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202300"/>
  <mc:AlternateContent xmlns:mc="http://schemas.openxmlformats.org/markup-compatibility/2006">
    <mc:Choice Requires="x15">
      <x15ac:absPath xmlns:x15ac="http://schemas.microsoft.com/office/spreadsheetml/2010/11/ac" url="/Users/yangxiaotong/Documents/UZH/HS2024/MA_Thesis/"/>
    </mc:Choice>
  </mc:AlternateContent>
  <xr:revisionPtr revIDLastSave="0" documentId="13_ncr:1_{D5DA0419-90AF-4143-AD8E-3F160158A8DC}" xr6:coauthVersionLast="47" xr6:coauthVersionMax="47" xr10:uidLastSave="{00000000-0000-0000-0000-000000000000}"/>
  <bookViews>
    <workbookView xWindow="1220" yWindow="860" windowWidth="22800" windowHeight="16320" activeTab="3" xr2:uid="{0A4A65FE-2592-1849-9305-732F523D9FD0}"/>
  </bookViews>
  <sheets>
    <sheet name="Data" sheetId="1" r:id="rId1"/>
    <sheet name="gemma" sheetId="2" r:id="rId2"/>
    <sheet name="llama 8b" sheetId="3" r:id="rId3"/>
    <sheet name="llama 70b"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4" l="1"/>
  <c r="C11" i="3"/>
  <c r="C11" i="2"/>
  <c r="B11" i="4"/>
  <c r="B11" i="3"/>
  <c r="T34" i="1"/>
  <c r="B11" i="2"/>
  <c r="Z2" i="1"/>
</calcChain>
</file>

<file path=xl/sharedStrings.xml><?xml version="1.0" encoding="utf-8"?>
<sst xmlns="http://schemas.openxmlformats.org/spreadsheetml/2006/main" count="352" uniqueCount="219">
  <si>
    <t>Model</t>
  </si>
  <si>
    <t>Temparature</t>
  </si>
  <si>
    <t>gemma2-9b-it</t>
  </si>
  <si>
    <t>Generated script</t>
  </si>
  <si>
    <t>Result</t>
  </si>
  <si>
    <t>System/user prompt</t>
  </si>
  <si>
    <t>Accuracy</t>
  </si>
  <si>
    <t>Error executing script: name 'python' is not defined</t>
  </si>
  <si>
    <t xml:space="preserve">
    You are an AI assistant that generates Python scripts for data processing.
    - Your output must be a valid and executable Python script.
    - Do NOT include explanations, markdown formatting, or code block markers (e.g., ```Python ... ```).
    - The script must read a CSV file, process it according to the user's request, and write the output to a new CSV file.
    # Variables:
    input_csv_path = "/Users/yangxiaotong/Documents/UZH/HS2024/MA Thesis/gemma/second_graph_output_orange.csv"  # Input CSV file path
    output_csv_path = "/Users/yangxiaotong/Documents/UZH/HS2024/MA Thesis/gemma/second_graph_output_green.csv"  # Output CSV file path
    Example task: "Apply logarithmic scaling to total_stakes and total_rewards."
     User request: 
Generate a script in Python to create a smooth regression line (green line) for plotting, based on raw pool stakes and rewards data from a CSV file. The script should produce data points for a linear regression line in the original scale, suitable for a log-log plot of pool stakes vs. pool rewards. Follow these steps:
1. Load the CSV file from the specified input path into a pandas DataFrame. The CSV contains columns 'log_stakes' and 'log_rewards', representing raw pool stakes and rewards in their logarithmic scale.
2. Perform a linear regression of 'log_rewards' on 'log_stakes' using scipy.stats.linregress to obtain the slope and intercept.
3. Generate a smooth range of 100 'total_stakes' values, spanning from the minimum to the maximum of 'total_stakes' in the original scale, to align with the logarithmic x-axis of the plot.
4. Predict the corresponding 'log_rewards' using the regression slope and intercept, then exponentiate these values (using 10**x) to obtain 'predicted_rewards' in the original scale (results from calculating 10**(slope * np.log10(bins) + intercept)).
5. Calculate the slope and interception for the linear regression and print them.
6. Create a DataFrame with two columns: 'total_stakes' and 'predicted_rewards' (results from calculating 10**(slope * np.log10(bins) + intercept)). Save this DataFrame to the specified output CSV path without including intermediate columns (e.g., logarithmic values).
7. Include basic error handling: if the input DataFrame is empty or has fewer than 2 valid rows after filtering, print an error message and exit without saving the output CSV.
The script should use pandas, numpy, and scipy.stats. Ensure the output CSV is saved to the specified path with floating-point values rounded to 6 decimal places for consistency. The input and output CSV paths will be provided as variables 'input_csv_path' and 'output_csv_path'.
This script generates data for a green linear regression line, matching the line in a log-log scatter plot of pool stakes (x-axis) vs. pool rewards (y-axis), fitted to the raw data.
</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</si>
  <si>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</si>
  <si>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Groud Truth</t>
  </si>
  <si>
    <t>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print("Slope:", slope)
print("Intercept:", intercept)
bins = np.linspace(df['total_stakes'].min(), df['total_stakes'].max(), 100)
predicted_rewards = 10**(slope * np.log10(bins) + intercept)
df_output = pd.DataFrame({'total_stakes': bins, 'predicted_rewards': predicted_rewards})
df_output.to_csv(output_csv_path,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</si>
  <si>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</si>
  <si>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</si>
  <si>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 xml:space="preserve"> python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print(f"Intercept: {intercept:.6f}")
bins = np.linspace(df['total_stakes'].min(), df['total_stakes'].max(), 100)
predicted_rewards = 10**(slope * np.log10(bins) + intercept)
df_output = pd.DataFrame({'total_stakes': bins, 'predicted_rewards': predicted_rewards})
df_output.to_csv(output_csv_path,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</si>
  <si>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 Intercept: {intercept}")
bins = np.linspace(df['total_stakes'].min(), df['total_stakes'].max(), 100)
predicted_rewards = 10**(slope * np.log10(bins) + intercept)
df_output = pd.DataFrame({'total_stakes': bins, 'predicted_rewards': predicted_rewards})
df_output.to_csv(output_csv_path, index=False, float_format='%.6f')</t>
  </si>
  <si>
    <t xml:space="preserve">When temperatuer=0.5, the results might be threefold. The successfully generated script is very similar, and the results for slope and interception are the same (due to very constrained prompts). Another result is that it might contain the 'python' word in the begining, causing an execution error, even it is explicitly written in the system prompt, it still happens. The last possible result is 'Error executing script: too many values to unpack (expected 2)'. </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</si>
  <si>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 Intercept: {intercept}")
bins = np.linspace(df['log_stakes'].min(), df['log_stakes'].max(), 100)
predicted_rewards = 10**(slope * np.log10(bins) + intercept)
df_output = pd.DataFrame({'total_stakes': 10**bins, 'predicted_rewards': predicted_rewards.round(6)})
df_output.to_csv(output_csv_path, index=False)</t>
  </si>
  <si>
    <t>Linear Regression 
Slope: 0.5208902865461373
Intercept: 4.111779635153686</t>
  </si>
  <si>
    <t>python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</si>
  <si>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python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</si>
  <si>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</si>
  <si>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NA</t>
  </si>
  <si>
    <t xml:space="preserve">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stakes_range = np.linspace(df['total_stakes'].min(), df['total_stakes'].max(), 100)
log_rewards = slope * np.log10(stakes_range) + intercept
predicted_rewards = 10**log_rewards
output_df = pd.DataFrame({'total_stakes': stakes_range, 'predicted_rewards': predicted_rewards.round(6)})
output_df.to_csv(output_csv_path, index=False)</t>
  </si>
  <si>
    <t>Error executing script: too many values to unpack (expected 2)</t>
  </si>
  <si>
    <t>llama3-8b-8192</t>
  </si>
  <si>
    <t>llama3-70b-8192</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</si>
  <si>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Thesis/llama3-8b/second_graph_output_green.csv"
df = pd.read_csv(input_csv_path)
if df.empty or len(df) &lt; 2:
    print("Error: Input DataFrame is empty or has fewer than 2 valid rows.")
    exit()
slope, intercept, _, _, _ = linregress(df['log_stakes'], df['log_rewards'])
min_stakes = df['log_stakes'].min()
max_stakes = df['log_stakes'].max()
bins = np.logspace(np.log10(min_stakes), np.log10(max_stakes), 100)
predicted_rewards = 10**(slope * np.log10(bins) + intercept)
output_df = pd.DataFrame({'total_stakes': bins, 'predicted_rewards': predicted_rewards})
output_df.to_csv(output_csv_path, float_format='%.6f', index=False)</t>
  </si>
  <si>
    <t xml:space="preserve">
    You are an AI assistant that generates Python scripts for data processing.
    - Your output must be a valid and executable Python script.
    - Do NOT include explanations, markdown formatting, or code block markers (e.g., ```Python ... ```).
    - The script must read a CSV file, process it according to the user's request, and write the output to a new CSV file.
    # Variables:
    input_csv_path = "/Users/yangxiaotong/Documents/UZH/HS2024/MA Thesis/gemma/second_graph_output_orange.csv"  # Input CSV file path
    output_csv_path = "/Users/yangxiaotong/Documents/UZH/HS2024/MA Thesis/llama3-8b/second_graph_output_green.csv"  # Output CSV file path
    Example task: "Apply logarithmic scaling to total_stakes and total_rewards."
     User request: 
Generate a script in Python to create a smooth regression line (green line) for plotting, based on raw pool stakes and rewards data from a CSV file. The script should produce data points for a linear regression line in the original scale, suitable for a log-log plot of pool stakes vs. pool rewards. Follow these steps:
1. Load the CSV file from the specified input path into a pandas DataFrame. The CSV contains columns 'log_stakes' and 'log_rewards', representing raw pool stakes and rewards in their logarithmic scale.
2. Perform a linear regression of 'log_rewards' on 'log_stakes' using scipy.stats.linregress to obtain the slope and intercept.
3. Generate a smooth range of 100 'total_stakes' values, spanning from the minimum to the maximum of 'total_stakes' in the original scale, to align with the logarithmic x-axis of the plot.
4. Predict the corresponding 'log_rewards' using the regression slope and intercept, then exponentiate these values (using 10**x) to obtain 'predicted_rewards' in the original scale (results from calculating 10**(slope * np.log10(bins) + intercept)).
5. Calculate the slope and interception for the linear regression and print them out in the script.
6. Create a DataFrame with two columns: 'total_stakes' and 'predicted_rewards' (results from calculating 10**(slope * np.log10(bins) + intercept)). Save this DataFrame to the specified output CSV path without including intermediate columns (e.g., logarithmic values).
7. Include basic error handling: if the input DataFrame is empty or has fewer than 2 valid rows after filtering, print an error message and exit without saving the output CSV.
The script should use pandas, numpy, and scipy.stats. Ensure the output CSV is saved to the specified path with floating-point values rounded to 6 decimal places for consistency. The input and output CSV paths will be provided as variables 'input_csv_path' and 'output_csv_path'.
This script generates data for a green linear regression line, matching the line in a log-log scatter plot of pool stakes (x-axis) vs. pool rewards (y-axis), fitted to the raw data.
</t>
  </si>
  <si>
    <t xml:space="preserve"> import pandas as pd
import numpy as np
from scipy.stats import linregress
input_df = pd.read_csv(input_csv_path)
if input_df.empty or len(input_df) &lt; 2:
    print("Error: Input DataFrame is empty or has fewer than 2 valid rows.")
    exit()
slope, intercept, _, _, _ = linregress(input_df['log_stakes'], input_df['log_rewards'])
print("Slope:", slope)
print("Intercept:", intercept)
total_stakes = np.logspace(np.log10(input_df['total_stakes'].min()), np.log10(input_df['total_stakes'].max()), 100)
predicted_rewards = 10**(slope * np.log10(total_stakes) + intercept)
output_df = pd.DataFrame({'total_stakes': total_stakes, 'predicted_rewards': predicted_rewards.round(6)})
output_df.to_csv(output_csv_path, index=False)</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</si>
  <si>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Thesis/llama3-8b/second_graph_output_green_0.5_1.csv"
df = pd.read_csv(input_csv_path)
if df.empty or len(df) &lt; 2:
    print("Error: Input DataFrame is empty or has fewer than 2 valid rows.")
    exit()
slope, intercept, _, _, _ = linregress(df['log_stakes'], df['log_rewards'])
print("Slope: ", slope)
print("Intercept: ", intercept)
min_stakes = df['log_stakes'].min()
max_stakes = df['log_stakes'].max()
bins = np.logspace(np.log10(min_stakes), np.log10(max_stakes), 100)
predicted_rewards = 10**(slope * np.log10(bins) + intercept)
output_df = pd.DataFrame({'total_stakes': bins, 'predicted_rewards': predicted_rewards})
output_df.to_csv(output_csv_path, index=False, float_format='%.6f')</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</si>
  <si>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Thesis/llama3-8b/second_graph_output_green_0.5_3.csv"
df = pd.read_csv(input_csv_path)
if df.empty or df.shape[0]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index=False, float_format='%.6f')</t>
  </si>
  <si>
    <t>Compare the slope and intercept of your result to the ground truth:
Slope Difference:
Absolute difference = |0.5208902865461373 - 0.4968765704327867| ≈ 0.0240137161133506
Relative error = 0.0240137161133506 / 0.5208902865461373 ≈ 0.04609 (or 4.609%)
Intercept Difference:
Absolute difference = |4.111779635153686 - 0.48298831615853743| ≈ 3.6287913189951486
Relative error = 3.6287913189951486 / 4.111779635153686 ≈ 0.8825 (or 88.25%)
The slope is relatively close (4.6% error), but the intercept differs significantly (88.25% error), which will impact predictions, especially near 
𝑥
=
0
x=0.</t>
  </si>
  <si>
    <t xml:space="preserve"> import pandas as pd
import numpy as np
from scipy import stats
input_csv = pd.read_csv(input_csv_path)
if input_csv.empty or len(input_csv) &lt; 2:
    print("Error: Input DataFrame is empty or has fewer than 2 valid rows.")
    exit()
log_stakes = input_csv['log_stakes']
log_rewards = input_csv['log_rewards']
slope, intercept, _, _, _ = stats.linregress(log_stakes, log_rewards)
print(f"Slope: {slope}, Intercept: {intercept}")
total_stakes = np.logspace(np.log10(min(log_stakes)), np.log10(max(log_stakes)), 100)
predicted_rewards = 10**(slope * np.log10(total_stakes) + intercept)
output_df = pd.DataFrame({'total_stakes': total_stakes, 'predicted_rewards': predicted_rewards})
output_df.to_csv(output_csv_path, float_format='%.6f', index=False)</t>
  </si>
  <si>
    <t xml:space="preserve"> import pandas as pd
import numpy as np
from scipy.stats import linregress
input_df = pd.read_csv(input_csv_path)
if input_df.empty or len(input_df) &lt; 2:
    print("Error: Empty or invalid input data")
    exit()
log_stakes = input_df['log_stakes']
log_rewards = input_df['log_rewards']
slope, intercept, _, _, _ = linregress(log_stakes, log_rewards)
bins = np.logspace(np.log10(log_stakes.min()), np.log10(log_stakes.max()), 100)
predicted_rewards = 10**(slope * np.log10(bins) + intercept)
output_df = pd.DataFrame({'total_stakes': bins, 'predicted_rewards': predicted_rewards})
output_df.to_csv(output_csv_path, float_format='%.6f', index=False)</t>
  </si>
  <si>
    <t xml:space="preserve"> import pandas as pd
import numpy as np
from scipy import stats
data = pd.read_csv(input_csv_path)
if data.empty or len(data) &lt; 2:
    print("Error: Input CSV is empty or has fewer than 2 valid rows.")
    exit()
slope, intercept, _, _, _ = stats.linregress(data['log_stakes'], data['log_rewards'])
min_stake = data['total_stakes'].min()
max_stake = data['total_stakes'].max()
bins = np.logspace(np.log10(min_stake), np.log10(max_stake), 100)
predicted_rewards = 10**(slope * np.log10(bins) + intercept)
df = pd.DataFrame({'total_stakes': bins, 'predicted_rewards': predicted_rewards})
df['total_stakes'] = df['total_stakes'].round(6)
df['predicted_rewards'] = df['predicted_rewards'].round(6)
df.to_csv(output_csv_path, index=False)</t>
  </si>
  <si>
    <t xml:space="preserve"> import pandas as pd
import numpy as np
from scipy.stats import linregress
input_data = pd.read_csv(input_csv_path)
if len(input_data) &lt; 2:
    print("Error: Input DataFrame is empty or has fewer than 2 valid rows.")
    exit()
log_stakes = input_data['log_stakes']
log_rewards = input_data['log_rewards']
slope, intercept, r_value, p_value, std_err = linregress(log_stakes, log_rewards)
total_stakes = np.logspace(np.log10(log_stakes.min()), np.log10(log_stakes.max()), 100)
log_rewards_pred = slope * np.log10(total_stakes) + intercept
predicted_rewards = 10**log_rewards_pred
print("Slope: ", slope)
print("Intercept: ", intercept)
output_data = pd.DataFrame({'total_stakes': total_stakes, 'predicted_rewards': predicted_rewards})
output_data.to_csv(output_csv_path, float_format='%.6f', index=False)</t>
  </si>
  <si>
    <t xml:space="preserve"> import pandas as pd
import numpy as np
from scipy import stats
input_df = pd.read_csv(input_csv_path)
if input_df.empty or input_df.shape[0] &lt; 2:
    print("Error: Input DataFrame is empty or has fewer than 2 valid rows.")
    exit()
slope, intercept, _, _, _ = stats.linregress(input_df['log_stakes'], input_df['log_rewards'])
total_stakes = np.logspace(np.log10(input_df['total_stakes'].min()), np.log10(input_df['total_stakes'].max()), 100)
predicted_rewards = 10**(slope * np.log10(total_stakes) + intercept)
output_df = pd.DataFrame({'total_stakes': total_stakes, 'predicted_rewards': predicted_rewards})
output_df.to_csv(output_csv_path, float_format='%.6f', index=False)</t>
  </si>
  <si>
    <t xml:space="preserve"> import pandas as pd
import numpy as np
from scipy import stats
input_df = pd.read_csv(input_csv_path)
if input_df.empty or len(input_df) &lt; 2:
    print("Error: Input DataFrame is empty or has fewer than 2 valid rows.")
    exit()
slope, intercept, r_value, p_value, std_err = stats.linregress(input_df['log_stakes'], input_df['log_rewards'])
stake_bins = np.logspace(np.log10(input_df['total_stakes'].min()), np.log10(input_df['total_stakes'].max()), 100)
predicted_rewards = 10**(slope * np.log10(stake_bins) + intercept)
output_df = pd.DataFrame({'total_stakes': stake_bins, 'predicted_rewards': predicted_rewards})
output_df.to_csv(output_csv_path, float_format='%.6f', index=False)</t>
  </si>
  <si>
    <t xml:space="preserve">
    You are an AI assistant that generates Python scripts for data processing.
    - Your output must be a valid and executable Python script.
    - Do NOT include explanations, markdown formatting, or code block markers (e.g., ```Python ... ```).
    - The script must read a CSV file, process it according to the user's request, and write the output to a new CSV file.
    # Variables:
    input_csv_path = "/Users/yangxiaotong/Documents/UZH/HS2024/MA Thesis/gemma/second_graph_output_orange.csv"  # Input CSV file path
    output_csv_path = "/Users/yangxiaotong/Documents/UZH/HS2024/MA Thesis/llama3-70b/second_graph_output_green.csv"  # Output CSV file path
    Example task: "Apply logarithmic scaling to total_stakes and total_rewards."
     User request: 
Generate a script in Python to create a smooth regression line (green line) for plotting, based on raw pool stakes and rewards data from a CSV file. The script should produce data points for a linear regression line in the original scale, suitable for a log-log plot of pool stakes vs. pool rewards. Follow these steps:
1. Load the CSV file from the specified input path into a pandas DataFrame. The CSV contains columns 'log_stakes' and 'log_rewards', representing raw pool stakes and rewards in their logarithmic scale.
2. Perform a linear regression of 'log_rewards' on 'log_stakes' using scipy.stats.linregress to obtain the slope and intercept.
3. Generate a smooth range of 100 'total_stakes' values, spanning from the minimum to the maximum of 'total_stakes' in the original scale, to align with the logarithmic x-axis of the plot.
4. Predict the corresponding 'log_rewards' using the regression slope and intercept, then exponentiate these values (using 10**x) to obtain 'predicted_rewards' in the original scale (results from calculating 10**(slope * np.log10(bins) + intercept)).
5. Calculate the slope and interception for the linear regression and print them.
6. Create a DataFrame with two columns: 'total_stakes' and 'predicted_rewards' (results from calculating 10**(slope * np.log10(bins) + intercept)). Save this DataFrame to the specified output CSV path without including intermediate columns (e.g., logarithmic values).
7. Include basic error handling: if the input DataFrame is empty or has fewer than 2 valid rows after filtering, print an error message and exit without saving the output CSV.
The script should use pandas, numpy, and scipy.stats. Ensure the output CSV is saved to the specified path with floating-point values rounded to 6 decimal places for consistency. The input and output CSV paths will be provided as variables 'input_csv_path' and 'output_csv_path'.
This script generates data for a green linear regression line, matching the line in a log-log scatter plot of pool stakes (x-axis) vs. pool rewards (y-axis), fitted to the raw data.
</t>
  </si>
  <si>
    <t>import pandas as pd
import numpy as np
from scipy.stats import linregress
try:
    df = pd.read_csv(input_csv_path)
    if len(df) &lt; 2:
        print("Error: Input DataFrame is empty or has fewer than 2 valid rows.")
    else:
        bins = np.logspace(np.log10(df['log_stakes'].min()), np.log10(df['log_stakes'].max()), 100)
        slope, intercept, _, _, _ = linregress(df['log_stakes'], df['log_rewards'])
        print(f"Slope: {slope}, Intercept: {intercept}")
        predicted_rewards = 10**(slope * np.log10(bins) + intercept)
        output_df = pd.DataFrame({'total_stakes': bins, 'predicted_rewards': predicted_rewards})
        output_df.to_csv(output_csv_path, index=False, float_format='%.6f')
except Exception as e:
    print(f"An error occurred: {e}")</t>
  </si>
  <si>
    <t xml:space="preserve"> import pandas as pd
import numpy as np
from scipy import stats
input_csv_path = "/Users/yangxiaotong/Documents/UZH/HS2024/MA Thesis/gemma/second_graph_output_orange.csv"
output_csv_path = "/Users/yangxiaotong/Documents/UZH/HS2024/MA Thesis/llama3-8b/second_graph_output_green_0.5_3.csv"
try:
    df = pd.read_csv(input_csv_path)
    if len(df) &lt; 2:
            print("Error: Input DataFrame is empty or has fewer than 2 valid rows.")
            exit()
        slope, intercept, _, _, _ = stats.linregress(df['log_stakes'], df['log_rewards'])
        print("Slope:", slope)
        print("Intercept:", intercept)
        bins = np.logspace(np.log10(df['log_stakes'].min()), np.log10(df['log_stakes'].max()), 100)
        predicted_rewards = 10**(slope * np.log10(bins) + intercept)
        output_df = pd.DataFrame({'total_stakes': bins, 'predicted_rewards': predicted_rewards})
        output_df.to_csv(output_csv_path, index=False, float_format='%.6f')
except Exception as e:
    print("An error occurred:", str(e))</t>
  </si>
  <si>
    <t>Error executing script: unindent does not match any outer indentation level (&lt;string&gt;, line 14)</t>
  </si>
  <si>
    <t xml:space="preserve"> import pandas as pd
import numpy as np
from scipy import stats
try:
    df = pd.read_csv(input_csv_path)
    if len(df) &lt; 2:
    print("Error: Input DataFrame must have at least 2 valid rows.")
    exit()
  min_stakes = 10**df['log_stakes'].min()
  max_stakes = 10**df['log_stakes'].max()
  bins = np.logspace(np.log10(min_stakes), np.log10(max_stakes), 100)
  slope, intercept, _, _, _ = stats.linregress(df['log_stakes'], df['log_rewards'])
  print(f"Slope: {slope}, Intercept: {intercept}")
  predicted_rewards = 10**(slope * np.log10(bins) + intercept)
  output_df = pd.DataFrame({'total_stakes': bins, 'predicted_rewards': predicted_rewards})
  output_df.to_csv(output_csv_path, index=False, float_format='%0.6f')
except Exception as e:
  print(f"An error occurred: {e}")
  exit()</t>
  </si>
  <si>
    <t>Error executing script: expected an indented block after 'if' statement on line 7 (&lt;string&gt;, line 8)</t>
  </si>
  <si>
    <t xml:space="preserve"> import pandas as pd
import numpy as np
from scipy.stats import linregress
try:
    df = pd.read_csv(input_csv_path)
    if len(df) &lt; 2:
        print("Error: Input DataFrame is empty or has fewer than 2 valid rows.")
    else:
        bins = np.logspace(np.log10(df['log_stakes'].min()), np.log10(df['log_stakes'].max()), 100)
        slope, intercept, _, _, _ = linregress(df['log_stakes'], df['log_rewards'])
        print("Linear regression slope and intercept:", slope, intercept
        predicted_rewards = 10**(slope * np.log10(bins)) + intercept)
        output_df = pd.DataFrame({'total_stakes': bins, 'predicted_rewards': predicted_rewards})
        output_df.to_csv(output_csv_path, index=False, float_format='%.6f')
except Exception as e:
    print("An error occurred:", str(e))</t>
  </si>
  <si>
    <t>Error executing script: invalid syntax. Perhaps you forgot a comma? (&lt;string&gt;, line 12)</t>
  </si>
  <si>
    <t xml:space="preserve"> import pandas as pd
import numpy as np
from scipy import stats
try:
    df = pd.read_csv(input_csv_path)
    if len(df) &lt; 2:
        print("Error: Input DataFrame is empty or has fewer than 2 valid rows.")
        exit()
    slope, intercept, _, _, _ = stats.linregress(df['log_stakes'], df['log_rewards'])
    print(f"Slope: {slope:.6f}, Intercept: {intercept:.6f}")
    bins = np.logspace(np.log10(df['total_stakes'].min()), np.log10(df['total_stakes'].max()), 100)
    predicted_rewards = 10 ** (slope * np.log10(bins) + intercept)
    output_df = pd.DataFrame({'total_stakes': bins, 'predicted_rewards': predicted_rewards})
    output_df.to_csv(output_csv_path, index=False, float_format='%.6f')
except Exception as e:
    print(f"An error occurred: {e}")
    exit()</t>
  </si>
  <si>
    <t xml:space="preserve"> import pandas as pd
import numpy as np
from scipy.stats import linregress
try:
    df = pd.read_csv(input_csv_path)
    if len(df) &lt; 2:
        print("Error: Input DataFrame is empty or has fewer than 2 rows.")
    slope, intercept, _, _, _ = linregress(df['log_stakes'], df['log_rewards'])
    print(f"Slope: {slope}, Intercept: {intercept}")
    bins = np.linspace(df['log_stakes'].min(), df['log_stakes'].max(), 100)
    predicted_rewards = 10**(slope * np.log10(bins)) + intercept)
    output_df = pd.DataFrame({'total_stakes': bins, 'predicted_rewards': predicted_rewards})
    output_df.to_csv(output_csv_path, index=False, float_format='%.6f')
except Exception as e:
    print(f"An error occurred: {e}")</t>
  </si>
  <si>
    <t>Error executing script: unmatched ')' (&lt;string&gt;, line 15)</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</si>
  <si>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Thesis/llama3-70b/second_graph_output_green_0.8.csv"
try:
    df = pd.read_csv(input_csv_path)
    if len(df) &lt; 2:
            print("Error: The input DataFrame is too small.")
            exit()
        slope, intercept, _, _, _ = stats.linregress(df['log_stakes']), df['log_rewards']])
        print(f"Slope: {slope:.6f}, Intercept: {intercept:.6f}")
        total_stakes = 10 ** df['log_stakes'].min()
        total_stakes_max = 10 ** df['log_stakes'].max()
        bins = np.logspace(np.log10(total_stakes), np.log10(total_stakes_max), 100)
        predicted_rewards = 10 ** (slope * np.log10(bins) + intercept)
        output_df = pd.DataFrame({'total_stakes': bins, 'predicted_rewards': predicted_rewards})
        output_df.to_csv(output_csv_path, index=False, float_format='%.6f')
except Exception as e:
    print("An error occurred:", str(e))</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</si>
  <si>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Thesis/llama3-70b/second_graph_output_green_0.8.csv"
df = pd.read_csv(input_csv_path)
if len(df) &lt; 2:
    print("Error: Input DataFrame is empty or has fewer than 2 valid rows.")
else:
    slope, intercept, _, _, _ = stats.linregress(df['log_stakes'], df['log_rewards'])
    print("Slope: ", slope)
    print("Intercept: ", intercept)
    bins = np.linspace(df['log_stakes'].min(), df['log_stakes'].max(), 100)
    predicted_rewards = 10**(slope * bins + intercept)
    output_df = pd.DataFrame({'total_stakes': 10**bins, 'predicted_rewards': predicted_rewards})
    output_df.to_csv(output_csv_path, index=False, float_format='%.6f')</t>
  </si>
  <si>
    <t xml:space="preserve"> import pandas as pd
import numpy as np
from scipy.stats import linregress
try:
    df = pd.read_csv(input_csv_path)
    if len(df) &lt; 2:
    print("Error: The input DataFrame is empty or has fewer than 2 valid rows.")
    exit()
  slope, intercept, _, _, _ = linregress(df['log_stakes'], df['log_rewards']))
  print(f"Slope: {slope}, Intercept: {intercept}")
  bins = np.linspace(df['log_stakes'].min(), df['log_stakes'].max(), 100)
  predicted_rewards = 10**(slope * bins + intercept)
  output_df = pd.DataFrame({'total_stakes': 10**bins, 'predicted_rewards': predicted_rewards})
  output_df.to_csv(output_csv_path, index=False, float_format='%.6f')
except Exception as e:
    print(f"An error occurred: {e}")</t>
  </si>
  <si>
    <t>Error executing script: expected an indented block after 'if' statement on line 8 (&lt;string&gt;, line 9)</t>
  </si>
  <si>
    <t xml:space="preserve"> import pandas as pd
import numpy as np
from scipy.stats import linregress
input_csv_path = "/Users/yangxiaotong/Documents/UZH/HS2024/MA Thesis/gemma/second_graph_output_orange.csv"
output_csv_path = "/Users/yangxiaotong/Documents/UZH/HS2024/MA Thesis/llama3-70b/second_graph_output_green_0.8_1.csv"
try:
    df = pd.read_csv(input_csv_path)
    df = pd.read_csv(input_csv_path)
    if len(df) &lt; 2:
        print("Error: Input DataFrame has fewer than 2 valid rows.")
        exit()
    slope, intercept, _, _, _ = linregress(df['log_stakes'], df['log_rewards'])
    print(f"Slope: {slope:.6f}, Intercept: {intercept:.6f}")
    bins = np.logspace(np.min(df['log_stakes'])), np.max(df['log_stakes'])), 100)
    predicted_rewards = 10 ** (slope * np.log10(bins) + intercept)
    output_df = pd.DataFrame({'total_stakes': bins, 'predicted_rewards': predicted_rewards})
    df = df.round(6)
    df.to_csv(output_csv_path, index=False)
except Exception as e:
    print("An error occurred: ", str(e))</t>
  </si>
  <si>
    <t>Error executing script: unmatched ')' (&lt;string&gt;, line 19)</t>
  </si>
  <si>
    <t xml:space="preserve"> import pandas as pd
import numpy as np
from scipy import stats
# Load the CSV file into a pandas DataFrame
df = pd.read_csv(input_csv_path)
# Check if the input DataFrame is empty or has fewer than 2 valid rows
if len(df) &lt; 2:
    print("Error: Input DataFrame is empty or has fewer than 2 valid rows.")
else:
    # Perform linear regression of 'log_rewards' on 'log_stakes'
    slope, intercept, _, _, _ = stats.linregress(df['log_stakes'], df['log_rewards'])
    print("Slope:", slope)
    print("Intercept:", intercept)
    # Generate a smooth range of 'total_stakes' values
    bins = np.logspace(np.log10(df['log_stakes']).min(), np.log10(df['log_stakes']).max(), 100)
    # Predict the corresponding 'log_rewards' using the regression slope and intercept
    predicted_log_rewards = slope * np.log10(bins) + intercept
    predicted_rewards = 10 ** predicted_log_rewards
    # Create a DataFrame with two columns: 'total_stakes' and 'predicted_rewards'
    output_df = pd.DataFrame({'total_stakes': bins, 'predicted_rewards': predicted_rewards})
    # Save the output DataFrame to the specified CSV path
    output_df.to_csv(output_csv_path, index=False, float_format='%0.6f')</t>
  </si>
  <si>
    <r>
      <t xml:space="preserve"> import pandas as pd
import numpy as np
from scipy.stats import linregress
input_csv_path = "/Users/yangxiaotong/Documents/UZH/HS2024/MA Thesis/gemma/second_graph_output_orange.csv"
output_csv_path = "/Users/yangxiaotong/Documents/UZH/HS2024/MA Thesis/llama3-8b/second_graph_output_green_0.5_2.csv"
df = pd.read_csv(input_csv_path)
if df.empty or len(df) &lt; 2:
    print("Error: Input DataFrame is empty or has fewer than 2 valid rows.")
    exit()
slope, intercept, _, _, _ = linregress(</t>
    </r>
    <r>
      <rPr>
        <sz val="12"/>
        <color rgb="FFFF0000"/>
        <rFont val="Aptos Narrow (Body)"/>
      </rPr>
      <t>np.log10</t>
    </r>
    <r>
      <rPr>
        <sz val="12"/>
        <color theme="1"/>
        <rFont val="Aptos Narrow"/>
        <family val="2"/>
        <scheme val="minor"/>
      </rPr>
      <t xml:space="preserve">(df['log_stakes']), </t>
    </r>
    <r>
      <rPr>
        <sz val="12"/>
        <color rgb="FFFF0000"/>
        <rFont val="Aptos Narrow (Body)"/>
      </rPr>
      <t>np.log10</t>
    </r>
    <r>
      <rPr>
        <sz val="12"/>
        <color theme="1"/>
        <rFont val="Aptos Narrow"/>
        <family val="2"/>
        <scheme val="minor"/>
      </rPr>
      <t>(df['log_rewards']))
bins = np.logspace(np.log10(df['log_stakes'].min()), np.log10(df['log_stakes'].max()), 100)
predicted_rewards = 10**(slope * np.log10(bins) + intercept)
output_df = pd.DataFrame({'total_stakes': bins, 'predicted_rewards': predicted_rewards})
output_df.to_csv(output_csv_path, float_format='%.6f', index=False)</t>
    </r>
  </si>
  <si>
    <t>Slope: 0.520890, Intercept: 4.111780</t>
  </si>
  <si>
    <t>/Users/yangxiaotong/Documents/UZH/HS2024/MA Thesis/gemma/second_graph_output_green_0.1.csv</t>
  </si>
  <si>
    <t>File path</t>
  </si>
  <si>
    <t xml:space="preserve">Slope: 0.520890, Intercept: 4.111780
</t>
  </si>
  <si>
    <t xml:space="preserve">
'/Users/yangxiaotong/Documents/UZH/HS2024/MA Thesis/gemma/second_graph_output_green.csv'</t>
  </si>
  <si>
    <t xml:space="preserve">Slope: 0.5208902865461373
Intercept: 4.111779635153686
</t>
  </si>
  <si>
    <t xml:space="preserve">
'/Users/yangxiaotong/Documents/UZH/HS2024/MA Thesis/gemma/second_graph_output_green_0.5_3.csv'</t>
  </si>
  <si>
    <t xml:space="preserve">
'/Users/yangxiaotong/Documents/UZH/HS2024/MA Thesis/gemma/second_graph_output_green_0.5_1.csv'</t>
  </si>
  <si>
    <t>/Users/yangxiaotong/Documents/UZH/HS2024/MA Thesis/gemma/second_graph_output_green_0.5.csv'</t>
  </si>
  <si>
    <t>Slope: 0.5208902865461373
Intercept: 4.111779635153686</t>
  </si>
  <si>
    <t xml:space="preserve">
'/Users/yangxiaotong/Documents/UZH/HS2024/MA Thesis/gemma/second_graph_output_green_0.5_2.csv'</t>
  </si>
  <si>
    <t xml:space="preserve">
'/Users/yangxiaotong/Documents/UZH/HS2024/MA Thesis/gemma/second_graph_output_green_0.8.csv'</t>
  </si>
  <si>
    <t>/Users/yangxiaotong/Documents/UZH/HS2024/MA Thesis/gemma/second_graph_output_green_0.8_1.csv'</t>
  </si>
  <si>
    <t>Slope: 0.5208902865461373 
Intercept 4.111779635153686
(Manually calculated)</t>
  </si>
  <si>
    <t xml:space="preserve">
"/Users/yangxiaotong/Documents/UZH/HS2024/MA Thesis/llama3-8b/second_graph_output_green.csv" </t>
  </si>
  <si>
    <t xml:space="preserve">
"/Users/yangxiaotong/Documents/UZH/HS2024/MA Thesis/llama3-8b/second_graph_output_green_0.5.csv" </t>
  </si>
  <si>
    <t>Slope:  0.5208902865461373
Intercept:  4.111779635153686</t>
  </si>
  <si>
    <t xml:space="preserve">
/Users/yangxiaotong/Documents/UZH/HS2024/MA Thesis/llama3-8b/second_graph_output_green_0.5_1.csv</t>
  </si>
  <si>
    <t>Slope: 0.4968765704327867 
Intercept: 0.48298831615853743
(Manually calculated)</t>
  </si>
  <si>
    <t xml:space="preserve">
"/Users/yangxiaotong/Documents/UZH/HS2024/MA Thesis/llama3-8b/second_graph_output_green_0.5_2.csv"</t>
  </si>
  <si>
    <t>Slope: 0.5208902865461373 
Intercept: 4.111779635153686
(Manually calculated)</t>
  </si>
  <si>
    <t xml:space="preserve">
"/Users/yangxiaotong/Documents/UZH/HS2024/MA Thesis/llama3-8b/second_graph_output_green_0.5_3.csv"</t>
  </si>
  <si>
    <t>Slope: 0.5208902865461373
 Intercept: 4.111779635153686</t>
  </si>
  <si>
    <t xml:space="preserve">
"/Users/yangxiaotong/Documents/UZH/HS2024/MA Thesis/llama3-8b/second_graph_output_green_0.5_4.csv"</t>
  </si>
  <si>
    <t>"/Users/yangxiaotong/Documents/UZH/HS2024/MA Thesis/llama3-8b/second_graph_output_green_0.8.csv"</t>
  </si>
  <si>
    <t xml:space="preserve">Slope: 0.5208902865461373
 Intercept: 4.111779635153686
(Manually calculated)
</t>
  </si>
  <si>
    <t xml:space="preserve">
"/Users/yangxiaotong/Documents/UZH/HS2024/MA Thesis/llama3-8b/second_graph_output_green_0.8_1.csv"</t>
  </si>
  <si>
    <t xml:space="preserve">
"/Users/yangxiaotong/Documents/UZH/HS2024/MA Thesis/llama3-8b/second_graph_output_green_0.8_2.csv"</t>
  </si>
  <si>
    <t xml:space="preserve">Slope: 0.5208902865461373
 Intercept: 4.111779635153686
(Manually calculated)
</t>
  </si>
  <si>
    <t xml:space="preserve">
"/Users/yangxiaotong/Documents/UZH/HS2024/MA Thesis/llama3-8b/second_graph_output_green_0.8_3.csv"</t>
  </si>
  <si>
    <t xml:space="preserve">
"/Users/yangxiaotong/Documents/UZH/HS2024/MA Thesis/llama3-8b/second_graph_output_green_0.8_4.csv"</t>
  </si>
  <si>
    <t xml:space="preserve">
/Users/yangxiaotong/Documents/UZH/HS2024/MA Thesis/llama3-70b/second_graph_output_green.csv</t>
  </si>
  <si>
    <t>Slope: 0.520890
Intercept: 4.111780</t>
  </si>
  <si>
    <t xml:space="preserve">
/Users/yangxiaotong/Documents/UZH/HS2024/MA Thesis/llama3-70b/second_graph_output_green_0.5_1.csv</t>
  </si>
  <si>
    <t>/Users/yangxiaotong/Documents/UZH/HS2024/MA Thesis/llama3-70b/second_graph_output_green_0.8.csv</t>
  </si>
  <si>
    <t>/Users/yangxiaotong/Documents/UZH/HS2024/MA Thesis/llama3-70b/second_graph_output_green_0.8_1.csv</t>
  </si>
  <si>
    <t>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</si>
  <si>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/Users/yangxiaotong/Documents/UZH/HS2024/MA Thesis/gemma/second_graph_output_green_0.1_1.csv</t>
  </si>
  <si>
    <t xml:space="preserve">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bins = np.linspace(df['log_stakes'].min(), df['log_stakes'].max(), 100)
predicted_rewards = 10**(slope * np.log10(bins) + intercept)
df_output = pd.DataFrame({'total_stakes': 10**bins, 'predicted_rewards': predicted_rewards})
df_output.to_csv(output_csv_path, index=False, float_format='%.6f')</t>
  </si>
  <si>
    <t>/Users/yangxiaotong/Documents/UZH/HS2024/MA Thesis/gemma/second_graph_output_green_0.1_2.csv</t>
  </si>
  <si>
    <t xml:space="preserve">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</si>
  <si>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 xml:space="preserve"> NA</t>
  </si>
  <si>
    <t xml:space="preserve"> python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</si>
  <si>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</si>
  <si>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/Users/yangxiaotong/Documents/UZH/HS2024/MA Thesis/gemma/second_graph_output_green_0.3.csv</t>
  </si>
  <si>
    <t xml:space="preserve">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</si>
  <si>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/Users/yangxiaotong/Documents/UZH/HS2024/MA Thesis/gemma/second_graph_output_green_0.3_1.csv</t>
  </si>
  <si>
    <t xml:space="preserve">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</si>
  <si>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Error execu</t>
  </si>
  <si>
    <t xml:space="preserve"> python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</si>
  <si>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 xml:space="preserve"> import pandas as pd
import numpy as np
from scipy.stats import linregress
df = pd.read_csv(input_csv_path)
if df.empty or df.shape[0] &lt; 2:
    print("Error: Input DataFrame is empty or has fewer than 2 valid rows.")
    exit()
slope, intercept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</si>
  <si>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 xml:space="preserve">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</si>
  <si>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/Users/yangxiaotong/Documents/UZH/HS2024/MA Thesis/gemma/second_graph_output_green_0.6.csv</t>
  </si>
  <si>
    <t xml:space="preserve"> python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t>
  </si>
  <si>
    <t xml:space="preserve"> python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 Intercept: {intercept}")
bins = np.linspace(df['total_stakes'].min(), df['total_stakes'].max(), 100)
predicted_rewards = 10**(slope * np.log10(bins) + intercept)
output_df = pd.DataFrame({'total_stakes': bins, 'predicted_rewards': predicted_rewards})
output_df.to_csv(output_csv_path, index=False, float_format='%.6f')</t>
  </si>
  <si>
    <t xml:space="preserve"> import pandas as pd
import numpy as np
from scipy.stats import linregress
df = pd.read_csv(input_csv_path)
if df.empty or len(df) &lt; 2:
  print("Error: Input DataFrame is empty or has fewer than 2 valid rows.")
  exit()
slope, intercept, r_value, p_value, std_err = linregress(df['log_stakes'], df['log_rewards'])
print(f"Slope: {slope:.6f}, Intercept: {intercept:.6f}")
bins = np.linspace(df['total_stakes'].min(), df['total_stakes'].max(), 100)
predicted_rewards = 10**(slope * np.log10(bins) + intercept)
df_output = pd.DataFrame({'total_stakes': bins, 'predicted_rewards': predicted_rewards})
df_output.to_csv(output_csv_path, index=False, float_format='%.6f')</t>
  </si>
  <si>
    <t>/Users/yangxiaotong/Documents/UZH/HS2024/MA Thesis/gemma/second_graph_output_green_1.csv</t>
  </si>
  <si>
    <t xml:space="preserve"> python
import pandas as pd
import numpy as np
from scipy.stats import linregress
df = pd.read_csv(input_csv_path)
if df.empty or df.shape[0] &lt; 2:
    print('Error: Input DataFrame is empty or has fewer than 2 valid rows.')
    exit()
slope, intercept, r_value, p_value, std_err = linregress(df['log_stakes'], df['log_rewards'])
print('Slope:', slope)
print('Intercept:', intercept)
bins = np.linspace(df['total_stakes'].min(), df['total_stakes'].max(), 100)
predicted_rewards = 10**(slope * np.log10(bins) + intercept)
output_df = pd.DataFrame({'total_stakes': bins, 'predicted_rewards': predicted_rewards})
output_df.to_csv(output_csv_path, index=False, float_format='%.6f')</t>
  </si>
  <si>
    <t xml:space="preserve"> python
import pandas as pd
import numpy as np
from scipy.stats import linregress
df = pd.read_csv(input_csv_path)
if df.empty or df.shape[0] &lt; 2:
    print("Error: Input DataFrame is empty or has less than 2 valid rows.")
    exit()
slope, intercept, _, _, _ = linregress(df['log_stakes'], df['log_rewards'])
bins = np.linspace(df['log_stakes'].min(), df['log_stakes'].max(), 100)
predicted_rewards = 10**(slope * np.log10(bins) + intercept)
df_output = pd.DataFrame({'total_stakes': bins, 'predicted_rewards': predicted_rewards})
df_output.to_csv(output_csv_path, index=False, float_format='%.6f') 
print(f"Slope: {slope}, Intercept: {intercept}")</t>
  </si>
  <si>
    <t xml:space="preserve"> import pandas as pd
import numpy as np
from scipy.stats import linregress
df = pd.read_csv(input_csv_path)
if df.empty or len(df) &lt; 2:
  print("Error: Input DataFrame is empty or has fewer than 2 rows.")
  exit()
slope, intercept, r_value, p_value, std_err = linregress(df['log_stakes'], df['log_rewards'])
print(f"Slope: {slope:.6f}, Intercept: {intercept:.6f}")
stakes = np.linspace(df['total_stakes'].min(), df['total_stakes'].max(), 100)
rewards = 10**(slope * np.log10(stakes) + intercept)
df_out = pd.DataFrame({'total_stakes': stakes, 'predicted_rewards': rewards})
df_out.to_csv(output_csv_path, index=False, float_format='%.6f')</t>
  </si>
  <si>
    <t>/Users/yangxiaotong/Documents/UZH/HS2024/MA Thesis/gemma/second_graph_output_green_1.0_1.csv</t>
  </si>
  <si>
    <t xml:space="preserve"> python
import pandas as pd
import numpy as np
from scipy.stats import linregress
df = pd.read_csv(input_csv_path)
if df.empty or df.shape[0] &lt; 2:
    print("Error: Input DataFrame is empty or has fewer than 2 valid rows.")
    exit()
slope, intercept = linregress(df['log_stakes'], df['log_rewards'])
print("Slope:", slope)
print("Intercept:", intercept)
bins = np.linspace(df['log_stakes'].min(), df['log_stakes'].max(), 100)
predicted_rewards = 10**(slope * np.log10(bins) + intercept)
df_output = pd.DataFrame({'total_stakes': bins, 'predicted_rewards': predicted_rewards})
df_output.to_csv(output_csv_path, index=False, float_format='%.6f')</t>
  </si>
  <si>
    <t>Time (s)</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</si>
  <si>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Thesis/llama3-8b/second_graph_output_green_0.1.csv"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float_format='%.6f', index=False)</t>
  </si>
  <si>
    <t>Slope: 0.5208902865461373 Intercept: 4.111779635153686
(Manually calculated)</t>
  </si>
  <si>
    <t>/Users/yangxiaotong/Documents/UZH/HS2024/MA Thesis/llama3-8b/second_graph_output_green_0.1.csv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</si>
  <si>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Thesis/llama3-8b/second_graph_output_green_0.1_1.csv"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float_format='%.6f', index=False)</t>
  </si>
  <si>
    <t>/Users/yangxiaotong/Documents/UZH/HS2024/MA Thesis/llama3-8b/second_graph_output_green_0.1_1.csv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</si>
  <si>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Thesis/llama3-8b/second_graph_output_green_0.1_2.csv"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float_format='%.6f', index=False)</t>
  </si>
  <si>
    <t>/Users/yangxiaotong/Documents/UZH/HS2024/MA Thesis/llama3-8b/second_graph_output_green_0.1_2.csv</t>
  </si>
  <si>
    <t xml:space="preserve"> import pandas as pd
import numpy as np
from scipy.stats import linregress
input_df = pd.read_csv(input_csv_path)
if input_df.empty or len(input_df) &lt; 2:
    print("Error: Input DataFrame is empty or has fewer than 2 valid rows.")
    exit()
slope, intercept, _, _, _ = linregress(input_df['log_stakes'], input_df['log_rewards'])
print("Slope:", slope)
print("Intercept:", intercept)
total_stakes = np.logspace(np.log10(input_df['total_stakes'].min()), np.log10(input_df['total_stakes'].max()), 100)
predicted_rewards = 10**(slope * np.log10(total_stakes) + intercept)
output_df = pd.DataFrame({'total_stakes': total_stakes, 'predicted_rewards': predicted_rewards})
output_df.to_csv(output_csv_path, float_format='%.6f', index=False)</t>
  </si>
  <si>
    <t>/Users/yangxiaotong/Documents/UZH/HS2024/MA Thesis/llama3-8b/second_graph_output_green_0.1_3.csv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</si>
  <si>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Thesis/llama3-8b/second_graph_output_green_0.1_4.csv"
df = pd.read_csv(input_csv_path)
if df.empty or len(df) &lt; 2:
    print("Error: Input DataFrame is empty or has fewer than 2 valid rows.")
    exit()
slope, intercept, _, _, _ = linregress(df['log_stakes'], df['log_rewards'])
min_stakes = df['log_stakes'].min()
max_stakes = df['log_stakes'].max()
bins = np.logspace(np.log10(min_stakes), np.log10(max_stakes), 100)
predicted_rewards = 10**(slope * np.log10(bins) + intercept)
output_df = pd.DataFrame({'total_stakes': bins, 'predicted_rewards': predicted_rewards})
output_df.to_csv(output_csv_path, float_format='%.6f', index=False)</t>
  </si>
  <si>
    <t>"Slope: 0.5208902865461373 Intercept: 4.111779635153686
(Manually calculated)"</t>
  </si>
  <si>
    <t>/Users/yangxiaotong/Documents/UZH/HS2024/MA Thesis/llama3-8b/second_graph_output_green_0.1_4.csv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</si>
  <si>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Thesis/llama3-8b/second_graph_output_green_0.3.csv"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result_df = pd.DataFrame({'total_stakes': bins, 'predicted_rewards': predicted_rewards})
result_df.to_csv(output_csv_path, index=False, float_format='%.6f')</t>
  </si>
  <si>
    <t>/Users/yangxiaotong/Documents/UZH/HS2024/MA Thesis/llama3-8b/second_graph_output_green_0.3.csv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</si>
  <si>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Thesis/llama3-8b/second_graph_output_green_0.3.csv"
try:
    df = pd.read_csv(input_csv_path)
    if len(df) &lt; 2:
        print("Error: Input DataFrame is empty or has fewer than 2 valid rows.")
        exit()
    log_stakes = df['log_stakes']
    log_rewards = df['log_rewards']
    slope, intercept, _, _, _ = linregress(log_stakes, log_rewards)
    print("Slope: ", slope)
    print("Intercept: ", intercept)
    total_stakes = np.logspace(np.log10(log_stakes.min()), np.log10(log_stakes.max()), 100)
    predicted_rewards = 10**(slope * np.log10(total_stakes) + intercept)
    output_df = pd.DataFrame({'total_stakes': total_stakes, 'predicted_rewards': predicted_rewards})
    output_df.to_csv(output_csv_path, float_format='%.6f', index=False)
except Exception as e:
    print("An error occurred: ", str(e))</t>
  </si>
  <si>
    <t>/Users/yangxiaotong/Documents/UZH/HS2024/MA Thesis/llama3-8b/second_graph_output_green_0.3_1.csv</t>
  </si>
  <si>
    <t xml:space="preserve"> import pandas as pd
import numpy as np
from scipy.stats import linregress
input_df = pd.read_csv(input_csv_path)
if input_df.empty or len(input_df) &lt; 2:
    print("Error: Input DataFrame is empty or has fewer than 2 valid rows.")
    exit()
slope, intercept, _, _, _ = linregress(input_df['log_stakes'], input_df['log_rewards'])
min_stakes = input_df['log_stakes'].min()
max_stakes = input_df['log_stakes'].max()
bins = np.logspace(np.log10(min_stakes), np.log10(max_stakes), 100)
predicted_rewards = 10**(slope * np.log10(bins) + intercept)
output_df = pd.DataFrame({'total_stakes': bins, 'predicted_rewards': predicted_rewards})
output_df.to_csv(output_csv_path, float_format='%.6f', index=False)</t>
  </si>
  <si>
    <t>/Users/yangxiaotong/Documents/UZH/HS2024/MA Thesis/llama3-8b/second_graph_output_green_0.3_2.csv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</si>
  <si>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Thesis/llama3-8b/second_graph_output_green_0.3_3.csv"
df = pd.read_csv(input_csv_path)
if df.empty or len(df) &lt; 2:
    print("Error: Input DataFrame is empty or has fewer than 2 valid rows.")
    exit()
slope, intercept, _, _, _ = linregress(df['log_stakes'], df['log_rewards'])
min_stakes = df['log_stakes'].min()
max_stakes = df['log_stakes'].max()
bins = np.logspace(np.log10(min_stakes), np.log10(max_stakes), 100)
predicted_rewards = 10**(slope * np.log10(bins) + intercept)
output_df = pd.DataFrame({'total_stakes': bins, 'predicted_rewards': predicted_rewards})
output_df.to_csv(output_csv_path, index=False, float_format='%.6f')</t>
  </si>
  <si>
    <t>/Users/yangxiaotong/Documents/UZH/HS2024/MA Thesis/llama3-8b/second_graph_output_green_0.3_3.csv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</si>
  <si>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Thesis/llama3-8b/second_graph_output_green_0.3_4.csv"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float_format='%.6f', index=False)</t>
  </si>
  <si>
    <t>/Users/yangxiaotong/Documents/UZH/HS2024/MA Thesis/llama3-8b/second_graph_output_green_0.3_4.csv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</si>
  <si>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Thesis/llama3-8b/second_graph_output_green_0.6.csv"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index=False, float_format='%.6f', mode='w')</t>
  </si>
  <si>
    <t xml:space="preserve">
"/Users/yangxiaotong/Documents/UZH/HS2024/MA Thesis/llama3-8b/second_graph_output_green_0.6.csv"</t>
  </si>
  <si>
    <t xml:space="preserve"> import pandas as pd
import numpy as np
from scipy.stats import linregress
input_df = pd.read_csv(input_csv_path)
if input_df.empty or len(input_df) &lt; 2:
    print("Error: Input DataFrame is empty or has fewer than 2 valid rows.")
    exit()
slope, intercept, r_value, p_value, std_err = linregress(input_df['log_stakes'], input_df['log_rewards'])
bins = np.logspace(np.log10(input_df['total_stakes'].min()), np.log10(input_df['total_stakes'].max()), 100)
predicted_rewards = 10**(slope * np.log10(bins) + intercept)
output_df = pd.DataFrame({'total_stakes': bins, 'predicted_rewards': predicted_rewards})
output_df.to_csv(output_csv_path, float_format='%.6f', index=False)
print("Slope: ", slope)
print("Intercept: ", intercept)</t>
  </si>
  <si>
    <t xml:space="preserve">
"/Users/yangxiaotong/Documents/UZH/HS2024/MA Thesis/llama3-8b/second_graph_output_green_0.6_1.csv"</t>
  </si>
  <si>
    <t>Slope: 0.496877, Intercept: 0.482988</t>
  </si>
  <si>
    <t xml:space="preserve">
"/Users/yangxiaotong/Documents/UZH/HS2024/MA Thesis/llama3-8b/second_graph_output_green_0.6_2.csv"</t>
  </si>
  <si>
    <t xml:space="preserve"> import pandas as pd
import numpy as np
from scipy import stats
input_df = pd.read_csv(input_csv_path)
if input_df.empty or len(input_df) &lt; 2:
    print("Error: Input DataFrame is empty or has fewer than 2 valid rows.")
    exit()
slope, intercept, _, _, _ = stats.linregress(input_df['log_stakes'], input_df['log_rewards'])
print(f"Slope: {slope}, Intercept: {intercept}")
bins = np.logspace(np.log10(input_df['total_stakes'].min()), np.log10(input_df['total_stakes'].max()), 100)
predicted_rewards = 10**(slope * np.log10(bins) + intercept)
output_df = pd.DataFrame({'total_stakes': bins, 'predicted_rewards': predicted_rewards})
output_df.to_csv(output_csv_path, float_format='%.6f', index=False)</t>
  </si>
  <si>
    <r>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Thesis/llama3-8b/second_graph_output_green_0.6_2.csv"
df = pd.read_csv(input_csv_path)
if df.empty or len(df) &lt; 2:
    print("Error: Input DataFrame is empty or has fewer than 2 valid rows.")
    exit()
slope, intercept, _, _, _ = linregress(</t>
    </r>
    <r>
      <rPr>
        <sz val="12"/>
        <color rgb="FFFF0000"/>
        <rFont val="Aptos Narrow (Body)"/>
      </rPr>
      <t>np.log10</t>
    </r>
    <r>
      <rPr>
        <sz val="12"/>
        <color theme="1"/>
        <rFont val="Aptos Narrow"/>
        <family val="2"/>
        <scheme val="minor"/>
      </rPr>
      <t xml:space="preserve">(df['log_stakes']), </t>
    </r>
    <r>
      <rPr>
        <sz val="12"/>
        <color rgb="FFFF0000"/>
        <rFont val="Aptos Narrow (Body)"/>
      </rPr>
      <t>np.log10</t>
    </r>
    <r>
      <rPr>
        <sz val="12"/>
        <color theme="1"/>
        <rFont val="Aptos Narrow"/>
        <family val="2"/>
        <scheme val="minor"/>
      </rPr>
      <t>(df['log_rewards']))
total_stakes = np.logspace(np.log10(df['log_stakes'].min()), np.log10(df['log_stakes'].max()), 100)
predicted_rewards = 10**(slope * np.log10(total_stakes) + intercept)
slope_rounded = round(slope, 6)
intercept_rounded = round(intercept, 6)
with open(output_csv_path, 'w', newline='') as f:
    writer = csv.writer(f)
    writer.writerow(['total_stakes', 'predicted_rewards'])
    writer.writerows(zip(total_stakes, predicted_rewards))
print(f"Slope: {slope_rounded}, Intercept: {intercept_rounded}")</t>
    </r>
  </si>
  <si>
    <t>Slope: 0.5208902865461373, Intercept: 4.111779635153686</t>
  </si>
  <si>
    <t xml:space="preserve">
"/Users/yangxiaotong/Documents/UZH/HS2024/MA Thesis/llama3-8b/second_graph_output_green_0.6_3.csv"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</si>
  <si>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Thesis/llama3-8b/second_graph_output_green_0.6_4.csv"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result_df = pd.DataFrame({'total_stakes': bins, 'predicted_rewards': predicted_rewards})
result_df.to_csv(output_csv_path, index=False, float_format='%.6f')</t>
  </si>
  <si>
    <t xml:space="preserve">
"/Users/yangxiaotong/Documents/UZH/HS2024/MA Thesis/llama3-8b/second_graph_output_green_0.6_4.csv"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</si>
  <si>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Thesis/llama3-8b/second_graph_output_green_1.0.csv"
# Load input CSV into DataFrame
df = pd.read_csv(input_csv_path)
# Check if DataFrame is not empty and has more than 1 valid row
if df.empty or df.shape[0] &lt; 2:
    print("Error: Input CSV is empty or has fewer than 2 valid rows.")
    exit()
# Perform linear regression
slope, intercept, _, _, _ = linregress(np.log10(df['total_stakes']), np.log10(df['total_rewards']))
# Generate a range of 'total_stakes' values
total_stakes = np.logspace(np.log10(df['total_stakes'].min()), np.log10(df['total_stakes'].max()), 100)
# Predict 'log_rewards' using regression slope and intercept, then exponentiate
predicted_rewards = 10**(slope * np.log10(total_stakes) + intercept)
# Create DataFrame with 'total_stakes' and 'predicted_rewards'
output_df = pd.DataFrame({'total_stakes': total_stakes, 'predicted_rewards': predicted_rewards})
# Print regression slope and intercept
print("Slope:", slope)
print("Intercept:", intercept)
# Save output DataFrame to CSV
output_df.round(6).to_csv(output_csv_path, index=False)</t>
  </si>
  <si>
    <t>Slope: 0.5203552367136351
Intercept: 4.121288133534819</t>
  </si>
  <si>
    <t xml:space="preserve">
"/Users/yangxiaotong/Documents/UZH/HS2024/MA Thesis/llama3-8b/second_graph_output_green_1.0.csv"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</si>
  <si>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Thesis/llama3-8b/second_graph_output_green_1.0_1.csv" 
df = pd.read_csv(input_csv_path)
if df.empty or len(df) &lt; 2:
    print("Error: Input DataFrame is empty or has fewer than 2 valid rows.")
    exit()
slope, intercept, _, _, _ = linregress(df['log_stakes'], df['log_rewards'])
bins = np.logspace(np.log10(df['total_stakes'].min()), np.log10(df['total_stakes'].max()), 100)
predicted_rewards = 10**(slope * np.log10(bins) + intercept)
output_df = pd.DataFrame({'total_stakes': bins, 'predicted_rewards': predicted_rewards})
output_df.to_csv(output_csv_path, index=False, float_format='%.6f')</t>
  </si>
  <si>
    <t>Slope: 0.5208902865461373
 Intercept: 4.111779635153686
(Manually calculated)</t>
  </si>
  <si>
    <t xml:space="preserve">
"/Users/yangxiaotong/Documents/UZH/HS2024/MA Thesis/llama3-8b/second_graph_output_green_1.0_1.csv"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</si>
  <si>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Thesis/llama3-8b/second_graph_output_green_1.0_2.csv"
try:
    df = pd.read_csv(input_csv_path)
    if len(df) &lt; 2:
        print("Error: Input CSV has fewer than 2 valid rows.")
        exit()
    log_stakes = df['log_stakes']
    log_rewards = df['log_rewards']
    slope, intercept, _, _, _ = linregress(log_stakes, log_rewards)
    print("slope: ", slope)
    print("intercept: ", intercept)
    total_stakes = np.log10(np.linspace(min(log_stakes), max(log_stakes), 100))
    predicted_rewards = 10**(slope * total_stakes + intercept)
    result_df = pd.DataFrame({'total_stakes': 10**total_stakes, 'predicted_rewards': predicted_rewards})
    result_df.round(6).to_csv(output_csv_path, index=False)
except Exception as e:
    print("Error: ", str(e))</t>
  </si>
  <si>
    <t>slope:  0.5208902865461373
intercept:  4.111779635153686</t>
  </si>
  <si>
    <t xml:space="preserve">
"/Users/yangxiaotong/Documents/UZH/HS2024/MA Thesis/llama3-8b/second_graph_output_green_1.0_2.csv"</t>
  </si>
  <si>
    <t xml:space="preserve"> import pandas as pd
import numpy as np
from scipy.stats import linregress
import csv
input_csv_path = "/Users/yangxiaotong/Documents/UZH/HS2024/MA Thesis/gemma/second_graph_output_orange.csv"
output_csv_path = "/Users/yangxiaotong/Documents/UZH/HS2024/MA Thesis/llama3-8b/second_graph_output_green_1.0_3.csv"
df = pd.read_csv(input_csv_path)
print(df)
if df.empty or len(df) &lt; 2:
    print('Error: Input DataFrame is empty or has fewer than 2 valid rows')
    exit()
slope, intercept, _, _, _ = linregress(df['log_stakes'], df['log_rewards'])
stkes = np.logspace(np.log10(df['total_stakes'].min()), np.log10(df['total_stakes'].max()), 100)
pred_rew = 10**(slope * np.log10(stkes) + intercept)
output_df = pd.DataFrame({'total_stakes': stkes, 'predicted_rewards': pred_rew})
output_df.to_csv(output_csv_path, float_format='%6.6f', index=False)
    total_stakes  total_rewards  log_stakes  log_rewards  median_stakes  \
0   1.000000e+06   5.000000e+08    6.000000     8.698970   1.000000e+06   
1   4.421918e+06   5.000000e+08    6.645611     8.698970   4.421918e+06   
2   1.253983e+09   1.000000e+09    9.098292     9.000000   1.253983e+09   
3   1.725011e+09   7.278695e+08    9.236792     8.862054   1.725011e+09   
4   4.166714e+09   1.000000e+09    9.619794     9.000000   4.166714e+09   
5   1.211290e+10   5.000000e+08   10.078514     8.698970   1.198158e+10   
6   2.894050e+10   1.455744e+09   10.457448     9.100615   2.867133e+10   
7   1.598693e+11   2.911685e+09   11.203765     9.464144   1.598693e+11   
8   6.149079e+11   3.639438e+09   11.788810     9.561034   6.149079e+11   
9   1.565607e+12   6.551684e+09   12.194683     9.816353   1.565607e+12   
10  4.405368e+12   8.734453e+09   12.643897     9.941236   4.404500e+12   
11  1.251500e+13   1.457128e+10   13.097431    10.163498   1.251500e+13   
12  5.020493e+13   4.222604e+10   13.700741    10.625580   5.020433e+13   
13  1.512490e+14   1.137019e+11   14.179689    11.055767   1.512479e+14   
14  4.786254e+14   3.341374e+11   14.679989    11.523916   4.786179e+14   
15  2.033742e+15   1.453664e+12   15.308296    12.162464   2.033742e+15   
16  8.226754e+15   5.291838e+12   15.915228    12.723607   8.226754e+15   
17  2.934748e+16   2.084839e+13   16.467571    13.319073   2.934748e+16   
18  1.168295e+17   8.035587e+13   17.067552    13.904957   1.168295e+17   
19  6.369168e+17   4.702292e+14   17.804083    14.672310   6.369168e+17   
    median_rewards  
0     5.000000e+08  
1     5.000000e+08  
2     1.000000e+09  
3     7.278695e+08  
4     1.000000e+09  
5     5.000000e+08  
6     1.260710e+09  
7     2.911685e+09  
8     3.639438e+09  
9     6.551684e+09  
10    8.734453e+09  
11    1.457128e+10  
12    4.222604e+10  
13    1.137018e+11  
14    3.341306e+11  
15    1.453664e+12  
16    5.291838e+12  
17    2.084839e+13  
18    8.034473e+13  
19    4.702292e+14  </t>
  </si>
  <si>
    <t xml:space="preserve">
"/Users/yangxiaotong/Documents/UZH/HS2024/MA Thesis/llama3-8b/second_graph_output_green_1.0_3.csv"</t>
  </si>
  <si>
    <t xml:space="preserve"> import pandas as pd
import numpy as np
from scipy import stats
input_df = pd.read_csv(input_csv_path)
if input_df.empty or len(input_df) &lt; 2:
    print("Error: Input DataFrame is empty or has fewer than 2 valid rows.")
    exit()
slope, intercept, _, _, _ = stats.linregress(input_df['log_stakes'], input_df['log_rewards'])
print("Slope:", slope)
print("Intercept:", intercept)
min_total_stakes = input_df['log_stakes'].min()
max_total_stakes = input_df['log_stakes'].max()
bins = np.logspace(np.log10(min_total_stakes), np.log10(max_total_stakes), 100)
predicted_rewards = 10**(slope * np.log10(bins) + intercept)
output_df = pd.DataFrame({'total_stakes': bins, 'predicted_rewards': predicted_rewards})
output_df.to_csv(output_csv_path, float_format='%.6f', index=False)</t>
  </si>
  <si>
    <t xml:space="preserve">
"/Users/yangxiaotong/Documents/UZH/HS2024/MA Thesis/llama3-8b/second_graph_output_green_1.0_4.csv"</t>
  </si>
  <si>
    <t xml:space="preserve">Average: </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</si>
  <si>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Thesis/llama3-70b/second_graph_output_green_0.1.csv"
try:
    df = pd.read_csv(input_csv_path)
    if len(df) &lt; 2:
        print("Error: Input DataFrame is empty or has fewer than 2 valid rows.")
        exit()
    slope, intercept, _, _, _ = stats.linregress(df['log_stakes'], df['log_rewards'])
    print("Slope:", slope, intercept)
    bins = np.linspace(df['log_stakes'].min(), df['log_stakes'].max(), 100)
    predicted_rewards = 10**(slope * bins + intercept)
    output_df = pd.DataFrame({'total_stakes': 10**bins, 'predicted_rewards': predicted_rewards})
    output_df.to_csv(output_csv_path, index=False, float_format='%.6f')
except Exception as e:
    print("An error occurred:", str(e))</t>
  </si>
  <si>
    <t>Slope: 0.5208902865461373 4.111779635153686</t>
  </si>
  <si>
    <t>/Users/yangxiaotong/Documents/UZH/HS2024/MA Thesis/llama3-70b/second_graph_output_green_0.1.csv</t>
  </si>
  <si>
    <t xml:space="preserve"> import pandas as pd
import numpy as np
from scipy.stats import linregress
try:
    df = pd.read_csv(input_csv_path)
    if len(df) &lt; 2:
        print("Error: Input DataFrame is empty or has fewer than 2 valid rows.")
    else:
        bins = np.logspace(np.log10(df['log_stakes'].min()), np.log10(df['log_stakes'].max()), 100)
        slope, intercept, _, _, _ = linregress(df['log_stakes'], df['log_rewards'])
        print(f"Slope: {slope:.6f}, Intercept: {intercept:.6f}")
        predicted_rewards = 10**(slope * np.log10(bins) + intercept)
        output_df = pd.DataFrame({'total_stakes': bins, 'predicted_rewards': predicted_rewards})
        output_df.to_csv(output_csv_path, index=False, float_format='%.6f')
except Exception as e:
    print(f"An error occurred: {e}")</t>
  </si>
  <si>
    <t>/Users/yangxiaotong/Documents/UZH/HS2024/MA Thesis/llama3-70b/second_graph_output_green_0.1_1.csv</t>
  </si>
  <si>
    <t xml:space="preserve"> import pandas as pd
import numpy as np
from scipy.stats import linregress
try:
    df = pd.read_csv(input_csv_path)
    if len(df) &lt; 2:
        print("Error: Input DataFrame is empty or has fewer than 2 valid rows.")
        exit()
    slope, intercept, _, _, _ = linregress(df['log_stakes']), df['log_rewards'])
    print(f"Slope: {slope}, Intercept: {intercept}")
    bins = np.logspace(np.log10(df['log_stakes'].min()), np.log10(df['log_stakes'].max()), 100)
    predicted_rewards = 10**(slope * np.log10(bins) + intercept)
    output_df = pd.DataFrame({'total_stakes': bins, 'predicted_rewards': predicted_rewards})
    output_df.to_csv(output_csv_path, index=False, float_format='%.6f')
except Exception as e:
    print(f"An error occurred: {e}")</t>
  </si>
  <si>
    <t xml:space="preserve"> import pandas as pd
import numpy as np
from scipy.stats import linregress
try:
    df = pd.read_csv(input_csv_path)
    if len(df) &lt; 2:
    print("Error: DataFrame is empty or has fewer than 2 valid rows.")
    exit()
  slope, intercept, _, _, _ = linregress(df['log_stakes'], df['log_rewards'])
  print(f"Slope: {slope}, Intercept: {intercept}")
  bins = np.logspace(np.log10(np.max(df['log_stakes']))), np.log10(np.min(df['log_stakes'])), 100)
  predicted_rewards = 10**(slope * np.log10(bins))
  output_df = pd.DataFrame({'total_stakes': bins, 'predicted_rewards': predicted_rewards})
  output_df.to_csv(output_csv_path, index=False, float_format='%.6f')
except Exception as e:
    print(f"An error occurred: {e}")
    exit()</t>
  </si>
  <si>
    <t xml:space="preserve"> import pandas as pd
import numpy as np
from scipy import stats
try:
    df = pd.read_csv(input_csv_path)
    if len(df) &lt; 2:
        print("Error: Input DataFrame is empty or has fewer than 2 valid rows.")
        exit()
    slope, intercept, _, _, _ = stats.linregress(df['log_stakes'], df['log_rewards'])
    print(f"Slope: {slope}, Intercept: {intercept}")
    bins = np.linspace(df['log_stakes'].min(), df['log_stakes'].max(), 100)
    predicted_rewards = 10**(slope * np.log10(bins) + intercept)
    output_df = pd.DataFrame({'total_stakes': bins, 'predicted_rewards': predicted_rewards})
    output_df.to_csv(output_csv_path, index=False, float_format='%.6f')
except Exception as e:
    print(f"An error occurred: {e}")</t>
  </si>
  <si>
    <t>/Users/yangxiaotong/Documents/UZH/HS2024/MA Thesis/llama3-70b/second_graph_output_green_0.3.csv</t>
  </si>
  <si>
    <t xml:space="preserve"> import pandas as pd
import numpy as np
from scipy.stats import linregress
try:
    df = pd.read_csv(input_csv_path)
    if len(df) &lt; 2:
        print("Error: Input DataFrame has fewer than 2 valid rows.")
        exit()
    slope, intercept, _, _, _ = linregress(df['log_stakes'], df['log_rewards'])
    print(f"Slope: {slope}, Intercept: {intercept}")
    bins = np.linspace(df['log_stakes'].min(), df['log_stakes'].max(), 100)
    predicted_rewards = 10**(slope * np.log10(bins) + intercept)
    output_df = pd.DataFrame({'total_stakes': 10**bins, 'predicted_rewards': predicted_rewards})
    output_df.to_csv(output_csv_path, index=False, float_format='%.6f')
except Exception as e:
    print(f"An error occurred: {e}")</t>
  </si>
  <si>
    <t>/Users/yangxiaotong/Documents/UZH/HS2024/MA Thesis/llama3-70b/second_graph_output_green_0.3_1.csv</t>
  </si>
  <si>
    <t xml:space="preserve"> import pandas as pd
import numpy as np
from scipy.stats import linregress
try:
    df = pd.read_csv(input_csv_path)
    if len(df) &lt; 2:
        print("Error: Input DataFrame is empty or has fewer than 2 valid rows.")
        exit()
    slope, intercept, _, _, _ = linregress(df['log_stakes'], df['log_rewards'])
    print(f"Slope: {slope}, Intercept: {intercept}")
    bins = np.linspace(df['log_stakes'].min(), df['log_stakes'].max(), 100)
    predicted_rewards = 10**(slope * bins + intercept)
    total_stakes = 10**bins
    output_df = pd.DataFrame({'total_stakes': total_stakes, 'predicted_rewards': predicted_rewards})
    output_df.to_csv(output_csv_path, index=False, float_format='%.6f')
except Exception as e:
    print(f"An error occurred: {e}")</t>
  </si>
  <si>
    <t>/Users/yangxiaotong/Documents/UZH/HS2024/MA Thesis/llama3-70b/second_graph_output_green_0.3_2.csv</t>
  </si>
  <si>
    <t xml:space="preserve"> import pandas as pd
import numpy as np
from scipy import stats
try:
    df = pd.read_csv(input_csv_path)
    if len(df) &lt; 2:
        print("Error: Input DataFrame is empty or has fewer than 2 valid rows.")
        exit()
    slope, intercept, _, _, _ = stats.linregress(df['log_stakes']), df['log_rewards'])
    print(f"Slope: {slope}, Intercept: {intercept}")
    bins = np.linspace(df['log_stakes'].min(), df['log_stakes'].max(), 100)
    predicted_rewards = 10**(slope * np.log10(bins) + intercept)
    output_df = pd.DataFrame({'total_stakes': bins, 'predicted_rewards': predicted_rewards})
    output_df.to_csv(output_csv_path, index=False, float_format='%.6f')
except Exception as e:
    print(f"Error: {str(e)}")</t>
  </si>
  <si>
    <t>Error executing script: unmatched ')' (&lt;string&gt;, line 12)</t>
  </si>
  <si>
    <t xml:space="preserve"> import pandas as pd
import numpy as np
from scipy.stats import linregress
try:
    df = pd.read_csv(input_csv_path)
    if len(df) &lt; 2:
        print("Error: Input DataFrame is empty or has fewer than 2 valid rows.")
        exit()
    bins = np.logspace(np.log10(df['log_stakes'].min()), np.log10(df['log_stakes'].max()), 100)
    slope, intercept, _, _, _ = linregress(df['log_stakes'], df['log_rewards'])
    print(f"Slope: {slope}, Intercept: {intercept}")
    predicted_rewards = 10**(slope * np.log10(bins)) + intercept)
    output_df = pd.DataFrame({'total_stakes': bins, 'predicted_rewards': predicted_rewards})
    output_df.to_csv(output_csv_path, index=False, float_format='%.6f')
except Exception as e:
    print(f"An error occurred: {e}")
    exit()</t>
  </si>
  <si>
    <t>Error executing script: unmatched ')' (&lt;string&gt;, line 14)</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</si>
  <si>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Thesis/llama3-70b/second_graph_output_green_0.6.csv"
df = pd.read_csv(input_csv_path)
    if len(df) &lt; 2:
        print("Error: Input DataFrame is empty or has fewer than 2 valid rows.")
        exit()
slope, intercept, _, _, _ = stats.linregress(df['log_stakes']), df['log_rewards'])
print("Slope: ", slope)
print("Intercept: ", intercept)
bins = np.logspace(np.log10(df['log_stakes'].min()), np.log10(df['log_stakes'].max()), 100)
predicted_rewards = 10**(slope * np.log10(bins)) + intercept)
output_df = pd.DataFrame({'total_stakes': bins, 'predicted_rewards': predicted_rewards})
output_df.round(6).to_csv(output_csv_path, index=False)</t>
  </si>
  <si>
    <t>Error executing script: unexpected indent (&lt;string&gt;, line 9)</t>
  </si>
  <si>
    <t xml:space="preserve"> import pandas as pd
import numpy as np
from scipy import stats
try:
    df = pd.read_csv(input_csv_path)
    if len(df) &lt; 2:
        print("Error: Input DataFrame is empty or has fewer than 2 valid rows.")
        exit()
    slope, intercept, _, _, _ = stats.linregress(df['log_stakes'], df['log_rewards'])
    print("Slope:", slope)
    print("Intercept:", intercept)
    bins = np.logspace(np.log10(min(df['log_stakes'])'), np.log10(max(df['log_stakes'])), 100)
    predicted_rewards = 10 ** (slope * np.log10(bins) + intercept)
    output_df = pd.DataFrame({'total_stakes': bins, 'predicted_rewards': predicted_rewards})
    output_df.to_csv(output_csv_path, index=False, float_format='%.6f')
except Exception as e:
    print("Error:", str(e))</t>
  </si>
  <si>
    <t>Error executing script: unterminated string literal (detected at line 15) (&lt;string&gt;, line 15)</t>
  </si>
  <si>
    <t xml:space="preserve"> import pandas as pd
import numpy as np
from scipy.stats import linregress
def process_data(input_csv_path, output_csv_path):
    try:
        df = pd.read_csv(input_csv_path)
        if len(df) &lt; 2:
            print("Input DataFrame is empty or has fewer than 2 valid rows.")
            return
        slope, intercept, _, _, _ = linregress(df['log_stakes'], df['log_rewards'])
        print(f"Slope: {slope}, Intercept: {intercept}")
        bins = np.linspace(df['log_stakes'].min(), df['log_stakes'].max(), 100)
        predicted_rewards = 10**(slope * bins + intercept)
        total_stakes = 10**bins
        output_df = pd.DataFrame({'total_stakes': total_stakes, 'predicted_rewards': predicted_rewards})
        output_df.to_csv(output_csv_path, index=False, float_format='%.6f')
    except Exception as e:
        print(f"An error occurred: {e}")
process_data(input_csv_path, output_csv_path)</t>
  </si>
  <si>
    <t>/Users/yangxiaotong/Documents/UZH/HS2024/MA Thesis/llama3-70b/second_graph_output_green_0.6.csv</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</si>
  <si>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Thesis/llama3-70b/second_graph_output_green_0.6_1.csv"
try:
    df = pd.read_csv(input_csv_path)
    if len(df) &lt; 2:
        print("Error: Input DataFrame is empty or has fewer than 2 valid rows.")
        exit()
    slope, intercept, _, _, _ = stats.linregress(df['log_stakes']], df['log_rewards'])
    print(f"Slope: {slope}, Intercept: {intercept}")
    total_stakes = np.linspace(df['log_stakes'].min(), df['log_stakes'].max(), 100)
    predicted_rewards = 10**(slope * total_stakes + intercept
    output_df = pd.DataFrame({'total_stakes': total_stakes, 'predicted_rewards': predicted_rewards})
    output_df.to_csv(output_csv_path, index=False, float_format='%.6f')
except Exception as e:
    print(f"An error occurred: {e}")</t>
  </si>
  <si>
    <t>Error executing script: closing parenthesis ']' does not match opening parenthesis '(' (&lt;string&gt;, line 15)</t>
  </si>
  <si>
    <t xml:space="preserve"> import pandas as pd
import numpy as np
from scipy import stats
try:
    df = pd.read_csv(input_csv_path)
    if len(df) &lt; 2:
        print("Error: Input DataFrame is empty or has fewer than 2 valid rows.")
    else:
        slope, intercept, _, _, _ = stats.linregress(df['log_stakes']], df['log_rewards'])
        print("Linear Regression Slope:", slope)
        print("Linear Regression Intercept:", intercept)
        bins = np.linspace(df['log_stakes'].min(), df['log_stakes'].max(), 100)
        predicted_rewards = 10**(slope * np.log10(bins) + intercept)
        output_df = pd.DataFrame({'total_stakes': np.power(10, bins), 'predicted_rewards': predicted_rewards})
        output_df.to_csv(output_csv_path, index=False, float_format='%.6f')
except Exception as e:
    print("An error occurred:", str(e))</t>
  </si>
  <si>
    <t>Error executing script: closing parenthesis ']' does not match opening parenthesis '(' (&lt;string&gt;, line 10)</t>
  </si>
  <si>
    <t xml:space="preserve"> import pandas as pd
import numpy as np
from scipy import stats
# Load the CSV file into a pandas DataFrame
df = pd.read_csv(input_csv_path)
# Check if the DataFrame is empty or has fewer than 2 valid rows
if df.shape[0] &lt; 2:
    print("Error: Input DataFrame is empty or has fewer than 2 valid rows.")
else:
    # Perform a linear regression of 'log_rewards' on 'log_stakes'
    slope, intercept, _, _, _ = stats.linregress(df['log_stakes']], df['log_rewards'])
    print("Slope:", slope)
    print("Intercept:", intercept)
    # Generate a smooth range of 'total_stakes' values
    bins = np.linspace(df['log_stakes'].min(), df['log_stakes'].max(), 100)
    total_stakes = 10 ** bins
    # Predict the corresponding 'log_rewards' using the regression slope and intercept
    predicted_rewards = 10 ** (slope * np.log10(bins) + intercept)
    # Create a DataFrame with two columns: 'total_stakes' and 'predicted_rewards'
    output_df = pd.DataFrame({'total_stakes': total_stakes, 'predicted_rewards': predicted_rewards})
    # Save the DataFrame to the specified output CSV path
    output_df.to_csv(output_csv_path, index=False, float_format='%.6f')</t>
  </si>
  <si>
    <t>Error executing script: closing parenthesis ']' does not match opening parenthesis '(' (&lt;string&gt;, line 13)</t>
  </si>
  <si>
    <t xml:space="preserve"> import pandas as pd
import numpy as np
from scipy import stats
input_csv_path = "/Users/yangxiaotong/Documents/UZH/HS2024/MA Thesis/gemma/second_graph_output_orange.csv"
output_csv_path = "/Users/yangxiaotong/Documents/UZH/HS2024/MA Thesis/llama3-70b/second_graph_output_green_1.0.csv"
try:
    df = pd.read_csv(input_csv_path)
    if len(df) &lt; 2:
        print("Input DataFrame is empty or has fewer than 2 valid rows.)
        exit()
    slope, intercept, _, _, _ = stats.linregress(df['log_stakes'], df['log_rewards'])
    print(f"Slope: {slope:.6f}, Intercept: {intercept:.6f}")
    bins = np.linspace(df['total_stakes'].min(), df['total_stakes'].max(), 100)
    predicted_rewards = 10**(slope * np.log10(bins) + intercept)
    output_df = pd.DataFrame({'total_stakes': bins, 'predicted_rewards': predicted_rewards})
    output_df.to_csv(output_csv_path, index=False, float_format="%.6f")
except Exception as e:
    print(f"An error occurred: {str(e)}")</t>
  </si>
  <si>
    <t>Error executing script: unterminated string literal (detected at line 11) (&lt;string&gt;, line 11)</t>
  </si>
  <si>
    <t xml:space="preserve"> import pandas as pd
import numpy as np
from scipy.stats import linregress
try:
    df = pd.read_csv(input_csv_path)
    if len(df) &lt; 2:
    print("Error: Fewer than 2 valid rows in the input DataFrame.")
    exit()
  slope, intercept, _, _, _ = linregress(df['log_stakes'], df['log_rewards']))
  print(f"Slope: {slope}, Intercept: {intercept}")
  bins = np.logspace(np.log10(min(df['log_stakes'])}, np.log10(max(df['log_stakes'])), 100)
  predicted_rewards = 10**(bins)
  output_df = pd.DataFrame({'total_stakes': bins, 'predicted_rewards': predicted_rewards})
  output_df.to_csv(output_csv_path, index=False, float_format='%.6f')
except Exception as e:
    print("Error:", str(e))</t>
  </si>
  <si>
    <t xml:space="preserve"> import pandas as pd
import numpy as np
from scipy import stats
# Load input CSV into a pandas DataFrame
try:
    df = pd.read_csv(input_csv_path)
    # Check if the DataFrame has fewer than 2 rows
    if len(df) &lt; 2:
        print("Error: Input DataFrame must have at least 2 valid rows.")
        exit()
    # Perform linear regression of 'log_rewards' on 'log_stakes'
    slope, intercept, _, _, _ = stats.linregress(df['log_stakes'], df['log_rewards'])
    # Print the slope and intercept
    print(f"Slope: {slope:.6f}, Intercept: {intercept:.6f}")
    # Generate a smooth range of 'total_stakes' values
    total_stakes = np.linspace(df['log_stakes'].max(), df['log_rewards']().max(), 100)
    bins = 10 ** total_stakes
    # Predict 'predicted_rewards' using the regression slope and intercept
    predicted_rewards = 10 ** (slope * np.log10(bins) + intercept)
    # Create a DataFrame with two columns: 'total_stakes' and 'predicted_rewards'
    output_df = pd.DataFrame({'total_stakes': bins, 'predicted_rewards': predicted_rewards})
    # Save the output DataFrame to the specified CSV path
    output_df.to_csv(output_csv_path, index=False, float_format='%.6f')
except FileNotFoundError:
    print(f"Error: Input CSV file not found at {input_csv_path}.")</t>
  </si>
  <si>
    <t>Error executing script: 'Series' object is not callable</t>
  </si>
  <si>
    <t xml:space="preserve"> import pandas as pd
import numpy as np
from scipy.stats import linregress
try:
    df = pd.read_csv(input_csv_path)
    if len(df) &lt; 2:
        print("Error: Input DataFrame is empty or has fewer than 2 valid rows.")
        exit()
    slope, intercept, _, _, _ = linregress(df['log_stakes'], df['log_rewards'])
    print("Regression slope:", slope)
    print("Regression intercept:", intercept)
    bins = np.logspace(np.log10(df['log_stakes'].min(axis=0)), np.log10(df['log_stakes'].max(axis=0)), 100)
    predicted_rewards = 10 ** (slope * np.log10(bins) + intercept)
    output_df = pd.DataFrame({'total_stakes': bins, 'predicted_rewards': predicted_rewards})
    output_df.to_csv(output_csv_path, index=False, float_format='%.6f')
except Exception as e:
    print("Error:", str(e))</t>
  </si>
  <si>
    <t>Regression slope: 0.5208902865461373
Regression intercept: 4.111779635153686</t>
  </si>
  <si>
    <t>/Users/yangxiaotong/Documents/UZH/HS2024/MA Thesis/llama3-70b/second_graph_output_green_1.0.csv</t>
  </si>
  <si>
    <t>Error executing script: name 'python</t>
  </si>
  <si>
    <t>Execution time</t>
  </si>
  <si>
    <t>Error rate</t>
  </si>
  <si>
    <t>Temperature</t>
  </si>
  <si>
    <t>Error executing script: No module named 'scipystats'</t>
  </si>
  <si>
    <t>Average:</t>
  </si>
  <si>
    <t>The generated script barely changed when tem=0.1</t>
  </si>
  <si>
    <t>Change a small word in the prompt can make a huge difference (print them -&gt; print)</t>
  </si>
  <si>
    <t>Error executing script: unterminated string literal (detected at line 9) (&lt;string&gt;, line 9)</t>
  </si>
  <si>
    <t>Error executing script: '(' was never closed (&lt;string&gt;, line 21)</t>
  </si>
  <si>
    <t>Error executing script: unmatched ')' (&lt;string&gt;, line 20)</t>
  </si>
  <si>
    <t>Error executing script: unmatched ')' (&lt;string&gt;, line 13)</t>
  </si>
  <si>
    <t>Error executing script: closing parenthesis ']' does not match opening parenthesis '(' (&lt;string&gt;, line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</si>
</sst>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2"/>
      <color theme="1"/>
      <name val="Aptos Narrow"/>
      <family val="2"/>
      <scheme val="minor"/>
    </font>
    <font>
      <sz val="16"/>
      <color theme="1"/>
      <name val="Aptos Narrow"/>
      <family val="2"/>
      <scheme val="minor"/>
    </font>
    <font>
      <sz val="8"/>
      <name val="Aptos Narrow"/>
      <family val="2"/>
      <scheme val="minor"/>
    </font>
    <font>
      <sz val="12"/>
      <color rgb="FFFF0000"/>
      <name val="Aptos Narrow (Body)"/>
    </font>
    <font>
      <sz val="12"/>
      <color theme="1"/>
      <name val="Aptos Narrow"/>
      <scheme val="minor"/>
    </font>
    <font>
      <sz val="16"/>
      <color rgb="FF000000"/>
      <name val="Aptos Narrow"/>
      <family val="2"/>
      <scheme val="minor"/>
    </font>
    <font>
      <sz val="12"/>
      <color rgb="FF000000"/>
      <name val="Aptos Narrow"/>
      <family val="2"/>
      <scheme val="minor"/>
    </font>
    <font>
      <sz val="22"/>
      <color theme="1"/>
      <name val="Aptos Narrow"/>
      <family val="2"/>
      <scheme val="minor"/>
    </font>
    <font>
      <sz val="24"/>
      <color theme="1"/>
      <name val="Aptos Narrow"/>
      <family val="2"/>
      <scheme val="minor"/>
    </font>
    <font>
      <sz val="26"/>
      <color theme="1"/>
      <name val="Aptos Narrow"/>
      <family val="2"/>
      <scheme val="minor"/>
    </font>
    <font>
      <sz val="13"/>
      <color rgb="FF079455"/>
      <name val="Helvetica"/>
      <family val="2"/>
    </font>
    <font>
      <sz val="13"/>
      <color theme="1"/>
      <name val="Menlo"/>
      <family val="2"/>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51">
    <xf numFmtId="0" fontId="0" fillId="0" borderId="0" xfId="0"/>
    <xf numFmtId="0" fontId="0" fillId="0" borderId="0" xfId="0" applyAlignment="1">
      <alignment horizontal="center" vertical="center"/>
    </xf>
    <xf numFmtId="0" fontId="0" fillId="0" borderId="0" xfId="0" applyAlignment="1">
      <alignment vertical="center"/>
    </xf>
    <xf numFmtId="0" fontId="0" fillId="0" borderId="0" xfId="0" applyAlignment="1">
      <alignment horizontal="left" vertical="center" wrapText="1"/>
    </xf>
    <xf numFmtId="0" fontId="0" fillId="0" borderId="0" xfId="0" applyAlignment="1">
      <alignment wrapText="1"/>
    </xf>
    <xf numFmtId="0" fontId="0" fillId="0" borderId="0" xfId="0" applyAlignment="1">
      <alignment vertical="center" wrapText="1"/>
    </xf>
    <xf numFmtId="0" fontId="1" fillId="2"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0" fillId="0" borderId="0" xfId="0" quotePrefix="1" applyAlignment="1">
      <alignment horizontal="center" vertical="center" wrapText="1"/>
    </xf>
    <xf numFmtId="0" fontId="4" fillId="0" borderId="0" xfId="0" applyFont="1" applyAlignment="1">
      <alignment horizontal="left" vertical="center" wrapText="1"/>
    </xf>
    <xf numFmtId="0" fontId="4" fillId="0" borderId="0" xfId="0" quotePrefix="1" applyFont="1" applyAlignment="1">
      <alignment horizontal="center" vertical="center" wrapText="1"/>
    </xf>
    <xf numFmtId="0" fontId="4" fillId="0" borderId="0" xfId="0" applyFont="1" applyAlignment="1">
      <alignment horizontal="center" vertical="center"/>
    </xf>
    <xf numFmtId="0" fontId="4" fillId="0" borderId="0" xfId="0" applyFont="1"/>
    <xf numFmtId="0" fontId="4" fillId="0" borderId="0" xfId="0" applyFont="1" applyAlignment="1">
      <alignment wrapText="1"/>
    </xf>
    <xf numFmtId="2" fontId="1" fillId="2" borderId="0" xfId="0" applyNumberFormat="1" applyFont="1" applyFill="1" applyAlignment="1">
      <alignment horizontal="center" vertical="center"/>
    </xf>
    <xf numFmtId="2" fontId="0" fillId="0" borderId="0" xfId="0" applyNumberFormat="1" applyAlignment="1">
      <alignment horizontal="center" vertical="center" wrapText="1"/>
    </xf>
    <xf numFmtId="2" fontId="4" fillId="0" borderId="0" xfId="0" applyNumberFormat="1" applyFont="1" applyAlignment="1">
      <alignment horizontal="center" vertical="center" wrapText="1"/>
    </xf>
    <xf numFmtId="2" fontId="0" fillId="0" borderId="0" xfId="0" applyNumberFormat="1" applyAlignment="1">
      <alignment horizontal="center" vertical="center"/>
    </xf>
    <xf numFmtId="2" fontId="0" fillId="0" borderId="0" xfId="0" applyNumberFormat="1" applyAlignment="1">
      <alignment vertical="center"/>
    </xf>
    <xf numFmtId="0" fontId="9" fillId="3" borderId="0" xfId="0" applyFont="1" applyFill="1" applyAlignment="1">
      <alignment horizontal="right" vertical="center" wrapText="1"/>
    </xf>
    <xf numFmtId="0" fontId="8" fillId="3" borderId="0" xfId="0" applyFont="1" applyFill="1" applyAlignment="1">
      <alignment horizontal="right" vertical="center" wrapText="1"/>
    </xf>
    <xf numFmtId="2" fontId="7" fillId="3" borderId="0" xfId="0" applyNumberFormat="1" applyFont="1" applyFill="1" applyAlignment="1">
      <alignment horizontal="left" vertical="center" wrapText="1"/>
    </xf>
    <xf numFmtId="2" fontId="8" fillId="3" borderId="0" xfId="0" applyNumberFormat="1" applyFont="1" applyFill="1" applyAlignment="1">
      <alignment horizontal="left" vertical="center" wrapText="1"/>
    </xf>
    <xf numFmtId="0" fontId="4" fillId="0" borderId="0" xfId="0" applyFont="1" applyAlignment="1">
      <alignment horizontal="center" vertical="center" wrapText="1"/>
    </xf>
    <xf numFmtId="0" fontId="4" fillId="0" borderId="0" xfId="0" applyFont="1" applyAlignment="1">
      <alignment vertical="center" wrapText="1"/>
    </xf>
    <xf numFmtId="0" fontId="4" fillId="4" borderId="0" xfId="0" applyFont="1" applyFill="1" applyAlignment="1">
      <alignment horizontal="center" vertical="center"/>
    </xf>
    <xf numFmtId="0" fontId="4" fillId="5" borderId="0" xfId="0" applyFont="1"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4" borderId="0" xfId="0" applyFill="1" applyAlignment="1">
      <alignment horizontal="center" vertical="center" wrapText="1"/>
    </xf>
    <xf numFmtId="165" fontId="1" fillId="0" borderId="0" xfId="0" applyNumberFormat="1" applyFont="1" applyAlignment="1">
      <alignment horizontal="center" vertical="center"/>
    </xf>
    <xf numFmtId="165" fontId="0" fillId="0" borderId="0" xfId="0" applyNumberFormat="1" applyAlignment="1">
      <alignment horizontal="center" vertical="center" wrapText="1"/>
    </xf>
    <xf numFmtId="165" fontId="4" fillId="0" borderId="0" xfId="0" applyNumberFormat="1" applyFont="1" applyAlignment="1">
      <alignment horizontal="center" vertical="center" wrapText="1"/>
    </xf>
    <xf numFmtId="0" fontId="10" fillId="0" borderId="0" xfId="0" applyFont="1"/>
    <xf numFmtId="165" fontId="0" fillId="0" borderId="0" xfId="0" applyNumberFormat="1" applyAlignment="1">
      <alignment horizontal="center"/>
    </xf>
    <xf numFmtId="165" fontId="1" fillId="6" borderId="0" xfId="0" applyNumberFormat="1" applyFont="1" applyFill="1" applyAlignment="1">
      <alignment horizontal="center" vertical="center"/>
    </xf>
    <xf numFmtId="0" fontId="1" fillId="6" borderId="0" xfId="0" applyFont="1" applyFill="1" applyAlignment="1">
      <alignment horizontal="center" vertical="center"/>
    </xf>
    <xf numFmtId="164" fontId="5" fillId="6" borderId="0" xfId="0" applyNumberFormat="1" applyFont="1" applyFill="1" applyAlignment="1">
      <alignment horizontal="center" vertical="center"/>
    </xf>
    <xf numFmtId="164" fontId="6" fillId="0" borderId="0" xfId="0" applyNumberFormat="1" applyFont="1" applyAlignment="1">
      <alignment horizontal="center" vertical="center"/>
    </xf>
    <xf numFmtId="164" fontId="6" fillId="0" borderId="0" xfId="0" applyNumberFormat="1" applyFont="1" applyAlignment="1">
      <alignment horizontal="center" vertical="center" wrapText="1"/>
    </xf>
    <xf numFmtId="164" fontId="0" fillId="0" borderId="0" xfId="0" applyNumberFormat="1" applyAlignment="1">
      <alignment horizontal="center"/>
    </xf>
    <xf numFmtId="0" fontId="0" fillId="7" borderId="0" xfId="0" applyFill="1" applyAlignment="1">
      <alignment horizontal="center" vertical="center" wrapText="1"/>
    </xf>
    <xf numFmtId="0" fontId="11" fillId="0" borderId="0" xfId="0" applyFont="1" applyAlignment="1">
      <alignment horizontal="center" vertical="center" wrapText="1"/>
    </xf>
    <xf numFmtId="164" fontId="0" fillId="0" borderId="0" xfId="0" applyNumberFormat="1"/>
    <xf numFmtId="165" fontId="0" fillId="0" borderId="0" xfId="0" applyNumberFormat="1" applyAlignment="1">
      <alignment horizontal="center" vertical="center"/>
    </xf>
    <xf numFmtId="0" fontId="0" fillId="0" borderId="0" xfId="0" applyAlignment="1">
      <alignment horizontal="center" vertical="center" wrapText="1"/>
    </xf>
    <xf numFmtId="2" fontId="0" fillId="0" borderId="0" xfId="0" applyNumberFormat="1" applyAlignment="1">
      <alignment horizontal="center" vertical="center"/>
    </xf>
    <xf numFmtId="2" fontId="0" fillId="0" borderId="0" xfId="0" applyNumberFormat="1" applyAlignment="1">
      <alignment horizontal="center" vertical="center"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gemma2-9b-it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CH"/>
        </a:p>
      </c:txPr>
    </c:title>
    <c:autoTitleDeleted val="0"/>
    <c:plotArea>
      <c:layout/>
      <c:lineChart>
        <c:grouping val="standard"/>
        <c:varyColors val="0"/>
        <c:ser>
          <c:idx val="1"/>
          <c:order val="0"/>
          <c:tx>
            <c:strRef>
              <c:f>gemma!$B$1</c:f>
              <c:strCache>
                <c:ptCount val="1"/>
                <c:pt idx="0">
                  <c:v>Execution time</c:v>
                </c:pt>
              </c:strCache>
            </c:strRef>
          </c:tx>
          <c:spPr>
            <a:ln w="31750"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gemma!$A$2:$A$8</c:f>
              <c:numCache>
                <c:formatCode>0.0</c:formatCode>
                <c:ptCount val="7"/>
                <c:pt idx="0">
                  <c:v>0</c:v>
                </c:pt>
                <c:pt idx="1">
                  <c:v>0.1</c:v>
                </c:pt>
                <c:pt idx="2">
                  <c:v>0.3</c:v>
                </c:pt>
                <c:pt idx="3">
                  <c:v>0.5</c:v>
                </c:pt>
                <c:pt idx="4">
                  <c:v>0.6</c:v>
                </c:pt>
                <c:pt idx="5">
                  <c:v>0.8</c:v>
                </c:pt>
                <c:pt idx="6">
                  <c:v>1</c:v>
                </c:pt>
              </c:numCache>
            </c:numRef>
          </c:cat>
          <c:val>
            <c:numRef>
              <c:f>gemma!$B$2:$B$8</c:f>
              <c:numCache>
                <c:formatCode>0.000</c:formatCode>
                <c:ptCount val="7"/>
                <c:pt idx="0">
                  <c:v>0.86499999999999999</c:v>
                </c:pt>
                <c:pt idx="1">
                  <c:v>1.2</c:v>
                </c:pt>
                <c:pt idx="2">
                  <c:v>1.19</c:v>
                </c:pt>
                <c:pt idx="3">
                  <c:v>1.137</c:v>
                </c:pt>
                <c:pt idx="4">
                  <c:v>1.077</c:v>
                </c:pt>
                <c:pt idx="5">
                  <c:v>0.95499999999999996</c:v>
                </c:pt>
                <c:pt idx="6">
                  <c:v>1.1312500000000001</c:v>
                </c:pt>
              </c:numCache>
            </c:numRef>
          </c:val>
          <c:smooth val="0"/>
          <c:extLst>
            <c:ext xmlns:c16="http://schemas.microsoft.com/office/drawing/2014/chart" uri="{C3380CC4-5D6E-409C-BE32-E72D297353CC}">
              <c16:uniqueId val="{00000001-5C72-A04C-8B54-BD02C0A38B13}"/>
            </c:ext>
          </c:extLst>
        </c:ser>
        <c:ser>
          <c:idx val="2"/>
          <c:order val="1"/>
          <c:tx>
            <c:strRef>
              <c:f>gemma!$C$1</c:f>
              <c:strCache>
                <c:ptCount val="1"/>
                <c:pt idx="0">
                  <c:v>Error rate</c:v>
                </c:pt>
              </c:strCache>
            </c:strRef>
          </c:tx>
          <c:spPr>
            <a:ln w="31750"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gemma!$A$2:$A$8</c:f>
              <c:numCache>
                <c:formatCode>0.0</c:formatCode>
                <c:ptCount val="7"/>
                <c:pt idx="0">
                  <c:v>0</c:v>
                </c:pt>
                <c:pt idx="1">
                  <c:v>0.1</c:v>
                </c:pt>
                <c:pt idx="2">
                  <c:v>0.3</c:v>
                </c:pt>
                <c:pt idx="3">
                  <c:v>0.5</c:v>
                </c:pt>
                <c:pt idx="4">
                  <c:v>0.6</c:v>
                </c:pt>
                <c:pt idx="5">
                  <c:v>0.8</c:v>
                </c:pt>
                <c:pt idx="6">
                  <c:v>1</c:v>
                </c:pt>
              </c:numCache>
            </c:numRef>
          </c:cat>
          <c:val>
            <c:numRef>
              <c:f>gemma!$C$2:$C$8</c:f>
              <c:numCache>
                <c:formatCode>General</c:formatCode>
                <c:ptCount val="7"/>
                <c:pt idx="0">
                  <c:v>0</c:v>
                </c:pt>
                <c:pt idx="1">
                  <c:v>0.2</c:v>
                </c:pt>
                <c:pt idx="2">
                  <c:v>0.4</c:v>
                </c:pt>
                <c:pt idx="3">
                  <c:v>0.3</c:v>
                </c:pt>
                <c:pt idx="4">
                  <c:v>0.6</c:v>
                </c:pt>
                <c:pt idx="5">
                  <c:v>0.6</c:v>
                </c:pt>
                <c:pt idx="6">
                  <c:v>0.6</c:v>
                </c:pt>
              </c:numCache>
            </c:numRef>
          </c:val>
          <c:smooth val="0"/>
          <c:extLst>
            <c:ext xmlns:c16="http://schemas.microsoft.com/office/drawing/2014/chart" uri="{C3380CC4-5D6E-409C-BE32-E72D297353CC}">
              <c16:uniqueId val="{00000002-5C72-A04C-8B54-BD02C0A38B13}"/>
            </c:ext>
          </c:extLst>
        </c:ser>
        <c:dLbls>
          <c:dLblPos val="ctr"/>
          <c:showLegendKey val="0"/>
          <c:showVal val="1"/>
          <c:showCatName val="0"/>
          <c:showSerName val="0"/>
          <c:showPercent val="0"/>
          <c:showBubbleSize val="0"/>
        </c:dLbls>
        <c:smooth val="0"/>
        <c:axId val="242893952"/>
        <c:axId val="305469168"/>
      </c:lineChart>
      <c:catAx>
        <c:axId val="24289395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Temperature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CH"/>
            </a:p>
          </c:txPr>
        </c:title>
        <c:numFmt formatCode="0.0"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305469168"/>
        <c:crosses val="autoZero"/>
        <c:auto val="1"/>
        <c:lblAlgn val="ctr"/>
        <c:lblOffset val="100"/>
        <c:noMultiLvlLbl val="0"/>
      </c:catAx>
      <c:valAx>
        <c:axId val="305469168"/>
        <c:scaling>
          <c:orientation val="minMax"/>
        </c:scaling>
        <c:delete val="0"/>
        <c:axPos val="l"/>
        <c:majorGridlines>
          <c:spPr>
            <a:ln w="9525" cap="flat" cmpd="sng" algn="ctr">
              <a:solidFill>
                <a:schemeClr val="tx2">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242893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llama3-8b-8192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CH"/>
        </a:p>
      </c:txPr>
    </c:title>
    <c:autoTitleDeleted val="0"/>
    <c:plotArea>
      <c:layout/>
      <c:lineChart>
        <c:grouping val="standard"/>
        <c:varyColors val="0"/>
        <c:ser>
          <c:idx val="1"/>
          <c:order val="0"/>
          <c:tx>
            <c:strRef>
              <c:f>'llama 8b'!$B$1</c:f>
              <c:strCache>
                <c:ptCount val="1"/>
                <c:pt idx="0">
                  <c:v>Execution time</c:v>
                </c:pt>
              </c:strCache>
            </c:strRef>
          </c:tx>
          <c:spPr>
            <a:ln w="31750"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'llama 8b'!$A$2:$A$8</c:f>
              <c:numCache>
                <c:formatCode>0.0</c:formatCode>
                <c:ptCount val="7"/>
                <c:pt idx="0">
                  <c:v>0</c:v>
                </c:pt>
                <c:pt idx="1">
                  <c:v>0.1</c:v>
                </c:pt>
                <c:pt idx="2">
                  <c:v>0.3</c:v>
                </c:pt>
                <c:pt idx="3">
                  <c:v>0.5</c:v>
                </c:pt>
                <c:pt idx="4">
                  <c:v>0.6</c:v>
                </c:pt>
                <c:pt idx="5">
                  <c:v>0.8</c:v>
                </c:pt>
                <c:pt idx="6">
                  <c:v>1</c:v>
                </c:pt>
              </c:numCache>
            </c:numRef>
          </c:cat>
          <c:val>
            <c:numRef>
              <c:f>'llama 8b'!$B$2:$B$8</c:f>
              <c:numCache>
                <c:formatCode>0.000</c:formatCode>
                <c:ptCount val="7"/>
                <c:pt idx="0">
                  <c:v>0.81</c:v>
                </c:pt>
                <c:pt idx="1">
                  <c:v>0.62</c:v>
                </c:pt>
                <c:pt idx="2">
                  <c:v>1.1950000000000001</c:v>
                </c:pt>
                <c:pt idx="3">
                  <c:v>1.032</c:v>
                </c:pt>
                <c:pt idx="4">
                  <c:v>0.61499999999999999</c:v>
                </c:pt>
                <c:pt idx="5">
                  <c:v>0.72</c:v>
                </c:pt>
                <c:pt idx="6">
                  <c:v>1.4924999999999999</c:v>
                </c:pt>
              </c:numCache>
            </c:numRef>
          </c:val>
          <c:smooth val="0"/>
          <c:extLst>
            <c:ext xmlns:c16="http://schemas.microsoft.com/office/drawing/2014/chart" uri="{C3380CC4-5D6E-409C-BE32-E72D297353CC}">
              <c16:uniqueId val="{00000001-7C80-6744-A3A5-3E7A7EF1C1F9}"/>
            </c:ext>
          </c:extLst>
        </c:ser>
        <c:ser>
          <c:idx val="2"/>
          <c:order val="1"/>
          <c:tx>
            <c:strRef>
              <c:f>'llama 8b'!$C$1</c:f>
              <c:strCache>
                <c:ptCount val="1"/>
                <c:pt idx="0">
                  <c:v>Error rate</c:v>
                </c:pt>
              </c:strCache>
            </c:strRef>
          </c:tx>
          <c:spPr>
            <a:ln w="31750"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'llama 8b'!$A$2:$A$8</c:f>
              <c:numCache>
                <c:formatCode>0.0</c:formatCode>
                <c:ptCount val="7"/>
                <c:pt idx="0">
                  <c:v>0</c:v>
                </c:pt>
                <c:pt idx="1">
                  <c:v>0.1</c:v>
                </c:pt>
                <c:pt idx="2">
                  <c:v>0.3</c:v>
                </c:pt>
                <c:pt idx="3">
                  <c:v>0.5</c:v>
                </c:pt>
                <c:pt idx="4">
                  <c:v>0.6</c:v>
                </c:pt>
                <c:pt idx="5">
                  <c:v>0.8</c:v>
                </c:pt>
                <c:pt idx="6">
                  <c:v>1</c:v>
                </c:pt>
              </c:numCache>
            </c:numRef>
          </c:cat>
          <c:val>
            <c:numRef>
              <c:f>'llama 8b'!$C$2:$C$8</c:f>
              <c:numCache>
                <c:formatCode>General</c:formatCode>
                <c:ptCount val="7"/>
                <c:pt idx="0">
                  <c:v>1</c:v>
                </c:pt>
                <c:pt idx="1">
                  <c:v>0.8</c:v>
                </c:pt>
                <c:pt idx="2">
                  <c:v>0.8</c:v>
                </c:pt>
                <c:pt idx="3">
                  <c:v>0.5</c:v>
                </c:pt>
                <c:pt idx="4">
                  <c:v>0.4</c:v>
                </c:pt>
                <c:pt idx="5">
                  <c:v>0.9</c:v>
                </c:pt>
                <c:pt idx="6">
                  <c:v>0.6</c:v>
                </c:pt>
              </c:numCache>
            </c:numRef>
          </c:val>
          <c:smooth val="0"/>
          <c:extLst>
            <c:ext xmlns:c16="http://schemas.microsoft.com/office/drawing/2014/chart" uri="{C3380CC4-5D6E-409C-BE32-E72D297353CC}">
              <c16:uniqueId val="{00000002-7C80-6744-A3A5-3E7A7EF1C1F9}"/>
            </c:ext>
          </c:extLst>
        </c:ser>
        <c:dLbls>
          <c:dLblPos val="ctr"/>
          <c:showLegendKey val="0"/>
          <c:showVal val="1"/>
          <c:showCatName val="0"/>
          <c:showSerName val="0"/>
          <c:showPercent val="0"/>
          <c:showBubbleSize val="0"/>
        </c:dLbls>
        <c:smooth val="0"/>
        <c:axId val="281475584"/>
        <c:axId val="281449072"/>
      </c:lineChart>
      <c:catAx>
        <c:axId val="28147558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Temperature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CH"/>
            </a:p>
          </c:txPr>
        </c:title>
        <c:numFmt formatCode="0.0"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281449072"/>
        <c:crosses val="autoZero"/>
        <c:auto val="1"/>
        <c:lblAlgn val="ctr"/>
        <c:lblOffset val="100"/>
        <c:noMultiLvlLbl val="0"/>
      </c:catAx>
      <c:valAx>
        <c:axId val="281449072"/>
        <c:scaling>
          <c:orientation val="minMax"/>
        </c:scaling>
        <c:delete val="0"/>
        <c:axPos val="l"/>
        <c:majorGridlines>
          <c:spPr>
            <a:ln w="9525" cap="flat" cmpd="sng" algn="ctr">
              <a:solidFill>
                <a:schemeClr val="tx2">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28147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llama3-70b-8192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CH"/>
        </a:p>
      </c:txPr>
    </c:title>
    <c:autoTitleDeleted val="0"/>
    <c:plotArea>
      <c:layout/>
      <c:lineChart>
        <c:grouping val="standard"/>
        <c:varyColors val="0"/>
        <c:ser>
          <c:idx val="1"/>
          <c:order val="0"/>
          <c:tx>
            <c:strRef>
              <c:f>'llama 70b'!$B$1</c:f>
              <c:strCache>
                <c:ptCount val="1"/>
                <c:pt idx="0">
                  <c:v>Execution time</c:v>
                </c:pt>
              </c:strCache>
            </c:strRef>
          </c:tx>
          <c:spPr>
            <a:ln w="31750"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'llama 70b'!$A$2:$A$8</c:f>
              <c:numCache>
                <c:formatCode>0.0</c:formatCode>
                <c:ptCount val="7"/>
                <c:pt idx="0">
                  <c:v>0</c:v>
                </c:pt>
                <c:pt idx="1">
                  <c:v>0.1</c:v>
                </c:pt>
                <c:pt idx="2">
                  <c:v>0.3</c:v>
                </c:pt>
                <c:pt idx="3">
                  <c:v>0.5</c:v>
                </c:pt>
                <c:pt idx="4">
                  <c:v>0.6</c:v>
                </c:pt>
                <c:pt idx="5">
                  <c:v>0.8</c:v>
                </c:pt>
                <c:pt idx="6">
                  <c:v>1</c:v>
                </c:pt>
              </c:numCache>
            </c:numRef>
          </c:cat>
          <c:val>
            <c:numRef>
              <c:f>'llama 70b'!$B$2:$B$8</c:f>
              <c:numCache>
                <c:formatCode>0.000</c:formatCode>
                <c:ptCount val="7"/>
                <c:pt idx="0">
                  <c:v>1.78</c:v>
                </c:pt>
                <c:pt idx="1">
                  <c:v>1.3440000000000001</c:v>
                </c:pt>
                <c:pt idx="2">
                  <c:v>1.601</c:v>
                </c:pt>
                <c:pt idx="3">
                  <c:v>1.464</c:v>
                </c:pt>
                <c:pt idx="4">
                  <c:v>2.08</c:v>
                </c:pt>
                <c:pt idx="5">
                  <c:v>1.4216</c:v>
                </c:pt>
                <c:pt idx="6">
                  <c:v>1.6950000000000001</c:v>
                </c:pt>
              </c:numCache>
            </c:numRef>
          </c:val>
          <c:smooth val="0"/>
          <c:extLst>
            <c:ext xmlns:c16="http://schemas.microsoft.com/office/drawing/2014/chart" uri="{C3380CC4-5D6E-409C-BE32-E72D297353CC}">
              <c16:uniqueId val="{00000001-A145-A742-B542-85E1E2F4C9F7}"/>
            </c:ext>
          </c:extLst>
        </c:ser>
        <c:ser>
          <c:idx val="2"/>
          <c:order val="1"/>
          <c:tx>
            <c:strRef>
              <c:f>'llama 70b'!$C$1</c:f>
              <c:strCache>
                <c:ptCount val="1"/>
                <c:pt idx="0">
                  <c:v>Error rate</c:v>
                </c:pt>
              </c:strCache>
            </c:strRef>
          </c:tx>
          <c:spPr>
            <a:ln w="31750"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'llama 70b'!$A$2:$A$8</c:f>
              <c:numCache>
                <c:formatCode>0.0</c:formatCode>
                <c:ptCount val="7"/>
                <c:pt idx="0">
                  <c:v>0</c:v>
                </c:pt>
                <c:pt idx="1">
                  <c:v>0.1</c:v>
                </c:pt>
                <c:pt idx="2">
                  <c:v>0.3</c:v>
                </c:pt>
                <c:pt idx="3">
                  <c:v>0.5</c:v>
                </c:pt>
                <c:pt idx="4">
                  <c:v>0.6</c:v>
                </c:pt>
                <c:pt idx="5">
                  <c:v>0.8</c:v>
                </c:pt>
                <c:pt idx="6">
                  <c:v>1</c:v>
                </c:pt>
              </c:numCache>
            </c:numRef>
          </c:cat>
          <c:val>
            <c:numRef>
              <c:f>'llama 70b'!$C$2:$C$8</c:f>
              <c:numCache>
                <c:formatCode>General</c:formatCode>
                <c:ptCount val="7"/>
                <c:pt idx="0">
                  <c:v>0</c:v>
                </c:pt>
                <c:pt idx="1">
                  <c:v>0</c:v>
                </c:pt>
                <c:pt idx="2">
                  <c:v>0.3</c:v>
                </c:pt>
                <c:pt idx="3">
                  <c:v>0.5</c:v>
                </c:pt>
                <c:pt idx="4">
                  <c:v>0.7</c:v>
                </c:pt>
                <c:pt idx="5">
                  <c:v>0.4</c:v>
                </c:pt>
                <c:pt idx="6">
                  <c:v>0.8</c:v>
                </c:pt>
              </c:numCache>
            </c:numRef>
          </c:val>
          <c:smooth val="0"/>
          <c:extLst>
            <c:ext xmlns:c16="http://schemas.microsoft.com/office/drawing/2014/chart" uri="{C3380CC4-5D6E-409C-BE32-E72D297353CC}">
              <c16:uniqueId val="{00000002-A145-A742-B542-85E1E2F4C9F7}"/>
            </c:ext>
          </c:extLst>
        </c:ser>
        <c:dLbls>
          <c:dLblPos val="ctr"/>
          <c:showLegendKey val="0"/>
          <c:showVal val="1"/>
          <c:showCatName val="0"/>
          <c:showSerName val="0"/>
          <c:showPercent val="0"/>
          <c:showBubbleSize val="0"/>
        </c:dLbls>
        <c:smooth val="0"/>
        <c:axId val="726085744"/>
        <c:axId val="937511359"/>
      </c:lineChart>
      <c:catAx>
        <c:axId val="7260857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Temperature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CH"/>
            </a:p>
          </c:txPr>
        </c:title>
        <c:numFmt formatCode="0.0"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37511359"/>
        <c:crosses val="autoZero"/>
        <c:auto val="1"/>
        <c:lblAlgn val="ctr"/>
        <c:lblOffset val="100"/>
        <c:noMultiLvlLbl val="0"/>
      </c:catAx>
      <c:valAx>
        <c:axId val="937511359"/>
        <c:scaling>
          <c:orientation val="minMax"/>
        </c:scaling>
        <c:delete val="0"/>
        <c:axPos val="l"/>
        <c:majorGridlines>
          <c:spPr>
            <a:ln w="9525" cap="flat" cmpd="sng" algn="ctr">
              <a:solidFill>
                <a:schemeClr val="tx2">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726085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4233</xdr:rowOff>
    </xdr:from>
    <xdr:to>
      <xdr:col>3</xdr:col>
      <xdr:colOff>811389</xdr:colOff>
      <xdr:row>27</xdr:row>
      <xdr:rowOff>0</xdr:rowOff>
    </xdr:to>
    <xdr:graphicFrame macro="">
      <xdr:nvGraphicFramePr>
        <xdr:cNvPr id="2" name="Chart 1">
          <a:extLst>
            <a:ext uri="{FF2B5EF4-FFF2-40B4-BE49-F238E27FC236}">
              <a16:creationId xmlns:a16="http://schemas.microsoft.com/office/drawing/2014/main" id="{DA0B7B0D-100F-6456-1664-E14EFF3D5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xdr:colOff>
      <xdr:row>12</xdr:row>
      <xdr:rowOff>177800</xdr:rowOff>
    </xdr:from>
    <xdr:to>
      <xdr:col>4</xdr:col>
      <xdr:colOff>12700</xdr:colOff>
      <xdr:row>29</xdr:row>
      <xdr:rowOff>38100</xdr:rowOff>
    </xdr:to>
    <xdr:graphicFrame macro="">
      <xdr:nvGraphicFramePr>
        <xdr:cNvPr id="2" name="Chart 1">
          <a:extLst>
            <a:ext uri="{FF2B5EF4-FFF2-40B4-BE49-F238E27FC236}">
              <a16:creationId xmlns:a16="http://schemas.microsoft.com/office/drawing/2014/main" id="{27AF7B6D-196E-0CED-AE98-9DB38CC4E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12</xdr:row>
      <xdr:rowOff>12700</xdr:rowOff>
    </xdr:from>
    <xdr:to>
      <xdr:col>4</xdr:col>
      <xdr:colOff>25400</xdr:colOff>
      <xdr:row>28</xdr:row>
      <xdr:rowOff>12700</xdr:rowOff>
    </xdr:to>
    <xdr:graphicFrame macro="">
      <xdr:nvGraphicFramePr>
        <xdr:cNvPr id="2" name="Chart 1">
          <a:extLst>
            <a:ext uri="{FF2B5EF4-FFF2-40B4-BE49-F238E27FC236}">
              <a16:creationId xmlns:a16="http://schemas.microsoft.com/office/drawing/2014/main" id="{60788F12-407D-6F97-A636-1E0136C7E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30921-24DD-7E44-A095-75AFE0770F01}">
  <dimension ref="A1:Z97"/>
  <sheetViews>
    <sheetView topLeftCell="C94" zoomScale="54" zoomScaleNormal="115" workbookViewId="0">
      <selection activeCell="O3" sqref="O3"/>
    </sheetView>
  </sheetViews>
  <sheetFormatPr baseColWidth="10" defaultRowHeight="16" x14ac:dyDescent="0.2"/>
  <cols>
    <col min="1" max="1" width="23.5" customWidth="1"/>
    <col min="2" max="2" width="16" style="20" customWidth="1"/>
    <col min="3" max="3" width="28" style="2" customWidth="1"/>
    <col min="4" max="4" width="15.5" customWidth="1"/>
    <col min="5" max="5" width="62.83203125" style="2" customWidth="1"/>
    <col min="6" max="6" width="39.83203125" style="19" customWidth="1"/>
    <col min="7" max="8" width="51.1640625" style="8" customWidth="1"/>
    <col min="9" max="9" width="38.6640625" style="1" customWidth="1"/>
    <col min="10" max="10" width="30.1640625" style="2" customWidth="1"/>
    <col min="18" max="20" width="10.83203125" customWidth="1"/>
  </cols>
  <sheetData>
    <row r="1" spans="1:26" s="7" customFormat="1" ht="42" customHeight="1" x14ac:dyDescent="0.2">
      <c r="A1" s="6" t="s">
        <v>0</v>
      </c>
      <c r="B1" s="16" t="s">
        <v>1</v>
      </c>
      <c r="C1" s="6" t="s">
        <v>5</v>
      </c>
      <c r="D1" s="6" t="s">
        <v>10</v>
      </c>
      <c r="E1" s="6" t="s">
        <v>3</v>
      </c>
      <c r="F1" s="16" t="s">
        <v>120</v>
      </c>
      <c r="G1" s="6" t="s">
        <v>4</v>
      </c>
      <c r="H1" s="6" t="s">
        <v>60</v>
      </c>
      <c r="I1" s="6" t="s">
        <v>6</v>
      </c>
    </row>
    <row r="2" spans="1:26" ht="361" customHeight="1" x14ac:dyDescent="0.2">
      <c r="A2" s="50" t="s">
        <v>2</v>
      </c>
      <c r="B2" s="19">
        <v>0</v>
      </c>
      <c r="C2" s="47" t="s">
        <v>8</v>
      </c>
      <c r="D2" s="47" t="s">
        <v>18</v>
      </c>
      <c r="E2" s="3" t="s">
        <v>9</v>
      </c>
      <c r="F2" s="17">
        <v>0.87</v>
      </c>
      <c r="G2" s="10" t="s">
        <v>61</v>
      </c>
      <c r="H2" s="10" t="s">
        <v>62</v>
      </c>
      <c r="I2" s="1">
        <v>1</v>
      </c>
      <c r="J2" s="3"/>
      <c r="N2" s="4"/>
      <c r="O2" s="4"/>
      <c r="P2">
        <v>1.62</v>
      </c>
      <c r="Q2" s="35">
        <v>0.77</v>
      </c>
      <c r="R2" s="35">
        <v>0.81</v>
      </c>
      <c r="S2">
        <v>0.79</v>
      </c>
      <c r="T2">
        <v>0.76</v>
      </c>
      <c r="U2">
        <v>0.79</v>
      </c>
      <c r="V2">
        <v>0.79</v>
      </c>
      <c r="W2">
        <v>0.74</v>
      </c>
      <c r="X2">
        <v>0.71</v>
      </c>
      <c r="Y2">
        <v>0.87</v>
      </c>
      <c r="Z2">
        <f>AVERAGE(P2:Y2)</f>
        <v>0.86499999999999999</v>
      </c>
    </row>
    <row r="3" spans="1:26" ht="361" customHeight="1" x14ac:dyDescent="0.2">
      <c r="A3" s="50"/>
      <c r="B3" s="48">
        <v>0.1</v>
      </c>
      <c r="C3" s="47"/>
      <c r="D3" s="47"/>
      <c r="E3" s="3" t="s">
        <v>94</v>
      </c>
      <c r="F3" s="17">
        <v>2.6</v>
      </c>
      <c r="G3" s="10" t="s">
        <v>61</v>
      </c>
      <c r="H3" s="10" t="s">
        <v>59</v>
      </c>
      <c r="I3" s="1">
        <v>1</v>
      </c>
      <c r="J3" s="25">
        <v>0.77</v>
      </c>
      <c r="K3" s="13">
        <v>1</v>
      </c>
      <c r="L3" s="27">
        <v>1.2</v>
      </c>
      <c r="N3" s="4"/>
      <c r="O3" s="4"/>
    </row>
    <row r="4" spans="1:26" ht="361" customHeight="1" x14ac:dyDescent="0.2">
      <c r="A4" s="50"/>
      <c r="B4" s="48"/>
      <c r="C4" s="47"/>
      <c r="D4" s="47"/>
      <c r="E4" s="3" t="s">
        <v>9</v>
      </c>
      <c r="F4" s="17">
        <v>1</v>
      </c>
      <c r="G4" s="10" t="s">
        <v>58</v>
      </c>
      <c r="H4" s="10" t="s">
        <v>95</v>
      </c>
      <c r="I4" s="1">
        <v>1</v>
      </c>
      <c r="J4" s="9">
        <v>2.0699999999999998</v>
      </c>
      <c r="K4" s="9">
        <v>1</v>
      </c>
      <c r="N4" s="4"/>
      <c r="O4" s="4"/>
    </row>
    <row r="5" spans="1:26" ht="361" customHeight="1" x14ac:dyDescent="0.2">
      <c r="A5" s="50"/>
      <c r="B5" s="48"/>
      <c r="C5" s="47"/>
      <c r="D5" s="47"/>
      <c r="E5" s="3" t="s">
        <v>96</v>
      </c>
      <c r="F5" s="17">
        <v>0.83</v>
      </c>
      <c r="G5" s="10" t="s">
        <v>24</v>
      </c>
      <c r="H5" s="10"/>
      <c r="I5" s="1" t="s">
        <v>22</v>
      </c>
      <c r="J5" s="9">
        <v>0.78</v>
      </c>
      <c r="K5" s="1">
        <v>1</v>
      </c>
      <c r="N5" s="4"/>
      <c r="O5" s="4"/>
    </row>
    <row r="6" spans="1:26" ht="361" customHeight="1" x14ac:dyDescent="0.2">
      <c r="A6" s="50"/>
      <c r="B6" s="48"/>
      <c r="C6" s="47"/>
      <c r="D6" s="47"/>
      <c r="E6" s="3" t="s">
        <v>12</v>
      </c>
      <c r="F6" s="17">
        <v>0.82</v>
      </c>
      <c r="G6" s="10" t="s">
        <v>58</v>
      </c>
      <c r="H6" s="10" t="s">
        <v>97</v>
      </c>
      <c r="I6" s="1">
        <v>1</v>
      </c>
      <c r="J6" s="9">
        <v>0.75</v>
      </c>
      <c r="K6" s="1">
        <v>1</v>
      </c>
      <c r="N6" s="4"/>
      <c r="O6" s="4"/>
    </row>
    <row r="7" spans="1:26" s="14" customFormat="1" ht="361" customHeight="1" x14ac:dyDescent="0.2">
      <c r="A7" s="50"/>
      <c r="B7" s="48"/>
      <c r="C7" s="47"/>
      <c r="D7" s="47"/>
      <c r="E7" s="11" t="s">
        <v>98</v>
      </c>
      <c r="F7" s="18">
        <v>0.85</v>
      </c>
      <c r="G7" s="12" t="s">
        <v>24</v>
      </c>
      <c r="H7" s="12"/>
      <c r="I7" s="13" t="s">
        <v>99</v>
      </c>
      <c r="J7" s="25">
        <v>0.81</v>
      </c>
      <c r="K7" s="13">
        <v>1</v>
      </c>
      <c r="L7" s="28">
        <v>0.2</v>
      </c>
      <c r="N7" s="15"/>
      <c r="O7" s="15"/>
    </row>
    <row r="8" spans="1:26" s="14" customFormat="1" ht="361" customHeight="1" x14ac:dyDescent="0.2">
      <c r="A8" s="50"/>
      <c r="B8" s="48">
        <v>0.3</v>
      </c>
      <c r="C8" s="47"/>
      <c r="D8" s="47"/>
      <c r="E8" s="11" t="s">
        <v>100</v>
      </c>
      <c r="F8" s="18">
        <v>0.85</v>
      </c>
      <c r="G8" s="12" t="s">
        <v>7</v>
      </c>
      <c r="H8" s="12"/>
      <c r="I8" s="13" t="s">
        <v>99</v>
      </c>
      <c r="J8" s="25">
        <v>0.76</v>
      </c>
      <c r="K8" s="13">
        <v>1</v>
      </c>
      <c r="L8" s="27">
        <v>1.19</v>
      </c>
      <c r="N8" s="15"/>
      <c r="O8" s="15"/>
    </row>
    <row r="9" spans="1:26" s="14" customFormat="1" ht="361" customHeight="1" x14ac:dyDescent="0.2">
      <c r="A9" s="50"/>
      <c r="B9" s="48"/>
      <c r="C9" s="47"/>
      <c r="D9" s="47"/>
      <c r="E9" s="11" t="s">
        <v>101</v>
      </c>
      <c r="F9" s="18">
        <v>1.81</v>
      </c>
      <c r="G9" s="12" t="s">
        <v>58</v>
      </c>
      <c r="H9" s="12" t="s">
        <v>102</v>
      </c>
      <c r="I9" s="13">
        <v>1</v>
      </c>
      <c r="J9" s="25">
        <v>1.63</v>
      </c>
      <c r="K9" s="13">
        <v>1</v>
      </c>
      <c r="N9" s="15"/>
      <c r="O9" s="15"/>
    </row>
    <row r="10" spans="1:26" s="14" customFormat="1" ht="361" customHeight="1" x14ac:dyDescent="0.2">
      <c r="A10" s="50"/>
      <c r="B10" s="48"/>
      <c r="C10" s="47"/>
      <c r="D10" s="47"/>
      <c r="E10" s="11" t="s">
        <v>103</v>
      </c>
      <c r="F10" s="18">
        <v>0.88</v>
      </c>
      <c r="G10" s="12" t="s">
        <v>58</v>
      </c>
      <c r="H10" s="12" t="s">
        <v>104</v>
      </c>
      <c r="I10" s="13">
        <v>1</v>
      </c>
      <c r="J10" s="25">
        <v>0.81</v>
      </c>
      <c r="K10" s="13">
        <v>1</v>
      </c>
      <c r="N10" s="15"/>
      <c r="O10" s="15"/>
    </row>
    <row r="11" spans="1:26" s="14" customFormat="1" ht="361" customHeight="1" x14ac:dyDescent="0.2">
      <c r="A11" s="50"/>
      <c r="B11" s="48"/>
      <c r="C11" s="47"/>
      <c r="D11" s="47"/>
      <c r="E11" s="11" t="s">
        <v>105</v>
      </c>
      <c r="F11" s="18">
        <v>0.72</v>
      </c>
      <c r="G11" s="12" t="s">
        <v>106</v>
      </c>
      <c r="H11" s="12"/>
      <c r="I11" s="13" t="s">
        <v>22</v>
      </c>
      <c r="J11" s="25">
        <v>0.75</v>
      </c>
      <c r="K11" s="26" t="s">
        <v>24</v>
      </c>
      <c r="N11" s="15"/>
      <c r="O11" s="15"/>
    </row>
    <row r="12" spans="1:26" s="14" customFormat="1" ht="361" customHeight="1" x14ac:dyDescent="0.2">
      <c r="A12" s="50"/>
      <c r="B12" s="48"/>
      <c r="C12" s="47"/>
      <c r="D12" s="47"/>
      <c r="E12" s="11" t="s">
        <v>98</v>
      </c>
      <c r="F12" s="18">
        <v>0.76</v>
      </c>
      <c r="G12" s="12" t="s">
        <v>24</v>
      </c>
      <c r="H12" s="12"/>
      <c r="I12" s="13" t="s">
        <v>22</v>
      </c>
      <c r="J12" s="25">
        <v>1.25</v>
      </c>
      <c r="K12" s="13">
        <v>1</v>
      </c>
      <c r="L12" s="28">
        <v>0.4</v>
      </c>
      <c r="N12" s="15"/>
      <c r="O12" s="15"/>
    </row>
    <row r="13" spans="1:26" ht="328" customHeight="1" x14ac:dyDescent="0.2">
      <c r="A13" s="50"/>
      <c r="B13" s="49">
        <v>0.5</v>
      </c>
      <c r="C13" s="47"/>
      <c r="D13" s="47"/>
      <c r="E13" s="3" t="s">
        <v>11</v>
      </c>
      <c r="F13" s="17">
        <v>1.97</v>
      </c>
      <c r="G13" s="10" t="s">
        <v>63</v>
      </c>
      <c r="H13" s="10" t="s">
        <v>64</v>
      </c>
      <c r="I13" s="1">
        <v>1</v>
      </c>
      <c r="J13" s="9">
        <v>1.65</v>
      </c>
      <c r="K13" s="13">
        <v>1</v>
      </c>
      <c r="L13" s="29">
        <v>1.137</v>
      </c>
      <c r="N13" s="4" t="s">
        <v>16</v>
      </c>
    </row>
    <row r="14" spans="1:26" ht="353" customHeight="1" x14ac:dyDescent="0.2">
      <c r="A14" s="50"/>
      <c r="B14" s="49"/>
      <c r="C14" s="47"/>
      <c r="D14" s="47"/>
      <c r="E14" s="3" t="s">
        <v>13</v>
      </c>
      <c r="F14" s="17">
        <v>0.79</v>
      </c>
      <c r="G14" s="10" t="s">
        <v>58</v>
      </c>
      <c r="H14" s="10" t="s">
        <v>65</v>
      </c>
      <c r="I14" s="1">
        <v>1</v>
      </c>
      <c r="J14" s="1">
        <v>1.0900000000000001</v>
      </c>
      <c r="K14" s="13">
        <v>1</v>
      </c>
    </row>
    <row r="15" spans="1:26" ht="323" customHeight="1" x14ac:dyDescent="0.2">
      <c r="A15" s="50"/>
      <c r="B15" s="49"/>
      <c r="C15" s="47"/>
      <c r="D15" s="47"/>
      <c r="E15" s="5" t="s">
        <v>12</v>
      </c>
      <c r="F15" s="17">
        <v>0.83</v>
      </c>
      <c r="G15" s="10" t="s">
        <v>58</v>
      </c>
      <c r="H15" s="10" t="s">
        <v>66</v>
      </c>
      <c r="I15" s="1">
        <v>1</v>
      </c>
      <c r="J15" s="1">
        <v>1.1599999999999999</v>
      </c>
      <c r="K15" s="9" t="s">
        <v>7</v>
      </c>
    </row>
    <row r="16" spans="1:26" ht="409" customHeight="1" x14ac:dyDescent="0.2">
      <c r="A16" s="50"/>
      <c r="B16" s="49"/>
      <c r="C16" s="47"/>
      <c r="D16" s="47"/>
      <c r="E16" s="5" t="s">
        <v>15</v>
      </c>
      <c r="F16" s="17">
        <v>0.74</v>
      </c>
      <c r="G16" s="10" t="s">
        <v>67</v>
      </c>
      <c r="H16" s="10" t="s">
        <v>68</v>
      </c>
      <c r="I16" s="1">
        <v>1</v>
      </c>
      <c r="J16" s="1">
        <v>0.89</v>
      </c>
      <c r="K16" s="13">
        <v>1</v>
      </c>
    </row>
    <row r="17" spans="1:13" ht="409.5" customHeight="1" x14ac:dyDescent="0.2">
      <c r="A17" s="50"/>
      <c r="B17" s="49"/>
      <c r="C17" s="47"/>
      <c r="D17" s="47"/>
      <c r="E17" s="5" t="s">
        <v>14</v>
      </c>
      <c r="F17" s="17">
        <v>1.05</v>
      </c>
      <c r="G17" s="10" t="s">
        <v>7</v>
      </c>
      <c r="H17" s="10"/>
      <c r="I17" s="1" t="s">
        <v>22</v>
      </c>
      <c r="J17" s="1">
        <v>0.81</v>
      </c>
      <c r="K17" s="9" t="s">
        <v>7</v>
      </c>
      <c r="L17" s="30">
        <v>0.3</v>
      </c>
    </row>
    <row r="18" spans="1:13" ht="409.5" customHeight="1" x14ac:dyDescent="0.2">
      <c r="A18" s="50"/>
      <c r="B18" s="49">
        <v>0.6</v>
      </c>
      <c r="C18" s="47"/>
      <c r="D18" s="47"/>
      <c r="E18" s="5" t="s">
        <v>107</v>
      </c>
      <c r="F18" s="17">
        <v>0.72</v>
      </c>
      <c r="G18" s="10" t="s">
        <v>7</v>
      </c>
      <c r="H18" s="10"/>
      <c r="I18" s="1" t="s">
        <v>22</v>
      </c>
      <c r="J18" s="1">
        <v>1.59</v>
      </c>
      <c r="K18" s="13">
        <v>1</v>
      </c>
      <c r="L18" s="29">
        <v>1.077</v>
      </c>
    </row>
    <row r="19" spans="1:13" ht="409.5" customHeight="1" x14ac:dyDescent="0.2">
      <c r="A19" s="50"/>
      <c r="B19" s="49"/>
      <c r="C19" s="47"/>
      <c r="D19" s="47"/>
      <c r="E19" s="5" t="s">
        <v>108</v>
      </c>
      <c r="F19" s="17">
        <v>1.92</v>
      </c>
      <c r="G19" s="10" t="s">
        <v>24</v>
      </c>
      <c r="H19" s="10"/>
      <c r="I19" s="1" t="s">
        <v>22</v>
      </c>
      <c r="J19" s="1">
        <v>0.82</v>
      </c>
      <c r="K19" s="9">
        <v>1</v>
      </c>
      <c r="L19" s="1"/>
      <c r="M19" s="9"/>
    </row>
    <row r="20" spans="1:13" ht="409.5" customHeight="1" x14ac:dyDescent="0.2">
      <c r="A20" s="50"/>
      <c r="B20" s="49"/>
      <c r="C20" s="47"/>
      <c r="D20" s="47"/>
      <c r="E20" s="5" t="s">
        <v>109</v>
      </c>
      <c r="F20" s="17">
        <v>1.07</v>
      </c>
      <c r="G20" s="10" t="s">
        <v>58</v>
      </c>
      <c r="H20" s="10" t="s">
        <v>110</v>
      </c>
      <c r="I20" s="1">
        <v>1</v>
      </c>
      <c r="J20" s="1">
        <v>0.78</v>
      </c>
      <c r="K20" s="9" t="s">
        <v>206</v>
      </c>
    </row>
    <row r="21" spans="1:13" ht="409.5" customHeight="1" x14ac:dyDescent="0.2">
      <c r="A21" s="50"/>
      <c r="B21" s="49"/>
      <c r="C21" s="47"/>
      <c r="D21" s="47"/>
      <c r="E21" s="5" t="s">
        <v>111</v>
      </c>
      <c r="F21" s="17">
        <v>0.97</v>
      </c>
      <c r="G21" s="10" t="s">
        <v>7</v>
      </c>
      <c r="H21" s="10"/>
      <c r="I21" s="1" t="s">
        <v>22</v>
      </c>
      <c r="J21" s="1">
        <v>0.7</v>
      </c>
      <c r="K21" s="9" t="s">
        <v>24</v>
      </c>
    </row>
    <row r="22" spans="1:13" ht="409.5" customHeight="1" x14ac:dyDescent="0.2">
      <c r="A22" s="50"/>
      <c r="B22" s="49"/>
      <c r="C22" s="47"/>
      <c r="D22" s="47"/>
      <c r="E22" s="5" t="s">
        <v>112</v>
      </c>
      <c r="F22" s="17">
        <v>0.82</v>
      </c>
      <c r="G22" s="10" t="s">
        <v>7</v>
      </c>
      <c r="H22" s="10"/>
      <c r="I22" s="1" t="s">
        <v>22</v>
      </c>
      <c r="J22" s="1">
        <v>0.83</v>
      </c>
      <c r="K22" s="1">
        <v>1</v>
      </c>
      <c r="L22" s="30">
        <v>0.6</v>
      </c>
    </row>
    <row r="23" spans="1:13" ht="338" customHeight="1" x14ac:dyDescent="0.2">
      <c r="A23" s="50"/>
      <c r="B23" s="48">
        <v>0.8</v>
      </c>
      <c r="C23" s="47"/>
      <c r="D23" s="47"/>
      <c r="E23" s="3" t="s">
        <v>17</v>
      </c>
      <c r="F23" s="17">
        <v>1.36</v>
      </c>
      <c r="G23" s="9" t="s">
        <v>67</v>
      </c>
      <c r="H23" s="9" t="s">
        <v>69</v>
      </c>
      <c r="I23" s="1">
        <v>1</v>
      </c>
      <c r="J23" s="1">
        <v>1.75</v>
      </c>
      <c r="K23" s="5" t="s">
        <v>24</v>
      </c>
      <c r="L23" s="29">
        <v>0.95499999999999996</v>
      </c>
    </row>
    <row r="24" spans="1:13" ht="409.5" customHeight="1" x14ac:dyDescent="0.2">
      <c r="A24" s="50"/>
      <c r="B24" s="48"/>
      <c r="C24" s="47"/>
      <c r="D24" s="47"/>
      <c r="E24" s="5" t="s">
        <v>19</v>
      </c>
      <c r="F24" s="17">
        <v>0.8</v>
      </c>
      <c r="G24" s="1" t="s">
        <v>7</v>
      </c>
      <c r="H24" s="1"/>
      <c r="I24" s="1" t="s">
        <v>22</v>
      </c>
      <c r="J24" s="1">
        <v>0.79</v>
      </c>
      <c r="K24" s="9" t="s">
        <v>7</v>
      </c>
    </row>
    <row r="25" spans="1:13" ht="409.5" customHeight="1" x14ac:dyDescent="0.2">
      <c r="A25" s="50"/>
      <c r="B25" s="48"/>
      <c r="C25" s="47"/>
      <c r="D25" s="47"/>
      <c r="E25" s="5" t="s">
        <v>20</v>
      </c>
      <c r="F25" s="17">
        <v>0.94</v>
      </c>
      <c r="G25" s="1" t="s">
        <v>7</v>
      </c>
      <c r="H25" s="1"/>
      <c r="I25" s="1" t="s">
        <v>22</v>
      </c>
      <c r="J25" s="1">
        <v>0.73</v>
      </c>
      <c r="K25" s="1">
        <v>1</v>
      </c>
    </row>
    <row r="26" spans="1:13" ht="409.5" customHeight="1" x14ac:dyDescent="0.2">
      <c r="A26" s="50"/>
      <c r="B26" s="48"/>
      <c r="C26" s="47"/>
      <c r="D26" s="47"/>
      <c r="E26" s="5" t="s">
        <v>21</v>
      </c>
      <c r="F26" s="17">
        <v>0.91</v>
      </c>
      <c r="G26" s="9" t="s">
        <v>58</v>
      </c>
      <c r="H26" s="10" t="s">
        <v>70</v>
      </c>
      <c r="I26" s="1">
        <v>1</v>
      </c>
      <c r="J26" s="1">
        <v>0.82</v>
      </c>
      <c r="K26" s="1">
        <v>1</v>
      </c>
    </row>
    <row r="27" spans="1:13" ht="409.5" customHeight="1" x14ac:dyDescent="0.2">
      <c r="A27" s="50"/>
      <c r="B27" s="48"/>
      <c r="C27" s="47"/>
      <c r="D27" s="47"/>
      <c r="E27" s="5" t="s">
        <v>23</v>
      </c>
      <c r="F27" s="17">
        <v>0.84</v>
      </c>
      <c r="G27" s="9" t="s">
        <v>24</v>
      </c>
      <c r="H27" s="9"/>
      <c r="I27" s="1" t="s">
        <v>22</v>
      </c>
      <c r="J27" s="1">
        <v>0.69</v>
      </c>
      <c r="K27" s="9" t="s">
        <v>24</v>
      </c>
      <c r="L27" s="30">
        <v>0.6</v>
      </c>
    </row>
    <row r="28" spans="1:13" ht="409.5" customHeight="1" x14ac:dyDescent="0.2">
      <c r="A28" s="50"/>
      <c r="B28" s="48">
        <v>1</v>
      </c>
      <c r="C28" s="47"/>
      <c r="D28" s="47"/>
      <c r="E28" s="5" t="s">
        <v>113</v>
      </c>
      <c r="F28" s="17">
        <v>1.86</v>
      </c>
      <c r="G28" s="9" t="s">
        <v>58</v>
      </c>
      <c r="H28" s="9" t="s">
        <v>114</v>
      </c>
      <c r="I28" s="1">
        <v>1</v>
      </c>
      <c r="J28" s="9">
        <v>1.79</v>
      </c>
      <c r="K28" s="9">
        <v>1</v>
      </c>
      <c r="L28" s="31">
        <v>1.3125</v>
      </c>
    </row>
    <row r="29" spans="1:13" ht="409.5" customHeight="1" x14ac:dyDescent="0.2">
      <c r="A29" s="50"/>
      <c r="B29" s="48"/>
      <c r="C29" s="47"/>
      <c r="D29" s="47"/>
      <c r="E29" s="5" t="s">
        <v>115</v>
      </c>
      <c r="F29" s="17">
        <v>0.82</v>
      </c>
      <c r="G29" s="9" t="s">
        <v>7</v>
      </c>
      <c r="H29" s="9"/>
      <c r="I29" s="1" t="s">
        <v>22</v>
      </c>
      <c r="J29" s="9">
        <v>0.95</v>
      </c>
      <c r="K29" s="9" t="s">
        <v>7</v>
      </c>
    </row>
    <row r="30" spans="1:13" ht="409.5" customHeight="1" x14ac:dyDescent="0.2">
      <c r="A30" s="50"/>
      <c r="B30" s="48"/>
      <c r="C30" s="47"/>
      <c r="D30" s="47"/>
      <c r="E30" s="5" t="s">
        <v>116</v>
      </c>
      <c r="F30" s="17">
        <v>0.75</v>
      </c>
      <c r="G30" s="9" t="s">
        <v>7</v>
      </c>
      <c r="H30" s="9"/>
      <c r="I30" s="1" t="s">
        <v>22</v>
      </c>
      <c r="J30" s="9">
        <v>0.84</v>
      </c>
      <c r="K30" s="9" t="s">
        <v>7</v>
      </c>
    </row>
    <row r="31" spans="1:13" ht="409.5" customHeight="1" x14ac:dyDescent="0.2">
      <c r="A31" s="50"/>
      <c r="B31" s="48"/>
      <c r="C31" s="47"/>
      <c r="D31" s="47"/>
      <c r="E31" s="5" t="s">
        <v>117</v>
      </c>
      <c r="F31" s="17">
        <v>0.87</v>
      </c>
      <c r="G31" s="9" t="s">
        <v>58</v>
      </c>
      <c r="H31" s="9" t="s">
        <v>118</v>
      </c>
      <c r="I31" s="1">
        <v>1</v>
      </c>
      <c r="J31" s="9">
        <v>0.73</v>
      </c>
      <c r="K31" s="9">
        <v>1</v>
      </c>
    </row>
    <row r="32" spans="1:13" ht="409.5" customHeight="1" x14ac:dyDescent="0.2">
      <c r="A32" s="50"/>
      <c r="B32" s="48"/>
      <c r="C32" s="47"/>
      <c r="D32" s="47"/>
      <c r="E32" s="5" t="s">
        <v>119</v>
      </c>
      <c r="F32" s="17">
        <v>0.75</v>
      </c>
      <c r="G32" s="9" t="s">
        <v>7</v>
      </c>
      <c r="H32" s="9"/>
      <c r="I32" s="1" t="s">
        <v>22</v>
      </c>
      <c r="J32" s="9">
        <v>0.72</v>
      </c>
      <c r="K32" s="9" t="s">
        <v>24</v>
      </c>
      <c r="L32" s="30">
        <v>0.6</v>
      </c>
    </row>
    <row r="33" spans="1:20" ht="199" customHeight="1" x14ac:dyDescent="0.2">
      <c r="A33" s="1"/>
      <c r="B33" s="19"/>
      <c r="C33" s="9"/>
      <c r="D33" s="9"/>
      <c r="E33" s="22" t="s">
        <v>168</v>
      </c>
      <c r="F33" s="23">
        <v>1.079</v>
      </c>
      <c r="G33" s="9"/>
      <c r="H33" s="9"/>
      <c r="J33" s="1"/>
      <c r="K33" s="1"/>
    </row>
    <row r="34" spans="1:20" ht="409.6" x14ac:dyDescent="0.2">
      <c r="A34" s="50" t="s">
        <v>25</v>
      </c>
      <c r="B34" s="19">
        <v>0</v>
      </c>
      <c r="C34" s="47" t="s">
        <v>28</v>
      </c>
      <c r="D34" s="47" t="s">
        <v>18</v>
      </c>
      <c r="E34" s="5" t="s">
        <v>27</v>
      </c>
      <c r="F34" s="17">
        <v>0.79</v>
      </c>
      <c r="G34" s="9" t="s">
        <v>71</v>
      </c>
      <c r="H34" s="9" t="s">
        <v>72</v>
      </c>
      <c r="I34" s="1">
        <v>1</v>
      </c>
      <c r="J34" s="1">
        <v>0.79</v>
      </c>
      <c r="K34" s="1">
        <v>1.6</v>
      </c>
      <c r="L34" s="1">
        <v>0.56000000000000005</v>
      </c>
      <c r="M34" s="1">
        <v>0.66</v>
      </c>
      <c r="N34" s="1">
        <v>0.76</v>
      </c>
      <c r="O34" s="1">
        <v>1.1000000000000001</v>
      </c>
      <c r="P34" s="1">
        <v>0.69</v>
      </c>
      <c r="Q34" s="1">
        <v>0.59</v>
      </c>
      <c r="R34" s="1">
        <v>0.54</v>
      </c>
      <c r="S34" s="1">
        <v>0.55000000000000004</v>
      </c>
      <c r="T34" s="1">
        <f>AVERAGE(J34:R34)</f>
        <v>0.81</v>
      </c>
    </row>
    <row r="35" spans="1:20" ht="409.6" x14ac:dyDescent="0.2">
      <c r="A35" s="50"/>
      <c r="B35" s="48">
        <v>0.1</v>
      </c>
      <c r="C35" s="47"/>
      <c r="D35" s="47"/>
      <c r="E35" s="5" t="s">
        <v>121</v>
      </c>
      <c r="F35" s="17">
        <v>2.94</v>
      </c>
      <c r="G35" s="9" t="s">
        <v>122</v>
      </c>
      <c r="H35" s="9" t="s">
        <v>123</v>
      </c>
      <c r="I35" s="1">
        <v>1</v>
      </c>
      <c r="J35" s="1">
        <v>0.6</v>
      </c>
      <c r="K35" s="1" t="s">
        <v>22</v>
      </c>
      <c r="L35" s="29">
        <v>0.62</v>
      </c>
    </row>
    <row r="36" spans="1:20" ht="409.6" x14ac:dyDescent="0.2">
      <c r="A36" s="50"/>
      <c r="B36" s="48"/>
      <c r="C36" s="47"/>
      <c r="D36" s="47"/>
      <c r="E36" s="5" t="s">
        <v>124</v>
      </c>
      <c r="F36" s="17">
        <v>0.77</v>
      </c>
      <c r="G36" s="9" t="s">
        <v>122</v>
      </c>
      <c r="H36" s="9" t="s">
        <v>125</v>
      </c>
      <c r="I36" s="1">
        <v>1</v>
      </c>
      <c r="J36" s="1">
        <v>0.64</v>
      </c>
      <c r="K36" s="1" t="s">
        <v>22</v>
      </c>
    </row>
    <row r="37" spans="1:20" ht="409.6" x14ac:dyDescent="0.2">
      <c r="A37" s="50"/>
      <c r="B37" s="48"/>
      <c r="C37" s="47"/>
      <c r="D37" s="47"/>
      <c r="E37" s="5" t="s">
        <v>126</v>
      </c>
      <c r="F37" s="17">
        <v>2.42</v>
      </c>
      <c r="G37" s="9" t="s">
        <v>122</v>
      </c>
      <c r="H37" s="9" t="s">
        <v>127</v>
      </c>
      <c r="I37" s="1">
        <v>1</v>
      </c>
      <c r="J37" s="1">
        <v>0.66</v>
      </c>
      <c r="K37" s="1" t="s">
        <v>22</v>
      </c>
    </row>
    <row r="38" spans="1:20" ht="356" x14ac:dyDescent="0.2">
      <c r="A38" s="50"/>
      <c r="B38" s="48"/>
      <c r="C38" s="47"/>
      <c r="D38" s="47"/>
      <c r="E38" s="5" t="s">
        <v>128</v>
      </c>
      <c r="F38" s="17">
        <v>0.64</v>
      </c>
      <c r="G38" s="9" t="s">
        <v>67</v>
      </c>
      <c r="H38" s="9" t="s">
        <v>129</v>
      </c>
      <c r="I38" s="1">
        <v>1</v>
      </c>
      <c r="J38" s="1">
        <v>0.56999999999999995</v>
      </c>
      <c r="K38" s="1" t="s">
        <v>22</v>
      </c>
    </row>
    <row r="39" spans="1:20" ht="409.6" x14ac:dyDescent="0.2">
      <c r="A39" s="50"/>
      <c r="B39" s="48"/>
      <c r="C39" s="47"/>
      <c r="D39" s="47"/>
      <c r="E39" s="5" t="s">
        <v>130</v>
      </c>
      <c r="F39" s="17">
        <v>1.76</v>
      </c>
      <c r="G39" s="9" t="s">
        <v>131</v>
      </c>
      <c r="H39" s="9" t="s">
        <v>132</v>
      </c>
      <c r="I39" s="1">
        <v>1</v>
      </c>
      <c r="J39" s="1">
        <v>0.6</v>
      </c>
      <c r="K39" s="1">
        <v>1</v>
      </c>
      <c r="L39" s="30">
        <v>0.8</v>
      </c>
    </row>
    <row r="40" spans="1:20" ht="409.6" x14ac:dyDescent="0.2">
      <c r="A40" s="50"/>
      <c r="B40" s="48">
        <v>0.3</v>
      </c>
      <c r="C40" s="47"/>
      <c r="D40" s="47"/>
      <c r="E40" s="5" t="s">
        <v>133</v>
      </c>
      <c r="F40" s="17">
        <v>1.23</v>
      </c>
      <c r="G40" s="9" t="s">
        <v>131</v>
      </c>
      <c r="H40" s="9" t="s">
        <v>134</v>
      </c>
      <c r="I40" s="1">
        <v>1</v>
      </c>
      <c r="J40" s="1">
        <v>0.68</v>
      </c>
      <c r="K40" s="1">
        <v>1</v>
      </c>
      <c r="L40" s="29">
        <v>1.1950000000000001</v>
      </c>
    </row>
    <row r="41" spans="1:20" ht="409.6" x14ac:dyDescent="0.2">
      <c r="A41" s="50"/>
      <c r="B41" s="48"/>
      <c r="C41" s="47"/>
      <c r="D41" s="47"/>
      <c r="E41" s="5" t="s">
        <v>135</v>
      </c>
      <c r="F41" s="17">
        <v>1.71</v>
      </c>
      <c r="G41" s="9" t="s">
        <v>74</v>
      </c>
      <c r="H41" s="9" t="s">
        <v>136</v>
      </c>
      <c r="I41" s="1">
        <v>1</v>
      </c>
      <c r="J41" s="1">
        <v>0.62</v>
      </c>
      <c r="K41" s="1" t="s">
        <v>22</v>
      </c>
    </row>
    <row r="42" spans="1:20" ht="388" x14ac:dyDescent="0.2">
      <c r="A42" s="50"/>
      <c r="B42" s="48"/>
      <c r="C42" s="47"/>
      <c r="D42" s="47"/>
      <c r="E42" s="5" t="s">
        <v>137</v>
      </c>
      <c r="F42" s="17">
        <v>1.1000000000000001</v>
      </c>
      <c r="G42" s="9" t="s">
        <v>131</v>
      </c>
      <c r="H42" s="9" t="s">
        <v>138</v>
      </c>
      <c r="I42" s="1">
        <v>1</v>
      </c>
      <c r="J42" s="1">
        <v>0.7</v>
      </c>
      <c r="K42" s="1" t="s">
        <v>22</v>
      </c>
    </row>
    <row r="43" spans="1:20" ht="409.6" x14ac:dyDescent="0.2">
      <c r="A43" s="50"/>
      <c r="B43" s="48"/>
      <c r="C43" s="47"/>
      <c r="D43" s="47"/>
      <c r="E43" s="5" t="s">
        <v>139</v>
      </c>
      <c r="F43" s="17">
        <v>0.62</v>
      </c>
      <c r="G43" s="9" t="s">
        <v>131</v>
      </c>
      <c r="H43" s="9" t="s">
        <v>140</v>
      </c>
      <c r="I43" s="1">
        <v>1</v>
      </c>
      <c r="J43" s="1">
        <v>0.71</v>
      </c>
      <c r="K43" s="1" t="s">
        <v>22</v>
      </c>
    </row>
    <row r="44" spans="1:20" ht="409.6" x14ac:dyDescent="0.2">
      <c r="A44" s="50"/>
      <c r="B44" s="48"/>
      <c r="C44" s="47"/>
      <c r="D44" s="47"/>
      <c r="E44" s="5" t="s">
        <v>141</v>
      </c>
      <c r="F44" s="17">
        <v>1.1100000000000001</v>
      </c>
      <c r="G44" s="9" t="s">
        <v>131</v>
      </c>
      <c r="H44" s="9" t="s">
        <v>142</v>
      </c>
      <c r="I44" s="1">
        <v>1</v>
      </c>
      <c r="J44" s="1">
        <v>0.57999999999999996</v>
      </c>
      <c r="K44" s="1" t="s">
        <v>22</v>
      </c>
      <c r="L44" s="30">
        <v>0.8</v>
      </c>
    </row>
    <row r="45" spans="1:20" ht="356" x14ac:dyDescent="0.2">
      <c r="A45" s="50"/>
      <c r="B45" s="48">
        <v>0.5</v>
      </c>
      <c r="C45" s="47"/>
      <c r="D45" s="47"/>
      <c r="E45" s="5" t="s">
        <v>29</v>
      </c>
      <c r="F45" s="17">
        <v>2.29</v>
      </c>
      <c r="G45" s="9" t="s">
        <v>63</v>
      </c>
      <c r="H45" s="9" t="s">
        <v>73</v>
      </c>
      <c r="I45" s="1">
        <v>1</v>
      </c>
      <c r="J45" s="1">
        <v>0.65</v>
      </c>
      <c r="K45" s="1">
        <v>1</v>
      </c>
      <c r="L45" s="29">
        <v>1.032</v>
      </c>
    </row>
    <row r="46" spans="1:20" ht="409.6" x14ac:dyDescent="0.2">
      <c r="A46" s="50"/>
      <c r="B46" s="48"/>
      <c r="C46" s="47"/>
      <c r="D46" s="47"/>
      <c r="E46" s="5" t="s">
        <v>30</v>
      </c>
      <c r="F46" s="17">
        <v>0.98</v>
      </c>
      <c r="G46" s="9" t="s">
        <v>74</v>
      </c>
      <c r="H46" s="9" t="s">
        <v>75</v>
      </c>
      <c r="I46" s="1">
        <v>1</v>
      </c>
      <c r="J46" s="1">
        <v>0.52</v>
      </c>
      <c r="K46" s="1" t="s">
        <v>22</v>
      </c>
    </row>
    <row r="47" spans="1:20" ht="409.5" customHeight="1" x14ac:dyDescent="0.2">
      <c r="A47" s="50"/>
      <c r="B47" s="48"/>
      <c r="C47" s="47"/>
      <c r="D47" s="47"/>
      <c r="E47" s="5" t="s">
        <v>57</v>
      </c>
      <c r="F47" s="17">
        <v>1.66</v>
      </c>
      <c r="G47" s="9" t="s">
        <v>76</v>
      </c>
      <c r="H47" s="9" t="s">
        <v>77</v>
      </c>
      <c r="I47" s="9">
        <v>0.53</v>
      </c>
      <c r="J47" s="9">
        <v>0.6</v>
      </c>
      <c r="K47" s="1" t="s">
        <v>22</v>
      </c>
      <c r="N47" s="4" t="s">
        <v>32</v>
      </c>
    </row>
    <row r="48" spans="1:20" ht="409.6" x14ac:dyDescent="0.2">
      <c r="A48" s="50"/>
      <c r="B48" s="48"/>
      <c r="C48" s="47"/>
      <c r="D48" s="47"/>
      <c r="E48" s="5" t="s">
        <v>31</v>
      </c>
      <c r="F48" s="17">
        <v>0.83</v>
      </c>
      <c r="G48" s="9" t="s">
        <v>78</v>
      </c>
      <c r="H48" s="9" t="s">
        <v>79</v>
      </c>
      <c r="I48" s="1">
        <v>1</v>
      </c>
      <c r="J48" s="1">
        <v>0.55000000000000004</v>
      </c>
      <c r="K48" s="1">
        <v>1</v>
      </c>
    </row>
    <row r="49" spans="1:12" ht="372" x14ac:dyDescent="0.2">
      <c r="A49" s="50"/>
      <c r="B49" s="48"/>
      <c r="C49" s="47"/>
      <c r="D49" s="47"/>
      <c r="E49" s="5" t="s">
        <v>33</v>
      </c>
      <c r="F49" s="17">
        <v>0.69</v>
      </c>
      <c r="G49" s="9" t="s">
        <v>80</v>
      </c>
      <c r="H49" s="9" t="s">
        <v>81</v>
      </c>
      <c r="I49" s="1">
        <v>1</v>
      </c>
      <c r="J49" s="1">
        <v>0.84</v>
      </c>
      <c r="K49" s="1" t="s">
        <v>22</v>
      </c>
      <c r="L49" s="30">
        <v>0.5</v>
      </c>
    </row>
    <row r="50" spans="1:12" ht="409.6" x14ac:dyDescent="0.2">
      <c r="A50" s="50"/>
      <c r="B50" s="48">
        <v>0.6</v>
      </c>
      <c r="C50" s="47"/>
      <c r="D50" s="47"/>
      <c r="E50" s="5" t="s">
        <v>143</v>
      </c>
      <c r="F50" s="17">
        <v>1.26</v>
      </c>
      <c r="G50" s="9" t="s">
        <v>78</v>
      </c>
      <c r="H50" s="9" t="s">
        <v>144</v>
      </c>
      <c r="I50" s="1">
        <v>1</v>
      </c>
      <c r="J50" s="1">
        <v>1.45</v>
      </c>
      <c r="K50" s="1" t="s">
        <v>22</v>
      </c>
      <c r="L50" s="29">
        <v>0.61499999999999999</v>
      </c>
    </row>
    <row r="51" spans="1:12" ht="388" x14ac:dyDescent="0.2">
      <c r="A51" s="50"/>
      <c r="B51" s="48"/>
      <c r="C51" s="47"/>
      <c r="D51" s="47"/>
      <c r="E51" s="5" t="s">
        <v>145</v>
      </c>
      <c r="F51" s="17">
        <v>0.64</v>
      </c>
      <c r="G51" s="9" t="s">
        <v>74</v>
      </c>
      <c r="H51" s="9" t="s">
        <v>146</v>
      </c>
      <c r="I51" s="1">
        <v>1</v>
      </c>
      <c r="J51" s="1">
        <v>0.65</v>
      </c>
      <c r="K51" s="1">
        <v>1</v>
      </c>
    </row>
    <row r="52" spans="1:12" ht="409.6" x14ac:dyDescent="0.2">
      <c r="A52" s="50"/>
      <c r="B52" s="48"/>
      <c r="C52" s="47"/>
      <c r="D52" s="47"/>
      <c r="E52" s="5" t="s">
        <v>150</v>
      </c>
      <c r="F52" s="17">
        <v>0.98</v>
      </c>
      <c r="G52" s="9" t="s">
        <v>147</v>
      </c>
      <c r="H52" s="9" t="s">
        <v>148</v>
      </c>
      <c r="I52" s="1">
        <v>0.53</v>
      </c>
      <c r="J52" s="1">
        <v>0.76</v>
      </c>
      <c r="K52" s="1">
        <v>1</v>
      </c>
    </row>
    <row r="53" spans="1:12" ht="340" x14ac:dyDescent="0.2">
      <c r="A53" s="50"/>
      <c r="B53" s="48"/>
      <c r="C53" s="47"/>
      <c r="D53" s="47"/>
      <c r="E53" s="5" t="s">
        <v>149</v>
      </c>
      <c r="F53" s="17">
        <v>0.53</v>
      </c>
      <c r="G53" s="9" t="s">
        <v>151</v>
      </c>
      <c r="H53" s="9" t="s">
        <v>152</v>
      </c>
      <c r="I53" s="1">
        <v>1</v>
      </c>
      <c r="J53" s="1">
        <v>0.57999999999999996</v>
      </c>
      <c r="K53" s="1">
        <v>1</v>
      </c>
    </row>
    <row r="54" spans="1:12" ht="409.6" x14ac:dyDescent="0.2">
      <c r="A54" s="50"/>
      <c r="B54" s="48"/>
      <c r="C54" s="47"/>
      <c r="D54" s="47"/>
      <c r="E54" s="5" t="s">
        <v>153</v>
      </c>
      <c r="F54" s="17">
        <v>0.98</v>
      </c>
      <c r="G54" s="9" t="s">
        <v>78</v>
      </c>
      <c r="H54" s="9" t="s">
        <v>154</v>
      </c>
      <c r="I54" s="1">
        <v>1</v>
      </c>
      <c r="J54" s="1">
        <v>0.53</v>
      </c>
      <c r="K54" s="1">
        <v>1</v>
      </c>
      <c r="L54" s="30">
        <v>0.4</v>
      </c>
    </row>
    <row r="55" spans="1:12" ht="356" customHeight="1" x14ac:dyDescent="0.2">
      <c r="A55" s="50"/>
      <c r="B55" s="48">
        <v>0.8</v>
      </c>
      <c r="C55" s="47"/>
      <c r="D55" s="47"/>
      <c r="E55" s="5" t="s">
        <v>34</v>
      </c>
      <c r="F55" s="17">
        <v>1.47</v>
      </c>
      <c r="G55" s="9" t="s">
        <v>78</v>
      </c>
      <c r="H55" s="9" t="s">
        <v>82</v>
      </c>
      <c r="I55" s="1">
        <v>1</v>
      </c>
      <c r="J55" s="1">
        <v>1.58</v>
      </c>
      <c r="K55" s="1" t="s">
        <v>22</v>
      </c>
      <c r="L55" s="29">
        <v>0.72</v>
      </c>
    </row>
    <row r="56" spans="1:12" ht="335" customHeight="1" x14ac:dyDescent="0.2">
      <c r="A56" s="50"/>
      <c r="B56" s="48"/>
      <c r="C56" s="47"/>
      <c r="D56" s="47"/>
      <c r="E56" s="5" t="s">
        <v>35</v>
      </c>
      <c r="F56" s="17">
        <v>0.98</v>
      </c>
      <c r="G56" s="9" t="s">
        <v>83</v>
      </c>
      <c r="H56" s="9" t="s">
        <v>84</v>
      </c>
      <c r="I56" s="1">
        <v>1</v>
      </c>
      <c r="J56" s="1">
        <v>0.57999999999999996</v>
      </c>
      <c r="K56" s="1" t="s">
        <v>22</v>
      </c>
    </row>
    <row r="57" spans="1:12" ht="304" customHeight="1" x14ac:dyDescent="0.2">
      <c r="A57" s="50"/>
      <c r="B57" s="48"/>
      <c r="C57" s="47"/>
      <c r="D57" s="47"/>
      <c r="E57" s="5" t="s">
        <v>36</v>
      </c>
      <c r="F57" s="17">
        <v>0.72</v>
      </c>
      <c r="G57" s="9" t="s">
        <v>74</v>
      </c>
      <c r="H57" s="9" t="s">
        <v>85</v>
      </c>
      <c r="I57" s="1">
        <v>1</v>
      </c>
      <c r="J57" s="1">
        <v>0.62</v>
      </c>
      <c r="K57" s="1" t="s">
        <v>22</v>
      </c>
    </row>
    <row r="58" spans="1:12" ht="269" customHeight="1" x14ac:dyDescent="0.2">
      <c r="A58" s="50"/>
      <c r="B58" s="48"/>
      <c r="C58" s="47"/>
      <c r="D58" s="47"/>
      <c r="E58" s="5" t="s">
        <v>37</v>
      </c>
      <c r="F58" s="17">
        <v>0.65</v>
      </c>
      <c r="G58" s="9" t="s">
        <v>86</v>
      </c>
      <c r="H58" s="9" t="s">
        <v>87</v>
      </c>
      <c r="I58" s="1">
        <v>1</v>
      </c>
      <c r="J58" s="1">
        <v>0.65</v>
      </c>
      <c r="K58" s="1" t="s">
        <v>22</v>
      </c>
    </row>
    <row r="59" spans="1:12" ht="338" customHeight="1" x14ac:dyDescent="0.2">
      <c r="A59" s="50"/>
      <c r="B59" s="48"/>
      <c r="C59" s="47"/>
      <c r="D59" s="47"/>
      <c r="E59" s="5" t="s">
        <v>38</v>
      </c>
      <c r="F59" s="17">
        <v>0.87</v>
      </c>
      <c r="G59" s="9" t="s">
        <v>86</v>
      </c>
      <c r="H59" s="9" t="s">
        <v>88</v>
      </c>
      <c r="I59" s="1">
        <v>1</v>
      </c>
      <c r="J59" s="1">
        <v>0.51</v>
      </c>
      <c r="K59" s="1" t="s">
        <v>22</v>
      </c>
      <c r="L59" s="30">
        <v>0.9</v>
      </c>
    </row>
    <row r="60" spans="1:12" s="4" customFormat="1" ht="409.5" customHeight="1" x14ac:dyDescent="0.2">
      <c r="A60" s="50"/>
      <c r="B60" s="48">
        <v>1</v>
      </c>
      <c r="C60" s="47"/>
      <c r="D60" s="47"/>
      <c r="E60" s="5" t="s">
        <v>155</v>
      </c>
      <c r="F60" s="17">
        <v>1.28</v>
      </c>
      <c r="G60" s="9" t="s">
        <v>156</v>
      </c>
      <c r="H60" s="9" t="s">
        <v>157</v>
      </c>
      <c r="I60" s="9">
        <v>1</v>
      </c>
      <c r="J60" s="9">
        <v>1.72</v>
      </c>
      <c r="K60" s="9">
        <v>1</v>
      </c>
      <c r="L60" s="31">
        <v>1.4924999999999999</v>
      </c>
    </row>
    <row r="61" spans="1:12" ht="408" customHeight="1" x14ac:dyDescent="0.2">
      <c r="A61" s="50"/>
      <c r="B61" s="48"/>
      <c r="C61" s="47"/>
      <c r="D61" s="47"/>
      <c r="E61" s="5" t="s">
        <v>158</v>
      </c>
      <c r="F61" s="17">
        <v>0.69</v>
      </c>
      <c r="G61" s="9" t="s">
        <v>159</v>
      </c>
      <c r="H61" s="9" t="s">
        <v>160</v>
      </c>
      <c r="I61" s="1">
        <v>1</v>
      </c>
      <c r="J61" s="1">
        <v>0.55000000000000004</v>
      </c>
      <c r="K61" s="1" t="s">
        <v>22</v>
      </c>
    </row>
    <row r="62" spans="1:12" ht="390" customHeight="1" x14ac:dyDescent="0.2">
      <c r="A62" s="50"/>
      <c r="B62" s="48"/>
      <c r="C62" s="47"/>
      <c r="D62" s="47"/>
      <c r="E62" s="5" t="s">
        <v>161</v>
      </c>
      <c r="F62" s="17">
        <v>1.26</v>
      </c>
      <c r="G62" s="9" t="s">
        <v>162</v>
      </c>
      <c r="H62" s="9" t="s">
        <v>163</v>
      </c>
      <c r="I62" s="1">
        <v>1</v>
      </c>
      <c r="J62" s="1">
        <v>0.53</v>
      </c>
      <c r="K62" s="1" t="s">
        <v>22</v>
      </c>
    </row>
    <row r="63" spans="1:12" ht="409.5" customHeight="1" x14ac:dyDescent="0.2">
      <c r="A63" s="50"/>
      <c r="B63" s="48"/>
      <c r="C63" s="47"/>
      <c r="D63" s="47"/>
      <c r="E63" s="5" t="s">
        <v>164</v>
      </c>
      <c r="F63" s="17">
        <v>0.57999999999999996</v>
      </c>
      <c r="G63" s="9" t="s">
        <v>159</v>
      </c>
      <c r="H63" s="9" t="s">
        <v>165</v>
      </c>
      <c r="I63" s="1">
        <v>1</v>
      </c>
      <c r="J63" s="1">
        <v>0.59</v>
      </c>
      <c r="K63" s="1" t="s">
        <v>22</v>
      </c>
    </row>
    <row r="64" spans="1:12" ht="358" customHeight="1" x14ac:dyDescent="0.2">
      <c r="A64" s="50"/>
      <c r="B64" s="48"/>
      <c r="C64" s="47"/>
      <c r="D64" s="47"/>
      <c r="E64" s="5" t="s">
        <v>166</v>
      </c>
      <c r="F64" s="17">
        <v>1.71</v>
      </c>
      <c r="G64" s="9" t="s">
        <v>67</v>
      </c>
      <c r="H64" s="9" t="s">
        <v>167</v>
      </c>
      <c r="I64" s="1">
        <v>1</v>
      </c>
      <c r="J64" s="1">
        <v>2.2599999999999998</v>
      </c>
      <c r="K64" s="9" t="s">
        <v>210</v>
      </c>
      <c r="L64" s="30">
        <v>0.6</v>
      </c>
    </row>
    <row r="65" spans="1:15" ht="167" customHeight="1" x14ac:dyDescent="0.2">
      <c r="A65" s="1"/>
      <c r="B65" s="19"/>
      <c r="C65" s="9"/>
      <c r="D65" s="47"/>
      <c r="E65" s="21" t="s">
        <v>168</v>
      </c>
      <c r="F65" s="24">
        <v>0.92600000000000005</v>
      </c>
      <c r="G65" s="9"/>
      <c r="H65" s="9"/>
      <c r="J65" s="1"/>
      <c r="K65" s="1"/>
    </row>
    <row r="66" spans="1:15" ht="323" customHeight="1" x14ac:dyDescent="0.2">
      <c r="A66" s="50" t="s">
        <v>26</v>
      </c>
      <c r="B66" s="19">
        <v>0</v>
      </c>
      <c r="C66" s="47" t="s">
        <v>39</v>
      </c>
      <c r="D66" s="47"/>
      <c r="E66" s="5" t="s">
        <v>40</v>
      </c>
      <c r="F66" s="17">
        <v>1.78</v>
      </c>
      <c r="G66" s="9" t="s">
        <v>63</v>
      </c>
      <c r="H66" s="9" t="s">
        <v>89</v>
      </c>
      <c r="I66" s="1">
        <v>1</v>
      </c>
      <c r="J66" s="1"/>
      <c r="K66" s="1"/>
    </row>
    <row r="67" spans="1:15" ht="409.6" x14ac:dyDescent="0.2">
      <c r="A67" s="50"/>
      <c r="B67" s="48">
        <v>0.1</v>
      </c>
      <c r="C67" s="47"/>
      <c r="D67" s="47"/>
      <c r="E67" s="5" t="s">
        <v>169</v>
      </c>
      <c r="F67" s="17">
        <v>2.6</v>
      </c>
      <c r="G67" s="9" t="s">
        <v>170</v>
      </c>
      <c r="H67" s="9" t="s">
        <v>171</v>
      </c>
      <c r="I67" s="1">
        <v>1</v>
      </c>
      <c r="J67" s="1">
        <v>1.21</v>
      </c>
      <c r="K67" s="9">
        <v>1</v>
      </c>
      <c r="L67" s="31">
        <v>1.3440000000000001</v>
      </c>
      <c r="N67" s="43" t="s">
        <v>213</v>
      </c>
      <c r="O67" s="43" t="s">
        <v>212</v>
      </c>
    </row>
    <row r="68" spans="1:15" ht="323" x14ac:dyDescent="0.2">
      <c r="A68" s="50"/>
      <c r="B68" s="48"/>
      <c r="C68" s="47"/>
      <c r="D68" s="47"/>
      <c r="E68" s="5" t="s">
        <v>172</v>
      </c>
      <c r="F68" s="17">
        <v>1.24</v>
      </c>
      <c r="G68" s="9" t="s">
        <v>58</v>
      </c>
      <c r="H68" s="9" t="s">
        <v>173</v>
      </c>
      <c r="I68" s="1">
        <v>1</v>
      </c>
      <c r="J68" s="1">
        <v>1.1599999999999999</v>
      </c>
      <c r="K68" s="9">
        <v>1</v>
      </c>
    </row>
    <row r="69" spans="1:15" ht="388" x14ac:dyDescent="0.2">
      <c r="A69" s="50"/>
      <c r="B69" s="48"/>
      <c r="C69" s="47"/>
      <c r="D69" s="47"/>
      <c r="E69" s="5" t="s">
        <v>174</v>
      </c>
      <c r="F69" s="17">
        <v>1.23</v>
      </c>
      <c r="G69" s="9"/>
      <c r="H69" s="9"/>
      <c r="I69" s="1">
        <v>1</v>
      </c>
      <c r="J69" s="1">
        <v>1.1499999999999999</v>
      </c>
      <c r="K69" s="1">
        <v>1</v>
      </c>
    </row>
    <row r="70" spans="1:15" ht="409.6" x14ac:dyDescent="0.2">
      <c r="A70" s="50"/>
      <c r="B70" s="48"/>
      <c r="C70" s="47"/>
      <c r="D70" s="47"/>
      <c r="E70" s="5" t="s">
        <v>175</v>
      </c>
      <c r="F70" s="17">
        <v>1.25</v>
      </c>
      <c r="G70" s="9"/>
      <c r="H70" s="9"/>
      <c r="I70" s="1">
        <v>1</v>
      </c>
      <c r="J70" s="1">
        <v>1.18</v>
      </c>
      <c r="K70" s="1">
        <v>1</v>
      </c>
    </row>
    <row r="71" spans="1:15" ht="388" x14ac:dyDescent="0.2">
      <c r="A71" s="50"/>
      <c r="B71" s="48"/>
      <c r="C71" s="47"/>
      <c r="D71" s="47"/>
      <c r="E71" s="5" t="s">
        <v>174</v>
      </c>
      <c r="F71" s="17">
        <v>1.19</v>
      </c>
      <c r="G71" s="9"/>
      <c r="H71" s="9"/>
      <c r="I71" s="1">
        <v>1</v>
      </c>
      <c r="J71" s="1">
        <v>1.23</v>
      </c>
      <c r="K71" s="1">
        <v>1</v>
      </c>
      <c r="L71" s="30">
        <v>0</v>
      </c>
    </row>
    <row r="72" spans="1:15" ht="372" x14ac:dyDescent="0.2">
      <c r="A72" s="50"/>
      <c r="B72" s="48">
        <v>0.3</v>
      </c>
      <c r="C72" s="47"/>
      <c r="D72" s="47"/>
      <c r="E72" s="5" t="s">
        <v>176</v>
      </c>
      <c r="F72" s="17">
        <v>2.2200000000000002</v>
      </c>
      <c r="G72" s="9" t="s">
        <v>151</v>
      </c>
      <c r="H72" s="9" t="s">
        <v>177</v>
      </c>
      <c r="I72" s="1">
        <v>1</v>
      </c>
      <c r="J72" s="1">
        <v>2.21</v>
      </c>
      <c r="K72" s="1">
        <v>1</v>
      </c>
      <c r="L72" s="29">
        <v>1.601</v>
      </c>
    </row>
    <row r="73" spans="1:15" ht="372" x14ac:dyDescent="0.2">
      <c r="A73" s="50"/>
      <c r="B73" s="48"/>
      <c r="C73" s="47"/>
      <c r="D73" s="47"/>
      <c r="E73" s="5" t="s">
        <v>178</v>
      </c>
      <c r="F73" s="17">
        <v>1.1499999999999999</v>
      </c>
      <c r="G73" s="9" t="s">
        <v>151</v>
      </c>
      <c r="H73" s="9" t="s">
        <v>179</v>
      </c>
      <c r="I73" s="1">
        <v>1</v>
      </c>
      <c r="J73" s="1">
        <v>1.28</v>
      </c>
      <c r="K73" s="44" t="s">
        <v>214</v>
      </c>
    </row>
    <row r="74" spans="1:15" ht="404" x14ac:dyDescent="0.2">
      <c r="A74" s="50"/>
      <c r="B74" s="48"/>
      <c r="C74" s="47"/>
      <c r="D74" s="47"/>
      <c r="E74" s="5" t="s">
        <v>180</v>
      </c>
      <c r="F74" s="17">
        <v>1.5</v>
      </c>
      <c r="G74" s="9" t="s">
        <v>151</v>
      </c>
      <c r="H74" s="9" t="s">
        <v>181</v>
      </c>
      <c r="I74" s="1">
        <v>1</v>
      </c>
      <c r="J74" s="1">
        <v>1.45</v>
      </c>
      <c r="K74" s="1">
        <v>1</v>
      </c>
    </row>
    <row r="75" spans="1:15" ht="409.6" x14ac:dyDescent="0.2">
      <c r="A75" s="50"/>
      <c r="B75" s="48"/>
      <c r="C75" s="47"/>
      <c r="D75" s="47"/>
      <c r="E75" s="5" t="s">
        <v>182</v>
      </c>
      <c r="F75" s="17">
        <v>1.27</v>
      </c>
      <c r="G75" s="9" t="s">
        <v>183</v>
      </c>
      <c r="H75" s="9"/>
      <c r="I75" s="1" t="s">
        <v>22</v>
      </c>
      <c r="J75" s="1">
        <v>1.34</v>
      </c>
      <c r="K75" s="1">
        <v>1</v>
      </c>
    </row>
    <row r="76" spans="1:15" ht="388" x14ac:dyDescent="0.2">
      <c r="A76" s="50"/>
      <c r="B76" s="48"/>
      <c r="C76" s="47"/>
      <c r="D76" s="47"/>
      <c r="E76" s="5" t="s">
        <v>184</v>
      </c>
      <c r="F76" s="17">
        <v>1.1200000000000001</v>
      </c>
      <c r="G76" s="9" t="s">
        <v>185</v>
      </c>
      <c r="H76" s="9"/>
      <c r="I76" s="1" t="s">
        <v>22</v>
      </c>
      <c r="J76" s="1">
        <v>1.34</v>
      </c>
      <c r="K76" s="1">
        <v>1</v>
      </c>
      <c r="L76" s="30">
        <v>0.3</v>
      </c>
    </row>
    <row r="77" spans="1:15" ht="409.6" x14ac:dyDescent="0.2">
      <c r="A77" s="50"/>
      <c r="B77" s="48">
        <v>0.5</v>
      </c>
      <c r="C77" s="47"/>
      <c r="D77" s="47"/>
      <c r="E77" s="5" t="s">
        <v>41</v>
      </c>
      <c r="F77" s="17">
        <v>1.22</v>
      </c>
      <c r="G77" s="9" t="s">
        <v>42</v>
      </c>
      <c r="H77" s="9"/>
      <c r="I77" s="1" t="s">
        <v>22</v>
      </c>
      <c r="J77" s="1">
        <v>1.52</v>
      </c>
      <c r="K77" s="9" t="s">
        <v>215</v>
      </c>
      <c r="L77" s="29">
        <v>1.464</v>
      </c>
    </row>
    <row r="78" spans="1:15" ht="409.6" x14ac:dyDescent="0.2">
      <c r="A78" s="50"/>
      <c r="B78" s="48"/>
      <c r="C78" s="47"/>
      <c r="D78" s="47"/>
      <c r="E78" s="5" t="s">
        <v>43</v>
      </c>
      <c r="F78" s="17">
        <v>1.47</v>
      </c>
      <c r="G78" s="9"/>
      <c r="H78" s="9"/>
      <c r="I78" s="1">
        <v>1</v>
      </c>
      <c r="J78" s="1">
        <v>2.1800000000000002</v>
      </c>
      <c r="K78" s="1">
        <v>1</v>
      </c>
    </row>
    <row r="79" spans="1:15" ht="323" x14ac:dyDescent="0.2">
      <c r="A79" s="50"/>
      <c r="B79" s="48"/>
      <c r="C79" s="47"/>
      <c r="D79" s="47"/>
      <c r="E79" s="5" t="s">
        <v>45</v>
      </c>
      <c r="F79" s="17">
        <v>0.93</v>
      </c>
      <c r="G79" s="9" t="s">
        <v>46</v>
      </c>
      <c r="H79" s="9"/>
      <c r="I79" s="1" t="s">
        <v>22</v>
      </c>
      <c r="J79" s="1">
        <v>1.33</v>
      </c>
      <c r="K79" s="1">
        <v>1</v>
      </c>
    </row>
    <row r="80" spans="1:15" ht="409.6" x14ac:dyDescent="0.2">
      <c r="A80" s="50"/>
      <c r="B80" s="48"/>
      <c r="C80" s="47"/>
      <c r="D80" s="47"/>
      <c r="E80" s="5" t="s">
        <v>47</v>
      </c>
      <c r="F80" s="17">
        <v>0.89</v>
      </c>
      <c r="G80" s="9" t="s">
        <v>90</v>
      </c>
      <c r="H80" s="9" t="s">
        <v>91</v>
      </c>
      <c r="I80" s="1">
        <v>1</v>
      </c>
      <c r="J80" s="1">
        <v>1.36</v>
      </c>
      <c r="K80" s="9" t="s">
        <v>216</v>
      </c>
    </row>
    <row r="81" spans="1:12" ht="372" x14ac:dyDescent="0.2">
      <c r="A81" s="50"/>
      <c r="B81" s="48"/>
      <c r="C81" s="47"/>
      <c r="D81" s="47"/>
      <c r="E81" s="5" t="s">
        <v>48</v>
      </c>
      <c r="F81" s="17">
        <v>1.45</v>
      </c>
      <c r="G81" s="9"/>
      <c r="H81" s="9"/>
      <c r="I81" s="1">
        <v>1</v>
      </c>
      <c r="J81" s="1">
        <v>1.2</v>
      </c>
      <c r="K81" s="44" t="s">
        <v>195</v>
      </c>
      <c r="L81" s="30">
        <v>0.5</v>
      </c>
    </row>
    <row r="82" spans="1:12" ht="409.6" x14ac:dyDescent="0.2">
      <c r="A82" s="50"/>
      <c r="B82" s="48">
        <v>0.6</v>
      </c>
      <c r="C82" s="47"/>
      <c r="D82" s="47"/>
      <c r="E82" s="5" t="s">
        <v>186</v>
      </c>
      <c r="F82" s="17">
        <v>1.68</v>
      </c>
      <c r="G82" s="9" t="s">
        <v>187</v>
      </c>
      <c r="H82" s="9"/>
      <c r="I82" s="1" t="s">
        <v>22</v>
      </c>
      <c r="J82" s="1">
        <v>1.37</v>
      </c>
      <c r="K82" s="9" t="s">
        <v>44</v>
      </c>
      <c r="L82" s="29">
        <v>2.08</v>
      </c>
    </row>
    <row r="83" spans="1:12" ht="404" x14ac:dyDescent="0.2">
      <c r="A83" s="50"/>
      <c r="B83" s="48"/>
      <c r="C83" s="47"/>
      <c r="D83" s="47"/>
      <c r="E83" s="5" t="s">
        <v>188</v>
      </c>
      <c r="F83" s="17">
        <v>1.28</v>
      </c>
      <c r="G83" s="9" t="s">
        <v>189</v>
      </c>
      <c r="H83" s="9"/>
      <c r="I83" s="1" t="s">
        <v>22</v>
      </c>
      <c r="J83" s="1">
        <v>2.5</v>
      </c>
      <c r="K83" s="1">
        <v>1</v>
      </c>
    </row>
    <row r="84" spans="1:12" ht="372" x14ac:dyDescent="0.2">
      <c r="A84" s="50"/>
      <c r="B84" s="48"/>
      <c r="C84" s="47"/>
      <c r="D84" s="47"/>
      <c r="E84" s="5" t="s">
        <v>190</v>
      </c>
      <c r="F84" s="17">
        <v>2.35</v>
      </c>
      <c r="G84" s="9" t="s">
        <v>151</v>
      </c>
      <c r="H84" s="9" t="s">
        <v>191</v>
      </c>
      <c r="I84" s="1">
        <v>1</v>
      </c>
      <c r="J84" s="1">
        <v>1.26</v>
      </c>
      <c r="K84" s="9" t="s">
        <v>217</v>
      </c>
    </row>
    <row r="85" spans="1:12" ht="409.6" x14ac:dyDescent="0.2">
      <c r="A85" s="50"/>
      <c r="B85" s="48"/>
      <c r="C85" s="47"/>
      <c r="D85" s="47"/>
      <c r="E85" s="5" t="s">
        <v>192</v>
      </c>
      <c r="F85" s="17">
        <v>1.32</v>
      </c>
      <c r="G85" s="9" t="s">
        <v>193</v>
      </c>
      <c r="H85" s="9"/>
      <c r="I85" s="1" t="s">
        <v>22</v>
      </c>
      <c r="J85" s="1">
        <v>1.17</v>
      </c>
      <c r="K85" s="44" t="s">
        <v>53</v>
      </c>
    </row>
    <row r="86" spans="1:12" ht="340" x14ac:dyDescent="0.2">
      <c r="A86" s="50"/>
      <c r="B86" s="48"/>
      <c r="C86" s="47"/>
      <c r="D86" s="47"/>
      <c r="E86" s="5" t="s">
        <v>194</v>
      </c>
      <c r="F86" s="17">
        <v>1.1200000000000001</v>
      </c>
      <c r="G86" s="9" t="s">
        <v>195</v>
      </c>
      <c r="H86" s="9"/>
      <c r="I86" s="1" t="s">
        <v>22</v>
      </c>
      <c r="J86" s="1">
        <v>1.39</v>
      </c>
      <c r="K86" s="1">
        <v>1</v>
      </c>
      <c r="L86" s="30">
        <v>0.7</v>
      </c>
    </row>
    <row r="87" spans="1:12" ht="409.6" x14ac:dyDescent="0.2">
      <c r="A87" s="50"/>
      <c r="B87" s="48">
        <v>0.8</v>
      </c>
      <c r="C87" s="47"/>
      <c r="D87" s="47"/>
      <c r="E87" s="5" t="s">
        <v>50</v>
      </c>
      <c r="F87" s="17">
        <v>1.24</v>
      </c>
      <c r="G87" s="9" t="s">
        <v>42</v>
      </c>
      <c r="H87" s="9"/>
      <c r="I87" s="1" t="s">
        <v>22</v>
      </c>
      <c r="J87" s="1">
        <v>2.3199999999999998</v>
      </c>
      <c r="K87" s="1">
        <v>1</v>
      </c>
      <c r="L87" s="29">
        <v>1.4216</v>
      </c>
    </row>
    <row r="88" spans="1:12" ht="372" x14ac:dyDescent="0.2">
      <c r="A88" s="50"/>
      <c r="B88" s="48"/>
      <c r="C88" s="47"/>
      <c r="D88" s="47"/>
      <c r="E88" s="5" t="s">
        <v>51</v>
      </c>
      <c r="F88" s="17">
        <v>1.03</v>
      </c>
      <c r="G88" s="9" t="s">
        <v>74</v>
      </c>
      <c r="H88" s="9" t="s">
        <v>92</v>
      </c>
      <c r="I88" s="1">
        <v>1</v>
      </c>
      <c r="J88" s="1">
        <v>1.1200000000000001</v>
      </c>
      <c r="K88" s="1">
        <v>1</v>
      </c>
    </row>
    <row r="89" spans="1:12" ht="404" x14ac:dyDescent="0.2">
      <c r="A89" s="50"/>
      <c r="B89" s="48"/>
      <c r="C89" s="47"/>
      <c r="D89" s="47"/>
      <c r="E89" s="5" t="s">
        <v>52</v>
      </c>
      <c r="F89" s="17">
        <v>0.87</v>
      </c>
      <c r="G89" s="9" t="s">
        <v>53</v>
      </c>
      <c r="H89" s="9"/>
      <c r="I89" s="1" t="s">
        <v>22</v>
      </c>
      <c r="J89" s="1">
        <v>1.39</v>
      </c>
      <c r="K89" s="1">
        <v>1</v>
      </c>
    </row>
    <row r="90" spans="1:12" ht="409.6" x14ac:dyDescent="0.2">
      <c r="A90" s="50"/>
      <c r="B90" s="48"/>
      <c r="C90" s="47"/>
      <c r="D90" s="47"/>
      <c r="E90" s="5" t="s">
        <v>54</v>
      </c>
      <c r="F90" s="17">
        <v>1.1299999999999999</v>
      </c>
      <c r="G90" s="9" t="s">
        <v>55</v>
      </c>
      <c r="H90" s="9"/>
      <c r="I90" s="1" t="s">
        <v>22</v>
      </c>
      <c r="J90" s="1">
        <v>1.37</v>
      </c>
      <c r="K90" s="9" t="s">
        <v>42</v>
      </c>
    </row>
    <row r="91" spans="1:12" ht="409.6" x14ac:dyDescent="0.2">
      <c r="A91" s="50"/>
      <c r="B91" s="48"/>
      <c r="C91" s="47"/>
      <c r="D91" s="47"/>
      <c r="E91" s="5" t="s">
        <v>56</v>
      </c>
      <c r="F91" s="17">
        <v>1.25</v>
      </c>
      <c r="G91" s="9" t="s">
        <v>67</v>
      </c>
      <c r="H91" s="9" t="s">
        <v>93</v>
      </c>
      <c r="I91" s="1">
        <v>1</v>
      </c>
      <c r="J91" s="1">
        <v>1.42</v>
      </c>
      <c r="K91" s="1">
        <v>1</v>
      </c>
      <c r="L91" s="30">
        <v>0.4</v>
      </c>
    </row>
    <row r="92" spans="1:12" ht="409.6" x14ac:dyDescent="0.2">
      <c r="A92" s="50"/>
      <c r="B92" s="48">
        <v>1</v>
      </c>
      <c r="C92" s="47"/>
      <c r="D92" s="47"/>
      <c r="E92" s="5" t="s">
        <v>196</v>
      </c>
      <c r="F92" s="19">
        <v>1.42</v>
      </c>
      <c r="G92" s="9" t="s">
        <v>197</v>
      </c>
      <c r="H92" s="9"/>
      <c r="I92" s="1" t="s">
        <v>22</v>
      </c>
      <c r="J92" s="1">
        <v>1.36</v>
      </c>
      <c r="K92" s="9" t="s">
        <v>218</v>
      </c>
      <c r="L92" s="29">
        <v>1.6950000000000001</v>
      </c>
    </row>
    <row r="93" spans="1:12" ht="409.6" x14ac:dyDescent="0.2">
      <c r="A93" s="50"/>
      <c r="B93" s="48"/>
      <c r="C93" s="47"/>
      <c r="D93" s="47"/>
      <c r="E93" s="5" t="s">
        <v>198</v>
      </c>
      <c r="F93" s="19">
        <v>1.31</v>
      </c>
      <c r="G93" s="9" t="s">
        <v>199</v>
      </c>
      <c r="I93" s="1" t="s">
        <v>22</v>
      </c>
      <c r="J93" s="1">
        <v>1.19</v>
      </c>
      <c r="K93" s="44" t="s">
        <v>183</v>
      </c>
    </row>
    <row r="94" spans="1:12" ht="409.6" x14ac:dyDescent="0.2">
      <c r="A94" s="50"/>
      <c r="B94" s="48"/>
      <c r="C94" s="47"/>
      <c r="D94" s="47"/>
      <c r="E94" s="5" t="s">
        <v>200</v>
      </c>
      <c r="F94" s="19">
        <v>1.1200000000000001</v>
      </c>
      <c r="G94" s="9" t="s">
        <v>53</v>
      </c>
      <c r="I94" s="1" t="s">
        <v>22</v>
      </c>
      <c r="J94" s="9">
        <v>2.12</v>
      </c>
      <c r="K94" s="9">
        <v>1</v>
      </c>
    </row>
    <row r="95" spans="1:12" ht="409.6" x14ac:dyDescent="0.2">
      <c r="A95" s="50"/>
      <c r="B95" s="48"/>
      <c r="C95" s="47"/>
      <c r="D95" s="47"/>
      <c r="E95" s="5" t="s">
        <v>201</v>
      </c>
      <c r="F95" s="19">
        <v>2.5099999999999998</v>
      </c>
      <c r="G95" s="1" t="s">
        <v>58</v>
      </c>
      <c r="H95" s="1" t="s">
        <v>202</v>
      </c>
      <c r="I95" s="1">
        <v>1</v>
      </c>
      <c r="J95" s="9">
        <v>1.36</v>
      </c>
      <c r="K95" s="9" t="s">
        <v>22</v>
      </c>
    </row>
    <row r="96" spans="1:12" ht="409.6" x14ac:dyDescent="0.2">
      <c r="A96" s="50"/>
      <c r="B96" s="48"/>
      <c r="C96" s="47"/>
      <c r="D96" s="47"/>
      <c r="E96" s="5" t="s">
        <v>203</v>
      </c>
      <c r="F96" s="19">
        <v>1.27</v>
      </c>
      <c r="G96" s="9" t="s">
        <v>204</v>
      </c>
      <c r="H96" s="9" t="s">
        <v>205</v>
      </c>
      <c r="I96" s="1">
        <v>1</v>
      </c>
      <c r="J96" s="9">
        <v>1.38</v>
      </c>
      <c r="K96" s="9" t="s">
        <v>49</v>
      </c>
      <c r="L96" s="30">
        <v>0.8</v>
      </c>
    </row>
    <row r="97" spans="5:6" ht="48" customHeight="1" x14ac:dyDescent="0.2">
      <c r="E97" s="21" t="s">
        <v>168</v>
      </c>
      <c r="F97" s="24">
        <v>1.627</v>
      </c>
    </row>
  </sheetData>
  <mergeCells count="26">
    <mergeCell ref="C66:C96"/>
    <mergeCell ref="B3:B7"/>
    <mergeCell ref="B77:B81"/>
    <mergeCell ref="B87:B91"/>
    <mergeCell ref="A2:A32"/>
    <mergeCell ref="A34:A64"/>
    <mergeCell ref="B82:B86"/>
    <mergeCell ref="A66:A96"/>
    <mergeCell ref="B45:B49"/>
    <mergeCell ref="B55:B59"/>
    <mergeCell ref="D34:D96"/>
    <mergeCell ref="B92:B96"/>
    <mergeCell ref="B8:B12"/>
    <mergeCell ref="B18:B22"/>
    <mergeCell ref="B28:B32"/>
    <mergeCell ref="C2:C32"/>
    <mergeCell ref="D2:D32"/>
    <mergeCell ref="B35:B39"/>
    <mergeCell ref="B40:B44"/>
    <mergeCell ref="B50:B54"/>
    <mergeCell ref="B60:B64"/>
    <mergeCell ref="C34:C64"/>
    <mergeCell ref="B67:B71"/>
    <mergeCell ref="B72:B76"/>
    <mergeCell ref="B13:B17"/>
    <mergeCell ref="B23:B27"/>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E68B-1166-5542-91A9-FED282DA05A2}">
  <dimension ref="A1:C1048555"/>
  <sheetViews>
    <sheetView zoomScale="106" workbookViewId="0">
      <selection activeCell="P34" sqref="P34"/>
    </sheetView>
  </sheetViews>
  <sheetFormatPr baseColWidth="10" defaultRowHeight="16" x14ac:dyDescent="0.2"/>
  <cols>
    <col min="1" max="1" width="18.6640625" style="42" customWidth="1"/>
    <col min="2" max="2" width="20.1640625" style="33" customWidth="1"/>
    <col min="3" max="3" width="16.33203125" style="8" customWidth="1"/>
  </cols>
  <sheetData>
    <row r="1" spans="1:3" ht="19" customHeight="1" x14ac:dyDescent="0.2">
      <c r="A1" s="39" t="s">
        <v>209</v>
      </c>
      <c r="B1" s="37" t="s">
        <v>207</v>
      </c>
      <c r="C1" s="38" t="s">
        <v>208</v>
      </c>
    </row>
    <row r="2" spans="1:3" x14ac:dyDescent="0.2">
      <c r="A2" s="40">
        <v>0</v>
      </c>
      <c r="B2" s="33">
        <v>0.86499999999999999</v>
      </c>
      <c r="C2" s="8">
        <v>0</v>
      </c>
    </row>
    <row r="3" spans="1:3" x14ac:dyDescent="0.2">
      <c r="A3" s="40">
        <v>0.1</v>
      </c>
      <c r="B3" s="33">
        <v>1.2</v>
      </c>
      <c r="C3" s="8">
        <v>0.2</v>
      </c>
    </row>
    <row r="4" spans="1:3" x14ac:dyDescent="0.2">
      <c r="A4" s="40">
        <v>0.3</v>
      </c>
      <c r="B4" s="33">
        <v>1.19</v>
      </c>
      <c r="C4" s="8">
        <v>0.4</v>
      </c>
    </row>
    <row r="5" spans="1:3" x14ac:dyDescent="0.2">
      <c r="A5" s="40">
        <v>0.5</v>
      </c>
      <c r="B5" s="33">
        <v>1.137</v>
      </c>
      <c r="C5" s="8">
        <v>0.3</v>
      </c>
    </row>
    <row r="6" spans="1:3" x14ac:dyDescent="0.2">
      <c r="A6" s="40">
        <v>0.6</v>
      </c>
      <c r="B6" s="33">
        <v>1.077</v>
      </c>
      <c r="C6" s="8">
        <v>0.6</v>
      </c>
    </row>
    <row r="7" spans="1:3" x14ac:dyDescent="0.2">
      <c r="A7" s="40">
        <v>0.8</v>
      </c>
      <c r="B7" s="33">
        <v>0.95499999999999996</v>
      </c>
      <c r="C7" s="8">
        <v>0.6</v>
      </c>
    </row>
    <row r="8" spans="1:3" x14ac:dyDescent="0.2">
      <c r="A8" s="40">
        <v>1</v>
      </c>
      <c r="B8" s="34">
        <v>1.1312500000000001</v>
      </c>
      <c r="C8" s="8">
        <v>0.6</v>
      </c>
    </row>
    <row r="9" spans="1:3" x14ac:dyDescent="0.2">
      <c r="A9" s="40"/>
      <c r="B9" s="34"/>
    </row>
    <row r="10" spans="1:3" ht="17" x14ac:dyDescent="0.2">
      <c r="A10" s="40"/>
      <c r="B10" s="34" t="s">
        <v>168</v>
      </c>
      <c r="C10" s="34" t="s">
        <v>168</v>
      </c>
    </row>
    <row r="11" spans="1:3" x14ac:dyDescent="0.2">
      <c r="A11" s="40"/>
      <c r="B11" s="34">
        <f>AVERAGE(B2:B9)</f>
        <v>1.0793214285714285</v>
      </c>
      <c r="C11" s="34">
        <f>AVERAGE(C2:C9)</f>
        <v>0.38571428571428573</v>
      </c>
    </row>
    <row r="12" spans="1:3" x14ac:dyDescent="0.2">
      <c r="A12" s="40"/>
      <c r="B12" s="34"/>
    </row>
    <row r="13" spans="1:3" x14ac:dyDescent="0.2">
      <c r="A13" s="41"/>
    </row>
    <row r="14" spans="1:3" x14ac:dyDescent="0.2">
      <c r="A14" s="41"/>
    </row>
    <row r="15" spans="1:3" x14ac:dyDescent="0.2">
      <c r="A15" s="41"/>
    </row>
    <row r="16" spans="1:3" x14ac:dyDescent="0.2">
      <c r="A16" s="41"/>
    </row>
    <row r="17" spans="1:1" x14ac:dyDescent="0.2">
      <c r="A17" s="41"/>
    </row>
    <row r="18" spans="1:1" x14ac:dyDescent="0.2">
      <c r="A18" s="41"/>
    </row>
    <row r="19" spans="1:1" x14ac:dyDescent="0.2">
      <c r="A19" s="41"/>
    </row>
    <row r="20" spans="1:1" x14ac:dyDescent="0.2">
      <c r="A20" s="41"/>
    </row>
    <row r="21" spans="1:1" x14ac:dyDescent="0.2">
      <c r="A21" s="41"/>
    </row>
    <row r="22" spans="1:1" x14ac:dyDescent="0.2">
      <c r="A22" s="41"/>
    </row>
    <row r="23" spans="1:1" x14ac:dyDescent="0.2">
      <c r="A23" s="40"/>
    </row>
    <row r="24" spans="1:1" x14ac:dyDescent="0.2">
      <c r="A24" s="40"/>
    </row>
    <row r="25" spans="1:1" x14ac:dyDescent="0.2">
      <c r="A25" s="40"/>
    </row>
    <row r="26" spans="1:1" x14ac:dyDescent="0.2">
      <c r="A26" s="40"/>
    </row>
    <row r="27" spans="1:1" x14ac:dyDescent="0.2">
      <c r="A27" s="40"/>
    </row>
    <row r="28" spans="1:1" x14ac:dyDescent="0.2">
      <c r="A28" s="40"/>
    </row>
    <row r="29" spans="1:1" x14ac:dyDescent="0.2">
      <c r="A29" s="40"/>
    </row>
    <row r="30" spans="1:1" x14ac:dyDescent="0.2">
      <c r="A30" s="40"/>
    </row>
    <row r="31" spans="1:1" x14ac:dyDescent="0.2">
      <c r="A31" s="40"/>
    </row>
    <row r="32" spans="1:1" x14ac:dyDescent="0.2">
      <c r="A32" s="40"/>
    </row>
    <row r="33" spans="2:2" ht="22" x14ac:dyDescent="0.2">
      <c r="B33" s="32"/>
    </row>
    <row r="39" spans="2:2" x14ac:dyDescent="0.2">
      <c r="B39" s="34"/>
    </row>
    <row r="40" spans="2:2" x14ac:dyDescent="0.2">
      <c r="B40" s="34"/>
    </row>
    <row r="41" spans="2:2" x14ac:dyDescent="0.2">
      <c r="B41" s="34"/>
    </row>
    <row r="42" spans="2:2" x14ac:dyDescent="0.2">
      <c r="B42" s="34"/>
    </row>
    <row r="43" spans="2:2" x14ac:dyDescent="0.2">
      <c r="B43" s="34"/>
    </row>
    <row r="44" spans="2:2" x14ac:dyDescent="0.2">
      <c r="B44" s="34"/>
    </row>
    <row r="64" spans="2:2" ht="22" x14ac:dyDescent="0.2">
      <c r="B64" s="32"/>
    </row>
    <row r="70" spans="2:2" x14ac:dyDescent="0.2">
      <c r="B70" s="34"/>
    </row>
    <row r="71" spans="2:2" x14ac:dyDescent="0.2">
      <c r="B71" s="34"/>
    </row>
    <row r="72" spans="2:2" x14ac:dyDescent="0.2">
      <c r="B72" s="34"/>
    </row>
    <row r="73" spans="2:2" x14ac:dyDescent="0.2">
      <c r="B73" s="34"/>
    </row>
    <row r="74" spans="2:2" x14ac:dyDescent="0.2">
      <c r="B74" s="34"/>
    </row>
    <row r="75" spans="2:2" x14ac:dyDescent="0.2">
      <c r="B75" s="34"/>
    </row>
    <row r="96" spans="2:2" ht="22" x14ac:dyDescent="0.2">
      <c r="B96" s="32"/>
    </row>
    <row r="102" spans="2:2" x14ac:dyDescent="0.2">
      <c r="B102" s="34"/>
    </row>
    <row r="103" spans="2:2" x14ac:dyDescent="0.2">
      <c r="B103" s="34"/>
    </row>
    <row r="104" spans="2:2" x14ac:dyDescent="0.2">
      <c r="B104" s="34"/>
    </row>
    <row r="105" spans="2:2" x14ac:dyDescent="0.2">
      <c r="B105" s="34"/>
    </row>
    <row r="106" spans="2:2" x14ac:dyDescent="0.2">
      <c r="B106" s="34"/>
    </row>
    <row r="107" spans="2:2" x14ac:dyDescent="0.2">
      <c r="B107" s="34"/>
    </row>
    <row r="128" spans="2:2" ht="22" x14ac:dyDescent="0.2">
      <c r="B128" s="32"/>
    </row>
    <row r="134" spans="2:2" x14ac:dyDescent="0.2">
      <c r="B134" s="34"/>
    </row>
    <row r="135" spans="2:2" x14ac:dyDescent="0.2">
      <c r="B135" s="34"/>
    </row>
    <row r="136" spans="2:2" x14ac:dyDescent="0.2">
      <c r="B136" s="34"/>
    </row>
    <row r="137" spans="2:2" x14ac:dyDescent="0.2">
      <c r="B137" s="34"/>
    </row>
    <row r="138" spans="2:2" x14ac:dyDescent="0.2">
      <c r="B138" s="34"/>
    </row>
    <row r="139" spans="2:2" x14ac:dyDescent="0.2">
      <c r="B139" s="34"/>
    </row>
    <row r="160" spans="2:2" ht="22" x14ac:dyDescent="0.2">
      <c r="B160" s="32"/>
    </row>
    <row r="166" spans="2:2" x14ac:dyDescent="0.2">
      <c r="B166" s="34"/>
    </row>
    <row r="167" spans="2:2" x14ac:dyDescent="0.2">
      <c r="B167" s="34"/>
    </row>
    <row r="168" spans="2:2" x14ac:dyDescent="0.2">
      <c r="B168" s="34"/>
    </row>
    <row r="169" spans="2:2" x14ac:dyDescent="0.2">
      <c r="B169" s="34"/>
    </row>
    <row r="170" spans="2:2" x14ac:dyDescent="0.2">
      <c r="B170" s="34"/>
    </row>
    <row r="171" spans="2:2" x14ac:dyDescent="0.2">
      <c r="B171" s="34"/>
    </row>
    <row r="192" spans="2:2" ht="22" x14ac:dyDescent="0.2">
      <c r="B192" s="32"/>
    </row>
    <row r="198" spans="2:2" x14ac:dyDescent="0.2">
      <c r="B198" s="34"/>
    </row>
    <row r="199" spans="2:2" x14ac:dyDescent="0.2">
      <c r="B199" s="34"/>
    </row>
    <row r="200" spans="2:2" x14ac:dyDescent="0.2">
      <c r="B200" s="34"/>
    </row>
    <row r="201" spans="2:2" x14ac:dyDescent="0.2">
      <c r="B201" s="34"/>
    </row>
    <row r="202" spans="2:2" x14ac:dyDescent="0.2">
      <c r="B202" s="34"/>
    </row>
    <row r="203" spans="2:2" x14ac:dyDescent="0.2">
      <c r="B203" s="34"/>
    </row>
    <row r="224" spans="2:2" ht="22" x14ac:dyDescent="0.2">
      <c r="B224" s="32"/>
    </row>
    <row r="230" spans="2:2" x14ac:dyDescent="0.2">
      <c r="B230" s="34"/>
    </row>
    <row r="231" spans="2:2" x14ac:dyDescent="0.2">
      <c r="B231" s="34"/>
    </row>
    <row r="232" spans="2:2" x14ac:dyDescent="0.2">
      <c r="B232" s="34"/>
    </row>
    <row r="233" spans="2:2" x14ac:dyDescent="0.2">
      <c r="B233" s="34"/>
    </row>
    <row r="234" spans="2:2" x14ac:dyDescent="0.2">
      <c r="B234" s="34"/>
    </row>
    <row r="235" spans="2:2" x14ac:dyDescent="0.2">
      <c r="B235" s="34"/>
    </row>
    <row r="256" spans="2:2" ht="22" x14ac:dyDescent="0.2">
      <c r="B256" s="32"/>
    </row>
    <row r="262" spans="2:2" x14ac:dyDescent="0.2">
      <c r="B262" s="34"/>
    </row>
    <row r="263" spans="2:2" x14ac:dyDescent="0.2">
      <c r="B263" s="34"/>
    </row>
    <row r="264" spans="2:2" x14ac:dyDescent="0.2">
      <c r="B264" s="34"/>
    </row>
    <row r="265" spans="2:2" x14ac:dyDescent="0.2">
      <c r="B265" s="34"/>
    </row>
    <row r="266" spans="2:2" x14ac:dyDescent="0.2">
      <c r="B266" s="34"/>
    </row>
    <row r="267" spans="2:2" x14ac:dyDescent="0.2">
      <c r="B267" s="34"/>
    </row>
    <row r="288" spans="2:2" ht="22" x14ac:dyDescent="0.2">
      <c r="B288" s="32"/>
    </row>
    <row r="294" spans="2:2" x14ac:dyDescent="0.2">
      <c r="B294" s="34"/>
    </row>
    <row r="295" spans="2:2" x14ac:dyDescent="0.2">
      <c r="B295" s="34"/>
    </row>
    <row r="296" spans="2:2" x14ac:dyDescent="0.2">
      <c r="B296" s="34"/>
    </row>
    <row r="297" spans="2:2" x14ac:dyDescent="0.2">
      <c r="B297" s="34"/>
    </row>
    <row r="298" spans="2:2" x14ac:dyDescent="0.2">
      <c r="B298" s="34"/>
    </row>
    <row r="299" spans="2:2" x14ac:dyDescent="0.2">
      <c r="B299" s="34"/>
    </row>
    <row r="320" spans="2:2" ht="22" x14ac:dyDescent="0.2">
      <c r="B320" s="32"/>
    </row>
    <row r="326" spans="2:2" x14ac:dyDescent="0.2">
      <c r="B326" s="34"/>
    </row>
    <row r="327" spans="2:2" x14ac:dyDescent="0.2">
      <c r="B327" s="34"/>
    </row>
    <row r="328" spans="2:2" x14ac:dyDescent="0.2">
      <c r="B328" s="34"/>
    </row>
    <row r="329" spans="2:2" x14ac:dyDescent="0.2">
      <c r="B329" s="34"/>
    </row>
    <row r="330" spans="2:2" x14ac:dyDescent="0.2">
      <c r="B330" s="34"/>
    </row>
    <row r="331" spans="2:2" x14ac:dyDescent="0.2">
      <c r="B331" s="34"/>
    </row>
    <row r="352" spans="2:2" ht="22" x14ac:dyDescent="0.2">
      <c r="B352" s="32"/>
    </row>
    <row r="358" spans="2:2" x14ac:dyDescent="0.2">
      <c r="B358" s="34"/>
    </row>
    <row r="359" spans="2:2" x14ac:dyDescent="0.2">
      <c r="B359" s="34"/>
    </row>
    <row r="360" spans="2:2" x14ac:dyDescent="0.2">
      <c r="B360" s="34"/>
    </row>
    <row r="361" spans="2:2" x14ac:dyDescent="0.2">
      <c r="B361" s="34"/>
    </row>
    <row r="362" spans="2:2" x14ac:dyDescent="0.2">
      <c r="B362" s="34"/>
    </row>
    <row r="363" spans="2:2" x14ac:dyDescent="0.2">
      <c r="B363" s="34"/>
    </row>
    <row r="384" spans="2:2" ht="22" x14ac:dyDescent="0.2">
      <c r="B384" s="32"/>
    </row>
    <row r="390" spans="2:2" x14ac:dyDescent="0.2">
      <c r="B390" s="34"/>
    </row>
    <row r="391" spans="2:2" x14ac:dyDescent="0.2">
      <c r="B391" s="34"/>
    </row>
    <row r="392" spans="2:2" x14ac:dyDescent="0.2">
      <c r="B392" s="34"/>
    </row>
    <row r="393" spans="2:2" x14ac:dyDescent="0.2">
      <c r="B393" s="34"/>
    </row>
    <row r="394" spans="2:2" x14ac:dyDescent="0.2">
      <c r="B394" s="34"/>
    </row>
    <row r="395" spans="2:2" x14ac:dyDescent="0.2">
      <c r="B395" s="34"/>
    </row>
    <row r="416" spans="2:2" ht="22" x14ac:dyDescent="0.2">
      <c r="B416" s="32"/>
    </row>
    <row r="422" spans="2:2" x14ac:dyDescent="0.2">
      <c r="B422" s="34"/>
    </row>
    <row r="423" spans="2:2" x14ac:dyDescent="0.2">
      <c r="B423" s="34"/>
    </row>
    <row r="424" spans="2:2" x14ac:dyDescent="0.2">
      <c r="B424" s="34"/>
    </row>
    <row r="425" spans="2:2" x14ac:dyDescent="0.2">
      <c r="B425" s="34"/>
    </row>
    <row r="426" spans="2:2" x14ac:dyDescent="0.2">
      <c r="B426" s="34"/>
    </row>
    <row r="427" spans="2:2" x14ac:dyDescent="0.2">
      <c r="B427" s="34"/>
    </row>
    <row r="448" spans="2:2" ht="22" x14ac:dyDescent="0.2">
      <c r="B448" s="32"/>
    </row>
    <row r="454" spans="2:2" x14ac:dyDescent="0.2">
      <c r="B454" s="34"/>
    </row>
    <row r="455" spans="2:2" x14ac:dyDescent="0.2">
      <c r="B455" s="34"/>
    </row>
    <row r="456" spans="2:2" x14ac:dyDescent="0.2">
      <c r="B456" s="34"/>
    </row>
    <row r="457" spans="2:2" x14ac:dyDescent="0.2">
      <c r="B457" s="34"/>
    </row>
    <row r="458" spans="2:2" x14ac:dyDescent="0.2">
      <c r="B458" s="34"/>
    </row>
    <row r="459" spans="2:2" x14ac:dyDescent="0.2">
      <c r="B459" s="34"/>
    </row>
    <row r="480" spans="2:2" ht="22" x14ac:dyDescent="0.2">
      <c r="B480" s="32"/>
    </row>
    <row r="486" spans="2:2" x14ac:dyDescent="0.2">
      <c r="B486" s="34"/>
    </row>
    <row r="487" spans="2:2" x14ac:dyDescent="0.2">
      <c r="B487" s="34"/>
    </row>
    <row r="488" spans="2:2" x14ac:dyDescent="0.2">
      <c r="B488" s="34"/>
    </row>
    <row r="489" spans="2:2" x14ac:dyDescent="0.2">
      <c r="B489" s="34"/>
    </row>
    <row r="490" spans="2:2" x14ac:dyDescent="0.2">
      <c r="B490" s="34"/>
    </row>
    <row r="491" spans="2:2" x14ac:dyDescent="0.2">
      <c r="B491" s="34"/>
    </row>
    <row r="512" spans="2:2" ht="22" x14ac:dyDescent="0.2">
      <c r="B512" s="32"/>
    </row>
    <row r="518" spans="2:2" x14ac:dyDescent="0.2">
      <c r="B518" s="34"/>
    </row>
    <row r="519" spans="2:2" x14ac:dyDescent="0.2">
      <c r="B519" s="34"/>
    </row>
    <row r="520" spans="2:2" x14ac:dyDescent="0.2">
      <c r="B520" s="34"/>
    </row>
    <row r="521" spans="2:2" x14ac:dyDescent="0.2">
      <c r="B521" s="34"/>
    </row>
    <row r="522" spans="2:2" x14ac:dyDescent="0.2">
      <c r="B522" s="34"/>
    </row>
    <row r="523" spans="2:2" x14ac:dyDescent="0.2">
      <c r="B523" s="34"/>
    </row>
    <row r="544" spans="2:2" ht="22" x14ac:dyDescent="0.2">
      <c r="B544" s="32"/>
    </row>
    <row r="550" spans="2:2" x14ac:dyDescent="0.2">
      <c r="B550" s="34"/>
    </row>
    <row r="551" spans="2:2" x14ac:dyDescent="0.2">
      <c r="B551" s="34"/>
    </row>
    <row r="552" spans="2:2" x14ac:dyDescent="0.2">
      <c r="B552" s="34"/>
    </row>
    <row r="553" spans="2:2" x14ac:dyDescent="0.2">
      <c r="B553" s="34"/>
    </row>
    <row r="554" spans="2:2" x14ac:dyDescent="0.2">
      <c r="B554" s="34"/>
    </row>
    <row r="555" spans="2:2" x14ac:dyDescent="0.2">
      <c r="B555" s="34"/>
    </row>
    <row r="576" spans="2:2" ht="22" x14ac:dyDescent="0.2">
      <c r="B576" s="32"/>
    </row>
    <row r="582" spans="2:2" x14ac:dyDescent="0.2">
      <c r="B582" s="34"/>
    </row>
    <row r="583" spans="2:2" x14ac:dyDescent="0.2">
      <c r="B583" s="34"/>
    </row>
    <row r="584" spans="2:2" x14ac:dyDescent="0.2">
      <c r="B584" s="34"/>
    </row>
    <row r="585" spans="2:2" x14ac:dyDescent="0.2">
      <c r="B585" s="34"/>
    </row>
    <row r="586" spans="2:2" x14ac:dyDescent="0.2">
      <c r="B586" s="34"/>
    </row>
    <row r="587" spans="2:2" x14ac:dyDescent="0.2">
      <c r="B587" s="34"/>
    </row>
    <row r="608" spans="2:2" ht="22" x14ac:dyDescent="0.2">
      <c r="B608" s="32"/>
    </row>
    <row r="614" spans="2:2" x14ac:dyDescent="0.2">
      <c r="B614" s="34"/>
    </row>
    <row r="615" spans="2:2" x14ac:dyDescent="0.2">
      <c r="B615" s="34"/>
    </row>
    <row r="616" spans="2:2" x14ac:dyDescent="0.2">
      <c r="B616" s="34"/>
    </row>
    <row r="617" spans="2:2" x14ac:dyDescent="0.2">
      <c r="B617" s="34"/>
    </row>
    <row r="618" spans="2:2" x14ac:dyDescent="0.2">
      <c r="B618" s="34"/>
    </row>
    <row r="619" spans="2:2" x14ac:dyDescent="0.2">
      <c r="B619" s="34"/>
    </row>
    <row r="640" spans="2:2" ht="22" x14ac:dyDescent="0.2">
      <c r="B640" s="32"/>
    </row>
    <row r="646" spans="2:2" x14ac:dyDescent="0.2">
      <c r="B646" s="34"/>
    </row>
    <row r="647" spans="2:2" x14ac:dyDescent="0.2">
      <c r="B647" s="34"/>
    </row>
    <row r="648" spans="2:2" x14ac:dyDescent="0.2">
      <c r="B648" s="34"/>
    </row>
    <row r="649" spans="2:2" x14ac:dyDescent="0.2">
      <c r="B649" s="34"/>
    </row>
    <row r="650" spans="2:2" x14ac:dyDescent="0.2">
      <c r="B650" s="34"/>
    </row>
    <row r="651" spans="2:2" x14ac:dyDescent="0.2">
      <c r="B651" s="34"/>
    </row>
    <row r="672" spans="2:2" ht="22" x14ac:dyDescent="0.2">
      <c r="B672" s="32"/>
    </row>
    <row r="678" spans="2:2" x14ac:dyDescent="0.2">
      <c r="B678" s="34"/>
    </row>
    <row r="679" spans="2:2" x14ac:dyDescent="0.2">
      <c r="B679" s="34"/>
    </row>
    <row r="680" spans="2:2" x14ac:dyDescent="0.2">
      <c r="B680" s="34"/>
    </row>
    <row r="681" spans="2:2" x14ac:dyDescent="0.2">
      <c r="B681" s="34"/>
    </row>
    <row r="682" spans="2:2" x14ac:dyDescent="0.2">
      <c r="B682" s="34"/>
    </row>
    <row r="683" spans="2:2" x14ac:dyDescent="0.2">
      <c r="B683" s="34"/>
    </row>
    <row r="704" spans="2:2" ht="22" x14ac:dyDescent="0.2">
      <c r="B704" s="32"/>
    </row>
    <row r="710" spans="2:2" x14ac:dyDescent="0.2">
      <c r="B710" s="34"/>
    </row>
    <row r="711" spans="2:2" x14ac:dyDescent="0.2">
      <c r="B711" s="34"/>
    </row>
    <row r="712" spans="2:2" x14ac:dyDescent="0.2">
      <c r="B712" s="34"/>
    </row>
    <row r="713" spans="2:2" x14ac:dyDescent="0.2">
      <c r="B713" s="34"/>
    </row>
    <row r="714" spans="2:2" x14ac:dyDescent="0.2">
      <c r="B714" s="34"/>
    </row>
    <row r="715" spans="2:2" x14ac:dyDescent="0.2">
      <c r="B715" s="34"/>
    </row>
    <row r="736" spans="2:2" ht="22" x14ac:dyDescent="0.2">
      <c r="B736" s="32"/>
    </row>
    <row r="742" spans="2:2" x14ac:dyDescent="0.2">
      <c r="B742" s="34"/>
    </row>
    <row r="743" spans="2:2" x14ac:dyDescent="0.2">
      <c r="B743" s="34"/>
    </row>
    <row r="744" spans="2:2" x14ac:dyDescent="0.2">
      <c r="B744" s="34"/>
    </row>
    <row r="745" spans="2:2" x14ac:dyDescent="0.2">
      <c r="B745" s="34"/>
    </row>
    <row r="746" spans="2:2" x14ac:dyDescent="0.2">
      <c r="B746" s="34"/>
    </row>
    <row r="747" spans="2:2" x14ac:dyDescent="0.2">
      <c r="B747" s="34"/>
    </row>
    <row r="768" spans="2:2" ht="22" x14ac:dyDescent="0.2">
      <c r="B768" s="32"/>
    </row>
    <row r="774" spans="2:2" x14ac:dyDescent="0.2">
      <c r="B774" s="34"/>
    </row>
    <row r="775" spans="2:2" x14ac:dyDescent="0.2">
      <c r="B775" s="34"/>
    </row>
    <row r="776" spans="2:2" x14ac:dyDescent="0.2">
      <c r="B776" s="34"/>
    </row>
    <row r="777" spans="2:2" x14ac:dyDescent="0.2">
      <c r="B777" s="34"/>
    </row>
    <row r="778" spans="2:2" x14ac:dyDescent="0.2">
      <c r="B778" s="34"/>
    </row>
    <row r="779" spans="2:2" x14ac:dyDescent="0.2">
      <c r="B779" s="34"/>
    </row>
    <row r="800" spans="2:2" ht="22" x14ac:dyDescent="0.2">
      <c r="B800" s="32"/>
    </row>
    <row r="806" spans="2:2" x14ac:dyDescent="0.2">
      <c r="B806" s="34"/>
    </row>
    <row r="807" spans="2:2" x14ac:dyDescent="0.2">
      <c r="B807" s="34"/>
    </row>
    <row r="808" spans="2:2" x14ac:dyDescent="0.2">
      <c r="B808" s="34"/>
    </row>
    <row r="809" spans="2:2" x14ac:dyDescent="0.2">
      <c r="B809" s="34"/>
    </row>
    <row r="810" spans="2:2" x14ac:dyDescent="0.2">
      <c r="B810" s="34"/>
    </row>
    <row r="811" spans="2:2" x14ac:dyDescent="0.2">
      <c r="B811" s="34"/>
    </row>
    <row r="832" spans="2:2" ht="22" x14ac:dyDescent="0.2">
      <c r="B832" s="32"/>
    </row>
    <row r="838" spans="2:2" x14ac:dyDescent="0.2">
      <c r="B838" s="34"/>
    </row>
    <row r="839" spans="2:2" x14ac:dyDescent="0.2">
      <c r="B839" s="34"/>
    </row>
    <row r="840" spans="2:2" x14ac:dyDescent="0.2">
      <c r="B840" s="34"/>
    </row>
    <row r="841" spans="2:2" x14ac:dyDescent="0.2">
      <c r="B841" s="34"/>
    </row>
    <row r="842" spans="2:2" x14ac:dyDescent="0.2">
      <c r="B842" s="34"/>
    </row>
    <row r="843" spans="2:2" x14ac:dyDescent="0.2">
      <c r="B843" s="34"/>
    </row>
    <row r="864" spans="2:2" ht="22" x14ac:dyDescent="0.2">
      <c r="B864" s="32"/>
    </row>
    <row r="870" spans="2:2" x14ac:dyDescent="0.2">
      <c r="B870" s="34"/>
    </row>
    <row r="871" spans="2:2" x14ac:dyDescent="0.2">
      <c r="B871" s="34"/>
    </row>
    <row r="872" spans="2:2" x14ac:dyDescent="0.2">
      <c r="B872" s="34"/>
    </row>
    <row r="873" spans="2:2" x14ac:dyDescent="0.2">
      <c r="B873" s="34"/>
    </row>
    <row r="874" spans="2:2" x14ac:dyDescent="0.2">
      <c r="B874" s="34"/>
    </row>
    <row r="875" spans="2:2" x14ac:dyDescent="0.2">
      <c r="B875" s="34"/>
    </row>
    <row r="896" spans="2:2" ht="22" x14ac:dyDescent="0.2">
      <c r="B896" s="32"/>
    </row>
    <row r="902" spans="2:2" x14ac:dyDescent="0.2">
      <c r="B902" s="34"/>
    </row>
    <row r="903" spans="2:2" x14ac:dyDescent="0.2">
      <c r="B903" s="34"/>
    </row>
    <row r="904" spans="2:2" x14ac:dyDescent="0.2">
      <c r="B904" s="34"/>
    </row>
    <row r="905" spans="2:2" x14ac:dyDescent="0.2">
      <c r="B905" s="34"/>
    </row>
    <row r="906" spans="2:2" x14ac:dyDescent="0.2">
      <c r="B906" s="34"/>
    </row>
    <row r="907" spans="2:2" x14ac:dyDescent="0.2">
      <c r="B907" s="34"/>
    </row>
    <row r="928" spans="2:2" ht="22" x14ac:dyDescent="0.2">
      <c r="B928" s="32"/>
    </row>
    <row r="934" spans="2:2" x14ac:dyDescent="0.2">
      <c r="B934" s="34"/>
    </row>
    <row r="935" spans="2:2" x14ac:dyDescent="0.2">
      <c r="B935" s="34"/>
    </row>
    <row r="936" spans="2:2" x14ac:dyDescent="0.2">
      <c r="B936" s="34"/>
    </row>
    <row r="937" spans="2:2" x14ac:dyDescent="0.2">
      <c r="B937" s="34"/>
    </row>
    <row r="938" spans="2:2" x14ac:dyDescent="0.2">
      <c r="B938" s="34"/>
    </row>
    <row r="939" spans="2:2" x14ac:dyDescent="0.2">
      <c r="B939" s="34"/>
    </row>
    <row r="960" spans="2:2" ht="22" x14ac:dyDescent="0.2">
      <c r="B960" s="32"/>
    </row>
    <row r="966" spans="2:2" x14ac:dyDescent="0.2">
      <c r="B966" s="34"/>
    </row>
    <row r="967" spans="2:2" x14ac:dyDescent="0.2">
      <c r="B967" s="34"/>
    </row>
    <row r="968" spans="2:2" x14ac:dyDescent="0.2">
      <c r="B968" s="34"/>
    </row>
    <row r="969" spans="2:2" x14ac:dyDescent="0.2">
      <c r="B969" s="34"/>
    </row>
    <row r="970" spans="2:2" x14ac:dyDescent="0.2">
      <c r="B970" s="34"/>
    </row>
    <row r="971" spans="2:2" x14ac:dyDescent="0.2">
      <c r="B971" s="34"/>
    </row>
    <row r="992" spans="2:2" ht="22" x14ac:dyDescent="0.2">
      <c r="B992" s="32"/>
    </row>
    <row r="998" spans="2:2" x14ac:dyDescent="0.2">
      <c r="B998" s="34"/>
    </row>
    <row r="999" spans="2:2" x14ac:dyDescent="0.2">
      <c r="B999" s="34"/>
    </row>
    <row r="1000" spans="2:2" x14ac:dyDescent="0.2">
      <c r="B1000" s="34"/>
    </row>
    <row r="1001" spans="2:2" x14ac:dyDescent="0.2">
      <c r="B1001" s="34"/>
    </row>
    <row r="1002" spans="2:2" x14ac:dyDescent="0.2">
      <c r="B1002" s="34"/>
    </row>
    <row r="1003" spans="2:2" x14ac:dyDescent="0.2">
      <c r="B1003" s="34"/>
    </row>
    <row r="1024" spans="2:2" ht="22" x14ac:dyDescent="0.2">
      <c r="B1024" s="32"/>
    </row>
    <row r="1030" spans="2:2" x14ac:dyDescent="0.2">
      <c r="B1030" s="34"/>
    </row>
    <row r="1031" spans="2:2" x14ac:dyDescent="0.2">
      <c r="B1031" s="34"/>
    </row>
    <row r="1032" spans="2:2" x14ac:dyDescent="0.2">
      <c r="B1032" s="34"/>
    </row>
    <row r="1033" spans="2:2" x14ac:dyDescent="0.2">
      <c r="B1033" s="34"/>
    </row>
    <row r="1034" spans="2:2" x14ac:dyDescent="0.2">
      <c r="B1034" s="34"/>
    </row>
    <row r="1035" spans="2:2" x14ac:dyDescent="0.2">
      <c r="B1035" s="34"/>
    </row>
    <row r="1056" spans="2:2" ht="22" x14ac:dyDescent="0.2">
      <c r="B1056" s="32"/>
    </row>
    <row r="1062" spans="2:2" x14ac:dyDescent="0.2">
      <c r="B1062" s="34"/>
    </row>
    <row r="1063" spans="2:2" x14ac:dyDescent="0.2">
      <c r="B1063" s="34"/>
    </row>
    <row r="1064" spans="2:2" x14ac:dyDescent="0.2">
      <c r="B1064" s="34"/>
    </row>
    <row r="1065" spans="2:2" x14ac:dyDescent="0.2">
      <c r="B1065" s="34"/>
    </row>
    <row r="1066" spans="2:2" x14ac:dyDescent="0.2">
      <c r="B1066" s="34"/>
    </row>
    <row r="1067" spans="2:2" x14ac:dyDescent="0.2">
      <c r="B1067" s="34"/>
    </row>
    <row r="1088" spans="2:2" ht="22" x14ac:dyDescent="0.2">
      <c r="B1088" s="32"/>
    </row>
    <row r="1094" spans="2:2" x14ac:dyDescent="0.2">
      <c r="B1094" s="34"/>
    </row>
    <row r="1095" spans="2:2" x14ac:dyDescent="0.2">
      <c r="B1095" s="34"/>
    </row>
    <row r="1096" spans="2:2" x14ac:dyDescent="0.2">
      <c r="B1096" s="34"/>
    </row>
    <row r="1097" spans="2:2" x14ac:dyDescent="0.2">
      <c r="B1097" s="34"/>
    </row>
    <row r="1098" spans="2:2" x14ac:dyDescent="0.2">
      <c r="B1098" s="34"/>
    </row>
    <row r="1099" spans="2:2" x14ac:dyDescent="0.2">
      <c r="B1099" s="34"/>
    </row>
    <row r="1120" spans="2:2" ht="22" x14ac:dyDescent="0.2">
      <c r="B1120" s="32"/>
    </row>
    <row r="1126" spans="2:2" x14ac:dyDescent="0.2">
      <c r="B1126" s="34"/>
    </row>
    <row r="1127" spans="2:2" x14ac:dyDescent="0.2">
      <c r="B1127" s="34"/>
    </row>
    <row r="1128" spans="2:2" x14ac:dyDescent="0.2">
      <c r="B1128" s="34"/>
    </row>
    <row r="1129" spans="2:2" x14ac:dyDescent="0.2">
      <c r="B1129" s="34"/>
    </row>
    <row r="1130" spans="2:2" x14ac:dyDescent="0.2">
      <c r="B1130" s="34"/>
    </row>
    <row r="1131" spans="2:2" x14ac:dyDescent="0.2">
      <c r="B1131" s="34"/>
    </row>
    <row r="1152" spans="2:2" ht="22" x14ac:dyDescent="0.2">
      <c r="B1152" s="32"/>
    </row>
    <row r="1158" spans="2:2" x14ac:dyDescent="0.2">
      <c r="B1158" s="34"/>
    </row>
    <row r="1159" spans="2:2" x14ac:dyDescent="0.2">
      <c r="B1159" s="34"/>
    </row>
    <row r="1160" spans="2:2" x14ac:dyDescent="0.2">
      <c r="B1160" s="34"/>
    </row>
    <row r="1161" spans="2:2" x14ac:dyDescent="0.2">
      <c r="B1161" s="34"/>
    </row>
    <row r="1162" spans="2:2" x14ac:dyDescent="0.2">
      <c r="B1162" s="34"/>
    </row>
    <row r="1163" spans="2:2" x14ac:dyDescent="0.2">
      <c r="B1163" s="34"/>
    </row>
    <row r="1184" spans="2:2" ht="22" x14ac:dyDescent="0.2">
      <c r="B1184" s="32"/>
    </row>
    <row r="1190" spans="2:2" x14ac:dyDescent="0.2">
      <c r="B1190" s="34"/>
    </row>
    <row r="1191" spans="2:2" x14ac:dyDescent="0.2">
      <c r="B1191" s="34"/>
    </row>
    <row r="1192" spans="2:2" x14ac:dyDescent="0.2">
      <c r="B1192" s="34"/>
    </row>
    <row r="1193" spans="2:2" x14ac:dyDescent="0.2">
      <c r="B1193" s="34"/>
    </row>
    <row r="1194" spans="2:2" x14ac:dyDescent="0.2">
      <c r="B1194" s="34"/>
    </row>
    <row r="1195" spans="2:2" x14ac:dyDescent="0.2">
      <c r="B1195" s="34"/>
    </row>
    <row r="1216" spans="2:2" ht="22" x14ac:dyDescent="0.2">
      <c r="B1216" s="32"/>
    </row>
    <row r="1222" spans="2:2" x14ac:dyDescent="0.2">
      <c r="B1222" s="34"/>
    </row>
    <row r="1223" spans="2:2" x14ac:dyDescent="0.2">
      <c r="B1223" s="34"/>
    </row>
    <row r="1224" spans="2:2" x14ac:dyDescent="0.2">
      <c r="B1224" s="34"/>
    </row>
    <row r="1225" spans="2:2" x14ac:dyDescent="0.2">
      <c r="B1225" s="34"/>
    </row>
    <row r="1226" spans="2:2" x14ac:dyDescent="0.2">
      <c r="B1226" s="34"/>
    </row>
    <row r="1227" spans="2:2" x14ac:dyDescent="0.2">
      <c r="B1227" s="34"/>
    </row>
    <row r="1248" spans="2:2" ht="22" x14ac:dyDescent="0.2">
      <c r="B1248" s="32"/>
    </row>
    <row r="1254" spans="2:2" x14ac:dyDescent="0.2">
      <c r="B1254" s="34"/>
    </row>
    <row r="1255" spans="2:2" x14ac:dyDescent="0.2">
      <c r="B1255" s="34"/>
    </row>
    <row r="1256" spans="2:2" x14ac:dyDescent="0.2">
      <c r="B1256" s="34"/>
    </row>
    <row r="1257" spans="2:2" x14ac:dyDescent="0.2">
      <c r="B1257" s="34"/>
    </row>
    <row r="1258" spans="2:2" x14ac:dyDescent="0.2">
      <c r="B1258" s="34"/>
    </row>
    <row r="1259" spans="2:2" x14ac:dyDescent="0.2">
      <c r="B1259" s="34"/>
    </row>
    <row r="1280" spans="2:2" ht="22" x14ac:dyDescent="0.2">
      <c r="B1280" s="32"/>
    </row>
    <row r="1286" spans="2:2" x14ac:dyDescent="0.2">
      <c r="B1286" s="34"/>
    </row>
    <row r="1287" spans="2:2" x14ac:dyDescent="0.2">
      <c r="B1287" s="34"/>
    </row>
    <row r="1288" spans="2:2" x14ac:dyDescent="0.2">
      <c r="B1288" s="34"/>
    </row>
    <row r="1289" spans="2:2" x14ac:dyDescent="0.2">
      <c r="B1289" s="34"/>
    </row>
    <row r="1290" spans="2:2" x14ac:dyDescent="0.2">
      <c r="B1290" s="34"/>
    </row>
    <row r="1291" spans="2:2" x14ac:dyDescent="0.2">
      <c r="B1291" s="34"/>
    </row>
    <row r="1312" spans="2:2" ht="22" x14ac:dyDescent="0.2">
      <c r="B1312" s="32"/>
    </row>
    <row r="1318" spans="2:2" x14ac:dyDescent="0.2">
      <c r="B1318" s="34"/>
    </row>
    <row r="1319" spans="2:2" x14ac:dyDescent="0.2">
      <c r="B1319" s="34"/>
    </row>
    <row r="1320" spans="2:2" x14ac:dyDescent="0.2">
      <c r="B1320" s="34"/>
    </row>
    <row r="1321" spans="2:2" x14ac:dyDescent="0.2">
      <c r="B1321" s="34"/>
    </row>
    <row r="1322" spans="2:2" x14ac:dyDescent="0.2">
      <c r="B1322" s="34"/>
    </row>
    <row r="1323" spans="2:2" x14ac:dyDescent="0.2">
      <c r="B1323" s="34"/>
    </row>
    <row r="1344" spans="2:2" ht="22" x14ac:dyDescent="0.2">
      <c r="B1344" s="32"/>
    </row>
    <row r="1350" spans="2:2" x14ac:dyDescent="0.2">
      <c r="B1350" s="34"/>
    </row>
    <row r="1351" spans="2:2" x14ac:dyDescent="0.2">
      <c r="B1351" s="34"/>
    </row>
    <row r="1352" spans="2:2" x14ac:dyDescent="0.2">
      <c r="B1352" s="34"/>
    </row>
    <row r="1353" spans="2:2" x14ac:dyDescent="0.2">
      <c r="B1353" s="34"/>
    </row>
    <row r="1354" spans="2:2" x14ac:dyDescent="0.2">
      <c r="B1354" s="34"/>
    </row>
    <row r="1355" spans="2:2" x14ac:dyDescent="0.2">
      <c r="B1355" s="34"/>
    </row>
    <row r="1376" spans="2:2" ht="22" x14ac:dyDescent="0.2">
      <c r="B1376" s="32"/>
    </row>
    <row r="1382" spans="2:2" x14ac:dyDescent="0.2">
      <c r="B1382" s="34"/>
    </row>
    <row r="1383" spans="2:2" x14ac:dyDescent="0.2">
      <c r="B1383" s="34"/>
    </row>
    <row r="1384" spans="2:2" x14ac:dyDescent="0.2">
      <c r="B1384" s="34"/>
    </row>
    <row r="1385" spans="2:2" x14ac:dyDescent="0.2">
      <c r="B1385" s="34"/>
    </row>
    <row r="1386" spans="2:2" x14ac:dyDescent="0.2">
      <c r="B1386" s="34"/>
    </row>
    <row r="1387" spans="2:2" x14ac:dyDescent="0.2">
      <c r="B1387" s="34"/>
    </row>
    <row r="1408" spans="2:2" ht="22" x14ac:dyDescent="0.2">
      <c r="B1408" s="32"/>
    </row>
    <row r="1414" spans="2:2" x14ac:dyDescent="0.2">
      <c r="B1414" s="34"/>
    </row>
    <row r="1415" spans="2:2" x14ac:dyDescent="0.2">
      <c r="B1415" s="34"/>
    </row>
    <row r="1416" spans="2:2" x14ac:dyDescent="0.2">
      <c r="B1416" s="34"/>
    </row>
    <row r="1417" spans="2:2" x14ac:dyDescent="0.2">
      <c r="B1417" s="34"/>
    </row>
    <row r="1418" spans="2:2" x14ac:dyDescent="0.2">
      <c r="B1418" s="34"/>
    </row>
    <row r="1419" spans="2:2" x14ac:dyDescent="0.2">
      <c r="B1419" s="34"/>
    </row>
    <row r="1440" spans="2:2" ht="22" x14ac:dyDescent="0.2">
      <c r="B1440" s="32"/>
    </row>
    <row r="1446" spans="2:2" x14ac:dyDescent="0.2">
      <c r="B1446" s="34"/>
    </row>
    <row r="1447" spans="2:2" x14ac:dyDescent="0.2">
      <c r="B1447" s="34"/>
    </row>
    <row r="1448" spans="2:2" x14ac:dyDescent="0.2">
      <c r="B1448" s="34"/>
    </row>
    <row r="1449" spans="2:2" x14ac:dyDescent="0.2">
      <c r="B1449" s="34"/>
    </row>
    <row r="1450" spans="2:2" x14ac:dyDescent="0.2">
      <c r="B1450" s="34"/>
    </row>
    <row r="1451" spans="2:2" x14ac:dyDescent="0.2">
      <c r="B1451" s="34"/>
    </row>
    <row r="1472" spans="2:2" ht="22" x14ac:dyDescent="0.2">
      <c r="B1472" s="32"/>
    </row>
    <row r="1478" spans="2:2" x14ac:dyDescent="0.2">
      <c r="B1478" s="34"/>
    </row>
    <row r="1479" spans="2:2" x14ac:dyDescent="0.2">
      <c r="B1479" s="34"/>
    </row>
    <row r="1480" spans="2:2" x14ac:dyDescent="0.2">
      <c r="B1480" s="34"/>
    </row>
    <row r="1481" spans="2:2" x14ac:dyDescent="0.2">
      <c r="B1481" s="34"/>
    </row>
    <row r="1482" spans="2:2" x14ac:dyDescent="0.2">
      <c r="B1482" s="34"/>
    </row>
    <row r="1483" spans="2:2" x14ac:dyDescent="0.2">
      <c r="B1483" s="34"/>
    </row>
    <row r="1504" spans="2:2" ht="22" x14ac:dyDescent="0.2">
      <c r="B1504" s="32"/>
    </row>
    <row r="1510" spans="2:2" x14ac:dyDescent="0.2">
      <c r="B1510" s="34"/>
    </row>
    <row r="1511" spans="2:2" x14ac:dyDescent="0.2">
      <c r="B1511" s="34"/>
    </row>
    <row r="1512" spans="2:2" x14ac:dyDescent="0.2">
      <c r="B1512" s="34"/>
    </row>
    <row r="1513" spans="2:2" x14ac:dyDescent="0.2">
      <c r="B1513" s="34"/>
    </row>
    <row r="1514" spans="2:2" x14ac:dyDescent="0.2">
      <c r="B1514" s="34"/>
    </row>
    <row r="1515" spans="2:2" x14ac:dyDescent="0.2">
      <c r="B1515" s="34"/>
    </row>
    <row r="1536" spans="2:2" ht="22" x14ac:dyDescent="0.2">
      <c r="B1536" s="32"/>
    </row>
    <row r="1542" spans="2:2" x14ac:dyDescent="0.2">
      <c r="B1542" s="34"/>
    </row>
    <row r="1543" spans="2:2" x14ac:dyDescent="0.2">
      <c r="B1543" s="34"/>
    </row>
    <row r="1544" spans="2:2" x14ac:dyDescent="0.2">
      <c r="B1544" s="34"/>
    </row>
    <row r="1545" spans="2:2" x14ac:dyDescent="0.2">
      <c r="B1545" s="34"/>
    </row>
    <row r="1546" spans="2:2" x14ac:dyDescent="0.2">
      <c r="B1546" s="34"/>
    </row>
    <row r="1547" spans="2:2" x14ac:dyDescent="0.2">
      <c r="B1547" s="34"/>
    </row>
    <row r="1568" spans="2:2" ht="22" x14ac:dyDescent="0.2">
      <c r="B1568" s="32"/>
    </row>
    <row r="1574" spans="2:2" x14ac:dyDescent="0.2">
      <c r="B1574" s="34"/>
    </row>
    <row r="1575" spans="2:2" x14ac:dyDescent="0.2">
      <c r="B1575" s="34"/>
    </row>
    <row r="1576" spans="2:2" x14ac:dyDescent="0.2">
      <c r="B1576" s="34"/>
    </row>
    <row r="1577" spans="2:2" x14ac:dyDescent="0.2">
      <c r="B1577" s="34"/>
    </row>
    <row r="1578" spans="2:2" x14ac:dyDescent="0.2">
      <c r="B1578" s="34"/>
    </row>
    <row r="1579" spans="2:2" x14ac:dyDescent="0.2">
      <c r="B1579" s="34"/>
    </row>
    <row r="1600" spans="2:2" ht="22" x14ac:dyDescent="0.2">
      <c r="B1600" s="32"/>
    </row>
    <row r="1606" spans="2:2" x14ac:dyDescent="0.2">
      <c r="B1606" s="34"/>
    </row>
    <row r="1607" spans="2:2" x14ac:dyDescent="0.2">
      <c r="B1607" s="34"/>
    </row>
    <row r="1608" spans="2:2" x14ac:dyDescent="0.2">
      <c r="B1608" s="34"/>
    </row>
    <row r="1609" spans="2:2" x14ac:dyDescent="0.2">
      <c r="B1609" s="34"/>
    </row>
    <row r="1610" spans="2:2" x14ac:dyDescent="0.2">
      <c r="B1610" s="34"/>
    </row>
    <row r="1611" spans="2:2" x14ac:dyDescent="0.2">
      <c r="B1611" s="34"/>
    </row>
    <row r="1632" spans="2:2" ht="22" x14ac:dyDescent="0.2">
      <c r="B1632" s="32"/>
    </row>
    <row r="1638" spans="2:2" x14ac:dyDescent="0.2">
      <c r="B1638" s="34"/>
    </row>
    <row r="1639" spans="2:2" x14ac:dyDescent="0.2">
      <c r="B1639" s="34"/>
    </row>
    <row r="1640" spans="2:2" x14ac:dyDescent="0.2">
      <c r="B1640" s="34"/>
    </row>
    <row r="1641" spans="2:2" x14ac:dyDescent="0.2">
      <c r="B1641" s="34"/>
    </row>
    <row r="1642" spans="2:2" x14ac:dyDescent="0.2">
      <c r="B1642" s="34"/>
    </row>
    <row r="1643" spans="2:2" x14ac:dyDescent="0.2">
      <c r="B1643" s="34"/>
    </row>
    <row r="1664" spans="2:2" ht="22" x14ac:dyDescent="0.2">
      <c r="B1664" s="32"/>
    </row>
    <row r="1670" spans="2:2" x14ac:dyDescent="0.2">
      <c r="B1670" s="34"/>
    </row>
    <row r="1671" spans="2:2" x14ac:dyDescent="0.2">
      <c r="B1671" s="34"/>
    </row>
    <row r="1672" spans="2:2" x14ac:dyDescent="0.2">
      <c r="B1672" s="34"/>
    </row>
    <row r="1673" spans="2:2" x14ac:dyDescent="0.2">
      <c r="B1673" s="34"/>
    </row>
    <row r="1674" spans="2:2" x14ac:dyDescent="0.2">
      <c r="B1674" s="34"/>
    </row>
    <row r="1675" spans="2:2" x14ac:dyDescent="0.2">
      <c r="B1675" s="34"/>
    </row>
    <row r="1696" spans="2:2" ht="22" x14ac:dyDescent="0.2">
      <c r="B1696" s="32"/>
    </row>
    <row r="1702" spans="2:2" x14ac:dyDescent="0.2">
      <c r="B1702" s="34"/>
    </row>
    <row r="1703" spans="2:2" x14ac:dyDescent="0.2">
      <c r="B1703" s="34"/>
    </row>
    <row r="1704" spans="2:2" x14ac:dyDescent="0.2">
      <c r="B1704" s="34"/>
    </row>
    <row r="1705" spans="2:2" x14ac:dyDescent="0.2">
      <c r="B1705" s="34"/>
    </row>
    <row r="1706" spans="2:2" x14ac:dyDescent="0.2">
      <c r="B1706" s="34"/>
    </row>
    <row r="1707" spans="2:2" x14ac:dyDescent="0.2">
      <c r="B1707" s="34"/>
    </row>
    <row r="1728" spans="2:2" ht="22" x14ac:dyDescent="0.2">
      <c r="B1728" s="32"/>
    </row>
    <row r="1734" spans="2:2" x14ac:dyDescent="0.2">
      <c r="B1734" s="34"/>
    </row>
    <row r="1735" spans="2:2" x14ac:dyDescent="0.2">
      <c r="B1735" s="34"/>
    </row>
    <row r="1736" spans="2:2" x14ac:dyDescent="0.2">
      <c r="B1736" s="34"/>
    </row>
    <row r="1737" spans="2:2" x14ac:dyDescent="0.2">
      <c r="B1737" s="34"/>
    </row>
    <row r="1738" spans="2:2" x14ac:dyDescent="0.2">
      <c r="B1738" s="34"/>
    </row>
    <row r="1739" spans="2:2" x14ac:dyDescent="0.2">
      <c r="B1739" s="34"/>
    </row>
    <row r="1760" spans="2:2" ht="22" x14ac:dyDescent="0.2">
      <c r="B1760" s="32"/>
    </row>
    <row r="1766" spans="2:2" x14ac:dyDescent="0.2">
      <c r="B1766" s="34"/>
    </row>
    <row r="1767" spans="2:2" x14ac:dyDescent="0.2">
      <c r="B1767" s="34"/>
    </row>
    <row r="1768" spans="2:2" x14ac:dyDescent="0.2">
      <c r="B1768" s="34"/>
    </row>
    <row r="1769" spans="2:2" x14ac:dyDescent="0.2">
      <c r="B1769" s="34"/>
    </row>
    <row r="1770" spans="2:2" x14ac:dyDescent="0.2">
      <c r="B1770" s="34"/>
    </row>
    <row r="1771" spans="2:2" x14ac:dyDescent="0.2">
      <c r="B1771" s="34"/>
    </row>
    <row r="1792" spans="2:2" ht="22" x14ac:dyDescent="0.2">
      <c r="B1792" s="32"/>
    </row>
    <row r="1798" spans="2:2" x14ac:dyDescent="0.2">
      <c r="B1798" s="34"/>
    </row>
    <row r="1799" spans="2:2" x14ac:dyDescent="0.2">
      <c r="B1799" s="34"/>
    </row>
    <row r="1800" spans="2:2" x14ac:dyDescent="0.2">
      <c r="B1800" s="34"/>
    </row>
    <row r="1801" spans="2:2" x14ac:dyDescent="0.2">
      <c r="B1801" s="34"/>
    </row>
    <row r="1802" spans="2:2" x14ac:dyDescent="0.2">
      <c r="B1802" s="34"/>
    </row>
    <row r="1803" spans="2:2" x14ac:dyDescent="0.2">
      <c r="B1803" s="34"/>
    </row>
    <row r="1824" spans="2:2" ht="22" x14ac:dyDescent="0.2">
      <c r="B1824" s="32"/>
    </row>
    <row r="1830" spans="2:2" x14ac:dyDescent="0.2">
      <c r="B1830" s="34"/>
    </row>
    <row r="1831" spans="2:2" x14ac:dyDescent="0.2">
      <c r="B1831" s="34"/>
    </row>
    <row r="1832" spans="2:2" x14ac:dyDescent="0.2">
      <c r="B1832" s="34"/>
    </row>
    <row r="1833" spans="2:2" x14ac:dyDescent="0.2">
      <c r="B1833" s="34"/>
    </row>
    <row r="1834" spans="2:2" x14ac:dyDescent="0.2">
      <c r="B1834" s="34"/>
    </row>
    <row r="1835" spans="2:2" x14ac:dyDescent="0.2">
      <c r="B1835" s="34"/>
    </row>
    <row r="1856" spans="2:2" ht="22" x14ac:dyDescent="0.2">
      <c r="B1856" s="32"/>
    </row>
    <row r="1862" spans="2:2" x14ac:dyDescent="0.2">
      <c r="B1862" s="34"/>
    </row>
    <row r="1863" spans="2:2" x14ac:dyDescent="0.2">
      <c r="B1863" s="34"/>
    </row>
    <row r="1864" spans="2:2" x14ac:dyDescent="0.2">
      <c r="B1864" s="34"/>
    </row>
    <row r="1865" spans="2:2" x14ac:dyDescent="0.2">
      <c r="B1865" s="34"/>
    </row>
    <row r="1866" spans="2:2" x14ac:dyDescent="0.2">
      <c r="B1866" s="34"/>
    </row>
    <row r="1867" spans="2:2" x14ac:dyDescent="0.2">
      <c r="B1867" s="34"/>
    </row>
    <row r="1888" spans="2:2" ht="22" x14ac:dyDescent="0.2">
      <c r="B1888" s="32"/>
    </row>
    <row r="1894" spans="2:2" x14ac:dyDescent="0.2">
      <c r="B1894" s="34"/>
    </row>
    <row r="1895" spans="2:2" x14ac:dyDescent="0.2">
      <c r="B1895" s="34"/>
    </row>
    <row r="1896" spans="2:2" x14ac:dyDescent="0.2">
      <c r="B1896" s="34"/>
    </row>
    <row r="1897" spans="2:2" x14ac:dyDescent="0.2">
      <c r="B1897" s="34"/>
    </row>
    <row r="1898" spans="2:2" x14ac:dyDescent="0.2">
      <c r="B1898" s="34"/>
    </row>
    <row r="1899" spans="2:2" x14ac:dyDescent="0.2">
      <c r="B1899" s="34"/>
    </row>
    <row r="1920" spans="2:2" ht="22" x14ac:dyDescent="0.2">
      <c r="B1920" s="32"/>
    </row>
    <row r="1926" spans="2:2" x14ac:dyDescent="0.2">
      <c r="B1926" s="34"/>
    </row>
    <row r="1927" spans="2:2" x14ac:dyDescent="0.2">
      <c r="B1927" s="34"/>
    </row>
    <row r="1928" spans="2:2" x14ac:dyDescent="0.2">
      <c r="B1928" s="34"/>
    </row>
    <row r="1929" spans="2:2" x14ac:dyDescent="0.2">
      <c r="B1929" s="34"/>
    </row>
    <row r="1930" spans="2:2" x14ac:dyDescent="0.2">
      <c r="B1930" s="34"/>
    </row>
    <row r="1931" spans="2:2" x14ac:dyDescent="0.2">
      <c r="B1931" s="34"/>
    </row>
    <row r="1952" spans="2:2" ht="22" x14ac:dyDescent="0.2">
      <c r="B1952" s="32"/>
    </row>
    <row r="1958" spans="2:2" x14ac:dyDescent="0.2">
      <c r="B1958" s="34"/>
    </row>
    <row r="1959" spans="2:2" x14ac:dyDescent="0.2">
      <c r="B1959" s="34"/>
    </row>
    <row r="1960" spans="2:2" x14ac:dyDescent="0.2">
      <c r="B1960" s="34"/>
    </row>
    <row r="1961" spans="2:2" x14ac:dyDescent="0.2">
      <c r="B1961" s="34"/>
    </row>
    <row r="1962" spans="2:2" x14ac:dyDescent="0.2">
      <c r="B1962" s="34"/>
    </row>
    <row r="1963" spans="2:2" x14ac:dyDescent="0.2">
      <c r="B1963" s="34"/>
    </row>
    <row r="1984" spans="2:2" ht="22" x14ac:dyDescent="0.2">
      <c r="B1984" s="32"/>
    </row>
    <row r="1990" spans="2:2" x14ac:dyDescent="0.2">
      <c r="B1990" s="34"/>
    </row>
    <row r="1991" spans="2:2" x14ac:dyDescent="0.2">
      <c r="B1991" s="34"/>
    </row>
    <row r="1992" spans="2:2" x14ac:dyDescent="0.2">
      <c r="B1992" s="34"/>
    </row>
    <row r="1993" spans="2:2" x14ac:dyDescent="0.2">
      <c r="B1993" s="34"/>
    </row>
    <row r="1994" spans="2:2" x14ac:dyDescent="0.2">
      <c r="B1994" s="34"/>
    </row>
    <row r="1995" spans="2:2" x14ac:dyDescent="0.2">
      <c r="B1995" s="34"/>
    </row>
    <row r="2016" spans="2:2" ht="22" x14ac:dyDescent="0.2">
      <c r="B2016" s="32"/>
    </row>
    <row r="2022" spans="2:2" x14ac:dyDescent="0.2">
      <c r="B2022" s="34"/>
    </row>
    <row r="2023" spans="2:2" x14ac:dyDescent="0.2">
      <c r="B2023" s="34"/>
    </row>
    <row r="2024" spans="2:2" x14ac:dyDescent="0.2">
      <c r="B2024" s="34"/>
    </row>
    <row r="2025" spans="2:2" x14ac:dyDescent="0.2">
      <c r="B2025" s="34"/>
    </row>
    <row r="2026" spans="2:2" x14ac:dyDescent="0.2">
      <c r="B2026" s="34"/>
    </row>
    <row r="2027" spans="2:2" x14ac:dyDescent="0.2">
      <c r="B2027" s="34"/>
    </row>
    <row r="2048" spans="2:2" ht="22" x14ac:dyDescent="0.2">
      <c r="B2048" s="32"/>
    </row>
    <row r="2054" spans="2:2" x14ac:dyDescent="0.2">
      <c r="B2054" s="34"/>
    </row>
    <row r="2055" spans="2:2" x14ac:dyDescent="0.2">
      <c r="B2055" s="34"/>
    </row>
    <row r="2056" spans="2:2" x14ac:dyDescent="0.2">
      <c r="B2056" s="34"/>
    </row>
    <row r="2057" spans="2:2" x14ac:dyDescent="0.2">
      <c r="B2057" s="34"/>
    </row>
    <row r="2058" spans="2:2" x14ac:dyDescent="0.2">
      <c r="B2058" s="34"/>
    </row>
    <row r="2059" spans="2:2" x14ac:dyDescent="0.2">
      <c r="B2059" s="34"/>
    </row>
    <row r="2080" spans="2:2" ht="22" x14ac:dyDescent="0.2">
      <c r="B2080" s="32"/>
    </row>
    <row r="2086" spans="2:2" x14ac:dyDescent="0.2">
      <c r="B2086" s="34"/>
    </row>
    <row r="2087" spans="2:2" x14ac:dyDescent="0.2">
      <c r="B2087" s="34"/>
    </row>
    <row r="2088" spans="2:2" x14ac:dyDescent="0.2">
      <c r="B2088" s="34"/>
    </row>
    <row r="2089" spans="2:2" x14ac:dyDescent="0.2">
      <c r="B2089" s="34"/>
    </row>
    <row r="2090" spans="2:2" x14ac:dyDescent="0.2">
      <c r="B2090" s="34"/>
    </row>
    <row r="2091" spans="2:2" x14ac:dyDescent="0.2">
      <c r="B2091" s="34"/>
    </row>
    <row r="2112" spans="2:2" ht="22" x14ac:dyDescent="0.2">
      <c r="B2112" s="32"/>
    </row>
    <row r="2118" spans="2:2" x14ac:dyDescent="0.2">
      <c r="B2118" s="34"/>
    </row>
    <row r="2119" spans="2:2" x14ac:dyDescent="0.2">
      <c r="B2119" s="34"/>
    </row>
    <row r="2120" spans="2:2" x14ac:dyDescent="0.2">
      <c r="B2120" s="34"/>
    </row>
    <row r="2121" spans="2:2" x14ac:dyDescent="0.2">
      <c r="B2121" s="34"/>
    </row>
    <row r="2122" spans="2:2" x14ac:dyDescent="0.2">
      <c r="B2122" s="34"/>
    </row>
    <row r="2123" spans="2:2" x14ac:dyDescent="0.2">
      <c r="B2123" s="34"/>
    </row>
    <row r="2144" spans="2:2" ht="22" x14ac:dyDescent="0.2">
      <c r="B2144" s="32"/>
    </row>
    <row r="2150" spans="2:2" x14ac:dyDescent="0.2">
      <c r="B2150" s="34"/>
    </row>
    <row r="2151" spans="2:2" x14ac:dyDescent="0.2">
      <c r="B2151" s="34"/>
    </row>
    <row r="2152" spans="2:2" x14ac:dyDescent="0.2">
      <c r="B2152" s="34"/>
    </row>
    <row r="2153" spans="2:2" x14ac:dyDescent="0.2">
      <c r="B2153" s="34"/>
    </row>
    <row r="2154" spans="2:2" x14ac:dyDescent="0.2">
      <c r="B2154" s="34"/>
    </row>
    <row r="2155" spans="2:2" x14ac:dyDescent="0.2">
      <c r="B2155" s="34"/>
    </row>
    <row r="2176" spans="2:2" ht="22" x14ac:dyDescent="0.2">
      <c r="B2176" s="32"/>
    </row>
    <row r="2182" spans="2:2" x14ac:dyDescent="0.2">
      <c r="B2182" s="34"/>
    </row>
    <row r="2183" spans="2:2" x14ac:dyDescent="0.2">
      <c r="B2183" s="34"/>
    </row>
    <row r="2184" spans="2:2" x14ac:dyDescent="0.2">
      <c r="B2184" s="34"/>
    </row>
    <row r="2185" spans="2:2" x14ac:dyDescent="0.2">
      <c r="B2185" s="34"/>
    </row>
    <row r="2186" spans="2:2" x14ac:dyDescent="0.2">
      <c r="B2186" s="34"/>
    </row>
    <row r="2187" spans="2:2" x14ac:dyDescent="0.2">
      <c r="B2187" s="34"/>
    </row>
    <row r="2208" spans="2:2" ht="22" x14ac:dyDescent="0.2">
      <c r="B2208" s="32"/>
    </row>
    <row r="2214" spans="2:2" x14ac:dyDescent="0.2">
      <c r="B2214" s="34"/>
    </row>
    <row r="2215" spans="2:2" x14ac:dyDescent="0.2">
      <c r="B2215" s="34"/>
    </row>
    <row r="2216" spans="2:2" x14ac:dyDescent="0.2">
      <c r="B2216" s="34"/>
    </row>
    <row r="2217" spans="2:2" x14ac:dyDescent="0.2">
      <c r="B2217" s="34"/>
    </row>
    <row r="2218" spans="2:2" x14ac:dyDescent="0.2">
      <c r="B2218" s="34"/>
    </row>
    <row r="2219" spans="2:2" x14ac:dyDescent="0.2">
      <c r="B2219" s="34"/>
    </row>
    <row r="2240" spans="2:2" ht="22" x14ac:dyDescent="0.2">
      <c r="B2240" s="32"/>
    </row>
    <row r="2246" spans="2:2" x14ac:dyDescent="0.2">
      <c r="B2246" s="34"/>
    </row>
    <row r="2247" spans="2:2" x14ac:dyDescent="0.2">
      <c r="B2247" s="34"/>
    </row>
    <row r="2248" spans="2:2" x14ac:dyDescent="0.2">
      <c r="B2248" s="34"/>
    </row>
    <row r="2249" spans="2:2" x14ac:dyDescent="0.2">
      <c r="B2249" s="34"/>
    </row>
    <row r="2250" spans="2:2" x14ac:dyDescent="0.2">
      <c r="B2250" s="34"/>
    </row>
    <row r="2251" spans="2:2" x14ac:dyDescent="0.2">
      <c r="B2251" s="34"/>
    </row>
    <row r="2272" spans="2:2" ht="22" x14ac:dyDescent="0.2">
      <c r="B2272" s="32"/>
    </row>
    <row r="2278" spans="2:2" x14ac:dyDescent="0.2">
      <c r="B2278" s="34"/>
    </row>
    <row r="2279" spans="2:2" x14ac:dyDescent="0.2">
      <c r="B2279" s="34"/>
    </row>
    <row r="2280" spans="2:2" x14ac:dyDescent="0.2">
      <c r="B2280" s="34"/>
    </row>
    <row r="2281" spans="2:2" x14ac:dyDescent="0.2">
      <c r="B2281" s="34"/>
    </row>
    <row r="2282" spans="2:2" x14ac:dyDescent="0.2">
      <c r="B2282" s="34"/>
    </row>
    <row r="2283" spans="2:2" x14ac:dyDescent="0.2">
      <c r="B2283" s="34"/>
    </row>
    <row r="2304" spans="2:2" ht="22" x14ac:dyDescent="0.2">
      <c r="B2304" s="32"/>
    </row>
    <row r="2310" spans="2:2" x14ac:dyDescent="0.2">
      <c r="B2310" s="34"/>
    </row>
    <row r="2311" spans="2:2" x14ac:dyDescent="0.2">
      <c r="B2311" s="34"/>
    </row>
    <row r="2312" spans="2:2" x14ac:dyDescent="0.2">
      <c r="B2312" s="34"/>
    </row>
    <row r="2313" spans="2:2" x14ac:dyDescent="0.2">
      <c r="B2313" s="34"/>
    </row>
    <row r="2314" spans="2:2" x14ac:dyDescent="0.2">
      <c r="B2314" s="34"/>
    </row>
    <row r="2315" spans="2:2" x14ac:dyDescent="0.2">
      <c r="B2315" s="34"/>
    </row>
    <row r="2336" spans="2:2" ht="22" x14ac:dyDescent="0.2">
      <c r="B2336" s="32"/>
    </row>
    <row r="2342" spans="2:2" x14ac:dyDescent="0.2">
      <c r="B2342" s="34"/>
    </row>
    <row r="2343" spans="2:2" x14ac:dyDescent="0.2">
      <c r="B2343" s="34"/>
    </row>
    <row r="2344" spans="2:2" x14ac:dyDescent="0.2">
      <c r="B2344" s="34"/>
    </row>
    <row r="2345" spans="2:2" x14ac:dyDescent="0.2">
      <c r="B2345" s="34"/>
    </row>
    <row r="2346" spans="2:2" x14ac:dyDescent="0.2">
      <c r="B2346" s="34"/>
    </row>
    <row r="2347" spans="2:2" x14ac:dyDescent="0.2">
      <c r="B2347" s="34"/>
    </row>
    <row r="2368" spans="2:2" ht="22" x14ac:dyDescent="0.2">
      <c r="B2368" s="32"/>
    </row>
    <row r="2374" spans="2:2" x14ac:dyDescent="0.2">
      <c r="B2374" s="34"/>
    </row>
    <row r="2375" spans="2:2" x14ac:dyDescent="0.2">
      <c r="B2375" s="34"/>
    </row>
    <row r="2376" spans="2:2" x14ac:dyDescent="0.2">
      <c r="B2376" s="34"/>
    </row>
    <row r="2377" spans="2:2" x14ac:dyDescent="0.2">
      <c r="B2377" s="34"/>
    </row>
    <row r="2378" spans="2:2" x14ac:dyDescent="0.2">
      <c r="B2378" s="34"/>
    </row>
    <row r="2379" spans="2:2" x14ac:dyDescent="0.2">
      <c r="B2379" s="34"/>
    </row>
    <row r="2400" spans="2:2" ht="22" x14ac:dyDescent="0.2">
      <c r="B2400" s="32"/>
    </row>
    <row r="2406" spans="2:2" x14ac:dyDescent="0.2">
      <c r="B2406" s="34"/>
    </row>
    <row r="2407" spans="2:2" x14ac:dyDescent="0.2">
      <c r="B2407" s="34"/>
    </row>
    <row r="2408" spans="2:2" x14ac:dyDescent="0.2">
      <c r="B2408" s="34"/>
    </row>
    <row r="2409" spans="2:2" x14ac:dyDescent="0.2">
      <c r="B2409" s="34"/>
    </row>
    <row r="2410" spans="2:2" x14ac:dyDescent="0.2">
      <c r="B2410" s="34"/>
    </row>
    <row r="2411" spans="2:2" x14ac:dyDescent="0.2">
      <c r="B2411" s="34"/>
    </row>
    <row r="2432" spans="2:2" ht="22" x14ac:dyDescent="0.2">
      <c r="B2432" s="32"/>
    </row>
    <row r="2438" spans="2:2" x14ac:dyDescent="0.2">
      <c r="B2438" s="34"/>
    </row>
    <row r="2439" spans="2:2" x14ac:dyDescent="0.2">
      <c r="B2439" s="34"/>
    </row>
    <row r="2440" spans="2:2" x14ac:dyDescent="0.2">
      <c r="B2440" s="34"/>
    </row>
    <row r="2441" spans="2:2" x14ac:dyDescent="0.2">
      <c r="B2441" s="34"/>
    </row>
    <row r="2442" spans="2:2" x14ac:dyDescent="0.2">
      <c r="B2442" s="34"/>
    </row>
    <row r="2443" spans="2:2" x14ac:dyDescent="0.2">
      <c r="B2443" s="34"/>
    </row>
    <row r="2464" spans="2:2" ht="22" x14ac:dyDescent="0.2">
      <c r="B2464" s="32"/>
    </row>
    <row r="2470" spans="2:2" x14ac:dyDescent="0.2">
      <c r="B2470" s="34"/>
    </row>
    <row r="2471" spans="2:2" x14ac:dyDescent="0.2">
      <c r="B2471" s="34"/>
    </row>
    <row r="2472" spans="2:2" x14ac:dyDescent="0.2">
      <c r="B2472" s="34"/>
    </row>
    <row r="2473" spans="2:2" x14ac:dyDescent="0.2">
      <c r="B2473" s="34"/>
    </row>
    <row r="2474" spans="2:2" x14ac:dyDescent="0.2">
      <c r="B2474" s="34"/>
    </row>
    <row r="2475" spans="2:2" x14ac:dyDescent="0.2">
      <c r="B2475" s="34"/>
    </row>
    <row r="2496" spans="2:2" ht="22" x14ac:dyDescent="0.2">
      <c r="B2496" s="32"/>
    </row>
    <row r="2502" spans="2:2" x14ac:dyDescent="0.2">
      <c r="B2502" s="34"/>
    </row>
    <row r="2503" spans="2:2" x14ac:dyDescent="0.2">
      <c r="B2503" s="34"/>
    </row>
    <row r="2504" spans="2:2" x14ac:dyDescent="0.2">
      <c r="B2504" s="34"/>
    </row>
    <row r="2505" spans="2:2" x14ac:dyDescent="0.2">
      <c r="B2505" s="34"/>
    </row>
    <row r="2506" spans="2:2" x14ac:dyDescent="0.2">
      <c r="B2506" s="34"/>
    </row>
    <row r="2507" spans="2:2" x14ac:dyDescent="0.2">
      <c r="B2507" s="34"/>
    </row>
    <row r="2528" spans="2:2" ht="22" x14ac:dyDescent="0.2">
      <c r="B2528" s="32"/>
    </row>
    <row r="2534" spans="2:2" x14ac:dyDescent="0.2">
      <c r="B2534" s="34"/>
    </row>
    <row r="2535" spans="2:2" x14ac:dyDescent="0.2">
      <c r="B2535" s="34"/>
    </row>
    <row r="2536" spans="2:2" x14ac:dyDescent="0.2">
      <c r="B2536" s="34"/>
    </row>
    <row r="2537" spans="2:2" x14ac:dyDescent="0.2">
      <c r="B2537" s="34"/>
    </row>
    <row r="2538" spans="2:2" x14ac:dyDescent="0.2">
      <c r="B2538" s="34"/>
    </row>
    <row r="2539" spans="2:2" x14ac:dyDescent="0.2">
      <c r="B2539" s="34"/>
    </row>
    <row r="2560" spans="2:2" ht="22" x14ac:dyDescent="0.2">
      <c r="B2560" s="32"/>
    </row>
    <row r="2566" spans="2:2" x14ac:dyDescent="0.2">
      <c r="B2566" s="34"/>
    </row>
    <row r="2567" spans="2:2" x14ac:dyDescent="0.2">
      <c r="B2567" s="34"/>
    </row>
    <row r="2568" spans="2:2" x14ac:dyDescent="0.2">
      <c r="B2568" s="34"/>
    </row>
    <row r="2569" spans="2:2" x14ac:dyDescent="0.2">
      <c r="B2569" s="34"/>
    </row>
    <row r="2570" spans="2:2" x14ac:dyDescent="0.2">
      <c r="B2570" s="34"/>
    </row>
    <row r="2571" spans="2:2" x14ac:dyDescent="0.2">
      <c r="B2571" s="34"/>
    </row>
    <row r="2592" spans="2:2" ht="22" x14ac:dyDescent="0.2">
      <c r="B2592" s="32"/>
    </row>
    <row r="2598" spans="2:2" x14ac:dyDescent="0.2">
      <c r="B2598" s="34"/>
    </row>
    <row r="2599" spans="2:2" x14ac:dyDescent="0.2">
      <c r="B2599" s="34"/>
    </row>
    <row r="2600" spans="2:2" x14ac:dyDescent="0.2">
      <c r="B2600" s="34"/>
    </row>
    <row r="2601" spans="2:2" x14ac:dyDescent="0.2">
      <c r="B2601" s="34"/>
    </row>
    <row r="2602" spans="2:2" x14ac:dyDescent="0.2">
      <c r="B2602" s="34"/>
    </row>
    <row r="2603" spans="2:2" x14ac:dyDescent="0.2">
      <c r="B2603" s="34"/>
    </row>
    <row r="2624" spans="2:2" ht="22" x14ac:dyDescent="0.2">
      <c r="B2624" s="32"/>
    </row>
    <row r="2630" spans="2:2" x14ac:dyDescent="0.2">
      <c r="B2630" s="34"/>
    </row>
    <row r="2631" spans="2:2" x14ac:dyDescent="0.2">
      <c r="B2631" s="34"/>
    </row>
    <row r="2632" spans="2:2" x14ac:dyDescent="0.2">
      <c r="B2632" s="34"/>
    </row>
    <row r="2633" spans="2:2" x14ac:dyDescent="0.2">
      <c r="B2633" s="34"/>
    </row>
    <row r="2634" spans="2:2" x14ac:dyDescent="0.2">
      <c r="B2634" s="34"/>
    </row>
    <row r="2635" spans="2:2" x14ac:dyDescent="0.2">
      <c r="B2635" s="34"/>
    </row>
    <row r="2656" spans="2:2" ht="22" x14ac:dyDescent="0.2">
      <c r="B2656" s="32"/>
    </row>
    <row r="2662" spans="2:2" x14ac:dyDescent="0.2">
      <c r="B2662" s="34"/>
    </row>
    <row r="2663" spans="2:2" x14ac:dyDescent="0.2">
      <c r="B2663" s="34"/>
    </row>
    <row r="2664" spans="2:2" x14ac:dyDescent="0.2">
      <c r="B2664" s="34"/>
    </row>
    <row r="2665" spans="2:2" x14ac:dyDescent="0.2">
      <c r="B2665" s="34"/>
    </row>
    <row r="2666" spans="2:2" x14ac:dyDescent="0.2">
      <c r="B2666" s="34"/>
    </row>
    <row r="2667" spans="2:2" x14ac:dyDescent="0.2">
      <c r="B2667" s="34"/>
    </row>
    <row r="2688" spans="2:2" ht="22" x14ac:dyDescent="0.2">
      <c r="B2688" s="32"/>
    </row>
    <row r="2694" spans="2:2" x14ac:dyDescent="0.2">
      <c r="B2694" s="34"/>
    </row>
    <row r="2695" spans="2:2" x14ac:dyDescent="0.2">
      <c r="B2695" s="34"/>
    </row>
    <row r="2696" spans="2:2" x14ac:dyDescent="0.2">
      <c r="B2696" s="34"/>
    </row>
    <row r="2697" spans="2:2" x14ac:dyDescent="0.2">
      <c r="B2697" s="34"/>
    </row>
    <row r="2698" spans="2:2" x14ac:dyDescent="0.2">
      <c r="B2698" s="34"/>
    </row>
    <row r="2699" spans="2:2" x14ac:dyDescent="0.2">
      <c r="B2699" s="34"/>
    </row>
    <row r="2720" spans="2:2" ht="22" x14ac:dyDescent="0.2">
      <c r="B2720" s="32"/>
    </row>
    <row r="2726" spans="2:2" x14ac:dyDescent="0.2">
      <c r="B2726" s="34"/>
    </row>
    <row r="2727" spans="2:2" x14ac:dyDescent="0.2">
      <c r="B2727" s="34"/>
    </row>
    <row r="2728" spans="2:2" x14ac:dyDescent="0.2">
      <c r="B2728" s="34"/>
    </row>
    <row r="2729" spans="2:2" x14ac:dyDescent="0.2">
      <c r="B2729" s="34"/>
    </row>
    <row r="2730" spans="2:2" x14ac:dyDescent="0.2">
      <c r="B2730" s="34"/>
    </row>
    <row r="2731" spans="2:2" x14ac:dyDescent="0.2">
      <c r="B2731" s="34"/>
    </row>
    <row r="2752" spans="2:2" ht="22" x14ac:dyDescent="0.2">
      <c r="B2752" s="32"/>
    </row>
    <row r="2758" spans="2:2" x14ac:dyDescent="0.2">
      <c r="B2758" s="34"/>
    </row>
    <row r="2759" spans="2:2" x14ac:dyDescent="0.2">
      <c r="B2759" s="34"/>
    </row>
    <row r="2760" spans="2:2" x14ac:dyDescent="0.2">
      <c r="B2760" s="34"/>
    </row>
    <row r="2761" spans="2:2" x14ac:dyDescent="0.2">
      <c r="B2761" s="34"/>
    </row>
    <row r="2762" spans="2:2" x14ac:dyDescent="0.2">
      <c r="B2762" s="34"/>
    </row>
    <row r="2763" spans="2:2" x14ac:dyDescent="0.2">
      <c r="B2763" s="34"/>
    </row>
    <row r="2784" spans="2:2" ht="22" x14ac:dyDescent="0.2">
      <c r="B2784" s="32"/>
    </row>
    <row r="2790" spans="2:2" x14ac:dyDescent="0.2">
      <c r="B2790" s="34"/>
    </row>
    <row r="2791" spans="2:2" x14ac:dyDescent="0.2">
      <c r="B2791" s="34"/>
    </row>
    <row r="2792" spans="2:2" x14ac:dyDescent="0.2">
      <c r="B2792" s="34"/>
    </row>
    <row r="2793" spans="2:2" x14ac:dyDescent="0.2">
      <c r="B2793" s="34"/>
    </row>
    <row r="2794" spans="2:2" x14ac:dyDescent="0.2">
      <c r="B2794" s="34"/>
    </row>
    <row r="2795" spans="2:2" x14ac:dyDescent="0.2">
      <c r="B2795" s="34"/>
    </row>
    <row r="2816" spans="2:2" ht="22" x14ac:dyDescent="0.2">
      <c r="B2816" s="32"/>
    </row>
    <row r="2822" spans="2:2" x14ac:dyDescent="0.2">
      <c r="B2822" s="34"/>
    </row>
    <row r="2823" spans="2:2" x14ac:dyDescent="0.2">
      <c r="B2823" s="34"/>
    </row>
    <row r="2824" spans="2:2" x14ac:dyDescent="0.2">
      <c r="B2824" s="34"/>
    </row>
    <row r="2825" spans="2:2" x14ac:dyDescent="0.2">
      <c r="B2825" s="34"/>
    </row>
    <row r="2826" spans="2:2" x14ac:dyDescent="0.2">
      <c r="B2826" s="34"/>
    </row>
    <row r="2827" spans="2:2" x14ac:dyDescent="0.2">
      <c r="B2827" s="34"/>
    </row>
    <row r="2848" spans="2:2" ht="22" x14ac:dyDescent="0.2">
      <c r="B2848" s="32"/>
    </row>
    <row r="2854" spans="2:2" x14ac:dyDescent="0.2">
      <c r="B2854" s="34"/>
    </row>
    <row r="2855" spans="2:2" x14ac:dyDescent="0.2">
      <c r="B2855" s="34"/>
    </row>
    <row r="2856" spans="2:2" x14ac:dyDescent="0.2">
      <c r="B2856" s="34"/>
    </row>
    <row r="2857" spans="2:2" x14ac:dyDescent="0.2">
      <c r="B2857" s="34"/>
    </row>
    <row r="2858" spans="2:2" x14ac:dyDescent="0.2">
      <c r="B2858" s="34"/>
    </row>
    <row r="2859" spans="2:2" x14ac:dyDescent="0.2">
      <c r="B2859" s="34"/>
    </row>
    <row r="2880" spans="2:2" ht="22" x14ac:dyDescent="0.2">
      <c r="B2880" s="32"/>
    </row>
    <row r="2886" spans="2:2" x14ac:dyDescent="0.2">
      <c r="B2886" s="34"/>
    </row>
    <row r="2887" spans="2:2" x14ac:dyDescent="0.2">
      <c r="B2887" s="34"/>
    </row>
    <row r="2888" spans="2:2" x14ac:dyDescent="0.2">
      <c r="B2888" s="34"/>
    </row>
    <row r="2889" spans="2:2" x14ac:dyDescent="0.2">
      <c r="B2889" s="34"/>
    </row>
    <row r="2890" spans="2:2" x14ac:dyDescent="0.2">
      <c r="B2890" s="34"/>
    </row>
    <row r="2891" spans="2:2" x14ac:dyDescent="0.2">
      <c r="B2891" s="34"/>
    </row>
    <row r="2912" spans="2:2" ht="22" x14ac:dyDescent="0.2">
      <c r="B2912" s="32"/>
    </row>
    <row r="2918" spans="2:2" x14ac:dyDescent="0.2">
      <c r="B2918" s="34"/>
    </row>
    <row r="2919" spans="2:2" x14ac:dyDescent="0.2">
      <c r="B2919" s="34"/>
    </row>
    <row r="2920" spans="2:2" x14ac:dyDescent="0.2">
      <c r="B2920" s="34"/>
    </row>
    <row r="2921" spans="2:2" x14ac:dyDescent="0.2">
      <c r="B2921" s="34"/>
    </row>
    <row r="2922" spans="2:2" x14ac:dyDescent="0.2">
      <c r="B2922" s="34"/>
    </row>
    <row r="2923" spans="2:2" x14ac:dyDescent="0.2">
      <c r="B2923" s="34"/>
    </row>
    <row r="2944" spans="2:2" ht="22" x14ac:dyDescent="0.2">
      <c r="B2944" s="32"/>
    </row>
    <row r="2950" spans="2:2" x14ac:dyDescent="0.2">
      <c r="B2950" s="34"/>
    </row>
    <row r="2951" spans="2:2" x14ac:dyDescent="0.2">
      <c r="B2951" s="34"/>
    </row>
    <row r="2952" spans="2:2" x14ac:dyDescent="0.2">
      <c r="B2952" s="34"/>
    </row>
    <row r="2953" spans="2:2" x14ac:dyDescent="0.2">
      <c r="B2953" s="34"/>
    </row>
    <row r="2954" spans="2:2" x14ac:dyDescent="0.2">
      <c r="B2954" s="34"/>
    </row>
    <row r="2955" spans="2:2" x14ac:dyDescent="0.2">
      <c r="B2955" s="34"/>
    </row>
    <row r="2976" spans="2:2" ht="22" x14ac:dyDescent="0.2">
      <c r="B2976" s="32"/>
    </row>
    <row r="2982" spans="2:2" x14ac:dyDescent="0.2">
      <c r="B2982" s="34"/>
    </row>
    <row r="2983" spans="2:2" x14ac:dyDescent="0.2">
      <c r="B2983" s="34"/>
    </row>
    <row r="2984" spans="2:2" x14ac:dyDescent="0.2">
      <c r="B2984" s="34"/>
    </row>
    <row r="2985" spans="2:2" x14ac:dyDescent="0.2">
      <c r="B2985" s="34"/>
    </row>
    <row r="2986" spans="2:2" x14ac:dyDescent="0.2">
      <c r="B2986" s="34"/>
    </row>
    <row r="2987" spans="2:2" x14ac:dyDescent="0.2">
      <c r="B2987" s="34"/>
    </row>
    <row r="3008" spans="2:2" ht="22" x14ac:dyDescent="0.2">
      <c r="B3008" s="32"/>
    </row>
    <row r="3014" spans="2:2" x14ac:dyDescent="0.2">
      <c r="B3014" s="34"/>
    </row>
    <row r="3015" spans="2:2" x14ac:dyDescent="0.2">
      <c r="B3015" s="34"/>
    </row>
    <row r="3016" spans="2:2" x14ac:dyDescent="0.2">
      <c r="B3016" s="34"/>
    </row>
    <row r="3017" spans="2:2" x14ac:dyDescent="0.2">
      <c r="B3017" s="34"/>
    </row>
    <row r="3018" spans="2:2" x14ac:dyDescent="0.2">
      <c r="B3018" s="34"/>
    </row>
    <row r="3019" spans="2:2" x14ac:dyDescent="0.2">
      <c r="B3019" s="34"/>
    </row>
    <row r="3040" spans="2:2" ht="22" x14ac:dyDescent="0.2">
      <c r="B3040" s="32"/>
    </row>
    <row r="3046" spans="2:2" x14ac:dyDescent="0.2">
      <c r="B3046" s="34"/>
    </row>
    <row r="3047" spans="2:2" x14ac:dyDescent="0.2">
      <c r="B3047" s="34"/>
    </row>
    <row r="3048" spans="2:2" x14ac:dyDescent="0.2">
      <c r="B3048" s="34"/>
    </row>
    <row r="3049" spans="2:2" x14ac:dyDescent="0.2">
      <c r="B3049" s="34"/>
    </row>
    <row r="3050" spans="2:2" x14ac:dyDescent="0.2">
      <c r="B3050" s="34"/>
    </row>
    <row r="3051" spans="2:2" x14ac:dyDescent="0.2">
      <c r="B3051" s="34"/>
    </row>
    <row r="3072" spans="2:2" ht="22" x14ac:dyDescent="0.2">
      <c r="B3072" s="32"/>
    </row>
    <row r="3078" spans="2:2" x14ac:dyDescent="0.2">
      <c r="B3078" s="34"/>
    </row>
    <row r="3079" spans="2:2" x14ac:dyDescent="0.2">
      <c r="B3079" s="34"/>
    </row>
    <row r="3080" spans="2:2" x14ac:dyDescent="0.2">
      <c r="B3080" s="34"/>
    </row>
    <row r="3081" spans="2:2" x14ac:dyDescent="0.2">
      <c r="B3081" s="34"/>
    </row>
    <row r="3082" spans="2:2" x14ac:dyDescent="0.2">
      <c r="B3082" s="34"/>
    </row>
    <row r="3083" spans="2:2" x14ac:dyDescent="0.2">
      <c r="B3083" s="34"/>
    </row>
    <row r="3104" spans="2:2" ht="22" x14ac:dyDescent="0.2">
      <c r="B3104" s="32"/>
    </row>
    <row r="3110" spans="2:2" x14ac:dyDescent="0.2">
      <c r="B3110" s="34"/>
    </row>
    <row r="3111" spans="2:2" x14ac:dyDescent="0.2">
      <c r="B3111" s="34"/>
    </row>
    <row r="3112" spans="2:2" x14ac:dyDescent="0.2">
      <c r="B3112" s="34"/>
    </row>
    <row r="3113" spans="2:2" x14ac:dyDescent="0.2">
      <c r="B3113" s="34"/>
    </row>
    <row r="3114" spans="2:2" x14ac:dyDescent="0.2">
      <c r="B3114" s="34"/>
    </row>
    <row r="3115" spans="2:2" x14ac:dyDescent="0.2">
      <c r="B3115" s="34"/>
    </row>
    <row r="3136" spans="2:2" ht="22" x14ac:dyDescent="0.2">
      <c r="B3136" s="32"/>
    </row>
    <row r="3142" spans="2:2" x14ac:dyDescent="0.2">
      <c r="B3142" s="34"/>
    </row>
    <row r="3143" spans="2:2" x14ac:dyDescent="0.2">
      <c r="B3143" s="34"/>
    </row>
    <row r="3144" spans="2:2" x14ac:dyDescent="0.2">
      <c r="B3144" s="34"/>
    </row>
    <row r="3145" spans="2:2" x14ac:dyDescent="0.2">
      <c r="B3145" s="34"/>
    </row>
    <row r="3146" spans="2:2" x14ac:dyDescent="0.2">
      <c r="B3146" s="34"/>
    </row>
    <row r="3147" spans="2:2" x14ac:dyDescent="0.2">
      <c r="B3147" s="34"/>
    </row>
    <row r="3168" spans="2:2" ht="22" x14ac:dyDescent="0.2">
      <c r="B3168" s="32"/>
    </row>
    <row r="3174" spans="2:2" x14ac:dyDescent="0.2">
      <c r="B3174" s="34"/>
    </row>
    <row r="3175" spans="2:2" x14ac:dyDescent="0.2">
      <c r="B3175" s="34"/>
    </row>
    <row r="3176" spans="2:2" x14ac:dyDescent="0.2">
      <c r="B3176" s="34"/>
    </row>
    <row r="3177" spans="2:2" x14ac:dyDescent="0.2">
      <c r="B3177" s="34"/>
    </row>
    <row r="3178" spans="2:2" x14ac:dyDescent="0.2">
      <c r="B3178" s="34"/>
    </row>
    <row r="3179" spans="2:2" x14ac:dyDescent="0.2">
      <c r="B3179" s="34"/>
    </row>
    <row r="3200" spans="2:2" ht="22" x14ac:dyDescent="0.2">
      <c r="B3200" s="32"/>
    </row>
    <row r="3206" spans="2:2" x14ac:dyDescent="0.2">
      <c r="B3206" s="34"/>
    </row>
    <row r="3207" spans="2:2" x14ac:dyDescent="0.2">
      <c r="B3207" s="34"/>
    </row>
    <row r="3208" spans="2:2" x14ac:dyDescent="0.2">
      <c r="B3208" s="34"/>
    </row>
    <row r="3209" spans="2:2" x14ac:dyDescent="0.2">
      <c r="B3209" s="34"/>
    </row>
    <row r="3210" spans="2:2" x14ac:dyDescent="0.2">
      <c r="B3210" s="34"/>
    </row>
    <row r="3211" spans="2:2" x14ac:dyDescent="0.2">
      <c r="B3211" s="34"/>
    </row>
    <row r="3232" spans="2:2" ht="22" x14ac:dyDescent="0.2">
      <c r="B3232" s="32"/>
    </row>
    <row r="3238" spans="2:2" x14ac:dyDescent="0.2">
      <c r="B3238" s="34"/>
    </row>
    <row r="3239" spans="2:2" x14ac:dyDescent="0.2">
      <c r="B3239" s="34"/>
    </row>
    <row r="3240" spans="2:2" x14ac:dyDescent="0.2">
      <c r="B3240" s="34"/>
    </row>
    <row r="3241" spans="2:2" x14ac:dyDescent="0.2">
      <c r="B3241" s="34"/>
    </row>
    <row r="3242" spans="2:2" x14ac:dyDescent="0.2">
      <c r="B3242" s="34"/>
    </row>
    <row r="3243" spans="2:2" x14ac:dyDescent="0.2">
      <c r="B3243" s="34"/>
    </row>
    <row r="3264" spans="2:2" ht="22" x14ac:dyDescent="0.2">
      <c r="B3264" s="32"/>
    </row>
    <row r="3270" spans="2:2" x14ac:dyDescent="0.2">
      <c r="B3270" s="34"/>
    </row>
    <row r="3271" spans="2:2" x14ac:dyDescent="0.2">
      <c r="B3271" s="34"/>
    </row>
    <row r="3272" spans="2:2" x14ac:dyDescent="0.2">
      <c r="B3272" s="34"/>
    </row>
    <row r="3273" spans="2:2" x14ac:dyDescent="0.2">
      <c r="B3273" s="34"/>
    </row>
    <row r="3274" spans="2:2" x14ac:dyDescent="0.2">
      <c r="B3274" s="34"/>
    </row>
    <row r="3275" spans="2:2" x14ac:dyDescent="0.2">
      <c r="B3275" s="34"/>
    </row>
    <row r="3296" spans="2:2" ht="22" x14ac:dyDescent="0.2">
      <c r="B3296" s="32"/>
    </row>
    <row r="3302" spans="2:2" x14ac:dyDescent="0.2">
      <c r="B3302" s="34"/>
    </row>
    <row r="3303" spans="2:2" x14ac:dyDescent="0.2">
      <c r="B3303" s="34"/>
    </row>
    <row r="3304" spans="2:2" x14ac:dyDescent="0.2">
      <c r="B3304" s="34"/>
    </row>
    <row r="3305" spans="2:2" x14ac:dyDescent="0.2">
      <c r="B3305" s="34"/>
    </row>
    <row r="3306" spans="2:2" x14ac:dyDescent="0.2">
      <c r="B3306" s="34"/>
    </row>
    <row r="3307" spans="2:2" x14ac:dyDescent="0.2">
      <c r="B3307" s="34"/>
    </row>
    <row r="3328" spans="2:2" ht="22" x14ac:dyDescent="0.2">
      <c r="B3328" s="32"/>
    </row>
    <row r="3334" spans="2:2" x14ac:dyDescent="0.2">
      <c r="B3334" s="34"/>
    </row>
    <row r="3335" spans="2:2" x14ac:dyDescent="0.2">
      <c r="B3335" s="34"/>
    </row>
    <row r="3336" spans="2:2" x14ac:dyDescent="0.2">
      <c r="B3336" s="34"/>
    </row>
    <row r="3337" spans="2:2" x14ac:dyDescent="0.2">
      <c r="B3337" s="34"/>
    </row>
    <row r="3338" spans="2:2" x14ac:dyDescent="0.2">
      <c r="B3338" s="34"/>
    </row>
    <row r="3339" spans="2:2" x14ac:dyDescent="0.2">
      <c r="B3339" s="34"/>
    </row>
    <row r="3360" spans="2:2" ht="22" x14ac:dyDescent="0.2">
      <c r="B3360" s="32"/>
    </row>
    <row r="3366" spans="2:2" x14ac:dyDescent="0.2">
      <c r="B3366" s="34"/>
    </row>
    <row r="3367" spans="2:2" x14ac:dyDescent="0.2">
      <c r="B3367" s="34"/>
    </row>
    <row r="3368" spans="2:2" x14ac:dyDescent="0.2">
      <c r="B3368" s="34"/>
    </row>
    <row r="3369" spans="2:2" x14ac:dyDescent="0.2">
      <c r="B3369" s="34"/>
    </row>
    <row r="3370" spans="2:2" x14ac:dyDescent="0.2">
      <c r="B3370" s="34"/>
    </row>
    <row r="3371" spans="2:2" x14ac:dyDescent="0.2">
      <c r="B3371" s="34"/>
    </row>
    <row r="3392" spans="2:2" ht="22" x14ac:dyDescent="0.2">
      <c r="B3392" s="32"/>
    </row>
    <row r="3398" spans="2:2" x14ac:dyDescent="0.2">
      <c r="B3398" s="34"/>
    </row>
    <row r="3399" spans="2:2" x14ac:dyDescent="0.2">
      <c r="B3399" s="34"/>
    </row>
    <row r="3400" spans="2:2" x14ac:dyDescent="0.2">
      <c r="B3400" s="34"/>
    </row>
    <row r="3401" spans="2:2" x14ac:dyDescent="0.2">
      <c r="B3401" s="34"/>
    </row>
    <row r="3402" spans="2:2" x14ac:dyDescent="0.2">
      <c r="B3402" s="34"/>
    </row>
    <row r="3403" spans="2:2" x14ac:dyDescent="0.2">
      <c r="B3403" s="34"/>
    </row>
    <row r="3424" spans="2:2" ht="22" x14ac:dyDescent="0.2">
      <c r="B3424" s="32"/>
    </row>
    <row r="3430" spans="2:2" x14ac:dyDescent="0.2">
      <c r="B3430" s="34"/>
    </row>
    <row r="3431" spans="2:2" x14ac:dyDescent="0.2">
      <c r="B3431" s="34"/>
    </row>
    <row r="3432" spans="2:2" x14ac:dyDescent="0.2">
      <c r="B3432" s="34"/>
    </row>
    <row r="3433" spans="2:2" x14ac:dyDescent="0.2">
      <c r="B3433" s="34"/>
    </row>
    <row r="3434" spans="2:2" x14ac:dyDescent="0.2">
      <c r="B3434" s="34"/>
    </row>
    <row r="3435" spans="2:2" x14ac:dyDescent="0.2">
      <c r="B3435" s="34"/>
    </row>
    <row r="3456" spans="2:2" ht="22" x14ac:dyDescent="0.2">
      <c r="B3456" s="32"/>
    </row>
    <row r="3462" spans="2:2" x14ac:dyDescent="0.2">
      <c r="B3462" s="34"/>
    </row>
    <row r="3463" spans="2:2" x14ac:dyDescent="0.2">
      <c r="B3463" s="34"/>
    </row>
    <row r="3464" spans="2:2" x14ac:dyDescent="0.2">
      <c r="B3464" s="34"/>
    </row>
    <row r="3465" spans="2:2" x14ac:dyDescent="0.2">
      <c r="B3465" s="34"/>
    </row>
    <row r="3466" spans="2:2" x14ac:dyDescent="0.2">
      <c r="B3466" s="34"/>
    </row>
    <row r="3467" spans="2:2" x14ac:dyDescent="0.2">
      <c r="B3467" s="34"/>
    </row>
    <row r="3488" spans="2:2" ht="22" x14ac:dyDescent="0.2">
      <c r="B3488" s="32"/>
    </row>
    <row r="3494" spans="2:2" x14ac:dyDescent="0.2">
      <c r="B3494" s="34"/>
    </row>
    <row r="3495" spans="2:2" x14ac:dyDescent="0.2">
      <c r="B3495" s="34"/>
    </row>
    <row r="3496" spans="2:2" x14ac:dyDescent="0.2">
      <c r="B3496" s="34"/>
    </row>
    <row r="3497" spans="2:2" x14ac:dyDescent="0.2">
      <c r="B3497" s="34"/>
    </row>
    <row r="3498" spans="2:2" x14ac:dyDescent="0.2">
      <c r="B3498" s="34"/>
    </row>
    <row r="3499" spans="2:2" x14ac:dyDescent="0.2">
      <c r="B3499" s="34"/>
    </row>
    <row r="3520" spans="2:2" ht="22" x14ac:dyDescent="0.2">
      <c r="B3520" s="32"/>
    </row>
    <row r="3526" spans="2:2" x14ac:dyDescent="0.2">
      <c r="B3526" s="34"/>
    </row>
    <row r="3527" spans="2:2" x14ac:dyDescent="0.2">
      <c r="B3527" s="34"/>
    </row>
    <row r="3528" spans="2:2" x14ac:dyDescent="0.2">
      <c r="B3528" s="34"/>
    </row>
    <row r="3529" spans="2:2" x14ac:dyDescent="0.2">
      <c r="B3529" s="34"/>
    </row>
    <row r="3530" spans="2:2" x14ac:dyDescent="0.2">
      <c r="B3530" s="34"/>
    </row>
    <row r="3531" spans="2:2" x14ac:dyDescent="0.2">
      <c r="B3531" s="34"/>
    </row>
    <row r="3552" spans="2:2" ht="22" x14ac:dyDescent="0.2">
      <c r="B3552" s="32"/>
    </row>
    <row r="3558" spans="2:2" x14ac:dyDescent="0.2">
      <c r="B3558" s="34"/>
    </row>
    <row r="3559" spans="2:2" x14ac:dyDescent="0.2">
      <c r="B3559" s="34"/>
    </row>
    <row r="3560" spans="2:2" x14ac:dyDescent="0.2">
      <c r="B3560" s="34"/>
    </row>
    <row r="3561" spans="2:2" x14ac:dyDescent="0.2">
      <c r="B3561" s="34"/>
    </row>
    <row r="3562" spans="2:2" x14ac:dyDescent="0.2">
      <c r="B3562" s="34"/>
    </row>
    <row r="3563" spans="2:2" x14ac:dyDescent="0.2">
      <c r="B3563" s="34"/>
    </row>
    <row r="3584" spans="2:2" ht="22" x14ac:dyDescent="0.2">
      <c r="B3584" s="32"/>
    </row>
    <row r="3590" spans="2:2" x14ac:dyDescent="0.2">
      <c r="B3590" s="34"/>
    </row>
    <row r="3591" spans="2:2" x14ac:dyDescent="0.2">
      <c r="B3591" s="34"/>
    </row>
    <row r="3592" spans="2:2" x14ac:dyDescent="0.2">
      <c r="B3592" s="34"/>
    </row>
    <row r="3593" spans="2:2" x14ac:dyDescent="0.2">
      <c r="B3593" s="34"/>
    </row>
    <row r="3594" spans="2:2" x14ac:dyDescent="0.2">
      <c r="B3594" s="34"/>
    </row>
    <row r="3595" spans="2:2" x14ac:dyDescent="0.2">
      <c r="B3595" s="34"/>
    </row>
    <row r="3616" spans="2:2" ht="22" x14ac:dyDescent="0.2">
      <c r="B3616" s="32"/>
    </row>
    <row r="3622" spans="2:2" x14ac:dyDescent="0.2">
      <c r="B3622" s="34"/>
    </row>
    <row r="3623" spans="2:2" x14ac:dyDescent="0.2">
      <c r="B3623" s="34"/>
    </row>
    <row r="3624" spans="2:2" x14ac:dyDescent="0.2">
      <c r="B3624" s="34"/>
    </row>
    <row r="3625" spans="2:2" x14ac:dyDescent="0.2">
      <c r="B3625" s="34"/>
    </row>
    <row r="3626" spans="2:2" x14ac:dyDescent="0.2">
      <c r="B3626" s="34"/>
    </row>
    <row r="3627" spans="2:2" x14ac:dyDescent="0.2">
      <c r="B3627" s="34"/>
    </row>
    <row r="3648" spans="2:2" ht="22" x14ac:dyDescent="0.2">
      <c r="B3648" s="32"/>
    </row>
    <row r="3654" spans="2:2" x14ac:dyDescent="0.2">
      <c r="B3654" s="34"/>
    </row>
    <row r="3655" spans="2:2" x14ac:dyDescent="0.2">
      <c r="B3655" s="34"/>
    </row>
    <row r="3656" spans="2:2" x14ac:dyDescent="0.2">
      <c r="B3656" s="34"/>
    </row>
    <row r="3657" spans="2:2" x14ac:dyDescent="0.2">
      <c r="B3657" s="34"/>
    </row>
    <row r="3658" spans="2:2" x14ac:dyDescent="0.2">
      <c r="B3658" s="34"/>
    </row>
    <row r="3659" spans="2:2" x14ac:dyDescent="0.2">
      <c r="B3659" s="34"/>
    </row>
    <row r="3680" spans="2:2" ht="22" x14ac:dyDescent="0.2">
      <c r="B3680" s="32"/>
    </row>
    <row r="3686" spans="2:2" x14ac:dyDescent="0.2">
      <c r="B3686" s="34"/>
    </row>
    <row r="3687" spans="2:2" x14ac:dyDescent="0.2">
      <c r="B3687" s="34"/>
    </row>
    <row r="3688" spans="2:2" x14ac:dyDescent="0.2">
      <c r="B3688" s="34"/>
    </row>
    <row r="3689" spans="2:2" x14ac:dyDescent="0.2">
      <c r="B3689" s="34"/>
    </row>
    <row r="3690" spans="2:2" x14ac:dyDescent="0.2">
      <c r="B3690" s="34"/>
    </row>
    <row r="3691" spans="2:2" x14ac:dyDescent="0.2">
      <c r="B3691" s="34"/>
    </row>
    <row r="3712" spans="2:2" ht="22" x14ac:dyDescent="0.2">
      <c r="B3712" s="32"/>
    </row>
    <row r="3718" spans="2:2" x14ac:dyDescent="0.2">
      <c r="B3718" s="34"/>
    </row>
    <row r="3719" spans="2:2" x14ac:dyDescent="0.2">
      <c r="B3719" s="34"/>
    </row>
    <row r="3720" spans="2:2" x14ac:dyDescent="0.2">
      <c r="B3720" s="34"/>
    </row>
    <row r="3721" spans="2:2" x14ac:dyDescent="0.2">
      <c r="B3721" s="34"/>
    </row>
    <row r="3722" spans="2:2" x14ac:dyDescent="0.2">
      <c r="B3722" s="34"/>
    </row>
    <row r="3723" spans="2:2" x14ac:dyDescent="0.2">
      <c r="B3723" s="34"/>
    </row>
    <row r="3744" spans="2:2" ht="22" x14ac:dyDescent="0.2">
      <c r="B3744" s="32"/>
    </row>
    <row r="3750" spans="2:2" x14ac:dyDescent="0.2">
      <c r="B3750" s="34"/>
    </row>
    <row r="3751" spans="2:2" x14ac:dyDescent="0.2">
      <c r="B3751" s="34"/>
    </row>
    <row r="3752" spans="2:2" x14ac:dyDescent="0.2">
      <c r="B3752" s="34"/>
    </row>
    <row r="3753" spans="2:2" x14ac:dyDescent="0.2">
      <c r="B3753" s="34"/>
    </row>
    <row r="3754" spans="2:2" x14ac:dyDescent="0.2">
      <c r="B3754" s="34"/>
    </row>
    <row r="3755" spans="2:2" x14ac:dyDescent="0.2">
      <c r="B3755" s="34"/>
    </row>
    <row r="3776" spans="2:2" ht="22" x14ac:dyDescent="0.2">
      <c r="B3776" s="32"/>
    </row>
    <row r="3782" spans="2:2" x14ac:dyDescent="0.2">
      <c r="B3782" s="34"/>
    </row>
    <row r="3783" spans="2:2" x14ac:dyDescent="0.2">
      <c r="B3783" s="34"/>
    </row>
    <row r="3784" spans="2:2" x14ac:dyDescent="0.2">
      <c r="B3784" s="34"/>
    </row>
    <row r="3785" spans="2:2" x14ac:dyDescent="0.2">
      <c r="B3785" s="34"/>
    </row>
    <row r="3786" spans="2:2" x14ac:dyDescent="0.2">
      <c r="B3786" s="34"/>
    </row>
    <row r="3787" spans="2:2" x14ac:dyDescent="0.2">
      <c r="B3787" s="34"/>
    </row>
    <row r="3808" spans="2:2" ht="22" x14ac:dyDescent="0.2">
      <c r="B3808" s="32"/>
    </row>
    <row r="3814" spans="2:2" x14ac:dyDescent="0.2">
      <c r="B3814" s="34"/>
    </row>
    <row r="3815" spans="2:2" x14ac:dyDescent="0.2">
      <c r="B3815" s="34"/>
    </row>
    <row r="3816" spans="2:2" x14ac:dyDescent="0.2">
      <c r="B3816" s="34"/>
    </row>
    <row r="3817" spans="2:2" x14ac:dyDescent="0.2">
      <c r="B3817" s="34"/>
    </row>
    <row r="3818" spans="2:2" x14ac:dyDescent="0.2">
      <c r="B3818" s="34"/>
    </row>
    <row r="3819" spans="2:2" x14ac:dyDescent="0.2">
      <c r="B3819" s="34"/>
    </row>
    <row r="3840" spans="2:2" ht="22" x14ac:dyDescent="0.2">
      <c r="B3840" s="32"/>
    </row>
    <row r="3846" spans="2:2" x14ac:dyDescent="0.2">
      <c r="B3846" s="34"/>
    </row>
    <row r="3847" spans="2:2" x14ac:dyDescent="0.2">
      <c r="B3847" s="34"/>
    </row>
    <row r="3848" spans="2:2" x14ac:dyDescent="0.2">
      <c r="B3848" s="34"/>
    </row>
    <row r="3849" spans="2:2" x14ac:dyDescent="0.2">
      <c r="B3849" s="34"/>
    </row>
    <row r="3850" spans="2:2" x14ac:dyDescent="0.2">
      <c r="B3850" s="34"/>
    </row>
    <row r="3851" spans="2:2" x14ac:dyDescent="0.2">
      <c r="B3851" s="34"/>
    </row>
    <row r="3872" spans="2:2" ht="22" x14ac:dyDescent="0.2">
      <c r="B3872" s="32"/>
    </row>
    <row r="3878" spans="2:2" x14ac:dyDescent="0.2">
      <c r="B3878" s="34"/>
    </row>
    <row r="3879" spans="2:2" x14ac:dyDescent="0.2">
      <c r="B3879" s="34"/>
    </row>
    <row r="3880" spans="2:2" x14ac:dyDescent="0.2">
      <c r="B3880" s="34"/>
    </row>
    <row r="3881" spans="2:2" x14ac:dyDescent="0.2">
      <c r="B3881" s="34"/>
    </row>
    <row r="3882" spans="2:2" x14ac:dyDescent="0.2">
      <c r="B3882" s="34"/>
    </row>
    <row r="3883" spans="2:2" x14ac:dyDescent="0.2">
      <c r="B3883" s="34"/>
    </row>
    <row r="3904" spans="2:2" ht="22" x14ac:dyDescent="0.2">
      <c r="B3904" s="32"/>
    </row>
    <row r="3910" spans="2:2" x14ac:dyDescent="0.2">
      <c r="B3910" s="34"/>
    </row>
    <row r="3911" spans="2:2" x14ac:dyDescent="0.2">
      <c r="B3911" s="34"/>
    </row>
    <row r="3912" spans="2:2" x14ac:dyDescent="0.2">
      <c r="B3912" s="34"/>
    </row>
    <row r="3913" spans="2:2" x14ac:dyDescent="0.2">
      <c r="B3913" s="34"/>
    </row>
    <row r="3914" spans="2:2" x14ac:dyDescent="0.2">
      <c r="B3914" s="34"/>
    </row>
    <row r="3915" spans="2:2" x14ac:dyDescent="0.2">
      <c r="B3915" s="34"/>
    </row>
    <row r="3936" spans="2:2" ht="22" x14ac:dyDescent="0.2">
      <c r="B3936" s="32"/>
    </row>
    <row r="3942" spans="2:2" x14ac:dyDescent="0.2">
      <c r="B3942" s="34"/>
    </row>
    <row r="3943" spans="2:2" x14ac:dyDescent="0.2">
      <c r="B3943" s="34"/>
    </row>
    <row r="3944" spans="2:2" x14ac:dyDescent="0.2">
      <c r="B3944" s="34"/>
    </row>
    <row r="3945" spans="2:2" x14ac:dyDescent="0.2">
      <c r="B3945" s="34"/>
    </row>
    <row r="3946" spans="2:2" x14ac:dyDescent="0.2">
      <c r="B3946" s="34"/>
    </row>
    <row r="3947" spans="2:2" x14ac:dyDescent="0.2">
      <c r="B3947" s="34"/>
    </row>
    <row r="3968" spans="2:2" ht="22" x14ac:dyDescent="0.2">
      <c r="B3968" s="32"/>
    </row>
    <row r="3974" spans="2:2" x14ac:dyDescent="0.2">
      <c r="B3974" s="34"/>
    </row>
    <row r="3975" spans="2:2" x14ac:dyDescent="0.2">
      <c r="B3975" s="34"/>
    </row>
    <row r="3976" spans="2:2" x14ac:dyDescent="0.2">
      <c r="B3976" s="34"/>
    </row>
    <row r="3977" spans="2:2" x14ac:dyDescent="0.2">
      <c r="B3977" s="34"/>
    </row>
    <row r="3978" spans="2:2" x14ac:dyDescent="0.2">
      <c r="B3978" s="34"/>
    </row>
    <row r="3979" spans="2:2" x14ac:dyDescent="0.2">
      <c r="B3979" s="34"/>
    </row>
    <row r="4000" spans="2:2" ht="22" x14ac:dyDescent="0.2">
      <c r="B4000" s="32"/>
    </row>
    <row r="4006" spans="2:2" x14ac:dyDescent="0.2">
      <c r="B4006" s="34"/>
    </row>
    <row r="4007" spans="2:2" x14ac:dyDescent="0.2">
      <c r="B4007" s="34"/>
    </row>
    <row r="4008" spans="2:2" x14ac:dyDescent="0.2">
      <c r="B4008" s="34"/>
    </row>
    <row r="4009" spans="2:2" x14ac:dyDescent="0.2">
      <c r="B4009" s="34"/>
    </row>
    <row r="4010" spans="2:2" x14ac:dyDescent="0.2">
      <c r="B4010" s="34"/>
    </row>
    <row r="4011" spans="2:2" x14ac:dyDescent="0.2">
      <c r="B4011" s="34"/>
    </row>
    <row r="4032" spans="2:2" ht="22" x14ac:dyDescent="0.2">
      <c r="B4032" s="32"/>
    </row>
    <row r="4038" spans="2:2" x14ac:dyDescent="0.2">
      <c r="B4038" s="34"/>
    </row>
    <row r="4039" spans="2:2" x14ac:dyDescent="0.2">
      <c r="B4039" s="34"/>
    </row>
    <row r="4040" spans="2:2" x14ac:dyDescent="0.2">
      <c r="B4040" s="34"/>
    </row>
    <row r="4041" spans="2:2" x14ac:dyDescent="0.2">
      <c r="B4041" s="34"/>
    </row>
    <row r="4042" spans="2:2" x14ac:dyDescent="0.2">
      <c r="B4042" s="34"/>
    </row>
    <row r="4043" spans="2:2" x14ac:dyDescent="0.2">
      <c r="B4043" s="34"/>
    </row>
    <row r="4064" spans="2:2" ht="22" x14ac:dyDescent="0.2">
      <c r="B4064" s="32"/>
    </row>
    <row r="4070" spans="2:2" x14ac:dyDescent="0.2">
      <c r="B4070" s="34"/>
    </row>
    <row r="4071" spans="2:2" x14ac:dyDescent="0.2">
      <c r="B4071" s="34"/>
    </row>
    <row r="4072" spans="2:2" x14ac:dyDescent="0.2">
      <c r="B4072" s="34"/>
    </row>
    <row r="4073" spans="2:2" x14ac:dyDescent="0.2">
      <c r="B4073" s="34"/>
    </row>
    <row r="4074" spans="2:2" x14ac:dyDescent="0.2">
      <c r="B4074" s="34"/>
    </row>
    <row r="4075" spans="2:2" x14ac:dyDescent="0.2">
      <c r="B4075" s="34"/>
    </row>
    <row r="4096" spans="2:2" ht="22" x14ac:dyDescent="0.2">
      <c r="B4096" s="32"/>
    </row>
    <row r="4102" spans="2:2" x14ac:dyDescent="0.2">
      <c r="B4102" s="34"/>
    </row>
    <row r="4103" spans="2:2" x14ac:dyDescent="0.2">
      <c r="B4103" s="34"/>
    </row>
    <row r="4104" spans="2:2" x14ac:dyDescent="0.2">
      <c r="B4104" s="34"/>
    </row>
    <row r="4105" spans="2:2" x14ac:dyDescent="0.2">
      <c r="B4105" s="34"/>
    </row>
    <row r="4106" spans="2:2" x14ac:dyDescent="0.2">
      <c r="B4106" s="34"/>
    </row>
    <row r="4107" spans="2:2" x14ac:dyDescent="0.2">
      <c r="B4107" s="34"/>
    </row>
    <row r="4128" spans="2:2" ht="22" x14ac:dyDescent="0.2">
      <c r="B4128" s="32"/>
    </row>
    <row r="4134" spans="2:2" x14ac:dyDescent="0.2">
      <c r="B4134" s="34"/>
    </row>
    <row r="4135" spans="2:2" x14ac:dyDescent="0.2">
      <c r="B4135" s="34"/>
    </row>
    <row r="4136" spans="2:2" x14ac:dyDescent="0.2">
      <c r="B4136" s="34"/>
    </row>
    <row r="4137" spans="2:2" x14ac:dyDescent="0.2">
      <c r="B4137" s="34"/>
    </row>
    <row r="4138" spans="2:2" x14ac:dyDescent="0.2">
      <c r="B4138" s="34"/>
    </row>
    <row r="4139" spans="2:2" x14ac:dyDescent="0.2">
      <c r="B4139" s="34"/>
    </row>
    <row r="4160" spans="2:2" ht="22" x14ac:dyDescent="0.2">
      <c r="B4160" s="32"/>
    </row>
    <row r="4166" spans="2:2" x14ac:dyDescent="0.2">
      <c r="B4166" s="34"/>
    </row>
    <row r="4167" spans="2:2" x14ac:dyDescent="0.2">
      <c r="B4167" s="34"/>
    </row>
    <row r="4168" spans="2:2" x14ac:dyDescent="0.2">
      <c r="B4168" s="34"/>
    </row>
    <row r="4169" spans="2:2" x14ac:dyDescent="0.2">
      <c r="B4169" s="34"/>
    </row>
    <row r="4170" spans="2:2" x14ac:dyDescent="0.2">
      <c r="B4170" s="34"/>
    </row>
    <row r="4171" spans="2:2" x14ac:dyDescent="0.2">
      <c r="B4171" s="34"/>
    </row>
    <row r="4192" spans="2:2" ht="22" x14ac:dyDescent="0.2">
      <c r="B4192" s="32"/>
    </row>
    <row r="4198" spans="2:2" x14ac:dyDescent="0.2">
      <c r="B4198" s="34"/>
    </row>
    <row r="4199" spans="2:2" x14ac:dyDescent="0.2">
      <c r="B4199" s="34"/>
    </row>
    <row r="4200" spans="2:2" x14ac:dyDescent="0.2">
      <c r="B4200" s="34"/>
    </row>
    <row r="4201" spans="2:2" x14ac:dyDescent="0.2">
      <c r="B4201" s="34"/>
    </row>
    <row r="4202" spans="2:2" x14ac:dyDescent="0.2">
      <c r="B4202" s="34"/>
    </row>
    <row r="4203" spans="2:2" x14ac:dyDescent="0.2">
      <c r="B4203" s="34"/>
    </row>
    <row r="4224" spans="2:2" ht="22" x14ac:dyDescent="0.2">
      <c r="B4224" s="32"/>
    </row>
    <row r="4230" spans="2:2" x14ac:dyDescent="0.2">
      <c r="B4230" s="34"/>
    </row>
    <row r="4231" spans="2:2" x14ac:dyDescent="0.2">
      <c r="B4231" s="34"/>
    </row>
    <row r="4232" spans="2:2" x14ac:dyDescent="0.2">
      <c r="B4232" s="34"/>
    </row>
    <row r="4233" spans="2:2" x14ac:dyDescent="0.2">
      <c r="B4233" s="34"/>
    </row>
    <row r="4234" spans="2:2" x14ac:dyDescent="0.2">
      <c r="B4234" s="34"/>
    </row>
    <row r="4235" spans="2:2" x14ac:dyDescent="0.2">
      <c r="B4235" s="34"/>
    </row>
    <row r="4256" spans="2:2" ht="22" x14ac:dyDescent="0.2">
      <c r="B4256" s="32"/>
    </row>
    <row r="4262" spans="2:2" x14ac:dyDescent="0.2">
      <c r="B4262" s="34"/>
    </row>
    <row r="4263" spans="2:2" x14ac:dyDescent="0.2">
      <c r="B4263" s="34"/>
    </row>
    <row r="4264" spans="2:2" x14ac:dyDescent="0.2">
      <c r="B4264" s="34"/>
    </row>
    <row r="4265" spans="2:2" x14ac:dyDescent="0.2">
      <c r="B4265" s="34"/>
    </row>
    <row r="4266" spans="2:2" x14ac:dyDescent="0.2">
      <c r="B4266" s="34"/>
    </row>
    <row r="4267" spans="2:2" x14ac:dyDescent="0.2">
      <c r="B4267" s="34"/>
    </row>
    <row r="4288" spans="2:2" ht="22" x14ac:dyDescent="0.2">
      <c r="B4288" s="32"/>
    </row>
    <row r="4294" spans="2:2" x14ac:dyDescent="0.2">
      <c r="B4294" s="34"/>
    </row>
    <row r="4295" spans="2:2" x14ac:dyDescent="0.2">
      <c r="B4295" s="34"/>
    </row>
    <row r="4296" spans="2:2" x14ac:dyDescent="0.2">
      <c r="B4296" s="34"/>
    </row>
    <row r="4297" spans="2:2" x14ac:dyDescent="0.2">
      <c r="B4297" s="34"/>
    </row>
    <row r="4298" spans="2:2" x14ac:dyDescent="0.2">
      <c r="B4298" s="34"/>
    </row>
    <row r="4299" spans="2:2" x14ac:dyDescent="0.2">
      <c r="B4299" s="34"/>
    </row>
    <row r="4320" spans="2:2" ht="22" x14ac:dyDescent="0.2">
      <c r="B4320" s="32"/>
    </row>
    <row r="4326" spans="2:2" x14ac:dyDescent="0.2">
      <c r="B4326" s="34"/>
    </row>
    <row r="4327" spans="2:2" x14ac:dyDescent="0.2">
      <c r="B4327" s="34"/>
    </row>
    <row r="4328" spans="2:2" x14ac:dyDescent="0.2">
      <c r="B4328" s="34"/>
    </row>
    <row r="4329" spans="2:2" x14ac:dyDescent="0.2">
      <c r="B4329" s="34"/>
    </row>
    <row r="4330" spans="2:2" x14ac:dyDescent="0.2">
      <c r="B4330" s="34"/>
    </row>
    <row r="4331" spans="2:2" x14ac:dyDescent="0.2">
      <c r="B4331" s="34"/>
    </row>
    <row r="4352" spans="2:2" ht="22" x14ac:dyDescent="0.2">
      <c r="B4352" s="32"/>
    </row>
    <row r="4358" spans="2:2" x14ac:dyDescent="0.2">
      <c r="B4358" s="34"/>
    </row>
    <row r="4359" spans="2:2" x14ac:dyDescent="0.2">
      <c r="B4359" s="34"/>
    </row>
    <row r="4360" spans="2:2" x14ac:dyDescent="0.2">
      <c r="B4360" s="34"/>
    </row>
    <row r="4361" spans="2:2" x14ac:dyDescent="0.2">
      <c r="B4361" s="34"/>
    </row>
    <row r="4362" spans="2:2" x14ac:dyDescent="0.2">
      <c r="B4362" s="34"/>
    </row>
    <row r="4363" spans="2:2" x14ac:dyDescent="0.2">
      <c r="B4363" s="34"/>
    </row>
    <row r="4384" spans="2:2" ht="22" x14ac:dyDescent="0.2">
      <c r="B4384" s="32"/>
    </row>
    <row r="4390" spans="2:2" x14ac:dyDescent="0.2">
      <c r="B4390" s="34"/>
    </row>
    <row r="4391" spans="2:2" x14ac:dyDescent="0.2">
      <c r="B4391" s="34"/>
    </row>
    <row r="4392" spans="2:2" x14ac:dyDescent="0.2">
      <c r="B4392" s="34"/>
    </row>
    <row r="4393" spans="2:2" x14ac:dyDescent="0.2">
      <c r="B4393" s="34"/>
    </row>
    <row r="4394" spans="2:2" x14ac:dyDescent="0.2">
      <c r="B4394" s="34"/>
    </row>
    <row r="4395" spans="2:2" x14ac:dyDescent="0.2">
      <c r="B4395" s="34"/>
    </row>
    <row r="4416" spans="2:2" ht="22" x14ac:dyDescent="0.2">
      <c r="B4416" s="32"/>
    </row>
    <row r="4422" spans="2:2" x14ac:dyDescent="0.2">
      <c r="B4422" s="34"/>
    </row>
    <row r="4423" spans="2:2" x14ac:dyDescent="0.2">
      <c r="B4423" s="34"/>
    </row>
    <row r="4424" spans="2:2" x14ac:dyDescent="0.2">
      <c r="B4424" s="34"/>
    </row>
    <row r="4425" spans="2:2" x14ac:dyDescent="0.2">
      <c r="B4425" s="34"/>
    </row>
    <row r="4426" spans="2:2" x14ac:dyDescent="0.2">
      <c r="B4426" s="34"/>
    </row>
    <row r="4427" spans="2:2" x14ac:dyDescent="0.2">
      <c r="B4427" s="34"/>
    </row>
    <row r="4448" spans="2:2" ht="22" x14ac:dyDescent="0.2">
      <c r="B4448" s="32"/>
    </row>
    <row r="4454" spans="2:2" x14ac:dyDescent="0.2">
      <c r="B4454" s="34"/>
    </row>
    <row r="4455" spans="2:2" x14ac:dyDescent="0.2">
      <c r="B4455" s="34"/>
    </row>
    <row r="4456" spans="2:2" x14ac:dyDescent="0.2">
      <c r="B4456" s="34"/>
    </row>
    <row r="4457" spans="2:2" x14ac:dyDescent="0.2">
      <c r="B4457" s="34"/>
    </row>
    <row r="4458" spans="2:2" x14ac:dyDescent="0.2">
      <c r="B4458" s="34"/>
    </row>
    <row r="4459" spans="2:2" x14ac:dyDescent="0.2">
      <c r="B4459" s="34"/>
    </row>
    <row r="4480" spans="2:2" ht="22" x14ac:dyDescent="0.2">
      <c r="B4480" s="32"/>
    </row>
    <row r="4486" spans="2:2" x14ac:dyDescent="0.2">
      <c r="B4486" s="34"/>
    </row>
    <row r="4487" spans="2:2" x14ac:dyDescent="0.2">
      <c r="B4487" s="34"/>
    </row>
    <row r="4488" spans="2:2" x14ac:dyDescent="0.2">
      <c r="B4488" s="34"/>
    </row>
    <row r="4489" spans="2:2" x14ac:dyDescent="0.2">
      <c r="B4489" s="34"/>
    </row>
    <row r="4490" spans="2:2" x14ac:dyDescent="0.2">
      <c r="B4490" s="34"/>
    </row>
    <row r="4491" spans="2:2" x14ac:dyDescent="0.2">
      <c r="B4491" s="34"/>
    </row>
    <row r="4512" spans="2:2" ht="22" x14ac:dyDescent="0.2">
      <c r="B4512" s="32"/>
    </row>
    <row r="4518" spans="2:2" x14ac:dyDescent="0.2">
      <c r="B4518" s="34"/>
    </row>
    <row r="4519" spans="2:2" x14ac:dyDescent="0.2">
      <c r="B4519" s="34"/>
    </row>
    <row r="4520" spans="2:2" x14ac:dyDescent="0.2">
      <c r="B4520" s="34"/>
    </row>
    <row r="4521" spans="2:2" x14ac:dyDescent="0.2">
      <c r="B4521" s="34"/>
    </row>
    <row r="4522" spans="2:2" x14ac:dyDescent="0.2">
      <c r="B4522" s="34"/>
    </row>
    <row r="4523" spans="2:2" x14ac:dyDescent="0.2">
      <c r="B4523" s="34"/>
    </row>
    <row r="4544" spans="2:2" ht="22" x14ac:dyDescent="0.2">
      <c r="B4544" s="32"/>
    </row>
    <row r="4550" spans="2:2" x14ac:dyDescent="0.2">
      <c r="B4550" s="34"/>
    </row>
    <row r="4551" spans="2:2" x14ac:dyDescent="0.2">
      <c r="B4551" s="34"/>
    </row>
    <row r="4552" spans="2:2" x14ac:dyDescent="0.2">
      <c r="B4552" s="34"/>
    </row>
    <row r="4553" spans="2:2" x14ac:dyDescent="0.2">
      <c r="B4553" s="34"/>
    </row>
    <row r="4554" spans="2:2" x14ac:dyDescent="0.2">
      <c r="B4554" s="34"/>
    </row>
    <row r="4555" spans="2:2" x14ac:dyDescent="0.2">
      <c r="B4555" s="34"/>
    </row>
    <row r="4576" spans="2:2" ht="22" x14ac:dyDescent="0.2">
      <c r="B4576" s="32"/>
    </row>
    <row r="4582" spans="2:2" x14ac:dyDescent="0.2">
      <c r="B4582" s="34"/>
    </row>
    <row r="4583" spans="2:2" x14ac:dyDescent="0.2">
      <c r="B4583" s="34"/>
    </row>
    <row r="4584" spans="2:2" x14ac:dyDescent="0.2">
      <c r="B4584" s="34"/>
    </row>
    <row r="4585" spans="2:2" x14ac:dyDescent="0.2">
      <c r="B4585" s="34"/>
    </row>
    <row r="4586" spans="2:2" x14ac:dyDescent="0.2">
      <c r="B4586" s="34"/>
    </row>
    <row r="4587" spans="2:2" x14ac:dyDescent="0.2">
      <c r="B4587" s="34"/>
    </row>
    <row r="4608" spans="2:2" ht="22" x14ac:dyDescent="0.2">
      <c r="B4608" s="32"/>
    </row>
    <row r="4614" spans="2:2" x14ac:dyDescent="0.2">
      <c r="B4614" s="34"/>
    </row>
    <row r="4615" spans="2:2" x14ac:dyDescent="0.2">
      <c r="B4615" s="34"/>
    </row>
    <row r="4616" spans="2:2" x14ac:dyDescent="0.2">
      <c r="B4616" s="34"/>
    </row>
    <row r="4617" spans="2:2" x14ac:dyDescent="0.2">
      <c r="B4617" s="34"/>
    </row>
    <row r="4618" spans="2:2" x14ac:dyDescent="0.2">
      <c r="B4618" s="34"/>
    </row>
    <row r="4619" spans="2:2" x14ac:dyDescent="0.2">
      <c r="B4619" s="34"/>
    </row>
    <row r="4640" spans="2:2" ht="22" x14ac:dyDescent="0.2">
      <c r="B4640" s="32"/>
    </row>
    <row r="4646" spans="2:2" x14ac:dyDescent="0.2">
      <c r="B4646" s="34"/>
    </row>
    <row r="4647" spans="2:2" x14ac:dyDescent="0.2">
      <c r="B4647" s="34"/>
    </row>
    <row r="4648" spans="2:2" x14ac:dyDescent="0.2">
      <c r="B4648" s="34"/>
    </row>
    <row r="4649" spans="2:2" x14ac:dyDescent="0.2">
      <c r="B4649" s="34"/>
    </row>
    <row r="4650" spans="2:2" x14ac:dyDescent="0.2">
      <c r="B4650" s="34"/>
    </row>
    <row r="4651" spans="2:2" x14ac:dyDescent="0.2">
      <c r="B4651" s="34"/>
    </row>
    <row r="4672" spans="2:2" ht="22" x14ac:dyDescent="0.2">
      <c r="B4672" s="32"/>
    </row>
    <row r="4678" spans="2:2" x14ac:dyDescent="0.2">
      <c r="B4678" s="34"/>
    </row>
    <row r="4679" spans="2:2" x14ac:dyDescent="0.2">
      <c r="B4679" s="34"/>
    </row>
    <row r="4680" spans="2:2" x14ac:dyDescent="0.2">
      <c r="B4680" s="34"/>
    </row>
    <row r="4681" spans="2:2" x14ac:dyDescent="0.2">
      <c r="B4681" s="34"/>
    </row>
    <row r="4682" spans="2:2" x14ac:dyDescent="0.2">
      <c r="B4682" s="34"/>
    </row>
    <row r="4683" spans="2:2" x14ac:dyDescent="0.2">
      <c r="B4683" s="34"/>
    </row>
    <row r="4704" spans="2:2" ht="22" x14ac:dyDescent="0.2">
      <c r="B4704" s="32"/>
    </row>
    <row r="4710" spans="2:2" x14ac:dyDescent="0.2">
      <c r="B4710" s="34"/>
    </row>
    <row r="4711" spans="2:2" x14ac:dyDescent="0.2">
      <c r="B4711" s="34"/>
    </row>
    <row r="4712" spans="2:2" x14ac:dyDescent="0.2">
      <c r="B4712" s="34"/>
    </row>
    <row r="4713" spans="2:2" x14ac:dyDescent="0.2">
      <c r="B4713" s="34"/>
    </row>
    <row r="4714" spans="2:2" x14ac:dyDescent="0.2">
      <c r="B4714" s="34"/>
    </row>
    <row r="4715" spans="2:2" x14ac:dyDescent="0.2">
      <c r="B4715" s="34"/>
    </row>
    <row r="4736" spans="2:2" ht="22" x14ac:dyDescent="0.2">
      <c r="B4736" s="32"/>
    </row>
    <row r="4742" spans="2:2" x14ac:dyDescent="0.2">
      <c r="B4742" s="34"/>
    </row>
    <row r="4743" spans="2:2" x14ac:dyDescent="0.2">
      <c r="B4743" s="34"/>
    </row>
    <row r="4744" spans="2:2" x14ac:dyDescent="0.2">
      <c r="B4744" s="34"/>
    </row>
    <row r="4745" spans="2:2" x14ac:dyDescent="0.2">
      <c r="B4745" s="34"/>
    </row>
    <row r="4746" spans="2:2" x14ac:dyDescent="0.2">
      <c r="B4746" s="34"/>
    </row>
    <row r="4747" spans="2:2" x14ac:dyDescent="0.2">
      <c r="B4747" s="34"/>
    </row>
    <row r="4768" spans="2:2" ht="22" x14ac:dyDescent="0.2">
      <c r="B4768" s="32"/>
    </row>
    <row r="4774" spans="2:2" x14ac:dyDescent="0.2">
      <c r="B4774" s="34"/>
    </row>
    <row r="4775" spans="2:2" x14ac:dyDescent="0.2">
      <c r="B4775" s="34"/>
    </row>
    <row r="4776" spans="2:2" x14ac:dyDescent="0.2">
      <c r="B4776" s="34"/>
    </row>
    <row r="4777" spans="2:2" x14ac:dyDescent="0.2">
      <c r="B4777" s="34"/>
    </row>
    <row r="4778" spans="2:2" x14ac:dyDescent="0.2">
      <c r="B4778" s="34"/>
    </row>
    <row r="4779" spans="2:2" x14ac:dyDescent="0.2">
      <c r="B4779" s="34"/>
    </row>
    <row r="4800" spans="2:2" ht="22" x14ac:dyDescent="0.2">
      <c r="B4800" s="32"/>
    </row>
    <row r="4806" spans="2:2" x14ac:dyDescent="0.2">
      <c r="B4806" s="34"/>
    </row>
    <row r="4807" spans="2:2" x14ac:dyDescent="0.2">
      <c r="B4807" s="34"/>
    </row>
    <row r="4808" spans="2:2" x14ac:dyDescent="0.2">
      <c r="B4808" s="34"/>
    </row>
    <row r="4809" spans="2:2" x14ac:dyDescent="0.2">
      <c r="B4809" s="34"/>
    </row>
    <row r="4810" spans="2:2" x14ac:dyDescent="0.2">
      <c r="B4810" s="34"/>
    </row>
    <row r="4811" spans="2:2" x14ac:dyDescent="0.2">
      <c r="B4811" s="34"/>
    </row>
    <row r="4832" spans="2:2" ht="22" x14ac:dyDescent="0.2">
      <c r="B4832" s="32"/>
    </row>
    <row r="4838" spans="2:2" x14ac:dyDescent="0.2">
      <c r="B4838" s="34"/>
    </row>
    <row r="4839" spans="2:2" x14ac:dyDescent="0.2">
      <c r="B4839" s="34"/>
    </row>
    <row r="4840" spans="2:2" x14ac:dyDescent="0.2">
      <c r="B4840" s="34"/>
    </row>
    <row r="4841" spans="2:2" x14ac:dyDescent="0.2">
      <c r="B4841" s="34"/>
    </row>
    <row r="4842" spans="2:2" x14ac:dyDescent="0.2">
      <c r="B4842" s="34"/>
    </row>
    <row r="4843" spans="2:2" x14ac:dyDescent="0.2">
      <c r="B4843" s="34"/>
    </row>
    <row r="4864" spans="2:2" ht="22" x14ac:dyDescent="0.2">
      <c r="B4864" s="32"/>
    </row>
    <row r="4870" spans="2:2" x14ac:dyDescent="0.2">
      <c r="B4870" s="34"/>
    </row>
    <row r="4871" spans="2:2" x14ac:dyDescent="0.2">
      <c r="B4871" s="34"/>
    </row>
    <row r="4872" spans="2:2" x14ac:dyDescent="0.2">
      <c r="B4872" s="34"/>
    </row>
    <row r="4873" spans="2:2" x14ac:dyDescent="0.2">
      <c r="B4873" s="34"/>
    </row>
    <row r="4874" spans="2:2" x14ac:dyDescent="0.2">
      <c r="B4874" s="34"/>
    </row>
    <row r="4875" spans="2:2" x14ac:dyDescent="0.2">
      <c r="B4875" s="34"/>
    </row>
    <row r="4896" spans="2:2" ht="22" x14ac:dyDescent="0.2">
      <c r="B4896" s="32"/>
    </row>
    <row r="4902" spans="2:2" x14ac:dyDescent="0.2">
      <c r="B4902" s="34"/>
    </row>
    <row r="4903" spans="2:2" x14ac:dyDescent="0.2">
      <c r="B4903" s="34"/>
    </row>
    <row r="4904" spans="2:2" x14ac:dyDescent="0.2">
      <c r="B4904" s="34"/>
    </row>
    <row r="4905" spans="2:2" x14ac:dyDescent="0.2">
      <c r="B4905" s="34"/>
    </row>
    <row r="4906" spans="2:2" x14ac:dyDescent="0.2">
      <c r="B4906" s="34"/>
    </row>
    <row r="4907" spans="2:2" x14ac:dyDescent="0.2">
      <c r="B4907" s="34"/>
    </row>
    <row r="4928" spans="2:2" ht="22" x14ac:dyDescent="0.2">
      <c r="B4928" s="32"/>
    </row>
    <row r="4934" spans="2:2" x14ac:dyDescent="0.2">
      <c r="B4934" s="34"/>
    </row>
    <row r="4935" spans="2:2" x14ac:dyDescent="0.2">
      <c r="B4935" s="34"/>
    </row>
    <row r="4936" spans="2:2" x14ac:dyDescent="0.2">
      <c r="B4936" s="34"/>
    </row>
    <row r="4937" spans="2:2" x14ac:dyDescent="0.2">
      <c r="B4937" s="34"/>
    </row>
    <row r="4938" spans="2:2" x14ac:dyDescent="0.2">
      <c r="B4938" s="34"/>
    </row>
    <row r="4939" spans="2:2" x14ac:dyDescent="0.2">
      <c r="B4939" s="34"/>
    </row>
    <row r="4960" spans="2:2" ht="22" x14ac:dyDescent="0.2">
      <c r="B4960" s="32"/>
    </row>
    <row r="4966" spans="2:2" x14ac:dyDescent="0.2">
      <c r="B4966" s="34"/>
    </row>
    <row r="4967" spans="2:2" x14ac:dyDescent="0.2">
      <c r="B4967" s="34"/>
    </row>
    <row r="4968" spans="2:2" x14ac:dyDescent="0.2">
      <c r="B4968" s="34"/>
    </row>
    <row r="4969" spans="2:2" x14ac:dyDescent="0.2">
      <c r="B4969" s="34"/>
    </row>
    <row r="4970" spans="2:2" x14ac:dyDescent="0.2">
      <c r="B4970" s="34"/>
    </row>
    <row r="4971" spans="2:2" x14ac:dyDescent="0.2">
      <c r="B4971" s="34"/>
    </row>
    <row r="4992" spans="2:2" ht="22" x14ac:dyDescent="0.2">
      <c r="B4992" s="32"/>
    </row>
    <row r="4998" spans="2:2" x14ac:dyDescent="0.2">
      <c r="B4998" s="34"/>
    </row>
    <row r="4999" spans="2:2" x14ac:dyDescent="0.2">
      <c r="B4999" s="34"/>
    </row>
    <row r="5000" spans="2:2" x14ac:dyDescent="0.2">
      <c r="B5000" s="34"/>
    </row>
    <row r="5001" spans="2:2" x14ac:dyDescent="0.2">
      <c r="B5001" s="34"/>
    </row>
    <row r="5002" spans="2:2" x14ac:dyDescent="0.2">
      <c r="B5002" s="34"/>
    </row>
    <row r="5003" spans="2:2" x14ac:dyDescent="0.2">
      <c r="B5003" s="34"/>
    </row>
    <row r="5024" spans="2:2" ht="22" x14ac:dyDescent="0.2">
      <c r="B5024" s="32"/>
    </row>
    <row r="5030" spans="2:2" x14ac:dyDescent="0.2">
      <c r="B5030" s="34"/>
    </row>
    <row r="5031" spans="2:2" x14ac:dyDescent="0.2">
      <c r="B5031" s="34"/>
    </row>
    <row r="5032" spans="2:2" x14ac:dyDescent="0.2">
      <c r="B5032" s="34"/>
    </row>
    <row r="5033" spans="2:2" x14ac:dyDescent="0.2">
      <c r="B5033" s="34"/>
    </row>
    <row r="5034" spans="2:2" x14ac:dyDescent="0.2">
      <c r="B5034" s="34"/>
    </row>
    <row r="5035" spans="2:2" x14ac:dyDescent="0.2">
      <c r="B5035" s="34"/>
    </row>
    <row r="5056" spans="2:2" ht="22" x14ac:dyDescent="0.2">
      <c r="B5056" s="32"/>
    </row>
    <row r="5062" spans="2:2" x14ac:dyDescent="0.2">
      <c r="B5062" s="34"/>
    </row>
    <row r="5063" spans="2:2" x14ac:dyDescent="0.2">
      <c r="B5063" s="34"/>
    </row>
    <row r="5064" spans="2:2" x14ac:dyDescent="0.2">
      <c r="B5064" s="34"/>
    </row>
    <row r="5065" spans="2:2" x14ac:dyDescent="0.2">
      <c r="B5065" s="34"/>
    </row>
    <row r="5066" spans="2:2" x14ac:dyDescent="0.2">
      <c r="B5066" s="34"/>
    </row>
    <row r="5067" spans="2:2" x14ac:dyDescent="0.2">
      <c r="B5067" s="34"/>
    </row>
    <row r="5088" spans="2:2" ht="22" x14ac:dyDescent="0.2">
      <c r="B5088" s="32"/>
    </row>
    <row r="5094" spans="2:2" x14ac:dyDescent="0.2">
      <c r="B5094" s="34"/>
    </row>
    <row r="5095" spans="2:2" x14ac:dyDescent="0.2">
      <c r="B5095" s="34"/>
    </row>
    <row r="5096" spans="2:2" x14ac:dyDescent="0.2">
      <c r="B5096" s="34"/>
    </row>
    <row r="5097" spans="2:2" x14ac:dyDescent="0.2">
      <c r="B5097" s="34"/>
    </row>
    <row r="5098" spans="2:2" x14ac:dyDescent="0.2">
      <c r="B5098" s="34"/>
    </row>
    <row r="5099" spans="2:2" x14ac:dyDescent="0.2">
      <c r="B5099" s="34"/>
    </row>
    <row r="5120" spans="2:2" ht="22" x14ac:dyDescent="0.2">
      <c r="B5120" s="32"/>
    </row>
    <row r="5126" spans="2:2" x14ac:dyDescent="0.2">
      <c r="B5126" s="34"/>
    </row>
    <row r="5127" spans="2:2" x14ac:dyDescent="0.2">
      <c r="B5127" s="34"/>
    </row>
    <row r="5128" spans="2:2" x14ac:dyDescent="0.2">
      <c r="B5128" s="34"/>
    </row>
    <row r="5129" spans="2:2" x14ac:dyDescent="0.2">
      <c r="B5129" s="34"/>
    </row>
    <row r="5130" spans="2:2" x14ac:dyDescent="0.2">
      <c r="B5130" s="34"/>
    </row>
    <row r="5131" spans="2:2" x14ac:dyDescent="0.2">
      <c r="B5131" s="34"/>
    </row>
    <row r="5152" spans="2:2" ht="22" x14ac:dyDescent="0.2">
      <c r="B5152" s="32"/>
    </row>
    <row r="5158" spans="2:2" x14ac:dyDescent="0.2">
      <c r="B5158" s="34"/>
    </row>
    <row r="5159" spans="2:2" x14ac:dyDescent="0.2">
      <c r="B5159" s="34"/>
    </row>
    <row r="5160" spans="2:2" x14ac:dyDescent="0.2">
      <c r="B5160" s="34"/>
    </row>
    <row r="5161" spans="2:2" x14ac:dyDescent="0.2">
      <c r="B5161" s="34"/>
    </row>
    <row r="5162" spans="2:2" x14ac:dyDescent="0.2">
      <c r="B5162" s="34"/>
    </row>
    <row r="5163" spans="2:2" x14ac:dyDescent="0.2">
      <c r="B5163" s="34"/>
    </row>
    <row r="5184" spans="2:2" ht="22" x14ac:dyDescent="0.2">
      <c r="B5184" s="32"/>
    </row>
    <row r="5190" spans="2:2" x14ac:dyDescent="0.2">
      <c r="B5190" s="34"/>
    </row>
    <row r="5191" spans="2:2" x14ac:dyDescent="0.2">
      <c r="B5191" s="34"/>
    </row>
    <row r="5192" spans="2:2" x14ac:dyDescent="0.2">
      <c r="B5192" s="34"/>
    </row>
    <row r="5193" spans="2:2" x14ac:dyDescent="0.2">
      <c r="B5193" s="34"/>
    </row>
    <row r="5194" spans="2:2" x14ac:dyDescent="0.2">
      <c r="B5194" s="34"/>
    </row>
    <row r="5195" spans="2:2" x14ac:dyDescent="0.2">
      <c r="B5195" s="34"/>
    </row>
    <row r="5216" spans="2:2" ht="22" x14ac:dyDescent="0.2">
      <c r="B5216" s="32"/>
    </row>
    <row r="5222" spans="2:2" x14ac:dyDescent="0.2">
      <c r="B5222" s="34"/>
    </row>
    <row r="5223" spans="2:2" x14ac:dyDescent="0.2">
      <c r="B5223" s="34"/>
    </row>
    <row r="5224" spans="2:2" x14ac:dyDescent="0.2">
      <c r="B5224" s="34"/>
    </row>
    <row r="5225" spans="2:2" x14ac:dyDescent="0.2">
      <c r="B5225" s="34"/>
    </row>
    <row r="5226" spans="2:2" x14ac:dyDescent="0.2">
      <c r="B5226" s="34"/>
    </row>
    <row r="5227" spans="2:2" x14ac:dyDescent="0.2">
      <c r="B5227" s="34"/>
    </row>
    <row r="5248" spans="2:2" ht="22" x14ac:dyDescent="0.2">
      <c r="B5248" s="32"/>
    </row>
    <row r="5254" spans="2:2" x14ac:dyDescent="0.2">
      <c r="B5254" s="34"/>
    </row>
    <row r="5255" spans="2:2" x14ac:dyDescent="0.2">
      <c r="B5255" s="34"/>
    </row>
    <row r="5256" spans="2:2" x14ac:dyDescent="0.2">
      <c r="B5256" s="34"/>
    </row>
    <row r="5257" spans="2:2" x14ac:dyDescent="0.2">
      <c r="B5257" s="34"/>
    </row>
    <row r="5258" spans="2:2" x14ac:dyDescent="0.2">
      <c r="B5258" s="34"/>
    </row>
    <row r="5259" spans="2:2" x14ac:dyDescent="0.2">
      <c r="B5259" s="34"/>
    </row>
    <row r="5280" spans="2:2" ht="22" x14ac:dyDescent="0.2">
      <c r="B5280" s="32"/>
    </row>
    <row r="5286" spans="2:2" x14ac:dyDescent="0.2">
      <c r="B5286" s="34"/>
    </row>
    <row r="5287" spans="2:2" x14ac:dyDescent="0.2">
      <c r="B5287" s="34"/>
    </row>
    <row r="5288" spans="2:2" x14ac:dyDescent="0.2">
      <c r="B5288" s="34"/>
    </row>
    <row r="5289" spans="2:2" x14ac:dyDescent="0.2">
      <c r="B5289" s="34"/>
    </row>
    <row r="5290" spans="2:2" x14ac:dyDescent="0.2">
      <c r="B5290" s="34"/>
    </row>
    <row r="5291" spans="2:2" x14ac:dyDescent="0.2">
      <c r="B5291" s="34"/>
    </row>
    <row r="5312" spans="2:2" ht="22" x14ac:dyDescent="0.2">
      <c r="B5312" s="32"/>
    </row>
    <row r="5318" spans="2:2" x14ac:dyDescent="0.2">
      <c r="B5318" s="34"/>
    </row>
    <row r="5319" spans="2:2" x14ac:dyDescent="0.2">
      <c r="B5319" s="34"/>
    </row>
    <row r="5320" spans="2:2" x14ac:dyDescent="0.2">
      <c r="B5320" s="34"/>
    </row>
    <row r="5321" spans="2:2" x14ac:dyDescent="0.2">
      <c r="B5321" s="34"/>
    </row>
    <row r="5322" spans="2:2" x14ac:dyDescent="0.2">
      <c r="B5322" s="34"/>
    </row>
    <row r="5323" spans="2:2" x14ac:dyDescent="0.2">
      <c r="B5323" s="34"/>
    </row>
    <row r="5344" spans="2:2" ht="22" x14ac:dyDescent="0.2">
      <c r="B5344" s="32"/>
    </row>
    <row r="5350" spans="2:2" x14ac:dyDescent="0.2">
      <c r="B5350" s="34"/>
    </row>
    <row r="5351" spans="2:2" x14ac:dyDescent="0.2">
      <c r="B5351" s="34"/>
    </row>
    <row r="5352" spans="2:2" x14ac:dyDescent="0.2">
      <c r="B5352" s="34"/>
    </row>
    <row r="5353" spans="2:2" x14ac:dyDescent="0.2">
      <c r="B5353" s="34"/>
    </row>
    <row r="5354" spans="2:2" x14ac:dyDescent="0.2">
      <c r="B5354" s="34"/>
    </row>
    <row r="5355" spans="2:2" x14ac:dyDescent="0.2">
      <c r="B5355" s="34"/>
    </row>
    <row r="5376" spans="2:2" ht="22" x14ac:dyDescent="0.2">
      <c r="B5376" s="32"/>
    </row>
    <row r="5382" spans="2:2" x14ac:dyDescent="0.2">
      <c r="B5382" s="34"/>
    </row>
    <row r="5383" spans="2:2" x14ac:dyDescent="0.2">
      <c r="B5383" s="34"/>
    </row>
    <row r="5384" spans="2:2" x14ac:dyDescent="0.2">
      <c r="B5384" s="34"/>
    </row>
    <row r="5385" spans="2:2" x14ac:dyDescent="0.2">
      <c r="B5385" s="34"/>
    </row>
    <row r="5386" spans="2:2" x14ac:dyDescent="0.2">
      <c r="B5386" s="34"/>
    </row>
    <row r="5387" spans="2:2" x14ac:dyDescent="0.2">
      <c r="B5387" s="34"/>
    </row>
    <row r="5408" spans="2:2" ht="22" x14ac:dyDescent="0.2">
      <c r="B5408" s="32"/>
    </row>
    <row r="5414" spans="2:2" x14ac:dyDescent="0.2">
      <c r="B5414" s="34"/>
    </row>
    <row r="5415" spans="2:2" x14ac:dyDescent="0.2">
      <c r="B5415" s="34"/>
    </row>
    <row r="5416" spans="2:2" x14ac:dyDescent="0.2">
      <c r="B5416" s="34"/>
    </row>
    <row r="5417" spans="2:2" x14ac:dyDescent="0.2">
      <c r="B5417" s="34"/>
    </row>
    <row r="5418" spans="2:2" x14ac:dyDescent="0.2">
      <c r="B5418" s="34"/>
    </row>
    <row r="5419" spans="2:2" x14ac:dyDescent="0.2">
      <c r="B5419" s="34"/>
    </row>
    <row r="5440" spans="2:2" ht="22" x14ac:dyDescent="0.2">
      <c r="B5440" s="32"/>
    </row>
    <row r="5446" spans="2:2" x14ac:dyDescent="0.2">
      <c r="B5446" s="34"/>
    </row>
    <row r="5447" spans="2:2" x14ac:dyDescent="0.2">
      <c r="B5447" s="34"/>
    </row>
    <row r="5448" spans="2:2" x14ac:dyDescent="0.2">
      <c r="B5448" s="34"/>
    </row>
    <row r="5449" spans="2:2" x14ac:dyDescent="0.2">
      <c r="B5449" s="34"/>
    </row>
    <row r="5450" spans="2:2" x14ac:dyDescent="0.2">
      <c r="B5450" s="34"/>
    </row>
    <row r="5451" spans="2:2" x14ac:dyDescent="0.2">
      <c r="B5451" s="34"/>
    </row>
    <row r="5472" spans="2:2" ht="22" x14ac:dyDescent="0.2">
      <c r="B5472" s="32"/>
    </row>
    <row r="5478" spans="2:2" x14ac:dyDescent="0.2">
      <c r="B5478" s="34"/>
    </row>
    <row r="5479" spans="2:2" x14ac:dyDescent="0.2">
      <c r="B5479" s="34"/>
    </row>
    <row r="5480" spans="2:2" x14ac:dyDescent="0.2">
      <c r="B5480" s="34"/>
    </row>
    <row r="5481" spans="2:2" x14ac:dyDescent="0.2">
      <c r="B5481" s="34"/>
    </row>
    <row r="5482" spans="2:2" x14ac:dyDescent="0.2">
      <c r="B5482" s="34"/>
    </row>
    <row r="5483" spans="2:2" x14ac:dyDescent="0.2">
      <c r="B5483" s="34"/>
    </row>
    <row r="5504" spans="2:2" ht="22" x14ac:dyDescent="0.2">
      <c r="B5504" s="32"/>
    </row>
    <row r="5510" spans="2:2" x14ac:dyDescent="0.2">
      <c r="B5510" s="34"/>
    </row>
    <row r="5511" spans="2:2" x14ac:dyDescent="0.2">
      <c r="B5511" s="34"/>
    </row>
    <row r="5512" spans="2:2" x14ac:dyDescent="0.2">
      <c r="B5512" s="34"/>
    </row>
    <row r="5513" spans="2:2" x14ac:dyDescent="0.2">
      <c r="B5513" s="34"/>
    </row>
    <row r="5514" spans="2:2" x14ac:dyDescent="0.2">
      <c r="B5514" s="34"/>
    </row>
    <row r="5515" spans="2:2" x14ac:dyDescent="0.2">
      <c r="B5515" s="34"/>
    </row>
    <row r="5536" spans="2:2" ht="22" x14ac:dyDescent="0.2">
      <c r="B5536" s="32"/>
    </row>
    <row r="5542" spans="2:2" x14ac:dyDescent="0.2">
      <c r="B5542" s="34"/>
    </row>
    <row r="5543" spans="2:2" x14ac:dyDescent="0.2">
      <c r="B5543" s="34"/>
    </row>
    <row r="5544" spans="2:2" x14ac:dyDescent="0.2">
      <c r="B5544" s="34"/>
    </row>
    <row r="5545" spans="2:2" x14ac:dyDescent="0.2">
      <c r="B5545" s="34"/>
    </row>
    <row r="5546" spans="2:2" x14ac:dyDescent="0.2">
      <c r="B5546" s="34"/>
    </row>
    <row r="5547" spans="2:2" x14ac:dyDescent="0.2">
      <c r="B5547" s="34"/>
    </row>
    <row r="5568" spans="2:2" ht="22" x14ac:dyDescent="0.2">
      <c r="B5568" s="32"/>
    </row>
    <row r="5574" spans="2:2" x14ac:dyDescent="0.2">
      <c r="B5574" s="34"/>
    </row>
    <row r="5575" spans="2:2" x14ac:dyDescent="0.2">
      <c r="B5575" s="34"/>
    </row>
    <row r="5576" spans="2:2" x14ac:dyDescent="0.2">
      <c r="B5576" s="34"/>
    </row>
    <row r="5577" spans="2:2" x14ac:dyDescent="0.2">
      <c r="B5577" s="34"/>
    </row>
    <row r="5578" spans="2:2" x14ac:dyDescent="0.2">
      <c r="B5578" s="34"/>
    </row>
    <row r="5579" spans="2:2" x14ac:dyDescent="0.2">
      <c r="B5579" s="34"/>
    </row>
    <row r="5600" spans="2:2" ht="22" x14ac:dyDescent="0.2">
      <c r="B5600" s="32"/>
    </row>
    <row r="5606" spans="2:2" x14ac:dyDescent="0.2">
      <c r="B5606" s="34"/>
    </row>
    <row r="5607" spans="2:2" x14ac:dyDescent="0.2">
      <c r="B5607" s="34"/>
    </row>
    <row r="5608" spans="2:2" x14ac:dyDescent="0.2">
      <c r="B5608" s="34"/>
    </row>
    <row r="5609" spans="2:2" x14ac:dyDescent="0.2">
      <c r="B5609" s="34"/>
    </row>
    <row r="5610" spans="2:2" x14ac:dyDescent="0.2">
      <c r="B5610" s="34"/>
    </row>
    <row r="5611" spans="2:2" x14ac:dyDescent="0.2">
      <c r="B5611" s="34"/>
    </row>
    <row r="5632" spans="2:2" ht="22" x14ac:dyDescent="0.2">
      <c r="B5632" s="32"/>
    </row>
    <row r="5638" spans="2:2" x14ac:dyDescent="0.2">
      <c r="B5638" s="34"/>
    </row>
    <row r="5639" spans="2:2" x14ac:dyDescent="0.2">
      <c r="B5639" s="34"/>
    </row>
    <row r="5640" spans="2:2" x14ac:dyDescent="0.2">
      <c r="B5640" s="34"/>
    </row>
    <row r="5641" spans="2:2" x14ac:dyDescent="0.2">
      <c r="B5641" s="34"/>
    </row>
    <row r="5642" spans="2:2" x14ac:dyDescent="0.2">
      <c r="B5642" s="34"/>
    </row>
    <row r="5643" spans="2:2" x14ac:dyDescent="0.2">
      <c r="B5643" s="34"/>
    </row>
    <row r="5664" spans="2:2" ht="22" x14ac:dyDescent="0.2">
      <c r="B5664" s="32"/>
    </row>
    <row r="5670" spans="2:2" x14ac:dyDescent="0.2">
      <c r="B5670" s="34"/>
    </row>
    <row r="5671" spans="2:2" x14ac:dyDescent="0.2">
      <c r="B5671" s="34"/>
    </row>
    <row r="5672" spans="2:2" x14ac:dyDescent="0.2">
      <c r="B5672" s="34"/>
    </row>
    <row r="5673" spans="2:2" x14ac:dyDescent="0.2">
      <c r="B5673" s="34"/>
    </row>
    <row r="5674" spans="2:2" x14ac:dyDescent="0.2">
      <c r="B5674" s="34"/>
    </row>
    <row r="5675" spans="2:2" x14ac:dyDescent="0.2">
      <c r="B5675" s="34"/>
    </row>
    <row r="5696" spans="2:2" ht="22" x14ac:dyDescent="0.2">
      <c r="B5696" s="32"/>
    </row>
    <row r="5702" spans="2:2" x14ac:dyDescent="0.2">
      <c r="B5702" s="34"/>
    </row>
    <row r="5703" spans="2:2" x14ac:dyDescent="0.2">
      <c r="B5703" s="34"/>
    </row>
    <row r="5704" spans="2:2" x14ac:dyDescent="0.2">
      <c r="B5704" s="34"/>
    </row>
    <row r="5705" spans="2:2" x14ac:dyDescent="0.2">
      <c r="B5705" s="34"/>
    </row>
    <row r="5706" spans="2:2" x14ac:dyDescent="0.2">
      <c r="B5706" s="34"/>
    </row>
    <row r="5707" spans="2:2" x14ac:dyDescent="0.2">
      <c r="B5707" s="34"/>
    </row>
    <row r="5728" spans="2:2" ht="22" x14ac:dyDescent="0.2">
      <c r="B5728" s="32"/>
    </row>
    <row r="5734" spans="2:2" x14ac:dyDescent="0.2">
      <c r="B5734" s="34"/>
    </row>
    <row r="5735" spans="2:2" x14ac:dyDescent="0.2">
      <c r="B5735" s="34"/>
    </row>
    <row r="5736" spans="2:2" x14ac:dyDescent="0.2">
      <c r="B5736" s="34"/>
    </row>
    <row r="5737" spans="2:2" x14ac:dyDescent="0.2">
      <c r="B5737" s="34"/>
    </row>
    <row r="5738" spans="2:2" x14ac:dyDescent="0.2">
      <c r="B5738" s="34"/>
    </row>
    <row r="5739" spans="2:2" x14ac:dyDescent="0.2">
      <c r="B5739" s="34"/>
    </row>
    <row r="5760" spans="2:2" ht="22" x14ac:dyDescent="0.2">
      <c r="B5760" s="32"/>
    </row>
    <row r="5766" spans="2:2" x14ac:dyDescent="0.2">
      <c r="B5766" s="34"/>
    </row>
    <row r="5767" spans="2:2" x14ac:dyDescent="0.2">
      <c r="B5767" s="34"/>
    </row>
    <row r="5768" spans="2:2" x14ac:dyDescent="0.2">
      <c r="B5768" s="34"/>
    </row>
    <row r="5769" spans="2:2" x14ac:dyDescent="0.2">
      <c r="B5769" s="34"/>
    </row>
    <row r="5770" spans="2:2" x14ac:dyDescent="0.2">
      <c r="B5770" s="34"/>
    </row>
    <row r="5771" spans="2:2" x14ac:dyDescent="0.2">
      <c r="B5771" s="34"/>
    </row>
    <row r="5792" spans="2:2" ht="22" x14ac:dyDescent="0.2">
      <c r="B5792" s="32"/>
    </row>
    <row r="5798" spans="2:2" x14ac:dyDescent="0.2">
      <c r="B5798" s="34"/>
    </row>
    <row r="5799" spans="2:2" x14ac:dyDescent="0.2">
      <c r="B5799" s="34"/>
    </row>
    <row r="5800" spans="2:2" x14ac:dyDescent="0.2">
      <c r="B5800" s="34"/>
    </row>
    <row r="5801" spans="2:2" x14ac:dyDescent="0.2">
      <c r="B5801" s="34"/>
    </row>
    <row r="5802" spans="2:2" x14ac:dyDescent="0.2">
      <c r="B5802" s="34"/>
    </row>
    <row r="5803" spans="2:2" x14ac:dyDescent="0.2">
      <c r="B5803" s="34"/>
    </row>
    <row r="5824" spans="2:2" ht="22" x14ac:dyDescent="0.2">
      <c r="B5824" s="32"/>
    </row>
    <row r="5830" spans="2:2" x14ac:dyDescent="0.2">
      <c r="B5830" s="34"/>
    </row>
    <row r="5831" spans="2:2" x14ac:dyDescent="0.2">
      <c r="B5831" s="34"/>
    </row>
    <row r="5832" spans="2:2" x14ac:dyDescent="0.2">
      <c r="B5832" s="34"/>
    </row>
    <row r="5833" spans="2:2" x14ac:dyDescent="0.2">
      <c r="B5833" s="34"/>
    </row>
    <row r="5834" spans="2:2" x14ac:dyDescent="0.2">
      <c r="B5834" s="34"/>
    </row>
    <row r="5835" spans="2:2" x14ac:dyDescent="0.2">
      <c r="B5835" s="34"/>
    </row>
    <row r="5856" spans="2:2" ht="22" x14ac:dyDescent="0.2">
      <c r="B5856" s="32"/>
    </row>
    <row r="5862" spans="2:2" x14ac:dyDescent="0.2">
      <c r="B5862" s="34"/>
    </row>
    <row r="5863" spans="2:2" x14ac:dyDescent="0.2">
      <c r="B5863" s="34"/>
    </row>
    <row r="5864" spans="2:2" x14ac:dyDescent="0.2">
      <c r="B5864" s="34"/>
    </row>
    <row r="5865" spans="2:2" x14ac:dyDescent="0.2">
      <c r="B5865" s="34"/>
    </row>
    <row r="5866" spans="2:2" x14ac:dyDescent="0.2">
      <c r="B5866" s="34"/>
    </row>
    <row r="5867" spans="2:2" x14ac:dyDescent="0.2">
      <c r="B5867" s="34"/>
    </row>
    <row r="5888" spans="2:2" ht="22" x14ac:dyDescent="0.2">
      <c r="B5888" s="32"/>
    </row>
    <row r="5894" spans="2:2" x14ac:dyDescent="0.2">
      <c r="B5894" s="34"/>
    </row>
    <row r="5895" spans="2:2" x14ac:dyDescent="0.2">
      <c r="B5895" s="34"/>
    </row>
    <row r="5896" spans="2:2" x14ac:dyDescent="0.2">
      <c r="B5896" s="34"/>
    </row>
    <row r="5897" spans="2:2" x14ac:dyDescent="0.2">
      <c r="B5897" s="34"/>
    </row>
    <row r="5898" spans="2:2" x14ac:dyDescent="0.2">
      <c r="B5898" s="34"/>
    </row>
    <row r="5899" spans="2:2" x14ac:dyDescent="0.2">
      <c r="B5899" s="34"/>
    </row>
    <row r="5920" spans="2:2" ht="22" x14ac:dyDescent="0.2">
      <c r="B5920" s="32"/>
    </row>
    <row r="5926" spans="2:2" x14ac:dyDescent="0.2">
      <c r="B5926" s="34"/>
    </row>
    <row r="5927" spans="2:2" x14ac:dyDescent="0.2">
      <c r="B5927" s="34"/>
    </row>
    <row r="5928" spans="2:2" x14ac:dyDescent="0.2">
      <c r="B5928" s="34"/>
    </row>
    <row r="5929" spans="2:2" x14ac:dyDescent="0.2">
      <c r="B5929" s="34"/>
    </row>
    <row r="5930" spans="2:2" x14ac:dyDescent="0.2">
      <c r="B5930" s="34"/>
    </row>
    <row r="5931" spans="2:2" x14ac:dyDescent="0.2">
      <c r="B5931" s="34"/>
    </row>
    <row r="5952" spans="2:2" ht="22" x14ac:dyDescent="0.2">
      <c r="B5952" s="32"/>
    </row>
    <row r="5958" spans="2:2" x14ac:dyDescent="0.2">
      <c r="B5958" s="34"/>
    </row>
    <row r="5959" spans="2:2" x14ac:dyDescent="0.2">
      <c r="B5959" s="34"/>
    </row>
    <row r="5960" spans="2:2" x14ac:dyDescent="0.2">
      <c r="B5960" s="34"/>
    </row>
    <row r="5961" spans="2:2" x14ac:dyDescent="0.2">
      <c r="B5961" s="34"/>
    </row>
    <row r="5962" spans="2:2" x14ac:dyDescent="0.2">
      <c r="B5962" s="34"/>
    </row>
    <row r="5963" spans="2:2" x14ac:dyDescent="0.2">
      <c r="B5963" s="34"/>
    </row>
    <row r="5984" spans="2:2" ht="22" x14ac:dyDescent="0.2">
      <c r="B5984" s="32"/>
    </row>
    <row r="5990" spans="2:2" x14ac:dyDescent="0.2">
      <c r="B5990" s="34"/>
    </row>
    <row r="5991" spans="2:2" x14ac:dyDescent="0.2">
      <c r="B5991" s="34"/>
    </row>
    <row r="5992" spans="2:2" x14ac:dyDescent="0.2">
      <c r="B5992" s="34"/>
    </row>
    <row r="5993" spans="2:2" x14ac:dyDescent="0.2">
      <c r="B5993" s="34"/>
    </row>
    <row r="5994" spans="2:2" x14ac:dyDescent="0.2">
      <c r="B5994" s="34"/>
    </row>
    <row r="5995" spans="2:2" x14ac:dyDescent="0.2">
      <c r="B5995" s="34"/>
    </row>
    <row r="6016" spans="2:2" ht="22" x14ac:dyDescent="0.2">
      <c r="B6016" s="32"/>
    </row>
    <row r="6022" spans="2:2" x14ac:dyDescent="0.2">
      <c r="B6022" s="34"/>
    </row>
    <row r="6023" spans="2:2" x14ac:dyDescent="0.2">
      <c r="B6023" s="34"/>
    </row>
    <row r="6024" spans="2:2" x14ac:dyDescent="0.2">
      <c r="B6024" s="34"/>
    </row>
    <row r="6025" spans="2:2" x14ac:dyDescent="0.2">
      <c r="B6025" s="34"/>
    </row>
    <row r="6026" spans="2:2" x14ac:dyDescent="0.2">
      <c r="B6026" s="34"/>
    </row>
    <row r="6027" spans="2:2" x14ac:dyDescent="0.2">
      <c r="B6027" s="34"/>
    </row>
    <row r="6048" spans="2:2" ht="22" x14ac:dyDescent="0.2">
      <c r="B6048" s="32"/>
    </row>
    <row r="6054" spans="2:2" x14ac:dyDescent="0.2">
      <c r="B6054" s="34"/>
    </row>
    <row r="6055" spans="2:2" x14ac:dyDescent="0.2">
      <c r="B6055" s="34"/>
    </row>
    <row r="6056" spans="2:2" x14ac:dyDescent="0.2">
      <c r="B6056" s="34"/>
    </row>
    <row r="6057" spans="2:2" x14ac:dyDescent="0.2">
      <c r="B6057" s="34"/>
    </row>
    <row r="6058" spans="2:2" x14ac:dyDescent="0.2">
      <c r="B6058" s="34"/>
    </row>
    <row r="6059" spans="2:2" x14ac:dyDescent="0.2">
      <c r="B6059" s="34"/>
    </row>
    <row r="6080" spans="2:2" ht="22" x14ac:dyDescent="0.2">
      <c r="B6080" s="32"/>
    </row>
    <row r="6086" spans="2:2" x14ac:dyDescent="0.2">
      <c r="B6086" s="34"/>
    </row>
    <row r="6087" spans="2:2" x14ac:dyDescent="0.2">
      <c r="B6087" s="34"/>
    </row>
    <row r="6088" spans="2:2" x14ac:dyDescent="0.2">
      <c r="B6088" s="34"/>
    </row>
    <row r="6089" spans="2:2" x14ac:dyDescent="0.2">
      <c r="B6089" s="34"/>
    </row>
    <row r="6090" spans="2:2" x14ac:dyDescent="0.2">
      <c r="B6090" s="34"/>
    </row>
    <row r="6091" spans="2:2" x14ac:dyDescent="0.2">
      <c r="B6091" s="34"/>
    </row>
    <row r="6112" spans="2:2" ht="22" x14ac:dyDescent="0.2">
      <c r="B6112" s="32"/>
    </row>
    <row r="6118" spans="2:2" x14ac:dyDescent="0.2">
      <c r="B6118" s="34"/>
    </row>
    <row r="6119" spans="2:2" x14ac:dyDescent="0.2">
      <c r="B6119" s="34"/>
    </row>
    <row r="6120" spans="2:2" x14ac:dyDescent="0.2">
      <c r="B6120" s="34"/>
    </row>
    <row r="6121" spans="2:2" x14ac:dyDescent="0.2">
      <c r="B6121" s="34"/>
    </row>
    <row r="6122" spans="2:2" x14ac:dyDescent="0.2">
      <c r="B6122" s="34"/>
    </row>
    <row r="6123" spans="2:2" x14ac:dyDescent="0.2">
      <c r="B6123" s="34"/>
    </row>
    <row r="6144" spans="2:2" ht="22" x14ac:dyDescent="0.2">
      <c r="B6144" s="32"/>
    </row>
    <row r="6150" spans="2:2" x14ac:dyDescent="0.2">
      <c r="B6150" s="34"/>
    </row>
    <row r="6151" spans="2:2" x14ac:dyDescent="0.2">
      <c r="B6151" s="34"/>
    </row>
    <row r="6152" spans="2:2" x14ac:dyDescent="0.2">
      <c r="B6152" s="34"/>
    </row>
    <row r="6153" spans="2:2" x14ac:dyDescent="0.2">
      <c r="B6153" s="34"/>
    </row>
    <row r="6154" spans="2:2" x14ac:dyDescent="0.2">
      <c r="B6154" s="34"/>
    </row>
    <row r="6155" spans="2:2" x14ac:dyDescent="0.2">
      <c r="B6155" s="34"/>
    </row>
    <row r="6176" spans="2:2" ht="22" x14ac:dyDescent="0.2">
      <c r="B6176" s="32"/>
    </row>
    <row r="6182" spans="2:2" x14ac:dyDescent="0.2">
      <c r="B6182" s="34"/>
    </row>
    <row r="6183" spans="2:2" x14ac:dyDescent="0.2">
      <c r="B6183" s="34"/>
    </row>
    <row r="6184" spans="2:2" x14ac:dyDescent="0.2">
      <c r="B6184" s="34"/>
    </row>
    <row r="6185" spans="2:2" x14ac:dyDescent="0.2">
      <c r="B6185" s="34"/>
    </row>
    <row r="6186" spans="2:2" x14ac:dyDescent="0.2">
      <c r="B6186" s="34"/>
    </row>
    <row r="6187" spans="2:2" x14ac:dyDescent="0.2">
      <c r="B6187" s="34"/>
    </row>
    <row r="6208" spans="2:2" ht="22" x14ac:dyDescent="0.2">
      <c r="B6208" s="32"/>
    </row>
    <row r="6214" spans="2:2" x14ac:dyDescent="0.2">
      <c r="B6214" s="34"/>
    </row>
    <row r="6215" spans="2:2" x14ac:dyDescent="0.2">
      <c r="B6215" s="34"/>
    </row>
    <row r="6216" spans="2:2" x14ac:dyDescent="0.2">
      <c r="B6216" s="34"/>
    </row>
    <row r="6217" spans="2:2" x14ac:dyDescent="0.2">
      <c r="B6217" s="34"/>
    </row>
    <row r="6218" spans="2:2" x14ac:dyDescent="0.2">
      <c r="B6218" s="34"/>
    </row>
    <row r="6219" spans="2:2" x14ac:dyDescent="0.2">
      <c r="B6219" s="34"/>
    </row>
    <row r="6240" spans="2:2" ht="22" x14ac:dyDescent="0.2">
      <c r="B6240" s="32"/>
    </row>
    <row r="6246" spans="2:2" x14ac:dyDescent="0.2">
      <c r="B6246" s="34"/>
    </row>
    <row r="6247" spans="2:2" x14ac:dyDescent="0.2">
      <c r="B6247" s="34"/>
    </row>
    <row r="6248" spans="2:2" x14ac:dyDescent="0.2">
      <c r="B6248" s="34"/>
    </row>
    <row r="6249" spans="2:2" x14ac:dyDescent="0.2">
      <c r="B6249" s="34"/>
    </row>
    <row r="6250" spans="2:2" x14ac:dyDescent="0.2">
      <c r="B6250" s="34"/>
    </row>
    <row r="6251" spans="2:2" x14ac:dyDescent="0.2">
      <c r="B6251" s="34"/>
    </row>
    <row r="6272" spans="2:2" ht="22" x14ac:dyDescent="0.2">
      <c r="B6272" s="32"/>
    </row>
    <row r="6278" spans="2:2" x14ac:dyDescent="0.2">
      <c r="B6278" s="34"/>
    </row>
    <row r="6279" spans="2:2" x14ac:dyDescent="0.2">
      <c r="B6279" s="34"/>
    </row>
    <row r="6280" spans="2:2" x14ac:dyDescent="0.2">
      <c r="B6280" s="34"/>
    </row>
    <row r="6281" spans="2:2" x14ac:dyDescent="0.2">
      <c r="B6281" s="34"/>
    </row>
    <row r="6282" spans="2:2" x14ac:dyDescent="0.2">
      <c r="B6282" s="34"/>
    </row>
    <row r="6283" spans="2:2" x14ac:dyDescent="0.2">
      <c r="B6283" s="34"/>
    </row>
    <row r="6304" spans="2:2" ht="22" x14ac:dyDescent="0.2">
      <c r="B6304" s="32"/>
    </row>
    <row r="6310" spans="2:2" x14ac:dyDescent="0.2">
      <c r="B6310" s="34"/>
    </row>
    <row r="6311" spans="2:2" x14ac:dyDescent="0.2">
      <c r="B6311" s="34"/>
    </row>
    <row r="6312" spans="2:2" x14ac:dyDescent="0.2">
      <c r="B6312" s="34"/>
    </row>
    <row r="6313" spans="2:2" x14ac:dyDescent="0.2">
      <c r="B6313" s="34"/>
    </row>
    <row r="6314" spans="2:2" x14ac:dyDescent="0.2">
      <c r="B6314" s="34"/>
    </row>
    <row r="6315" spans="2:2" x14ac:dyDescent="0.2">
      <c r="B6315" s="34"/>
    </row>
    <row r="6336" spans="2:2" ht="22" x14ac:dyDescent="0.2">
      <c r="B6336" s="32"/>
    </row>
    <row r="6342" spans="2:2" x14ac:dyDescent="0.2">
      <c r="B6342" s="34"/>
    </row>
    <row r="6343" spans="2:2" x14ac:dyDescent="0.2">
      <c r="B6343" s="34"/>
    </row>
    <row r="6344" spans="2:2" x14ac:dyDescent="0.2">
      <c r="B6344" s="34"/>
    </row>
    <row r="6345" spans="2:2" x14ac:dyDescent="0.2">
      <c r="B6345" s="34"/>
    </row>
    <row r="6346" spans="2:2" x14ac:dyDescent="0.2">
      <c r="B6346" s="34"/>
    </row>
    <row r="6347" spans="2:2" x14ac:dyDescent="0.2">
      <c r="B6347" s="34"/>
    </row>
    <row r="6368" spans="2:2" ht="22" x14ac:dyDescent="0.2">
      <c r="B6368" s="32"/>
    </row>
    <row r="6374" spans="2:2" x14ac:dyDescent="0.2">
      <c r="B6374" s="34"/>
    </row>
    <row r="6375" spans="2:2" x14ac:dyDescent="0.2">
      <c r="B6375" s="34"/>
    </row>
    <row r="6376" spans="2:2" x14ac:dyDescent="0.2">
      <c r="B6376" s="34"/>
    </row>
    <row r="6377" spans="2:2" x14ac:dyDescent="0.2">
      <c r="B6377" s="34"/>
    </row>
    <row r="6378" spans="2:2" x14ac:dyDescent="0.2">
      <c r="B6378" s="34"/>
    </row>
    <row r="6379" spans="2:2" x14ac:dyDescent="0.2">
      <c r="B6379" s="34"/>
    </row>
    <row r="6400" spans="2:2" ht="22" x14ac:dyDescent="0.2">
      <c r="B6400" s="32"/>
    </row>
    <row r="6406" spans="2:2" x14ac:dyDescent="0.2">
      <c r="B6406" s="34"/>
    </row>
    <row r="6407" spans="2:2" x14ac:dyDescent="0.2">
      <c r="B6407" s="34"/>
    </row>
    <row r="6408" spans="2:2" x14ac:dyDescent="0.2">
      <c r="B6408" s="34"/>
    </row>
    <row r="6409" spans="2:2" x14ac:dyDescent="0.2">
      <c r="B6409" s="34"/>
    </row>
    <row r="6410" spans="2:2" x14ac:dyDescent="0.2">
      <c r="B6410" s="34"/>
    </row>
    <row r="6411" spans="2:2" x14ac:dyDescent="0.2">
      <c r="B6411" s="34"/>
    </row>
    <row r="6432" spans="2:2" ht="22" x14ac:dyDescent="0.2">
      <c r="B6432" s="32"/>
    </row>
    <row r="6438" spans="2:2" x14ac:dyDescent="0.2">
      <c r="B6438" s="34"/>
    </row>
    <row r="6439" spans="2:2" x14ac:dyDescent="0.2">
      <c r="B6439" s="34"/>
    </row>
    <row r="6440" spans="2:2" x14ac:dyDescent="0.2">
      <c r="B6440" s="34"/>
    </row>
    <row r="6441" spans="2:2" x14ac:dyDescent="0.2">
      <c r="B6441" s="34"/>
    </row>
    <row r="6442" spans="2:2" x14ac:dyDescent="0.2">
      <c r="B6442" s="34"/>
    </row>
    <row r="6443" spans="2:2" x14ac:dyDescent="0.2">
      <c r="B6443" s="34"/>
    </row>
    <row r="6464" spans="2:2" ht="22" x14ac:dyDescent="0.2">
      <c r="B6464" s="32"/>
    </row>
    <row r="6470" spans="2:2" x14ac:dyDescent="0.2">
      <c r="B6470" s="34"/>
    </row>
    <row r="6471" spans="2:2" x14ac:dyDescent="0.2">
      <c r="B6471" s="34"/>
    </row>
    <row r="6472" spans="2:2" x14ac:dyDescent="0.2">
      <c r="B6472" s="34"/>
    </row>
    <row r="6473" spans="2:2" x14ac:dyDescent="0.2">
      <c r="B6473" s="34"/>
    </row>
    <row r="6474" spans="2:2" x14ac:dyDescent="0.2">
      <c r="B6474" s="34"/>
    </row>
    <row r="6475" spans="2:2" x14ac:dyDescent="0.2">
      <c r="B6475" s="34"/>
    </row>
    <row r="6496" spans="2:2" ht="22" x14ac:dyDescent="0.2">
      <c r="B6496" s="32"/>
    </row>
    <row r="6502" spans="2:2" x14ac:dyDescent="0.2">
      <c r="B6502" s="34"/>
    </row>
    <row r="6503" spans="2:2" x14ac:dyDescent="0.2">
      <c r="B6503" s="34"/>
    </row>
    <row r="6504" spans="2:2" x14ac:dyDescent="0.2">
      <c r="B6504" s="34"/>
    </row>
    <row r="6505" spans="2:2" x14ac:dyDescent="0.2">
      <c r="B6505" s="34"/>
    </row>
    <row r="6506" spans="2:2" x14ac:dyDescent="0.2">
      <c r="B6506" s="34"/>
    </row>
    <row r="6507" spans="2:2" x14ac:dyDescent="0.2">
      <c r="B6507" s="34"/>
    </row>
    <row r="6528" spans="2:2" ht="22" x14ac:dyDescent="0.2">
      <c r="B6528" s="32"/>
    </row>
    <row r="6534" spans="2:2" x14ac:dyDescent="0.2">
      <c r="B6534" s="34"/>
    </row>
    <row r="6535" spans="2:2" x14ac:dyDescent="0.2">
      <c r="B6535" s="34"/>
    </row>
    <row r="6536" spans="2:2" x14ac:dyDescent="0.2">
      <c r="B6536" s="34"/>
    </row>
    <row r="6537" spans="2:2" x14ac:dyDescent="0.2">
      <c r="B6537" s="34"/>
    </row>
    <row r="6538" spans="2:2" x14ac:dyDescent="0.2">
      <c r="B6538" s="34"/>
    </row>
    <row r="6539" spans="2:2" x14ac:dyDescent="0.2">
      <c r="B6539" s="34"/>
    </row>
    <row r="6560" spans="2:2" ht="22" x14ac:dyDescent="0.2">
      <c r="B6560" s="32"/>
    </row>
    <row r="6566" spans="2:2" x14ac:dyDescent="0.2">
      <c r="B6566" s="34"/>
    </row>
    <row r="6567" spans="2:2" x14ac:dyDescent="0.2">
      <c r="B6567" s="34"/>
    </row>
    <row r="6568" spans="2:2" x14ac:dyDescent="0.2">
      <c r="B6568" s="34"/>
    </row>
    <row r="6569" spans="2:2" x14ac:dyDescent="0.2">
      <c r="B6569" s="34"/>
    </row>
    <row r="6570" spans="2:2" x14ac:dyDescent="0.2">
      <c r="B6570" s="34"/>
    </row>
    <row r="6571" spans="2:2" x14ac:dyDescent="0.2">
      <c r="B6571" s="34"/>
    </row>
    <row r="6592" spans="2:2" ht="22" x14ac:dyDescent="0.2">
      <c r="B6592" s="32"/>
    </row>
    <row r="6598" spans="2:2" x14ac:dyDescent="0.2">
      <c r="B6598" s="34"/>
    </row>
    <row r="6599" spans="2:2" x14ac:dyDescent="0.2">
      <c r="B6599" s="34"/>
    </row>
    <row r="6600" spans="2:2" x14ac:dyDescent="0.2">
      <c r="B6600" s="34"/>
    </row>
    <row r="6601" spans="2:2" x14ac:dyDescent="0.2">
      <c r="B6601" s="34"/>
    </row>
    <row r="6602" spans="2:2" x14ac:dyDescent="0.2">
      <c r="B6602" s="34"/>
    </row>
    <row r="6603" spans="2:2" x14ac:dyDescent="0.2">
      <c r="B6603" s="34"/>
    </row>
    <row r="6624" spans="2:2" ht="22" x14ac:dyDescent="0.2">
      <c r="B6624" s="32"/>
    </row>
    <row r="6630" spans="2:2" x14ac:dyDescent="0.2">
      <c r="B6630" s="34"/>
    </row>
    <row r="6631" spans="2:2" x14ac:dyDescent="0.2">
      <c r="B6631" s="34"/>
    </row>
    <row r="6632" spans="2:2" x14ac:dyDescent="0.2">
      <c r="B6632" s="34"/>
    </row>
    <row r="6633" spans="2:2" x14ac:dyDescent="0.2">
      <c r="B6633" s="34"/>
    </row>
    <row r="6634" spans="2:2" x14ac:dyDescent="0.2">
      <c r="B6634" s="34"/>
    </row>
    <row r="6635" spans="2:2" x14ac:dyDescent="0.2">
      <c r="B6635" s="34"/>
    </row>
    <row r="6656" spans="2:2" ht="22" x14ac:dyDescent="0.2">
      <c r="B6656" s="32"/>
    </row>
    <row r="6662" spans="2:2" x14ac:dyDescent="0.2">
      <c r="B6662" s="34"/>
    </row>
    <row r="6663" spans="2:2" x14ac:dyDescent="0.2">
      <c r="B6663" s="34"/>
    </row>
    <row r="6664" spans="2:2" x14ac:dyDescent="0.2">
      <c r="B6664" s="34"/>
    </row>
    <row r="6665" spans="2:2" x14ac:dyDescent="0.2">
      <c r="B6665" s="34"/>
    </row>
    <row r="6666" spans="2:2" x14ac:dyDescent="0.2">
      <c r="B6666" s="34"/>
    </row>
    <row r="6667" spans="2:2" x14ac:dyDescent="0.2">
      <c r="B6667" s="34"/>
    </row>
    <row r="6688" spans="2:2" ht="22" x14ac:dyDescent="0.2">
      <c r="B6688" s="32"/>
    </row>
    <row r="6694" spans="2:2" x14ac:dyDescent="0.2">
      <c r="B6694" s="34"/>
    </row>
    <row r="6695" spans="2:2" x14ac:dyDescent="0.2">
      <c r="B6695" s="34"/>
    </row>
    <row r="6696" spans="2:2" x14ac:dyDescent="0.2">
      <c r="B6696" s="34"/>
    </row>
    <row r="6697" spans="2:2" x14ac:dyDescent="0.2">
      <c r="B6697" s="34"/>
    </row>
    <row r="6698" spans="2:2" x14ac:dyDescent="0.2">
      <c r="B6698" s="34"/>
    </row>
    <row r="6699" spans="2:2" x14ac:dyDescent="0.2">
      <c r="B6699" s="34"/>
    </row>
    <row r="6720" spans="2:2" ht="22" x14ac:dyDescent="0.2">
      <c r="B6720" s="32"/>
    </row>
    <row r="6726" spans="2:2" x14ac:dyDescent="0.2">
      <c r="B6726" s="34"/>
    </row>
    <row r="6727" spans="2:2" x14ac:dyDescent="0.2">
      <c r="B6727" s="34"/>
    </row>
    <row r="6728" spans="2:2" x14ac:dyDescent="0.2">
      <c r="B6728" s="34"/>
    </row>
    <row r="6729" spans="2:2" x14ac:dyDescent="0.2">
      <c r="B6729" s="34"/>
    </row>
    <row r="6730" spans="2:2" x14ac:dyDescent="0.2">
      <c r="B6730" s="34"/>
    </row>
    <row r="6731" spans="2:2" x14ac:dyDescent="0.2">
      <c r="B6731" s="34"/>
    </row>
    <row r="6752" spans="2:2" ht="22" x14ac:dyDescent="0.2">
      <c r="B6752" s="32"/>
    </row>
    <row r="6758" spans="2:2" x14ac:dyDescent="0.2">
      <c r="B6758" s="34"/>
    </row>
    <row r="6759" spans="2:2" x14ac:dyDescent="0.2">
      <c r="B6759" s="34"/>
    </row>
    <row r="6760" spans="2:2" x14ac:dyDescent="0.2">
      <c r="B6760" s="34"/>
    </row>
    <row r="6761" spans="2:2" x14ac:dyDescent="0.2">
      <c r="B6761" s="34"/>
    </row>
    <row r="6762" spans="2:2" x14ac:dyDescent="0.2">
      <c r="B6762" s="34"/>
    </row>
    <row r="6763" spans="2:2" x14ac:dyDescent="0.2">
      <c r="B6763" s="34"/>
    </row>
    <row r="6784" spans="2:2" ht="22" x14ac:dyDescent="0.2">
      <c r="B6784" s="32"/>
    </row>
    <row r="6790" spans="2:2" x14ac:dyDescent="0.2">
      <c r="B6790" s="34"/>
    </row>
    <row r="6791" spans="2:2" x14ac:dyDescent="0.2">
      <c r="B6791" s="34"/>
    </row>
    <row r="6792" spans="2:2" x14ac:dyDescent="0.2">
      <c r="B6792" s="34"/>
    </row>
    <row r="6793" spans="2:2" x14ac:dyDescent="0.2">
      <c r="B6793" s="34"/>
    </row>
    <row r="6794" spans="2:2" x14ac:dyDescent="0.2">
      <c r="B6794" s="34"/>
    </row>
    <row r="6795" spans="2:2" x14ac:dyDescent="0.2">
      <c r="B6795" s="34"/>
    </row>
    <row r="6816" spans="2:2" ht="22" x14ac:dyDescent="0.2">
      <c r="B6816" s="32"/>
    </row>
    <row r="6822" spans="2:2" x14ac:dyDescent="0.2">
      <c r="B6822" s="34"/>
    </row>
    <row r="6823" spans="2:2" x14ac:dyDescent="0.2">
      <c r="B6823" s="34"/>
    </row>
    <row r="6824" spans="2:2" x14ac:dyDescent="0.2">
      <c r="B6824" s="34"/>
    </row>
    <row r="6825" spans="2:2" x14ac:dyDescent="0.2">
      <c r="B6825" s="34"/>
    </row>
    <row r="6826" spans="2:2" x14ac:dyDescent="0.2">
      <c r="B6826" s="34"/>
    </row>
    <row r="6827" spans="2:2" x14ac:dyDescent="0.2">
      <c r="B6827" s="34"/>
    </row>
    <row r="6848" spans="2:2" ht="22" x14ac:dyDescent="0.2">
      <c r="B6848" s="32"/>
    </row>
    <row r="6854" spans="2:2" x14ac:dyDescent="0.2">
      <c r="B6854" s="34"/>
    </row>
    <row r="6855" spans="2:2" x14ac:dyDescent="0.2">
      <c r="B6855" s="34"/>
    </row>
    <row r="6856" spans="2:2" x14ac:dyDescent="0.2">
      <c r="B6856" s="34"/>
    </row>
    <row r="6857" spans="2:2" x14ac:dyDescent="0.2">
      <c r="B6857" s="34"/>
    </row>
    <row r="6858" spans="2:2" x14ac:dyDescent="0.2">
      <c r="B6858" s="34"/>
    </row>
    <row r="6859" spans="2:2" x14ac:dyDescent="0.2">
      <c r="B6859" s="34"/>
    </row>
    <row r="6880" spans="2:2" ht="22" x14ac:dyDescent="0.2">
      <c r="B6880" s="32"/>
    </row>
    <row r="6886" spans="2:2" x14ac:dyDescent="0.2">
      <c r="B6886" s="34"/>
    </row>
    <row r="6887" spans="2:2" x14ac:dyDescent="0.2">
      <c r="B6887" s="34"/>
    </row>
    <row r="6888" spans="2:2" x14ac:dyDescent="0.2">
      <c r="B6888" s="34"/>
    </row>
    <row r="6889" spans="2:2" x14ac:dyDescent="0.2">
      <c r="B6889" s="34"/>
    </row>
    <row r="6890" spans="2:2" x14ac:dyDescent="0.2">
      <c r="B6890" s="34"/>
    </row>
    <row r="6891" spans="2:2" x14ac:dyDescent="0.2">
      <c r="B6891" s="34"/>
    </row>
    <row r="6912" spans="2:2" ht="22" x14ac:dyDescent="0.2">
      <c r="B6912" s="32"/>
    </row>
    <row r="6918" spans="2:2" x14ac:dyDescent="0.2">
      <c r="B6918" s="34"/>
    </row>
    <row r="6919" spans="2:2" x14ac:dyDescent="0.2">
      <c r="B6919" s="34"/>
    </row>
    <row r="6920" spans="2:2" x14ac:dyDescent="0.2">
      <c r="B6920" s="34"/>
    </row>
    <row r="6921" spans="2:2" x14ac:dyDescent="0.2">
      <c r="B6921" s="34"/>
    </row>
    <row r="6922" spans="2:2" x14ac:dyDescent="0.2">
      <c r="B6922" s="34"/>
    </row>
    <row r="6923" spans="2:2" x14ac:dyDescent="0.2">
      <c r="B6923" s="34"/>
    </row>
    <row r="6944" spans="2:2" ht="22" x14ac:dyDescent="0.2">
      <c r="B6944" s="32"/>
    </row>
    <row r="6950" spans="2:2" x14ac:dyDescent="0.2">
      <c r="B6950" s="34"/>
    </row>
    <row r="6951" spans="2:2" x14ac:dyDescent="0.2">
      <c r="B6951" s="34"/>
    </row>
    <row r="6952" spans="2:2" x14ac:dyDescent="0.2">
      <c r="B6952" s="34"/>
    </row>
    <row r="6953" spans="2:2" x14ac:dyDescent="0.2">
      <c r="B6953" s="34"/>
    </row>
    <row r="6954" spans="2:2" x14ac:dyDescent="0.2">
      <c r="B6954" s="34"/>
    </row>
    <row r="6955" spans="2:2" x14ac:dyDescent="0.2">
      <c r="B6955" s="34"/>
    </row>
    <row r="6976" spans="2:2" ht="22" x14ac:dyDescent="0.2">
      <c r="B6976" s="32"/>
    </row>
    <row r="6982" spans="2:2" x14ac:dyDescent="0.2">
      <c r="B6982" s="34"/>
    </row>
    <row r="6983" spans="2:2" x14ac:dyDescent="0.2">
      <c r="B6983" s="34"/>
    </row>
    <row r="6984" spans="2:2" x14ac:dyDescent="0.2">
      <c r="B6984" s="34"/>
    </row>
    <row r="6985" spans="2:2" x14ac:dyDescent="0.2">
      <c r="B6985" s="34"/>
    </row>
    <row r="6986" spans="2:2" x14ac:dyDescent="0.2">
      <c r="B6986" s="34"/>
    </row>
    <row r="6987" spans="2:2" x14ac:dyDescent="0.2">
      <c r="B6987" s="34"/>
    </row>
    <row r="7008" spans="2:2" ht="22" x14ac:dyDescent="0.2">
      <c r="B7008" s="32"/>
    </row>
    <row r="7014" spans="2:2" x14ac:dyDescent="0.2">
      <c r="B7014" s="34"/>
    </row>
    <row r="7015" spans="2:2" x14ac:dyDescent="0.2">
      <c r="B7015" s="34"/>
    </row>
    <row r="7016" spans="2:2" x14ac:dyDescent="0.2">
      <c r="B7016" s="34"/>
    </row>
    <row r="7017" spans="2:2" x14ac:dyDescent="0.2">
      <c r="B7017" s="34"/>
    </row>
    <row r="7018" spans="2:2" x14ac:dyDescent="0.2">
      <c r="B7018" s="34"/>
    </row>
    <row r="7019" spans="2:2" x14ac:dyDescent="0.2">
      <c r="B7019" s="34"/>
    </row>
    <row r="7040" spans="2:2" ht="22" x14ac:dyDescent="0.2">
      <c r="B7040" s="32"/>
    </row>
    <row r="7046" spans="2:2" x14ac:dyDescent="0.2">
      <c r="B7046" s="34"/>
    </row>
    <row r="7047" spans="2:2" x14ac:dyDescent="0.2">
      <c r="B7047" s="34"/>
    </row>
    <row r="7048" spans="2:2" x14ac:dyDescent="0.2">
      <c r="B7048" s="34"/>
    </row>
    <row r="7049" spans="2:2" x14ac:dyDescent="0.2">
      <c r="B7049" s="34"/>
    </row>
    <row r="7050" spans="2:2" x14ac:dyDescent="0.2">
      <c r="B7050" s="34"/>
    </row>
    <row r="7051" spans="2:2" x14ac:dyDescent="0.2">
      <c r="B7051" s="34"/>
    </row>
    <row r="7072" spans="2:2" ht="22" x14ac:dyDescent="0.2">
      <c r="B7072" s="32"/>
    </row>
    <row r="7078" spans="2:2" x14ac:dyDescent="0.2">
      <c r="B7078" s="34"/>
    </row>
    <row r="7079" spans="2:2" x14ac:dyDescent="0.2">
      <c r="B7079" s="34"/>
    </row>
    <row r="7080" spans="2:2" x14ac:dyDescent="0.2">
      <c r="B7080" s="34"/>
    </row>
    <row r="7081" spans="2:2" x14ac:dyDescent="0.2">
      <c r="B7081" s="34"/>
    </row>
    <row r="7082" spans="2:2" x14ac:dyDescent="0.2">
      <c r="B7082" s="34"/>
    </row>
    <row r="7083" spans="2:2" x14ac:dyDescent="0.2">
      <c r="B7083" s="34"/>
    </row>
    <row r="7104" spans="2:2" ht="22" x14ac:dyDescent="0.2">
      <c r="B7104" s="32"/>
    </row>
    <row r="7110" spans="2:2" x14ac:dyDescent="0.2">
      <c r="B7110" s="34"/>
    </row>
    <row r="7111" spans="2:2" x14ac:dyDescent="0.2">
      <c r="B7111" s="34"/>
    </row>
    <row r="7112" spans="2:2" x14ac:dyDescent="0.2">
      <c r="B7112" s="34"/>
    </row>
    <row r="7113" spans="2:2" x14ac:dyDescent="0.2">
      <c r="B7113" s="34"/>
    </row>
    <row r="7114" spans="2:2" x14ac:dyDescent="0.2">
      <c r="B7114" s="34"/>
    </row>
    <row r="7115" spans="2:2" x14ac:dyDescent="0.2">
      <c r="B7115" s="34"/>
    </row>
    <row r="7136" spans="2:2" ht="22" x14ac:dyDescent="0.2">
      <c r="B7136" s="32"/>
    </row>
    <row r="7142" spans="2:2" x14ac:dyDescent="0.2">
      <c r="B7142" s="34"/>
    </row>
    <row r="7143" spans="2:2" x14ac:dyDescent="0.2">
      <c r="B7143" s="34"/>
    </row>
    <row r="7144" spans="2:2" x14ac:dyDescent="0.2">
      <c r="B7144" s="34"/>
    </row>
    <row r="7145" spans="2:2" x14ac:dyDescent="0.2">
      <c r="B7145" s="34"/>
    </row>
    <row r="7146" spans="2:2" x14ac:dyDescent="0.2">
      <c r="B7146" s="34"/>
    </row>
    <row r="7147" spans="2:2" x14ac:dyDescent="0.2">
      <c r="B7147" s="34"/>
    </row>
    <row r="7168" spans="2:2" ht="22" x14ac:dyDescent="0.2">
      <c r="B7168" s="32"/>
    </row>
    <row r="7174" spans="2:2" x14ac:dyDescent="0.2">
      <c r="B7174" s="34"/>
    </row>
    <row r="7175" spans="2:2" x14ac:dyDescent="0.2">
      <c r="B7175" s="34"/>
    </row>
    <row r="7176" spans="2:2" x14ac:dyDescent="0.2">
      <c r="B7176" s="34"/>
    </row>
    <row r="7177" spans="2:2" x14ac:dyDescent="0.2">
      <c r="B7177" s="34"/>
    </row>
    <row r="7178" spans="2:2" x14ac:dyDescent="0.2">
      <c r="B7178" s="34"/>
    </row>
    <row r="7179" spans="2:2" x14ac:dyDescent="0.2">
      <c r="B7179" s="34"/>
    </row>
    <row r="7200" spans="2:2" ht="22" x14ac:dyDescent="0.2">
      <c r="B7200" s="32"/>
    </row>
    <row r="7206" spans="2:2" x14ac:dyDescent="0.2">
      <c r="B7206" s="34"/>
    </row>
    <row r="7207" spans="2:2" x14ac:dyDescent="0.2">
      <c r="B7207" s="34"/>
    </row>
    <row r="7208" spans="2:2" x14ac:dyDescent="0.2">
      <c r="B7208" s="34"/>
    </row>
    <row r="7209" spans="2:2" x14ac:dyDescent="0.2">
      <c r="B7209" s="34"/>
    </row>
    <row r="7210" spans="2:2" x14ac:dyDescent="0.2">
      <c r="B7210" s="34"/>
    </row>
    <row r="7211" spans="2:2" x14ac:dyDescent="0.2">
      <c r="B7211" s="34"/>
    </row>
    <row r="7232" spans="2:2" ht="22" x14ac:dyDescent="0.2">
      <c r="B7232" s="32"/>
    </row>
    <row r="7238" spans="2:2" x14ac:dyDescent="0.2">
      <c r="B7238" s="34"/>
    </row>
    <row r="7239" spans="2:2" x14ac:dyDescent="0.2">
      <c r="B7239" s="34"/>
    </row>
    <row r="7240" spans="2:2" x14ac:dyDescent="0.2">
      <c r="B7240" s="34"/>
    </row>
    <row r="7241" spans="2:2" x14ac:dyDescent="0.2">
      <c r="B7241" s="34"/>
    </row>
    <row r="7242" spans="2:2" x14ac:dyDescent="0.2">
      <c r="B7242" s="34"/>
    </row>
    <row r="7243" spans="2:2" x14ac:dyDescent="0.2">
      <c r="B7243" s="34"/>
    </row>
    <row r="7264" spans="2:2" ht="22" x14ac:dyDescent="0.2">
      <c r="B7264" s="32"/>
    </row>
    <row r="7270" spans="2:2" x14ac:dyDescent="0.2">
      <c r="B7270" s="34"/>
    </row>
    <row r="7271" spans="2:2" x14ac:dyDescent="0.2">
      <c r="B7271" s="34"/>
    </row>
    <row r="7272" spans="2:2" x14ac:dyDescent="0.2">
      <c r="B7272" s="34"/>
    </row>
    <row r="7273" spans="2:2" x14ac:dyDescent="0.2">
      <c r="B7273" s="34"/>
    </row>
    <row r="7274" spans="2:2" x14ac:dyDescent="0.2">
      <c r="B7274" s="34"/>
    </row>
    <row r="7275" spans="2:2" x14ac:dyDescent="0.2">
      <c r="B7275" s="34"/>
    </row>
    <row r="7296" spans="2:2" ht="22" x14ac:dyDescent="0.2">
      <c r="B7296" s="32"/>
    </row>
    <row r="7302" spans="2:2" x14ac:dyDescent="0.2">
      <c r="B7302" s="34"/>
    </row>
    <row r="7303" spans="2:2" x14ac:dyDescent="0.2">
      <c r="B7303" s="34"/>
    </row>
    <row r="7304" spans="2:2" x14ac:dyDescent="0.2">
      <c r="B7304" s="34"/>
    </row>
    <row r="7305" spans="2:2" x14ac:dyDescent="0.2">
      <c r="B7305" s="34"/>
    </row>
    <row r="7306" spans="2:2" x14ac:dyDescent="0.2">
      <c r="B7306" s="34"/>
    </row>
    <row r="7307" spans="2:2" x14ac:dyDescent="0.2">
      <c r="B7307" s="34"/>
    </row>
    <row r="7328" spans="2:2" ht="22" x14ac:dyDescent="0.2">
      <c r="B7328" s="32"/>
    </row>
    <row r="7334" spans="2:2" x14ac:dyDescent="0.2">
      <c r="B7334" s="34"/>
    </row>
    <row r="7335" spans="2:2" x14ac:dyDescent="0.2">
      <c r="B7335" s="34"/>
    </row>
    <row r="7336" spans="2:2" x14ac:dyDescent="0.2">
      <c r="B7336" s="34"/>
    </row>
    <row r="7337" spans="2:2" x14ac:dyDescent="0.2">
      <c r="B7337" s="34"/>
    </row>
    <row r="7338" spans="2:2" x14ac:dyDescent="0.2">
      <c r="B7338" s="34"/>
    </row>
    <row r="7339" spans="2:2" x14ac:dyDescent="0.2">
      <c r="B7339" s="34"/>
    </row>
    <row r="7360" spans="2:2" ht="22" x14ac:dyDescent="0.2">
      <c r="B7360" s="32"/>
    </row>
    <row r="7366" spans="2:2" x14ac:dyDescent="0.2">
      <c r="B7366" s="34"/>
    </row>
    <row r="7367" spans="2:2" x14ac:dyDescent="0.2">
      <c r="B7367" s="34"/>
    </row>
    <row r="7368" spans="2:2" x14ac:dyDescent="0.2">
      <c r="B7368" s="34"/>
    </row>
    <row r="7369" spans="2:2" x14ac:dyDescent="0.2">
      <c r="B7369" s="34"/>
    </row>
    <row r="7370" spans="2:2" x14ac:dyDescent="0.2">
      <c r="B7370" s="34"/>
    </row>
    <row r="7371" spans="2:2" x14ac:dyDescent="0.2">
      <c r="B7371" s="34"/>
    </row>
    <row r="7392" spans="2:2" ht="22" x14ac:dyDescent="0.2">
      <c r="B7392" s="32"/>
    </row>
    <row r="7398" spans="2:2" x14ac:dyDescent="0.2">
      <c r="B7398" s="34"/>
    </row>
    <row r="7399" spans="2:2" x14ac:dyDescent="0.2">
      <c r="B7399" s="34"/>
    </row>
    <row r="7400" spans="2:2" x14ac:dyDescent="0.2">
      <c r="B7400" s="34"/>
    </row>
    <row r="7401" spans="2:2" x14ac:dyDescent="0.2">
      <c r="B7401" s="34"/>
    </row>
    <row r="7402" spans="2:2" x14ac:dyDescent="0.2">
      <c r="B7402" s="34"/>
    </row>
    <row r="7403" spans="2:2" x14ac:dyDescent="0.2">
      <c r="B7403" s="34"/>
    </row>
    <row r="7424" spans="2:2" ht="22" x14ac:dyDescent="0.2">
      <c r="B7424" s="32"/>
    </row>
    <row r="7430" spans="2:2" x14ac:dyDescent="0.2">
      <c r="B7430" s="34"/>
    </row>
    <row r="7431" spans="2:2" x14ac:dyDescent="0.2">
      <c r="B7431" s="34"/>
    </row>
    <row r="7432" spans="2:2" x14ac:dyDescent="0.2">
      <c r="B7432" s="34"/>
    </row>
    <row r="7433" spans="2:2" x14ac:dyDescent="0.2">
      <c r="B7433" s="34"/>
    </row>
    <row r="7434" spans="2:2" x14ac:dyDescent="0.2">
      <c r="B7434" s="34"/>
    </row>
    <row r="7435" spans="2:2" x14ac:dyDescent="0.2">
      <c r="B7435" s="34"/>
    </row>
    <row r="7456" spans="2:2" ht="22" x14ac:dyDescent="0.2">
      <c r="B7456" s="32"/>
    </row>
    <row r="7462" spans="2:2" x14ac:dyDescent="0.2">
      <c r="B7462" s="34"/>
    </row>
    <row r="7463" spans="2:2" x14ac:dyDescent="0.2">
      <c r="B7463" s="34"/>
    </row>
    <row r="7464" spans="2:2" x14ac:dyDescent="0.2">
      <c r="B7464" s="34"/>
    </row>
    <row r="7465" spans="2:2" x14ac:dyDescent="0.2">
      <c r="B7465" s="34"/>
    </row>
    <row r="7466" spans="2:2" x14ac:dyDescent="0.2">
      <c r="B7466" s="34"/>
    </row>
    <row r="7467" spans="2:2" x14ac:dyDescent="0.2">
      <c r="B7467" s="34"/>
    </row>
    <row r="7488" spans="2:2" ht="22" x14ac:dyDescent="0.2">
      <c r="B7488" s="32"/>
    </row>
    <row r="7494" spans="2:2" x14ac:dyDescent="0.2">
      <c r="B7494" s="34"/>
    </row>
    <row r="7495" spans="2:2" x14ac:dyDescent="0.2">
      <c r="B7495" s="34"/>
    </row>
    <row r="7496" spans="2:2" x14ac:dyDescent="0.2">
      <c r="B7496" s="34"/>
    </row>
    <row r="7497" spans="2:2" x14ac:dyDescent="0.2">
      <c r="B7497" s="34"/>
    </row>
    <row r="7498" spans="2:2" x14ac:dyDescent="0.2">
      <c r="B7498" s="34"/>
    </row>
    <row r="7499" spans="2:2" x14ac:dyDescent="0.2">
      <c r="B7499" s="34"/>
    </row>
    <row r="7520" spans="2:2" ht="22" x14ac:dyDescent="0.2">
      <c r="B7520" s="32"/>
    </row>
    <row r="7526" spans="2:2" x14ac:dyDescent="0.2">
      <c r="B7526" s="34"/>
    </row>
    <row r="7527" spans="2:2" x14ac:dyDescent="0.2">
      <c r="B7527" s="34"/>
    </row>
    <row r="7528" spans="2:2" x14ac:dyDescent="0.2">
      <c r="B7528" s="34"/>
    </row>
    <row r="7529" spans="2:2" x14ac:dyDescent="0.2">
      <c r="B7529" s="34"/>
    </row>
    <row r="7530" spans="2:2" x14ac:dyDescent="0.2">
      <c r="B7530" s="34"/>
    </row>
    <row r="7531" spans="2:2" x14ac:dyDescent="0.2">
      <c r="B7531" s="34"/>
    </row>
    <row r="7552" spans="2:2" ht="22" x14ac:dyDescent="0.2">
      <c r="B7552" s="32"/>
    </row>
    <row r="7558" spans="2:2" x14ac:dyDescent="0.2">
      <c r="B7558" s="34"/>
    </row>
    <row r="7559" spans="2:2" x14ac:dyDescent="0.2">
      <c r="B7559" s="34"/>
    </row>
    <row r="7560" spans="2:2" x14ac:dyDescent="0.2">
      <c r="B7560" s="34"/>
    </row>
    <row r="7561" spans="2:2" x14ac:dyDescent="0.2">
      <c r="B7561" s="34"/>
    </row>
    <row r="7562" spans="2:2" x14ac:dyDescent="0.2">
      <c r="B7562" s="34"/>
    </row>
    <row r="7563" spans="2:2" x14ac:dyDescent="0.2">
      <c r="B7563" s="34"/>
    </row>
    <row r="7584" spans="2:2" ht="22" x14ac:dyDescent="0.2">
      <c r="B7584" s="32"/>
    </row>
    <row r="7590" spans="2:2" x14ac:dyDescent="0.2">
      <c r="B7590" s="34"/>
    </row>
    <row r="7591" spans="2:2" x14ac:dyDescent="0.2">
      <c r="B7591" s="34"/>
    </row>
    <row r="7592" spans="2:2" x14ac:dyDescent="0.2">
      <c r="B7592" s="34"/>
    </row>
    <row r="7593" spans="2:2" x14ac:dyDescent="0.2">
      <c r="B7593" s="34"/>
    </row>
    <row r="7594" spans="2:2" x14ac:dyDescent="0.2">
      <c r="B7594" s="34"/>
    </row>
    <row r="7595" spans="2:2" x14ac:dyDescent="0.2">
      <c r="B7595" s="34"/>
    </row>
    <row r="7616" spans="2:2" ht="22" x14ac:dyDescent="0.2">
      <c r="B7616" s="32"/>
    </row>
    <row r="7622" spans="2:2" x14ac:dyDescent="0.2">
      <c r="B7622" s="34"/>
    </row>
    <row r="7623" spans="2:2" x14ac:dyDescent="0.2">
      <c r="B7623" s="34"/>
    </row>
    <row r="7624" spans="2:2" x14ac:dyDescent="0.2">
      <c r="B7624" s="34"/>
    </row>
    <row r="7625" spans="2:2" x14ac:dyDescent="0.2">
      <c r="B7625" s="34"/>
    </row>
    <row r="7626" spans="2:2" x14ac:dyDescent="0.2">
      <c r="B7626" s="34"/>
    </row>
    <row r="7627" spans="2:2" x14ac:dyDescent="0.2">
      <c r="B7627" s="34"/>
    </row>
    <row r="7648" spans="2:2" ht="22" x14ac:dyDescent="0.2">
      <c r="B7648" s="32"/>
    </row>
    <row r="7654" spans="2:2" x14ac:dyDescent="0.2">
      <c r="B7654" s="34"/>
    </row>
    <row r="7655" spans="2:2" x14ac:dyDescent="0.2">
      <c r="B7655" s="34"/>
    </row>
    <row r="7656" spans="2:2" x14ac:dyDescent="0.2">
      <c r="B7656" s="34"/>
    </row>
    <row r="7657" spans="2:2" x14ac:dyDescent="0.2">
      <c r="B7657" s="34"/>
    </row>
    <row r="7658" spans="2:2" x14ac:dyDescent="0.2">
      <c r="B7658" s="34"/>
    </row>
    <row r="7659" spans="2:2" x14ac:dyDescent="0.2">
      <c r="B7659" s="34"/>
    </row>
    <row r="7680" spans="2:2" ht="22" x14ac:dyDescent="0.2">
      <c r="B7680" s="32"/>
    </row>
    <row r="7686" spans="2:2" x14ac:dyDescent="0.2">
      <c r="B7686" s="34"/>
    </row>
    <row r="7687" spans="2:2" x14ac:dyDescent="0.2">
      <c r="B7687" s="34"/>
    </row>
    <row r="7688" spans="2:2" x14ac:dyDescent="0.2">
      <c r="B7688" s="34"/>
    </row>
    <row r="7689" spans="2:2" x14ac:dyDescent="0.2">
      <c r="B7689" s="34"/>
    </row>
    <row r="7690" spans="2:2" x14ac:dyDescent="0.2">
      <c r="B7690" s="34"/>
    </row>
    <row r="7691" spans="2:2" x14ac:dyDescent="0.2">
      <c r="B7691" s="34"/>
    </row>
    <row r="7712" spans="2:2" ht="22" x14ac:dyDescent="0.2">
      <c r="B7712" s="32"/>
    </row>
    <row r="7718" spans="2:2" x14ac:dyDescent="0.2">
      <c r="B7718" s="34"/>
    </row>
    <row r="7719" spans="2:2" x14ac:dyDescent="0.2">
      <c r="B7719" s="34"/>
    </row>
    <row r="7720" spans="2:2" x14ac:dyDescent="0.2">
      <c r="B7720" s="34"/>
    </row>
    <row r="7721" spans="2:2" x14ac:dyDescent="0.2">
      <c r="B7721" s="34"/>
    </row>
    <row r="7722" spans="2:2" x14ac:dyDescent="0.2">
      <c r="B7722" s="34"/>
    </row>
    <row r="7723" spans="2:2" x14ac:dyDescent="0.2">
      <c r="B7723" s="34"/>
    </row>
    <row r="7744" spans="2:2" ht="22" x14ac:dyDescent="0.2">
      <c r="B7744" s="32"/>
    </row>
    <row r="7750" spans="2:2" x14ac:dyDescent="0.2">
      <c r="B7750" s="34"/>
    </row>
    <row r="7751" spans="2:2" x14ac:dyDescent="0.2">
      <c r="B7751" s="34"/>
    </row>
    <row r="7752" spans="2:2" x14ac:dyDescent="0.2">
      <c r="B7752" s="34"/>
    </row>
    <row r="7753" spans="2:2" x14ac:dyDescent="0.2">
      <c r="B7753" s="34"/>
    </row>
    <row r="7754" spans="2:2" x14ac:dyDescent="0.2">
      <c r="B7754" s="34"/>
    </row>
    <row r="7755" spans="2:2" x14ac:dyDescent="0.2">
      <c r="B7755" s="34"/>
    </row>
    <row r="7776" spans="2:2" ht="22" x14ac:dyDescent="0.2">
      <c r="B7776" s="32"/>
    </row>
    <row r="7782" spans="2:2" x14ac:dyDescent="0.2">
      <c r="B7782" s="34"/>
    </row>
    <row r="7783" spans="2:2" x14ac:dyDescent="0.2">
      <c r="B7783" s="34"/>
    </row>
    <row r="7784" spans="2:2" x14ac:dyDescent="0.2">
      <c r="B7784" s="34"/>
    </row>
    <row r="7785" spans="2:2" x14ac:dyDescent="0.2">
      <c r="B7785" s="34"/>
    </row>
    <row r="7786" spans="2:2" x14ac:dyDescent="0.2">
      <c r="B7786" s="34"/>
    </row>
    <row r="7787" spans="2:2" x14ac:dyDescent="0.2">
      <c r="B7787" s="34"/>
    </row>
    <row r="7808" spans="2:2" ht="22" x14ac:dyDescent="0.2">
      <c r="B7808" s="32"/>
    </row>
    <row r="7814" spans="2:2" x14ac:dyDescent="0.2">
      <c r="B7814" s="34"/>
    </row>
    <row r="7815" spans="2:2" x14ac:dyDescent="0.2">
      <c r="B7815" s="34"/>
    </row>
    <row r="7816" spans="2:2" x14ac:dyDescent="0.2">
      <c r="B7816" s="34"/>
    </row>
    <row r="7817" spans="2:2" x14ac:dyDescent="0.2">
      <c r="B7817" s="34"/>
    </row>
    <row r="7818" spans="2:2" x14ac:dyDescent="0.2">
      <c r="B7818" s="34"/>
    </row>
    <row r="7819" spans="2:2" x14ac:dyDescent="0.2">
      <c r="B7819" s="34"/>
    </row>
    <row r="7840" spans="2:2" ht="22" x14ac:dyDescent="0.2">
      <c r="B7840" s="32"/>
    </row>
    <row r="7846" spans="2:2" x14ac:dyDescent="0.2">
      <c r="B7846" s="34"/>
    </row>
    <row r="7847" spans="2:2" x14ac:dyDescent="0.2">
      <c r="B7847" s="34"/>
    </row>
    <row r="7848" spans="2:2" x14ac:dyDescent="0.2">
      <c r="B7848" s="34"/>
    </row>
    <row r="7849" spans="2:2" x14ac:dyDescent="0.2">
      <c r="B7849" s="34"/>
    </row>
    <row r="7850" spans="2:2" x14ac:dyDescent="0.2">
      <c r="B7850" s="34"/>
    </row>
    <row r="7851" spans="2:2" x14ac:dyDescent="0.2">
      <c r="B7851" s="34"/>
    </row>
    <row r="7872" spans="2:2" ht="22" x14ac:dyDescent="0.2">
      <c r="B7872" s="32"/>
    </row>
    <row r="7878" spans="2:2" x14ac:dyDescent="0.2">
      <c r="B7878" s="34"/>
    </row>
    <row r="7879" spans="2:2" x14ac:dyDescent="0.2">
      <c r="B7879" s="34"/>
    </row>
    <row r="7880" spans="2:2" x14ac:dyDescent="0.2">
      <c r="B7880" s="34"/>
    </row>
    <row r="7881" spans="2:2" x14ac:dyDescent="0.2">
      <c r="B7881" s="34"/>
    </row>
    <row r="7882" spans="2:2" x14ac:dyDescent="0.2">
      <c r="B7882" s="34"/>
    </row>
    <row r="7883" spans="2:2" x14ac:dyDescent="0.2">
      <c r="B7883" s="34"/>
    </row>
    <row r="7904" spans="2:2" ht="22" x14ac:dyDescent="0.2">
      <c r="B7904" s="32"/>
    </row>
    <row r="7910" spans="2:2" x14ac:dyDescent="0.2">
      <c r="B7910" s="34"/>
    </row>
    <row r="7911" spans="2:2" x14ac:dyDescent="0.2">
      <c r="B7911" s="34"/>
    </row>
    <row r="7912" spans="2:2" x14ac:dyDescent="0.2">
      <c r="B7912" s="34"/>
    </row>
    <row r="7913" spans="2:2" x14ac:dyDescent="0.2">
      <c r="B7913" s="34"/>
    </row>
    <row r="7914" spans="2:2" x14ac:dyDescent="0.2">
      <c r="B7914" s="34"/>
    </row>
    <row r="7915" spans="2:2" x14ac:dyDescent="0.2">
      <c r="B7915" s="34"/>
    </row>
    <row r="7936" spans="2:2" ht="22" x14ac:dyDescent="0.2">
      <c r="B7936" s="32"/>
    </row>
    <row r="7942" spans="2:2" x14ac:dyDescent="0.2">
      <c r="B7942" s="34"/>
    </row>
    <row r="7943" spans="2:2" x14ac:dyDescent="0.2">
      <c r="B7943" s="34"/>
    </row>
    <row r="7944" spans="2:2" x14ac:dyDescent="0.2">
      <c r="B7944" s="34"/>
    </row>
    <row r="7945" spans="2:2" x14ac:dyDescent="0.2">
      <c r="B7945" s="34"/>
    </row>
    <row r="7946" spans="2:2" x14ac:dyDescent="0.2">
      <c r="B7946" s="34"/>
    </row>
    <row r="7947" spans="2:2" x14ac:dyDescent="0.2">
      <c r="B7947" s="34"/>
    </row>
    <row r="7968" spans="2:2" ht="22" x14ac:dyDescent="0.2">
      <c r="B7968" s="32"/>
    </row>
    <row r="7974" spans="2:2" x14ac:dyDescent="0.2">
      <c r="B7974" s="34"/>
    </row>
    <row r="7975" spans="2:2" x14ac:dyDescent="0.2">
      <c r="B7975" s="34"/>
    </row>
    <row r="7976" spans="2:2" x14ac:dyDescent="0.2">
      <c r="B7976" s="34"/>
    </row>
    <row r="7977" spans="2:2" x14ac:dyDescent="0.2">
      <c r="B7977" s="34"/>
    </row>
    <row r="7978" spans="2:2" x14ac:dyDescent="0.2">
      <c r="B7978" s="34"/>
    </row>
    <row r="7979" spans="2:2" x14ac:dyDescent="0.2">
      <c r="B7979" s="34"/>
    </row>
    <row r="8000" spans="2:2" ht="22" x14ac:dyDescent="0.2">
      <c r="B8000" s="32"/>
    </row>
    <row r="8006" spans="2:2" x14ac:dyDescent="0.2">
      <c r="B8006" s="34"/>
    </row>
    <row r="8007" spans="2:2" x14ac:dyDescent="0.2">
      <c r="B8007" s="34"/>
    </row>
    <row r="8008" spans="2:2" x14ac:dyDescent="0.2">
      <c r="B8008" s="34"/>
    </row>
    <row r="8009" spans="2:2" x14ac:dyDescent="0.2">
      <c r="B8009" s="34"/>
    </row>
    <row r="8010" spans="2:2" x14ac:dyDescent="0.2">
      <c r="B8010" s="34"/>
    </row>
    <row r="8011" spans="2:2" x14ac:dyDescent="0.2">
      <c r="B8011" s="34"/>
    </row>
    <row r="8032" spans="2:2" ht="22" x14ac:dyDescent="0.2">
      <c r="B8032" s="32"/>
    </row>
    <row r="8038" spans="2:2" x14ac:dyDescent="0.2">
      <c r="B8038" s="34"/>
    </row>
    <row r="8039" spans="2:2" x14ac:dyDescent="0.2">
      <c r="B8039" s="34"/>
    </row>
    <row r="8040" spans="2:2" x14ac:dyDescent="0.2">
      <c r="B8040" s="34"/>
    </row>
    <row r="8041" spans="2:2" x14ac:dyDescent="0.2">
      <c r="B8041" s="34"/>
    </row>
    <row r="8042" spans="2:2" x14ac:dyDescent="0.2">
      <c r="B8042" s="34"/>
    </row>
    <row r="8043" spans="2:2" x14ac:dyDescent="0.2">
      <c r="B8043" s="34"/>
    </row>
    <row r="8064" spans="2:2" ht="22" x14ac:dyDescent="0.2">
      <c r="B8064" s="32"/>
    </row>
    <row r="8070" spans="2:2" x14ac:dyDescent="0.2">
      <c r="B8070" s="34"/>
    </row>
    <row r="8071" spans="2:2" x14ac:dyDescent="0.2">
      <c r="B8071" s="34"/>
    </row>
    <row r="8072" spans="2:2" x14ac:dyDescent="0.2">
      <c r="B8072" s="34"/>
    </row>
    <row r="8073" spans="2:2" x14ac:dyDescent="0.2">
      <c r="B8073" s="34"/>
    </row>
    <row r="8074" spans="2:2" x14ac:dyDescent="0.2">
      <c r="B8074" s="34"/>
    </row>
    <row r="8075" spans="2:2" x14ac:dyDescent="0.2">
      <c r="B8075" s="34"/>
    </row>
    <row r="8096" spans="2:2" ht="22" x14ac:dyDescent="0.2">
      <c r="B8096" s="32"/>
    </row>
    <row r="8102" spans="2:2" x14ac:dyDescent="0.2">
      <c r="B8102" s="34"/>
    </row>
    <row r="8103" spans="2:2" x14ac:dyDescent="0.2">
      <c r="B8103" s="34"/>
    </row>
    <row r="8104" spans="2:2" x14ac:dyDescent="0.2">
      <c r="B8104" s="34"/>
    </row>
    <row r="8105" spans="2:2" x14ac:dyDescent="0.2">
      <c r="B8105" s="34"/>
    </row>
    <row r="8106" spans="2:2" x14ac:dyDescent="0.2">
      <c r="B8106" s="34"/>
    </row>
    <row r="8107" spans="2:2" x14ac:dyDescent="0.2">
      <c r="B8107" s="34"/>
    </row>
    <row r="8128" spans="2:2" ht="22" x14ac:dyDescent="0.2">
      <c r="B8128" s="32"/>
    </row>
    <row r="8134" spans="2:2" x14ac:dyDescent="0.2">
      <c r="B8134" s="34"/>
    </row>
    <row r="8135" spans="2:2" x14ac:dyDescent="0.2">
      <c r="B8135" s="34"/>
    </row>
    <row r="8136" spans="2:2" x14ac:dyDescent="0.2">
      <c r="B8136" s="34"/>
    </row>
    <row r="8137" spans="2:2" x14ac:dyDescent="0.2">
      <c r="B8137" s="34"/>
    </row>
    <row r="8138" spans="2:2" x14ac:dyDescent="0.2">
      <c r="B8138" s="34"/>
    </row>
    <row r="8139" spans="2:2" x14ac:dyDescent="0.2">
      <c r="B8139" s="34"/>
    </row>
    <row r="8160" spans="2:2" ht="22" x14ac:dyDescent="0.2">
      <c r="B8160" s="32"/>
    </row>
    <row r="8166" spans="2:2" x14ac:dyDescent="0.2">
      <c r="B8166" s="34"/>
    </row>
    <row r="8167" spans="2:2" x14ac:dyDescent="0.2">
      <c r="B8167" s="34"/>
    </row>
    <row r="8168" spans="2:2" x14ac:dyDescent="0.2">
      <c r="B8168" s="34"/>
    </row>
    <row r="8169" spans="2:2" x14ac:dyDescent="0.2">
      <c r="B8169" s="34"/>
    </row>
    <row r="8170" spans="2:2" x14ac:dyDescent="0.2">
      <c r="B8170" s="34"/>
    </row>
    <row r="8171" spans="2:2" x14ac:dyDescent="0.2">
      <c r="B8171" s="34"/>
    </row>
    <row r="8192" spans="2:2" ht="22" x14ac:dyDescent="0.2">
      <c r="B8192" s="32"/>
    </row>
    <row r="8198" spans="2:2" x14ac:dyDescent="0.2">
      <c r="B8198" s="34"/>
    </row>
    <row r="8199" spans="2:2" x14ac:dyDescent="0.2">
      <c r="B8199" s="34"/>
    </row>
    <row r="8200" spans="2:2" x14ac:dyDescent="0.2">
      <c r="B8200" s="34"/>
    </row>
    <row r="8201" spans="2:2" x14ac:dyDescent="0.2">
      <c r="B8201" s="34"/>
    </row>
    <row r="8202" spans="2:2" x14ac:dyDescent="0.2">
      <c r="B8202" s="34"/>
    </row>
    <row r="8203" spans="2:2" x14ac:dyDescent="0.2">
      <c r="B8203" s="34"/>
    </row>
    <row r="8224" spans="2:2" ht="22" x14ac:dyDescent="0.2">
      <c r="B8224" s="32"/>
    </row>
    <row r="8230" spans="2:2" x14ac:dyDescent="0.2">
      <c r="B8230" s="34"/>
    </row>
    <row r="8231" spans="2:2" x14ac:dyDescent="0.2">
      <c r="B8231" s="34"/>
    </row>
    <row r="8232" spans="2:2" x14ac:dyDescent="0.2">
      <c r="B8232" s="34"/>
    </row>
    <row r="8233" spans="2:2" x14ac:dyDescent="0.2">
      <c r="B8233" s="34"/>
    </row>
    <row r="8234" spans="2:2" x14ac:dyDescent="0.2">
      <c r="B8234" s="34"/>
    </row>
    <row r="8235" spans="2:2" x14ac:dyDescent="0.2">
      <c r="B8235" s="34"/>
    </row>
    <row r="8256" spans="2:2" ht="22" x14ac:dyDescent="0.2">
      <c r="B8256" s="32"/>
    </row>
    <row r="8262" spans="2:2" x14ac:dyDescent="0.2">
      <c r="B8262" s="34"/>
    </row>
    <row r="8263" spans="2:2" x14ac:dyDescent="0.2">
      <c r="B8263" s="34"/>
    </row>
    <row r="8264" spans="2:2" x14ac:dyDescent="0.2">
      <c r="B8264" s="34"/>
    </row>
    <row r="8265" spans="2:2" x14ac:dyDescent="0.2">
      <c r="B8265" s="34"/>
    </row>
    <row r="8266" spans="2:2" x14ac:dyDescent="0.2">
      <c r="B8266" s="34"/>
    </row>
    <row r="8267" spans="2:2" x14ac:dyDescent="0.2">
      <c r="B8267" s="34"/>
    </row>
    <row r="8288" spans="2:2" ht="22" x14ac:dyDescent="0.2">
      <c r="B8288" s="32"/>
    </row>
    <row r="8294" spans="2:2" x14ac:dyDescent="0.2">
      <c r="B8294" s="34"/>
    </row>
    <row r="8295" spans="2:2" x14ac:dyDescent="0.2">
      <c r="B8295" s="34"/>
    </row>
    <row r="8296" spans="2:2" x14ac:dyDescent="0.2">
      <c r="B8296" s="34"/>
    </row>
    <row r="8297" spans="2:2" x14ac:dyDescent="0.2">
      <c r="B8297" s="34"/>
    </row>
    <row r="8298" spans="2:2" x14ac:dyDescent="0.2">
      <c r="B8298" s="34"/>
    </row>
    <row r="8299" spans="2:2" x14ac:dyDescent="0.2">
      <c r="B8299" s="34"/>
    </row>
    <row r="8320" spans="2:2" ht="22" x14ac:dyDescent="0.2">
      <c r="B8320" s="32"/>
    </row>
    <row r="8326" spans="2:2" x14ac:dyDescent="0.2">
      <c r="B8326" s="34"/>
    </row>
    <row r="8327" spans="2:2" x14ac:dyDescent="0.2">
      <c r="B8327" s="34"/>
    </row>
    <row r="8328" spans="2:2" x14ac:dyDescent="0.2">
      <c r="B8328" s="34"/>
    </row>
    <row r="8329" spans="2:2" x14ac:dyDescent="0.2">
      <c r="B8329" s="34"/>
    </row>
    <row r="8330" spans="2:2" x14ac:dyDescent="0.2">
      <c r="B8330" s="34"/>
    </row>
    <row r="8331" spans="2:2" x14ac:dyDescent="0.2">
      <c r="B8331" s="34"/>
    </row>
    <row r="8352" spans="2:2" ht="22" x14ac:dyDescent="0.2">
      <c r="B8352" s="32"/>
    </row>
    <row r="8358" spans="2:2" x14ac:dyDescent="0.2">
      <c r="B8358" s="34"/>
    </row>
    <row r="8359" spans="2:2" x14ac:dyDescent="0.2">
      <c r="B8359" s="34"/>
    </row>
    <row r="8360" spans="2:2" x14ac:dyDescent="0.2">
      <c r="B8360" s="34"/>
    </row>
    <row r="8361" spans="2:2" x14ac:dyDescent="0.2">
      <c r="B8361" s="34"/>
    </row>
    <row r="8362" spans="2:2" x14ac:dyDescent="0.2">
      <c r="B8362" s="34"/>
    </row>
    <row r="8363" spans="2:2" x14ac:dyDescent="0.2">
      <c r="B8363" s="34"/>
    </row>
    <row r="8384" spans="2:2" ht="22" x14ac:dyDescent="0.2">
      <c r="B8384" s="32"/>
    </row>
    <row r="8390" spans="2:2" x14ac:dyDescent="0.2">
      <c r="B8390" s="34"/>
    </row>
    <row r="8391" spans="2:2" x14ac:dyDescent="0.2">
      <c r="B8391" s="34"/>
    </row>
    <row r="8392" spans="2:2" x14ac:dyDescent="0.2">
      <c r="B8392" s="34"/>
    </row>
    <row r="8393" spans="2:2" x14ac:dyDescent="0.2">
      <c r="B8393" s="34"/>
    </row>
    <row r="8394" spans="2:2" x14ac:dyDescent="0.2">
      <c r="B8394" s="34"/>
    </row>
    <row r="8395" spans="2:2" x14ac:dyDescent="0.2">
      <c r="B8395" s="34"/>
    </row>
    <row r="8416" spans="2:2" ht="22" x14ac:dyDescent="0.2">
      <c r="B8416" s="32"/>
    </row>
    <row r="8422" spans="2:2" x14ac:dyDescent="0.2">
      <c r="B8422" s="34"/>
    </row>
    <row r="8423" spans="2:2" x14ac:dyDescent="0.2">
      <c r="B8423" s="34"/>
    </row>
    <row r="8424" spans="2:2" x14ac:dyDescent="0.2">
      <c r="B8424" s="34"/>
    </row>
    <row r="8425" spans="2:2" x14ac:dyDescent="0.2">
      <c r="B8425" s="34"/>
    </row>
    <row r="8426" spans="2:2" x14ac:dyDescent="0.2">
      <c r="B8426" s="34"/>
    </row>
    <row r="8427" spans="2:2" x14ac:dyDescent="0.2">
      <c r="B8427" s="34"/>
    </row>
    <row r="8448" spans="2:2" ht="22" x14ac:dyDescent="0.2">
      <c r="B8448" s="32"/>
    </row>
    <row r="8454" spans="2:2" x14ac:dyDescent="0.2">
      <c r="B8454" s="34"/>
    </row>
    <row r="8455" spans="2:2" x14ac:dyDescent="0.2">
      <c r="B8455" s="34"/>
    </row>
    <row r="8456" spans="2:2" x14ac:dyDescent="0.2">
      <c r="B8456" s="34"/>
    </row>
    <row r="8457" spans="2:2" x14ac:dyDescent="0.2">
      <c r="B8457" s="34"/>
    </row>
    <row r="8458" spans="2:2" x14ac:dyDescent="0.2">
      <c r="B8458" s="34"/>
    </row>
    <row r="8459" spans="2:2" x14ac:dyDescent="0.2">
      <c r="B8459" s="34"/>
    </row>
    <row r="8480" spans="2:2" ht="22" x14ac:dyDescent="0.2">
      <c r="B8480" s="32"/>
    </row>
    <row r="8486" spans="2:2" x14ac:dyDescent="0.2">
      <c r="B8486" s="34"/>
    </row>
    <row r="8487" spans="2:2" x14ac:dyDescent="0.2">
      <c r="B8487" s="34"/>
    </row>
    <row r="8488" spans="2:2" x14ac:dyDescent="0.2">
      <c r="B8488" s="34"/>
    </row>
    <row r="8489" spans="2:2" x14ac:dyDescent="0.2">
      <c r="B8489" s="34"/>
    </row>
    <row r="8490" spans="2:2" x14ac:dyDescent="0.2">
      <c r="B8490" s="34"/>
    </row>
    <row r="8491" spans="2:2" x14ac:dyDescent="0.2">
      <c r="B8491" s="34"/>
    </row>
    <row r="8512" spans="2:2" ht="22" x14ac:dyDescent="0.2">
      <c r="B8512" s="32"/>
    </row>
    <row r="8518" spans="2:2" x14ac:dyDescent="0.2">
      <c r="B8518" s="34"/>
    </row>
    <row r="8519" spans="2:2" x14ac:dyDescent="0.2">
      <c r="B8519" s="34"/>
    </row>
    <row r="8520" spans="2:2" x14ac:dyDescent="0.2">
      <c r="B8520" s="34"/>
    </row>
    <row r="8521" spans="2:2" x14ac:dyDescent="0.2">
      <c r="B8521" s="34"/>
    </row>
    <row r="8522" spans="2:2" x14ac:dyDescent="0.2">
      <c r="B8522" s="34"/>
    </row>
    <row r="8523" spans="2:2" x14ac:dyDescent="0.2">
      <c r="B8523" s="34"/>
    </row>
    <row r="8544" spans="2:2" ht="22" x14ac:dyDescent="0.2">
      <c r="B8544" s="32"/>
    </row>
    <row r="8550" spans="2:2" x14ac:dyDescent="0.2">
      <c r="B8550" s="34"/>
    </row>
    <row r="8551" spans="2:2" x14ac:dyDescent="0.2">
      <c r="B8551" s="34"/>
    </row>
    <row r="8552" spans="2:2" x14ac:dyDescent="0.2">
      <c r="B8552" s="34"/>
    </row>
    <row r="8553" spans="2:2" x14ac:dyDescent="0.2">
      <c r="B8553" s="34"/>
    </row>
    <row r="8554" spans="2:2" x14ac:dyDescent="0.2">
      <c r="B8554" s="34"/>
    </row>
    <row r="8555" spans="2:2" x14ac:dyDescent="0.2">
      <c r="B8555" s="34"/>
    </row>
    <row r="8576" spans="2:2" ht="22" x14ac:dyDescent="0.2">
      <c r="B8576" s="32"/>
    </row>
    <row r="8582" spans="2:2" x14ac:dyDescent="0.2">
      <c r="B8582" s="34"/>
    </row>
    <row r="8583" spans="2:2" x14ac:dyDescent="0.2">
      <c r="B8583" s="34"/>
    </row>
    <row r="8584" spans="2:2" x14ac:dyDescent="0.2">
      <c r="B8584" s="34"/>
    </row>
    <row r="8585" spans="2:2" x14ac:dyDescent="0.2">
      <c r="B8585" s="34"/>
    </row>
    <row r="8586" spans="2:2" x14ac:dyDescent="0.2">
      <c r="B8586" s="34"/>
    </row>
    <row r="8587" spans="2:2" x14ac:dyDescent="0.2">
      <c r="B8587" s="34"/>
    </row>
    <row r="8608" spans="2:2" ht="22" x14ac:dyDescent="0.2">
      <c r="B8608" s="32"/>
    </row>
    <row r="8614" spans="2:2" x14ac:dyDescent="0.2">
      <c r="B8614" s="34"/>
    </row>
    <row r="8615" spans="2:2" x14ac:dyDescent="0.2">
      <c r="B8615" s="34"/>
    </row>
    <row r="8616" spans="2:2" x14ac:dyDescent="0.2">
      <c r="B8616" s="34"/>
    </row>
    <row r="8617" spans="2:2" x14ac:dyDescent="0.2">
      <c r="B8617" s="34"/>
    </row>
    <row r="8618" spans="2:2" x14ac:dyDescent="0.2">
      <c r="B8618" s="34"/>
    </row>
    <row r="8619" spans="2:2" x14ac:dyDescent="0.2">
      <c r="B8619" s="34"/>
    </row>
    <row r="8640" spans="2:2" ht="22" x14ac:dyDescent="0.2">
      <c r="B8640" s="32"/>
    </row>
    <row r="8646" spans="2:2" x14ac:dyDescent="0.2">
      <c r="B8646" s="34"/>
    </row>
    <row r="8647" spans="2:2" x14ac:dyDescent="0.2">
      <c r="B8647" s="34"/>
    </row>
    <row r="8648" spans="2:2" x14ac:dyDescent="0.2">
      <c r="B8648" s="34"/>
    </row>
    <row r="8649" spans="2:2" x14ac:dyDescent="0.2">
      <c r="B8649" s="34"/>
    </row>
    <row r="8650" spans="2:2" x14ac:dyDescent="0.2">
      <c r="B8650" s="34"/>
    </row>
    <row r="8651" spans="2:2" x14ac:dyDescent="0.2">
      <c r="B8651" s="34"/>
    </row>
    <row r="8672" spans="2:2" ht="22" x14ac:dyDescent="0.2">
      <c r="B8672" s="32"/>
    </row>
    <row r="8678" spans="2:2" x14ac:dyDescent="0.2">
      <c r="B8678" s="34"/>
    </row>
    <row r="8679" spans="2:2" x14ac:dyDescent="0.2">
      <c r="B8679" s="34"/>
    </row>
    <row r="8680" spans="2:2" x14ac:dyDescent="0.2">
      <c r="B8680" s="34"/>
    </row>
    <row r="8681" spans="2:2" x14ac:dyDescent="0.2">
      <c r="B8681" s="34"/>
    </row>
    <row r="8682" spans="2:2" x14ac:dyDescent="0.2">
      <c r="B8682" s="34"/>
    </row>
    <row r="8683" spans="2:2" x14ac:dyDescent="0.2">
      <c r="B8683" s="34"/>
    </row>
    <row r="8704" spans="2:2" ht="22" x14ac:dyDescent="0.2">
      <c r="B8704" s="32"/>
    </row>
    <row r="8710" spans="2:2" x14ac:dyDescent="0.2">
      <c r="B8710" s="34"/>
    </row>
    <row r="8711" spans="2:2" x14ac:dyDescent="0.2">
      <c r="B8711" s="34"/>
    </row>
    <row r="8712" spans="2:2" x14ac:dyDescent="0.2">
      <c r="B8712" s="34"/>
    </row>
    <row r="8713" spans="2:2" x14ac:dyDescent="0.2">
      <c r="B8713" s="34"/>
    </row>
    <row r="8714" spans="2:2" x14ac:dyDescent="0.2">
      <c r="B8714" s="34"/>
    </row>
    <row r="8715" spans="2:2" x14ac:dyDescent="0.2">
      <c r="B8715" s="34"/>
    </row>
    <row r="8736" spans="2:2" ht="22" x14ac:dyDescent="0.2">
      <c r="B8736" s="32"/>
    </row>
    <row r="8742" spans="2:2" x14ac:dyDescent="0.2">
      <c r="B8742" s="34"/>
    </row>
    <row r="8743" spans="2:2" x14ac:dyDescent="0.2">
      <c r="B8743" s="34"/>
    </row>
    <row r="8744" spans="2:2" x14ac:dyDescent="0.2">
      <c r="B8744" s="34"/>
    </row>
    <row r="8745" spans="2:2" x14ac:dyDescent="0.2">
      <c r="B8745" s="34"/>
    </row>
    <row r="8746" spans="2:2" x14ac:dyDescent="0.2">
      <c r="B8746" s="34"/>
    </row>
    <row r="8747" spans="2:2" x14ac:dyDescent="0.2">
      <c r="B8747" s="34"/>
    </row>
    <row r="8768" spans="2:2" ht="22" x14ac:dyDescent="0.2">
      <c r="B8768" s="32"/>
    </row>
    <row r="8774" spans="2:2" x14ac:dyDescent="0.2">
      <c r="B8774" s="34"/>
    </row>
    <row r="8775" spans="2:2" x14ac:dyDescent="0.2">
      <c r="B8775" s="34"/>
    </row>
    <row r="8776" spans="2:2" x14ac:dyDescent="0.2">
      <c r="B8776" s="34"/>
    </row>
    <row r="8777" spans="2:2" x14ac:dyDescent="0.2">
      <c r="B8777" s="34"/>
    </row>
    <row r="8778" spans="2:2" x14ac:dyDescent="0.2">
      <c r="B8778" s="34"/>
    </row>
    <row r="8779" spans="2:2" x14ac:dyDescent="0.2">
      <c r="B8779" s="34"/>
    </row>
    <row r="8800" spans="2:2" ht="22" x14ac:dyDescent="0.2">
      <c r="B8800" s="32"/>
    </row>
    <row r="8806" spans="2:2" x14ac:dyDescent="0.2">
      <c r="B8806" s="34"/>
    </row>
    <row r="8807" spans="2:2" x14ac:dyDescent="0.2">
      <c r="B8807" s="34"/>
    </row>
    <row r="8808" spans="2:2" x14ac:dyDescent="0.2">
      <c r="B8808" s="34"/>
    </row>
    <row r="8809" spans="2:2" x14ac:dyDescent="0.2">
      <c r="B8809" s="34"/>
    </row>
    <row r="8810" spans="2:2" x14ac:dyDescent="0.2">
      <c r="B8810" s="34"/>
    </row>
    <row r="8811" spans="2:2" x14ac:dyDescent="0.2">
      <c r="B8811" s="34"/>
    </row>
    <row r="8832" spans="2:2" ht="22" x14ac:dyDescent="0.2">
      <c r="B8832" s="32"/>
    </row>
    <row r="8838" spans="2:2" x14ac:dyDescent="0.2">
      <c r="B8838" s="34"/>
    </row>
    <row r="8839" spans="2:2" x14ac:dyDescent="0.2">
      <c r="B8839" s="34"/>
    </row>
    <row r="8840" spans="2:2" x14ac:dyDescent="0.2">
      <c r="B8840" s="34"/>
    </row>
    <row r="8841" spans="2:2" x14ac:dyDescent="0.2">
      <c r="B8841" s="34"/>
    </row>
    <row r="8842" spans="2:2" x14ac:dyDescent="0.2">
      <c r="B8842" s="34"/>
    </row>
    <row r="8843" spans="2:2" x14ac:dyDescent="0.2">
      <c r="B8843" s="34"/>
    </row>
    <row r="8864" spans="2:2" ht="22" x14ac:dyDescent="0.2">
      <c r="B8864" s="32"/>
    </row>
    <row r="8870" spans="2:2" x14ac:dyDescent="0.2">
      <c r="B8870" s="34"/>
    </row>
    <row r="8871" spans="2:2" x14ac:dyDescent="0.2">
      <c r="B8871" s="34"/>
    </row>
    <row r="8872" spans="2:2" x14ac:dyDescent="0.2">
      <c r="B8872" s="34"/>
    </row>
    <row r="8873" spans="2:2" x14ac:dyDescent="0.2">
      <c r="B8873" s="34"/>
    </row>
    <row r="8874" spans="2:2" x14ac:dyDescent="0.2">
      <c r="B8874" s="34"/>
    </row>
    <row r="8875" spans="2:2" x14ac:dyDescent="0.2">
      <c r="B8875" s="34"/>
    </row>
    <row r="8896" spans="2:2" ht="22" x14ac:dyDescent="0.2">
      <c r="B8896" s="32"/>
    </row>
    <row r="8902" spans="2:2" x14ac:dyDescent="0.2">
      <c r="B8902" s="34"/>
    </row>
    <row r="8903" spans="2:2" x14ac:dyDescent="0.2">
      <c r="B8903" s="34"/>
    </row>
    <row r="8904" spans="2:2" x14ac:dyDescent="0.2">
      <c r="B8904" s="34"/>
    </row>
    <row r="8905" spans="2:2" x14ac:dyDescent="0.2">
      <c r="B8905" s="34"/>
    </row>
    <row r="8906" spans="2:2" x14ac:dyDescent="0.2">
      <c r="B8906" s="34"/>
    </row>
    <row r="8907" spans="2:2" x14ac:dyDescent="0.2">
      <c r="B8907" s="34"/>
    </row>
    <row r="8928" spans="2:2" ht="22" x14ac:dyDescent="0.2">
      <c r="B8928" s="32"/>
    </row>
    <row r="8934" spans="2:2" x14ac:dyDescent="0.2">
      <c r="B8934" s="34"/>
    </row>
    <row r="8935" spans="2:2" x14ac:dyDescent="0.2">
      <c r="B8935" s="34"/>
    </row>
    <row r="8936" spans="2:2" x14ac:dyDescent="0.2">
      <c r="B8936" s="34"/>
    </row>
    <row r="8937" spans="2:2" x14ac:dyDescent="0.2">
      <c r="B8937" s="34"/>
    </row>
    <row r="8938" spans="2:2" x14ac:dyDescent="0.2">
      <c r="B8938" s="34"/>
    </row>
    <row r="8939" spans="2:2" x14ac:dyDescent="0.2">
      <c r="B8939" s="34"/>
    </row>
    <row r="8960" spans="2:2" ht="22" x14ac:dyDescent="0.2">
      <c r="B8960" s="32"/>
    </row>
    <row r="8966" spans="2:2" x14ac:dyDescent="0.2">
      <c r="B8966" s="34"/>
    </row>
    <row r="8967" spans="2:2" x14ac:dyDescent="0.2">
      <c r="B8967" s="34"/>
    </row>
    <row r="8968" spans="2:2" x14ac:dyDescent="0.2">
      <c r="B8968" s="34"/>
    </row>
    <row r="8969" spans="2:2" x14ac:dyDescent="0.2">
      <c r="B8969" s="34"/>
    </row>
    <row r="8970" spans="2:2" x14ac:dyDescent="0.2">
      <c r="B8970" s="34"/>
    </row>
    <row r="8971" spans="2:2" x14ac:dyDescent="0.2">
      <c r="B8971" s="34"/>
    </row>
    <row r="8992" spans="2:2" ht="22" x14ac:dyDescent="0.2">
      <c r="B8992" s="32"/>
    </row>
    <row r="8998" spans="2:2" x14ac:dyDescent="0.2">
      <c r="B8998" s="34"/>
    </row>
    <row r="8999" spans="2:2" x14ac:dyDescent="0.2">
      <c r="B8999" s="34"/>
    </row>
    <row r="9000" spans="2:2" x14ac:dyDescent="0.2">
      <c r="B9000" s="34"/>
    </row>
    <row r="9001" spans="2:2" x14ac:dyDescent="0.2">
      <c r="B9001" s="34"/>
    </row>
    <row r="9002" spans="2:2" x14ac:dyDescent="0.2">
      <c r="B9002" s="34"/>
    </row>
    <row r="9003" spans="2:2" x14ac:dyDescent="0.2">
      <c r="B9003" s="34"/>
    </row>
    <row r="9024" spans="2:2" ht="22" x14ac:dyDescent="0.2">
      <c r="B9024" s="32"/>
    </row>
    <row r="9030" spans="2:2" x14ac:dyDescent="0.2">
      <c r="B9030" s="34"/>
    </row>
    <row r="9031" spans="2:2" x14ac:dyDescent="0.2">
      <c r="B9031" s="34"/>
    </row>
    <row r="9032" spans="2:2" x14ac:dyDescent="0.2">
      <c r="B9032" s="34"/>
    </row>
    <row r="9033" spans="2:2" x14ac:dyDescent="0.2">
      <c r="B9033" s="34"/>
    </row>
    <row r="9034" spans="2:2" x14ac:dyDescent="0.2">
      <c r="B9034" s="34"/>
    </row>
    <row r="9035" spans="2:2" x14ac:dyDescent="0.2">
      <c r="B9035" s="34"/>
    </row>
    <row r="9056" spans="2:2" ht="22" x14ac:dyDescent="0.2">
      <c r="B9056" s="32"/>
    </row>
    <row r="9062" spans="2:2" x14ac:dyDescent="0.2">
      <c r="B9062" s="34"/>
    </row>
    <row r="9063" spans="2:2" x14ac:dyDescent="0.2">
      <c r="B9063" s="34"/>
    </row>
    <row r="9064" spans="2:2" x14ac:dyDescent="0.2">
      <c r="B9064" s="34"/>
    </row>
    <row r="9065" spans="2:2" x14ac:dyDescent="0.2">
      <c r="B9065" s="34"/>
    </row>
    <row r="9066" spans="2:2" x14ac:dyDescent="0.2">
      <c r="B9066" s="34"/>
    </row>
    <row r="9067" spans="2:2" x14ac:dyDescent="0.2">
      <c r="B9067" s="34"/>
    </row>
    <row r="9088" spans="2:2" ht="22" x14ac:dyDescent="0.2">
      <c r="B9088" s="32"/>
    </row>
    <row r="9094" spans="2:2" x14ac:dyDescent="0.2">
      <c r="B9094" s="34"/>
    </row>
    <row r="9095" spans="2:2" x14ac:dyDescent="0.2">
      <c r="B9095" s="34"/>
    </row>
    <row r="9096" spans="2:2" x14ac:dyDescent="0.2">
      <c r="B9096" s="34"/>
    </row>
    <row r="9097" spans="2:2" x14ac:dyDescent="0.2">
      <c r="B9097" s="34"/>
    </row>
    <row r="9098" spans="2:2" x14ac:dyDescent="0.2">
      <c r="B9098" s="34"/>
    </row>
    <row r="9099" spans="2:2" x14ac:dyDescent="0.2">
      <c r="B9099" s="34"/>
    </row>
    <row r="9120" spans="2:2" ht="22" x14ac:dyDescent="0.2">
      <c r="B9120" s="32"/>
    </row>
    <row r="9126" spans="2:2" x14ac:dyDescent="0.2">
      <c r="B9126" s="34"/>
    </row>
    <row r="9127" spans="2:2" x14ac:dyDescent="0.2">
      <c r="B9127" s="34"/>
    </row>
    <row r="9128" spans="2:2" x14ac:dyDescent="0.2">
      <c r="B9128" s="34"/>
    </row>
    <row r="9129" spans="2:2" x14ac:dyDescent="0.2">
      <c r="B9129" s="34"/>
    </row>
    <row r="9130" spans="2:2" x14ac:dyDescent="0.2">
      <c r="B9130" s="34"/>
    </row>
    <row r="9131" spans="2:2" x14ac:dyDescent="0.2">
      <c r="B9131" s="34"/>
    </row>
    <row r="9152" spans="2:2" ht="22" x14ac:dyDescent="0.2">
      <c r="B9152" s="32"/>
    </row>
    <row r="9158" spans="2:2" x14ac:dyDescent="0.2">
      <c r="B9158" s="34"/>
    </row>
    <row r="9159" spans="2:2" x14ac:dyDescent="0.2">
      <c r="B9159" s="34"/>
    </row>
    <row r="9160" spans="2:2" x14ac:dyDescent="0.2">
      <c r="B9160" s="34"/>
    </row>
    <row r="9161" spans="2:2" x14ac:dyDescent="0.2">
      <c r="B9161" s="34"/>
    </row>
    <row r="9162" spans="2:2" x14ac:dyDescent="0.2">
      <c r="B9162" s="34"/>
    </row>
    <row r="9163" spans="2:2" x14ac:dyDescent="0.2">
      <c r="B9163" s="34"/>
    </row>
    <row r="9184" spans="2:2" ht="22" x14ac:dyDescent="0.2">
      <c r="B9184" s="32"/>
    </row>
    <row r="9190" spans="2:2" x14ac:dyDescent="0.2">
      <c r="B9190" s="34"/>
    </row>
    <row r="9191" spans="2:2" x14ac:dyDescent="0.2">
      <c r="B9191" s="34"/>
    </row>
    <row r="9192" spans="2:2" x14ac:dyDescent="0.2">
      <c r="B9192" s="34"/>
    </row>
    <row r="9193" spans="2:2" x14ac:dyDescent="0.2">
      <c r="B9193" s="34"/>
    </row>
    <row r="9194" spans="2:2" x14ac:dyDescent="0.2">
      <c r="B9194" s="34"/>
    </row>
    <row r="9195" spans="2:2" x14ac:dyDescent="0.2">
      <c r="B9195" s="34"/>
    </row>
    <row r="9216" spans="2:2" ht="22" x14ac:dyDescent="0.2">
      <c r="B9216" s="32"/>
    </row>
    <row r="9222" spans="2:2" x14ac:dyDescent="0.2">
      <c r="B9222" s="34"/>
    </row>
    <row r="9223" spans="2:2" x14ac:dyDescent="0.2">
      <c r="B9223" s="34"/>
    </row>
    <row r="9224" spans="2:2" x14ac:dyDescent="0.2">
      <c r="B9224" s="34"/>
    </row>
    <row r="9225" spans="2:2" x14ac:dyDescent="0.2">
      <c r="B9225" s="34"/>
    </row>
    <row r="9226" spans="2:2" x14ac:dyDescent="0.2">
      <c r="B9226" s="34"/>
    </row>
    <row r="9227" spans="2:2" x14ac:dyDescent="0.2">
      <c r="B9227" s="34"/>
    </row>
    <row r="9248" spans="2:2" ht="22" x14ac:dyDescent="0.2">
      <c r="B9248" s="32"/>
    </row>
    <row r="9254" spans="2:2" x14ac:dyDescent="0.2">
      <c r="B9254" s="34"/>
    </row>
    <row r="9255" spans="2:2" x14ac:dyDescent="0.2">
      <c r="B9255" s="34"/>
    </row>
    <row r="9256" spans="2:2" x14ac:dyDescent="0.2">
      <c r="B9256" s="34"/>
    </row>
    <row r="9257" spans="2:2" x14ac:dyDescent="0.2">
      <c r="B9257" s="34"/>
    </row>
    <row r="9258" spans="2:2" x14ac:dyDescent="0.2">
      <c r="B9258" s="34"/>
    </row>
    <row r="9259" spans="2:2" x14ac:dyDescent="0.2">
      <c r="B9259" s="34"/>
    </row>
    <row r="9280" spans="2:2" ht="22" x14ac:dyDescent="0.2">
      <c r="B9280" s="32"/>
    </row>
    <row r="9286" spans="2:2" x14ac:dyDescent="0.2">
      <c r="B9286" s="34"/>
    </row>
    <row r="9287" spans="2:2" x14ac:dyDescent="0.2">
      <c r="B9287" s="34"/>
    </row>
    <row r="9288" spans="2:2" x14ac:dyDescent="0.2">
      <c r="B9288" s="34"/>
    </row>
    <row r="9289" spans="2:2" x14ac:dyDescent="0.2">
      <c r="B9289" s="34"/>
    </row>
    <row r="9290" spans="2:2" x14ac:dyDescent="0.2">
      <c r="B9290" s="34"/>
    </row>
    <row r="9291" spans="2:2" x14ac:dyDescent="0.2">
      <c r="B9291" s="34"/>
    </row>
    <row r="9312" spans="2:2" ht="22" x14ac:dyDescent="0.2">
      <c r="B9312" s="32"/>
    </row>
    <row r="9318" spans="2:2" x14ac:dyDescent="0.2">
      <c r="B9318" s="34"/>
    </row>
    <row r="9319" spans="2:2" x14ac:dyDescent="0.2">
      <c r="B9319" s="34"/>
    </row>
    <row r="9320" spans="2:2" x14ac:dyDescent="0.2">
      <c r="B9320" s="34"/>
    </row>
    <row r="9321" spans="2:2" x14ac:dyDescent="0.2">
      <c r="B9321" s="34"/>
    </row>
    <row r="9322" spans="2:2" x14ac:dyDescent="0.2">
      <c r="B9322" s="34"/>
    </row>
    <row r="9323" spans="2:2" x14ac:dyDescent="0.2">
      <c r="B9323" s="34"/>
    </row>
    <row r="9344" spans="2:2" ht="22" x14ac:dyDescent="0.2">
      <c r="B9344" s="32"/>
    </row>
    <row r="9350" spans="2:2" x14ac:dyDescent="0.2">
      <c r="B9350" s="34"/>
    </row>
    <row r="9351" spans="2:2" x14ac:dyDescent="0.2">
      <c r="B9351" s="34"/>
    </row>
    <row r="9352" spans="2:2" x14ac:dyDescent="0.2">
      <c r="B9352" s="34"/>
    </row>
    <row r="9353" spans="2:2" x14ac:dyDescent="0.2">
      <c r="B9353" s="34"/>
    </row>
    <row r="9354" spans="2:2" x14ac:dyDescent="0.2">
      <c r="B9354" s="34"/>
    </row>
    <row r="9355" spans="2:2" x14ac:dyDescent="0.2">
      <c r="B9355" s="34"/>
    </row>
    <row r="9376" spans="2:2" ht="22" x14ac:dyDescent="0.2">
      <c r="B9376" s="32"/>
    </row>
    <row r="9382" spans="2:2" x14ac:dyDescent="0.2">
      <c r="B9382" s="34"/>
    </row>
    <row r="9383" spans="2:2" x14ac:dyDescent="0.2">
      <c r="B9383" s="34"/>
    </row>
    <row r="9384" spans="2:2" x14ac:dyDescent="0.2">
      <c r="B9384" s="34"/>
    </row>
    <row r="9385" spans="2:2" x14ac:dyDescent="0.2">
      <c r="B9385" s="34"/>
    </row>
    <row r="9386" spans="2:2" x14ac:dyDescent="0.2">
      <c r="B9386" s="34"/>
    </row>
    <row r="9387" spans="2:2" x14ac:dyDescent="0.2">
      <c r="B9387" s="34"/>
    </row>
    <row r="9408" spans="2:2" ht="22" x14ac:dyDescent="0.2">
      <c r="B9408" s="32"/>
    </row>
    <row r="9414" spans="2:2" x14ac:dyDescent="0.2">
      <c r="B9414" s="34"/>
    </row>
    <row r="9415" spans="2:2" x14ac:dyDescent="0.2">
      <c r="B9415" s="34"/>
    </row>
    <row r="9416" spans="2:2" x14ac:dyDescent="0.2">
      <c r="B9416" s="34"/>
    </row>
    <row r="9417" spans="2:2" x14ac:dyDescent="0.2">
      <c r="B9417" s="34"/>
    </row>
    <row r="9418" spans="2:2" x14ac:dyDescent="0.2">
      <c r="B9418" s="34"/>
    </row>
    <row r="9419" spans="2:2" x14ac:dyDescent="0.2">
      <c r="B9419" s="34"/>
    </row>
    <row r="9440" spans="2:2" ht="22" x14ac:dyDescent="0.2">
      <c r="B9440" s="32"/>
    </row>
    <row r="9446" spans="2:2" x14ac:dyDescent="0.2">
      <c r="B9446" s="34"/>
    </row>
    <row r="9447" spans="2:2" x14ac:dyDescent="0.2">
      <c r="B9447" s="34"/>
    </row>
    <row r="9448" spans="2:2" x14ac:dyDescent="0.2">
      <c r="B9448" s="34"/>
    </row>
    <row r="9449" spans="2:2" x14ac:dyDescent="0.2">
      <c r="B9449" s="34"/>
    </row>
    <row r="9450" spans="2:2" x14ac:dyDescent="0.2">
      <c r="B9450" s="34"/>
    </row>
    <row r="9451" spans="2:2" x14ac:dyDescent="0.2">
      <c r="B9451" s="34"/>
    </row>
    <row r="9472" spans="2:2" ht="22" x14ac:dyDescent="0.2">
      <c r="B9472" s="32"/>
    </row>
    <row r="9478" spans="2:2" x14ac:dyDescent="0.2">
      <c r="B9478" s="34"/>
    </row>
    <row r="9479" spans="2:2" x14ac:dyDescent="0.2">
      <c r="B9479" s="34"/>
    </row>
    <row r="9480" spans="2:2" x14ac:dyDescent="0.2">
      <c r="B9480" s="34"/>
    </row>
    <row r="9481" spans="2:2" x14ac:dyDescent="0.2">
      <c r="B9481" s="34"/>
    </row>
    <row r="9482" spans="2:2" x14ac:dyDescent="0.2">
      <c r="B9482" s="34"/>
    </row>
    <row r="9483" spans="2:2" x14ac:dyDescent="0.2">
      <c r="B9483" s="34"/>
    </row>
    <row r="9504" spans="2:2" ht="22" x14ac:dyDescent="0.2">
      <c r="B9504" s="32"/>
    </row>
    <row r="9510" spans="2:2" x14ac:dyDescent="0.2">
      <c r="B9510" s="34"/>
    </row>
    <row r="9511" spans="2:2" x14ac:dyDescent="0.2">
      <c r="B9511" s="34"/>
    </row>
    <row r="9512" spans="2:2" x14ac:dyDescent="0.2">
      <c r="B9512" s="34"/>
    </row>
    <row r="9513" spans="2:2" x14ac:dyDescent="0.2">
      <c r="B9513" s="34"/>
    </row>
    <row r="9514" spans="2:2" x14ac:dyDescent="0.2">
      <c r="B9514" s="34"/>
    </row>
    <row r="9515" spans="2:2" x14ac:dyDescent="0.2">
      <c r="B9515" s="34"/>
    </row>
    <row r="9536" spans="2:2" ht="22" x14ac:dyDescent="0.2">
      <c r="B9536" s="32"/>
    </row>
    <row r="9542" spans="2:2" x14ac:dyDescent="0.2">
      <c r="B9542" s="34"/>
    </row>
    <row r="9543" spans="2:2" x14ac:dyDescent="0.2">
      <c r="B9543" s="34"/>
    </row>
    <row r="9544" spans="2:2" x14ac:dyDescent="0.2">
      <c r="B9544" s="34"/>
    </row>
    <row r="9545" spans="2:2" x14ac:dyDescent="0.2">
      <c r="B9545" s="34"/>
    </row>
    <row r="9546" spans="2:2" x14ac:dyDescent="0.2">
      <c r="B9546" s="34"/>
    </row>
    <row r="9547" spans="2:2" x14ac:dyDescent="0.2">
      <c r="B9547" s="34"/>
    </row>
    <row r="9568" spans="2:2" ht="22" x14ac:dyDescent="0.2">
      <c r="B9568" s="32"/>
    </row>
    <row r="9574" spans="2:2" x14ac:dyDescent="0.2">
      <c r="B9574" s="34"/>
    </row>
    <row r="9575" spans="2:2" x14ac:dyDescent="0.2">
      <c r="B9575" s="34"/>
    </row>
    <row r="9576" spans="2:2" x14ac:dyDescent="0.2">
      <c r="B9576" s="34"/>
    </row>
    <row r="9577" spans="2:2" x14ac:dyDescent="0.2">
      <c r="B9577" s="34"/>
    </row>
    <row r="9578" spans="2:2" x14ac:dyDescent="0.2">
      <c r="B9578" s="34"/>
    </row>
    <row r="9579" spans="2:2" x14ac:dyDescent="0.2">
      <c r="B9579" s="34"/>
    </row>
    <row r="9600" spans="2:2" ht="22" x14ac:dyDescent="0.2">
      <c r="B9600" s="32"/>
    </row>
    <row r="9606" spans="2:2" x14ac:dyDescent="0.2">
      <c r="B9606" s="34"/>
    </row>
    <row r="9607" spans="2:2" x14ac:dyDescent="0.2">
      <c r="B9607" s="34"/>
    </row>
    <row r="9608" spans="2:2" x14ac:dyDescent="0.2">
      <c r="B9608" s="34"/>
    </row>
    <row r="9609" spans="2:2" x14ac:dyDescent="0.2">
      <c r="B9609" s="34"/>
    </row>
    <row r="9610" spans="2:2" x14ac:dyDescent="0.2">
      <c r="B9610" s="34"/>
    </row>
    <row r="9611" spans="2:2" x14ac:dyDescent="0.2">
      <c r="B9611" s="34"/>
    </row>
    <row r="9632" spans="2:2" ht="22" x14ac:dyDescent="0.2">
      <c r="B9632" s="32"/>
    </row>
    <row r="9638" spans="2:2" x14ac:dyDescent="0.2">
      <c r="B9638" s="34"/>
    </row>
    <row r="9639" spans="2:2" x14ac:dyDescent="0.2">
      <c r="B9639" s="34"/>
    </row>
    <row r="9640" spans="2:2" x14ac:dyDescent="0.2">
      <c r="B9640" s="34"/>
    </row>
    <row r="9641" spans="2:2" x14ac:dyDescent="0.2">
      <c r="B9641" s="34"/>
    </row>
    <row r="9642" spans="2:2" x14ac:dyDescent="0.2">
      <c r="B9642" s="34"/>
    </row>
    <row r="9643" spans="2:2" x14ac:dyDescent="0.2">
      <c r="B9643" s="34"/>
    </row>
    <row r="9664" spans="2:2" ht="22" x14ac:dyDescent="0.2">
      <c r="B9664" s="32"/>
    </row>
    <row r="9670" spans="2:2" x14ac:dyDescent="0.2">
      <c r="B9670" s="34"/>
    </row>
    <row r="9671" spans="2:2" x14ac:dyDescent="0.2">
      <c r="B9671" s="34"/>
    </row>
    <row r="9672" spans="2:2" x14ac:dyDescent="0.2">
      <c r="B9672" s="34"/>
    </row>
    <row r="9673" spans="2:2" x14ac:dyDescent="0.2">
      <c r="B9673" s="34"/>
    </row>
    <row r="9674" spans="2:2" x14ac:dyDescent="0.2">
      <c r="B9674" s="34"/>
    </row>
    <row r="9675" spans="2:2" x14ac:dyDescent="0.2">
      <c r="B9675" s="34"/>
    </row>
    <row r="9696" spans="2:2" ht="22" x14ac:dyDescent="0.2">
      <c r="B9696" s="32"/>
    </row>
    <row r="9702" spans="2:2" x14ac:dyDescent="0.2">
      <c r="B9702" s="34"/>
    </row>
    <row r="9703" spans="2:2" x14ac:dyDescent="0.2">
      <c r="B9703" s="34"/>
    </row>
    <row r="9704" spans="2:2" x14ac:dyDescent="0.2">
      <c r="B9704" s="34"/>
    </row>
    <row r="9705" spans="2:2" x14ac:dyDescent="0.2">
      <c r="B9705" s="34"/>
    </row>
    <row r="9706" spans="2:2" x14ac:dyDescent="0.2">
      <c r="B9706" s="34"/>
    </row>
    <row r="9707" spans="2:2" x14ac:dyDescent="0.2">
      <c r="B9707" s="34"/>
    </row>
    <row r="9728" spans="2:2" ht="22" x14ac:dyDescent="0.2">
      <c r="B9728" s="32"/>
    </row>
    <row r="9734" spans="2:2" x14ac:dyDescent="0.2">
      <c r="B9734" s="34"/>
    </row>
    <row r="9735" spans="2:2" x14ac:dyDescent="0.2">
      <c r="B9735" s="34"/>
    </row>
    <row r="9736" spans="2:2" x14ac:dyDescent="0.2">
      <c r="B9736" s="34"/>
    </row>
    <row r="9737" spans="2:2" x14ac:dyDescent="0.2">
      <c r="B9737" s="34"/>
    </row>
    <row r="9738" spans="2:2" x14ac:dyDescent="0.2">
      <c r="B9738" s="34"/>
    </row>
    <row r="9739" spans="2:2" x14ac:dyDescent="0.2">
      <c r="B9739" s="34"/>
    </row>
    <row r="9760" spans="2:2" ht="22" x14ac:dyDescent="0.2">
      <c r="B9760" s="32"/>
    </row>
    <row r="9766" spans="2:2" x14ac:dyDescent="0.2">
      <c r="B9766" s="34"/>
    </row>
    <row r="9767" spans="2:2" x14ac:dyDescent="0.2">
      <c r="B9767" s="34"/>
    </row>
    <row r="9768" spans="2:2" x14ac:dyDescent="0.2">
      <c r="B9768" s="34"/>
    </row>
    <row r="9769" spans="2:2" x14ac:dyDescent="0.2">
      <c r="B9769" s="34"/>
    </row>
    <row r="9770" spans="2:2" x14ac:dyDescent="0.2">
      <c r="B9770" s="34"/>
    </row>
    <row r="9771" spans="2:2" x14ac:dyDescent="0.2">
      <c r="B9771" s="34"/>
    </row>
    <row r="9792" spans="2:2" ht="22" x14ac:dyDescent="0.2">
      <c r="B9792" s="32"/>
    </row>
    <row r="9798" spans="2:2" x14ac:dyDescent="0.2">
      <c r="B9798" s="34"/>
    </row>
    <row r="9799" spans="2:2" x14ac:dyDescent="0.2">
      <c r="B9799" s="34"/>
    </row>
    <row r="9800" spans="2:2" x14ac:dyDescent="0.2">
      <c r="B9800" s="34"/>
    </row>
    <row r="9801" spans="2:2" x14ac:dyDescent="0.2">
      <c r="B9801" s="34"/>
    </row>
    <row r="9802" spans="2:2" x14ac:dyDescent="0.2">
      <c r="B9802" s="34"/>
    </row>
    <row r="9803" spans="2:2" x14ac:dyDescent="0.2">
      <c r="B9803" s="34"/>
    </row>
    <row r="9824" spans="2:2" ht="22" x14ac:dyDescent="0.2">
      <c r="B9824" s="32"/>
    </row>
    <row r="9830" spans="2:2" x14ac:dyDescent="0.2">
      <c r="B9830" s="34"/>
    </row>
    <row r="9831" spans="2:2" x14ac:dyDescent="0.2">
      <c r="B9831" s="34"/>
    </row>
    <row r="9832" spans="2:2" x14ac:dyDescent="0.2">
      <c r="B9832" s="34"/>
    </row>
    <row r="9833" spans="2:2" x14ac:dyDescent="0.2">
      <c r="B9833" s="34"/>
    </row>
    <row r="9834" spans="2:2" x14ac:dyDescent="0.2">
      <c r="B9834" s="34"/>
    </row>
    <row r="9835" spans="2:2" x14ac:dyDescent="0.2">
      <c r="B9835" s="34"/>
    </row>
    <row r="9856" spans="2:2" ht="22" x14ac:dyDescent="0.2">
      <c r="B9856" s="32"/>
    </row>
    <row r="9862" spans="2:2" x14ac:dyDescent="0.2">
      <c r="B9862" s="34"/>
    </row>
    <row r="9863" spans="2:2" x14ac:dyDescent="0.2">
      <c r="B9863" s="34"/>
    </row>
    <row r="9864" spans="2:2" x14ac:dyDescent="0.2">
      <c r="B9864" s="34"/>
    </row>
    <row r="9865" spans="2:2" x14ac:dyDescent="0.2">
      <c r="B9865" s="34"/>
    </row>
    <row r="9866" spans="2:2" x14ac:dyDescent="0.2">
      <c r="B9866" s="34"/>
    </row>
    <row r="9867" spans="2:2" x14ac:dyDescent="0.2">
      <c r="B9867" s="34"/>
    </row>
    <row r="9888" spans="2:2" ht="22" x14ac:dyDescent="0.2">
      <c r="B9888" s="32"/>
    </row>
    <row r="9894" spans="2:2" x14ac:dyDescent="0.2">
      <c r="B9894" s="34"/>
    </row>
    <row r="9895" spans="2:2" x14ac:dyDescent="0.2">
      <c r="B9895" s="34"/>
    </row>
    <row r="9896" spans="2:2" x14ac:dyDescent="0.2">
      <c r="B9896" s="34"/>
    </row>
    <row r="9897" spans="2:2" x14ac:dyDescent="0.2">
      <c r="B9897" s="34"/>
    </row>
    <row r="9898" spans="2:2" x14ac:dyDescent="0.2">
      <c r="B9898" s="34"/>
    </row>
    <row r="9899" spans="2:2" x14ac:dyDescent="0.2">
      <c r="B9899" s="34"/>
    </row>
    <row r="9920" spans="2:2" ht="22" x14ac:dyDescent="0.2">
      <c r="B9920" s="32"/>
    </row>
    <row r="9926" spans="2:2" x14ac:dyDescent="0.2">
      <c r="B9926" s="34"/>
    </row>
    <row r="9927" spans="2:2" x14ac:dyDescent="0.2">
      <c r="B9927" s="34"/>
    </row>
    <row r="9928" spans="2:2" x14ac:dyDescent="0.2">
      <c r="B9928" s="34"/>
    </row>
    <row r="9929" spans="2:2" x14ac:dyDescent="0.2">
      <c r="B9929" s="34"/>
    </row>
    <row r="9930" spans="2:2" x14ac:dyDescent="0.2">
      <c r="B9930" s="34"/>
    </row>
    <row r="9931" spans="2:2" x14ac:dyDescent="0.2">
      <c r="B9931" s="34"/>
    </row>
    <row r="9952" spans="2:2" ht="22" x14ac:dyDescent="0.2">
      <c r="B9952" s="32"/>
    </row>
    <row r="9958" spans="2:2" x14ac:dyDescent="0.2">
      <c r="B9958" s="34"/>
    </row>
    <row r="9959" spans="2:2" x14ac:dyDescent="0.2">
      <c r="B9959" s="34"/>
    </row>
    <row r="9960" spans="2:2" x14ac:dyDescent="0.2">
      <c r="B9960" s="34"/>
    </row>
    <row r="9961" spans="2:2" x14ac:dyDescent="0.2">
      <c r="B9961" s="34"/>
    </row>
    <row r="9962" spans="2:2" x14ac:dyDescent="0.2">
      <c r="B9962" s="34"/>
    </row>
    <row r="9963" spans="2:2" x14ac:dyDescent="0.2">
      <c r="B9963" s="34"/>
    </row>
    <row r="9984" spans="2:2" ht="22" x14ac:dyDescent="0.2">
      <c r="B9984" s="32"/>
    </row>
    <row r="9990" spans="2:2" x14ac:dyDescent="0.2">
      <c r="B9990" s="34"/>
    </row>
    <row r="9991" spans="2:2" x14ac:dyDescent="0.2">
      <c r="B9991" s="34"/>
    </row>
    <row r="9992" spans="2:2" x14ac:dyDescent="0.2">
      <c r="B9992" s="34"/>
    </row>
    <row r="9993" spans="2:2" x14ac:dyDescent="0.2">
      <c r="B9993" s="34"/>
    </row>
    <row r="9994" spans="2:2" x14ac:dyDescent="0.2">
      <c r="B9994" s="34"/>
    </row>
    <row r="9995" spans="2:2" x14ac:dyDescent="0.2">
      <c r="B9995" s="34"/>
    </row>
    <row r="10016" spans="2:2" ht="22" x14ac:dyDescent="0.2">
      <c r="B10016" s="32"/>
    </row>
    <row r="10022" spans="2:2" x14ac:dyDescent="0.2">
      <c r="B10022" s="34"/>
    </row>
    <row r="10023" spans="2:2" x14ac:dyDescent="0.2">
      <c r="B10023" s="34"/>
    </row>
    <row r="10024" spans="2:2" x14ac:dyDescent="0.2">
      <c r="B10024" s="34"/>
    </row>
    <row r="10025" spans="2:2" x14ac:dyDescent="0.2">
      <c r="B10025" s="34"/>
    </row>
    <row r="10026" spans="2:2" x14ac:dyDescent="0.2">
      <c r="B10026" s="34"/>
    </row>
    <row r="10027" spans="2:2" x14ac:dyDescent="0.2">
      <c r="B10027" s="34"/>
    </row>
    <row r="10048" spans="2:2" ht="22" x14ac:dyDescent="0.2">
      <c r="B10048" s="32"/>
    </row>
    <row r="10054" spans="2:2" x14ac:dyDescent="0.2">
      <c r="B10054" s="34"/>
    </row>
    <row r="10055" spans="2:2" x14ac:dyDescent="0.2">
      <c r="B10055" s="34"/>
    </row>
    <row r="10056" spans="2:2" x14ac:dyDescent="0.2">
      <c r="B10056" s="34"/>
    </row>
    <row r="10057" spans="2:2" x14ac:dyDescent="0.2">
      <c r="B10057" s="34"/>
    </row>
    <row r="10058" spans="2:2" x14ac:dyDescent="0.2">
      <c r="B10058" s="34"/>
    </row>
    <row r="10059" spans="2:2" x14ac:dyDescent="0.2">
      <c r="B10059" s="34"/>
    </row>
    <row r="10080" spans="2:2" ht="22" x14ac:dyDescent="0.2">
      <c r="B10080" s="32"/>
    </row>
    <row r="10086" spans="2:2" x14ac:dyDescent="0.2">
      <c r="B10086" s="34"/>
    </row>
    <row r="10087" spans="2:2" x14ac:dyDescent="0.2">
      <c r="B10087" s="34"/>
    </row>
    <row r="10088" spans="2:2" x14ac:dyDescent="0.2">
      <c r="B10088" s="34"/>
    </row>
    <row r="10089" spans="2:2" x14ac:dyDescent="0.2">
      <c r="B10089" s="34"/>
    </row>
    <row r="10090" spans="2:2" x14ac:dyDescent="0.2">
      <c r="B10090" s="34"/>
    </row>
    <row r="10091" spans="2:2" x14ac:dyDescent="0.2">
      <c r="B10091" s="34"/>
    </row>
    <row r="10112" spans="2:2" ht="22" x14ac:dyDescent="0.2">
      <c r="B10112" s="32"/>
    </row>
    <row r="10118" spans="2:2" x14ac:dyDescent="0.2">
      <c r="B10118" s="34"/>
    </row>
    <row r="10119" spans="2:2" x14ac:dyDescent="0.2">
      <c r="B10119" s="34"/>
    </row>
    <row r="10120" spans="2:2" x14ac:dyDescent="0.2">
      <c r="B10120" s="34"/>
    </row>
    <row r="10121" spans="2:2" x14ac:dyDescent="0.2">
      <c r="B10121" s="34"/>
    </row>
    <row r="10122" spans="2:2" x14ac:dyDescent="0.2">
      <c r="B10122" s="34"/>
    </row>
    <row r="10123" spans="2:2" x14ac:dyDescent="0.2">
      <c r="B10123" s="34"/>
    </row>
    <row r="10144" spans="2:2" ht="22" x14ac:dyDescent="0.2">
      <c r="B10144" s="32"/>
    </row>
    <row r="10150" spans="2:2" x14ac:dyDescent="0.2">
      <c r="B10150" s="34"/>
    </row>
    <row r="10151" spans="2:2" x14ac:dyDescent="0.2">
      <c r="B10151" s="34"/>
    </row>
    <row r="10152" spans="2:2" x14ac:dyDescent="0.2">
      <c r="B10152" s="34"/>
    </row>
    <row r="10153" spans="2:2" x14ac:dyDescent="0.2">
      <c r="B10153" s="34"/>
    </row>
    <row r="10154" spans="2:2" x14ac:dyDescent="0.2">
      <c r="B10154" s="34"/>
    </row>
    <row r="10155" spans="2:2" x14ac:dyDescent="0.2">
      <c r="B10155" s="34"/>
    </row>
    <row r="10176" spans="2:2" ht="22" x14ac:dyDescent="0.2">
      <c r="B10176" s="32"/>
    </row>
    <row r="10182" spans="2:2" x14ac:dyDescent="0.2">
      <c r="B10182" s="34"/>
    </row>
    <row r="10183" spans="2:2" x14ac:dyDescent="0.2">
      <c r="B10183" s="34"/>
    </row>
    <row r="10184" spans="2:2" x14ac:dyDescent="0.2">
      <c r="B10184" s="34"/>
    </row>
    <row r="10185" spans="2:2" x14ac:dyDescent="0.2">
      <c r="B10185" s="34"/>
    </row>
    <row r="10186" spans="2:2" x14ac:dyDescent="0.2">
      <c r="B10186" s="34"/>
    </row>
    <row r="10187" spans="2:2" x14ac:dyDescent="0.2">
      <c r="B10187" s="34"/>
    </row>
    <row r="10208" spans="2:2" ht="22" x14ac:dyDescent="0.2">
      <c r="B10208" s="32"/>
    </row>
    <row r="10214" spans="2:2" x14ac:dyDescent="0.2">
      <c r="B10214" s="34"/>
    </row>
    <row r="10215" spans="2:2" x14ac:dyDescent="0.2">
      <c r="B10215" s="34"/>
    </row>
    <row r="10216" spans="2:2" x14ac:dyDescent="0.2">
      <c r="B10216" s="34"/>
    </row>
    <row r="10217" spans="2:2" x14ac:dyDescent="0.2">
      <c r="B10217" s="34"/>
    </row>
    <row r="10218" spans="2:2" x14ac:dyDescent="0.2">
      <c r="B10218" s="34"/>
    </row>
    <row r="10219" spans="2:2" x14ac:dyDescent="0.2">
      <c r="B10219" s="34"/>
    </row>
    <row r="10240" spans="2:2" ht="22" x14ac:dyDescent="0.2">
      <c r="B10240" s="32"/>
    </row>
    <row r="10246" spans="2:2" x14ac:dyDescent="0.2">
      <c r="B10246" s="34"/>
    </row>
    <row r="10247" spans="2:2" x14ac:dyDescent="0.2">
      <c r="B10247" s="34"/>
    </row>
    <row r="10248" spans="2:2" x14ac:dyDescent="0.2">
      <c r="B10248" s="34"/>
    </row>
    <row r="10249" spans="2:2" x14ac:dyDescent="0.2">
      <c r="B10249" s="34"/>
    </row>
    <row r="10250" spans="2:2" x14ac:dyDescent="0.2">
      <c r="B10250" s="34"/>
    </row>
    <row r="10251" spans="2:2" x14ac:dyDescent="0.2">
      <c r="B10251" s="34"/>
    </row>
    <row r="10272" spans="2:2" ht="22" x14ac:dyDescent="0.2">
      <c r="B10272" s="32"/>
    </row>
    <row r="10278" spans="2:2" x14ac:dyDescent="0.2">
      <c r="B10278" s="34"/>
    </row>
    <row r="10279" spans="2:2" x14ac:dyDescent="0.2">
      <c r="B10279" s="34"/>
    </row>
    <row r="10280" spans="2:2" x14ac:dyDescent="0.2">
      <c r="B10280" s="34"/>
    </row>
    <row r="10281" spans="2:2" x14ac:dyDescent="0.2">
      <c r="B10281" s="34"/>
    </row>
    <row r="10282" spans="2:2" x14ac:dyDescent="0.2">
      <c r="B10282" s="34"/>
    </row>
    <row r="10283" spans="2:2" x14ac:dyDescent="0.2">
      <c r="B10283" s="34"/>
    </row>
    <row r="10304" spans="2:2" ht="22" x14ac:dyDescent="0.2">
      <c r="B10304" s="32"/>
    </row>
    <row r="10310" spans="2:2" x14ac:dyDescent="0.2">
      <c r="B10310" s="34"/>
    </row>
    <row r="10311" spans="2:2" x14ac:dyDescent="0.2">
      <c r="B10311" s="34"/>
    </row>
    <row r="10312" spans="2:2" x14ac:dyDescent="0.2">
      <c r="B10312" s="34"/>
    </row>
    <row r="10313" spans="2:2" x14ac:dyDescent="0.2">
      <c r="B10313" s="34"/>
    </row>
    <row r="10314" spans="2:2" x14ac:dyDescent="0.2">
      <c r="B10314" s="34"/>
    </row>
    <row r="10315" spans="2:2" x14ac:dyDescent="0.2">
      <c r="B10315" s="34"/>
    </row>
    <row r="10336" spans="2:2" ht="22" x14ac:dyDescent="0.2">
      <c r="B10336" s="32"/>
    </row>
    <row r="10342" spans="2:2" x14ac:dyDescent="0.2">
      <c r="B10342" s="34"/>
    </row>
    <row r="10343" spans="2:2" x14ac:dyDescent="0.2">
      <c r="B10343" s="34"/>
    </row>
    <row r="10344" spans="2:2" x14ac:dyDescent="0.2">
      <c r="B10344" s="34"/>
    </row>
    <row r="10345" spans="2:2" x14ac:dyDescent="0.2">
      <c r="B10345" s="34"/>
    </row>
    <row r="10346" spans="2:2" x14ac:dyDescent="0.2">
      <c r="B10346" s="34"/>
    </row>
    <row r="10347" spans="2:2" x14ac:dyDescent="0.2">
      <c r="B10347" s="34"/>
    </row>
    <row r="10368" spans="2:2" ht="22" x14ac:dyDescent="0.2">
      <c r="B10368" s="32"/>
    </row>
    <row r="10374" spans="2:2" x14ac:dyDescent="0.2">
      <c r="B10374" s="34"/>
    </row>
    <row r="10375" spans="2:2" x14ac:dyDescent="0.2">
      <c r="B10375" s="34"/>
    </row>
    <row r="10376" spans="2:2" x14ac:dyDescent="0.2">
      <c r="B10376" s="34"/>
    </row>
    <row r="10377" spans="2:2" x14ac:dyDescent="0.2">
      <c r="B10377" s="34"/>
    </row>
    <row r="10378" spans="2:2" x14ac:dyDescent="0.2">
      <c r="B10378" s="34"/>
    </row>
    <row r="10379" spans="2:2" x14ac:dyDescent="0.2">
      <c r="B10379" s="34"/>
    </row>
    <row r="10400" spans="2:2" ht="22" x14ac:dyDescent="0.2">
      <c r="B10400" s="32"/>
    </row>
    <row r="10406" spans="2:2" x14ac:dyDescent="0.2">
      <c r="B10406" s="34"/>
    </row>
    <row r="10407" spans="2:2" x14ac:dyDescent="0.2">
      <c r="B10407" s="34"/>
    </row>
    <row r="10408" spans="2:2" x14ac:dyDescent="0.2">
      <c r="B10408" s="34"/>
    </row>
    <row r="10409" spans="2:2" x14ac:dyDescent="0.2">
      <c r="B10409" s="34"/>
    </row>
    <row r="10410" spans="2:2" x14ac:dyDescent="0.2">
      <c r="B10410" s="34"/>
    </row>
    <row r="10411" spans="2:2" x14ac:dyDescent="0.2">
      <c r="B10411" s="34"/>
    </row>
    <row r="10432" spans="2:2" ht="22" x14ac:dyDescent="0.2">
      <c r="B10432" s="32"/>
    </row>
    <row r="10438" spans="2:2" x14ac:dyDescent="0.2">
      <c r="B10438" s="34"/>
    </row>
    <row r="10439" spans="2:2" x14ac:dyDescent="0.2">
      <c r="B10439" s="34"/>
    </row>
    <row r="10440" spans="2:2" x14ac:dyDescent="0.2">
      <c r="B10440" s="34"/>
    </row>
    <row r="10441" spans="2:2" x14ac:dyDescent="0.2">
      <c r="B10441" s="34"/>
    </row>
    <row r="10442" spans="2:2" x14ac:dyDescent="0.2">
      <c r="B10442" s="34"/>
    </row>
    <row r="10443" spans="2:2" x14ac:dyDescent="0.2">
      <c r="B10443" s="34"/>
    </row>
    <row r="10464" spans="2:2" ht="22" x14ac:dyDescent="0.2">
      <c r="B10464" s="32"/>
    </row>
    <row r="10470" spans="2:2" x14ac:dyDescent="0.2">
      <c r="B10470" s="34"/>
    </row>
    <row r="10471" spans="2:2" x14ac:dyDescent="0.2">
      <c r="B10471" s="34"/>
    </row>
    <row r="10472" spans="2:2" x14ac:dyDescent="0.2">
      <c r="B10472" s="34"/>
    </row>
    <row r="10473" spans="2:2" x14ac:dyDescent="0.2">
      <c r="B10473" s="34"/>
    </row>
    <row r="10474" spans="2:2" x14ac:dyDescent="0.2">
      <c r="B10474" s="34"/>
    </row>
    <row r="10475" spans="2:2" x14ac:dyDescent="0.2">
      <c r="B10475" s="34"/>
    </row>
    <row r="10496" spans="2:2" ht="22" x14ac:dyDescent="0.2">
      <c r="B10496" s="32"/>
    </row>
    <row r="10502" spans="2:2" x14ac:dyDescent="0.2">
      <c r="B10502" s="34"/>
    </row>
    <row r="10503" spans="2:2" x14ac:dyDescent="0.2">
      <c r="B10503" s="34"/>
    </row>
    <row r="10504" spans="2:2" x14ac:dyDescent="0.2">
      <c r="B10504" s="34"/>
    </row>
    <row r="10505" spans="2:2" x14ac:dyDescent="0.2">
      <c r="B10505" s="34"/>
    </row>
    <row r="10506" spans="2:2" x14ac:dyDescent="0.2">
      <c r="B10506" s="34"/>
    </row>
    <row r="10507" spans="2:2" x14ac:dyDescent="0.2">
      <c r="B10507" s="34"/>
    </row>
    <row r="10528" spans="2:2" ht="22" x14ac:dyDescent="0.2">
      <c r="B10528" s="32"/>
    </row>
    <row r="10534" spans="2:2" x14ac:dyDescent="0.2">
      <c r="B10534" s="34"/>
    </row>
    <row r="10535" spans="2:2" x14ac:dyDescent="0.2">
      <c r="B10535" s="34"/>
    </row>
    <row r="10536" spans="2:2" x14ac:dyDescent="0.2">
      <c r="B10536" s="34"/>
    </row>
    <row r="10537" spans="2:2" x14ac:dyDescent="0.2">
      <c r="B10537" s="34"/>
    </row>
    <row r="10538" spans="2:2" x14ac:dyDescent="0.2">
      <c r="B10538" s="34"/>
    </row>
    <row r="10539" spans="2:2" x14ac:dyDescent="0.2">
      <c r="B10539" s="34"/>
    </row>
    <row r="10560" spans="2:2" ht="22" x14ac:dyDescent="0.2">
      <c r="B10560" s="32"/>
    </row>
    <row r="10566" spans="2:2" x14ac:dyDescent="0.2">
      <c r="B10566" s="34"/>
    </row>
    <row r="10567" spans="2:2" x14ac:dyDescent="0.2">
      <c r="B10567" s="34"/>
    </row>
    <row r="10568" spans="2:2" x14ac:dyDescent="0.2">
      <c r="B10568" s="34"/>
    </row>
    <row r="10569" spans="2:2" x14ac:dyDescent="0.2">
      <c r="B10569" s="34"/>
    </row>
    <row r="10570" spans="2:2" x14ac:dyDescent="0.2">
      <c r="B10570" s="34"/>
    </row>
    <row r="10571" spans="2:2" x14ac:dyDescent="0.2">
      <c r="B10571" s="34"/>
    </row>
    <row r="10592" spans="2:2" ht="22" x14ac:dyDescent="0.2">
      <c r="B10592" s="32"/>
    </row>
    <row r="10598" spans="2:2" x14ac:dyDescent="0.2">
      <c r="B10598" s="34"/>
    </row>
    <row r="10599" spans="2:2" x14ac:dyDescent="0.2">
      <c r="B10599" s="34"/>
    </row>
    <row r="10600" spans="2:2" x14ac:dyDescent="0.2">
      <c r="B10600" s="34"/>
    </row>
    <row r="10601" spans="2:2" x14ac:dyDescent="0.2">
      <c r="B10601" s="34"/>
    </row>
    <row r="10602" spans="2:2" x14ac:dyDescent="0.2">
      <c r="B10602" s="34"/>
    </row>
    <row r="10603" spans="2:2" x14ac:dyDescent="0.2">
      <c r="B10603" s="34"/>
    </row>
    <row r="10624" spans="2:2" ht="22" x14ac:dyDescent="0.2">
      <c r="B10624" s="32"/>
    </row>
    <row r="10630" spans="2:2" x14ac:dyDescent="0.2">
      <c r="B10630" s="34"/>
    </row>
    <row r="10631" spans="2:2" x14ac:dyDescent="0.2">
      <c r="B10631" s="34"/>
    </row>
    <row r="10632" spans="2:2" x14ac:dyDescent="0.2">
      <c r="B10632" s="34"/>
    </row>
    <row r="10633" spans="2:2" x14ac:dyDescent="0.2">
      <c r="B10633" s="34"/>
    </row>
    <row r="10634" spans="2:2" x14ac:dyDescent="0.2">
      <c r="B10634" s="34"/>
    </row>
    <row r="10635" spans="2:2" x14ac:dyDescent="0.2">
      <c r="B10635" s="34"/>
    </row>
    <row r="10656" spans="2:2" ht="22" x14ac:dyDescent="0.2">
      <c r="B10656" s="32"/>
    </row>
    <row r="10662" spans="2:2" x14ac:dyDescent="0.2">
      <c r="B10662" s="34"/>
    </row>
    <row r="10663" spans="2:2" x14ac:dyDescent="0.2">
      <c r="B10663" s="34"/>
    </row>
    <row r="10664" spans="2:2" x14ac:dyDescent="0.2">
      <c r="B10664" s="34"/>
    </row>
    <row r="10665" spans="2:2" x14ac:dyDescent="0.2">
      <c r="B10665" s="34"/>
    </row>
    <row r="10666" spans="2:2" x14ac:dyDescent="0.2">
      <c r="B10666" s="34"/>
    </row>
    <row r="10667" spans="2:2" x14ac:dyDescent="0.2">
      <c r="B10667" s="34"/>
    </row>
    <row r="10688" spans="2:2" ht="22" x14ac:dyDescent="0.2">
      <c r="B10688" s="32"/>
    </row>
    <row r="10694" spans="2:2" x14ac:dyDescent="0.2">
      <c r="B10694" s="34"/>
    </row>
    <row r="10695" spans="2:2" x14ac:dyDescent="0.2">
      <c r="B10695" s="34"/>
    </row>
    <row r="10696" spans="2:2" x14ac:dyDescent="0.2">
      <c r="B10696" s="34"/>
    </row>
    <row r="10697" spans="2:2" x14ac:dyDescent="0.2">
      <c r="B10697" s="34"/>
    </row>
    <row r="10698" spans="2:2" x14ac:dyDescent="0.2">
      <c r="B10698" s="34"/>
    </row>
    <row r="10699" spans="2:2" x14ac:dyDescent="0.2">
      <c r="B10699" s="34"/>
    </row>
    <row r="10720" spans="2:2" ht="22" x14ac:dyDescent="0.2">
      <c r="B10720" s="32"/>
    </row>
    <row r="10726" spans="2:2" x14ac:dyDescent="0.2">
      <c r="B10726" s="34"/>
    </row>
    <row r="10727" spans="2:2" x14ac:dyDescent="0.2">
      <c r="B10727" s="34"/>
    </row>
    <row r="10728" spans="2:2" x14ac:dyDescent="0.2">
      <c r="B10728" s="34"/>
    </row>
    <row r="10729" spans="2:2" x14ac:dyDescent="0.2">
      <c r="B10729" s="34"/>
    </row>
    <row r="10730" spans="2:2" x14ac:dyDescent="0.2">
      <c r="B10730" s="34"/>
    </row>
    <row r="10731" spans="2:2" x14ac:dyDescent="0.2">
      <c r="B10731" s="34"/>
    </row>
    <row r="10752" spans="2:2" ht="22" x14ac:dyDescent="0.2">
      <c r="B10752" s="32"/>
    </row>
    <row r="10758" spans="2:2" x14ac:dyDescent="0.2">
      <c r="B10758" s="34"/>
    </row>
    <row r="10759" spans="2:2" x14ac:dyDescent="0.2">
      <c r="B10759" s="34"/>
    </row>
    <row r="10760" spans="2:2" x14ac:dyDescent="0.2">
      <c r="B10760" s="34"/>
    </row>
    <row r="10761" spans="2:2" x14ac:dyDescent="0.2">
      <c r="B10761" s="34"/>
    </row>
    <row r="10762" spans="2:2" x14ac:dyDescent="0.2">
      <c r="B10762" s="34"/>
    </row>
    <row r="10763" spans="2:2" x14ac:dyDescent="0.2">
      <c r="B10763" s="34"/>
    </row>
    <row r="10784" spans="2:2" ht="22" x14ac:dyDescent="0.2">
      <c r="B10784" s="32"/>
    </row>
    <row r="10790" spans="2:2" x14ac:dyDescent="0.2">
      <c r="B10790" s="34"/>
    </row>
    <row r="10791" spans="2:2" x14ac:dyDescent="0.2">
      <c r="B10791" s="34"/>
    </row>
    <row r="10792" spans="2:2" x14ac:dyDescent="0.2">
      <c r="B10792" s="34"/>
    </row>
    <row r="10793" spans="2:2" x14ac:dyDescent="0.2">
      <c r="B10793" s="34"/>
    </row>
    <row r="10794" spans="2:2" x14ac:dyDescent="0.2">
      <c r="B10794" s="34"/>
    </row>
    <row r="10795" spans="2:2" x14ac:dyDescent="0.2">
      <c r="B10795" s="34"/>
    </row>
    <row r="10816" spans="2:2" ht="22" x14ac:dyDescent="0.2">
      <c r="B10816" s="32"/>
    </row>
    <row r="10822" spans="2:2" x14ac:dyDescent="0.2">
      <c r="B10822" s="34"/>
    </row>
    <row r="10823" spans="2:2" x14ac:dyDescent="0.2">
      <c r="B10823" s="34"/>
    </row>
    <row r="10824" spans="2:2" x14ac:dyDescent="0.2">
      <c r="B10824" s="34"/>
    </row>
    <row r="10825" spans="2:2" x14ac:dyDescent="0.2">
      <c r="B10825" s="34"/>
    </row>
    <row r="10826" spans="2:2" x14ac:dyDescent="0.2">
      <c r="B10826" s="34"/>
    </row>
    <row r="10827" spans="2:2" x14ac:dyDescent="0.2">
      <c r="B10827" s="34"/>
    </row>
    <row r="10848" spans="2:2" ht="22" x14ac:dyDescent="0.2">
      <c r="B10848" s="32"/>
    </row>
    <row r="10854" spans="2:2" x14ac:dyDescent="0.2">
      <c r="B10854" s="34"/>
    </row>
    <row r="10855" spans="2:2" x14ac:dyDescent="0.2">
      <c r="B10855" s="34"/>
    </row>
    <row r="10856" spans="2:2" x14ac:dyDescent="0.2">
      <c r="B10856" s="34"/>
    </row>
    <row r="10857" spans="2:2" x14ac:dyDescent="0.2">
      <c r="B10857" s="34"/>
    </row>
    <row r="10858" spans="2:2" x14ac:dyDescent="0.2">
      <c r="B10858" s="34"/>
    </row>
    <row r="10859" spans="2:2" x14ac:dyDescent="0.2">
      <c r="B10859" s="34"/>
    </row>
    <row r="10880" spans="2:2" ht="22" x14ac:dyDescent="0.2">
      <c r="B10880" s="32"/>
    </row>
    <row r="10886" spans="2:2" x14ac:dyDescent="0.2">
      <c r="B10886" s="34"/>
    </row>
    <row r="10887" spans="2:2" x14ac:dyDescent="0.2">
      <c r="B10887" s="34"/>
    </row>
    <row r="10888" spans="2:2" x14ac:dyDescent="0.2">
      <c r="B10888" s="34"/>
    </row>
    <row r="10889" spans="2:2" x14ac:dyDescent="0.2">
      <c r="B10889" s="34"/>
    </row>
    <row r="10890" spans="2:2" x14ac:dyDescent="0.2">
      <c r="B10890" s="34"/>
    </row>
    <row r="10891" spans="2:2" x14ac:dyDescent="0.2">
      <c r="B10891" s="34"/>
    </row>
    <row r="10912" spans="2:2" ht="22" x14ac:dyDescent="0.2">
      <c r="B10912" s="32"/>
    </row>
    <row r="10918" spans="2:2" x14ac:dyDescent="0.2">
      <c r="B10918" s="34"/>
    </row>
    <row r="10919" spans="2:2" x14ac:dyDescent="0.2">
      <c r="B10919" s="34"/>
    </row>
    <row r="10920" spans="2:2" x14ac:dyDescent="0.2">
      <c r="B10920" s="34"/>
    </row>
    <row r="10921" spans="2:2" x14ac:dyDescent="0.2">
      <c r="B10921" s="34"/>
    </row>
    <row r="10922" spans="2:2" x14ac:dyDescent="0.2">
      <c r="B10922" s="34"/>
    </row>
    <row r="10923" spans="2:2" x14ac:dyDescent="0.2">
      <c r="B10923" s="34"/>
    </row>
    <row r="10944" spans="2:2" ht="22" x14ac:dyDescent="0.2">
      <c r="B10944" s="32"/>
    </row>
    <row r="10950" spans="2:2" x14ac:dyDescent="0.2">
      <c r="B10950" s="34"/>
    </row>
    <row r="10951" spans="2:2" x14ac:dyDescent="0.2">
      <c r="B10951" s="34"/>
    </row>
    <row r="10952" spans="2:2" x14ac:dyDescent="0.2">
      <c r="B10952" s="34"/>
    </row>
    <row r="10953" spans="2:2" x14ac:dyDescent="0.2">
      <c r="B10953" s="34"/>
    </row>
    <row r="10954" spans="2:2" x14ac:dyDescent="0.2">
      <c r="B10954" s="34"/>
    </row>
    <row r="10955" spans="2:2" x14ac:dyDescent="0.2">
      <c r="B10955" s="34"/>
    </row>
    <row r="10976" spans="2:2" ht="22" x14ac:dyDescent="0.2">
      <c r="B10976" s="32"/>
    </row>
    <row r="10982" spans="2:2" x14ac:dyDescent="0.2">
      <c r="B10982" s="34"/>
    </row>
    <row r="10983" spans="2:2" x14ac:dyDescent="0.2">
      <c r="B10983" s="34"/>
    </row>
    <row r="10984" spans="2:2" x14ac:dyDescent="0.2">
      <c r="B10984" s="34"/>
    </row>
    <row r="10985" spans="2:2" x14ac:dyDescent="0.2">
      <c r="B10985" s="34"/>
    </row>
    <row r="10986" spans="2:2" x14ac:dyDescent="0.2">
      <c r="B10986" s="34"/>
    </row>
    <row r="10987" spans="2:2" x14ac:dyDescent="0.2">
      <c r="B10987" s="34"/>
    </row>
    <row r="11008" spans="2:2" ht="22" x14ac:dyDescent="0.2">
      <c r="B11008" s="32"/>
    </row>
    <row r="11014" spans="2:2" x14ac:dyDescent="0.2">
      <c r="B11014" s="34"/>
    </row>
    <row r="11015" spans="2:2" x14ac:dyDescent="0.2">
      <c r="B11015" s="34"/>
    </row>
    <row r="11016" spans="2:2" x14ac:dyDescent="0.2">
      <c r="B11016" s="34"/>
    </row>
    <row r="11017" spans="2:2" x14ac:dyDescent="0.2">
      <c r="B11017" s="34"/>
    </row>
    <row r="11018" spans="2:2" x14ac:dyDescent="0.2">
      <c r="B11018" s="34"/>
    </row>
    <row r="11019" spans="2:2" x14ac:dyDescent="0.2">
      <c r="B11019" s="34"/>
    </row>
    <row r="11040" spans="2:2" ht="22" x14ac:dyDescent="0.2">
      <c r="B11040" s="32"/>
    </row>
    <row r="11046" spans="2:2" x14ac:dyDescent="0.2">
      <c r="B11046" s="34"/>
    </row>
    <row r="11047" spans="2:2" x14ac:dyDescent="0.2">
      <c r="B11047" s="34"/>
    </row>
    <row r="11048" spans="2:2" x14ac:dyDescent="0.2">
      <c r="B11048" s="34"/>
    </row>
    <row r="11049" spans="2:2" x14ac:dyDescent="0.2">
      <c r="B11049" s="34"/>
    </row>
    <row r="11050" spans="2:2" x14ac:dyDescent="0.2">
      <c r="B11050" s="34"/>
    </row>
    <row r="11051" spans="2:2" x14ac:dyDescent="0.2">
      <c r="B11051" s="34"/>
    </row>
    <row r="11072" spans="2:2" ht="22" x14ac:dyDescent="0.2">
      <c r="B11072" s="32"/>
    </row>
    <row r="11078" spans="2:2" x14ac:dyDescent="0.2">
      <c r="B11078" s="34"/>
    </row>
    <row r="11079" spans="2:2" x14ac:dyDescent="0.2">
      <c r="B11079" s="34"/>
    </row>
    <row r="11080" spans="2:2" x14ac:dyDescent="0.2">
      <c r="B11080" s="34"/>
    </row>
    <row r="11081" spans="2:2" x14ac:dyDescent="0.2">
      <c r="B11081" s="34"/>
    </row>
    <row r="11082" spans="2:2" x14ac:dyDescent="0.2">
      <c r="B11082" s="34"/>
    </row>
    <row r="11083" spans="2:2" x14ac:dyDescent="0.2">
      <c r="B11083" s="34"/>
    </row>
    <row r="11104" spans="2:2" ht="22" x14ac:dyDescent="0.2">
      <c r="B11104" s="32"/>
    </row>
    <row r="11110" spans="2:2" x14ac:dyDescent="0.2">
      <c r="B11110" s="34"/>
    </row>
    <row r="11111" spans="2:2" x14ac:dyDescent="0.2">
      <c r="B11111" s="34"/>
    </row>
    <row r="11112" spans="2:2" x14ac:dyDescent="0.2">
      <c r="B11112" s="34"/>
    </row>
    <row r="11113" spans="2:2" x14ac:dyDescent="0.2">
      <c r="B11113" s="34"/>
    </row>
    <row r="11114" spans="2:2" x14ac:dyDescent="0.2">
      <c r="B11114" s="34"/>
    </row>
    <row r="11115" spans="2:2" x14ac:dyDescent="0.2">
      <c r="B11115" s="34"/>
    </row>
    <row r="11136" spans="2:2" ht="22" x14ac:dyDescent="0.2">
      <c r="B11136" s="32"/>
    </row>
    <row r="11142" spans="2:2" x14ac:dyDescent="0.2">
      <c r="B11142" s="34"/>
    </row>
    <row r="11143" spans="2:2" x14ac:dyDescent="0.2">
      <c r="B11143" s="34"/>
    </row>
    <row r="11144" spans="2:2" x14ac:dyDescent="0.2">
      <c r="B11144" s="34"/>
    </row>
    <row r="11145" spans="2:2" x14ac:dyDescent="0.2">
      <c r="B11145" s="34"/>
    </row>
    <row r="11146" spans="2:2" x14ac:dyDescent="0.2">
      <c r="B11146" s="34"/>
    </row>
    <row r="11147" spans="2:2" x14ac:dyDescent="0.2">
      <c r="B11147" s="34"/>
    </row>
    <row r="11168" spans="2:2" ht="22" x14ac:dyDescent="0.2">
      <c r="B11168" s="32"/>
    </row>
    <row r="11174" spans="2:2" x14ac:dyDescent="0.2">
      <c r="B11174" s="34"/>
    </row>
    <row r="11175" spans="2:2" x14ac:dyDescent="0.2">
      <c r="B11175" s="34"/>
    </row>
    <row r="11176" spans="2:2" x14ac:dyDescent="0.2">
      <c r="B11176" s="34"/>
    </row>
    <row r="11177" spans="2:2" x14ac:dyDescent="0.2">
      <c r="B11177" s="34"/>
    </row>
    <row r="11178" spans="2:2" x14ac:dyDescent="0.2">
      <c r="B11178" s="34"/>
    </row>
    <row r="11179" spans="2:2" x14ac:dyDescent="0.2">
      <c r="B11179" s="34"/>
    </row>
    <row r="11200" spans="2:2" ht="22" x14ac:dyDescent="0.2">
      <c r="B11200" s="32"/>
    </row>
    <row r="11206" spans="2:2" x14ac:dyDescent="0.2">
      <c r="B11206" s="34"/>
    </row>
    <row r="11207" spans="2:2" x14ac:dyDescent="0.2">
      <c r="B11207" s="34"/>
    </row>
    <row r="11208" spans="2:2" x14ac:dyDescent="0.2">
      <c r="B11208" s="34"/>
    </row>
    <row r="11209" spans="2:2" x14ac:dyDescent="0.2">
      <c r="B11209" s="34"/>
    </row>
    <row r="11210" spans="2:2" x14ac:dyDescent="0.2">
      <c r="B11210" s="34"/>
    </row>
    <row r="11211" spans="2:2" x14ac:dyDescent="0.2">
      <c r="B11211" s="34"/>
    </row>
    <row r="11232" spans="2:2" ht="22" x14ac:dyDescent="0.2">
      <c r="B11232" s="32"/>
    </row>
    <row r="11238" spans="2:2" x14ac:dyDescent="0.2">
      <c r="B11238" s="34"/>
    </row>
    <row r="11239" spans="2:2" x14ac:dyDescent="0.2">
      <c r="B11239" s="34"/>
    </row>
    <row r="11240" spans="2:2" x14ac:dyDescent="0.2">
      <c r="B11240" s="34"/>
    </row>
    <row r="11241" spans="2:2" x14ac:dyDescent="0.2">
      <c r="B11241" s="34"/>
    </row>
    <row r="11242" spans="2:2" x14ac:dyDescent="0.2">
      <c r="B11242" s="34"/>
    </row>
    <row r="11243" spans="2:2" x14ac:dyDescent="0.2">
      <c r="B11243" s="34"/>
    </row>
    <row r="11264" spans="2:2" ht="22" x14ac:dyDescent="0.2">
      <c r="B11264" s="32"/>
    </row>
    <row r="11270" spans="2:2" x14ac:dyDescent="0.2">
      <c r="B11270" s="34"/>
    </row>
    <row r="11271" spans="2:2" x14ac:dyDescent="0.2">
      <c r="B11271" s="34"/>
    </row>
    <row r="11272" spans="2:2" x14ac:dyDescent="0.2">
      <c r="B11272" s="34"/>
    </row>
    <row r="11273" spans="2:2" x14ac:dyDescent="0.2">
      <c r="B11273" s="34"/>
    </row>
    <row r="11274" spans="2:2" x14ac:dyDescent="0.2">
      <c r="B11274" s="34"/>
    </row>
    <row r="11275" spans="2:2" x14ac:dyDescent="0.2">
      <c r="B11275" s="34"/>
    </row>
    <row r="11296" spans="2:2" ht="22" x14ac:dyDescent="0.2">
      <c r="B11296" s="32"/>
    </row>
    <row r="11302" spans="2:2" x14ac:dyDescent="0.2">
      <c r="B11302" s="34"/>
    </row>
    <row r="11303" spans="2:2" x14ac:dyDescent="0.2">
      <c r="B11303" s="34"/>
    </row>
    <row r="11304" spans="2:2" x14ac:dyDescent="0.2">
      <c r="B11304" s="34"/>
    </row>
    <row r="11305" spans="2:2" x14ac:dyDescent="0.2">
      <c r="B11305" s="34"/>
    </row>
    <row r="11306" spans="2:2" x14ac:dyDescent="0.2">
      <c r="B11306" s="34"/>
    </row>
    <row r="11307" spans="2:2" x14ac:dyDescent="0.2">
      <c r="B11307" s="34"/>
    </row>
    <row r="11328" spans="2:2" ht="22" x14ac:dyDescent="0.2">
      <c r="B11328" s="32"/>
    </row>
    <row r="11334" spans="2:2" x14ac:dyDescent="0.2">
      <c r="B11334" s="34"/>
    </row>
    <row r="11335" spans="2:2" x14ac:dyDescent="0.2">
      <c r="B11335" s="34"/>
    </row>
    <row r="11336" spans="2:2" x14ac:dyDescent="0.2">
      <c r="B11336" s="34"/>
    </row>
    <row r="11337" spans="2:2" x14ac:dyDescent="0.2">
      <c r="B11337" s="34"/>
    </row>
    <row r="11338" spans="2:2" x14ac:dyDescent="0.2">
      <c r="B11338" s="34"/>
    </row>
    <row r="11339" spans="2:2" x14ac:dyDescent="0.2">
      <c r="B11339" s="34"/>
    </row>
    <row r="11360" spans="2:2" ht="22" x14ac:dyDescent="0.2">
      <c r="B11360" s="32"/>
    </row>
    <row r="11366" spans="2:2" x14ac:dyDescent="0.2">
      <c r="B11366" s="34"/>
    </row>
    <row r="11367" spans="2:2" x14ac:dyDescent="0.2">
      <c r="B11367" s="34"/>
    </row>
    <row r="11368" spans="2:2" x14ac:dyDescent="0.2">
      <c r="B11368" s="34"/>
    </row>
    <row r="11369" spans="2:2" x14ac:dyDescent="0.2">
      <c r="B11369" s="34"/>
    </row>
    <row r="11370" spans="2:2" x14ac:dyDescent="0.2">
      <c r="B11370" s="34"/>
    </row>
    <row r="11371" spans="2:2" x14ac:dyDescent="0.2">
      <c r="B11371" s="34"/>
    </row>
    <row r="11392" spans="2:2" ht="22" x14ac:dyDescent="0.2">
      <c r="B11392" s="32"/>
    </row>
    <row r="11398" spans="2:2" x14ac:dyDescent="0.2">
      <c r="B11398" s="34"/>
    </row>
    <row r="11399" spans="2:2" x14ac:dyDescent="0.2">
      <c r="B11399" s="34"/>
    </row>
    <row r="11400" spans="2:2" x14ac:dyDescent="0.2">
      <c r="B11400" s="34"/>
    </row>
    <row r="11401" spans="2:2" x14ac:dyDescent="0.2">
      <c r="B11401" s="34"/>
    </row>
    <row r="11402" spans="2:2" x14ac:dyDescent="0.2">
      <c r="B11402" s="34"/>
    </row>
    <row r="11403" spans="2:2" x14ac:dyDescent="0.2">
      <c r="B11403" s="34"/>
    </row>
    <row r="11424" spans="2:2" ht="22" x14ac:dyDescent="0.2">
      <c r="B11424" s="32"/>
    </row>
    <row r="11430" spans="2:2" x14ac:dyDescent="0.2">
      <c r="B11430" s="34"/>
    </row>
    <row r="11431" spans="2:2" x14ac:dyDescent="0.2">
      <c r="B11431" s="34"/>
    </row>
    <row r="11432" spans="2:2" x14ac:dyDescent="0.2">
      <c r="B11432" s="34"/>
    </row>
    <row r="11433" spans="2:2" x14ac:dyDescent="0.2">
      <c r="B11433" s="34"/>
    </row>
    <row r="11434" spans="2:2" x14ac:dyDescent="0.2">
      <c r="B11434" s="34"/>
    </row>
    <row r="11435" spans="2:2" x14ac:dyDescent="0.2">
      <c r="B11435" s="34"/>
    </row>
    <row r="11456" spans="2:2" ht="22" x14ac:dyDescent="0.2">
      <c r="B11456" s="32"/>
    </row>
    <row r="11462" spans="2:2" x14ac:dyDescent="0.2">
      <c r="B11462" s="34"/>
    </row>
    <row r="11463" spans="2:2" x14ac:dyDescent="0.2">
      <c r="B11463" s="34"/>
    </row>
    <row r="11464" spans="2:2" x14ac:dyDescent="0.2">
      <c r="B11464" s="34"/>
    </row>
    <row r="11465" spans="2:2" x14ac:dyDescent="0.2">
      <c r="B11465" s="34"/>
    </row>
    <row r="11466" spans="2:2" x14ac:dyDescent="0.2">
      <c r="B11466" s="34"/>
    </row>
    <row r="11467" spans="2:2" x14ac:dyDescent="0.2">
      <c r="B11467" s="34"/>
    </row>
    <row r="11488" spans="2:2" ht="22" x14ac:dyDescent="0.2">
      <c r="B11488" s="32"/>
    </row>
    <row r="11494" spans="2:2" x14ac:dyDescent="0.2">
      <c r="B11494" s="34"/>
    </row>
    <row r="11495" spans="2:2" x14ac:dyDescent="0.2">
      <c r="B11495" s="34"/>
    </row>
    <row r="11496" spans="2:2" x14ac:dyDescent="0.2">
      <c r="B11496" s="34"/>
    </row>
    <row r="11497" spans="2:2" x14ac:dyDescent="0.2">
      <c r="B11497" s="34"/>
    </row>
    <row r="11498" spans="2:2" x14ac:dyDescent="0.2">
      <c r="B11498" s="34"/>
    </row>
    <row r="11499" spans="2:2" x14ac:dyDescent="0.2">
      <c r="B11499" s="34"/>
    </row>
    <row r="11520" spans="2:2" ht="22" x14ac:dyDescent="0.2">
      <c r="B11520" s="32"/>
    </row>
    <row r="11526" spans="2:2" x14ac:dyDescent="0.2">
      <c r="B11526" s="34"/>
    </row>
    <row r="11527" spans="2:2" x14ac:dyDescent="0.2">
      <c r="B11527" s="34"/>
    </row>
    <row r="11528" spans="2:2" x14ac:dyDescent="0.2">
      <c r="B11528" s="34"/>
    </row>
    <row r="11529" spans="2:2" x14ac:dyDescent="0.2">
      <c r="B11529" s="34"/>
    </row>
    <row r="11530" spans="2:2" x14ac:dyDescent="0.2">
      <c r="B11530" s="34"/>
    </row>
    <row r="11531" spans="2:2" x14ac:dyDescent="0.2">
      <c r="B11531" s="34"/>
    </row>
    <row r="11552" spans="2:2" ht="22" x14ac:dyDescent="0.2">
      <c r="B11552" s="32"/>
    </row>
    <row r="11558" spans="2:2" x14ac:dyDescent="0.2">
      <c r="B11558" s="34"/>
    </row>
    <row r="11559" spans="2:2" x14ac:dyDescent="0.2">
      <c r="B11559" s="34"/>
    </row>
    <row r="11560" spans="2:2" x14ac:dyDescent="0.2">
      <c r="B11560" s="34"/>
    </row>
    <row r="11561" spans="2:2" x14ac:dyDescent="0.2">
      <c r="B11561" s="34"/>
    </row>
    <row r="11562" spans="2:2" x14ac:dyDescent="0.2">
      <c r="B11562" s="34"/>
    </row>
    <row r="11563" spans="2:2" x14ac:dyDescent="0.2">
      <c r="B11563" s="34"/>
    </row>
    <row r="11584" spans="2:2" ht="22" x14ac:dyDescent="0.2">
      <c r="B11584" s="32"/>
    </row>
    <row r="11590" spans="2:2" x14ac:dyDescent="0.2">
      <c r="B11590" s="34"/>
    </row>
    <row r="11591" spans="2:2" x14ac:dyDescent="0.2">
      <c r="B11591" s="34"/>
    </row>
    <row r="11592" spans="2:2" x14ac:dyDescent="0.2">
      <c r="B11592" s="34"/>
    </row>
    <row r="11593" spans="2:2" x14ac:dyDescent="0.2">
      <c r="B11593" s="34"/>
    </row>
    <row r="11594" spans="2:2" x14ac:dyDescent="0.2">
      <c r="B11594" s="34"/>
    </row>
    <row r="11595" spans="2:2" x14ac:dyDescent="0.2">
      <c r="B11595" s="34"/>
    </row>
    <row r="11616" spans="2:2" ht="22" x14ac:dyDescent="0.2">
      <c r="B11616" s="32"/>
    </row>
    <row r="11622" spans="2:2" x14ac:dyDescent="0.2">
      <c r="B11622" s="34"/>
    </row>
    <row r="11623" spans="2:2" x14ac:dyDescent="0.2">
      <c r="B11623" s="34"/>
    </row>
    <row r="11624" spans="2:2" x14ac:dyDescent="0.2">
      <c r="B11624" s="34"/>
    </row>
    <row r="11625" spans="2:2" x14ac:dyDescent="0.2">
      <c r="B11625" s="34"/>
    </row>
    <row r="11626" spans="2:2" x14ac:dyDescent="0.2">
      <c r="B11626" s="34"/>
    </row>
    <row r="11627" spans="2:2" x14ac:dyDescent="0.2">
      <c r="B11627" s="34"/>
    </row>
    <row r="11648" spans="2:2" ht="22" x14ac:dyDescent="0.2">
      <c r="B11648" s="32"/>
    </row>
    <row r="11654" spans="2:2" x14ac:dyDescent="0.2">
      <c r="B11654" s="34"/>
    </row>
    <row r="11655" spans="2:2" x14ac:dyDescent="0.2">
      <c r="B11655" s="34"/>
    </row>
    <row r="11656" spans="2:2" x14ac:dyDescent="0.2">
      <c r="B11656" s="34"/>
    </row>
    <row r="11657" spans="2:2" x14ac:dyDescent="0.2">
      <c r="B11657" s="34"/>
    </row>
    <row r="11658" spans="2:2" x14ac:dyDescent="0.2">
      <c r="B11658" s="34"/>
    </row>
    <row r="11659" spans="2:2" x14ac:dyDescent="0.2">
      <c r="B11659" s="34"/>
    </row>
    <row r="11680" spans="2:2" ht="22" x14ac:dyDescent="0.2">
      <c r="B11680" s="32"/>
    </row>
    <row r="11686" spans="2:2" x14ac:dyDescent="0.2">
      <c r="B11686" s="34"/>
    </row>
    <row r="11687" spans="2:2" x14ac:dyDescent="0.2">
      <c r="B11687" s="34"/>
    </row>
    <row r="11688" spans="2:2" x14ac:dyDescent="0.2">
      <c r="B11688" s="34"/>
    </row>
    <row r="11689" spans="2:2" x14ac:dyDescent="0.2">
      <c r="B11689" s="34"/>
    </row>
    <row r="11690" spans="2:2" x14ac:dyDescent="0.2">
      <c r="B11690" s="34"/>
    </row>
    <row r="11691" spans="2:2" x14ac:dyDescent="0.2">
      <c r="B11691" s="34"/>
    </row>
    <row r="11712" spans="2:2" ht="22" x14ac:dyDescent="0.2">
      <c r="B11712" s="32"/>
    </row>
    <row r="11718" spans="2:2" x14ac:dyDescent="0.2">
      <c r="B11718" s="34"/>
    </row>
    <row r="11719" spans="2:2" x14ac:dyDescent="0.2">
      <c r="B11719" s="34"/>
    </row>
    <row r="11720" spans="2:2" x14ac:dyDescent="0.2">
      <c r="B11720" s="34"/>
    </row>
    <row r="11721" spans="2:2" x14ac:dyDescent="0.2">
      <c r="B11721" s="34"/>
    </row>
    <row r="11722" spans="2:2" x14ac:dyDescent="0.2">
      <c r="B11722" s="34"/>
    </row>
    <row r="11723" spans="2:2" x14ac:dyDescent="0.2">
      <c r="B11723" s="34"/>
    </row>
    <row r="11744" spans="2:2" ht="22" x14ac:dyDescent="0.2">
      <c r="B11744" s="32"/>
    </row>
    <row r="11750" spans="2:2" x14ac:dyDescent="0.2">
      <c r="B11750" s="34"/>
    </row>
    <row r="11751" spans="2:2" x14ac:dyDescent="0.2">
      <c r="B11751" s="34"/>
    </row>
    <row r="11752" spans="2:2" x14ac:dyDescent="0.2">
      <c r="B11752" s="34"/>
    </row>
    <row r="11753" spans="2:2" x14ac:dyDescent="0.2">
      <c r="B11753" s="34"/>
    </row>
    <row r="11754" spans="2:2" x14ac:dyDescent="0.2">
      <c r="B11754" s="34"/>
    </row>
    <row r="11755" spans="2:2" x14ac:dyDescent="0.2">
      <c r="B11755" s="34"/>
    </row>
    <row r="11776" spans="2:2" ht="22" x14ac:dyDescent="0.2">
      <c r="B11776" s="32"/>
    </row>
    <row r="11782" spans="2:2" x14ac:dyDescent="0.2">
      <c r="B11782" s="34"/>
    </row>
    <row r="11783" spans="2:2" x14ac:dyDescent="0.2">
      <c r="B11783" s="34"/>
    </row>
    <row r="11784" spans="2:2" x14ac:dyDescent="0.2">
      <c r="B11784" s="34"/>
    </row>
    <row r="11785" spans="2:2" x14ac:dyDescent="0.2">
      <c r="B11785" s="34"/>
    </row>
    <row r="11786" spans="2:2" x14ac:dyDescent="0.2">
      <c r="B11786" s="34"/>
    </row>
    <row r="11787" spans="2:2" x14ac:dyDescent="0.2">
      <c r="B11787" s="34"/>
    </row>
    <row r="11808" spans="2:2" ht="22" x14ac:dyDescent="0.2">
      <c r="B11808" s="32"/>
    </row>
    <row r="11814" spans="2:2" x14ac:dyDescent="0.2">
      <c r="B11814" s="34"/>
    </row>
    <row r="11815" spans="2:2" x14ac:dyDescent="0.2">
      <c r="B11815" s="34"/>
    </row>
    <row r="11816" spans="2:2" x14ac:dyDescent="0.2">
      <c r="B11816" s="34"/>
    </row>
    <row r="11817" spans="2:2" x14ac:dyDescent="0.2">
      <c r="B11817" s="34"/>
    </row>
    <row r="11818" spans="2:2" x14ac:dyDescent="0.2">
      <c r="B11818" s="34"/>
    </row>
    <row r="11819" spans="2:2" x14ac:dyDescent="0.2">
      <c r="B11819" s="34"/>
    </row>
    <row r="11840" spans="2:2" ht="22" x14ac:dyDescent="0.2">
      <c r="B11840" s="32"/>
    </row>
    <row r="11846" spans="2:2" x14ac:dyDescent="0.2">
      <c r="B11846" s="34"/>
    </row>
    <row r="11847" spans="2:2" x14ac:dyDescent="0.2">
      <c r="B11847" s="34"/>
    </row>
    <row r="11848" spans="2:2" x14ac:dyDescent="0.2">
      <c r="B11848" s="34"/>
    </row>
    <row r="11849" spans="2:2" x14ac:dyDescent="0.2">
      <c r="B11849" s="34"/>
    </row>
    <row r="11850" spans="2:2" x14ac:dyDescent="0.2">
      <c r="B11850" s="34"/>
    </row>
    <row r="11851" spans="2:2" x14ac:dyDescent="0.2">
      <c r="B11851" s="34"/>
    </row>
    <row r="11872" spans="2:2" ht="22" x14ac:dyDescent="0.2">
      <c r="B11872" s="32"/>
    </row>
    <row r="11878" spans="2:2" x14ac:dyDescent="0.2">
      <c r="B11878" s="34"/>
    </row>
    <row r="11879" spans="2:2" x14ac:dyDescent="0.2">
      <c r="B11879" s="34"/>
    </row>
    <row r="11880" spans="2:2" x14ac:dyDescent="0.2">
      <c r="B11880" s="34"/>
    </row>
    <row r="11881" spans="2:2" x14ac:dyDescent="0.2">
      <c r="B11881" s="34"/>
    </row>
    <row r="11882" spans="2:2" x14ac:dyDescent="0.2">
      <c r="B11882" s="34"/>
    </row>
    <row r="11883" spans="2:2" x14ac:dyDescent="0.2">
      <c r="B11883" s="34"/>
    </row>
    <row r="11904" spans="2:2" ht="22" x14ac:dyDescent="0.2">
      <c r="B11904" s="32"/>
    </row>
    <row r="11910" spans="2:2" x14ac:dyDescent="0.2">
      <c r="B11910" s="34"/>
    </row>
    <row r="11911" spans="2:2" x14ac:dyDescent="0.2">
      <c r="B11911" s="34"/>
    </row>
    <row r="11912" spans="2:2" x14ac:dyDescent="0.2">
      <c r="B11912" s="34"/>
    </row>
    <row r="11913" spans="2:2" x14ac:dyDescent="0.2">
      <c r="B11913" s="34"/>
    </row>
    <row r="11914" spans="2:2" x14ac:dyDescent="0.2">
      <c r="B11914" s="34"/>
    </row>
    <row r="11915" spans="2:2" x14ac:dyDescent="0.2">
      <c r="B11915" s="34"/>
    </row>
    <row r="11936" spans="2:2" ht="22" x14ac:dyDescent="0.2">
      <c r="B11936" s="32"/>
    </row>
    <row r="11942" spans="2:2" x14ac:dyDescent="0.2">
      <c r="B11942" s="34"/>
    </row>
    <row r="11943" spans="2:2" x14ac:dyDescent="0.2">
      <c r="B11943" s="34"/>
    </row>
    <row r="11944" spans="2:2" x14ac:dyDescent="0.2">
      <c r="B11944" s="34"/>
    </row>
    <row r="11945" spans="2:2" x14ac:dyDescent="0.2">
      <c r="B11945" s="34"/>
    </row>
    <row r="11946" spans="2:2" x14ac:dyDescent="0.2">
      <c r="B11946" s="34"/>
    </row>
    <row r="11947" spans="2:2" x14ac:dyDescent="0.2">
      <c r="B11947" s="34"/>
    </row>
    <row r="11968" spans="2:2" ht="22" x14ac:dyDescent="0.2">
      <c r="B11968" s="32"/>
    </row>
    <row r="11974" spans="2:2" x14ac:dyDescent="0.2">
      <c r="B11974" s="34"/>
    </row>
    <row r="11975" spans="2:2" x14ac:dyDescent="0.2">
      <c r="B11975" s="34"/>
    </row>
    <row r="11976" spans="2:2" x14ac:dyDescent="0.2">
      <c r="B11976" s="34"/>
    </row>
    <row r="11977" spans="2:2" x14ac:dyDescent="0.2">
      <c r="B11977" s="34"/>
    </row>
    <row r="11978" spans="2:2" x14ac:dyDescent="0.2">
      <c r="B11978" s="34"/>
    </row>
    <row r="11979" spans="2:2" x14ac:dyDescent="0.2">
      <c r="B11979" s="34"/>
    </row>
    <row r="12000" spans="2:2" ht="22" x14ac:dyDescent="0.2">
      <c r="B12000" s="32"/>
    </row>
    <row r="12006" spans="2:2" x14ac:dyDescent="0.2">
      <c r="B12006" s="34"/>
    </row>
    <row r="12007" spans="2:2" x14ac:dyDescent="0.2">
      <c r="B12007" s="34"/>
    </row>
    <row r="12008" spans="2:2" x14ac:dyDescent="0.2">
      <c r="B12008" s="34"/>
    </row>
    <row r="12009" spans="2:2" x14ac:dyDescent="0.2">
      <c r="B12009" s="34"/>
    </row>
    <row r="12010" spans="2:2" x14ac:dyDescent="0.2">
      <c r="B12010" s="34"/>
    </row>
    <row r="12011" spans="2:2" x14ac:dyDescent="0.2">
      <c r="B12011" s="34"/>
    </row>
    <row r="12032" spans="2:2" ht="22" x14ac:dyDescent="0.2">
      <c r="B12032" s="32"/>
    </row>
    <row r="12038" spans="2:2" x14ac:dyDescent="0.2">
      <c r="B12038" s="34"/>
    </row>
    <row r="12039" spans="2:2" x14ac:dyDescent="0.2">
      <c r="B12039" s="34"/>
    </row>
    <row r="12040" spans="2:2" x14ac:dyDescent="0.2">
      <c r="B12040" s="34"/>
    </row>
    <row r="12041" spans="2:2" x14ac:dyDescent="0.2">
      <c r="B12041" s="34"/>
    </row>
    <row r="12042" spans="2:2" x14ac:dyDescent="0.2">
      <c r="B12042" s="34"/>
    </row>
    <row r="12043" spans="2:2" x14ac:dyDescent="0.2">
      <c r="B12043" s="34"/>
    </row>
    <row r="12064" spans="2:2" ht="22" x14ac:dyDescent="0.2">
      <c r="B12064" s="32"/>
    </row>
    <row r="12070" spans="2:2" x14ac:dyDescent="0.2">
      <c r="B12070" s="34"/>
    </row>
    <row r="12071" spans="2:2" x14ac:dyDescent="0.2">
      <c r="B12071" s="34"/>
    </row>
    <row r="12072" spans="2:2" x14ac:dyDescent="0.2">
      <c r="B12072" s="34"/>
    </row>
    <row r="12073" spans="2:2" x14ac:dyDescent="0.2">
      <c r="B12073" s="34"/>
    </row>
    <row r="12074" spans="2:2" x14ac:dyDescent="0.2">
      <c r="B12074" s="34"/>
    </row>
    <row r="12075" spans="2:2" x14ac:dyDescent="0.2">
      <c r="B12075" s="34"/>
    </row>
    <row r="12096" spans="2:2" ht="22" x14ac:dyDescent="0.2">
      <c r="B12096" s="32"/>
    </row>
    <row r="12102" spans="2:2" x14ac:dyDescent="0.2">
      <c r="B12102" s="34"/>
    </row>
    <row r="12103" spans="2:2" x14ac:dyDescent="0.2">
      <c r="B12103" s="34"/>
    </row>
    <row r="12104" spans="2:2" x14ac:dyDescent="0.2">
      <c r="B12104" s="34"/>
    </row>
    <row r="12105" spans="2:2" x14ac:dyDescent="0.2">
      <c r="B12105" s="34"/>
    </row>
    <row r="12106" spans="2:2" x14ac:dyDescent="0.2">
      <c r="B12106" s="34"/>
    </row>
    <row r="12107" spans="2:2" x14ac:dyDescent="0.2">
      <c r="B12107" s="34"/>
    </row>
    <row r="12128" spans="2:2" ht="22" x14ac:dyDescent="0.2">
      <c r="B12128" s="32"/>
    </row>
    <row r="12134" spans="2:2" x14ac:dyDescent="0.2">
      <c r="B12134" s="34"/>
    </row>
    <row r="12135" spans="2:2" x14ac:dyDescent="0.2">
      <c r="B12135" s="34"/>
    </row>
    <row r="12136" spans="2:2" x14ac:dyDescent="0.2">
      <c r="B12136" s="34"/>
    </row>
    <row r="12137" spans="2:2" x14ac:dyDescent="0.2">
      <c r="B12137" s="34"/>
    </row>
    <row r="12138" spans="2:2" x14ac:dyDescent="0.2">
      <c r="B12138" s="34"/>
    </row>
    <row r="12139" spans="2:2" x14ac:dyDescent="0.2">
      <c r="B12139" s="34"/>
    </row>
    <row r="12160" spans="2:2" ht="22" x14ac:dyDescent="0.2">
      <c r="B12160" s="32"/>
    </row>
    <row r="12166" spans="2:2" x14ac:dyDescent="0.2">
      <c r="B12166" s="34"/>
    </row>
    <row r="12167" spans="2:2" x14ac:dyDescent="0.2">
      <c r="B12167" s="34"/>
    </row>
    <row r="12168" spans="2:2" x14ac:dyDescent="0.2">
      <c r="B12168" s="34"/>
    </row>
    <row r="12169" spans="2:2" x14ac:dyDescent="0.2">
      <c r="B12169" s="34"/>
    </row>
    <row r="12170" spans="2:2" x14ac:dyDescent="0.2">
      <c r="B12170" s="34"/>
    </row>
    <row r="12171" spans="2:2" x14ac:dyDescent="0.2">
      <c r="B12171" s="34"/>
    </row>
    <row r="12192" spans="2:2" ht="22" x14ac:dyDescent="0.2">
      <c r="B12192" s="32"/>
    </row>
    <row r="12198" spans="2:2" x14ac:dyDescent="0.2">
      <c r="B12198" s="34"/>
    </row>
    <row r="12199" spans="2:2" x14ac:dyDescent="0.2">
      <c r="B12199" s="34"/>
    </row>
    <row r="12200" spans="2:2" x14ac:dyDescent="0.2">
      <c r="B12200" s="34"/>
    </row>
    <row r="12201" spans="2:2" x14ac:dyDescent="0.2">
      <c r="B12201" s="34"/>
    </row>
    <row r="12202" spans="2:2" x14ac:dyDescent="0.2">
      <c r="B12202" s="34"/>
    </row>
    <row r="12203" spans="2:2" x14ac:dyDescent="0.2">
      <c r="B12203" s="34"/>
    </row>
    <row r="12224" spans="2:2" ht="22" x14ac:dyDescent="0.2">
      <c r="B12224" s="32"/>
    </row>
    <row r="12230" spans="2:2" x14ac:dyDescent="0.2">
      <c r="B12230" s="34"/>
    </row>
    <row r="12231" spans="2:2" x14ac:dyDescent="0.2">
      <c r="B12231" s="34"/>
    </row>
    <row r="12232" spans="2:2" x14ac:dyDescent="0.2">
      <c r="B12232" s="34"/>
    </row>
    <row r="12233" spans="2:2" x14ac:dyDescent="0.2">
      <c r="B12233" s="34"/>
    </row>
    <row r="12234" spans="2:2" x14ac:dyDescent="0.2">
      <c r="B12234" s="34"/>
    </row>
    <row r="12235" spans="2:2" x14ac:dyDescent="0.2">
      <c r="B12235" s="34"/>
    </row>
    <row r="12256" spans="2:2" ht="22" x14ac:dyDescent="0.2">
      <c r="B12256" s="32"/>
    </row>
    <row r="12262" spans="2:2" x14ac:dyDescent="0.2">
      <c r="B12262" s="34"/>
    </row>
    <row r="12263" spans="2:2" x14ac:dyDescent="0.2">
      <c r="B12263" s="34"/>
    </row>
    <row r="12264" spans="2:2" x14ac:dyDescent="0.2">
      <c r="B12264" s="34"/>
    </row>
    <row r="12265" spans="2:2" x14ac:dyDescent="0.2">
      <c r="B12265" s="34"/>
    </row>
    <row r="12266" spans="2:2" x14ac:dyDescent="0.2">
      <c r="B12266" s="34"/>
    </row>
    <row r="12267" spans="2:2" x14ac:dyDescent="0.2">
      <c r="B12267" s="34"/>
    </row>
    <row r="12288" spans="2:2" ht="22" x14ac:dyDescent="0.2">
      <c r="B12288" s="32"/>
    </row>
    <row r="12294" spans="2:2" x14ac:dyDescent="0.2">
      <c r="B12294" s="34"/>
    </row>
    <row r="12295" spans="2:2" x14ac:dyDescent="0.2">
      <c r="B12295" s="34"/>
    </row>
    <row r="12296" spans="2:2" x14ac:dyDescent="0.2">
      <c r="B12296" s="34"/>
    </row>
    <row r="12297" spans="2:2" x14ac:dyDescent="0.2">
      <c r="B12297" s="34"/>
    </row>
    <row r="12298" spans="2:2" x14ac:dyDescent="0.2">
      <c r="B12298" s="34"/>
    </row>
    <row r="12299" spans="2:2" x14ac:dyDescent="0.2">
      <c r="B12299" s="34"/>
    </row>
    <row r="12320" spans="2:2" ht="22" x14ac:dyDescent="0.2">
      <c r="B12320" s="32"/>
    </row>
    <row r="12326" spans="2:2" x14ac:dyDescent="0.2">
      <c r="B12326" s="34"/>
    </row>
    <row r="12327" spans="2:2" x14ac:dyDescent="0.2">
      <c r="B12327" s="34"/>
    </row>
    <row r="12328" spans="2:2" x14ac:dyDescent="0.2">
      <c r="B12328" s="34"/>
    </row>
    <row r="12329" spans="2:2" x14ac:dyDescent="0.2">
      <c r="B12329" s="34"/>
    </row>
    <row r="12330" spans="2:2" x14ac:dyDescent="0.2">
      <c r="B12330" s="34"/>
    </row>
    <row r="12331" spans="2:2" x14ac:dyDescent="0.2">
      <c r="B12331" s="34"/>
    </row>
    <row r="12352" spans="2:2" ht="22" x14ac:dyDescent="0.2">
      <c r="B12352" s="32"/>
    </row>
    <row r="12358" spans="2:2" x14ac:dyDescent="0.2">
      <c r="B12358" s="34"/>
    </row>
    <row r="12359" spans="2:2" x14ac:dyDescent="0.2">
      <c r="B12359" s="34"/>
    </row>
    <row r="12360" spans="2:2" x14ac:dyDescent="0.2">
      <c r="B12360" s="34"/>
    </row>
    <row r="12361" spans="2:2" x14ac:dyDescent="0.2">
      <c r="B12361" s="34"/>
    </row>
    <row r="12362" spans="2:2" x14ac:dyDescent="0.2">
      <c r="B12362" s="34"/>
    </row>
    <row r="12363" spans="2:2" x14ac:dyDescent="0.2">
      <c r="B12363" s="34"/>
    </row>
    <row r="12384" spans="2:2" ht="22" x14ac:dyDescent="0.2">
      <c r="B12384" s="32"/>
    </row>
    <row r="12390" spans="2:2" x14ac:dyDescent="0.2">
      <c r="B12390" s="34"/>
    </row>
    <row r="12391" spans="2:2" x14ac:dyDescent="0.2">
      <c r="B12391" s="34"/>
    </row>
    <row r="12392" spans="2:2" x14ac:dyDescent="0.2">
      <c r="B12392" s="34"/>
    </row>
    <row r="12393" spans="2:2" x14ac:dyDescent="0.2">
      <c r="B12393" s="34"/>
    </row>
    <row r="12394" spans="2:2" x14ac:dyDescent="0.2">
      <c r="B12394" s="34"/>
    </row>
    <row r="12395" spans="2:2" x14ac:dyDescent="0.2">
      <c r="B12395" s="34"/>
    </row>
    <row r="12416" spans="2:2" ht="22" x14ac:dyDescent="0.2">
      <c r="B12416" s="32"/>
    </row>
    <row r="12422" spans="2:2" x14ac:dyDescent="0.2">
      <c r="B12422" s="34"/>
    </row>
    <row r="12423" spans="2:2" x14ac:dyDescent="0.2">
      <c r="B12423" s="34"/>
    </row>
    <row r="12424" spans="2:2" x14ac:dyDescent="0.2">
      <c r="B12424" s="34"/>
    </row>
    <row r="12425" spans="2:2" x14ac:dyDescent="0.2">
      <c r="B12425" s="34"/>
    </row>
    <row r="12426" spans="2:2" x14ac:dyDescent="0.2">
      <c r="B12426" s="34"/>
    </row>
    <row r="12427" spans="2:2" x14ac:dyDescent="0.2">
      <c r="B12427" s="34"/>
    </row>
    <row r="12448" spans="2:2" ht="22" x14ac:dyDescent="0.2">
      <c r="B12448" s="32"/>
    </row>
    <row r="12454" spans="2:2" x14ac:dyDescent="0.2">
      <c r="B12454" s="34"/>
    </row>
    <row r="12455" spans="2:2" x14ac:dyDescent="0.2">
      <c r="B12455" s="34"/>
    </row>
    <row r="12456" spans="2:2" x14ac:dyDescent="0.2">
      <c r="B12456" s="34"/>
    </row>
    <row r="12457" spans="2:2" x14ac:dyDescent="0.2">
      <c r="B12457" s="34"/>
    </row>
    <row r="12458" spans="2:2" x14ac:dyDescent="0.2">
      <c r="B12458" s="34"/>
    </row>
    <row r="12459" spans="2:2" x14ac:dyDescent="0.2">
      <c r="B12459" s="34"/>
    </row>
    <row r="12480" spans="2:2" ht="22" x14ac:dyDescent="0.2">
      <c r="B12480" s="32"/>
    </row>
    <row r="12486" spans="2:2" x14ac:dyDescent="0.2">
      <c r="B12486" s="34"/>
    </row>
    <row r="12487" spans="2:2" x14ac:dyDescent="0.2">
      <c r="B12487" s="34"/>
    </row>
    <row r="12488" spans="2:2" x14ac:dyDescent="0.2">
      <c r="B12488" s="34"/>
    </row>
    <row r="12489" spans="2:2" x14ac:dyDescent="0.2">
      <c r="B12489" s="34"/>
    </row>
    <row r="12490" spans="2:2" x14ac:dyDescent="0.2">
      <c r="B12490" s="34"/>
    </row>
    <row r="12491" spans="2:2" x14ac:dyDescent="0.2">
      <c r="B12491" s="34"/>
    </row>
    <row r="12512" spans="2:2" ht="22" x14ac:dyDescent="0.2">
      <c r="B12512" s="32"/>
    </row>
    <row r="12518" spans="2:2" x14ac:dyDescent="0.2">
      <c r="B12518" s="34"/>
    </row>
    <row r="12519" spans="2:2" x14ac:dyDescent="0.2">
      <c r="B12519" s="34"/>
    </row>
    <row r="12520" spans="2:2" x14ac:dyDescent="0.2">
      <c r="B12520" s="34"/>
    </row>
    <row r="12521" spans="2:2" x14ac:dyDescent="0.2">
      <c r="B12521" s="34"/>
    </row>
    <row r="12522" spans="2:2" x14ac:dyDescent="0.2">
      <c r="B12522" s="34"/>
    </row>
    <row r="12523" spans="2:2" x14ac:dyDescent="0.2">
      <c r="B12523" s="34"/>
    </row>
    <row r="12544" spans="2:2" ht="22" x14ac:dyDescent="0.2">
      <c r="B12544" s="32"/>
    </row>
    <row r="12550" spans="2:2" x14ac:dyDescent="0.2">
      <c r="B12550" s="34"/>
    </row>
    <row r="12551" spans="2:2" x14ac:dyDescent="0.2">
      <c r="B12551" s="34"/>
    </row>
    <row r="12552" spans="2:2" x14ac:dyDescent="0.2">
      <c r="B12552" s="34"/>
    </row>
    <row r="12553" spans="2:2" x14ac:dyDescent="0.2">
      <c r="B12553" s="34"/>
    </row>
    <row r="12554" spans="2:2" x14ac:dyDescent="0.2">
      <c r="B12554" s="34"/>
    </row>
    <row r="12555" spans="2:2" x14ac:dyDescent="0.2">
      <c r="B12555" s="34"/>
    </row>
    <row r="12576" spans="2:2" ht="22" x14ac:dyDescent="0.2">
      <c r="B12576" s="32"/>
    </row>
    <row r="12582" spans="2:2" x14ac:dyDescent="0.2">
      <c r="B12582" s="34"/>
    </row>
    <row r="12583" spans="2:2" x14ac:dyDescent="0.2">
      <c r="B12583" s="34"/>
    </row>
    <row r="12584" spans="2:2" x14ac:dyDescent="0.2">
      <c r="B12584" s="34"/>
    </row>
    <row r="12585" spans="2:2" x14ac:dyDescent="0.2">
      <c r="B12585" s="34"/>
    </row>
    <row r="12586" spans="2:2" x14ac:dyDescent="0.2">
      <c r="B12586" s="34"/>
    </row>
    <row r="12587" spans="2:2" x14ac:dyDescent="0.2">
      <c r="B12587" s="34"/>
    </row>
    <row r="12608" spans="2:2" ht="22" x14ac:dyDescent="0.2">
      <c r="B12608" s="32"/>
    </row>
    <row r="12614" spans="2:2" x14ac:dyDescent="0.2">
      <c r="B12614" s="34"/>
    </row>
    <row r="12615" spans="2:2" x14ac:dyDescent="0.2">
      <c r="B12615" s="34"/>
    </row>
    <row r="12616" spans="2:2" x14ac:dyDescent="0.2">
      <c r="B12616" s="34"/>
    </row>
    <row r="12617" spans="2:2" x14ac:dyDescent="0.2">
      <c r="B12617" s="34"/>
    </row>
    <row r="12618" spans="2:2" x14ac:dyDescent="0.2">
      <c r="B12618" s="34"/>
    </row>
    <row r="12619" spans="2:2" x14ac:dyDescent="0.2">
      <c r="B12619" s="34"/>
    </row>
    <row r="12640" spans="2:2" ht="22" x14ac:dyDescent="0.2">
      <c r="B12640" s="32"/>
    </row>
    <row r="12646" spans="2:2" x14ac:dyDescent="0.2">
      <c r="B12646" s="34"/>
    </row>
    <row r="12647" spans="2:2" x14ac:dyDescent="0.2">
      <c r="B12647" s="34"/>
    </row>
    <row r="12648" spans="2:2" x14ac:dyDescent="0.2">
      <c r="B12648" s="34"/>
    </row>
    <row r="12649" spans="2:2" x14ac:dyDescent="0.2">
      <c r="B12649" s="34"/>
    </row>
    <row r="12650" spans="2:2" x14ac:dyDescent="0.2">
      <c r="B12650" s="34"/>
    </row>
    <row r="12651" spans="2:2" x14ac:dyDescent="0.2">
      <c r="B12651" s="34"/>
    </row>
    <row r="12672" spans="2:2" ht="22" x14ac:dyDescent="0.2">
      <c r="B12672" s="32"/>
    </row>
    <row r="12678" spans="2:2" x14ac:dyDescent="0.2">
      <c r="B12678" s="34"/>
    </row>
    <row r="12679" spans="2:2" x14ac:dyDescent="0.2">
      <c r="B12679" s="34"/>
    </row>
    <row r="12680" spans="2:2" x14ac:dyDescent="0.2">
      <c r="B12680" s="34"/>
    </row>
    <row r="12681" spans="2:2" x14ac:dyDescent="0.2">
      <c r="B12681" s="34"/>
    </row>
    <row r="12682" spans="2:2" x14ac:dyDescent="0.2">
      <c r="B12682" s="34"/>
    </row>
    <row r="12683" spans="2:2" x14ac:dyDescent="0.2">
      <c r="B12683" s="34"/>
    </row>
    <row r="12704" spans="2:2" ht="22" x14ac:dyDescent="0.2">
      <c r="B12704" s="32"/>
    </row>
    <row r="12710" spans="2:2" x14ac:dyDescent="0.2">
      <c r="B12710" s="34"/>
    </row>
    <row r="12711" spans="2:2" x14ac:dyDescent="0.2">
      <c r="B12711" s="34"/>
    </row>
    <row r="12712" spans="2:2" x14ac:dyDescent="0.2">
      <c r="B12712" s="34"/>
    </row>
    <row r="12713" spans="2:2" x14ac:dyDescent="0.2">
      <c r="B12713" s="34"/>
    </row>
    <row r="12714" spans="2:2" x14ac:dyDescent="0.2">
      <c r="B12714" s="34"/>
    </row>
    <row r="12715" spans="2:2" x14ac:dyDescent="0.2">
      <c r="B12715" s="34"/>
    </row>
    <row r="12736" spans="2:2" ht="22" x14ac:dyDescent="0.2">
      <c r="B12736" s="32"/>
    </row>
    <row r="12742" spans="2:2" x14ac:dyDescent="0.2">
      <c r="B12742" s="34"/>
    </row>
    <row r="12743" spans="2:2" x14ac:dyDescent="0.2">
      <c r="B12743" s="34"/>
    </row>
    <row r="12744" spans="2:2" x14ac:dyDescent="0.2">
      <c r="B12744" s="34"/>
    </row>
    <row r="12745" spans="2:2" x14ac:dyDescent="0.2">
      <c r="B12745" s="34"/>
    </row>
    <row r="12746" spans="2:2" x14ac:dyDescent="0.2">
      <c r="B12746" s="34"/>
    </row>
    <row r="12747" spans="2:2" x14ac:dyDescent="0.2">
      <c r="B12747" s="34"/>
    </row>
    <row r="12768" spans="2:2" ht="22" x14ac:dyDescent="0.2">
      <c r="B12768" s="32"/>
    </row>
    <row r="12774" spans="2:2" x14ac:dyDescent="0.2">
      <c r="B12774" s="34"/>
    </row>
    <row r="12775" spans="2:2" x14ac:dyDescent="0.2">
      <c r="B12775" s="34"/>
    </row>
    <row r="12776" spans="2:2" x14ac:dyDescent="0.2">
      <c r="B12776" s="34"/>
    </row>
    <row r="12777" spans="2:2" x14ac:dyDescent="0.2">
      <c r="B12777" s="34"/>
    </row>
    <row r="12778" spans="2:2" x14ac:dyDescent="0.2">
      <c r="B12778" s="34"/>
    </row>
    <row r="12779" spans="2:2" x14ac:dyDescent="0.2">
      <c r="B12779" s="34"/>
    </row>
    <row r="12800" spans="2:2" ht="22" x14ac:dyDescent="0.2">
      <c r="B12800" s="32"/>
    </row>
    <row r="12806" spans="2:2" x14ac:dyDescent="0.2">
      <c r="B12806" s="34"/>
    </row>
    <row r="12807" spans="2:2" x14ac:dyDescent="0.2">
      <c r="B12807" s="34"/>
    </row>
    <row r="12808" spans="2:2" x14ac:dyDescent="0.2">
      <c r="B12808" s="34"/>
    </row>
    <row r="12809" spans="2:2" x14ac:dyDescent="0.2">
      <c r="B12809" s="34"/>
    </row>
    <row r="12810" spans="2:2" x14ac:dyDescent="0.2">
      <c r="B12810" s="34"/>
    </row>
    <row r="12811" spans="2:2" x14ac:dyDescent="0.2">
      <c r="B12811" s="34"/>
    </row>
    <row r="12832" spans="2:2" ht="22" x14ac:dyDescent="0.2">
      <c r="B12832" s="32"/>
    </row>
    <row r="12838" spans="2:2" x14ac:dyDescent="0.2">
      <c r="B12838" s="34"/>
    </row>
    <row r="12839" spans="2:2" x14ac:dyDescent="0.2">
      <c r="B12839" s="34"/>
    </row>
    <row r="12840" spans="2:2" x14ac:dyDescent="0.2">
      <c r="B12840" s="34"/>
    </row>
    <row r="12841" spans="2:2" x14ac:dyDescent="0.2">
      <c r="B12841" s="34"/>
    </row>
    <row r="12842" spans="2:2" x14ac:dyDescent="0.2">
      <c r="B12842" s="34"/>
    </row>
    <row r="12843" spans="2:2" x14ac:dyDescent="0.2">
      <c r="B12843" s="34"/>
    </row>
    <row r="12864" spans="2:2" ht="22" x14ac:dyDescent="0.2">
      <c r="B12864" s="32"/>
    </row>
    <row r="12870" spans="2:2" x14ac:dyDescent="0.2">
      <c r="B12870" s="34"/>
    </row>
    <row r="12871" spans="2:2" x14ac:dyDescent="0.2">
      <c r="B12871" s="34"/>
    </row>
    <row r="12872" spans="2:2" x14ac:dyDescent="0.2">
      <c r="B12872" s="34"/>
    </row>
    <row r="12873" spans="2:2" x14ac:dyDescent="0.2">
      <c r="B12873" s="34"/>
    </row>
    <row r="12874" spans="2:2" x14ac:dyDescent="0.2">
      <c r="B12874" s="34"/>
    </row>
    <row r="12875" spans="2:2" x14ac:dyDescent="0.2">
      <c r="B12875" s="34"/>
    </row>
    <row r="12896" spans="2:2" ht="22" x14ac:dyDescent="0.2">
      <c r="B12896" s="32"/>
    </row>
    <row r="12902" spans="2:2" x14ac:dyDescent="0.2">
      <c r="B12902" s="34"/>
    </row>
    <row r="12903" spans="2:2" x14ac:dyDescent="0.2">
      <c r="B12903" s="34"/>
    </row>
    <row r="12904" spans="2:2" x14ac:dyDescent="0.2">
      <c r="B12904" s="34"/>
    </row>
    <row r="12905" spans="2:2" x14ac:dyDescent="0.2">
      <c r="B12905" s="34"/>
    </row>
    <row r="12906" spans="2:2" x14ac:dyDescent="0.2">
      <c r="B12906" s="34"/>
    </row>
    <row r="12907" spans="2:2" x14ac:dyDescent="0.2">
      <c r="B12907" s="34"/>
    </row>
    <row r="12928" spans="2:2" ht="22" x14ac:dyDescent="0.2">
      <c r="B12928" s="32"/>
    </row>
    <row r="12934" spans="2:2" x14ac:dyDescent="0.2">
      <c r="B12934" s="34"/>
    </row>
    <row r="12935" spans="2:2" x14ac:dyDescent="0.2">
      <c r="B12935" s="34"/>
    </row>
    <row r="12936" spans="2:2" x14ac:dyDescent="0.2">
      <c r="B12936" s="34"/>
    </row>
    <row r="12937" spans="2:2" x14ac:dyDescent="0.2">
      <c r="B12937" s="34"/>
    </row>
    <row r="12938" spans="2:2" x14ac:dyDescent="0.2">
      <c r="B12938" s="34"/>
    </row>
    <row r="12939" spans="2:2" x14ac:dyDescent="0.2">
      <c r="B12939" s="34"/>
    </row>
    <row r="12960" spans="2:2" ht="22" x14ac:dyDescent="0.2">
      <c r="B12960" s="32"/>
    </row>
    <row r="12966" spans="2:2" x14ac:dyDescent="0.2">
      <c r="B12966" s="34"/>
    </row>
    <row r="12967" spans="2:2" x14ac:dyDescent="0.2">
      <c r="B12967" s="34"/>
    </row>
    <row r="12968" spans="2:2" x14ac:dyDescent="0.2">
      <c r="B12968" s="34"/>
    </row>
    <row r="12969" spans="2:2" x14ac:dyDescent="0.2">
      <c r="B12969" s="34"/>
    </row>
    <row r="12970" spans="2:2" x14ac:dyDescent="0.2">
      <c r="B12970" s="34"/>
    </row>
    <row r="12971" spans="2:2" x14ac:dyDescent="0.2">
      <c r="B12971" s="34"/>
    </row>
    <row r="12992" spans="2:2" ht="22" x14ac:dyDescent="0.2">
      <c r="B12992" s="32"/>
    </row>
    <row r="12998" spans="2:2" x14ac:dyDescent="0.2">
      <c r="B12998" s="34"/>
    </row>
    <row r="12999" spans="2:2" x14ac:dyDescent="0.2">
      <c r="B12999" s="34"/>
    </row>
    <row r="13000" spans="2:2" x14ac:dyDescent="0.2">
      <c r="B13000" s="34"/>
    </row>
    <row r="13001" spans="2:2" x14ac:dyDescent="0.2">
      <c r="B13001" s="34"/>
    </row>
    <row r="13002" spans="2:2" x14ac:dyDescent="0.2">
      <c r="B13002" s="34"/>
    </row>
    <row r="13003" spans="2:2" x14ac:dyDescent="0.2">
      <c r="B13003" s="34"/>
    </row>
    <row r="13024" spans="2:2" ht="22" x14ac:dyDescent="0.2">
      <c r="B13024" s="32"/>
    </row>
    <row r="13030" spans="2:2" x14ac:dyDescent="0.2">
      <c r="B13030" s="34"/>
    </row>
    <row r="13031" spans="2:2" x14ac:dyDescent="0.2">
      <c r="B13031" s="34"/>
    </row>
    <row r="13032" spans="2:2" x14ac:dyDescent="0.2">
      <c r="B13032" s="34"/>
    </row>
    <row r="13033" spans="2:2" x14ac:dyDescent="0.2">
      <c r="B13033" s="34"/>
    </row>
    <row r="13034" spans="2:2" x14ac:dyDescent="0.2">
      <c r="B13034" s="34"/>
    </row>
    <row r="13035" spans="2:2" x14ac:dyDescent="0.2">
      <c r="B13035" s="34"/>
    </row>
    <row r="13056" spans="2:2" ht="22" x14ac:dyDescent="0.2">
      <c r="B13056" s="32"/>
    </row>
    <row r="13062" spans="2:2" x14ac:dyDescent="0.2">
      <c r="B13062" s="34"/>
    </row>
    <row r="13063" spans="2:2" x14ac:dyDescent="0.2">
      <c r="B13063" s="34"/>
    </row>
    <row r="13064" spans="2:2" x14ac:dyDescent="0.2">
      <c r="B13064" s="34"/>
    </row>
    <row r="13065" spans="2:2" x14ac:dyDescent="0.2">
      <c r="B13065" s="34"/>
    </row>
    <row r="13066" spans="2:2" x14ac:dyDescent="0.2">
      <c r="B13066" s="34"/>
    </row>
    <row r="13067" spans="2:2" x14ac:dyDescent="0.2">
      <c r="B13067" s="34"/>
    </row>
    <row r="13088" spans="2:2" ht="22" x14ac:dyDescent="0.2">
      <c r="B13088" s="32"/>
    </row>
    <row r="13094" spans="2:2" x14ac:dyDescent="0.2">
      <c r="B13094" s="34"/>
    </row>
    <row r="13095" spans="2:2" x14ac:dyDescent="0.2">
      <c r="B13095" s="34"/>
    </row>
    <row r="13096" spans="2:2" x14ac:dyDescent="0.2">
      <c r="B13096" s="34"/>
    </row>
    <row r="13097" spans="2:2" x14ac:dyDescent="0.2">
      <c r="B13097" s="34"/>
    </row>
    <row r="13098" spans="2:2" x14ac:dyDescent="0.2">
      <c r="B13098" s="34"/>
    </row>
    <row r="13099" spans="2:2" x14ac:dyDescent="0.2">
      <c r="B13099" s="34"/>
    </row>
    <row r="13120" spans="2:2" ht="22" x14ac:dyDescent="0.2">
      <c r="B13120" s="32"/>
    </row>
    <row r="13126" spans="2:2" x14ac:dyDescent="0.2">
      <c r="B13126" s="34"/>
    </row>
    <row r="13127" spans="2:2" x14ac:dyDescent="0.2">
      <c r="B13127" s="34"/>
    </row>
    <row r="13128" spans="2:2" x14ac:dyDescent="0.2">
      <c r="B13128" s="34"/>
    </row>
    <row r="13129" spans="2:2" x14ac:dyDescent="0.2">
      <c r="B13129" s="34"/>
    </row>
    <row r="13130" spans="2:2" x14ac:dyDescent="0.2">
      <c r="B13130" s="34"/>
    </row>
    <row r="13131" spans="2:2" x14ac:dyDescent="0.2">
      <c r="B13131" s="34"/>
    </row>
    <row r="13152" spans="2:2" ht="22" x14ac:dyDescent="0.2">
      <c r="B13152" s="32"/>
    </row>
    <row r="13158" spans="2:2" x14ac:dyDescent="0.2">
      <c r="B13158" s="34"/>
    </row>
    <row r="13159" spans="2:2" x14ac:dyDescent="0.2">
      <c r="B13159" s="34"/>
    </row>
    <row r="13160" spans="2:2" x14ac:dyDescent="0.2">
      <c r="B13160" s="34"/>
    </row>
    <row r="13161" spans="2:2" x14ac:dyDescent="0.2">
      <c r="B13161" s="34"/>
    </row>
    <row r="13162" spans="2:2" x14ac:dyDescent="0.2">
      <c r="B13162" s="34"/>
    </row>
    <row r="13163" spans="2:2" x14ac:dyDescent="0.2">
      <c r="B13163" s="34"/>
    </row>
    <row r="13184" spans="2:2" ht="22" x14ac:dyDescent="0.2">
      <c r="B13184" s="32"/>
    </row>
    <row r="13190" spans="2:2" x14ac:dyDescent="0.2">
      <c r="B13190" s="34"/>
    </row>
    <row r="13191" spans="2:2" x14ac:dyDescent="0.2">
      <c r="B13191" s="34"/>
    </row>
    <row r="13192" spans="2:2" x14ac:dyDescent="0.2">
      <c r="B13192" s="34"/>
    </row>
    <row r="13193" spans="2:2" x14ac:dyDescent="0.2">
      <c r="B13193" s="34"/>
    </row>
    <row r="13194" spans="2:2" x14ac:dyDescent="0.2">
      <c r="B13194" s="34"/>
    </row>
    <row r="13195" spans="2:2" x14ac:dyDescent="0.2">
      <c r="B13195" s="34"/>
    </row>
    <row r="13216" spans="2:2" ht="22" x14ac:dyDescent="0.2">
      <c r="B13216" s="32"/>
    </row>
    <row r="13222" spans="2:2" x14ac:dyDescent="0.2">
      <c r="B13222" s="34"/>
    </row>
    <row r="13223" spans="2:2" x14ac:dyDescent="0.2">
      <c r="B13223" s="34"/>
    </row>
    <row r="13224" spans="2:2" x14ac:dyDescent="0.2">
      <c r="B13224" s="34"/>
    </row>
    <row r="13225" spans="2:2" x14ac:dyDescent="0.2">
      <c r="B13225" s="34"/>
    </row>
    <row r="13226" spans="2:2" x14ac:dyDescent="0.2">
      <c r="B13226" s="34"/>
    </row>
    <row r="13227" spans="2:2" x14ac:dyDescent="0.2">
      <c r="B13227" s="34"/>
    </row>
    <row r="13248" spans="2:2" ht="22" x14ac:dyDescent="0.2">
      <c r="B13248" s="32"/>
    </row>
    <row r="13254" spans="2:2" x14ac:dyDescent="0.2">
      <c r="B13254" s="34"/>
    </row>
    <row r="13255" spans="2:2" x14ac:dyDescent="0.2">
      <c r="B13255" s="34"/>
    </row>
    <row r="13256" spans="2:2" x14ac:dyDescent="0.2">
      <c r="B13256" s="34"/>
    </row>
    <row r="13257" spans="2:2" x14ac:dyDescent="0.2">
      <c r="B13257" s="34"/>
    </row>
    <row r="13258" spans="2:2" x14ac:dyDescent="0.2">
      <c r="B13258" s="34"/>
    </row>
    <row r="13259" spans="2:2" x14ac:dyDescent="0.2">
      <c r="B13259" s="34"/>
    </row>
    <row r="13280" spans="2:2" ht="22" x14ac:dyDescent="0.2">
      <c r="B13280" s="32"/>
    </row>
    <row r="13286" spans="2:2" x14ac:dyDescent="0.2">
      <c r="B13286" s="34"/>
    </row>
    <row r="13287" spans="2:2" x14ac:dyDescent="0.2">
      <c r="B13287" s="34"/>
    </row>
    <row r="13288" spans="2:2" x14ac:dyDescent="0.2">
      <c r="B13288" s="34"/>
    </row>
    <row r="13289" spans="2:2" x14ac:dyDescent="0.2">
      <c r="B13289" s="34"/>
    </row>
    <row r="13290" spans="2:2" x14ac:dyDescent="0.2">
      <c r="B13290" s="34"/>
    </row>
    <row r="13291" spans="2:2" x14ac:dyDescent="0.2">
      <c r="B13291" s="34"/>
    </row>
    <row r="13312" spans="2:2" ht="22" x14ac:dyDescent="0.2">
      <c r="B13312" s="32"/>
    </row>
    <row r="13318" spans="2:2" x14ac:dyDescent="0.2">
      <c r="B13318" s="34"/>
    </row>
    <row r="13319" spans="2:2" x14ac:dyDescent="0.2">
      <c r="B13319" s="34"/>
    </row>
    <row r="13320" spans="2:2" x14ac:dyDescent="0.2">
      <c r="B13320" s="34"/>
    </row>
    <row r="13321" spans="2:2" x14ac:dyDescent="0.2">
      <c r="B13321" s="34"/>
    </row>
    <row r="13322" spans="2:2" x14ac:dyDescent="0.2">
      <c r="B13322" s="34"/>
    </row>
    <row r="13323" spans="2:2" x14ac:dyDescent="0.2">
      <c r="B13323" s="34"/>
    </row>
    <row r="13344" spans="2:2" ht="22" x14ac:dyDescent="0.2">
      <c r="B13344" s="32"/>
    </row>
    <row r="13350" spans="2:2" x14ac:dyDescent="0.2">
      <c r="B13350" s="34"/>
    </row>
    <row r="13351" spans="2:2" x14ac:dyDescent="0.2">
      <c r="B13351" s="34"/>
    </row>
    <row r="13352" spans="2:2" x14ac:dyDescent="0.2">
      <c r="B13352" s="34"/>
    </row>
    <row r="13353" spans="2:2" x14ac:dyDescent="0.2">
      <c r="B13353" s="34"/>
    </row>
    <row r="13354" spans="2:2" x14ac:dyDescent="0.2">
      <c r="B13354" s="34"/>
    </row>
    <row r="13355" spans="2:2" x14ac:dyDescent="0.2">
      <c r="B13355" s="34"/>
    </row>
    <row r="13376" spans="2:2" ht="22" x14ac:dyDescent="0.2">
      <c r="B13376" s="32"/>
    </row>
    <row r="13382" spans="2:2" x14ac:dyDescent="0.2">
      <c r="B13382" s="34"/>
    </row>
    <row r="13383" spans="2:2" x14ac:dyDescent="0.2">
      <c r="B13383" s="34"/>
    </row>
    <row r="13384" spans="2:2" x14ac:dyDescent="0.2">
      <c r="B13384" s="34"/>
    </row>
    <row r="13385" spans="2:2" x14ac:dyDescent="0.2">
      <c r="B13385" s="34"/>
    </row>
    <row r="13386" spans="2:2" x14ac:dyDescent="0.2">
      <c r="B13386" s="34"/>
    </row>
    <row r="13387" spans="2:2" x14ac:dyDescent="0.2">
      <c r="B13387" s="34"/>
    </row>
    <row r="13408" spans="2:2" ht="22" x14ac:dyDescent="0.2">
      <c r="B13408" s="32"/>
    </row>
    <row r="13414" spans="2:2" x14ac:dyDescent="0.2">
      <c r="B13414" s="34"/>
    </row>
    <row r="13415" spans="2:2" x14ac:dyDescent="0.2">
      <c r="B13415" s="34"/>
    </row>
    <row r="13416" spans="2:2" x14ac:dyDescent="0.2">
      <c r="B13416" s="34"/>
    </row>
    <row r="13417" spans="2:2" x14ac:dyDescent="0.2">
      <c r="B13417" s="34"/>
    </row>
    <row r="13418" spans="2:2" x14ac:dyDescent="0.2">
      <c r="B13418" s="34"/>
    </row>
    <row r="13419" spans="2:2" x14ac:dyDescent="0.2">
      <c r="B13419" s="34"/>
    </row>
    <row r="13440" spans="2:2" ht="22" x14ac:dyDescent="0.2">
      <c r="B13440" s="32"/>
    </row>
    <row r="13446" spans="2:2" x14ac:dyDescent="0.2">
      <c r="B13446" s="34"/>
    </row>
    <row r="13447" spans="2:2" x14ac:dyDescent="0.2">
      <c r="B13447" s="34"/>
    </row>
    <row r="13448" spans="2:2" x14ac:dyDescent="0.2">
      <c r="B13448" s="34"/>
    </row>
    <row r="13449" spans="2:2" x14ac:dyDescent="0.2">
      <c r="B13449" s="34"/>
    </row>
    <row r="13450" spans="2:2" x14ac:dyDescent="0.2">
      <c r="B13450" s="34"/>
    </row>
    <row r="13451" spans="2:2" x14ac:dyDescent="0.2">
      <c r="B13451" s="34"/>
    </row>
    <row r="13472" spans="2:2" ht="22" x14ac:dyDescent="0.2">
      <c r="B13472" s="32"/>
    </row>
    <row r="13478" spans="2:2" x14ac:dyDescent="0.2">
      <c r="B13478" s="34"/>
    </row>
    <row r="13479" spans="2:2" x14ac:dyDescent="0.2">
      <c r="B13479" s="34"/>
    </row>
    <row r="13480" spans="2:2" x14ac:dyDescent="0.2">
      <c r="B13480" s="34"/>
    </row>
    <row r="13481" spans="2:2" x14ac:dyDescent="0.2">
      <c r="B13481" s="34"/>
    </row>
    <row r="13482" spans="2:2" x14ac:dyDescent="0.2">
      <c r="B13482" s="34"/>
    </row>
    <row r="13483" spans="2:2" x14ac:dyDescent="0.2">
      <c r="B13483" s="34"/>
    </row>
    <row r="13504" spans="2:2" ht="22" x14ac:dyDescent="0.2">
      <c r="B13504" s="32"/>
    </row>
    <row r="13510" spans="2:2" x14ac:dyDescent="0.2">
      <c r="B13510" s="34"/>
    </row>
    <row r="13511" spans="2:2" x14ac:dyDescent="0.2">
      <c r="B13511" s="34"/>
    </row>
    <row r="13512" spans="2:2" x14ac:dyDescent="0.2">
      <c r="B13512" s="34"/>
    </row>
    <row r="13513" spans="2:2" x14ac:dyDescent="0.2">
      <c r="B13513" s="34"/>
    </row>
    <row r="13514" spans="2:2" x14ac:dyDescent="0.2">
      <c r="B13514" s="34"/>
    </row>
    <row r="13515" spans="2:2" x14ac:dyDescent="0.2">
      <c r="B13515" s="34"/>
    </row>
    <row r="13536" spans="2:2" ht="22" x14ac:dyDescent="0.2">
      <c r="B13536" s="32"/>
    </row>
    <row r="13542" spans="2:2" x14ac:dyDescent="0.2">
      <c r="B13542" s="34"/>
    </row>
    <row r="13543" spans="2:2" x14ac:dyDescent="0.2">
      <c r="B13543" s="34"/>
    </row>
    <row r="13544" spans="2:2" x14ac:dyDescent="0.2">
      <c r="B13544" s="34"/>
    </row>
    <row r="13545" spans="2:2" x14ac:dyDescent="0.2">
      <c r="B13545" s="34"/>
    </row>
    <row r="13546" spans="2:2" x14ac:dyDescent="0.2">
      <c r="B13546" s="34"/>
    </row>
    <row r="13547" spans="2:2" x14ac:dyDescent="0.2">
      <c r="B13547" s="34"/>
    </row>
    <row r="13568" spans="2:2" ht="22" x14ac:dyDescent="0.2">
      <c r="B13568" s="32"/>
    </row>
    <row r="13574" spans="2:2" x14ac:dyDescent="0.2">
      <c r="B13574" s="34"/>
    </row>
    <row r="13575" spans="2:2" x14ac:dyDescent="0.2">
      <c r="B13575" s="34"/>
    </row>
    <row r="13576" spans="2:2" x14ac:dyDescent="0.2">
      <c r="B13576" s="34"/>
    </row>
    <row r="13577" spans="2:2" x14ac:dyDescent="0.2">
      <c r="B13577" s="34"/>
    </row>
    <row r="13578" spans="2:2" x14ac:dyDescent="0.2">
      <c r="B13578" s="34"/>
    </row>
    <row r="13579" spans="2:2" x14ac:dyDescent="0.2">
      <c r="B13579" s="34"/>
    </row>
    <row r="13600" spans="2:2" ht="22" x14ac:dyDescent="0.2">
      <c r="B13600" s="32"/>
    </row>
    <row r="13606" spans="2:2" x14ac:dyDescent="0.2">
      <c r="B13606" s="34"/>
    </row>
    <row r="13607" spans="2:2" x14ac:dyDescent="0.2">
      <c r="B13607" s="34"/>
    </row>
    <row r="13608" spans="2:2" x14ac:dyDescent="0.2">
      <c r="B13608" s="34"/>
    </row>
    <row r="13609" spans="2:2" x14ac:dyDescent="0.2">
      <c r="B13609" s="34"/>
    </row>
    <row r="13610" spans="2:2" x14ac:dyDescent="0.2">
      <c r="B13610" s="34"/>
    </row>
    <row r="13611" spans="2:2" x14ac:dyDescent="0.2">
      <c r="B13611" s="34"/>
    </row>
    <row r="13632" spans="2:2" ht="22" x14ac:dyDescent="0.2">
      <c r="B13632" s="32"/>
    </row>
    <row r="13638" spans="2:2" x14ac:dyDescent="0.2">
      <c r="B13638" s="34"/>
    </row>
    <row r="13639" spans="2:2" x14ac:dyDescent="0.2">
      <c r="B13639" s="34"/>
    </row>
    <row r="13640" spans="2:2" x14ac:dyDescent="0.2">
      <c r="B13640" s="34"/>
    </row>
    <row r="13641" spans="2:2" x14ac:dyDescent="0.2">
      <c r="B13641" s="34"/>
    </row>
    <row r="13642" spans="2:2" x14ac:dyDescent="0.2">
      <c r="B13642" s="34"/>
    </row>
    <row r="13643" spans="2:2" x14ac:dyDescent="0.2">
      <c r="B13643" s="34"/>
    </row>
    <row r="13664" spans="2:2" ht="22" x14ac:dyDescent="0.2">
      <c r="B13664" s="32"/>
    </row>
    <row r="13670" spans="2:2" x14ac:dyDescent="0.2">
      <c r="B13670" s="34"/>
    </row>
    <row r="13671" spans="2:2" x14ac:dyDescent="0.2">
      <c r="B13671" s="34"/>
    </row>
    <row r="13672" spans="2:2" x14ac:dyDescent="0.2">
      <c r="B13672" s="34"/>
    </row>
    <row r="13673" spans="2:2" x14ac:dyDescent="0.2">
      <c r="B13673" s="34"/>
    </row>
    <row r="13674" spans="2:2" x14ac:dyDescent="0.2">
      <c r="B13674" s="34"/>
    </row>
    <row r="13675" spans="2:2" x14ac:dyDescent="0.2">
      <c r="B13675" s="34"/>
    </row>
    <row r="13696" spans="2:2" ht="22" x14ac:dyDescent="0.2">
      <c r="B13696" s="32"/>
    </row>
    <row r="13702" spans="2:2" x14ac:dyDescent="0.2">
      <c r="B13702" s="34"/>
    </row>
    <row r="13703" spans="2:2" x14ac:dyDescent="0.2">
      <c r="B13703" s="34"/>
    </row>
    <row r="13704" spans="2:2" x14ac:dyDescent="0.2">
      <c r="B13704" s="34"/>
    </row>
    <row r="13705" spans="2:2" x14ac:dyDescent="0.2">
      <c r="B13705" s="34"/>
    </row>
    <row r="13706" spans="2:2" x14ac:dyDescent="0.2">
      <c r="B13706" s="34"/>
    </row>
    <row r="13707" spans="2:2" x14ac:dyDescent="0.2">
      <c r="B13707" s="34"/>
    </row>
    <row r="13728" spans="2:2" ht="22" x14ac:dyDescent="0.2">
      <c r="B13728" s="32"/>
    </row>
    <row r="13734" spans="2:2" x14ac:dyDescent="0.2">
      <c r="B13734" s="34"/>
    </row>
    <row r="13735" spans="2:2" x14ac:dyDescent="0.2">
      <c r="B13735" s="34"/>
    </row>
    <row r="13736" spans="2:2" x14ac:dyDescent="0.2">
      <c r="B13736" s="34"/>
    </row>
    <row r="13737" spans="2:2" x14ac:dyDescent="0.2">
      <c r="B13737" s="34"/>
    </row>
    <row r="13738" spans="2:2" x14ac:dyDescent="0.2">
      <c r="B13738" s="34"/>
    </row>
    <row r="13739" spans="2:2" x14ac:dyDescent="0.2">
      <c r="B13739" s="34"/>
    </row>
    <row r="13760" spans="2:2" ht="22" x14ac:dyDescent="0.2">
      <c r="B13760" s="32"/>
    </row>
    <row r="13766" spans="2:2" x14ac:dyDescent="0.2">
      <c r="B13766" s="34"/>
    </row>
    <row r="13767" spans="2:2" x14ac:dyDescent="0.2">
      <c r="B13767" s="34"/>
    </row>
    <row r="13768" spans="2:2" x14ac:dyDescent="0.2">
      <c r="B13768" s="34"/>
    </row>
    <row r="13769" spans="2:2" x14ac:dyDescent="0.2">
      <c r="B13769" s="34"/>
    </row>
    <row r="13770" spans="2:2" x14ac:dyDescent="0.2">
      <c r="B13770" s="34"/>
    </row>
    <row r="13771" spans="2:2" x14ac:dyDescent="0.2">
      <c r="B13771" s="34"/>
    </row>
    <row r="13792" spans="2:2" ht="22" x14ac:dyDescent="0.2">
      <c r="B13792" s="32"/>
    </row>
    <row r="13798" spans="2:2" x14ac:dyDescent="0.2">
      <c r="B13798" s="34"/>
    </row>
    <row r="13799" spans="2:2" x14ac:dyDescent="0.2">
      <c r="B13799" s="34"/>
    </row>
    <row r="13800" spans="2:2" x14ac:dyDescent="0.2">
      <c r="B13800" s="34"/>
    </row>
    <row r="13801" spans="2:2" x14ac:dyDescent="0.2">
      <c r="B13801" s="34"/>
    </row>
    <row r="13802" spans="2:2" x14ac:dyDescent="0.2">
      <c r="B13802" s="34"/>
    </row>
    <row r="13803" spans="2:2" x14ac:dyDescent="0.2">
      <c r="B13803" s="34"/>
    </row>
    <row r="13824" spans="2:2" ht="22" x14ac:dyDescent="0.2">
      <c r="B13824" s="32"/>
    </row>
    <row r="13830" spans="2:2" x14ac:dyDescent="0.2">
      <c r="B13830" s="34"/>
    </row>
    <row r="13831" spans="2:2" x14ac:dyDescent="0.2">
      <c r="B13831" s="34"/>
    </row>
    <row r="13832" spans="2:2" x14ac:dyDescent="0.2">
      <c r="B13832" s="34"/>
    </row>
    <row r="13833" spans="2:2" x14ac:dyDescent="0.2">
      <c r="B13833" s="34"/>
    </row>
    <row r="13834" spans="2:2" x14ac:dyDescent="0.2">
      <c r="B13834" s="34"/>
    </row>
    <row r="13835" spans="2:2" x14ac:dyDescent="0.2">
      <c r="B13835" s="34"/>
    </row>
    <row r="13856" spans="2:2" ht="22" x14ac:dyDescent="0.2">
      <c r="B13856" s="32"/>
    </row>
    <row r="13862" spans="2:2" x14ac:dyDescent="0.2">
      <c r="B13862" s="34"/>
    </row>
    <row r="13863" spans="2:2" x14ac:dyDescent="0.2">
      <c r="B13863" s="34"/>
    </row>
    <row r="13864" spans="2:2" x14ac:dyDescent="0.2">
      <c r="B13864" s="34"/>
    </row>
    <row r="13865" spans="2:2" x14ac:dyDescent="0.2">
      <c r="B13865" s="34"/>
    </row>
    <row r="13866" spans="2:2" x14ac:dyDescent="0.2">
      <c r="B13866" s="34"/>
    </row>
    <row r="13867" spans="2:2" x14ac:dyDescent="0.2">
      <c r="B13867" s="34"/>
    </row>
    <row r="13888" spans="2:2" ht="22" x14ac:dyDescent="0.2">
      <c r="B13888" s="32"/>
    </row>
    <row r="13894" spans="2:2" x14ac:dyDescent="0.2">
      <c r="B13894" s="34"/>
    </row>
    <row r="13895" spans="2:2" x14ac:dyDescent="0.2">
      <c r="B13895" s="34"/>
    </row>
    <row r="13896" spans="2:2" x14ac:dyDescent="0.2">
      <c r="B13896" s="34"/>
    </row>
    <row r="13897" spans="2:2" x14ac:dyDescent="0.2">
      <c r="B13897" s="34"/>
    </row>
    <row r="13898" spans="2:2" x14ac:dyDescent="0.2">
      <c r="B13898" s="34"/>
    </row>
    <row r="13899" spans="2:2" x14ac:dyDescent="0.2">
      <c r="B13899" s="34"/>
    </row>
    <row r="13920" spans="2:2" ht="22" x14ac:dyDescent="0.2">
      <c r="B13920" s="32"/>
    </row>
    <row r="13926" spans="2:2" x14ac:dyDescent="0.2">
      <c r="B13926" s="34"/>
    </row>
    <row r="13927" spans="2:2" x14ac:dyDescent="0.2">
      <c r="B13927" s="34"/>
    </row>
    <row r="13928" spans="2:2" x14ac:dyDescent="0.2">
      <c r="B13928" s="34"/>
    </row>
    <row r="13929" spans="2:2" x14ac:dyDescent="0.2">
      <c r="B13929" s="34"/>
    </row>
    <row r="13930" spans="2:2" x14ac:dyDescent="0.2">
      <c r="B13930" s="34"/>
    </row>
    <row r="13931" spans="2:2" x14ac:dyDescent="0.2">
      <c r="B13931" s="34"/>
    </row>
    <row r="13952" spans="2:2" ht="22" x14ac:dyDescent="0.2">
      <c r="B13952" s="32"/>
    </row>
    <row r="13958" spans="2:2" x14ac:dyDescent="0.2">
      <c r="B13958" s="34"/>
    </row>
    <row r="13959" spans="2:2" x14ac:dyDescent="0.2">
      <c r="B13959" s="34"/>
    </row>
    <row r="13960" spans="2:2" x14ac:dyDescent="0.2">
      <c r="B13960" s="34"/>
    </row>
    <row r="13961" spans="2:2" x14ac:dyDescent="0.2">
      <c r="B13961" s="34"/>
    </row>
    <row r="13962" spans="2:2" x14ac:dyDescent="0.2">
      <c r="B13962" s="34"/>
    </row>
    <row r="13963" spans="2:2" x14ac:dyDescent="0.2">
      <c r="B13963" s="34"/>
    </row>
    <row r="13984" spans="2:2" ht="22" x14ac:dyDescent="0.2">
      <c r="B13984" s="32"/>
    </row>
    <row r="13990" spans="2:2" x14ac:dyDescent="0.2">
      <c r="B13990" s="34"/>
    </row>
    <row r="13991" spans="2:2" x14ac:dyDescent="0.2">
      <c r="B13991" s="34"/>
    </row>
    <row r="13992" spans="2:2" x14ac:dyDescent="0.2">
      <c r="B13992" s="34"/>
    </row>
    <row r="13993" spans="2:2" x14ac:dyDescent="0.2">
      <c r="B13993" s="34"/>
    </row>
    <row r="13994" spans="2:2" x14ac:dyDescent="0.2">
      <c r="B13994" s="34"/>
    </row>
    <row r="13995" spans="2:2" x14ac:dyDescent="0.2">
      <c r="B13995" s="34"/>
    </row>
    <row r="14016" spans="2:2" ht="22" x14ac:dyDescent="0.2">
      <c r="B14016" s="32"/>
    </row>
    <row r="14022" spans="2:2" x14ac:dyDescent="0.2">
      <c r="B14022" s="34"/>
    </row>
    <row r="14023" spans="2:2" x14ac:dyDescent="0.2">
      <c r="B14023" s="34"/>
    </row>
    <row r="14024" spans="2:2" x14ac:dyDescent="0.2">
      <c r="B14024" s="34"/>
    </row>
    <row r="14025" spans="2:2" x14ac:dyDescent="0.2">
      <c r="B14025" s="34"/>
    </row>
    <row r="14026" spans="2:2" x14ac:dyDescent="0.2">
      <c r="B14026" s="34"/>
    </row>
    <row r="14027" spans="2:2" x14ac:dyDescent="0.2">
      <c r="B14027" s="34"/>
    </row>
    <row r="14048" spans="2:2" ht="22" x14ac:dyDescent="0.2">
      <c r="B14048" s="32"/>
    </row>
    <row r="14054" spans="2:2" x14ac:dyDescent="0.2">
      <c r="B14054" s="34"/>
    </row>
    <row r="14055" spans="2:2" x14ac:dyDescent="0.2">
      <c r="B14055" s="34"/>
    </row>
    <row r="14056" spans="2:2" x14ac:dyDescent="0.2">
      <c r="B14056" s="34"/>
    </row>
    <row r="14057" spans="2:2" x14ac:dyDescent="0.2">
      <c r="B14057" s="34"/>
    </row>
    <row r="14058" spans="2:2" x14ac:dyDescent="0.2">
      <c r="B14058" s="34"/>
    </row>
    <row r="14059" spans="2:2" x14ac:dyDescent="0.2">
      <c r="B14059" s="34"/>
    </row>
    <row r="14080" spans="2:2" ht="22" x14ac:dyDescent="0.2">
      <c r="B14080" s="32"/>
    </row>
    <row r="14086" spans="2:2" x14ac:dyDescent="0.2">
      <c r="B14086" s="34"/>
    </row>
    <row r="14087" spans="2:2" x14ac:dyDescent="0.2">
      <c r="B14087" s="34"/>
    </row>
    <row r="14088" spans="2:2" x14ac:dyDescent="0.2">
      <c r="B14088" s="34"/>
    </row>
    <row r="14089" spans="2:2" x14ac:dyDescent="0.2">
      <c r="B14089" s="34"/>
    </row>
    <row r="14090" spans="2:2" x14ac:dyDescent="0.2">
      <c r="B14090" s="34"/>
    </row>
    <row r="14091" spans="2:2" x14ac:dyDescent="0.2">
      <c r="B14091" s="34"/>
    </row>
    <row r="14112" spans="2:2" ht="22" x14ac:dyDescent="0.2">
      <c r="B14112" s="32"/>
    </row>
    <row r="14118" spans="2:2" x14ac:dyDescent="0.2">
      <c r="B14118" s="34"/>
    </row>
    <row r="14119" spans="2:2" x14ac:dyDescent="0.2">
      <c r="B14119" s="34"/>
    </row>
    <row r="14120" spans="2:2" x14ac:dyDescent="0.2">
      <c r="B14120" s="34"/>
    </row>
    <row r="14121" spans="2:2" x14ac:dyDescent="0.2">
      <c r="B14121" s="34"/>
    </row>
    <row r="14122" spans="2:2" x14ac:dyDescent="0.2">
      <c r="B14122" s="34"/>
    </row>
    <row r="14123" spans="2:2" x14ac:dyDescent="0.2">
      <c r="B14123" s="34"/>
    </row>
    <row r="14144" spans="2:2" ht="22" x14ac:dyDescent="0.2">
      <c r="B14144" s="32"/>
    </row>
    <row r="14150" spans="2:2" x14ac:dyDescent="0.2">
      <c r="B14150" s="34"/>
    </row>
    <row r="14151" spans="2:2" x14ac:dyDescent="0.2">
      <c r="B14151" s="34"/>
    </row>
    <row r="14152" spans="2:2" x14ac:dyDescent="0.2">
      <c r="B14152" s="34"/>
    </row>
    <row r="14153" spans="2:2" x14ac:dyDescent="0.2">
      <c r="B14153" s="34"/>
    </row>
    <row r="14154" spans="2:2" x14ac:dyDescent="0.2">
      <c r="B14154" s="34"/>
    </row>
    <row r="14155" spans="2:2" x14ac:dyDescent="0.2">
      <c r="B14155" s="34"/>
    </row>
    <row r="14176" spans="2:2" ht="22" x14ac:dyDescent="0.2">
      <c r="B14176" s="32"/>
    </row>
    <row r="14182" spans="2:2" x14ac:dyDescent="0.2">
      <c r="B14182" s="34"/>
    </row>
    <row r="14183" spans="2:2" x14ac:dyDescent="0.2">
      <c r="B14183" s="34"/>
    </row>
    <row r="14184" spans="2:2" x14ac:dyDescent="0.2">
      <c r="B14184" s="34"/>
    </row>
    <row r="14185" spans="2:2" x14ac:dyDescent="0.2">
      <c r="B14185" s="34"/>
    </row>
    <row r="14186" spans="2:2" x14ac:dyDescent="0.2">
      <c r="B14186" s="34"/>
    </row>
    <row r="14187" spans="2:2" x14ac:dyDescent="0.2">
      <c r="B14187" s="34"/>
    </row>
    <row r="14208" spans="2:2" ht="22" x14ac:dyDescent="0.2">
      <c r="B14208" s="32"/>
    </row>
    <row r="14214" spans="2:2" x14ac:dyDescent="0.2">
      <c r="B14214" s="34"/>
    </row>
    <row r="14215" spans="2:2" x14ac:dyDescent="0.2">
      <c r="B14215" s="34"/>
    </row>
    <row r="14216" spans="2:2" x14ac:dyDescent="0.2">
      <c r="B14216" s="34"/>
    </row>
    <row r="14217" spans="2:2" x14ac:dyDescent="0.2">
      <c r="B14217" s="34"/>
    </row>
    <row r="14218" spans="2:2" x14ac:dyDescent="0.2">
      <c r="B14218" s="34"/>
    </row>
    <row r="14219" spans="2:2" x14ac:dyDescent="0.2">
      <c r="B14219" s="34"/>
    </row>
    <row r="14240" spans="2:2" ht="22" x14ac:dyDescent="0.2">
      <c r="B14240" s="32"/>
    </row>
    <row r="14246" spans="2:2" x14ac:dyDescent="0.2">
      <c r="B14246" s="34"/>
    </row>
    <row r="14247" spans="2:2" x14ac:dyDescent="0.2">
      <c r="B14247" s="34"/>
    </row>
    <row r="14248" spans="2:2" x14ac:dyDescent="0.2">
      <c r="B14248" s="34"/>
    </row>
    <row r="14249" spans="2:2" x14ac:dyDescent="0.2">
      <c r="B14249" s="34"/>
    </row>
    <row r="14250" spans="2:2" x14ac:dyDescent="0.2">
      <c r="B14250" s="34"/>
    </row>
    <row r="14251" spans="2:2" x14ac:dyDescent="0.2">
      <c r="B14251" s="34"/>
    </row>
    <row r="14272" spans="2:2" ht="22" x14ac:dyDescent="0.2">
      <c r="B14272" s="32"/>
    </row>
    <row r="14278" spans="2:2" x14ac:dyDescent="0.2">
      <c r="B14278" s="34"/>
    </row>
    <row r="14279" spans="2:2" x14ac:dyDescent="0.2">
      <c r="B14279" s="34"/>
    </row>
    <row r="14280" spans="2:2" x14ac:dyDescent="0.2">
      <c r="B14280" s="34"/>
    </row>
    <row r="14281" spans="2:2" x14ac:dyDescent="0.2">
      <c r="B14281" s="34"/>
    </row>
    <row r="14282" spans="2:2" x14ac:dyDescent="0.2">
      <c r="B14282" s="34"/>
    </row>
    <row r="14283" spans="2:2" x14ac:dyDescent="0.2">
      <c r="B14283" s="34"/>
    </row>
    <row r="14304" spans="2:2" ht="22" x14ac:dyDescent="0.2">
      <c r="B14304" s="32"/>
    </row>
    <row r="14310" spans="2:2" x14ac:dyDescent="0.2">
      <c r="B14310" s="34"/>
    </row>
    <row r="14311" spans="2:2" x14ac:dyDescent="0.2">
      <c r="B14311" s="34"/>
    </row>
    <row r="14312" spans="2:2" x14ac:dyDescent="0.2">
      <c r="B14312" s="34"/>
    </row>
    <row r="14313" spans="2:2" x14ac:dyDescent="0.2">
      <c r="B14313" s="34"/>
    </row>
    <row r="14314" spans="2:2" x14ac:dyDescent="0.2">
      <c r="B14314" s="34"/>
    </row>
    <row r="14315" spans="2:2" x14ac:dyDescent="0.2">
      <c r="B14315" s="34"/>
    </row>
    <row r="14336" spans="2:2" ht="22" x14ac:dyDescent="0.2">
      <c r="B14336" s="32"/>
    </row>
    <row r="14342" spans="2:2" x14ac:dyDescent="0.2">
      <c r="B14342" s="34"/>
    </row>
    <row r="14343" spans="2:2" x14ac:dyDescent="0.2">
      <c r="B14343" s="34"/>
    </row>
    <row r="14344" spans="2:2" x14ac:dyDescent="0.2">
      <c r="B14344" s="34"/>
    </row>
    <row r="14345" spans="2:2" x14ac:dyDescent="0.2">
      <c r="B14345" s="34"/>
    </row>
    <row r="14346" spans="2:2" x14ac:dyDescent="0.2">
      <c r="B14346" s="34"/>
    </row>
    <row r="14347" spans="2:2" x14ac:dyDescent="0.2">
      <c r="B14347" s="34"/>
    </row>
    <row r="14368" spans="2:2" ht="22" x14ac:dyDescent="0.2">
      <c r="B14368" s="32"/>
    </row>
    <row r="14374" spans="2:2" x14ac:dyDescent="0.2">
      <c r="B14374" s="34"/>
    </row>
    <row r="14375" spans="2:2" x14ac:dyDescent="0.2">
      <c r="B14375" s="34"/>
    </row>
    <row r="14376" spans="2:2" x14ac:dyDescent="0.2">
      <c r="B14376" s="34"/>
    </row>
    <row r="14377" spans="2:2" x14ac:dyDescent="0.2">
      <c r="B14377" s="34"/>
    </row>
    <row r="14378" spans="2:2" x14ac:dyDescent="0.2">
      <c r="B14378" s="34"/>
    </row>
    <row r="14379" spans="2:2" x14ac:dyDescent="0.2">
      <c r="B14379" s="34"/>
    </row>
    <row r="14400" spans="2:2" ht="22" x14ac:dyDescent="0.2">
      <c r="B14400" s="32"/>
    </row>
    <row r="14406" spans="2:2" x14ac:dyDescent="0.2">
      <c r="B14406" s="34"/>
    </row>
    <row r="14407" spans="2:2" x14ac:dyDescent="0.2">
      <c r="B14407" s="34"/>
    </row>
    <row r="14408" spans="2:2" x14ac:dyDescent="0.2">
      <c r="B14408" s="34"/>
    </row>
    <row r="14409" spans="2:2" x14ac:dyDescent="0.2">
      <c r="B14409" s="34"/>
    </row>
    <row r="14410" spans="2:2" x14ac:dyDescent="0.2">
      <c r="B14410" s="34"/>
    </row>
    <row r="14411" spans="2:2" x14ac:dyDescent="0.2">
      <c r="B14411" s="34"/>
    </row>
    <row r="14432" spans="2:2" ht="22" x14ac:dyDescent="0.2">
      <c r="B14432" s="32"/>
    </row>
    <row r="14438" spans="2:2" x14ac:dyDescent="0.2">
      <c r="B14438" s="34"/>
    </row>
    <row r="14439" spans="2:2" x14ac:dyDescent="0.2">
      <c r="B14439" s="34"/>
    </row>
    <row r="14440" spans="2:2" x14ac:dyDescent="0.2">
      <c r="B14440" s="34"/>
    </row>
    <row r="14441" spans="2:2" x14ac:dyDescent="0.2">
      <c r="B14441" s="34"/>
    </row>
    <row r="14442" spans="2:2" x14ac:dyDescent="0.2">
      <c r="B14442" s="34"/>
    </row>
    <row r="14443" spans="2:2" x14ac:dyDescent="0.2">
      <c r="B14443" s="34"/>
    </row>
    <row r="14464" spans="2:2" ht="22" x14ac:dyDescent="0.2">
      <c r="B14464" s="32"/>
    </row>
    <row r="14470" spans="2:2" x14ac:dyDescent="0.2">
      <c r="B14470" s="34"/>
    </row>
    <row r="14471" spans="2:2" x14ac:dyDescent="0.2">
      <c r="B14471" s="34"/>
    </row>
    <row r="14472" spans="2:2" x14ac:dyDescent="0.2">
      <c r="B14472" s="34"/>
    </row>
    <row r="14473" spans="2:2" x14ac:dyDescent="0.2">
      <c r="B14473" s="34"/>
    </row>
    <row r="14474" spans="2:2" x14ac:dyDescent="0.2">
      <c r="B14474" s="34"/>
    </row>
    <row r="14475" spans="2:2" x14ac:dyDescent="0.2">
      <c r="B14475" s="34"/>
    </row>
    <row r="14496" spans="2:2" ht="22" x14ac:dyDescent="0.2">
      <c r="B14496" s="32"/>
    </row>
    <row r="14502" spans="2:2" x14ac:dyDescent="0.2">
      <c r="B14502" s="34"/>
    </row>
    <row r="14503" spans="2:2" x14ac:dyDescent="0.2">
      <c r="B14503" s="34"/>
    </row>
    <row r="14504" spans="2:2" x14ac:dyDescent="0.2">
      <c r="B14504" s="34"/>
    </row>
    <row r="14505" spans="2:2" x14ac:dyDescent="0.2">
      <c r="B14505" s="34"/>
    </row>
    <row r="14506" spans="2:2" x14ac:dyDescent="0.2">
      <c r="B14506" s="34"/>
    </row>
    <row r="14507" spans="2:2" x14ac:dyDescent="0.2">
      <c r="B14507" s="34"/>
    </row>
    <row r="14528" spans="2:2" ht="22" x14ac:dyDescent="0.2">
      <c r="B14528" s="32"/>
    </row>
    <row r="14534" spans="2:2" x14ac:dyDescent="0.2">
      <c r="B14534" s="34"/>
    </row>
    <row r="14535" spans="2:2" x14ac:dyDescent="0.2">
      <c r="B14535" s="34"/>
    </row>
    <row r="14536" spans="2:2" x14ac:dyDescent="0.2">
      <c r="B14536" s="34"/>
    </row>
    <row r="14537" spans="2:2" x14ac:dyDescent="0.2">
      <c r="B14537" s="34"/>
    </row>
    <row r="14538" spans="2:2" x14ac:dyDescent="0.2">
      <c r="B14538" s="34"/>
    </row>
    <row r="14539" spans="2:2" x14ac:dyDescent="0.2">
      <c r="B14539" s="34"/>
    </row>
    <row r="14560" spans="2:2" ht="22" x14ac:dyDescent="0.2">
      <c r="B14560" s="32"/>
    </row>
    <row r="14566" spans="2:2" x14ac:dyDescent="0.2">
      <c r="B14566" s="34"/>
    </row>
    <row r="14567" spans="2:2" x14ac:dyDescent="0.2">
      <c r="B14567" s="34"/>
    </row>
    <row r="14568" spans="2:2" x14ac:dyDescent="0.2">
      <c r="B14568" s="34"/>
    </row>
    <row r="14569" spans="2:2" x14ac:dyDescent="0.2">
      <c r="B14569" s="34"/>
    </row>
    <row r="14570" spans="2:2" x14ac:dyDescent="0.2">
      <c r="B14570" s="34"/>
    </row>
    <row r="14571" spans="2:2" x14ac:dyDescent="0.2">
      <c r="B14571" s="34"/>
    </row>
    <row r="14592" spans="2:2" ht="22" x14ac:dyDescent="0.2">
      <c r="B14592" s="32"/>
    </row>
    <row r="14598" spans="2:2" x14ac:dyDescent="0.2">
      <c r="B14598" s="34"/>
    </row>
    <row r="14599" spans="2:2" x14ac:dyDescent="0.2">
      <c r="B14599" s="34"/>
    </row>
    <row r="14600" spans="2:2" x14ac:dyDescent="0.2">
      <c r="B14600" s="34"/>
    </row>
    <row r="14601" spans="2:2" x14ac:dyDescent="0.2">
      <c r="B14601" s="34"/>
    </row>
    <row r="14602" spans="2:2" x14ac:dyDescent="0.2">
      <c r="B14602" s="34"/>
    </row>
    <row r="14603" spans="2:2" x14ac:dyDescent="0.2">
      <c r="B14603" s="34"/>
    </row>
    <row r="14624" spans="2:2" ht="22" x14ac:dyDescent="0.2">
      <c r="B14624" s="32"/>
    </row>
    <row r="14630" spans="2:2" x14ac:dyDescent="0.2">
      <c r="B14630" s="34"/>
    </row>
    <row r="14631" spans="2:2" x14ac:dyDescent="0.2">
      <c r="B14631" s="34"/>
    </row>
    <row r="14632" spans="2:2" x14ac:dyDescent="0.2">
      <c r="B14632" s="34"/>
    </row>
    <row r="14633" spans="2:2" x14ac:dyDescent="0.2">
      <c r="B14633" s="34"/>
    </row>
    <row r="14634" spans="2:2" x14ac:dyDescent="0.2">
      <c r="B14634" s="34"/>
    </row>
    <row r="14635" spans="2:2" x14ac:dyDescent="0.2">
      <c r="B14635" s="34"/>
    </row>
    <row r="14656" spans="2:2" ht="22" x14ac:dyDescent="0.2">
      <c r="B14656" s="32"/>
    </row>
    <row r="14662" spans="2:2" x14ac:dyDescent="0.2">
      <c r="B14662" s="34"/>
    </row>
    <row r="14663" spans="2:2" x14ac:dyDescent="0.2">
      <c r="B14663" s="34"/>
    </row>
    <row r="14664" spans="2:2" x14ac:dyDescent="0.2">
      <c r="B14664" s="34"/>
    </row>
    <row r="14665" spans="2:2" x14ac:dyDescent="0.2">
      <c r="B14665" s="34"/>
    </row>
    <row r="14666" spans="2:2" x14ac:dyDescent="0.2">
      <c r="B14666" s="34"/>
    </row>
    <row r="14667" spans="2:2" x14ac:dyDescent="0.2">
      <c r="B14667" s="34"/>
    </row>
    <row r="14688" spans="2:2" ht="22" x14ac:dyDescent="0.2">
      <c r="B14688" s="32"/>
    </row>
    <row r="14694" spans="2:2" x14ac:dyDescent="0.2">
      <c r="B14694" s="34"/>
    </row>
    <row r="14695" spans="2:2" x14ac:dyDescent="0.2">
      <c r="B14695" s="34"/>
    </row>
    <row r="14696" spans="2:2" x14ac:dyDescent="0.2">
      <c r="B14696" s="34"/>
    </row>
    <row r="14697" spans="2:2" x14ac:dyDescent="0.2">
      <c r="B14697" s="34"/>
    </row>
    <row r="14698" spans="2:2" x14ac:dyDescent="0.2">
      <c r="B14698" s="34"/>
    </row>
    <row r="14699" spans="2:2" x14ac:dyDescent="0.2">
      <c r="B14699" s="34"/>
    </row>
    <row r="14720" spans="2:2" ht="22" x14ac:dyDescent="0.2">
      <c r="B14720" s="32"/>
    </row>
    <row r="14726" spans="2:2" x14ac:dyDescent="0.2">
      <c r="B14726" s="34"/>
    </row>
    <row r="14727" spans="2:2" x14ac:dyDescent="0.2">
      <c r="B14727" s="34"/>
    </row>
    <row r="14728" spans="2:2" x14ac:dyDescent="0.2">
      <c r="B14728" s="34"/>
    </row>
    <row r="14729" spans="2:2" x14ac:dyDescent="0.2">
      <c r="B14729" s="34"/>
    </row>
    <row r="14730" spans="2:2" x14ac:dyDescent="0.2">
      <c r="B14730" s="34"/>
    </row>
    <row r="14731" spans="2:2" x14ac:dyDescent="0.2">
      <c r="B14731" s="34"/>
    </row>
    <row r="14752" spans="2:2" ht="22" x14ac:dyDescent="0.2">
      <c r="B14752" s="32"/>
    </row>
    <row r="14758" spans="2:2" x14ac:dyDescent="0.2">
      <c r="B14758" s="34"/>
    </row>
    <row r="14759" spans="2:2" x14ac:dyDescent="0.2">
      <c r="B14759" s="34"/>
    </row>
    <row r="14760" spans="2:2" x14ac:dyDescent="0.2">
      <c r="B14760" s="34"/>
    </row>
    <row r="14761" spans="2:2" x14ac:dyDescent="0.2">
      <c r="B14761" s="34"/>
    </row>
    <row r="14762" spans="2:2" x14ac:dyDescent="0.2">
      <c r="B14762" s="34"/>
    </row>
    <row r="14763" spans="2:2" x14ac:dyDescent="0.2">
      <c r="B14763" s="34"/>
    </row>
    <row r="14784" spans="2:2" ht="22" x14ac:dyDescent="0.2">
      <c r="B14784" s="32"/>
    </row>
    <row r="14790" spans="2:2" x14ac:dyDescent="0.2">
      <c r="B14790" s="34"/>
    </row>
    <row r="14791" spans="2:2" x14ac:dyDescent="0.2">
      <c r="B14791" s="34"/>
    </row>
    <row r="14792" spans="2:2" x14ac:dyDescent="0.2">
      <c r="B14792" s="34"/>
    </row>
    <row r="14793" spans="2:2" x14ac:dyDescent="0.2">
      <c r="B14793" s="34"/>
    </row>
    <row r="14794" spans="2:2" x14ac:dyDescent="0.2">
      <c r="B14794" s="34"/>
    </row>
    <row r="14795" spans="2:2" x14ac:dyDescent="0.2">
      <c r="B14795" s="34"/>
    </row>
    <row r="14816" spans="2:2" ht="22" x14ac:dyDescent="0.2">
      <c r="B14816" s="32"/>
    </row>
    <row r="14822" spans="2:2" x14ac:dyDescent="0.2">
      <c r="B14822" s="34"/>
    </row>
    <row r="14823" spans="2:2" x14ac:dyDescent="0.2">
      <c r="B14823" s="34"/>
    </row>
    <row r="14824" spans="2:2" x14ac:dyDescent="0.2">
      <c r="B14824" s="34"/>
    </row>
    <row r="14825" spans="2:2" x14ac:dyDescent="0.2">
      <c r="B14825" s="34"/>
    </row>
    <row r="14826" spans="2:2" x14ac:dyDescent="0.2">
      <c r="B14826" s="34"/>
    </row>
    <row r="14827" spans="2:2" x14ac:dyDescent="0.2">
      <c r="B14827" s="34"/>
    </row>
    <row r="14848" spans="2:2" ht="22" x14ac:dyDescent="0.2">
      <c r="B14848" s="32"/>
    </row>
    <row r="14854" spans="2:2" x14ac:dyDescent="0.2">
      <c r="B14854" s="34"/>
    </row>
    <row r="14855" spans="2:2" x14ac:dyDescent="0.2">
      <c r="B14855" s="34"/>
    </row>
    <row r="14856" spans="2:2" x14ac:dyDescent="0.2">
      <c r="B14856" s="34"/>
    </row>
    <row r="14857" spans="2:2" x14ac:dyDescent="0.2">
      <c r="B14857" s="34"/>
    </row>
    <row r="14858" spans="2:2" x14ac:dyDescent="0.2">
      <c r="B14858" s="34"/>
    </row>
    <row r="14859" spans="2:2" x14ac:dyDescent="0.2">
      <c r="B14859" s="34"/>
    </row>
    <row r="14880" spans="2:2" ht="22" x14ac:dyDescent="0.2">
      <c r="B14880" s="32"/>
    </row>
    <row r="14886" spans="2:2" x14ac:dyDescent="0.2">
      <c r="B14886" s="34"/>
    </row>
    <row r="14887" spans="2:2" x14ac:dyDescent="0.2">
      <c r="B14887" s="34"/>
    </row>
    <row r="14888" spans="2:2" x14ac:dyDescent="0.2">
      <c r="B14888" s="34"/>
    </row>
    <row r="14889" spans="2:2" x14ac:dyDescent="0.2">
      <c r="B14889" s="34"/>
    </row>
    <row r="14890" spans="2:2" x14ac:dyDescent="0.2">
      <c r="B14890" s="34"/>
    </row>
    <row r="14891" spans="2:2" x14ac:dyDescent="0.2">
      <c r="B14891" s="34"/>
    </row>
    <row r="14912" spans="2:2" ht="22" x14ac:dyDescent="0.2">
      <c r="B14912" s="32"/>
    </row>
    <row r="14918" spans="2:2" x14ac:dyDescent="0.2">
      <c r="B14918" s="34"/>
    </row>
    <row r="14919" spans="2:2" x14ac:dyDescent="0.2">
      <c r="B14919" s="34"/>
    </row>
    <row r="14920" spans="2:2" x14ac:dyDescent="0.2">
      <c r="B14920" s="34"/>
    </row>
    <row r="14921" spans="2:2" x14ac:dyDescent="0.2">
      <c r="B14921" s="34"/>
    </row>
    <row r="14922" spans="2:2" x14ac:dyDescent="0.2">
      <c r="B14922" s="34"/>
    </row>
    <row r="14923" spans="2:2" x14ac:dyDescent="0.2">
      <c r="B14923" s="34"/>
    </row>
    <row r="14944" spans="2:2" ht="22" x14ac:dyDescent="0.2">
      <c r="B14944" s="32"/>
    </row>
    <row r="14950" spans="2:2" x14ac:dyDescent="0.2">
      <c r="B14950" s="34"/>
    </row>
    <row r="14951" spans="2:2" x14ac:dyDescent="0.2">
      <c r="B14951" s="34"/>
    </row>
    <row r="14952" spans="2:2" x14ac:dyDescent="0.2">
      <c r="B14952" s="34"/>
    </row>
    <row r="14953" spans="2:2" x14ac:dyDescent="0.2">
      <c r="B14953" s="34"/>
    </row>
    <row r="14954" spans="2:2" x14ac:dyDescent="0.2">
      <c r="B14954" s="34"/>
    </row>
    <row r="14955" spans="2:2" x14ac:dyDescent="0.2">
      <c r="B14955" s="34"/>
    </row>
    <row r="14976" spans="2:2" ht="22" x14ac:dyDescent="0.2">
      <c r="B14976" s="32"/>
    </row>
    <row r="14982" spans="2:2" x14ac:dyDescent="0.2">
      <c r="B14982" s="34"/>
    </row>
    <row r="14983" spans="2:2" x14ac:dyDescent="0.2">
      <c r="B14983" s="34"/>
    </row>
    <row r="14984" spans="2:2" x14ac:dyDescent="0.2">
      <c r="B14984" s="34"/>
    </row>
    <row r="14985" spans="2:2" x14ac:dyDescent="0.2">
      <c r="B14985" s="34"/>
    </row>
    <row r="14986" spans="2:2" x14ac:dyDescent="0.2">
      <c r="B14986" s="34"/>
    </row>
    <row r="14987" spans="2:2" x14ac:dyDescent="0.2">
      <c r="B14987" s="34"/>
    </row>
    <row r="15008" spans="2:2" ht="22" x14ac:dyDescent="0.2">
      <c r="B15008" s="32"/>
    </row>
    <row r="15014" spans="2:2" x14ac:dyDescent="0.2">
      <c r="B15014" s="34"/>
    </row>
    <row r="15015" spans="2:2" x14ac:dyDescent="0.2">
      <c r="B15015" s="34"/>
    </row>
    <row r="15016" spans="2:2" x14ac:dyDescent="0.2">
      <c r="B15016" s="34"/>
    </row>
    <row r="15017" spans="2:2" x14ac:dyDescent="0.2">
      <c r="B15017" s="34"/>
    </row>
    <row r="15018" spans="2:2" x14ac:dyDescent="0.2">
      <c r="B15018" s="34"/>
    </row>
    <row r="15019" spans="2:2" x14ac:dyDescent="0.2">
      <c r="B15019" s="34"/>
    </row>
    <row r="15040" spans="2:2" ht="22" x14ac:dyDescent="0.2">
      <c r="B15040" s="32"/>
    </row>
    <row r="15046" spans="2:2" x14ac:dyDescent="0.2">
      <c r="B15046" s="34"/>
    </row>
    <row r="15047" spans="2:2" x14ac:dyDescent="0.2">
      <c r="B15047" s="34"/>
    </row>
    <row r="15048" spans="2:2" x14ac:dyDescent="0.2">
      <c r="B15048" s="34"/>
    </row>
    <row r="15049" spans="2:2" x14ac:dyDescent="0.2">
      <c r="B15049" s="34"/>
    </row>
    <row r="15050" spans="2:2" x14ac:dyDescent="0.2">
      <c r="B15050" s="34"/>
    </row>
    <row r="15051" spans="2:2" x14ac:dyDescent="0.2">
      <c r="B15051" s="34"/>
    </row>
    <row r="15072" spans="2:2" ht="22" x14ac:dyDescent="0.2">
      <c r="B15072" s="32"/>
    </row>
    <row r="15078" spans="2:2" x14ac:dyDescent="0.2">
      <c r="B15078" s="34"/>
    </row>
    <row r="15079" spans="2:2" x14ac:dyDescent="0.2">
      <c r="B15079" s="34"/>
    </row>
    <row r="15080" spans="2:2" x14ac:dyDescent="0.2">
      <c r="B15080" s="34"/>
    </row>
    <row r="15081" spans="2:2" x14ac:dyDescent="0.2">
      <c r="B15081" s="34"/>
    </row>
    <row r="15082" spans="2:2" x14ac:dyDescent="0.2">
      <c r="B15082" s="34"/>
    </row>
    <row r="15083" spans="2:2" x14ac:dyDescent="0.2">
      <c r="B15083" s="34"/>
    </row>
    <row r="15104" spans="2:2" ht="22" x14ac:dyDescent="0.2">
      <c r="B15104" s="32"/>
    </row>
    <row r="15110" spans="2:2" x14ac:dyDescent="0.2">
      <c r="B15110" s="34"/>
    </row>
    <row r="15111" spans="2:2" x14ac:dyDescent="0.2">
      <c r="B15111" s="34"/>
    </row>
    <row r="15112" spans="2:2" x14ac:dyDescent="0.2">
      <c r="B15112" s="34"/>
    </row>
    <row r="15113" spans="2:2" x14ac:dyDescent="0.2">
      <c r="B15113" s="34"/>
    </row>
    <row r="15114" spans="2:2" x14ac:dyDescent="0.2">
      <c r="B15114" s="34"/>
    </row>
    <row r="15115" spans="2:2" x14ac:dyDescent="0.2">
      <c r="B15115" s="34"/>
    </row>
    <row r="15136" spans="2:2" ht="22" x14ac:dyDescent="0.2">
      <c r="B15136" s="32"/>
    </row>
    <row r="15142" spans="2:2" x14ac:dyDescent="0.2">
      <c r="B15142" s="34"/>
    </row>
    <row r="15143" spans="2:2" x14ac:dyDescent="0.2">
      <c r="B15143" s="34"/>
    </row>
    <row r="15144" spans="2:2" x14ac:dyDescent="0.2">
      <c r="B15144" s="34"/>
    </row>
    <row r="15145" spans="2:2" x14ac:dyDescent="0.2">
      <c r="B15145" s="34"/>
    </row>
    <row r="15146" spans="2:2" x14ac:dyDescent="0.2">
      <c r="B15146" s="34"/>
    </row>
    <row r="15147" spans="2:2" x14ac:dyDescent="0.2">
      <c r="B15147" s="34"/>
    </row>
    <row r="15168" spans="2:2" ht="22" x14ac:dyDescent="0.2">
      <c r="B15168" s="32"/>
    </row>
    <row r="15174" spans="2:2" x14ac:dyDescent="0.2">
      <c r="B15174" s="34"/>
    </row>
    <row r="15175" spans="2:2" x14ac:dyDescent="0.2">
      <c r="B15175" s="34"/>
    </row>
    <row r="15176" spans="2:2" x14ac:dyDescent="0.2">
      <c r="B15176" s="34"/>
    </row>
    <row r="15177" spans="2:2" x14ac:dyDescent="0.2">
      <c r="B15177" s="34"/>
    </row>
    <row r="15178" spans="2:2" x14ac:dyDescent="0.2">
      <c r="B15178" s="34"/>
    </row>
    <row r="15179" spans="2:2" x14ac:dyDescent="0.2">
      <c r="B15179" s="34"/>
    </row>
    <row r="15200" spans="2:2" ht="22" x14ac:dyDescent="0.2">
      <c r="B15200" s="32"/>
    </row>
    <row r="15206" spans="2:2" x14ac:dyDescent="0.2">
      <c r="B15206" s="34"/>
    </row>
    <row r="15207" spans="2:2" x14ac:dyDescent="0.2">
      <c r="B15207" s="34"/>
    </row>
    <row r="15208" spans="2:2" x14ac:dyDescent="0.2">
      <c r="B15208" s="34"/>
    </row>
    <row r="15209" spans="2:2" x14ac:dyDescent="0.2">
      <c r="B15209" s="34"/>
    </row>
    <row r="15210" spans="2:2" x14ac:dyDescent="0.2">
      <c r="B15210" s="34"/>
    </row>
    <row r="15211" spans="2:2" x14ac:dyDescent="0.2">
      <c r="B15211" s="34"/>
    </row>
    <row r="15232" spans="2:2" ht="22" x14ac:dyDescent="0.2">
      <c r="B15232" s="32"/>
    </row>
    <row r="15238" spans="2:2" x14ac:dyDescent="0.2">
      <c r="B15238" s="34"/>
    </row>
    <row r="15239" spans="2:2" x14ac:dyDescent="0.2">
      <c r="B15239" s="34"/>
    </row>
    <row r="15240" spans="2:2" x14ac:dyDescent="0.2">
      <c r="B15240" s="34"/>
    </row>
    <row r="15241" spans="2:2" x14ac:dyDescent="0.2">
      <c r="B15241" s="34"/>
    </row>
    <row r="15242" spans="2:2" x14ac:dyDescent="0.2">
      <c r="B15242" s="34"/>
    </row>
    <row r="15243" spans="2:2" x14ac:dyDescent="0.2">
      <c r="B15243" s="34"/>
    </row>
    <row r="15264" spans="2:2" ht="22" x14ac:dyDescent="0.2">
      <c r="B15264" s="32"/>
    </row>
    <row r="15270" spans="2:2" x14ac:dyDescent="0.2">
      <c r="B15270" s="34"/>
    </row>
    <row r="15271" spans="2:2" x14ac:dyDescent="0.2">
      <c r="B15271" s="34"/>
    </row>
    <row r="15272" spans="2:2" x14ac:dyDescent="0.2">
      <c r="B15272" s="34"/>
    </row>
    <row r="15273" spans="2:2" x14ac:dyDescent="0.2">
      <c r="B15273" s="34"/>
    </row>
    <row r="15274" spans="2:2" x14ac:dyDescent="0.2">
      <c r="B15274" s="34"/>
    </row>
    <row r="15275" spans="2:2" x14ac:dyDescent="0.2">
      <c r="B15275" s="34"/>
    </row>
    <row r="15296" spans="2:2" ht="22" x14ac:dyDescent="0.2">
      <c r="B15296" s="32"/>
    </row>
    <row r="15302" spans="2:2" x14ac:dyDescent="0.2">
      <c r="B15302" s="34"/>
    </row>
    <row r="15303" spans="2:2" x14ac:dyDescent="0.2">
      <c r="B15303" s="34"/>
    </row>
    <row r="15304" spans="2:2" x14ac:dyDescent="0.2">
      <c r="B15304" s="34"/>
    </row>
    <row r="15305" spans="2:2" x14ac:dyDescent="0.2">
      <c r="B15305" s="34"/>
    </row>
    <row r="15306" spans="2:2" x14ac:dyDescent="0.2">
      <c r="B15306" s="34"/>
    </row>
    <row r="15307" spans="2:2" x14ac:dyDescent="0.2">
      <c r="B15307" s="34"/>
    </row>
    <row r="15328" spans="2:2" ht="22" x14ac:dyDescent="0.2">
      <c r="B15328" s="32"/>
    </row>
    <row r="15334" spans="2:2" x14ac:dyDescent="0.2">
      <c r="B15334" s="34"/>
    </row>
    <row r="15335" spans="2:2" x14ac:dyDescent="0.2">
      <c r="B15335" s="34"/>
    </row>
    <row r="15336" spans="2:2" x14ac:dyDescent="0.2">
      <c r="B15336" s="34"/>
    </row>
    <row r="15337" spans="2:2" x14ac:dyDescent="0.2">
      <c r="B15337" s="34"/>
    </row>
    <row r="15338" spans="2:2" x14ac:dyDescent="0.2">
      <c r="B15338" s="34"/>
    </row>
    <row r="15339" spans="2:2" x14ac:dyDescent="0.2">
      <c r="B15339" s="34"/>
    </row>
    <row r="15360" spans="2:2" ht="22" x14ac:dyDescent="0.2">
      <c r="B15360" s="32"/>
    </row>
    <row r="15366" spans="2:2" x14ac:dyDescent="0.2">
      <c r="B15366" s="34"/>
    </row>
    <row r="15367" spans="2:2" x14ac:dyDescent="0.2">
      <c r="B15367" s="34"/>
    </row>
    <row r="15368" spans="2:2" x14ac:dyDescent="0.2">
      <c r="B15368" s="34"/>
    </row>
    <row r="15369" spans="2:2" x14ac:dyDescent="0.2">
      <c r="B15369" s="34"/>
    </row>
    <row r="15370" spans="2:2" x14ac:dyDescent="0.2">
      <c r="B15370" s="34"/>
    </row>
    <row r="15371" spans="2:2" x14ac:dyDescent="0.2">
      <c r="B15371" s="34"/>
    </row>
    <row r="15392" spans="2:2" ht="22" x14ac:dyDescent="0.2">
      <c r="B15392" s="32"/>
    </row>
    <row r="15398" spans="2:2" x14ac:dyDescent="0.2">
      <c r="B15398" s="34"/>
    </row>
    <row r="15399" spans="2:2" x14ac:dyDescent="0.2">
      <c r="B15399" s="34"/>
    </row>
    <row r="15400" spans="2:2" x14ac:dyDescent="0.2">
      <c r="B15400" s="34"/>
    </row>
    <row r="15401" spans="2:2" x14ac:dyDescent="0.2">
      <c r="B15401" s="34"/>
    </row>
    <row r="15402" spans="2:2" x14ac:dyDescent="0.2">
      <c r="B15402" s="34"/>
    </row>
    <row r="15403" spans="2:2" x14ac:dyDescent="0.2">
      <c r="B15403" s="34"/>
    </row>
    <row r="15424" spans="2:2" ht="22" x14ac:dyDescent="0.2">
      <c r="B15424" s="32"/>
    </row>
    <row r="15430" spans="2:2" x14ac:dyDescent="0.2">
      <c r="B15430" s="34"/>
    </row>
    <row r="15431" spans="2:2" x14ac:dyDescent="0.2">
      <c r="B15431" s="34"/>
    </row>
    <row r="15432" spans="2:2" x14ac:dyDescent="0.2">
      <c r="B15432" s="34"/>
    </row>
    <row r="15433" spans="2:2" x14ac:dyDescent="0.2">
      <c r="B15433" s="34"/>
    </row>
    <row r="15434" spans="2:2" x14ac:dyDescent="0.2">
      <c r="B15434" s="34"/>
    </row>
    <row r="15435" spans="2:2" x14ac:dyDescent="0.2">
      <c r="B15435" s="34"/>
    </row>
    <row r="15456" spans="2:2" ht="22" x14ac:dyDescent="0.2">
      <c r="B15456" s="32"/>
    </row>
    <row r="15462" spans="2:2" x14ac:dyDescent="0.2">
      <c r="B15462" s="34"/>
    </row>
    <row r="15463" spans="2:2" x14ac:dyDescent="0.2">
      <c r="B15463" s="34"/>
    </row>
    <row r="15464" spans="2:2" x14ac:dyDescent="0.2">
      <c r="B15464" s="34"/>
    </row>
    <row r="15465" spans="2:2" x14ac:dyDescent="0.2">
      <c r="B15465" s="34"/>
    </row>
    <row r="15466" spans="2:2" x14ac:dyDescent="0.2">
      <c r="B15466" s="34"/>
    </row>
    <row r="15467" spans="2:2" x14ac:dyDescent="0.2">
      <c r="B15467" s="34"/>
    </row>
    <row r="15488" spans="2:2" ht="22" x14ac:dyDescent="0.2">
      <c r="B15488" s="32"/>
    </row>
    <row r="15494" spans="2:2" x14ac:dyDescent="0.2">
      <c r="B15494" s="34"/>
    </row>
    <row r="15495" spans="2:2" x14ac:dyDescent="0.2">
      <c r="B15495" s="34"/>
    </row>
    <row r="15496" spans="2:2" x14ac:dyDescent="0.2">
      <c r="B15496" s="34"/>
    </row>
    <row r="15497" spans="2:2" x14ac:dyDescent="0.2">
      <c r="B15497" s="34"/>
    </row>
    <row r="15498" spans="2:2" x14ac:dyDescent="0.2">
      <c r="B15498" s="34"/>
    </row>
    <row r="15499" spans="2:2" x14ac:dyDescent="0.2">
      <c r="B15499" s="34"/>
    </row>
    <row r="15520" spans="2:2" ht="22" x14ac:dyDescent="0.2">
      <c r="B15520" s="32"/>
    </row>
    <row r="15526" spans="2:2" x14ac:dyDescent="0.2">
      <c r="B15526" s="34"/>
    </row>
    <row r="15527" spans="2:2" x14ac:dyDescent="0.2">
      <c r="B15527" s="34"/>
    </row>
    <row r="15528" spans="2:2" x14ac:dyDescent="0.2">
      <c r="B15528" s="34"/>
    </row>
    <row r="15529" spans="2:2" x14ac:dyDescent="0.2">
      <c r="B15529" s="34"/>
    </row>
    <row r="15530" spans="2:2" x14ac:dyDescent="0.2">
      <c r="B15530" s="34"/>
    </row>
    <row r="15531" spans="2:2" x14ac:dyDescent="0.2">
      <c r="B15531" s="34"/>
    </row>
    <row r="15552" spans="2:2" ht="22" x14ac:dyDescent="0.2">
      <c r="B15552" s="32"/>
    </row>
    <row r="15558" spans="2:2" x14ac:dyDescent="0.2">
      <c r="B15558" s="34"/>
    </row>
    <row r="15559" spans="2:2" x14ac:dyDescent="0.2">
      <c r="B15559" s="34"/>
    </row>
    <row r="15560" spans="2:2" x14ac:dyDescent="0.2">
      <c r="B15560" s="34"/>
    </row>
    <row r="15561" spans="2:2" x14ac:dyDescent="0.2">
      <c r="B15561" s="34"/>
    </row>
    <row r="15562" spans="2:2" x14ac:dyDescent="0.2">
      <c r="B15562" s="34"/>
    </row>
    <row r="15563" spans="2:2" x14ac:dyDescent="0.2">
      <c r="B15563" s="34"/>
    </row>
    <row r="15584" spans="2:2" ht="22" x14ac:dyDescent="0.2">
      <c r="B15584" s="32"/>
    </row>
    <row r="15590" spans="2:2" x14ac:dyDescent="0.2">
      <c r="B15590" s="34"/>
    </row>
    <row r="15591" spans="2:2" x14ac:dyDescent="0.2">
      <c r="B15591" s="34"/>
    </row>
    <row r="15592" spans="2:2" x14ac:dyDescent="0.2">
      <c r="B15592" s="34"/>
    </row>
    <row r="15593" spans="2:2" x14ac:dyDescent="0.2">
      <c r="B15593" s="34"/>
    </row>
    <row r="15594" spans="2:2" x14ac:dyDescent="0.2">
      <c r="B15594" s="34"/>
    </row>
    <row r="15595" spans="2:2" x14ac:dyDescent="0.2">
      <c r="B15595" s="34"/>
    </row>
    <row r="15616" spans="2:2" ht="22" x14ac:dyDescent="0.2">
      <c r="B15616" s="32"/>
    </row>
    <row r="15622" spans="2:2" x14ac:dyDescent="0.2">
      <c r="B15622" s="34"/>
    </row>
    <row r="15623" spans="2:2" x14ac:dyDescent="0.2">
      <c r="B15623" s="34"/>
    </row>
    <row r="15624" spans="2:2" x14ac:dyDescent="0.2">
      <c r="B15624" s="34"/>
    </row>
    <row r="15625" spans="2:2" x14ac:dyDescent="0.2">
      <c r="B15625" s="34"/>
    </row>
    <row r="15626" spans="2:2" x14ac:dyDescent="0.2">
      <c r="B15626" s="34"/>
    </row>
    <row r="15627" spans="2:2" x14ac:dyDescent="0.2">
      <c r="B15627" s="34"/>
    </row>
    <row r="15648" spans="2:2" ht="22" x14ac:dyDescent="0.2">
      <c r="B15648" s="32"/>
    </row>
    <row r="15654" spans="2:2" x14ac:dyDescent="0.2">
      <c r="B15654" s="34"/>
    </row>
    <row r="15655" spans="2:2" x14ac:dyDescent="0.2">
      <c r="B15655" s="34"/>
    </row>
    <row r="15656" spans="2:2" x14ac:dyDescent="0.2">
      <c r="B15656" s="34"/>
    </row>
    <row r="15657" spans="2:2" x14ac:dyDescent="0.2">
      <c r="B15657" s="34"/>
    </row>
    <row r="15658" spans="2:2" x14ac:dyDescent="0.2">
      <c r="B15658" s="34"/>
    </row>
    <row r="15659" spans="2:2" x14ac:dyDescent="0.2">
      <c r="B15659" s="34"/>
    </row>
    <row r="15680" spans="2:2" ht="22" x14ac:dyDescent="0.2">
      <c r="B15680" s="32"/>
    </row>
    <row r="15686" spans="2:2" x14ac:dyDescent="0.2">
      <c r="B15686" s="34"/>
    </row>
    <row r="15687" spans="2:2" x14ac:dyDescent="0.2">
      <c r="B15687" s="34"/>
    </row>
    <row r="15688" spans="2:2" x14ac:dyDescent="0.2">
      <c r="B15688" s="34"/>
    </row>
    <row r="15689" spans="2:2" x14ac:dyDescent="0.2">
      <c r="B15689" s="34"/>
    </row>
    <row r="15690" spans="2:2" x14ac:dyDescent="0.2">
      <c r="B15690" s="34"/>
    </row>
    <row r="15691" spans="2:2" x14ac:dyDescent="0.2">
      <c r="B15691" s="34"/>
    </row>
    <row r="15712" spans="2:2" ht="22" x14ac:dyDescent="0.2">
      <c r="B15712" s="32"/>
    </row>
    <row r="15718" spans="2:2" x14ac:dyDescent="0.2">
      <c r="B15718" s="34"/>
    </row>
    <row r="15719" spans="2:2" x14ac:dyDescent="0.2">
      <c r="B15719" s="34"/>
    </row>
    <row r="15720" spans="2:2" x14ac:dyDescent="0.2">
      <c r="B15720" s="34"/>
    </row>
    <row r="15721" spans="2:2" x14ac:dyDescent="0.2">
      <c r="B15721" s="34"/>
    </row>
    <row r="15722" spans="2:2" x14ac:dyDescent="0.2">
      <c r="B15722" s="34"/>
    </row>
    <row r="15723" spans="2:2" x14ac:dyDescent="0.2">
      <c r="B15723" s="34"/>
    </row>
    <row r="15744" spans="2:2" ht="22" x14ac:dyDescent="0.2">
      <c r="B15744" s="32"/>
    </row>
    <row r="15750" spans="2:2" x14ac:dyDescent="0.2">
      <c r="B15750" s="34"/>
    </row>
    <row r="15751" spans="2:2" x14ac:dyDescent="0.2">
      <c r="B15751" s="34"/>
    </row>
    <row r="15752" spans="2:2" x14ac:dyDescent="0.2">
      <c r="B15752" s="34"/>
    </row>
    <row r="15753" spans="2:2" x14ac:dyDescent="0.2">
      <c r="B15753" s="34"/>
    </row>
    <row r="15754" spans="2:2" x14ac:dyDescent="0.2">
      <c r="B15754" s="34"/>
    </row>
    <row r="15755" spans="2:2" x14ac:dyDescent="0.2">
      <c r="B15755" s="34"/>
    </row>
    <row r="15776" spans="2:2" ht="22" x14ac:dyDescent="0.2">
      <c r="B15776" s="32"/>
    </row>
    <row r="15782" spans="2:2" x14ac:dyDescent="0.2">
      <c r="B15782" s="34"/>
    </row>
    <row r="15783" spans="2:2" x14ac:dyDescent="0.2">
      <c r="B15783" s="34"/>
    </row>
    <row r="15784" spans="2:2" x14ac:dyDescent="0.2">
      <c r="B15784" s="34"/>
    </row>
    <row r="15785" spans="2:2" x14ac:dyDescent="0.2">
      <c r="B15785" s="34"/>
    </row>
    <row r="15786" spans="2:2" x14ac:dyDescent="0.2">
      <c r="B15786" s="34"/>
    </row>
    <row r="15787" spans="2:2" x14ac:dyDescent="0.2">
      <c r="B15787" s="34"/>
    </row>
    <row r="15808" spans="2:2" ht="22" x14ac:dyDescent="0.2">
      <c r="B15808" s="32"/>
    </row>
    <row r="15814" spans="2:2" x14ac:dyDescent="0.2">
      <c r="B15814" s="34"/>
    </row>
    <row r="15815" spans="2:2" x14ac:dyDescent="0.2">
      <c r="B15815" s="34"/>
    </row>
    <row r="15816" spans="2:2" x14ac:dyDescent="0.2">
      <c r="B15816" s="34"/>
    </row>
    <row r="15817" spans="2:2" x14ac:dyDescent="0.2">
      <c r="B15817" s="34"/>
    </row>
    <row r="15818" spans="2:2" x14ac:dyDescent="0.2">
      <c r="B15818" s="34"/>
    </row>
    <row r="15819" spans="2:2" x14ac:dyDescent="0.2">
      <c r="B15819" s="34"/>
    </row>
    <row r="15840" spans="2:2" ht="22" x14ac:dyDescent="0.2">
      <c r="B15840" s="32"/>
    </row>
    <row r="15846" spans="2:2" x14ac:dyDescent="0.2">
      <c r="B15846" s="34"/>
    </row>
    <row r="15847" spans="2:2" x14ac:dyDescent="0.2">
      <c r="B15847" s="34"/>
    </row>
    <row r="15848" spans="2:2" x14ac:dyDescent="0.2">
      <c r="B15848" s="34"/>
    </row>
    <row r="15849" spans="2:2" x14ac:dyDescent="0.2">
      <c r="B15849" s="34"/>
    </row>
    <row r="15850" spans="2:2" x14ac:dyDescent="0.2">
      <c r="B15850" s="34"/>
    </row>
    <row r="15851" spans="2:2" x14ac:dyDescent="0.2">
      <c r="B15851" s="34"/>
    </row>
    <row r="15872" spans="2:2" ht="22" x14ac:dyDescent="0.2">
      <c r="B15872" s="32"/>
    </row>
    <row r="15878" spans="2:2" x14ac:dyDescent="0.2">
      <c r="B15878" s="34"/>
    </row>
    <row r="15879" spans="2:2" x14ac:dyDescent="0.2">
      <c r="B15879" s="34"/>
    </row>
    <row r="15880" spans="2:2" x14ac:dyDescent="0.2">
      <c r="B15880" s="34"/>
    </row>
    <row r="15881" spans="2:2" x14ac:dyDescent="0.2">
      <c r="B15881" s="34"/>
    </row>
    <row r="15882" spans="2:2" x14ac:dyDescent="0.2">
      <c r="B15882" s="34"/>
    </row>
    <row r="15883" spans="2:2" x14ac:dyDescent="0.2">
      <c r="B15883" s="34"/>
    </row>
    <row r="15904" spans="2:2" ht="22" x14ac:dyDescent="0.2">
      <c r="B15904" s="32"/>
    </row>
    <row r="15910" spans="2:2" x14ac:dyDescent="0.2">
      <c r="B15910" s="34"/>
    </row>
    <row r="15911" spans="2:2" x14ac:dyDescent="0.2">
      <c r="B15911" s="34"/>
    </row>
    <row r="15912" spans="2:2" x14ac:dyDescent="0.2">
      <c r="B15912" s="34"/>
    </row>
    <row r="15913" spans="2:2" x14ac:dyDescent="0.2">
      <c r="B15913" s="34"/>
    </row>
    <row r="15914" spans="2:2" x14ac:dyDescent="0.2">
      <c r="B15914" s="34"/>
    </row>
    <row r="15915" spans="2:2" x14ac:dyDescent="0.2">
      <c r="B15915" s="34"/>
    </row>
    <row r="15936" spans="2:2" ht="22" x14ac:dyDescent="0.2">
      <c r="B15936" s="32"/>
    </row>
    <row r="15942" spans="2:2" x14ac:dyDescent="0.2">
      <c r="B15942" s="34"/>
    </row>
    <row r="15943" spans="2:2" x14ac:dyDescent="0.2">
      <c r="B15943" s="34"/>
    </row>
    <row r="15944" spans="2:2" x14ac:dyDescent="0.2">
      <c r="B15944" s="34"/>
    </row>
    <row r="15945" spans="2:2" x14ac:dyDescent="0.2">
      <c r="B15945" s="34"/>
    </row>
    <row r="15946" spans="2:2" x14ac:dyDescent="0.2">
      <c r="B15946" s="34"/>
    </row>
    <row r="15947" spans="2:2" x14ac:dyDescent="0.2">
      <c r="B15947" s="34"/>
    </row>
    <row r="15968" spans="2:2" ht="22" x14ac:dyDescent="0.2">
      <c r="B15968" s="32"/>
    </row>
    <row r="15974" spans="2:2" x14ac:dyDescent="0.2">
      <c r="B15974" s="34"/>
    </row>
    <row r="15975" spans="2:2" x14ac:dyDescent="0.2">
      <c r="B15975" s="34"/>
    </row>
    <row r="15976" spans="2:2" x14ac:dyDescent="0.2">
      <c r="B15976" s="34"/>
    </row>
    <row r="15977" spans="2:2" x14ac:dyDescent="0.2">
      <c r="B15977" s="34"/>
    </row>
    <row r="15978" spans="2:2" x14ac:dyDescent="0.2">
      <c r="B15978" s="34"/>
    </row>
    <row r="15979" spans="2:2" x14ac:dyDescent="0.2">
      <c r="B15979" s="34"/>
    </row>
    <row r="16000" spans="2:2" ht="22" x14ac:dyDescent="0.2">
      <c r="B16000" s="32"/>
    </row>
    <row r="16006" spans="2:2" x14ac:dyDescent="0.2">
      <c r="B16006" s="34"/>
    </row>
    <row r="16007" spans="2:2" x14ac:dyDescent="0.2">
      <c r="B16007" s="34"/>
    </row>
    <row r="16008" spans="2:2" x14ac:dyDescent="0.2">
      <c r="B16008" s="34"/>
    </row>
    <row r="16009" spans="2:2" x14ac:dyDescent="0.2">
      <c r="B16009" s="34"/>
    </row>
    <row r="16010" spans="2:2" x14ac:dyDescent="0.2">
      <c r="B16010" s="34"/>
    </row>
    <row r="16011" spans="2:2" x14ac:dyDescent="0.2">
      <c r="B16011" s="34"/>
    </row>
    <row r="16032" spans="2:2" ht="22" x14ac:dyDescent="0.2">
      <c r="B16032" s="32"/>
    </row>
    <row r="16038" spans="2:2" x14ac:dyDescent="0.2">
      <c r="B16038" s="34"/>
    </row>
    <row r="16039" spans="2:2" x14ac:dyDescent="0.2">
      <c r="B16039" s="34"/>
    </row>
    <row r="16040" spans="2:2" x14ac:dyDescent="0.2">
      <c r="B16040" s="34"/>
    </row>
    <row r="16041" spans="2:2" x14ac:dyDescent="0.2">
      <c r="B16041" s="34"/>
    </row>
    <row r="16042" spans="2:2" x14ac:dyDescent="0.2">
      <c r="B16042" s="34"/>
    </row>
    <row r="16043" spans="2:2" x14ac:dyDescent="0.2">
      <c r="B16043" s="34"/>
    </row>
    <row r="16064" spans="2:2" ht="22" x14ac:dyDescent="0.2">
      <c r="B16064" s="32"/>
    </row>
    <row r="16070" spans="2:2" x14ac:dyDescent="0.2">
      <c r="B16070" s="34"/>
    </row>
    <row r="16071" spans="2:2" x14ac:dyDescent="0.2">
      <c r="B16071" s="34"/>
    </row>
    <row r="16072" spans="2:2" x14ac:dyDescent="0.2">
      <c r="B16072" s="34"/>
    </row>
    <row r="16073" spans="2:2" x14ac:dyDescent="0.2">
      <c r="B16073" s="34"/>
    </row>
    <row r="16074" spans="2:2" x14ac:dyDescent="0.2">
      <c r="B16074" s="34"/>
    </row>
    <row r="16075" spans="2:2" x14ac:dyDescent="0.2">
      <c r="B16075" s="34"/>
    </row>
    <row r="16096" spans="2:2" ht="22" x14ac:dyDescent="0.2">
      <c r="B16096" s="32"/>
    </row>
    <row r="16102" spans="2:2" x14ac:dyDescent="0.2">
      <c r="B16102" s="34"/>
    </row>
    <row r="16103" spans="2:2" x14ac:dyDescent="0.2">
      <c r="B16103" s="34"/>
    </row>
    <row r="16104" spans="2:2" x14ac:dyDescent="0.2">
      <c r="B16104" s="34"/>
    </row>
    <row r="16105" spans="2:2" x14ac:dyDescent="0.2">
      <c r="B16105" s="34"/>
    </row>
    <row r="16106" spans="2:2" x14ac:dyDescent="0.2">
      <c r="B16106" s="34"/>
    </row>
    <row r="16107" spans="2:2" x14ac:dyDescent="0.2">
      <c r="B16107" s="34"/>
    </row>
    <row r="16128" spans="2:2" ht="22" x14ac:dyDescent="0.2">
      <c r="B16128" s="32"/>
    </row>
    <row r="16134" spans="2:2" x14ac:dyDescent="0.2">
      <c r="B16134" s="34"/>
    </row>
    <row r="16135" spans="2:2" x14ac:dyDescent="0.2">
      <c r="B16135" s="34"/>
    </row>
    <row r="16136" spans="2:2" x14ac:dyDescent="0.2">
      <c r="B16136" s="34"/>
    </row>
    <row r="16137" spans="2:2" x14ac:dyDescent="0.2">
      <c r="B16137" s="34"/>
    </row>
    <row r="16138" spans="2:2" x14ac:dyDescent="0.2">
      <c r="B16138" s="34"/>
    </row>
    <row r="16139" spans="2:2" x14ac:dyDescent="0.2">
      <c r="B16139" s="34"/>
    </row>
    <row r="16160" spans="2:2" ht="22" x14ac:dyDescent="0.2">
      <c r="B16160" s="32"/>
    </row>
    <row r="16166" spans="2:2" x14ac:dyDescent="0.2">
      <c r="B16166" s="34"/>
    </row>
    <row r="16167" spans="2:2" x14ac:dyDescent="0.2">
      <c r="B16167" s="34"/>
    </row>
    <row r="16168" spans="2:2" x14ac:dyDescent="0.2">
      <c r="B16168" s="34"/>
    </row>
    <row r="16169" spans="2:2" x14ac:dyDescent="0.2">
      <c r="B16169" s="34"/>
    </row>
    <row r="16170" spans="2:2" x14ac:dyDescent="0.2">
      <c r="B16170" s="34"/>
    </row>
    <row r="16171" spans="2:2" x14ac:dyDescent="0.2">
      <c r="B16171" s="34"/>
    </row>
    <row r="16192" spans="2:2" ht="22" x14ac:dyDescent="0.2">
      <c r="B16192" s="32"/>
    </row>
    <row r="16198" spans="2:2" x14ac:dyDescent="0.2">
      <c r="B16198" s="34"/>
    </row>
    <row r="16199" spans="2:2" x14ac:dyDescent="0.2">
      <c r="B16199" s="34"/>
    </row>
    <row r="16200" spans="2:2" x14ac:dyDescent="0.2">
      <c r="B16200" s="34"/>
    </row>
    <row r="16201" spans="2:2" x14ac:dyDescent="0.2">
      <c r="B16201" s="34"/>
    </row>
    <row r="16202" spans="2:2" x14ac:dyDescent="0.2">
      <c r="B16202" s="34"/>
    </row>
    <row r="16203" spans="2:2" x14ac:dyDescent="0.2">
      <c r="B16203" s="34"/>
    </row>
    <row r="16224" spans="2:2" ht="22" x14ac:dyDescent="0.2">
      <c r="B16224" s="32"/>
    </row>
    <row r="16230" spans="2:2" x14ac:dyDescent="0.2">
      <c r="B16230" s="34"/>
    </row>
    <row r="16231" spans="2:2" x14ac:dyDescent="0.2">
      <c r="B16231" s="34"/>
    </row>
    <row r="16232" spans="2:2" x14ac:dyDescent="0.2">
      <c r="B16232" s="34"/>
    </row>
    <row r="16233" spans="2:2" x14ac:dyDescent="0.2">
      <c r="B16233" s="34"/>
    </row>
    <row r="16234" spans="2:2" x14ac:dyDescent="0.2">
      <c r="B16234" s="34"/>
    </row>
    <row r="16235" spans="2:2" x14ac:dyDescent="0.2">
      <c r="B16235" s="34"/>
    </row>
    <row r="16256" spans="2:2" ht="22" x14ac:dyDescent="0.2">
      <c r="B16256" s="32"/>
    </row>
    <row r="16262" spans="2:2" x14ac:dyDescent="0.2">
      <c r="B16262" s="34"/>
    </row>
    <row r="16263" spans="2:2" x14ac:dyDescent="0.2">
      <c r="B16263" s="34"/>
    </row>
    <row r="16264" spans="2:2" x14ac:dyDescent="0.2">
      <c r="B16264" s="34"/>
    </row>
    <row r="16265" spans="2:2" x14ac:dyDescent="0.2">
      <c r="B16265" s="34"/>
    </row>
    <row r="16266" spans="2:2" x14ac:dyDescent="0.2">
      <c r="B16266" s="34"/>
    </row>
    <row r="16267" spans="2:2" x14ac:dyDescent="0.2">
      <c r="B16267" s="34"/>
    </row>
    <row r="16288" spans="2:2" ht="22" x14ac:dyDescent="0.2">
      <c r="B16288" s="32"/>
    </row>
    <row r="16294" spans="2:2" x14ac:dyDescent="0.2">
      <c r="B16294" s="34"/>
    </row>
    <row r="16295" spans="2:2" x14ac:dyDescent="0.2">
      <c r="B16295" s="34"/>
    </row>
    <row r="16296" spans="2:2" x14ac:dyDescent="0.2">
      <c r="B16296" s="34"/>
    </row>
    <row r="16297" spans="2:2" x14ac:dyDescent="0.2">
      <c r="B16297" s="34"/>
    </row>
    <row r="16298" spans="2:2" x14ac:dyDescent="0.2">
      <c r="B16298" s="34"/>
    </row>
    <row r="16299" spans="2:2" x14ac:dyDescent="0.2">
      <c r="B16299" s="34"/>
    </row>
    <row r="16320" spans="2:2" ht="22" x14ac:dyDescent="0.2">
      <c r="B16320" s="32"/>
    </row>
    <row r="16326" spans="2:2" x14ac:dyDescent="0.2">
      <c r="B16326" s="34"/>
    </row>
    <row r="16327" spans="2:2" x14ac:dyDescent="0.2">
      <c r="B16327" s="34"/>
    </row>
    <row r="16328" spans="2:2" x14ac:dyDescent="0.2">
      <c r="B16328" s="34"/>
    </row>
    <row r="16329" spans="2:2" x14ac:dyDescent="0.2">
      <c r="B16329" s="34"/>
    </row>
    <row r="16330" spans="2:2" x14ac:dyDescent="0.2">
      <c r="B16330" s="34"/>
    </row>
    <row r="16331" spans="2:2" x14ac:dyDescent="0.2">
      <c r="B16331" s="34"/>
    </row>
    <row r="16352" spans="2:2" ht="22" x14ac:dyDescent="0.2">
      <c r="B16352" s="32"/>
    </row>
    <row r="16358" spans="2:2" x14ac:dyDescent="0.2">
      <c r="B16358" s="34"/>
    </row>
    <row r="16359" spans="2:2" x14ac:dyDescent="0.2">
      <c r="B16359" s="34"/>
    </row>
    <row r="16360" spans="2:2" x14ac:dyDescent="0.2">
      <c r="B16360" s="34"/>
    </row>
    <row r="16361" spans="2:2" x14ac:dyDescent="0.2">
      <c r="B16361" s="34"/>
    </row>
    <row r="16362" spans="2:2" x14ac:dyDescent="0.2">
      <c r="B16362" s="34"/>
    </row>
    <row r="16363" spans="2:2" x14ac:dyDescent="0.2">
      <c r="B16363" s="34"/>
    </row>
    <row r="16384" spans="2:2" ht="22" x14ac:dyDescent="0.2">
      <c r="B16384" s="32"/>
    </row>
    <row r="16390" spans="2:2" x14ac:dyDescent="0.2">
      <c r="B16390" s="34"/>
    </row>
    <row r="16391" spans="2:2" x14ac:dyDescent="0.2">
      <c r="B16391" s="34"/>
    </row>
    <row r="16392" spans="2:2" x14ac:dyDescent="0.2">
      <c r="B16392" s="34"/>
    </row>
    <row r="16393" spans="2:2" x14ac:dyDescent="0.2">
      <c r="B16393" s="34"/>
    </row>
    <row r="16394" spans="2:2" x14ac:dyDescent="0.2">
      <c r="B16394" s="34"/>
    </row>
    <row r="16395" spans="2:2" x14ac:dyDescent="0.2">
      <c r="B16395" s="34"/>
    </row>
    <row r="16416" spans="2:2" ht="22" x14ac:dyDescent="0.2">
      <c r="B16416" s="32"/>
    </row>
    <row r="16422" spans="2:2" x14ac:dyDescent="0.2">
      <c r="B16422" s="34"/>
    </row>
    <row r="16423" spans="2:2" x14ac:dyDescent="0.2">
      <c r="B16423" s="34"/>
    </row>
    <row r="16424" spans="2:2" x14ac:dyDescent="0.2">
      <c r="B16424" s="34"/>
    </row>
    <row r="16425" spans="2:2" x14ac:dyDescent="0.2">
      <c r="B16425" s="34"/>
    </row>
    <row r="16426" spans="2:2" x14ac:dyDescent="0.2">
      <c r="B16426" s="34"/>
    </row>
    <row r="16427" spans="2:2" x14ac:dyDescent="0.2">
      <c r="B16427" s="34"/>
    </row>
    <row r="16448" spans="2:2" ht="22" x14ac:dyDescent="0.2">
      <c r="B16448" s="32"/>
    </row>
    <row r="16454" spans="2:2" x14ac:dyDescent="0.2">
      <c r="B16454" s="34"/>
    </row>
    <row r="16455" spans="2:2" x14ac:dyDescent="0.2">
      <c r="B16455" s="34"/>
    </row>
    <row r="16456" spans="2:2" x14ac:dyDescent="0.2">
      <c r="B16456" s="34"/>
    </row>
    <row r="16457" spans="2:2" x14ac:dyDescent="0.2">
      <c r="B16457" s="34"/>
    </row>
    <row r="16458" spans="2:2" x14ac:dyDescent="0.2">
      <c r="B16458" s="34"/>
    </row>
    <row r="16459" spans="2:2" x14ac:dyDescent="0.2">
      <c r="B16459" s="34"/>
    </row>
    <row r="16480" spans="2:2" ht="22" x14ac:dyDescent="0.2">
      <c r="B16480" s="32"/>
    </row>
    <row r="16486" spans="2:2" x14ac:dyDescent="0.2">
      <c r="B16486" s="34"/>
    </row>
    <row r="16487" spans="2:2" x14ac:dyDescent="0.2">
      <c r="B16487" s="34"/>
    </row>
    <row r="16488" spans="2:2" x14ac:dyDescent="0.2">
      <c r="B16488" s="34"/>
    </row>
    <row r="16489" spans="2:2" x14ac:dyDescent="0.2">
      <c r="B16489" s="34"/>
    </row>
    <row r="16490" spans="2:2" x14ac:dyDescent="0.2">
      <c r="B16490" s="34"/>
    </row>
    <row r="16491" spans="2:2" x14ac:dyDescent="0.2">
      <c r="B16491" s="34"/>
    </row>
    <row r="16512" spans="2:2" ht="22" x14ac:dyDescent="0.2">
      <c r="B16512" s="32"/>
    </row>
    <row r="16518" spans="2:2" x14ac:dyDescent="0.2">
      <c r="B16518" s="34"/>
    </row>
    <row r="16519" spans="2:2" x14ac:dyDescent="0.2">
      <c r="B16519" s="34"/>
    </row>
    <row r="16520" spans="2:2" x14ac:dyDescent="0.2">
      <c r="B16520" s="34"/>
    </row>
    <row r="16521" spans="2:2" x14ac:dyDescent="0.2">
      <c r="B16521" s="34"/>
    </row>
    <row r="16522" spans="2:2" x14ac:dyDescent="0.2">
      <c r="B16522" s="34"/>
    </row>
    <row r="16523" spans="2:2" x14ac:dyDescent="0.2">
      <c r="B16523" s="34"/>
    </row>
    <row r="16544" spans="2:2" ht="22" x14ac:dyDescent="0.2">
      <c r="B16544" s="32"/>
    </row>
    <row r="16550" spans="2:2" x14ac:dyDescent="0.2">
      <c r="B16550" s="34"/>
    </row>
    <row r="16551" spans="2:2" x14ac:dyDescent="0.2">
      <c r="B16551" s="34"/>
    </row>
    <row r="16552" spans="2:2" x14ac:dyDescent="0.2">
      <c r="B16552" s="34"/>
    </row>
    <row r="16553" spans="2:2" x14ac:dyDescent="0.2">
      <c r="B16553" s="34"/>
    </row>
    <row r="16554" spans="2:2" x14ac:dyDescent="0.2">
      <c r="B16554" s="34"/>
    </row>
    <row r="16555" spans="2:2" x14ac:dyDescent="0.2">
      <c r="B16555" s="34"/>
    </row>
    <row r="16576" spans="2:2" ht="22" x14ac:dyDescent="0.2">
      <c r="B16576" s="32"/>
    </row>
    <row r="16582" spans="2:2" x14ac:dyDescent="0.2">
      <c r="B16582" s="34"/>
    </row>
    <row r="16583" spans="2:2" x14ac:dyDescent="0.2">
      <c r="B16583" s="34"/>
    </row>
    <row r="16584" spans="2:2" x14ac:dyDescent="0.2">
      <c r="B16584" s="34"/>
    </row>
    <row r="16585" spans="2:2" x14ac:dyDescent="0.2">
      <c r="B16585" s="34"/>
    </row>
    <row r="16586" spans="2:2" x14ac:dyDescent="0.2">
      <c r="B16586" s="34"/>
    </row>
    <row r="16587" spans="2:2" x14ac:dyDescent="0.2">
      <c r="B16587" s="34"/>
    </row>
    <row r="16608" spans="2:2" ht="22" x14ac:dyDescent="0.2">
      <c r="B16608" s="32"/>
    </row>
    <row r="16614" spans="2:2" x14ac:dyDescent="0.2">
      <c r="B16614" s="34"/>
    </row>
    <row r="16615" spans="2:2" x14ac:dyDescent="0.2">
      <c r="B16615" s="34"/>
    </row>
    <row r="16616" spans="2:2" x14ac:dyDescent="0.2">
      <c r="B16616" s="34"/>
    </row>
    <row r="16617" spans="2:2" x14ac:dyDescent="0.2">
      <c r="B16617" s="34"/>
    </row>
    <row r="16618" spans="2:2" x14ac:dyDescent="0.2">
      <c r="B16618" s="34"/>
    </row>
    <row r="16619" spans="2:2" x14ac:dyDescent="0.2">
      <c r="B16619" s="34"/>
    </row>
    <row r="16640" spans="2:2" ht="22" x14ac:dyDescent="0.2">
      <c r="B16640" s="32"/>
    </row>
    <row r="16646" spans="2:2" x14ac:dyDescent="0.2">
      <c r="B16646" s="34"/>
    </row>
    <row r="16647" spans="2:2" x14ac:dyDescent="0.2">
      <c r="B16647" s="34"/>
    </row>
    <row r="16648" spans="2:2" x14ac:dyDescent="0.2">
      <c r="B16648" s="34"/>
    </row>
    <row r="16649" spans="2:2" x14ac:dyDescent="0.2">
      <c r="B16649" s="34"/>
    </row>
    <row r="16650" spans="2:2" x14ac:dyDescent="0.2">
      <c r="B16650" s="34"/>
    </row>
    <row r="16651" spans="2:2" x14ac:dyDescent="0.2">
      <c r="B16651" s="34"/>
    </row>
    <row r="16672" spans="2:2" ht="22" x14ac:dyDescent="0.2">
      <c r="B16672" s="32"/>
    </row>
    <row r="16678" spans="2:2" x14ac:dyDescent="0.2">
      <c r="B16678" s="34"/>
    </row>
    <row r="16679" spans="2:2" x14ac:dyDescent="0.2">
      <c r="B16679" s="34"/>
    </row>
    <row r="16680" spans="2:2" x14ac:dyDescent="0.2">
      <c r="B16680" s="34"/>
    </row>
    <row r="16681" spans="2:2" x14ac:dyDescent="0.2">
      <c r="B16681" s="34"/>
    </row>
    <row r="16682" spans="2:2" x14ac:dyDescent="0.2">
      <c r="B16682" s="34"/>
    </row>
    <row r="16683" spans="2:2" x14ac:dyDescent="0.2">
      <c r="B16683" s="34"/>
    </row>
    <row r="16704" spans="2:2" ht="22" x14ac:dyDescent="0.2">
      <c r="B16704" s="32"/>
    </row>
    <row r="16710" spans="2:2" x14ac:dyDescent="0.2">
      <c r="B16710" s="34"/>
    </row>
    <row r="16711" spans="2:2" x14ac:dyDescent="0.2">
      <c r="B16711" s="34"/>
    </row>
    <row r="16712" spans="2:2" x14ac:dyDescent="0.2">
      <c r="B16712" s="34"/>
    </row>
    <row r="16713" spans="2:2" x14ac:dyDescent="0.2">
      <c r="B16713" s="34"/>
    </row>
    <row r="16714" spans="2:2" x14ac:dyDescent="0.2">
      <c r="B16714" s="34"/>
    </row>
    <row r="16715" spans="2:2" x14ac:dyDescent="0.2">
      <c r="B16715" s="34"/>
    </row>
    <row r="16736" spans="2:2" ht="22" x14ac:dyDescent="0.2">
      <c r="B16736" s="32"/>
    </row>
    <row r="16742" spans="2:2" x14ac:dyDescent="0.2">
      <c r="B16742" s="34"/>
    </row>
    <row r="16743" spans="2:2" x14ac:dyDescent="0.2">
      <c r="B16743" s="34"/>
    </row>
    <row r="16744" spans="2:2" x14ac:dyDescent="0.2">
      <c r="B16744" s="34"/>
    </row>
    <row r="16745" spans="2:2" x14ac:dyDescent="0.2">
      <c r="B16745" s="34"/>
    </row>
    <row r="16746" spans="2:2" x14ac:dyDescent="0.2">
      <c r="B16746" s="34"/>
    </row>
    <row r="16747" spans="2:2" x14ac:dyDescent="0.2">
      <c r="B16747" s="34"/>
    </row>
    <row r="16768" spans="2:2" ht="22" x14ac:dyDescent="0.2">
      <c r="B16768" s="32"/>
    </row>
    <row r="16774" spans="2:2" x14ac:dyDescent="0.2">
      <c r="B16774" s="34"/>
    </row>
    <row r="16775" spans="2:2" x14ac:dyDescent="0.2">
      <c r="B16775" s="34"/>
    </row>
    <row r="16776" spans="2:2" x14ac:dyDescent="0.2">
      <c r="B16776" s="34"/>
    </row>
    <row r="16777" spans="2:2" x14ac:dyDescent="0.2">
      <c r="B16777" s="34"/>
    </row>
    <row r="16778" spans="2:2" x14ac:dyDescent="0.2">
      <c r="B16778" s="34"/>
    </row>
    <row r="16779" spans="2:2" x14ac:dyDescent="0.2">
      <c r="B16779" s="34"/>
    </row>
    <row r="16800" spans="2:2" ht="22" x14ac:dyDescent="0.2">
      <c r="B16800" s="32"/>
    </row>
    <row r="16806" spans="2:2" x14ac:dyDescent="0.2">
      <c r="B16806" s="34"/>
    </row>
    <row r="16807" spans="2:2" x14ac:dyDescent="0.2">
      <c r="B16807" s="34"/>
    </row>
    <row r="16808" spans="2:2" x14ac:dyDescent="0.2">
      <c r="B16808" s="34"/>
    </row>
    <row r="16809" spans="2:2" x14ac:dyDescent="0.2">
      <c r="B16809" s="34"/>
    </row>
    <row r="16810" spans="2:2" x14ac:dyDescent="0.2">
      <c r="B16810" s="34"/>
    </row>
    <row r="16811" spans="2:2" x14ac:dyDescent="0.2">
      <c r="B16811" s="34"/>
    </row>
    <row r="16832" spans="2:2" ht="22" x14ac:dyDescent="0.2">
      <c r="B16832" s="32"/>
    </row>
    <row r="16838" spans="2:2" x14ac:dyDescent="0.2">
      <c r="B16838" s="34"/>
    </row>
    <row r="16839" spans="2:2" x14ac:dyDescent="0.2">
      <c r="B16839" s="34"/>
    </row>
    <row r="16840" spans="2:2" x14ac:dyDescent="0.2">
      <c r="B16840" s="34"/>
    </row>
    <row r="16841" spans="2:2" x14ac:dyDescent="0.2">
      <c r="B16841" s="34"/>
    </row>
    <row r="16842" spans="2:2" x14ac:dyDescent="0.2">
      <c r="B16842" s="34"/>
    </row>
    <row r="16843" spans="2:2" x14ac:dyDescent="0.2">
      <c r="B16843" s="34"/>
    </row>
    <row r="16864" spans="2:2" ht="22" x14ac:dyDescent="0.2">
      <c r="B16864" s="32"/>
    </row>
    <row r="16870" spans="2:2" x14ac:dyDescent="0.2">
      <c r="B16870" s="34"/>
    </row>
    <row r="16871" spans="2:2" x14ac:dyDescent="0.2">
      <c r="B16871" s="34"/>
    </row>
    <row r="16872" spans="2:2" x14ac:dyDescent="0.2">
      <c r="B16872" s="34"/>
    </row>
    <row r="16873" spans="2:2" x14ac:dyDescent="0.2">
      <c r="B16873" s="34"/>
    </row>
    <row r="16874" spans="2:2" x14ac:dyDescent="0.2">
      <c r="B16874" s="34"/>
    </row>
    <row r="16875" spans="2:2" x14ac:dyDescent="0.2">
      <c r="B16875" s="34"/>
    </row>
    <row r="16896" spans="2:2" ht="22" x14ac:dyDescent="0.2">
      <c r="B16896" s="32"/>
    </row>
    <row r="16902" spans="2:2" x14ac:dyDescent="0.2">
      <c r="B16902" s="34"/>
    </row>
    <row r="16903" spans="2:2" x14ac:dyDescent="0.2">
      <c r="B16903" s="34"/>
    </row>
    <row r="16904" spans="2:2" x14ac:dyDescent="0.2">
      <c r="B16904" s="34"/>
    </row>
    <row r="16905" spans="2:2" x14ac:dyDescent="0.2">
      <c r="B16905" s="34"/>
    </row>
    <row r="16906" spans="2:2" x14ac:dyDescent="0.2">
      <c r="B16906" s="34"/>
    </row>
    <row r="16907" spans="2:2" x14ac:dyDescent="0.2">
      <c r="B16907" s="34"/>
    </row>
    <row r="16928" spans="2:2" ht="22" x14ac:dyDescent="0.2">
      <c r="B16928" s="32"/>
    </row>
    <row r="16934" spans="2:2" x14ac:dyDescent="0.2">
      <c r="B16934" s="34"/>
    </row>
    <row r="16935" spans="2:2" x14ac:dyDescent="0.2">
      <c r="B16935" s="34"/>
    </row>
    <row r="16936" spans="2:2" x14ac:dyDescent="0.2">
      <c r="B16936" s="34"/>
    </row>
    <row r="16937" spans="2:2" x14ac:dyDescent="0.2">
      <c r="B16937" s="34"/>
    </row>
    <row r="16938" spans="2:2" x14ac:dyDescent="0.2">
      <c r="B16938" s="34"/>
    </row>
    <row r="16939" spans="2:2" x14ac:dyDescent="0.2">
      <c r="B16939" s="34"/>
    </row>
    <row r="16960" spans="2:2" ht="22" x14ac:dyDescent="0.2">
      <c r="B16960" s="32"/>
    </row>
    <row r="16966" spans="2:2" x14ac:dyDescent="0.2">
      <c r="B16966" s="34"/>
    </row>
    <row r="16967" spans="2:2" x14ac:dyDescent="0.2">
      <c r="B16967" s="34"/>
    </row>
    <row r="16968" spans="2:2" x14ac:dyDescent="0.2">
      <c r="B16968" s="34"/>
    </row>
    <row r="16969" spans="2:2" x14ac:dyDescent="0.2">
      <c r="B16969" s="34"/>
    </row>
    <row r="16970" spans="2:2" x14ac:dyDescent="0.2">
      <c r="B16970" s="34"/>
    </row>
    <row r="16971" spans="2:2" x14ac:dyDescent="0.2">
      <c r="B16971" s="34"/>
    </row>
    <row r="16992" spans="2:2" ht="22" x14ac:dyDescent="0.2">
      <c r="B16992" s="32"/>
    </row>
    <row r="16998" spans="2:2" x14ac:dyDescent="0.2">
      <c r="B16998" s="34"/>
    </row>
    <row r="16999" spans="2:2" x14ac:dyDescent="0.2">
      <c r="B16999" s="34"/>
    </row>
    <row r="17000" spans="2:2" x14ac:dyDescent="0.2">
      <c r="B17000" s="34"/>
    </row>
    <row r="17001" spans="2:2" x14ac:dyDescent="0.2">
      <c r="B17001" s="34"/>
    </row>
    <row r="17002" spans="2:2" x14ac:dyDescent="0.2">
      <c r="B17002" s="34"/>
    </row>
    <row r="17003" spans="2:2" x14ac:dyDescent="0.2">
      <c r="B17003" s="34"/>
    </row>
    <row r="17024" spans="2:2" ht="22" x14ac:dyDescent="0.2">
      <c r="B17024" s="32"/>
    </row>
    <row r="17030" spans="2:2" x14ac:dyDescent="0.2">
      <c r="B17030" s="34"/>
    </row>
    <row r="17031" spans="2:2" x14ac:dyDescent="0.2">
      <c r="B17031" s="34"/>
    </row>
    <row r="17032" spans="2:2" x14ac:dyDescent="0.2">
      <c r="B17032" s="34"/>
    </row>
    <row r="17033" spans="2:2" x14ac:dyDescent="0.2">
      <c r="B17033" s="34"/>
    </row>
    <row r="17034" spans="2:2" x14ac:dyDescent="0.2">
      <c r="B17034" s="34"/>
    </row>
    <row r="17035" spans="2:2" x14ac:dyDescent="0.2">
      <c r="B17035" s="34"/>
    </row>
    <row r="17056" spans="2:2" ht="22" x14ac:dyDescent="0.2">
      <c r="B17056" s="32"/>
    </row>
    <row r="17062" spans="2:2" x14ac:dyDescent="0.2">
      <c r="B17062" s="34"/>
    </row>
    <row r="17063" spans="2:2" x14ac:dyDescent="0.2">
      <c r="B17063" s="34"/>
    </row>
    <row r="17064" spans="2:2" x14ac:dyDescent="0.2">
      <c r="B17064" s="34"/>
    </row>
    <row r="17065" spans="2:2" x14ac:dyDescent="0.2">
      <c r="B17065" s="34"/>
    </row>
    <row r="17066" spans="2:2" x14ac:dyDescent="0.2">
      <c r="B17066" s="34"/>
    </row>
    <row r="17067" spans="2:2" x14ac:dyDescent="0.2">
      <c r="B17067" s="34"/>
    </row>
    <row r="17088" spans="2:2" ht="22" x14ac:dyDescent="0.2">
      <c r="B17088" s="32"/>
    </row>
    <row r="17094" spans="2:2" x14ac:dyDescent="0.2">
      <c r="B17094" s="34"/>
    </row>
    <row r="17095" spans="2:2" x14ac:dyDescent="0.2">
      <c r="B17095" s="34"/>
    </row>
    <row r="17096" spans="2:2" x14ac:dyDescent="0.2">
      <c r="B17096" s="34"/>
    </row>
    <row r="17097" spans="2:2" x14ac:dyDescent="0.2">
      <c r="B17097" s="34"/>
    </row>
    <row r="17098" spans="2:2" x14ac:dyDescent="0.2">
      <c r="B17098" s="34"/>
    </row>
    <row r="17099" spans="2:2" x14ac:dyDescent="0.2">
      <c r="B17099" s="34"/>
    </row>
    <row r="17120" spans="2:2" ht="22" x14ac:dyDescent="0.2">
      <c r="B17120" s="32"/>
    </row>
    <row r="17126" spans="2:2" x14ac:dyDescent="0.2">
      <c r="B17126" s="34"/>
    </row>
    <row r="17127" spans="2:2" x14ac:dyDescent="0.2">
      <c r="B17127" s="34"/>
    </row>
    <row r="17128" spans="2:2" x14ac:dyDescent="0.2">
      <c r="B17128" s="34"/>
    </row>
    <row r="17129" spans="2:2" x14ac:dyDescent="0.2">
      <c r="B17129" s="34"/>
    </row>
    <row r="17130" spans="2:2" x14ac:dyDescent="0.2">
      <c r="B17130" s="34"/>
    </row>
    <row r="17131" spans="2:2" x14ac:dyDescent="0.2">
      <c r="B17131" s="34"/>
    </row>
    <row r="17152" spans="2:2" ht="22" x14ac:dyDescent="0.2">
      <c r="B17152" s="32"/>
    </row>
    <row r="17158" spans="2:2" x14ac:dyDescent="0.2">
      <c r="B17158" s="34"/>
    </row>
    <row r="17159" spans="2:2" x14ac:dyDescent="0.2">
      <c r="B17159" s="34"/>
    </row>
    <row r="17160" spans="2:2" x14ac:dyDescent="0.2">
      <c r="B17160" s="34"/>
    </row>
    <row r="17161" spans="2:2" x14ac:dyDescent="0.2">
      <c r="B17161" s="34"/>
    </row>
    <row r="17162" spans="2:2" x14ac:dyDescent="0.2">
      <c r="B17162" s="34"/>
    </row>
    <row r="17163" spans="2:2" x14ac:dyDescent="0.2">
      <c r="B17163" s="34"/>
    </row>
    <row r="17184" spans="2:2" ht="22" x14ac:dyDescent="0.2">
      <c r="B17184" s="32"/>
    </row>
    <row r="17190" spans="2:2" x14ac:dyDescent="0.2">
      <c r="B17190" s="34"/>
    </row>
    <row r="17191" spans="2:2" x14ac:dyDescent="0.2">
      <c r="B17191" s="34"/>
    </row>
    <row r="17192" spans="2:2" x14ac:dyDescent="0.2">
      <c r="B17192" s="34"/>
    </row>
    <row r="17193" spans="2:2" x14ac:dyDescent="0.2">
      <c r="B17193" s="34"/>
    </row>
    <row r="17194" spans="2:2" x14ac:dyDescent="0.2">
      <c r="B17194" s="34"/>
    </row>
    <row r="17195" spans="2:2" x14ac:dyDescent="0.2">
      <c r="B17195" s="34"/>
    </row>
    <row r="17216" spans="2:2" ht="22" x14ac:dyDescent="0.2">
      <c r="B17216" s="32"/>
    </row>
    <row r="17222" spans="2:2" x14ac:dyDescent="0.2">
      <c r="B17222" s="34"/>
    </row>
    <row r="17223" spans="2:2" x14ac:dyDescent="0.2">
      <c r="B17223" s="34"/>
    </row>
    <row r="17224" spans="2:2" x14ac:dyDescent="0.2">
      <c r="B17224" s="34"/>
    </row>
    <row r="17225" spans="2:2" x14ac:dyDescent="0.2">
      <c r="B17225" s="34"/>
    </row>
    <row r="17226" spans="2:2" x14ac:dyDescent="0.2">
      <c r="B17226" s="34"/>
    </row>
    <row r="17227" spans="2:2" x14ac:dyDescent="0.2">
      <c r="B17227" s="34"/>
    </row>
    <row r="17248" spans="2:2" ht="22" x14ac:dyDescent="0.2">
      <c r="B17248" s="32"/>
    </row>
    <row r="17254" spans="2:2" x14ac:dyDescent="0.2">
      <c r="B17254" s="34"/>
    </row>
    <row r="17255" spans="2:2" x14ac:dyDescent="0.2">
      <c r="B17255" s="34"/>
    </row>
    <row r="17256" spans="2:2" x14ac:dyDescent="0.2">
      <c r="B17256" s="34"/>
    </row>
    <row r="17257" spans="2:2" x14ac:dyDescent="0.2">
      <c r="B17257" s="34"/>
    </row>
    <row r="17258" spans="2:2" x14ac:dyDescent="0.2">
      <c r="B17258" s="34"/>
    </row>
    <row r="17259" spans="2:2" x14ac:dyDescent="0.2">
      <c r="B17259" s="34"/>
    </row>
    <row r="17280" spans="2:2" ht="22" x14ac:dyDescent="0.2">
      <c r="B17280" s="32"/>
    </row>
    <row r="17286" spans="2:2" x14ac:dyDescent="0.2">
      <c r="B17286" s="34"/>
    </row>
    <row r="17287" spans="2:2" x14ac:dyDescent="0.2">
      <c r="B17287" s="34"/>
    </row>
    <row r="17288" spans="2:2" x14ac:dyDescent="0.2">
      <c r="B17288" s="34"/>
    </row>
    <row r="17289" spans="2:2" x14ac:dyDescent="0.2">
      <c r="B17289" s="34"/>
    </row>
    <row r="17290" spans="2:2" x14ac:dyDescent="0.2">
      <c r="B17290" s="34"/>
    </row>
    <row r="17291" spans="2:2" x14ac:dyDescent="0.2">
      <c r="B17291" s="34"/>
    </row>
    <row r="17312" spans="2:2" ht="22" x14ac:dyDescent="0.2">
      <c r="B17312" s="32"/>
    </row>
    <row r="17318" spans="2:2" x14ac:dyDescent="0.2">
      <c r="B17318" s="34"/>
    </row>
    <row r="17319" spans="2:2" x14ac:dyDescent="0.2">
      <c r="B17319" s="34"/>
    </row>
    <row r="17320" spans="2:2" x14ac:dyDescent="0.2">
      <c r="B17320" s="34"/>
    </row>
    <row r="17321" spans="2:2" x14ac:dyDescent="0.2">
      <c r="B17321" s="34"/>
    </row>
    <row r="17322" spans="2:2" x14ac:dyDescent="0.2">
      <c r="B17322" s="34"/>
    </row>
    <row r="17323" spans="2:2" x14ac:dyDescent="0.2">
      <c r="B17323" s="34"/>
    </row>
    <row r="17344" spans="2:2" ht="22" x14ac:dyDescent="0.2">
      <c r="B17344" s="32"/>
    </row>
    <row r="17350" spans="2:2" x14ac:dyDescent="0.2">
      <c r="B17350" s="34"/>
    </row>
    <row r="17351" spans="2:2" x14ac:dyDescent="0.2">
      <c r="B17351" s="34"/>
    </row>
    <row r="17352" spans="2:2" x14ac:dyDescent="0.2">
      <c r="B17352" s="34"/>
    </row>
    <row r="17353" spans="2:2" x14ac:dyDescent="0.2">
      <c r="B17353" s="34"/>
    </row>
    <row r="17354" spans="2:2" x14ac:dyDescent="0.2">
      <c r="B17354" s="34"/>
    </row>
    <row r="17355" spans="2:2" x14ac:dyDescent="0.2">
      <c r="B17355" s="34"/>
    </row>
    <row r="17376" spans="2:2" ht="22" x14ac:dyDescent="0.2">
      <c r="B17376" s="32"/>
    </row>
    <row r="17382" spans="2:2" x14ac:dyDescent="0.2">
      <c r="B17382" s="34"/>
    </row>
    <row r="17383" spans="2:2" x14ac:dyDescent="0.2">
      <c r="B17383" s="34"/>
    </row>
    <row r="17384" spans="2:2" x14ac:dyDescent="0.2">
      <c r="B17384" s="34"/>
    </row>
    <row r="17385" spans="2:2" x14ac:dyDescent="0.2">
      <c r="B17385" s="34"/>
    </row>
    <row r="17386" spans="2:2" x14ac:dyDescent="0.2">
      <c r="B17386" s="34"/>
    </row>
    <row r="17387" spans="2:2" x14ac:dyDescent="0.2">
      <c r="B17387" s="34"/>
    </row>
    <row r="17408" spans="2:2" ht="22" x14ac:dyDescent="0.2">
      <c r="B17408" s="32"/>
    </row>
    <row r="17414" spans="2:2" x14ac:dyDescent="0.2">
      <c r="B17414" s="34"/>
    </row>
    <row r="17415" spans="2:2" x14ac:dyDescent="0.2">
      <c r="B17415" s="34"/>
    </row>
    <row r="17416" spans="2:2" x14ac:dyDescent="0.2">
      <c r="B17416" s="34"/>
    </row>
    <row r="17417" spans="2:2" x14ac:dyDescent="0.2">
      <c r="B17417" s="34"/>
    </row>
    <row r="17418" spans="2:2" x14ac:dyDescent="0.2">
      <c r="B17418" s="34"/>
    </row>
    <row r="17419" spans="2:2" x14ac:dyDescent="0.2">
      <c r="B17419" s="34"/>
    </row>
    <row r="17440" spans="2:2" ht="22" x14ac:dyDescent="0.2">
      <c r="B17440" s="32"/>
    </row>
    <row r="17446" spans="2:2" x14ac:dyDescent="0.2">
      <c r="B17446" s="34"/>
    </row>
    <row r="17447" spans="2:2" x14ac:dyDescent="0.2">
      <c r="B17447" s="34"/>
    </row>
    <row r="17448" spans="2:2" x14ac:dyDescent="0.2">
      <c r="B17448" s="34"/>
    </row>
    <row r="17449" spans="2:2" x14ac:dyDescent="0.2">
      <c r="B17449" s="34"/>
    </row>
    <row r="17450" spans="2:2" x14ac:dyDescent="0.2">
      <c r="B17450" s="34"/>
    </row>
    <row r="17451" spans="2:2" x14ac:dyDescent="0.2">
      <c r="B17451" s="34"/>
    </row>
    <row r="17472" spans="2:2" ht="22" x14ac:dyDescent="0.2">
      <c r="B17472" s="32"/>
    </row>
    <row r="17478" spans="2:2" x14ac:dyDescent="0.2">
      <c r="B17478" s="34"/>
    </row>
    <row r="17479" spans="2:2" x14ac:dyDescent="0.2">
      <c r="B17479" s="34"/>
    </row>
    <row r="17480" spans="2:2" x14ac:dyDescent="0.2">
      <c r="B17480" s="34"/>
    </row>
    <row r="17481" spans="2:2" x14ac:dyDescent="0.2">
      <c r="B17481" s="34"/>
    </row>
    <row r="17482" spans="2:2" x14ac:dyDescent="0.2">
      <c r="B17482" s="34"/>
    </row>
    <row r="17483" spans="2:2" x14ac:dyDescent="0.2">
      <c r="B17483" s="34"/>
    </row>
    <row r="17504" spans="2:2" ht="22" x14ac:dyDescent="0.2">
      <c r="B17504" s="32"/>
    </row>
    <row r="17510" spans="2:2" x14ac:dyDescent="0.2">
      <c r="B17510" s="34"/>
    </row>
    <row r="17511" spans="2:2" x14ac:dyDescent="0.2">
      <c r="B17511" s="34"/>
    </row>
    <row r="17512" spans="2:2" x14ac:dyDescent="0.2">
      <c r="B17512" s="34"/>
    </row>
    <row r="17513" spans="2:2" x14ac:dyDescent="0.2">
      <c r="B17513" s="34"/>
    </row>
    <row r="17514" spans="2:2" x14ac:dyDescent="0.2">
      <c r="B17514" s="34"/>
    </row>
    <row r="17515" spans="2:2" x14ac:dyDescent="0.2">
      <c r="B17515" s="34"/>
    </row>
    <row r="17536" spans="2:2" ht="22" x14ac:dyDescent="0.2">
      <c r="B17536" s="32"/>
    </row>
    <row r="17542" spans="2:2" x14ac:dyDescent="0.2">
      <c r="B17542" s="34"/>
    </row>
    <row r="17543" spans="2:2" x14ac:dyDescent="0.2">
      <c r="B17543" s="34"/>
    </row>
    <row r="17544" spans="2:2" x14ac:dyDescent="0.2">
      <c r="B17544" s="34"/>
    </row>
    <row r="17545" spans="2:2" x14ac:dyDescent="0.2">
      <c r="B17545" s="34"/>
    </row>
    <row r="17546" spans="2:2" x14ac:dyDescent="0.2">
      <c r="B17546" s="34"/>
    </row>
    <row r="17547" spans="2:2" x14ac:dyDescent="0.2">
      <c r="B17547" s="34"/>
    </row>
    <row r="17568" spans="2:2" ht="22" x14ac:dyDescent="0.2">
      <c r="B17568" s="32"/>
    </row>
    <row r="17574" spans="2:2" x14ac:dyDescent="0.2">
      <c r="B17574" s="34"/>
    </row>
    <row r="17575" spans="2:2" x14ac:dyDescent="0.2">
      <c r="B17575" s="34"/>
    </row>
    <row r="17576" spans="2:2" x14ac:dyDescent="0.2">
      <c r="B17576" s="34"/>
    </row>
    <row r="17577" spans="2:2" x14ac:dyDescent="0.2">
      <c r="B17577" s="34"/>
    </row>
    <row r="17578" spans="2:2" x14ac:dyDescent="0.2">
      <c r="B17578" s="34"/>
    </row>
    <row r="17579" spans="2:2" x14ac:dyDescent="0.2">
      <c r="B17579" s="34"/>
    </row>
    <row r="17600" spans="2:2" ht="22" x14ac:dyDescent="0.2">
      <c r="B17600" s="32"/>
    </row>
    <row r="17606" spans="2:2" x14ac:dyDescent="0.2">
      <c r="B17606" s="34"/>
    </row>
    <row r="17607" spans="2:2" x14ac:dyDescent="0.2">
      <c r="B17607" s="34"/>
    </row>
    <row r="17608" spans="2:2" x14ac:dyDescent="0.2">
      <c r="B17608" s="34"/>
    </row>
    <row r="17609" spans="2:2" x14ac:dyDescent="0.2">
      <c r="B17609" s="34"/>
    </row>
    <row r="17610" spans="2:2" x14ac:dyDescent="0.2">
      <c r="B17610" s="34"/>
    </row>
    <row r="17611" spans="2:2" x14ac:dyDescent="0.2">
      <c r="B17611" s="34"/>
    </row>
    <row r="17632" spans="2:2" ht="22" x14ac:dyDescent="0.2">
      <c r="B17632" s="32"/>
    </row>
    <row r="17638" spans="2:2" x14ac:dyDescent="0.2">
      <c r="B17638" s="34"/>
    </row>
    <row r="17639" spans="2:2" x14ac:dyDescent="0.2">
      <c r="B17639" s="34"/>
    </row>
    <row r="17640" spans="2:2" x14ac:dyDescent="0.2">
      <c r="B17640" s="34"/>
    </row>
    <row r="17641" spans="2:2" x14ac:dyDescent="0.2">
      <c r="B17641" s="34"/>
    </row>
    <row r="17642" spans="2:2" x14ac:dyDescent="0.2">
      <c r="B17642" s="34"/>
    </row>
    <row r="17643" spans="2:2" x14ac:dyDescent="0.2">
      <c r="B17643" s="34"/>
    </row>
    <row r="17664" spans="2:2" ht="22" x14ac:dyDescent="0.2">
      <c r="B17664" s="32"/>
    </row>
    <row r="17670" spans="2:2" x14ac:dyDescent="0.2">
      <c r="B17670" s="34"/>
    </row>
    <row r="17671" spans="2:2" x14ac:dyDescent="0.2">
      <c r="B17671" s="34"/>
    </row>
    <row r="17672" spans="2:2" x14ac:dyDescent="0.2">
      <c r="B17672" s="34"/>
    </row>
    <row r="17673" spans="2:2" x14ac:dyDescent="0.2">
      <c r="B17673" s="34"/>
    </row>
    <row r="17674" spans="2:2" x14ac:dyDescent="0.2">
      <c r="B17674" s="34"/>
    </row>
    <row r="17675" spans="2:2" x14ac:dyDescent="0.2">
      <c r="B17675" s="34"/>
    </row>
    <row r="17696" spans="2:2" ht="22" x14ac:dyDescent="0.2">
      <c r="B17696" s="32"/>
    </row>
    <row r="17702" spans="2:2" x14ac:dyDescent="0.2">
      <c r="B17702" s="34"/>
    </row>
    <row r="17703" spans="2:2" x14ac:dyDescent="0.2">
      <c r="B17703" s="34"/>
    </row>
    <row r="17704" spans="2:2" x14ac:dyDescent="0.2">
      <c r="B17704" s="34"/>
    </row>
    <row r="17705" spans="2:2" x14ac:dyDescent="0.2">
      <c r="B17705" s="34"/>
    </row>
    <row r="17706" spans="2:2" x14ac:dyDescent="0.2">
      <c r="B17706" s="34"/>
    </row>
    <row r="17707" spans="2:2" x14ac:dyDescent="0.2">
      <c r="B17707" s="34"/>
    </row>
    <row r="17728" spans="2:2" ht="22" x14ac:dyDescent="0.2">
      <c r="B17728" s="32"/>
    </row>
    <row r="17734" spans="2:2" x14ac:dyDescent="0.2">
      <c r="B17734" s="34"/>
    </row>
    <row r="17735" spans="2:2" x14ac:dyDescent="0.2">
      <c r="B17735" s="34"/>
    </row>
    <row r="17736" spans="2:2" x14ac:dyDescent="0.2">
      <c r="B17736" s="34"/>
    </row>
    <row r="17737" spans="2:2" x14ac:dyDescent="0.2">
      <c r="B17737" s="34"/>
    </row>
    <row r="17738" spans="2:2" x14ac:dyDescent="0.2">
      <c r="B17738" s="34"/>
    </row>
    <row r="17739" spans="2:2" x14ac:dyDescent="0.2">
      <c r="B17739" s="34"/>
    </row>
    <row r="17760" spans="2:2" ht="22" x14ac:dyDescent="0.2">
      <c r="B17760" s="32"/>
    </row>
    <row r="17766" spans="2:2" x14ac:dyDescent="0.2">
      <c r="B17766" s="34"/>
    </row>
    <row r="17767" spans="2:2" x14ac:dyDescent="0.2">
      <c r="B17767" s="34"/>
    </row>
    <row r="17768" spans="2:2" x14ac:dyDescent="0.2">
      <c r="B17768" s="34"/>
    </row>
    <row r="17769" spans="2:2" x14ac:dyDescent="0.2">
      <c r="B17769" s="34"/>
    </row>
    <row r="17770" spans="2:2" x14ac:dyDescent="0.2">
      <c r="B17770" s="34"/>
    </row>
    <row r="17771" spans="2:2" x14ac:dyDescent="0.2">
      <c r="B17771" s="34"/>
    </row>
    <row r="17792" spans="2:2" ht="22" x14ac:dyDescent="0.2">
      <c r="B17792" s="32"/>
    </row>
    <row r="17798" spans="2:2" x14ac:dyDescent="0.2">
      <c r="B17798" s="34"/>
    </row>
    <row r="17799" spans="2:2" x14ac:dyDescent="0.2">
      <c r="B17799" s="34"/>
    </row>
    <row r="17800" spans="2:2" x14ac:dyDescent="0.2">
      <c r="B17800" s="34"/>
    </row>
    <row r="17801" spans="2:2" x14ac:dyDescent="0.2">
      <c r="B17801" s="34"/>
    </row>
    <row r="17802" spans="2:2" x14ac:dyDescent="0.2">
      <c r="B17802" s="34"/>
    </row>
    <row r="17803" spans="2:2" x14ac:dyDescent="0.2">
      <c r="B17803" s="34"/>
    </row>
    <row r="17824" spans="2:2" ht="22" x14ac:dyDescent="0.2">
      <c r="B17824" s="32"/>
    </row>
    <row r="17830" spans="2:2" x14ac:dyDescent="0.2">
      <c r="B17830" s="34"/>
    </row>
    <row r="17831" spans="2:2" x14ac:dyDescent="0.2">
      <c r="B17831" s="34"/>
    </row>
    <row r="17832" spans="2:2" x14ac:dyDescent="0.2">
      <c r="B17832" s="34"/>
    </row>
    <row r="17833" spans="2:2" x14ac:dyDescent="0.2">
      <c r="B17833" s="34"/>
    </row>
    <row r="17834" spans="2:2" x14ac:dyDescent="0.2">
      <c r="B17834" s="34"/>
    </row>
    <row r="17835" spans="2:2" x14ac:dyDescent="0.2">
      <c r="B17835" s="34"/>
    </row>
    <row r="17856" spans="2:2" ht="22" x14ac:dyDescent="0.2">
      <c r="B17856" s="32"/>
    </row>
    <row r="17862" spans="2:2" x14ac:dyDescent="0.2">
      <c r="B17862" s="34"/>
    </row>
    <row r="17863" spans="2:2" x14ac:dyDescent="0.2">
      <c r="B17863" s="34"/>
    </row>
    <row r="17864" spans="2:2" x14ac:dyDescent="0.2">
      <c r="B17864" s="34"/>
    </row>
    <row r="17865" spans="2:2" x14ac:dyDescent="0.2">
      <c r="B17865" s="34"/>
    </row>
    <row r="17866" spans="2:2" x14ac:dyDescent="0.2">
      <c r="B17866" s="34"/>
    </row>
    <row r="17867" spans="2:2" x14ac:dyDescent="0.2">
      <c r="B17867" s="34"/>
    </row>
    <row r="17888" spans="2:2" ht="22" x14ac:dyDescent="0.2">
      <c r="B17888" s="32"/>
    </row>
    <row r="17894" spans="2:2" x14ac:dyDescent="0.2">
      <c r="B17894" s="34"/>
    </row>
    <row r="17895" spans="2:2" x14ac:dyDescent="0.2">
      <c r="B17895" s="34"/>
    </row>
    <row r="17896" spans="2:2" x14ac:dyDescent="0.2">
      <c r="B17896" s="34"/>
    </row>
    <row r="17897" spans="2:2" x14ac:dyDescent="0.2">
      <c r="B17897" s="34"/>
    </row>
    <row r="17898" spans="2:2" x14ac:dyDescent="0.2">
      <c r="B17898" s="34"/>
    </row>
    <row r="17899" spans="2:2" x14ac:dyDescent="0.2">
      <c r="B17899" s="34"/>
    </row>
    <row r="17920" spans="2:2" ht="22" x14ac:dyDescent="0.2">
      <c r="B17920" s="32"/>
    </row>
    <row r="17926" spans="2:2" x14ac:dyDescent="0.2">
      <c r="B17926" s="34"/>
    </row>
    <row r="17927" spans="2:2" x14ac:dyDescent="0.2">
      <c r="B17927" s="34"/>
    </row>
    <row r="17928" spans="2:2" x14ac:dyDescent="0.2">
      <c r="B17928" s="34"/>
    </row>
    <row r="17929" spans="2:2" x14ac:dyDescent="0.2">
      <c r="B17929" s="34"/>
    </row>
    <row r="17930" spans="2:2" x14ac:dyDescent="0.2">
      <c r="B17930" s="34"/>
    </row>
    <row r="17931" spans="2:2" x14ac:dyDescent="0.2">
      <c r="B17931" s="34"/>
    </row>
    <row r="17952" spans="2:2" ht="22" x14ac:dyDescent="0.2">
      <c r="B17952" s="32"/>
    </row>
    <row r="17958" spans="2:2" x14ac:dyDescent="0.2">
      <c r="B17958" s="34"/>
    </row>
    <row r="17959" spans="2:2" x14ac:dyDescent="0.2">
      <c r="B17959" s="34"/>
    </row>
    <row r="17960" spans="2:2" x14ac:dyDescent="0.2">
      <c r="B17960" s="34"/>
    </row>
    <row r="17961" spans="2:2" x14ac:dyDescent="0.2">
      <c r="B17961" s="34"/>
    </row>
    <row r="17962" spans="2:2" x14ac:dyDescent="0.2">
      <c r="B17962" s="34"/>
    </row>
    <row r="17963" spans="2:2" x14ac:dyDescent="0.2">
      <c r="B17963" s="34"/>
    </row>
    <row r="17984" spans="2:2" ht="22" x14ac:dyDescent="0.2">
      <c r="B17984" s="32"/>
    </row>
    <row r="17990" spans="2:2" x14ac:dyDescent="0.2">
      <c r="B17990" s="34"/>
    </row>
    <row r="17991" spans="2:2" x14ac:dyDescent="0.2">
      <c r="B17991" s="34"/>
    </row>
    <row r="17992" spans="2:2" x14ac:dyDescent="0.2">
      <c r="B17992" s="34"/>
    </row>
    <row r="17993" spans="2:2" x14ac:dyDescent="0.2">
      <c r="B17993" s="34"/>
    </row>
    <row r="17994" spans="2:2" x14ac:dyDescent="0.2">
      <c r="B17994" s="34"/>
    </row>
    <row r="17995" spans="2:2" x14ac:dyDescent="0.2">
      <c r="B17995" s="34"/>
    </row>
    <row r="18016" spans="2:2" ht="22" x14ac:dyDescent="0.2">
      <c r="B18016" s="32"/>
    </row>
    <row r="18022" spans="2:2" x14ac:dyDescent="0.2">
      <c r="B18022" s="34"/>
    </row>
    <row r="18023" spans="2:2" x14ac:dyDescent="0.2">
      <c r="B18023" s="34"/>
    </row>
    <row r="18024" spans="2:2" x14ac:dyDescent="0.2">
      <c r="B18024" s="34"/>
    </row>
    <row r="18025" spans="2:2" x14ac:dyDescent="0.2">
      <c r="B18025" s="34"/>
    </row>
    <row r="18026" spans="2:2" x14ac:dyDescent="0.2">
      <c r="B18026" s="34"/>
    </row>
    <row r="18027" spans="2:2" x14ac:dyDescent="0.2">
      <c r="B18027" s="34"/>
    </row>
    <row r="18048" spans="2:2" ht="22" x14ac:dyDescent="0.2">
      <c r="B18048" s="32"/>
    </row>
    <row r="18054" spans="2:2" x14ac:dyDescent="0.2">
      <c r="B18054" s="34"/>
    </row>
    <row r="18055" spans="2:2" x14ac:dyDescent="0.2">
      <c r="B18055" s="34"/>
    </row>
    <row r="18056" spans="2:2" x14ac:dyDescent="0.2">
      <c r="B18056" s="34"/>
    </row>
    <row r="18057" spans="2:2" x14ac:dyDescent="0.2">
      <c r="B18057" s="34"/>
    </row>
    <row r="18058" spans="2:2" x14ac:dyDescent="0.2">
      <c r="B18058" s="34"/>
    </row>
    <row r="18059" spans="2:2" x14ac:dyDescent="0.2">
      <c r="B18059" s="34"/>
    </row>
    <row r="18080" spans="2:2" ht="22" x14ac:dyDescent="0.2">
      <c r="B18080" s="32"/>
    </row>
    <row r="18086" spans="2:2" x14ac:dyDescent="0.2">
      <c r="B18086" s="34"/>
    </row>
    <row r="18087" spans="2:2" x14ac:dyDescent="0.2">
      <c r="B18087" s="34"/>
    </row>
    <row r="18088" spans="2:2" x14ac:dyDescent="0.2">
      <c r="B18088" s="34"/>
    </row>
    <row r="18089" spans="2:2" x14ac:dyDescent="0.2">
      <c r="B18089" s="34"/>
    </row>
    <row r="18090" spans="2:2" x14ac:dyDescent="0.2">
      <c r="B18090" s="34"/>
    </row>
    <row r="18091" spans="2:2" x14ac:dyDescent="0.2">
      <c r="B18091" s="34"/>
    </row>
    <row r="18112" spans="2:2" ht="22" x14ac:dyDescent="0.2">
      <c r="B18112" s="32"/>
    </row>
    <row r="18118" spans="2:2" x14ac:dyDescent="0.2">
      <c r="B18118" s="34"/>
    </row>
    <row r="18119" spans="2:2" x14ac:dyDescent="0.2">
      <c r="B18119" s="34"/>
    </row>
    <row r="18120" spans="2:2" x14ac:dyDescent="0.2">
      <c r="B18120" s="34"/>
    </row>
    <row r="18121" spans="2:2" x14ac:dyDescent="0.2">
      <c r="B18121" s="34"/>
    </row>
    <row r="18122" spans="2:2" x14ac:dyDescent="0.2">
      <c r="B18122" s="34"/>
    </row>
    <row r="18123" spans="2:2" x14ac:dyDescent="0.2">
      <c r="B18123" s="34"/>
    </row>
    <row r="18144" spans="2:2" ht="22" x14ac:dyDescent="0.2">
      <c r="B18144" s="32"/>
    </row>
    <row r="18150" spans="2:2" x14ac:dyDescent="0.2">
      <c r="B18150" s="34"/>
    </row>
    <row r="18151" spans="2:2" x14ac:dyDescent="0.2">
      <c r="B18151" s="34"/>
    </row>
    <row r="18152" spans="2:2" x14ac:dyDescent="0.2">
      <c r="B18152" s="34"/>
    </row>
    <row r="18153" spans="2:2" x14ac:dyDescent="0.2">
      <c r="B18153" s="34"/>
    </row>
    <row r="18154" spans="2:2" x14ac:dyDescent="0.2">
      <c r="B18154" s="34"/>
    </row>
    <row r="18155" spans="2:2" x14ac:dyDescent="0.2">
      <c r="B18155" s="34"/>
    </row>
    <row r="18176" spans="2:2" ht="22" x14ac:dyDescent="0.2">
      <c r="B18176" s="32"/>
    </row>
    <row r="18182" spans="2:2" x14ac:dyDescent="0.2">
      <c r="B18182" s="34"/>
    </row>
    <row r="18183" spans="2:2" x14ac:dyDescent="0.2">
      <c r="B18183" s="34"/>
    </row>
    <row r="18184" spans="2:2" x14ac:dyDescent="0.2">
      <c r="B18184" s="34"/>
    </row>
    <row r="18185" spans="2:2" x14ac:dyDescent="0.2">
      <c r="B18185" s="34"/>
    </row>
    <row r="18186" spans="2:2" x14ac:dyDescent="0.2">
      <c r="B18186" s="34"/>
    </row>
    <row r="18187" spans="2:2" x14ac:dyDescent="0.2">
      <c r="B18187" s="34"/>
    </row>
    <row r="18208" spans="2:2" ht="22" x14ac:dyDescent="0.2">
      <c r="B18208" s="32"/>
    </row>
    <row r="18214" spans="2:2" x14ac:dyDescent="0.2">
      <c r="B18214" s="34"/>
    </row>
    <row r="18215" spans="2:2" x14ac:dyDescent="0.2">
      <c r="B18215" s="34"/>
    </row>
    <row r="18216" spans="2:2" x14ac:dyDescent="0.2">
      <c r="B18216" s="34"/>
    </row>
    <row r="18217" spans="2:2" x14ac:dyDescent="0.2">
      <c r="B18217" s="34"/>
    </row>
    <row r="18218" spans="2:2" x14ac:dyDescent="0.2">
      <c r="B18218" s="34"/>
    </row>
    <row r="18219" spans="2:2" x14ac:dyDescent="0.2">
      <c r="B18219" s="34"/>
    </row>
    <row r="18240" spans="2:2" ht="22" x14ac:dyDescent="0.2">
      <c r="B18240" s="32"/>
    </row>
    <row r="18246" spans="2:2" x14ac:dyDescent="0.2">
      <c r="B18246" s="34"/>
    </row>
    <row r="18247" spans="2:2" x14ac:dyDescent="0.2">
      <c r="B18247" s="34"/>
    </row>
    <row r="18248" spans="2:2" x14ac:dyDescent="0.2">
      <c r="B18248" s="34"/>
    </row>
    <row r="18249" spans="2:2" x14ac:dyDescent="0.2">
      <c r="B18249" s="34"/>
    </row>
    <row r="18250" spans="2:2" x14ac:dyDescent="0.2">
      <c r="B18250" s="34"/>
    </row>
    <row r="18251" spans="2:2" x14ac:dyDescent="0.2">
      <c r="B18251" s="34"/>
    </row>
    <row r="18272" spans="2:2" ht="22" x14ac:dyDescent="0.2">
      <c r="B18272" s="32"/>
    </row>
    <row r="18278" spans="2:2" x14ac:dyDescent="0.2">
      <c r="B18278" s="34"/>
    </row>
    <row r="18279" spans="2:2" x14ac:dyDescent="0.2">
      <c r="B18279" s="34"/>
    </row>
    <row r="18280" spans="2:2" x14ac:dyDescent="0.2">
      <c r="B18280" s="34"/>
    </row>
    <row r="18281" spans="2:2" x14ac:dyDescent="0.2">
      <c r="B18281" s="34"/>
    </row>
    <row r="18282" spans="2:2" x14ac:dyDescent="0.2">
      <c r="B18282" s="34"/>
    </row>
    <row r="18283" spans="2:2" x14ac:dyDescent="0.2">
      <c r="B18283" s="34"/>
    </row>
    <row r="18304" spans="2:2" ht="22" x14ac:dyDescent="0.2">
      <c r="B18304" s="32"/>
    </row>
    <row r="18310" spans="2:2" x14ac:dyDescent="0.2">
      <c r="B18310" s="34"/>
    </row>
    <row r="18311" spans="2:2" x14ac:dyDescent="0.2">
      <c r="B18311" s="34"/>
    </row>
    <row r="18312" spans="2:2" x14ac:dyDescent="0.2">
      <c r="B18312" s="34"/>
    </row>
    <row r="18313" spans="2:2" x14ac:dyDescent="0.2">
      <c r="B18313" s="34"/>
    </row>
    <row r="18314" spans="2:2" x14ac:dyDescent="0.2">
      <c r="B18314" s="34"/>
    </row>
    <row r="18315" spans="2:2" x14ac:dyDescent="0.2">
      <c r="B18315" s="34"/>
    </row>
    <row r="18336" spans="2:2" ht="22" x14ac:dyDescent="0.2">
      <c r="B18336" s="32"/>
    </row>
    <row r="18342" spans="2:2" x14ac:dyDescent="0.2">
      <c r="B18342" s="34"/>
    </row>
    <row r="18343" spans="2:2" x14ac:dyDescent="0.2">
      <c r="B18343" s="34"/>
    </row>
    <row r="18344" spans="2:2" x14ac:dyDescent="0.2">
      <c r="B18344" s="34"/>
    </row>
    <row r="18345" spans="2:2" x14ac:dyDescent="0.2">
      <c r="B18345" s="34"/>
    </row>
    <row r="18346" spans="2:2" x14ac:dyDescent="0.2">
      <c r="B18346" s="34"/>
    </row>
    <row r="18347" spans="2:2" x14ac:dyDescent="0.2">
      <c r="B18347" s="34"/>
    </row>
    <row r="18368" spans="2:2" ht="22" x14ac:dyDescent="0.2">
      <c r="B18368" s="32"/>
    </row>
    <row r="18374" spans="2:2" x14ac:dyDescent="0.2">
      <c r="B18374" s="34"/>
    </row>
    <row r="18375" spans="2:2" x14ac:dyDescent="0.2">
      <c r="B18375" s="34"/>
    </row>
    <row r="18376" spans="2:2" x14ac:dyDescent="0.2">
      <c r="B18376" s="34"/>
    </row>
    <row r="18377" spans="2:2" x14ac:dyDescent="0.2">
      <c r="B18377" s="34"/>
    </row>
    <row r="18378" spans="2:2" x14ac:dyDescent="0.2">
      <c r="B18378" s="34"/>
    </row>
    <row r="18379" spans="2:2" x14ac:dyDescent="0.2">
      <c r="B18379" s="34"/>
    </row>
    <row r="18400" spans="2:2" ht="22" x14ac:dyDescent="0.2">
      <c r="B18400" s="32"/>
    </row>
    <row r="18406" spans="2:2" x14ac:dyDescent="0.2">
      <c r="B18406" s="34"/>
    </row>
    <row r="18407" spans="2:2" x14ac:dyDescent="0.2">
      <c r="B18407" s="34"/>
    </row>
    <row r="18408" spans="2:2" x14ac:dyDescent="0.2">
      <c r="B18408" s="34"/>
    </row>
    <row r="18409" spans="2:2" x14ac:dyDescent="0.2">
      <c r="B18409" s="34"/>
    </row>
    <row r="18410" spans="2:2" x14ac:dyDescent="0.2">
      <c r="B18410" s="34"/>
    </row>
    <row r="18411" spans="2:2" x14ac:dyDescent="0.2">
      <c r="B18411" s="34"/>
    </row>
    <row r="18432" spans="2:2" ht="22" x14ac:dyDescent="0.2">
      <c r="B18432" s="32"/>
    </row>
    <row r="18438" spans="2:2" x14ac:dyDescent="0.2">
      <c r="B18438" s="34"/>
    </row>
    <row r="18439" spans="2:2" x14ac:dyDescent="0.2">
      <c r="B18439" s="34"/>
    </row>
    <row r="18440" spans="2:2" x14ac:dyDescent="0.2">
      <c r="B18440" s="34"/>
    </row>
    <row r="18441" spans="2:2" x14ac:dyDescent="0.2">
      <c r="B18441" s="34"/>
    </row>
    <row r="18442" spans="2:2" x14ac:dyDescent="0.2">
      <c r="B18442" s="34"/>
    </row>
    <row r="18443" spans="2:2" x14ac:dyDescent="0.2">
      <c r="B18443" s="34"/>
    </row>
    <row r="18464" spans="2:2" ht="22" x14ac:dyDescent="0.2">
      <c r="B18464" s="32"/>
    </row>
    <row r="18470" spans="2:2" x14ac:dyDescent="0.2">
      <c r="B18470" s="34"/>
    </row>
    <row r="18471" spans="2:2" x14ac:dyDescent="0.2">
      <c r="B18471" s="34"/>
    </row>
    <row r="18472" spans="2:2" x14ac:dyDescent="0.2">
      <c r="B18472" s="34"/>
    </row>
    <row r="18473" spans="2:2" x14ac:dyDescent="0.2">
      <c r="B18473" s="34"/>
    </row>
    <row r="18474" spans="2:2" x14ac:dyDescent="0.2">
      <c r="B18474" s="34"/>
    </row>
    <row r="18475" spans="2:2" x14ac:dyDescent="0.2">
      <c r="B18475" s="34"/>
    </row>
    <row r="18496" spans="2:2" ht="22" x14ac:dyDescent="0.2">
      <c r="B18496" s="32"/>
    </row>
    <row r="18502" spans="2:2" x14ac:dyDescent="0.2">
      <c r="B18502" s="34"/>
    </row>
    <row r="18503" spans="2:2" x14ac:dyDescent="0.2">
      <c r="B18503" s="34"/>
    </row>
    <row r="18504" spans="2:2" x14ac:dyDescent="0.2">
      <c r="B18504" s="34"/>
    </row>
    <row r="18505" spans="2:2" x14ac:dyDescent="0.2">
      <c r="B18505" s="34"/>
    </row>
    <row r="18506" spans="2:2" x14ac:dyDescent="0.2">
      <c r="B18506" s="34"/>
    </row>
    <row r="18507" spans="2:2" x14ac:dyDescent="0.2">
      <c r="B18507" s="34"/>
    </row>
    <row r="18528" spans="2:2" ht="22" x14ac:dyDescent="0.2">
      <c r="B18528" s="32"/>
    </row>
    <row r="18534" spans="2:2" x14ac:dyDescent="0.2">
      <c r="B18534" s="34"/>
    </row>
    <row r="18535" spans="2:2" x14ac:dyDescent="0.2">
      <c r="B18535" s="34"/>
    </row>
    <row r="18536" spans="2:2" x14ac:dyDescent="0.2">
      <c r="B18536" s="34"/>
    </row>
    <row r="18537" spans="2:2" x14ac:dyDescent="0.2">
      <c r="B18537" s="34"/>
    </row>
    <row r="18538" spans="2:2" x14ac:dyDescent="0.2">
      <c r="B18538" s="34"/>
    </row>
    <row r="18539" spans="2:2" x14ac:dyDescent="0.2">
      <c r="B18539" s="34"/>
    </row>
    <row r="18560" spans="2:2" ht="22" x14ac:dyDescent="0.2">
      <c r="B18560" s="32"/>
    </row>
    <row r="18566" spans="2:2" x14ac:dyDescent="0.2">
      <c r="B18566" s="34"/>
    </row>
    <row r="18567" spans="2:2" x14ac:dyDescent="0.2">
      <c r="B18567" s="34"/>
    </row>
    <row r="18568" spans="2:2" x14ac:dyDescent="0.2">
      <c r="B18568" s="34"/>
    </row>
    <row r="18569" spans="2:2" x14ac:dyDescent="0.2">
      <c r="B18569" s="34"/>
    </row>
    <row r="18570" spans="2:2" x14ac:dyDescent="0.2">
      <c r="B18570" s="34"/>
    </row>
    <row r="18571" spans="2:2" x14ac:dyDescent="0.2">
      <c r="B18571" s="34"/>
    </row>
    <row r="18592" spans="2:2" ht="22" x14ac:dyDescent="0.2">
      <c r="B18592" s="32"/>
    </row>
    <row r="18598" spans="2:2" x14ac:dyDescent="0.2">
      <c r="B18598" s="34"/>
    </row>
    <row r="18599" spans="2:2" x14ac:dyDescent="0.2">
      <c r="B18599" s="34"/>
    </row>
    <row r="18600" spans="2:2" x14ac:dyDescent="0.2">
      <c r="B18600" s="34"/>
    </row>
    <row r="18601" spans="2:2" x14ac:dyDescent="0.2">
      <c r="B18601" s="34"/>
    </row>
    <row r="18602" spans="2:2" x14ac:dyDescent="0.2">
      <c r="B18602" s="34"/>
    </row>
    <row r="18603" spans="2:2" x14ac:dyDescent="0.2">
      <c r="B18603" s="34"/>
    </row>
    <row r="18624" spans="2:2" ht="22" x14ac:dyDescent="0.2">
      <c r="B18624" s="32"/>
    </row>
    <row r="18630" spans="2:2" x14ac:dyDescent="0.2">
      <c r="B18630" s="34"/>
    </row>
    <row r="18631" spans="2:2" x14ac:dyDescent="0.2">
      <c r="B18631" s="34"/>
    </row>
    <row r="18632" spans="2:2" x14ac:dyDescent="0.2">
      <c r="B18632" s="34"/>
    </row>
    <row r="18633" spans="2:2" x14ac:dyDescent="0.2">
      <c r="B18633" s="34"/>
    </row>
    <row r="18634" spans="2:2" x14ac:dyDescent="0.2">
      <c r="B18634" s="34"/>
    </row>
    <row r="18635" spans="2:2" x14ac:dyDescent="0.2">
      <c r="B18635" s="34"/>
    </row>
    <row r="18656" spans="2:2" ht="22" x14ac:dyDescent="0.2">
      <c r="B18656" s="32"/>
    </row>
    <row r="18662" spans="2:2" x14ac:dyDescent="0.2">
      <c r="B18662" s="34"/>
    </row>
    <row r="18663" spans="2:2" x14ac:dyDescent="0.2">
      <c r="B18663" s="34"/>
    </row>
    <row r="18664" spans="2:2" x14ac:dyDescent="0.2">
      <c r="B18664" s="34"/>
    </row>
    <row r="18665" spans="2:2" x14ac:dyDescent="0.2">
      <c r="B18665" s="34"/>
    </row>
    <row r="18666" spans="2:2" x14ac:dyDescent="0.2">
      <c r="B18666" s="34"/>
    </row>
    <row r="18667" spans="2:2" x14ac:dyDescent="0.2">
      <c r="B18667" s="34"/>
    </row>
    <row r="18688" spans="2:2" ht="22" x14ac:dyDescent="0.2">
      <c r="B18688" s="32"/>
    </row>
    <row r="18694" spans="2:2" x14ac:dyDescent="0.2">
      <c r="B18694" s="34"/>
    </row>
    <row r="18695" spans="2:2" x14ac:dyDescent="0.2">
      <c r="B18695" s="34"/>
    </row>
    <row r="18696" spans="2:2" x14ac:dyDescent="0.2">
      <c r="B18696" s="34"/>
    </row>
    <row r="18697" spans="2:2" x14ac:dyDescent="0.2">
      <c r="B18697" s="34"/>
    </row>
    <row r="18698" spans="2:2" x14ac:dyDescent="0.2">
      <c r="B18698" s="34"/>
    </row>
    <row r="18699" spans="2:2" x14ac:dyDescent="0.2">
      <c r="B18699" s="34"/>
    </row>
    <row r="18720" spans="2:2" ht="22" x14ac:dyDescent="0.2">
      <c r="B18720" s="32"/>
    </row>
    <row r="18726" spans="2:2" x14ac:dyDescent="0.2">
      <c r="B18726" s="34"/>
    </row>
    <row r="18727" spans="2:2" x14ac:dyDescent="0.2">
      <c r="B18727" s="34"/>
    </row>
    <row r="18728" spans="2:2" x14ac:dyDescent="0.2">
      <c r="B18728" s="34"/>
    </row>
    <row r="18729" spans="2:2" x14ac:dyDescent="0.2">
      <c r="B18729" s="34"/>
    </row>
    <row r="18730" spans="2:2" x14ac:dyDescent="0.2">
      <c r="B18730" s="34"/>
    </row>
    <row r="18731" spans="2:2" x14ac:dyDescent="0.2">
      <c r="B18731" s="34"/>
    </row>
    <row r="18752" spans="2:2" ht="22" x14ac:dyDescent="0.2">
      <c r="B18752" s="32"/>
    </row>
    <row r="18758" spans="2:2" x14ac:dyDescent="0.2">
      <c r="B18758" s="34"/>
    </row>
    <row r="18759" spans="2:2" x14ac:dyDescent="0.2">
      <c r="B18759" s="34"/>
    </row>
    <row r="18760" spans="2:2" x14ac:dyDescent="0.2">
      <c r="B18760" s="34"/>
    </row>
    <row r="18761" spans="2:2" x14ac:dyDescent="0.2">
      <c r="B18761" s="34"/>
    </row>
    <row r="18762" spans="2:2" x14ac:dyDescent="0.2">
      <c r="B18762" s="34"/>
    </row>
    <row r="18763" spans="2:2" x14ac:dyDescent="0.2">
      <c r="B18763" s="34"/>
    </row>
    <row r="18784" spans="2:2" ht="22" x14ac:dyDescent="0.2">
      <c r="B18784" s="32"/>
    </row>
    <row r="18790" spans="2:2" x14ac:dyDescent="0.2">
      <c r="B18790" s="34"/>
    </row>
    <row r="18791" spans="2:2" x14ac:dyDescent="0.2">
      <c r="B18791" s="34"/>
    </row>
    <row r="18792" spans="2:2" x14ac:dyDescent="0.2">
      <c r="B18792" s="34"/>
    </row>
    <row r="18793" spans="2:2" x14ac:dyDescent="0.2">
      <c r="B18793" s="34"/>
    </row>
    <row r="18794" spans="2:2" x14ac:dyDescent="0.2">
      <c r="B18794" s="34"/>
    </row>
    <row r="18795" spans="2:2" x14ac:dyDescent="0.2">
      <c r="B18795" s="34"/>
    </row>
    <row r="18816" spans="2:2" ht="22" x14ac:dyDescent="0.2">
      <c r="B18816" s="32"/>
    </row>
    <row r="18822" spans="2:2" x14ac:dyDescent="0.2">
      <c r="B18822" s="34"/>
    </row>
    <row r="18823" spans="2:2" x14ac:dyDescent="0.2">
      <c r="B18823" s="34"/>
    </row>
    <row r="18824" spans="2:2" x14ac:dyDescent="0.2">
      <c r="B18824" s="34"/>
    </row>
    <row r="18825" spans="2:2" x14ac:dyDescent="0.2">
      <c r="B18825" s="34"/>
    </row>
    <row r="18826" spans="2:2" x14ac:dyDescent="0.2">
      <c r="B18826" s="34"/>
    </row>
    <row r="18827" spans="2:2" x14ac:dyDescent="0.2">
      <c r="B18827" s="34"/>
    </row>
    <row r="18848" spans="2:2" ht="22" x14ac:dyDescent="0.2">
      <c r="B18848" s="32"/>
    </row>
    <row r="18854" spans="2:2" x14ac:dyDescent="0.2">
      <c r="B18854" s="34"/>
    </row>
    <row r="18855" spans="2:2" x14ac:dyDescent="0.2">
      <c r="B18855" s="34"/>
    </row>
    <row r="18856" spans="2:2" x14ac:dyDescent="0.2">
      <c r="B18856" s="34"/>
    </row>
    <row r="18857" spans="2:2" x14ac:dyDescent="0.2">
      <c r="B18857" s="34"/>
    </row>
    <row r="18858" spans="2:2" x14ac:dyDescent="0.2">
      <c r="B18858" s="34"/>
    </row>
    <row r="18859" spans="2:2" x14ac:dyDescent="0.2">
      <c r="B18859" s="34"/>
    </row>
    <row r="18880" spans="2:2" ht="22" x14ac:dyDescent="0.2">
      <c r="B18880" s="32"/>
    </row>
    <row r="18886" spans="2:2" x14ac:dyDescent="0.2">
      <c r="B18886" s="34"/>
    </row>
    <row r="18887" spans="2:2" x14ac:dyDescent="0.2">
      <c r="B18887" s="34"/>
    </row>
    <row r="18888" spans="2:2" x14ac:dyDescent="0.2">
      <c r="B18888" s="34"/>
    </row>
    <row r="18889" spans="2:2" x14ac:dyDescent="0.2">
      <c r="B18889" s="34"/>
    </row>
    <row r="18890" spans="2:2" x14ac:dyDescent="0.2">
      <c r="B18890" s="34"/>
    </row>
    <row r="18891" spans="2:2" x14ac:dyDescent="0.2">
      <c r="B18891" s="34"/>
    </row>
    <row r="18912" spans="2:2" ht="22" x14ac:dyDescent="0.2">
      <c r="B18912" s="32"/>
    </row>
    <row r="18918" spans="2:2" x14ac:dyDescent="0.2">
      <c r="B18918" s="34"/>
    </row>
    <row r="18919" spans="2:2" x14ac:dyDescent="0.2">
      <c r="B18919" s="34"/>
    </row>
    <row r="18920" spans="2:2" x14ac:dyDescent="0.2">
      <c r="B18920" s="34"/>
    </row>
    <row r="18921" spans="2:2" x14ac:dyDescent="0.2">
      <c r="B18921" s="34"/>
    </row>
    <row r="18922" spans="2:2" x14ac:dyDescent="0.2">
      <c r="B18922" s="34"/>
    </row>
    <row r="18923" spans="2:2" x14ac:dyDescent="0.2">
      <c r="B18923" s="34"/>
    </row>
    <row r="18944" spans="2:2" ht="22" x14ac:dyDescent="0.2">
      <c r="B18944" s="32"/>
    </row>
    <row r="18950" spans="2:2" x14ac:dyDescent="0.2">
      <c r="B18950" s="34"/>
    </row>
    <row r="18951" spans="2:2" x14ac:dyDescent="0.2">
      <c r="B18951" s="34"/>
    </row>
    <row r="18952" spans="2:2" x14ac:dyDescent="0.2">
      <c r="B18952" s="34"/>
    </row>
    <row r="18953" spans="2:2" x14ac:dyDescent="0.2">
      <c r="B18953" s="34"/>
    </row>
    <row r="18954" spans="2:2" x14ac:dyDescent="0.2">
      <c r="B18954" s="34"/>
    </row>
    <row r="18955" spans="2:2" x14ac:dyDescent="0.2">
      <c r="B18955" s="34"/>
    </row>
    <row r="18976" spans="2:2" ht="22" x14ac:dyDescent="0.2">
      <c r="B18976" s="32"/>
    </row>
    <row r="18982" spans="2:2" x14ac:dyDescent="0.2">
      <c r="B18982" s="34"/>
    </row>
    <row r="18983" spans="2:2" x14ac:dyDescent="0.2">
      <c r="B18983" s="34"/>
    </row>
    <row r="18984" spans="2:2" x14ac:dyDescent="0.2">
      <c r="B18984" s="34"/>
    </row>
    <row r="18985" spans="2:2" x14ac:dyDescent="0.2">
      <c r="B18985" s="34"/>
    </row>
    <row r="18986" spans="2:2" x14ac:dyDescent="0.2">
      <c r="B18986" s="34"/>
    </row>
    <row r="18987" spans="2:2" x14ac:dyDescent="0.2">
      <c r="B18987" s="34"/>
    </row>
    <row r="19008" spans="2:2" ht="22" x14ac:dyDescent="0.2">
      <c r="B19008" s="32"/>
    </row>
    <row r="19014" spans="2:2" x14ac:dyDescent="0.2">
      <c r="B19014" s="34"/>
    </row>
    <row r="19015" spans="2:2" x14ac:dyDescent="0.2">
      <c r="B19015" s="34"/>
    </row>
    <row r="19016" spans="2:2" x14ac:dyDescent="0.2">
      <c r="B19016" s="34"/>
    </row>
    <row r="19017" spans="2:2" x14ac:dyDescent="0.2">
      <c r="B19017" s="34"/>
    </row>
    <row r="19018" spans="2:2" x14ac:dyDescent="0.2">
      <c r="B19018" s="34"/>
    </row>
    <row r="19019" spans="2:2" x14ac:dyDescent="0.2">
      <c r="B19019" s="34"/>
    </row>
    <row r="19040" spans="2:2" ht="22" x14ac:dyDescent="0.2">
      <c r="B19040" s="32"/>
    </row>
    <row r="19046" spans="2:2" x14ac:dyDescent="0.2">
      <c r="B19046" s="34"/>
    </row>
    <row r="19047" spans="2:2" x14ac:dyDescent="0.2">
      <c r="B19047" s="34"/>
    </row>
    <row r="19048" spans="2:2" x14ac:dyDescent="0.2">
      <c r="B19048" s="34"/>
    </row>
    <row r="19049" spans="2:2" x14ac:dyDescent="0.2">
      <c r="B19049" s="34"/>
    </row>
    <row r="19050" spans="2:2" x14ac:dyDescent="0.2">
      <c r="B19050" s="34"/>
    </row>
    <row r="19051" spans="2:2" x14ac:dyDescent="0.2">
      <c r="B19051" s="34"/>
    </row>
    <row r="19072" spans="2:2" ht="22" x14ac:dyDescent="0.2">
      <c r="B19072" s="32"/>
    </row>
    <row r="19078" spans="2:2" x14ac:dyDescent="0.2">
      <c r="B19078" s="34"/>
    </row>
    <row r="19079" spans="2:2" x14ac:dyDescent="0.2">
      <c r="B19079" s="34"/>
    </row>
    <row r="19080" spans="2:2" x14ac:dyDescent="0.2">
      <c r="B19080" s="34"/>
    </row>
    <row r="19081" spans="2:2" x14ac:dyDescent="0.2">
      <c r="B19081" s="34"/>
    </row>
    <row r="19082" spans="2:2" x14ac:dyDescent="0.2">
      <c r="B19082" s="34"/>
    </row>
    <row r="19083" spans="2:2" x14ac:dyDescent="0.2">
      <c r="B19083" s="34"/>
    </row>
    <row r="19104" spans="2:2" ht="22" x14ac:dyDescent="0.2">
      <c r="B19104" s="32"/>
    </row>
    <row r="19110" spans="2:2" x14ac:dyDescent="0.2">
      <c r="B19110" s="34"/>
    </row>
    <row r="19111" spans="2:2" x14ac:dyDescent="0.2">
      <c r="B19111" s="34"/>
    </row>
    <row r="19112" spans="2:2" x14ac:dyDescent="0.2">
      <c r="B19112" s="34"/>
    </row>
    <row r="19113" spans="2:2" x14ac:dyDescent="0.2">
      <c r="B19113" s="34"/>
    </row>
    <row r="19114" spans="2:2" x14ac:dyDescent="0.2">
      <c r="B19114" s="34"/>
    </row>
    <row r="19115" spans="2:2" x14ac:dyDescent="0.2">
      <c r="B19115" s="34"/>
    </row>
    <row r="19136" spans="2:2" ht="22" x14ac:dyDescent="0.2">
      <c r="B19136" s="32"/>
    </row>
    <row r="19142" spans="2:2" x14ac:dyDescent="0.2">
      <c r="B19142" s="34"/>
    </row>
    <row r="19143" spans="2:2" x14ac:dyDescent="0.2">
      <c r="B19143" s="34"/>
    </row>
    <row r="19144" spans="2:2" x14ac:dyDescent="0.2">
      <c r="B19144" s="34"/>
    </row>
    <row r="19145" spans="2:2" x14ac:dyDescent="0.2">
      <c r="B19145" s="34"/>
    </row>
    <row r="19146" spans="2:2" x14ac:dyDescent="0.2">
      <c r="B19146" s="34"/>
    </row>
    <row r="19147" spans="2:2" x14ac:dyDescent="0.2">
      <c r="B19147" s="34"/>
    </row>
    <row r="19168" spans="2:2" ht="22" x14ac:dyDescent="0.2">
      <c r="B19168" s="32"/>
    </row>
    <row r="19174" spans="2:2" x14ac:dyDescent="0.2">
      <c r="B19174" s="34"/>
    </row>
    <row r="19175" spans="2:2" x14ac:dyDescent="0.2">
      <c r="B19175" s="34"/>
    </row>
    <row r="19176" spans="2:2" x14ac:dyDescent="0.2">
      <c r="B19176" s="34"/>
    </row>
    <row r="19177" spans="2:2" x14ac:dyDescent="0.2">
      <c r="B19177" s="34"/>
    </row>
    <row r="19178" spans="2:2" x14ac:dyDescent="0.2">
      <c r="B19178" s="34"/>
    </row>
    <row r="19179" spans="2:2" x14ac:dyDescent="0.2">
      <c r="B19179" s="34"/>
    </row>
    <row r="19200" spans="2:2" ht="22" x14ac:dyDescent="0.2">
      <c r="B19200" s="32"/>
    </row>
    <row r="19206" spans="2:2" x14ac:dyDescent="0.2">
      <c r="B19206" s="34"/>
    </row>
    <row r="19207" spans="2:2" x14ac:dyDescent="0.2">
      <c r="B19207" s="34"/>
    </row>
    <row r="19208" spans="2:2" x14ac:dyDescent="0.2">
      <c r="B19208" s="34"/>
    </row>
    <row r="19209" spans="2:2" x14ac:dyDescent="0.2">
      <c r="B19209" s="34"/>
    </row>
    <row r="19210" spans="2:2" x14ac:dyDescent="0.2">
      <c r="B19210" s="34"/>
    </row>
    <row r="19211" spans="2:2" x14ac:dyDescent="0.2">
      <c r="B19211" s="34"/>
    </row>
    <row r="19232" spans="2:2" ht="22" x14ac:dyDescent="0.2">
      <c r="B19232" s="32"/>
    </row>
    <row r="19238" spans="2:2" x14ac:dyDescent="0.2">
      <c r="B19238" s="34"/>
    </row>
    <row r="19239" spans="2:2" x14ac:dyDescent="0.2">
      <c r="B19239" s="34"/>
    </row>
    <row r="19240" spans="2:2" x14ac:dyDescent="0.2">
      <c r="B19240" s="34"/>
    </row>
    <row r="19241" spans="2:2" x14ac:dyDescent="0.2">
      <c r="B19241" s="34"/>
    </row>
    <row r="19242" spans="2:2" x14ac:dyDescent="0.2">
      <c r="B19242" s="34"/>
    </row>
    <row r="19243" spans="2:2" x14ac:dyDescent="0.2">
      <c r="B19243" s="34"/>
    </row>
    <row r="19264" spans="2:2" ht="22" x14ac:dyDescent="0.2">
      <c r="B19264" s="32"/>
    </row>
    <row r="19270" spans="2:2" x14ac:dyDescent="0.2">
      <c r="B19270" s="34"/>
    </row>
    <row r="19271" spans="2:2" x14ac:dyDescent="0.2">
      <c r="B19271" s="34"/>
    </row>
    <row r="19272" spans="2:2" x14ac:dyDescent="0.2">
      <c r="B19272" s="34"/>
    </row>
    <row r="19273" spans="2:2" x14ac:dyDescent="0.2">
      <c r="B19273" s="34"/>
    </row>
    <row r="19274" spans="2:2" x14ac:dyDescent="0.2">
      <c r="B19274" s="34"/>
    </row>
    <row r="19275" spans="2:2" x14ac:dyDescent="0.2">
      <c r="B19275" s="34"/>
    </row>
    <row r="19296" spans="2:2" ht="22" x14ac:dyDescent="0.2">
      <c r="B19296" s="32"/>
    </row>
    <row r="19302" spans="2:2" x14ac:dyDescent="0.2">
      <c r="B19302" s="34"/>
    </row>
    <row r="19303" spans="2:2" x14ac:dyDescent="0.2">
      <c r="B19303" s="34"/>
    </row>
    <row r="19304" spans="2:2" x14ac:dyDescent="0.2">
      <c r="B19304" s="34"/>
    </row>
    <row r="19305" spans="2:2" x14ac:dyDescent="0.2">
      <c r="B19305" s="34"/>
    </row>
    <row r="19306" spans="2:2" x14ac:dyDescent="0.2">
      <c r="B19306" s="34"/>
    </row>
    <row r="19307" spans="2:2" x14ac:dyDescent="0.2">
      <c r="B19307" s="34"/>
    </row>
    <row r="19328" spans="2:2" ht="22" x14ac:dyDescent="0.2">
      <c r="B19328" s="32"/>
    </row>
    <row r="19334" spans="2:2" x14ac:dyDescent="0.2">
      <c r="B19334" s="34"/>
    </row>
    <row r="19335" spans="2:2" x14ac:dyDescent="0.2">
      <c r="B19335" s="34"/>
    </row>
    <row r="19336" spans="2:2" x14ac:dyDescent="0.2">
      <c r="B19336" s="34"/>
    </row>
    <row r="19337" spans="2:2" x14ac:dyDescent="0.2">
      <c r="B19337" s="34"/>
    </row>
    <row r="19338" spans="2:2" x14ac:dyDescent="0.2">
      <c r="B19338" s="34"/>
    </row>
    <row r="19339" spans="2:2" x14ac:dyDescent="0.2">
      <c r="B19339" s="34"/>
    </row>
    <row r="19360" spans="2:2" ht="22" x14ac:dyDescent="0.2">
      <c r="B19360" s="32"/>
    </row>
    <row r="19366" spans="2:2" x14ac:dyDescent="0.2">
      <c r="B19366" s="34"/>
    </row>
    <row r="19367" spans="2:2" x14ac:dyDescent="0.2">
      <c r="B19367" s="34"/>
    </row>
    <row r="19368" spans="2:2" x14ac:dyDescent="0.2">
      <c r="B19368" s="34"/>
    </row>
    <row r="19369" spans="2:2" x14ac:dyDescent="0.2">
      <c r="B19369" s="34"/>
    </row>
    <row r="19370" spans="2:2" x14ac:dyDescent="0.2">
      <c r="B19370" s="34"/>
    </row>
    <row r="19371" spans="2:2" x14ac:dyDescent="0.2">
      <c r="B19371" s="34"/>
    </row>
    <row r="19392" spans="2:2" ht="22" x14ac:dyDescent="0.2">
      <c r="B19392" s="32"/>
    </row>
    <row r="19398" spans="2:2" x14ac:dyDescent="0.2">
      <c r="B19398" s="34"/>
    </row>
    <row r="19399" spans="2:2" x14ac:dyDescent="0.2">
      <c r="B19399" s="34"/>
    </row>
    <row r="19400" spans="2:2" x14ac:dyDescent="0.2">
      <c r="B19400" s="34"/>
    </row>
    <row r="19401" spans="2:2" x14ac:dyDescent="0.2">
      <c r="B19401" s="34"/>
    </row>
    <row r="19402" spans="2:2" x14ac:dyDescent="0.2">
      <c r="B19402" s="34"/>
    </row>
    <row r="19403" spans="2:2" x14ac:dyDescent="0.2">
      <c r="B19403" s="34"/>
    </row>
    <row r="19424" spans="2:2" ht="22" x14ac:dyDescent="0.2">
      <c r="B19424" s="32"/>
    </row>
    <row r="19430" spans="2:2" x14ac:dyDescent="0.2">
      <c r="B19430" s="34"/>
    </row>
    <row r="19431" spans="2:2" x14ac:dyDescent="0.2">
      <c r="B19431" s="34"/>
    </row>
    <row r="19432" spans="2:2" x14ac:dyDescent="0.2">
      <c r="B19432" s="34"/>
    </row>
    <row r="19433" spans="2:2" x14ac:dyDescent="0.2">
      <c r="B19433" s="34"/>
    </row>
    <row r="19434" spans="2:2" x14ac:dyDescent="0.2">
      <c r="B19434" s="34"/>
    </row>
    <row r="19435" spans="2:2" x14ac:dyDescent="0.2">
      <c r="B19435" s="34"/>
    </row>
    <row r="19456" spans="2:2" ht="22" x14ac:dyDescent="0.2">
      <c r="B19456" s="32"/>
    </row>
    <row r="19462" spans="2:2" x14ac:dyDescent="0.2">
      <c r="B19462" s="34"/>
    </row>
    <row r="19463" spans="2:2" x14ac:dyDescent="0.2">
      <c r="B19463" s="34"/>
    </row>
    <row r="19464" spans="2:2" x14ac:dyDescent="0.2">
      <c r="B19464" s="34"/>
    </row>
    <row r="19465" spans="2:2" x14ac:dyDescent="0.2">
      <c r="B19465" s="34"/>
    </row>
    <row r="19466" spans="2:2" x14ac:dyDescent="0.2">
      <c r="B19466" s="34"/>
    </row>
    <row r="19467" spans="2:2" x14ac:dyDescent="0.2">
      <c r="B19467" s="34"/>
    </row>
    <row r="19488" spans="2:2" ht="22" x14ac:dyDescent="0.2">
      <c r="B19488" s="32"/>
    </row>
    <row r="19494" spans="2:2" x14ac:dyDescent="0.2">
      <c r="B19494" s="34"/>
    </row>
    <row r="19495" spans="2:2" x14ac:dyDescent="0.2">
      <c r="B19495" s="34"/>
    </row>
    <row r="19496" spans="2:2" x14ac:dyDescent="0.2">
      <c r="B19496" s="34"/>
    </row>
    <row r="19497" spans="2:2" x14ac:dyDescent="0.2">
      <c r="B19497" s="34"/>
    </row>
    <row r="19498" spans="2:2" x14ac:dyDescent="0.2">
      <c r="B19498" s="34"/>
    </row>
    <row r="19499" spans="2:2" x14ac:dyDescent="0.2">
      <c r="B19499" s="34"/>
    </row>
    <row r="19520" spans="2:2" ht="22" x14ac:dyDescent="0.2">
      <c r="B19520" s="32"/>
    </row>
    <row r="19526" spans="2:2" x14ac:dyDescent="0.2">
      <c r="B19526" s="34"/>
    </row>
    <row r="19527" spans="2:2" x14ac:dyDescent="0.2">
      <c r="B19527" s="34"/>
    </row>
    <row r="19528" spans="2:2" x14ac:dyDescent="0.2">
      <c r="B19528" s="34"/>
    </row>
    <row r="19529" spans="2:2" x14ac:dyDescent="0.2">
      <c r="B19529" s="34"/>
    </row>
    <row r="19530" spans="2:2" x14ac:dyDescent="0.2">
      <c r="B19530" s="34"/>
    </row>
    <row r="19531" spans="2:2" x14ac:dyDescent="0.2">
      <c r="B19531" s="34"/>
    </row>
    <row r="19552" spans="2:2" ht="22" x14ac:dyDescent="0.2">
      <c r="B19552" s="32"/>
    </row>
    <row r="19558" spans="2:2" x14ac:dyDescent="0.2">
      <c r="B19558" s="34"/>
    </row>
    <row r="19559" spans="2:2" x14ac:dyDescent="0.2">
      <c r="B19559" s="34"/>
    </row>
    <row r="19560" spans="2:2" x14ac:dyDescent="0.2">
      <c r="B19560" s="34"/>
    </row>
    <row r="19561" spans="2:2" x14ac:dyDescent="0.2">
      <c r="B19561" s="34"/>
    </row>
    <row r="19562" spans="2:2" x14ac:dyDescent="0.2">
      <c r="B19562" s="34"/>
    </row>
    <row r="19563" spans="2:2" x14ac:dyDescent="0.2">
      <c r="B19563" s="34"/>
    </row>
    <row r="19584" spans="2:2" ht="22" x14ac:dyDescent="0.2">
      <c r="B19584" s="32"/>
    </row>
    <row r="19590" spans="2:2" x14ac:dyDescent="0.2">
      <c r="B19590" s="34"/>
    </row>
    <row r="19591" spans="2:2" x14ac:dyDescent="0.2">
      <c r="B19591" s="34"/>
    </row>
    <row r="19592" spans="2:2" x14ac:dyDescent="0.2">
      <c r="B19592" s="34"/>
    </row>
    <row r="19593" spans="2:2" x14ac:dyDescent="0.2">
      <c r="B19593" s="34"/>
    </row>
    <row r="19594" spans="2:2" x14ac:dyDescent="0.2">
      <c r="B19594" s="34"/>
    </row>
    <row r="19595" spans="2:2" x14ac:dyDescent="0.2">
      <c r="B19595" s="34"/>
    </row>
    <row r="19616" spans="2:2" ht="22" x14ac:dyDescent="0.2">
      <c r="B19616" s="32"/>
    </row>
    <row r="19622" spans="2:2" x14ac:dyDescent="0.2">
      <c r="B19622" s="34"/>
    </row>
    <row r="19623" spans="2:2" x14ac:dyDescent="0.2">
      <c r="B19623" s="34"/>
    </row>
    <row r="19624" spans="2:2" x14ac:dyDescent="0.2">
      <c r="B19624" s="34"/>
    </row>
    <row r="19625" spans="2:2" x14ac:dyDescent="0.2">
      <c r="B19625" s="34"/>
    </row>
    <row r="19626" spans="2:2" x14ac:dyDescent="0.2">
      <c r="B19626" s="34"/>
    </row>
    <row r="19627" spans="2:2" x14ac:dyDescent="0.2">
      <c r="B19627" s="34"/>
    </row>
    <row r="19648" spans="2:2" ht="22" x14ac:dyDescent="0.2">
      <c r="B19648" s="32"/>
    </row>
    <row r="19654" spans="2:2" x14ac:dyDescent="0.2">
      <c r="B19654" s="34"/>
    </row>
    <row r="19655" spans="2:2" x14ac:dyDescent="0.2">
      <c r="B19655" s="34"/>
    </row>
    <row r="19656" spans="2:2" x14ac:dyDescent="0.2">
      <c r="B19656" s="34"/>
    </row>
    <row r="19657" spans="2:2" x14ac:dyDescent="0.2">
      <c r="B19657" s="34"/>
    </row>
    <row r="19658" spans="2:2" x14ac:dyDescent="0.2">
      <c r="B19658" s="34"/>
    </row>
    <row r="19659" spans="2:2" x14ac:dyDescent="0.2">
      <c r="B19659" s="34"/>
    </row>
    <row r="19680" spans="2:2" ht="22" x14ac:dyDescent="0.2">
      <c r="B19680" s="32"/>
    </row>
    <row r="19686" spans="2:2" x14ac:dyDescent="0.2">
      <c r="B19686" s="34"/>
    </row>
    <row r="19687" spans="2:2" x14ac:dyDescent="0.2">
      <c r="B19687" s="34"/>
    </row>
    <row r="19688" spans="2:2" x14ac:dyDescent="0.2">
      <c r="B19688" s="34"/>
    </row>
    <row r="19689" spans="2:2" x14ac:dyDescent="0.2">
      <c r="B19689" s="34"/>
    </row>
    <row r="19690" spans="2:2" x14ac:dyDescent="0.2">
      <c r="B19690" s="34"/>
    </row>
    <row r="19691" spans="2:2" x14ac:dyDescent="0.2">
      <c r="B19691" s="34"/>
    </row>
    <row r="19712" spans="2:2" ht="22" x14ac:dyDescent="0.2">
      <c r="B19712" s="32"/>
    </row>
    <row r="19718" spans="2:2" x14ac:dyDescent="0.2">
      <c r="B19718" s="34"/>
    </row>
    <row r="19719" spans="2:2" x14ac:dyDescent="0.2">
      <c r="B19719" s="34"/>
    </row>
    <row r="19720" spans="2:2" x14ac:dyDescent="0.2">
      <c r="B19720" s="34"/>
    </row>
    <row r="19721" spans="2:2" x14ac:dyDescent="0.2">
      <c r="B19721" s="34"/>
    </row>
    <row r="19722" spans="2:2" x14ac:dyDescent="0.2">
      <c r="B19722" s="34"/>
    </row>
    <row r="19723" spans="2:2" x14ac:dyDescent="0.2">
      <c r="B19723" s="34"/>
    </row>
    <row r="19744" spans="2:2" ht="22" x14ac:dyDescent="0.2">
      <c r="B19744" s="32"/>
    </row>
    <row r="19750" spans="2:2" x14ac:dyDescent="0.2">
      <c r="B19750" s="34"/>
    </row>
    <row r="19751" spans="2:2" x14ac:dyDescent="0.2">
      <c r="B19751" s="34"/>
    </row>
    <row r="19752" spans="2:2" x14ac:dyDescent="0.2">
      <c r="B19752" s="34"/>
    </row>
    <row r="19753" spans="2:2" x14ac:dyDescent="0.2">
      <c r="B19753" s="34"/>
    </row>
    <row r="19754" spans="2:2" x14ac:dyDescent="0.2">
      <c r="B19754" s="34"/>
    </row>
    <row r="19755" spans="2:2" x14ac:dyDescent="0.2">
      <c r="B19755" s="34"/>
    </row>
    <row r="19776" spans="2:2" ht="22" x14ac:dyDescent="0.2">
      <c r="B19776" s="32"/>
    </row>
    <row r="19782" spans="2:2" x14ac:dyDescent="0.2">
      <c r="B19782" s="34"/>
    </row>
    <row r="19783" spans="2:2" x14ac:dyDescent="0.2">
      <c r="B19783" s="34"/>
    </row>
    <row r="19784" spans="2:2" x14ac:dyDescent="0.2">
      <c r="B19784" s="34"/>
    </row>
    <row r="19785" spans="2:2" x14ac:dyDescent="0.2">
      <c r="B19785" s="34"/>
    </row>
    <row r="19786" spans="2:2" x14ac:dyDescent="0.2">
      <c r="B19786" s="34"/>
    </row>
    <row r="19787" spans="2:2" x14ac:dyDescent="0.2">
      <c r="B19787" s="34"/>
    </row>
    <row r="19808" spans="2:2" ht="22" x14ac:dyDescent="0.2">
      <c r="B19808" s="32"/>
    </row>
    <row r="19814" spans="2:2" x14ac:dyDescent="0.2">
      <c r="B19814" s="34"/>
    </row>
    <row r="19815" spans="2:2" x14ac:dyDescent="0.2">
      <c r="B19815" s="34"/>
    </row>
    <row r="19816" spans="2:2" x14ac:dyDescent="0.2">
      <c r="B19816" s="34"/>
    </row>
    <row r="19817" spans="2:2" x14ac:dyDescent="0.2">
      <c r="B19817" s="34"/>
    </row>
    <row r="19818" spans="2:2" x14ac:dyDescent="0.2">
      <c r="B19818" s="34"/>
    </row>
    <row r="19819" spans="2:2" x14ac:dyDescent="0.2">
      <c r="B19819" s="34"/>
    </row>
    <row r="19840" spans="2:2" ht="22" x14ac:dyDescent="0.2">
      <c r="B19840" s="32"/>
    </row>
    <row r="19846" spans="2:2" x14ac:dyDescent="0.2">
      <c r="B19846" s="34"/>
    </row>
    <row r="19847" spans="2:2" x14ac:dyDescent="0.2">
      <c r="B19847" s="34"/>
    </row>
    <row r="19848" spans="2:2" x14ac:dyDescent="0.2">
      <c r="B19848" s="34"/>
    </row>
    <row r="19849" spans="2:2" x14ac:dyDescent="0.2">
      <c r="B19849" s="34"/>
    </row>
    <row r="19850" spans="2:2" x14ac:dyDescent="0.2">
      <c r="B19850" s="34"/>
    </row>
    <row r="19851" spans="2:2" x14ac:dyDescent="0.2">
      <c r="B19851" s="34"/>
    </row>
    <row r="19872" spans="2:2" ht="22" x14ac:dyDescent="0.2">
      <c r="B19872" s="32"/>
    </row>
    <row r="19878" spans="2:2" x14ac:dyDescent="0.2">
      <c r="B19878" s="34"/>
    </row>
    <row r="19879" spans="2:2" x14ac:dyDescent="0.2">
      <c r="B19879" s="34"/>
    </row>
    <row r="19880" spans="2:2" x14ac:dyDescent="0.2">
      <c r="B19880" s="34"/>
    </row>
    <row r="19881" spans="2:2" x14ac:dyDescent="0.2">
      <c r="B19881" s="34"/>
    </row>
    <row r="19882" spans="2:2" x14ac:dyDescent="0.2">
      <c r="B19882" s="34"/>
    </row>
    <row r="19883" spans="2:2" x14ac:dyDescent="0.2">
      <c r="B19883" s="34"/>
    </row>
    <row r="19904" spans="2:2" ht="22" x14ac:dyDescent="0.2">
      <c r="B19904" s="32"/>
    </row>
    <row r="19910" spans="2:2" x14ac:dyDescent="0.2">
      <c r="B19910" s="34"/>
    </row>
    <row r="19911" spans="2:2" x14ac:dyDescent="0.2">
      <c r="B19911" s="34"/>
    </row>
    <row r="19912" spans="2:2" x14ac:dyDescent="0.2">
      <c r="B19912" s="34"/>
    </row>
    <row r="19913" spans="2:2" x14ac:dyDescent="0.2">
      <c r="B19913" s="34"/>
    </row>
    <row r="19914" spans="2:2" x14ac:dyDescent="0.2">
      <c r="B19914" s="34"/>
    </row>
    <row r="19915" spans="2:2" x14ac:dyDescent="0.2">
      <c r="B19915" s="34"/>
    </row>
    <row r="19936" spans="2:2" ht="22" x14ac:dyDescent="0.2">
      <c r="B19936" s="32"/>
    </row>
    <row r="19942" spans="2:2" x14ac:dyDescent="0.2">
      <c r="B19942" s="34"/>
    </row>
    <row r="19943" spans="2:2" x14ac:dyDescent="0.2">
      <c r="B19943" s="34"/>
    </row>
    <row r="19944" spans="2:2" x14ac:dyDescent="0.2">
      <c r="B19944" s="34"/>
    </row>
    <row r="19945" spans="2:2" x14ac:dyDescent="0.2">
      <c r="B19945" s="34"/>
    </row>
    <row r="19946" spans="2:2" x14ac:dyDescent="0.2">
      <c r="B19946" s="34"/>
    </row>
    <row r="19947" spans="2:2" x14ac:dyDescent="0.2">
      <c r="B19947" s="34"/>
    </row>
    <row r="19968" spans="2:2" ht="22" x14ac:dyDescent="0.2">
      <c r="B19968" s="32"/>
    </row>
    <row r="19974" spans="2:2" x14ac:dyDescent="0.2">
      <c r="B19974" s="34"/>
    </row>
    <row r="19975" spans="2:2" x14ac:dyDescent="0.2">
      <c r="B19975" s="34"/>
    </row>
    <row r="19976" spans="2:2" x14ac:dyDescent="0.2">
      <c r="B19976" s="34"/>
    </row>
    <row r="19977" spans="2:2" x14ac:dyDescent="0.2">
      <c r="B19977" s="34"/>
    </row>
    <row r="19978" spans="2:2" x14ac:dyDescent="0.2">
      <c r="B19978" s="34"/>
    </row>
    <row r="19979" spans="2:2" x14ac:dyDescent="0.2">
      <c r="B19979" s="34"/>
    </row>
    <row r="20000" spans="2:2" ht="22" x14ac:dyDescent="0.2">
      <c r="B20000" s="32"/>
    </row>
    <row r="20006" spans="2:2" x14ac:dyDescent="0.2">
      <c r="B20006" s="34"/>
    </row>
    <row r="20007" spans="2:2" x14ac:dyDescent="0.2">
      <c r="B20007" s="34"/>
    </row>
    <row r="20008" spans="2:2" x14ac:dyDescent="0.2">
      <c r="B20008" s="34"/>
    </row>
    <row r="20009" spans="2:2" x14ac:dyDescent="0.2">
      <c r="B20009" s="34"/>
    </row>
    <row r="20010" spans="2:2" x14ac:dyDescent="0.2">
      <c r="B20010" s="34"/>
    </row>
    <row r="20011" spans="2:2" x14ac:dyDescent="0.2">
      <c r="B20011" s="34"/>
    </row>
    <row r="20032" spans="2:2" ht="22" x14ac:dyDescent="0.2">
      <c r="B20032" s="32"/>
    </row>
    <row r="20038" spans="2:2" x14ac:dyDescent="0.2">
      <c r="B20038" s="34"/>
    </row>
    <row r="20039" spans="2:2" x14ac:dyDescent="0.2">
      <c r="B20039" s="34"/>
    </row>
    <row r="20040" spans="2:2" x14ac:dyDescent="0.2">
      <c r="B20040" s="34"/>
    </row>
    <row r="20041" spans="2:2" x14ac:dyDescent="0.2">
      <c r="B20041" s="34"/>
    </row>
    <row r="20042" spans="2:2" x14ac:dyDescent="0.2">
      <c r="B20042" s="34"/>
    </row>
    <row r="20043" spans="2:2" x14ac:dyDescent="0.2">
      <c r="B20043" s="34"/>
    </row>
    <row r="20064" spans="2:2" ht="22" x14ac:dyDescent="0.2">
      <c r="B20064" s="32"/>
    </row>
    <row r="20070" spans="2:2" x14ac:dyDescent="0.2">
      <c r="B20070" s="34"/>
    </row>
    <row r="20071" spans="2:2" x14ac:dyDescent="0.2">
      <c r="B20071" s="34"/>
    </row>
    <row r="20072" spans="2:2" x14ac:dyDescent="0.2">
      <c r="B20072" s="34"/>
    </row>
    <row r="20073" spans="2:2" x14ac:dyDescent="0.2">
      <c r="B20073" s="34"/>
    </row>
    <row r="20074" spans="2:2" x14ac:dyDescent="0.2">
      <c r="B20074" s="34"/>
    </row>
    <row r="20075" spans="2:2" x14ac:dyDescent="0.2">
      <c r="B20075" s="34"/>
    </row>
    <row r="20096" spans="2:2" ht="22" x14ac:dyDescent="0.2">
      <c r="B20096" s="32"/>
    </row>
    <row r="20102" spans="2:2" x14ac:dyDescent="0.2">
      <c r="B20102" s="34"/>
    </row>
    <row r="20103" spans="2:2" x14ac:dyDescent="0.2">
      <c r="B20103" s="34"/>
    </row>
    <row r="20104" spans="2:2" x14ac:dyDescent="0.2">
      <c r="B20104" s="34"/>
    </row>
    <row r="20105" spans="2:2" x14ac:dyDescent="0.2">
      <c r="B20105" s="34"/>
    </row>
    <row r="20106" spans="2:2" x14ac:dyDescent="0.2">
      <c r="B20106" s="34"/>
    </row>
    <row r="20107" spans="2:2" x14ac:dyDescent="0.2">
      <c r="B20107" s="34"/>
    </row>
    <row r="20128" spans="2:2" ht="22" x14ac:dyDescent="0.2">
      <c r="B20128" s="32"/>
    </row>
    <row r="20134" spans="2:2" x14ac:dyDescent="0.2">
      <c r="B20134" s="34"/>
    </row>
    <row r="20135" spans="2:2" x14ac:dyDescent="0.2">
      <c r="B20135" s="34"/>
    </row>
    <row r="20136" spans="2:2" x14ac:dyDescent="0.2">
      <c r="B20136" s="34"/>
    </row>
    <row r="20137" spans="2:2" x14ac:dyDescent="0.2">
      <c r="B20137" s="34"/>
    </row>
    <row r="20138" spans="2:2" x14ac:dyDescent="0.2">
      <c r="B20138" s="34"/>
    </row>
    <row r="20139" spans="2:2" x14ac:dyDescent="0.2">
      <c r="B20139" s="34"/>
    </row>
    <row r="20160" spans="2:2" ht="22" x14ac:dyDescent="0.2">
      <c r="B20160" s="32"/>
    </row>
    <row r="20166" spans="2:2" x14ac:dyDescent="0.2">
      <c r="B20166" s="34"/>
    </row>
    <row r="20167" spans="2:2" x14ac:dyDescent="0.2">
      <c r="B20167" s="34"/>
    </row>
    <row r="20168" spans="2:2" x14ac:dyDescent="0.2">
      <c r="B20168" s="34"/>
    </row>
    <row r="20169" spans="2:2" x14ac:dyDescent="0.2">
      <c r="B20169" s="34"/>
    </row>
    <row r="20170" spans="2:2" x14ac:dyDescent="0.2">
      <c r="B20170" s="34"/>
    </row>
    <row r="20171" spans="2:2" x14ac:dyDescent="0.2">
      <c r="B20171" s="34"/>
    </row>
    <row r="20192" spans="2:2" ht="22" x14ac:dyDescent="0.2">
      <c r="B20192" s="32"/>
    </row>
    <row r="20198" spans="2:2" x14ac:dyDescent="0.2">
      <c r="B20198" s="34"/>
    </row>
    <row r="20199" spans="2:2" x14ac:dyDescent="0.2">
      <c r="B20199" s="34"/>
    </row>
    <row r="20200" spans="2:2" x14ac:dyDescent="0.2">
      <c r="B20200" s="34"/>
    </row>
    <row r="20201" spans="2:2" x14ac:dyDescent="0.2">
      <c r="B20201" s="34"/>
    </row>
    <row r="20202" spans="2:2" x14ac:dyDescent="0.2">
      <c r="B20202" s="34"/>
    </row>
    <row r="20203" spans="2:2" x14ac:dyDescent="0.2">
      <c r="B20203" s="34"/>
    </row>
    <row r="20224" spans="2:2" ht="22" x14ac:dyDescent="0.2">
      <c r="B20224" s="32"/>
    </row>
    <row r="20230" spans="2:2" x14ac:dyDescent="0.2">
      <c r="B20230" s="34"/>
    </row>
    <row r="20231" spans="2:2" x14ac:dyDescent="0.2">
      <c r="B20231" s="34"/>
    </row>
    <row r="20232" spans="2:2" x14ac:dyDescent="0.2">
      <c r="B20232" s="34"/>
    </row>
    <row r="20233" spans="2:2" x14ac:dyDescent="0.2">
      <c r="B20233" s="34"/>
    </row>
    <row r="20234" spans="2:2" x14ac:dyDescent="0.2">
      <c r="B20234" s="34"/>
    </row>
    <row r="20235" spans="2:2" x14ac:dyDescent="0.2">
      <c r="B20235" s="34"/>
    </row>
    <row r="20256" spans="2:2" ht="22" x14ac:dyDescent="0.2">
      <c r="B20256" s="32"/>
    </row>
    <row r="20262" spans="2:2" x14ac:dyDescent="0.2">
      <c r="B20262" s="34"/>
    </row>
    <row r="20263" spans="2:2" x14ac:dyDescent="0.2">
      <c r="B20263" s="34"/>
    </row>
    <row r="20264" spans="2:2" x14ac:dyDescent="0.2">
      <c r="B20264" s="34"/>
    </row>
    <row r="20265" spans="2:2" x14ac:dyDescent="0.2">
      <c r="B20265" s="34"/>
    </row>
    <row r="20266" spans="2:2" x14ac:dyDescent="0.2">
      <c r="B20266" s="34"/>
    </row>
    <row r="20267" spans="2:2" x14ac:dyDescent="0.2">
      <c r="B20267" s="34"/>
    </row>
    <row r="20288" spans="2:2" ht="22" x14ac:dyDescent="0.2">
      <c r="B20288" s="32"/>
    </row>
    <row r="20294" spans="2:2" x14ac:dyDescent="0.2">
      <c r="B20294" s="34"/>
    </row>
    <row r="20295" spans="2:2" x14ac:dyDescent="0.2">
      <c r="B20295" s="34"/>
    </row>
    <row r="20296" spans="2:2" x14ac:dyDescent="0.2">
      <c r="B20296" s="34"/>
    </row>
    <row r="20297" spans="2:2" x14ac:dyDescent="0.2">
      <c r="B20297" s="34"/>
    </row>
    <row r="20298" spans="2:2" x14ac:dyDescent="0.2">
      <c r="B20298" s="34"/>
    </row>
    <row r="20299" spans="2:2" x14ac:dyDescent="0.2">
      <c r="B20299" s="34"/>
    </row>
    <row r="20320" spans="2:2" ht="22" x14ac:dyDescent="0.2">
      <c r="B20320" s="32"/>
    </row>
    <row r="20326" spans="2:2" x14ac:dyDescent="0.2">
      <c r="B20326" s="34"/>
    </row>
    <row r="20327" spans="2:2" x14ac:dyDescent="0.2">
      <c r="B20327" s="34"/>
    </row>
    <row r="20328" spans="2:2" x14ac:dyDescent="0.2">
      <c r="B20328" s="34"/>
    </row>
    <row r="20329" spans="2:2" x14ac:dyDescent="0.2">
      <c r="B20329" s="34"/>
    </row>
    <row r="20330" spans="2:2" x14ac:dyDescent="0.2">
      <c r="B20330" s="34"/>
    </row>
    <row r="20331" spans="2:2" x14ac:dyDescent="0.2">
      <c r="B20331" s="34"/>
    </row>
    <row r="20352" spans="2:2" ht="22" x14ac:dyDescent="0.2">
      <c r="B20352" s="32"/>
    </row>
    <row r="20358" spans="2:2" x14ac:dyDescent="0.2">
      <c r="B20358" s="34"/>
    </row>
    <row r="20359" spans="2:2" x14ac:dyDescent="0.2">
      <c r="B20359" s="34"/>
    </row>
    <row r="20360" spans="2:2" x14ac:dyDescent="0.2">
      <c r="B20360" s="34"/>
    </row>
    <row r="20361" spans="2:2" x14ac:dyDescent="0.2">
      <c r="B20361" s="34"/>
    </row>
    <row r="20362" spans="2:2" x14ac:dyDescent="0.2">
      <c r="B20362" s="34"/>
    </row>
    <row r="20363" spans="2:2" x14ac:dyDescent="0.2">
      <c r="B20363" s="34"/>
    </row>
    <row r="20384" spans="2:2" ht="22" x14ac:dyDescent="0.2">
      <c r="B20384" s="32"/>
    </row>
    <row r="20390" spans="2:2" x14ac:dyDescent="0.2">
      <c r="B20390" s="34"/>
    </row>
    <row r="20391" spans="2:2" x14ac:dyDescent="0.2">
      <c r="B20391" s="34"/>
    </row>
    <row r="20392" spans="2:2" x14ac:dyDescent="0.2">
      <c r="B20392" s="34"/>
    </row>
    <row r="20393" spans="2:2" x14ac:dyDescent="0.2">
      <c r="B20393" s="34"/>
    </row>
    <row r="20394" spans="2:2" x14ac:dyDescent="0.2">
      <c r="B20394" s="34"/>
    </row>
    <row r="20395" spans="2:2" x14ac:dyDescent="0.2">
      <c r="B20395" s="34"/>
    </row>
    <row r="20416" spans="2:2" ht="22" x14ac:dyDescent="0.2">
      <c r="B20416" s="32"/>
    </row>
    <row r="20422" spans="2:2" x14ac:dyDescent="0.2">
      <c r="B20422" s="34"/>
    </row>
    <row r="20423" spans="2:2" x14ac:dyDescent="0.2">
      <c r="B20423" s="34"/>
    </row>
    <row r="20424" spans="2:2" x14ac:dyDescent="0.2">
      <c r="B20424" s="34"/>
    </row>
    <row r="20425" spans="2:2" x14ac:dyDescent="0.2">
      <c r="B20425" s="34"/>
    </row>
    <row r="20426" spans="2:2" x14ac:dyDescent="0.2">
      <c r="B20426" s="34"/>
    </row>
    <row r="20427" spans="2:2" x14ac:dyDescent="0.2">
      <c r="B20427" s="34"/>
    </row>
    <row r="20448" spans="2:2" ht="22" x14ac:dyDescent="0.2">
      <c r="B20448" s="32"/>
    </row>
    <row r="20454" spans="2:2" x14ac:dyDescent="0.2">
      <c r="B20454" s="34"/>
    </row>
    <row r="20455" spans="2:2" x14ac:dyDescent="0.2">
      <c r="B20455" s="34"/>
    </row>
    <row r="20456" spans="2:2" x14ac:dyDescent="0.2">
      <c r="B20456" s="34"/>
    </row>
    <row r="20457" spans="2:2" x14ac:dyDescent="0.2">
      <c r="B20457" s="34"/>
    </row>
    <row r="20458" spans="2:2" x14ac:dyDescent="0.2">
      <c r="B20458" s="34"/>
    </row>
    <row r="20459" spans="2:2" x14ac:dyDescent="0.2">
      <c r="B20459" s="34"/>
    </row>
    <row r="20480" spans="2:2" ht="22" x14ac:dyDescent="0.2">
      <c r="B20480" s="32"/>
    </row>
    <row r="20486" spans="2:2" x14ac:dyDescent="0.2">
      <c r="B20486" s="34"/>
    </row>
    <row r="20487" spans="2:2" x14ac:dyDescent="0.2">
      <c r="B20487" s="34"/>
    </row>
    <row r="20488" spans="2:2" x14ac:dyDescent="0.2">
      <c r="B20488" s="34"/>
    </row>
    <row r="20489" spans="2:2" x14ac:dyDescent="0.2">
      <c r="B20489" s="34"/>
    </row>
    <row r="20490" spans="2:2" x14ac:dyDescent="0.2">
      <c r="B20490" s="34"/>
    </row>
    <row r="20491" spans="2:2" x14ac:dyDescent="0.2">
      <c r="B20491" s="34"/>
    </row>
    <row r="20512" spans="2:2" ht="22" x14ac:dyDescent="0.2">
      <c r="B20512" s="32"/>
    </row>
    <row r="20518" spans="2:2" x14ac:dyDescent="0.2">
      <c r="B20518" s="34"/>
    </row>
    <row r="20519" spans="2:2" x14ac:dyDescent="0.2">
      <c r="B20519" s="34"/>
    </row>
    <row r="20520" spans="2:2" x14ac:dyDescent="0.2">
      <c r="B20520" s="34"/>
    </row>
    <row r="20521" spans="2:2" x14ac:dyDescent="0.2">
      <c r="B20521" s="34"/>
    </row>
    <row r="20522" spans="2:2" x14ac:dyDescent="0.2">
      <c r="B20522" s="34"/>
    </row>
    <row r="20523" spans="2:2" x14ac:dyDescent="0.2">
      <c r="B20523" s="34"/>
    </row>
    <row r="20544" spans="2:2" ht="22" x14ac:dyDescent="0.2">
      <c r="B20544" s="32"/>
    </row>
    <row r="20550" spans="2:2" x14ac:dyDescent="0.2">
      <c r="B20550" s="34"/>
    </row>
    <row r="20551" spans="2:2" x14ac:dyDescent="0.2">
      <c r="B20551" s="34"/>
    </row>
    <row r="20552" spans="2:2" x14ac:dyDescent="0.2">
      <c r="B20552" s="34"/>
    </row>
    <row r="20553" spans="2:2" x14ac:dyDescent="0.2">
      <c r="B20553" s="34"/>
    </row>
    <row r="20554" spans="2:2" x14ac:dyDescent="0.2">
      <c r="B20554" s="34"/>
    </row>
    <row r="20555" spans="2:2" x14ac:dyDescent="0.2">
      <c r="B20555" s="34"/>
    </row>
    <row r="20576" spans="2:2" ht="22" x14ac:dyDescent="0.2">
      <c r="B20576" s="32"/>
    </row>
    <row r="20582" spans="2:2" x14ac:dyDescent="0.2">
      <c r="B20582" s="34"/>
    </row>
    <row r="20583" spans="2:2" x14ac:dyDescent="0.2">
      <c r="B20583" s="34"/>
    </row>
    <row r="20584" spans="2:2" x14ac:dyDescent="0.2">
      <c r="B20584" s="34"/>
    </row>
    <row r="20585" spans="2:2" x14ac:dyDescent="0.2">
      <c r="B20585" s="34"/>
    </row>
    <row r="20586" spans="2:2" x14ac:dyDescent="0.2">
      <c r="B20586" s="34"/>
    </row>
    <row r="20587" spans="2:2" x14ac:dyDescent="0.2">
      <c r="B20587" s="34"/>
    </row>
    <row r="20608" spans="2:2" ht="22" x14ac:dyDescent="0.2">
      <c r="B20608" s="32"/>
    </row>
    <row r="20614" spans="2:2" x14ac:dyDescent="0.2">
      <c r="B20614" s="34"/>
    </row>
    <row r="20615" spans="2:2" x14ac:dyDescent="0.2">
      <c r="B20615" s="34"/>
    </row>
    <row r="20616" spans="2:2" x14ac:dyDescent="0.2">
      <c r="B20616" s="34"/>
    </row>
    <row r="20617" spans="2:2" x14ac:dyDescent="0.2">
      <c r="B20617" s="34"/>
    </row>
    <row r="20618" spans="2:2" x14ac:dyDescent="0.2">
      <c r="B20618" s="34"/>
    </row>
    <row r="20619" spans="2:2" x14ac:dyDescent="0.2">
      <c r="B20619" s="34"/>
    </row>
    <row r="20640" spans="2:2" ht="22" x14ac:dyDescent="0.2">
      <c r="B20640" s="32"/>
    </row>
    <row r="20646" spans="2:2" x14ac:dyDescent="0.2">
      <c r="B20646" s="34"/>
    </row>
    <row r="20647" spans="2:2" x14ac:dyDescent="0.2">
      <c r="B20647" s="34"/>
    </row>
    <row r="20648" spans="2:2" x14ac:dyDescent="0.2">
      <c r="B20648" s="34"/>
    </row>
    <row r="20649" spans="2:2" x14ac:dyDescent="0.2">
      <c r="B20649" s="34"/>
    </row>
    <row r="20650" spans="2:2" x14ac:dyDescent="0.2">
      <c r="B20650" s="34"/>
    </row>
    <row r="20651" spans="2:2" x14ac:dyDescent="0.2">
      <c r="B20651" s="34"/>
    </row>
    <row r="20672" spans="2:2" ht="22" x14ac:dyDescent="0.2">
      <c r="B20672" s="32"/>
    </row>
    <row r="20678" spans="2:2" x14ac:dyDescent="0.2">
      <c r="B20678" s="34"/>
    </row>
    <row r="20679" spans="2:2" x14ac:dyDescent="0.2">
      <c r="B20679" s="34"/>
    </row>
    <row r="20680" spans="2:2" x14ac:dyDescent="0.2">
      <c r="B20680" s="34"/>
    </row>
    <row r="20681" spans="2:2" x14ac:dyDescent="0.2">
      <c r="B20681" s="34"/>
    </row>
    <row r="20682" spans="2:2" x14ac:dyDescent="0.2">
      <c r="B20682" s="34"/>
    </row>
    <row r="20683" spans="2:2" x14ac:dyDescent="0.2">
      <c r="B20683" s="34"/>
    </row>
    <row r="20704" spans="2:2" ht="22" x14ac:dyDescent="0.2">
      <c r="B20704" s="32"/>
    </row>
    <row r="20710" spans="2:2" x14ac:dyDescent="0.2">
      <c r="B20710" s="34"/>
    </row>
    <row r="20711" spans="2:2" x14ac:dyDescent="0.2">
      <c r="B20711" s="34"/>
    </row>
    <row r="20712" spans="2:2" x14ac:dyDescent="0.2">
      <c r="B20712" s="34"/>
    </row>
    <row r="20713" spans="2:2" x14ac:dyDescent="0.2">
      <c r="B20713" s="34"/>
    </row>
    <row r="20714" spans="2:2" x14ac:dyDescent="0.2">
      <c r="B20714" s="34"/>
    </row>
    <row r="20715" spans="2:2" x14ac:dyDescent="0.2">
      <c r="B20715" s="34"/>
    </row>
    <row r="20736" spans="2:2" ht="22" x14ac:dyDescent="0.2">
      <c r="B20736" s="32"/>
    </row>
    <row r="20742" spans="2:2" x14ac:dyDescent="0.2">
      <c r="B20742" s="34"/>
    </row>
    <row r="20743" spans="2:2" x14ac:dyDescent="0.2">
      <c r="B20743" s="34"/>
    </row>
    <row r="20744" spans="2:2" x14ac:dyDescent="0.2">
      <c r="B20744" s="34"/>
    </row>
    <row r="20745" spans="2:2" x14ac:dyDescent="0.2">
      <c r="B20745" s="34"/>
    </row>
    <row r="20746" spans="2:2" x14ac:dyDescent="0.2">
      <c r="B20746" s="34"/>
    </row>
    <row r="20747" spans="2:2" x14ac:dyDescent="0.2">
      <c r="B20747" s="34"/>
    </row>
    <row r="20768" spans="2:2" ht="22" x14ac:dyDescent="0.2">
      <c r="B20768" s="32"/>
    </row>
    <row r="20774" spans="2:2" x14ac:dyDescent="0.2">
      <c r="B20774" s="34"/>
    </row>
    <row r="20775" spans="2:2" x14ac:dyDescent="0.2">
      <c r="B20775" s="34"/>
    </row>
    <row r="20776" spans="2:2" x14ac:dyDescent="0.2">
      <c r="B20776" s="34"/>
    </row>
    <row r="20777" spans="2:2" x14ac:dyDescent="0.2">
      <c r="B20777" s="34"/>
    </row>
    <row r="20778" spans="2:2" x14ac:dyDescent="0.2">
      <c r="B20778" s="34"/>
    </row>
    <row r="20779" spans="2:2" x14ac:dyDescent="0.2">
      <c r="B20779" s="34"/>
    </row>
    <row r="20800" spans="2:2" ht="22" x14ac:dyDescent="0.2">
      <c r="B20800" s="32"/>
    </row>
    <row r="20806" spans="2:2" x14ac:dyDescent="0.2">
      <c r="B20806" s="34"/>
    </row>
    <row r="20807" spans="2:2" x14ac:dyDescent="0.2">
      <c r="B20807" s="34"/>
    </row>
    <row r="20808" spans="2:2" x14ac:dyDescent="0.2">
      <c r="B20808" s="34"/>
    </row>
    <row r="20809" spans="2:2" x14ac:dyDescent="0.2">
      <c r="B20809" s="34"/>
    </row>
    <row r="20810" spans="2:2" x14ac:dyDescent="0.2">
      <c r="B20810" s="34"/>
    </row>
    <row r="20811" spans="2:2" x14ac:dyDescent="0.2">
      <c r="B20811" s="34"/>
    </row>
    <row r="20832" spans="2:2" ht="22" x14ac:dyDescent="0.2">
      <c r="B20832" s="32"/>
    </row>
    <row r="20838" spans="2:2" x14ac:dyDescent="0.2">
      <c r="B20838" s="34"/>
    </row>
    <row r="20839" spans="2:2" x14ac:dyDescent="0.2">
      <c r="B20839" s="34"/>
    </row>
    <row r="20840" spans="2:2" x14ac:dyDescent="0.2">
      <c r="B20840" s="34"/>
    </row>
    <row r="20841" spans="2:2" x14ac:dyDescent="0.2">
      <c r="B20841" s="34"/>
    </row>
    <row r="20842" spans="2:2" x14ac:dyDescent="0.2">
      <c r="B20842" s="34"/>
    </row>
    <row r="20843" spans="2:2" x14ac:dyDescent="0.2">
      <c r="B20843" s="34"/>
    </row>
    <row r="20864" spans="2:2" ht="22" x14ac:dyDescent="0.2">
      <c r="B20864" s="32"/>
    </row>
    <row r="20870" spans="2:2" x14ac:dyDescent="0.2">
      <c r="B20870" s="34"/>
    </row>
    <row r="20871" spans="2:2" x14ac:dyDescent="0.2">
      <c r="B20871" s="34"/>
    </row>
    <row r="20872" spans="2:2" x14ac:dyDescent="0.2">
      <c r="B20872" s="34"/>
    </row>
    <row r="20873" spans="2:2" x14ac:dyDescent="0.2">
      <c r="B20873" s="34"/>
    </row>
    <row r="20874" spans="2:2" x14ac:dyDescent="0.2">
      <c r="B20874" s="34"/>
    </row>
    <row r="20875" spans="2:2" x14ac:dyDescent="0.2">
      <c r="B20875" s="34"/>
    </row>
    <row r="20896" spans="2:2" ht="22" x14ac:dyDescent="0.2">
      <c r="B20896" s="32"/>
    </row>
    <row r="20902" spans="2:2" x14ac:dyDescent="0.2">
      <c r="B20902" s="34"/>
    </row>
    <row r="20903" spans="2:2" x14ac:dyDescent="0.2">
      <c r="B20903" s="34"/>
    </row>
    <row r="20904" spans="2:2" x14ac:dyDescent="0.2">
      <c r="B20904" s="34"/>
    </row>
    <row r="20905" spans="2:2" x14ac:dyDescent="0.2">
      <c r="B20905" s="34"/>
    </row>
    <row r="20906" spans="2:2" x14ac:dyDescent="0.2">
      <c r="B20906" s="34"/>
    </row>
    <row r="20907" spans="2:2" x14ac:dyDescent="0.2">
      <c r="B20907" s="34"/>
    </row>
    <row r="20928" spans="2:2" ht="22" x14ac:dyDescent="0.2">
      <c r="B20928" s="32"/>
    </row>
    <row r="20934" spans="2:2" x14ac:dyDescent="0.2">
      <c r="B20934" s="34"/>
    </row>
    <row r="20935" spans="2:2" x14ac:dyDescent="0.2">
      <c r="B20935" s="34"/>
    </row>
    <row r="20936" spans="2:2" x14ac:dyDescent="0.2">
      <c r="B20936" s="34"/>
    </row>
    <row r="20937" spans="2:2" x14ac:dyDescent="0.2">
      <c r="B20937" s="34"/>
    </row>
    <row r="20938" spans="2:2" x14ac:dyDescent="0.2">
      <c r="B20938" s="34"/>
    </row>
    <row r="20939" spans="2:2" x14ac:dyDescent="0.2">
      <c r="B20939" s="34"/>
    </row>
    <row r="20960" spans="2:2" ht="22" x14ac:dyDescent="0.2">
      <c r="B20960" s="32"/>
    </row>
    <row r="20966" spans="2:2" x14ac:dyDescent="0.2">
      <c r="B20966" s="34"/>
    </row>
    <row r="20967" spans="2:2" x14ac:dyDescent="0.2">
      <c r="B20967" s="34"/>
    </row>
    <row r="20968" spans="2:2" x14ac:dyDescent="0.2">
      <c r="B20968" s="34"/>
    </row>
    <row r="20969" spans="2:2" x14ac:dyDescent="0.2">
      <c r="B20969" s="34"/>
    </row>
    <row r="20970" spans="2:2" x14ac:dyDescent="0.2">
      <c r="B20970" s="34"/>
    </row>
    <row r="20971" spans="2:2" x14ac:dyDescent="0.2">
      <c r="B20971" s="34"/>
    </row>
    <row r="20992" spans="2:2" ht="22" x14ac:dyDescent="0.2">
      <c r="B20992" s="32"/>
    </row>
    <row r="20998" spans="2:2" x14ac:dyDescent="0.2">
      <c r="B20998" s="34"/>
    </row>
    <row r="20999" spans="2:2" x14ac:dyDescent="0.2">
      <c r="B20999" s="34"/>
    </row>
    <row r="21000" spans="2:2" x14ac:dyDescent="0.2">
      <c r="B21000" s="34"/>
    </row>
    <row r="21001" spans="2:2" x14ac:dyDescent="0.2">
      <c r="B21001" s="34"/>
    </row>
    <row r="21002" spans="2:2" x14ac:dyDescent="0.2">
      <c r="B21002" s="34"/>
    </row>
    <row r="21003" spans="2:2" x14ac:dyDescent="0.2">
      <c r="B21003" s="34"/>
    </row>
    <row r="21024" spans="2:2" ht="22" x14ac:dyDescent="0.2">
      <c r="B21024" s="32"/>
    </row>
    <row r="21030" spans="2:2" x14ac:dyDescent="0.2">
      <c r="B21030" s="34"/>
    </row>
    <row r="21031" spans="2:2" x14ac:dyDescent="0.2">
      <c r="B21031" s="34"/>
    </row>
    <row r="21032" spans="2:2" x14ac:dyDescent="0.2">
      <c r="B21032" s="34"/>
    </row>
    <row r="21033" spans="2:2" x14ac:dyDescent="0.2">
      <c r="B21033" s="34"/>
    </row>
    <row r="21034" spans="2:2" x14ac:dyDescent="0.2">
      <c r="B21034" s="34"/>
    </row>
    <row r="21035" spans="2:2" x14ac:dyDescent="0.2">
      <c r="B21035" s="34"/>
    </row>
    <row r="21056" spans="2:2" ht="22" x14ac:dyDescent="0.2">
      <c r="B21056" s="32"/>
    </row>
    <row r="21062" spans="2:2" x14ac:dyDescent="0.2">
      <c r="B21062" s="34"/>
    </row>
    <row r="21063" spans="2:2" x14ac:dyDescent="0.2">
      <c r="B21063" s="34"/>
    </row>
    <row r="21064" spans="2:2" x14ac:dyDescent="0.2">
      <c r="B21064" s="34"/>
    </row>
    <row r="21065" spans="2:2" x14ac:dyDescent="0.2">
      <c r="B21065" s="34"/>
    </row>
    <row r="21066" spans="2:2" x14ac:dyDescent="0.2">
      <c r="B21066" s="34"/>
    </row>
    <row r="21067" spans="2:2" x14ac:dyDescent="0.2">
      <c r="B21067" s="34"/>
    </row>
    <row r="21088" spans="2:2" ht="22" x14ac:dyDescent="0.2">
      <c r="B21088" s="32"/>
    </row>
    <row r="21094" spans="2:2" x14ac:dyDescent="0.2">
      <c r="B21094" s="34"/>
    </row>
    <row r="21095" spans="2:2" x14ac:dyDescent="0.2">
      <c r="B21095" s="34"/>
    </row>
    <row r="21096" spans="2:2" x14ac:dyDescent="0.2">
      <c r="B21096" s="34"/>
    </row>
    <row r="21097" spans="2:2" x14ac:dyDescent="0.2">
      <c r="B21097" s="34"/>
    </row>
    <row r="21098" spans="2:2" x14ac:dyDescent="0.2">
      <c r="B21098" s="34"/>
    </row>
    <row r="21099" spans="2:2" x14ac:dyDescent="0.2">
      <c r="B21099" s="34"/>
    </row>
    <row r="21120" spans="2:2" ht="22" x14ac:dyDescent="0.2">
      <c r="B21120" s="32"/>
    </row>
    <row r="21126" spans="2:2" x14ac:dyDescent="0.2">
      <c r="B21126" s="34"/>
    </row>
    <row r="21127" spans="2:2" x14ac:dyDescent="0.2">
      <c r="B21127" s="34"/>
    </row>
    <row r="21128" spans="2:2" x14ac:dyDescent="0.2">
      <c r="B21128" s="34"/>
    </row>
    <row r="21129" spans="2:2" x14ac:dyDescent="0.2">
      <c r="B21129" s="34"/>
    </row>
    <row r="21130" spans="2:2" x14ac:dyDescent="0.2">
      <c r="B21130" s="34"/>
    </row>
    <row r="21131" spans="2:2" x14ac:dyDescent="0.2">
      <c r="B21131" s="34"/>
    </row>
    <row r="21152" spans="2:2" ht="22" x14ac:dyDescent="0.2">
      <c r="B21152" s="32"/>
    </row>
    <row r="21158" spans="2:2" x14ac:dyDescent="0.2">
      <c r="B21158" s="34"/>
    </row>
    <row r="21159" spans="2:2" x14ac:dyDescent="0.2">
      <c r="B21159" s="34"/>
    </row>
    <row r="21160" spans="2:2" x14ac:dyDescent="0.2">
      <c r="B21160" s="34"/>
    </row>
    <row r="21161" spans="2:2" x14ac:dyDescent="0.2">
      <c r="B21161" s="34"/>
    </row>
    <row r="21162" spans="2:2" x14ac:dyDescent="0.2">
      <c r="B21162" s="34"/>
    </row>
    <row r="21163" spans="2:2" x14ac:dyDescent="0.2">
      <c r="B21163" s="34"/>
    </row>
    <row r="21184" spans="2:2" ht="22" x14ac:dyDescent="0.2">
      <c r="B21184" s="32"/>
    </row>
    <row r="21190" spans="2:2" x14ac:dyDescent="0.2">
      <c r="B21190" s="34"/>
    </row>
    <row r="21191" spans="2:2" x14ac:dyDescent="0.2">
      <c r="B21191" s="34"/>
    </row>
    <row r="21192" spans="2:2" x14ac:dyDescent="0.2">
      <c r="B21192" s="34"/>
    </row>
    <row r="21193" spans="2:2" x14ac:dyDescent="0.2">
      <c r="B21193" s="34"/>
    </row>
    <row r="21194" spans="2:2" x14ac:dyDescent="0.2">
      <c r="B21194" s="34"/>
    </row>
    <row r="21195" spans="2:2" x14ac:dyDescent="0.2">
      <c r="B21195" s="34"/>
    </row>
    <row r="21216" spans="2:2" ht="22" x14ac:dyDescent="0.2">
      <c r="B21216" s="32"/>
    </row>
    <row r="21222" spans="2:2" x14ac:dyDescent="0.2">
      <c r="B21222" s="34"/>
    </row>
    <row r="21223" spans="2:2" x14ac:dyDescent="0.2">
      <c r="B21223" s="34"/>
    </row>
    <row r="21224" spans="2:2" x14ac:dyDescent="0.2">
      <c r="B21224" s="34"/>
    </row>
    <row r="21225" spans="2:2" x14ac:dyDescent="0.2">
      <c r="B21225" s="34"/>
    </row>
    <row r="21226" spans="2:2" x14ac:dyDescent="0.2">
      <c r="B21226" s="34"/>
    </row>
    <row r="21227" spans="2:2" x14ac:dyDescent="0.2">
      <c r="B21227" s="34"/>
    </row>
    <row r="21248" spans="2:2" ht="22" x14ac:dyDescent="0.2">
      <c r="B21248" s="32"/>
    </row>
    <row r="21254" spans="2:2" x14ac:dyDescent="0.2">
      <c r="B21254" s="34"/>
    </row>
    <row r="21255" spans="2:2" x14ac:dyDescent="0.2">
      <c r="B21255" s="34"/>
    </row>
    <row r="21256" spans="2:2" x14ac:dyDescent="0.2">
      <c r="B21256" s="34"/>
    </row>
    <row r="21257" spans="2:2" x14ac:dyDescent="0.2">
      <c r="B21257" s="34"/>
    </row>
    <row r="21258" spans="2:2" x14ac:dyDescent="0.2">
      <c r="B21258" s="34"/>
    </row>
    <row r="21259" spans="2:2" x14ac:dyDescent="0.2">
      <c r="B21259" s="34"/>
    </row>
    <row r="21280" spans="2:2" ht="22" x14ac:dyDescent="0.2">
      <c r="B21280" s="32"/>
    </row>
    <row r="21286" spans="2:2" x14ac:dyDescent="0.2">
      <c r="B21286" s="34"/>
    </row>
    <row r="21287" spans="2:2" x14ac:dyDescent="0.2">
      <c r="B21287" s="34"/>
    </row>
    <row r="21288" spans="2:2" x14ac:dyDescent="0.2">
      <c r="B21288" s="34"/>
    </row>
    <row r="21289" spans="2:2" x14ac:dyDescent="0.2">
      <c r="B21289" s="34"/>
    </row>
    <row r="21290" spans="2:2" x14ac:dyDescent="0.2">
      <c r="B21290" s="34"/>
    </row>
    <row r="21291" spans="2:2" x14ac:dyDescent="0.2">
      <c r="B21291" s="34"/>
    </row>
    <row r="21312" spans="2:2" ht="22" x14ac:dyDescent="0.2">
      <c r="B21312" s="32"/>
    </row>
    <row r="21318" spans="2:2" x14ac:dyDescent="0.2">
      <c r="B21318" s="34"/>
    </row>
    <row r="21319" spans="2:2" x14ac:dyDescent="0.2">
      <c r="B21319" s="34"/>
    </row>
    <row r="21320" spans="2:2" x14ac:dyDescent="0.2">
      <c r="B21320" s="34"/>
    </row>
    <row r="21321" spans="2:2" x14ac:dyDescent="0.2">
      <c r="B21321" s="34"/>
    </row>
    <row r="21322" spans="2:2" x14ac:dyDescent="0.2">
      <c r="B21322" s="34"/>
    </row>
    <row r="21323" spans="2:2" x14ac:dyDescent="0.2">
      <c r="B21323" s="34"/>
    </row>
    <row r="21344" spans="2:2" ht="22" x14ac:dyDescent="0.2">
      <c r="B21344" s="32"/>
    </row>
    <row r="21350" spans="2:2" x14ac:dyDescent="0.2">
      <c r="B21350" s="34"/>
    </row>
    <row r="21351" spans="2:2" x14ac:dyDescent="0.2">
      <c r="B21351" s="34"/>
    </row>
    <row r="21352" spans="2:2" x14ac:dyDescent="0.2">
      <c r="B21352" s="34"/>
    </row>
    <row r="21353" spans="2:2" x14ac:dyDescent="0.2">
      <c r="B21353" s="34"/>
    </row>
    <row r="21354" spans="2:2" x14ac:dyDescent="0.2">
      <c r="B21354" s="34"/>
    </row>
    <row r="21355" spans="2:2" x14ac:dyDescent="0.2">
      <c r="B21355" s="34"/>
    </row>
    <row r="21376" spans="2:2" ht="22" x14ac:dyDescent="0.2">
      <c r="B21376" s="32"/>
    </row>
    <row r="21382" spans="2:2" x14ac:dyDescent="0.2">
      <c r="B21382" s="34"/>
    </row>
    <row r="21383" spans="2:2" x14ac:dyDescent="0.2">
      <c r="B21383" s="34"/>
    </row>
    <row r="21384" spans="2:2" x14ac:dyDescent="0.2">
      <c r="B21384" s="34"/>
    </row>
    <row r="21385" spans="2:2" x14ac:dyDescent="0.2">
      <c r="B21385" s="34"/>
    </row>
    <row r="21386" spans="2:2" x14ac:dyDescent="0.2">
      <c r="B21386" s="34"/>
    </row>
    <row r="21387" spans="2:2" x14ac:dyDescent="0.2">
      <c r="B21387" s="34"/>
    </row>
    <row r="21408" spans="2:2" ht="22" x14ac:dyDescent="0.2">
      <c r="B21408" s="32"/>
    </row>
    <row r="21414" spans="2:2" x14ac:dyDescent="0.2">
      <c r="B21414" s="34"/>
    </row>
    <row r="21415" spans="2:2" x14ac:dyDescent="0.2">
      <c r="B21415" s="34"/>
    </row>
    <row r="21416" spans="2:2" x14ac:dyDescent="0.2">
      <c r="B21416" s="34"/>
    </row>
    <row r="21417" spans="2:2" x14ac:dyDescent="0.2">
      <c r="B21417" s="34"/>
    </row>
    <row r="21418" spans="2:2" x14ac:dyDescent="0.2">
      <c r="B21418" s="34"/>
    </row>
    <row r="21419" spans="2:2" x14ac:dyDescent="0.2">
      <c r="B21419" s="34"/>
    </row>
    <row r="21440" spans="2:2" ht="22" x14ac:dyDescent="0.2">
      <c r="B21440" s="32"/>
    </row>
    <row r="21446" spans="2:2" x14ac:dyDescent="0.2">
      <c r="B21446" s="34"/>
    </row>
    <row r="21447" spans="2:2" x14ac:dyDescent="0.2">
      <c r="B21447" s="34"/>
    </row>
    <row r="21448" spans="2:2" x14ac:dyDescent="0.2">
      <c r="B21448" s="34"/>
    </row>
    <row r="21449" spans="2:2" x14ac:dyDescent="0.2">
      <c r="B21449" s="34"/>
    </row>
    <row r="21450" spans="2:2" x14ac:dyDescent="0.2">
      <c r="B21450" s="34"/>
    </row>
    <row r="21451" spans="2:2" x14ac:dyDescent="0.2">
      <c r="B21451" s="34"/>
    </row>
    <row r="21472" spans="2:2" ht="22" x14ac:dyDescent="0.2">
      <c r="B21472" s="32"/>
    </row>
    <row r="21478" spans="2:2" x14ac:dyDescent="0.2">
      <c r="B21478" s="34"/>
    </row>
    <row r="21479" spans="2:2" x14ac:dyDescent="0.2">
      <c r="B21479" s="34"/>
    </row>
    <row r="21480" spans="2:2" x14ac:dyDescent="0.2">
      <c r="B21480" s="34"/>
    </row>
    <row r="21481" spans="2:2" x14ac:dyDescent="0.2">
      <c r="B21481" s="34"/>
    </row>
    <row r="21482" spans="2:2" x14ac:dyDescent="0.2">
      <c r="B21482" s="34"/>
    </row>
    <row r="21483" spans="2:2" x14ac:dyDescent="0.2">
      <c r="B21483" s="34"/>
    </row>
    <row r="21504" spans="2:2" ht="22" x14ac:dyDescent="0.2">
      <c r="B21504" s="32"/>
    </row>
    <row r="21510" spans="2:2" x14ac:dyDescent="0.2">
      <c r="B21510" s="34"/>
    </row>
    <row r="21511" spans="2:2" x14ac:dyDescent="0.2">
      <c r="B21511" s="34"/>
    </row>
    <row r="21512" spans="2:2" x14ac:dyDescent="0.2">
      <c r="B21512" s="34"/>
    </row>
    <row r="21513" spans="2:2" x14ac:dyDescent="0.2">
      <c r="B21513" s="34"/>
    </row>
    <row r="21514" spans="2:2" x14ac:dyDescent="0.2">
      <c r="B21514" s="34"/>
    </row>
    <row r="21515" spans="2:2" x14ac:dyDescent="0.2">
      <c r="B21515" s="34"/>
    </row>
    <row r="21536" spans="2:2" ht="22" x14ac:dyDescent="0.2">
      <c r="B21536" s="32"/>
    </row>
    <row r="21542" spans="2:2" x14ac:dyDescent="0.2">
      <c r="B21542" s="34"/>
    </row>
    <row r="21543" spans="2:2" x14ac:dyDescent="0.2">
      <c r="B21543" s="34"/>
    </row>
    <row r="21544" spans="2:2" x14ac:dyDescent="0.2">
      <c r="B21544" s="34"/>
    </row>
    <row r="21545" spans="2:2" x14ac:dyDescent="0.2">
      <c r="B21545" s="34"/>
    </row>
    <row r="21546" spans="2:2" x14ac:dyDescent="0.2">
      <c r="B21546" s="34"/>
    </row>
    <row r="21547" spans="2:2" x14ac:dyDescent="0.2">
      <c r="B21547" s="34"/>
    </row>
    <row r="21568" spans="2:2" ht="22" x14ac:dyDescent="0.2">
      <c r="B21568" s="32"/>
    </row>
    <row r="21574" spans="2:2" x14ac:dyDescent="0.2">
      <c r="B21574" s="34"/>
    </row>
    <row r="21575" spans="2:2" x14ac:dyDescent="0.2">
      <c r="B21575" s="34"/>
    </row>
    <row r="21576" spans="2:2" x14ac:dyDescent="0.2">
      <c r="B21576" s="34"/>
    </row>
    <row r="21577" spans="2:2" x14ac:dyDescent="0.2">
      <c r="B21577" s="34"/>
    </row>
    <row r="21578" spans="2:2" x14ac:dyDescent="0.2">
      <c r="B21578" s="34"/>
    </row>
    <row r="21579" spans="2:2" x14ac:dyDescent="0.2">
      <c r="B21579" s="34"/>
    </row>
    <row r="21600" spans="2:2" ht="22" x14ac:dyDescent="0.2">
      <c r="B21600" s="32"/>
    </row>
    <row r="21606" spans="2:2" x14ac:dyDescent="0.2">
      <c r="B21606" s="34"/>
    </row>
    <row r="21607" spans="2:2" x14ac:dyDescent="0.2">
      <c r="B21607" s="34"/>
    </row>
    <row r="21608" spans="2:2" x14ac:dyDescent="0.2">
      <c r="B21608" s="34"/>
    </row>
    <row r="21609" spans="2:2" x14ac:dyDescent="0.2">
      <c r="B21609" s="34"/>
    </row>
    <row r="21610" spans="2:2" x14ac:dyDescent="0.2">
      <c r="B21610" s="34"/>
    </row>
    <row r="21611" spans="2:2" x14ac:dyDescent="0.2">
      <c r="B21611" s="34"/>
    </row>
    <row r="21632" spans="2:2" ht="22" x14ac:dyDescent="0.2">
      <c r="B21632" s="32"/>
    </row>
    <row r="21638" spans="2:2" x14ac:dyDescent="0.2">
      <c r="B21638" s="34"/>
    </row>
    <row r="21639" spans="2:2" x14ac:dyDescent="0.2">
      <c r="B21639" s="34"/>
    </row>
    <row r="21640" spans="2:2" x14ac:dyDescent="0.2">
      <c r="B21640" s="34"/>
    </row>
    <row r="21641" spans="2:2" x14ac:dyDescent="0.2">
      <c r="B21641" s="34"/>
    </row>
    <row r="21642" spans="2:2" x14ac:dyDescent="0.2">
      <c r="B21642" s="34"/>
    </row>
    <row r="21643" spans="2:2" x14ac:dyDescent="0.2">
      <c r="B21643" s="34"/>
    </row>
    <row r="21664" spans="2:2" ht="22" x14ac:dyDescent="0.2">
      <c r="B21664" s="32"/>
    </row>
    <row r="21670" spans="2:2" x14ac:dyDescent="0.2">
      <c r="B21670" s="34"/>
    </row>
    <row r="21671" spans="2:2" x14ac:dyDescent="0.2">
      <c r="B21671" s="34"/>
    </row>
    <row r="21672" spans="2:2" x14ac:dyDescent="0.2">
      <c r="B21672" s="34"/>
    </row>
    <row r="21673" spans="2:2" x14ac:dyDescent="0.2">
      <c r="B21673" s="34"/>
    </row>
    <row r="21674" spans="2:2" x14ac:dyDescent="0.2">
      <c r="B21674" s="34"/>
    </row>
    <row r="21675" spans="2:2" x14ac:dyDescent="0.2">
      <c r="B21675" s="34"/>
    </row>
    <row r="21696" spans="2:2" ht="22" x14ac:dyDescent="0.2">
      <c r="B21696" s="32"/>
    </row>
    <row r="21702" spans="2:2" x14ac:dyDescent="0.2">
      <c r="B21702" s="34"/>
    </row>
    <row r="21703" spans="2:2" x14ac:dyDescent="0.2">
      <c r="B21703" s="34"/>
    </row>
    <row r="21704" spans="2:2" x14ac:dyDescent="0.2">
      <c r="B21704" s="34"/>
    </row>
    <row r="21705" spans="2:2" x14ac:dyDescent="0.2">
      <c r="B21705" s="34"/>
    </row>
    <row r="21706" spans="2:2" x14ac:dyDescent="0.2">
      <c r="B21706" s="34"/>
    </row>
    <row r="21707" spans="2:2" x14ac:dyDescent="0.2">
      <c r="B21707" s="34"/>
    </row>
    <row r="21728" spans="2:2" ht="22" x14ac:dyDescent="0.2">
      <c r="B21728" s="32"/>
    </row>
    <row r="21734" spans="2:2" x14ac:dyDescent="0.2">
      <c r="B21734" s="34"/>
    </row>
    <row r="21735" spans="2:2" x14ac:dyDescent="0.2">
      <c r="B21735" s="34"/>
    </row>
    <row r="21736" spans="2:2" x14ac:dyDescent="0.2">
      <c r="B21736" s="34"/>
    </row>
    <row r="21737" spans="2:2" x14ac:dyDescent="0.2">
      <c r="B21737" s="34"/>
    </row>
    <row r="21738" spans="2:2" x14ac:dyDescent="0.2">
      <c r="B21738" s="34"/>
    </row>
    <row r="21739" spans="2:2" x14ac:dyDescent="0.2">
      <c r="B21739" s="34"/>
    </row>
    <row r="21760" spans="2:2" ht="22" x14ac:dyDescent="0.2">
      <c r="B21760" s="32"/>
    </row>
    <row r="21766" spans="2:2" x14ac:dyDescent="0.2">
      <c r="B21766" s="34"/>
    </row>
    <row r="21767" spans="2:2" x14ac:dyDescent="0.2">
      <c r="B21767" s="34"/>
    </row>
    <row r="21768" spans="2:2" x14ac:dyDescent="0.2">
      <c r="B21768" s="34"/>
    </row>
    <row r="21769" spans="2:2" x14ac:dyDescent="0.2">
      <c r="B21769" s="34"/>
    </row>
    <row r="21770" spans="2:2" x14ac:dyDescent="0.2">
      <c r="B21770" s="34"/>
    </row>
    <row r="21771" spans="2:2" x14ac:dyDescent="0.2">
      <c r="B21771" s="34"/>
    </row>
    <row r="21792" spans="2:2" ht="22" x14ac:dyDescent="0.2">
      <c r="B21792" s="32"/>
    </row>
    <row r="21798" spans="2:2" x14ac:dyDescent="0.2">
      <c r="B21798" s="34"/>
    </row>
    <row r="21799" spans="2:2" x14ac:dyDescent="0.2">
      <c r="B21799" s="34"/>
    </row>
    <row r="21800" spans="2:2" x14ac:dyDescent="0.2">
      <c r="B21800" s="34"/>
    </row>
    <row r="21801" spans="2:2" x14ac:dyDescent="0.2">
      <c r="B21801" s="34"/>
    </row>
    <row r="21802" spans="2:2" x14ac:dyDescent="0.2">
      <c r="B21802" s="34"/>
    </row>
    <row r="21803" spans="2:2" x14ac:dyDescent="0.2">
      <c r="B21803" s="34"/>
    </row>
    <row r="21824" spans="2:2" ht="22" x14ac:dyDescent="0.2">
      <c r="B21824" s="32"/>
    </row>
    <row r="21830" spans="2:2" x14ac:dyDescent="0.2">
      <c r="B21830" s="34"/>
    </row>
    <row r="21831" spans="2:2" x14ac:dyDescent="0.2">
      <c r="B21831" s="34"/>
    </row>
    <row r="21832" spans="2:2" x14ac:dyDescent="0.2">
      <c r="B21832" s="34"/>
    </row>
    <row r="21833" spans="2:2" x14ac:dyDescent="0.2">
      <c r="B21833" s="34"/>
    </row>
    <row r="21834" spans="2:2" x14ac:dyDescent="0.2">
      <c r="B21834" s="34"/>
    </row>
    <row r="21835" spans="2:2" x14ac:dyDescent="0.2">
      <c r="B21835" s="34"/>
    </row>
    <row r="21856" spans="2:2" ht="22" x14ac:dyDescent="0.2">
      <c r="B21856" s="32"/>
    </row>
    <row r="21862" spans="2:2" x14ac:dyDescent="0.2">
      <c r="B21862" s="34"/>
    </row>
    <row r="21863" spans="2:2" x14ac:dyDescent="0.2">
      <c r="B21863" s="34"/>
    </row>
    <row r="21864" spans="2:2" x14ac:dyDescent="0.2">
      <c r="B21864" s="34"/>
    </row>
    <row r="21865" spans="2:2" x14ac:dyDescent="0.2">
      <c r="B21865" s="34"/>
    </row>
    <row r="21866" spans="2:2" x14ac:dyDescent="0.2">
      <c r="B21866" s="34"/>
    </row>
    <row r="21867" spans="2:2" x14ac:dyDescent="0.2">
      <c r="B21867" s="34"/>
    </row>
    <row r="21888" spans="2:2" ht="22" x14ac:dyDescent="0.2">
      <c r="B21888" s="32"/>
    </row>
    <row r="21894" spans="2:2" x14ac:dyDescent="0.2">
      <c r="B21894" s="34"/>
    </row>
    <row r="21895" spans="2:2" x14ac:dyDescent="0.2">
      <c r="B21895" s="34"/>
    </row>
    <row r="21896" spans="2:2" x14ac:dyDescent="0.2">
      <c r="B21896" s="34"/>
    </row>
    <row r="21897" spans="2:2" x14ac:dyDescent="0.2">
      <c r="B21897" s="34"/>
    </row>
    <row r="21898" spans="2:2" x14ac:dyDescent="0.2">
      <c r="B21898" s="34"/>
    </row>
    <row r="21899" spans="2:2" x14ac:dyDescent="0.2">
      <c r="B21899" s="34"/>
    </row>
    <row r="21920" spans="2:2" ht="22" x14ac:dyDescent="0.2">
      <c r="B21920" s="32"/>
    </row>
    <row r="21926" spans="2:2" x14ac:dyDescent="0.2">
      <c r="B21926" s="34"/>
    </row>
    <row r="21927" spans="2:2" x14ac:dyDescent="0.2">
      <c r="B21927" s="34"/>
    </row>
    <row r="21928" spans="2:2" x14ac:dyDescent="0.2">
      <c r="B21928" s="34"/>
    </row>
    <row r="21929" spans="2:2" x14ac:dyDescent="0.2">
      <c r="B21929" s="34"/>
    </row>
    <row r="21930" spans="2:2" x14ac:dyDescent="0.2">
      <c r="B21930" s="34"/>
    </row>
    <row r="21931" spans="2:2" x14ac:dyDescent="0.2">
      <c r="B21931" s="34"/>
    </row>
    <row r="21952" spans="2:2" ht="22" x14ac:dyDescent="0.2">
      <c r="B21952" s="32"/>
    </row>
    <row r="21958" spans="2:2" x14ac:dyDescent="0.2">
      <c r="B21958" s="34"/>
    </row>
    <row r="21959" spans="2:2" x14ac:dyDescent="0.2">
      <c r="B21959" s="34"/>
    </row>
    <row r="21960" spans="2:2" x14ac:dyDescent="0.2">
      <c r="B21960" s="34"/>
    </row>
    <row r="21961" spans="2:2" x14ac:dyDescent="0.2">
      <c r="B21961" s="34"/>
    </row>
    <row r="21962" spans="2:2" x14ac:dyDescent="0.2">
      <c r="B21962" s="34"/>
    </row>
    <row r="21963" spans="2:2" x14ac:dyDescent="0.2">
      <c r="B21963" s="34"/>
    </row>
    <row r="21984" spans="2:2" ht="22" x14ac:dyDescent="0.2">
      <c r="B21984" s="32"/>
    </row>
    <row r="21990" spans="2:2" x14ac:dyDescent="0.2">
      <c r="B21990" s="34"/>
    </row>
    <row r="21991" spans="2:2" x14ac:dyDescent="0.2">
      <c r="B21991" s="34"/>
    </row>
    <row r="21992" spans="2:2" x14ac:dyDescent="0.2">
      <c r="B21992" s="34"/>
    </row>
    <row r="21993" spans="2:2" x14ac:dyDescent="0.2">
      <c r="B21993" s="34"/>
    </row>
    <row r="21994" spans="2:2" x14ac:dyDescent="0.2">
      <c r="B21994" s="34"/>
    </row>
    <row r="21995" spans="2:2" x14ac:dyDescent="0.2">
      <c r="B21995" s="34"/>
    </row>
    <row r="22016" spans="2:2" ht="22" x14ac:dyDescent="0.2">
      <c r="B22016" s="32"/>
    </row>
    <row r="22022" spans="2:2" x14ac:dyDescent="0.2">
      <c r="B22022" s="34"/>
    </row>
    <row r="22023" spans="2:2" x14ac:dyDescent="0.2">
      <c r="B22023" s="34"/>
    </row>
    <row r="22024" spans="2:2" x14ac:dyDescent="0.2">
      <c r="B22024" s="34"/>
    </row>
    <row r="22025" spans="2:2" x14ac:dyDescent="0.2">
      <c r="B22025" s="34"/>
    </row>
    <row r="22026" spans="2:2" x14ac:dyDescent="0.2">
      <c r="B22026" s="34"/>
    </row>
    <row r="22027" spans="2:2" x14ac:dyDescent="0.2">
      <c r="B22027" s="34"/>
    </row>
    <row r="22048" spans="2:2" ht="22" x14ac:dyDescent="0.2">
      <c r="B22048" s="32"/>
    </row>
    <row r="22054" spans="2:2" x14ac:dyDescent="0.2">
      <c r="B22054" s="34"/>
    </row>
    <row r="22055" spans="2:2" x14ac:dyDescent="0.2">
      <c r="B22055" s="34"/>
    </row>
    <row r="22056" spans="2:2" x14ac:dyDescent="0.2">
      <c r="B22056" s="34"/>
    </row>
    <row r="22057" spans="2:2" x14ac:dyDescent="0.2">
      <c r="B22057" s="34"/>
    </row>
    <row r="22058" spans="2:2" x14ac:dyDescent="0.2">
      <c r="B22058" s="34"/>
    </row>
    <row r="22059" spans="2:2" x14ac:dyDescent="0.2">
      <c r="B22059" s="34"/>
    </row>
    <row r="22080" spans="2:2" ht="22" x14ac:dyDescent="0.2">
      <c r="B22080" s="32"/>
    </row>
    <row r="22086" spans="2:2" x14ac:dyDescent="0.2">
      <c r="B22086" s="34"/>
    </row>
    <row r="22087" spans="2:2" x14ac:dyDescent="0.2">
      <c r="B22087" s="34"/>
    </row>
    <row r="22088" spans="2:2" x14ac:dyDescent="0.2">
      <c r="B22088" s="34"/>
    </row>
    <row r="22089" spans="2:2" x14ac:dyDescent="0.2">
      <c r="B22089" s="34"/>
    </row>
    <row r="22090" spans="2:2" x14ac:dyDescent="0.2">
      <c r="B22090" s="34"/>
    </row>
    <row r="22091" spans="2:2" x14ac:dyDescent="0.2">
      <c r="B22091" s="34"/>
    </row>
    <row r="22112" spans="2:2" ht="22" x14ac:dyDescent="0.2">
      <c r="B22112" s="32"/>
    </row>
    <row r="22118" spans="2:2" x14ac:dyDescent="0.2">
      <c r="B22118" s="34"/>
    </row>
    <row r="22119" spans="2:2" x14ac:dyDescent="0.2">
      <c r="B22119" s="34"/>
    </row>
    <row r="22120" spans="2:2" x14ac:dyDescent="0.2">
      <c r="B22120" s="34"/>
    </row>
    <row r="22121" spans="2:2" x14ac:dyDescent="0.2">
      <c r="B22121" s="34"/>
    </row>
    <row r="22122" spans="2:2" x14ac:dyDescent="0.2">
      <c r="B22122" s="34"/>
    </row>
    <row r="22123" spans="2:2" x14ac:dyDescent="0.2">
      <c r="B22123" s="34"/>
    </row>
    <row r="22144" spans="2:2" ht="22" x14ac:dyDescent="0.2">
      <c r="B22144" s="32"/>
    </row>
    <row r="22150" spans="2:2" x14ac:dyDescent="0.2">
      <c r="B22150" s="34"/>
    </row>
    <row r="22151" spans="2:2" x14ac:dyDescent="0.2">
      <c r="B22151" s="34"/>
    </row>
    <row r="22152" spans="2:2" x14ac:dyDescent="0.2">
      <c r="B22152" s="34"/>
    </row>
    <row r="22153" spans="2:2" x14ac:dyDescent="0.2">
      <c r="B22153" s="34"/>
    </row>
    <row r="22154" spans="2:2" x14ac:dyDescent="0.2">
      <c r="B22154" s="34"/>
    </row>
    <row r="22155" spans="2:2" x14ac:dyDescent="0.2">
      <c r="B22155" s="34"/>
    </row>
    <row r="22176" spans="2:2" ht="22" x14ac:dyDescent="0.2">
      <c r="B22176" s="32"/>
    </row>
    <row r="22182" spans="2:2" x14ac:dyDescent="0.2">
      <c r="B22182" s="34"/>
    </row>
    <row r="22183" spans="2:2" x14ac:dyDescent="0.2">
      <c r="B22183" s="34"/>
    </row>
    <row r="22184" spans="2:2" x14ac:dyDescent="0.2">
      <c r="B22184" s="34"/>
    </row>
    <row r="22185" spans="2:2" x14ac:dyDescent="0.2">
      <c r="B22185" s="34"/>
    </row>
    <row r="22186" spans="2:2" x14ac:dyDescent="0.2">
      <c r="B22186" s="34"/>
    </row>
    <row r="22187" spans="2:2" x14ac:dyDescent="0.2">
      <c r="B22187" s="34"/>
    </row>
    <row r="22208" spans="2:2" ht="22" x14ac:dyDescent="0.2">
      <c r="B22208" s="32"/>
    </row>
    <row r="22214" spans="2:2" x14ac:dyDescent="0.2">
      <c r="B22214" s="34"/>
    </row>
    <row r="22215" spans="2:2" x14ac:dyDescent="0.2">
      <c r="B22215" s="34"/>
    </row>
    <row r="22216" spans="2:2" x14ac:dyDescent="0.2">
      <c r="B22216" s="34"/>
    </row>
    <row r="22217" spans="2:2" x14ac:dyDescent="0.2">
      <c r="B22217" s="34"/>
    </row>
    <row r="22218" spans="2:2" x14ac:dyDescent="0.2">
      <c r="B22218" s="34"/>
    </row>
    <row r="22219" spans="2:2" x14ac:dyDescent="0.2">
      <c r="B22219" s="34"/>
    </row>
    <row r="22240" spans="2:2" ht="22" x14ac:dyDescent="0.2">
      <c r="B22240" s="32"/>
    </row>
    <row r="22246" spans="2:2" x14ac:dyDescent="0.2">
      <c r="B22246" s="34"/>
    </row>
    <row r="22247" spans="2:2" x14ac:dyDescent="0.2">
      <c r="B22247" s="34"/>
    </row>
    <row r="22248" spans="2:2" x14ac:dyDescent="0.2">
      <c r="B22248" s="34"/>
    </row>
    <row r="22249" spans="2:2" x14ac:dyDescent="0.2">
      <c r="B22249" s="34"/>
    </row>
    <row r="22250" spans="2:2" x14ac:dyDescent="0.2">
      <c r="B22250" s="34"/>
    </row>
    <row r="22251" spans="2:2" x14ac:dyDescent="0.2">
      <c r="B22251" s="34"/>
    </row>
    <row r="22272" spans="2:2" ht="22" x14ac:dyDescent="0.2">
      <c r="B22272" s="32"/>
    </row>
    <row r="22278" spans="2:2" x14ac:dyDescent="0.2">
      <c r="B22278" s="34"/>
    </row>
    <row r="22279" spans="2:2" x14ac:dyDescent="0.2">
      <c r="B22279" s="34"/>
    </row>
    <row r="22280" spans="2:2" x14ac:dyDescent="0.2">
      <c r="B22280" s="34"/>
    </row>
    <row r="22281" spans="2:2" x14ac:dyDescent="0.2">
      <c r="B22281" s="34"/>
    </row>
    <row r="22282" spans="2:2" x14ac:dyDescent="0.2">
      <c r="B22282" s="34"/>
    </row>
    <row r="22283" spans="2:2" x14ac:dyDescent="0.2">
      <c r="B22283" s="34"/>
    </row>
    <row r="22304" spans="2:2" ht="22" x14ac:dyDescent="0.2">
      <c r="B22304" s="32"/>
    </row>
    <row r="22310" spans="2:2" x14ac:dyDescent="0.2">
      <c r="B22310" s="34"/>
    </row>
    <row r="22311" spans="2:2" x14ac:dyDescent="0.2">
      <c r="B22311" s="34"/>
    </row>
    <row r="22312" spans="2:2" x14ac:dyDescent="0.2">
      <c r="B22312" s="34"/>
    </row>
    <row r="22313" spans="2:2" x14ac:dyDescent="0.2">
      <c r="B22313" s="34"/>
    </row>
    <row r="22314" spans="2:2" x14ac:dyDescent="0.2">
      <c r="B22314" s="34"/>
    </row>
    <row r="22315" spans="2:2" x14ac:dyDescent="0.2">
      <c r="B22315" s="34"/>
    </row>
    <row r="22336" spans="2:2" ht="22" x14ac:dyDescent="0.2">
      <c r="B22336" s="32"/>
    </row>
    <row r="22342" spans="2:2" x14ac:dyDescent="0.2">
      <c r="B22342" s="34"/>
    </row>
    <row r="22343" spans="2:2" x14ac:dyDescent="0.2">
      <c r="B22343" s="34"/>
    </row>
    <row r="22344" spans="2:2" x14ac:dyDescent="0.2">
      <c r="B22344" s="34"/>
    </row>
    <row r="22345" spans="2:2" x14ac:dyDescent="0.2">
      <c r="B22345" s="34"/>
    </row>
    <row r="22346" spans="2:2" x14ac:dyDescent="0.2">
      <c r="B22346" s="34"/>
    </row>
    <row r="22347" spans="2:2" x14ac:dyDescent="0.2">
      <c r="B22347" s="34"/>
    </row>
    <row r="22368" spans="2:2" ht="22" x14ac:dyDescent="0.2">
      <c r="B22368" s="32"/>
    </row>
    <row r="22374" spans="2:2" x14ac:dyDescent="0.2">
      <c r="B22374" s="34"/>
    </row>
    <row r="22375" spans="2:2" x14ac:dyDescent="0.2">
      <c r="B22375" s="34"/>
    </row>
    <row r="22376" spans="2:2" x14ac:dyDescent="0.2">
      <c r="B22376" s="34"/>
    </row>
    <row r="22377" spans="2:2" x14ac:dyDescent="0.2">
      <c r="B22377" s="34"/>
    </row>
    <row r="22378" spans="2:2" x14ac:dyDescent="0.2">
      <c r="B22378" s="34"/>
    </row>
    <row r="22379" spans="2:2" x14ac:dyDescent="0.2">
      <c r="B22379" s="34"/>
    </row>
    <row r="22400" spans="2:2" ht="22" x14ac:dyDescent="0.2">
      <c r="B22400" s="32"/>
    </row>
    <row r="22406" spans="2:2" x14ac:dyDescent="0.2">
      <c r="B22406" s="34"/>
    </row>
    <row r="22407" spans="2:2" x14ac:dyDescent="0.2">
      <c r="B22407" s="34"/>
    </row>
    <row r="22408" spans="2:2" x14ac:dyDescent="0.2">
      <c r="B22408" s="34"/>
    </row>
    <row r="22409" spans="2:2" x14ac:dyDescent="0.2">
      <c r="B22409" s="34"/>
    </row>
    <row r="22410" spans="2:2" x14ac:dyDescent="0.2">
      <c r="B22410" s="34"/>
    </row>
    <row r="22411" spans="2:2" x14ac:dyDescent="0.2">
      <c r="B22411" s="34"/>
    </row>
    <row r="22432" spans="2:2" ht="22" x14ac:dyDescent="0.2">
      <c r="B22432" s="32"/>
    </row>
    <row r="22438" spans="2:2" x14ac:dyDescent="0.2">
      <c r="B22438" s="34"/>
    </row>
    <row r="22439" spans="2:2" x14ac:dyDescent="0.2">
      <c r="B22439" s="34"/>
    </row>
    <row r="22440" spans="2:2" x14ac:dyDescent="0.2">
      <c r="B22440" s="34"/>
    </row>
    <row r="22441" spans="2:2" x14ac:dyDescent="0.2">
      <c r="B22441" s="34"/>
    </row>
    <row r="22442" spans="2:2" x14ac:dyDescent="0.2">
      <c r="B22442" s="34"/>
    </row>
    <row r="22443" spans="2:2" x14ac:dyDescent="0.2">
      <c r="B22443" s="34"/>
    </row>
    <row r="22464" spans="2:2" ht="22" x14ac:dyDescent="0.2">
      <c r="B22464" s="32"/>
    </row>
    <row r="22470" spans="2:2" x14ac:dyDescent="0.2">
      <c r="B22470" s="34"/>
    </row>
    <row r="22471" spans="2:2" x14ac:dyDescent="0.2">
      <c r="B22471" s="34"/>
    </row>
    <row r="22472" spans="2:2" x14ac:dyDescent="0.2">
      <c r="B22472" s="34"/>
    </row>
    <row r="22473" spans="2:2" x14ac:dyDescent="0.2">
      <c r="B22473" s="34"/>
    </row>
    <row r="22474" spans="2:2" x14ac:dyDescent="0.2">
      <c r="B22474" s="34"/>
    </row>
    <row r="22475" spans="2:2" x14ac:dyDescent="0.2">
      <c r="B22475" s="34"/>
    </row>
    <row r="22496" spans="2:2" ht="22" x14ac:dyDescent="0.2">
      <c r="B22496" s="32"/>
    </row>
    <row r="22502" spans="2:2" x14ac:dyDescent="0.2">
      <c r="B22502" s="34"/>
    </row>
    <row r="22503" spans="2:2" x14ac:dyDescent="0.2">
      <c r="B22503" s="34"/>
    </row>
    <row r="22504" spans="2:2" x14ac:dyDescent="0.2">
      <c r="B22504" s="34"/>
    </row>
    <row r="22505" spans="2:2" x14ac:dyDescent="0.2">
      <c r="B22505" s="34"/>
    </row>
    <row r="22506" spans="2:2" x14ac:dyDescent="0.2">
      <c r="B22506" s="34"/>
    </row>
    <row r="22507" spans="2:2" x14ac:dyDescent="0.2">
      <c r="B22507" s="34"/>
    </row>
    <row r="22528" spans="2:2" ht="22" x14ac:dyDescent="0.2">
      <c r="B22528" s="32"/>
    </row>
    <row r="22534" spans="2:2" x14ac:dyDescent="0.2">
      <c r="B22534" s="34"/>
    </row>
    <row r="22535" spans="2:2" x14ac:dyDescent="0.2">
      <c r="B22535" s="34"/>
    </row>
    <row r="22536" spans="2:2" x14ac:dyDescent="0.2">
      <c r="B22536" s="34"/>
    </row>
    <row r="22537" spans="2:2" x14ac:dyDescent="0.2">
      <c r="B22537" s="34"/>
    </row>
    <row r="22538" spans="2:2" x14ac:dyDescent="0.2">
      <c r="B22538" s="34"/>
    </row>
    <row r="22539" spans="2:2" x14ac:dyDescent="0.2">
      <c r="B22539" s="34"/>
    </row>
    <row r="22560" spans="2:2" ht="22" x14ac:dyDescent="0.2">
      <c r="B22560" s="32"/>
    </row>
    <row r="22566" spans="2:2" x14ac:dyDescent="0.2">
      <c r="B22566" s="34"/>
    </row>
    <row r="22567" spans="2:2" x14ac:dyDescent="0.2">
      <c r="B22567" s="34"/>
    </row>
    <row r="22568" spans="2:2" x14ac:dyDescent="0.2">
      <c r="B22568" s="34"/>
    </row>
    <row r="22569" spans="2:2" x14ac:dyDescent="0.2">
      <c r="B22569" s="34"/>
    </row>
    <row r="22570" spans="2:2" x14ac:dyDescent="0.2">
      <c r="B22570" s="34"/>
    </row>
    <row r="22571" spans="2:2" x14ac:dyDescent="0.2">
      <c r="B22571" s="34"/>
    </row>
    <row r="22592" spans="2:2" ht="22" x14ac:dyDescent="0.2">
      <c r="B22592" s="32"/>
    </row>
    <row r="22598" spans="2:2" x14ac:dyDescent="0.2">
      <c r="B22598" s="34"/>
    </row>
    <row r="22599" spans="2:2" x14ac:dyDescent="0.2">
      <c r="B22599" s="34"/>
    </row>
    <row r="22600" spans="2:2" x14ac:dyDescent="0.2">
      <c r="B22600" s="34"/>
    </row>
    <row r="22601" spans="2:2" x14ac:dyDescent="0.2">
      <c r="B22601" s="34"/>
    </row>
    <row r="22602" spans="2:2" x14ac:dyDescent="0.2">
      <c r="B22602" s="34"/>
    </row>
    <row r="22603" spans="2:2" x14ac:dyDescent="0.2">
      <c r="B22603" s="34"/>
    </row>
    <row r="22624" spans="2:2" ht="22" x14ac:dyDescent="0.2">
      <c r="B22624" s="32"/>
    </row>
    <row r="22630" spans="2:2" x14ac:dyDescent="0.2">
      <c r="B22630" s="34"/>
    </row>
    <row r="22631" spans="2:2" x14ac:dyDescent="0.2">
      <c r="B22631" s="34"/>
    </row>
    <row r="22632" spans="2:2" x14ac:dyDescent="0.2">
      <c r="B22632" s="34"/>
    </row>
    <row r="22633" spans="2:2" x14ac:dyDescent="0.2">
      <c r="B22633" s="34"/>
    </row>
    <row r="22634" spans="2:2" x14ac:dyDescent="0.2">
      <c r="B22634" s="34"/>
    </row>
    <row r="22635" spans="2:2" x14ac:dyDescent="0.2">
      <c r="B22635" s="34"/>
    </row>
    <row r="22656" spans="2:2" ht="22" x14ac:dyDescent="0.2">
      <c r="B22656" s="32"/>
    </row>
    <row r="22662" spans="2:2" x14ac:dyDescent="0.2">
      <c r="B22662" s="34"/>
    </row>
    <row r="22663" spans="2:2" x14ac:dyDescent="0.2">
      <c r="B22663" s="34"/>
    </row>
    <row r="22664" spans="2:2" x14ac:dyDescent="0.2">
      <c r="B22664" s="34"/>
    </row>
    <row r="22665" spans="2:2" x14ac:dyDescent="0.2">
      <c r="B22665" s="34"/>
    </row>
    <row r="22666" spans="2:2" x14ac:dyDescent="0.2">
      <c r="B22666" s="34"/>
    </row>
    <row r="22667" spans="2:2" x14ac:dyDescent="0.2">
      <c r="B22667" s="34"/>
    </row>
    <row r="22688" spans="2:2" ht="22" x14ac:dyDescent="0.2">
      <c r="B22688" s="32"/>
    </row>
    <row r="22694" spans="2:2" x14ac:dyDescent="0.2">
      <c r="B22694" s="34"/>
    </row>
    <row r="22695" spans="2:2" x14ac:dyDescent="0.2">
      <c r="B22695" s="34"/>
    </row>
    <row r="22696" spans="2:2" x14ac:dyDescent="0.2">
      <c r="B22696" s="34"/>
    </row>
    <row r="22697" spans="2:2" x14ac:dyDescent="0.2">
      <c r="B22697" s="34"/>
    </row>
    <row r="22698" spans="2:2" x14ac:dyDescent="0.2">
      <c r="B22698" s="34"/>
    </row>
    <row r="22699" spans="2:2" x14ac:dyDescent="0.2">
      <c r="B22699" s="34"/>
    </row>
    <row r="22720" spans="2:2" ht="22" x14ac:dyDescent="0.2">
      <c r="B22720" s="32"/>
    </row>
    <row r="22726" spans="2:2" x14ac:dyDescent="0.2">
      <c r="B22726" s="34"/>
    </row>
    <row r="22727" spans="2:2" x14ac:dyDescent="0.2">
      <c r="B22727" s="34"/>
    </row>
    <row r="22728" spans="2:2" x14ac:dyDescent="0.2">
      <c r="B22728" s="34"/>
    </row>
    <row r="22729" spans="2:2" x14ac:dyDescent="0.2">
      <c r="B22729" s="34"/>
    </row>
    <row r="22730" spans="2:2" x14ac:dyDescent="0.2">
      <c r="B22730" s="34"/>
    </row>
    <row r="22731" spans="2:2" x14ac:dyDescent="0.2">
      <c r="B22731" s="34"/>
    </row>
    <row r="22752" spans="2:2" ht="22" x14ac:dyDescent="0.2">
      <c r="B22752" s="32"/>
    </row>
    <row r="22758" spans="2:2" x14ac:dyDescent="0.2">
      <c r="B22758" s="34"/>
    </row>
    <row r="22759" spans="2:2" x14ac:dyDescent="0.2">
      <c r="B22759" s="34"/>
    </row>
    <row r="22760" spans="2:2" x14ac:dyDescent="0.2">
      <c r="B22760" s="34"/>
    </row>
    <row r="22761" spans="2:2" x14ac:dyDescent="0.2">
      <c r="B22761" s="34"/>
    </row>
    <row r="22762" spans="2:2" x14ac:dyDescent="0.2">
      <c r="B22762" s="34"/>
    </row>
    <row r="22763" spans="2:2" x14ac:dyDescent="0.2">
      <c r="B22763" s="34"/>
    </row>
    <row r="22784" spans="2:2" ht="22" x14ac:dyDescent="0.2">
      <c r="B22784" s="32"/>
    </row>
    <row r="22790" spans="2:2" x14ac:dyDescent="0.2">
      <c r="B22790" s="34"/>
    </row>
    <row r="22791" spans="2:2" x14ac:dyDescent="0.2">
      <c r="B22791" s="34"/>
    </row>
    <row r="22792" spans="2:2" x14ac:dyDescent="0.2">
      <c r="B22792" s="34"/>
    </row>
    <row r="22793" spans="2:2" x14ac:dyDescent="0.2">
      <c r="B22793" s="34"/>
    </row>
    <row r="22794" spans="2:2" x14ac:dyDescent="0.2">
      <c r="B22794" s="34"/>
    </row>
    <row r="22795" spans="2:2" x14ac:dyDescent="0.2">
      <c r="B22795" s="34"/>
    </row>
    <row r="22816" spans="2:2" ht="22" x14ac:dyDescent="0.2">
      <c r="B22816" s="32"/>
    </row>
    <row r="22822" spans="2:2" x14ac:dyDescent="0.2">
      <c r="B22822" s="34"/>
    </row>
    <row r="22823" spans="2:2" x14ac:dyDescent="0.2">
      <c r="B22823" s="34"/>
    </row>
    <row r="22824" spans="2:2" x14ac:dyDescent="0.2">
      <c r="B22824" s="34"/>
    </row>
    <row r="22825" spans="2:2" x14ac:dyDescent="0.2">
      <c r="B22825" s="34"/>
    </row>
    <row r="22826" spans="2:2" x14ac:dyDescent="0.2">
      <c r="B22826" s="34"/>
    </row>
    <row r="22827" spans="2:2" x14ac:dyDescent="0.2">
      <c r="B22827" s="34"/>
    </row>
    <row r="22848" spans="2:2" ht="22" x14ac:dyDescent="0.2">
      <c r="B22848" s="32"/>
    </row>
    <row r="22854" spans="2:2" x14ac:dyDescent="0.2">
      <c r="B22854" s="34"/>
    </row>
    <row r="22855" spans="2:2" x14ac:dyDescent="0.2">
      <c r="B22855" s="34"/>
    </row>
    <row r="22856" spans="2:2" x14ac:dyDescent="0.2">
      <c r="B22856" s="34"/>
    </row>
    <row r="22857" spans="2:2" x14ac:dyDescent="0.2">
      <c r="B22857" s="34"/>
    </row>
    <row r="22858" spans="2:2" x14ac:dyDescent="0.2">
      <c r="B22858" s="34"/>
    </row>
    <row r="22859" spans="2:2" x14ac:dyDescent="0.2">
      <c r="B22859" s="34"/>
    </row>
    <row r="22880" spans="2:2" ht="22" x14ac:dyDescent="0.2">
      <c r="B22880" s="32"/>
    </row>
    <row r="22886" spans="2:2" x14ac:dyDescent="0.2">
      <c r="B22886" s="34"/>
    </row>
    <row r="22887" spans="2:2" x14ac:dyDescent="0.2">
      <c r="B22887" s="34"/>
    </row>
    <row r="22888" spans="2:2" x14ac:dyDescent="0.2">
      <c r="B22888" s="34"/>
    </row>
    <row r="22889" spans="2:2" x14ac:dyDescent="0.2">
      <c r="B22889" s="34"/>
    </row>
    <row r="22890" spans="2:2" x14ac:dyDescent="0.2">
      <c r="B22890" s="34"/>
    </row>
    <row r="22891" spans="2:2" x14ac:dyDescent="0.2">
      <c r="B22891" s="34"/>
    </row>
    <row r="22912" spans="2:2" ht="22" x14ac:dyDescent="0.2">
      <c r="B22912" s="32"/>
    </row>
    <row r="22918" spans="2:2" x14ac:dyDescent="0.2">
      <c r="B22918" s="34"/>
    </row>
    <row r="22919" spans="2:2" x14ac:dyDescent="0.2">
      <c r="B22919" s="34"/>
    </row>
    <row r="22920" spans="2:2" x14ac:dyDescent="0.2">
      <c r="B22920" s="34"/>
    </row>
    <row r="22921" spans="2:2" x14ac:dyDescent="0.2">
      <c r="B22921" s="34"/>
    </row>
    <row r="22922" spans="2:2" x14ac:dyDescent="0.2">
      <c r="B22922" s="34"/>
    </row>
    <row r="22923" spans="2:2" x14ac:dyDescent="0.2">
      <c r="B22923" s="34"/>
    </row>
    <row r="22944" spans="2:2" ht="22" x14ac:dyDescent="0.2">
      <c r="B22944" s="32"/>
    </row>
    <row r="22950" spans="2:2" x14ac:dyDescent="0.2">
      <c r="B22950" s="34"/>
    </row>
    <row r="22951" spans="2:2" x14ac:dyDescent="0.2">
      <c r="B22951" s="34"/>
    </row>
    <row r="22952" spans="2:2" x14ac:dyDescent="0.2">
      <c r="B22952" s="34"/>
    </row>
    <row r="22953" spans="2:2" x14ac:dyDescent="0.2">
      <c r="B22953" s="34"/>
    </row>
    <row r="22954" spans="2:2" x14ac:dyDescent="0.2">
      <c r="B22954" s="34"/>
    </row>
    <row r="22955" spans="2:2" x14ac:dyDescent="0.2">
      <c r="B22955" s="34"/>
    </row>
    <row r="22976" spans="2:2" ht="22" x14ac:dyDescent="0.2">
      <c r="B22976" s="32"/>
    </row>
    <row r="22982" spans="2:2" x14ac:dyDescent="0.2">
      <c r="B22982" s="34"/>
    </row>
    <row r="22983" spans="2:2" x14ac:dyDescent="0.2">
      <c r="B22983" s="34"/>
    </row>
    <row r="22984" spans="2:2" x14ac:dyDescent="0.2">
      <c r="B22984" s="34"/>
    </row>
    <row r="22985" spans="2:2" x14ac:dyDescent="0.2">
      <c r="B22985" s="34"/>
    </row>
    <row r="22986" spans="2:2" x14ac:dyDescent="0.2">
      <c r="B22986" s="34"/>
    </row>
    <row r="22987" spans="2:2" x14ac:dyDescent="0.2">
      <c r="B22987" s="34"/>
    </row>
    <row r="23008" spans="2:2" ht="22" x14ac:dyDescent="0.2">
      <c r="B23008" s="32"/>
    </row>
    <row r="23014" spans="2:2" x14ac:dyDescent="0.2">
      <c r="B23014" s="34"/>
    </row>
    <row r="23015" spans="2:2" x14ac:dyDescent="0.2">
      <c r="B23015" s="34"/>
    </row>
    <row r="23016" spans="2:2" x14ac:dyDescent="0.2">
      <c r="B23016" s="34"/>
    </row>
    <row r="23017" spans="2:2" x14ac:dyDescent="0.2">
      <c r="B23017" s="34"/>
    </row>
    <row r="23018" spans="2:2" x14ac:dyDescent="0.2">
      <c r="B23018" s="34"/>
    </row>
    <row r="23019" spans="2:2" x14ac:dyDescent="0.2">
      <c r="B23019" s="34"/>
    </row>
    <row r="23040" spans="2:2" ht="22" x14ac:dyDescent="0.2">
      <c r="B23040" s="32"/>
    </row>
    <row r="23046" spans="2:2" x14ac:dyDescent="0.2">
      <c r="B23046" s="34"/>
    </row>
    <row r="23047" spans="2:2" x14ac:dyDescent="0.2">
      <c r="B23047" s="34"/>
    </row>
    <row r="23048" spans="2:2" x14ac:dyDescent="0.2">
      <c r="B23048" s="34"/>
    </row>
    <row r="23049" spans="2:2" x14ac:dyDescent="0.2">
      <c r="B23049" s="34"/>
    </row>
    <row r="23050" spans="2:2" x14ac:dyDescent="0.2">
      <c r="B23050" s="34"/>
    </row>
    <row r="23051" spans="2:2" x14ac:dyDescent="0.2">
      <c r="B23051" s="34"/>
    </row>
    <row r="23072" spans="2:2" ht="22" x14ac:dyDescent="0.2">
      <c r="B23072" s="32"/>
    </row>
    <row r="23078" spans="2:2" x14ac:dyDescent="0.2">
      <c r="B23078" s="34"/>
    </row>
    <row r="23079" spans="2:2" x14ac:dyDescent="0.2">
      <c r="B23079" s="34"/>
    </row>
    <row r="23080" spans="2:2" x14ac:dyDescent="0.2">
      <c r="B23080" s="34"/>
    </row>
    <row r="23081" spans="2:2" x14ac:dyDescent="0.2">
      <c r="B23081" s="34"/>
    </row>
    <row r="23082" spans="2:2" x14ac:dyDescent="0.2">
      <c r="B23082" s="34"/>
    </row>
    <row r="23083" spans="2:2" x14ac:dyDescent="0.2">
      <c r="B23083" s="34"/>
    </row>
    <row r="23104" spans="2:2" ht="22" x14ac:dyDescent="0.2">
      <c r="B23104" s="32"/>
    </row>
    <row r="23110" spans="2:2" x14ac:dyDescent="0.2">
      <c r="B23110" s="34"/>
    </row>
    <row r="23111" spans="2:2" x14ac:dyDescent="0.2">
      <c r="B23111" s="34"/>
    </row>
    <row r="23112" spans="2:2" x14ac:dyDescent="0.2">
      <c r="B23112" s="34"/>
    </row>
    <row r="23113" spans="2:2" x14ac:dyDescent="0.2">
      <c r="B23113" s="34"/>
    </row>
    <row r="23114" spans="2:2" x14ac:dyDescent="0.2">
      <c r="B23114" s="34"/>
    </row>
    <row r="23115" spans="2:2" x14ac:dyDescent="0.2">
      <c r="B23115" s="34"/>
    </row>
    <row r="23136" spans="2:2" ht="22" x14ac:dyDescent="0.2">
      <c r="B23136" s="32"/>
    </row>
    <row r="23142" spans="2:2" x14ac:dyDescent="0.2">
      <c r="B23142" s="34"/>
    </row>
    <row r="23143" spans="2:2" x14ac:dyDescent="0.2">
      <c r="B23143" s="34"/>
    </row>
    <row r="23144" spans="2:2" x14ac:dyDescent="0.2">
      <c r="B23144" s="34"/>
    </row>
    <row r="23145" spans="2:2" x14ac:dyDescent="0.2">
      <c r="B23145" s="34"/>
    </row>
    <row r="23146" spans="2:2" x14ac:dyDescent="0.2">
      <c r="B23146" s="34"/>
    </row>
    <row r="23147" spans="2:2" x14ac:dyDescent="0.2">
      <c r="B23147" s="34"/>
    </row>
    <row r="23168" spans="2:2" ht="22" x14ac:dyDescent="0.2">
      <c r="B23168" s="32"/>
    </row>
    <row r="23174" spans="2:2" x14ac:dyDescent="0.2">
      <c r="B23174" s="34"/>
    </row>
    <row r="23175" spans="2:2" x14ac:dyDescent="0.2">
      <c r="B23175" s="34"/>
    </row>
    <row r="23176" spans="2:2" x14ac:dyDescent="0.2">
      <c r="B23176" s="34"/>
    </row>
    <row r="23177" spans="2:2" x14ac:dyDescent="0.2">
      <c r="B23177" s="34"/>
    </row>
    <row r="23178" spans="2:2" x14ac:dyDescent="0.2">
      <c r="B23178" s="34"/>
    </row>
    <row r="23179" spans="2:2" x14ac:dyDescent="0.2">
      <c r="B23179" s="34"/>
    </row>
    <row r="23200" spans="2:2" ht="22" x14ac:dyDescent="0.2">
      <c r="B23200" s="32"/>
    </row>
    <row r="23206" spans="2:2" x14ac:dyDescent="0.2">
      <c r="B23206" s="34"/>
    </row>
    <row r="23207" spans="2:2" x14ac:dyDescent="0.2">
      <c r="B23207" s="34"/>
    </row>
    <row r="23208" spans="2:2" x14ac:dyDescent="0.2">
      <c r="B23208" s="34"/>
    </row>
    <row r="23209" spans="2:2" x14ac:dyDescent="0.2">
      <c r="B23209" s="34"/>
    </row>
    <row r="23210" spans="2:2" x14ac:dyDescent="0.2">
      <c r="B23210" s="34"/>
    </row>
    <row r="23211" spans="2:2" x14ac:dyDescent="0.2">
      <c r="B23211" s="34"/>
    </row>
    <row r="23232" spans="2:2" ht="22" x14ac:dyDescent="0.2">
      <c r="B23232" s="32"/>
    </row>
    <row r="23238" spans="2:2" x14ac:dyDescent="0.2">
      <c r="B23238" s="34"/>
    </row>
    <row r="23239" spans="2:2" x14ac:dyDescent="0.2">
      <c r="B23239" s="34"/>
    </row>
    <row r="23240" spans="2:2" x14ac:dyDescent="0.2">
      <c r="B23240" s="34"/>
    </row>
    <row r="23241" spans="2:2" x14ac:dyDescent="0.2">
      <c r="B23241" s="34"/>
    </row>
    <row r="23242" spans="2:2" x14ac:dyDescent="0.2">
      <c r="B23242" s="34"/>
    </row>
    <row r="23243" spans="2:2" x14ac:dyDescent="0.2">
      <c r="B23243" s="34"/>
    </row>
    <row r="23264" spans="2:2" ht="22" x14ac:dyDescent="0.2">
      <c r="B23264" s="32"/>
    </row>
    <row r="23270" spans="2:2" x14ac:dyDescent="0.2">
      <c r="B23270" s="34"/>
    </row>
    <row r="23271" spans="2:2" x14ac:dyDescent="0.2">
      <c r="B23271" s="34"/>
    </row>
    <row r="23272" spans="2:2" x14ac:dyDescent="0.2">
      <c r="B23272" s="34"/>
    </row>
    <row r="23273" spans="2:2" x14ac:dyDescent="0.2">
      <c r="B23273" s="34"/>
    </row>
    <row r="23274" spans="2:2" x14ac:dyDescent="0.2">
      <c r="B23274" s="34"/>
    </row>
    <row r="23275" spans="2:2" x14ac:dyDescent="0.2">
      <c r="B23275" s="34"/>
    </row>
    <row r="23296" spans="2:2" ht="22" x14ac:dyDescent="0.2">
      <c r="B23296" s="32"/>
    </row>
    <row r="23302" spans="2:2" x14ac:dyDescent="0.2">
      <c r="B23302" s="34"/>
    </row>
    <row r="23303" spans="2:2" x14ac:dyDescent="0.2">
      <c r="B23303" s="34"/>
    </row>
    <row r="23304" spans="2:2" x14ac:dyDescent="0.2">
      <c r="B23304" s="34"/>
    </row>
    <row r="23305" spans="2:2" x14ac:dyDescent="0.2">
      <c r="B23305" s="34"/>
    </row>
    <row r="23306" spans="2:2" x14ac:dyDescent="0.2">
      <c r="B23306" s="34"/>
    </row>
    <row r="23307" spans="2:2" x14ac:dyDescent="0.2">
      <c r="B23307" s="34"/>
    </row>
    <row r="23328" spans="2:2" ht="22" x14ac:dyDescent="0.2">
      <c r="B23328" s="32"/>
    </row>
    <row r="23334" spans="2:2" x14ac:dyDescent="0.2">
      <c r="B23334" s="34"/>
    </row>
    <row r="23335" spans="2:2" x14ac:dyDescent="0.2">
      <c r="B23335" s="34"/>
    </row>
    <row r="23336" spans="2:2" x14ac:dyDescent="0.2">
      <c r="B23336" s="34"/>
    </row>
    <row r="23337" spans="2:2" x14ac:dyDescent="0.2">
      <c r="B23337" s="34"/>
    </row>
    <row r="23338" spans="2:2" x14ac:dyDescent="0.2">
      <c r="B23338" s="34"/>
    </row>
    <row r="23339" spans="2:2" x14ac:dyDescent="0.2">
      <c r="B23339" s="34"/>
    </row>
    <row r="23360" spans="2:2" ht="22" x14ac:dyDescent="0.2">
      <c r="B23360" s="32"/>
    </row>
    <row r="23366" spans="2:2" x14ac:dyDescent="0.2">
      <c r="B23366" s="34"/>
    </row>
    <row r="23367" spans="2:2" x14ac:dyDescent="0.2">
      <c r="B23367" s="34"/>
    </row>
    <row r="23368" spans="2:2" x14ac:dyDescent="0.2">
      <c r="B23368" s="34"/>
    </row>
    <row r="23369" spans="2:2" x14ac:dyDescent="0.2">
      <c r="B23369" s="34"/>
    </row>
    <row r="23370" spans="2:2" x14ac:dyDescent="0.2">
      <c r="B23370" s="34"/>
    </row>
    <row r="23371" spans="2:2" x14ac:dyDescent="0.2">
      <c r="B23371" s="34"/>
    </row>
    <row r="23392" spans="2:2" ht="22" x14ac:dyDescent="0.2">
      <c r="B23392" s="32"/>
    </row>
    <row r="23398" spans="2:2" x14ac:dyDescent="0.2">
      <c r="B23398" s="34"/>
    </row>
    <row r="23399" spans="2:2" x14ac:dyDescent="0.2">
      <c r="B23399" s="34"/>
    </row>
    <row r="23400" spans="2:2" x14ac:dyDescent="0.2">
      <c r="B23400" s="34"/>
    </row>
    <row r="23401" spans="2:2" x14ac:dyDescent="0.2">
      <c r="B23401" s="34"/>
    </row>
    <row r="23402" spans="2:2" x14ac:dyDescent="0.2">
      <c r="B23402" s="34"/>
    </row>
    <row r="23403" spans="2:2" x14ac:dyDescent="0.2">
      <c r="B23403" s="34"/>
    </row>
    <row r="23424" spans="2:2" ht="22" x14ac:dyDescent="0.2">
      <c r="B23424" s="32"/>
    </row>
    <row r="23430" spans="2:2" x14ac:dyDescent="0.2">
      <c r="B23430" s="34"/>
    </row>
    <row r="23431" spans="2:2" x14ac:dyDescent="0.2">
      <c r="B23431" s="34"/>
    </row>
    <row r="23432" spans="2:2" x14ac:dyDescent="0.2">
      <c r="B23432" s="34"/>
    </row>
    <row r="23433" spans="2:2" x14ac:dyDescent="0.2">
      <c r="B23433" s="34"/>
    </row>
    <row r="23434" spans="2:2" x14ac:dyDescent="0.2">
      <c r="B23434" s="34"/>
    </row>
    <row r="23435" spans="2:2" x14ac:dyDescent="0.2">
      <c r="B23435" s="34"/>
    </row>
    <row r="23456" spans="2:2" ht="22" x14ac:dyDescent="0.2">
      <c r="B23456" s="32"/>
    </row>
    <row r="23462" spans="2:2" x14ac:dyDescent="0.2">
      <c r="B23462" s="34"/>
    </row>
    <row r="23463" spans="2:2" x14ac:dyDescent="0.2">
      <c r="B23463" s="34"/>
    </row>
    <row r="23464" spans="2:2" x14ac:dyDescent="0.2">
      <c r="B23464" s="34"/>
    </row>
    <row r="23465" spans="2:2" x14ac:dyDescent="0.2">
      <c r="B23465" s="34"/>
    </row>
    <row r="23466" spans="2:2" x14ac:dyDescent="0.2">
      <c r="B23466" s="34"/>
    </row>
    <row r="23467" spans="2:2" x14ac:dyDescent="0.2">
      <c r="B23467" s="34"/>
    </row>
    <row r="23488" spans="2:2" ht="22" x14ac:dyDescent="0.2">
      <c r="B23488" s="32"/>
    </row>
    <row r="23494" spans="2:2" x14ac:dyDescent="0.2">
      <c r="B23494" s="34"/>
    </row>
    <row r="23495" spans="2:2" x14ac:dyDescent="0.2">
      <c r="B23495" s="34"/>
    </row>
    <row r="23496" spans="2:2" x14ac:dyDescent="0.2">
      <c r="B23496" s="34"/>
    </row>
    <row r="23497" spans="2:2" x14ac:dyDescent="0.2">
      <c r="B23497" s="34"/>
    </row>
    <row r="23498" spans="2:2" x14ac:dyDescent="0.2">
      <c r="B23498" s="34"/>
    </row>
    <row r="23499" spans="2:2" x14ac:dyDescent="0.2">
      <c r="B23499" s="34"/>
    </row>
    <row r="23520" spans="2:2" ht="22" x14ac:dyDescent="0.2">
      <c r="B23520" s="32"/>
    </row>
    <row r="23526" spans="2:2" x14ac:dyDescent="0.2">
      <c r="B23526" s="34"/>
    </row>
    <row r="23527" spans="2:2" x14ac:dyDescent="0.2">
      <c r="B23527" s="34"/>
    </row>
    <row r="23528" spans="2:2" x14ac:dyDescent="0.2">
      <c r="B23528" s="34"/>
    </row>
    <row r="23529" spans="2:2" x14ac:dyDescent="0.2">
      <c r="B23529" s="34"/>
    </row>
    <row r="23530" spans="2:2" x14ac:dyDescent="0.2">
      <c r="B23530" s="34"/>
    </row>
    <row r="23531" spans="2:2" x14ac:dyDescent="0.2">
      <c r="B23531" s="34"/>
    </row>
    <row r="23552" spans="2:2" ht="22" x14ac:dyDescent="0.2">
      <c r="B23552" s="32"/>
    </row>
    <row r="23558" spans="2:2" x14ac:dyDescent="0.2">
      <c r="B23558" s="34"/>
    </row>
    <row r="23559" spans="2:2" x14ac:dyDescent="0.2">
      <c r="B23559" s="34"/>
    </row>
    <row r="23560" spans="2:2" x14ac:dyDescent="0.2">
      <c r="B23560" s="34"/>
    </row>
    <row r="23561" spans="2:2" x14ac:dyDescent="0.2">
      <c r="B23561" s="34"/>
    </row>
    <row r="23562" spans="2:2" x14ac:dyDescent="0.2">
      <c r="B23562" s="34"/>
    </row>
    <row r="23563" spans="2:2" x14ac:dyDescent="0.2">
      <c r="B23563" s="34"/>
    </row>
    <row r="23584" spans="2:2" ht="22" x14ac:dyDescent="0.2">
      <c r="B23584" s="32"/>
    </row>
    <row r="23590" spans="2:2" x14ac:dyDescent="0.2">
      <c r="B23590" s="34"/>
    </row>
    <row r="23591" spans="2:2" x14ac:dyDescent="0.2">
      <c r="B23591" s="34"/>
    </row>
    <row r="23592" spans="2:2" x14ac:dyDescent="0.2">
      <c r="B23592" s="34"/>
    </row>
    <row r="23593" spans="2:2" x14ac:dyDescent="0.2">
      <c r="B23593" s="34"/>
    </row>
    <row r="23594" spans="2:2" x14ac:dyDescent="0.2">
      <c r="B23594" s="34"/>
    </row>
    <row r="23595" spans="2:2" x14ac:dyDescent="0.2">
      <c r="B23595" s="34"/>
    </row>
    <row r="23616" spans="2:2" ht="22" x14ac:dyDescent="0.2">
      <c r="B23616" s="32"/>
    </row>
    <row r="23622" spans="2:2" x14ac:dyDescent="0.2">
      <c r="B23622" s="34"/>
    </row>
    <row r="23623" spans="2:2" x14ac:dyDescent="0.2">
      <c r="B23623" s="34"/>
    </row>
    <row r="23624" spans="2:2" x14ac:dyDescent="0.2">
      <c r="B23624" s="34"/>
    </row>
    <row r="23625" spans="2:2" x14ac:dyDescent="0.2">
      <c r="B23625" s="34"/>
    </row>
    <row r="23626" spans="2:2" x14ac:dyDescent="0.2">
      <c r="B23626" s="34"/>
    </row>
    <row r="23627" spans="2:2" x14ac:dyDescent="0.2">
      <c r="B23627" s="34"/>
    </row>
    <row r="23648" spans="2:2" ht="22" x14ac:dyDescent="0.2">
      <c r="B23648" s="32"/>
    </row>
    <row r="23654" spans="2:2" x14ac:dyDescent="0.2">
      <c r="B23654" s="34"/>
    </row>
    <row r="23655" spans="2:2" x14ac:dyDescent="0.2">
      <c r="B23655" s="34"/>
    </row>
    <row r="23656" spans="2:2" x14ac:dyDescent="0.2">
      <c r="B23656" s="34"/>
    </row>
    <row r="23657" spans="2:2" x14ac:dyDescent="0.2">
      <c r="B23657" s="34"/>
    </row>
    <row r="23658" spans="2:2" x14ac:dyDescent="0.2">
      <c r="B23658" s="34"/>
    </row>
    <row r="23659" spans="2:2" x14ac:dyDescent="0.2">
      <c r="B23659" s="34"/>
    </row>
    <row r="23680" spans="2:2" ht="22" x14ac:dyDescent="0.2">
      <c r="B23680" s="32"/>
    </row>
    <row r="23686" spans="2:2" x14ac:dyDescent="0.2">
      <c r="B23686" s="34"/>
    </row>
    <row r="23687" spans="2:2" x14ac:dyDescent="0.2">
      <c r="B23687" s="34"/>
    </row>
    <row r="23688" spans="2:2" x14ac:dyDescent="0.2">
      <c r="B23688" s="34"/>
    </row>
    <row r="23689" spans="2:2" x14ac:dyDescent="0.2">
      <c r="B23689" s="34"/>
    </row>
    <row r="23690" spans="2:2" x14ac:dyDescent="0.2">
      <c r="B23690" s="34"/>
    </row>
    <row r="23691" spans="2:2" x14ac:dyDescent="0.2">
      <c r="B23691" s="34"/>
    </row>
    <row r="23712" spans="2:2" ht="22" x14ac:dyDescent="0.2">
      <c r="B23712" s="32"/>
    </row>
    <row r="23718" spans="2:2" x14ac:dyDescent="0.2">
      <c r="B23718" s="34"/>
    </row>
    <row r="23719" spans="2:2" x14ac:dyDescent="0.2">
      <c r="B23719" s="34"/>
    </row>
    <row r="23720" spans="2:2" x14ac:dyDescent="0.2">
      <c r="B23720" s="34"/>
    </row>
    <row r="23721" spans="2:2" x14ac:dyDescent="0.2">
      <c r="B23721" s="34"/>
    </row>
    <row r="23722" spans="2:2" x14ac:dyDescent="0.2">
      <c r="B23722" s="34"/>
    </row>
    <row r="23723" spans="2:2" x14ac:dyDescent="0.2">
      <c r="B23723" s="34"/>
    </row>
    <row r="23744" spans="2:2" ht="22" x14ac:dyDescent="0.2">
      <c r="B23744" s="32"/>
    </row>
    <row r="23750" spans="2:2" x14ac:dyDescent="0.2">
      <c r="B23750" s="34"/>
    </row>
    <row r="23751" spans="2:2" x14ac:dyDescent="0.2">
      <c r="B23751" s="34"/>
    </row>
    <row r="23752" spans="2:2" x14ac:dyDescent="0.2">
      <c r="B23752" s="34"/>
    </row>
    <row r="23753" spans="2:2" x14ac:dyDescent="0.2">
      <c r="B23753" s="34"/>
    </row>
    <row r="23754" spans="2:2" x14ac:dyDescent="0.2">
      <c r="B23754" s="34"/>
    </row>
    <row r="23755" spans="2:2" x14ac:dyDescent="0.2">
      <c r="B23755" s="34"/>
    </row>
    <row r="23776" spans="2:2" ht="22" x14ac:dyDescent="0.2">
      <c r="B23776" s="32"/>
    </row>
    <row r="23782" spans="2:2" x14ac:dyDescent="0.2">
      <c r="B23782" s="34"/>
    </row>
    <row r="23783" spans="2:2" x14ac:dyDescent="0.2">
      <c r="B23783" s="34"/>
    </row>
    <row r="23784" spans="2:2" x14ac:dyDescent="0.2">
      <c r="B23784" s="34"/>
    </row>
    <row r="23785" spans="2:2" x14ac:dyDescent="0.2">
      <c r="B23785" s="34"/>
    </row>
    <row r="23786" spans="2:2" x14ac:dyDescent="0.2">
      <c r="B23786" s="34"/>
    </row>
    <row r="23787" spans="2:2" x14ac:dyDescent="0.2">
      <c r="B23787" s="34"/>
    </row>
    <row r="23808" spans="2:2" ht="22" x14ac:dyDescent="0.2">
      <c r="B23808" s="32"/>
    </row>
    <row r="23814" spans="2:2" x14ac:dyDescent="0.2">
      <c r="B23814" s="34"/>
    </row>
    <row r="23815" spans="2:2" x14ac:dyDescent="0.2">
      <c r="B23815" s="34"/>
    </row>
    <row r="23816" spans="2:2" x14ac:dyDescent="0.2">
      <c r="B23816" s="34"/>
    </row>
    <row r="23817" spans="2:2" x14ac:dyDescent="0.2">
      <c r="B23817" s="34"/>
    </row>
    <row r="23818" spans="2:2" x14ac:dyDescent="0.2">
      <c r="B23818" s="34"/>
    </row>
    <row r="23819" spans="2:2" x14ac:dyDescent="0.2">
      <c r="B23819" s="34"/>
    </row>
    <row r="23840" spans="2:2" ht="22" x14ac:dyDescent="0.2">
      <c r="B23840" s="32"/>
    </row>
    <row r="23846" spans="2:2" x14ac:dyDescent="0.2">
      <c r="B23846" s="34"/>
    </row>
    <row r="23847" spans="2:2" x14ac:dyDescent="0.2">
      <c r="B23847" s="34"/>
    </row>
    <row r="23848" spans="2:2" x14ac:dyDescent="0.2">
      <c r="B23848" s="34"/>
    </row>
    <row r="23849" spans="2:2" x14ac:dyDescent="0.2">
      <c r="B23849" s="34"/>
    </row>
    <row r="23850" spans="2:2" x14ac:dyDescent="0.2">
      <c r="B23850" s="34"/>
    </row>
    <row r="23851" spans="2:2" x14ac:dyDescent="0.2">
      <c r="B23851" s="34"/>
    </row>
    <row r="23872" spans="2:2" ht="22" x14ac:dyDescent="0.2">
      <c r="B23872" s="32"/>
    </row>
    <row r="23878" spans="2:2" x14ac:dyDescent="0.2">
      <c r="B23878" s="34"/>
    </row>
    <row r="23879" spans="2:2" x14ac:dyDescent="0.2">
      <c r="B23879" s="34"/>
    </row>
    <row r="23880" spans="2:2" x14ac:dyDescent="0.2">
      <c r="B23880" s="34"/>
    </row>
    <row r="23881" spans="2:2" x14ac:dyDescent="0.2">
      <c r="B23881" s="34"/>
    </row>
    <row r="23882" spans="2:2" x14ac:dyDescent="0.2">
      <c r="B23882" s="34"/>
    </row>
    <row r="23883" spans="2:2" x14ac:dyDescent="0.2">
      <c r="B23883" s="34"/>
    </row>
    <row r="23904" spans="2:2" ht="22" x14ac:dyDescent="0.2">
      <c r="B23904" s="32"/>
    </row>
    <row r="23910" spans="2:2" x14ac:dyDescent="0.2">
      <c r="B23910" s="34"/>
    </row>
    <row r="23911" spans="2:2" x14ac:dyDescent="0.2">
      <c r="B23911" s="34"/>
    </row>
    <row r="23912" spans="2:2" x14ac:dyDescent="0.2">
      <c r="B23912" s="34"/>
    </row>
    <row r="23913" spans="2:2" x14ac:dyDescent="0.2">
      <c r="B23913" s="34"/>
    </row>
    <row r="23914" spans="2:2" x14ac:dyDescent="0.2">
      <c r="B23914" s="34"/>
    </row>
    <row r="23915" spans="2:2" x14ac:dyDescent="0.2">
      <c r="B23915" s="34"/>
    </row>
    <row r="23936" spans="2:2" ht="22" x14ac:dyDescent="0.2">
      <c r="B23936" s="32"/>
    </row>
    <row r="23942" spans="2:2" x14ac:dyDescent="0.2">
      <c r="B23942" s="34"/>
    </row>
    <row r="23943" spans="2:2" x14ac:dyDescent="0.2">
      <c r="B23943" s="34"/>
    </row>
    <row r="23944" spans="2:2" x14ac:dyDescent="0.2">
      <c r="B23944" s="34"/>
    </row>
    <row r="23945" spans="2:2" x14ac:dyDescent="0.2">
      <c r="B23945" s="34"/>
    </row>
    <row r="23946" spans="2:2" x14ac:dyDescent="0.2">
      <c r="B23946" s="34"/>
    </row>
    <row r="23947" spans="2:2" x14ac:dyDescent="0.2">
      <c r="B23947" s="34"/>
    </row>
    <row r="23968" spans="2:2" ht="22" x14ac:dyDescent="0.2">
      <c r="B23968" s="32"/>
    </row>
    <row r="23974" spans="2:2" x14ac:dyDescent="0.2">
      <c r="B23974" s="34"/>
    </row>
    <row r="23975" spans="2:2" x14ac:dyDescent="0.2">
      <c r="B23975" s="34"/>
    </row>
    <row r="23976" spans="2:2" x14ac:dyDescent="0.2">
      <c r="B23976" s="34"/>
    </row>
    <row r="23977" spans="2:2" x14ac:dyDescent="0.2">
      <c r="B23977" s="34"/>
    </row>
    <row r="23978" spans="2:2" x14ac:dyDescent="0.2">
      <c r="B23978" s="34"/>
    </row>
    <row r="23979" spans="2:2" x14ac:dyDescent="0.2">
      <c r="B23979" s="34"/>
    </row>
    <row r="24000" spans="2:2" ht="22" x14ac:dyDescent="0.2">
      <c r="B24000" s="32"/>
    </row>
    <row r="24006" spans="2:2" x14ac:dyDescent="0.2">
      <c r="B24006" s="34"/>
    </row>
    <row r="24007" spans="2:2" x14ac:dyDescent="0.2">
      <c r="B24007" s="34"/>
    </row>
    <row r="24008" spans="2:2" x14ac:dyDescent="0.2">
      <c r="B24008" s="34"/>
    </row>
    <row r="24009" spans="2:2" x14ac:dyDescent="0.2">
      <c r="B24009" s="34"/>
    </row>
    <row r="24010" spans="2:2" x14ac:dyDescent="0.2">
      <c r="B24010" s="34"/>
    </row>
    <row r="24011" spans="2:2" x14ac:dyDescent="0.2">
      <c r="B24011" s="34"/>
    </row>
    <row r="24032" spans="2:2" ht="22" x14ac:dyDescent="0.2">
      <c r="B24032" s="32"/>
    </row>
    <row r="24038" spans="2:2" x14ac:dyDescent="0.2">
      <c r="B24038" s="34"/>
    </row>
    <row r="24039" spans="2:2" x14ac:dyDescent="0.2">
      <c r="B24039" s="34"/>
    </row>
    <row r="24040" spans="2:2" x14ac:dyDescent="0.2">
      <c r="B24040" s="34"/>
    </row>
    <row r="24041" spans="2:2" x14ac:dyDescent="0.2">
      <c r="B24041" s="34"/>
    </row>
    <row r="24042" spans="2:2" x14ac:dyDescent="0.2">
      <c r="B24042" s="34"/>
    </row>
    <row r="24043" spans="2:2" x14ac:dyDescent="0.2">
      <c r="B24043" s="34"/>
    </row>
    <row r="24064" spans="2:2" ht="22" x14ac:dyDescent="0.2">
      <c r="B24064" s="32"/>
    </row>
    <row r="24070" spans="2:2" x14ac:dyDescent="0.2">
      <c r="B24070" s="34"/>
    </row>
    <row r="24071" spans="2:2" x14ac:dyDescent="0.2">
      <c r="B24071" s="34"/>
    </row>
    <row r="24072" spans="2:2" x14ac:dyDescent="0.2">
      <c r="B24072" s="34"/>
    </row>
    <row r="24073" spans="2:2" x14ac:dyDescent="0.2">
      <c r="B24073" s="34"/>
    </row>
    <row r="24074" spans="2:2" x14ac:dyDescent="0.2">
      <c r="B24074" s="34"/>
    </row>
    <row r="24075" spans="2:2" x14ac:dyDescent="0.2">
      <c r="B24075" s="34"/>
    </row>
    <row r="24096" spans="2:2" ht="22" x14ac:dyDescent="0.2">
      <c r="B24096" s="32"/>
    </row>
    <row r="24102" spans="2:2" x14ac:dyDescent="0.2">
      <c r="B24102" s="34"/>
    </row>
    <row r="24103" spans="2:2" x14ac:dyDescent="0.2">
      <c r="B24103" s="34"/>
    </row>
    <row r="24104" spans="2:2" x14ac:dyDescent="0.2">
      <c r="B24104" s="34"/>
    </row>
    <row r="24105" spans="2:2" x14ac:dyDescent="0.2">
      <c r="B24105" s="34"/>
    </row>
    <row r="24106" spans="2:2" x14ac:dyDescent="0.2">
      <c r="B24106" s="34"/>
    </row>
    <row r="24107" spans="2:2" x14ac:dyDescent="0.2">
      <c r="B24107" s="34"/>
    </row>
    <row r="24128" spans="2:2" ht="22" x14ac:dyDescent="0.2">
      <c r="B24128" s="32"/>
    </row>
    <row r="24134" spans="2:2" x14ac:dyDescent="0.2">
      <c r="B24134" s="34"/>
    </row>
    <row r="24135" spans="2:2" x14ac:dyDescent="0.2">
      <c r="B24135" s="34"/>
    </row>
    <row r="24136" spans="2:2" x14ac:dyDescent="0.2">
      <c r="B24136" s="34"/>
    </row>
    <row r="24137" spans="2:2" x14ac:dyDescent="0.2">
      <c r="B24137" s="34"/>
    </row>
    <row r="24138" spans="2:2" x14ac:dyDescent="0.2">
      <c r="B24138" s="34"/>
    </row>
    <row r="24139" spans="2:2" x14ac:dyDescent="0.2">
      <c r="B24139" s="34"/>
    </row>
    <row r="24160" spans="2:2" ht="22" x14ac:dyDescent="0.2">
      <c r="B24160" s="32"/>
    </row>
    <row r="24166" spans="2:2" x14ac:dyDescent="0.2">
      <c r="B24166" s="34"/>
    </row>
    <row r="24167" spans="2:2" x14ac:dyDescent="0.2">
      <c r="B24167" s="34"/>
    </row>
    <row r="24168" spans="2:2" x14ac:dyDescent="0.2">
      <c r="B24168" s="34"/>
    </row>
    <row r="24169" spans="2:2" x14ac:dyDescent="0.2">
      <c r="B24169" s="34"/>
    </row>
    <row r="24170" spans="2:2" x14ac:dyDescent="0.2">
      <c r="B24170" s="34"/>
    </row>
    <row r="24171" spans="2:2" x14ac:dyDescent="0.2">
      <c r="B24171" s="34"/>
    </row>
    <row r="24192" spans="2:2" ht="22" x14ac:dyDescent="0.2">
      <c r="B24192" s="32"/>
    </row>
    <row r="24198" spans="2:2" x14ac:dyDescent="0.2">
      <c r="B24198" s="34"/>
    </row>
    <row r="24199" spans="2:2" x14ac:dyDescent="0.2">
      <c r="B24199" s="34"/>
    </row>
    <row r="24200" spans="2:2" x14ac:dyDescent="0.2">
      <c r="B24200" s="34"/>
    </row>
    <row r="24201" spans="2:2" x14ac:dyDescent="0.2">
      <c r="B24201" s="34"/>
    </row>
    <row r="24202" spans="2:2" x14ac:dyDescent="0.2">
      <c r="B24202" s="34"/>
    </row>
    <row r="24203" spans="2:2" x14ac:dyDescent="0.2">
      <c r="B24203" s="34"/>
    </row>
    <row r="24224" spans="2:2" ht="22" x14ac:dyDescent="0.2">
      <c r="B24224" s="32"/>
    </row>
    <row r="24230" spans="2:2" x14ac:dyDescent="0.2">
      <c r="B24230" s="34"/>
    </row>
    <row r="24231" spans="2:2" x14ac:dyDescent="0.2">
      <c r="B24231" s="34"/>
    </row>
    <row r="24232" spans="2:2" x14ac:dyDescent="0.2">
      <c r="B24232" s="34"/>
    </row>
    <row r="24233" spans="2:2" x14ac:dyDescent="0.2">
      <c r="B24233" s="34"/>
    </row>
    <row r="24234" spans="2:2" x14ac:dyDescent="0.2">
      <c r="B24234" s="34"/>
    </row>
    <row r="24235" spans="2:2" x14ac:dyDescent="0.2">
      <c r="B24235" s="34"/>
    </row>
    <row r="24256" spans="2:2" ht="22" x14ac:dyDescent="0.2">
      <c r="B24256" s="32"/>
    </row>
    <row r="24262" spans="2:2" x14ac:dyDescent="0.2">
      <c r="B24262" s="34"/>
    </row>
    <row r="24263" spans="2:2" x14ac:dyDescent="0.2">
      <c r="B24263" s="34"/>
    </row>
    <row r="24264" spans="2:2" x14ac:dyDescent="0.2">
      <c r="B24264" s="34"/>
    </row>
    <row r="24265" spans="2:2" x14ac:dyDescent="0.2">
      <c r="B24265" s="34"/>
    </row>
    <row r="24266" spans="2:2" x14ac:dyDescent="0.2">
      <c r="B24266" s="34"/>
    </row>
    <row r="24267" spans="2:2" x14ac:dyDescent="0.2">
      <c r="B24267" s="34"/>
    </row>
    <row r="24288" spans="2:2" ht="22" x14ac:dyDescent="0.2">
      <c r="B24288" s="32"/>
    </row>
    <row r="24294" spans="2:2" x14ac:dyDescent="0.2">
      <c r="B24294" s="34"/>
    </row>
    <row r="24295" spans="2:2" x14ac:dyDescent="0.2">
      <c r="B24295" s="34"/>
    </row>
    <row r="24296" spans="2:2" x14ac:dyDescent="0.2">
      <c r="B24296" s="34"/>
    </row>
    <row r="24297" spans="2:2" x14ac:dyDescent="0.2">
      <c r="B24297" s="34"/>
    </row>
    <row r="24298" spans="2:2" x14ac:dyDescent="0.2">
      <c r="B24298" s="34"/>
    </row>
    <row r="24299" spans="2:2" x14ac:dyDescent="0.2">
      <c r="B24299" s="34"/>
    </row>
    <row r="24320" spans="2:2" ht="22" x14ac:dyDescent="0.2">
      <c r="B24320" s="32"/>
    </row>
    <row r="24326" spans="2:2" x14ac:dyDescent="0.2">
      <c r="B24326" s="34"/>
    </row>
    <row r="24327" spans="2:2" x14ac:dyDescent="0.2">
      <c r="B24327" s="34"/>
    </row>
    <row r="24328" spans="2:2" x14ac:dyDescent="0.2">
      <c r="B24328" s="34"/>
    </row>
    <row r="24329" spans="2:2" x14ac:dyDescent="0.2">
      <c r="B24329" s="34"/>
    </row>
    <row r="24330" spans="2:2" x14ac:dyDescent="0.2">
      <c r="B24330" s="34"/>
    </row>
    <row r="24331" spans="2:2" x14ac:dyDescent="0.2">
      <c r="B24331" s="34"/>
    </row>
    <row r="24352" spans="2:2" ht="22" x14ac:dyDescent="0.2">
      <c r="B24352" s="32"/>
    </row>
    <row r="24358" spans="2:2" x14ac:dyDescent="0.2">
      <c r="B24358" s="34"/>
    </row>
    <row r="24359" spans="2:2" x14ac:dyDescent="0.2">
      <c r="B24359" s="34"/>
    </row>
    <row r="24360" spans="2:2" x14ac:dyDescent="0.2">
      <c r="B24360" s="34"/>
    </row>
    <row r="24361" spans="2:2" x14ac:dyDescent="0.2">
      <c r="B24361" s="34"/>
    </row>
    <row r="24362" spans="2:2" x14ac:dyDescent="0.2">
      <c r="B24362" s="34"/>
    </row>
    <row r="24363" spans="2:2" x14ac:dyDescent="0.2">
      <c r="B24363" s="34"/>
    </row>
    <row r="24384" spans="2:2" ht="22" x14ac:dyDescent="0.2">
      <c r="B24384" s="32"/>
    </row>
    <row r="24390" spans="2:2" x14ac:dyDescent="0.2">
      <c r="B24390" s="34"/>
    </row>
    <row r="24391" spans="2:2" x14ac:dyDescent="0.2">
      <c r="B24391" s="34"/>
    </row>
    <row r="24392" spans="2:2" x14ac:dyDescent="0.2">
      <c r="B24392" s="34"/>
    </row>
    <row r="24393" spans="2:2" x14ac:dyDescent="0.2">
      <c r="B24393" s="34"/>
    </row>
    <row r="24394" spans="2:2" x14ac:dyDescent="0.2">
      <c r="B24394" s="34"/>
    </row>
    <row r="24395" spans="2:2" x14ac:dyDescent="0.2">
      <c r="B24395" s="34"/>
    </row>
    <row r="24416" spans="2:2" ht="22" x14ac:dyDescent="0.2">
      <c r="B24416" s="32"/>
    </row>
    <row r="24422" spans="2:2" x14ac:dyDescent="0.2">
      <c r="B24422" s="34"/>
    </row>
    <row r="24423" spans="2:2" x14ac:dyDescent="0.2">
      <c r="B24423" s="34"/>
    </row>
    <row r="24424" spans="2:2" x14ac:dyDescent="0.2">
      <c r="B24424" s="34"/>
    </row>
    <row r="24425" spans="2:2" x14ac:dyDescent="0.2">
      <c r="B24425" s="34"/>
    </row>
    <row r="24426" spans="2:2" x14ac:dyDescent="0.2">
      <c r="B24426" s="34"/>
    </row>
    <row r="24427" spans="2:2" x14ac:dyDescent="0.2">
      <c r="B24427" s="34"/>
    </row>
    <row r="24448" spans="2:2" ht="22" x14ac:dyDescent="0.2">
      <c r="B24448" s="32"/>
    </row>
    <row r="24454" spans="2:2" x14ac:dyDescent="0.2">
      <c r="B24454" s="34"/>
    </row>
    <row r="24455" spans="2:2" x14ac:dyDescent="0.2">
      <c r="B24455" s="34"/>
    </row>
    <row r="24456" spans="2:2" x14ac:dyDescent="0.2">
      <c r="B24456" s="34"/>
    </row>
    <row r="24457" spans="2:2" x14ac:dyDescent="0.2">
      <c r="B24457" s="34"/>
    </row>
    <row r="24458" spans="2:2" x14ac:dyDescent="0.2">
      <c r="B24458" s="34"/>
    </row>
    <row r="24459" spans="2:2" x14ac:dyDescent="0.2">
      <c r="B24459" s="34"/>
    </row>
    <row r="24480" spans="2:2" ht="22" x14ac:dyDescent="0.2">
      <c r="B24480" s="32"/>
    </row>
    <row r="24486" spans="2:2" x14ac:dyDescent="0.2">
      <c r="B24486" s="34"/>
    </row>
    <row r="24487" spans="2:2" x14ac:dyDescent="0.2">
      <c r="B24487" s="34"/>
    </row>
    <row r="24488" spans="2:2" x14ac:dyDescent="0.2">
      <c r="B24488" s="34"/>
    </row>
    <row r="24489" spans="2:2" x14ac:dyDescent="0.2">
      <c r="B24489" s="34"/>
    </row>
    <row r="24490" spans="2:2" x14ac:dyDescent="0.2">
      <c r="B24490" s="34"/>
    </row>
    <row r="24491" spans="2:2" x14ac:dyDescent="0.2">
      <c r="B24491" s="34"/>
    </row>
    <row r="24512" spans="2:2" ht="22" x14ac:dyDescent="0.2">
      <c r="B24512" s="32"/>
    </row>
    <row r="24518" spans="2:2" x14ac:dyDescent="0.2">
      <c r="B24518" s="34"/>
    </row>
    <row r="24519" spans="2:2" x14ac:dyDescent="0.2">
      <c r="B24519" s="34"/>
    </row>
    <row r="24520" spans="2:2" x14ac:dyDescent="0.2">
      <c r="B24520" s="34"/>
    </row>
    <row r="24521" spans="2:2" x14ac:dyDescent="0.2">
      <c r="B24521" s="34"/>
    </row>
    <row r="24522" spans="2:2" x14ac:dyDescent="0.2">
      <c r="B24522" s="34"/>
    </row>
    <row r="24523" spans="2:2" x14ac:dyDescent="0.2">
      <c r="B24523" s="34"/>
    </row>
    <row r="24544" spans="2:2" ht="22" x14ac:dyDescent="0.2">
      <c r="B24544" s="32"/>
    </row>
    <row r="24550" spans="2:2" x14ac:dyDescent="0.2">
      <c r="B24550" s="34"/>
    </row>
    <row r="24551" spans="2:2" x14ac:dyDescent="0.2">
      <c r="B24551" s="34"/>
    </row>
    <row r="24552" spans="2:2" x14ac:dyDescent="0.2">
      <c r="B24552" s="34"/>
    </row>
    <row r="24553" spans="2:2" x14ac:dyDescent="0.2">
      <c r="B24553" s="34"/>
    </row>
    <row r="24554" spans="2:2" x14ac:dyDescent="0.2">
      <c r="B24554" s="34"/>
    </row>
    <row r="24555" spans="2:2" x14ac:dyDescent="0.2">
      <c r="B24555" s="34"/>
    </row>
    <row r="24576" spans="2:2" ht="22" x14ac:dyDescent="0.2">
      <c r="B24576" s="32"/>
    </row>
    <row r="24582" spans="2:2" x14ac:dyDescent="0.2">
      <c r="B24582" s="34"/>
    </row>
    <row r="24583" spans="2:2" x14ac:dyDescent="0.2">
      <c r="B24583" s="34"/>
    </row>
    <row r="24584" spans="2:2" x14ac:dyDescent="0.2">
      <c r="B24584" s="34"/>
    </row>
    <row r="24585" spans="2:2" x14ac:dyDescent="0.2">
      <c r="B24585" s="34"/>
    </row>
    <row r="24586" spans="2:2" x14ac:dyDescent="0.2">
      <c r="B24586" s="34"/>
    </row>
    <row r="24587" spans="2:2" x14ac:dyDescent="0.2">
      <c r="B24587" s="34"/>
    </row>
    <row r="24608" spans="2:2" ht="22" x14ac:dyDescent="0.2">
      <c r="B24608" s="32"/>
    </row>
    <row r="24614" spans="2:2" x14ac:dyDescent="0.2">
      <c r="B24614" s="34"/>
    </row>
    <row r="24615" spans="2:2" x14ac:dyDescent="0.2">
      <c r="B24615" s="34"/>
    </row>
    <row r="24616" spans="2:2" x14ac:dyDescent="0.2">
      <c r="B24616" s="34"/>
    </row>
    <row r="24617" spans="2:2" x14ac:dyDescent="0.2">
      <c r="B24617" s="34"/>
    </row>
    <row r="24618" spans="2:2" x14ac:dyDescent="0.2">
      <c r="B24618" s="34"/>
    </row>
    <row r="24619" spans="2:2" x14ac:dyDescent="0.2">
      <c r="B24619" s="34"/>
    </row>
    <row r="24640" spans="2:2" ht="22" x14ac:dyDescent="0.2">
      <c r="B24640" s="32"/>
    </row>
    <row r="24646" spans="2:2" x14ac:dyDescent="0.2">
      <c r="B24646" s="34"/>
    </row>
    <row r="24647" spans="2:2" x14ac:dyDescent="0.2">
      <c r="B24647" s="34"/>
    </row>
    <row r="24648" spans="2:2" x14ac:dyDescent="0.2">
      <c r="B24648" s="34"/>
    </row>
    <row r="24649" spans="2:2" x14ac:dyDescent="0.2">
      <c r="B24649" s="34"/>
    </row>
    <row r="24650" spans="2:2" x14ac:dyDescent="0.2">
      <c r="B24650" s="34"/>
    </row>
    <row r="24651" spans="2:2" x14ac:dyDescent="0.2">
      <c r="B24651" s="34"/>
    </row>
    <row r="24672" spans="2:2" ht="22" x14ac:dyDescent="0.2">
      <c r="B24672" s="32"/>
    </row>
    <row r="24678" spans="2:2" x14ac:dyDescent="0.2">
      <c r="B24678" s="34"/>
    </row>
    <row r="24679" spans="2:2" x14ac:dyDescent="0.2">
      <c r="B24679" s="34"/>
    </row>
    <row r="24680" spans="2:2" x14ac:dyDescent="0.2">
      <c r="B24680" s="34"/>
    </row>
    <row r="24681" spans="2:2" x14ac:dyDescent="0.2">
      <c r="B24681" s="34"/>
    </row>
    <row r="24682" spans="2:2" x14ac:dyDescent="0.2">
      <c r="B24682" s="34"/>
    </row>
    <row r="24683" spans="2:2" x14ac:dyDescent="0.2">
      <c r="B24683" s="34"/>
    </row>
    <row r="24704" spans="2:2" ht="22" x14ac:dyDescent="0.2">
      <c r="B24704" s="32"/>
    </row>
    <row r="24710" spans="2:2" x14ac:dyDescent="0.2">
      <c r="B24710" s="34"/>
    </row>
    <row r="24711" spans="2:2" x14ac:dyDescent="0.2">
      <c r="B24711" s="34"/>
    </row>
    <row r="24712" spans="2:2" x14ac:dyDescent="0.2">
      <c r="B24712" s="34"/>
    </row>
    <row r="24713" spans="2:2" x14ac:dyDescent="0.2">
      <c r="B24713" s="34"/>
    </row>
    <row r="24714" spans="2:2" x14ac:dyDescent="0.2">
      <c r="B24714" s="34"/>
    </row>
    <row r="24715" spans="2:2" x14ac:dyDescent="0.2">
      <c r="B24715" s="34"/>
    </row>
    <row r="24736" spans="2:2" ht="22" x14ac:dyDescent="0.2">
      <c r="B24736" s="32"/>
    </row>
    <row r="24742" spans="2:2" x14ac:dyDescent="0.2">
      <c r="B24742" s="34"/>
    </row>
    <row r="24743" spans="2:2" x14ac:dyDescent="0.2">
      <c r="B24743" s="34"/>
    </row>
    <row r="24744" spans="2:2" x14ac:dyDescent="0.2">
      <c r="B24744" s="34"/>
    </row>
    <row r="24745" spans="2:2" x14ac:dyDescent="0.2">
      <c r="B24745" s="34"/>
    </row>
    <row r="24746" spans="2:2" x14ac:dyDescent="0.2">
      <c r="B24746" s="34"/>
    </row>
    <row r="24747" spans="2:2" x14ac:dyDescent="0.2">
      <c r="B24747" s="34"/>
    </row>
    <row r="24768" spans="2:2" ht="22" x14ac:dyDescent="0.2">
      <c r="B24768" s="32"/>
    </row>
    <row r="24774" spans="2:2" x14ac:dyDescent="0.2">
      <c r="B24774" s="34"/>
    </row>
    <row r="24775" spans="2:2" x14ac:dyDescent="0.2">
      <c r="B24775" s="34"/>
    </row>
    <row r="24776" spans="2:2" x14ac:dyDescent="0.2">
      <c r="B24776" s="34"/>
    </row>
    <row r="24777" spans="2:2" x14ac:dyDescent="0.2">
      <c r="B24777" s="34"/>
    </row>
    <row r="24778" spans="2:2" x14ac:dyDescent="0.2">
      <c r="B24778" s="34"/>
    </row>
    <row r="24779" spans="2:2" x14ac:dyDescent="0.2">
      <c r="B24779" s="34"/>
    </row>
    <row r="24800" spans="2:2" ht="22" x14ac:dyDescent="0.2">
      <c r="B24800" s="32"/>
    </row>
    <row r="24806" spans="2:2" x14ac:dyDescent="0.2">
      <c r="B24806" s="34"/>
    </row>
    <row r="24807" spans="2:2" x14ac:dyDescent="0.2">
      <c r="B24807" s="34"/>
    </row>
    <row r="24808" spans="2:2" x14ac:dyDescent="0.2">
      <c r="B24808" s="34"/>
    </row>
    <row r="24809" spans="2:2" x14ac:dyDescent="0.2">
      <c r="B24809" s="34"/>
    </row>
    <row r="24810" spans="2:2" x14ac:dyDescent="0.2">
      <c r="B24810" s="34"/>
    </row>
    <row r="24811" spans="2:2" x14ac:dyDescent="0.2">
      <c r="B24811" s="34"/>
    </row>
    <row r="24832" spans="2:2" ht="22" x14ac:dyDescent="0.2">
      <c r="B24832" s="32"/>
    </row>
    <row r="24838" spans="2:2" x14ac:dyDescent="0.2">
      <c r="B24838" s="34"/>
    </row>
    <row r="24839" spans="2:2" x14ac:dyDescent="0.2">
      <c r="B24839" s="34"/>
    </row>
    <row r="24840" spans="2:2" x14ac:dyDescent="0.2">
      <c r="B24840" s="34"/>
    </row>
    <row r="24841" spans="2:2" x14ac:dyDescent="0.2">
      <c r="B24841" s="34"/>
    </row>
    <row r="24842" spans="2:2" x14ac:dyDescent="0.2">
      <c r="B24842" s="34"/>
    </row>
    <row r="24843" spans="2:2" x14ac:dyDescent="0.2">
      <c r="B24843" s="34"/>
    </row>
    <row r="24864" spans="2:2" ht="22" x14ac:dyDescent="0.2">
      <c r="B24864" s="32"/>
    </row>
    <row r="24870" spans="2:2" x14ac:dyDescent="0.2">
      <c r="B24870" s="34"/>
    </row>
    <row r="24871" spans="2:2" x14ac:dyDescent="0.2">
      <c r="B24871" s="34"/>
    </row>
    <row r="24872" spans="2:2" x14ac:dyDescent="0.2">
      <c r="B24872" s="34"/>
    </row>
    <row r="24873" spans="2:2" x14ac:dyDescent="0.2">
      <c r="B24873" s="34"/>
    </row>
    <row r="24874" spans="2:2" x14ac:dyDescent="0.2">
      <c r="B24874" s="34"/>
    </row>
    <row r="24875" spans="2:2" x14ac:dyDescent="0.2">
      <c r="B24875" s="34"/>
    </row>
    <row r="24896" spans="2:2" ht="22" x14ac:dyDescent="0.2">
      <c r="B24896" s="32"/>
    </row>
    <row r="24902" spans="2:2" x14ac:dyDescent="0.2">
      <c r="B24902" s="34"/>
    </row>
    <row r="24903" spans="2:2" x14ac:dyDescent="0.2">
      <c r="B24903" s="34"/>
    </row>
    <row r="24904" spans="2:2" x14ac:dyDescent="0.2">
      <c r="B24904" s="34"/>
    </row>
    <row r="24905" spans="2:2" x14ac:dyDescent="0.2">
      <c r="B24905" s="34"/>
    </row>
    <row r="24906" spans="2:2" x14ac:dyDescent="0.2">
      <c r="B24906" s="34"/>
    </row>
    <row r="24907" spans="2:2" x14ac:dyDescent="0.2">
      <c r="B24907" s="34"/>
    </row>
    <row r="24928" spans="2:2" ht="22" x14ac:dyDescent="0.2">
      <c r="B24928" s="32"/>
    </row>
    <row r="24934" spans="2:2" x14ac:dyDescent="0.2">
      <c r="B24934" s="34"/>
    </row>
    <row r="24935" spans="2:2" x14ac:dyDescent="0.2">
      <c r="B24935" s="34"/>
    </row>
    <row r="24936" spans="2:2" x14ac:dyDescent="0.2">
      <c r="B24936" s="34"/>
    </row>
    <row r="24937" spans="2:2" x14ac:dyDescent="0.2">
      <c r="B24937" s="34"/>
    </row>
    <row r="24938" spans="2:2" x14ac:dyDescent="0.2">
      <c r="B24938" s="34"/>
    </row>
    <row r="24939" spans="2:2" x14ac:dyDescent="0.2">
      <c r="B24939" s="34"/>
    </row>
    <row r="24960" spans="2:2" ht="22" x14ac:dyDescent="0.2">
      <c r="B24960" s="32"/>
    </row>
    <row r="24966" spans="2:2" x14ac:dyDescent="0.2">
      <c r="B24966" s="34"/>
    </row>
    <row r="24967" spans="2:2" x14ac:dyDescent="0.2">
      <c r="B24967" s="34"/>
    </row>
    <row r="24968" spans="2:2" x14ac:dyDescent="0.2">
      <c r="B24968" s="34"/>
    </row>
    <row r="24969" spans="2:2" x14ac:dyDescent="0.2">
      <c r="B24969" s="34"/>
    </row>
    <row r="24970" spans="2:2" x14ac:dyDescent="0.2">
      <c r="B24970" s="34"/>
    </row>
    <row r="24971" spans="2:2" x14ac:dyDescent="0.2">
      <c r="B24971" s="34"/>
    </row>
    <row r="24992" spans="2:2" ht="22" x14ac:dyDescent="0.2">
      <c r="B24992" s="32"/>
    </row>
    <row r="24998" spans="2:2" x14ac:dyDescent="0.2">
      <c r="B24998" s="34"/>
    </row>
    <row r="24999" spans="2:2" x14ac:dyDescent="0.2">
      <c r="B24999" s="34"/>
    </row>
    <row r="25000" spans="2:2" x14ac:dyDescent="0.2">
      <c r="B25000" s="34"/>
    </row>
    <row r="25001" spans="2:2" x14ac:dyDescent="0.2">
      <c r="B25001" s="34"/>
    </row>
    <row r="25002" spans="2:2" x14ac:dyDescent="0.2">
      <c r="B25002" s="34"/>
    </row>
    <row r="25003" spans="2:2" x14ac:dyDescent="0.2">
      <c r="B25003" s="34"/>
    </row>
    <row r="25024" spans="2:2" ht="22" x14ac:dyDescent="0.2">
      <c r="B25024" s="32"/>
    </row>
    <row r="25030" spans="2:2" x14ac:dyDescent="0.2">
      <c r="B25030" s="34"/>
    </row>
    <row r="25031" spans="2:2" x14ac:dyDescent="0.2">
      <c r="B25031" s="34"/>
    </row>
    <row r="25032" spans="2:2" x14ac:dyDescent="0.2">
      <c r="B25032" s="34"/>
    </row>
    <row r="25033" spans="2:2" x14ac:dyDescent="0.2">
      <c r="B25033" s="34"/>
    </row>
    <row r="25034" spans="2:2" x14ac:dyDescent="0.2">
      <c r="B25034" s="34"/>
    </row>
    <row r="25035" spans="2:2" x14ac:dyDescent="0.2">
      <c r="B25035" s="34"/>
    </row>
    <row r="25056" spans="2:2" ht="22" x14ac:dyDescent="0.2">
      <c r="B25056" s="32"/>
    </row>
    <row r="25062" spans="2:2" x14ac:dyDescent="0.2">
      <c r="B25062" s="34"/>
    </row>
    <row r="25063" spans="2:2" x14ac:dyDescent="0.2">
      <c r="B25063" s="34"/>
    </row>
    <row r="25064" spans="2:2" x14ac:dyDescent="0.2">
      <c r="B25064" s="34"/>
    </row>
    <row r="25065" spans="2:2" x14ac:dyDescent="0.2">
      <c r="B25065" s="34"/>
    </row>
    <row r="25066" spans="2:2" x14ac:dyDescent="0.2">
      <c r="B25066" s="34"/>
    </row>
    <row r="25067" spans="2:2" x14ac:dyDescent="0.2">
      <c r="B25067" s="34"/>
    </row>
    <row r="25088" spans="2:2" ht="22" x14ac:dyDescent="0.2">
      <c r="B25088" s="32"/>
    </row>
    <row r="25094" spans="2:2" x14ac:dyDescent="0.2">
      <c r="B25094" s="34"/>
    </row>
    <row r="25095" spans="2:2" x14ac:dyDescent="0.2">
      <c r="B25095" s="34"/>
    </row>
    <row r="25096" spans="2:2" x14ac:dyDescent="0.2">
      <c r="B25096" s="34"/>
    </row>
    <row r="25097" spans="2:2" x14ac:dyDescent="0.2">
      <c r="B25097" s="34"/>
    </row>
    <row r="25098" spans="2:2" x14ac:dyDescent="0.2">
      <c r="B25098" s="34"/>
    </row>
    <row r="25099" spans="2:2" x14ac:dyDescent="0.2">
      <c r="B25099" s="34"/>
    </row>
    <row r="25120" spans="2:2" ht="22" x14ac:dyDescent="0.2">
      <c r="B25120" s="32"/>
    </row>
    <row r="25126" spans="2:2" x14ac:dyDescent="0.2">
      <c r="B25126" s="34"/>
    </row>
    <row r="25127" spans="2:2" x14ac:dyDescent="0.2">
      <c r="B25127" s="34"/>
    </row>
    <row r="25128" spans="2:2" x14ac:dyDescent="0.2">
      <c r="B25128" s="34"/>
    </row>
    <row r="25129" spans="2:2" x14ac:dyDescent="0.2">
      <c r="B25129" s="34"/>
    </row>
    <row r="25130" spans="2:2" x14ac:dyDescent="0.2">
      <c r="B25130" s="34"/>
    </row>
    <row r="25131" spans="2:2" x14ac:dyDescent="0.2">
      <c r="B25131" s="34"/>
    </row>
    <row r="25152" spans="2:2" ht="22" x14ac:dyDescent="0.2">
      <c r="B25152" s="32"/>
    </row>
    <row r="25158" spans="2:2" x14ac:dyDescent="0.2">
      <c r="B25158" s="34"/>
    </row>
    <row r="25159" spans="2:2" x14ac:dyDescent="0.2">
      <c r="B25159" s="34"/>
    </row>
    <row r="25160" spans="2:2" x14ac:dyDescent="0.2">
      <c r="B25160" s="34"/>
    </row>
    <row r="25161" spans="2:2" x14ac:dyDescent="0.2">
      <c r="B25161" s="34"/>
    </row>
    <row r="25162" spans="2:2" x14ac:dyDescent="0.2">
      <c r="B25162" s="34"/>
    </row>
    <row r="25163" spans="2:2" x14ac:dyDescent="0.2">
      <c r="B25163" s="34"/>
    </row>
    <row r="25184" spans="2:2" ht="22" x14ac:dyDescent="0.2">
      <c r="B25184" s="32"/>
    </row>
    <row r="25190" spans="2:2" x14ac:dyDescent="0.2">
      <c r="B25190" s="34"/>
    </row>
    <row r="25191" spans="2:2" x14ac:dyDescent="0.2">
      <c r="B25191" s="34"/>
    </row>
    <row r="25192" spans="2:2" x14ac:dyDescent="0.2">
      <c r="B25192" s="34"/>
    </row>
    <row r="25193" spans="2:2" x14ac:dyDescent="0.2">
      <c r="B25193" s="34"/>
    </row>
    <row r="25194" spans="2:2" x14ac:dyDescent="0.2">
      <c r="B25194" s="34"/>
    </row>
    <row r="25195" spans="2:2" x14ac:dyDescent="0.2">
      <c r="B25195" s="34"/>
    </row>
    <row r="25216" spans="2:2" ht="22" x14ac:dyDescent="0.2">
      <c r="B25216" s="32"/>
    </row>
    <row r="25222" spans="2:2" x14ac:dyDescent="0.2">
      <c r="B25222" s="34"/>
    </row>
    <row r="25223" spans="2:2" x14ac:dyDescent="0.2">
      <c r="B25223" s="34"/>
    </row>
    <row r="25224" spans="2:2" x14ac:dyDescent="0.2">
      <c r="B25224" s="34"/>
    </row>
    <row r="25225" spans="2:2" x14ac:dyDescent="0.2">
      <c r="B25225" s="34"/>
    </row>
    <row r="25226" spans="2:2" x14ac:dyDescent="0.2">
      <c r="B25226" s="34"/>
    </row>
    <row r="25227" spans="2:2" x14ac:dyDescent="0.2">
      <c r="B25227" s="34"/>
    </row>
    <row r="25248" spans="2:2" ht="22" x14ac:dyDescent="0.2">
      <c r="B25248" s="32"/>
    </row>
    <row r="25254" spans="2:2" x14ac:dyDescent="0.2">
      <c r="B25254" s="34"/>
    </row>
    <row r="25255" spans="2:2" x14ac:dyDescent="0.2">
      <c r="B25255" s="34"/>
    </row>
    <row r="25256" spans="2:2" x14ac:dyDescent="0.2">
      <c r="B25256" s="34"/>
    </row>
    <row r="25257" spans="2:2" x14ac:dyDescent="0.2">
      <c r="B25257" s="34"/>
    </row>
    <row r="25258" spans="2:2" x14ac:dyDescent="0.2">
      <c r="B25258" s="34"/>
    </row>
    <row r="25259" spans="2:2" x14ac:dyDescent="0.2">
      <c r="B25259" s="34"/>
    </row>
    <row r="25280" spans="2:2" ht="22" x14ac:dyDescent="0.2">
      <c r="B25280" s="32"/>
    </row>
    <row r="25286" spans="2:2" x14ac:dyDescent="0.2">
      <c r="B25286" s="34"/>
    </row>
    <row r="25287" spans="2:2" x14ac:dyDescent="0.2">
      <c r="B25287" s="34"/>
    </row>
    <row r="25288" spans="2:2" x14ac:dyDescent="0.2">
      <c r="B25288" s="34"/>
    </row>
    <row r="25289" spans="2:2" x14ac:dyDescent="0.2">
      <c r="B25289" s="34"/>
    </row>
    <row r="25290" spans="2:2" x14ac:dyDescent="0.2">
      <c r="B25290" s="34"/>
    </row>
    <row r="25291" spans="2:2" x14ac:dyDescent="0.2">
      <c r="B25291" s="34"/>
    </row>
    <row r="25312" spans="2:2" ht="22" x14ac:dyDescent="0.2">
      <c r="B25312" s="32"/>
    </row>
    <row r="25318" spans="2:2" x14ac:dyDescent="0.2">
      <c r="B25318" s="34"/>
    </row>
    <row r="25319" spans="2:2" x14ac:dyDescent="0.2">
      <c r="B25319" s="34"/>
    </row>
    <row r="25320" spans="2:2" x14ac:dyDescent="0.2">
      <c r="B25320" s="34"/>
    </row>
    <row r="25321" spans="2:2" x14ac:dyDescent="0.2">
      <c r="B25321" s="34"/>
    </row>
    <row r="25322" spans="2:2" x14ac:dyDescent="0.2">
      <c r="B25322" s="34"/>
    </row>
    <row r="25323" spans="2:2" x14ac:dyDescent="0.2">
      <c r="B25323" s="34"/>
    </row>
    <row r="25344" spans="2:2" ht="22" x14ac:dyDescent="0.2">
      <c r="B25344" s="32"/>
    </row>
    <row r="25350" spans="2:2" x14ac:dyDescent="0.2">
      <c r="B25350" s="34"/>
    </row>
    <row r="25351" spans="2:2" x14ac:dyDescent="0.2">
      <c r="B25351" s="34"/>
    </row>
    <row r="25352" spans="2:2" x14ac:dyDescent="0.2">
      <c r="B25352" s="34"/>
    </row>
    <row r="25353" spans="2:2" x14ac:dyDescent="0.2">
      <c r="B25353" s="34"/>
    </row>
    <row r="25354" spans="2:2" x14ac:dyDescent="0.2">
      <c r="B25354" s="34"/>
    </row>
    <row r="25355" spans="2:2" x14ac:dyDescent="0.2">
      <c r="B25355" s="34"/>
    </row>
    <row r="25376" spans="2:2" ht="22" x14ac:dyDescent="0.2">
      <c r="B25376" s="32"/>
    </row>
    <row r="25382" spans="2:2" x14ac:dyDescent="0.2">
      <c r="B25382" s="34"/>
    </row>
    <row r="25383" spans="2:2" x14ac:dyDescent="0.2">
      <c r="B25383" s="34"/>
    </row>
    <row r="25384" spans="2:2" x14ac:dyDescent="0.2">
      <c r="B25384" s="34"/>
    </row>
    <row r="25385" spans="2:2" x14ac:dyDescent="0.2">
      <c r="B25385" s="34"/>
    </row>
    <row r="25386" spans="2:2" x14ac:dyDescent="0.2">
      <c r="B25386" s="34"/>
    </row>
    <row r="25387" spans="2:2" x14ac:dyDescent="0.2">
      <c r="B25387" s="34"/>
    </row>
    <row r="25408" spans="2:2" ht="22" x14ac:dyDescent="0.2">
      <c r="B25408" s="32"/>
    </row>
    <row r="25414" spans="2:2" x14ac:dyDescent="0.2">
      <c r="B25414" s="34"/>
    </row>
    <row r="25415" spans="2:2" x14ac:dyDescent="0.2">
      <c r="B25415" s="34"/>
    </row>
    <row r="25416" spans="2:2" x14ac:dyDescent="0.2">
      <c r="B25416" s="34"/>
    </row>
    <row r="25417" spans="2:2" x14ac:dyDescent="0.2">
      <c r="B25417" s="34"/>
    </row>
    <row r="25418" spans="2:2" x14ac:dyDescent="0.2">
      <c r="B25418" s="34"/>
    </row>
    <row r="25419" spans="2:2" x14ac:dyDescent="0.2">
      <c r="B25419" s="34"/>
    </row>
    <row r="25440" spans="2:2" ht="22" x14ac:dyDescent="0.2">
      <c r="B25440" s="32"/>
    </row>
    <row r="25446" spans="2:2" x14ac:dyDescent="0.2">
      <c r="B25446" s="34"/>
    </row>
    <row r="25447" spans="2:2" x14ac:dyDescent="0.2">
      <c r="B25447" s="34"/>
    </row>
    <row r="25448" spans="2:2" x14ac:dyDescent="0.2">
      <c r="B25448" s="34"/>
    </row>
    <row r="25449" spans="2:2" x14ac:dyDescent="0.2">
      <c r="B25449" s="34"/>
    </row>
    <row r="25450" spans="2:2" x14ac:dyDescent="0.2">
      <c r="B25450" s="34"/>
    </row>
    <row r="25451" spans="2:2" x14ac:dyDescent="0.2">
      <c r="B25451" s="34"/>
    </row>
    <row r="25472" spans="2:2" ht="22" x14ac:dyDescent="0.2">
      <c r="B25472" s="32"/>
    </row>
    <row r="25478" spans="2:2" x14ac:dyDescent="0.2">
      <c r="B25478" s="34"/>
    </row>
    <row r="25479" spans="2:2" x14ac:dyDescent="0.2">
      <c r="B25479" s="34"/>
    </row>
    <row r="25480" spans="2:2" x14ac:dyDescent="0.2">
      <c r="B25480" s="34"/>
    </row>
    <row r="25481" spans="2:2" x14ac:dyDescent="0.2">
      <c r="B25481" s="34"/>
    </row>
    <row r="25482" spans="2:2" x14ac:dyDescent="0.2">
      <c r="B25482" s="34"/>
    </row>
    <row r="25483" spans="2:2" x14ac:dyDescent="0.2">
      <c r="B25483" s="34"/>
    </row>
    <row r="25504" spans="2:2" ht="22" x14ac:dyDescent="0.2">
      <c r="B25504" s="32"/>
    </row>
    <row r="25510" spans="2:2" x14ac:dyDescent="0.2">
      <c r="B25510" s="34"/>
    </row>
    <row r="25511" spans="2:2" x14ac:dyDescent="0.2">
      <c r="B25511" s="34"/>
    </row>
    <row r="25512" spans="2:2" x14ac:dyDescent="0.2">
      <c r="B25512" s="34"/>
    </row>
    <row r="25513" spans="2:2" x14ac:dyDescent="0.2">
      <c r="B25513" s="34"/>
    </row>
    <row r="25514" spans="2:2" x14ac:dyDescent="0.2">
      <c r="B25514" s="34"/>
    </row>
    <row r="25515" spans="2:2" x14ac:dyDescent="0.2">
      <c r="B25515" s="34"/>
    </row>
    <row r="25536" spans="2:2" ht="22" x14ac:dyDescent="0.2">
      <c r="B25536" s="32"/>
    </row>
    <row r="25542" spans="2:2" x14ac:dyDescent="0.2">
      <c r="B25542" s="34"/>
    </row>
    <row r="25543" spans="2:2" x14ac:dyDescent="0.2">
      <c r="B25543" s="34"/>
    </row>
    <row r="25544" spans="2:2" x14ac:dyDescent="0.2">
      <c r="B25544" s="34"/>
    </row>
    <row r="25545" spans="2:2" x14ac:dyDescent="0.2">
      <c r="B25545" s="34"/>
    </row>
    <row r="25546" spans="2:2" x14ac:dyDescent="0.2">
      <c r="B25546" s="34"/>
    </row>
    <row r="25547" spans="2:2" x14ac:dyDescent="0.2">
      <c r="B25547" s="34"/>
    </row>
    <row r="25568" spans="2:2" ht="22" x14ac:dyDescent="0.2">
      <c r="B25568" s="32"/>
    </row>
    <row r="25574" spans="2:2" x14ac:dyDescent="0.2">
      <c r="B25574" s="34"/>
    </row>
    <row r="25575" spans="2:2" x14ac:dyDescent="0.2">
      <c r="B25575" s="34"/>
    </row>
    <row r="25576" spans="2:2" x14ac:dyDescent="0.2">
      <c r="B25576" s="34"/>
    </row>
    <row r="25577" spans="2:2" x14ac:dyDescent="0.2">
      <c r="B25577" s="34"/>
    </row>
    <row r="25578" spans="2:2" x14ac:dyDescent="0.2">
      <c r="B25578" s="34"/>
    </row>
    <row r="25579" spans="2:2" x14ac:dyDescent="0.2">
      <c r="B25579" s="34"/>
    </row>
    <row r="25600" spans="2:2" ht="22" x14ac:dyDescent="0.2">
      <c r="B25600" s="32"/>
    </row>
    <row r="25606" spans="2:2" x14ac:dyDescent="0.2">
      <c r="B25606" s="34"/>
    </row>
    <row r="25607" spans="2:2" x14ac:dyDescent="0.2">
      <c r="B25607" s="34"/>
    </row>
    <row r="25608" spans="2:2" x14ac:dyDescent="0.2">
      <c r="B25608" s="34"/>
    </row>
    <row r="25609" spans="2:2" x14ac:dyDescent="0.2">
      <c r="B25609" s="34"/>
    </row>
    <row r="25610" spans="2:2" x14ac:dyDescent="0.2">
      <c r="B25610" s="34"/>
    </row>
    <row r="25611" spans="2:2" x14ac:dyDescent="0.2">
      <c r="B25611" s="34"/>
    </row>
    <row r="25632" spans="2:2" ht="22" x14ac:dyDescent="0.2">
      <c r="B25632" s="32"/>
    </row>
    <row r="25638" spans="2:2" x14ac:dyDescent="0.2">
      <c r="B25638" s="34"/>
    </row>
    <row r="25639" spans="2:2" x14ac:dyDescent="0.2">
      <c r="B25639" s="34"/>
    </row>
    <row r="25640" spans="2:2" x14ac:dyDescent="0.2">
      <c r="B25640" s="34"/>
    </row>
    <row r="25641" spans="2:2" x14ac:dyDescent="0.2">
      <c r="B25641" s="34"/>
    </row>
    <row r="25642" spans="2:2" x14ac:dyDescent="0.2">
      <c r="B25642" s="34"/>
    </row>
    <row r="25643" spans="2:2" x14ac:dyDescent="0.2">
      <c r="B25643" s="34"/>
    </row>
    <row r="25664" spans="2:2" ht="22" x14ac:dyDescent="0.2">
      <c r="B25664" s="32"/>
    </row>
    <row r="25670" spans="2:2" x14ac:dyDescent="0.2">
      <c r="B25670" s="34"/>
    </row>
    <row r="25671" spans="2:2" x14ac:dyDescent="0.2">
      <c r="B25671" s="34"/>
    </row>
    <row r="25672" spans="2:2" x14ac:dyDescent="0.2">
      <c r="B25672" s="34"/>
    </row>
    <row r="25673" spans="2:2" x14ac:dyDescent="0.2">
      <c r="B25673" s="34"/>
    </row>
    <row r="25674" spans="2:2" x14ac:dyDescent="0.2">
      <c r="B25674" s="34"/>
    </row>
    <row r="25675" spans="2:2" x14ac:dyDescent="0.2">
      <c r="B25675" s="34"/>
    </row>
    <row r="25696" spans="2:2" ht="22" x14ac:dyDescent="0.2">
      <c r="B25696" s="32"/>
    </row>
    <row r="25702" spans="2:2" x14ac:dyDescent="0.2">
      <c r="B25702" s="34"/>
    </row>
    <row r="25703" spans="2:2" x14ac:dyDescent="0.2">
      <c r="B25703" s="34"/>
    </row>
    <row r="25704" spans="2:2" x14ac:dyDescent="0.2">
      <c r="B25704" s="34"/>
    </row>
    <row r="25705" spans="2:2" x14ac:dyDescent="0.2">
      <c r="B25705" s="34"/>
    </row>
    <row r="25706" spans="2:2" x14ac:dyDescent="0.2">
      <c r="B25706" s="34"/>
    </row>
    <row r="25707" spans="2:2" x14ac:dyDescent="0.2">
      <c r="B25707" s="34"/>
    </row>
    <row r="25728" spans="2:2" ht="22" x14ac:dyDescent="0.2">
      <c r="B25728" s="32"/>
    </row>
    <row r="25734" spans="2:2" x14ac:dyDescent="0.2">
      <c r="B25734" s="34"/>
    </row>
    <row r="25735" spans="2:2" x14ac:dyDescent="0.2">
      <c r="B25735" s="34"/>
    </row>
    <row r="25736" spans="2:2" x14ac:dyDescent="0.2">
      <c r="B25736" s="34"/>
    </row>
    <row r="25737" spans="2:2" x14ac:dyDescent="0.2">
      <c r="B25737" s="34"/>
    </row>
    <row r="25738" spans="2:2" x14ac:dyDescent="0.2">
      <c r="B25738" s="34"/>
    </row>
    <row r="25739" spans="2:2" x14ac:dyDescent="0.2">
      <c r="B25739" s="34"/>
    </row>
    <row r="25760" spans="2:2" ht="22" x14ac:dyDescent="0.2">
      <c r="B25760" s="32"/>
    </row>
    <row r="25766" spans="2:2" x14ac:dyDescent="0.2">
      <c r="B25766" s="34"/>
    </row>
    <row r="25767" spans="2:2" x14ac:dyDescent="0.2">
      <c r="B25767" s="34"/>
    </row>
    <row r="25768" spans="2:2" x14ac:dyDescent="0.2">
      <c r="B25768" s="34"/>
    </row>
    <row r="25769" spans="2:2" x14ac:dyDescent="0.2">
      <c r="B25769" s="34"/>
    </row>
    <row r="25770" spans="2:2" x14ac:dyDescent="0.2">
      <c r="B25770" s="34"/>
    </row>
    <row r="25771" spans="2:2" x14ac:dyDescent="0.2">
      <c r="B25771" s="34"/>
    </row>
    <row r="25792" spans="2:2" ht="22" x14ac:dyDescent="0.2">
      <c r="B25792" s="32"/>
    </row>
    <row r="25798" spans="2:2" x14ac:dyDescent="0.2">
      <c r="B25798" s="34"/>
    </row>
    <row r="25799" spans="2:2" x14ac:dyDescent="0.2">
      <c r="B25799" s="34"/>
    </row>
    <row r="25800" spans="2:2" x14ac:dyDescent="0.2">
      <c r="B25800" s="34"/>
    </row>
    <row r="25801" spans="2:2" x14ac:dyDescent="0.2">
      <c r="B25801" s="34"/>
    </row>
    <row r="25802" spans="2:2" x14ac:dyDescent="0.2">
      <c r="B25802" s="34"/>
    </row>
    <row r="25803" spans="2:2" x14ac:dyDescent="0.2">
      <c r="B25803" s="34"/>
    </row>
    <row r="25824" spans="2:2" ht="22" x14ac:dyDescent="0.2">
      <c r="B25824" s="32"/>
    </row>
    <row r="25830" spans="2:2" x14ac:dyDescent="0.2">
      <c r="B25830" s="34"/>
    </row>
    <row r="25831" spans="2:2" x14ac:dyDescent="0.2">
      <c r="B25831" s="34"/>
    </row>
    <row r="25832" spans="2:2" x14ac:dyDescent="0.2">
      <c r="B25832" s="34"/>
    </row>
    <row r="25833" spans="2:2" x14ac:dyDescent="0.2">
      <c r="B25833" s="34"/>
    </row>
    <row r="25834" spans="2:2" x14ac:dyDescent="0.2">
      <c r="B25834" s="34"/>
    </row>
    <row r="25835" spans="2:2" x14ac:dyDescent="0.2">
      <c r="B25835" s="34"/>
    </row>
    <row r="25856" spans="2:2" ht="22" x14ac:dyDescent="0.2">
      <c r="B25856" s="32"/>
    </row>
    <row r="25862" spans="2:2" x14ac:dyDescent="0.2">
      <c r="B25862" s="34"/>
    </row>
    <row r="25863" spans="2:2" x14ac:dyDescent="0.2">
      <c r="B25863" s="34"/>
    </row>
    <row r="25864" spans="2:2" x14ac:dyDescent="0.2">
      <c r="B25864" s="34"/>
    </row>
    <row r="25865" spans="2:2" x14ac:dyDescent="0.2">
      <c r="B25865" s="34"/>
    </row>
    <row r="25866" spans="2:2" x14ac:dyDescent="0.2">
      <c r="B25866" s="34"/>
    </row>
    <row r="25867" spans="2:2" x14ac:dyDescent="0.2">
      <c r="B25867" s="34"/>
    </row>
    <row r="25888" spans="2:2" ht="22" x14ac:dyDescent="0.2">
      <c r="B25888" s="32"/>
    </row>
    <row r="25894" spans="2:2" x14ac:dyDescent="0.2">
      <c r="B25894" s="34"/>
    </row>
    <row r="25895" spans="2:2" x14ac:dyDescent="0.2">
      <c r="B25895" s="34"/>
    </row>
    <row r="25896" spans="2:2" x14ac:dyDescent="0.2">
      <c r="B25896" s="34"/>
    </row>
    <row r="25897" spans="2:2" x14ac:dyDescent="0.2">
      <c r="B25897" s="34"/>
    </row>
    <row r="25898" spans="2:2" x14ac:dyDescent="0.2">
      <c r="B25898" s="34"/>
    </row>
    <row r="25899" spans="2:2" x14ac:dyDescent="0.2">
      <c r="B25899" s="34"/>
    </row>
    <row r="25920" spans="2:2" ht="22" x14ac:dyDescent="0.2">
      <c r="B25920" s="32"/>
    </row>
    <row r="25926" spans="2:2" x14ac:dyDescent="0.2">
      <c r="B25926" s="34"/>
    </row>
    <row r="25927" spans="2:2" x14ac:dyDescent="0.2">
      <c r="B25927" s="34"/>
    </row>
    <row r="25928" spans="2:2" x14ac:dyDescent="0.2">
      <c r="B25928" s="34"/>
    </row>
    <row r="25929" spans="2:2" x14ac:dyDescent="0.2">
      <c r="B25929" s="34"/>
    </row>
    <row r="25930" spans="2:2" x14ac:dyDescent="0.2">
      <c r="B25930" s="34"/>
    </row>
    <row r="25931" spans="2:2" x14ac:dyDescent="0.2">
      <c r="B25931" s="34"/>
    </row>
    <row r="25952" spans="2:2" ht="22" x14ac:dyDescent="0.2">
      <c r="B25952" s="32"/>
    </row>
    <row r="25958" spans="2:2" x14ac:dyDescent="0.2">
      <c r="B25958" s="34"/>
    </row>
    <row r="25959" spans="2:2" x14ac:dyDescent="0.2">
      <c r="B25959" s="34"/>
    </row>
    <row r="25960" spans="2:2" x14ac:dyDescent="0.2">
      <c r="B25960" s="34"/>
    </row>
    <row r="25961" spans="2:2" x14ac:dyDescent="0.2">
      <c r="B25961" s="34"/>
    </row>
    <row r="25962" spans="2:2" x14ac:dyDescent="0.2">
      <c r="B25962" s="34"/>
    </row>
    <row r="25963" spans="2:2" x14ac:dyDescent="0.2">
      <c r="B25963" s="34"/>
    </row>
    <row r="25984" spans="2:2" ht="22" x14ac:dyDescent="0.2">
      <c r="B25984" s="32"/>
    </row>
    <row r="25990" spans="2:2" x14ac:dyDescent="0.2">
      <c r="B25990" s="34"/>
    </row>
    <row r="25991" spans="2:2" x14ac:dyDescent="0.2">
      <c r="B25991" s="34"/>
    </row>
    <row r="25992" spans="2:2" x14ac:dyDescent="0.2">
      <c r="B25992" s="34"/>
    </row>
    <row r="25993" spans="2:2" x14ac:dyDescent="0.2">
      <c r="B25993" s="34"/>
    </row>
    <row r="25994" spans="2:2" x14ac:dyDescent="0.2">
      <c r="B25994" s="34"/>
    </row>
    <row r="25995" spans="2:2" x14ac:dyDescent="0.2">
      <c r="B25995" s="34"/>
    </row>
    <row r="26016" spans="2:2" ht="22" x14ac:dyDescent="0.2">
      <c r="B26016" s="32"/>
    </row>
    <row r="26022" spans="2:2" x14ac:dyDescent="0.2">
      <c r="B26022" s="34"/>
    </row>
    <row r="26023" spans="2:2" x14ac:dyDescent="0.2">
      <c r="B26023" s="34"/>
    </row>
    <row r="26024" spans="2:2" x14ac:dyDescent="0.2">
      <c r="B26024" s="34"/>
    </row>
    <row r="26025" spans="2:2" x14ac:dyDescent="0.2">
      <c r="B26025" s="34"/>
    </row>
    <row r="26026" spans="2:2" x14ac:dyDescent="0.2">
      <c r="B26026" s="34"/>
    </row>
    <row r="26027" spans="2:2" x14ac:dyDescent="0.2">
      <c r="B26027" s="34"/>
    </row>
    <row r="26048" spans="2:2" ht="22" x14ac:dyDescent="0.2">
      <c r="B26048" s="32"/>
    </row>
    <row r="26054" spans="2:2" x14ac:dyDescent="0.2">
      <c r="B26054" s="34"/>
    </row>
    <row r="26055" spans="2:2" x14ac:dyDescent="0.2">
      <c r="B26055" s="34"/>
    </row>
    <row r="26056" spans="2:2" x14ac:dyDescent="0.2">
      <c r="B26056" s="34"/>
    </row>
    <row r="26057" spans="2:2" x14ac:dyDescent="0.2">
      <c r="B26057" s="34"/>
    </row>
    <row r="26058" spans="2:2" x14ac:dyDescent="0.2">
      <c r="B26058" s="34"/>
    </row>
    <row r="26059" spans="2:2" x14ac:dyDescent="0.2">
      <c r="B26059" s="34"/>
    </row>
    <row r="26080" spans="2:2" ht="22" x14ac:dyDescent="0.2">
      <c r="B26080" s="32"/>
    </row>
    <row r="26086" spans="2:2" x14ac:dyDescent="0.2">
      <c r="B26086" s="34"/>
    </row>
    <row r="26087" spans="2:2" x14ac:dyDescent="0.2">
      <c r="B26087" s="34"/>
    </row>
    <row r="26088" spans="2:2" x14ac:dyDescent="0.2">
      <c r="B26088" s="34"/>
    </row>
    <row r="26089" spans="2:2" x14ac:dyDescent="0.2">
      <c r="B26089" s="34"/>
    </row>
    <row r="26090" spans="2:2" x14ac:dyDescent="0.2">
      <c r="B26090" s="34"/>
    </row>
    <row r="26091" spans="2:2" x14ac:dyDescent="0.2">
      <c r="B26091" s="34"/>
    </row>
    <row r="26112" spans="2:2" ht="22" x14ac:dyDescent="0.2">
      <c r="B26112" s="32"/>
    </row>
    <row r="26118" spans="2:2" x14ac:dyDescent="0.2">
      <c r="B26118" s="34"/>
    </row>
    <row r="26119" spans="2:2" x14ac:dyDescent="0.2">
      <c r="B26119" s="34"/>
    </row>
    <row r="26120" spans="2:2" x14ac:dyDescent="0.2">
      <c r="B26120" s="34"/>
    </row>
    <row r="26121" spans="2:2" x14ac:dyDescent="0.2">
      <c r="B26121" s="34"/>
    </row>
    <row r="26122" spans="2:2" x14ac:dyDescent="0.2">
      <c r="B26122" s="34"/>
    </row>
    <row r="26123" spans="2:2" x14ac:dyDescent="0.2">
      <c r="B26123" s="34"/>
    </row>
    <row r="26144" spans="2:2" ht="22" x14ac:dyDescent="0.2">
      <c r="B26144" s="32"/>
    </row>
    <row r="26150" spans="2:2" x14ac:dyDescent="0.2">
      <c r="B26150" s="34"/>
    </row>
    <row r="26151" spans="2:2" x14ac:dyDescent="0.2">
      <c r="B26151" s="34"/>
    </row>
    <row r="26152" spans="2:2" x14ac:dyDescent="0.2">
      <c r="B26152" s="34"/>
    </row>
    <row r="26153" spans="2:2" x14ac:dyDescent="0.2">
      <c r="B26153" s="34"/>
    </row>
    <row r="26154" spans="2:2" x14ac:dyDescent="0.2">
      <c r="B26154" s="34"/>
    </row>
    <row r="26155" spans="2:2" x14ac:dyDescent="0.2">
      <c r="B26155" s="34"/>
    </row>
    <row r="26176" spans="2:2" ht="22" x14ac:dyDescent="0.2">
      <c r="B26176" s="32"/>
    </row>
    <row r="26182" spans="2:2" x14ac:dyDescent="0.2">
      <c r="B26182" s="34"/>
    </row>
    <row r="26183" spans="2:2" x14ac:dyDescent="0.2">
      <c r="B26183" s="34"/>
    </row>
    <row r="26184" spans="2:2" x14ac:dyDescent="0.2">
      <c r="B26184" s="34"/>
    </row>
    <row r="26185" spans="2:2" x14ac:dyDescent="0.2">
      <c r="B26185" s="34"/>
    </row>
    <row r="26186" spans="2:2" x14ac:dyDescent="0.2">
      <c r="B26186" s="34"/>
    </row>
    <row r="26187" spans="2:2" x14ac:dyDescent="0.2">
      <c r="B26187" s="34"/>
    </row>
    <row r="26208" spans="2:2" ht="22" x14ac:dyDescent="0.2">
      <c r="B26208" s="32"/>
    </row>
    <row r="26214" spans="2:2" x14ac:dyDescent="0.2">
      <c r="B26214" s="34"/>
    </row>
    <row r="26215" spans="2:2" x14ac:dyDescent="0.2">
      <c r="B26215" s="34"/>
    </row>
    <row r="26216" spans="2:2" x14ac:dyDescent="0.2">
      <c r="B26216" s="34"/>
    </row>
    <row r="26217" spans="2:2" x14ac:dyDescent="0.2">
      <c r="B26217" s="34"/>
    </row>
    <row r="26218" spans="2:2" x14ac:dyDescent="0.2">
      <c r="B26218" s="34"/>
    </row>
    <row r="26219" spans="2:2" x14ac:dyDescent="0.2">
      <c r="B26219" s="34"/>
    </row>
    <row r="26240" spans="2:2" ht="22" x14ac:dyDescent="0.2">
      <c r="B26240" s="32"/>
    </row>
    <row r="26246" spans="2:2" x14ac:dyDescent="0.2">
      <c r="B26246" s="34"/>
    </row>
    <row r="26247" spans="2:2" x14ac:dyDescent="0.2">
      <c r="B26247" s="34"/>
    </row>
    <row r="26248" spans="2:2" x14ac:dyDescent="0.2">
      <c r="B26248" s="34"/>
    </row>
    <row r="26249" spans="2:2" x14ac:dyDescent="0.2">
      <c r="B26249" s="34"/>
    </row>
    <row r="26250" spans="2:2" x14ac:dyDescent="0.2">
      <c r="B26250" s="34"/>
    </row>
    <row r="26251" spans="2:2" x14ac:dyDescent="0.2">
      <c r="B26251" s="34"/>
    </row>
    <row r="26272" spans="2:2" ht="22" x14ac:dyDescent="0.2">
      <c r="B26272" s="32"/>
    </row>
    <row r="26278" spans="2:2" x14ac:dyDescent="0.2">
      <c r="B26278" s="34"/>
    </row>
    <row r="26279" spans="2:2" x14ac:dyDescent="0.2">
      <c r="B26279" s="34"/>
    </row>
    <row r="26280" spans="2:2" x14ac:dyDescent="0.2">
      <c r="B26280" s="34"/>
    </row>
    <row r="26281" spans="2:2" x14ac:dyDescent="0.2">
      <c r="B26281" s="34"/>
    </row>
    <row r="26282" spans="2:2" x14ac:dyDescent="0.2">
      <c r="B26282" s="34"/>
    </row>
    <row r="26283" spans="2:2" x14ac:dyDescent="0.2">
      <c r="B26283" s="34"/>
    </row>
    <row r="26304" spans="2:2" ht="22" x14ac:dyDescent="0.2">
      <c r="B26304" s="32"/>
    </row>
    <row r="26310" spans="2:2" x14ac:dyDescent="0.2">
      <c r="B26310" s="34"/>
    </row>
    <row r="26311" spans="2:2" x14ac:dyDescent="0.2">
      <c r="B26311" s="34"/>
    </row>
    <row r="26312" spans="2:2" x14ac:dyDescent="0.2">
      <c r="B26312" s="34"/>
    </row>
    <row r="26313" spans="2:2" x14ac:dyDescent="0.2">
      <c r="B26313" s="34"/>
    </row>
    <row r="26314" spans="2:2" x14ac:dyDescent="0.2">
      <c r="B26314" s="34"/>
    </row>
    <row r="26315" spans="2:2" x14ac:dyDescent="0.2">
      <c r="B26315" s="34"/>
    </row>
    <row r="26336" spans="2:2" ht="22" x14ac:dyDescent="0.2">
      <c r="B26336" s="32"/>
    </row>
    <row r="26342" spans="2:2" x14ac:dyDescent="0.2">
      <c r="B26342" s="34"/>
    </row>
    <row r="26343" spans="2:2" x14ac:dyDescent="0.2">
      <c r="B26343" s="34"/>
    </row>
    <row r="26344" spans="2:2" x14ac:dyDescent="0.2">
      <c r="B26344" s="34"/>
    </row>
    <row r="26345" spans="2:2" x14ac:dyDescent="0.2">
      <c r="B26345" s="34"/>
    </row>
    <row r="26346" spans="2:2" x14ac:dyDescent="0.2">
      <c r="B26346" s="34"/>
    </row>
    <row r="26347" spans="2:2" x14ac:dyDescent="0.2">
      <c r="B26347" s="34"/>
    </row>
    <row r="26368" spans="2:2" ht="22" x14ac:dyDescent="0.2">
      <c r="B26368" s="32"/>
    </row>
    <row r="26374" spans="2:2" x14ac:dyDescent="0.2">
      <c r="B26374" s="34"/>
    </row>
    <row r="26375" spans="2:2" x14ac:dyDescent="0.2">
      <c r="B26375" s="34"/>
    </row>
    <row r="26376" spans="2:2" x14ac:dyDescent="0.2">
      <c r="B26376" s="34"/>
    </row>
    <row r="26377" spans="2:2" x14ac:dyDescent="0.2">
      <c r="B26377" s="34"/>
    </row>
    <row r="26378" spans="2:2" x14ac:dyDescent="0.2">
      <c r="B26378" s="34"/>
    </row>
    <row r="26379" spans="2:2" x14ac:dyDescent="0.2">
      <c r="B26379" s="34"/>
    </row>
    <row r="26400" spans="2:2" ht="22" x14ac:dyDescent="0.2">
      <c r="B26400" s="32"/>
    </row>
    <row r="26406" spans="2:2" x14ac:dyDescent="0.2">
      <c r="B26406" s="34"/>
    </row>
    <row r="26407" spans="2:2" x14ac:dyDescent="0.2">
      <c r="B26407" s="34"/>
    </row>
    <row r="26408" spans="2:2" x14ac:dyDescent="0.2">
      <c r="B26408" s="34"/>
    </row>
    <row r="26409" spans="2:2" x14ac:dyDescent="0.2">
      <c r="B26409" s="34"/>
    </row>
    <row r="26410" spans="2:2" x14ac:dyDescent="0.2">
      <c r="B26410" s="34"/>
    </row>
    <row r="26411" spans="2:2" x14ac:dyDescent="0.2">
      <c r="B26411" s="34"/>
    </row>
    <row r="26432" spans="2:2" ht="22" x14ac:dyDescent="0.2">
      <c r="B26432" s="32"/>
    </row>
    <row r="26438" spans="2:2" x14ac:dyDescent="0.2">
      <c r="B26438" s="34"/>
    </row>
    <row r="26439" spans="2:2" x14ac:dyDescent="0.2">
      <c r="B26439" s="34"/>
    </row>
    <row r="26440" spans="2:2" x14ac:dyDescent="0.2">
      <c r="B26440" s="34"/>
    </row>
    <row r="26441" spans="2:2" x14ac:dyDescent="0.2">
      <c r="B26441" s="34"/>
    </row>
    <row r="26442" spans="2:2" x14ac:dyDescent="0.2">
      <c r="B26442" s="34"/>
    </row>
    <row r="26443" spans="2:2" x14ac:dyDescent="0.2">
      <c r="B26443" s="34"/>
    </row>
    <row r="26464" spans="2:2" ht="22" x14ac:dyDescent="0.2">
      <c r="B26464" s="32"/>
    </row>
    <row r="26470" spans="2:2" x14ac:dyDescent="0.2">
      <c r="B26470" s="34"/>
    </row>
    <row r="26471" spans="2:2" x14ac:dyDescent="0.2">
      <c r="B26471" s="34"/>
    </row>
    <row r="26472" spans="2:2" x14ac:dyDescent="0.2">
      <c r="B26472" s="34"/>
    </row>
    <row r="26473" spans="2:2" x14ac:dyDescent="0.2">
      <c r="B26473" s="34"/>
    </row>
    <row r="26474" spans="2:2" x14ac:dyDescent="0.2">
      <c r="B26474" s="34"/>
    </row>
    <row r="26475" spans="2:2" x14ac:dyDescent="0.2">
      <c r="B26475" s="34"/>
    </row>
    <row r="26496" spans="2:2" ht="22" x14ac:dyDescent="0.2">
      <c r="B26496" s="32"/>
    </row>
    <row r="26502" spans="2:2" x14ac:dyDescent="0.2">
      <c r="B26502" s="34"/>
    </row>
    <row r="26503" spans="2:2" x14ac:dyDescent="0.2">
      <c r="B26503" s="34"/>
    </row>
    <row r="26504" spans="2:2" x14ac:dyDescent="0.2">
      <c r="B26504" s="34"/>
    </row>
    <row r="26505" spans="2:2" x14ac:dyDescent="0.2">
      <c r="B26505" s="34"/>
    </row>
    <row r="26506" spans="2:2" x14ac:dyDescent="0.2">
      <c r="B26506" s="34"/>
    </row>
    <row r="26507" spans="2:2" x14ac:dyDescent="0.2">
      <c r="B26507" s="34"/>
    </row>
    <row r="26528" spans="2:2" ht="22" x14ac:dyDescent="0.2">
      <c r="B26528" s="32"/>
    </row>
    <row r="26534" spans="2:2" x14ac:dyDescent="0.2">
      <c r="B26534" s="34"/>
    </row>
    <row r="26535" spans="2:2" x14ac:dyDescent="0.2">
      <c r="B26535" s="34"/>
    </row>
    <row r="26536" spans="2:2" x14ac:dyDescent="0.2">
      <c r="B26536" s="34"/>
    </row>
    <row r="26537" spans="2:2" x14ac:dyDescent="0.2">
      <c r="B26537" s="34"/>
    </row>
    <row r="26538" spans="2:2" x14ac:dyDescent="0.2">
      <c r="B26538" s="34"/>
    </row>
    <row r="26539" spans="2:2" x14ac:dyDescent="0.2">
      <c r="B26539" s="34"/>
    </row>
    <row r="26560" spans="2:2" ht="22" x14ac:dyDescent="0.2">
      <c r="B26560" s="32"/>
    </row>
    <row r="26566" spans="2:2" x14ac:dyDescent="0.2">
      <c r="B26566" s="34"/>
    </row>
    <row r="26567" spans="2:2" x14ac:dyDescent="0.2">
      <c r="B26567" s="34"/>
    </row>
    <row r="26568" spans="2:2" x14ac:dyDescent="0.2">
      <c r="B26568" s="34"/>
    </row>
    <row r="26569" spans="2:2" x14ac:dyDescent="0.2">
      <c r="B26569" s="34"/>
    </row>
    <row r="26570" spans="2:2" x14ac:dyDescent="0.2">
      <c r="B26570" s="34"/>
    </row>
    <row r="26571" spans="2:2" x14ac:dyDescent="0.2">
      <c r="B26571" s="34"/>
    </row>
    <row r="26592" spans="2:2" ht="22" x14ac:dyDescent="0.2">
      <c r="B26592" s="32"/>
    </row>
    <row r="26598" spans="2:2" x14ac:dyDescent="0.2">
      <c r="B26598" s="34"/>
    </row>
    <row r="26599" spans="2:2" x14ac:dyDescent="0.2">
      <c r="B26599" s="34"/>
    </row>
    <row r="26600" spans="2:2" x14ac:dyDescent="0.2">
      <c r="B26600" s="34"/>
    </row>
    <row r="26601" spans="2:2" x14ac:dyDescent="0.2">
      <c r="B26601" s="34"/>
    </row>
    <row r="26602" spans="2:2" x14ac:dyDescent="0.2">
      <c r="B26602" s="34"/>
    </row>
    <row r="26603" spans="2:2" x14ac:dyDescent="0.2">
      <c r="B26603" s="34"/>
    </row>
    <row r="26624" spans="2:2" ht="22" x14ac:dyDescent="0.2">
      <c r="B26624" s="32"/>
    </row>
    <row r="26630" spans="2:2" x14ac:dyDescent="0.2">
      <c r="B26630" s="34"/>
    </row>
    <row r="26631" spans="2:2" x14ac:dyDescent="0.2">
      <c r="B26631" s="34"/>
    </row>
    <row r="26632" spans="2:2" x14ac:dyDescent="0.2">
      <c r="B26632" s="34"/>
    </row>
    <row r="26633" spans="2:2" x14ac:dyDescent="0.2">
      <c r="B26633" s="34"/>
    </row>
    <row r="26634" spans="2:2" x14ac:dyDescent="0.2">
      <c r="B26634" s="34"/>
    </row>
    <row r="26635" spans="2:2" x14ac:dyDescent="0.2">
      <c r="B26635" s="34"/>
    </row>
    <row r="26656" spans="2:2" ht="22" x14ac:dyDescent="0.2">
      <c r="B26656" s="32"/>
    </row>
    <row r="26662" spans="2:2" x14ac:dyDescent="0.2">
      <c r="B26662" s="34"/>
    </row>
    <row r="26663" spans="2:2" x14ac:dyDescent="0.2">
      <c r="B26663" s="34"/>
    </row>
    <row r="26664" spans="2:2" x14ac:dyDescent="0.2">
      <c r="B26664" s="34"/>
    </row>
    <row r="26665" spans="2:2" x14ac:dyDescent="0.2">
      <c r="B26665" s="34"/>
    </row>
    <row r="26666" spans="2:2" x14ac:dyDescent="0.2">
      <c r="B26666" s="34"/>
    </row>
    <row r="26667" spans="2:2" x14ac:dyDescent="0.2">
      <c r="B26667" s="34"/>
    </row>
    <row r="26688" spans="2:2" ht="22" x14ac:dyDescent="0.2">
      <c r="B26688" s="32"/>
    </row>
    <row r="26694" spans="2:2" x14ac:dyDescent="0.2">
      <c r="B26694" s="34"/>
    </row>
    <row r="26695" spans="2:2" x14ac:dyDescent="0.2">
      <c r="B26695" s="34"/>
    </row>
    <row r="26696" spans="2:2" x14ac:dyDescent="0.2">
      <c r="B26696" s="34"/>
    </row>
    <row r="26697" spans="2:2" x14ac:dyDescent="0.2">
      <c r="B26697" s="34"/>
    </row>
    <row r="26698" spans="2:2" x14ac:dyDescent="0.2">
      <c r="B26698" s="34"/>
    </row>
    <row r="26699" spans="2:2" x14ac:dyDescent="0.2">
      <c r="B26699" s="34"/>
    </row>
    <row r="26720" spans="2:2" ht="22" x14ac:dyDescent="0.2">
      <c r="B26720" s="32"/>
    </row>
    <row r="26726" spans="2:2" x14ac:dyDescent="0.2">
      <c r="B26726" s="34"/>
    </row>
    <row r="26727" spans="2:2" x14ac:dyDescent="0.2">
      <c r="B26727" s="34"/>
    </row>
    <row r="26728" spans="2:2" x14ac:dyDescent="0.2">
      <c r="B26728" s="34"/>
    </row>
    <row r="26729" spans="2:2" x14ac:dyDescent="0.2">
      <c r="B26729" s="34"/>
    </row>
    <row r="26730" spans="2:2" x14ac:dyDescent="0.2">
      <c r="B26730" s="34"/>
    </row>
    <row r="26731" spans="2:2" x14ac:dyDescent="0.2">
      <c r="B26731" s="34"/>
    </row>
    <row r="26752" spans="2:2" ht="22" x14ac:dyDescent="0.2">
      <c r="B26752" s="32"/>
    </row>
    <row r="26758" spans="2:2" x14ac:dyDescent="0.2">
      <c r="B26758" s="34"/>
    </row>
    <row r="26759" spans="2:2" x14ac:dyDescent="0.2">
      <c r="B26759" s="34"/>
    </row>
    <row r="26760" spans="2:2" x14ac:dyDescent="0.2">
      <c r="B26760" s="34"/>
    </row>
    <row r="26761" spans="2:2" x14ac:dyDescent="0.2">
      <c r="B26761" s="34"/>
    </row>
    <row r="26762" spans="2:2" x14ac:dyDescent="0.2">
      <c r="B26762" s="34"/>
    </row>
    <row r="26763" spans="2:2" x14ac:dyDescent="0.2">
      <c r="B26763" s="34"/>
    </row>
    <row r="26784" spans="2:2" ht="22" x14ac:dyDescent="0.2">
      <c r="B26784" s="32"/>
    </row>
    <row r="26790" spans="2:2" x14ac:dyDescent="0.2">
      <c r="B26790" s="34"/>
    </row>
    <row r="26791" spans="2:2" x14ac:dyDescent="0.2">
      <c r="B26791" s="34"/>
    </row>
    <row r="26792" spans="2:2" x14ac:dyDescent="0.2">
      <c r="B26792" s="34"/>
    </row>
    <row r="26793" spans="2:2" x14ac:dyDescent="0.2">
      <c r="B26793" s="34"/>
    </row>
    <row r="26794" spans="2:2" x14ac:dyDescent="0.2">
      <c r="B26794" s="34"/>
    </row>
    <row r="26795" spans="2:2" x14ac:dyDescent="0.2">
      <c r="B26795" s="34"/>
    </row>
    <row r="26816" spans="2:2" ht="22" x14ac:dyDescent="0.2">
      <c r="B26816" s="32"/>
    </row>
    <row r="26822" spans="2:2" x14ac:dyDescent="0.2">
      <c r="B26822" s="34"/>
    </row>
    <row r="26823" spans="2:2" x14ac:dyDescent="0.2">
      <c r="B26823" s="34"/>
    </row>
    <row r="26824" spans="2:2" x14ac:dyDescent="0.2">
      <c r="B26824" s="34"/>
    </row>
    <row r="26825" spans="2:2" x14ac:dyDescent="0.2">
      <c r="B26825" s="34"/>
    </row>
    <row r="26826" spans="2:2" x14ac:dyDescent="0.2">
      <c r="B26826" s="34"/>
    </row>
    <row r="26827" spans="2:2" x14ac:dyDescent="0.2">
      <c r="B26827" s="34"/>
    </row>
    <row r="26848" spans="2:2" ht="22" x14ac:dyDescent="0.2">
      <c r="B26848" s="32"/>
    </row>
    <row r="26854" spans="2:2" x14ac:dyDescent="0.2">
      <c r="B26854" s="34"/>
    </row>
    <row r="26855" spans="2:2" x14ac:dyDescent="0.2">
      <c r="B26855" s="34"/>
    </row>
    <row r="26856" spans="2:2" x14ac:dyDescent="0.2">
      <c r="B26856" s="34"/>
    </row>
    <row r="26857" spans="2:2" x14ac:dyDescent="0.2">
      <c r="B26857" s="34"/>
    </row>
    <row r="26858" spans="2:2" x14ac:dyDescent="0.2">
      <c r="B26858" s="34"/>
    </row>
    <row r="26859" spans="2:2" x14ac:dyDescent="0.2">
      <c r="B26859" s="34"/>
    </row>
    <row r="26880" spans="2:2" ht="22" x14ac:dyDescent="0.2">
      <c r="B26880" s="32"/>
    </row>
    <row r="26886" spans="2:2" x14ac:dyDescent="0.2">
      <c r="B26886" s="34"/>
    </row>
    <row r="26887" spans="2:2" x14ac:dyDescent="0.2">
      <c r="B26887" s="34"/>
    </row>
    <row r="26888" spans="2:2" x14ac:dyDescent="0.2">
      <c r="B26888" s="34"/>
    </row>
    <row r="26889" spans="2:2" x14ac:dyDescent="0.2">
      <c r="B26889" s="34"/>
    </row>
    <row r="26890" spans="2:2" x14ac:dyDescent="0.2">
      <c r="B26890" s="34"/>
    </row>
    <row r="26891" spans="2:2" x14ac:dyDescent="0.2">
      <c r="B26891" s="34"/>
    </row>
    <row r="26912" spans="2:2" ht="22" x14ac:dyDescent="0.2">
      <c r="B26912" s="32"/>
    </row>
    <row r="26918" spans="2:2" x14ac:dyDescent="0.2">
      <c r="B26918" s="34"/>
    </row>
    <row r="26919" spans="2:2" x14ac:dyDescent="0.2">
      <c r="B26919" s="34"/>
    </row>
    <row r="26920" spans="2:2" x14ac:dyDescent="0.2">
      <c r="B26920" s="34"/>
    </row>
    <row r="26921" spans="2:2" x14ac:dyDescent="0.2">
      <c r="B26921" s="34"/>
    </row>
    <row r="26922" spans="2:2" x14ac:dyDescent="0.2">
      <c r="B26922" s="34"/>
    </row>
    <row r="26923" spans="2:2" x14ac:dyDescent="0.2">
      <c r="B26923" s="34"/>
    </row>
    <row r="26944" spans="2:2" ht="22" x14ac:dyDescent="0.2">
      <c r="B26944" s="32"/>
    </row>
    <row r="26950" spans="2:2" x14ac:dyDescent="0.2">
      <c r="B26950" s="34"/>
    </row>
    <row r="26951" spans="2:2" x14ac:dyDescent="0.2">
      <c r="B26951" s="34"/>
    </row>
    <row r="26952" spans="2:2" x14ac:dyDescent="0.2">
      <c r="B26952" s="34"/>
    </row>
    <row r="26953" spans="2:2" x14ac:dyDescent="0.2">
      <c r="B26953" s="34"/>
    </row>
    <row r="26954" spans="2:2" x14ac:dyDescent="0.2">
      <c r="B26954" s="34"/>
    </row>
    <row r="26955" spans="2:2" x14ac:dyDescent="0.2">
      <c r="B26955" s="34"/>
    </row>
    <row r="26976" spans="2:2" ht="22" x14ac:dyDescent="0.2">
      <c r="B26976" s="32"/>
    </row>
    <row r="26982" spans="2:2" x14ac:dyDescent="0.2">
      <c r="B26982" s="34"/>
    </row>
    <row r="26983" spans="2:2" x14ac:dyDescent="0.2">
      <c r="B26983" s="34"/>
    </row>
    <row r="26984" spans="2:2" x14ac:dyDescent="0.2">
      <c r="B26984" s="34"/>
    </row>
    <row r="26985" spans="2:2" x14ac:dyDescent="0.2">
      <c r="B26985" s="34"/>
    </row>
    <row r="26986" spans="2:2" x14ac:dyDescent="0.2">
      <c r="B26986" s="34"/>
    </row>
    <row r="26987" spans="2:2" x14ac:dyDescent="0.2">
      <c r="B26987" s="34"/>
    </row>
    <row r="27008" spans="2:2" ht="22" x14ac:dyDescent="0.2">
      <c r="B27008" s="32"/>
    </row>
    <row r="27014" spans="2:2" x14ac:dyDescent="0.2">
      <c r="B27014" s="34"/>
    </row>
    <row r="27015" spans="2:2" x14ac:dyDescent="0.2">
      <c r="B27015" s="34"/>
    </row>
    <row r="27016" spans="2:2" x14ac:dyDescent="0.2">
      <c r="B27016" s="34"/>
    </row>
    <row r="27017" spans="2:2" x14ac:dyDescent="0.2">
      <c r="B27017" s="34"/>
    </row>
    <row r="27018" spans="2:2" x14ac:dyDescent="0.2">
      <c r="B27018" s="34"/>
    </row>
    <row r="27019" spans="2:2" x14ac:dyDescent="0.2">
      <c r="B27019" s="34"/>
    </row>
    <row r="27040" spans="2:2" ht="22" x14ac:dyDescent="0.2">
      <c r="B27040" s="32"/>
    </row>
    <row r="27046" spans="2:2" x14ac:dyDescent="0.2">
      <c r="B27046" s="34"/>
    </row>
    <row r="27047" spans="2:2" x14ac:dyDescent="0.2">
      <c r="B27047" s="34"/>
    </row>
    <row r="27048" spans="2:2" x14ac:dyDescent="0.2">
      <c r="B27048" s="34"/>
    </row>
    <row r="27049" spans="2:2" x14ac:dyDescent="0.2">
      <c r="B27049" s="34"/>
    </row>
    <row r="27050" spans="2:2" x14ac:dyDescent="0.2">
      <c r="B27050" s="34"/>
    </row>
    <row r="27051" spans="2:2" x14ac:dyDescent="0.2">
      <c r="B27051" s="34"/>
    </row>
    <row r="27072" spans="2:2" ht="22" x14ac:dyDescent="0.2">
      <c r="B27072" s="32"/>
    </row>
    <row r="27078" spans="2:2" x14ac:dyDescent="0.2">
      <c r="B27078" s="34"/>
    </row>
    <row r="27079" spans="2:2" x14ac:dyDescent="0.2">
      <c r="B27079" s="34"/>
    </row>
    <row r="27080" spans="2:2" x14ac:dyDescent="0.2">
      <c r="B27080" s="34"/>
    </row>
    <row r="27081" spans="2:2" x14ac:dyDescent="0.2">
      <c r="B27081" s="34"/>
    </row>
    <row r="27082" spans="2:2" x14ac:dyDescent="0.2">
      <c r="B27082" s="34"/>
    </row>
    <row r="27083" spans="2:2" x14ac:dyDescent="0.2">
      <c r="B27083" s="34"/>
    </row>
    <row r="27104" spans="2:2" ht="22" x14ac:dyDescent="0.2">
      <c r="B27104" s="32"/>
    </row>
    <row r="27110" spans="2:2" x14ac:dyDescent="0.2">
      <c r="B27110" s="34"/>
    </row>
    <row r="27111" spans="2:2" x14ac:dyDescent="0.2">
      <c r="B27111" s="34"/>
    </row>
    <row r="27112" spans="2:2" x14ac:dyDescent="0.2">
      <c r="B27112" s="34"/>
    </row>
    <row r="27113" spans="2:2" x14ac:dyDescent="0.2">
      <c r="B27113" s="34"/>
    </row>
    <row r="27114" spans="2:2" x14ac:dyDescent="0.2">
      <c r="B27114" s="34"/>
    </row>
    <row r="27115" spans="2:2" x14ac:dyDescent="0.2">
      <c r="B27115" s="34"/>
    </row>
    <row r="27136" spans="2:2" ht="22" x14ac:dyDescent="0.2">
      <c r="B27136" s="32"/>
    </row>
    <row r="27142" spans="2:2" x14ac:dyDescent="0.2">
      <c r="B27142" s="34"/>
    </row>
    <row r="27143" spans="2:2" x14ac:dyDescent="0.2">
      <c r="B27143" s="34"/>
    </row>
    <row r="27144" spans="2:2" x14ac:dyDescent="0.2">
      <c r="B27144" s="34"/>
    </row>
    <row r="27145" spans="2:2" x14ac:dyDescent="0.2">
      <c r="B27145" s="34"/>
    </row>
    <row r="27146" spans="2:2" x14ac:dyDescent="0.2">
      <c r="B27146" s="34"/>
    </row>
    <row r="27147" spans="2:2" x14ac:dyDescent="0.2">
      <c r="B27147" s="34"/>
    </row>
    <row r="27168" spans="2:2" ht="22" x14ac:dyDescent="0.2">
      <c r="B27168" s="32"/>
    </row>
    <row r="27174" spans="2:2" x14ac:dyDescent="0.2">
      <c r="B27174" s="34"/>
    </row>
    <row r="27175" spans="2:2" x14ac:dyDescent="0.2">
      <c r="B27175" s="34"/>
    </row>
    <row r="27176" spans="2:2" x14ac:dyDescent="0.2">
      <c r="B27176" s="34"/>
    </row>
    <row r="27177" spans="2:2" x14ac:dyDescent="0.2">
      <c r="B27177" s="34"/>
    </row>
    <row r="27178" spans="2:2" x14ac:dyDescent="0.2">
      <c r="B27178" s="34"/>
    </row>
    <row r="27179" spans="2:2" x14ac:dyDescent="0.2">
      <c r="B27179" s="34"/>
    </row>
    <row r="27200" spans="2:2" ht="22" x14ac:dyDescent="0.2">
      <c r="B27200" s="32"/>
    </row>
    <row r="27206" spans="2:2" x14ac:dyDescent="0.2">
      <c r="B27206" s="34"/>
    </row>
    <row r="27207" spans="2:2" x14ac:dyDescent="0.2">
      <c r="B27207" s="34"/>
    </row>
    <row r="27208" spans="2:2" x14ac:dyDescent="0.2">
      <c r="B27208" s="34"/>
    </row>
    <row r="27209" spans="2:2" x14ac:dyDescent="0.2">
      <c r="B27209" s="34"/>
    </row>
    <row r="27210" spans="2:2" x14ac:dyDescent="0.2">
      <c r="B27210" s="34"/>
    </row>
    <row r="27211" spans="2:2" x14ac:dyDescent="0.2">
      <c r="B27211" s="34"/>
    </row>
    <row r="27232" spans="2:2" ht="22" x14ac:dyDescent="0.2">
      <c r="B27232" s="32"/>
    </row>
    <row r="27238" spans="2:2" x14ac:dyDescent="0.2">
      <c r="B27238" s="34"/>
    </row>
    <row r="27239" spans="2:2" x14ac:dyDescent="0.2">
      <c r="B27239" s="34"/>
    </row>
    <row r="27240" spans="2:2" x14ac:dyDescent="0.2">
      <c r="B27240" s="34"/>
    </row>
    <row r="27241" spans="2:2" x14ac:dyDescent="0.2">
      <c r="B27241" s="34"/>
    </row>
    <row r="27242" spans="2:2" x14ac:dyDescent="0.2">
      <c r="B27242" s="34"/>
    </row>
    <row r="27243" spans="2:2" x14ac:dyDescent="0.2">
      <c r="B27243" s="34"/>
    </row>
    <row r="27264" spans="2:2" ht="22" x14ac:dyDescent="0.2">
      <c r="B27264" s="32"/>
    </row>
    <row r="27270" spans="2:2" x14ac:dyDescent="0.2">
      <c r="B27270" s="34"/>
    </row>
    <row r="27271" spans="2:2" x14ac:dyDescent="0.2">
      <c r="B27271" s="34"/>
    </row>
    <row r="27272" spans="2:2" x14ac:dyDescent="0.2">
      <c r="B27272" s="34"/>
    </row>
    <row r="27273" spans="2:2" x14ac:dyDescent="0.2">
      <c r="B27273" s="34"/>
    </row>
    <row r="27274" spans="2:2" x14ac:dyDescent="0.2">
      <c r="B27274" s="34"/>
    </row>
    <row r="27275" spans="2:2" x14ac:dyDescent="0.2">
      <c r="B27275" s="34"/>
    </row>
    <row r="27296" spans="2:2" ht="22" x14ac:dyDescent="0.2">
      <c r="B27296" s="32"/>
    </row>
    <row r="27302" spans="2:2" x14ac:dyDescent="0.2">
      <c r="B27302" s="34"/>
    </row>
    <row r="27303" spans="2:2" x14ac:dyDescent="0.2">
      <c r="B27303" s="34"/>
    </row>
    <row r="27304" spans="2:2" x14ac:dyDescent="0.2">
      <c r="B27304" s="34"/>
    </row>
    <row r="27305" spans="2:2" x14ac:dyDescent="0.2">
      <c r="B27305" s="34"/>
    </row>
    <row r="27306" spans="2:2" x14ac:dyDescent="0.2">
      <c r="B27306" s="34"/>
    </row>
    <row r="27307" spans="2:2" x14ac:dyDescent="0.2">
      <c r="B27307" s="34"/>
    </row>
    <row r="27328" spans="2:2" ht="22" x14ac:dyDescent="0.2">
      <c r="B27328" s="32"/>
    </row>
    <row r="27334" spans="2:2" x14ac:dyDescent="0.2">
      <c r="B27334" s="34"/>
    </row>
    <row r="27335" spans="2:2" x14ac:dyDescent="0.2">
      <c r="B27335" s="34"/>
    </row>
    <row r="27336" spans="2:2" x14ac:dyDescent="0.2">
      <c r="B27336" s="34"/>
    </row>
    <row r="27337" spans="2:2" x14ac:dyDescent="0.2">
      <c r="B27337" s="34"/>
    </row>
    <row r="27338" spans="2:2" x14ac:dyDescent="0.2">
      <c r="B27338" s="34"/>
    </row>
    <row r="27339" spans="2:2" x14ac:dyDescent="0.2">
      <c r="B27339" s="34"/>
    </row>
    <row r="27360" spans="2:2" ht="22" x14ac:dyDescent="0.2">
      <c r="B27360" s="32"/>
    </row>
    <row r="27366" spans="2:2" x14ac:dyDescent="0.2">
      <c r="B27366" s="34"/>
    </row>
    <row r="27367" spans="2:2" x14ac:dyDescent="0.2">
      <c r="B27367" s="34"/>
    </row>
    <row r="27368" spans="2:2" x14ac:dyDescent="0.2">
      <c r="B27368" s="34"/>
    </row>
    <row r="27369" spans="2:2" x14ac:dyDescent="0.2">
      <c r="B27369" s="34"/>
    </row>
    <row r="27370" spans="2:2" x14ac:dyDescent="0.2">
      <c r="B27370" s="34"/>
    </row>
    <row r="27371" spans="2:2" x14ac:dyDescent="0.2">
      <c r="B27371" s="34"/>
    </row>
    <row r="27392" spans="2:2" ht="22" x14ac:dyDescent="0.2">
      <c r="B27392" s="32"/>
    </row>
    <row r="27398" spans="2:2" x14ac:dyDescent="0.2">
      <c r="B27398" s="34"/>
    </row>
    <row r="27399" spans="2:2" x14ac:dyDescent="0.2">
      <c r="B27399" s="34"/>
    </row>
    <row r="27400" spans="2:2" x14ac:dyDescent="0.2">
      <c r="B27400" s="34"/>
    </row>
    <row r="27401" spans="2:2" x14ac:dyDescent="0.2">
      <c r="B27401" s="34"/>
    </row>
    <row r="27402" spans="2:2" x14ac:dyDescent="0.2">
      <c r="B27402" s="34"/>
    </row>
    <row r="27403" spans="2:2" x14ac:dyDescent="0.2">
      <c r="B27403" s="34"/>
    </row>
    <row r="27424" spans="2:2" ht="22" x14ac:dyDescent="0.2">
      <c r="B27424" s="32"/>
    </row>
    <row r="27430" spans="2:2" x14ac:dyDescent="0.2">
      <c r="B27430" s="34"/>
    </row>
    <row r="27431" spans="2:2" x14ac:dyDescent="0.2">
      <c r="B27431" s="34"/>
    </row>
    <row r="27432" spans="2:2" x14ac:dyDescent="0.2">
      <c r="B27432" s="34"/>
    </row>
    <row r="27433" spans="2:2" x14ac:dyDescent="0.2">
      <c r="B27433" s="34"/>
    </row>
    <row r="27434" spans="2:2" x14ac:dyDescent="0.2">
      <c r="B27434" s="34"/>
    </row>
    <row r="27435" spans="2:2" x14ac:dyDescent="0.2">
      <c r="B27435" s="34"/>
    </row>
    <row r="27456" spans="2:2" ht="22" x14ac:dyDescent="0.2">
      <c r="B27456" s="32"/>
    </row>
    <row r="27462" spans="2:2" x14ac:dyDescent="0.2">
      <c r="B27462" s="34"/>
    </row>
    <row r="27463" spans="2:2" x14ac:dyDescent="0.2">
      <c r="B27463" s="34"/>
    </row>
    <row r="27464" spans="2:2" x14ac:dyDescent="0.2">
      <c r="B27464" s="34"/>
    </row>
    <row r="27465" spans="2:2" x14ac:dyDescent="0.2">
      <c r="B27465" s="34"/>
    </row>
    <row r="27466" spans="2:2" x14ac:dyDescent="0.2">
      <c r="B27466" s="34"/>
    </row>
    <row r="27467" spans="2:2" x14ac:dyDescent="0.2">
      <c r="B27467" s="34"/>
    </row>
    <row r="27488" spans="2:2" ht="22" x14ac:dyDescent="0.2">
      <c r="B27488" s="32"/>
    </row>
    <row r="27494" spans="2:2" x14ac:dyDescent="0.2">
      <c r="B27494" s="34"/>
    </row>
    <row r="27495" spans="2:2" x14ac:dyDescent="0.2">
      <c r="B27495" s="34"/>
    </row>
    <row r="27496" spans="2:2" x14ac:dyDescent="0.2">
      <c r="B27496" s="34"/>
    </row>
    <row r="27497" spans="2:2" x14ac:dyDescent="0.2">
      <c r="B27497" s="34"/>
    </row>
    <row r="27498" spans="2:2" x14ac:dyDescent="0.2">
      <c r="B27498" s="34"/>
    </row>
    <row r="27499" spans="2:2" x14ac:dyDescent="0.2">
      <c r="B27499" s="34"/>
    </row>
    <row r="27520" spans="2:2" ht="22" x14ac:dyDescent="0.2">
      <c r="B27520" s="32"/>
    </row>
    <row r="27526" spans="2:2" x14ac:dyDescent="0.2">
      <c r="B27526" s="34"/>
    </row>
    <row r="27527" spans="2:2" x14ac:dyDescent="0.2">
      <c r="B27527" s="34"/>
    </row>
    <row r="27528" spans="2:2" x14ac:dyDescent="0.2">
      <c r="B27528" s="34"/>
    </row>
    <row r="27529" spans="2:2" x14ac:dyDescent="0.2">
      <c r="B27529" s="34"/>
    </row>
    <row r="27530" spans="2:2" x14ac:dyDescent="0.2">
      <c r="B27530" s="34"/>
    </row>
    <row r="27531" spans="2:2" x14ac:dyDescent="0.2">
      <c r="B27531" s="34"/>
    </row>
    <row r="27552" spans="2:2" ht="22" x14ac:dyDescent="0.2">
      <c r="B27552" s="32"/>
    </row>
    <row r="27558" spans="2:2" x14ac:dyDescent="0.2">
      <c r="B27558" s="34"/>
    </row>
    <row r="27559" spans="2:2" x14ac:dyDescent="0.2">
      <c r="B27559" s="34"/>
    </row>
    <row r="27560" spans="2:2" x14ac:dyDescent="0.2">
      <c r="B27560" s="34"/>
    </row>
    <row r="27561" spans="2:2" x14ac:dyDescent="0.2">
      <c r="B27561" s="34"/>
    </row>
    <row r="27562" spans="2:2" x14ac:dyDescent="0.2">
      <c r="B27562" s="34"/>
    </row>
    <row r="27563" spans="2:2" x14ac:dyDescent="0.2">
      <c r="B27563" s="34"/>
    </row>
    <row r="27584" spans="2:2" ht="22" x14ac:dyDescent="0.2">
      <c r="B27584" s="32"/>
    </row>
    <row r="27590" spans="2:2" x14ac:dyDescent="0.2">
      <c r="B27590" s="34"/>
    </row>
    <row r="27591" spans="2:2" x14ac:dyDescent="0.2">
      <c r="B27591" s="34"/>
    </row>
    <row r="27592" spans="2:2" x14ac:dyDescent="0.2">
      <c r="B27592" s="34"/>
    </row>
    <row r="27593" spans="2:2" x14ac:dyDescent="0.2">
      <c r="B27593" s="34"/>
    </row>
    <row r="27594" spans="2:2" x14ac:dyDescent="0.2">
      <c r="B27594" s="34"/>
    </row>
    <row r="27595" spans="2:2" x14ac:dyDescent="0.2">
      <c r="B27595" s="34"/>
    </row>
    <row r="27616" spans="2:2" ht="22" x14ac:dyDescent="0.2">
      <c r="B27616" s="32"/>
    </row>
    <row r="27622" spans="2:2" x14ac:dyDescent="0.2">
      <c r="B27622" s="34"/>
    </row>
    <row r="27623" spans="2:2" x14ac:dyDescent="0.2">
      <c r="B27623" s="34"/>
    </row>
    <row r="27624" spans="2:2" x14ac:dyDescent="0.2">
      <c r="B27624" s="34"/>
    </row>
    <row r="27625" spans="2:2" x14ac:dyDescent="0.2">
      <c r="B27625" s="34"/>
    </row>
    <row r="27626" spans="2:2" x14ac:dyDescent="0.2">
      <c r="B27626" s="34"/>
    </row>
    <row r="27627" spans="2:2" x14ac:dyDescent="0.2">
      <c r="B27627" s="34"/>
    </row>
    <row r="27648" spans="2:2" ht="22" x14ac:dyDescent="0.2">
      <c r="B27648" s="32"/>
    </row>
    <row r="27654" spans="2:2" x14ac:dyDescent="0.2">
      <c r="B27654" s="34"/>
    </row>
    <row r="27655" spans="2:2" x14ac:dyDescent="0.2">
      <c r="B27655" s="34"/>
    </row>
    <row r="27656" spans="2:2" x14ac:dyDescent="0.2">
      <c r="B27656" s="34"/>
    </row>
    <row r="27657" spans="2:2" x14ac:dyDescent="0.2">
      <c r="B27657" s="34"/>
    </row>
    <row r="27658" spans="2:2" x14ac:dyDescent="0.2">
      <c r="B27658" s="34"/>
    </row>
    <row r="27659" spans="2:2" x14ac:dyDescent="0.2">
      <c r="B27659" s="34"/>
    </row>
    <row r="27680" spans="2:2" ht="22" x14ac:dyDescent="0.2">
      <c r="B27680" s="32"/>
    </row>
    <row r="27686" spans="2:2" x14ac:dyDescent="0.2">
      <c r="B27686" s="34"/>
    </row>
    <row r="27687" spans="2:2" x14ac:dyDescent="0.2">
      <c r="B27687" s="34"/>
    </row>
    <row r="27688" spans="2:2" x14ac:dyDescent="0.2">
      <c r="B27688" s="34"/>
    </row>
    <row r="27689" spans="2:2" x14ac:dyDescent="0.2">
      <c r="B27689" s="34"/>
    </row>
    <row r="27690" spans="2:2" x14ac:dyDescent="0.2">
      <c r="B27690" s="34"/>
    </row>
    <row r="27691" spans="2:2" x14ac:dyDescent="0.2">
      <c r="B27691" s="34"/>
    </row>
    <row r="27712" spans="2:2" ht="22" x14ac:dyDescent="0.2">
      <c r="B27712" s="32"/>
    </row>
    <row r="27718" spans="2:2" x14ac:dyDescent="0.2">
      <c r="B27718" s="34"/>
    </row>
    <row r="27719" spans="2:2" x14ac:dyDescent="0.2">
      <c r="B27719" s="34"/>
    </row>
    <row r="27720" spans="2:2" x14ac:dyDescent="0.2">
      <c r="B27720" s="34"/>
    </row>
    <row r="27721" spans="2:2" x14ac:dyDescent="0.2">
      <c r="B27721" s="34"/>
    </row>
    <row r="27722" spans="2:2" x14ac:dyDescent="0.2">
      <c r="B27722" s="34"/>
    </row>
    <row r="27723" spans="2:2" x14ac:dyDescent="0.2">
      <c r="B27723" s="34"/>
    </row>
    <row r="27744" spans="2:2" ht="22" x14ac:dyDescent="0.2">
      <c r="B27744" s="32"/>
    </row>
    <row r="27750" spans="2:2" x14ac:dyDescent="0.2">
      <c r="B27750" s="34"/>
    </row>
    <row r="27751" spans="2:2" x14ac:dyDescent="0.2">
      <c r="B27751" s="34"/>
    </row>
    <row r="27752" spans="2:2" x14ac:dyDescent="0.2">
      <c r="B27752" s="34"/>
    </row>
    <row r="27753" spans="2:2" x14ac:dyDescent="0.2">
      <c r="B27753" s="34"/>
    </row>
    <row r="27754" spans="2:2" x14ac:dyDescent="0.2">
      <c r="B27754" s="34"/>
    </row>
    <row r="27755" spans="2:2" x14ac:dyDescent="0.2">
      <c r="B27755" s="34"/>
    </row>
    <row r="27776" spans="2:2" ht="22" x14ac:dyDescent="0.2">
      <c r="B27776" s="32"/>
    </row>
    <row r="27782" spans="2:2" x14ac:dyDescent="0.2">
      <c r="B27782" s="34"/>
    </row>
    <row r="27783" spans="2:2" x14ac:dyDescent="0.2">
      <c r="B27783" s="34"/>
    </row>
    <row r="27784" spans="2:2" x14ac:dyDescent="0.2">
      <c r="B27784" s="34"/>
    </row>
    <row r="27785" spans="2:2" x14ac:dyDescent="0.2">
      <c r="B27785" s="34"/>
    </row>
    <row r="27786" spans="2:2" x14ac:dyDescent="0.2">
      <c r="B27786" s="34"/>
    </row>
    <row r="27787" spans="2:2" x14ac:dyDescent="0.2">
      <c r="B27787" s="34"/>
    </row>
    <row r="27808" spans="2:2" ht="22" x14ac:dyDescent="0.2">
      <c r="B27808" s="32"/>
    </row>
    <row r="27814" spans="2:2" x14ac:dyDescent="0.2">
      <c r="B27814" s="34"/>
    </row>
    <row r="27815" spans="2:2" x14ac:dyDescent="0.2">
      <c r="B27815" s="34"/>
    </row>
    <row r="27816" spans="2:2" x14ac:dyDescent="0.2">
      <c r="B27816" s="34"/>
    </row>
    <row r="27817" spans="2:2" x14ac:dyDescent="0.2">
      <c r="B27817" s="34"/>
    </row>
    <row r="27818" spans="2:2" x14ac:dyDescent="0.2">
      <c r="B27818" s="34"/>
    </row>
    <row r="27819" spans="2:2" x14ac:dyDescent="0.2">
      <c r="B27819" s="34"/>
    </row>
    <row r="27840" spans="2:2" ht="22" x14ac:dyDescent="0.2">
      <c r="B27840" s="32"/>
    </row>
    <row r="27846" spans="2:2" x14ac:dyDescent="0.2">
      <c r="B27846" s="34"/>
    </row>
    <row r="27847" spans="2:2" x14ac:dyDescent="0.2">
      <c r="B27847" s="34"/>
    </row>
    <row r="27848" spans="2:2" x14ac:dyDescent="0.2">
      <c r="B27848" s="34"/>
    </row>
    <row r="27849" spans="2:2" x14ac:dyDescent="0.2">
      <c r="B27849" s="34"/>
    </row>
    <row r="27850" spans="2:2" x14ac:dyDescent="0.2">
      <c r="B27850" s="34"/>
    </row>
    <row r="27851" spans="2:2" x14ac:dyDescent="0.2">
      <c r="B27851" s="34"/>
    </row>
    <row r="27872" spans="2:2" ht="22" x14ac:dyDescent="0.2">
      <c r="B27872" s="32"/>
    </row>
    <row r="27878" spans="2:2" x14ac:dyDescent="0.2">
      <c r="B27878" s="34"/>
    </row>
    <row r="27879" spans="2:2" x14ac:dyDescent="0.2">
      <c r="B27879" s="34"/>
    </row>
    <row r="27880" spans="2:2" x14ac:dyDescent="0.2">
      <c r="B27880" s="34"/>
    </row>
    <row r="27881" spans="2:2" x14ac:dyDescent="0.2">
      <c r="B27881" s="34"/>
    </row>
    <row r="27882" spans="2:2" x14ac:dyDescent="0.2">
      <c r="B27882" s="34"/>
    </row>
    <row r="27883" spans="2:2" x14ac:dyDescent="0.2">
      <c r="B27883" s="34"/>
    </row>
    <row r="27904" spans="2:2" ht="22" x14ac:dyDescent="0.2">
      <c r="B27904" s="32"/>
    </row>
    <row r="27910" spans="2:2" x14ac:dyDescent="0.2">
      <c r="B27910" s="34"/>
    </row>
    <row r="27911" spans="2:2" x14ac:dyDescent="0.2">
      <c r="B27911" s="34"/>
    </row>
    <row r="27912" spans="2:2" x14ac:dyDescent="0.2">
      <c r="B27912" s="34"/>
    </row>
    <row r="27913" spans="2:2" x14ac:dyDescent="0.2">
      <c r="B27913" s="34"/>
    </row>
    <row r="27914" spans="2:2" x14ac:dyDescent="0.2">
      <c r="B27914" s="34"/>
    </row>
    <row r="27915" spans="2:2" x14ac:dyDescent="0.2">
      <c r="B27915" s="34"/>
    </row>
    <row r="27936" spans="2:2" ht="22" x14ac:dyDescent="0.2">
      <c r="B27936" s="32"/>
    </row>
    <row r="27942" spans="2:2" x14ac:dyDescent="0.2">
      <c r="B27942" s="34"/>
    </row>
    <row r="27943" spans="2:2" x14ac:dyDescent="0.2">
      <c r="B27943" s="34"/>
    </row>
    <row r="27944" spans="2:2" x14ac:dyDescent="0.2">
      <c r="B27944" s="34"/>
    </row>
    <row r="27945" spans="2:2" x14ac:dyDescent="0.2">
      <c r="B27945" s="34"/>
    </row>
    <row r="27946" spans="2:2" x14ac:dyDescent="0.2">
      <c r="B27946" s="34"/>
    </row>
    <row r="27947" spans="2:2" x14ac:dyDescent="0.2">
      <c r="B27947" s="34"/>
    </row>
    <row r="27968" spans="2:2" ht="22" x14ac:dyDescent="0.2">
      <c r="B27968" s="32"/>
    </row>
    <row r="27974" spans="2:2" x14ac:dyDescent="0.2">
      <c r="B27974" s="34"/>
    </row>
    <row r="27975" spans="2:2" x14ac:dyDescent="0.2">
      <c r="B27975" s="34"/>
    </row>
    <row r="27976" spans="2:2" x14ac:dyDescent="0.2">
      <c r="B27976" s="34"/>
    </row>
    <row r="27977" spans="2:2" x14ac:dyDescent="0.2">
      <c r="B27977" s="34"/>
    </row>
    <row r="27978" spans="2:2" x14ac:dyDescent="0.2">
      <c r="B27978" s="34"/>
    </row>
    <row r="27979" spans="2:2" x14ac:dyDescent="0.2">
      <c r="B27979" s="34"/>
    </row>
    <row r="28000" spans="2:2" ht="22" x14ac:dyDescent="0.2">
      <c r="B28000" s="32"/>
    </row>
    <row r="28006" spans="2:2" x14ac:dyDescent="0.2">
      <c r="B28006" s="34"/>
    </row>
    <row r="28007" spans="2:2" x14ac:dyDescent="0.2">
      <c r="B28007" s="34"/>
    </row>
    <row r="28008" spans="2:2" x14ac:dyDescent="0.2">
      <c r="B28008" s="34"/>
    </row>
    <row r="28009" spans="2:2" x14ac:dyDescent="0.2">
      <c r="B28009" s="34"/>
    </row>
    <row r="28010" spans="2:2" x14ac:dyDescent="0.2">
      <c r="B28010" s="34"/>
    </row>
    <row r="28011" spans="2:2" x14ac:dyDescent="0.2">
      <c r="B28011" s="34"/>
    </row>
    <row r="28032" spans="2:2" ht="22" x14ac:dyDescent="0.2">
      <c r="B28032" s="32"/>
    </row>
    <row r="28038" spans="2:2" x14ac:dyDescent="0.2">
      <c r="B28038" s="34"/>
    </row>
    <row r="28039" spans="2:2" x14ac:dyDescent="0.2">
      <c r="B28039" s="34"/>
    </row>
    <row r="28040" spans="2:2" x14ac:dyDescent="0.2">
      <c r="B28040" s="34"/>
    </row>
    <row r="28041" spans="2:2" x14ac:dyDescent="0.2">
      <c r="B28041" s="34"/>
    </row>
    <row r="28042" spans="2:2" x14ac:dyDescent="0.2">
      <c r="B28042" s="34"/>
    </row>
    <row r="28043" spans="2:2" x14ac:dyDescent="0.2">
      <c r="B28043" s="34"/>
    </row>
    <row r="28064" spans="2:2" ht="22" x14ac:dyDescent="0.2">
      <c r="B28064" s="32"/>
    </row>
    <row r="28070" spans="2:2" x14ac:dyDescent="0.2">
      <c r="B28070" s="34"/>
    </row>
    <row r="28071" spans="2:2" x14ac:dyDescent="0.2">
      <c r="B28071" s="34"/>
    </row>
    <row r="28072" spans="2:2" x14ac:dyDescent="0.2">
      <c r="B28072" s="34"/>
    </row>
    <row r="28073" spans="2:2" x14ac:dyDescent="0.2">
      <c r="B28073" s="34"/>
    </row>
    <row r="28074" spans="2:2" x14ac:dyDescent="0.2">
      <c r="B28074" s="34"/>
    </row>
    <row r="28075" spans="2:2" x14ac:dyDescent="0.2">
      <c r="B28075" s="34"/>
    </row>
    <row r="28096" spans="2:2" ht="22" x14ac:dyDescent="0.2">
      <c r="B28096" s="32"/>
    </row>
    <row r="28102" spans="2:2" x14ac:dyDescent="0.2">
      <c r="B28102" s="34"/>
    </row>
    <row r="28103" spans="2:2" x14ac:dyDescent="0.2">
      <c r="B28103" s="34"/>
    </row>
    <row r="28104" spans="2:2" x14ac:dyDescent="0.2">
      <c r="B28104" s="34"/>
    </row>
    <row r="28105" spans="2:2" x14ac:dyDescent="0.2">
      <c r="B28105" s="34"/>
    </row>
    <row r="28106" spans="2:2" x14ac:dyDescent="0.2">
      <c r="B28106" s="34"/>
    </row>
    <row r="28107" spans="2:2" x14ac:dyDescent="0.2">
      <c r="B28107" s="34"/>
    </row>
    <row r="28128" spans="2:2" ht="22" x14ac:dyDescent="0.2">
      <c r="B28128" s="32"/>
    </row>
    <row r="28134" spans="2:2" x14ac:dyDescent="0.2">
      <c r="B28134" s="34"/>
    </row>
    <row r="28135" spans="2:2" x14ac:dyDescent="0.2">
      <c r="B28135" s="34"/>
    </row>
    <row r="28136" spans="2:2" x14ac:dyDescent="0.2">
      <c r="B28136" s="34"/>
    </row>
    <row r="28137" spans="2:2" x14ac:dyDescent="0.2">
      <c r="B28137" s="34"/>
    </row>
    <row r="28138" spans="2:2" x14ac:dyDescent="0.2">
      <c r="B28138" s="34"/>
    </row>
    <row r="28139" spans="2:2" x14ac:dyDescent="0.2">
      <c r="B28139" s="34"/>
    </row>
    <row r="28160" spans="2:2" ht="22" x14ac:dyDescent="0.2">
      <c r="B28160" s="32"/>
    </row>
    <row r="28166" spans="2:2" x14ac:dyDescent="0.2">
      <c r="B28166" s="34"/>
    </row>
    <row r="28167" spans="2:2" x14ac:dyDescent="0.2">
      <c r="B28167" s="34"/>
    </row>
    <row r="28168" spans="2:2" x14ac:dyDescent="0.2">
      <c r="B28168" s="34"/>
    </row>
    <row r="28169" spans="2:2" x14ac:dyDescent="0.2">
      <c r="B28169" s="34"/>
    </row>
    <row r="28170" spans="2:2" x14ac:dyDescent="0.2">
      <c r="B28170" s="34"/>
    </row>
    <row r="28171" spans="2:2" x14ac:dyDescent="0.2">
      <c r="B28171" s="34"/>
    </row>
    <row r="28192" spans="2:2" ht="22" x14ac:dyDescent="0.2">
      <c r="B28192" s="32"/>
    </row>
    <row r="28198" spans="2:2" x14ac:dyDescent="0.2">
      <c r="B28198" s="34"/>
    </row>
    <row r="28199" spans="2:2" x14ac:dyDescent="0.2">
      <c r="B28199" s="34"/>
    </row>
    <row r="28200" spans="2:2" x14ac:dyDescent="0.2">
      <c r="B28200" s="34"/>
    </row>
    <row r="28201" spans="2:2" x14ac:dyDescent="0.2">
      <c r="B28201" s="34"/>
    </row>
    <row r="28202" spans="2:2" x14ac:dyDescent="0.2">
      <c r="B28202" s="34"/>
    </row>
    <row r="28203" spans="2:2" x14ac:dyDescent="0.2">
      <c r="B28203" s="34"/>
    </row>
    <row r="28224" spans="2:2" ht="22" x14ac:dyDescent="0.2">
      <c r="B28224" s="32"/>
    </row>
    <row r="28230" spans="2:2" x14ac:dyDescent="0.2">
      <c r="B28230" s="34"/>
    </row>
    <row r="28231" spans="2:2" x14ac:dyDescent="0.2">
      <c r="B28231" s="34"/>
    </row>
    <row r="28232" spans="2:2" x14ac:dyDescent="0.2">
      <c r="B28232" s="34"/>
    </row>
    <row r="28233" spans="2:2" x14ac:dyDescent="0.2">
      <c r="B28233" s="34"/>
    </row>
    <row r="28234" spans="2:2" x14ac:dyDescent="0.2">
      <c r="B28234" s="34"/>
    </row>
    <row r="28235" spans="2:2" x14ac:dyDescent="0.2">
      <c r="B28235" s="34"/>
    </row>
    <row r="28256" spans="2:2" ht="22" x14ac:dyDescent="0.2">
      <c r="B28256" s="32"/>
    </row>
    <row r="28262" spans="2:2" x14ac:dyDescent="0.2">
      <c r="B28262" s="34"/>
    </row>
    <row r="28263" spans="2:2" x14ac:dyDescent="0.2">
      <c r="B28263" s="34"/>
    </row>
    <row r="28264" spans="2:2" x14ac:dyDescent="0.2">
      <c r="B28264" s="34"/>
    </row>
    <row r="28265" spans="2:2" x14ac:dyDescent="0.2">
      <c r="B28265" s="34"/>
    </row>
    <row r="28266" spans="2:2" x14ac:dyDescent="0.2">
      <c r="B28266" s="34"/>
    </row>
    <row r="28267" spans="2:2" x14ac:dyDescent="0.2">
      <c r="B28267" s="34"/>
    </row>
    <row r="28288" spans="2:2" ht="22" x14ac:dyDescent="0.2">
      <c r="B28288" s="32"/>
    </row>
    <row r="28294" spans="2:2" x14ac:dyDescent="0.2">
      <c r="B28294" s="34"/>
    </row>
    <row r="28295" spans="2:2" x14ac:dyDescent="0.2">
      <c r="B28295" s="34"/>
    </row>
    <row r="28296" spans="2:2" x14ac:dyDescent="0.2">
      <c r="B28296" s="34"/>
    </row>
    <row r="28297" spans="2:2" x14ac:dyDescent="0.2">
      <c r="B28297" s="34"/>
    </row>
    <row r="28298" spans="2:2" x14ac:dyDescent="0.2">
      <c r="B28298" s="34"/>
    </row>
    <row r="28299" spans="2:2" x14ac:dyDescent="0.2">
      <c r="B28299" s="34"/>
    </row>
    <row r="28320" spans="2:2" ht="22" x14ac:dyDescent="0.2">
      <c r="B28320" s="32"/>
    </row>
    <row r="28326" spans="2:2" x14ac:dyDescent="0.2">
      <c r="B28326" s="34"/>
    </row>
    <row r="28327" spans="2:2" x14ac:dyDescent="0.2">
      <c r="B28327" s="34"/>
    </row>
    <row r="28328" spans="2:2" x14ac:dyDescent="0.2">
      <c r="B28328" s="34"/>
    </row>
    <row r="28329" spans="2:2" x14ac:dyDescent="0.2">
      <c r="B28329" s="34"/>
    </row>
    <row r="28330" spans="2:2" x14ac:dyDescent="0.2">
      <c r="B28330" s="34"/>
    </row>
    <row r="28331" spans="2:2" x14ac:dyDescent="0.2">
      <c r="B28331" s="34"/>
    </row>
    <row r="28352" spans="2:2" ht="22" x14ac:dyDescent="0.2">
      <c r="B28352" s="32"/>
    </row>
    <row r="28358" spans="2:2" x14ac:dyDescent="0.2">
      <c r="B28358" s="34"/>
    </row>
    <row r="28359" spans="2:2" x14ac:dyDescent="0.2">
      <c r="B28359" s="34"/>
    </row>
    <row r="28360" spans="2:2" x14ac:dyDescent="0.2">
      <c r="B28360" s="34"/>
    </row>
    <row r="28361" spans="2:2" x14ac:dyDescent="0.2">
      <c r="B28361" s="34"/>
    </row>
    <row r="28362" spans="2:2" x14ac:dyDescent="0.2">
      <c r="B28362" s="34"/>
    </row>
    <row r="28363" spans="2:2" x14ac:dyDescent="0.2">
      <c r="B28363" s="34"/>
    </row>
    <row r="28384" spans="2:2" ht="22" x14ac:dyDescent="0.2">
      <c r="B28384" s="32"/>
    </row>
    <row r="28390" spans="2:2" x14ac:dyDescent="0.2">
      <c r="B28390" s="34"/>
    </row>
    <row r="28391" spans="2:2" x14ac:dyDescent="0.2">
      <c r="B28391" s="34"/>
    </row>
    <row r="28392" spans="2:2" x14ac:dyDescent="0.2">
      <c r="B28392" s="34"/>
    </row>
    <row r="28393" spans="2:2" x14ac:dyDescent="0.2">
      <c r="B28393" s="34"/>
    </row>
    <row r="28394" spans="2:2" x14ac:dyDescent="0.2">
      <c r="B28394" s="34"/>
    </row>
    <row r="28395" spans="2:2" x14ac:dyDescent="0.2">
      <c r="B28395" s="34"/>
    </row>
    <row r="28416" spans="2:2" ht="22" x14ac:dyDescent="0.2">
      <c r="B28416" s="32"/>
    </row>
    <row r="28422" spans="2:2" x14ac:dyDescent="0.2">
      <c r="B28422" s="34"/>
    </row>
    <row r="28423" spans="2:2" x14ac:dyDescent="0.2">
      <c r="B28423" s="34"/>
    </row>
    <row r="28424" spans="2:2" x14ac:dyDescent="0.2">
      <c r="B28424" s="34"/>
    </row>
    <row r="28425" spans="2:2" x14ac:dyDescent="0.2">
      <c r="B28425" s="34"/>
    </row>
    <row r="28426" spans="2:2" x14ac:dyDescent="0.2">
      <c r="B28426" s="34"/>
    </row>
    <row r="28427" spans="2:2" x14ac:dyDescent="0.2">
      <c r="B28427" s="34"/>
    </row>
    <row r="28448" spans="2:2" ht="22" x14ac:dyDescent="0.2">
      <c r="B28448" s="32"/>
    </row>
    <row r="28454" spans="2:2" x14ac:dyDescent="0.2">
      <c r="B28454" s="34"/>
    </row>
    <row r="28455" spans="2:2" x14ac:dyDescent="0.2">
      <c r="B28455" s="34"/>
    </row>
    <row r="28456" spans="2:2" x14ac:dyDescent="0.2">
      <c r="B28456" s="34"/>
    </row>
    <row r="28457" spans="2:2" x14ac:dyDescent="0.2">
      <c r="B28457" s="34"/>
    </row>
    <row r="28458" spans="2:2" x14ac:dyDescent="0.2">
      <c r="B28458" s="34"/>
    </row>
    <row r="28459" spans="2:2" x14ac:dyDescent="0.2">
      <c r="B28459" s="34"/>
    </row>
    <row r="28480" spans="2:2" ht="22" x14ac:dyDescent="0.2">
      <c r="B28480" s="32"/>
    </row>
    <row r="28486" spans="2:2" x14ac:dyDescent="0.2">
      <c r="B28486" s="34"/>
    </row>
    <row r="28487" spans="2:2" x14ac:dyDescent="0.2">
      <c r="B28487" s="34"/>
    </row>
    <row r="28488" spans="2:2" x14ac:dyDescent="0.2">
      <c r="B28488" s="34"/>
    </row>
    <row r="28489" spans="2:2" x14ac:dyDescent="0.2">
      <c r="B28489" s="34"/>
    </row>
    <row r="28490" spans="2:2" x14ac:dyDescent="0.2">
      <c r="B28490" s="34"/>
    </row>
    <row r="28491" spans="2:2" x14ac:dyDescent="0.2">
      <c r="B28491" s="34"/>
    </row>
    <row r="28512" spans="2:2" ht="22" x14ac:dyDescent="0.2">
      <c r="B28512" s="32"/>
    </row>
    <row r="28518" spans="2:2" x14ac:dyDescent="0.2">
      <c r="B28518" s="34"/>
    </row>
    <row r="28519" spans="2:2" x14ac:dyDescent="0.2">
      <c r="B28519" s="34"/>
    </row>
    <row r="28520" spans="2:2" x14ac:dyDescent="0.2">
      <c r="B28520" s="34"/>
    </row>
    <row r="28521" spans="2:2" x14ac:dyDescent="0.2">
      <c r="B28521" s="34"/>
    </row>
    <row r="28522" spans="2:2" x14ac:dyDescent="0.2">
      <c r="B28522" s="34"/>
    </row>
    <row r="28523" spans="2:2" x14ac:dyDescent="0.2">
      <c r="B28523" s="34"/>
    </row>
    <row r="28544" spans="2:2" ht="22" x14ac:dyDescent="0.2">
      <c r="B28544" s="32"/>
    </row>
    <row r="28550" spans="2:2" x14ac:dyDescent="0.2">
      <c r="B28550" s="34"/>
    </row>
    <row r="28551" spans="2:2" x14ac:dyDescent="0.2">
      <c r="B28551" s="34"/>
    </row>
    <row r="28552" spans="2:2" x14ac:dyDescent="0.2">
      <c r="B28552" s="34"/>
    </row>
    <row r="28553" spans="2:2" x14ac:dyDescent="0.2">
      <c r="B28553" s="34"/>
    </row>
    <row r="28554" spans="2:2" x14ac:dyDescent="0.2">
      <c r="B28554" s="34"/>
    </row>
    <row r="28555" spans="2:2" x14ac:dyDescent="0.2">
      <c r="B28555" s="34"/>
    </row>
    <row r="28576" spans="2:2" ht="22" x14ac:dyDescent="0.2">
      <c r="B28576" s="32"/>
    </row>
    <row r="28582" spans="2:2" x14ac:dyDescent="0.2">
      <c r="B28582" s="34"/>
    </row>
    <row r="28583" spans="2:2" x14ac:dyDescent="0.2">
      <c r="B28583" s="34"/>
    </row>
    <row r="28584" spans="2:2" x14ac:dyDescent="0.2">
      <c r="B28584" s="34"/>
    </row>
    <row r="28585" spans="2:2" x14ac:dyDescent="0.2">
      <c r="B28585" s="34"/>
    </row>
    <row r="28586" spans="2:2" x14ac:dyDescent="0.2">
      <c r="B28586" s="34"/>
    </row>
    <row r="28587" spans="2:2" x14ac:dyDescent="0.2">
      <c r="B28587" s="34"/>
    </row>
    <row r="28608" spans="2:2" ht="22" x14ac:dyDescent="0.2">
      <c r="B28608" s="32"/>
    </row>
    <row r="28614" spans="2:2" x14ac:dyDescent="0.2">
      <c r="B28614" s="34"/>
    </row>
    <row r="28615" spans="2:2" x14ac:dyDescent="0.2">
      <c r="B28615" s="34"/>
    </row>
    <row r="28616" spans="2:2" x14ac:dyDescent="0.2">
      <c r="B28616" s="34"/>
    </row>
    <row r="28617" spans="2:2" x14ac:dyDescent="0.2">
      <c r="B28617" s="34"/>
    </row>
    <row r="28618" spans="2:2" x14ac:dyDescent="0.2">
      <c r="B28618" s="34"/>
    </row>
    <row r="28619" spans="2:2" x14ac:dyDescent="0.2">
      <c r="B28619" s="34"/>
    </row>
    <row r="28640" spans="2:2" ht="22" x14ac:dyDescent="0.2">
      <c r="B28640" s="32"/>
    </row>
    <row r="28646" spans="2:2" x14ac:dyDescent="0.2">
      <c r="B28646" s="34"/>
    </row>
    <row r="28647" spans="2:2" x14ac:dyDescent="0.2">
      <c r="B28647" s="34"/>
    </row>
    <row r="28648" spans="2:2" x14ac:dyDescent="0.2">
      <c r="B28648" s="34"/>
    </row>
    <row r="28649" spans="2:2" x14ac:dyDescent="0.2">
      <c r="B28649" s="34"/>
    </row>
    <row r="28650" spans="2:2" x14ac:dyDescent="0.2">
      <c r="B28650" s="34"/>
    </row>
    <row r="28651" spans="2:2" x14ac:dyDescent="0.2">
      <c r="B28651" s="34"/>
    </row>
    <row r="28672" spans="2:2" ht="22" x14ac:dyDescent="0.2">
      <c r="B28672" s="32"/>
    </row>
    <row r="28678" spans="2:2" x14ac:dyDescent="0.2">
      <c r="B28678" s="34"/>
    </row>
    <row r="28679" spans="2:2" x14ac:dyDescent="0.2">
      <c r="B28679" s="34"/>
    </row>
    <row r="28680" spans="2:2" x14ac:dyDescent="0.2">
      <c r="B28680" s="34"/>
    </row>
    <row r="28681" spans="2:2" x14ac:dyDescent="0.2">
      <c r="B28681" s="34"/>
    </row>
    <row r="28682" spans="2:2" x14ac:dyDescent="0.2">
      <c r="B28682" s="34"/>
    </row>
    <row r="28683" spans="2:2" x14ac:dyDescent="0.2">
      <c r="B28683" s="34"/>
    </row>
    <row r="28704" spans="2:2" ht="22" x14ac:dyDescent="0.2">
      <c r="B28704" s="32"/>
    </row>
    <row r="28710" spans="2:2" x14ac:dyDescent="0.2">
      <c r="B28710" s="34"/>
    </row>
    <row r="28711" spans="2:2" x14ac:dyDescent="0.2">
      <c r="B28711" s="34"/>
    </row>
    <row r="28712" spans="2:2" x14ac:dyDescent="0.2">
      <c r="B28712" s="34"/>
    </row>
    <row r="28713" spans="2:2" x14ac:dyDescent="0.2">
      <c r="B28713" s="34"/>
    </row>
    <row r="28714" spans="2:2" x14ac:dyDescent="0.2">
      <c r="B28714" s="34"/>
    </row>
    <row r="28715" spans="2:2" x14ac:dyDescent="0.2">
      <c r="B28715" s="34"/>
    </row>
    <row r="28736" spans="2:2" ht="22" x14ac:dyDescent="0.2">
      <c r="B28736" s="32"/>
    </row>
    <row r="28742" spans="2:2" x14ac:dyDescent="0.2">
      <c r="B28742" s="34"/>
    </row>
    <row r="28743" spans="2:2" x14ac:dyDescent="0.2">
      <c r="B28743" s="34"/>
    </row>
    <row r="28744" spans="2:2" x14ac:dyDescent="0.2">
      <c r="B28744" s="34"/>
    </row>
    <row r="28745" spans="2:2" x14ac:dyDescent="0.2">
      <c r="B28745" s="34"/>
    </row>
    <row r="28746" spans="2:2" x14ac:dyDescent="0.2">
      <c r="B28746" s="34"/>
    </row>
    <row r="28747" spans="2:2" x14ac:dyDescent="0.2">
      <c r="B28747" s="34"/>
    </row>
    <row r="28768" spans="2:2" ht="22" x14ac:dyDescent="0.2">
      <c r="B28768" s="32"/>
    </row>
    <row r="28774" spans="2:2" x14ac:dyDescent="0.2">
      <c r="B28774" s="34"/>
    </row>
    <row r="28775" spans="2:2" x14ac:dyDescent="0.2">
      <c r="B28775" s="34"/>
    </row>
    <row r="28776" spans="2:2" x14ac:dyDescent="0.2">
      <c r="B28776" s="34"/>
    </row>
    <row r="28777" spans="2:2" x14ac:dyDescent="0.2">
      <c r="B28777" s="34"/>
    </row>
    <row r="28778" spans="2:2" x14ac:dyDescent="0.2">
      <c r="B28778" s="34"/>
    </row>
    <row r="28779" spans="2:2" x14ac:dyDescent="0.2">
      <c r="B28779" s="34"/>
    </row>
    <row r="28800" spans="2:2" ht="22" x14ac:dyDescent="0.2">
      <c r="B28800" s="32"/>
    </row>
    <row r="28806" spans="2:2" x14ac:dyDescent="0.2">
      <c r="B28806" s="34"/>
    </row>
    <row r="28807" spans="2:2" x14ac:dyDescent="0.2">
      <c r="B28807" s="34"/>
    </row>
    <row r="28808" spans="2:2" x14ac:dyDescent="0.2">
      <c r="B28808" s="34"/>
    </row>
    <row r="28809" spans="2:2" x14ac:dyDescent="0.2">
      <c r="B28809" s="34"/>
    </row>
    <row r="28810" spans="2:2" x14ac:dyDescent="0.2">
      <c r="B28810" s="34"/>
    </row>
    <row r="28811" spans="2:2" x14ac:dyDescent="0.2">
      <c r="B28811" s="34"/>
    </row>
    <row r="28832" spans="2:2" ht="22" x14ac:dyDescent="0.2">
      <c r="B28832" s="32"/>
    </row>
    <row r="28838" spans="2:2" x14ac:dyDescent="0.2">
      <c r="B28838" s="34"/>
    </row>
    <row r="28839" spans="2:2" x14ac:dyDescent="0.2">
      <c r="B28839" s="34"/>
    </row>
    <row r="28840" spans="2:2" x14ac:dyDescent="0.2">
      <c r="B28840" s="34"/>
    </row>
    <row r="28841" spans="2:2" x14ac:dyDescent="0.2">
      <c r="B28841" s="34"/>
    </row>
    <row r="28842" spans="2:2" x14ac:dyDescent="0.2">
      <c r="B28842" s="34"/>
    </row>
    <row r="28843" spans="2:2" x14ac:dyDescent="0.2">
      <c r="B28843" s="34"/>
    </row>
    <row r="28864" spans="2:2" ht="22" x14ac:dyDescent="0.2">
      <c r="B28864" s="32"/>
    </row>
    <row r="28870" spans="2:2" x14ac:dyDescent="0.2">
      <c r="B28870" s="34"/>
    </row>
    <row r="28871" spans="2:2" x14ac:dyDescent="0.2">
      <c r="B28871" s="34"/>
    </row>
    <row r="28872" spans="2:2" x14ac:dyDescent="0.2">
      <c r="B28872" s="34"/>
    </row>
    <row r="28873" spans="2:2" x14ac:dyDescent="0.2">
      <c r="B28873" s="34"/>
    </row>
    <row r="28874" spans="2:2" x14ac:dyDescent="0.2">
      <c r="B28874" s="34"/>
    </row>
    <row r="28875" spans="2:2" x14ac:dyDescent="0.2">
      <c r="B28875" s="34"/>
    </row>
    <row r="28896" spans="2:2" ht="22" x14ac:dyDescent="0.2">
      <c r="B28896" s="32"/>
    </row>
    <row r="28902" spans="2:2" x14ac:dyDescent="0.2">
      <c r="B28902" s="34"/>
    </row>
    <row r="28903" spans="2:2" x14ac:dyDescent="0.2">
      <c r="B28903" s="34"/>
    </row>
    <row r="28904" spans="2:2" x14ac:dyDescent="0.2">
      <c r="B28904" s="34"/>
    </row>
    <row r="28905" spans="2:2" x14ac:dyDescent="0.2">
      <c r="B28905" s="34"/>
    </row>
    <row r="28906" spans="2:2" x14ac:dyDescent="0.2">
      <c r="B28906" s="34"/>
    </row>
    <row r="28907" spans="2:2" x14ac:dyDescent="0.2">
      <c r="B28907" s="34"/>
    </row>
    <row r="28928" spans="2:2" ht="22" x14ac:dyDescent="0.2">
      <c r="B28928" s="32"/>
    </row>
    <row r="28934" spans="2:2" x14ac:dyDescent="0.2">
      <c r="B28934" s="34"/>
    </row>
    <row r="28935" spans="2:2" x14ac:dyDescent="0.2">
      <c r="B28935" s="34"/>
    </row>
    <row r="28936" spans="2:2" x14ac:dyDescent="0.2">
      <c r="B28936" s="34"/>
    </row>
    <row r="28937" spans="2:2" x14ac:dyDescent="0.2">
      <c r="B28937" s="34"/>
    </row>
    <row r="28938" spans="2:2" x14ac:dyDescent="0.2">
      <c r="B28938" s="34"/>
    </row>
    <row r="28939" spans="2:2" x14ac:dyDescent="0.2">
      <c r="B28939" s="34"/>
    </row>
    <row r="28960" spans="2:2" ht="22" x14ac:dyDescent="0.2">
      <c r="B28960" s="32"/>
    </row>
    <row r="28966" spans="2:2" x14ac:dyDescent="0.2">
      <c r="B28966" s="34"/>
    </row>
    <row r="28967" spans="2:2" x14ac:dyDescent="0.2">
      <c r="B28967" s="34"/>
    </row>
    <row r="28968" spans="2:2" x14ac:dyDescent="0.2">
      <c r="B28968" s="34"/>
    </row>
    <row r="28969" spans="2:2" x14ac:dyDescent="0.2">
      <c r="B28969" s="34"/>
    </row>
    <row r="28970" spans="2:2" x14ac:dyDescent="0.2">
      <c r="B28970" s="34"/>
    </row>
    <row r="28971" spans="2:2" x14ac:dyDescent="0.2">
      <c r="B28971" s="34"/>
    </row>
    <row r="28992" spans="2:2" ht="22" x14ac:dyDescent="0.2">
      <c r="B28992" s="32"/>
    </row>
    <row r="28998" spans="2:2" x14ac:dyDescent="0.2">
      <c r="B28998" s="34"/>
    </row>
    <row r="28999" spans="2:2" x14ac:dyDescent="0.2">
      <c r="B28999" s="34"/>
    </row>
    <row r="29000" spans="2:2" x14ac:dyDescent="0.2">
      <c r="B29000" s="34"/>
    </row>
    <row r="29001" spans="2:2" x14ac:dyDescent="0.2">
      <c r="B29001" s="34"/>
    </row>
    <row r="29002" spans="2:2" x14ac:dyDescent="0.2">
      <c r="B29002" s="34"/>
    </row>
    <row r="29003" spans="2:2" x14ac:dyDescent="0.2">
      <c r="B29003" s="34"/>
    </row>
    <row r="29024" spans="2:2" ht="22" x14ac:dyDescent="0.2">
      <c r="B29024" s="32"/>
    </row>
    <row r="29030" spans="2:2" x14ac:dyDescent="0.2">
      <c r="B29030" s="34"/>
    </row>
    <row r="29031" spans="2:2" x14ac:dyDescent="0.2">
      <c r="B29031" s="34"/>
    </row>
    <row r="29032" spans="2:2" x14ac:dyDescent="0.2">
      <c r="B29032" s="34"/>
    </row>
    <row r="29033" spans="2:2" x14ac:dyDescent="0.2">
      <c r="B29033" s="34"/>
    </row>
    <row r="29034" spans="2:2" x14ac:dyDescent="0.2">
      <c r="B29034" s="34"/>
    </row>
    <row r="29035" spans="2:2" x14ac:dyDescent="0.2">
      <c r="B29035" s="34"/>
    </row>
    <row r="29056" spans="2:2" ht="22" x14ac:dyDescent="0.2">
      <c r="B29056" s="32"/>
    </row>
    <row r="29062" spans="2:2" x14ac:dyDescent="0.2">
      <c r="B29062" s="34"/>
    </row>
    <row r="29063" spans="2:2" x14ac:dyDescent="0.2">
      <c r="B29063" s="34"/>
    </row>
    <row r="29064" spans="2:2" x14ac:dyDescent="0.2">
      <c r="B29064" s="34"/>
    </row>
    <row r="29065" spans="2:2" x14ac:dyDescent="0.2">
      <c r="B29065" s="34"/>
    </row>
    <row r="29066" spans="2:2" x14ac:dyDescent="0.2">
      <c r="B29066" s="34"/>
    </row>
    <row r="29067" spans="2:2" x14ac:dyDescent="0.2">
      <c r="B29067" s="34"/>
    </row>
    <row r="29088" spans="2:2" ht="22" x14ac:dyDescent="0.2">
      <c r="B29088" s="32"/>
    </row>
    <row r="29094" spans="2:2" x14ac:dyDescent="0.2">
      <c r="B29094" s="34"/>
    </row>
    <row r="29095" spans="2:2" x14ac:dyDescent="0.2">
      <c r="B29095" s="34"/>
    </row>
    <row r="29096" spans="2:2" x14ac:dyDescent="0.2">
      <c r="B29096" s="34"/>
    </row>
    <row r="29097" spans="2:2" x14ac:dyDescent="0.2">
      <c r="B29097" s="34"/>
    </row>
    <row r="29098" spans="2:2" x14ac:dyDescent="0.2">
      <c r="B29098" s="34"/>
    </row>
    <row r="29099" spans="2:2" x14ac:dyDescent="0.2">
      <c r="B29099" s="34"/>
    </row>
    <row r="29120" spans="2:2" ht="22" x14ac:dyDescent="0.2">
      <c r="B29120" s="32"/>
    </row>
    <row r="29126" spans="2:2" x14ac:dyDescent="0.2">
      <c r="B29126" s="34"/>
    </row>
    <row r="29127" spans="2:2" x14ac:dyDescent="0.2">
      <c r="B29127" s="34"/>
    </row>
    <row r="29128" spans="2:2" x14ac:dyDescent="0.2">
      <c r="B29128" s="34"/>
    </row>
    <row r="29129" spans="2:2" x14ac:dyDescent="0.2">
      <c r="B29129" s="34"/>
    </row>
    <row r="29130" spans="2:2" x14ac:dyDescent="0.2">
      <c r="B29130" s="34"/>
    </row>
    <row r="29131" spans="2:2" x14ac:dyDescent="0.2">
      <c r="B29131" s="34"/>
    </row>
    <row r="29152" spans="2:2" ht="22" x14ac:dyDescent="0.2">
      <c r="B29152" s="32"/>
    </row>
    <row r="29158" spans="2:2" x14ac:dyDescent="0.2">
      <c r="B29158" s="34"/>
    </row>
    <row r="29159" spans="2:2" x14ac:dyDescent="0.2">
      <c r="B29159" s="34"/>
    </row>
    <row r="29160" spans="2:2" x14ac:dyDescent="0.2">
      <c r="B29160" s="34"/>
    </row>
    <row r="29161" spans="2:2" x14ac:dyDescent="0.2">
      <c r="B29161" s="34"/>
    </row>
    <row r="29162" spans="2:2" x14ac:dyDescent="0.2">
      <c r="B29162" s="34"/>
    </row>
    <row r="29163" spans="2:2" x14ac:dyDescent="0.2">
      <c r="B29163" s="34"/>
    </row>
    <row r="29184" spans="2:2" ht="22" x14ac:dyDescent="0.2">
      <c r="B29184" s="32"/>
    </row>
    <row r="29190" spans="2:2" x14ac:dyDescent="0.2">
      <c r="B29190" s="34"/>
    </row>
    <row r="29191" spans="2:2" x14ac:dyDescent="0.2">
      <c r="B29191" s="34"/>
    </row>
    <row r="29192" spans="2:2" x14ac:dyDescent="0.2">
      <c r="B29192" s="34"/>
    </row>
    <row r="29193" spans="2:2" x14ac:dyDescent="0.2">
      <c r="B29193" s="34"/>
    </row>
    <row r="29194" spans="2:2" x14ac:dyDescent="0.2">
      <c r="B29194" s="34"/>
    </row>
    <row r="29195" spans="2:2" x14ac:dyDescent="0.2">
      <c r="B29195" s="34"/>
    </row>
    <row r="29216" spans="2:2" ht="22" x14ac:dyDescent="0.2">
      <c r="B29216" s="32"/>
    </row>
    <row r="29222" spans="2:2" x14ac:dyDescent="0.2">
      <c r="B29222" s="34"/>
    </row>
    <row r="29223" spans="2:2" x14ac:dyDescent="0.2">
      <c r="B29223" s="34"/>
    </row>
    <row r="29224" spans="2:2" x14ac:dyDescent="0.2">
      <c r="B29224" s="34"/>
    </row>
    <row r="29225" spans="2:2" x14ac:dyDescent="0.2">
      <c r="B29225" s="34"/>
    </row>
    <row r="29226" spans="2:2" x14ac:dyDescent="0.2">
      <c r="B29226" s="34"/>
    </row>
    <row r="29227" spans="2:2" x14ac:dyDescent="0.2">
      <c r="B29227" s="34"/>
    </row>
    <row r="29248" spans="2:2" ht="22" x14ac:dyDescent="0.2">
      <c r="B29248" s="32"/>
    </row>
    <row r="29254" spans="2:2" x14ac:dyDescent="0.2">
      <c r="B29254" s="34"/>
    </row>
    <row r="29255" spans="2:2" x14ac:dyDescent="0.2">
      <c r="B29255" s="34"/>
    </row>
    <row r="29256" spans="2:2" x14ac:dyDescent="0.2">
      <c r="B29256" s="34"/>
    </row>
    <row r="29257" spans="2:2" x14ac:dyDescent="0.2">
      <c r="B29257" s="34"/>
    </row>
    <row r="29258" spans="2:2" x14ac:dyDescent="0.2">
      <c r="B29258" s="34"/>
    </row>
    <row r="29259" spans="2:2" x14ac:dyDescent="0.2">
      <c r="B29259" s="34"/>
    </row>
    <row r="29280" spans="2:2" ht="22" x14ac:dyDescent="0.2">
      <c r="B29280" s="32"/>
    </row>
    <row r="29286" spans="2:2" x14ac:dyDescent="0.2">
      <c r="B29286" s="34"/>
    </row>
    <row r="29287" spans="2:2" x14ac:dyDescent="0.2">
      <c r="B29287" s="34"/>
    </row>
    <row r="29288" spans="2:2" x14ac:dyDescent="0.2">
      <c r="B29288" s="34"/>
    </row>
    <row r="29289" spans="2:2" x14ac:dyDescent="0.2">
      <c r="B29289" s="34"/>
    </row>
    <row r="29290" spans="2:2" x14ac:dyDescent="0.2">
      <c r="B29290" s="34"/>
    </row>
    <row r="29291" spans="2:2" x14ac:dyDescent="0.2">
      <c r="B29291" s="34"/>
    </row>
    <row r="29312" spans="2:2" ht="22" x14ac:dyDescent="0.2">
      <c r="B29312" s="32"/>
    </row>
    <row r="29318" spans="2:2" x14ac:dyDescent="0.2">
      <c r="B29318" s="34"/>
    </row>
    <row r="29319" spans="2:2" x14ac:dyDescent="0.2">
      <c r="B29319" s="34"/>
    </row>
    <row r="29320" spans="2:2" x14ac:dyDescent="0.2">
      <c r="B29320" s="34"/>
    </row>
    <row r="29321" spans="2:2" x14ac:dyDescent="0.2">
      <c r="B29321" s="34"/>
    </row>
    <row r="29322" spans="2:2" x14ac:dyDescent="0.2">
      <c r="B29322" s="34"/>
    </row>
    <row r="29323" spans="2:2" x14ac:dyDescent="0.2">
      <c r="B29323" s="34"/>
    </row>
    <row r="29344" spans="2:2" ht="22" x14ac:dyDescent="0.2">
      <c r="B29344" s="32"/>
    </row>
    <row r="29350" spans="2:2" x14ac:dyDescent="0.2">
      <c r="B29350" s="34"/>
    </row>
    <row r="29351" spans="2:2" x14ac:dyDescent="0.2">
      <c r="B29351" s="34"/>
    </row>
    <row r="29352" spans="2:2" x14ac:dyDescent="0.2">
      <c r="B29352" s="34"/>
    </row>
    <row r="29353" spans="2:2" x14ac:dyDescent="0.2">
      <c r="B29353" s="34"/>
    </row>
    <row r="29354" spans="2:2" x14ac:dyDescent="0.2">
      <c r="B29354" s="34"/>
    </row>
    <row r="29355" spans="2:2" x14ac:dyDescent="0.2">
      <c r="B29355" s="34"/>
    </row>
    <row r="29376" spans="2:2" ht="22" x14ac:dyDescent="0.2">
      <c r="B29376" s="32"/>
    </row>
    <row r="29382" spans="2:2" x14ac:dyDescent="0.2">
      <c r="B29382" s="34"/>
    </row>
    <row r="29383" spans="2:2" x14ac:dyDescent="0.2">
      <c r="B29383" s="34"/>
    </row>
    <row r="29384" spans="2:2" x14ac:dyDescent="0.2">
      <c r="B29384" s="34"/>
    </row>
    <row r="29385" spans="2:2" x14ac:dyDescent="0.2">
      <c r="B29385" s="34"/>
    </row>
    <row r="29386" spans="2:2" x14ac:dyDescent="0.2">
      <c r="B29386" s="34"/>
    </row>
    <row r="29387" spans="2:2" x14ac:dyDescent="0.2">
      <c r="B29387" s="34"/>
    </row>
    <row r="29408" spans="2:2" ht="22" x14ac:dyDescent="0.2">
      <c r="B29408" s="32"/>
    </row>
    <row r="29414" spans="2:2" x14ac:dyDescent="0.2">
      <c r="B29414" s="34"/>
    </row>
    <row r="29415" spans="2:2" x14ac:dyDescent="0.2">
      <c r="B29415" s="34"/>
    </row>
    <row r="29416" spans="2:2" x14ac:dyDescent="0.2">
      <c r="B29416" s="34"/>
    </row>
    <row r="29417" spans="2:2" x14ac:dyDescent="0.2">
      <c r="B29417" s="34"/>
    </row>
    <row r="29418" spans="2:2" x14ac:dyDescent="0.2">
      <c r="B29418" s="34"/>
    </row>
    <row r="29419" spans="2:2" x14ac:dyDescent="0.2">
      <c r="B29419" s="34"/>
    </row>
    <row r="29440" spans="2:2" ht="22" x14ac:dyDescent="0.2">
      <c r="B29440" s="32"/>
    </row>
    <row r="29446" spans="2:2" x14ac:dyDescent="0.2">
      <c r="B29446" s="34"/>
    </row>
    <row r="29447" spans="2:2" x14ac:dyDescent="0.2">
      <c r="B29447" s="34"/>
    </row>
    <row r="29448" spans="2:2" x14ac:dyDescent="0.2">
      <c r="B29448" s="34"/>
    </row>
    <row r="29449" spans="2:2" x14ac:dyDescent="0.2">
      <c r="B29449" s="34"/>
    </row>
    <row r="29450" spans="2:2" x14ac:dyDescent="0.2">
      <c r="B29450" s="34"/>
    </row>
    <row r="29451" spans="2:2" x14ac:dyDescent="0.2">
      <c r="B29451" s="34"/>
    </row>
    <row r="29472" spans="2:2" ht="22" x14ac:dyDescent="0.2">
      <c r="B29472" s="32"/>
    </row>
    <row r="29478" spans="2:2" x14ac:dyDescent="0.2">
      <c r="B29478" s="34"/>
    </row>
    <row r="29479" spans="2:2" x14ac:dyDescent="0.2">
      <c r="B29479" s="34"/>
    </row>
    <row r="29480" spans="2:2" x14ac:dyDescent="0.2">
      <c r="B29480" s="34"/>
    </row>
    <row r="29481" spans="2:2" x14ac:dyDescent="0.2">
      <c r="B29481" s="34"/>
    </row>
    <row r="29482" spans="2:2" x14ac:dyDescent="0.2">
      <c r="B29482" s="34"/>
    </row>
    <row r="29483" spans="2:2" x14ac:dyDescent="0.2">
      <c r="B29483" s="34"/>
    </row>
    <row r="29504" spans="2:2" ht="22" x14ac:dyDescent="0.2">
      <c r="B29504" s="32"/>
    </row>
    <row r="29510" spans="2:2" x14ac:dyDescent="0.2">
      <c r="B29510" s="34"/>
    </row>
    <row r="29511" spans="2:2" x14ac:dyDescent="0.2">
      <c r="B29511" s="34"/>
    </row>
    <row r="29512" spans="2:2" x14ac:dyDescent="0.2">
      <c r="B29512" s="34"/>
    </row>
    <row r="29513" spans="2:2" x14ac:dyDescent="0.2">
      <c r="B29513" s="34"/>
    </row>
    <row r="29514" spans="2:2" x14ac:dyDescent="0.2">
      <c r="B29514" s="34"/>
    </row>
    <row r="29515" spans="2:2" x14ac:dyDescent="0.2">
      <c r="B29515" s="34"/>
    </row>
    <row r="29536" spans="2:2" ht="22" x14ac:dyDescent="0.2">
      <c r="B29536" s="32"/>
    </row>
    <row r="29542" spans="2:2" x14ac:dyDescent="0.2">
      <c r="B29542" s="34"/>
    </row>
    <row r="29543" spans="2:2" x14ac:dyDescent="0.2">
      <c r="B29543" s="34"/>
    </row>
    <row r="29544" spans="2:2" x14ac:dyDescent="0.2">
      <c r="B29544" s="34"/>
    </row>
    <row r="29545" spans="2:2" x14ac:dyDescent="0.2">
      <c r="B29545" s="34"/>
    </row>
    <row r="29546" spans="2:2" x14ac:dyDescent="0.2">
      <c r="B29546" s="34"/>
    </row>
    <row r="29547" spans="2:2" x14ac:dyDescent="0.2">
      <c r="B29547" s="34"/>
    </row>
    <row r="29568" spans="2:2" ht="22" x14ac:dyDescent="0.2">
      <c r="B29568" s="32"/>
    </row>
    <row r="29574" spans="2:2" x14ac:dyDescent="0.2">
      <c r="B29574" s="34"/>
    </row>
    <row r="29575" spans="2:2" x14ac:dyDescent="0.2">
      <c r="B29575" s="34"/>
    </row>
    <row r="29576" spans="2:2" x14ac:dyDescent="0.2">
      <c r="B29576" s="34"/>
    </row>
    <row r="29577" spans="2:2" x14ac:dyDescent="0.2">
      <c r="B29577" s="34"/>
    </row>
    <row r="29578" spans="2:2" x14ac:dyDescent="0.2">
      <c r="B29578" s="34"/>
    </row>
    <row r="29579" spans="2:2" x14ac:dyDescent="0.2">
      <c r="B29579" s="34"/>
    </row>
    <row r="29600" spans="2:2" ht="22" x14ac:dyDescent="0.2">
      <c r="B29600" s="32"/>
    </row>
    <row r="29606" spans="2:2" x14ac:dyDescent="0.2">
      <c r="B29606" s="34"/>
    </row>
    <row r="29607" spans="2:2" x14ac:dyDescent="0.2">
      <c r="B29607" s="34"/>
    </row>
    <row r="29608" spans="2:2" x14ac:dyDescent="0.2">
      <c r="B29608" s="34"/>
    </row>
    <row r="29609" spans="2:2" x14ac:dyDescent="0.2">
      <c r="B29609" s="34"/>
    </row>
    <row r="29610" spans="2:2" x14ac:dyDescent="0.2">
      <c r="B29610" s="34"/>
    </row>
    <row r="29611" spans="2:2" x14ac:dyDescent="0.2">
      <c r="B29611" s="34"/>
    </row>
    <row r="29632" spans="2:2" ht="22" x14ac:dyDescent="0.2">
      <c r="B29632" s="32"/>
    </row>
    <row r="29638" spans="2:2" x14ac:dyDescent="0.2">
      <c r="B29638" s="34"/>
    </row>
    <row r="29639" spans="2:2" x14ac:dyDescent="0.2">
      <c r="B29639" s="34"/>
    </row>
    <row r="29640" spans="2:2" x14ac:dyDescent="0.2">
      <c r="B29640" s="34"/>
    </row>
    <row r="29641" spans="2:2" x14ac:dyDescent="0.2">
      <c r="B29641" s="34"/>
    </row>
    <row r="29642" spans="2:2" x14ac:dyDescent="0.2">
      <c r="B29642" s="34"/>
    </row>
    <row r="29643" spans="2:2" x14ac:dyDescent="0.2">
      <c r="B29643" s="34"/>
    </row>
    <row r="29664" spans="2:2" ht="22" x14ac:dyDescent="0.2">
      <c r="B29664" s="32"/>
    </row>
    <row r="29670" spans="2:2" x14ac:dyDescent="0.2">
      <c r="B29670" s="34"/>
    </row>
    <row r="29671" spans="2:2" x14ac:dyDescent="0.2">
      <c r="B29671" s="34"/>
    </row>
    <row r="29672" spans="2:2" x14ac:dyDescent="0.2">
      <c r="B29672" s="34"/>
    </row>
    <row r="29673" spans="2:2" x14ac:dyDescent="0.2">
      <c r="B29673" s="34"/>
    </row>
    <row r="29674" spans="2:2" x14ac:dyDescent="0.2">
      <c r="B29674" s="34"/>
    </row>
    <row r="29675" spans="2:2" x14ac:dyDescent="0.2">
      <c r="B29675" s="34"/>
    </row>
    <row r="29696" spans="2:2" ht="22" x14ac:dyDescent="0.2">
      <c r="B29696" s="32"/>
    </row>
    <row r="29702" spans="2:2" x14ac:dyDescent="0.2">
      <c r="B29702" s="34"/>
    </row>
    <row r="29703" spans="2:2" x14ac:dyDescent="0.2">
      <c r="B29703" s="34"/>
    </row>
    <row r="29704" spans="2:2" x14ac:dyDescent="0.2">
      <c r="B29704" s="34"/>
    </row>
    <row r="29705" spans="2:2" x14ac:dyDescent="0.2">
      <c r="B29705" s="34"/>
    </row>
    <row r="29706" spans="2:2" x14ac:dyDescent="0.2">
      <c r="B29706" s="34"/>
    </row>
    <row r="29707" spans="2:2" x14ac:dyDescent="0.2">
      <c r="B29707" s="34"/>
    </row>
    <row r="29728" spans="2:2" ht="22" x14ac:dyDescent="0.2">
      <c r="B29728" s="32"/>
    </row>
    <row r="29734" spans="2:2" x14ac:dyDescent="0.2">
      <c r="B29734" s="34"/>
    </row>
    <row r="29735" spans="2:2" x14ac:dyDescent="0.2">
      <c r="B29735" s="34"/>
    </row>
    <row r="29736" spans="2:2" x14ac:dyDescent="0.2">
      <c r="B29736" s="34"/>
    </row>
    <row r="29737" spans="2:2" x14ac:dyDescent="0.2">
      <c r="B29737" s="34"/>
    </row>
    <row r="29738" spans="2:2" x14ac:dyDescent="0.2">
      <c r="B29738" s="34"/>
    </row>
    <row r="29739" spans="2:2" x14ac:dyDescent="0.2">
      <c r="B29739" s="34"/>
    </row>
    <row r="29760" spans="2:2" ht="22" x14ac:dyDescent="0.2">
      <c r="B29760" s="32"/>
    </row>
    <row r="29766" spans="2:2" x14ac:dyDescent="0.2">
      <c r="B29766" s="34"/>
    </row>
    <row r="29767" spans="2:2" x14ac:dyDescent="0.2">
      <c r="B29767" s="34"/>
    </row>
    <row r="29768" spans="2:2" x14ac:dyDescent="0.2">
      <c r="B29768" s="34"/>
    </row>
    <row r="29769" spans="2:2" x14ac:dyDescent="0.2">
      <c r="B29769" s="34"/>
    </row>
    <row r="29770" spans="2:2" x14ac:dyDescent="0.2">
      <c r="B29770" s="34"/>
    </row>
    <row r="29771" spans="2:2" x14ac:dyDescent="0.2">
      <c r="B29771" s="34"/>
    </row>
    <row r="29792" spans="2:2" ht="22" x14ac:dyDescent="0.2">
      <c r="B29792" s="32"/>
    </row>
    <row r="29798" spans="2:2" x14ac:dyDescent="0.2">
      <c r="B29798" s="34"/>
    </row>
    <row r="29799" spans="2:2" x14ac:dyDescent="0.2">
      <c r="B29799" s="34"/>
    </row>
    <row r="29800" spans="2:2" x14ac:dyDescent="0.2">
      <c r="B29800" s="34"/>
    </row>
    <row r="29801" spans="2:2" x14ac:dyDescent="0.2">
      <c r="B29801" s="34"/>
    </row>
    <row r="29802" spans="2:2" x14ac:dyDescent="0.2">
      <c r="B29802" s="34"/>
    </row>
    <row r="29803" spans="2:2" x14ac:dyDescent="0.2">
      <c r="B29803" s="34"/>
    </row>
    <row r="29824" spans="2:2" ht="22" x14ac:dyDescent="0.2">
      <c r="B29824" s="32"/>
    </row>
    <row r="29830" spans="2:2" x14ac:dyDescent="0.2">
      <c r="B29830" s="34"/>
    </row>
    <row r="29831" spans="2:2" x14ac:dyDescent="0.2">
      <c r="B29831" s="34"/>
    </row>
    <row r="29832" spans="2:2" x14ac:dyDescent="0.2">
      <c r="B29832" s="34"/>
    </row>
    <row r="29833" spans="2:2" x14ac:dyDescent="0.2">
      <c r="B29833" s="34"/>
    </row>
    <row r="29834" spans="2:2" x14ac:dyDescent="0.2">
      <c r="B29834" s="34"/>
    </row>
    <row r="29835" spans="2:2" x14ac:dyDescent="0.2">
      <c r="B29835" s="34"/>
    </row>
    <row r="29856" spans="2:2" ht="22" x14ac:dyDescent="0.2">
      <c r="B29856" s="32"/>
    </row>
    <row r="29862" spans="2:2" x14ac:dyDescent="0.2">
      <c r="B29862" s="34"/>
    </row>
    <row r="29863" spans="2:2" x14ac:dyDescent="0.2">
      <c r="B29863" s="34"/>
    </row>
    <row r="29864" spans="2:2" x14ac:dyDescent="0.2">
      <c r="B29864" s="34"/>
    </row>
    <row r="29865" spans="2:2" x14ac:dyDescent="0.2">
      <c r="B29865" s="34"/>
    </row>
    <row r="29866" spans="2:2" x14ac:dyDescent="0.2">
      <c r="B29866" s="34"/>
    </row>
    <row r="29867" spans="2:2" x14ac:dyDescent="0.2">
      <c r="B29867" s="34"/>
    </row>
    <row r="29888" spans="2:2" ht="22" x14ac:dyDescent="0.2">
      <c r="B29888" s="32"/>
    </row>
    <row r="29894" spans="2:2" x14ac:dyDescent="0.2">
      <c r="B29894" s="34"/>
    </row>
    <row r="29895" spans="2:2" x14ac:dyDescent="0.2">
      <c r="B29895" s="34"/>
    </row>
    <row r="29896" spans="2:2" x14ac:dyDescent="0.2">
      <c r="B29896" s="34"/>
    </row>
    <row r="29897" spans="2:2" x14ac:dyDescent="0.2">
      <c r="B29897" s="34"/>
    </row>
    <row r="29898" spans="2:2" x14ac:dyDescent="0.2">
      <c r="B29898" s="34"/>
    </row>
    <row r="29899" spans="2:2" x14ac:dyDescent="0.2">
      <c r="B29899" s="34"/>
    </row>
    <row r="29920" spans="2:2" ht="22" x14ac:dyDescent="0.2">
      <c r="B29920" s="32"/>
    </row>
    <row r="29926" spans="2:2" x14ac:dyDescent="0.2">
      <c r="B29926" s="34"/>
    </row>
    <row r="29927" spans="2:2" x14ac:dyDescent="0.2">
      <c r="B29927" s="34"/>
    </row>
    <row r="29928" spans="2:2" x14ac:dyDescent="0.2">
      <c r="B29928" s="34"/>
    </row>
    <row r="29929" spans="2:2" x14ac:dyDescent="0.2">
      <c r="B29929" s="34"/>
    </row>
    <row r="29930" spans="2:2" x14ac:dyDescent="0.2">
      <c r="B29930" s="34"/>
    </row>
    <row r="29931" spans="2:2" x14ac:dyDescent="0.2">
      <c r="B29931" s="34"/>
    </row>
    <row r="29952" spans="2:2" ht="22" x14ac:dyDescent="0.2">
      <c r="B29952" s="32"/>
    </row>
    <row r="29958" spans="2:2" x14ac:dyDescent="0.2">
      <c r="B29958" s="34"/>
    </row>
    <row r="29959" spans="2:2" x14ac:dyDescent="0.2">
      <c r="B29959" s="34"/>
    </row>
    <row r="29960" spans="2:2" x14ac:dyDescent="0.2">
      <c r="B29960" s="34"/>
    </row>
    <row r="29961" spans="2:2" x14ac:dyDescent="0.2">
      <c r="B29961" s="34"/>
    </row>
    <row r="29962" spans="2:2" x14ac:dyDescent="0.2">
      <c r="B29962" s="34"/>
    </row>
    <row r="29963" spans="2:2" x14ac:dyDescent="0.2">
      <c r="B29963" s="34"/>
    </row>
    <row r="29984" spans="2:2" ht="22" x14ac:dyDescent="0.2">
      <c r="B29984" s="32"/>
    </row>
    <row r="29990" spans="2:2" x14ac:dyDescent="0.2">
      <c r="B29990" s="34"/>
    </row>
    <row r="29991" spans="2:2" x14ac:dyDescent="0.2">
      <c r="B29991" s="34"/>
    </row>
    <row r="29992" spans="2:2" x14ac:dyDescent="0.2">
      <c r="B29992" s="34"/>
    </row>
    <row r="29993" spans="2:2" x14ac:dyDescent="0.2">
      <c r="B29993" s="34"/>
    </row>
    <row r="29994" spans="2:2" x14ac:dyDescent="0.2">
      <c r="B29994" s="34"/>
    </row>
    <row r="29995" spans="2:2" x14ac:dyDescent="0.2">
      <c r="B29995" s="34"/>
    </row>
    <row r="30016" spans="2:2" ht="22" x14ac:dyDescent="0.2">
      <c r="B30016" s="32"/>
    </row>
    <row r="30022" spans="2:2" x14ac:dyDescent="0.2">
      <c r="B30022" s="34"/>
    </row>
    <row r="30023" spans="2:2" x14ac:dyDescent="0.2">
      <c r="B30023" s="34"/>
    </row>
    <row r="30024" spans="2:2" x14ac:dyDescent="0.2">
      <c r="B30024" s="34"/>
    </row>
    <row r="30025" spans="2:2" x14ac:dyDescent="0.2">
      <c r="B30025" s="34"/>
    </row>
    <row r="30026" spans="2:2" x14ac:dyDescent="0.2">
      <c r="B30026" s="34"/>
    </row>
    <row r="30027" spans="2:2" x14ac:dyDescent="0.2">
      <c r="B30027" s="34"/>
    </row>
    <row r="30048" spans="2:2" ht="22" x14ac:dyDescent="0.2">
      <c r="B30048" s="32"/>
    </row>
    <row r="30054" spans="2:2" x14ac:dyDescent="0.2">
      <c r="B30054" s="34"/>
    </row>
    <row r="30055" spans="2:2" x14ac:dyDescent="0.2">
      <c r="B30055" s="34"/>
    </row>
    <row r="30056" spans="2:2" x14ac:dyDescent="0.2">
      <c r="B30056" s="34"/>
    </row>
    <row r="30057" spans="2:2" x14ac:dyDescent="0.2">
      <c r="B30057" s="34"/>
    </row>
    <row r="30058" spans="2:2" x14ac:dyDescent="0.2">
      <c r="B30058" s="34"/>
    </row>
    <row r="30059" spans="2:2" x14ac:dyDescent="0.2">
      <c r="B30059" s="34"/>
    </row>
    <row r="30080" spans="2:2" ht="22" x14ac:dyDescent="0.2">
      <c r="B30080" s="32"/>
    </row>
    <row r="30086" spans="2:2" x14ac:dyDescent="0.2">
      <c r="B30086" s="34"/>
    </row>
    <row r="30087" spans="2:2" x14ac:dyDescent="0.2">
      <c r="B30087" s="34"/>
    </row>
    <row r="30088" spans="2:2" x14ac:dyDescent="0.2">
      <c r="B30088" s="34"/>
    </row>
    <row r="30089" spans="2:2" x14ac:dyDescent="0.2">
      <c r="B30089" s="34"/>
    </row>
    <row r="30090" spans="2:2" x14ac:dyDescent="0.2">
      <c r="B30090" s="34"/>
    </row>
    <row r="30091" spans="2:2" x14ac:dyDescent="0.2">
      <c r="B30091" s="34"/>
    </row>
    <row r="30112" spans="2:2" ht="22" x14ac:dyDescent="0.2">
      <c r="B30112" s="32"/>
    </row>
    <row r="30118" spans="2:2" x14ac:dyDescent="0.2">
      <c r="B30118" s="34"/>
    </row>
    <row r="30119" spans="2:2" x14ac:dyDescent="0.2">
      <c r="B30119" s="34"/>
    </row>
    <row r="30120" spans="2:2" x14ac:dyDescent="0.2">
      <c r="B30120" s="34"/>
    </row>
    <row r="30121" spans="2:2" x14ac:dyDescent="0.2">
      <c r="B30121" s="34"/>
    </row>
    <row r="30122" spans="2:2" x14ac:dyDescent="0.2">
      <c r="B30122" s="34"/>
    </row>
    <row r="30123" spans="2:2" x14ac:dyDescent="0.2">
      <c r="B30123" s="34"/>
    </row>
    <row r="30144" spans="2:2" ht="22" x14ac:dyDescent="0.2">
      <c r="B30144" s="32"/>
    </row>
    <row r="30150" spans="2:2" x14ac:dyDescent="0.2">
      <c r="B30150" s="34"/>
    </row>
    <row r="30151" spans="2:2" x14ac:dyDescent="0.2">
      <c r="B30151" s="34"/>
    </row>
    <row r="30152" spans="2:2" x14ac:dyDescent="0.2">
      <c r="B30152" s="34"/>
    </row>
    <row r="30153" spans="2:2" x14ac:dyDescent="0.2">
      <c r="B30153" s="34"/>
    </row>
    <row r="30154" spans="2:2" x14ac:dyDescent="0.2">
      <c r="B30154" s="34"/>
    </row>
    <row r="30155" spans="2:2" x14ac:dyDescent="0.2">
      <c r="B30155" s="34"/>
    </row>
    <row r="30176" spans="2:2" ht="22" x14ac:dyDescent="0.2">
      <c r="B30176" s="32"/>
    </row>
    <row r="30182" spans="2:2" x14ac:dyDescent="0.2">
      <c r="B30182" s="34"/>
    </row>
    <row r="30183" spans="2:2" x14ac:dyDescent="0.2">
      <c r="B30183" s="34"/>
    </row>
    <row r="30184" spans="2:2" x14ac:dyDescent="0.2">
      <c r="B30184" s="34"/>
    </row>
    <row r="30185" spans="2:2" x14ac:dyDescent="0.2">
      <c r="B30185" s="34"/>
    </row>
    <row r="30186" spans="2:2" x14ac:dyDescent="0.2">
      <c r="B30186" s="34"/>
    </row>
    <row r="30187" spans="2:2" x14ac:dyDescent="0.2">
      <c r="B30187" s="34"/>
    </row>
    <row r="30208" spans="2:2" ht="22" x14ac:dyDescent="0.2">
      <c r="B30208" s="32"/>
    </row>
    <row r="30214" spans="2:2" x14ac:dyDescent="0.2">
      <c r="B30214" s="34"/>
    </row>
    <row r="30215" spans="2:2" x14ac:dyDescent="0.2">
      <c r="B30215" s="34"/>
    </row>
    <row r="30216" spans="2:2" x14ac:dyDescent="0.2">
      <c r="B30216" s="34"/>
    </row>
    <row r="30217" spans="2:2" x14ac:dyDescent="0.2">
      <c r="B30217" s="34"/>
    </row>
    <row r="30218" spans="2:2" x14ac:dyDescent="0.2">
      <c r="B30218" s="34"/>
    </row>
    <row r="30219" spans="2:2" x14ac:dyDescent="0.2">
      <c r="B30219" s="34"/>
    </row>
    <row r="30240" spans="2:2" ht="22" x14ac:dyDescent="0.2">
      <c r="B30240" s="32"/>
    </row>
    <row r="30246" spans="2:2" x14ac:dyDescent="0.2">
      <c r="B30246" s="34"/>
    </row>
    <row r="30247" spans="2:2" x14ac:dyDescent="0.2">
      <c r="B30247" s="34"/>
    </row>
    <row r="30248" spans="2:2" x14ac:dyDescent="0.2">
      <c r="B30248" s="34"/>
    </row>
    <row r="30249" spans="2:2" x14ac:dyDescent="0.2">
      <c r="B30249" s="34"/>
    </row>
    <row r="30250" spans="2:2" x14ac:dyDescent="0.2">
      <c r="B30250" s="34"/>
    </row>
    <row r="30251" spans="2:2" x14ac:dyDescent="0.2">
      <c r="B30251" s="34"/>
    </row>
    <row r="30272" spans="2:2" ht="22" x14ac:dyDescent="0.2">
      <c r="B30272" s="32"/>
    </row>
    <row r="30278" spans="2:2" x14ac:dyDescent="0.2">
      <c r="B30278" s="34"/>
    </row>
    <row r="30279" spans="2:2" x14ac:dyDescent="0.2">
      <c r="B30279" s="34"/>
    </row>
    <row r="30280" spans="2:2" x14ac:dyDescent="0.2">
      <c r="B30280" s="34"/>
    </row>
    <row r="30281" spans="2:2" x14ac:dyDescent="0.2">
      <c r="B30281" s="34"/>
    </row>
    <row r="30282" spans="2:2" x14ac:dyDescent="0.2">
      <c r="B30282" s="34"/>
    </row>
    <row r="30283" spans="2:2" x14ac:dyDescent="0.2">
      <c r="B30283" s="34"/>
    </row>
    <row r="30304" spans="2:2" ht="22" x14ac:dyDescent="0.2">
      <c r="B30304" s="32"/>
    </row>
    <row r="30310" spans="2:2" x14ac:dyDescent="0.2">
      <c r="B30310" s="34"/>
    </row>
    <row r="30311" spans="2:2" x14ac:dyDescent="0.2">
      <c r="B30311" s="34"/>
    </row>
    <row r="30312" spans="2:2" x14ac:dyDescent="0.2">
      <c r="B30312" s="34"/>
    </row>
    <row r="30313" spans="2:2" x14ac:dyDescent="0.2">
      <c r="B30313" s="34"/>
    </row>
    <row r="30314" spans="2:2" x14ac:dyDescent="0.2">
      <c r="B30314" s="34"/>
    </row>
    <row r="30315" spans="2:2" x14ac:dyDescent="0.2">
      <c r="B30315" s="34"/>
    </row>
    <row r="30336" spans="2:2" ht="22" x14ac:dyDescent="0.2">
      <c r="B30336" s="32"/>
    </row>
    <row r="30342" spans="2:2" x14ac:dyDescent="0.2">
      <c r="B30342" s="34"/>
    </row>
    <row r="30343" spans="2:2" x14ac:dyDescent="0.2">
      <c r="B30343" s="34"/>
    </row>
    <row r="30344" spans="2:2" x14ac:dyDescent="0.2">
      <c r="B30344" s="34"/>
    </row>
    <row r="30345" spans="2:2" x14ac:dyDescent="0.2">
      <c r="B30345" s="34"/>
    </row>
    <row r="30346" spans="2:2" x14ac:dyDescent="0.2">
      <c r="B30346" s="34"/>
    </row>
    <row r="30347" spans="2:2" x14ac:dyDescent="0.2">
      <c r="B30347" s="34"/>
    </row>
    <row r="30368" spans="2:2" ht="22" x14ac:dyDescent="0.2">
      <c r="B30368" s="32"/>
    </row>
    <row r="30374" spans="2:2" x14ac:dyDescent="0.2">
      <c r="B30374" s="34"/>
    </row>
    <row r="30375" spans="2:2" x14ac:dyDescent="0.2">
      <c r="B30375" s="34"/>
    </row>
    <row r="30376" spans="2:2" x14ac:dyDescent="0.2">
      <c r="B30376" s="34"/>
    </row>
    <row r="30377" spans="2:2" x14ac:dyDescent="0.2">
      <c r="B30377" s="34"/>
    </row>
    <row r="30378" spans="2:2" x14ac:dyDescent="0.2">
      <c r="B30378" s="34"/>
    </row>
    <row r="30379" spans="2:2" x14ac:dyDescent="0.2">
      <c r="B30379" s="34"/>
    </row>
    <row r="30400" spans="2:2" ht="22" x14ac:dyDescent="0.2">
      <c r="B30400" s="32"/>
    </row>
    <row r="30406" spans="2:2" x14ac:dyDescent="0.2">
      <c r="B30406" s="34"/>
    </row>
    <row r="30407" spans="2:2" x14ac:dyDescent="0.2">
      <c r="B30407" s="34"/>
    </row>
    <row r="30408" spans="2:2" x14ac:dyDescent="0.2">
      <c r="B30408" s="34"/>
    </row>
    <row r="30409" spans="2:2" x14ac:dyDescent="0.2">
      <c r="B30409" s="34"/>
    </row>
    <row r="30410" spans="2:2" x14ac:dyDescent="0.2">
      <c r="B30410" s="34"/>
    </row>
    <row r="30411" spans="2:2" x14ac:dyDescent="0.2">
      <c r="B30411" s="34"/>
    </row>
    <row r="30432" spans="2:2" ht="22" x14ac:dyDescent="0.2">
      <c r="B30432" s="32"/>
    </row>
    <row r="30438" spans="2:2" x14ac:dyDescent="0.2">
      <c r="B30438" s="34"/>
    </row>
    <row r="30439" spans="2:2" x14ac:dyDescent="0.2">
      <c r="B30439" s="34"/>
    </row>
    <row r="30440" spans="2:2" x14ac:dyDescent="0.2">
      <c r="B30440" s="34"/>
    </row>
    <row r="30441" spans="2:2" x14ac:dyDescent="0.2">
      <c r="B30441" s="34"/>
    </row>
    <row r="30442" spans="2:2" x14ac:dyDescent="0.2">
      <c r="B30442" s="34"/>
    </row>
    <row r="30443" spans="2:2" x14ac:dyDescent="0.2">
      <c r="B30443" s="34"/>
    </row>
    <row r="30464" spans="2:2" ht="22" x14ac:dyDescent="0.2">
      <c r="B30464" s="32"/>
    </row>
    <row r="30470" spans="2:2" x14ac:dyDescent="0.2">
      <c r="B30470" s="34"/>
    </row>
    <row r="30471" spans="2:2" x14ac:dyDescent="0.2">
      <c r="B30471" s="34"/>
    </row>
    <row r="30472" spans="2:2" x14ac:dyDescent="0.2">
      <c r="B30472" s="34"/>
    </row>
    <row r="30473" spans="2:2" x14ac:dyDescent="0.2">
      <c r="B30473" s="34"/>
    </row>
    <row r="30474" spans="2:2" x14ac:dyDescent="0.2">
      <c r="B30474" s="34"/>
    </row>
    <row r="30475" spans="2:2" x14ac:dyDescent="0.2">
      <c r="B30475" s="34"/>
    </row>
    <row r="30496" spans="2:2" ht="22" x14ac:dyDescent="0.2">
      <c r="B30496" s="32"/>
    </row>
    <row r="30502" spans="2:2" x14ac:dyDescent="0.2">
      <c r="B30502" s="34"/>
    </row>
    <row r="30503" spans="2:2" x14ac:dyDescent="0.2">
      <c r="B30503" s="34"/>
    </row>
    <row r="30504" spans="2:2" x14ac:dyDescent="0.2">
      <c r="B30504" s="34"/>
    </row>
    <row r="30505" spans="2:2" x14ac:dyDescent="0.2">
      <c r="B30505" s="34"/>
    </row>
    <row r="30506" spans="2:2" x14ac:dyDescent="0.2">
      <c r="B30506" s="34"/>
    </row>
    <row r="30507" spans="2:2" x14ac:dyDescent="0.2">
      <c r="B30507" s="34"/>
    </row>
    <row r="30528" spans="2:2" ht="22" x14ac:dyDescent="0.2">
      <c r="B30528" s="32"/>
    </row>
    <row r="30534" spans="2:2" x14ac:dyDescent="0.2">
      <c r="B30534" s="34"/>
    </row>
    <row r="30535" spans="2:2" x14ac:dyDescent="0.2">
      <c r="B30535" s="34"/>
    </row>
    <row r="30536" spans="2:2" x14ac:dyDescent="0.2">
      <c r="B30536" s="34"/>
    </row>
    <row r="30537" spans="2:2" x14ac:dyDescent="0.2">
      <c r="B30537" s="34"/>
    </row>
    <row r="30538" spans="2:2" x14ac:dyDescent="0.2">
      <c r="B30538" s="34"/>
    </row>
    <row r="30539" spans="2:2" x14ac:dyDescent="0.2">
      <c r="B30539" s="34"/>
    </row>
    <row r="30560" spans="2:2" ht="22" x14ac:dyDescent="0.2">
      <c r="B30560" s="32"/>
    </row>
    <row r="30566" spans="2:2" x14ac:dyDescent="0.2">
      <c r="B30566" s="34"/>
    </row>
    <row r="30567" spans="2:2" x14ac:dyDescent="0.2">
      <c r="B30567" s="34"/>
    </row>
    <row r="30568" spans="2:2" x14ac:dyDescent="0.2">
      <c r="B30568" s="34"/>
    </row>
    <row r="30569" spans="2:2" x14ac:dyDescent="0.2">
      <c r="B30569" s="34"/>
    </row>
    <row r="30570" spans="2:2" x14ac:dyDescent="0.2">
      <c r="B30570" s="34"/>
    </row>
    <row r="30571" spans="2:2" x14ac:dyDescent="0.2">
      <c r="B30571" s="34"/>
    </row>
    <row r="30592" spans="2:2" ht="22" x14ac:dyDescent="0.2">
      <c r="B30592" s="32"/>
    </row>
    <row r="30598" spans="2:2" x14ac:dyDescent="0.2">
      <c r="B30598" s="34"/>
    </row>
    <row r="30599" spans="2:2" x14ac:dyDescent="0.2">
      <c r="B30599" s="34"/>
    </row>
    <row r="30600" spans="2:2" x14ac:dyDescent="0.2">
      <c r="B30600" s="34"/>
    </row>
    <row r="30601" spans="2:2" x14ac:dyDescent="0.2">
      <c r="B30601" s="34"/>
    </row>
    <row r="30602" spans="2:2" x14ac:dyDescent="0.2">
      <c r="B30602" s="34"/>
    </row>
    <row r="30603" spans="2:2" x14ac:dyDescent="0.2">
      <c r="B30603" s="34"/>
    </row>
    <row r="30624" spans="2:2" ht="22" x14ac:dyDescent="0.2">
      <c r="B30624" s="32"/>
    </row>
    <row r="30630" spans="2:2" x14ac:dyDescent="0.2">
      <c r="B30630" s="34"/>
    </row>
    <row r="30631" spans="2:2" x14ac:dyDescent="0.2">
      <c r="B30631" s="34"/>
    </row>
    <row r="30632" spans="2:2" x14ac:dyDescent="0.2">
      <c r="B30632" s="34"/>
    </row>
    <row r="30633" spans="2:2" x14ac:dyDescent="0.2">
      <c r="B30633" s="34"/>
    </row>
    <row r="30634" spans="2:2" x14ac:dyDescent="0.2">
      <c r="B30634" s="34"/>
    </row>
    <row r="30635" spans="2:2" x14ac:dyDescent="0.2">
      <c r="B30635" s="34"/>
    </row>
    <row r="30656" spans="2:2" ht="22" x14ac:dyDescent="0.2">
      <c r="B30656" s="32"/>
    </row>
    <row r="30662" spans="2:2" x14ac:dyDescent="0.2">
      <c r="B30662" s="34"/>
    </row>
    <row r="30663" spans="2:2" x14ac:dyDescent="0.2">
      <c r="B30663" s="34"/>
    </row>
    <row r="30664" spans="2:2" x14ac:dyDescent="0.2">
      <c r="B30664" s="34"/>
    </row>
    <row r="30665" spans="2:2" x14ac:dyDescent="0.2">
      <c r="B30665" s="34"/>
    </row>
    <row r="30666" spans="2:2" x14ac:dyDescent="0.2">
      <c r="B30666" s="34"/>
    </row>
    <row r="30667" spans="2:2" x14ac:dyDescent="0.2">
      <c r="B30667" s="34"/>
    </row>
    <row r="30688" spans="2:2" ht="22" x14ac:dyDescent="0.2">
      <c r="B30688" s="32"/>
    </row>
    <row r="30694" spans="2:2" x14ac:dyDescent="0.2">
      <c r="B30694" s="34"/>
    </row>
    <row r="30695" spans="2:2" x14ac:dyDescent="0.2">
      <c r="B30695" s="34"/>
    </row>
    <row r="30696" spans="2:2" x14ac:dyDescent="0.2">
      <c r="B30696" s="34"/>
    </row>
    <row r="30697" spans="2:2" x14ac:dyDescent="0.2">
      <c r="B30697" s="34"/>
    </row>
    <row r="30698" spans="2:2" x14ac:dyDescent="0.2">
      <c r="B30698" s="34"/>
    </row>
    <row r="30699" spans="2:2" x14ac:dyDescent="0.2">
      <c r="B30699" s="34"/>
    </row>
    <row r="30720" spans="2:2" ht="22" x14ac:dyDescent="0.2">
      <c r="B30720" s="32"/>
    </row>
    <row r="30726" spans="2:2" x14ac:dyDescent="0.2">
      <c r="B30726" s="34"/>
    </row>
    <row r="30727" spans="2:2" x14ac:dyDescent="0.2">
      <c r="B30727" s="34"/>
    </row>
    <row r="30728" spans="2:2" x14ac:dyDescent="0.2">
      <c r="B30728" s="34"/>
    </row>
    <row r="30729" spans="2:2" x14ac:dyDescent="0.2">
      <c r="B30729" s="34"/>
    </row>
    <row r="30730" spans="2:2" x14ac:dyDescent="0.2">
      <c r="B30730" s="34"/>
    </row>
    <row r="30731" spans="2:2" x14ac:dyDescent="0.2">
      <c r="B30731" s="34"/>
    </row>
    <row r="30752" spans="2:2" ht="22" x14ac:dyDescent="0.2">
      <c r="B30752" s="32"/>
    </row>
    <row r="30758" spans="2:2" x14ac:dyDescent="0.2">
      <c r="B30758" s="34"/>
    </row>
    <row r="30759" spans="2:2" x14ac:dyDescent="0.2">
      <c r="B30759" s="34"/>
    </row>
    <row r="30760" spans="2:2" x14ac:dyDescent="0.2">
      <c r="B30760" s="34"/>
    </row>
    <row r="30761" spans="2:2" x14ac:dyDescent="0.2">
      <c r="B30761" s="34"/>
    </row>
    <row r="30762" spans="2:2" x14ac:dyDescent="0.2">
      <c r="B30762" s="34"/>
    </row>
    <row r="30763" spans="2:2" x14ac:dyDescent="0.2">
      <c r="B30763" s="34"/>
    </row>
    <row r="30784" spans="2:2" ht="22" x14ac:dyDescent="0.2">
      <c r="B30784" s="32"/>
    </row>
    <row r="30790" spans="2:2" x14ac:dyDescent="0.2">
      <c r="B30790" s="34"/>
    </row>
    <row r="30791" spans="2:2" x14ac:dyDescent="0.2">
      <c r="B30791" s="34"/>
    </row>
    <row r="30792" spans="2:2" x14ac:dyDescent="0.2">
      <c r="B30792" s="34"/>
    </row>
    <row r="30793" spans="2:2" x14ac:dyDescent="0.2">
      <c r="B30793" s="34"/>
    </row>
    <row r="30794" spans="2:2" x14ac:dyDescent="0.2">
      <c r="B30794" s="34"/>
    </row>
    <row r="30795" spans="2:2" x14ac:dyDescent="0.2">
      <c r="B30795" s="34"/>
    </row>
    <row r="30816" spans="2:2" ht="22" x14ac:dyDescent="0.2">
      <c r="B30816" s="32"/>
    </row>
    <row r="30822" spans="2:2" x14ac:dyDescent="0.2">
      <c r="B30822" s="34"/>
    </row>
    <row r="30823" spans="2:2" x14ac:dyDescent="0.2">
      <c r="B30823" s="34"/>
    </row>
    <row r="30824" spans="2:2" x14ac:dyDescent="0.2">
      <c r="B30824" s="34"/>
    </row>
    <row r="30825" spans="2:2" x14ac:dyDescent="0.2">
      <c r="B30825" s="34"/>
    </row>
    <row r="30826" spans="2:2" x14ac:dyDescent="0.2">
      <c r="B30826" s="34"/>
    </row>
    <row r="30827" spans="2:2" x14ac:dyDescent="0.2">
      <c r="B30827" s="34"/>
    </row>
    <row r="30848" spans="2:2" ht="22" x14ac:dyDescent="0.2">
      <c r="B30848" s="32"/>
    </row>
    <row r="30854" spans="2:2" x14ac:dyDescent="0.2">
      <c r="B30854" s="34"/>
    </row>
    <row r="30855" spans="2:2" x14ac:dyDescent="0.2">
      <c r="B30855" s="34"/>
    </row>
    <row r="30856" spans="2:2" x14ac:dyDescent="0.2">
      <c r="B30856" s="34"/>
    </row>
    <row r="30857" spans="2:2" x14ac:dyDescent="0.2">
      <c r="B30857" s="34"/>
    </row>
    <row r="30858" spans="2:2" x14ac:dyDescent="0.2">
      <c r="B30858" s="34"/>
    </row>
    <row r="30859" spans="2:2" x14ac:dyDescent="0.2">
      <c r="B30859" s="34"/>
    </row>
    <row r="30880" spans="2:2" ht="22" x14ac:dyDescent="0.2">
      <c r="B30880" s="32"/>
    </row>
    <row r="30886" spans="2:2" x14ac:dyDescent="0.2">
      <c r="B30886" s="34"/>
    </row>
    <row r="30887" spans="2:2" x14ac:dyDescent="0.2">
      <c r="B30887" s="34"/>
    </row>
    <row r="30888" spans="2:2" x14ac:dyDescent="0.2">
      <c r="B30888" s="34"/>
    </row>
    <row r="30889" spans="2:2" x14ac:dyDescent="0.2">
      <c r="B30889" s="34"/>
    </row>
    <row r="30890" spans="2:2" x14ac:dyDescent="0.2">
      <c r="B30890" s="34"/>
    </row>
    <row r="30891" spans="2:2" x14ac:dyDescent="0.2">
      <c r="B30891" s="34"/>
    </row>
    <row r="30912" spans="2:2" ht="22" x14ac:dyDescent="0.2">
      <c r="B30912" s="32"/>
    </row>
    <row r="30918" spans="2:2" x14ac:dyDescent="0.2">
      <c r="B30918" s="34"/>
    </row>
    <row r="30919" spans="2:2" x14ac:dyDescent="0.2">
      <c r="B30919" s="34"/>
    </row>
    <row r="30920" spans="2:2" x14ac:dyDescent="0.2">
      <c r="B30920" s="34"/>
    </row>
    <row r="30921" spans="2:2" x14ac:dyDescent="0.2">
      <c r="B30921" s="34"/>
    </row>
    <row r="30922" spans="2:2" x14ac:dyDescent="0.2">
      <c r="B30922" s="34"/>
    </row>
    <row r="30923" spans="2:2" x14ac:dyDescent="0.2">
      <c r="B30923" s="34"/>
    </row>
    <row r="30944" spans="2:2" ht="22" x14ac:dyDescent="0.2">
      <c r="B30944" s="32"/>
    </row>
    <row r="30950" spans="2:2" x14ac:dyDescent="0.2">
      <c r="B30950" s="34"/>
    </row>
    <row r="30951" spans="2:2" x14ac:dyDescent="0.2">
      <c r="B30951" s="34"/>
    </row>
    <row r="30952" spans="2:2" x14ac:dyDescent="0.2">
      <c r="B30952" s="34"/>
    </row>
    <row r="30953" spans="2:2" x14ac:dyDescent="0.2">
      <c r="B30953" s="34"/>
    </row>
    <row r="30954" spans="2:2" x14ac:dyDescent="0.2">
      <c r="B30954" s="34"/>
    </row>
    <row r="30955" spans="2:2" x14ac:dyDescent="0.2">
      <c r="B30955" s="34"/>
    </row>
    <row r="30976" spans="2:2" ht="22" x14ac:dyDescent="0.2">
      <c r="B30976" s="32"/>
    </row>
    <row r="30982" spans="2:2" x14ac:dyDescent="0.2">
      <c r="B30982" s="34"/>
    </row>
    <row r="30983" spans="2:2" x14ac:dyDescent="0.2">
      <c r="B30983" s="34"/>
    </row>
    <row r="30984" spans="2:2" x14ac:dyDescent="0.2">
      <c r="B30984" s="34"/>
    </row>
    <row r="30985" spans="2:2" x14ac:dyDescent="0.2">
      <c r="B30985" s="34"/>
    </row>
    <row r="30986" spans="2:2" x14ac:dyDescent="0.2">
      <c r="B30986" s="34"/>
    </row>
    <row r="30987" spans="2:2" x14ac:dyDescent="0.2">
      <c r="B30987" s="34"/>
    </row>
    <row r="31008" spans="2:2" ht="22" x14ac:dyDescent="0.2">
      <c r="B31008" s="32"/>
    </row>
    <row r="31014" spans="2:2" x14ac:dyDescent="0.2">
      <c r="B31014" s="34"/>
    </row>
    <row r="31015" spans="2:2" x14ac:dyDescent="0.2">
      <c r="B31015" s="34"/>
    </row>
    <row r="31016" spans="2:2" x14ac:dyDescent="0.2">
      <c r="B31016" s="34"/>
    </row>
    <row r="31017" spans="2:2" x14ac:dyDescent="0.2">
      <c r="B31017" s="34"/>
    </row>
    <row r="31018" spans="2:2" x14ac:dyDescent="0.2">
      <c r="B31018" s="34"/>
    </row>
    <row r="31019" spans="2:2" x14ac:dyDescent="0.2">
      <c r="B31019" s="34"/>
    </row>
    <row r="31040" spans="2:2" ht="22" x14ac:dyDescent="0.2">
      <c r="B31040" s="32"/>
    </row>
    <row r="31046" spans="2:2" x14ac:dyDescent="0.2">
      <c r="B31046" s="34"/>
    </row>
    <row r="31047" spans="2:2" x14ac:dyDescent="0.2">
      <c r="B31047" s="34"/>
    </row>
    <row r="31048" spans="2:2" x14ac:dyDescent="0.2">
      <c r="B31048" s="34"/>
    </row>
    <row r="31049" spans="2:2" x14ac:dyDescent="0.2">
      <c r="B31049" s="34"/>
    </row>
    <row r="31050" spans="2:2" x14ac:dyDescent="0.2">
      <c r="B31050" s="34"/>
    </row>
    <row r="31051" spans="2:2" x14ac:dyDescent="0.2">
      <c r="B31051" s="34"/>
    </row>
    <row r="31072" spans="2:2" ht="22" x14ac:dyDescent="0.2">
      <c r="B31072" s="32"/>
    </row>
    <row r="31078" spans="2:2" x14ac:dyDescent="0.2">
      <c r="B31078" s="34"/>
    </row>
    <row r="31079" spans="2:2" x14ac:dyDescent="0.2">
      <c r="B31079" s="34"/>
    </row>
    <row r="31080" spans="2:2" x14ac:dyDescent="0.2">
      <c r="B31080" s="34"/>
    </row>
    <row r="31081" spans="2:2" x14ac:dyDescent="0.2">
      <c r="B31081" s="34"/>
    </row>
    <row r="31082" spans="2:2" x14ac:dyDescent="0.2">
      <c r="B31082" s="34"/>
    </row>
    <row r="31083" spans="2:2" x14ac:dyDescent="0.2">
      <c r="B31083" s="34"/>
    </row>
    <row r="31104" spans="2:2" ht="22" x14ac:dyDescent="0.2">
      <c r="B31104" s="32"/>
    </row>
    <row r="31110" spans="2:2" x14ac:dyDescent="0.2">
      <c r="B31110" s="34"/>
    </row>
    <row r="31111" spans="2:2" x14ac:dyDescent="0.2">
      <c r="B31111" s="34"/>
    </row>
    <row r="31112" spans="2:2" x14ac:dyDescent="0.2">
      <c r="B31112" s="34"/>
    </row>
    <row r="31113" spans="2:2" x14ac:dyDescent="0.2">
      <c r="B31113" s="34"/>
    </row>
    <row r="31114" spans="2:2" x14ac:dyDescent="0.2">
      <c r="B31114" s="34"/>
    </row>
    <row r="31115" spans="2:2" x14ac:dyDescent="0.2">
      <c r="B31115" s="34"/>
    </row>
    <row r="31136" spans="2:2" ht="22" x14ac:dyDescent="0.2">
      <c r="B31136" s="32"/>
    </row>
    <row r="31142" spans="2:2" x14ac:dyDescent="0.2">
      <c r="B31142" s="34"/>
    </row>
    <row r="31143" spans="2:2" x14ac:dyDescent="0.2">
      <c r="B31143" s="34"/>
    </row>
    <row r="31144" spans="2:2" x14ac:dyDescent="0.2">
      <c r="B31144" s="34"/>
    </row>
    <row r="31145" spans="2:2" x14ac:dyDescent="0.2">
      <c r="B31145" s="34"/>
    </row>
    <row r="31146" spans="2:2" x14ac:dyDescent="0.2">
      <c r="B31146" s="34"/>
    </row>
    <row r="31147" spans="2:2" x14ac:dyDescent="0.2">
      <c r="B31147" s="34"/>
    </row>
    <row r="31168" spans="2:2" ht="22" x14ac:dyDescent="0.2">
      <c r="B31168" s="32"/>
    </row>
    <row r="31174" spans="2:2" x14ac:dyDescent="0.2">
      <c r="B31174" s="34"/>
    </row>
    <row r="31175" spans="2:2" x14ac:dyDescent="0.2">
      <c r="B31175" s="34"/>
    </row>
    <row r="31176" spans="2:2" x14ac:dyDescent="0.2">
      <c r="B31176" s="34"/>
    </row>
    <row r="31177" spans="2:2" x14ac:dyDescent="0.2">
      <c r="B31177" s="34"/>
    </row>
    <row r="31178" spans="2:2" x14ac:dyDescent="0.2">
      <c r="B31178" s="34"/>
    </row>
    <row r="31179" spans="2:2" x14ac:dyDescent="0.2">
      <c r="B31179" s="34"/>
    </row>
    <row r="31200" spans="2:2" ht="22" x14ac:dyDescent="0.2">
      <c r="B31200" s="32"/>
    </row>
    <row r="31206" spans="2:2" x14ac:dyDescent="0.2">
      <c r="B31206" s="34"/>
    </row>
    <row r="31207" spans="2:2" x14ac:dyDescent="0.2">
      <c r="B31207" s="34"/>
    </row>
    <row r="31208" spans="2:2" x14ac:dyDescent="0.2">
      <c r="B31208" s="34"/>
    </row>
    <row r="31209" spans="2:2" x14ac:dyDescent="0.2">
      <c r="B31209" s="34"/>
    </row>
    <row r="31210" spans="2:2" x14ac:dyDescent="0.2">
      <c r="B31210" s="34"/>
    </row>
    <row r="31211" spans="2:2" x14ac:dyDescent="0.2">
      <c r="B31211" s="34"/>
    </row>
    <row r="31232" spans="2:2" ht="22" x14ac:dyDescent="0.2">
      <c r="B31232" s="32"/>
    </row>
    <row r="31238" spans="2:2" x14ac:dyDescent="0.2">
      <c r="B31238" s="34"/>
    </row>
    <row r="31239" spans="2:2" x14ac:dyDescent="0.2">
      <c r="B31239" s="34"/>
    </row>
    <row r="31240" spans="2:2" x14ac:dyDescent="0.2">
      <c r="B31240" s="34"/>
    </row>
    <row r="31241" spans="2:2" x14ac:dyDescent="0.2">
      <c r="B31241" s="34"/>
    </row>
    <row r="31242" spans="2:2" x14ac:dyDescent="0.2">
      <c r="B31242" s="34"/>
    </row>
    <row r="31243" spans="2:2" x14ac:dyDescent="0.2">
      <c r="B31243" s="34"/>
    </row>
    <row r="31264" spans="2:2" ht="22" x14ac:dyDescent="0.2">
      <c r="B31264" s="32"/>
    </row>
    <row r="31270" spans="2:2" x14ac:dyDescent="0.2">
      <c r="B31270" s="34"/>
    </row>
    <row r="31271" spans="2:2" x14ac:dyDescent="0.2">
      <c r="B31271" s="34"/>
    </row>
    <row r="31272" spans="2:2" x14ac:dyDescent="0.2">
      <c r="B31272" s="34"/>
    </row>
    <row r="31273" spans="2:2" x14ac:dyDescent="0.2">
      <c r="B31273" s="34"/>
    </row>
    <row r="31274" spans="2:2" x14ac:dyDescent="0.2">
      <c r="B31274" s="34"/>
    </row>
    <row r="31275" spans="2:2" x14ac:dyDescent="0.2">
      <c r="B31275" s="34"/>
    </row>
    <row r="31296" spans="2:2" ht="22" x14ac:dyDescent="0.2">
      <c r="B31296" s="32"/>
    </row>
    <row r="31302" spans="2:2" x14ac:dyDescent="0.2">
      <c r="B31302" s="34"/>
    </row>
    <row r="31303" spans="2:2" x14ac:dyDescent="0.2">
      <c r="B31303" s="34"/>
    </row>
    <row r="31304" spans="2:2" x14ac:dyDescent="0.2">
      <c r="B31304" s="34"/>
    </row>
    <row r="31305" spans="2:2" x14ac:dyDescent="0.2">
      <c r="B31305" s="34"/>
    </row>
    <row r="31306" spans="2:2" x14ac:dyDescent="0.2">
      <c r="B31306" s="34"/>
    </row>
    <row r="31307" spans="2:2" x14ac:dyDescent="0.2">
      <c r="B31307" s="34"/>
    </row>
    <row r="31328" spans="2:2" ht="22" x14ac:dyDescent="0.2">
      <c r="B31328" s="32"/>
    </row>
    <row r="31334" spans="2:2" x14ac:dyDescent="0.2">
      <c r="B31334" s="34"/>
    </row>
    <row r="31335" spans="2:2" x14ac:dyDescent="0.2">
      <c r="B31335" s="34"/>
    </row>
    <row r="31336" spans="2:2" x14ac:dyDescent="0.2">
      <c r="B31336" s="34"/>
    </row>
    <row r="31337" spans="2:2" x14ac:dyDescent="0.2">
      <c r="B31337" s="34"/>
    </row>
    <row r="31338" spans="2:2" x14ac:dyDescent="0.2">
      <c r="B31338" s="34"/>
    </row>
    <row r="31339" spans="2:2" x14ac:dyDescent="0.2">
      <c r="B31339" s="34"/>
    </row>
    <row r="31360" spans="2:2" ht="22" x14ac:dyDescent="0.2">
      <c r="B31360" s="32"/>
    </row>
    <row r="31366" spans="2:2" x14ac:dyDescent="0.2">
      <c r="B31366" s="34"/>
    </row>
    <row r="31367" spans="2:2" x14ac:dyDescent="0.2">
      <c r="B31367" s="34"/>
    </row>
    <row r="31368" spans="2:2" x14ac:dyDescent="0.2">
      <c r="B31368" s="34"/>
    </row>
    <row r="31369" spans="2:2" x14ac:dyDescent="0.2">
      <c r="B31369" s="34"/>
    </row>
    <row r="31370" spans="2:2" x14ac:dyDescent="0.2">
      <c r="B31370" s="34"/>
    </row>
    <row r="31371" spans="2:2" x14ac:dyDescent="0.2">
      <c r="B31371" s="34"/>
    </row>
    <row r="31392" spans="2:2" ht="22" x14ac:dyDescent="0.2">
      <c r="B31392" s="32"/>
    </row>
    <row r="31398" spans="2:2" x14ac:dyDescent="0.2">
      <c r="B31398" s="34"/>
    </row>
    <row r="31399" spans="2:2" x14ac:dyDescent="0.2">
      <c r="B31399" s="34"/>
    </row>
    <row r="31400" spans="2:2" x14ac:dyDescent="0.2">
      <c r="B31400" s="34"/>
    </row>
    <row r="31401" spans="2:2" x14ac:dyDescent="0.2">
      <c r="B31401" s="34"/>
    </row>
    <row r="31402" spans="2:2" x14ac:dyDescent="0.2">
      <c r="B31402" s="34"/>
    </row>
    <row r="31403" spans="2:2" x14ac:dyDescent="0.2">
      <c r="B31403" s="34"/>
    </row>
    <row r="31424" spans="2:2" ht="22" x14ac:dyDescent="0.2">
      <c r="B31424" s="32"/>
    </row>
    <row r="31430" spans="2:2" x14ac:dyDescent="0.2">
      <c r="B31430" s="34"/>
    </row>
    <row r="31431" spans="2:2" x14ac:dyDescent="0.2">
      <c r="B31431" s="34"/>
    </row>
    <row r="31432" spans="2:2" x14ac:dyDescent="0.2">
      <c r="B31432" s="34"/>
    </row>
    <row r="31433" spans="2:2" x14ac:dyDescent="0.2">
      <c r="B31433" s="34"/>
    </row>
    <row r="31434" spans="2:2" x14ac:dyDescent="0.2">
      <c r="B31434" s="34"/>
    </row>
    <row r="31435" spans="2:2" x14ac:dyDescent="0.2">
      <c r="B31435" s="34"/>
    </row>
    <row r="31456" spans="2:2" ht="22" x14ac:dyDescent="0.2">
      <c r="B31456" s="32"/>
    </row>
    <row r="31462" spans="2:2" x14ac:dyDescent="0.2">
      <c r="B31462" s="34"/>
    </row>
    <row r="31463" spans="2:2" x14ac:dyDescent="0.2">
      <c r="B31463" s="34"/>
    </row>
    <row r="31464" spans="2:2" x14ac:dyDescent="0.2">
      <c r="B31464" s="34"/>
    </row>
    <row r="31465" spans="2:2" x14ac:dyDescent="0.2">
      <c r="B31465" s="34"/>
    </row>
    <row r="31466" spans="2:2" x14ac:dyDescent="0.2">
      <c r="B31466" s="34"/>
    </row>
    <row r="31467" spans="2:2" x14ac:dyDescent="0.2">
      <c r="B31467" s="34"/>
    </row>
    <row r="31488" spans="2:2" ht="22" x14ac:dyDescent="0.2">
      <c r="B31488" s="32"/>
    </row>
    <row r="31494" spans="2:2" x14ac:dyDescent="0.2">
      <c r="B31494" s="34"/>
    </row>
    <row r="31495" spans="2:2" x14ac:dyDescent="0.2">
      <c r="B31495" s="34"/>
    </row>
    <row r="31496" spans="2:2" x14ac:dyDescent="0.2">
      <c r="B31496" s="34"/>
    </row>
    <row r="31497" spans="2:2" x14ac:dyDescent="0.2">
      <c r="B31497" s="34"/>
    </row>
    <row r="31498" spans="2:2" x14ac:dyDescent="0.2">
      <c r="B31498" s="34"/>
    </row>
    <row r="31499" spans="2:2" x14ac:dyDescent="0.2">
      <c r="B31499" s="34"/>
    </row>
    <row r="31520" spans="2:2" ht="22" x14ac:dyDescent="0.2">
      <c r="B31520" s="32"/>
    </row>
    <row r="31526" spans="2:2" x14ac:dyDescent="0.2">
      <c r="B31526" s="34"/>
    </row>
    <row r="31527" spans="2:2" x14ac:dyDescent="0.2">
      <c r="B31527" s="34"/>
    </row>
    <row r="31528" spans="2:2" x14ac:dyDescent="0.2">
      <c r="B31528" s="34"/>
    </row>
    <row r="31529" spans="2:2" x14ac:dyDescent="0.2">
      <c r="B31529" s="34"/>
    </row>
    <row r="31530" spans="2:2" x14ac:dyDescent="0.2">
      <c r="B31530" s="34"/>
    </row>
    <row r="31531" spans="2:2" x14ac:dyDescent="0.2">
      <c r="B31531" s="34"/>
    </row>
    <row r="31552" spans="2:2" ht="22" x14ac:dyDescent="0.2">
      <c r="B31552" s="32"/>
    </row>
    <row r="31558" spans="2:2" x14ac:dyDescent="0.2">
      <c r="B31558" s="34"/>
    </row>
    <row r="31559" spans="2:2" x14ac:dyDescent="0.2">
      <c r="B31559" s="34"/>
    </row>
    <row r="31560" spans="2:2" x14ac:dyDescent="0.2">
      <c r="B31560" s="34"/>
    </row>
    <row r="31561" spans="2:2" x14ac:dyDescent="0.2">
      <c r="B31561" s="34"/>
    </row>
    <row r="31562" spans="2:2" x14ac:dyDescent="0.2">
      <c r="B31562" s="34"/>
    </row>
    <row r="31563" spans="2:2" x14ac:dyDescent="0.2">
      <c r="B31563" s="34"/>
    </row>
    <row r="31584" spans="2:2" ht="22" x14ac:dyDescent="0.2">
      <c r="B31584" s="32"/>
    </row>
    <row r="31590" spans="2:2" x14ac:dyDescent="0.2">
      <c r="B31590" s="34"/>
    </row>
    <row r="31591" spans="2:2" x14ac:dyDescent="0.2">
      <c r="B31591" s="34"/>
    </row>
    <row r="31592" spans="2:2" x14ac:dyDescent="0.2">
      <c r="B31592" s="34"/>
    </row>
    <row r="31593" spans="2:2" x14ac:dyDescent="0.2">
      <c r="B31593" s="34"/>
    </row>
    <row r="31594" spans="2:2" x14ac:dyDescent="0.2">
      <c r="B31594" s="34"/>
    </row>
    <row r="31595" spans="2:2" x14ac:dyDescent="0.2">
      <c r="B31595" s="34"/>
    </row>
    <row r="31616" spans="2:2" ht="22" x14ac:dyDescent="0.2">
      <c r="B31616" s="32"/>
    </row>
    <row r="31622" spans="2:2" x14ac:dyDescent="0.2">
      <c r="B31622" s="34"/>
    </row>
    <row r="31623" spans="2:2" x14ac:dyDescent="0.2">
      <c r="B31623" s="34"/>
    </row>
    <row r="31624" spans="2:2" x14ac:dyDescent="0.2">
      <c r="B31624" s="34"/>
    </row>
    <row r="31625" spans="2:2" x14ac:dyDescent="0.2">
      <c r="B31625" s="34"/>
    </row>
    <row r="31626" spans="2:2" x14ac:dyDescent="0.2">
      <c r="B31626" s="34"/>
    </row>
    <row r="31627" spans="2:2" x14ac:dyDescent="0.2">
      <c r="B31627" s="34"/>
    </row>
    <row r="31648" spans="2:2" ht="22" x14ac:dyDescent="0.2">
      <c r="B31648" s="32"/>
    </row>
    <row r="31654" spans="2:2" x14ac:dyDescent="0.2">
      <c r="B31654" s="34"/>
    </row>
    <row r="31655" spans="2:2" x14ac:dyDescent="0.2">
      <c r="B31655" s="34"/>
    </row>
    <row r="31656" spans="2:2" x14ac:dyDescent="0.2">
      <c r="B31656" s="34"/>
    </row>
    <row r="31657" spans="2:2" x14ac:dyDescent="0.2">
      <c r="B31657" s="34"/>
    </row>
    <row r="31658" spans="2:2" x14ac:dyDescent="0.2">
      <c r="B31658" s="34"/>
    </row>
    <row r="31659" spans="2:2" x14ac:dyDescent="0.2">
      <c r="B31659" s="34"/>
    </row>
    <row r="31680" spans="2:2" ht="22" x14ac:dyDescent="0.2">
      <c r="B31680" s="32"/>
    </row>
    <row r="31686" spans="2:2" x14ac:dyDescent="0.2">
      <c r="B31686" s="34"/>
    </row>
    <row r="31687" spans="2:2" x14ac:dyDescent="0.2">
      <c r="B31687" s="34"/>
    </row>
    <row r="31688" spans="2:2" x14ac:dyDescent="0.2">
      <c r="B31688" s="34"/>
    </row>
    <row r="31689" spans="2:2" x14ac:dyDescent="0.2">
      <c r="B31689" s="34"/>
    </row>
    <row r="31690" spans="2:2" x14ac:dyDescent="0.2">
      <c r="B31690" s="34"/>
    </row>
    <row r="31691" spans="2:2" x14ac:dyDescent="0.2">
      <c r="B31691" s="34"/>
    </row>
    <row r="31712" spans="2:2" ht="22" x14ac:dyDescent="0.2">
      <c r="B31712" s="32"/>
    </row>
    <row r="31718" spans="2:2" x14ac:dyDescent="0.2">
      <c r="B31718" s="34"/>
    </row>
    <row r="31719" spans="2:2" x14ac:dyDescent="0.2">
      <c r="B31719" s="34"/>
    </row>
    <row r="31720" spans="2:2" x14ac:dyDescent="0.2">
      <c r="B31720" s="34"/>
    </row>
    <row r="31721" spans="2:2" x14ac:dyDescent="0.2">
      <c r="B31721" s="34"/>
    </row>
    <row r="31722" spans="2:2" x14ac:dyDescent="0.2">
      <c r="B31722" s="34"/>
    </row>
    <row r="31723" spans="2:2" x14ac:dyDescent="0.2">
      <c r="B31723" s="34"/>
    </row>
    <row r="31744" spans="2:2" ht="22" x14ac:dyDescent="0.2">
      <c r="B31744" s="32"/>
    </row>
    <row r="31750" spans="2:2" x14ac:dyDescent="0.2">
      <c r="B31750" s="34"/>
    </row>
    <row r="31751" spans="2:2" x14ac:dyDescent="0.2">
      <c r="B31751" s="34"/>
    </row>
    <row r="31752" spans="2:2" x14ac:dyDescent="0.2">
      <c r="B31752" s="34"/>
    </row>
    <row r="31753" spans="2:2" x14ac:dyDescent="0.2">
      <c r="B31753" s="34"/>
    </row>
    <row r="31754" spans="2:2" x14ac:dyDescent="0.2">
      <c r="B31754" s="34"/>
    </row>
    <row r="31755" spans="2:2" x14ac:dyDescent="0.2">
      <c r="B31755" s="34"/>
    </row>
    <row r="31776" spans="2:2" ht="22" x14ac:dyDescent="0.2">
      <c r="B31776" s="32"/>
    </row>
    <row r="31782" spans="2:2" x14ac:dyDescent="0.2">
      <c r="B31782" s="34"/>
    </row>
    <row r="31783" spans="2:2" x14ac:dyDescent="0.2">
      <c r="B31783" s="34"/>
    </row>
    <row r="31784" spans="2:2" x14ac:dyDescent="0.2">
      <c r="B31784" s="34"/>
    </row>
    <row r="31785" spans="2:2" x14ac:dyDescent="0.2">
      <c r="B31785" s="34"/>
    </row>
    <row r="31786" spans="2:2" x14ac:dyDescent="0.2">
      <c r="B31786" s="34"/>
    </row>
    <row r="31787" spans="2:2" x14ac:dyDescent="0.2">
      <c r="B31787" s="34"/>
    </row>
    <row r="31808" spans="2:2" ht="22" x14ac:dyDescent="0.2">
      <c r="B31808" s="32"/>
    </row>
    <row r="31814" spans="2:2" x14ac:dyDescent="0.2">
      <c r="B31814" s="34"/>
    </row>
    <row r="31815" spans="2:2" x14ac:dyDescent="0.2">
      <c r="B31815" s="34"/>
    </row>
    <row r="31816" spans="2:2" x14ac:dyDescent="0.2">
      <c r="B31816" s="34"/>
    </row>
    <row r="31817" spans="2:2" x14ac:dyDescent="0.2">
      <c r="B31817" s="34"/>
    </row>
    <row r="31818" spans="2:2" x14ac:dyDescent="0.2">
      <c r="B31818" s="34"/>
    </row>
    <row r="31819" spans="2:2" x14ac:dyDescent="0.2">
      <c r="B31819" s="34"/>
    </row>
    <row r="31840" spans="2:2" ht="22" x14ac:dyDescent="0.2">
      <c r="B31840" s="32"/>
    </row>
    <row r="31846" spans="2:2" x14ac:dyDescent="0.2">
      <c r="B31846" s="34"/>
    </row>
    <row r="31847" spans="2:2" x14ac:dyDescent="0.2">
      <c r="B31847" s="34"/>
    </row>
    <row r="31848" spans="2:2" x14ac:dyDescent="0.2">
      <c r="B31848" s="34"/>
    </row>
    <row r="31849" spans="2:2" x14ac:dyDescent="0.2">
      <c r="B31849" s="34"/>
    </row>
    <row r="31850" spans="2:2" x14ac:dyDescent="0.2">
      <c r="B31850" s="34"/>
    </row>
    <row r="31851" spans="2:2" x14ac:dyDescent="0.2">
      <c r="B31851" s="34"/>
    </row>
    <row r="31872" spans="2:2" ht="22" x14ac:dyDescent="0.2">
      <c r="B31872" s="32"/>
    </row>
    <row r="31878" spans="2:2" x14ac:dyDescent="0.2">
      <c r="B31878" s="34"/>
    </row>
    <row r="31879" spans="2:2" x14ac:dyDescent="0.2">
      <c r="B31879" s="34"/>
    </row>
    <row r="31880" spans="2:2" x14ac:dyDescent="0.2">
      <c r="B31880" s="34"/>
    </row>
    <row r="31881" spans="2:2" x14ac:dyDescent="0.2">
      <c r="B31881" s="34"/>
    </row>
    <row r="31882" spans="2:2" x14ac:dyDescent="0.2">
      <c r="B31882" s="34"/>
    </row>
    <row r="31883" spans="2:2" x14ac:dyDescent="0.2">
      <c r="B31883" s="34"/>
    </row>
    <row r="31904" spans="2:2" ht="22" x14ac:dyDescent="0.2">
      <c r="B31904" s="32"/>
    </row>
    <row r="31910" spans="2:2" x14ac:dyDescent="0.2">
      <c r="B31910" s="34"/>
    </row>
    <row r="31911" spans="2:2" x14ac:dyDescent="0.2">
      <c r="B31911" s="34"/>
    </row>
    <row r="31912" spans="2:2" x14ac:dyDescent="0.2">
      <c r="B31912" s="34"/>
    </row>
    <row r="31913" spans="2:2" x14ac:dyDescent="0.2">
      <c r="B31913" s="34"/>
    </row>
    <row r="31914" spans="2:2" x14ac:dyDescent="0.2">
      <c r="B31914" s="34"/>
    </row>
    <row r="31915" spans="2:2" x14ac:dyDescent="0.2">
      <c r="B31915" s="34"/>
    </row>
    <row r="31936" spans="2:2" ht="22" x14ac:dyDescent="0.2">
      <c r="B31936" s="32"/>
    </row>
    <row r="31942" spans="2:2" x14ac:dyDescent="0.2">
      <c r="B31942" s="34"/>
    </row>
    <row r="31943" spans="2:2" x14ac:dyDescent="0.2">
      <c r="B31943" s="34"/>
    </row>
    <row r="31944" spans="2:2" x14ac:dyDescent="0.2">
      <c r="B31944" s="34"/>
    </row>
    <row r="31945" spans="2:2" x14ac:dyDescent="0.2">
      <c r="B31945" s="34"/>
    </row>
    <row r="31946" spans="2:2" x14ac:dyDescent="0.2">
      <c r="B31946" s="34"/>
    </row>
    <row r="31947" spans="2:2" x14ac:dyDescent="0.2">
      <c r="B31947" s="34"/>
    </row>
    <row r="31968" spans="2:2" ht="22" x14ac:dyDescent="0.2">
      <c r="B31968" s="32"/>
    </row>
    <row r="31974" spans="2:2" x14ac:dyDescent="0.2">
      <c r="B31974" s="34"/>
    </row>
    <row r="31975" spans="2:2" x14ac:dyDescent="0.2">
      <c r="B31975" s="34"/>
    </row>
    <row r="31976" spans="2:2" x14ac:dyDescent="0.2">
      <c r="B31976" s="34"/>
    </row>
    <row r="31977" spans="2:2" x14ac:dyDescent="0.2">
      <c r="B31977" s="34"/>
    </row>
    <row r="31978" spans="2:2" x14ac:dyDescent="0.2">
      <c r="B31978" s="34"/>
    </row>
    <row r="31979" spans="2:2" x14ac:dyDescent="0.2">
      <c r="B31979" s="34"/>
    </row>
    <row r="32000" spans="2:2" ht="22" x14ac:dyDescent="0.2">
      <c r="B32000" s="32"/>
    </row>
    <row r="32006" spans="2:2" x14ac:dyDescent="0.2">
      <c r="B32006" s="34"/>
    </row>
    <row r="32007" spans="2:2" x14ac:dyDescent="0.2">
      <c r="B32007" s="34"/>
    </row>
    <row r="32008" spans="2:2" x14ac:dyDescent="0.2">
      <c r="B32008" s="34"/>
    </row>
    <row r="32009" spans="2:2" x14ac:dyDescent="0.2">
      <c r="B32009" s="34"/>
    </row>
    <row r="32010" spans="2:2" x14ac:dyDescent="0.2">
      <c r="B32010" s="34"/>
    </row>
    <row r="32011" spans="2:2" x14ac:dyDescent="0.2">
      <c r="B32011" s="34"/>
    </row>
    <row r="32032" spans="2:2" ht="22" x14ac:dyDescent="0.2">
      <c r="B32032" s="32"/>
    </row>
    <row r="32038" spans="2:2" x14ac:dyDescent="0.2">
      <c r="B32038" s="34"/>
    </row>
    <row r="32039" spans="2:2" x14ac:dyDescent="0.2">
      <c r="B32039" s="34"/>
    </row>
    <row r="32040" spans="2:2" x14ac:dyDescent="0.2">
      <c r="B32040" s="34"/>
    </row>
    <row r="32041" spans="2:2" x14ac:dyDescent="0.2">
      <c r="B32041" s="34"/>
    </row>
    <row r="32042" spans="2:2" x14ac:dyDescent="0.2">
      <c r="B32042" s="34"/>
    </row>
    <row r="32043" spans="2:2" x14ac:dyDescent="0.2">
      <c r="B32043" s="34"/>
    </row>
    <row r="32064" spans="2:2" ht="22" x14ac:dyDescent="0.2">
      <c r="B32064" s="32"/>
    </row>
    <row r="32070" spans="2:2" x14ac:dyDescent="0.2">
      <c r="B32070" s="34"/>
    </row>
    <row r="32071" spans="2:2" x14ac:dyDescent="0.2">
      <c r="B32071" s="34"/>
    </row>
    <row r="32072" spans="2:2" x14ac:dyDescent="0.2">
      <c r="B32072" s="34"/>
    </row>
    <row r="32073" spans="2:2" x14ac:dyDescent="0.2">
      <c r="B32073" s="34"/>
    </row>
    <row r="32074" spans="2:2" x14ac:dyDescent="0.2">
      <c r="B32074" s="34"/>
    </row>
    <row r="32075" spans="2:2" x14ac:dyDescent="0.2">
      <c r="B32075" s="34"/>
    </row>
    <row r="32096" spans="2:2" ht="22" x14ac:dyDescent="0.2">
      <c r="B32096" s="32"/>
    </row>
    <row r="32102" spans="2:2" x14ac:dyDescent="0.2">
      <c r="B32102" s="34"/>
    </row>
    <row r="32103" spans="2:2" x14ac:dyDescent="0.2">
      <c r="B32103" s="34"/>
    </row>
    <row r="32104" spans="2:2" x14ac:dyDescent="0.2">
      <c r="B32104" s="34"/>
    </row>
    <row r="32105" spans="2:2" x14ac:dyDescent="0.2">
      <c r="B32105" s="34"/>
    </row>
    <row r="32106" spans="2:2" x14ac:dyDescent="0.2">
      <c r="B32106" s="34"/>
    </row>
    <row r="32107" spans="2:2" x14ac:dyDescent="0.2">
      <c r="B32107" s="34"/>
    </row>
    <row r="32128" spans="2:2" ht="22" x14ac:dyDescent="0.2">
      <c r="B32128" s="32"/>
    </row>
    <row r="32134" spans="2:2" x14ac:dyDescent="0.2">
      <c r="B32134" s="34"/>
    </row>
    <row r="32135" spans="2:2" x14ac:dyDescent="0.2">
      <c r="B32135" s="34"/>
    </row>
    <row r="32136" spans="2:2" x14ac:dyDescent="0.2">
      <c r="B32136" s="34"/>
    </row>
    <row r="32137" spans="2:2" x14ac:dyDescent="0.2">
      <c r="B32137" s="34"/>
    </row>
    <row r="32138" spans="2:2" x14ac:dyDescent="0.2">
      <c r="B32138" s="34"/>
    </row>
    <row r="32139" spans="2:2" x14ac:dyDescent="0.2">
      <c r="B32139" s="34"/>
    </row>
    <row r="32160" spans="2:2" ht="22" x14ac:dyDescent="0.2">
      <c r="B32160" s="32"/>
    </row>
    <row r="32166" spans="2:2" x14ac:dyDescent="0.2">
      <c r="B32166" s="34"/>
    </row>
    <row r="32167" spans="2:2" x14ac:dyDescent="0.2">
      <c r="B32167" s="34"/>
    </row>
    <row r="32168" spans="2:2" x14ac:dyDescent="0.2">
      <c r="B32168" s="34"/>
    </row>
    <row r="32169" spans="2:2" x14ac:dyDescent="0.2">
      <c r="B32169" s="34"/>
    </row>
    <row r="32170" spans="2:2" x14ac:dyDescent="0.2">
      <c r="B32170" s="34"/>
    </row>
    <row r="32171" spans="2:2" x14ac:dyDescent="0.2">
      <c r="B32171" s="34"/>
    </row>
    <row r="32192" spans="2:2" ht="22" x14ac:dyDescent="0.2">
      <c r="B32192" s="32"/>
    </row>
    <row r="32198" spans="2:2" x14ac:dyDescent="0.2">
      <c r="B32198" s="34"/>
    </row>
    <row r="32199" spans="2:2" x14ac:dyDescent="0.2">
      <c r="B32199" s="34"/>
    </row>
    <row r="32200" spans="2:2" x14ac:dyDescent="0.2">
      <c r="B32200" s="34"/>
    </row>
    <row r="32201" spans="2:2" x14ac:dyDescent="0.2">
      <c r="B32201" s="34"/>
    </row>
    <row r="32202" spans="2:2" x14ac:dyDescent="0.2">
      <c r="B32202" s="34"/>
    </row>
    <row r="32203" spans="2:2" x14ac:dyDescent="0.2">
      <c r="B32203" s="34"/>
    </row>
    <row r="32224" spans="2:2" ht="22" x14ac:dyDescent="0.2">
      <c r="B32224" s="32"/>
    </row>
    <row r="32230" spans="2:2" x14ac:dyDescent="0.2">
      <c r="B32230" s="34"/>
    </row>
    <row r="32231" spans="2:2" x14ac:dyDescent="0.2">
      <c r="B32231" s="34"/>
    </row>
    <row r="32232" spans="2:2" x14ac:dyDescent="0.2">
      <c r="B32232" s="34"/>
    </row>
    <row r="32233" spans="2:2" x14ac:dyDescent="0.2">
      <c r="B32233" s="34"/>
    </row>
    <row r="32234" spans="2:2" x14ac:dyDescent="0.2">
      <c r="B32234" s="34"/>
    </row>
    <row r="32235" spans="2:2" x14ac:dyDescent="0.2">
      <c r="B32235" s="34"/>
    </row>
    <row r="32256" spans="2:2" ht="22" x14ac:dyDescent="0.2">
      <c r="B32256" s="32"/>
    </row>
    <row r="32262" spans="2:2" x14ac:dyDescent="0.2">
      <c r="B32262" s="34"/>
    </row>
    <row r="32263" spans="2:2" x14ac:dyDescent="0.2">
      <c r="B32263" s="34"/>
    </row>
    <row r="32264" spans="2:2" x14ac:dyDescent="0.2">
      <c r="B32264" s="34"/>
    </row>
    <row r="32265" spans="2:2" x14ac:dyDescent="0.2">
      <c r="B32265" s="34"/>
    </row>
    <row r="32266" spans="2:2" x14ac:dyDescent="0.2">
      <c r="B32266" s="34"/>
    </row>
    <row r="32267" spans="2:2" x14ac:dyDescent="0.2">
      <c r="B32267" s="34"/>
    </row>
    <row r="32288" spans="2:2" ht="22" x14ac:dyDescent="0.2">
      <c r="B32288" s="32"/>
    </row>
    <row r="32294" spans="2:2" x14ac:dyDescent="0.2">
      <c r="B32294" s="34"/>
    </row>
    <row r="32295" spans="2:2" x14ac:dyDescent="0.2">
      <c r="B32295" s="34"/>
    </row>
    <row r="32296" spans="2:2" x14ac:dyDescent="0.2">
      <c r="B32296" s="34"/>
    </row>
    <row r="32297" spans="2:2" x14ac:dyDescent="0.2">
      <c r="B32297" s="34"/>
    </row>
    <row r="32298" spans="2:2" x14ac:dyDescent="0.2">
      <c r="B32298" s="34"/>
    </row>
    <row r="32299" spans="2:2" x14ac:dyDescent="0.2">
      <c r="B32299" s="34"/>
    </row>
    <row r="32320" spans="2:2" ht="22" x14ac:dyDescent="0.2">
      <c r="B32320" s="32"/>
    </row>
    <row r="32326" spans="2:2" x14ac:dyDescent="0.2">
      <c r="B32326" s="34"/>
    </row>
    <row r="32327" spans="2:2" x14ac:dyDescent="0.2">
      <c r="B32327" s="34"/>
    </row>
    <row r="32328" spans="2:2" x14ac:dyDescent="0.2">
      <c r="B32328" s="34"/>
    </row>
    <row r="32329" spans="2:2" x14ac:dyDescent="0.2">
      <c r="B32329" s="34"/>
    </row>
    <row r="32330" spans="2:2" x14ac:dyDescent="0.2">
      <c r="B32330" s="34"/>
    </row>
    <row r="32331" spans="2:2" x14ac:dyDescent="0.2">
      <c r="B32331" s="34"/>
    </row>
    <row r="32352" spans="2:2" ht="22" x14ac:dyDescent="0.2">
      <c r="B32352" s="32"/>
    </row>
    <row r="32358" spans="2:2" x14ac:dyDescent="0.2">
      <c r="B32358" s="34"/>
    </row>
    <row r="32359" spans="2:2" x14ac:dyDescent="0.2">
      <c r="B32359" s="34"/>
    </row>
    <row r="32360" spans="2:2" x14ac:dyDescent="0.2">
      <c r="B32360" s="34"/>
    </row>
    <row r="32361" spans="2:2" x14ac:dyDescent="0.2">
      <c r="B32361" s="34"/>
    </row>
    <row r="32362" spans="2:2" x14ac:dyDescent="0.2">
      <c r="B32362" s="34"/>
    </row>
    <row r="32363" spans="2:2" x14ac:dyDescent="0.2">
      <c r="B32363" s="34"/>
    </row>
    <row r="32384" spans="2:2" ht="22" x14ac:dyDescent="0.2">
      <c r="B32384" s="32"/>
    </row>
    <row r="32390" spans="2:2" x14ac:dyDescent="0.2">
      <c r="B32390" s="34"/>
    </row>
    <row r="32391" spans="2:2" x14ac:dyDescent="0.2">
      <c r="B32391" s="34"/>
    </row>
    <row r="32392" spans="2:2" x14ac:dyDescent="0.2">
      <c r="B32392" s="34"/>
    </row>
    <row r="32393" spans="2:2" x14ac:dyDescent="0.2">
      <c r="B32393" s="34"/>
    </row>
    <row r="32394" spans="2:2" x14ac:dyDescent="0.2">
      <c r="B32394" s="34"/>
    </row>
    <row r="32395" spans="2:2" x14ac:dyDescent="0.2">
      <c r="B32395" s="34"/>
    </row>
    <row r="32416" spans="2:2" ht="22" x14ac:dyDescent="0.2">
      <c r="B32416" s="32"/>
    </row>
    <row r="32422" spans="2:2" x14ac:dyDescent="0.2">
      <c r="B32422" s="34"/>
    </row>
    <row r="32423" spans="2:2" x14ac:dyDescent="0.2">
      <c r="B32423" s="34"/>
    </row>
    <row r="32424" spans="2:2" x14ac:dyDescent="0.2">
      <c r="B32424" s="34"/>
    </row>
    <row r="32425" spans="2:2" x14ac:dyDescent="0.2">
      <c r="B32425" s="34"/>
    </row>
    <row r="32426" spans="2:2" x14ac:dyDescent="0.2">
      <c r="B32426" s="34"/>
    </row>
    <row r="32427" spans="2:2" x14ac:dyDescent="0.2">
      <c r="B32427" s="34"/>
    </row>
    <row r="32448" spans="2:2" ht="22" x14ac:dyDescent="0.2">
      <c r="B32448" s="32"/>
    </row>
    <row r="32454" spans="2:2" x14ac:dyDescent="0.2">
      <c r="B32454" s="34"/>
    </row>
    <row r="32455" spans="2:2" x14ac:dyDescent="0.2">
      <c r="B32455" s="34"/>
    </row>
    <row r="32456" spans="2:2" x14ac:dyDescent="0.2">
      <c r="B32456" s="34"/>
    </row>
    <row r="32457" spans="2:2" x14ac:dyDescent="0.2">
      <c r="B32457" s="34"/>
    </row>
    <row r="32458" spans="2:2" x14ac:dyDescent="0.2">
      <c r="B32458" s="34"/>
    </row>
    <row r="32459" spans="2:2" x14ac:dyDescent="0.2">
      <c r="B32459" s="34"/>
    </row>
    <row r="32480" spans="2:2" ht="22" x14ac:dyDescent="0.2">
      <c r="B32480" s="32"/>
    </row>
    <row r="32486" spans="2:2" x14ac:dyDescent="0.2">
      <c r="B32486" s="34"/>
    </row>
    <row r="32487" spans="2:2" x14ac:dyDescent="0.2">
      <c r="B32487" s="34"/>
    </row>
    <row r="32488" spans="2:2" x14ac:dyDescent="0.2">
      <c r="B32488" s="34"/>
    </row>
    <row r="32489" spans="2:2" x14ac:dyDescent="0.2">
      <c r="B32489" s="34"/>
    </row>
    <row r="32490" spans="2:2" x14ac:dyDescent="0.2">
      <c r="B32490" s="34"/>
    </row>
    <row r="32491" spans="2:2" x14ac:dyDescent="0.2">
      <c r="B32491" s="34"/>
    </row>
    <row r="32512" spans="2:2" ht="22" x14ac:dyDescent="0.2">
      <c r="B32512" s="32"/>
    </row>
    <row r="32518" spans="2:2" x14ac:dyDescent="0.2">
      <c r="B32518" s="34"/>
    </row>
    <row r="32519" spans="2:2" x14ac:dyDescent="0.2">
      <c r="B32519" s="34"/>
    </row>
    <row r="32520" spans="2:2" x14ac:dyDescent="0.2">
      <c r="B32520" s="34"/>
    </row>
    <row r="32521" spans="2:2" x14ac:dyDescent="0.2">
      <c r="B32521" s="34"/>
    </row>
    <row r="32522" spans="2:2" x14ac:dyDescent="0.2">
      <c r="B32522" s="34"/>
    </row>
    <row r="32523" spans="2:2" x14ac:dyDescent="0.2">
      <c r="B32523" s="34"/>
    </row>
    <row r="32544" spans="2:2" ht="22" x14ac:dyDescent="0.2">
      <c r="B32544" s="32"/>
    </row>
    <row r="32550" spans="2:2" x14ac:dyDescent="0.2">
      <c r="B32550" s="34"/>
    </row>
    <row r="32551" spans="2:2" x14ac:dyDescent="0.2">
      <c r="B32551" s="34"/>
    </row>
    <row r="32552" spans="2:2" x14ac:dyDescent="0.2">
      <c r="B32552" s="34"/>
    </row>
    <row r="32553" spans="2:2" x14ac:dyDescent="0.2">
      <c r="B32553" s="34"/>
    </row>
    <row r="32554" spans="2:2" x14ac:dyDescent="0.2">
      <c r="B32554" s="34"/>
    </row>
    <row r="32555" spans="2:2" x14ac:dyDescent="0.2">
      <c r="B32555" s="34"/>
    </row>
    <row r="32576" spans="2:2" ht="22" x14ac:dyDescent="0.2">
      <c r="B32576" s="32"/>
    </row>
    <row r="32582" spans="2:2" x14ac:dyDescent="0.2">
      <c r="B32582" s="34"/>
    </row>
    <row r="32583" spans="2:2" x14ac:dyDescent="0.2">
      <c r="B32583" s="34"/>
    </row>
    <row r="32584" spans="2:2" x14ac:dyDescent="0.2">
      <c r="B32584" s="34"/>
    </row>
    <row r="32585" spans="2:2" x14ac:dyDescent="0.2">
      <c r="B32585" s="34"/>
    </row>
    <row r="32586" spans="2:2" x14ac:dyDescent="0.2">
      <c r="B32586" s="34"/>
    </row>
    <row r="32587" spans="2:2" x14ac:dyDescent="0.2">
      <c r="B32587" s="34"/>
    </row>
    <row r="32608" spans="2:2" ht="22" x14ac:dyDescent="0.2">
      <c r="B32608" s="32"/>
    </row>
    <row r="32614" spans="2:2" x14ac:dyDescent="0.2">
      <c r="B32614" s="34"/>
    </row>
    <row r="32615" spans="2:2" x14ac:dyDescent="0.2">
      <c r="B32615" s="34"/>
    </row>
    <row r="32616" spans="2:2" x14ac:dyDescent="0.2">
      <c r="B32616" s="34"/>
    </row>
    <row r="32617" spans="2:2" x14ac:dyDescent="0.2">
      <c r="B32617" s="34"/>
    </row>
    <row r="32618" spans="2:2" x14ac:dyDescent="0.2">
      <c r="B32618" s="34"/>
    </row>
    <row r="32619" spans="2:2" x14ac:dyDescent="0.2">
      <c r="B32619" s="34"/>
    </row>
    <row r="32640" spans="2:2" ht="22" x14ac:dyDescent="0.2">
      <c r="B32640" s="32"/>
    </row>
    <row r="32646" spans="2:2" x14ac:dyDescent="0.2">
      <c r="B32646" s="34"/>
    </row>
    <row r="32647" spans="2:2" x14ac:dyDescent="0.2">
      <c r="B32647" s="34"/>
    </row>
    <row r="32648" spans="2:2" x14ac:dyDescent="0.2">
      <c r="B32648" s="34"/>
    </row>
    <row r="32649" spans="2:2" x14ac:dyDescent="0.2">
      <c r="B32649" s="34"/>
    </row>
    <row r="32650" spans="2:2" x14ac:dyDescent="0.2">
      <c r="B32650" s="34"/>
    </row>
    <row r="32651" spans="2:2" x14ac:dyDescent="0.2">
      <c r="B32651" s="34"/>
    </row>
    <row r="32672" spans="2:2" ht="22" x14ac:dyDescent="0.2">
      <c r="B32672" s="32"/>
    </row>
    <row r="32678" spans="2:2" x14ac:dyDescent="0.2">
      <c r="B32678" s="34"/>
    </row>
    <row r="32679" spans="2:2" x14ac:dyDescent="0.2">
      <c r="B32679" s="34"/>
    </row>
    <row r="32680" spans="2:2" x14ac:dyDescent="0.2">
      <c r="B32680" s="34"/>
    </row>
    <row r="32681" spans="2:2" x14ac:dyDescent="0.2">
      <c r="B32681" s="34"/>
    </row>
    <row r="32682" spans="2:2" x14ac:dyDescent="0.2">
      <c r="B32682" s="34"/>
    </row>
    <row r="32683" spans="2:2" x14ac:dyDescent="0.2">
      <c r="B32683" s="34"/>
    </row>
    <row r="32704" spans="2:2" ht="22" x14ac:dyDescent="0.2">
      <c r="B32704" s="32"/>
    </row>
    <row r="32710" spans="2:2" x14ac:dyDescent="0.2">
      <c r="B32710" s="34"/>
    </row>
    <row r="32711" spans="2:2" x14ac:dyDescent="0.2">
      <c r="B32711" s="34"/>
    </row>
    <row r="32712" spans="2:2" x14ac:dyDescent="0.2">
      <c r="B32712" s="34"/>
    </row>
    <row r="32713" spans="2:2" x14ac:dyDescent="0.2">
      <c r="B32713" s="34"/>
    </row>
    <row r="32714" spans="2:2" x14ac:dyDescent="0.2">
      <c r="B32714" s="34"/>
    </row>
    <row r="32715" spans="2:2" x14ac:dyDescent="0.2">
      <c r="B32715" s="34"/>
    </row>
    <row r="32736" spans="2:2" ht="22" x14ac:dyDescent="0.2">
      <c r="B32736" s="32"/>
    </row>
    <row r="32742" spans="2:2" x14ac:dyDescent="0.2">
      <c r="B32742" s="34"/>
    </row>
    <row r="32743" spans="2:2" x14ac:dyDescent="0.2">
      <c r="B32743" s="34"/>
    </row>
    <row r="32744" spans="2:2" x14ac:dyDescent="0.2">
      <c r="B32744" s="34"/>
    </row>
    <row r="32745" spans="2:2" x14ac:dyDescent="0.2">
      <c r="B32745" s="34"/>
    </row>
    <row r="32746" spans="2:2" x14ac:dyDescent="0.2">
      <c r="B32746" s="34"/>
    </row>
    <row r="32747" spans="2:2" x14ac:dyDescent="0.2">
      <c r="B32747" s="34"/>
    </row>
    <row r="32768" spans="2:2" ht="22" x14ac:dyDescent="0.2">
      <c r="B32768" s="32"/>
    </row>
    <row r="32774" spans="2:2" x14ac:dyDescent="0.2">
      <c r="B32774" s="34"/>
    </row>
    <row r="32775" spans="2:2" x14ac:dyDescent="0.2">
      <c r="B32775" s="34"/>
    </row>
    <row r="32776" spans="2:2" x14ac:dyDescent="0.2">
      <c r="B32776" s="34"/>
    </row>
    <row r="32777" spans="2:2" x14ac:dyDescent="0.2">
      <c r="B32777" s="34"/>
    </row>
    <row r="32778" spans="2:2" x14ac:dyDescent="0.2">
      <c r="B32778" s="34"/>
    </row>
    <row r="32779" spans="2:2" x14ac:dyDescent="0.2">
      <c r="B32779" s="34"/>
    </row>
    <row r="32800" spans="2:2" ht="22" x14ac:dyDescent="0.2">
      <c r="B32800" s="32"/>
    </row>
    <row r="32806" spans="2:2" x14ac:dyDescent="0.2">
      <c r="B32806" s="34"/>
    </row>
    <row r="32807" spans="2:2" x14ac:dyDescent="0.2">
      <c r="B32807" s="34"/>
    </row>
    <row r="32808" spans="2:2" x14ac:dyDescent="0.2">
      <c r="B32808" s="34"/>
    </row>
    <row r="32809" spans="2:2" x14ac:dyDescent="0.2">
      <c r="B32809" s="34"/>
    </row>
    <row r="32810" spans="2:2" x14ac:dyDescent="0.2">
      <c r="B32810" s="34"/>
    </row>
    <row r="32811" spans="2:2" x14ac:dyDescent="0.2">
      <c r="B32811" s="34"/>
    </row>
    <row r="32832" spans="2:2" ht="22" x14ac:dyDescent="0.2">
      <c r="B32832" s="32"/>
    </row>
    <row r="32838" spans="2:2" x14ac:dyDescent="0.2">
      <c r="B32838" s="34"/>
    </row>
    <row r="32839" spans="2:2" x14ac:dyDescent="0.2">
      <c r="B32839" s="34"/>
    </row>
    <row r="32840" spans="2:2" x14ac:dyDescent="0.2">
      <c r="B32840" s="34"/>
    </row>
    <row r="32841" spans="2:2" x14ac:dyDescent="0.2">
      <c r="B32841" s="34"/>
    </row>
    <row r="32842" spans="2:2" x14ac:dyDescent="0.2">
      <c r="B32842" s="34"/>
    </row>
    <row r="32843" spans="2:2" x14ac:dyDescent="0.2">
      <c r="B32843" s="34"/>
    </row>
    <row r="32864" spans="2:2" ht="22" x14ac:dyDescent="0.2">
      <c r="B32864" s="32"/>
    </row>
    <row r="32870" spans="2:2" x14ac:dyDescent="0.2">
      <c r="B32870" s="34"/>
    </row>
    <row r="32871" spans="2:2" x14ac:dyDescent="0.2">
      <c r="B32871" s="34"/>
    </row>
    <row r="32872" spans="2:2" x14ac:dyDescent="0.2">
      <c r="B32872" s="34"/>
    </row>
    <row r="32873" spans="2:2" x14ac:dyDescent="0.2">
      <c r="B32873" s="34"/>
    </row>
    <row r="32874" spans="2:2" x14ac:dyDescent="0.2">
      <c r="B32874" s="34"/>
    </row>
    <row r="32875" spans="2:2" x14ac:dyDescent="0.2">
      <c r="B32875" s="34"/>
    </row>
    <row r="32896" spans="2:2" ht="22" x14ac:dyDescent="0.2">
      <c r="B32896" s="32"/>
    </row>
    <row r="32902" spans="2:2" x14ac:dyDescent="0.2">
      <c r="B32902" s="34"/>
    </row>
    <row r="32903" spans="2:2" x14ac:dyDescent="0.2">
      <c r="B32903" s="34"/>
    </row>
    <row r="32904" spans="2:2" x14ac:dyDescent="0.2">
      <c r="B32904" s="34"/>
    </row>
    <row r="32905" spans="2:2" x14ac:dyDescent="0.2">
      <c r="B32905" s="34"/>
    </row>
    <row r="32906" spans="2:2" x14ac:dyDescent="0.2">
      <c r="B32906" s="34"/>
    </row>
    <row r="32907" spans="2:2" x14ac:dyDescent="0.2">
      <c r="B32907" s="34"/>
    </row>
    <row r="32928" spans="2:2" ht="22" x14ac:dyDescent="0.2">
      <c r="B32928" s="32"/>
    </row>
    <row r="32934" spans="2:2" x14ac:dyDescent="0.2">
      <c r="B32934" s="34"/>
    </row>
    <row r="32935" spans="2:2" x14ac:dyDescent="0.2">
      <c r="B32935" s="34"/>
    </row>
    <row r="32936" spans="2:2" x14ac:dyDescent="0.2">
      <c r="B32936" s="34"/>
    </row>
    <row r="32937" spans="2:2" x14ac:dyDescent="0.2">
      <c r="B32937" s="34"/>
    </row>
    <row r="32938" spans="2:2" x14ac:dyDescent="0.2">
      <c r="B32938" s="34"/>
    </row>
    <row r="32939" spans="2:2" x14ac:dyDescent="0.2">
      <c r="B32939" s="34"/>
    </row>
    <row r="32960" spans="2:2" ht="22" x14ac:dyDescent="0.2">
      <c r="B32960" s="32"/>
    </row>
    <row r="32966" spans="2:2" x14ac:dyDescent="0.2">
      <c r="B32966" s="34"/>
    </row>
    <row r="32967" spans="2:2" x14ac:dyDescent="0.2">
      <c r="B32967" s="34"/>
    </row>
    <row r="32968" spans="2:2" x14ac:dyDescent="0.2">
      <c r="B32968" s="34"/>
    </row>
    <row r="32969" spans="2:2" x14ac:dyDescent="0.2">
      <c r="B32969" s="34"/>
    </row>
    <row r="32970" spans="2:2" x14ac:dyDescent="0.2">
      <c r="B32970" s="34"/>
    </row>
    <row r="32971" spans="2:2" x14ac:dyDescent="0.2">
      <c r="B32971" s="34"/>
    </row>
    <row r="32992" spans="2:2" ht="22" x14ac:dyDescent="0.2">
      <c r="B32992" s="32"/>
    </row>
    <row r="32998" spans="2:2" x14ac:dyDescent="0.2">
      <c r="B32998" s="34"/>
    </row>
    <row r="32999" spans="2:2" x14ac:dyDescent="0.2">
      <c r="B32999" s="34"/>
    </row>
    <row r="33000" spans="2:2" x14ac:dyDescent="0.2">
      <c r="B33000" s="34"/>
    </row>
    <row r="33001" spans="2:2" x14ac:dyDescent="0.2">
      <c r="B33001" s="34"/>
    </row>
    <row r="33002" spans="2:2" x14ac:dyDescent="0.2">
      <c r="B33002" s="34"/>
    </row>
    <row r="33003" spans="2:2" x14ac:dyDescent="0.2">
      <c r="B33003" s="34"/>
    </row>
    <row r="33024" spans="2:2" ht="22" x14ac:dyDescent="0.2">
      <c r="B33024" s="32"/>
    </row>
    <row r="33030" spans="2:2" x14ac:dyDescent="0.2">
      <c r="B33030" s="34"/>
    </row>
    <row r="33031" spans="2:2" x14ac:dyDescent="0.2">
      <c r="B33031" s="34"/>
    </row>
    <row r="33032" spans="2:2" x14ac:dyDescent="0.2">
      <c r="B33032" s="34"/>
    </row>
    <row r="33033" spans="2:2" x14ac:dyDescent="0.2">
      <c r="B33033" s="34"/>
    </row>
    <row r="33034" spans="2:2" x14ac:dyDescent="0.2">
      <c r="B33034" s="34"/>
    </row>
    <row r="33035" spans="2:2" x14ac:dyDescent="0.2">
      <c r="B33035" s="34"/>
    </row>
    <row r="33056" spans="2:2" ht="22" x14ac:dyDescent="0.2">
      <c r="B33056" s="32"/>
    </row>
    <row r="33062" spans="2:2" x14ac:dyDescent="0.2">
      <c r="B33062" s="34"/>
    </row>
    <row r="33063" spans="2:2" x14ac:dyDescent="0.2">
      <c r="B33063" s="34"/>
    </row>
    <row r="33064" spans="2:2" x14ac:dyDescent="0.2">
      <c r="B33064" s="34"/>
    </row>
    <row r="33065" spans="2:2" x14ac:dyDescent="0.2">
      <c r="B33065" s="34"/>
    </row>
    <row r="33066" spans="2:2" x14ac:dyDescent="0.2">
      <c r="B33066" s="34"/>
    </row>
    <row r="33067" spans="2:2" x14ac:dyDescent="0.2">
      <c r="B33067" s="34"/>
    </row>
    <row r="33088" spans="2:2" ht="22" x14ac:dyDescent="0.2">
      <c r="B33088" s="32"/>
    </row>
    <row r="33094" spans="2:2" x14ac:dyDescent="0.2">
      <c r="B33094" s="34"/>
    </row>
    <row r="33095" spans="2:2" x14ac:dyDescent="0.2">
      <c r="B33095" s="34"/>
    </row>
    <row r="33096" spans="2:2" x14ac:dyDescent="0.2">
      <c r="B33096" s="34"/>
    </row>
    <row r="33097" spans="2:2" x14ac:dyDescent="0.2">
      <c r="B33097" s="34"/>
    </row>
    <row r="33098" spans="2:2" x14ac:dyDescent="0.2">
      <c r="B33098" s="34"/>
    </row>
    <row r="33099" spans="2:2" x14ac:dyDescent="0.2">
      <c r="B33099" s="34"/>
    </row>
    <row r="33120" spans="2:2" ht="22" x14ac:dyDescent="0.2">
      <c r="B33120" s="32"/>
    </row>
    <row r="33126" spans="2:2" x14ac:dyDescent="0.2">
      <c r="B33126" s="34"/>
    </row>
    <row r="33127" spans="2:2" x14ac:dyDescent="0.2">
      <c r="B33127" s="34"/>
    </row>
    <row r="33128" spans="2:2" x14ac:dyDescent="0.2">
      <c r="B33128" s="34"/>
    </row>
    <row r="33129" spans="2:2" x14ac:dyDescent="0.2">
      <c r="B33129" s="34"/>
    </row>
    <row r="33130" spans="2:2" x14ac:dyDescent="0.2">
      <c r="B33130" s="34"/>
    </row>
    <row r="33131" spans="2:2" x14ac:dyDescent="0.2">
      <c r="B33131" s="34"/>
    </row>
    <row r="33152" spans="2:2" ht="22" x14ac:dyDescent="0.2">
      <c r="B33152" s="32"/>
    </row>
    <row r="33158" spans="2:2" x14ac:dyDescent="0.2">
      <c r="B33158" s="34"/>
    </row>
    <row r="33159" spans="2:2" x14ac:dyDescent="0.2">
      <c r="B33159" s="34"/>
    </row>
    <row r="33160" spans="2:2" x14ac:dyDescent="0.2">
      <c r="B33160" s="34"/>
    </row>
    <row r="33161" spans="2:2" x14ac:dyDescent="0.2">
      <c r="B33161" s="34"/>
    </row>
    <row r="33162" spans="2:2" x14ac:dyDescent="0.2">
      <c r="B33162" s="34"/>
    </row>
    <row r="33163" spans="2:2" x14ac:dyDescent="0.2">
      <c r="B33163" s="34"/>
    </row>
    <row r="33184" spans="2:2" ht="22" x14ac:dyDescent="0.2">
      <c r="B33184" s="32"/>
    </row>
    <row r="33190" spans="2:2" x14ac:dyDescent="0.2">
      <c r="B33190" s="34"/>
    </row>
    <row r="33191" spans="2:2" x14ac:dyDescent="0.2">
      <c r="B33191" s="34"/>
    </row>
    <row r="33192" spans="2:2" x14ac:dyDescent="0.2">
      <c r="B33192" s="34"/>
    </row>
    <row r="33193" spans="2:2" x14ac:dyDescent="0.2">
      <c r="B33193" s="34"/>
    </row>
    <row r="33194" spans="2:2" x14ac:dyDescent="0.2">
      <c r="B33194" s="34"/>
    </row>
    <row r="33195" spans="2:2" x14ac:dyDescent="0.2">
      <c r="B33195" s="34"/>
    </row>
    <row r="33216" spans="2:2" ht="22" x14ac:dyDescent="0.2">
      <c r="B33216" s="32"/>
    </row>
    <row r="33222" spans="2:2" x14ac:dyDescent="0.2">
      <c r="B33222" s="34"/>
    </row>
    <row r="33223" spans="2:2" x14ac:dyDescent="0.2">
      <c r="B33223" s="34"/>
    </row>
    <row r="33224" spans="2:2" x14ac:dyDescent="0.2">
      <c r="B33224" s="34"/>
    </row>
    <row r="33225" spans="2:2" x14ac:dyDescent="0.2">
      <c r="B33225" s="34"/>
    </row>
    <row r="33226" spans="2:2" x14ac:dyDescent="0.2">
      <c r="B33226" s="34"/>
    </row>
    <row r="33227" spans="2:2" x14ac:dyDescent="0.2">
      <c r="B33227" s="34"/>
    </row>
    <row r="33248" spans="2:2" ht="22" x14ac:dyDescent="0.2">
      <c r="B33248" s="32"/>
    </row>
    <row r="33254" spans="2:2" x14ac:dyDescent="0.2">
      <c r="B33254" s="34"/>
    </row>
    <row r="33255" spans="2:2" x14ac:dyDescent="0.2">
      <c r="B33255" s="34"/>
    </row>
    <row r="33256" spans="2:2" x14ac:dyDescent="0.2">
      <c r="B33256" s="34"/>
    </row>
    <row r="33257" spans="2:2" x14ac:dyDescent="0.2">
      <c r="B33257" s="34"/>
    </row>
    <row r="33258" spans="2:2" x14ac:dyDescent="0.2">
      <c r="B33258" s="34"/>
    </row>
    <row r="33259" spans="2:2" x14ac:dyDescent="0.2">
      <c r="B33259" s="34"/>
    </row>
    <row r="33280" spans="2:2" ht="22" x14ac:dyDescent="0.2">
      <c r="B33280" s="32"/>
    </row>
    <row r="33286" spans="2:2" x14ac:dyDescent="0.2">
      <c r="B33286" s="34"/>
    </row>
    <row r="33287" spans="2:2" x14ac:dyDescent="0.2">
      <c r="B33287" s="34"/>
    </row>
    <row r="33288" spans="2:2" x14ac:dyDescent="0.2">
      <c r="B33288" s="34"/>
    </row>
    <row r="33289" spans="2:2" x14ac:dyDescent="0.2">
      <c r="B33289" s="34"/>
    </row>
    <row r="33290" spans="2:2" x14ac:dyDescent="0.2">
      <c r="B33290" s="34"/>
    </row>
    <row r="33291" spans="2:2" x14ac:dyDescent="0.2">
      <c r="B33291" s="34"/>
    </row>
    <row r="33312" spans="2:2" ht="22" x14ac:dyDescent="0.2">
      <c r="B33312" s="32"/>
    </row>
    <row r="33318" spans="2:2" x14ac:dyDescent="0.2">
      <c r="B33318" s="34"/>
    </row>
    <row r="33319" spans="2:2" x14ac:dyDescent="0.2">
      <c r="B33319" s="34"/>
    </row>
    <row r="33320" spans="2:2" x14ac:dyDescent="0.2">
      <c r="B33320" s="34"/>
    </row>
    <row r="33321" spans="2:2" x14ac:dyDescent="0.2">
      <c r="B33321" s="34"/>
    </row>
    <row r="33322" spans="2:2" x14ac:dyDescent="0.2">
      <c r="B33322" s="34"/>
    </row>
    <row r="33323" spans="2:2" x14ac:dyDescent="0.2">
      <c r="B33323" s="34"/>
    </row>
    <row r="33344" spans="2:2" ht="22" x14ac:dyDescent="0.2">
      <c r="B33344" s="32"/>
    </row>
    <row r="33350" spans="2:2" x14ac:dyDescent="0.2">
      <c r="B33350" s="34"/>
    </row>
    <row r="33351" spans="2:2" x14ac:dyDescent="0.2">
      <c r="B33351" s="34"/>
    </row>
    <row r="33352" spans="2:2" x14ac:dyDescent="0.2">
      <c r="B33352" s="34"/>
    </row>
    <row r="33353" spans="2:2" x14ac:dyDescent="0.2">
      <c r="B33353" s="34"/>
    </row>
    <row r="33354" spans="2:2" x14ac:dyDescent="0.2">
      <c r="B33354" s="34"/>
    </row>
    <row r="33355" spans="2:2" x14ac:dyDescent="0.2">
      <c r="B33355" s="34"/>
    </row>
    <row r="33376" spans="2:2" ht="22" x14ac:dyDescent="0.2">
      <c r="B33376" s="32"/>
    </row>
    <row r="33382" spans="2:2" x14ac:dyDescent="0.2">
      <c r="B33382" s="34"/>
    </row>
    <row r="33383" spans="2:2" x14ac:dyDescent="0.2">
      <c r="B33383" s="34"/>
    </row>
    <row r="33384" spans="2:2" x14ac:dyDescent="0.2">
      <c r="B33384" s="34"/>
    </row>
    <row r="33385" spans="2:2" x14ac:dyDescent="0.2">
      <c r="B33385" s="34"/>
    </row>
    <row r="33386" spans="2:2" x14ac:dyDescent="0.2">
      <c r="B33386" s="34"/>
    </row>
    <row r="33387" spans="2:2" x14ac:dyDescent="0.2">
      <c r="B33387" s="34"/>
    </row>
    <row r="33408" spans="2:2" ht="22" x14ac:dyDescent="0.2">
      <c r="B33408" s="32"/>
    </row>
    <row r="33414" spans="2:2" x14ac:dyDescent="0.2">
      <c r="B33414" s="34"/>
    </row>
    <row r="33415" spans="2:2" x14ac:dyDescent="0.2">
      <c r="B33415" s="34"/>
    </row>
    <row r="33416" spans="2:2" x14ac:dyDescent="0.2">
      <c r="B33416" s="34"/>
    </row>
    <row r="33417" spans="2:2" x14ac:dyDescent="0.2">
      <c r="B33417" s="34"/>
    </row>
    <row r="33418" spans="2:2" x14ac:dyDescent="0.2">
      <c r="B33418" s="34"/>
    </row>
    <row r="33419" spans="2:2" x14ac:dyDescent="0.2">
      <c r="B33419" s="34"/>
    </row>
    <row r="33440" spans="2:2" ht="22" x14ac:dyDescent="0.2">
      <c r="B33440" s="32"/>
    </row>
    <row r="33446" spans="2:2" x14ac:dyDescent="0.2">
      <c r="B33446" s="34"/>
    </row>
    <row r="33447" spans="2:2" x14ac:dyDescent="0.2">
      <c r="B33447" s="34"/>
    </row>
    <row r="33448" spans="2:2" x14ac:dyDescent="0.2">
      <c r="B33448" s="34"/>
    </row>
    <row r="33449" spans="2:2" x14ac:dyDescent="0.2">
      <c r="B33449" s="34"/>
    </row>
    <row r="33450" spans="2:2" x14ac:dyDescent="0.2">
      <c r="B33450" s="34"/>
    </row>
    <row r="33451" spans="2:2" x14ac:dyDescent="0.2">
      <c r="B33451" s="34"/>
    </row>
    <row r="33472" spans="2:2" ht="22" x14ac:dyDescent="0.2">
      <c r="B33472" s="32"/>
    </row>
    <row r="33478" spans="2:2" x14ac:dyDescent="0.2">
      <c r="B33478" s="34"/>
    </row>
    <row r="33479" spans="2:2" x14ac:dyDescent="0.2">
      <c r="B33479" s="34"/>
    </row>
    <row r="33480" spans="2:2" x14ac:dyDescent="0.2">
      <c r="B33480" s="34"/>
    </row>
    <row r="33481" spans="2:2" x14ac:dyDescent="0.2">
      <c r="B33481" s="34"/>
    </row>
    <row r="33482" spans="2:2" x14ac:dyDescent="0.2">
      <c r="B33482" s="34"/>
    </row>
    <row r="33483" spans="2:2" x14ac:dyDescent="0.2">
      <c r="B33483" s="34"/>
    </row>
    <row r="33504" spans="2:2" ht="22" x14ac:dyDescent="0.2">
      <c r="B33504" s="32"/>
    </row>
    <row r="33510" spans="2:2" x14ac:dyDescent="0.2">
      <c r="B33510" s="34"/>
    </row>
    <row r="33511" spans="2:2" x14ac:dyDescent="0.2">
      <c r="B33511" s="34"/>
    </row>
    <row r="33512" spans="2:2" x14ac:dyDescent="0.2">
      <c r="B33512" s="34"/>
    </row>
    <row r="33513" spans="2:2" x14ac:dyDescent="0.2">
      <c r="B33513" s="34"/>
    </row>
    <row r="33514" spans="2:2" x14ac:dyDescent="0.2">
      <c r="B33514" s="34"/>
    </row>
    <row r="33515" spans="2:2" x14ac:dyDescent="0.2">
      <c r="B33515" s="34"/>
    </row>
    <row r="33536" spans="2:2" ht="22" x14ac:dyDescent="0.2">
      <c r="B33536" s="32"/>
    </row>
    <row r="33542" spans="2:2" x14ac:dyDescent="0.2">
      <c r="B33542" s="34"/>
    </row>
    <row r="33543" spans="2:2" x14ac:dyDescent="0.2">
      <c r="B33543" s="34"/>
    </row>
    <row r="33544" spans="2:2" x14ac:dyDescent="0.2">
      <c r="B33544" s="34"/>
    </row>
    <row r="33545" spans="2:2" x14ac:dyDescent="0.2">
      <c r="B33545" s="34"/>
    </row>
    <row r="33546" spans="2:2" x14ac:dyDescent="0.2">
      <c r="B33546" s="34"/>
    </row>
    <row r="33547" spans="2:2" x14ac:dyDescent="0.2">
      <c r="B33547" s="34"/>
    </row>
    <row r="33568" spans="2:2" ht="22" x14ac:dyDescent="0.2">
      <c r="B33568" s="32"/>
    </row>
    <row r="33574" spans="2:2" x14ac:dyDescent="0.2">
      <c r="B33574" s="34"/>
    </row>
    <row r="33575" spans="2:2" x14ac:dyDescent="0.2">
      <c r="B33575" s="34"/>
    </row>
    <row r="33576" spans="2:2" x14ac:dyDescent="0.2">
      <c r="B33576" s="34"/>
    </row>
    <row r="33577" spans="2:2" x14ac:dyDescent="0.2">
      <c r="B33577" s="34"/>
    </row>
    <row r="33578" spans="2:2" x14ac:dyDescent="0.2">
      <c r="B33578" s="34"/>
    </row>
    <row r="33579" spans="2:2" x14ac:dyDescent="0.2">
      <c r="B33579" s="34"/>
    </row>
    <row r="33600" spans="2:2" ht="22" x14ac:dyDescent="0.2">
      <c r="B33600" s="32"/>
    </row>
    <row r="33606" spans="2:2" x14ac:dyDescent="0.2">
      <c r="B33606" s="34"/>
    </row>
    <row r="33607" spans="2:2" x14ac:dyDescent="0.2">
      <c r="B33607" s="34"/>
    </row>
    <row r="33608" spans="2:2" x14ac:dyDescent="0.2">
      <c r="B33608" s="34"/>
    </row>
    <row r="33609" spans="2:2" x14ac:dyDescent="0.2">
      <c r="B33609" s="34"/>
    </row>
    <row r="33610" spans="2:2" x14ac:dyDescent="0.2">
      <c r="B33610" s="34"/>
    </row>
    <row r="33611" spans="2:2" x14ac:dyDescent="0.2">
      <c r="B33611" s="34"/>
    </row>
    <row r="33632" spans="2:2" ht="22" x14ac:dyDescent="0.2">
      <c r="B33632" s="32"/>
    </row>
    <row r="33638" spans="2:2" x14ac:dyDescent="0.2">
      <c r="B33638" s="34"/>
    </row>
    <row r="33639" spans="2:2" x14ac:dyDescent="0.2">
      <c r="B33639" s="34"/>
    </row>
    <row r="33640" spans="2:2" x14ac:dyDescent="0.2">
      <c r="B33640" s="34"/>
    </row>
    <row r="33641" spans="2:2" x14ac:dyDescent="0.2">
      <c r="B33641" s="34"/>
    </row>
    <row r="33642" spans="2:2" x14ac:dyDescent="0.2">
      <c r="B33642" s="34"/>
    </row>
    <row r="33643" spans="2:2" x14ac:dyDescent="0.2">
      <c r="B33643" s="34"/>
    </row>
    <row r="33664" spans="2:2" ht="22" x14ac:dyDescent="0.2">
      <c r="B33664" s="32"/>
    </row>
    <row r="33670" spans="2:2" x14ac:dyDescent="0.2">
      <c r="B33670" s="34"/>
    </row>
    <row r="33671" spans="2:2" x14ac:dyDescent="0.2">
      <c r="B33671" s="34"/>
    </row>
    <row r="33672" spans="2:2" x14ac:dyDescent="0.2">
      <c r="B33672" s="34"/>
    </row>
    <row r="33673" spans="2:2" x14ac:dyDescent="0.2">
      <c r="B33673" s="34"/>
    </row>
    <row r="33674" spans="2:2" x14ac:dyDescent="0.2">
      <c r="B33674" s="34"/>
    </row>
    <row r="33675" spans="2:2" x14ac:dyDescent="0.2">
      <c r="B33675" s="34"/>
    </row>
    <row r="33696" spans="2:2" ht="22" x14ac:dyDescent="0.2">
      <c r="B33696" s="32"/>
    </row>
    <row r="33702" spans="2:2" x14ac:dyDescent="0.2">
      <c r="B33702" s="34"/>
    </row>
    <row r="33703" spans="2:2" x14ac:dyDescent="0.2">
      <c r="B33703" s="34"/>
    </row>
    <row r="33704" spans="2:2" x14ac:dyDescent="0.2">
      <c r="B33704" s="34"/>
    </row>
    <row r="33705" spans="2:2" x14ac:dyDescent="0.2">
      <c r="B33705" s="34"/>
    </row>
    <row r="33706" spans="2:2" x14ac:dyDescent="0.2">
      <c r="B33706" s="34"/>
    </row>
    <row r="33707" spans="2:2" x14ac:dyDescent="0.2">
      <c r="B33707" s="34"/>
    </row>
    <row r="33728" spans="2:2" ht="22" x14ac:dyDescent="0.2">
      <c r="B33728" s="32"/>
    </row>
    <row r="33734" spans="2:2" x14ac:dyDescent="0.2">
      <c r="B33734" s="34"/>
    </row>
    <row r="33735" spans="2:2" x14ac:dyDescent="0.2">
      <c r="B33735" s="34"/>
    </row>
    <row r="33736" spans="2:2" x14ac:dyDescent="0.2">
      <c r="B33736" s="34"/>
    </row>
    <row r="33737" spans="2:2" x14ac:dyDescent="0.2">
      <c r="B33737" s="34"/>
    </row>
    <row r="33738" spans="2:2" x14ac:dyDescent="0.2">
      <c r="B33738" s="34"/>
    </row>
    <row r="33739" spans="2:2" x14ac:dyDescent="0.2">
      <c r="B33739" s="34"/>
    </row>
    <row r="33760" spans="2:2" ht="22" x14ac:dyDescent="0.2">
      <c r="B33760" s="32"/>
    </row>
    <row r="33766" spans="2:2" x14ac:dyDescent="0.2">
      <c r="B33766" s="34"/>
    </row>
    <row r="33767" spans="2:2" x14ac:dyDescent="0.2">
      <c r="B33767" s="34"/>
    </row>
    <row r="33768" spans="2:2" x14ac:dyDescent="0.2">
      <c r="B33768" s="34"/>
    </row>
    <row r="33769" spans="2:2" x14ac:dyDescent="0.2">
      <c r="B33769" s="34"/>
    </row>
    <row r="33770" spans="2:2" x14ac:dyDescent="0.2">
      <c r="B33770" s="34"/>
    </row>
    <row r="33771" spans="2:2" x14ac:dyDescent="0.2">
      <c r="B33771" s="34"/>
    </row>
    <row r="33792" spans="2:2" ht="22" x14ac:dyDescent="0.2">
      <c r="B33792" s="32"/>
    </row>
    <row r="33798" spans="2:2" x14ac:dyDescent="0.2">
      <c r="B33798" s="34"/>
    </row>
    <row r="33799" spans="2:2" x14ac:dyDescent="0.2">
      <c r="B33799" s="34"/>
    </row>
    <row r="33800" spans="2:2" x14ac:dyDescent="0.2">
      <c r="B33800" s="34"/>
    </row>
    <row r="33801" spans="2:2" x14ac:dyDescent="0.2">
      <c r="B33801" s="34"/>
    </row>
    <row r="33802" spans="2:2" x14ac:dyDescent="0.2">
      <c r="B33802" s="34"/>
    </row>
    <row r="33803" spans="2:2" x14ac:dyDescent="0.2">
      <c r="B33803" s="34"/>
    </row>
    <row r="33824" spans="2:2" ht="22" x14ac:dyDescent="0.2">
      <c r="B33824" s="32"/>
    </row>
    <row r="33830" spans="2:2" x14ac:dyDescent="0.2">
      <c r="B33830" s="34"/>
    </row>
    <row r="33831" spans="2:2" x14ac:dyDescent="0.2">
      <c r="B33831" s="34"/>
    </row>
    <row r="33832" spans="2:2" x14ac:dyDescent="0.2">
      <c r="B33832" s="34"/>
    </row>
    <row r="33833" spans="2:2" x14ac:dyDescent="0.2">
      <c r="B33833" s="34"/>
    </row>
    <row r="33834" spans="2:2" x14ac:dyDescent="0.2">
      <c r="B33834" s="34"/>
    </row>
    <row r="33835" spans="2:2" x14ac:dyDescent="0.2">
      <c r="B33835" s="34"/>
    </row>
    <row r="33856" spans="2:2" ht="22" x14ac:dyDescent="0.2">
      <c r="B33856" s="32"/>
    </row>
    <row r="33862" spans="2:2" x14ac:dyDescent="0.2">
      <c r="B33862" s="34"/>
    </row>
    <row r="33863" spans="2:2" x14ac:dyDescent="0.2">
      <c r="B33863" s="34"/>
    </row>
    <row r="33864" spans="2:2" x14ac:dyDescent="0.2">
      <c r="B33864" s="34"/>
    </row>
    <row r="33865" spans="2:2" x14ac:dyDescent="0.2">
      <c r="B33865" s="34"/>
    </row>
    <row r="33866" spans="2:2" x14ac:dyDescent="0.2">
      <c r="B33866" s="34"/>
    </row>
    <row r="33867" spans="2:2" x14ac:dyDescent="0.2">
      <c r="B33867" s="34"/>
    </row>
    <row r="33888" spans="2:2" ht="22" x14ac:dyDescent="0.2">
      <c r="B33888" s="32"/>
    </row>
    <row r="33894" spans="2:2" x14ac:dyDescent="0.2">
      <c r="B33894" s="34"/>
    </row>
    <row r="33895" spans="2:2" x14ac:dyDescent="0.2">
      <c r="B33895" s="34"/>
    </row>
    <row r="33896" spans="2:2" x14ac:dyDescent="0.2">
      <c r="B33896" s="34"/>
    </row>
    <row r="33897" spans="2:2" x14ac:dyDescent="0.2">
      <c r="B33897" s="34"/>
    </row>
    <row r="33898" spans="2:2" x14ac:dyDescent="0.2">
      <c r="B33898" s="34"/>
    </row>
    <row r="33899" spans="2:2" x14ac:dyDescent="0.2">
      <c r="B33899" s="34"/>
    </row>
    <row r="33920" spans="2:2" ht="22" x14ac:dyDescent="0.2">
      <c r="B33920" s="32"/>
    </row>
    <row r="33926" spans="2:2" x14ac:dyDescent="0.2">
      <c r="B33926" s="34"/>
    </row>
    <row r="33927" spans="2:2" x14ac:dyDescent="0.2">
      <c r="B33927" s="34"/>
    </row>
    <row r="33928" spans="2:2" x14ac:dyDescent="0.2">
      <c r="B33928" s="34"/>
    </row>
    <row r="33929" spans="2:2" x14ac:dyDescent="0.2">
      <c r="B33929" s="34"/>
    </row>
    <row r="33930" spans="2:2" x14ac:dyDescent="0.2">
      <c r="B33930" s="34"/>
    </row>
    <row r="33931" spans="2:2" x14ac:dyDescent="0.2">
      <c r="B33931" s="34"/>
    </row>
    <row r="33952" spans="2:2" ht="22" x14ac:dyDescent="0.2">
      <c r="B33952" s="32"/>
    </row>
    <row r="33958" spans="2:2" x14ac:dyDescent="0.2">
      <c r="B33958" s="34"/>
    </row>
    <row r="33959" spans="2:2" x14ac:dyDescent="0.2">
      <c r="B33959" s="34"/>
    </row>
    <row r="33960" spans="2:2" x14ac:dyDescent="0.2">
      <c r="B33960" s="34"/>
    </row>
    <row r="33961" spans="2:2" x14ac:dyDescent="0.2">
      <c r="B33961" s="34"/>
    </row>
    <row r="33962" spans="2:2" x14ac:dyDescent="0.2">
      <c r="B33962" s="34"/>
    </row>
    <row r="33963" spans="2:2" x14ac:dyDescent="0.2">
      <c r="B33963" s="34"/>
    </row>
    <row r="33984" spans="2:2" ht="22" x14ac:dyDescent="0.2">
      <c r="B33984" s="32"/>
    </row>
    <row r="33990" spans="2:2" x14ac:dyDescent="0.2">
      <c r="B33990" s="34"/>
    </row>
    <row r="33991" spans="2:2" x14ac:dyDescent="0.2">
      <c r="B33991" s="34"/>
    </row>
    <row r="33992" spans="2:2" x14ac:dyDescent="0.2">
      <c r="B33992" s="34"/>
    </row>
    <row r="33993" spans="2:2" x14ac:dyDescent="0.2">
      <c r="B33993" s="34"/>
    </row>
    <row r="33994" spans="2:2" x14ac:dyDescent="0.2">
      <c r="B33994" s="34"/>
    </row>
    <row r="33995" spans="2:2" x14ac:dyDescent="0.2">
      <c r="B33995" s="34"/>
    </row>
    <row r="34016" spans="2:2" ht="22" x14ac:dyDescent="0.2">
      <c r="B34016" s="32"/>
    </row>
    <row r="34022" spans="2:2" x14ac:dyDescent="0.2">
      <c r="B34022" s="34"/>
    </row>
    <row r="34023" spans="2:2" x14ac:dyDescent="0.2">
      <c r="B34023" s="34"/>
    </row>
    <row r="34024" spans="2:2" x14ac:dyDescent="0.2">
      <c r="B34024" s="34"/>
    </row>
    <row r="34025" spans="2:2" x14ac:dyDescent="0.2">
      <c r="B34025" s="34"/>
    </row>
    <row r="34026" spans="2:2" x14ac:dyDescent="0.2">
      <c r="B34026" s="34"/>
    </row>
    <row r="34027" spans="2:2" x14ac:dyDescent="0.2">
      <c r="B34027" s="34"/>
    </row>
    <row r="34048" spans="2:2" ht="22" x14ac:dyDescent="0.2">
      <c r="B34048" s="32"/>
    </row>
    <row r="34054" spans="2:2" x14ac:dyDescent="0.2">
      <c r="B34054" s="34"/>
    </row>
    <row r="34055" spans="2:2" x14ac:dyDescent="0.2">
      <c r="B34055" s="34"/>
    </row>
    <row r="34056" spans="2:2" x14ac:dyDescent="0.2">
      <c r="B34056" s="34"/>
    </row>
    <row r="34057" spans="2:2" x14ac:dyDescent="0.2">
      <c r="B34057" s="34"/>
    </row>
    <row r="34058" spans="2:2" x14ac:dyDescent="0.2">
      <c r="B34058" s="34"/>
    </row>
    <row r="34059" spans="2:2" x14ac:dyDescent="0.2">
      <c r="B34059" s="34"/>
    </row>
    <row r="34080" spans="2:2" ht="22" x14ac:dyDescent="0.2">
      <c r="B34080" s="32"/>
    </row>
    <row r="34086" spans="2:2" x14ac:dyDescent="0.2">
      <c r="B34086" s="34"/>
    </row>
    <row r="34087" spans="2:2" x14ac:dyDescent="0.2">
      <c r="B34087" s="34"/>
    </row>
    <row r="34088" spans="2:2" x14ac:dyDescent="0.2">
      <c r="B34088" s="34"/>
    </row>
    <row r="34089" spans="2:2" x14ac:dyDescent="0.2">
      <c r="B34089" s="34"/>
    </row>
    <row r="34090" spans="2:2" x14ac:dyDescent="0.2">
      <c r="B34090" s="34"/>
    </row>
    <row r="34091" spans="2:2" x14ac:dyDescent="0.2">
      <c r="B34091" s="34"/>
    </row>
    <row r="34112" spans="2:2" ht="22" x14ac:dyDescent="0.2">
      <c r="B34112" s="32"/>
    </row>
    <row r="34118" spans="2:2" x14ac:dyDescent="0.2">
      <c r="B34118" s="34"/>
    </row>
    <row r="34119" spans="2:2" x14ac:dyDescent="0.2">
      <c r="B34119" s="34"/>
    </row>
    <row r="34120" spans="2:2" x14ac:dyDescent="0.2">
      <c r="B34120" s="34"/>
    </row>
    <row r="34121" spans="2:2" x14ac:dyDescent="0.2">
      <c r="B34121" s="34"/>
    </row>
    <row r="34122" spans="2:2" x14ac:dyDescent="0.2">
      <c r="B34122" s="34"/>
    </row>
    <row r="34123" spans="2:2" x14ac:dyDescent="0.2">
      <c r="B34123" s="34"/>
    </row>
    <row r="34144" spans="2:2" ht="22" x14ac:dyDescent="0.2">
      <c r="B34144" s="32"/>
    </row>
    <row r="34150" spans="2:2" x14ac:dyDescent="0.2">
      <c r="B34150" s="34"/>
    </row>
    <row r="34151" spans="2:2" x14ac:dyDescent="0.2">
      <c r="B34151" s="34"/>
    </row>
    <row r="34152" spans="2:2" x14ac:dyDescent="0.2">
      <c r="B34152" s="34"/>
    </row>
    <row r="34153" spans="2:2" x14ac:dyDescent="0.2">
      <c r="B34153" s="34"/>
    </row>
    <row r="34154" spans="2:2" x14ac:dyDescent="0.2">
      <c r="B34154" s="34"/>
    </row>
    <row r="34155" spans="2:2" x14ac:dyDescent="0.2">
      <c r="B34155" s="34"/>
    </row>
    <row r="34176" spans="2:2" ht="22" x14ac:dyDescent="0.2">
      <c r="B34176" s="32"/>
    </row>
    <row r="34182" spans="2:2" x14ac:dyDescent="0.2">
      <c r="B34182" s="34"/>
    </row>
    <row r="34183" spans="2:2" x14ac:dyDescent="0.2">
      <c r="B34183" s="34"/>
    </row>
    <row r="34184" spans="2:2" x14ac:dyDescent="0.2">
      <c r="B34184" s="34"/>
    </row>
    <row r="34185" spans="2:2" x14ac:dyDescent="0.2">
      <c r="B34185" s="34"/>
    </row>
    <row r="34186" spans="2:2" x14ac:dyDescent="0.2">
      <c r="B34186" s="34"/>
    </row>
    <row r="34187" spans="2:2" x14ac:dyDescent="0.2">
      <c r="B34187" s="34"/>
    </row>
    <row r="34208" spans="2:2" ht="22" x14ac:dyDescent="0.2">
      <c r="B34208" s="32"/>
    </row>
    <row r="34214" spans="2:2" x14ac:dyDescent="0.2">
      <c r="B34214" s="34"/>
    </row>
    <row r="34215" spans="2:2" x14ac:dyDescent="0.2">
      <c r="B34215" s="34"/>
    </row>
    <row r="34216" spans="2:2" x14ac:dyDescent="0.2">
      <c r="B34216" s="34"/>
    </row>
    <row r="34217" spans="2:2" x14ac:dyDescent="0.2">
      <c r="B34217" s="34"/>
    </row>
    <row r="34218" spans="2:2" x14ac:dyDescent="0.2">
      <c r="B34218" s="34"/>
    </row>
    <row r="34219" spans="2:2" x14ac:dyDescent="0.2">
      <c r="B34219" s="34"/>
    </row>
    <row r="34240" spans="2:2" ht="22" x14ac:dyDescent="0.2">
      <c r="B34240" s="32"/>
    </row>
    <row r="34246" spans="2:2" x14ac:dyDescent="0.2">
      <c r="B34246" s="34"/>
    </row>
    <row r="34247" spans="2:2" x14ac:dyDescent="0.2">
      <c r="B34247" s="34"/>
    </row>
    <row r="34248" spans="2:2" x14ac:dyDescent="0.2">
      <c r="B34248" s="34"/>
    </row>
    <row r="34249" spans="2:2" x14ac:dyDescent="0.2">
      <c r="B34249" s="34"/>
    </row>
    <row r="34250" spans="2:2" x14ac:dyDescent="0.2">
      <c r="B34250" s="34"/>
    </row>
    <row r="34251" spans="2:2" x14ac:dyDescent="0.2">
      <c r="B34251" s="34"/>
    </row>
    <row r="34272" spans="2:2" ht="22" x14ac:dyDescent="0.2">
      <c r="B34272" s="32"/>
    </row>
    <row r="34278" spans="2:2" x14ac:dyDescent="0.2">
      <c r="B34278" s="34"/>
    </row>
    <row r="34279" spans="2:2" x14ac:dyDescent="0.2">
      <c r="B34279" s="34"/>
    </row>
    <row r="34280" spans="2:2" x14ac:dyDescent="0.2">
      <c r="B34280" s="34"/>
    </row>
    <row r="34281" spans="2:2" x14ac:dyDescent="0.2">
      <c r="B34281" s="34"/>
    </row>
    <row r="34282" spans="2:2" x14ac:dyDescent="0.2">
      <c r="B34282" s="34"/>
    </row>
    <row r="34283" spans="2:2" x14ac:dyDescent="0.2">
      <c r="B34283" s="34"/>
    </row>
    <row r="34304" spans="2:2" ht="22" x14ac:dyDescent="0.2">
      <c r="B34304" s="32"/>
    </row>
    <row r="34310" spans="2:2" x14ac:dyDescent="0.2">
      <c r="B34310" s="34"/>
    </row>
    <row r="34311" spans="2:2" x14ac:dyDescent="0.2">
      <c r="B34311" s="34"/>
    </row>
    <row r="34312" spans="2:2" x14ac:dyDescent="0.2">
      <c r="B34312" s="34"/>
    </row>
    <row r="34313" spans="2:2" x14ac:dyDescent="0.2">
      <c r="B34313" s="34"/>
    </row>
    <row r="34314" spans="2:2" x14ac:dyDescent="0.2">
      <c r="B34314" s="34"/>
    </row>
    <row r="34315" spans="2:2" x14ac:dyDescent="0.2">
      <c r="B34315" s="34"/>
    </row>
    <row r="34336" spans="2:2" ht="22" x14ac:dyDescent="0.2">
      <c r="B34336" s="32"/>
    </row>
    <row r="34342" spans="2:2" x14ac:dyDescent="0.2">
      <c r="B34342" s="34"/>
    </row>
    <row r="34343" spans="2:2" x14ac:dyDescent="0.2">
      <c r="B34343" s="34"/>
    </row>
    <row r="34344" spans="2:2" x14ac:dyDescent="0.2">
      <c r="B34344" s="34"/>
    </row>
    <row r="34345" spans="2:2" x14ac:dyDescent="0.2">
      <c r="B34345" s="34"/>
    </row>
    <row r="34346" spans="2:2" x14ac:dyDescent="0.2">
      <c r="B34346" s="34"/>
    </row>
    <row r="34347" spans="2:2" x14ac:dyDescent="0.2">
      <c r="B34347" s="34"/>
    </row>
    <row r="34368" spans="2:2" ht="22" x14ac:dyDescent="0.2">
      <c r="B34368" s="32"/>
    </row>
    <row r="34374" spans="2:2" x14ac:dyDescent="0.2">
      <c r="B34374" s="34"/>
    </row>
    <row r="34375" spans="2:2" x14ac:dyDescent="0.2">
      <c r="B34375" s="34"/>
    </row>
    <row r="34376" spans="2:2" x14ac:dyDescent="0.2">
      <c r="B34376" s="34"/>
    </row>
    <row r="34377" spans="2:2" x14ac:dyDescent="0.2">
      <c r="B34377" s="34"/>
    </row>
    <row r="34378" spans="2:2" x14ac:dyDescent="0.2">
      <c r="B34378" s="34"/>
    </row>
    <row r="34379" spans="2:2" x14ac:dyDescent="0.2">
      <c r="B34379" s="34"/>
    </row>
    <row r="34400" spans="2:2" ht="22" x14ac:dyDescent="0.2">
      <c r="B34400" s="32"/>
    </row>
    <row r="34406" spans="2:2" x14ac:dyDescent="0.2">
      <c r="B34406" s="34"/>
    </row>
    <row r="34407" spans="2:2" x14ac:dyDescent="0.2">
      <c r="B34407" s="34"/>
    </row>
    <row r="34408" spans="2:2" x14ac:dyDescent="0.2">
      <c r="B34408" s="34"/>
    </row>
    <row r="34409" spans="2:2" x14ac:dyDescent="0.2">
      <c r="B34409" s="34"/>
    </row>
    <row r="34410" spans="2:2" x14ac:dyDescent="0.2">
      <c r="B34410" s="34"/>
    </row>
    <row r="34411" spans="2:2" x14ac:dyDescent="0.2">
      <c r="B34411" s="34"/>
    </row>
    <row r="34432" spans="2:2" ht="22" x14ac:dyDescent="0.2">
      <c r="B34432" s="32"/>
    </row>
    <row r="34438" spans="2:2" x14ac:dyDescent="0.2">
      <c r="B34438" s="34"/>
    </row>
    <row r="34439" spans="2:2" x14ac:dyDescent="0.2">
      <c r="B34439" s="34"/>
    </row>
    <row r="34440" spans="2:2" x14ac:dyDescent="0.2">
      <c r="B34440" s="34"/>
    </row>
    <row r="34441" spans="2:2" x14ac:dyDescent="0.2">
      <c r="B34441" s="34"/>
    </row>
    <row r="34442" spans="2:2" x14ac:dyDescent="0.2">
      <c r="B34442" s="34"/>
    </row>
    <row r="34443" spans="2:2" x14ac:dyDescent="0.2">
      <c r="B34443" s="34"/>
    </row>
    <row r="34464" spans="2:2" ht="22" x14ac:dyDescent="0.2">
      <c r="B34464" s="32"/>
    </row>
    <row r="34470" spans="2:2" x14ac:dyDescent="0.2">
      <c r="B34470" s="34"/>
    </row>
    <row r="34471" spans="2:2" x14ac:dyDescent="0.2">
      <c r="B34471" s="34"/>
    </row>
    <row r="34472" spans="2:2" x14ac:dyDescent="0.2">
      <c r="B34472" s="34"/>
    </row>
    <row r="34473" spans="2:2" x14ac:dyDescent="0.2">
      <c r="B34473" s="34"/>
    </row>
    <row r="34474" spans="2:2" x14ac:dyDescent="0.2">
      <c r="B34474" s="34"/>
    </row>
    <row r="34475" spans="2:2" x14ac:dyDescent="0.2">
      <c r="B34475" s="34"/>
    </row>
    <row r="34496" spans="2:2" ht="22" x14ac:dyDescent="0.2">
      <c r="B34496" s="32"/>
    </row>
    <row r="34502" spans="2:2" x14ac:dyDescent="0.2">
      <c r="B34502" s="34"/>
    </row>
    <row r="34503" spans="2:2" x14ac:dyDescent="0.2">
      <c r="B34503" s="34"/>
    </row>
    <row r="34504" spans="2:2" x14ac:dyDescent="0.2">
      <c r="B34504" s="34"/>
    </row>
    <row r="34505" spans="2:2" x14ac:dyDescent="0.2">
      <c r="B34505" s="34"/>
    </row>
    <row r="34506" spans="2:2" x14ac:dyDescent="0.2">
      <c r="B34506" s="34"/>
    </row>
    <row r="34507" spans="2:2" x14ac:dyDescent="0.2">
      <c r="B34507" s="34"/>
    </row>
    <row r="34528" spans="2:2" ht="22" x14ac:dyDescent="0.2">
      <c r="B34528" s="32"/>
    </row>
    <row r="34534" spans="2:2" x14ac:dyDescent="0.2">
      <c r="B34534" s="34"/>
    </row>
    <row r="34535" spans="2:2" x14ac:dyDescent="0.2">
      <c r="B34535" s="34"/>
    </row>
    <row r="34536" spans="2:2" x14ac:dyDescent="0.2">
      <c r="B34536" s="34"/>
    </row>
    <row r="34537" spans="2:2" x14ac:dyDescent="0.2">
      <c r="B34537" s="34"/>
    </row>
    <row r="34538" spans="2:2" x14ac:dyDescent="0.2">
      <c r="B34538" s="34"/>
    </row>
    <row r="34539" spans="2:2" x14ac:dyDescent="0.2">
      <c r="B34539" s="34"/>
    </row>
    <row r="34560" spans="2:2" ht="22" x14ac:dyDescent="0.2">
      <c r="B34560" s="32"/>
    </row>
    <row r="34566" spans="2:2" x14ac:dyDescent="0.2">
      <c r="B34566" s="34"/>
    </row>
    <row r="34567" spans="2:2" x14ac:dyDescent="0.2">
      <c r="B34567" s="34"/>
    </row>
    <row r="34568" spans="2:2" x14ac:dyDescent="0.2">
      <c r="B34568" s="34"/>
    </row>
    <row r="34569" spans="2:2" x14ac:dyDescent="0.2">
      <c r="B34569" s="34"/>
    </row>
    <row r="34570" spans="2:2" x14ac:dyDescent="0.2">
      <c r="B34570" s="34"/>
    </row>
    <row r="34571" spans="2:2" x14ac:dyDescent="0.2">
      <c r="B34571" s="34"/>
    </row>
    <row r="34592" spans="2:2" ht="22" x14ac:dyDescent="0.2">
      <c r="B34592" s="32"/>
    </row>
    <row r="34598" spans="2:2" x14ac:dyDescent="0.2">
      <c r="B34598" s="34"/>
    </row>
    <row r="34599" spans="2:2" x14ac:dyDescent="0.2">
      <c r="B34599" s="34"/>
    </row>
    <row r="34600" spans="2:2" x14ac:dyDescent="0.2">
      <c r="B34600" s="34"/>
    </row>
    <row r="34601" spans="2:2" x14ac:dyDescent="0.2">
      <c r="B34601" s="34"/>
    </row>
    <row r="34602" spans="2:2" x14ac:dyDescent="0.2">
      <c r="B34602" s="34"/>
    </row>
    <row r="34603" spans="2:2" x14ac:dyDescent="0.2">
      <c r="B34603" s="34"/>
    </row>
    <row r="34624" spans="2:2" ht="22" x14ac:dyDescent="0.2">
      <c r="B34624" s="32"/>
    </row>
    <row r="34630" spans="2:2" x14ac:dyDescent="0.2">
      <c r="B34630" s="34"/>
    </row>
    <row r="34631" spans="2:2" x14ac:dyDescent="0.2">
      <c r="B34631" s="34"/>
    </row>
    <row r="34632" spans="2:2" x14ac:dyDescent="0.2">
      <c r="B34632" s="34"/>
    </row>
    <row r="34633" spans="2:2" x14ac:dyDescent="0.2">
      <c r="B34633" s="34"/>
    </row>
    <row r="34634" spans="2:2" x14ac:dyDescent="0.2">
      <c r="B34634" s="34"/>
    </row>
    <row r="34635" spans="2:2" x14ac:dyDescent="0.2">
      <c r="B34635" s="34"/>
    </row>
    <row r="34656" spans="2:2" ht="22" x14ac:dyDescent="0.2">
      <c r="B34656" s="32"/>
    </row>
    <row r="34662" spans="2:2" x14ac:dyDescent="0.2">
      <c r="B34662" s="34"/>
    </row>
    <row r="34663" spans="2:2" x14ac:dyDescent="0.2">
      <c r="B34663" s="34"/>
    </row>
    <row r="34664" spans="2:2" x14ac:dyDescent="0.2">
      <c r="B34664" s="34"/>
    </row>
    <row r="34665" spans="2:2" x14ac:dyDescent="0.2">
      <c r="B34665" s="34"/>
    </row>
    <row r="34666" spans="2:2" x14ac:dyDescent="0.2">
      <c r="B34666" s="34"/>
    </row>
    <row r="34667" spans="2:2" x14ac:dyDescent="0.2">
      <c r="B34667" s="34"/>
    </row>
    <row r="34688" spans="2:2" ht="22" x14ac:dyDescent="0.2">
      <c r="B34688" s="32"/>
    </row>
    <row r="34694" spans="2:2" x14ac:dyDescent="0.2">
      <c r="B34694" s="34"/>
    </row>
    <row r="34695" spans="2:2" x14ac:dyDescent="0.2">
      <c r="B34695" s="34"/>
    </row>
    <row r="34696" spans="2:2" x14ac:dyDescent="0.2">
      <c r="B34696" s="34"/>
    </row>
    <row r="34697" spans="2:2" x14ac:dyDescent="0.2">
      <c r="B34697" s="34"/>
    </row>
    <row r="34698" spans="2:2" x14ac:dyDescent="0.2">
      <c r="B34698" s="34"/>
    </row>
    <row r="34699" spans="2:2" x14ac:dyDescent="0.2">
      <c r="B34699" s="34"/>
    </row>
    <row r="34720" spans="2:2" ht="22" x14ac:dyDescent="0.2">
      <c r="B34720" s="32"/>
    </row>
    <row r="34726" spans="2:2" x14ac:dyDescent="0.2">
      <c r="B34726" s="34"/>
    </row>
    <row r="34727" spans="2:2" x14ac:dyDescent="0.2">
      <c r="B34727" s="34"/>
    </row>
    <row r="34728" spans="2:2" x14ac:dyDescent="0.2">
      <c r="B34728" s="34"/>
    </row>
    <row r="34729" spans="2:2" x14ac:dyDescent="0.2">
      <c r="B34729" s="34"/>
    </row>
    <row r="34730" spans="2:2" x14ac:dyDescent="0.2">
      <c r="B34730" s="34"/>
    </row>
    <row r="34731" spans="2:2" x14ac:dyDescent="0.2">
      <c r="B34731" s="34"/>
    </row>
    <row r="34752" spans="2:2" ht="22" x14ac:dyDescent="0.2">
      <c r="B34752" s="32"/>
    </row>
    <row r="34758" spans="2:2" x14ac:dyDescent="0.2">
      <c r="B34758" s="34"/>
    </row>
    <row r="34759" spans="2:2" x14ac:dyDescent="0.2">
      <c r="B34759" s="34"/>
    </row>
    <row r="34760" spans="2:2" x14ac:dyDescent="0.2">
      <c r="B34760" s="34"/>
    </row>
    <row r="34761" spans="2:2" x14ac:dyDescent="0.2">
      <c r="B34761" s="34"/>
    </row>
    <row r="34762" spans="2:2" x14ac:dyDescent="0.2">
      <c r="B34762" s="34"/>
    </row>
    <row r="34763" spans="2:2" x14ac:dyDescent="0.2">
      <c r="B34763" s="34"/>
    </row>
    <row r="34784" spans="2:2" ht="22" x14ac:dyDescent="0.2">
      <c r="B34784" s="32"/>
    </row>
    <row r="34790" spans="2:2" x14ac:dyDescent="0.2">
      <c r="B34790" s="34"/>
    </row>
    <row r="34791" spans="2:2" x14ac:dyDescent="0.2">
      <c r="B34791" s="34"/>
    </row>
    <row r="34792" spans="2:2" x14ac:dyDescent="0.2">
      <c r="B34792" s="34"/>
    </row>
    <row r="34793" spans="2:2" x14ac:dyDescent="0.2">
      <c r="B34793" s="34"/>
    </row>
    <row r="34794" spans="2:2" x14ac:dyDescent="0.2">
      <c r="B34794" s="34"/>
    </row>
    <row r="34795" spans="2:2" x14ac:dyDescent="0.2">
      <c r="B34795" s="34"/>
    </row>
    <row r="34816" spans="2:2" ht="22" x14ac:dyDescent="0.2">
      <c r="B34816" s="32"/>
    </row>
    <row r="34822" spans="2:2" x14ac:dyDescent="0.2">
      <c r="B34822" s="34"/>
    </row>
    <row r="34823" spans="2:2" x14ac:dyDescent="0.2">
      <c r="B34823" s="34"/>
    </row>
    <row r="34824" spans="2:2" x14ac:dyDescent="0.2">
      <c r="B34824" s="34"/>
    </row>
    <row r="34825" spans="2:2" x14ac:dyDescent="0.2">
      <c r="B34825" s="34"/>
    </row>
    <row r="34826" spans="2:2" x14ac:dyDescent="0.2">
      <c r="B34826" s="34"/>
    </row>
    <row r="34827" spans="2:2" x14ac:dyDescent="0.2">
      <c r="B34827" s="34"/>
    </row>
    <row r="34848" spans="2:2" ht="22" x14ac:dyDescent="0.2">
      <c r="B34848" s="32"/>
    </row>
    <row r="34854" spans="2:2" x14ac:dyDescent="0.2">
      <c r="B34854" s="34"/>
    </row>
    <row r="34855" spans="2:2" x14ac:dyDescent="0.2">
      <c r="B34855" s="34"/>
    </row>
    <row r="34856" spans="2:2" x14ac:dyDescent="0.2">
      <c r="B34856" s="34"/>
    </row>
    <row r="34857" spans="2:2" x14ac:dyDescent="0.2">
      <c r="B34857" s="34"/>
    </row>
    <row r="34858" spans="2:2" x14ac:dyDescent="0.2">
      <c r="B34858" s="34"/>
    </row>
    <row r="34859" spans="2:2" x14ac:dyDescent="0.2">
      <c r="B34859" s="34"/>
    </row>
    <row r="34880" spans="2:2" ht="22" x14ac:dyDescent="0.2">
      <c r="B34880" s="32"/>
    </row>
    <row r="34886" spans="2:2" x14ac:dyDescent="0.2">
      <c r="B34886" s="34"/>
    </row>
    <row r="34887" spans="2:2" x14ac:dyDescent="0.2">
      <c r="B34887" s="34"/>
    </row>
    <row r="34888" spans="2:2" x14ac:dyDescent="0.2">
      <c r="B34888" s="34"/>
    </row>
    <row r="34889" spans="2:2" x14ac:dyDescent="0.2">
      <c r="B34889" s="34"/>
    </row>
    <row r="34890" spans="2:2" x14ac:dyDescent="0.2">
      <c r="B34890" s="34"/>
    </row>
    <row r="34891" spans="2:2" x14ac:dyDescent="0.2">
      <c r="B34891" s="34"/>
    </row>
    <row r="34912" spans="2:2" ht="22" x14ac:dyDescent="0.2">
      <c r="B34912" s="32"/>
    </row>
    <row r="34918" spans="2:2" x14ac:dyDescent="0.2">
      <c r="B34918" s="34"/>
    </row>
    <row r="34919" spans="2:2" x14ac:dyDescent="0.2">
      <c r="B34919" s="34"/>
    </row>
    <row r="34920" spans="2:2" x14ac:dyDescent="0.2">
      <c r="B34920" s="34"/>
    </row>
    <row r="34921" spans="2:2" x14ac:dyDescent="0.2">
      <c r="B34921" s="34"/>
    </row>
    <row r="34922" spans="2:2" x14ac:dyDescent="0.2">
      <c r="B34922" s="34"/>
    </row>
    <row r="34923" spans="2:2" x14ac:dyDescent="0.2">
      <c r="B34923" s="34"/>
    </row>
    <row r="34944" spans="2:2" ht="22" x14ac:dyDescent="0.2">
      <c r="B34944" s="32"/>
    </row>
    <row r="34950" spans="2:2" x14ac:dyDescent="0.2">
      <c r="B34950" s="34"/>
    </row>
    <row r="34951" spans="2:2" x14ac:dyDescent="0.2">
      <c r="B34951" s="34"/>
    </row>
    <row r="34952" spans="2:2" x14ac:dyDescent="0.2">
      <c r="B34952" s="34"/>
    </row>
    <row r="34953" spans="2:2" x14ac:dyDescent="0.2">
      <c r="B34953" s="34"/>
    </row>
    <row r="34954" spans="2:2" x14ac:dyDescent="0.2">
      <c r="B34954" s="34"/>
    </row>
    <row r="34955" spans="2:2" x14ac:dyDescent="0.2">
      <c r="B34955" s="34"/>
    </row>
    <row r="34976" spans="2:2" ht="22" x14ac:dyDescent="0.2">
      <c r="B34976" s="32"/>
    </row>
    <row r="34982" spans="2:2" x14ac:dyDescent="0.2">
      <c r="B34982" s="34"/>
    </row>
    <row r="34983" spans="2:2" x14ac:dyDescent="0.2">
      <c r="B34983" s="34"/>
    </row>
    <row r="34984" spans="2:2" x14ac:dyDescent="0.2">
      <c r="B34984" s="34"/>
    </row>
    <row r="34985" spans="2:2" x14ac:dyDescent="0.2">
      <c r="B34985" s="34"/>
    </row>
    <row r="34986" spans="2:2" x14ac:dyDescent="0.2">
      <c r="B34986" s="34"/>
    </row>
    <row r="34987" spans="2:2" x14ac:dyDescent="0.2">
      <c r="B34987" s="34"/>
    </row>
    <row r="35008" spans="2:2" ht="22" x14ac:dyDescent="0.2">
      <c r="B35008" s="32"/>
    </row>
    <row r="35014" spans="2:2" x14ac:dyDescent="0.2">
      <c r="B35014" s="34"/>
    </row>
    <row r="35015" spans="2:2" x14ac:dyDescent="0.2">
      <c r="B35015" s="34"/>
    </row>
    <row r="35016" spans="2:2" x14ac:dyDescent="0.2">
      <c r="B35016" s="34"/>
    </row>
    <row r="35017" spans="2:2" x14ac:dyDescent="0.2">
      <c r="B35017" s="34"/>
    </row>
    <row r="35018" spans="2:2" x14ac:dyDescent="0.2">
      <c r="B35018" s="34"/>
    </row>
    <row r="35019" spans="2:2" x14ac:dyDescent="0.2">
      <c r="B35019" s="34"/>
    </row>
    <row r="35040" spans="2:2" ht="22" x14ac:dyDescent="0.2">
      <c r="B35040" s="32"/>
    </row>
    <row r="35046" spans="2:2" x14ac:dyDescent="0.2">
      <c r="B35046" s="34"/>
    </row>
    <row r="35047" spans="2:2" x14ac:dyDescent="0.2">
      <c r="B35047" s="34"/>
    </row>
    <row r="35048" spans="2:2" x14ac:dyDescent="0.2">
      <c r="B35048" s="34"/>
    </row>
    <row r="35049" spans="2:2" x14ac:dyDescent="0.2">
      <c r="B35049" s="34"/>
    </row>
    <row r="35050" spans="2:2" x14ac:dyDescent="0.2">
      <c r="B35050" s="34"/>
    </row>
    <row r="35051" spans="2:2" x14ac:dyDescent="0.2">
      <c r="B35051" s="34"/>
    </row>
    <row r="35072" spans="2:2" ht="22" x14ac:dyDescent="0.2">
      <c r="B35072" s="32"/>
    </row>
    <row r="35078" spans="2:2" x14ac:dyDescent="0.2">
      <c r="B35078" s="34"/>
    </row>
    <row r="35079" spans="2:2" x14ac:dyDescent="0.2">
      <c r="B35079" s="34"/>
    </row>
    <row r="35080" spans="2:2" x14ac:dyDescent="0.2">
      <c r="B35080" s="34"/>
    </row>
    <row r="35081" spans="2:2" x14ac:dyDescent="0.2">
      <c r="B35081" s="34"/>
    </row>
    <row r="35082" spans="2:2" x14ac:dyDescent="0.2">
      <c r="B35082" s="34"/>
    </row>
    <row r="35083" spans="2:2" x14ac:dyDescent="0.2">
      <c r="B35083" s="34"/>
    </row>
    <row r="35104" spans="2:2" ht="22" x14ac:dyDescent="0.2">
      <c r="B35104" s="32"/>
    </row>
    <row r="35110" spans="2:2" x14ac:dyDescent="0.2">
      <c r="B35110" s="34"/>
    </row>
    <row r="35111" spans="2:2" x14ac:dyDescent="0.2">
      <c r="B35111" s="34"/>
    </row>
    <row r="35112" spans="2:2" x14ac:dyDescent="0.2">
      <c r="B35112" s="34"/>
    </row>
    <row r="35113" spans="2:2" x14ac:dyDescent="0.2">
      <c r="B35113" s="34"/>
    </row>
    <row r="35114" spans="2:2" x14ac:dyDescent="0.2">
      <c r="B35114" s="34"/>
    </row>
    <row r="35115" spans="2:2" x14ac:dyDescent="0.2">
      <c r="B35115" s="34"/>
    </row>
    <row r="35136" spans="2:2" ht="22" x14ac:dyDescent="0.2">
      <c r="B35136" s="32"/>
    </row>
    <row r="35142" spans="2:2" x14ac:dyDescent="0.2">
      <c r="B35142" s="34"/>
    </row>
    <row r="35143" spans="2:2" x14ac:dyDescent="0.2">
      <c r="B35143" s="34"/>
    </row>
    <row r="35144" spans="2:2" x14ac:dyDescent="0.2">
      <c r="B35144" s="34"/>
    </row>
    <row r="35145" spans="2:2" x14ac:dyDescent="0.2">
      <c r="B35145" s="34"/>
    </row>
    <row r="35146" spans="2:2" x14ac:dyDescent="0.2">
      <c r="B35146" s="34"/>
    </row>
    <row r="35147" spans="2:2" x14ac:dyDescent="0.2">
      <c r="B35147" s="34"/>
    </row>
    <row r="35168" spans="2:2" ht="22" x14ac:dyDescent="0.2">
      <c r="B35168" s="32"/>
    </row>
    <row r="35174" spans="2:2" x14ac:dyDescent="0.2">
      <c r="B35174" s="34"/>
    </row>
    <row r="35175" spans="2:2" x14ac:dyDescent="0.2">
      <c r="B35175" s="34"/>
    </row>
    <row r="35176" spans="2:2" x14ac:dyDescent="0.2">
      <c r="B35176" s="34"/>
    </row>
    <row r="35177" spans="2:2" x14ac:dyDescent="0.2">
      <c r="B35177" s="34"/>
    </row>
    <row r="35178" spans="2:2" x14ac:dyDescent="0.2">
      <c r="B35178" s="34"/>
    </row>
    <row r="35179" spans="2:2" x14ac:dyDescent="0.2">
      <c r="B35179" s="34"/>
    </row>
    <row r="35200" spans="2:2" ht="22" x14ac:dyDescent="0.2">
      <c r="B35200" s="32"/>
    </row>
    <row r="35206" spans="2:2" x14ac:dyDescent="0.2">
      <c r="B35206" s="34"/>
    </row>
    <row r="35207" spans="2:2" x14ac:dyDescent="0.2">
      <c r="B35207" s="34"/>
    </row>
    <row r="35208" spans="2:2" x14ac:dyDescent="0.2">
      <c r="B35208" s="34"/>
    </row>
    <row r="35209" spans="2:2" x14ac:dyDescent="0.2">
      <c r="B35209" s="34"/>
    </row>
    <row r="35210" spans="2:2" x14ac:dyDescent="0.2">
      <c r="B35210" s="34"/>
    </row>
    <row r="35211" spans="2:2" x14ac:dyDescent="0.2">
      <c r="B35211" s="34"/>
    </row>
    <row r="35232" spans="2:2" ht="22" x14ac:dyDescent="0.2">
      <c r="B35232" s="32"/>
    </row>
    <row r="35238" spans="2:2" x14ac:dyDescent="0.2">
      <c r="B35238" s="34"/>
    </row>
    <row r="35239" spans="2:2" x14ac:dyDescent="0.2">
      <c r="B35239" s="34"/>
    </row>
    <row r="35240" spans="2:2" x14ac:dyDescent="0.2">
      <c r="B35240" s="34"/>
    </row>
    <row r="35241" spans="2:2" x14ac:dyDescent="0.2">
      <c r="B35241" s="34"/>
    </row>
    <row r="35242" spans="2:2" x14ac:dyDescent="0.2">
      <c r="B35242" s="34"/>
    </row>
    <row r="35243" spans="2:2" x14ac:dyDescent="0.2">
      <c r="B35243" s="34"/>
    </row>
    <row r="35264" spans="2:2" ht="22" x14ac:dyDescent="0.2">
      <c r="B35264" s="32"/>
    </row>
    <row r="35270" spans="2:2" x14ac:dyDescent="0.2">
      <c r="B35270" s="34"/>
    </row>
    <row r="35271" spans="2:2" x14ac:dyDescent="0.2">
      <c r="B35271" s="34"/>
    </row>
    <row r="35272" spans="2:2" x14ac:dyDescent="0.2">
      <c r="B35272" s="34"/>
    </row>
    <row r="35273" spans="2:2" x14ac:dyDescent="0.2">
      <c r="B35273" s="34"/>
    </row>
    <row r="35274" spans="2:2" x14ac:dyDescent="0.2">
      <c r="B35274" s="34"/>
    </row>
    <row r="35275" spans="2:2" x14ac:dyDescent="0.2">
      <c r="B35275" s="34"/>
    </row>
    <row r="35296" spans="2:2" ht="22" x14ac:dyDescent="0.2">
      <c r="B35296" s="32"/>
    </row>
    <row r="35302" spans="2:2" x14ac:dyDescent="0.2">
      <c r="B35302" s="34"/>
    </row>
    <row r="35303" spans="2:2" x14ac:dyDescent="0.2">
      <c r="B35303" s="34"/>
    </row>
    <row r="35304" spans="2:2" x14ac:dyDescent="0.2">
      <c r="B35304" s="34"/>
    </row>
    <row r="35305" spans="2:2" x14ac:dyDescent="0.2">
      <c r="B35305" s="34"/>
    </row>
    <row r="35306" spans="2:2" x14ac:dyDescent="0.2">
      <c r="B35306" s="34"/>
    </row>
    <row r="35307" spans="2:2" x14ac:dyDescent="0.2">
      <c r="B35307" s="34"/>
    </row>
    <row r="35328" spans="2:2" ht="22" x14ac:dyDescent="0.2">
      <c r="B35328" s="32"/>
    </row>
    <row r="35334" spans="2:2" x14ac:dyDescent="0.2">
      <c r="B35334" s="34"/>
    </row>
    <row r="35335" spans="2:2" x14ac:dyDescent="0.2">
      <c r="B35335" s="34"/>
    </row>
    <row r="35336" spans="2:2" x14ac:dyDescent="0.2">
      <c r="B35336" s="34"/>
    </row>
    <row r="35337" spans="2:2" x14ac:dyDescent="0.2">
      <c r="B35337" s="34"/>
    </row>
    <row r="35338" spans="2:2" x14ac:dyDescent="0.2">
      <c r="B35338" s="34"/>
    </row>
    <row r="35339" spans="2:2" x14ac:dyDescent="0.2">
      <c r="B35339" s="34"/>
    </row>
    <row r="35360" spans="2:2" ht="22" x14ac:dyDescent="0.2">
      <c r="B35360" s="32"/>
    </row>
    <row r="35366" spans="2:2" x14ac:dyDescent="0.2">
      <c r="B35366" s="34"/>
    </row>
    <row r="35367" spans="2:2" x14ac:dyDescent="0.2">
      <c r="B35367" s="34"/>
    </row>
    <row r="35368" spans="2:2" x14ac:dyDescent="0.2">
      <c r="B35368" s="34"/>
    </row>
    <row r="35369" spans="2:2" x14ac:dyDescent="0.2">
      <c r="B35369" s="34"/>
    </row>
    <row r="35370" spans="2:2" x14ac:dyDescent="0.2">
      <c r="B35370" s="34"/>
    </row>
    <row r="35371" spans="2:2" x14ac:dyDescent="0.2">
      <c r="B35371" s="34"/>
    </row>
    <row r="35392" spans="2:2" ht="22" x14ac:dyDescent="0.2">
      <c r="B35392" s="32"/>
    </row>
    <row r="35398" spans="2:2" x14ac:dyDescent="0.2">
      <c r="B35398" s="34"/>
    </row>
    <row r="35399" spans="2:2" x14ac:dyDescent="0.2">
      <c r="B35399" s="34"/>
    </row>
    <row r="35400" spans="2:2" x14ac:dyDescent="0.2">
      <c r="B35400" s="34"/>
    </row>
    <row r="35401" spans="2:2" x14ac:dyDescent="0.2">
      <c r="B35401" s="34"/>
    </row>
    <row r="35402" spans="2:2" x14ac:dyDescent="0.2">
      <c r="B35402" s="34"/>
    </row>
    <row r="35403" spans="2:2" x14ac:dyDescent="0.2">
      <c r="B35403" s="34"/>
    </row>
    <row r="35424" spans="2:2" ht="22" x14ac:dyDescent="0.2">
      <c r="B35424" s="32"/>
    </row>
    <row r="35430" spans="2:2" x14ac:dyDescent="0.2">
      <c r="B35430" s="34"/>
    </row>
    <row r="35431" spans="2:2" x14ac:dyDescent="0.2">
      <c r="B35431" s="34"/>
    </row>
    <row r="35432" spans="2:2" x14ac:dyDescent="0.2">
      <c r="B35432" s="34"/>
    </row>
    <row r="35433" spans="2:2" x14ac:dyDescent="0.2">
      <c r="B35433" s="34"/>
    </row>
    <row r="35434" spans="2:2" x14ac:dyDescent="0.2">
      <c r="B35434" s="34"/>
    </row>
    <row r="35435" spans="2:2" x14ac:dyDescent="0.2">
      <c r="B35435" s="34"/>
    </row>
    <row r="35456" spans="2:2" ht="22" x14ac:dyDescent="0.2">
      <c r="B35456" s="32"/>
    </row>
    <row r="35462" spans="2:2" x14ac:dyDescent="0.2">
      <c r="B35462" s="34"/>
    </row>
    <row r="35463" spans="2:2" x14ac:dyDescent="0.2">
      <c r="B35463" s="34"/>
    </row>
    <row r="35464" spans="2:2" x14ac:dyDescent="0.2">
      <c r="B35464" s="34"/>
    </row>
    <row r="35465" spans="2:2" x14ac:dyDescent="0.2">
      <c r="B35465" s="34"/>
    </row>
    <row r="35466" spans="2:2" x14ac:dyDescent="0.2">
      <c r="B35466" s="34"/>
    </row>
    <row r="35467" spans="2:2" x14ac:dyDescent="0.2">
      <c r="B35467" s="34"/>
    </row>
    <row r="35488" spans="2:2" ht="22" x14ac:dyDescent="0.2">
      <c r="B35488" s="32"/>
    </row>
    <row r="35494" spans="2:2" x14ac:dyDescent="0.2">
      <c r="B35494" s="34"/>
    </row>
    <row r="35495" spans="2:2" x14ac:dyDescent="0.2">
      <c r="B35495" s="34"/>
    </row>
    <row r="35496" spans="2:2" x14ac:dyDescent="0.2">
      <c r="B35496" s="34"/>
    </row>
    <row r="35497" spans="2:2" x14ac:dyDescent="0.2">
      <c r="B35497" s="34"/>
    </row>
    <row r="35498" spans="2:2" x14ac:dyDescent="0.2">
      <c r="B35498" s="34"/>
    </row>
    <row r="35499" spans="2:2" x14ac:dyDescent="0.2">
      <c r="B35499" s="34"/>
    </row>
    <row r="35520" spans="2:2" ht="22" x14ac:dyDescent="0.2">
      <c r="B35520" s="32"/>
    </row>
    <row r="35526" spans="2:2" x14ac:dyDescent="0.2">
      <c r="B35526" s="34"/>
    </row>
    <row r="35527" spans="2:2" x14ac:dyDescent="0.2">
      <c r="B35527" s="34"/>
    </row>
    <row r="35528" spans="2:2" x14ac:dyDescent="0.2">
      <c r="B35528" s="34"/>
    </row>
    <row r="35529" spans="2:2" x14ac:dyDescent="0.2">
      <c r="B35529" s="34"/>
    </row>
    <row r="35530" spans="2:2" x14ac:dyDescent="0.2">
      <c r="B35530" s="34"/>
    </row>
    <row r="35531" spans="2:2" x14ac:dyDescent="0.2">
      <c r="B35531" s="34"/>
    </row>
    <row r="35552" spans="2:2" ht="22" x14ac:dyDescent="0.2">
      <c r="B35552" s="32"/>
    </row>
    <row r="35558" spans="2:2" x14ac:dyDescent="0.2">
      <c r="B35558" s="34"/>
    </row>
    <row r="35559" spans="2:2" x14ac:dyDescent="0.2">
      <c r="B35559" s="34"/>
    </row>
    <row r="35560" spans="2:2" x14ac:dyDescent="0.2">
      <c r="B35560" s="34"/>
    </row>
    <row r="35561" spans="2:2" x14ac:dyDescent="0.2">
      <c r="B35561" s="34"/>
    </row>
    <row r="35562" spans="2:2" x14ac:dyDescent="0.2">
      <c r="B35562" s="34"/>
    </row>
    <row r="35563" spans="2:2" x14ac:dyDescent="0.2">
      <c r="B35563" s="34"/>
    </row>
    <row r="35584" spans="2:2" ht="22" x14ac:dyDescent="0.2">
      <c r="B35584" s="32"/>
    </row>
    <row r="35590" spans="2:2" x14ac:dyDescent="0.2">
      <c r="B35590" s="34"/>
    </row>
    <row r="35591" spans="2:2" x14ac:dyDescent="0.2">
      <c r="B35591" s="34"/>
    </row>
    <row r="35592" spans="2:2" x14ac:dyDescent="0.2">
      <c r="B35592" s="34"/>
    </row>
    <row r="35593" spans="2:2" x14ac:dyDescent="0.2">
      <c r="B35593" s="34"/>
    </row>
    <row r="35594" spans="2:2" x14ac:dyDescent="0.2">
      <c r="B35594" s="34"/>
    </row>
    <row r="35595" spans="2:2" x14ac:dyDescent="0.2">
      <c r="B35595" s="34"/>
    </row>
    <row r="35616" spans="2:2" ht="22" x14ac:dyDescent="0.2">
      <c r="B35616" s="32"/>
    </row>
    <row r="35622" spans="2:2" x14ac:dyDescent="0.2">
      <c r="B35622" s="34"/>
    </row>
    <row r="35623" spans="2:2" x14ac:dyDescent="0.2">
      <c r="B35623" s="34"/>
    </row>
    <row r="35624" spans="2:2" x14ac:dyDescent="0.2">
      <c r="B35624" s="34"/>
    </row>
    <row r="35625" spans="2:2" x14ac:dyDescent="0.2">
      <c r="B35625" s="34"/>
    </row>
    <row r="35626" spans="2:2" x14ac:dyDescent="0.2">
      <c r="B35626" s="34"/>
    </row>
    <row r="35627" spans="2:2" x14ac:dyDescent="0.2">
      <c r="B35627" s="34"/>
    </row>
    <row r="35648" spans="2:2" ht="22" x14ac:dyDescent="0.2">
      <c r="B35648" s="32"/>
    </row>
    <row r="35654" spans="2:2" x14ac:dyDescent="0.2">
      <c r="B35654" s="34"/>
    </row>
    <row r="35655" spans="2:2" x14ac:dyDescent="0.2">
      <c r="B35655" s="34"/>
    </row>
    <row r="35656" spans="2:2" x14ac:dyDescent="0.2">
      <c r="B35656" s="34"/>
    </row>
    <row r="35657" spans="2:2" x14ac:dyDescent="0.2">
      <c r="B35657" s="34"/>
    </row>
    <row r="35658" spans="2:2" x14ac:dyDescent="0.2">
      <c r="B35658" s="34"/>
    </row>
    <row r="35659" spans="2:2" x14ac:dyDescent="0.2">
      <c r="B35659" s="34"/>
    </row>
    <row r="35680" spans="2:2" ht="22" x14ac:dyDescent="0.2">
      <c r="B35680" s="32"/>
    </row>
    <row r="35686" spans="2:2" x14ac:dyDescent="0.2">
      <c r="B35686" s="34"/>
    </row>
    <row r="35687" spans="2:2" x14ac:dyDescent="0.2">
      <c r="B35687" s="34"/>
    </row>
    <row r="35688" spans="2:2" x14ac:dyDescent="0.2">
      <c r="B35688" s="34"/>
    </row>
    <row r="35689" spans="2:2" x14ac:dyDescent="0.2">
      <c r="B35689" s="34"/>
    </row>
    <row r="35690" spans="2:2" x14ac:dyDescent="0.2">
      <c r="B35690" s="34"/>
    </row>
    <row r="35691" spans="2:2" x14ac:dyDescent="0.2">
      <c r="B35691" s="34"/>
    </row>
    <row r="35712" spans="2:2" ht="22" x14ac:dyDescent="0.2">
      <c r="B35712" s="32"/>
    </row>
    <row r="35718" spans="2:2" x14ac:dyDescent="0.2">
      <c r="B35718" s="34"/>
    </row>
    <row r="35719" spans="2:2" x14ac:dyDescent="0.2">
      <c r="B35719" s="34"/>
    </row>
    <row r="35720" spans="2:2" x14ac:dyDescent="0.2">
      <c r="B35720" s="34"/>
    </row>
    <row r="35721" spans="2:2" x14ac:dyDescent="0.2">
      <c r="B35721" s="34"/>
    </row>
    <row r="35722" spans="2:2" x14ac:dyDescent="0.2">
      <c r="B35722" s="34"/>
    </row>
    <row r="35723" spans="2:2" x14ac:dyDescent="0.2">
      <c r="B35723" s="34"/>
    </row>
    <row r="35744" spans="2:2" ht="22" x14ac:dyDescent="0.2">
      <c r="B35744" s="32"/>
    </row>
    <row r="35750" spans="2:2" x14ac:dyDescent="0.2">
      <c r="B35750" s="34"/>
    </row>
    <row r="35751" spans="2:2" x14ac:dyDescent="0.2">
      <c r="B35751" s="34"/>
    </row>
    <row r="35752" spans="2:2" x14ac:dyDescent="0.2">
      <c r="B35752" s="34"/>
    </row>
    <row r="35753" spans="2:2" x14ac:dyDescent="0.2">
      <c r="B35753" s="34"/>
    </row>
    <row r="35754" spans="2:2" x14ac:dyDescent="0.2">
      <c r="B35754" s="34"/>
    </row>
    <row r="35755" spans="2:2" x14ac:dyDescent="0.2">
      <c r="B35755" s="34"/>
    </row>
    <row r="35776" spans="2:2" ht="22" x14ac:dyDescent="0.2">
      <c r="B35776" s="32"/>
    </row>
    <row r="35782" spans="2:2" x14ac:dyDescent="0.2">
      <c r="B35782" s="34"/>
    </row>
    <row r="35783" spans="2:2" x14ac:dyDescent="0.2">
      <c r="B35783" s="34"/>
    </row>
    <row r="35784" spans="2:2" x14ac:dyDescent="0.2">
      <c r="B35784" s="34"/>
    </row>
    <row r="35785" spans="2:2" x14ac:dyDescent="0.2">
      <c r="B35785" s="34"/>
    </row>
    <row r="35786" spans="2:2" x14ac:dyDescent="0.2">
      <c r="B35786" s="34"/>
    </row>
    <row r="35787" spans="2:2" x14ac:dyDescent="0.2">
      <c r="B35787" s="34"/>
    </row>
    <row r="35808" spans="2:2" ht="22" x14ac:dyDescent="0.2">
      <c r="B35808" s="32"/>
    </row>
    <row r="35814" spans="2:2" x14ac:dyDescent="0.2">
      <c r="B35814" s="34"/>
    </row>
    <row r="35815" spans="2:2" x14ac:dyDescent="0.2">
      <c r="B35815" s="34"/>
    </row>
    <row r="35816" spans="2:2" x14ac:dyDescent="0.2">
      <c r="B35816" s="34"/>
    </row>
    <row r="35817" spans="2:2" x14ac:dyDescent="0.2">
      <c r="B35817" s="34"/>
    </row>
    <row r="35818" spans="2:2" x14ac:dyDescent="0.2">
      <c r="B35818" s="34"/>
    </row>
    <row r="35819" spans="2:2" x14ac:dyDescent="0.2">
      <c r="B35819" s="34"/>
    </row>
    <row r="35840" spans="2:2" ht="22" x14ac:dyDescent="0.2">
      <c r="B35840" s="32"/>
    </row>
    <row r="35846" spans="2:2" x14ac:dyDescent="0.2">
      <c r="B35846" s="34"/>
    </row>
    <row r="35847" spans="2:2" x14ac:dyDescent="0.2">
      <c r="B35847" s="34"/>
    </row>
    <row r="35848" spans="2:2" x14ac:dyDescent="0.2">
      <c r="B35848" s="34"/>
    </row>
    <row r="35849" spans="2:2" x14ac:dyDescent="0.2">
      <c r="B35849" s="34"/>
    </row>
    <row r="35850" spans="2:2" x14ac:dyDescent="0.2">
      <c r="B35850" s="34"/>
    </row>
    <row r="35851" spans="2:2" x14ac:dyDescent="0.2">
      <c r="B35851" s="34"/>
    </row>
    <row r="35872" spans="2:2" ht="22" x14ac:dyDescent="0.2">
      <c r="B35872" s="32"/>
    </row>
    <row r="35878" spans="2:2" x14ac:dyDescent="0.2">
      <c r="B35878" s="34"/>
    </row>
    <row r="35879" spans="2:2" x14ac:dyDescent="0.2">
      <c r="B35879" s="34"/>
    </row>
    <row r="35880" spans="2:2" x14ac:dyDescent="0.2">
      <c r="B35880" s="34"/>
    </row>
    <row r="35881" spans="2:2" x14ac:dyDescent="0.2">
      <c r="B35881" s="34"/>
    </row>
    <row r="35882" spans="2:2" x14ac:dyDescent="0.2">
      <c r="B35882" s="34"/>
    </row>
    <row r="35883" spans="2:2" x14ac:dyDescent="0.2">
      <c r="B35883" s="34"/>
    </row>
    <row r="35904" spans="2:2" ht="22" x14ac:dyDescent="0.2">
      <c r="B35904" s="32"/>
    </row>
    <row r="35910" spans="2:2" x14ac:dyDescent="0.2">
      <c r="B35910" s="34"/>
    </row>
    <row r="35911" spans="2:2" x14ac:dyDescent="0.2">
      <c r="B35911" s="34"/>
    </row>
    <row r="35912" spans="2:2" x14ac:dyDescent="0.2">
      <c r="B35912" s="34"/>
    </row>
    <row r="35913" spans="2:2" x14ac:dyDescent="0.2">
      <c r="B35913" s="34"/>
    </row>
    <row r="35914" spans="2:2" x14ac:dyDescent="0.2">
      <c r="B35914" s="34"/>
    </row>
    <row r="35915" spans="2:2" x14ac:dyDescent="0.2">
      <c r="B35915" s="34"/>
    </row>
    <row r="35936" spans="2:2" ht="22" x14ac:dyDescent="0.2">
      <c r="B35936" s="32"/>
    </row>
    <row r="35942" spans="2:2" x14ac:dyDescent="0.2">
      <c r="B35942" s="34"/>
    </row>
    <row r="35943" spans="2:2" x14ac:dyDescent="0.2">
      <c r="B35943" s="34"/>
    </row>
    <row r="35944" spans="2:2" x14ac:dyDescent="0.2">
      <c r="B35944" s="34"/>
    </row>
    <row r="35945" spans="2:2" x14ac:dyDescent="0.2">
      <c r="B35945" s="34"/>
    </row>
    <row r="35946" spans="2:2" x14ac:dyDescent="0.2">
      <c r="B35946" s="34"/>
    </row>
    <row r="35947" spans="2:2" x14ac:dyDescent="0.2">
      <c r="B35947" s="34"/>
    </row>
    <row r="35968" spans="2:2" ht="22" x14ac:dyDescent="0.2">
      <c r="B35968" s="32"/>
    </row>
    <row r="35974" spans="2:2" x14ac:dyDescent="0.2">
      <c r="B35974" s="34"/>
    </row>
    <row r="35975" spans="2:2" x14ac:dyDescent="0.2">
      <c r="B35975" s="34"/>
    </row>
    <row r="35976" spans="2:2" x14ac:dyDescent="0.2">
      <c r="B35976" s="34"/>
    </row>
    <row r="35977" spans="2:2" x14ac:dyDescent="0.2">
      <c r="B35977" s="34"/>
    </row>
    <row r="35978" spans="2:2" x14ac:dyDescent="0.2">
      <c r="B35978" s="34"/>
    </row>
    <row r="35979" spans="2:2" x14ac:dyDescent="0.2">
      <c r="B35979" s="34"/>
    </row>
    <row r="36000" spans="2:2" ht="22" x14ac:dyDescent="0.2">
      <c r="B36000" s="32"/>
    </row>
    <row r="36006" spans="2:2" x14ac:dyDescent="0.2">
      <c r="B36006" s="34"/>
    </row>
    <row r="36007" spans="2:2" x14ac:dyDescent="0.2">
      <c r="B36007" s="34"/>
    </row>
    <row r="36008" spans="2:2" x14ac:dyDescent="0.2">
      <c r="B36008" s="34"/>
    </row>
    <row r="36009" spans="2:2" x14ac:dyDescent="0.2">
      <c r="B36009" s="34"/>
    </row>
    <row r="36010" spans="2:2" x14ac:dyDescent="0.2">
      <c r="B36010" s="34"/>
    </row>
    <row r="36011" spans="2:2" x14ac:dyDescent="0.2">
      <c r="B36011" s="34"/>
    </row>
    <row r="36032" spans="2:2" ht="22" x14ac:dyDescent="0.2">
      <c r="B36032" s="32"/>
    </row>
    <row r="36038" spans="2:2" x14ac:dyDescent="0.2">
      <c r="B36038" s="34"/>
    </row>
    <row r="36039" spans="2:2" x14ac:dyDescent="0.2">
      <c r="B36039" s="34"/>
    </row>
    <row r="36040" spans="2:2" x14ac:dyDescent="0.2">
      <c r="B36040" s="34"/>
    </row>
    <row r="36041" spans="2:2" x14ac:dyDescent="0.2">
      <c r="B36041" s="34"/>
    </row>
    <row r="36042" spans="2:2" x14ac:dyDescent="0.2">
      <c r="B36042" s="34"/>
    </row>
    <row r="36043" spans="2:2" x14ac:dyDescent="0.2">
      <c r="B36043" s="34"/>
    </row>
    <row r="36064" spans="2:2" ht="22" x14ac:dyDescent="0.2">
      <c r="B36064" s="32"/>
    </row>
    <row r="36070" spans="2:2" x14ac:dyDescent="0.2">
      <c r="B36070" s="34"/>
    </row>
    <row r="36071" spans="2:2" x14ac:dyDescent="0.2">
      <c r="B36071" s="34"/>
    </row>
    <row r="36072" spans="2:2" x14ac:dyDescent="0.2">
      <c r="B36072" s="34"/>
    </row>
    <row r="36073" spans="2:2" x14ac:dyDescent="0.2">
      <c r="B36073" s="34"/>
    </row>
    <row r="36074" spans="2:2" x14ac:dyDescent="0.2">
      <c r="B36074" s="34"/>
    </row>
    <row r="36075" spans="2:2" x14ac:dyDescent="0.2">
      <c r="B36075" s="34"/>
    </row>
    <row r="36096" spans="2:2" ht="22" x14ac:dyDescent="0.2">
      <c r="B36096" s="32"/>
    </row>
    <row r="36102" spans="2:2" x14ac:dyDescent="0.2">
      <c r="B36102" s="34"/>
    </row>
    <row r="36103" spans="2:2" x14ac:dyDescent="0.2">
      <c r="B36103" s="34"/>
    </row>
    <row r="36104" spans="2:2" x14ac:dyDescent="0.2">
      <c r="B36104" s="34"/>
    </row>
    <row r="36105" spans="2:2" x14ac:dyDescent="0.2">
      <c r="B36105" s="34"/>
    </row>
    <row r="36106" spans="2:2" x14ac:dyDescent="0.2">
      <c r="B36106" s="34"/>
    </row>
    <row r="36107" spans="2:2" x14ac:dyDescent="0.2">
      <c r="B36107" s="34"/>
    </row>
    <row r="36128" spans="2:2" ht="22" x14ac:dyDescent="0.2">
      <c r="B36128" s="32"/>
    </row>
    <row r="36134" spans="2:2" x14ac:dyDescent="0.2">
      <c r="B36134" s="34"/>
    </row>
    <row r="36135" spans="2:2" x14ac:dyDescent="0.2">
      <c r="B36135" s="34"/>
    </row>
    <row r="36136" spans="2:2" x14ac:dyDescent="0.2">
      <c r="B36136" s="34"/>
    </row>
    <row r="36137" spans="2:2" x14ac:dyDescent="0.2">
      <c r="B36137" s="34"/>
    </row>
    <row r="36138" spans="2:2" x14ac:dyDescent="0.2">
      <c r="B36138" s="34"/>
    </row>
    <row r="36139" spans="2:2" x14ac:dyDescent="0.2">
      <c r="B36139" s="34"/>
    </row>
    <row r="36160" spans="2:2" ht="22" x14ac:dyDescent="0.2">
      <c r="B36160" s="32"/>
    </row>
    <row r="36166" spans="2:2" x14ac:dyDescent="0.2">
      <c r="B36166" s="34"/>
    </row>
    <row r="36167" spans="2:2" x14ac:dyDescent="0.2">
      <c r="B36167" s="34"/>
    </row>
    <row r="36168" spans="2:2" x14ac:dyDescent="0.2">
      <c r="B36168" s="34"/>
    </row>
    <row r="36169" spans="2:2" x14ac:dyDescent="0.2">
      <c r="B36169" s="34"/>
    </row>
    <row r="36170" spans="2:2" x14ac:dyDescent="0.2">
      <c r="B36170" s="34"/>
    </row>
    <row r="36171" spans="2:2" x14ac:dyDescent="0.2">
      <c r="B36171" s="34"/>
    </row>
    <row r="36192" spans="2:2" ht="22" x14ac:dyDescent="0.2">
      <c r="B36192" s="32"/>
    </row>
    <row r="36198" spans="2:2" x14ac:dyDescent="0.2">
      <c r="B36198" s="34"/>
    </row>
    <row r="36199" spans="2:2" x14ac:dyDescent="0.2">
      <c r="B36199" s="34"/>
    </row>
    <row r="36200" spans="2:2" x14ac:dyDescent="0.2">
      <c r="B36200" s="34"/>
    </row>
    <row r="36201" spans="2:2" x14ac:dyDescent="0.2">
      <c r="B36201" s="34"/>
    </row>
    <row r="36202" spans="2:2" x14ac:dyDescent="0.2">
      <c r="B36202" s="34"/>
    </row>
    <row r="36203" spans="2:2" x14ac:dyDescent="0.2">
      <c r="B36203" s="34"/>
    </row>
    <row r="36224" spans="2:2" ht="22" x14ac:dyDescent="0.2">
      <c r="B36224" s="32"/>
    </row>
    <row r="36230" spans="2:2" x14ac:dyDescent="0.2">
      <c r="B36230" s="34"/>
    </row>
    <row r="36231" spans="2:2" x14ac:dyDescent="0.2">
      <c r="B36231" s="34"/>
    </row>
    <row r="36232" spans="2:2" x14ac:dyDescent="0.2">
      <c r="B36232" s="34"/>
    </row>
    <row r="36233" spans="2:2" x14ac:dyDescent="0.2">
      <c r="B36233" s="34"/>
    </row>
    <row r="36234" spans="2:2" x14ac:dyDescent="0.2">
      <c r="B36234" s="34"/>
    </row>
    <row r="36235" spans="2:2" x14ac:dyDescent="0.2">
      <c r="B36235" s="34"/>
    </row>
    <row r="36256" spans="2:2" ht="22" x14ac:dyDescent="0.2">
      <c r="B36256" s="32"/>
    </row>
    <row r="36262" spans="2:2" x14ac:dyDescent="0.2">
      <c r="B36262" s="34"/>
    </row>
    <row r="36263" spans="2:2" x14ac:dyDescent="0.2">
      <c r="B36263" s="34"/>
    </row>
    <row r="36264" spans="2:2" x14ac:dyDescent="0.2">
      <c r="B36264" s="34"/>
    </row>
    <row r="36265" spans="2:2" x14ac:dyDescent="0.2">
      <c r="B36265" s="34"/>
    </row>
    <row r="36266" spans="2:2" x14ac:dyDescent="0.2">
      <c r="B36266" s="34"/>
    </row>
    <row r="36267" spans="2:2" x14ac:dyDescent="0.2">
      <c r="B36267" s="34"/>
    </row>
    <row r="36288" spans="2:2" ht="22" x14ac:dyDescent="0.2">
      <c r="B36288" s="32"/>
    </row>
    <row r="36294" spans="2:2" x14ac:dyDescent="0.2">
      <c r="B36294" s="34"/>
    </row>
    <row r="36295" spans="2:2" x14ac:dyDescent="0.2">
      <c r="B36295" s="34"/>
    </row>
    <row r="36296" spans="2:2" x14ac:dyDescent="0.2">
      <c r="B36296" s="34"/>
    </row>
    <row r="36297" spans="2:2" x14ac:dyDescent="0.2">
      <c r="B36297" s="34"/>
    </row>
    <row r="36298" spans="2:2" x14ac:dyDescent="0.2">
      <c r="B36298" s="34"/>
    </row>
    <row r="36299" spans="2:2" x14ac:dyDescent="0.2">
      <c r="B36299" s="34"/>
    </row>
    <row r="36320" spans="2:2" ht="22" x14ac:dyDescent="0.2">
      <c r="B36320" s="32"/>
    </row>
    <row r="36326" spans="2:2" x14ac:dyDescent="0.2">
      <c r="B36326" s="34"/>
    </row>
    <row r="36327" spans="2:2" x14ac:dyDescent="0.2">
      <c r="B36327" s="34"/>
    </row>
    <row r="36328" spans="2:2" x14ac:dyDescent="0.2">
      <c r="B36328" s="34"/>
    </row>
    <row r="36329" spans="2:2" x14ac:dyDescent="0.2">
      <c r="B36329" s="34"/>
    </row>
    <row r="36330" spans="2:2" x14ac:dyDescent="0.2">
      <c r="B36330" s="34"/>
    </row>
    <row r="36331" spans="2:2" x14ac:dyDescent="0.2">
      <c r="B36331" s="34"/>
    </row>
    <row r="36352" spans="2:2" ht="22" x14ac:dyDescent="0.2">
      <c r="B36352" s="32"/>
    </row>
    <row r="36358" spans="2:2" x14ac:dyDescent="0.2">
      <c r="B36358" s="34"/>
    </row>
    <row r="36359" spans="2:2" x14ac:dyDescent="0.2">
      <c r="B36359" s="34"/>
    </row>
    <row r="36360" spans="2:2" x14ac:dyDescent="0.2">
      <c r="B36360" s="34"/>
    </row>
    <row r="36361" spans="2:2" x14ac:dyDescent="0.2">
      <c r="B36361" s="34"/>
    </row>
    <row r="36362" spans="2:2" x14ac:dyDescent="0.2">
      <c r="B36362" s="34"/>
    </row>
    <row r="36363" spans="2:2" x14ac:dyDescent="0.2">
      <c r="B36363" s="34"/>
    </row>
    <row r="36384" spans="2:2" ht="22" x14ac:dyDescent="0.2">
      <c r="B36384" s="32"/>
    </row>
    <row r="36390" spans="2:2" x14ac:dyDescent="0.2">
      <c r="B36390" s="34"/>
    </row>
    <row r="36391" spans="2:2" x14ac:dyDescent="0.2">
      <c r="B36391" s="34"/>
    </row>
    <row r="36392" spans="2:2" x14ac:dyDescent="0.2">
      <c r="B36392" s="34"/>
    </row>
    <row r="36393" spans="2:2" x14ac:dyDescent="0.2">
      <c r="B36393" s="34"/>
    </row>
    <row r="36394" spans="2:2" x14ac:dyDescent="0.2">
      <c r="B36394" s="34"/>
    </row>
    <row r="36395" spans="2:2" x14ac:dyDescent="0.2">
      <c r="B36395" s="34"/>
    </row>
    <row r="36416" spans="2:2" ht="22" x14ac:dyDescent="0.2">
      <c r="B36416" s="32"/>
    </row>
    <row r="36422" spans="2:2" x14ac:dyDescent="0.2">
      <c r="B36422" s="34"/>
    </row>
    <row r="36423" spans="2:2" x14ac:dyDescent="0.2">
      <c r="B36423" s="34"/>
    </row>
    <row r="36424" spans="2:2" x14ac:dyDescent="0.2">
      <c r="B36424" s="34"/>
    </row>
    <row r="36425" spans="2:2" x14ac:dyDescent="0.2">
      <c r="B36425" s="34"/>
    </row>
    <row r="36426" spans="2:2" x14ac:dyDescent="0.2">
      <c r="B36426" s="34"/>
    </row>
    <row r="36427" spans="2:2" x14ac:dyDescent="0.2">
      <c r="B36427" s="34"/>
    </row>
    <row r="36448" spans="2:2" ht="22" x14ac:dyDescent="0.2">
      <c r="B36448" s="32"/>
    </row>
    <row r="36454" spans="2:2" x14ac:dyDescent="0.2">
      <c r="B36454" s="34"/>
    </row>
    <row r="36455" spans="2:2" x14ac:dyDescent="0.2">
      <c r="B36455" s="34"/>
    </row>
    <row r="36456" spans="2:2" x14ac:dyDescent="0.2">
      <c r="B36456" s="34"/>
    </row>
    <row r="36457" spans="2:2" x14ac:dyDescent="0.2">
      <c r="B36457" s="34"/>
    </row>
    <row r="36458" spans="2:2" x14ac:dyDescent="0.2">
      <c r="B36458" s="34"/>
    </row>
    <row r="36459" spans="2:2" x14ac:dyDescent="0.2">
      <c r="B36459" s="34"/>
    </row>
    <row r="36480" spans="2:2" ht="22" x14ac:dyDescent="0.2">
      <c r="B36480" s="32"/>
    </row>
    <row r="36486" spans="2:2" x14ac:dyDescent="0.2">
      <c r="B36486" s="34"/>
    </row>
    <row r="36487" spans="2:2" x14ac:dyDescent="0.2">
      <c r="B36487" s="34"/>
    </row>
    <row r="36488" spans="2:2" x14ac:dyDescent="0.2">
      <c r="B36488" s="34"/>
    </row>
    <row r="36489" spans="2:2" x14ac:dyDescent="0.2">
      <c r="B36489" s="34"/>
    </row>
    <row r="36490" spans="2:2" x14ac:dyDescent="0.2">
      <c r="B36490" s="34"/>
    </row>
    <row r="36491" spans="2:2" x14ac:dyDescent="0.2">
      <c r="B36491" s="34"/>
    </row>
    <row r="36512" spans="2:2" ht="22" x14ac:dyDescent="0.2">
      <c r="B36512" s="32"/>
    </row>
    <row r="36518" spans="2:2" x14ac:dyDescent="0.2">
      <c r="B36518" s="34"/>
    </row>
    <row r="36519" spans="2:2" x14ac:dyDescent="0.2">
      <c r="B36519" s="34"/>
    </row>
    <row r="36520" spans="2:2" x14ac:dyDescent="0.2">
      <c r="B36520" s="34"/>
    </row>
    <row r="36521" spans="2:2" x14ac:dyDescent="0.2">
      <c r="B36521" s="34"/>
    </row>
    <row r="36522" spans="2:2" x14ac:dyDescent="0.2">
      <c r="B36522" s="34"/>
    </row>
    <row r="36523" spans="2:2" x14ac:dyDescent="0.2">
      <c r="B36523" s="34"/>
    </row>
    <row r="36544" spans="2:2" ht="22" x14ac:dyDescent="0.2">
      <c r="B36544" s="32"/>
    </row>
    <row r="36550" spans="2:2" x14ac:dyDescent="0.2">
      <c r="B36550" s="34"/>
    </row>
    <row r="36551" spans="2:2" x14ac:dyDescent="0.2">
      <c r="B36551" s="34"/>
    </row>
    <row r="36552" spans="2:2" x14ac:dyDescent="0.2">
      <c r="B36552" s="34"/>
    </row>
    <row r="36553" spans="2:2" x14ac:dyDescent="0.2">
      <c r="B36553" s="34"/>
    </row>
    <row r="36554" spans="2:2" x14ac:dyDescent="0.2">
      <c r="B36554" s="34"/>
    </row>
    <row r="36555" spans="2:2" x14ac:dyDescent="0.2">
      <c r="B36555" s="34"/>
    </row>
    <row r="36576" spans="2:2" ht="22" x14ac:dyDescent="0.2">
      <c r="B36576" s="32"/>
    </row>
    <row r="36582" spans="2:2" x14ac:dyDescent="0.2">
      <c r="B36582" s="34"/>
    </row>
    <row r="36583" spans="2:2" x14ac:dyDescent="0.2">
      <c r="B36583" s="34"/>
    </row>
    <row r="36584" spans="2:2" x14ac:dyDescent="0.2">
      <c r="B36584" s="34"/>
    </row>
    <row r="36585" spans="2:2" x14ac:dyDescent="0.2">
      <c r="B36585" s="34"/>
    </row>
    <row r="36586" spans="2:2" x14ac:dyDescent="0.2">
      <c r="B36586" s="34"/>
    </row>
    <row r="36587" spans="2:2" x14ac:dyDescent="0.2">
      <c r="B36587" s="34"/>
    </row>
    <row r="36608" spans="2:2" ht="22" x14ac:dyDescent="0.2">
      <c r="B36608" s="32"/>
    </row>
    <row r="36614" spans="2:2" x14ac:dyDescent="0.2">
      <c r="B36614" s="34"/>
    </row>
    <row r="36615" spans="2:2" x14ac:dyDescent="0.2">
      <c r="B36615" s="34"/>
    </row>
    <row r="36616" spans="2:2" x14ac:dyDescent="0.2">
      <c r="B36616" s="34"/>
    </row>
    <row r="36617" spans="2:2" x14ac:dyDescent="0.2">
      <c r="B36617" s="34"/>
    </row>
    <row r="36618" spans="2:2" x14ac:dyDescent="0.2">
      <c r="B36618" s="34"/>
    </row>
    <row r="36619" spans="2:2" x14ac:dyDescent="0.2">
      <c r="B36619" s="34"/>
    </row>
    <row r="36640" spans="2:2" ht="22" x14ac:dyDescent="0.2">
      <c r="B36640" s="32"/>
    </row>
    <row r="36646" spans="2:2" x14ac:dyDescent="0.2">
      <c r="B36646" s="34"/>
    </row>
    <row r="36647" spans="2:2" x14ac:dyDescent="0.2">
      <c r="B36647" s="34"/>
    </row>
    <row r="36648" spans="2:2" x14ac:dyDescent="0.2">
      <c r="B36648" s="34"/>
    </row>
    <row r="36649" spans="2:2" x14ac:dyDescent="0.2">
      <c r="B36649" s="34"/>
    </row>
    <row r="36650" spans="2:2" x14ac:dyDescent="0.2">
      <c r="B36650" s="34"/>
    </row>
    <row r="36651" spans="2:2" x14ac:dyDescent="0.2">
      <c r="B36651" s="34"/>
    </row>
    <row r="36672" spans="2:2" ht="22" x14ac:dyDescent="0.2">
      <c r="B36672" s="32"/>
    </row>
    <row r="36678" spans="2:2" x14ac:dyDescent="0.2">
      <c r="B36678" s="34"/>
    </row>
    <row r="36679" spans="2:2" x14ac:dyDescent="0.2">
      <c r="B36679" s="34"/>
    </row>
    <row r="36680" spans="2:2" x14ac:dyDescent="0.2">
      <c r="B36680" s="34"/>
    </row>
    <row r="36681" spans="2:2" x14ac:dyDescent="0.2">
      <c r="B36681" s="34"/>
    </row>
    <row r="36682" spans="2:2" x14ac:dyDescent="0.2">
      <c r="B36682" s="34"/>
    </row>
    <row r="36683" spans="2:2" x14ac:dyDescent="0.2">
      <c r="B36683" s="34"/>
    </row>
    <row r="36704" spans="2:2" ht="22" x14ac:dyDescent="0.2">
      <c r="B36704" s="32"/>
    </row>
    <row r="36710" spans="2:2" x14ac:dyDescent="0.2">
      <c r="B36710" s="34"/>
    </row>
    <row r="36711" spans="2:2" x14ac:dyDescent="0.2">
      <c r="B36711" s="34"/>
    </row>
    <row r="36712" spans="2:2" x14ac:dyDescent="0.2">
      <c r="B36712" s="34"/>
    </row>
    <row r="36713" spans="2:2" x14ac:dyDescent="0.2">
      <c r="B36713" s="34"/>
    </row>
    <row r="36714" spans="2:2" x14ac:dyDescent="0.2">
      <c r="B36714" s="34"/>
    </row>
    <row r="36715" spans="2:2" x14ac:dyDescent="0.2">
      <c r="B36715" s="34"/>
    </row>
    <row r="36736" spans="2:2" ht="22" x14ac:dyDescent="0.2">
      <c r="B36736" s="32"/>
    </row>
    <row r="36742" spans="2:2" x14ac:dyDescent="0.2">
      <c r="B36742" s="34"/>
    </row>
    <row r="36743" spans="2:2" x14ac:dyDescent="0.2">
      <c r="B36743" s="34"/>
    </row>
    <row r="36744" spans="2:2" x14ac:dyDescent="0.2">
      <c r="B36744" s="34"/>
    </row>
    <row r="36745" spans="2:2" x14ac:dyDescent="0.2">
      <c r="B36745" s="34"/>
    </row>
    <row r="36746" spans="2:2" x14ac:dyDescent="0.2">
      <c r="B36746" s="34"/>
    </row>
    <row r="36747" spans="2:2" x14ac:dyDescent="0.2">
      <c r="B36747" s="34"/>
    </row>
    <row r="36768" spans="2:2" ht="22" x14ac:dyDescent="0.2">
      <c r="B36768" s="32"/>
    </row>
    <row r="36774" spans="2:2" x14ac:dyDescent="0.2">
      <c r="B36774" s="34"/>
    </row>
    <row r="36775" spans="2:2" x14ac:dyDescent="0.2">
      <c r="B36775" s="34"/>
    </row>
    <row r="36776" spans="2:2" x14ac:dyDescent="0.2">
      <c r="B36776" s="34"/>
    </row>
    <row r="36777" spans="2:2" x14ac:dyDescent="0.2">
      <c r="B36777" s="34"/>
    </row>
    <row r="36778" spans="2:2" x14ac:dyDescent="0.2">
      <c r="B36778" s="34"/>
    </row>
    <row r="36779" spans="2:2" x14ac:dyDescent="0.2">
      <c r="B36779" s="34"/>
    </row>
    <row r="36800" spans="2:2" ht="22" x14ac:dyDescent="0.2">
      <c r="B36800" s="32"/>
    </row>
    <row r="36806" spans="2:2" x14ac:dyDescent="0.2">
      <c r="B36806" s="34"/>
    </row>
    <row r="36807" spans="2:2" x14ac:dyDescent="0.2">
      <c r="B36807" s="34"/>
    </row>
    <row r="36808" spans="2:2" x14ac:dyDescent="0.2">
      <c r="B36808" s="34"/>
    </row>
    <row r="36809" spans="2:2" x14ac:dyDescent="0.2">
      <c r="B36809" s="34"/>
    </row>
    <row r="36810" spans="2:2" x14ac:dyDescent="0.2">
      <c r="B36810" s="34"/>
    </row>
    <row r="36811" spans="2:2" x14ac:dyDescent="0.2">
      <c r="B36811" s="34"/>
    </row>
    <row r="36832" spans="2:2" ht="22" x14ac:dyDescent="0.2">
      <c r="B36832" s="32"/>
    </row>
    <row r="36838" spans="2:2" x14ac:dyDescent="0.2">
      <c r="B36838" s="34"/>
    </row>
    <row r="36839" spans="2:2" x14ac:dyDescent="0.2">
      <c r="B36839" s="34"/>
    </row>
    <row r="36840" spans="2:2" x14ac:dyDescent="0.2">
      <c r="B36840" s="34"/>
    </row>
    <row r="36841" spans="2:2" x14ac:dyDescent="0.2">
      <c r="B36841" s="34"/>
    </row>
    <row r="36842" spans="2:2" x14ac:dyDescent="0.2">
      <c r="B36842" s="34"/>
    </row>
    <row r="36843" spans="2:2" x14ac:dyDescent="0.2">
      <c r="B36843" s="34"/>
    </row>
    <row r="36864" spans="2:2" ht="22" x14ac:dyDescent="0.2">
      <c r="B36864" s="32"/>
    </row>
    <row r="36870" spans="2:2" x14ac:dyDescent="0.2">
      <c r="B36870" s="34"/>
    </row>
    <row r="36871" spans="2:2" x14ac:dyDescent="0.2">
      <c r="B36871" s="34"/>
    </row>
    <row r="36872" spans="2:2" x14ac:dyDescent="0.2">
      <c r="B36872" s="34"/>
    </row>
    <row r="36873" spans="2:2" x14ac:dyDescent="0.2">
      <c r="B36873" s="34"/>
    </row>
    <row r="36874" spans="2:2" x14ac:dyDescent="0.2">
      <c r="B36874" s="34"/>
    </row>
    <row r="36875" spans="2:2" x14ac:dyDescent="0.2">
      <c r="B36875" s="34"/>
    </row>
    <row r="36896" spans="2:2" ht="22" x14ac:dyDescent="0.2">
      <c r="B36896" s="32"/>
    </row>
    <row r="36902" spans="2:2" x14ac:dyDescent="0.2">
      <c r="B36902" s="34"/>
    </row>
    <row r="36903" spans="2:2" x14ac:dyDescent="0.2">
      <c r="B36903" s="34"/>
    </row>
    <row r="36904" spans="2:2" x14ac:dyDescent="0.2">
      <c r="B36904" s="34"/>
    </row>
    <row r="36905" spans="2:2" x14ac:dyDescent="0.2">
      <c r="B36905" s="34"/>
    </row>
    <row r="36906" spans="2:2" x14ac:dyDescent="0.2">
      <c r="B36906" s="34"/>
    </row>
    <row r="36907" spans="2:2" x14ac:dyDescent="0.2">
      <c r="B36907" s="34"/>
    </row>
    <row r="36928" spans="2:2" ht="22" x14ac:dyDescent="0.2">
      <c r="B36928" s="32"/>
    </row>
    <row r="36934" spans="2:2" x14ac:dyDescent="0.2">
      <c r="B36934" s="34"/>
    </row>
    <row r="36935" spans="2:2" x14ac:dyDescent="0.2">
      <c r="B36935" s="34"/>
    </row>
    <row r="36936" spans="2:2" x14ac:dyDescent="0.2">
      <c r="B36936" s="34"/>
    </row>
    <row r="36937" spans="2:2" x14ac:dyDescent="0.2">
      <c r="B36937" s="34"/>
    </row>
    <row r="36938" spans="2:2" x14ac:dyDescent="0.2">
      <c r="B36938" s="34"/>
    </row>
    <row r="36939" spans="2:2" x14ac:dyDescent="0.2">
      <c r="B36939" s="34"/>
    </row>
    <row r="36960" spans="2:2" ht="22" x14ac:dyDescent="0.2">
      <c r="B36960" s="32"/>
    </row>
    <row r="36966" spans="2:2" x14ac:dyDescent="0.2">
      <c r="B36966" s="34"/>
    </row>
    <row r="36967" spans="2:2" x14ac:dyDescent="0.2">
      <c r="B36967" s="34"/>
    </row>
    <row r="36968" spans="2:2" x14ac:dyDescent="0.2">
      <c r="B36968" s="34"/>
    </row>
    <row r="36969" spans="2:2" x14ac:dyDescent="0.2">
      <c r="B36969" s="34"/>
    </row>
    <row r="36970" spans="2:2" x14ac:dyDescent="0.2">
      <c r="B36970" s="34"/>
    </row>
    <row r="36971" spans="2:2" x14ac:dyDescent="0.2">
      <c r="B36971" s="34"/>
    </row>
    <row r="36992" spans="2:2" ht="22" x14ac:dyDescent="0.2">
      <c r="B36992" s="32"/>
    </row>
    <row r="36998" spans="2:2" x14ac:dyDescent="0.2">
      <c r="B36998" s="34"/>
    </row>
    <row r="36999" spans="2:2" x14ac:dyDescent="0.2">
      <c r="B36999" s="34"/>
    </row>
    <row r="37000" spans="2:2" x14ac:dyDescent="0.2">
      <c r="B37000" s="34"/>
    </row>
    <row r="37001" spans="2:2" x14ac:dyDescent="0.2">
      <c r="B37001" s="34"/>
    </row>
    <row r="37002" spans="2:2" x14ac:dyDescent="0.2">
      <c r="B37002" s="34"/>
    </row>
    <row r="37003" spans="2:2" x14ac:dyDescent="0.2">
      <c r="B37003" s="34"/>
    </row>
    <row r="37024" spans="2:2" ht="22" x14ac:dyDescent="0.2">
      <c r="B37024" s="32"/>
    </row>
    <row r="37030" spans="2:2" x14ac:dyDescent="0.2">
      <c r="B37030" s="34"/>
    </row>
    <row r="37031" spans="2:2" x14ac:dyDescent="0.2">
      <c r="B37031" s="34"/>
    </row>
    <row r="37032" spans="2:2" x14ac:dyDescent="0.2">
      <c r="B37032" s="34"/>
    </row>
    <row r="37033" spans="2:2" x14ac:dyDescent="0.2">
      <c r="B37033" s="34"/>
    </row>
    <row r="37034" spans="2:2" x14ac:dyDescent="0.2">
      <c r="B37034" s="34"/>
    </row>
    <row r="37035" spans="2:2" x14ac:dyDescent="0.2">
      <c r="B37035" s="34"/>
    </row>
    <row r="37056" spans="2:2" ht="22" x14ac:dyDescent="0.2">
      <c r="B37056" s="32"/>
    </row>
    <row r="37062" spans="2:2" x14ac:dyDescent="0.2">
      <c r="B37062" s="34"/>
    </row>
    <row r="37063" spans="2:2" x14ac:dyDescent="0.2">
      <c r="B37063" s="34"/>
    </row>
    <row r="37064" spans="2:2" x14ac:dyDescent="0.2">
      <c r="B37064" s="34"/>
    </row>
    <row r="37065" spans="2:2" x14ac:dyDescent="0.2">
      <c r="B37065" s="34"/>
    </row>
    <row r="37066" spans="2:2" x14ac:dyDescent="0.2">
      <c r="B37066" s="34"/>
    </row>
    <row r="37067" spans="2:2" x14ac:dyDescent="0.2">
      <c r="B37067" s="34"/>
    </row>
    <row r="37088" spans="2:2" ht="22" x14ac:dyDescent="0.2">
      <c r="B37088" s="32"/>
    </row>
    <row r="37094" spans="2:2" x14ac:dyDescent="0.2">
      <c r="B37094" s="34"/>
    </row>
    <row r="37095" spans="2:2" x14ac:dyDescent="0.2">
      <c r="B37095" s="34"/>
    </row>
    <row r="37096" spans="2:2" x14ac:dyDescent="0.2">
      <c r="B37096" s="34"/>
    </row>
    <row r="37097" spans="2:2" x14ac:dyDescent="0.2">
      <c r="B37097" s="34"/>
    </row>
    <row r="37098" spans="2:2" x14ac:dyDescent="0.2">
      <c r="B37098" s="34"/>
    </row>
    <row r="37099" spans="2:2" x14ac:dyDescent="0.2">
      <c r="B37099" s="34"/>
    </row>
    <row r="37120" spans="2:2" ht="22" x14ac:dyDescent="0.2">
      <c r="B37120" s="32"/>
    </row>
    <row r="37126" spans="2:2" x14ac:dyDescent="0.2">
      <c r="B37126" s="34"/>
    </row>
    <row r="37127" spans="2:2" x14ac:dyDescent="0.2">
      <c r="B37127" s="34"/>
    </row>
    <row r="37128" spans="2:2" x14ac:dyDescent="0.2">
      <c r="B37128" s="34"/>
    </row>
    <row r="37129" spans="2:2" x14ac:dyDescent="0.2">
      <c r="B37129" s="34"/>
    </row>
    <row r="37130" spans="2:2" x14ac:dyDescent="0.2">
      <c r="B37130" s="34"/>
    </row>
    <row r="37131" spans="2:2" x14ac:dyDescent="0.2">
      <c r="B37131" s="34"/>
    </row>
    <row r="37152" spans="2:2" ht="22" x14ac:dyDescent="0.2">
      <c r="B37152" s="32"/>
    </row>
    <row r="37158" spans="2:2" x14ac:dyDescent="0.2">
      <c r="B37158" s="34"/>
    </row>
    <row r="37159" spans="2:2" x14ac:dyDescent="0.2">
      <c r="B37159" s="34"/>
    </row>
    <row r="37160" spans="2:2" x14ac:dyDescent="0.2">
      <c r="B37160" s="34"/>
    </row>
    <row r="37161" spans="2:2" x14ac:dyDescent="0.2">
      <c r="B37161" s="34"/>
    </row>
    <row r="37162" spans="2:2" x14ac:dyDescent="0.2">
      <c r="B37162" s="34"/>
    </row>
    <row r="37163" spans="2:2" x14ac:dyDescent="0.2">
      <c r="B37163" s="34"/>
    </row>
    <row r="37184" spans="2:2" ht="22" x14ac:dyDescent="0.2">
      <c r="B37184" s="32"/>
    </row>
    <row r="37190" spans="2:2" x14ac:dyDescent="0.2">
      <c r="B37190" s="34"/>
    </row>
    <row r="37191" spans="2:2" x14ac:dyDescent="0.2">
      <c r="B37191" s="34"/>
    </row>
    <row r="37192" spans="2:2" x14ac:dyDescent="0.2">
      <c r="B37192" s="34"/>
    </row>
    <row r="37193" spans="2:2" x14ac:dyDescent="0.2">
      <c r="B37193" s="34"/>
    </row>
    <row r="37194" spans="2:2" x14ac:dyDescent="0.2">
      <c r="B37194" s="34"/>
    </row>
    <row r="37195" spans="2:2" x14ac:dyDescent="0.2">
      <c r="B37195" s="34"/>
    </row>
    <row r="37216" spans="2:2" ht="22" x14ac:dyDescent="0.2">
      <c r="B37216" s="32"/>
    </row>
    <row r="37222" spans="2:2" x14ac:dyDescent="0.2">
      <c r="B37222" s="34"/>
    </row>
    <row r="37223" spans="2:2" x14ac:dyDescent="0.2">
      <c r="B37223" s="34"/>
    </row>
    <row r="37224" spans="2:2" x14ac:dyDescent="0.2">
      <c r="B37224" s="34"/>
    </row>
    <row r="37225" spans="2:2" x14ac:dyDescent="0.2">
      <c r="B37225" s="34"/>
    </row>
    <row r="37226" spans="2:2" x14ac:dyDescent="0.2">
      <c r="B37226" s="34"/>
    </row>
    <row r="37227" spans="2:2" x14ac:dyDescent="0.2">
      <c r="B37227" s="34"/>
    </row>
    <row r="37248" spans="2:2" ht="22" x14ac:dyDescent="0.2">
      <c r="B37248" s="32"/>
    </row>
    <row r="37254" spans="2:2" x14ac:dyDescent="0.2">
      <c r="B37254" s="34"/>
    </row>
    <row r="37255" spans="2:2" x14ac:dyDescent="0.2">
      <c r="B37255" s="34"/>
    </row>
    <row r="37256" spans="2:2" x14ac:dyDescent="0.2">
      <c r="B37256" s="34"/>
    </row>
    <row r="37257" spans="2:2" x14ac:dyDescent="0.2">
      <c r="B37257" s="34"/>
    </row>
    <row r="37258" spans="2:2" x14ac:dyDescent="0.2">
      <c r="B37258" s="34"/>
    </row>
    <row r="37259" spans="2:2" x14ac:dyDescent="0.2">
      <c r="B37259" s="34"/>
    </row>
    <row r="37280" spans="2:2" ht="22" x14ac:dyDescent="0.2">
      <c r="B37280" s="32"/>
    </row>
    <row r="37286" spans="2:2" x14ac:dyDescent="0.2">
      <c r="B37286" s="34"/>
    </row>
    <row r="37287" spans="2:2" x14ac:dyDescent="0.2">
      <c r="B37287" s="34"/>
    </row>
    <row r="37288" spans="2:2" x14ac:dyDescent="0.2">
      <c r="B37288" s="34"/>
    </row>
    <row r="37289" spans="2:2" x14ac:dyDescent="0.2">
      <c r="B37289" s="34"/>
    </row>
    <row r="37290" spans="2:2" x14ac:dyDescent="0.2">
      <c r="B37290" s="34"/>
    </row>
    <row r="37291" spans="2:2" x14ac:dyDescent="0.2">
      <c r="B37291" s="34"/>
    </row>
    <row r="37312" spans="2:2" ht="22" x14ac:dyDescent="0.2">
      <c r="B37312" s="32"/>
    </row>
    <row r="37318" spans="2:2" x14ac:dyDescent="0.2">
      <c r="B37318" s="34"/>
    </row>
    <row r="37319" spans="2:2" x14ac:dyDescent="0.2">
      <c r="B37319" s="34"/>
    </row>
    <row r="37320" spans="2:2" x14ac:dyDescent="0.2">
      <c r="B37320" s="34"/>
    </row>
    <row r="37321" spans="2:2" x14ac:dyDescent="0.2">
      <c r="B37321" s="34"/>
    </row>
    <row r="37322" spans="2:2" x14ac:dyDescent="0.2">
      <c r="B37322" s="34"/>
    </row>
    <row r="37323" spans="2:2" x14ac:dyDescent="0.2">
      <c r="B37323" s="34"/>
    </row>
    <row r="37344" spans="2:2" ht="22" x14ac:dyDescent="0.2">
      <c r="B37344" s="32"/>
    </row>
    <row r="37350" spans="2:2" x14ac:dyDescent="0.2">
      <c r="B37350" s="34"/>
    </row>
    <row r="37351" spans="2:2" x14ac:dyDescent="0.2">
      <c r="B37351" s="34"/>
    </row>
    <row r="37352" spans="2:2" x14ac:dyDescent="0.2">
      <c r="B37352" s="34"/>
    </row>
    <row r="37353" spans="2:2" x14ac:dyDescent="0.2">
      <c r="B37353" s="34"/>
    </row>
    <row r="37354" spans="2:2" x14ac:dyDescent="0.2">
      <c r="B37354" s="34"/>
    </row>
    <row r="37355" spans="2:2" x14ac:dyDescent="0.2">
      <c r="B37355" s="34"/>
    </row>
    <row r="37376" spans="2:2" ht="22" x14ac:dyDescent="0.2">
      <c r="B37376" s="32"/>
    </row>
    <row r="37382" spans="2:2" x14ac:dyDescent="0.2">
      <c r="B37382" s="34"/>
    </row>
    <row r="37383" spans="2:2" x14ac:dyDescent="0.2">
      <c r="B37383" s="34"/>
    </row>
    <row r="37384" spans="2:2" x14ac:dyDescent="0.2">
      <c r="B37384" s="34"/>
    </row>
    <row r="37385" spans="2:2" x14ac:dyDescent="0.2">
      <c r="B37385" s="34"/>
    </row>
    <row r="37386" spans="2:2" x14ac:dyDescent="0.2">
      <c r="B37386" s="34"/>
    </row>
    <row r="37387" spans="2:2" x14ac:dyDescent="0.2">
      <c r="B37387" s="34"/>
    </row>
    <row r="37408" spans="2:2" ht="22" x14ac:dyDescent="0.2">
      <c r="B37408" s="32"/>
    </row>
    <row r="37414" spans="2:2" x14ac:dyDescent="0.2">
      <c r="B37414" s="34"/>
    </row>
    <row r="37415" spans="2:2" x14ac:dyDescent="0.2">
      <c r="B37415" s="34"/>
    </row>
    <row r="37416" spans="2:2" x14ac:dyDescent="0.2">
      <c r="B37416" s="34"/>
    </row>
    <row r="37417" spans="2:2" x14ac:dyDescent="0.2">
      <c r="B37417" s="34"/>
    </row>
    <row r="37418" spans="2:2" x14ac:dyDescent="0.2">
      <c r="B37418" s="34"/>
    </row>
    <row r="37419" spans="2:2" x14ac:dyDescent="0.2">
      <c r="B37419" s="34"/>
    </row>
    <row r="37440" spans="2:2" ht="22" x14ac:dyDescent="0.2">
      <c r="B37440" s="32"/>
    </row>
    <row r="37446" spans="2:2" x14ac:dyDescent="0.2">
      <c r="B37446" s="34"/>
    </row>
    <row r="37447" spans="2:2" x14ac:dyDescent="0.2">
      <c r="B37447" s="34"/>
    </row>
    <row r="37448" spans="2:2" x14ac:dyDescent="0.2">
      <c r="B37448" s="34"/>
    </row>
    <row r="37449" spans="2:2" x14ac:dyDescent="0.2">
      <c r="B37449" s="34"/>
    </row>
    <row r="37450" spans="2:2" x14ac:dyDescent="0.2">
      <c r="B37450" s="34"/>
    </row>
    <row r="37451" spans="2:2" x14ac:dyDescent="0.2">
      <c r="B37451" s="34"/>
    </row>
    <row r="37472" spans="2:2" ht="22" x14ac:dyDescent="0.2">
      <c r="B37472" s="32"/>
    </row>
    <row r="37478" spans="2:2" x14ac:dyDescent="0.2">
      <c r="B37478" s="34"/>
    </row>
    <row r="37479" spans="2:2" x14ac:dyDescent="0.2">
      <c r="B37479" s="34"/>
    </row>
    <row r="37480" spans="2:2" x14ac:dyDescent="0.2">
      <c r="B37480" s="34"/>
    </row>
    <row r="37481" spans="2:2" x14ac:dyDescent="0.2">
      <c r="B37481" s="34"/>
    </row>
    <row r="37482" spans="2:2" x14ac:dyDescent="0.2">
      <c r="B37482" s="34"/>
    </row>
    <row r="37483" spans="2:2" x14ac:dyDescent="0.2">
      <c r="B37483" s="34"/>
    </row>
    <row r="37504" spans="2:2" ht="22" x14ac:dyDescent="0.2">
      <c r="B37504" s="32"/>
    </row>
    <row r="37510" spans="2:2" x14ac:dyDescent="0.2">
      <c r="B37510" s="34"/>
    </row>
    <row r="37511" spans="2:2" x14ac:dyDescent="0.2">
      <c r="B37511" s="34"/>
    </row>
    <row r="37512" spans="2:2" x14ac:dyDescent="0.2">
      <c r="B37512" s="34"/>
    </row>
    <row r="37513" spans="2:2" x14ac:dyDescent="0.2">
      <c r="B37513" s="34"/>
    </row>
    <row r="37514" spans="2:2" x14ac:dyDescent="0.2">
      <c r="B37514" s="34"/>
    </row>
    <row r="37515" spans="2:2" x14ac:dyDescent="0.2">
      <c r="B37515" s="34"/>
    </row>
    <row r="37536" spans="2:2" ht="22" x14ac:dyDescent="0.2">
      <c r="B37536" s="32"/>
    </row>
    <row r="37542" spans="2:2" x14ac:dyDescent="0.2">
      <c r="B37542" s="34"/>
    </row>
    <row r="37543" spans="2:2" x14ac:dyDescent="0.2">
      <c r="B37543" s="34"/>
    </row>
    <row r="37544" spans="2:2" x14ac:dyDescent="0.2">
      <c r="B37544" s="34"/>
    </row>
    <row r="37545" spans="2:2" x14ac:dyDescent="0.2">
      <c r="B37545" s="34"/>
    </row>
    <row r="37546" spans="2:2" x14ac:dyDescent="0.2">
      <c r="B37546" s="34"/>
    </row>
    <row r="37547" spans="2:2" x14ac:dyDescent="0.2">
      <c r="B37547" s="34"/>
    </row>
    <row r="37568" spans="2:2" ht="22" x14ac:dyDescent="0.2">
      <c r="B37568" s="32"/>
    </row>
    <row r="37574" spans="2:2" x14ac:dyDescent="0.2">
      <c r="B37574" s="34"/>
    </row>
    <row r="37575" spans="2:2" x14ac:dyDescent="0.2">
      <c r="B37575" s="34"/>
    </row>
    <row r="37576" spans="2:2" x14ac:dyDescent="0.2">
      <c r="B37576" s="34"/>
    </row>
    <row r="37577" spans="2:2" x14ac:dyDescent="0.2">
      <c r="B37577" s="34"/>
    </row>
    <row r="37578" spans="2:2" x14ac:dyDescent="0.2">
      <c r="B37578" s="34"/>
    </row>
    <row r="37579" spans="2:2" x14ac:dyDescent="0.2">
      <c r="B37579" s="34"/>
    </row>
    <row r="37600" spans="2:2" ht="22" x14ac:dyDescent="0.2">
      <c r="B37600" s="32"/>
    </row>
    <row r="37606" spans="2:2" x14ac:dyDescent="0.2">
      <c r="B37606" s="34"/>
    </row>
    <row r="37607" spans="2:2" x14ac:dyDescent="0.2">
      <c r="B37607" s="34"/>
    </row>
    <row r="37608" spans="2:2" x14ac:dyDescent="0.2">
      <c r="B37608" s="34"/>
    </row>
    <row r="37609" spans="2:2" x14ac:dyDescent="0.2">
      <c r="B37609" s="34"/>
    </row>
    <row r="37610" spans="2:2" x14ac:dyDescent="0.2">
      <c r="B37610" s="34"/>
    </row>
    <row r="37611" spans="2:2" x14ac:dyDescent="0.2">
      <c r="B37611" s="34"/>
    </row>
    <row r="37632" spans="2:2" ht="22" x14ac:dyDescent="0.2">
      <c r="B37632" s="32"/>
    </row>
    <row r="37638" spans="2:2" x14ac:dyDescent="0.2">
      <c r="B37638" s="34"/>
    </row>
    <row r="37639" spans="2:2" x14ac:dyDescent="0.2">
      <c r="B37639" s="34"/>
    </row>
    <row r="37640" spans="2:2" x14ac:dyDescent="0.2">
      <c r="B37640" s="34"/>
    </row>
    <row r="37641" spans="2:2" x14ac:dyDescent="0.2">
      <c r="B37641" s="34"/>
    </row>
    <row r="37642" spans="2:2" x14ac:dyDescent="0.2">
      <c r="B37642" s="34"/>
    </row>
    <row r="37643" spans="2:2" x14ac:dyDescent="0.2">
      <c r="B37643" s="34"/>
    </row>
    <row r="37664" spans="2:2" ht="22" x14ac:dyDescent="0.2">
      <c r="B37664" s="32"/>
    </row>
    <row r="37670" spans="2:2" x14ac:dyDescent="0.2">
      <c r="B37670" s="34"/>
    </row>
    <row r="37671" spans="2:2" x14ac:dyDescent="0.2">
      <c r="B37671" s="34"/>
    </row>
    <row r="37672" spans="2:2" x14ac:dyDescent="0.2">
      <c r="B37672" s="34"/>
    </row>
    <row r="37673" spans="2:2" x14ac:dyDescent="0.2">
      <c r="B37673" s="34"/>
    </row>
    <row r="37674" spans="2:2" x14ac:dyDescent="0.2">
      <c r="B37674" s="34"/>
    </row>
    <row r="37675" spans="2:2" x14ac:dyDescent="0.2">
      <c r="B37675" s="34"/>
    </row>
    <row r="37696" spans="2:2" ht="22" x14ac:dyDescent="0.2">
      <c r="B37696" s="32"/>
    </row>
    <row r="37702" spans="2:2" x14ac:dyDescent="0.2">
      <c r="B37702" s="34"/>
    </row>
    <row r="37703" spans="2:2" x14ac:dyDescent="0.2">
      <c r="B37703" s="34"/>
    </row>
    <row r="37704" spans="2:2" x14ac:dyDescent="0.2">
      <c r="B37704" s="34"/>
    </row>
    <row r="37705" spans="2:2" x14ac:dyDescent="0.2">
      <c r="B37705" s="34"/>
    </row>
    <row r="37706" spans="2:2" x14ac:dyDescent="0.2">
      <c r="B37706" s="34"/>
    </row>
    <row r="37707" spans="2:2" x14ac:dyDescent="0.2">
      <c r="B37707" s="34"/>
    </row>
    <row r="37728" spans="2:2" ht="22" x14ac:dyDescent="0.2">
      <c r="B37728" s="32"/>
    </row>
    <row r="37734" spans="2:2" x14ac:dyDescent="0.2">
      <c r="B37734" s="34"/>
    </row>
    <row r="37735" spans="2:2" x14ac:dyDescent="0.2">
      <c r="B37735" s="34"/>
    </row>
    <row r="37736" spans="2:2" x14ac:dyDescent="0.2">
      <c r="B37736" s="34"/>
    </row>
    <row r="37737" spans="2:2" x14ac:dyDescent="0.2">
      <c r="B37737" s="34"/>
    </row>
    <row r="37738" spans="2:2" x14ac:dyDescent="0.2">
      <c r="B37738" s="34"/>
    </row>
    <row r="37739" spans="2:2" x14ac:dyDescent="0.2">
      <c r="B37739" s="34"/>
    </row>
    <row r="37760" spans="2:2" ht="22" x14ac:dyDescent="0.2">
      <c r="B37760" s="32"/>
    </row>
    <row r="37766" spans="2:2" x14ac:dyDescent="0.2">
      <c r="B37766" s="34"/>
    </row>
    <row r="37767" spans="2:2" x14ac:dyDescent="0.2">
      <c r="B37767" s="34"/>
    </row>
    <row r="37768" spans="2:2" x14ac:dyDescent="0.2">
      <c r="B37768" s="34"/>
    </row>
    <row r="37769" spans="2:2" x14ac:dyDescent="0.2">
      <c r="B37769" s="34"/>
    </row>
    <row r="37770" spans="2:2" x14ac:dyDescent="0.2">
      <c r="B37770" s="34"/>
    </row>
    <row r="37771" spans="2:2" x14ac:dyDescent="0.2">
      <c r="B37771" s="34"/>
    </row>
    <row r="37792" spans="2:2" ht="22" x14ac:dyDescent="0.2">
      <c r="B37792" s="32"/>
    </row>
    <row r="37798" spans="2:2" x14ac:dyDescent="0.2">
      <c r="B37798" s="34"/>
    </row>
    <row r="37799" spans="2:2" x14ac:dyDescent="0.2">
      <c r="B37799" s="34"/>
    </row>
    <row r="37800" spans="2:2" x14ac:dyDescent="0.2">
      <c r="B37800" s="34"/>
    </row>
    <row r="37801" spans="2:2" x14ac:dyDescent="0.2">
      <c r="B37801" s="34"/>
    </row>
    <row r="37802" spans="2:2" x14ac:dyDescent="0.2">
      <c r="B37802" s="34"/>
    </row>
    <row r="37803" spans="2:2" x14ac:dyDescent="0.2">
      <c r="B37803" s="34"/>
    </row>
    <row r="37824" spans="2:2" ht="22" x14ac:dyDescent="0.2">
      <c r="B37824" s="32"/>
    </row>
    <row r="37830" spans="2:2" x14ac:dyDescent="0.2">
      <c r="B37830" s="34"/>
    </row>
    <row r="37831" spans="2:2" x14ac:dyDescent="0.2">
      <c r="B37831" s="34"/>
    </row>
    <row r="37832" spans="2:2" x14ac:dyDescent="0.2">
      <c r="B37832" s="34"/>
    </row>
    <row r="37833" spans="2:2" x14ac:dyDescent="0.2">
      <c r="B37833" s="34"/>
    </row>
    <row r="37834" spans="2:2" x14ac:dyDescent="0.2">
      <c r="B37834" s="34"/>
    </row>
    <row r="37835" spans="2:2" x14ac:dyDescent="0.2">
      <c r="B37835" s="34"/>
    </row>
    <row r="37856" spans="2:2" ht="22" x14ac:dyDescent="0.2">
      <c r="B37856" s="32"/>
    </row>
    <row r="37862" spans="2:2" x14ac:dyDescent="0.2">
      <c r="B37862" s="34"/>
    </row>
    <row r="37863" spans="2:2" x14ac:dyDescent="0.2">
      <c r="B37863" s="34"/>
    </row>
    <row r="37864" spans="2:2" x14ac:dyDescent="0.2">
      <c r="B37864" s="34"/>
    </row>
    <row r="37865" spans="2:2" x14ac:dyDescent="0.2">
      <c r="B37865" s="34"/>
    </row>
    <row r="37866" spans="2:2" x14ac:dyDescent="0.2">
      <c r="B37866" s="34"/>
    </row>
    <row r="37867" spans="2:2" x14ac:dyDescent="0.2">
      <c r="B37867" s="34"/>
    </row>
    <row r="37888" spans="2:2" ht="22" x14ac:dyDescent="0.2">
      <c r="B37888" s="32"/>
    </row>
    <row r="37894" spans="2:2" x14ac:dyDescent="0.2">
      <c r="B37894" s="34"/>
    </row>
    <row r="37895" spans="2:2" x14ac:dyDescent="0.2">
      <c r="B37895" s="34"/>
    </row>
    <row r="37896" spans="2:2" x14ac:dyDescent="0.2">
      <c r="B37896" s="34"/>
    </row>
    <row r="37897" spans="2:2" x14ac:dyDescent="0.2">
      <c r="B37897" s="34"/>
    </row>
    <row r="37898" spans="2:2" x14ac:dyDescent="0.2">
      <c r="B37898" s="34"/>
    </row>
    <row r="37899" spans="2:2" x14ac:dyDescent="0.2">
      <c r="B37899" s="34"/>
    </row>
    <row r="37920" spans="2:2" ht="22" x14ac:dyDescent="0.2">
      <c r="B37920" s="32"/>
    </row>
    <row r="37926" spans="2:2" x14ac:dyDescent="0.2">
      <c r="B37926" s="34"/>
    </row>
    <row r="37927" spans="2:2" x14ac:dyDescent="0.2">
      <c r="B37927" s="34"/>
    </row>
    <row r="37928" spans="2:2" x14ac:dyDescent="0.2">
      <c r="B37928" s="34"/>
    </row>
    <row r="37929" spans="2:2" x14ac:dyDescent="0.2">
      <c r="B37929" s="34"/>
    </row>
    <row r="37930" spans="2:2" x14ac:dyDescent="0.2">
      <c r="B37930" s="34"/>
    </row>
    <row r="37931" spans="2:2" x14ac:dyDescent="0.2">
      <c r="B37931" s="34"/>
    </row>
    <row r="37952" spans="2:2" ht="22" x14ac:dyDescent="0.2">
      <c r="B37952" s="32"/>
    </row>
    <row r="37958" spans="2:2" x14ac:dyDescent="0.2">
      <c r="B37958" s="34"/>
    </row>
    <row r="37959" spans="2:2" x14ac:dyDescent="0.2">
      <c r="B37959" s="34"/>
    </row>
    <row r="37960" spans="2:2" x14ac:dyDescent="0.2">
      <c r="B37960" s="34"/>
    </row>
    <row r="37961" spans="2:2" x14ac:dyDescent="0.2">
      <c r="B37961" s="34"/>
    </row>
    <row r="37962" spans="2:2" x14ac:dyDescent="0.2">
      <c r="B37962" s="34"/>
    </row>
    <row r="37963" spans="2:2" x14ac:dyDescent="0.2">
      <c r="B37963" s="34"/>
    </row>
    <row r="37984" spans="2:2" ht="22" x14ac:dyDescent="0.2">
      <c r="B37984" s="32"/>
    </row>
    <row r="37990" spans="2:2" x14ac:dyDescent="0.2">
      <c r="B37990" s="34"/>
    </row>
    <row r="37991" spans="2:2" x14ac:dyDescent="0.2">
      <c r="B37991" s="34"/>
    </row>
    <row r="37992" spans="2:2" x14ac:dyDescent="0.2">
      <c r="B37992" s="34"/>
    </row>
    <row r="37993" spans="2:2" x14ac:dyDescent="0.2">
      <c r="B37993" s="34"/>
    </row>
    <row r="37994" spans="2:2" x14ac:dyDescent="0.2">
      <c r="B37994" s="34"/>
    </row>
    <row r="37995" spans="2:2" x14ac:dyDescent="0.2">
      <c r="B37995" s="34"/>
    </row>
    <row r="38016" spans="2:2" ht="22" x14ac:dyDescent="0.2">
      <c r="B38016" s="32"/>
    </row>
    <row r="38022" spans="2:2" x14ac:dyDescent="0.2">
      <c r="B38022" s="34"/>
    </row>
    <row r="38023" spans="2:2" x14ac:dyDescent="0.2">
      <c r="B38023" s="34"/>
    </row>
    <row r="38024" spans="2:2" x14ac:dyDescent="0.2">
      <c r="B38024" s="34"/>
    </row>
    <row r="38025" spans="2:2" x14ac:dyDescent="0.2">
      <c r="B38025" s="34"/>
    </row>
    <row r="38026" spans="2:2" x14ac:dyDescent="0.2">
      <c r="B38026" s="34"/>
    </row>
    <row r="38027" spans="2:2" x14ac:dyDescent="0.2">
      <c r="B38027" s="34"/>
    </row>
    <row r="38048" spans="2:2" ht="22" x14ac:dyDescent="0.2">
      <c r="B38048" s="32"/>
    </row>
    <row r="38054" spans="2:2" x14ac:dyDescent="0.2">
      <c r="B38054" s="34"/>
    </row>
    <row r="38055" spans="2:2" x14ac:dyDescent="0.2">
      <c r="B38055" s="34"/>
    </row>
    <row r="38056" spans="2:2" x14ac:dyDescent="0.2">
      <c r="B38056" s="34"/>
    </row>
    <row r="38057" spans="2:2" x14ac:dyDescent="0.2">
      <c r="B38057" s="34"/>
    </row>
    <row r="38058" spans="2:2" x14ac:dyDescent="0.2">
      <c r="B38058" s="34"/>
    </row>
    <row r="38059" spans="2:2" x14ac:dyDescent="0.2">
      <c r="B38059" s="34"/>
    </row>
    <row r="38080" spans="2:2" ht="22" x14ac:dyDescent="0.2">
      <c r="B38080" s="32"/>
    </row>
    <row r="38086" spans="2:2" x14ac:dyDescent="0.2">
      <c r="B38086" s="34"/>
    </row>
    <row r="38087" spans="2:2" x14ac:dyDescent="0.2">
      <c r="B38087" s="34"/>
    </row>
    <row r="38088" spans="2:2" x14ac:dyDescent="0.2">
      <c r="B38088" s="34"/>
    </row>
    <row r="38089" spans="2:2" x14ac:dyDescent="0.2">
      <c r="B38089" s="34"/>
    </row>
    <row r="38090" spans="2:2" x14ac:dyDescent="0.2">
      <c r="B38090" s="34"/>
    </row>
    <row r="38091" spans="2:2" x14ac:dyDescent="0.2">
      <c r="B38091" s="34"/>
    </row>
    <row r="38112" spans="2:2" ht="22" x14ac:dyDescent="0.2">
      <c r="B38112" s="32"/>
    </row>
    <row r="38118" spans="2:2" x14ac:dyDescent="0.2">
      <c r="B38118" s="34"/>
    </row>
    <row r="38119" spans="2:2" x14ac:dyDescent="0.2">
      <c r="B38119" s="34"/>
    </row>
    <row r="38120" spans="2:2" x14ac:dyDescent="0.2">
      <c r="B38120" s="34"/>
    </row>
    <row r="38121" spans="2:2" x14ac:dyDescent="0.2">
      <c r="B38121" s="34"/>
    </row>
    <row r="38122" spans="2:2" x14ac:dyDescent="0.2">
      <c r="B38122" s="34"/>
    </row>
    <row r="38123" spans="2:2" x14ac:dyDescent="0.2">
      <c r="B38123" s="34"/>
    </row>
    <row r="38144" spans="2:2" ht="22" x14ac:dyDescent="0.2">
      <c r="B38144" s="32"/>
    </row>
    <row r="38150" spans="2:2" x14ac:dyDescent="0.2">
      <c r="B38150" s="34"/>
    </row>
    <row r="38151" spans="2:2" x14ac:dyDescent="0.2">
      <c r="B38151" s="34"/>
    </row>
    <row r="38152" spans="2:2" x14ac:dyDescent="0.2">
      <c r="B38152" s="34"/>
    </row>
    <row r="38153" spans="2:2" x14ac:dyDescent="0.2">
      <c r="B38153" s="34"/>
    </row>
    <row r="38154" spans="2:2" x14ac:dyDescent="0.2">
      <c r="B38154" s="34"/>
    </row>
    <row r="38155" spans="2:2" x14ac:dyDescent="0.2">
      <c r="B38155" s="34"/>
    </row>
    <row r="38176" spans="2:2" ht="22" x14ac:dyDescent="0.2">
      <c r="B38176" s="32"/>
    </row>
    <row r="38182" spans="2:2" x14ac:dyDescent="0.2">
      <c r="B38182" s="34"/>
    </row>
    <row r="38183" spans="2:2" x14ac:dyDescent="0.2">
      <c r="B38183" s="34"/>
    </row>
    <row r="38184" spans="2:2" x14ac:dyDescent="0.2">
      <c r="B38184" s="34"/>
    </row>
    <row r="38185" spans="2:2" x14ac:dyDescent="0.2">
      <c r="B38185" s="34"/>
    </row>
    <row r="38186" spans="2:2" x14ac:dyDescent="0.2">
      <c r="B38186" s="34"/>
    </row>
    <row r="38187" spans="2:2" x14ac:dyDescent="0.2">
      <c r="B38187" s="34"/>
    </row>
    <row r="38208" spans="2:2" ht="22" x14ac:dyDescent="0.2">
      <c r="B38208" s="32"/>
    </row>
    <row r="38214" spans="2:2" x14ac:dyDescent="0.2">
      <c r="B38214" s="34"/>
    </row>
    <row r="38215" spans="2:2" x14ac:dyDescent="0.2">
      <c r="B38215" s="34"/>
    </row>
    <row r="38216" spans="2:2" x14ac:dyDescent="0.2">
      <c r="B38216" s="34"/>
    </row>
    <row r="38217" spans="2:2" x14ac:dyDescent="0.2">
      <c r="B38217" s="34"/>
    </row>
    <row r="38218" spans="2:2" x14ac:dyDescent="0.2">
      <c r="B38218" s="34"/>
    </row>
    <row r="38219" spans="2:2" x14ac:dyDescent="0.2">
      <c r="B38219" s="34"/>
    </row>
    <row r="38240" spans="2:2" ht="22" x14ac:dyDescent="0.2">
      <c r="B38240" s="32"/>
    </row>
    <row r="38246" spans="2:2" x14ac:dyDescent="0.2">
      <c r="B38246" s="34"/>
    </row>
    <row r="38247" spans="2:2" x14ac:dyDescent="0.2">
      <c r="B38247" s="34"/>
    </row>
    <row r="38248" spans="2:2" x14ac:dyDescent="0.2">
      <c r="B38248" s="34"/>
    </row>
    <row r="38249" spans="2:2" x14ac:dyDescent="0.2">
      <c r="B38249" s="34"/>
    </row>
    <row r="38250" spans="2:2" x14ac:dyDescent="0.2">
      <c r="B38250" s="34"/>
    </row>
    <row r="38251" spans="2:2" x14ac:dyDescent="0.2">
      <c r="B38251" s="34"/>
    </row>
    <row r="38272" spans="2:2" ht="22" x14ac:dyDescent="0.2">
      <c r="B38272" s="32"/>
    </row>
    <row r="38278" spans="2:2" x14ac:dyDescent="0.2">
      <c r="B38278" s="34"/>
    </row>
    <row r="38279" spans="2:2" x14ac:dyDescent="0.2">
      <c r="B38279" s="34"/>
    </row>
    <row r="38280" spans="2:2" x14ac:dyDescent="0.2">
      <c r="B38280" s="34"/>
    </row>
    <row r="38281" spans="2:2" x14ac:dyDescent="0.2">
      <c r="B38281" s="34"/>
    </row>
    <row r="38282" spans="2:2" x14ac:dyDescent="0.2">
      <c r="B38282" s="34"/>
    </row>
    <row r="38283" spans="2:2" x14ac:dyDescent="0.2">
      <c r="B38283" s="34"/>
    </row>
    <row r="38304" spans="2:2" ht="22" x14ac:dyDescent="0.2">
      <c r="B38304" s="32"/>
    </row>
    <row r="38310" spans="2:2" x14ac:dyDescent="0.2">
      <c r="B38310" s="34"/>
    </row>
    <row r="38311" spans="2:2" x14ac:dyDescent="0.2">
      <c r="B38311" s="34"/>
    </row>
    <row r="38312" spans="2:2" x14ac:dyDescent="0.2">
      <c r="B38312" s="34"/>
    </row>
    <row r="38313" spans="2:2" x14ac:dyDescent="0.2">
      <c r="B38313" s="34"/>
    </row>
    <row r="38314" spans="2:2" x14ac:dyDescent="0.2">
      <c r="B38314" s="34"/>
    </row>
    <row r="38315" spans="2:2" x14ac:dyDescent="0.2">
      <c r="B38315" s="34"/>
    </row>
    <row r="38336" spans="2:2" ht="22" x14ac:dyDescent="0.2">
      <c r="B38336" s="32"/>
    </row>
    <row r="38342" spans="2:2" x14ac:dyDescent="0.2">
      <c r="B38342" s="34"/>
    </row>
    <row r="38343" spans="2:2" x14ac:dyDescent="0.2">
      <c r="B38343" s="34"/>
    </row>
    <row r="38344" spans="2:2" x14ac:dyDescent="0.2">
      <c r="B38344" s="34"/>
    </row>
    <row r="38345" spans="2:2" x14ac:dyDescent="0.2">
      <c r="B38345" s="34"/>
    </row>
    <row r="38346" spans="2:2" x14ac:dyDescent="0.2">
      <c r="B38346" s="34"/>
    </row>
    <row r="38347" spans="2:2" x14ac:dyDescent="0.2">
      <c r="B38347" s="34"/>
    </row>
    <row r="38368" spans="2:2" ht="22" x14ac:dyDescent="0.2">
      <c r="B38368" s="32"/>
    </row>
    <row r="38374" spans="2:2" x14ac:dyDescent="0.2">
      <c r="B38374" s="34"/>
    </row>
    <row r="38375" spans="2:2" x14ac:dyDescent="0.2">
      <c r="B38375" s="34"/>
    </row>
    <row r="38376" spans="2:2" x14ac:dyDescent="0.2">
      <c r="B38376" s="34"/>
    </row>
    <row r="38377" spans="2:2" x14ac:dyDescent="0.2">
      <c r="B38377" s="34"/>
    </row>
    <row r="38378" spans="2:2" x14ac:dyDescent="0.2">
      <c r="B38378" s="34"/>
    </row>
    <row r="38379" spans="2:2" x14ac:dyDescent="0.2">
      <c r="B38379" s="34"/>
    </row>
    <row r="38400" spans="2:2" ht="22" x14ac:dyDescent="0.2">
      <c r="B38400" s="32"/>
    </row>
    <row r="38406" spans="2:2" x14ac:dyDescent="0.2">
      <c r="B38406" s="34"/>
    </row>
    <row r="38407" spans="2:2" x14ac:dyDescent="0.2">
      <c r="B38407" s="34"/>
    </row>
    <row r="38408" spans="2:2" x14ac:dyDescent="0.2">
      <c r="B38408" s="34"/>
    </row>
    <row r="38409" spans="2:2" x14ac:dyDescent="0.2">
      <c r="B38409" s="34"/>
    </row>
    <row r="38410" spans="2:2" x14ac:dyDescent="0.2">
      <c r="B38410" s="34"/>
    </row>
    <row r="38411" spans="2:2" x14ac:dyDescent="0.2">
      <c r="B38411" s="34"/>
    </row>
    <row r="38432" spans="2:2" ht="22" x14ac:dyDescent="0.2">
      <c r="B38432" s="32"/>
    </row>
    <row r="38438" spans="2:2" x14ac:dyDescent="0.2">
      <c r="B38438" s="34"/>
    </row>
    <row r="38439" spans="2:2" x14ac:dyDescent="0.2">
      <c r="B38439" s="34"/>
    </row>
    <row r="38440" spans="2:2" x14ac:dyDescent="0.2">
      <c r="B38440" s="34"/>
    </row>
    <row r="38441" spans="2:2" x14ac:dyDescent="0.2">
      <c r="B38441" s="34"/>
    </row>
    <row r="38442" spans="2:2" x14ac:dyDescent="0.2">
      <c r="B38442" s="34"/>
    </row>
    <row r="38443" spans="2:2" x14ac:dyDescent="0.2">
      <c r="B38443" s="34"/>
    </row>
    <row r="38464" spans="2:2" ht="22" x14ac:dyDescent="0.2">
      <c r="B38464" s="32"/>
    </row>
    <row r="38470" spans="2:2" x14ac:dyDescent="0.2">
      <c r="B38470" s="34"/>
    </row>
    <row r="38471" spans="2:2" x14ac:dyDescent="0.2">
      <c r="B38471" s="34"/>
    </row>
    <row r="38472" spans="2:2" x14ac:dyDescent="0.2">
      <c r="B38472" s="34"/>
    </row>
    <row r="38473" spans="2:2" x14ac:dyDescent="0.2">
      <c r="B38473" s="34"/>
    </row>
    <row r="38474" spans="2:2" x14ac:dyDescent="0.2">
      <c r="B38474" s="34"/>
    </row>
    <row r="38475" spans="2:2" x14ac:dyDescent="0.2">
      <c r="B38475" s="34"/>
    </row>
    <row r="38496" spans="2:2" ht="22" x14ac:dyDescent="0.2">
      <c r="B38496" s="32"/>
    </row>
    <row r="38502" spans="2:2" x14ac:dyDescent="0.2">
      <c r="B38502" s="34"/>
    </row>
    <row r="38503" spans="2:2" x14ac:dyDescent="0.2">
      <c r="B38503" s="34"/>
    </row>
    <row r="38504" spans="2:2" x14ac:dyDescent="0.2">
      <c r="B38504" s="34"/>
    </row>
    <row r="38505" spans="2:2" x14ac:dyDescent="0.2">
      <c r="B38505" s="34"/>
    </row>
    <row r="38506" spans="2:2" x14ac:dyDescent="0.2">
      <c r="B38506" s="34"/>
    </row>
    <row r="38507" spans="2:2" x14ac:dyDescent="0.2">
      <c r="B38507" s="34"/>
    </row>
    <row r="38528" spans="2:2" ht="22" x14ac:dyDescent="0.2">
      <c r="B38528" s="32"/>
    </row>
    <row r="38534" spans="2:2" x14ac:dyDescent="0.2">
      <c r="B38534" s="34"/>
    </row>
    <row r="38535" spans="2:2" x14ac:dyDescent="0.2">
      <c r="B38535" s="34"/>
    </row>
    <row r="38536" spans="2:2" x14ac:dyDescent="0.2">
      <c r="B38536" s="34"/>
    </row>
    <row r="38537" spans="2:2" x14ac:dyDescent="0.2">
      <c r="B38537" s="34"/>
    </row>
    <row r="38538" spans="2:2" x14ac:dyDescent="0.2">
      <c r="B38538" s="34"/>
    </row>
    <row r="38539" spans="2:2" x14ac:dyDescent="0.2">
      <c r="B38539" s="34"/>
    </row>
    <row r="38560" spans="2:2" ht="22" x14ac:dyDescent="0.2">
      <c r="B38560" s="32"/>
    </row>
    <row r="38566" spans="2:2" x14ac:dyDescent="0.2">
      <c r="B38566" s="34"/>
    </row>
    <row r="38567" spans="2:2" x14ac:dyDescent="0.2">
      <c r="B38567" s="34"/>
    </row>
    <row r="38568" spans="2:2" x14ac:dyDescent="0.2">
      <c r="B38568" s="34"/>
    </row>
    <row r="38569" spans="2:2" x14ac:dyDescent="0.2">
      <c r="B38569" s="34"/>
    </row>
    <row r="38570" spans="2:2" x14ac:dyDescent="0.2">
      <c r="B38570" s="34"/>
    </row>
    <row r="38571" spans="2:2" x14ac:dyDescent="0.2">
      <c r="B38571" s="34"/>
    </row>
    <row r="38592" spans="2:2" ht="22" x14ac:dyDescent="0.2">
      <c r="B38592" s="32"/>
    </row>
    <row r="38598" spans="2:2" x14ac:dyDescent="0.2">
      <c r="B38598" s="34"/>
    </row>
    <row r="38599" spans="2:2" x14ac:dyDescent="0.2">
      <c r="B38599" s="34"/>
    </row>
    <row r="38600" spans="2:2" x14ac:dyDescent="0.2">
      <c r="B38600" s="34"/>
    </row>
    <row r="38601" spans="2:2" x14ac:dyDescent="0.2">
      <c r="B38601" s="34"/>
    </row>
    <row r="38602" spans="2:2" x14ac:dyDescent="0.2">
      <c r="B38602" s="34"/>
    </row>
    <row r="38603" spans="2:2" x14ac:dyDescent="0.2">
      <c r="B38603" s="34"/>
    </row>
    <row r="38624" spans="2:2" ht="22" x14ac:dyDescent="0.2">
      <c r="B38624" s="32"/>
    </row>
    <row r="38630" spans="2:2" x14ac:dyDescent="0.2">
      <c r="B38630" s="34"/>
    </row>
    <row r="38631" spans="2:2" x14ac:dyDescent="0.2">
      <c r="B38631" s="34"/>
    </row>
    <row r="38632" spans="2:2" x14ac:dyDescent="0.2">
      <c r="B38632" s="34"/>
    </row>
    <row r="38633" spans="2:2" x14ac:dyDescent="0.2">
      <c r="B38633" s="34"/>
    </row>
    <row r="38634" spans="2:2" x14ac:dyDescent="0.2">
      <c r="B38634" s="34"/>
    </row>
    <row r="38635" spans="2:2" x14ac:dyDescent="0.2">
      <c r="B38635" s="34"/>
    </row>
    <row r="38656" spans="2:2" ht="22" x14ac:dyDescent="0.2">
      <c r="B38656" s="32"/>
    </row>
    <row r="38662" spans="2:2" x14ac:dyDescent="0.2">
      <c r="B38662" s="34"/>
    </row>
    <row r="38663" spans="2:2" x14ac:dyDescent="0.2">
      <c r="B38663" s="34"/>
    </row>
    <row r="38664" spans="2:2" x14ac:dyDescent="0.2">
      <c r="B38664" s="34"/>
    </row>
    <row r="38665" spans="2:2" x14ac:dyDescent="0.2">
      <c r="B38665" s="34"/>
    </row>
    <row r="38666" spans="2:2" x14ac:dyDescent="0.2">
      <c r="B38666" s="34"/>
    </row>
    <row r="38667" spans="2:2" x14ac:dyDescent="0.2">
      <c r="B38667" s="34"/>
    </row>
    <row r="38688" spans="2:2" ht="22" x14ac:dyDescent="0.2">
      <c r="B38688" s="32"/>
    </row>
    <row r="38694" spans="2:2" x14ac:dyDescent="0.2">
      <c r="B38694" s="34"/>
    </row>
    <row r="38695" spans="2:2" x14ac:dyDescent="0.2">
      <c r="B38695" s="34"/>
    </row>
    <row r="38696" spans="2:2" x14ac:dyDescent="0.2">
      <c r="B38696" s="34"/>
    </row>
    <row r="38697" spans="2:2" x14ac:dyDescent="0.2">
      <c r="B38697" s="34"/>
    </row>
    <row r="38698" spans="2:2" x14ac:dyDescent="0.2">
      <c r="B38698" s="34"/>
    </row>
    <row r="38699" spans="2:2" x14ac:dyDescent="0.2">
      <c r="B38699" s="34"/>
    </row>
    <row r="38720" spans="2:2" ht="22" x14ac:dyDescent="0.2">
      <c r="B38720" s="32"/>
    </row>
    <row r="38726" spans="2:2" x14ac:dyDescent="0.2">
      <c r="B38726" s="34"/>
    </row>
    <row r="38727" spans="2:2" x14ac:dyDescent="0.2">
      <c r="B38727" s="34"/>
    </row>
    <row r="38728" spans="2:2" x14ac:dyDescent="0.2">
      <c r="B38728" s="34"/>
    </row>
    <row r="38729" spans="2:2" x14ac:dyDescent="0.2">
      <c r="B38729" s="34"/>
    </row>
    <row r="38730" spans="2:2" x14ac:dyDescent="0.2">
      <c r="B38730" s="34"/>
    </row>
    <row r="38731" spans="2:2" x14ac:dyDescent="0.2">
      <c r="B38731" s="34"/>
    </row>
    <row r="38752" spans="2:2" ht="22" x14ac:dyDescent="0.2">
      <c r="B38752" s="32"/>
    </row>
    <row r="38758" spans="2:2" x14ac:dyDescent="0.2">
      <c r="B38758" s="34"/>
    </row>
    <row r="38759" spans="2:2" x14ac:dyDescent="0.2">
      <c r="B38759" s="34"/>
    </row>
    <row r="38760" spans="2:2" x14ac:dyDescent="0.2">
      <c r="B38760" s="34"/>
    </row>
    <row r="38761" spans="2:2" x14ac:dyDescent="0.2">
      <c r="B38761" s="34"/>
    </row>
    <row r="38762" spans="2:2" x14ac:dyDescent="0.2">
      <c r="B38762" s="34"/>
    </row>
    <row r="38763" spans="2:2" x14ac:dyDescent="0.2">
      <c r="B38763" s="34"/>
    </row>
    <row r="38784" spans="2:2" ht="22" x14ac:dyDescent="0.2">
      <c r="B38784" s="32"/>
    </row>
    <row r="38790" spans="2:2" x14ac:dyDescent="0.2">
      <c r="B38790" s="34"/>
    </row>
    <row r="38791" spans="2:2" x14ac:dyDescent="0.2">
      <c r="B38791" s="34"/>
    </row>
    <row r="38792" spans="2:2" x14ac:dyDescent="0.2">
      <c r="B38792" s="34"/>
    </row>
    <row r="38793" spans="2:2" x14ac:dyDescent="0.2">
      <c r="B38793" s="34"/>
    </row>
    <row r="38794" spans="2:2" x14ac:dyDescent="0.2">
      <c r="B38794" s="34"/>
    </row>
    <row r="38795" spans="2:2" x14ac:dyDescent="0.2">
      <c r="B38795" s="34"/>
    </row>
    <row r="38816" spans="2:2" ht="22" x14ac:dyDescent="0.2">
      <c r="B38816" s="32"/>
    </row>
    <row r="38822" spans="2:2" x14ac:dyDescent="0.2">
      <c r="B38822" s="34"/>
    </row>
    <row r="38823" spans="2:2" x14ac:dyDescent="0.2">
      <c r="B38823" s="34"/>
    </row>
    <row r="38824" spans="2:2" x14ac:dyDescent="0.2">
      <c r="B38824" s="34"/>
    </row>
    <row r="38825" spans="2:2" x14ac:dyDescent="0.2">
      <c r="B38825" s="34"/>
    </row>
    <row r="38826" spans="2:2" x14ac:dyDescent="0.2">
      <c r="B38826" s="34"/>
    </row>
    <row r="38827" spans="2:2" x14ac:dyDescent="0.2">
      <c r="B38827" s="34"/>
    </row>
    <row r="38848" spans="2:2" ht="22" x14ac:dyDescent="0.2">
      <c r="B38848" s="32"/>
    </row>
    <row r="38854" spans="2:2" x14ac:dyDescent="0.2">
      <c r="B38854" s="34"/>
    </row>
    <row r="38855" spans="2:2" x14ac:dyDescent="0.2">
      <c r="B38855" s="34"/>
    </row>
    <row r="38856" spans="2:2" x14ac:dyDescent="0.2">
      <c r="B38856" s="34"/>
    </row>
    <row r="38857" spans="2:2" x14ac:dyDescent="0.2">
      <c r="B38857" s="34"/>
    </row>
    <row r="38858" spans="2:2" x14ac:dyDescent="0.2">
      <c r="B38858" s="34"/>
    </row>
    <row r="38859" spans="2:2" x14ac:dyDescent="0.2">
      <c r="B38859" s="34"/>
    </row>
    <row r="38880" spans="2:2" ht="22" x14ac:dyDescent="0.2">
      <c r="B38880" s="32"/>
    </row>
    <row r="38886" spans="2:2" x14ac:dyDescent="0.2">
      <c r="B38886" s="34"/>
    </row>
    <row r="38887" spans="2:2" x14ac:dyDescent="0.2">
      <c r="B38887" s="34"/>
    </row>
    <row r="38888" spans="2:2" x14ac:dyDescent="0.2">
      <c r="B38888" s="34"/>
    </row>
    <row r="38889" spans="2:2" x14ac:dyDescent="0.2">
      <c r="B38889" s="34"/>
    </row>
    <row r="38890" spans="2:2" x14ac:dyDescent="0.2">
      <c r="B38890" s="34"/>
    </row>
    <row r="38891" spans="2:2" x14ac:dyDescent="0.2">
      <c r="B38891" s="34"/>
    </row>
    <row r="38912" spans="2:2" ht="22" x14ac:dyDescent="0.2">
      <c r="B38912" s="32"/>
    </row>
    <row r="38918" spans="2:2" x14ac:dyDescent="0.2">
      <c r="B38918" s="34"/>
    </row>
    <row r="38919" spans="2:2" x14ac:dyDescent="0.2">
      <c r="B38919" s="34"/>
    </row>
    <row r="38920" spans="2:2" x14ac:dyDescent="0.2">
      <c r="B38920" s="34"/>
    </row>
    <row r="38921" spans="2:2" x14ac:dyDescent="0.2">
      <c r="B38921" s="34"/>
    </row>
    <row r="38922" spans="2:2" x14ac:dyDescent="0.2">
      <c r="B38922" s="34"/>
    </row>
    <row r="38923" spans="2:2" x14ac:dyDescent="0.2">
      <c r="B38923" s="34"/>
    </row>
    <row r="38944" spans="2:2" ht="22" x14ac:dyDescent="0.2">
      <c r="B38944" s="32"/>
    </row>
    <row r="38950" spans="2:2" x14ac:dyDescent="0.2">
      <c r="B38950" s="34"/>
    </row>
    <row r="38951" spans="2:2" x14ac:dyDescent="0.2">
      <c r="B38951" s="34"/>
    </row>
    <row r="38952" spans="2:2" x14ac:dyDescent="0.2">
      <c r="B38952" s="34"/>
    </row>
    <row r="38953" spans="2:2" x14ac:dyDescent="0.2">
      <c r="B38953" s="34"/>
    </row>
    <row r="38954" spans="2:2" x14ac:dyDescent="0.2">
      <c r="B38954" s="34"/>
    </row>
    <row r="38955" spans="2:2" x14ac:dyDescent="0.2">
      <c r="B38955" s="34"/>
    </row>
    <row r="38976" spans="2:2" ht="22" x14ac:dyDescent="0.2">
      <c r="B38976" s="32"/>
    </row>
    <row r="38982" spans="2:2" x14ac:dyDescent="0.2">
      <c r="B38982" s="34"/>
    </row>
    <row r="38983" spans="2:2" x14ac:dyDescent="0.2">
      <c r="B38983" s="34"/>
    </row>
    <row r="38984" spans="2:2" x14ac:dyDescent="0.2">
      <c r="B38984" s="34"/>
    </row>
    <row r="38985" spans="2:2" x14ac:dyDescent="0.2">
      <c r="B38985" s="34"/>
    </row>
    <row r="38986" spans="2:2" x14ac:dyDescent="0.2">
      <c r="B38986" s="34"/>
    </row>
    <row r="38987" spans="2:2" x14ac:dyDescent="0.2">
      <c r="B38987" s="34"/>
    </row>
    <row r="39008" spans="2:2" ht="22" x14ac:dyDescent="0.2">
      <c r="B39008" s="32"/>
    </row>
    <row r="39014" spans="2:2" x14ac:dyDescent="0.2">
      <c r="B39014" s="34"/>
    </row>
    <row r="39015" spans="2:2" x14ac:dyDescent="0.2">
      <c r="B39015" s="34"/>
    </row>
    <row r="39016" spans="2:2" x14ac:dyDescent="0.2">
      <c r="B39016" s="34"/>
    </row>
    <row r="39017" spans="2:2" x14ac:dyDescent="0.2">
      <c r="B39017" s="34"/>
    </row>
    <row r="39018" spans="2:2" x14ac:dyDescent="0.2">
      <c r="B39018" s="34"/>
    </row>
    <row r="39019" spans="2:2" x14ac:dyDescent="0.2">
      <c r="B39019" s="34"/>
    </row>
    <row r="39040" spans="2:2" ht="22" x14ac:dyDescent="0.2">
      <c r="B39040" s="32"/>
    </row>
    <row r="39046" spans="2:2" x14ac:dyDescent="0.2">
      <c r="B39046" s="34"/>
    </row>
    <row r="39047" spans="2:2" x14ac:dyDescent="0.2">
      <c r="B39047" s="34"/>
    </row>
    <row r="39048" spans="2:2" x14ac:dyDescent="0.2">
      <c r="B39048" s="34"/>
    </row>
    <row r="39049" spans="2:2" x14ac:dyDescent="0.2">
      <c r="B39049" s="34"/>
    </row>
    <row r="39050" spans="2:2" x14ac:dyDescent="0.2">
      <c r="B39050" s="34"/>
    </row>
    <row r="39051" spans="2:2" x14ac:dyDescent="0.2">
      <c r="B39051" s="34"/>
    </row>
    <row r="39072" spans="2:2" ht="22" x14ac:dyDescent="0.2">
      <c r="B39072" s="32"/>
    </row>
    <row r="39078" spans="2:2" x14ac:dyDescent="0.2">
      <c r="B39078" s="34"/>
    </row>
    <row r="39079" spans="2:2" x14ac:dyDescent="0.2">
      <c r="B39079" s="34"/>
    </row>
    <row r="39080" spans="2:2" x14ac:dyDescent="0.2">
      <c r="B39080" s="34"/>
    </row>
    <row r="39081" spans="2:2" x14ac:dyDescent="0.2">
      <c r="B39081" s="34"/>
    </row>
    <row r="39082" spans="2:2" x14ac:dyDescent="0.2">
      <c r="B39082" s="34"/>
    </row>
    <row r="39083" spans="2:2" x14ac:dyDescent="0.2">
      <c r="B39083" s="34"/>
    </row>
    <row r="39104" spans="2:2" ht="22" x14ac:dyDescent="0.2">
      <c r="B39104" s="32"/>
    </row>
    <row r="39110" spans="2:2" x14ac:dyDescent="0.2">
      <c r="B39110" s="34"/>
    </row>
    <row r="39111" spans="2:2" x14ac:dyDescent="0.2">
      <c r="B39111" s="34"/>
    </row>
    <row r="39112" spans="2:2" x14ac:dyDescent="0.2">
      <c r="B39112" s="34"/>
    </row>
    <row r="39113" spans="2:2" x14ac:dyDescent="0.2">
      <c r="B39113" s="34"/>
    </row>
    <row r="39114" spans="2:2" x14ac:dyDescent="0.2">
      <c r="B39114" s="34"/>
    </row>
    <row r="39115" spans="2:2" x14ac:dyDescent="0.2">
      <c r="B39115" s="34"/>
    </row>
    <row r="39136" spans="2:2" ht="22" x14ac:dyDescent="0.2">
      <c r="B39136" s="32"/>
    </row>
    <row r="39142" spans="2:2" x14ac:dyDescent="0.2">
      <c r="B39142" s="34"/>
    </row>
    <row r="39143" spans="2:2" x14ac:dyDescent="0.2">
      <c r="B39143" s="34"/>
    </row>
    <row r="39144" spans="2:2" x14ac:dyDescent="0.2">
      <c r="B39144" s="34"/>
    </row>
    <row r="39145" spans="2:2" x14ac:dyDescent="0.2">
      <c r="B39145" s="34"/>
    </row>
    <row r="39146" spans="2:2" x14ac:dyDescent="0.2">
      <c r="B39146" s="34"/>
    </row>
    <row r="39147" spans="2:2" x14ac:dyDescent="0.2">
      <c r="B39147" s="34"/>
    </row>
    <row r="39168" spans="2:2" ht="22" x14ac:dyDescent="0.2">
      <c r="B39168" s="32"/>
    </row>
    <row r="39174" spans="2:2" x14ac:dyDescent="0.2">
      <c r="B39174" s="34"/>
    </row>
    <row r="39175" spans="2:2" x14ac:dyDescent="0.2">
      <c r="B39175" s="34"/>
    </row>
    <row r="39176" spans="2:2" x14ac:dyDescent="0.2">
      <c r="B39176" s="34"/>
    </row>
    <row r="39177" spans="2:2" x14ac:dyDescent="0.2">
      <c r="B39177" s="34"/>
    </row>
    <row r="39178" spans="2:2" x14ac:dyDescent="0.2">
      <c r="B39178" s="34"/>
    </row>
    <row r="39179" spans="2:2" x14ac:dyDescent="0.2">
      <c r="B39179" s="34"/>
    </row>
    <row r="39200" spans="2:2" ht="22" x14ac:dyDescent="0.2">
      <c r="B39200" s="32"/>
    </row>
    <row r="39206" spans="2:2" x14ac:dyDescent="0.2">
      <c r="B39206" s="34"/>
    </row>
    <row r="39207" spans="2:2" x14ac:dyDescent="0.2">
      <c r="B39207" s="34"/>
    </row>
    <row r="39208" spans="2:2" x14ac:dyDescent="0.2">
      <c r="B39208" s="34"/>
    </row>
    <row r="39209" spans="2:2" x14ac:dyDescent="0.2">
      <c r="B39209" s="34"/>
    </row>
    <row r="39210" spans="2:2" x14ac:dyDescent="0.2">
      <c r="B39210" s="34"/>
    </row>
    <row r="39211" spans="2:2" x14ac:dyDescent="0.2">
      <c r="B39211" s="34"/>
    </row>
    <row r="39232" spans="2:2" ht="22" x14ac:dyDescent="0.2">
      <c r="B39232" s="32"/>
    </row>
    <row r="39238" spans="2:2" x14ac:dyDescent="0.2">
      <c r="B39238" s="34"/>
    </row>
    <row r="39239" spans="2:2" x14ac:dyDescent="0.2">
      <c r="B39239" s="34"/>
    </row>
    <row r="39240" spans="2:2" x14ac:dyDescent="0.2">
      <c r="B39240" s="34"/>
    </row>
    <row r="39241" spans="2:2" x14ac:dyDescent="0.2">
      <c r="B39241" s="34"/>
    </row>
    <row r="39242" spans="2:2" x14ac:dyDescent="0.2">
      <c r="B39242" s="34"/>
    </row>
    <row r="39243" spans="2:2" x14ac:dyDescent="0.2">
      <c r="B39243" s="34"/>
    </row>
    <row r="39264" spans="2:2" ht="22" x14ac:dyDescent="0.2">
      <c r="B39264" s="32"/>
    </row>
    <row r="39270" spans="2:2" x14ac:dyDescent="0.2">
      <c r="B39270" s="34"/>
    </row>
    <row r="39271" spans="2:2" x14ac:dyDescent="0.2">
      <c r="B39271" s="34"/>
    </row>
    <row r="39272" spans="2:2" x14ac:dyDescent="0.2">
      <c r="B39272" s="34"/>
    </row>
    <row r="39273" spans="2:2" x14ac:dyDescent="0.2">
      <c r="B39273" s="34"/>
    </row>
    <row r="39274" spans="2:2" x14ac:dyDescent="0.2">
      <c r="B39274" s="34"/>
    </row>
    <row r="39275" spans="2:2" x14ac:dyDescent="0.2">
      <c r="B39275" s="34"/>
    </row>
    <row r="39296" spans="2:2" ht="22" x14ac:dyDescent="0.2">
      <c r="B39296" s="32"/>
    </row>
    <row r="39302" spans="2:2" x14ac:dyDescent="0.2">
      <c r="B39302" s="34"/>
    </row>
    <row r="39303" spans="2:2" x14ac:dyDescent="0.2">
      <c r="B39303" s="34"/>
    </row>
    <row r="39304" spans="2:2" x14ac:dyDescent="0.2">
      <c r="B39304" s="34"/>
    </row>
    <row r="39305" spans="2:2" x14ac:dyDescent="0.2">
      <c r="B39305" s="34"/>
    </row>
    <row r="39306" spans="2:2" x14ac:dyDescent="0.2">
      <c r="B39306" s="34"/>
    </row>
    <row r="39307" spans="2:2" x14ac:dyDescent="0.2">
      <c r="B39307" s="34"/>
    </row>
    <row r="39328" spans="2:2" ht="22" x14ac:dyDescent="0.2">
      <c r="B39328" s="32"/>
    </row>
    <row r="39334" spans="2:2" x14ac:dyDescent="0.2">
      <c r="B39334" s="34"/>
    </row>
    <row r="39335" spans="2:2" x14ac:dyDescent="0.2">
      <c r="B39335" s="34"/>
    </row>
    <row r="39336" spans="2:2" x14ac:dyDescent="0.2">
      <c r="B39336" s="34"/>
    </row>
    <row r="39337" spans="2:2" x14ac:dyDescent="0.2">
      <c r="B39337" s="34"/>
    </row>
    <row r="39338" spans="2:2" x14ac:dyDescent="0.2">
      <c r="B39338" s="34"/>
    </row>
    <row r="39339" spans="2:2" x14ac:dyDescent="0.2">
      <c r="B39339" s="34"/>
    </row>
    <row r="39360" spans="2:2" ht="22" x14ac:dyDescent="0.2">
      <c r="B39360" s="32"/>
    </row>
    <row r="39366" spans="2:2" x14ac:dyDescent="0.2">
      <c r="B39366" s="34"/>
    </row>
    <row r="39367" spans="2:2" x14ac:dyDescent="0.2">
      <c r="B39367" s="34"/>
    </row>
    <row r="39368" spans="2:2" x14ac:dyDescent="0.2">
      <c r="B39368" s="34"/>
    </row>
    <row r="39369" spans="2:2" x14ac:dyDescent="0.2">
      <c r="B39369" s="34"/>
    </row>
    <row r="39370" spans="2:2" x14ac:dyDescent="0.2">
      <c r="B39370" s="34"/>
    </row>
    <row r="39371" spans="2:2" x14ac:dyDescent="0.2">
      <c r="B39371" s="34"/>
    </row>
    <row r="39392" spans="2:2" ht="22" x14ac:dyDescent="0.2">
      <c r="B39392" s="32"/>
    </row>
    <row r="39398" spans="2:2" x14ac:dyDescent="0.2">
      <c r="B39398" s="34"/>
    </row>
    <row r="39399" spans="2:2" x14ac:dyDescent="0.2">
      <c r="B39399" s="34"/>
    </row>
    <row r="39400" spans="2:2" x14ac:dyDescent="0.2">
      <c r="B39400" s="34"/>
    </row>
    <row r="39401" spans="2:2" x14ac:dyDescent="0.2">
      <c r="B39401" s="34"/>
    </row>
    <row r="39402" spans="2:2" x14ac:dyDescent="0.2">
      <c r="B39402" s="34"/>
    </row>
    <row r="39403" spans="2:2" x14ac:dyDescent="0.2">
      <c r="B39403" s="34"/>
    </row>
    <row r="39424" spans="2:2" ht="22" x14ac:dyDescent="0.2">
      <c r="B39424" s="32"/>
    </row>
    <row r="39430" spans="2:2" x14ac:dyDescent="0.2">
      <c r="B39430" s="34"/>
    </row>
    <row r="39431" spans="2:2" x14ac:dyDescent="0.2">
      <c r="B39431" s="34"/>
    </row>
    <row r="39432" spans="2:2" x14ac:dyDescent="0.2">
      <c r="B39432" s="34"/>
    </row>
    <row r="39433" spans="2:2" x14ac:dyDescent="0.2">
      <c r="B39433" s="34"/>
    </row>
    <row r="39434" spans="2:2" x14ac:dyDescent="0.2">
      <c r="B39434" s="34"/>
    </row>
    <row r="39435" spans="2:2" x14ac:dyDescent="0.2">
      <c r="B39435" s="34"/>
    </row>
    <row r="39456" spans="2:2" ht="22" x14ac:dyDescent="0.2">
      <c r="B39456" s="32"/>
    </row>
    <row r="39462" spans="2:2" x14ac:dyDescent="0.2">
      <c r="B39462" s="34"/>
    </row>
    <row r="39463" spans="2:2" x14ac:dyDescent="0.2">
      <c r="B39463" s="34"/>
    </row>
    <row r="39464" spans="2:2" x14ac:dyDescent="0.2">
      <c r="B39464" s="34"/>
    </row>
    <row r="39465" spans="2:2" x14ac:dyDescent="0.2">
      <c r="B39465" s="34"/>
    </row>
    <row r="39466" spans="2:2" x14ac:dyDescent="0.2">
      <c r="B39466" s="34"/>
    </row>
    <row r="39467" spans="2:2" x14ac:dyDescent="0.2">
      <c r="B39467" s="34"/>
    </row>
    <row r="39488" spans="2:2" ht="22" x14ac:dyDescent="0.2">
      <c r="B39488" s="32"/>
    </row>
    <row r="39494" spans="2:2" x14ac:dyDescent="0.2">
      <c r="B39494" s="34"/>
    </row>
    <row r="39495" spans="2:2" x14ac:dyDescent="0.2">
      <c r="B39495" s="34"/>
    </row>
    <row r="39496" spans="2:2" x14ac:dyDescent="0.2">
      <c r="B39496" s="34"/>
    </row>
    <row r="39497" spans="2:2" x14ac:dyDescent="0.2">
      <c r="B39497" s="34"/>
    </row>
    <row r="39498" spans="2:2" x14ac:dyDescent="0.2">
      <c r="B39498" s="34"/>
    </row>
    <row r="39499" spans="2:2" x14ac:dyDescent="0.2">
      <c r="B39499" s="34"/>
    </row>
    <row r="39520" spans="2:2" ht="22" x14ac:dyDescent="0.2">
      <c r="B39520" s="32"/>
    </row>
    <row r="39526" spans="2:2" x14ac:dyDescent="0.2">
      <c r="B39526" s="34"/>
    </row>
    <row r="39527" spans="2:2" x14ac:dyDescent="0.2">
      <c r="B39527" s="34"/>
    </row>
    <row r="39528" spans="2:2" x14ac:dyDescent="0.2">
      <c r="B39528" s="34"/>
    </row>
    <row r="39529" spans="2:2" x14ac:dyDescent="0.2">
      <c r="B39529" s="34"/>
    </row>
    <row r="39530" spans="2:2" x14ac:dyDescent="0.2">
      <c r="B39530" s="34"/>
    </row>
    <row r="39531" spans="2:2" x14ac:dyDescent="0.2">
      <c r="B39531" s="34"/>
    </row>
    <row r="39552" spans="2:2" ht="22" x14ac:dyDescent="0.2">
      <c r="B39552" s="32"/>
    </row>
    <row r="39558" spans="2:2" x14ac:dyDescent="0.2">
      <c r="B39558" s="34"/>
    </row>
    <row r="39559" spans="2:2" x14ac:dyDescent="0.2">
      <c r="B39559" s="34"/>
    </row>
    <row r="39560" spans="2:2" x14ac:dyDescent="0.2">
      <c r="B39560" s="34"/>
    </row>
    <row r="39561" spans="2:2" x14ac:dyDescent="0.2">
      <c r="B39561" s="34"/>
    </row>
    <row r="39562" spans="2:2" x14ac:dyDescent="0.2">
      <c r="B39562" s="34"/>
    </row>
    <row r="39563" spans="2:2" x14ac:dyDescent="0.2">
      <c r="B39563" s="34"/>
    </row>
    <row r="39584" spans="2:2" ht="22" x14ac:dyDescent="0.2">
      <c r="B39584" s="32"/>
    </row>
    <row r="39590" spans="2:2" x14ac:dyDescent="0.2">
      <c r="B39590" s="34"/>
    </row>
    <row r="39591" spans="2:2" x14ac:dyDescent="0.2">
      <c r="B39591" s="34"/>
    </row>
    <row r="39592" spans="2:2" x14ac:dyDescent="0.2">
      <c r="B39592" s="34"/>
    </row>
    <row r="39593" spans="2:2" x14ac:dyDescent="0.2">
      <c r="B39593" s="34"/>
    </row>
    <row r="39594" spans="2:2" x14ac:dyDescent="0.2">
      <c r="B39594" s="34"/>
    </row>
    <row r="39595" spans="2:2" x14ac:dyDescent="0.2">
      <c r="B39595" s="34"/>
    </row>
    <row r="39616" spans="2:2" ht="22" x14ac:dyDescent="0.2">
      <c r="B39616" s="32"/>
    </row>
    <row r="39622" spans="2:2" x14ac:dyDescent="0.2">
      <c r="B39622" s="34"/>
    </row>
    <row r="39623" spans="2:2" x14ac:dyDescent="0.2">
      <c r="B39623" s="34"/>
    </row>
    <row r="39624" spans="2:2" x14ac:dyDescent="0.2">
      <c r="B39624" s="34"/>
    </row>
    <row r="39625" spans="2:2" x14ac:dyDescent="0.2">
      <c r="B39625" s="34"/>
    </row>
    <row r="39626" spans="2:2" x14ac:dyDescent="0.2">
      <c r="B39626" s="34"/>
    </row>
    <row r="39627" spans="2:2" x14ac:dyDescent="0.2">
      <c r="B39627" s="34"/>
    </row>
    <row r="39648" spans="2:2" ht="22" x14ac:dyDescent="0.2">
      <c r="B39648" s="32"/>
    </row>
    <row r="39654" spans="2:2" x14ac:dyDescent="0.2">
      <c r="B39654" s="34"/>
    </row>
    <row r="39655" spans="2:2" x14ac:dyDescent="0.2">
      <c r="B39655" s="34"/>
    </row>
    <row r="39656" spans="2:2" x14ac:dyDescent="0.2">
      <c r="B39656" s="34"/>
    </row>
    <row r="39657" spans="2:2" x14ac:dyDescent="0.2">
      <c r="B39657" s="34"/>
    </row>
    <row r="39658" spans="2:2" x14ac:dyDescent="0.2">
      <c r="B39658" s="34"/>
    </row>
    <row r="39659" spans="2:2" x14ac:dyDescent="0.2">
      <c r="B39659" s="34"/>
    </row>
    <row r="39680" spans="2:2" ht="22" x14ac:dyDescent="0.2">
      <c r="B39680" s="32"/>
    </row>
    <row r="39686" spans="2:2" x14ac:dyDescent="0.2">
      <c r="B39686" s="34"/>
    </row>
    <row r="39687" spans="2:2" x14ac:dyDescent="0.2">
      <c r="B39687" s="34"/>
    </row>
    <row r="39688" spans="2:2" x14ac:dyDescent="0.2">
      <c r="B39688" s="34"/>
    </row>
    <row r="39689" spans="2:2" x14ac:dyDescent="0.2">
      <c r="B39689" s="34"/>
    </row>
    <row r="39690" spans="2:2" x14ac:dyDescent="0.2">
      <c r="B39690" s="34"/>
    </row>
    <row r="39691" spans="2:2" x14ac:dyDescent="0.2">
      <c r="B39691" s="34"/>
    </row>
    <row r="39712" spans="2:2" ht="22" x14ac:dyDescent="0.2">
      <c r="B39712" s="32"/>
    </row>
    <row r="39718" spans="2:2" x14ac:dyDescent="0.2">
      <c r="B39718" s="34"/>
    </row>
    <row r="39719" spans="2:2" x14ac:dyDescent="0.2">
      <c r="B39719" s="34"/>
    </row>
    <row r="39720" spans="2:2" x14ac:dyDescent="0.2">
      <c r="B39720" s="34"/>
    </row>
    <row r="39721" spans="2:2" x14ac:dyDescent="0.2">
      <c r="B39721" s="34"/>
    </row>
    <row r="39722" spans="2:2" x14ac:dyDescent="0.2">
      <c r="B39722" s="34"/>
    </row>
    <row r="39723" spans="2:2" x14ac:dyDescent="0.2">
      <c r="B39723" s="34"/>
    </row>
    <row r="39744" spans="2:2" ht="22" x14ac:dyDescent="0.2">
      <c r="B39744" s="32"/>
    </row>
    <row r="39750" spans="2:2" x14ac:dyDescent="0.2">
      <c r="B39750" s="34"/>
    </row>
    <row r="39751" spans="2:2" x14ac:dyDescent="0.2">
      <c r="B39751" s="34"/>
    </row>
    <row r="39752" spans="2:2" x14ac:dyDescent="0.2">
      <c r="B39752" s="34"/>
    </row>
    <row r="39753" spans="2:2" x14ac:dyDescent="0.2">
      <c r="B39753" s="34"/>
    </row>
    <row r="39754" spans="2:2" x14ac:dyDescent="0.2">
      <c r="B39754" s="34"/>
    </row>
    <row r="39755" spans="2:2" x14ac:dyDescent="0.2">
      <c r="B39755" s="34"/>
    </row>
    <row r="39776" spans="2:2" ht="22" x14ac:dyDescent="0.2">
      <c r="B39776" s="32"/>
    </row>
    <row r="39782" spans="2:2" x14ac:dyDescent="0.2">
      <c r="B39782" s="34"/>
    </row>
    <row r="39783" spans="2:2" x14ac:dyDescent="0.2">
      <c r="B39783" s="34"/>
    </row>
    <row r="39784" spans="2:2" x14ac:dyDescent="0.2">
      <c r="B39784" s="34"/>
    </row>
    <row r="39785" spans="2:2" x14ac:dyDescent="0.2">
      <c r="B39785" s="34"/>
    </row>
    <row r="39786" spans="2:2" x14ac:dyDescent="0.2">
      <c r="B39786" s="34"/>
    </row>
    <row r="39787" spans="2:2" x14ac:dyDescent="0.2">
      <c r="B39787" s="34"/>
    </row>
    <row r="39808" spans="2:2" ht="22" x14ac:dyDescent="0.2">
      <c r="B39808" s="32"/>
    </row>
    <row r="39814" spans="2:2" x14ac:dyDescent="0.2">
      <c r="B39814" s="34"/>
    </row>
    <row r="39815" spans="2:2" x14ac:dyDescent="0.2">
      <c r="B39815" s="34"/>
    </row>
    <row r="39816" spans="2:2" x14ac:dyDescent="0.2">
      <c r="B39816" s="34"/>
    </row>
    <row r="39817" spans="2:2" x14ac:dyDescent="0.2">
      <c r="B39817" s="34"/>
    </row>
    <row r="39818" spans="2:2" x14ac:dyDescent="0.2">
      <c r="B39818" s="34"/>
    </row>
    <row r="39819" spans="2:2" x14ac:dyDescent="0.2">
      <c r="B39819" s="34"/>
    </row>
    <row r="39840" spans="2:2" ht="22" x14ac:dyDescent="0.2">
      <c r="B39840" s="32"/>
    </row>
    <row r="39846" spans="2:2" x14ac:dyDescent="0.2">
      <c r="B39846" s="34"/>
    </row>
    <row r="39847" spans="2:2" x14ac:dyDescent="0.2">
      <c r="B39847" s="34"/>
    </row>
    <row r="39848" spans="2:2" x14ac:dyDescent="0.2">
      <c r="B39848" s="34"/>
    </row>
    <row r="39849" spans="2:2" x14ac:dyDescent="0.2">
      <c r="B39849" s="34"/>
    </row>
    <row r="39850" spans="2:2" x14ac:dyDescent="0.2">
      <c r="B39850" s="34"/>
    </row>
    <row r="39851" spans="2:2" x14ac:dyDescent="0.2">
      <c r="B39851" s="34"/>
    </row>
    <row r="39872" spans="2:2" ht="22" x14ac:dyDescent="0.2">
      <c r="B39872" s="32"/>
    </row>
    <row r="39878" spans="2:2" x14ac:dyDescent="0.2">
      <c r="B39878" s="34"/>
    </row>
    <row r="39879" spans="2:2" x14ac:dyDescent="0.2">
      <c r="B39879" s="34"/>
    </row>
    <row r="39880" spans="2:2" x14ac:dyDescent="0.2">
      <c r="B39880" s="34"/>
    </row>
    <row r="39881" spans="2:2" x14ac:dyDescent="0.2">
      <c r="B39881" s="34"/>
    </row>
    <row r="39882" spans="2:2" x14ac:dyDescent="0.2">
      <c r="B39882" s="34"/>
    </row>
    <row r="39883" spans="2:2" x14ac:dyDescent="0.2">
      <c r="B39883" s="34"/>
    </row>
    <row r="39904" spans="2:2" ht="22" x14ac:dyDescent="0.2">
      <c r="B39904" s="32"/>
    </row>
    <row r="39910" spans="2:2" x14ac:dyDescent="0.2">
      <c r="B39910" s="34"/>
    </row>
    <row r="39911" spans="2:2" x14ac:dyDescent="0.2">
      <c r="B39911" s="34"/>
    </row>
    <row r="39912" spans="2:2" x14ac:dyDescent="0.2">
      <c r="B39912" s="34"/>
    </row>
    <row r="39913" spans="2:2" x14ac:dyDescent="0.2">
      <c r="B39913" s="34"/>
    </row>
    <row r="39914" spans="2:2" x14ac:dyDescent="0.2">
      <c r="B39914" s="34"/>
    </row>
    <row r="39915" spans="2:2" x14ac:dyDescent="0.2">
      <c r="B39915" s="34"/>
    </row>
    <row r="39936" spans="2:2" ht="22" x14ac:dyDescent="0.2">
      <c r="B39936" s="32"/>
    </row>
    <row r="39942" spans="2:2" x14ac:dyDescent="0.2">
      <c r="B39942" s="34"/>
    </row>
    <row r="39943" spans="2:2" x14ac:dyDescent="0.2">
      <c r="B39943" s="34"/>
    </row>
    <row r="39944" spans="2:2" x14ac:dyDescent="0.2">
      <c r="B39944" s="34"/>
    </row>
    <row r="39945" spans="2:2" x14ac:dyDescent="0.2">
      <c r="B39945" s="34"/>
    </row>
    <row r="39946" spans="2:2" x14ac:dyDescent="0.2">
      <c r="B39946" s="34"/>
    </row>
    <row r="39947" spans="2:2" x14ac:dyDescent="0.2">
      <c r="B39947" s="34"/>
    </row>
    <row r="39968" spans="2:2" ht="22" x14ac:dyDescent="0.2">
      <c r="B39968" s="32"/>
    </row>
    <row r="39974" spans="2:2" x14ac:dyDescent="0.2">
      <c r="B39974" s="34"/>
    </row>
    <row r="39975" spans="2:2" x14ac:dyDescent="0.2">
      <c r="B39975" s="34"/>
    </row>
    <row r="39976" spans="2:2" x14ac:dyDescent="0.2">
      <c r="B39976" s="34"/>
    </row>
    <row r="39977" spans="2:2" x14ac:dyDescent="0.2">
      <c r="B39977" s="34"/>
    </row>
    <row r="39978" spans="2:2" x14ac:dyDescent="0.2">
      <c r="B39978" s="34"/>
    </row>
    <row r="39979" spans="2:2" x14ac:dyDescent="0.2">
      <c r="B39979" s="34"/>
    </row>
    <row r="40000" spans="2:2" ht="22" x14ac:dyDescent="0.2">
      <c r="B40000" s="32"/>
    </row>
    <row r="40006" spans="2:2" x14ac:dyDescent="0.2">
      <c r="B40006" s="34"/>
    </row>
    <row r="40007" spans="2:2" x14ac:dyDescent="0.2">
      <c r="B40007" s="34"/>
    </row>
    <row r="40008" spans="2:2" x14ac:dyDescent="0.2">
      <c r="B40008" s="34"/>
    </row>
    <row r="40009" spans="2:2" x14ac:dyDescent="0.2">
      <c r="B40009" s="34"/>
    </row>
    <row r="40010" spans="2:2" x14ac:dyDescent="0.2">
      <c r="B40010" s="34"/>
    </row>
    <row r="40011" spans="2:2" x14ac:dyDescent="0.2">
      <c r="B40011" s="34"/>
    </row>
    <row r="40032" spans="2:2" ht="22" x14ac:dyDescent="0.2">
      <c r="B40032" s="32"/>
    </row>
    <row r="40038" spans="2:2" x14ac:dyDescent="0.2">
      <c r="B40038" s="34"/>
    </row>
    <row r="40039" spans="2:2" x14ac:dyDescent="0.2">
      <c r="B40039" s="34"/>
    </row>
    <row r="40040" spans="2:2" x14ac:dyDescent="0.2">
      <c r="B40040" s="34"/>
    </row>
    <row r="40041" spans="2:2" x14ac:dyDescent="0.2">
      <c r="B40041" s="34"/>
    </row>
    <row r="40042" spans="2:2" x14ac:dyDescent="0.2">
      <c r="B40042" s="34"/>
    </row>
    <row r="40043" spans="2:2" x14ac:dyDescent="0.2">
      <c r="B40043" s="34"/>
    </row>
    <row r="40064" spans="2:2" ht="22" x14ac:dyDescent="0.2">
      <c r="B40064" s="32"/>
    </row>
    <row r="40070" spans="2:2" x14ac:dyDescent="0.2">
      <c r="B40070" s="34"/>
    </row>
    <row r="40071" spans="2:2" x14ac:dyDescent="0.2">
      <c r="B40071" s="34"/>
    </row>
    <row r="40072" spans="2:2" x14ac:dyDescent="0.2">
      <c r="B40072" s="34"/>
    </row>
    <row r="40073" spans="2:2" x14ac:dyDescent="0.2">
      <c r="B40073" s="34"/>
    </row>
    <row r="40074" spans="2:2" x14ac:dyDescent="0.2">
      <c r="B40074" s="34"/>
    </row>
    <row r="40075" spans="2:2" x14ac:dyDescent="0.2">
      <c r="B40075" s="34"/>
    </row>
    <row r="40096" spans="2:2" ht="22" x14ac:dyDescent="0.2">
      <c r="B40096" s="32"/>
    </row>
    <row r="40102" spans="2:2" x14ac:dyDescent="0.2">
      <c r="B40102" s="34"/>
    </row>
    <row r="40103" spans="2:2" x14ac:dyDescent="0.2">
      <c r="B40103" s="34"/>
    </row>
    <row r="40104" spans="2:2" x14ac:dyDescent="0.2">
      <c r="B40104" s="34"/>
    </row>
    <row r="40105" spans="2:2" x14ac:dyDescent="0.2">
      <c r="B40105" s="34"/>
    </row>
    <row r="40106" spans="2:2" x14ac:dyDescent="0.2">
      <c r="B40106" s="34"/>
    </row>
    <row r="40107" spans="2:2" x14ac:dyDescent="0.2">
      <c r="B40107" s="34"/>
    </row>
    <row r="40128" spans="2:2" ht="22" x14ac:dyDescent="0.2">
      <c r="B40128" s="32"/>
    </row>
    <row r="40134" spans="2:2" x14ac:dyDescent="0.2">
      <c r="B40134" s="34"/>
    </row>
    <row r="40135" spans="2:2" x14ac:dyDescent="0.2">
      <c r="B40135" s="34"/>
    </row>
    <row r="40136" spans="2:2" x14ac:dyDescent="0.2">
      <c r="B40136" s="34"/>
    </row>
    <row r="40137" spans="2:2" x14ac:dyDescent="0.2">
      <c r="B40137" s="34"/>
    </row>
    <row r="40138" spans="2:2" x14ac:dyDescent="0.2">
      <c r="B40138" s="34"/>
    </row>
    <row r="40139" spans="2:2" x14ac:dyDescent="0.2">
      <c r="B40139" s="34"/>
    </row>
    <row r="40160" spans="2:2" ht="22" x14ac:dyDescent="0.2">
      <c r="B40160" s="32"/>
    </row>
    <row r="40166" spans="2:2" x14ac:dyDescent="0.2">
      <c r="B40166" s="34"/>
    </row>
    <row r="40167" spans="2:2" x14ac:dyDescent="0.2">
      <c r="B40167" s="34"/>
    </row>
    <row r="40168" spans="2:2" x14ac:dyDescent="0.2">
      <c r="B40168" s="34"/>
    </row>
    <row r="40169" spans="2:2" x14ac:dyDescent="0.2">
      <c r="B40169" s="34"/>
    </row>
    <row r="40170" spans="2:2" x14ac:dyDescent="0.2">
      <c r="B40170" s="34"/>
    </row>
    <row r="40171" spans="2:2" x14ac:dyDescent="0.2">
      <c r="B40171" s="34"/>
    </row>
    <row r="40192" spans="2:2" ht="22" x14ac:dyDescent="0.2">
      <c r="B40192" s="32"/>
    </row>
    <row r="40198" spans="2:2" x14ac:dyDescent="0.2">
      <c r="B40198" s="34"/>
    </row>
    <row r="40199" spans="2:2" x14ac:dyDescent="0.2">
      <c r="B40199" s="34"/>
    </row>
    <row r="40200" spans="2:2" x14ac:dyDescent="0.2">
      <c r="B40200" s="34"/>
    </row>
    <row r="40201" spans="2:2" x14ac:dyDescent="0.2">
      <c r="B40201" s="34"/>
    </row>
    <row r="40202" spans="2:2" x14ac:dyDescent="0.2">
      <c r="B40202" s="34"/>
    </row>
    <row r="40203" spans="2:2" x14ac:dyDescent="0.2">
      <c r="B40203" s="34"/>
    </row>
    <row r="40224" spans="2:2" ht="22" x14ac:dyDescent="0.2">
      <c r="B40224" s="32"/>
    </row>
    <row r="40230" spans="2:2" x14ac:dyDescent="0.2">
      <c r="B40230" s="34"/>
    </row>
    <row r="40231" spans="2:2" x14ac:dyDescent="0.2">
      <c r="B40231" s="34"/>
    </row>
    <row r="40232" spans="2:2" x14ac:dyDescent="0.2">
      <c r="B40232" s="34"/>
    </row>
    <row r="40233" spans="2:2" x14ac:dyDescent="0.2">
      <c r="B40233" s="34"/>
    </row>
    <row r="40234" spans="2:2" x14ac:dyDescent="0.2">
      <c r="B40234" s="34"/>
    </row>
    <row r="40235" spans="2:2" x14ac:dyDescent="0.2">
      <c r="B40235" s="34"/>
    </row>
    <row r="40256" spans="2:2" ht="22" x14ac:dyDescent="0.2">
      <c r="B40256" s="32"/>
    </row>
    <row r="40262" spans="2:2" x14ac:dyDescent="0.2">
      <c r="B40262" s="34"/>
    </row>
    <row r="40263" spans="2:2" x14ac:dyDescent="0.2">
      <c r="B40263" s="34"/>
    </row>
    <row r="40264" spans="2:2" x14ac:dyDescent="0.2">
      <c r="B40264" s="34"/>
    </row>
    <row r="40265" spans="2:2" x14ac:dyDescent="0.2">
      <c r="B40265" s="34"/>
    </row>
    <row r="40266" spans="2:2" x14ac:dyDescent="0.2">
      <c r="B40266" s="34"/>
    </row>
    <row r="40267" spans="2:2" x14ac:dyDescent="0.2">
      <c r="B40267" s="34"/>
    </row>
    <row r="40288" spans="2:2" ht="22" x14ac:dyDescent="0.2">
      <c r="B40288" s="32"/>
    </row>
    <row r="40294" spans="2:2" x14ac:dyDescent="0.2">
      <c r="B40294" s="34"/>
    </row>
    <row r="40295" spans="2:2" x14ac:dyDescent="0.2">
      <c r="B40295" s="34"/>
    </row>
    <row r="40296" spans="2:2" x14ac:dyDescent="0.2">
      <c r="B40296" s="34"/>
    </row>
    <row r="40297" spans="2:2" x14ac:dyDescent="0.2">
      <c r="B40297" s="34"/>
    </row>
    <row r="40298" spans="2:2" x14ac:dyDescent="0.2">
      <c r="B40298" s="34"/>
    </row>
    <row r="40299" spans="2:2" x14ac:dyDescent="0.2">
      <c r="B40299" s="34"/>
    </row>
    <row r="40320" spans="2:2" ht="22" x14ac:dyDescent="0.2">
      <c r="B40320" s="32"/>
    </row>
    <row r="40326" spans="2:2" x14ac:dyDescent="0.2">
      <c r="B40326" s="34"/>
    </row>
    <row r="40327" spans="2:2" x14ac:dyDescent="0.2">
      <c r="B40327" s="34"/>
    </row>
    <row r="40328" spans="2:2" x14ac:dyDescent="0.2">
      <c r="B40328" s="34"/>
    </row>
    <row r="40329" spans="2:2" x14ac:dyDescent="0.2">
      <c r="B40329" s="34"/>
    </row>
    <row r="40330" spans="2:2" x14ac:dyDescent="0.2">
      <c r="B40330" s="34"/>
    </row>
    <row r="40331" spans="2:2" x14ac:dyDescent="0.2">
      <c r="B40331" s="34"/>
    </row>
    <row r="40352" spans="2:2" ht="22" x14ac:dyDescent="0.2">
      <c r="B40352" s="32"/>
    </row>
    <row r="40358" spans="2:2" x14ac:dyDescent="0.2">
      <c r="B40358" s="34"/>
    </row>
    <row r="40359" spans="2:2" x14ac:dyDescent="0.2">
      <c r="B40359" s="34"/>
    </row>
    <row r="40360" spans="2:2" x14ac:dyDescent="0.2">
      <c r="B40360" s="34"/>
    </row>
    <row r="40361" spans="2:2" x14ac:dyDescent="0.2">
      <c r="B40361" s="34"/>
    </row>
    <row r="40362" spans="2:2" x14ac:dyDescent="0.2">
      <c r="B40362" s="34"/>
    </row>
    <row r="40363" spans="2:2" x14ac:dyDescent="0.2">
      <c r="B40363" s="34"/>
    </row>
    <row r="40384" spans="2:2" ht="22" x14ac:dyDescent="0.2">
      <c r="B40384" s="32"/>
    </row>
    <row r="40390" spans="2:2" x14ac:dyDescent="0.2">
      <c r="B40390" s="34"/>
    </row>
    <row r="40391" spans="2:2" x14ac:dyDescent="0.2">
      <c r="B40391" s="34"/>
    </row>
    <row r="40392" spans="2:2" x14ac:dyDescent="0.2">
      <c r="B40392" s="34"/>
    </row>
    <row r="40393" spans="2:2" x14ac:dyDescent="0.2">
      <c r="B40393" s="34"/>
    </row>
    <row r="40394" spans="2:2" x14ac:dyDescent="0.2">
      <c r="B40394" s="34"/>
    </row>
    <row r="40395" spans="2:2" x14ac:dyDescent="0.2">
      <c r="B40395" s="34"/>
    </row>
    <row r="40416" spans="2:2" ht="22" x14ac:dyDescent="0.2">
      <c r="B40416" s="32"/>
    </row>
    <row r="40422" spans="2:2" x14ac:dyDescent="0.2">
      <c r="B40422" s="34"/>
    </row>
    <row r="40423" spans="2:2" x14ac:dyDescent="0.2">
      <c r="B40423" s="34"/>
    </row>
    <row r="40424" spans="2:2" x14ac:dyDescent="0.2">
      <c r="B40424" s="34"/>
    </row>
    <row r="40425" spans="2:2" x14ac:dyDescent="0.2">
      <c r="B40425" s="34"/>
    </row>
    <row r="40426" spans="2:2" x14ac:dyDescent="0.2">
      <c r="B40426" s="34"/>
    </row>
    <row r="40427" spans="2:2" x14ac:dyDescent="0.2">
      <c r="B40427" s="34"/>
    </row>
    <row r="40448" spans="2:2" ht="22" x14ac:dyDescent="0.2">
      <c r="B40448" s="32"/>
    </row>
    <row r="40454" spans="2:2" x14ac:dyDescent="0.2">
      <c r="B40454" s="34"/>
    </row>
    <row r="40455" spans="2:2" x14ac:dyDescent="0.2">
      <c r="B40455" s="34"/>
    </row>
    <row r="40456" spans="2:2" x14ac:dyDescent="0.2">
      <c r="B40456" s="34"/>
    </row>
    <row r="40457" spans="2:2" x14ac:dyDescent="0.2">
      <c r="B40457" s="34"/>
    </row>
    <row r="40458" spans="2:2" x14ac:dyDescent="0.2">
      <c r="B40458" s="34"/>
    </row>
    <row r="40459" spans="2:2" x14ac:dyDescent="0.2">
      <c r="B40459" s="34"/>
    </row>
    <row r="40480" spans="2:2" ht="22" x14ac:dyDescent="0.2">
      <c r="B40480" s="32"/>
    </row>
    <row r="40486" spans="2:2" x14ac:dyDescent="0.2">
      <c r="B40486" s="34"/>
    </row>
    <row r="40487" spans="2:2" x14ac:dyDescent="0.2">
      <c r="B40487" s="34"/>
    </row>
    <row r="40488" spans="2:2" x14ac:dyDescent="0.2">
      <c r="B40488" s="34"/>
    </row>
    <row r="40489" spans="2:2" x14ac:dyDescent="0.2">
      <c r="B40489" s="34"/>
    </row>
    <row r="40490" spans="2:2" x14ac:dyDescent="0.2">
      <c r="B40490" s="34"/>
    </row>
    <row r="40491" spans="2:2" x14ac:dyDescent="0.2">
      <c r="B40491" s="34"/>
    </row>
    <row r="40512" spans="2:2" ht="22" x14ac:dyDescent="0.2">
      <c r="B40512" s="32"/>
    </row>
    <row r="40518" spans="2:2" x14ac:dyDescent="0.2">
      <c r="B40518" s="34"/>
    </row>
    <row r="40519" spans="2:2" x14ac:dyDescent="0.2">
      <c r="B40519" s="34"/>
    </row>
    <row r="40520" spans="2:2" x14ac:dyDescent="0.2">
      <c r="B40520" s="34"/>
    </row>
    <row r="40521" spans="2:2" x14ac:dyDescent="0.2">
      <c r="B40521" s="34"/>
    </row>
    <row r="40522" spans="2:2" x14ac:dyDescent="0.2">
      <c r="B40522" s="34"/>
    </row>
    <row r="40523" spans="2:2" x14ac:dyDescent="0.2">
      <c r="B40523" s="34"/>
    </row>
    <row r="40544" spans="2:2" ht="22" x14ac:dyDescent="0.2">
      <c r="B40544" s="32"/>
    </row>
    <row r="40550" spans="2:2" x14ac:dyDescent="0.2">
      <c r="B40550" s="34"/>
    </row>
    <row r="40551" spans="2:2" x14ac:dyDescent="0.2">
      <c r="B40551" s="34"/>
    </row>
    <row r="40552" spans="2:2" x14ac:dyDescent="0.2">
      <c r="B40552" s="34"/>
    </row>
    <row r="40553" spans="2:2" x14ac:dyDescent="0.2">
      <c r="B40553" s="34"/>
    </row>
    <row r="40554" spans="2:2" x14ac:dyDescent="0.2">
      <c r="B40554" s="34"/>
    </row>
    <row r="40555" spans="2:2" x14ac:dyDescent="0.2">
      <c r="B40555" s="34"/>
    </row>
    <row r="40576" spans="2:2" ht="22" x14ac:dyDescent="0.2">
      <c r="B40576" s="32"/>
    </row>
    <row r="40582" spans="2:2" x14ac:dyDescent="0.2">
      <c r="B40582" s="34"/>
    </row>
    <row r="40583" spans="2:2" x14ac:dyDescent="0.2">
      <c r="B40583" s="34"/>
    </row>
    <row r="40584" spans="2:2" x14ac:dyDescent="0.2">
      <c r="B40584" s="34"/>
    </row>
    <row r="40585" spans="2:2" x14ac:dyDescent="0.2">
      <c r="B40585" s="34"/>
    </row>
    <row r="40586" spans="2:2" x14ac:dyDescent="0.2">
      <c r="B40586" s="34"/>
    </row>
    <row r="40587" spans="2:2" x14ac:dyDescent="0.2">
      <c r="B40587" s="34"/>
    </row>
    <row r="40608" spans="2:2" ht="22" x14ac:dyDescent="0.2">
      <c r="B40608" s="32"/>
    </row>
    <row r="40614" spans="2:2" x14ac:dyDescent="0.2">
      <c r="B40614" s="34"/>
    </row>
    <row r="40615" spans="2:2" x14ac:dyDescent="0.2">
      <c r="B40615" s="34"/>
    </row>
    <row r="40616" spans="2:2" x14ac:dyDescent="0.2">
      <c r="B40616" s="34"/>
    </row>
    <row r="40617" spans="2:2" x14ac:dyDescent="0.2">
      <c r="B40617" s="34"/>
    </row>
    <row r="40618" spans="2:2" x14ac:dyDescent="0.2">
      <c r="B40618" s="34"/>
    </row>
    <row r="40619" spans="2:2" x14ac:dyDescent="0.2">
      <c r="B40619" s="34"/>
    </row>
    <row r="40640" spans="2:2" ht="22" x14ac:dyDescent="0.2">
      <c r="B40640" s="32"/>
    </row>
    <row r="40646" spans="2:2" x14ac:dyDescent="0.2">
      <c r="B40646" s="34"/>
    </row>
    <row r="40647" spans="2:2" x14ac:dyDescent="0.2">
      <c r="B40647" s="34"/>
    </row>
    <row r="40648" spans="2:2" x14ac:dyDescent="0.2">
      <c r="B40648" s="34"/>
    </row>
    <row r="40649" spans="2:2" x14ac:dyDescent="0.2">
      <c r="B40649" s="34"/>
    </row>
    <row r="40650" spans="2:2" x14ac:dyDescent="0.2">
      <c r="B40650" s="34"/>
    </row>
    <row r="40651" spans="2:2" x14ac:dyDescent="0.2">
      <c r="B40651" s="34"/>
    </row>
    <row r="40672" spans="2:2" ht="22" x14ac:dyDescent="0.2">
      <c r="B40672" s="32"/>
    </row>
    <row r="40678" spans="2:2" x14ac:dyDescent="0.2">
      <c r="B40678" s="34"/>
    </row>
    <row r="40679" spans="2:2" x14ac:dyDescent="0.2">
      <c r="B40679" s="34"/>
    </row>
    <row r="40680" spans="2:2" x14ac:dyDescent="0.2">
      <c r="B40680" s="34"/>
    </row>
    <row r="40681" spans="2:2" x14ac:dyDescent="0.2">
      <c r="B40681" s="34"/>
    </row>
    <row r="40682" spans="2:2" x14ac:dyDescent="0.2">
      <c r="B40682" s="34"/>
    </row>
    <row r="40683" spans="2:2" x14ac:dyDescent="0.2">
      <c r="B40683" s="34"/>
    </row>
    <row r="40704" spans="2:2" ht="22" x14ac:dyDescent="0.2">
      <c r="B40704" s="32"/>
    </row>
    <row r="40710" spans="2:2" x14ac:dyDescent="0.2">
      <c r="B40710" s="34"/>
    </row>
    <row r="40711" spans="2:2" x14ac:dyDescent="0.2">
      <c r="B40711" s="34"/>
    </row>
    <row r="40712" spans="2:2" x14ac:dyDescent="0.2">
      <c r="B40712" s="34"/>
    </row>
    <row r="40713" spans="2:2" x14ac:dyDescent="0.2">
      <c r="B40713" s="34"/>
    </row>
    <row r="40714" spans="2:2" x14ac:dyDescent="0.2">
      <c r="B40714" s="34"/>
    </row>
    <row r="40715" spans="2:2" x14ac:dyDescent="0.2">
      <c r="B40715" s="34"/>
    </row>
    <row r="40736" spans="2:2" ht="22" x14ac:dyDescent="0.2">
      <c r="B40736" s="32"/>
    </row>
    <row r="40742" spans="2:2" x14ac:dyDescent="0.2">
      <c r="B40742" s="34"/>
    </row>
    <row r="40743" spans="2:2" x14ac:dyDescent="0.2">
      <c r="B40743" s="34"/>
    </row>
    <row r="40744" spans="2:2" x14ac:dyDescent="0.2">
      <c r="B40744" s="34"/>
    </row>
    <row r="40745" spans="2:2" x14ac:dyDescent="0.2">
      <c r="B40745" s="34"/>
    </row>
    <row r="40746" spans="2:2" x14ac:dyDescent="0.2">
      <c r="B40746" s="34"/>
    </row>
    <row r="40747" spans="2:2" x14ac:dyDescent="0.2">
      <c r="B40747" s="34"/>
    </row>
    <row r="40768" spans="2:2" ht="22" x14ac:dyDescent="0.2">
      <c r="B40768" s="32"/>
    </row>
    <row r="40774" spans="2:2" x14ac:dyDescent="0.2">
      <c r="B40774" s="34"/>
    </row>
    <row r="40775" spans="2:2" x14ac:dyDescent="0.2">
      <c r="B40775" s="34"/>
    </row>
    <row r="40776" spans="2:2" x14ac:dyDescent="0.2">
      <c r="B40776" s="34"/>
    </row>
    <row r="40777" spans="2:2" x14ac:dyDescent="0.2">
      <c r="B40777" s="34"/>
    </row>
    <row r="40778" spans="2:2" x14ac:dyDescent="0.2">
      <c r="B40778" s="34"/>
    </row>
    <row r="40779" spans="2:2" x14ac:dyDescent="0.2">
      <c r="B40779" s="34"/>
    </row>
    <row r="40800" spans="2:2" ht="22" x14ac:dyDescent="0.2">
      <c r="B40800" s="32"/>
    </row>
    <row r="40806" spans="2:2" x14ac:dyDescent="0.2">
      <c r="B40806" s="34"/>
    </row>
    <row r="40807" spans="2:2" x14ac:dyDescent="0.2">
      <c r="B40807" s="34"/>
    </row>
    <row r="40808" spans="2:2" x14ac:dyDescent="0.2">
      <c r="B40808" s="34"/>
    </row>
    <row r="40809" spans="2:2" x14ac:dyDescent="0.2">
      <c r="B40809" s="34"/>
    </row>
    <row r="40810" spans="2:2" x14ac:dyDescent="0.2">
      <c r="B40810" s="34"/>
    </row>
    <row r="40811" spans="2:2" x14ac:dyDescent="0.2">
      <c r="B40811" s="34"/>
    </row>
    <row r="40832" spans="2:2" ht="22" x14ac:dyDescent="0.2">
      <c r="B40832" s="32"/>
    </row>
    <row r="40838" spans="2:2" x14ac:dyDescent="0.2">
      <c r="B40838" s="34"/>
    </row>
    <row r="40839" spans="2:2" x14ac:dyDescent="0.2">
      <c r="B40839" s="34"/>
    </row>
    <row r="40840" spans="2:2" x14ac:dyDescent="0.2">
      <c r="B40840" s="34"/>
    </row>
    <row r="40841" spans="2:2" x14ac:dyDescent="0.2">
      <c r="B40841" s="34"/>
    </row>
    <row r="40842" spans="2:2" x14ac:dyDescent="0.2">
      <c r="B40842" s="34"/>
    </row>
    <row r="40843" spans="2:2" x14ac:dyDescent="0.2">
      <c r="B40843" s="34"/>
    </row>
    <row r="40864" spans="2:2" ht="22" x14ac:dyDescent="0.2">
      <c r="B40864" s="32"/>
    </row>
    <row r="40870" spans="2:2" x14ac:dyDescent="0.2">
      <c r="B40870" s="34"/>
    </row>
    <row r="40871" spans="2:2" x14ac:dyDescent="0.2">
      <c r="B40871" s="34"/>
    </row>
    <row r="40872" spans="2:2" x14ac:dyDescent="0.2">
      <c r="B40872" s="34"/>
    </row>
    <row r="40873" spans="2:2" x14ac:dyDescent="0.2">
      <c r="B40873" s="34"/>
    </row>
    <row r="40874" spans="2:2" x14ac:dyDescent="0.2">
      <c r="B40874" s="34"/>
    </row>
    <row r="40875" spans="2:2" x14ac:dyDescent="0.2">
      <c r="B40875" s="34"/>
    </row>
    <row r="40896" spans="2:2" ht="22" x14ac:dyDescent="0.2">
      <c r="B40896" s="32"/>
    </row>
    <row r="40902" spans="2:2" x14ac:dyDescent="0.2">
      <c r="B40902" s="34"/>
    </row>
    <row r="40903" spans="2:2" x14ac:dyDescent="0.2">
      <c r="B40903" s="34"/>
    </row>
    <row r="40904" spans="2:2" x14ac:dyDescent="0.2">
      <c r="B40904" s="34"/>
    </row>
    <row r="40905" spans="2:2" x14ac:dyDescent="0.2">
      <c r="B40905" s="34"/>
    </row>
    <row r="40906" spans="2:2" x14ac:dyDescent="0.2">
      <c r="B40906" s="34"/>
    </row>
    <row r="40907" spans="2:2" x14ac:dyDescent="0.2">
      <c r="B40907" s="34"/>
    </row>
    <row r="40928" spans="2:2" ht="22" x14ac:dyDescent="0.2">
      <c r="B40928" s="32"/>
    </row>
    <row r="40934" spans="2:2" x14ac:dyDescent="0.2">
      <c r="B40934" s="34"/>
    </row>
    <row r="40935" spans="2:2" x14ac:dyDescent="0.2">
      <c r="B40935" s="34"/>
    </row>
    <row r="40936" spans="2:2" x14ac:dyDescent="0.2">
      <c r="B40936" s="34"/>
    </row>
    <row r="40937" spans="2:2" x14ac:dyDescent="0.2">
      <c r="B40937" s="34"/>
    </row>
    <row r="40938" spans="2:2" x14ac:dyDescent="0.2">
      <c r="B40938" s="34"/>
    </row>
    <row r="40939" spans="2:2" x14ac:dyDescent="0.2">
      <c r="B40939" s="34"/>
    </row>
    <row r="40960" spans="2:2" ht="22" x14ac:dyDescent="0.2">
      <c r="B40960" s="32"/>
    </row>
    <row r="40966" spans="2:2" x14ac:dyDescent="0.2">
      <c r="B40966" s="34"/>
    </row>
    <row r="40967" spans="2:2" x14ac:dyDescent="0.2">
      <c r="B40967" s="34"/>
    </row>
    <row r="40968" spans="2:2" x14ac:dyDescent="0.2">
      <c r="B40968" s="34"/>
    </row>
    <row r="40969" spans="2:2" x14ac:dyDescent="0.2">
      <c r="B40969" s="34"/>
    </row>
    <row r="40970" spans="2:2" x14ac:dyDescent="0.2">
      <c r="B40970" s="34"/>
    </row>
    <row r="40971" spans="2:2" x14ac:dyDescent="0.2">
      <c r="B40971" s="34"/>
    </row>
    <row r="40992" spans="2:2" ht="22" x14ac:dyDescent="0.2">
      <c r="B40992" s="32"/>
    </row>
    <row r="40998" spans="2:2" x14ac:dyDescent="0.2">
      <c r="B40998" s="34"/>
    </row>
    <row r="40999" spans="2:2" x14ac:dyDescent="0.2">
      <c r="B40999" s="34"/>
    </row>
    <row r="41000" spans="2:2" x14ac:dyDescent="0.2">
      <c r="B41000" s="34"/>
    </row>
    <row r="41001" spans="2:2" x14ac:dyDescent="0.2">
      <c r="B41001" s="34"/>
    </row>
    <row r="41002" spans="2:2" x14ac:dyDescent="0.2">
      <c r="B41002" s="34"/>
    </row>
    <row r="41003" spans="2:2" x14ac:dyDescent="0.2">
      <c r="B41003" s="34"/>
    </row>
    <row r="41024" spans="2:2" ht="22" x14ac:dyDescent="0.2">
      <c r="B41024" s="32"/>
    </row>
    <row r="41030" spans="2:2" x14ac:dyDescent="0.2">
      <c r="B41030" s="34"/>
    </row>
    <row r="41031" spans="2:2" x14ac:dyDescent="0.2">
      <c r="B41031" s="34"/>
    </row>
    <row r="41032" spans="2:2" x14ac:dyDescent="0.2">
      <c r="B41032" s="34"/>
    </row>
    <row r="41033" spans="2:2" x14ac:dyDescent="0.2">
      <c r="B41033" s="34"/>
    </row>
    <row r="41034" spans="2:2" x14ac:dyDescent="0.2">
      <c r="B41034" s="34"/>
    </row>
    <row r="41035" spans="2:2" x14ac:dyDescent="0.2">
      <c r="B41035" s="34"/>
    </row>
    <row r="41056" spans="2:2" ht="22" x14ac:dyDescent="0.2">
      <c r="B41056" s="32"/>
    </row>
    <row r="41062" spans="2:2" x14ac:dyDescent="0.2">
      <c r="B41062" s="34"/>
    </row>
    <row r="41063" spans="2:2" x14ac:dyDescent="0.2">
      <c r="B41063" s="34"/>
    </row>
    <row r="41064" spans="2:2" x14ac:dyDescent="0.2">
      <c r="B41064" s="34"/>
    </row>
    <row r="41065" spans="2:2" x14ac:dyDescent="0.2">
      <c r="B41065" s="34"/>
    </row>
    <row r="41066" spans="2:2" x14ac:dyDescent="0.2">
      <c r="B41066" s="34"/>
    </row>
    <row r="41067" spans="2:2" x14ac:dyDescent="0.2">
      <c r="B41067" s="34"/>
    </row>
    <row r="41088" spans="2:2" ht="22" x14ac:dyDescent="0.2">
      <c r="B41088" s="32"/>
    </row>
    <row r="41094" spans="2:2" x14ac:dyDescent="0.2">
      <c r="B41094" s="34"/>
    </row>
    <row r="41095" spans="2:2" x14ac:dyDescent="0.2">
      <c r="B41095" s="34"/>
    </row>
    <row r="41096" spans="2:2" x14ac:dyDescent="0.2">
      <c r="B41096" s="34"/>
    </row>
    <row r="41097" spans="2:2" x14ac:dyDescent="0.2">
      <c r="B41097" s="34"/>
    </row>
    <row r="41098" spans="2:2" x14ac:dyDescent="0.2">
      <c r="B41098" s="34"/>
    </row>
    <row r="41099" spans="2:2" x14ac:dyDescent="0.2">
      <c r="B41099" s="34"/>
    </row>
    <row r="41120" spans="2:2" ht="22" x14ac:dyDescent="0.2">
      <c r="B41120" s="32"/>
    </row>
    <row r="41126" spans="2:2" x14ac:dyDescent="0.2">
      <c r="B41126" s="34"/>
    </row>
    <row r="41127" spans="2:2" x14ac:dyDescent="0.2">
      <c r="B41127" s="34"/>
    </row>
    <row r="41128" spans="2:2" x14ac:dyDescent="0.2">
      <c r="B41128" s="34"/>
    </row>
    <row r="41129" spans="2:2" x14ac:dyDescent="0.2">
      <c r="B41129" s="34"/>
    </row>
    <row r="41130" spans="2:2" x14ac:dyDescent="0.2">
      <c r="B41130" s="34"/>
    </row>
    <row r="41131" spans="2:2" x14ac:dyDescent="0.2">
      <c r="B41131" s="34"/>
    </row>
    <row r="41152" spans="2:2" ht="22" x14ac:dyDescent="0.2">
      <c r="B41152" s="32"/>
    </row>
    <row r="41158" spans="2:2" x14ac:dyDescent="0.2">
      <c r="B41158" s="34"/>
    </row>
    <row r="41159" spans="2:2" x14ac:dyDescent="0.2">
      <c r="B41159" s="34"/>
    </row>
    <row r="41160" spans="2:2" x14ac:dyDescent="0.2">
      <c r="B41160" s="34"/>
    </row>
    <row r="41161" spans="2:2" x14ac:dyDescent="0.2">
      <c r="B41161" s="34"/>
    </row>
    <row r="41162" spans="2:2" x14ac:dyDescent="0.2">
      <c r="B41162" s="34"/>
    </row>
    <row r="41163" spans="2:2" x14ac:dyDescent="0.2">
      <c r="B41163" s="34"/>
    </row>
    <row r="41184" spans="2:2" ht="22" x14ac:dyDescent="0.2">
      <c r="B41184" s="32"/>
    </row>
    <row r="41190" spans="2:2" x14ac:dyDescent="0.2">
      <c r="B41190" s="34"/>
    </row>
    <row r="41191" spans="2:2" x14ac:dyDescent="0.2">
      <c r="B41191" s="34"/>
    </row>
    <row r="41192" spans="2:2" x14ac:dyDescent="0.2">
      <c r="B41192" s="34"/>
    </row>
    <row r="41193" spans="2:2" x14ac:dyDescent="0.2">
      <c r="B41193" s="34"/>
    </row>
    <row r="41194" spans="2:2" x14ac:dyDescent="0.2">
      <c r="B41194" s="34"/>
    </row>
    <row r="41195" spans="2:2" x14ac:dyDescent="0.2">
      <c r="B41195" s="34"/>
    </row>
    <row r="41216" spans="2:2" ht="22" x14ac:dyDescent="0.2">
      <c r="B41216" s="32"/>
    </row>
    <row r="41222" spans="2:2" x14ac:dyDescent="0.2">
      <c r="B41222" s="34"/>
    </row>
    <row r="41223" spans="2:2" x14ac:dyDescent="0.2">
      <c r="B41223" s="34"/>
    </row>
    <row r="41224" spans="2:2" x14ac:dyDescent="0.2">
      <c r="B41224" s="34"/>
    </row>
    <row r="41225" spans="2:2" x14ac:dyDescent="0.2">
      <c r="B41225" s="34"/>
    </row>
    <row r="41226" spans="2:2" x14ac:dyDescent="0.2">
      <c r="B41226" s="34"/>
    </row>
    <row r="41227" spans="2:2" x14ac:dyDescent="0.2">
      <c r="B41227" s="34"/>
    </row>
    <row r="41248" spans="2:2" ht="22" x14ac:dyDescent="0.2">
      <c r="B41248" s="32"/>
    </row>
    <row r="41254" spans="2:2" x14ac:dyDescent="0.2">
      <c r="B41254" s="34"/>
    </row>
    <row r="41255" spans="2:2" x14ac:dyDescent="0.2">
      <c r="B41255" s="34"/>
    </row>
    <row r="41256" spans="2:2" x14ac:dyDescent="0.2">
      <c r="B41256" s="34"/>
    </row>
    <row r="41257" spans="2:2" x14ac:dyDescent="0.2">
      <c r="B41257" s="34"/>
    </row>
    <row r="41258" spans="2:2" x14ac:dyDescent="0.2">
      <c r="B41258" s="34"/>
    </row>
    <row r="41259" spans="2:2" x14ac:dyDescent="0.2">
      <c r="B41259" s="34"/>
    </row>
    <row r="41280" spans="2:2" ht="22" x14ac:dyDescent="0.2">
      <c r="B41280" s="32"/>
    </row>
    <row r="41286" spans="2:2" x14ac:dyDescent="0.2">
      <c r="B41286" s="34"/>
    </row>
    <row r="41287" spans="2:2" x14ac:dyDescent="0.2">
      <c r="B41287" s="34"/>
    </row>
    <row r="41288" spans="2:2" x14ac:dyDescent="0.2">
      <c r="B41288" s="34"/>
    </row>
    <row r="41289" spans="2:2" x14ac:dyDescent="0.2">
      <c r="B41289" s="34"/>
    </row>
    <row r="41290" spans="2:2" x14ac:dyDescent="0.2">
      <c r="B41290" s="34"/>
    </row>
    <row r="41291" spans="2:2" x14ac:dyDescent="0.2">
      <c r="B41291" s="34"/>
    </row>
    <row r="41312" spans="2:2" ht="22" x14ac:dyDescent="0.2">
      <c r="B41312" s="32"/>
    </row>
    <row r="41318" spans="2:2" x14ac:dyDescent="0.2">
      <c r="B41318" s="34"/>
    </row>
    <row r="41319" spans="2:2" x14ac:dyDescent="0.2">
      <c r="B41319" s="34"/>
    </row>
    <row r="41320" spans="2:2" x14ac:dyDescent="0.2">
      <c r="B41320" s="34"/>
    </row>
    <row r="41321" spans="2:2" x14ac:dyDescent="0.2">
      <c r="B41321" s="34"/>
    </row>
    <row r="41322" spans="2:2" x14ac:dyDescent="0.2">
      <c r="B41322" s="34"/>
    </row>
    <row r="41323" spans="2:2" x14ac:dyDescent="0.2">
      <c r="B41323" s="34"/>
    </row>
    <row r="41344" spans="2:2" ht="22" x14ac:dyDescent="0.2">
      <c r="B41344" s="32"/>
    </row>
    <row r="41350" spans="2:2" x14ac:dyDescent="0.2">
      <c r="B41350" s="34"/>
    </row>
    <row r="41351" spans="2:2" x14ac:dyDescent="0.2">
      <c r="B41351" s="34"/>
    </row>
    <row r="41352" spans="2:2" x14ac:dyDescent="0.2">
      <c r="B41352" s="34"/>
    </row>
    <row r="41353" spans="2:2" x14ac:dyDescent="0.2">
      <c r="B41353" s="34"/>
    </row>
    <row r="41354" spans="2:2" x14ac:dyDescent="0.2">
      <c r="B41354" s="34"/>
    </row>
    <row r="41355" spans="2:2" x14ac:dyDescent="0.2">
      <c r="B41355" s="34"/>
    </row>
    <row r="41376" spans="2:2" ht="22" x14ac:dyDescent="0.2">
      <c r="B41376" s="32"/>
    </row>
    <row r="41382" spans="2:2" x14ac:dyDescent="0.2">
      <c r="B41382" s="34"/>
    </row>
    <row r="41383" spans="2:2" x14ac:dyDescent="0.2">
      <c r="B41383" s="34"/>
    </row>
    <row r="41384" spans="2:2" x14ac:dyDescent="0.2">
      <c r="B41384" s="34"/>
    </row>
    <row r="41385" spans="2:2" x14ac:dyDescent="0.2">
      <c r="B41385" s="34"/>
    </row>
    <row r="41386" spans="2:2" x14ac:dyDescent="0.2">
      <c r="B41386" s="34"/>
    </row>
    <row r="41387" spans="2:2" x14ac:dyDescent="0.2">
      <c r="B41387" s="34"/>
    </row>
    <row r="41408" spans="2:2" ht="22" x14ac:dyDescent="0.2">
      <c r="B41408" s="32"/>
    </row>
    <row r="41414" spans="2:2" x14ac:dyDescent="0.2">
      <c r="B41414" s="34"/>
    </row>
    <row r="41415" spans="2:2" x14ac:dyDescent="0.2">
      <c r="B41415" s="34"/>
    </row>
    <row r="41416" spans="2:2" x14ac:dyDescent="0.2">
      <c r="B41416" s="34"/>
    </row>
    <row r="41417" spans="2:2" x14ac:dyDescent="0.2">
      <c r="B41417" s="34"/>
    </row>
    <row r="41418" spans="2:2" x14ac:dyDescent="0.2">
      <c r="B41418" s="34"/>
    </row>
    <row r="41419" spans="2:2" x14ac:dyDescent="0.2">
      <c r="B41419" s="34"/>
    </row>
    <row r="41440" spans="2:2" ht="22" x14ac:dyDescent="0.2">
      <c r="B41440" s="32"/>
    </row>
    <row r="41446" spans="2:2" x14ac:dyDescent="0.2">
      <c r="B41446" s="34"/>
    </row>
    <row r="41447" spans="2:2" x14ac:dyDescent="0.2">
      <c r="B41447" s="34"/>
    </row>
    <row r="41448" spans="2:2" x14ac:dyDescent="0.2">
      <c r="B41448" s="34"/>
    </row>
    <row r="41449" spans="2:2" x14ac:dyDescent="0.2">
      <c r="B41449" s="34"/>
    </row>
    <row r="41450" spans="2:2" x14ac:dyDescent="0.2">
      <c r="B41450" s="34"/>
    </row>
    <row r="41451" spans="2:2" x14ac:dyDescent="0.2">
      <c r="B41451" s="34"/>
    </row>
    <row r="41472" spans="2:2" ht="22" x14ac:dyDescent="0.2">
      <c r="B41472" s="32"/>
    </row>
    <row r="41478" spans="2:2" x14ac:dyDescent="0.2">
      <c r="B41478" s="34"/>
    </row>
    <row r="41479" spans="2:2" x14ac:dyDescent="0.2">
      <c r="B41479" s="34"/>
    </row>
    <row r="41480" spans="2:2" x14ac:dyDescent="0.2">
      <c r="B41480" s="34"/>
    </row>
    <row r="41481" spans="2:2" x14ac:dyDescent="0.2">
      <c r="B41481" s="34"/>
    </row>
    <row r="41482" spans="2:2" x14ac:dyDescent="0.2">
      <c r="B41482" s="34"/>
    </row>
    <row r="41483" spans="2:2" x14ac:dyDescent="0.2">
      <c r="B41483" s="34"/>
    </row>
    <row r="41504" spans="2:2" ht="22" x14ac:dyDescent="0.2">
      <c r="B41504" s="32"/>
    </row>
    <row r="41510" spans="2:2" x14ac:dyDescent="0.2">
      <c r="B41510" s="34"/>
    </row>
    <row r="41511" spans="2:2" x14ac:dyDescent="0.2">
      <c r="B41511" s="34"/>
    </row>
    <row r="41512" spans="2:2" x14ac:dyDescent="0.2">
      <c r="B41512" s="34"/>
    </row>
    <row r="41513" spans="2:2" x14ac:dyDescent="0.2">
      <c r="B41513" s="34"/>
    </row>
    <row r="41514" spans="2:2" x14ac:dyDescent="0.2">
      <c r="B41514" s="34"/>
    </row>
    <row r="41515" spans="2:2" x14ac:dyDescent="0.2">
      <c r="B41515" s="34"/>
    </row>
    <row r="41536" spans="2:2" ht="22" x14ac:dyDescent="0.2">
      <c r="B41536" s="32"/>
    </row>
    <row r="41542" spans="2:2" x14ac:dyDescent="0.2">
      <c r="B41542" s="34"/>
    </row>
    <row r="41543" spans="2:2" x14ac:dyDescent="0.2">
      <c r="B41543" s="34"/>
    </row>
    <row r="41544" spans="2:2" x14ac:dyDescent="0.2">
      <c r="B41544" s="34"/>
    </row>
    <row r="41545" spans="2:2" x14ac:dyDescent="0.2">
      <c r="B41545" s="34"/>
    </row>
    <row r="41546" spans="2:2" x14ac:dyDescent="0.2">
      <c r="B41546" s="34"/>
    </row>
    <row r="41547" spans="2:2" x14ac:dyDescent="0.2">
      <c r="B41547" s="34"/>
    </row>
    <row r="41568" spans="2:2" ht="22" x14ac:dyDescent="0.2">
      <c r="B41568" s="32"/>
    </row>
    <row r="41574" spans="2:2" x14ac:dyDescent="0.2">
      <c r="B41574" s="34"/>
    </row>
    <row r="41575" spans="2:2" x14ac:dyDescent="0.2">
      <c r="B41575" s="34"/>
    </row>
    <row r="41576" spans="2:2" x14ac:dyDescent="0.2">
      <c r="B41576" s="34"/>
    </row>
    <row r="41577" spans="2:2" x14ac:dyDescent="0.2">
      <c r="B41577" s="34"/>
    </row>
    <row r="41578" spans="2:2" x14ac:dyDescent="0.2">
      <c r="B41578" s="34"/>
    </row>
    <row r="41579" spans="2:2" x14ac:dyDescent="0.2">
      <c r="B41579" s="34"/>
    </row>
    <row r="41600" spans="2:2" ht="22" x14ac:dyDescent="0.2">
      <c r="B41600" s="32"/>
    </row>
    <row r="41606" spans="2:2" x14ac:dyDescent="0.2">
      <c r="B41606" s="34"/>
    </row>
    <row r="41607" spans="2:2" x14ac:dyDescent="0.2">
      <c r="B41607" s="34"/>
    </row>
    <row r="41608" spans="2:2" x14ac:dyDescent="0.2">
      <c r="B41608" s="34"/>
    </row>
    <row r="41609" spans="2:2" x14ac:dyDescent="0.2">
      <c r="B41609" s="34"/>
    </row>
    <row r="41610" spans="2:2" x14ac:dyDescent="0.2">
      <c r="B41610" s="34"/>
    </row>
    <row r="41611" spans="2:2" x14ac:dyDescent="0.2">
      <c r="B41611" s="34"/>
    </row>
    <row r="41632" spans="2:2" ht="22" x14ac:dyDescent="0.2">
      <c r="B41632" s="32"/>
    </row>
    <row r="41638" spans="2:2" x14ac:dyDescent="0.2">
      <c r="B41638" s="34"/>
    </row>
    <row r="41639" spans="2:2" x14ac:dyDescent="0.2">
      <c r="B41639" s="34"/>
    </row>
    <row r="41640" spans="2:2" x14ac:dyDescent="0.2">
      <c r="B41640" s="34"/>
    </row>
    <row r="41641" spans="2:2" x14ac:dyDescent="0.2">
      <c r="B41641" s="34"/>
    </row>
    <row r="41642" spans="2:2" x14ac:dyDescent="0.2">
      <c r="B41642" s="34"/>
    </row>
    <row r="41643" spans="2:2" x14ac:dyDescent="0.2">
      <c r="B41643" s="34"/>
    </row>
    <row r="41664" spans="2:2" ht="22" x14ac:dyDescent="0.2">
      <c r="B41664" s="32"/>
    </row>
    <row r="41670" spans="2:2" x14ac:dyDescent="0.2">
      <c r="B41670" s="34"/>
    </row>
    <row r="41671" spans="2:2" x14ac:dyDescent="0.2">
      <c r="B41671" s="34"/>
    </row>
    <row r="41672" spans="2:2" x14ac:dyDescent="0.2">
      <c r="B41672" s="34"/>
    </row>
    <row r="41673" spans="2:2" x14ac:dyDescent="0.2">
      <c r="B41673" s="34"/>
    </row>
    <row r="41674" spans="2:2" x14ac:dyDescent="0.2">
      <c r="B41674" s="34"/>
    </row>
    <row r="41675" spans="2:2" x14ac:dyDescent="0.2">
      <c r="B41675" s="34"/>
    </row>
    <row r="41696" spans="2:2" ht="22" x14ac:dyDescent="0.2">
      <c r="B41696" s="32"/>
    </row>
    <row r="41702" spans="2:2" x14ac:dyDescent="0.2">
      <c r="B41702" s="34"/>
    </row>
    <row r="41703" spans="2:2" x14ac:dyDescent="0.2">
      <c r="B41703" s="34"/>
    </row>
    <row r="41704" spans="2:2" x14ac:dyDescent="0.2">
      <c r="B41704" s="34"/>
    </row>
    <row r="41705" spans="2:2" x14ac:dyDescent="0.2">
      <c r="B41705" s="34"/>
    </row>
    <row r="41706" spans="2:2" x14ac:dyDescent="0.2">
      <c r="B41706" s="34"/>
    </row>
    <row r="41707" spans="2:2" x14ac:dyDescent="0.2">
      <c r="B41707" s="34"/>
    </row>
    <row r="41728" spans="2:2" ht="22" x14ac:dyDescent="0.2">
      <c r="B41728" s="32"/>
    </row>
    <row r="41734" spans="2:2" x14ac:dyDescent="0.2">
      <c r="B41734" s="34"/>
    </row>
    <row r="41735" spans="2:2" x14ac:dyDescent="0.2">
      <c r="B41735" s="34"/>
    </row>
    <row r="41736" spans="2:2" x14ac:dyDescent="0.2">
      <c r="B41736" s="34"/>
    </row>
    <row r="41737" spans="2:2" x14ac:dyDescent="0.2">
      <c r="B41737" s="34"/>
    </row>
    <row r="41738" spans="2:2" x14ac:dyDescent="0.2">
      <c r="B41738" s="34"/>
    </row>
    <row r="41739" spans="2:2" x14ac:dyDescent="0.2">
      <c r="B41739" s="34"/>
    </row>
    <row r="41760" spans="2:2" ht="22" x14ac:dyDescent="0.2">
      <c r="B41760" s="32"/>
    </row>
    <row r="41766" spans="2:2" x14ac:dyDescent="0.2">
      <c r="B41766" s="34"/>
    </row>
    <row r="41767" spans="2:2" x14ac:dyDescent="0.2">
      <c r="B41767" s="34"/>
    </row>
    <row r="41768" spans="2:2" x14ac:dyDescent="0.2">
      <c r="B41768" s="34"/>
    </row>
    <row r="41769" spans="2:2" x14ac:dyDescent="0.2">
      <c r="B41769" s="34"/>
    </row>
    <row r="41770" spans="2:2" x14ac:dyDescent="0.2">
      <c r="B41770" s="34"/>
    </row>
    <row r="41771" spans="2:2" x14ac:dyDescent="0.2">
      <c r="B41771" s="34"/>
    </row>
    <row r="41792" spans="2:2" ht="22" x14ac:dyDescent="0.2">
      <c r="B41792" s="32"/>
    </row>
    <row r="41798" spans="2:2" x14ac:dyDescent="0.2">
      <c r="B41798" s="34"/>
    </row>
    <row r="41799" spans="2:2" x14ac:dyDescent="0.2">
      <c r="B41799" s="34"/>
    </row>
    <row r="41800" spans="2:2" x14ac:dyDescent="0.2">
      <c r="B41800" s="34"/>
    </row>
    <row r="41801" spans="2:2" x14ac:dyDescent="0.2">
      <c r="B41801" s="34"/>
    </row>
    <row r="41802" spans="2:2" x14ac:dyDescent="0.2">
      <c r="B41802" s="34"/>
    </row>
    <row r="41803" spans="2:2" x14ac:dyDescent="0.2">
      <c r="B41803" s="34"/>
    </row>
    <row r="41824" spans="2:2" ht="22" x14ac:dyDescent="0.2">
      <c r="B41824" s="32"/>
    </row>
    <row r="41830" spans="2:2" x14ac:dyDescent="0.2">
      <c r="B41830" s="34"/>
    </row>
    <row r="41831" spans="2:2" x14ac:dyDescent="0.2">
      <c r="B41831" s="34"/>
    </row>
    <row r="41832" spans="2:2" x14ac:dyDescent="0.2">
      <c r="B41832" s="34"/>
    </row>
    <row r="41833" spans="2:2" x14ac:dyDescent="0.2">
      <c r="B41833" s="34"/>
    </row>
    <row r="41834" spans="2:2" x14ac:dyDescent="0.2">
      <c r="B41834" s="34"/>
    </row>
    <row r="41835" spans="2:2" x14ac:dyDescent="0.2">
      <c r="B41835" s="34"/>
    </row>
    <row r="41856" spans="2:2" ht="22" x14ac:dyDescent="0.2">
      <c r="B41856" s="32"/>
    </row>
    <row r="41862" spans="2:2" x14ac:dyDescent="0.2">
      <c r="B41862" s="34"/>
    </row>
    <row r="41863" spans="2:2" x14ac:dyDescent="0.2">
      <c r="B41863" s="34"/>
    </row>
    <row r="41864" spans="2:2" x14ac:dyDescent="0.2">
      <c r="B41864" s="34"/>
    </row>
    <row r="41865" spans="2:2" x14ac:dyDescent="0.2">
      <c r="B41865" s="34"/>
    </row>
    <row r="41866" spans="2:2" x14ac:dyDescent="0.2">
      <c r="B41866" s="34"/>
    </row>
    <row r="41867" spans="2:2" x14ac:dyDescent="0.2">
      <c r="B41867" s="34"/>
    </row>
    <row r="41888" spans="2:2" ht="22" x14ac:dyDescent="0.2">
      <c r="B41888" s="32"/>
    </row>
    <row r="41894" spans="2:2" x14ac:dyDescent="0.2">
      <c r="B41894" s="34"/>
    </row>
    <row r="41895" spans="2:2" x14ac:dyDescent="0.2">
      <c r="B41895" s="34"/>
    </row>
    <row r="41896" spans="2:2" x14ac:dyDescent="0.2">
      <c r="B41896" s="34"/>
    </row>
    <row r="41897" spans="2:2" x14ac:dyDescent="0.2">
      <c r="B41897" s="34"/>
    </row>
    <row r="41898" spans="2:2" x14ac:dyDescent="0.2">
      <c r="B41898" s="34"/>
    </row>
    <row r="41899" spans="2:2" x14ac:dyDescent="0.2">
      <c r="B41899" s="34"/>
    </row>
    <row r="41920" spans="2:2" ht="22" x14ac:dyDescent="0.2">
      <c r="B41920" s="32"/>
    </row>
    <row r="41926" spans="2:2" x14ac:dyDescent="0.2">
      <c r="B41926" s="34"/>
    </row>
    <row r="41927" spans="2:2" x14ac:dyDescent="0.2">
      <c r="B41927" s="34"/>
    </row>
    <row r="41928" spans="2:2" x14ac:dyDescent="0.2">
      <c r="B41928" s="34"/>
    </row>
    <row r="41929" spans="2:2" x14ac:dyDescent="0.2">
      <c r="B41929" s="34"/>
    </row>
    <row r="41930" spans="2:2" x14ac:dyDescent="0.2">
      <c r="B41930" s="34"/>
    </row>
    <row r="41931" spans="2:2" x14ac:dyDescent="0.2">
      <c r="B41931" s="34"/>
    </row>
    <row r="41952" spans="2:2" ht="22" x14ac:dyDescent="0.2">
      <c r="B41952" s="32"/>
    </row>
    <row r="41958" spans="2:2" x14ac:dyDescent="0.2">
      <c r="B41958" s="34"/>
    </row>
    <row r="41959" spans="2:2" x14ac:dyDescent="0.2">
      <c r="B41959" s="34"/>
    </row>
    <row r="41960" spans="2:2" x14ac:dyDescent="0.2">
      <c r="B41960" s="34"/>
    </row>
    <row r="41961" spans="2:2" x14ac:dyDescent="0.2">
      <c r="B41961" s="34"/>
    </row>
    <row r="41962" spans="2:2" x14ac:dyDescent="0.2">
      <c r="B41962" s="34"/>
    </row>
    <row r="41963" spans="2:2" x14ac:dyDescent="0.2">
      <c r="B41963" s="34"/>
    </row>
    <row r="41984" spans="2:2" ht="22" x14ac:dyDescent="0.2">
      <c r="B41984" s="32"/>
    </row>
    <row r="41990" spans="2:2" x14ac:dyDescent="0.2">
      <c r="B41990" s="34"/>
    </row>
    <row r="41991" spans="2:2" x14ac:dyDescent="0.2">
      <c r="B41991" s="34"/>
    </row>
    <row r="41992" spans="2:2" x14ac:dyDescent="0.2">
      <c r="B41992" s="34"/>
    </row>
    <row r="41993" spans="2:2" x14ac:dyDescent="0.2">
      <c r="B41993" s="34"/>
    </row>
    <row r="41994" spans="2:2" x14ac:dyDescent="0.2">
      <c r="B41994" s="34"/>
    </row>
    <row r="41995" spans="2:2" x14ac:dyDescent="0.2">
      <c r="B41995" s="34"/>
    </row>
    <row r="42016" spans="2:2" ht="22" x14ac:dyDescent="0.2">
      <c r="B42016" s="32"/>
    </row>
    <row r="42022" spans="2:2" x14ac:dyDescent="0.2">
      <c r="B42022" s="34"/>
    </row>
    <row r="42023" spans="2:2" x14ac:dyDescent="0.2">
      <c r="B42023" s="34"/>
    </row>
    <row r="42024" spans="2:2" x14ac:dyDescent="0.2">
      <c r="B42024" s="34"/>
    </row>
    <row r="42025" spans="2:2" x14ac:dyDescent="0.2">
      <c r="B42025" s="34"/>
    </row>
    <row r="42026" spans="2:2" x14ac:dyDescent="0.2">
      <c r="B42026" s="34"/>
    </row>
    <row r="42027" spans="2:2" x14ac:dyDescent="0.2">
      <c r="B42027" s="34"/>
    </row>
    <row r="42048" spans="2:2" ht="22" x14ac:dyDescent="0.2">
      <c r="B42048" s="32"/>
    </row>
    <row r="42054" spans="2:2" x14ac:dyDescent="0.2">
      <c r="B42054" s="34"/>
    </row>
    <row r="42055" spans="2:2" x14ac:dyDescent="0.2">
      <c r="B42055" s="34"/>
    </row>
    <row r="42056" spans="2:2" x14ac:dyDescent="0.2">
      <c r="B42056" s="34"/>
    </row>
    <row r="42057" spans="2:2" x14ac:dyDescent="0.2">
      <c r="B42057" s="34"/>
    </row>
    <row r="42058" spans="2:2" x14ac:dyDescent="0.2">
      <c r="B42058" s="34"/>
    </row>
    <row r="42059" spans="2:2" x14ac:dyDescent="0.2">
      <c r="B42059" s="34"/>
    </row>
    <row r="42080" spans="2:2" ht="22" x14ac:dyDescent="0.2">
      <c r="B42080" s="32"/>
    </row>
    <row r="42086" spans="2:2" x14ac:dyDescent="0.2">
      <c r="B42086" s="34"/>
    </row>
    <row r="42087" spans="2:2" x14ac:dyDescent="0.2">
      <c r="B42087" s="34"/>
    </row>
    <row r="42088" spans="2:2" x14ac:dyDescent="0.2">
      <c r="B42088" s="34"/>
    </row>
    <row r="42089" spans="2:2" x14ac:dyDescent="0.2">
      <c r="B42089" s="34"/>
    </row>
    <row r="42090" spans="2:2" x14ac:dyDescent="0.2">
      <c r="B42090" s="34"/>
    </row>
    <row r="42091" spans="2:2" x14ac:dyDescent="0.2">
      <c r="B42091" s="34"/>
    </row>
    <row r="42112" spans="2:2" ht="22" x14ac:dyDescent="0.2">
      <c r="B42112" s="32"/>
    </row>
    <row r="42118" spans="2:2" x14ac:dyDescent="0.2">
      <c r="B42118" s="34"/>
    </row>
    <row r="42119" spans="2:2" x14ac:dyDescent="0.2">
      <c r="B42119" s="34"/>
    </row>
    <row r="42120" spans="2:2" x14ac:dyDescent="0.2">
      <c r="B42120" s="34"/>
    </row>
    <row r="42121" spans="2:2" x14ac:dyDescent="0.2">
      <c r="B42121" s="34"/>
    </row>
    <row r="42122" spans="2:2" x14ac:dyDescent="0.2">
      <c r="B42122" s="34"/>
    </row>
    <row r="42123" spans="2:2" x14ac:dyDescent="0.2">
      <c r="B42123" s="34"/>
    </row>
    <row r="42144" spans="2:2" ht="22" x14ac:dyDescent="0.2">
      <c r="B42144" s="32"/>
    </row>
    <row r="42150" spans="2:2" x14ac:dyDescent="0.2">
      <c r="B42150" s="34"/>
    </row>
    <row r="42151" spans="2:2" x14ac:dyDescent="0.2">
      <c r="B42151" s="34"/>
    </row>
    <row r="42152" spans="2:2" x14ac:dyDescent="0.2">
      <c r="B42152" s="34"/>
    </row>
    <row r="42153" spans="2:2" x14ac:dyDescent="0.2">
      <c r="B42153" s="34"/>
    </row>
    <row r="42154" spans="2:2" x14ac:dyDescent="0.2">
      <c r="B42154" s="34"/>
    </row>
    <row r="42155" spans="2:2" x14ac:dyDescent="0.2">
      <c r="B42155" s="34"/>
    </row>
    <row r="42176" spans="2:2" ht="22" x14ac:dyDescent="0.2">
      <c r="B42176" s="32"/>
    </row>
    <row r="42182" spans="2:2" x14ac:dyDescent="0.2">
      <c r="B42182" s="34"/>
    </row>
    <row r="42183" spans="2:2" x14ac:dyDescent="0.2">
      <c r="B42183" s="34"/>
    </row>
    <row r="42184" spans="2:2" x14ac:dyDescent="0.2">
      <c r="B42184" s="34"/>
    </row>
    <row r="42185" spans="2:2" x14ac:dyDescent="0.2">
      <c r="B42185" s="34"/>
    </row>
    <row r="42186" spans="2:2" x14ac:dyDescent="0.2">
      <c r="B42186" s="34"/>
    </row>
    <row r="42187" spans="2:2" x14ac:dyDescent="0.2">
      <c r="B42187" s="34"/>
    </row>
    <row r="42208" spans="2:2" ht="22" x14ac:dyDescent="0.2">
      <c r="B42208" s="32"/>
    </row>
    <row r="42214" spans="2:2" x14ac:dyDescent="0.2">
      <c r="B42214" s="34"/>
    </row>
    <row r="42215" spans="2:2" x14ac:dyDescent="0.2">
      <c r="B42215" s="34"/>
    </row>
    <row r="42216" spans="2:2" x14ac:dyDescent="0.2">
      <c r="B42216" s="34"/>
    </row>
    <row r="42217" spans="2:2" x14ac:dyDescent="0.2">
      <c r="B42217" s="34"/>
    </row>
    <row r="42218" spans="2:2" x14ac:dyDescent="0.2">
      <c r="B42218" s="34"/>
    </row>
    <row r="42219" spans="2:2" x14ac:dyDescent="0.2">
      <c r="B42219" s="34"/>
    </row>
    <row r="42240" spans="2:2" ht="22" x14ac:dyDescent="0.2">
      <c r="B42240" s="32"/>
    </row>
    <row r="42246" spans="2:2" x14ac:dyDescent="0.2">
      <c r="B42246" s="34"/>
    </row>
    <row r="42247" spans="2:2" x14ac:dyDescent="0.2">
      <c r="B42247" s="34"/>
    </row>
    <row r="42248" spans="2:2" x14ac:dyDescent="0.2">
      <c r="B42248" s="34"/>
    </row>
    <row r="42249" spans="2:2" x14ac:dyDescent="0.2">
      <c r="B42249" s="34"/>
    </row>
    <row r="42250" spans="2:2" x14ac:dyDescent="0.2">
      <c r="B42250" s="34"/>
    </row>
    <row r="42251" spans="2:2" x14ac:dyDescent="0.2">
      <c r="B42251" s="34"/>
    </row>
    <row r="42272" spans="2:2" ht="22" x14ac:dyDescent="0.2">
      <c r="B42272" s="32"/>
    </row>
    <row r="42278" spans="2:2" x14ac:dyDescent="0.2">
      <c r="B42278" s="34"/>
    </row>
    <row r="42279" spans="2:2" x14ac:dyDescent="0.2">
      <c r="B42279" s="34"/>
    </row>
    <row r="42280" spans="2:2" x14ac:dyDescent="0.2">
      <c r="B42280" s="34"/>
    </row>
    <row r="42281" spans="2:2" x14ac:dyDescent="0.2">
      <c r="B42281" s="34"/>
    </row>
    <row r="42282" spans="2:2" x14ac:dyDescent="0.2">
      <c r="B42282" s="34"/>
    </row>
    <row r="42283" spans="2:2" x14ac:dyDescent="0.2">
      <c r="B42283" s="34"/>
    </row>
    <row r="42304" spans="2:2" ht="22" x14ac:dyDescent="0.2">
      <c r="B42304" s="32"/>
    </row>
    <row r="42310" spans="2:2" x14ac:dyDescent="0.2">
      <c r="B42310" s="34"/>
    </row>
    <row r="42311" spans="2:2" x14ac:dyDescent="0.2">
      <c r="B42311" s="34"/>
    </row>
    <row r="42312" spans="2:2" x14ac:dyDescent="0.2">
      <c r="B42312" s="34"/>
    </row>
    <row r="42313" spans="2:2" x14ac:dyDescent="0.2">
      <c r="B42313" s="34"/>
    </row>
    <row r="42314" spans="2:2" x14ac:dyDescent="0.2">
      <c r="B42314" s="34"/>
    </row>
    <row r="42315" spans="2:2" x14ac:dyDescent="0.2">
      <c r="B42315" s="34"/>
    </row>
    <row r="42336" spans="2:2" ht="22" x14ac:dyDescent="0.2">
      <c r="B42336" s="32"/>
    </row>
    <row r="42342" spans="2:2" x14ac:dyDescent="0.2">
      <c r="B42342" s="34"/>
    </row>
    <row r="42343" spans="2:2" x14ac:dyDescent="0.2">
      <c r="B42343" s="34"/>
    </row>
    <row r="42344" spans="2:2" x14ac:dyDescent="0.2">
      <c r="B42344" s="34"/>
    </row>
    <row r="42345" spans="2:2" x14ac:dyDescent="0.2">
      <c r="B42345" s="34"/>
    </row>
    <row r="42346" spans="2:2" x14ac:dyDescent="0.2">
      <c r="B42346" s="34"/>
    </row>
    <row r="42347" spans="2:2" x14ac:dyDescent="0.2">
      <c r="B42347" s="34"/>
    </row>
    <row r="42368" spans="2:2" ht="22" x14ac:dyDescent="0.2">
      <c r="B42368" s="32"/>
    </row>
    <row r="42374" spans="2:2" x14ac:dyDescent="0.2">
      <c r="B42374" s="34"/>
    </row>
    <row r="42375" spans="2:2" x14ac:dyDescent="0.2">
      <c r="B42375" s="34"/>
    </row>
    <row r="42376" spans="2:2" x14ac:dyDescent="0.2">
      <c r="B42376" s="34"/>
    </row>
    <row r="42377" spans="2:2" x14ac:dyDescent="0.2">
      <c r="B42377" s="34"/>
    </row>
    <row r="42378" spans="2:2" x14ac:dyDescent="0.2">
      <c r="B42378" s="34"/>
    </row>
    <row r="42379" spans="2:2" x14ac:dyDescent="0.2">
      <c r="B42379" s="34"/>
    </row>
    <row r="42400" spans="2:2" ht="22" x14ac:dyDescent="0.2">
      <c r="B42400" s="32"/>
    </row>
    <row r="42406" spans="2:2" x14ac:dyDescent="0.2">
      <c r="B42406" s="34"/>
    </row>
    <row r="42407" spans="2:2" x14ac:dyDescent="0.2">
      <c r="B42407" s="34"/>
    </row>
    <row r="42408" spans="2:2" x14ac:dyDescent="0.2">
      <c r="B42408" s="34"/>
    </row>
    <row r="42409" spans="2:2" x14ac:dyDescent="0.2">
      <c r="B42409" s="34"/>
    </row>
    <row r="42410" spans="2:2" x14ac:dyDescent="0.2">
      <c r="B42410" s="34"/>
    </row>
    <row r="42411" spans="2:2" x14ac:dyDescent="0.2">
      <c r="B42411" s="34"/>
    </row>
    <row r="42432" spans="2:2" ht="22" x14ac:dyDescent="0.2">
      <c r="B42432" s="32"/>
    </row>
    <row r="42438" spans="2:2" x14ac:dyDescent="0.2">
      <c r="B42438" s="34"/>
    </row>
    <row r="42439" spans="2:2" x14ac:dyDescent="0.2">
      <c r="B42439" s="34"/>
    </row>
    <row r="42440" spans="2:2" x14ac:dyDescent="0.2">
      <c r="B42440" s="34"/>
    </row>
    <row r="42441" spans="2:2" x14ac:dyDescent="0.2">
      <c r="B42441" s="34"/>
    </row>
    <row r="42442" spans="2:2" x14ac:dyDescent="0.2">
      <c r="B42442" s="34"/>
    </row>
    <row r="42443" spans="2:2" x14ac:dyDescent="0.2">
      <c r="B42443" s="34"/>
    </row>
    <row r="42464" spans="2:2" ht="22" x14ac:dyDescent="0.2">
      <c r="B42464" s="32"/>
    </row>
    <row r="42470" spans="2:2" x14ac:dyDescent="0.2">
      <c r="B42470" s="34"/>
    </row>
    <row r="42471" spans="2:2" x14ac:dyDescent="0.2">
      <c r="B42471" s="34"/>
    </row>
    <row r="42472" spans="2:2" x14ac:dyDescent="0.2">
      <c r="B42472" s="34"/>
    </row>
    <row r="42473" spans="2:2" x14ac:dyDescent="0.2">
      <c r="B42473" s="34"/>
    </row>
    <row r="42474" spans="2:2" x14ac:dyDescent="0.2">
      <c r="B42474" s="34"/>
    </row>
    <row r="42475" spans="2:2" x14ac:dyDescent="0.2">
      <c r="B42475" s="34"/>
    </row>
    <row r="42496" spans="2:2" ht="22" x14ac:dyDescent="0.2">
      <c r="B42496" s="32"/>
    </row>
    <row r="42502" spans="2:2" x14ac:dyDescent="0.2">
      <c r="B42502" s="34"/>
    </row>
    <row r="42503" spans="2:2" x14ac:dyDescent="0.2">
      <c r="B42503" s="34"/>
    </row>
    <row r="42504" spans="2:2" x14ac:dyDescent="0.2">
      <c r="B42504" s="34"/>
    </row>
    <row r="42505" spans="2:2" x14ac:dyDescent="0.2">
      <c r="B42505" s="34"/>
    </row>
    <row r="42506" spans="2:2" x14ac:dyDescent="0.2">
      <c r="B42506" s="34"/>
    </row>
    <row r="42507" spans="2:2" x14ac:dyDescent="0.2">
      <c r="B42507" s="34"/>
    </row>
    <row r="42528" spans="2:2" ht="22" x14ac:dyDescent="0.2">
      <c r="B42528" s="32"/>
    </row>
    <row r="42534" spans="2:2" x14ac:dyDescent="0.2">
      <c r="B42534" s="34"/>
    </row>
    <row r="42535" spans="2:2" x14ac:dyDescent="0.2">
      <c r="B42535" s="34"/>
    </row>
    <row r="42536" spans="2:2" x14ac:dyDescent="0.2">
      <c r="B42536" s="34"/>
    </row>
    <row r="42537" spans="2:2" x14ac:dyDescent="0.2">
      <c r="B42537" s="34"/>
    </row>
    <row r="42538" spans="2:2" x14ac:dyDescent="0.2">
      <c r="B42538" s="34"/>
    </row>
    <row r="42539" spans="2:2" x14ac:dyDescent="0.2">
      <c r="B42539" s="34"/>
    </row>
    <row r="42560" spans="2:2" ht="22" x14ac:dyDescent="0.2">
      <c r="B42560" s="32"/>
    </row>
    <row r="42566" spans="2:2" x14ac:dyDescent="0.2">
      <c r="B42566" s="34"/>
    </row>
    <row r="42567" spans="2:2" x14ac:dyDescent="0.2">
      <c r="B42567" s="34"/>
    </row>
    <row r="42568" spans="2:2" x14ac:dyDescent="0.2">
      <c r="B42568" s="34"/>
    </row>
    <row r="42569" spans="2:2" x14ac:dyDescent="0.2">
      <c r="B42569" s="34"/>
    </row>
    <row r="42570" spans="2:2" x14ac:dyDescent="0.2">
      <c r="B42570" s="34"/>
    </row>
    <row r="42571" spans="2:2" x14ac:dyDescent="0.2">
      <c r="B42571" s="34"/>
    </row>
    <row r="42592" spans="2:2" ht="22" x14ac:dyDescent="0.2">
      <c r="B42592" s="32"/>
    </row>
    <row r="42598" spans="2:2" x14ac:dyDescent="0.2">
      <c r="B42598" s="34"/>
    </row>
    <row r="42599" spans="2:2" x14ac:dyDescent="0.2">
      <c r="B42599" s="34"/>
    </row>
    <row r="42600" spans="2:2" x14ac:dyDescent="0.2">
      <c r="B42600" s="34"/>
    </row>
    <row r="42601" spans="2:2" x14ac:dyDescent="0.2">
      <c r="B42601" s="34"/>
    </row>
    <row r="42602" spans="2:2" x14ac:dyDescent="0.2">
      <c r="B42602" s="34"/>
    </row>
    <row r="42603" spans="2:2" x14ac:dyDescent="0.2">
      <c r="B42603" s="34"/>
    </row>
    <row r="42624" spans="2:2" ht="22" x14ac:dyDescent="0.2">
      <c r="B42624" s="32"/>
    </row>
    <row r="42630" spans="2:2" x14ac:dyDescent="0.2">
      <c r="B42630" s="34"/>
    </row>
    <row r="42631" spans="2:2" x14ac:dyDescent="0.2">
      <c r="B42631" s="34"/>
    </row>
    <row r="42632" spans="2:2" x14ac:dyDescent="0.2">
      <c r="B42632" s="34"/>
    </row>
    <row r="42633" spans="2:2" x14ac:dyDescent="0.2">
      <c r="B42633" s="34"/>
    </row>
    <row r="42634" spans="2:2" x14ac:dyDescent="0.2">
      <c r="B42634" s="34"/>
    </row>
    <row r="42635" spans="2:2" x14ac:dyDescent="0.2">
      <c r="B42635" s="34"/>
    </row>
    <row r="42656" spans="2:2" ht="22" x14ac:dyDescent="0.2">
      <c r="B42656" s="32"/>
    </row>
    <row r="42662" spans="2:2" x14ac:dyDescent="0.2">
      <c r="B42662" s="34"/>
    </row>
    <row r="42663" spans="2:2" x14ac:dyDescent="0.2">
      <c r="B42663" s="34"/>
    </row>
    <row r="42664" spans="2:2" x14ac:dyDescent="0.2">
      <c r="B42664" s="34"/>
    </row>
    <row r="42665" spans="2:2" x14ac:dyDescent="0.2">
      <c r="B42665" s="34"/>
    </row>
    <row r="42666" spans="2:2" x14ac:dyDescent="0.2">
      <c r="B42666" s="34"/>
    </row>
    <row r="42667" spans="2:2" x14ac:dyDescent="0.2">
      <c r="B42667" s="34"/>
    </row>
    <row r="42688" spans="2:2" ht="22" x14ac:dyDescent="0.2">
      <c r="B42688" s="32"/>
    </row>
    <row r="42694" spans="2:2" x14ac:dyDescent="0.2">
      <c r="B42694" s="34"/>
    </row>
    <row r="42695" spans="2:2" x14ac:dyDescent="0.2">
      <c r="B42695" s="34"/>
    </row>
    <row r="42696" spans="2:2" x14ac:dyDescent="0.2">
      <c r="B42696" s="34"/>
    </row>
    <row r="42697" spans="2:2" x14ac:dyDescent="0.2">
      <c r="B42697" s="34"/>
    </row>
    <row r="42698" spans="2:2" x14ac:dyDescent="0.2">
      <c r="B42698" s="34"/>
    </row>
    <row r="42699" spans="2:2" x14ac:dyDescent="0.2">
      <c r="B42699" s="34"/>
    </row>
    <row r="42720" spans="2:2" ht="22" x14ac:dyDescent="0.2">
      <c r="B42720" s="32"/>
    </row>
    <row r="42726" spans="2:2" x14ac:dyDescent="0.2">
      <c r="B42726" s="34"/>
    </row>
    <row r="42727" spans="2:2" x14ac:dyDescent="0.2">
      <c r="B42727" s="34"/>
    </row>
    <row r="42728" spans="2:2" x14ac:dyDescent="0.2">
      <c r="B42728" s="34"/>
    </row>
    <row r="42729" spans="2:2" x14ac:dyDescent="0.2">
      <c r="B42729" s="34"/>
    </row>
    <row r="42730" spans="2:2" x14ac:dyDescent="0.2">
      <c r="B42730" s="34"/>
    </row>
    <row r="42731" spans="2:2" x14ac:dyDescent="0.2">
      <c r="B42731" s="34"/>
    </row>
    <row r="42752" spans="2:2" ht="22" x14ac:dyDescent="0.2">
      <c r="B42752" s="32"/>
    </row>
    <row r="42758" spans="2:2" x14ac:dyDescent="0.2">
      <c r="B42758" s="34"/>
    </row>
    <row r="42759" spans="2:2" x14ac:dyDescent="0.2">
      <c r="B42759" s="34"/>
    </row>
    <row r="42760" spans="2:2" x14ac:dyDescent="0.2">
      <c r="B42760" s="34"/>
    </row>
    <row r="42761" spans="2:2" x14ac:dyDescent="0.2">
      <c r="B42761" s="34"/>
    </row>
    <row r="42762" spans="2:2" x14ac:dyDescent="0.2">
      <c r="B42762" s="34"/>
    </row>
    <row r="42763" spans="2:2" x14ac:dyDescent="0.2">
      <c r="B42763" s="34"/>
    </row>
    <row r="42784" spans="2:2" ht="22" x14ac:dyDescent="0.2">
      <c r="B42784" s="32"/>
    </row>
    <row r="42790" spans="2:2" x14ac:dyDescent="0.2">
      <c r="B42790" s="34"/>
    </row>
    <row r="42791" spans="2:2" x14ac:dyDescent="0.2">
      <c r="B42791" s="34"/>
    </row>
    <row r="42792" spans="2:2" x14ac:dyDescent="0.2">
      <c r="B42792" s="34"/>
    </row>
    <row r="42793" spans="2:2" x14ac:dyDescent="0.2">
      <c r="B42793" s="34"/>
    </row>
    <row r="42794" spans="2:2" x14ac:dyDescent="0.2">
      <c r="B42794" s="34"/>
    </row>
    <row r="42795" spans="2:2" x14ac:dyDescent="0.2">
      <c r="B42795" s="34"/>
    </row>
    <row r="42816" spans="2:2" ht="22" x14ac:dyDescent="0.2">
      <c r="B42816" s="32"/>
    </row>
    <row r="42822" spans="2:2" x14ac:dyDescent="0.2">
      <c r="B42822" s="34"/>
    </row>
    <row r="42823" spans="2:2" x14ac:dyDescent="0.2">
      <c r="B42823" s="34"/>
    </row>
    <row r="42824" spans="2:2" x14ac:dyDescent="0.2">
      <c r="B42824" s="34"/>
    </row>
    <row r="42825" spans="2:2" x14ac:dyDescent="0.2">
      <c r="B42825" s="34"/>
    </row>
    <row r="42826" spans="2:2" x14ac:dyDescent="0.2">
      <c r="B42826" s="34"/>
    </row>
    <row r="42827" spans="2:2" x14ac:dyDescent="0.2">
      <c r="B42827" s="34"/>
    </row>
    <row r="42848" spans="2:2" ht="22" x14ac:dyDescent="0.2">
      <c r="B42848" s="32"/>
    </row>
    <row r="42854" spans="2:2" x14ac:dyDescent="0.2">
      <c r="B42854" s="34"/>
    </row>
    <row r="42855" spans="2:2" x14ac:dyDescent="0.2">
      <c r="B42855" s="34"/>
    </row>
    <row r="42856" spans="2:2" x14ac:dyDescent="0.2">
      <c r="B42856" s="34"/>
    </row>
    <row r="42857" spans="2:2" x14ac:dyDescent="0.2">
      <c r="B42857" s="34"/>
    </row>
    <row r="42858" spans="2:2" x14ac:dyDescent="0.2">
      <c r="B42858" s="34"/>
    </row>
    <row r="42859" spans="2:2" x14ac:dyDescent="0.2">
      <c r="B42859" s="34"/>
    </row>
    <row r="42880" spans="2:2" ht="22" x14ac:dyDescent="0.2">
      <c r="B42880" s="32"/>
    </row>
    <row r="42886" spans="2:2" x14ac:dyDescent="0.2">
      <c r="B42886" s="34"/>
    </row>
    <row r="42887" spans="2:2" x14ac:dyDescent="0.2">
      <c r="B42887" s="34"/>
    </row>
    <row r="42888" spans="2:2" x14ac:dyDescent="0.2">
      <c r="B42888" s="34"/>
    </row>
    <row r="42889" spans="2:2" x14ac:dyDescent="0.2">
      <c r="B42889" s="34"/>
    </row>
    <row r="42890" spans="2:2" x14ac:dyDescent="0.2">
      <c r="B42890" s="34"/>
    </row>
    <row r="42891" spans="2:2" x14ac:dyDescent="0.2">
      <c r="B42891" s="34"/>
    </row>
    <row r="42912" spans="2:2" ht="22" x14ac:dyDescent="0.2">
      <c r="B42912" s="32"/>
    </row>
    <row r="42918" spans="2:2" x14ac:dyDescent="0.2">
      <c r="B42918" s="34"/>
    </row>
    <row r="42919" spans="2:2" x14ac:dyDescent="0.2">
      <c r="B42919" s="34"/>
    </row>
    <row r="42920" spans="2:2" x14ac:dyDescent="0.2">
      <c r="B42920" s="34"/>
    </row>
    <row r="42921" spans="2:2" x14ac:dyDescent="0.2">
      <c r="B42921" s="34"/>
    </row>
    <row r="42922" spans="2:2" x14ac:dyDescent="0.2">
      <c r="B42922" s="34"/>
    </row>
    <row r="42923" spans="2:2" x14ac:dyDescent="0.2">
      <c r="B42923" s="34"/>
    </row>
    <row r="42944" spans="2:2" ht="22" x14ac:dyDescent="0.2">
      <c r="B42944" s="32"/>
    </row>
    <row r="42950" spans="2:2" x14ac:dyDescent="0.2">
      <c r="B42950" s="34"/>
    </row>
    <row r="42951" spans="2:2" x14ac:dyDescent="0.2">
      <c r="B42951" s="34"/>
    </row>
    <row r="42952" spans="2:2" x14ac:dyDescent="0.2">
      <c r="B42952" s="34"/>
    </row>
    <row r="42953" spans="2:2" x14ac:dyDescent="0.2">
      <c r="B42953" s="34"/>
    </row>
    <row r="42954" spans="2:2" x14ac:dyDescent="0.2">
      <c r="B42954" s="34"/>
    </row>
    <row r="42955" spans="2:2" x14ac:dyDescent="0.2">
      <c r="B42955" s="34"/>
    </row>
    <row r="42976" spans="2:2" ht="22" x14ac:dyDescent="0.2">
      <c r="B42976" s="32"/>
    </row>
    <row r="42982" spans="2:2" x14ac:dyDescent="0.2">
      <c r="B42982" s="34"/>
    </row>
    <row r="42983" spans="2:2" x14ac:dyDescent="0.2">
      <c r="B42983" s="34"/>
    </row>
    <row r="42984" spans="2:2" x14ac:dyDescent="0.2">
      <c r="B42984" s="34"/>
    </row>
    <row r="42985" spans="2:2" x14ac:dyDescent="0.2">
      <c r="B42985" s="34"/>
    </row>
    <row r="42986" spans="2:2" x14ac:dyDescent="0.2">
      <c r="B42986" s="34"/>
    </row>
    <row r="42987" spans="2:2" x14ac:dyDescent="0.2">
      <c r="B42987" s="34"/>
    </row>
    <row r="43008" spans="2:2" ht="22" x14ac:dyDescent="0.2">
      <c r="B43008" s="32"/>
    </row>
    <row r="43014" spans="2:2" x14ac:dyDescent="0.2">
      <c r="B43014" s="34"/>
    </row>
    <row r="43015" spans="2:2" x14ac:dyDescent="0.2">
      <c r="B43015" s="34"/>
    </row>
    <row r="43016" spans="2:2" x14ac:dyDescent="0.2">
      <c r="B43016" s="34"/>
    </row>
    <row r="43017" spans="2:2" x14ac:dyDescent="0.2">
      <c r="B43017" s="34"/>
    </row>
    <row r="43018" spans="2:2" x14ac:dyDescent="0.2">
      <c r="B43018" s="34"/>
    </row>
    <row r="43019" spans="2:2" x14ac:dyDescent="0.2">
      <c r="B43019" s="34"/>
    </row>
    <row r="43040" spans="2:2" ht="22" x14ac:dyDescent="0.2">
      <c r="B43040" s="32"/>
    </row>
    <row r="43046" spans="2:2" x14ac:dyDescent="0.2">
      <c r="B43046" s="34"/>
    </row>
    <row r="43047" spans="2:2" x14ac:dyDescent="0.2">
      <c r="B43047" s="34"/>
    </row>
    <row r="43048" spans="2:2" x14ac:dyDescent="0.2">
      <c r="B43048" s="34"/>
    </row>
    <row r="43049" spans="2:2" x14ac:dyDescent="0.2">
      <c r="B43049" s="34"/>
    </row>
    <row r="43050" spans="2:2" x14ac:dyDescent="0.2">
      <c r="B43050" s="34"/>
    </row>
    <row r="43051" spans="2:2" x14ac:dyDescent="0.2">
      <c r="B43051" s="34"/>
    </row>
    <row r="43072" spans="2:2" ht="22" x14ac:dyDescent="0.2">
      <c r="B43072" s="32"/>
    </row>
    <row r="43078" spans="2:2" x14ac:dyDescent="0.2">
      <c r="B43078" s="34"/>
    </row>
    <row r="43079" spans="2:2" x14ac:dyDescent="0.2">
      <c r="B43079" s="34"/>
    </row>
    <row r="43080" spans="2:2" x14ac:dyDescent="0.2">
      <c r="B43080" s="34"/>
    </row>
    <row r="43081" spans="2:2" x14ac:dyDescent="0.2">
      <c r="B43081" s="34"/>
    </row>
    <row r="43082" spans="2:2" x14ac:dyDescent="0.2">
      <c r="B43082" s="34"/>
    </row>
    <row r="43083" spans="2:2" x14ac:dyDescent="0.2">
      <c r="B43083" s="34"/>
    </row>
    <row r="43104" spans="2:2" ht="22" x14ac:dyDescent="0.2">
      <c r="B43104" s="32"/>
    </row>
    <row r="43110" spans="2:2" x14ac:dyDescent="0.2">
      <c r="B43110" s="34"/>
    </row>
    <row r="43111" spans="2:2" x14ac:dyDescent="0.2">
      <c r="B43111" s="34"/>
    </row>
    <row r="43112" spans="2:2" x14ac:dyDescent="0.2">
      <c r="B43112" s="34"/>
    </row>
    <row r="43113" spans="2:2" x14ac:dyDescent="0.2">
      <c r="B43113" s="34"/>
    </row>
    <row r="43114" spans="2:2" x14ac:dyDescent="0.2">
      <c r="B43114" s="34"/>
    </row>
    <row r="43115" spans="2:2" x14ac:dyDescent="0.2">
      <c r="B43115" s="34"/>
    </row>
    <row r="43136" spans="2:2" ht="22" x14ac:dyDescent="0.2">
      <c r="B43136" s="32"/>
    </row>
    <row r="43142" spans="2:2" x14ac:dyDescent="0.2">
      <c r="B43142" s="34"/>
    </row>
    <row r="43143" spans="2:2" x14ac:dyDescent="0.2">
      <c r="B43143" s="34"/>
    </row>
    <row r="43144" spans="2:2" x14ac:dyDescent="0.2">
      <c r="B43144" s="34"/>
    </row>
    <row r="43145" spans="2:2" x14ac:dyDescent="0.2">
      <c r="B43145" s="34"/>
    </row>
    <row r="43146" spans="2:2" x14ac:dyDescent="0.2">
      <c r="B43146" s="34"/>
    </row>
    <row r="43147" spans="2:2" x14ac:dyDescent="0.2">
      <c r="B43147" s="34"/>
    </row>
    <row r="43168" spans="2:2" ht="22" x14ac:dyDescent="0.2">
      <c r="B43168" s="32"/>
    </row>
    <row r="43174" spans="2:2" x14ac:dyDescent="0.2">
      <c r="B43174" s="34"/>
    </row>
    <row r="43175" spans="2:2" x14ac:dyDescent="0.2">
      <c r="B43175" s="34"/>
    </row>
    <row r="43176" spans="2:2" x14ac:dyDescent="0.2">
      <c r="B43176" s="34"/>
    </row>
    <row r="43177" spans="2:2" x14ac:dyDescent="0.2">
      <c r="B43177" s="34"/>
    </row>
    <row r="43178" spans="2:2" x14ac:dyDescent="0.2">
      <c r="B43178" s="34"/>
    </row>
    <row r="43179" spans="2:2" x14ac:dyDescent="0.2">
      <c r="B43179" s="34"/>
    </row>
    <row r="43200" spans="2:2" ht="22" x14ac:dyDescent="0.2">
      <c r="B43200" s="32"/>
    </row>
    <row r="43206" spans="2:2" x14ac:dyDescent="0.2">
      <c r="B43206" s="34"/>
    </row>
    <row r="43207" spans="2:2" x14ac:dyDescent="0.2">
      <c r="B43207" s="34"/>
    </row>
    <row r="43208" spans="2:2" x14ac:dyDescent="0.2">
      <c r="B43208" s="34"/>
    </row>
    <row r="43209" spans="2:2" x14ac:dyDescent="0.2">
      <c r="B43209" s="34"/>
    </row>
    <row r="43210" spans="2:2" x14ac:dyDescent="0.2">
      <c r="B43210" s="34"/>
    </row>
    <row r="43211" spans="2:2" x14ac:dyDescent="0.2">
      <c r="B43211" s="34"/>
    </row>
    <row r="43232" spans="2:2" ht="22" x14ac:dyDescent="0.2">
      <c r="B43232" s="32"/>
    </row>
    <row r="43238" spans="2:2" x14ac:dyDescent="0.2">
      <c r="B43238" s="34"/>
    </row>
    <row r="43239" spans="2:2" x14ac:dyDescent="0.2">
      <c r="B43239" s="34"/>
    </row>
    <row r="43240" spans="2:2" x14ac:dyDescent="0.2">
      <c r="B43240" s="34"/>
    </row>
    <row r="43241" spans="2:2" x14ac:dyDescent="0.2">
      <c r="B43241" s="34"/>
    </row>
    <row r="43242" spans="2:2" x14ac:dyDescent="0.2">
      <c r="B43242" s="34"/>
    </row>
    <row r="43243" spans="2:2" x14ac:dyDescent="0.2">
      <c r="B43243" s="34"/>
    </row>
    <row r="43264" spans="2:2" ht="22" x14ac:dyDescent="0.2">
      <c r="B43264" s="32"/>
    </row>
    <row r="43270" spans="2:2" x14ac:dyDescent="0.2">
      <c r="B43270" s="34"/>
    </row>
    <row r="43271" spans="2:2" x14ac:dyDescent="0.2">
      <c r="B43271" s="34"/>
    </row>
    <row r="43272" spans="2:2" x14ac:dyDescent="0.2">
      <c r="B43272" s="34"/>
    </row>
    <row r="43273" spans="2:2" x14ac:dyDescent="0.2">
      <c r="B43273" s="34"/>
    </row>
    <row r="43274" spans="2:2" x14ac:dyDescent="0.2">
      <c r="B43274" s="34"/>
    </row>
    <row r="43275" spans="2:2" x14ac:dyDescent="0.2">
      <c r="B43275" s="34"/>
    </row>
    <row r="43296" spans="2:2" ht="22" x14ac:dyDescent="0.2">
      <c r="B43296" s="32"/>
    </row>
    <row r="43302" spans="2:2" x14ac:dyDescent="0.2">
      <c r="B43302" s="34"/>
    </row>
    <row r="43303" spans="2:2" x14ac:dyDescent="0.2">
      <c r="B43303" s="34"/>
    </row>
    <row r="43304" spans="2:2" x14ac:dyDescent="0.2">
      <c r="B43304" s="34"/>
    </row>
    <row r="43305" spans="2:2" x14ac:dyDescent="0.2">
      <c r="B43305" s="34"/>
    </row>
    <row r="43306" spans="2:2" x14ac:dyDescent="0.2">
      <c r="B43306" s="34"/>
    </row>
    <row r="43307" spans="2:2" x14ac:dyDescent="0.2">
      <c r="B43307" s="34"/>
    </row>
    <row r="43328" spans="2:2" ht="22" x14ac:dyDescent="0.2">
      <c r="B43328" s="32"/>
    </row>
    <row r="43334" spans="2:2" x14ac:dyDescent="0.2">
      <c r="B43334" s="34"/>
    </row>
    <row r="43335" spans="2:2" x14ac:dyDescent="0.2">
      <c r="B43335" s="34"/>
    </row>
    <row r="43336" spans="2:2" x14ac:dyDescent="0.2">
      <c r="B43336" s="34"/>
    </row>
    <row r="43337" spans="2:2" x14ac:dyDescent="0.2">
      <c r="B43337" s="34"/>
    </row>
    <row r="43338" spans="2:2" x14ac:dyDescent="0.2">
      <c r="B43338" s="34"/>
    </row>
    <row r="43339" spans="2:2" x14ac:dyDescent="0.2">
      <c r="B43339" s="34"/>
    </row>
    <row r="43360" spans="2:2" ht="22" x14ac:dyDescent="0.2">
      <c r="B43360" s="32"/>
    </row>
    <row r="43366" spans="2:2" x14ac:dyDescent="0.2">
      <c r="B43366" s="34"/>
    </row>
    <row r="43367" spans="2:2" x14ac:dyDescent="0.2">
      <c r="B43367" s="34"/>
    </row>
    <row r="43368" spans="2:2" x14ac:dyDescent="0.2">
      <c r="B43368" s="34"/>
    </row>
    <row r="43369" spans="2:2" x14ac:dyDescent="0.2">
      <c r="B43369" s="34"/>
    </row>
    <row r="43370" spans="2:2" x14ac:dyDescent="0.2">
      <c r="B43370" s="34"/>
    </row>
    <row r="43371" spans="2:2" x14ac:dyDescent="0.2">
      <c r="B43371" s="34"/>
    </row>
    <row r="43392" spans="2:2" ht="22" x14ac:dyDescent="0.2">
      <c r="B43392" s="32"/>
    </row>
    <row r="43398" spans="2:2" x14ac:dyDescent="0.2">
      <c r="B43398" s="34"/>
    </row>
    <row r="43399" spans="2:2" x14ac:dyDescent="0.2">
      <c r="B43399" s="34"/>
    </row>
    <row r="43400" spans="2:2" x14ac:dyDescent="0.2">
      <c r="B43400" s="34"/>
    </row>
    <row r="43401" spans="2:2" x14ac:dyDescent="0.2">
      <c r="B43401" s="34"/>
    </row>
    <row r="43402" spans="2:2" x14ac:dyDescent="0.2">
      <c r="B43402" s="34"/>
    </row>
    <row r="43403" spans="2:2" x14ac:dyDescent="0.2">
      <c r="B43403" s="34"/>
    </row>
    <row r="43424" spans="2:2" ht="22" x14ac:dyDescent="0.2">
      <c r="B43424" s="32"/>
    </row>
    <row r="43430" spans="2:2" x14ac:dyDescent="0.2">
      <c r="B43430" s="34"/>
    </row>
    <row r="43431" spans="2:2" x14ac:dyDescent="0.2">
      <c r="B43431" s="34"/>
    </row>
    <row r="43432" spans="2:2" x14ac:dyDescent="0.2">
      <c r="B43432" s="34"/>
    </row>
    <row r="43433" spans="2:2" x14ac:dyDescent="0.2">
      <c r="B43433" s="34"/>
    </row>
    <row r="43434" spans="2:2" x14ac:dyDescent="0.2">
      <c r="B43434" s="34"/>
    </row>
    <row r="43435" spans="2:2" x14ac:dyDescent="0.2">
      <c r="B43435" s="34"/>
    </row>
    <row r="43456" spans="2:2" ht="22" x14ac:dyDescent="0.2">
      <c r="B43456" s="32"/>
    </row>
    <row r="43462" spans="2:2" x14ac:dyDescent="0.2">
      <c r="B43462" s="34"/>
    </row>
    <row r="43463" spans="2:2" x14ac:dyDescent="0.2">
      <c r="B43463" s="34"/>
    </row>
    <row r="43464" spans="2:2" x14ac:dyDescent="0.2">
      <c r="B43464" s="34"/>
    </row>
    <row r="43465" spans="2:2" x14ac:dyDescent="0.2">
      <c r="B43465" s="34"/>
    </row>
    <row r="43466" spans="2:2" x14ac:dyDescent="0.2">
      <c r="B43466" s="34"/>
    </row>
    <row r="43467" spans="2:2" x14ac:dyDescent="0.2">
      <c r="B43467" s="34"/>
    </row>
    <row r="43488" spans="2:2" ht="22" x14ac:dyDescent="0.2">
      <c r="B43488" s="32"/>
    </row>
    <row r="43494" spans="2:2" x14ac:dyDescent="0.2">
      <c r="B43494" s="34"/>
    </row>
    <row r="43495" spans="2:2" x14ac:dyDescent="0.2">
      <c r="B43495" s="34"/>
    </row>
    <row r="43496" spans="2:2" x14ac:dyDescent="0.2">
      <c r="B43496" s="34"/>
    </row>
    <row r="43497" spans="2:2" x14ac:dyDescent="0.2">
      <c r="B43497" s="34"/>
    </row>
    <row r="43498" spans="2:2" x14ac:dyDescent="0.2">
      <c r="B43498" s="34"/>
    </row>
    <row r="43499" spans="2:2" x14ac:dyDescent="0.2">
      <c r="B43499" s="34"/>
    </row>
    <row r="43520" spans="2:2" ht="22" x14ac:dyDescent="0.2">
      <c r="B43520" s="32"/>
    </row>
    <row r="43526" spans="2:2" x14ac:dyDescent="0.2">
      <c r="B43526" s="34"/>
    </row>
    <row r="43527" spans="2:2" x14ac:dyDescent="0.2">
      <c r="B43527" s="34"/>
    </row>
    <row r="43528" spans="2:2" x14ac:dyDescent="0.2">
      <c r="B43528" s="34"/>
    </row>
    <row r="43529" spans="2:2" x14ac:dyDescent="0.2">
      <c r="B43529" s="34"/>
    </row>
    <row r="43530" spans="2:2" x14ac:dyDescent="0.2">
      <c r="B43530" s="34"/>
    </row>
    <row r="43531" spans="2:2" x14ac:dyDescent="0.2">
      <c r="B43531" s="34"/>
    </row>
    <row r="43552" spans="2:2" ht="22" x14ac:dyDescent="0.2">
      <c r="B43552" s="32"/>
    </row>
    <row r="43558" spans="2:2" x14ac:dyDescent="0.2">
      <c r="B43558" s="34"/>
    </row>
    <row r="43559" spans="2:2" x14ac:dyDescent="0.2">
      <c r="B43559" s="34"/>
    </row>
    <row r="43560" spans="2:2" x14ac:dyDescent="0.2">
      <c r="B43560" s="34"/>
    </row>
    <row r="43561" spans="2:2" x14ac:dyDescent="0.2">
      <c r="B43561" s="34"/>
    </row>
    <row r="43562" spans="2:2" x14ac:dyDescent="0.2">
      <c r="B43562" s="34"/>
    </row>
    <row r="43563" spans="2:2" x14ac:dyDescent="0.2">
      <c r="B43563" s="34"/>
    </row>
    <row r="43584" spans="2:2" ht="22" x14ac:dyDescent="0.2">
      <c r="B43584" s="32"/>
    </row>
    <row r="43590" spans="2:2" x14ac:dyDescent="0.2">
      <c r="B43590" s="34"/>
    </row>
    <row r="43591" spans="2:2" x14ac:dyDescent="0.2">
      <c r="B43591" s="34"/>
    </row>
    <row r="43592" spans="2:2" x14ac:dyDescent="0.2">
      <c r="B43592" s="34"/>
    </row>
    <row r="43593" spans="2:2" x14ac:dyDescent="0.2">
      <c r="B43593" s="34"/>
    </row>
    <row r="43594" spans="2:2" x14ac:dyDescent="0.2">
      <c r="B43594" s="34"/>
    </row>
    <row r="43595" spans="2:2" x14ac:dyDescent="0.2">
      <c r="B43595" s="34"/>
    </row>
    <row r="43616" spans="2:2" ht="22" x14ac:dyDescent="0.2">
      <c r="B43616" s="32"/>
    </row>
    <row r="43622" spans="2:2" x14ac:dyDescent="0.2">
      <c r="B43622" s="34"/>
    </row>
    <row r="43623" spans="2:2" x14ac:dyDescent="0.2">
      <c r="B43623" s="34"/>
    </row>
    <row r="43624" spans="2:2" x14ac:dyDescent="0.2">
      <c r="B43624" s="34"/>
    </row>
    <row r="43625" spans="2:2" x14ac:dyDescent="0.2">
      <c r="B43625" s="34"/>
    </row>
    <row r="43626" spans="2:2" x14ac:dyDescent="0.2">
      <c r="B43626" s="34"/>
    </row>
    <row r="43627" spans="2:2" x14ac:dyDescent="0.2">
      <c r="B43627" s="34"/>
    </row>
    <row r="43648" spans="2:2" ht="22" x14ac:dyDescent="0.2">
      <c r="B43648" s="32"/>
    </row>
    <row r="43654" spans="2:2" x14ac:dyDescent="0.2">
      <c r="B43654" s="34"/>
    </row>
    <row r="43655" spans="2:2" x14ac:dyDescent="0.2">
      <c r="B43655" s="34"/>
    </row>
    <row r="43656" spans="2:2" x14ac:dyDescent="0.2">
      <c r="B43656" s="34"/>
    </row>
    <row r="43657" spans="2:2" x14ac:dyDescent="0.2">
      <c r="B43657" s="34"/>
    </row>
    <row r="43658" spans="2:2" x14ac:dyDescent="0.2">
      <c r="B43658" s="34"/>
    </row>
    <row r="43659" spans="2:2" x14ac:dyDescent="0.2">
      <c r="B43659" s="34"/>
    </row>
    <row r="43680" spans="2:2" ht="22" x14ac:dyDescent="0.2">
      <c r="B43680" s="32"/>
    </row>
    <row r="43686" spans="2:2" x14ac:dyDescent="0.2">
      <c r="B43686" s="34"/>
    </row>
    <row r="43687" spans="2:2" x14ac:dyDescent="0.2">
      <c r="B43687" s="34"/>
    </row>
    <row r="43688" spans="2:2" x14ac:dyDescent="0.2">
      <c r="B43688" s="34"/>
    </row>
    <row r="43689" spans="2:2" x14ac:dyDescent="0.2">
      <c r="B43689" s="34"/>
    </row>
    <row r="43690" spans="2:2" x14ac:dyDescent="0.2">
      <c r="B43690" s="34"/>
    </row>
    <row r="43691" spans="2:2" x14ac:dyDescent="0.2">
      <c r="B43691" s="34"/>
    </row>
    <row r="43712" spans="2:2" ht="22" x14ac:dyDescent="0.2">
      <c r="B43712" s="32"/>
    </row>
    <row r="43718" spans="2:2" x14ac:dyDescent="0.2">
      <c r="B43718" s="34"/>
    </row>
    <row r="43719" spans="2:2" x14ac:dyDescent="0.2">
      <c r="B43719" s="34"/>
    </row>
    <row r="43720" spans="2:2" x14ac:dyDescent="0.2">
      <c r="B43720" s="34"/>
    </row>
    <row r="43721" spans="2:2" x14ac:dyDescent="0.2">
      <c r="B43721" s="34"/>
    </row>
    <row r="43722" spans="2:2" x14ac:dyDescent="0.2">
      <c r="B43722" s="34"/>
    </row>
    <row r="43723" spans="2:2" x14ac:dyDescent="0.2">
      <c r="B43723" s="34"/>
    </row>
    <row r="43744" spans="2:2" ht="22" x14ac:dyDescent="0.2">
      <c r="B43744" s="32"/>
    </row>
    <row r="43750" spans="2:2" x14ac:dyDescent="0.2">
      <c r="B43750" s="34"/>
    </row>
    <row r="43751" spans="2:2" x14ac:dyDescent="0.2">
      <c r="B43751" s="34"/>
    </row>
    <row r="43752" spans="2:2" x14ac:dyDescent="0.2">
      <c r="B43752" s="34"/>
    </row>
    <row r="43753" spans="2:2" x14ac:dyDescent="0.2">
      <c r="B43753" s="34"/>
    </row>
    <row r="43754" spans="2:2" x14ac:dyDescent="0.2">
      <c r="B43754" s="34"/>
    </row>
    <row r="43755" spans="2:2" x14ac:dyDescent="0.2">
      <c r="B43755" s="34"/>
    </row>
    <row r="43776" spans="2:2" ht="22" x14ac:dyDescent="0.2">
      <c r="B43776" s="32"/>
    </row>
    <row r="43782" spans="2:2" x14ac:dyDescent="0.2">
      <c r="B43782" s="34"/>
    </row>
    <row r="43783" spans="2:2" x14ac:dyDescent="0.2">
      <c r="B43783" s="34"/>
    </row>
    <row r="43784" spans="2:2" x14ac:dyDescent="0.2">
      <c r="B43784" s="34"/>
    </row>
    <row r="43785" spans="2:2" x14ac:dyDescent="0.2">
      <c r="B43785" s="34"/>
    </row>
    <row r="43786" spans="2:2" x14ac:dyDescent="0.2">
      <c r="B43786" s="34"/>
    </row>
    <row r="43787" spans="2:2" x14ac:dyDescent="0.2">
      <c r="B43787" s="34"/>
    </row>
    <row r="43808" spans="2:2" ht="22" x14ac:dyDescent="0.2">
      <c r="B43808" s="32"/>
    </row>
    <row r="43814" spans="2:2" x14ac:dyDescent="0.2">
      <c r="B43814" s="34"/>
    </row>
    <row r="43815" spans="2:2" x14ac:dyDescent="0.2">
      <c r="B43815" s="34"/>
    </row>
    <row r="43816" spans="2:2" x14ac:dyDescent="0.2">
      <c r="B43816" s="34"/>
    </row>
    <row r="43817" spans="2:2" x14ac:dyDescent="0.2">
      <c r="B43817" s="34"/>
    </row>
    <row r="43818" spans="2:2" x14ac:dyDescent="0.2">
      <c r="B43818" s="34"/>
    </row>
    <row r="43819" spans="2:2" x14ac:dyDescent="0.2">
      <c r="B43819" s="34"/>
    </row>
    <row r="43840" spans="2:2" ht="22" x14ac:dyDescent="0.2">
      <c r="B43840" s="32"/>
    </row>
    <row r="43846" spans="2:2" x14ac:dyDescent="0.2">
      <c r="B43846" s="34"/>
    </row>
    <row r="43847" spans="2:2" x14ac:dyDescent="0.2">
      <c r="B43847" s="34"/>
    </row>
    <row r="43848" spans="2:2" x14ac:dyDescent="0.2">
      <c r="B43848" s="34"/>
    </row>
    <row r="43849" spans="2:2" x14ac:dyDescent="0.2">
      <c r="B43849" s="34"/>
    </row>
    <row r="43850" spans="2:2" x14ac:dyDescent="0.2">
      <c r="B43850" s="34"/>
    </row>
    <row r="43851" spans="2:2" x14ac:dyDescent="0.2">
      <c r="B43851" s="34"/>
    </row>
    <row r="43872" spans="2:2" ht="22" x14ac:dyDescent="0.2">
      <c r="B43872" s="32"/>
    </row>
    <row r="43878" spans="2:2" x14ac:dyDescent="0.2">
      <c r="B43878" s="34"/>
    </row>
    <row r="43879" spans="2:2" x14ac:dyDescent="0.2">
      <c r="B43879" s="34"/>
    </row>
    <row r="43880" spans="2:2" x14ac:dyDescent="0.2">
      <c r="B43880" s="34"/>
    </row>
    <row r="43881" spans="2:2" x14ac:dyDescent="0.2">
      <c r="B43881" s="34"/>
    </row>
    <row r="43882" spans="2:2" x14ac:dyDescent="0.2">
      <c r="B43882" s="34"/>
    </row>
    <row r="43883" spans="2:2" x14ac:dyDescent="0.2">
      <c r="B43883" s="34"/>
    </row>
    <row r="43904" spans="2:2" ht="22" x14ac:dyDescent="0.2">
      <c r="B43904" s="32"/>
    </row>
    <row r="43910" spans="2:2" x14ac:dyDescent="0.2">
      <c r="B43910" s="34"/>
    </row>
    <row r="43911" spans="2:2" x14ac:dyDescent="0.2">
      <c r="B43911" s="34"/>
    </row>
    <row r="43912" spans="2:2" x14ac:dyDescent="0.2">
      <c r="B43912" s="34"/>
    </row>
    <row r="43913" spans="2:2" x14ac:dyDescent="0.2">
      <c r="B43913" s="34"/>
    </row>
    <row r="43914" spans="2:2" x14ac:dyDescent="0.2">
      <c r="B43914" s="34"/>
    </row>
    <row r="43915" spans="2:2" x14ac:dyDescent="0.2">
      <c r="B43915" s="34"/>
    </row>
    <row r="43936" spans="2:2" ht="22" x14ac:dyDescent="0.2">
      <c r="B43936" s="32"/>
    </row>
    <row r="43942" spans="2:2" x14ac:dyDescent="0.2">
      <c r="B43942" s="34"/>
    </row>
    <row r="43943" spans="2:2" x14ac:dyDescent="0.2">
      <c r="B43943" s="34"/>
    </row>
    <row r="43944" spans="2:2" x14ac:dyDescent="0.2">
      <c r="B43944" s="34"/>
    </row>
    <row r="43945" spans="2:2" x14ac:dyDescent="0.2">
      <c r="B43945" s="34"/>
    </row>
    <row r="43946" spans="2:2" x14ac:dyDescent="0.2">
      <c r="B43946" s="34"/>
    </row>
    <row r="43947" spans="2:2" x14ac:dyDescent="0.2">
      <c r="B43947" s="34"/>
    </row>
    <row r="43968" spans="2:2" ht="22" x14ac:dyDescent="0.2">
      <c r="B43968" s="32"/>
    </row>
    <row r="43974" spans="2:2" x14ac:dyDescent="0.2">
      <c r="B43974" s="34"/>
    </row>
    <row r="43975" spans="2:2" x14ac:dyDescent="0.2">
      <c r="B43975" s="34"/>
    </row>
    <row r="43976" spans="2:2" x14ac:dyDescent="0.2">
      <c r="B43976" s="34"/>
    </row>
    <row r="43977" spans="2:2" x14ac:dyDescent="0.2">
      <c r="B43977" s="34"/>
    </row>
    <row r="43978" spans="2:2" x14ac:dyDescent="0.2">
      <c r="B43978" s="34"/>
    </row>
    <row r="43979" spans="2:2" x14ac:dyDescent="0.2">
      <c r="B43979" s="34"/>
    </row>
    <row r="44000" spans="2:2" ht="22" x14ac:dyDescent="0.2">
      <c r="B44000" s="32"/>
    </row>
    <row r="44006" spans="2:2" x14ac:dyDescent="0.2">
      <c r="B44006" s="34"/>
    </row>
    <row r="44007" spans="2:2" x14ac:dyDescent="0.2">
      <c r="B44007" s="34"/>
    </row>
    <row r="44008" spans="2:2" x14ac:dyDescent="0.2">
      <c r="B44008" s="34"/>
    </row>
    <row r="44009" spans="2:2" x14ac:dyDescent="0.2">
      <c r="B44009" s="34"/>
    </row>
    <row r="44010" spans="2:2" x14ac:dyDescent="0.2">
      <c r="B44010" s="34"/>
    </row>
    <row r="44011" spans="2:2" x14ac:dyDescent="0.2">
      <c r="B44011" s="34"/>
    </row>
    <row r="44032" spans="2:2" ht="22" x14ac:dyDescent="0.2">
      <c r="B44032" s="32"/>
    </row>
    <row r="44038" spans="2:2" x14ac:dyDescent="0.2">
      <c r="B44038" s="34"/>
    </row>
    <row r="44039" spans="2:2" x14ac:dyDescent="0.2">
      <c r="B44039" s="34"/>
    </row>
    <row r="44040" spans="2:2" x14ac:dyDescent="0.2">
      <c r="B44040" s="34"/>
    </row>
    <row r="44041" spans="2:2" x14ac:dyDescent="0.2">
      <c r="B44041" s="34"/>
    </row>
    <row r="44042" spans="2:2" x14ac:dyDescent="0.2">
      <c r="B44042" s="34"/>
    </row>
    <row r="44043" spans="2:2" x14ac:dyDescent="0.2">
      <c r="B44043" s="34"/>
    </row>
    <row r="44064" spans="2:2" ht="22" x14ac:dyDescent="0.2">
      <c r="B44064" s="32"/>
    </row>
    <row r="44070" spans="2:2" x14ac:dyDescent="0.2">
      <c r="B44070" s="34"/>
    </row>
    <row r="44071" spans="2:2" x14ac:dyDescent="0.2">
      <c r="B44071" s="34"/>
    </row>
    <row r="44072" spans="2:2" x14ac:dyDescent="0.2">
      <c r="B44072" s="34"/>
    </row>
    <row r="44073" spans="2:2" x14ac:dyDescent="0.2">
      <c r="B44073" s="34"/>
    </row>
    <row r="44074" spans="2:2" x14ac:dyDescent="0.2">
      <c r="B44074" s="34"/>
    </row>
    <row r="44075" spans="2:2" x14ac:dyDescent="0.2">
      <c r="B44075" s="34"/>
    </row>
    <row r="44096" spans="2:2" ht="22" x14ac:dyDescent="0.2">
      <c r="B44096" s="32"/>
    </row>
    <row r="44102" spans="2:2" x14ac:dyDescent="0.2">
      <c r="B44102" s="34"/>
    </row>
    <row r="44103" spans="2:2" x14ac:dyDescent="0.2">
      <c r="B44103" s="34"/>
    </row>
    <row r="44104" spans="2:2" x14ac:dyDescent="0.2">
      <c r="B44104" s="34"/>
    </row>
    <row r="44105" spans="2:2" x14ac:dyDescent="0.2">
      <c r="B44105" s="34"/>
    </row>
    <row r="44106" spans="2:2" x14ac:dyDescent="0.2">
      <c r="B44106" s="34"/>
    </row>
    <row r="44107" spans="2:2" x14ac:dyDescent="0.2">
      <c r="B44107" s="34"/>
    </row>
    <row r="44128" spans="2:2" ht="22" x14ac:dyDescent="0.2">
      <c r="B44128" s="32"/>
    </row>
    <row r="44134" spans="2:2" x14ac:dyDescent="0.2">
      <c r="B44134" s="34"/>
    </row>
    <row r="44135" spans="2:2" x14ac:dyDescent="0.2">
      <c r="B44135" s="34"/>
    </row>
    <row r="44136" spans="2:2" x14ac:dyDescent="0.2">
      <c r="B44136" s="34"/>
    </row>
    <row r="44137" spans="2:2" x14ac:dyDescent="0.2">
      <c r="B44137" s="34"/>
    </row>
    <row r="44138" spans="2:2" x14ac:dyDescent="0.2">
      <c r="B44138" s="34"/>
    </row>
    <row r="44139" spans="2:2" x14ac:dyDescent="0.2">
      <c r="B44139" s="34"/>
    </row>
    <row r="44160" spans="2:2" ht="22" x14ac:dyDescent="0.2">
      <c r="B44160" s="32"/>
    </row>
    <row r="44166" spans="2:2" x14ac:dyDescent="0.2">
      <c r="B44166" s="34"/>
    </row>
    <row r="44167" spans="2:2" x14ac:dyDescent="0.2">
      <c r="B44167" s="34"/>
    </row>
    <row r="44168" spans="2:2" x14ac:dyDescent="0.2">
      <c r="B44168" s="34"/>
    </row>
    <row r="44169" spans="2:2" x14ac:dyDescent="0.2">
      <c r="B44169" s="34"/>
    </row>
    <row r="44170" spans="2:2" x14ac:dyDescent="0.2">
      <c r="B44170" s="34"/>
    </row>
    <row r="44171" spans="2:2" x14ac:dyDescent="0.2">
      <c r="B44171" s="34"/>
    </row>
    <row r="44192" spans="2:2" ht="22" x14ac:dyDescent="0.2">
      <c r="B44192" s="32"/>
    </row>
    <row r="44198" spans="2:2" x14ac:dyDescent="0.2">
      <c r="B44198" s="34"/>
    </row>
    <row r="44199" spans="2:2" x14ac:dyDescent="0.2">
      <c r="B44199" s="34"/>
    </row>
    <row r="44200" spans="2:2" x14ac:dyDescent="0.2">
      <c r="B44200" s="34"/>
    </row>
    <row r="44201" spans="2:2" x14ac:dyDescent="0.2">
      <c r="B44201" s="34"/>
    </row>
    <row r="44202" spans="2:2" x14ac:dyDescent="0.2">
      <c r="B44202" s="34"/>
    </row>
    <row r="44203" spans="2:2" x14ac:dyDescent="0.2">
      <c r="B44203" s="34"/>
    </row>
    <row r="44224" spans="2:2" ht="22" x14ac:dyDescent="0.2">
      <c r="B44224" s="32"/>
    </row>
    <row r="44230" spans="2:2" x14ac:dyDescent="0.2">
      <c r="B44230" s="34"/>
    </row>
    <row r="44231" spans="2:2" x14ac:dyDescent="0.2">
      <c r="B44231" s="34"/>
    </row>
    <row r="44232" spans="2:2" x14ac:dyDescent="0.2">
      <c r="B44232" s="34"/>
    </row>
    <row r="44233" spans="2:2" x14ac:dyDescent="0.2">
      <c r="B44233" s="34"/>
    </row>
    <row r="44234" spans="2:2" x14ac:dyDescent="0.2">
      <c r="B44234" s="34"/>
    </row>
    <row r="44235" spans="2:2" x14ac:dyDescent="0.2">
      <c r="B44235" s="34"/>
    </row>
    <row r="44256" spans="2:2" ht="22" x14ac:dyDescent="0.2">
      <c r="B44256" s="32"/>
    </row>
    <row r="44262" spans="2:2" x14ac:dyDescent="0.2">
      <c r="B44262" s="34"/>
    </row>
    <row r="44263" spans="2:2" x14ac:dyDescent="0.2">
      <c r="B44263" s="34"/>
    </row>
    <row r="44264" spans="2:2" x14ac:dyDescent="0.2">
      <c r="B44264" s="34"/>
    </row>
    <row r="44265" spans="2:2" x14ac:dyDescent="0.2">
      <c r="B44265" s="34"/>
    </row>
    <row r="44266" spans="2:2" x14ac:dyDescent="0.2">
      <c r="B44266" s="34"/>
    </row>
    <row r="44267" spans="2:2" x14ac:dyDescent="0.2">
      <c r="B44267" s="34"/>
    </row>
    <row r="44288" spans="2:2" ht="22" x14ac:dyDescent="0.2">
      <c r="B44288" s="32"/>
    </row>
    <row r="44294" spans="2:2" x14ac:dyDescent="0.2">
      <c r="B44294" s="34"/>
    </row>
    <row r="44295" spans="2:2" x14ac:dyDescent="0.2">
      <c r="B44295" s="34"/>
    </row>
    <row r="44296" spans="2:2" x14ac:dyDescent="0.2">
      <c r="B44296" s="34"/>
    </row>
    <row r="44297" spans="2:2" x14ac:dyDescent="0.2">
      <c r="B44297" s="34"/>
    </row>
    <row r="44298" spans="2:2" x14ac:dyDescent="0.2">
      <c r="B44298" s="34"/>
    </row>
    <row r="44299" spans="2:2" x14ac:dyDescent="0.2">
      <c r="B44299" s="34"/>
    </row>
    <row r="44320" spans="2:2" ht="22" x14ac:dyDescent="0.2">
      <c r="B44320" s="32"/>
    </row>
    <row r="44326" spans="2:2" x14ac:dyDescent="0.2">
      <c r="B44326" s="34"/>
    </row>
    <row r="44327" spans="2:2" x14ac:dyDescent="0.2">
      <c r="B44327" s="34"/>
    </row>
    <row r="44328" spans="2:2" x14ac:dyDescent="0.2">
      <c r="B44328" s="34"/>
    </row>
    <row r="44329" spans="2:2" x14ac:dyDescent="0.2">
      <c r="B44329" s="34"/>
    </row>
    <row r="44330" spans="2:2" x14ac:dyDescent="0.2">
      <c r="B44330" s="34"/>
    </row>
    <row r="44331" spans="2:2" x14ac:dyDescent="0.2">
      <c r="B44331" s="34"/>
    </row>
    <row r="44352" spans="2:2" ht="22" x14ac:dyDescent="0.2">
      <c r="B44352" s="32"/>
    </row>
    <row r="44358" spans="2:2" x14ac:dyDescent="0.2">
      <c r="B44358" s="34"/>
    </row>
    <row r="44359" spans="2:2" x14ac:dyDescent="0.2">
      <c r="B44359" s="34"/>
    </row>
    <row r="44360" spans="2:2" x14ac:dyDescent="0.2">
      <c r="B44360" s="34"/>
    </row>
    <row r="44361" spans="2:2" x14ac:dyDescent="0.2">
      <c r="B44361" s="34"/>
    </row>
    <row r="44362" spans="2:2" x14ac:dyDescent="0.2">
      <c r="B44362" s="34"/>
    </row>
    <row r="44363" spans="2:2" x14ac:dyDescent="0.2">
      <c r="B44363" s="34"/>
    </row>
    <row r="44384" spans="2:2" ht="22" x14ac:dyDescent="0.2">
      <c r="B44384" s="32"/>
    </row>
    <row r="44390" spans="2:2" x14ac:dyDescent="0.2">
      <c r="B44390" s="34"/>
    </row>
    <row r="44391" spans="2:2" x14ac:dyDescent="0.2">
      <c r="B44391" s="34"/>
    </row>
    <row r="44392" spans="2:2" x14ac:dyDescent="0.2">
      <c r="B44392" s="34"/>
    </row>
    <row r="44393" spans="2:2" x14ac:dyDescent="0.2">
      <c r="B44393" s="34"/>
    </row>
    <row r="44394" spans="2:2" x14ac:dyDescent="0.2">
      <c r="B44394" s="34"/>
    </row>
    <row r="44395" spans="2:2" x14ac:dyDescent="0.2">
      <c r="B44395" s="34"/>
    </row>
    <row r="44416" spans="2:2" ht="22" x14ac:dyDescent="0.2">
      <c r="B44416" s="32"/>
    </row>
    <row r="44422" spans="2:2" x14ac:dyDescent="0.2">
      <c r="B44422" s="34"/>
    </row>
    <row r="44423" spans="2:2" x14ac:dyDescent="0.2">
      <c r="B44423" s="34"/>
    </row>
    <row r="44424" spans="2:2" x14ac:dyDescent="0.2">
      <c r="B44424" s="34"/>
    </row>
    <row r="44425" spans="2:2" x14ac:dyDescent="0.2">
      <c r="B44425" s="34"/>
    </row>
    <row r="44426" spans="2:2" x14ac:dyDescent="0.2">
      <c r="B44426" s="34"/>
    </row>
    <row r="44427" spans="2:2" x14ac:dyDescent="0.2">
      <c r="B44427" s="34"/>
    </row>
    <row r="44448" spans="2:2" ht="22" x14ac:dyDescent="0.2">
      <c r="B44448" s="32"/>
    </row>
    <row r="44454" spans="2:2" x14ac:dyDescent="0.2">
      <c r="B44454" s="34"/>
    </row>
    <row r="44455" spans="2:2" x14ac:dyDescent="0.2">
      <c r="B44455" s="34"/>
    </row>
    <row r="44456" spans="2:2" x14ac:dyDescent="0.2">
      <c r="B44456" s="34"/>
    </row>
    <row r="44457" spans="2:2" x14ac:dyDescent="0.2">
      <c r="B44457" s="34"/>
    </row>
    <row r="44458" spans="2:2" x14ac:dyDescent="0.2">
      <c r="B44458" s="34"/>
    </row>
    <row r="44459" spans="2:2" x14ac:dyDescent="0.2">
      <c r="B44459" s="34"/>
    </row>
    <row r="44480" spans="2:2" ht="22" x14ac:dyDescent="0.2">
      <c r="B44480" s="32"/>
    </row>
    <row r="44486" spans="2:2" x14ac:dyDescent="0.2">
      <c r="B44486" s="34"/>
    </row>
    <row r="44487" spans="2:2" x14ac:dyDescent="0.2">
      <c r="B44487" s="34"/>
    </row>
    <row r="44488" spans="2:2" x14ac:dyDescent="0.2">
      <c r="B44488" s="34"/>
    </row>
    <row r="44489" spans="2:2" x14ac:dyDescent="0.2">
      <c r="B44489" s="34"/>
    </row>
    <row r="44490" spans="2:2" x14ac:dyDescent="0.2">
      <c r="B44490" s="34"/>
    </row>
    <row r="44491" spans="2:2" x14ac:dyDescent="0.2">
      <c r="B44491" s="34"/>
    </row>
    <row r="44512" spans="2:2" ht="22" x14ac:dyDescent="0.2">
      <c r="B44512" s="32"/>
    </row>
    <row r="44518" spans="2:2" x14ac:dyDescent="0.2">
      <c r="B44518" s="34"/>
    </row>
    <row r="44519" spans="2:2" x14ac:dyDescent="0.2">
      <c r="B44519" s="34"/>
    </row>
    <row r="44520" spans="2:2" x14ac:dyDescent="0.2">
      <c r="B44520" s="34"/>
    </row>
    <row r="44521" spans="2:2" x14ac:dyDescent="0.2">
      <c r="B44521" s="34"/>
    </row>
    <row r="44522" spans="2:2" x14ac:dyDescent="0.2">
      <c r="B44522" s="34"/>
    </row>
    <row r="44523" spans="2:2" x14ac:dyDescent="0.2">
      <c r="B44523" s="34"/>
    </row>
    <row r="44544" spans="2:2" ht="22" x14ac:dyDescent="0.2">
      <c r="B44544" s="32"/>
    </row>
    <row r="44550" spans="2:2" x14ac:dyDescent="0.2">
      <c r="B44550" s="34"/>
    </row>
    <row r="44551" spans="2:2" x14ac:dyDescent="0.2">
      <c r="B44551" s="34"/>
    </row>
    <row r="44552" spans="2:2" x14ac:dyDescent="0.2">
      <c r="B44552" s="34"/>
    </row>
    <row r="44553" spans="2:2" x14ac:dyDescent="0.2">
      <c r="B44553" s="34"/>
    </row>
    <row r="44554" spans="2:2" x14ac:dyDescent="0.2">
      <c r="B44554" s="34"/>
    </row>
    <row r="44555" spans="2:2" x14ac:dyDescent="0.2">
      <c r="B44555" s="34"/>
    </row>
    <row r="44576" spans="2:2" ht="22" x14ac:dyDescent="0.2">
      <c r="B44576" s="32"/>
    </row>
    <row r="44582" spans="2:2" x14ac:dyDescent="0.2">
      <c r="B44582" s="34"/>
    </row>
    <row r="44583" spans="2:2" x14ac:dyDescent="0.2">
      <c r="B44583" s="34"/>
    </row>
    <row r="44584" spans="2:2" x14ac:dyDescent="0.2">
      <c r="B44584" s="34"/>
    </row>
    <row r="44585" spans="2:2" x14ac:dyDescent="0.2">
      <c r="B44585" s="34"/>
    </row>
    <row r="44586" spans="2:2" x14ac:dyDescent="0.2">
      <c r="B44586" s="34"/>
    </row>
    <row r="44587" spans="2:2" x14ac:dyDescent="0.2">
      <c r="B44587" s="34"/>
    </row>
    <row r="44608" spans="2:2" ht="22" x14ac:dyDescent="0.2">
      <c r="B44608" s="32"/>
    </row>
    <row r="44614" spans="2:2" x14ac:dyDescent="0.2">
      <c r="B44614" s="34"/>
    </row>
    <row r="44615" spans="2:2" x14ac:dyDescent="0.2">
      <c r="B44615" s="34"/>
    </row>
    <row r="44616" spans="2:2" x14ac:dyDescent="0.2">
      <c r="B44616" s="34"/>
    </row>
    <row r="44617" spans="2:2" x14ac:dyDescent="0.2">
      <c r="B44617" s="34"/>
    </row>
    <row r="44618" spans="2:2" x14ac:dyDescent="0.2">
      <c r="B44618" s="34"/>
    </row>
    <row r="44619" spans="2:2" x14ac:dyDescent="0.2">
      <c r="B44619" s="34"/>
    </row>
    <row r="44640" spans="2:2" ht="22" x14ac:dyDescent="0.2">
      <c r="B44640" s="32"/>
    </row>
    <row r="44646" spans="2:2" x14ac:dyDescent="0.2">
      <c r="B44646" s="34"/>
    </row>
    <row r="44647" spans="2:2" x14ac:dyDescent="0.2">
      <c r="B44647" s="34"/>
    </row>
    <row r="44648" spans="2:2" x14ac:dyDescent="0.2">
      <c r="B44648" s="34"/>
    </row>
    <row r="44649" spans="2:2" x14ac:dyDescent="0.2">
      <c r="B44649" s="34"/>
    </row>
    <row r="44650" spans="2:2" x14ac:dyDescent="0.2">
      <c r="B44650" s="34"/>
    </row>
    <row r="44651" spans="2:2" x14ac:dyDescent="0.2">
      <c r="B44651" s="34"/>
    </row>
    <row r="44672" spans="2:2" ht="22" x14ac:dyDescent="0.2">
      <c r="B44672" s="32"/>
    </row>
    <row r="44678" spans="2:2" x14ac:dyDescent="0.2">
      <c r="B44678" s="34"/>
    </row>
    <row r="44679" spans="2:2" x14ac:dyDescent="0.2">
      <c r="B44679" s="34"/>
    </row>
    <row r="44680" spans="2:2" x14ac:dyDescent="0.2">
      <c r="B44680" s="34"/>
    </row>
    <row r="44681" spans="2:2" x14ac:dyDescent="0.2">
      <c r="B44681" s="34"/>
    </row>
    <row r="44682" spans="2:2" x14ac:dyDescent="0.2">
      <c r="B44682" s="34"/>
    </row>
    <row r="44683" spans="2:2" x14ac:dyDescent="0.2">
      <c r="B44683" s="34"/>
    </row>
    <row r="44704" spans="2:2" ht="22" x14ac:dyDescent="0.2">
      <c r="B44704" s="32"/>
    </row>
    <row r="44710" spans="2:2" x14ac:dyDescent="0.2">
      <c r="B44710" s="34"/>
    </row>
    <row r="44711" spans="2:2" x14ac:dyDescent="0.2">
      <c r="B44711" s="34"/>
    </row>
    <row r="44712" spans="2:2" x14ac:dyDescent="0.2">
      <c r="B44712" s="34"/>
    </row>
    <row r="44713" spans="2:2" x14ac:dyDescent="0.2">
      <c r="B44713" s="34"/>
    </row>
    <row r="44714" spans="2:2" x14ac:dyDescent="0.2">
      <c r="B44714" s="34"/>
    </row>
    <row r="44715" spans="2:2" x14ac:dyDescent="0.2">
      <c r="B44715" s="34"/>
    </row>
    <row r="44736" spans="2:2" ht="22" x14ac:dyDescent="0.2">
      <c r="B44736" s="32"/>
    </row>
    <row r="44742" spans="2:2" x14ac:dyDescent="0.2">
      <c r="B44742" s="34"/>
    </row>
    <row r="44743" spans="2:2" x14ac:dyDescent="0.2">
      <c r="B44743" s="34"/>
    </row>
    <row r="44744" spans="2:2" x14ac:dyDescent="0.2">
      <c r="B44744" s="34"/>
    </row>
    <row r="44745" spans="2:2" x14ac:dyDescent="0.2">
      <c r="B44745" s="34"/>
    </row>
    <row r="44746" spans="2:2" x14ac:dyDescent="0.2">
      <c r="B44746" s="34"/>
    </row>
    <row r="44747" spans="2:2" x14ac:dyDescent="0.2">
      <c r="B44747" s="34"/>
    </row>
    <row r="44768" spans="2:2" ht="22" x14ac:dyDescent="0.2">
      <c r="B44768" s="32"/>
    </row>
    <row r="44774" spans="2:2" x14ac:dyDescent="0.2">
      <c r="B44774" s="34"/>
    </row>
    <row r="44775" spans="2:2" x14ac:dyDescent="0.2">
      <c r="B44775" s="34"/>
    </row>
    <row r="44776" spans="2:2" x14ac:dyDescent="0.2">
      <c r="B44776" s="34"/>
    </row>
    <row r="44777" spans="2:2" x14ac:dyDescent="0.2">
      <c r="B44777" s="34"/>
    </row>
    <row r="44778" spans="2:2" x14ac:dyDescent="0.2">
      <c r="B44778" s="34"/>
    </row>
    <row r="44779" spans="2:2" x14ac:dyDescent="0.2">
      <c r="B44779" s="34"/>
    </row>
    <row r="44800" spans="2:2" ht="22" x14ac:dyDescent="0.2">
      <c r="B44800" s="32"/>
    </row>
    <row r="44806" spans="2:2" x14ac:dyDescent="0.2">
      <c r="B44806" s="34"/>
    </row>
    <row r="44807" spans="2:2" x14ac:dyDescent="0.2">
      <c r="B44807" s="34"/>
    </row>
    <row r="44808" spans="2:2" x14ac:dyDescent="0.2">
      <c r="B44808" s="34"/>
    </row>
    <row r="44809" spans="2:2" x14ac:dyDescent="0.2">
      <c r="B44809" s="34"/>
    </row>
    <row r="44810" spans="2:2" x14ac:dyDescent="0.2">
      <c r="B44810" s="34"/>
    </row>
    <row r="44811" spans="2:2" x14ac:dyDescent="0.2">
      <c r="B44811" s="34"/>
    </row>
    <row r="44832" spans="2:2" ht="22" x14ac:dyDescent="0.2">
      <c r="B44832" s="32"/>
    </row>
    <row r="44838" spans="2:2" x14ac:dyDescent="0.2">
      <c r="B44838" s="34"/>
    </row>
    <row r="44839" spans="2:2" x14ac:dyDescent="0.2">
      <c r="B44839" s="34"/>
    </row>
    <row r="44840" spans="2:2" x14ac:dyDescent="0.2">
      <c r="B44840" s="34"/>
    </row>
    <row r="44841" spans="2:2" x14ac:dyDescent="0.2">
      <c r="B44841" s="34"/>
    </row>
    <row r="44842" spans="2:2" x14ac:dyDescent="0.2">
      <c r="B44842" s="34"/>
    </row>
    <row r="44843" spans="2:2" x14ac:dyDescent="0.2">
      <c r="B44843" s="34"/>
    </row>
    <row r="44864" spans="2:2" ht="22" x14ac:dyDescent="0.2">
      <c r="B44864" s="32"/>
    </row>
    <row r="44870" spans="2:2" x14ac:dyDescent="0.2">
      <c r="B44870" s="34"/>
    </row>
    <row r="44871" spans="2:2" x14ac:dyDescent="0.2">
      <c r="B44871" s="34"/>
    </row>
    <row r="44872" spans="2:2" x14ac:dyDescent="0.2">
      <c r="B44872" s="34"/>
    </row>
    <row r="44873" spans="2:2" x14ac:dyDescent="0.2">
      <c r="B44873" s="34"/>
    </row>
    <row r="44874" spans="2:2" x14ac:dyDescent="0.2">
      <c r="B44874" s="34"/>
    </row>
    <row r="44875" spans="2:2" x14ac:dyDescent="0.2">
      <c r="B44875" s="34"/>
    </row>
    <row r="44896" spans="2:2" ht="22" x14ac:dyDescent="0.2">
      <c r="B44896" s="32"/>
    </row>
    <row r="44902" spans="2:2" x14ac:dyDescent="0.2">
      <c r="B44902" s="34"/>
    </row>
    <row r="44903" spans="2:2" x14ac:dyDescent="0.2">
      <c r="B44903" s="34"/>
    </row>
    <row r="44904" spans="2:2" x14ac:dyDescent="0.2">
      <c r="B44904" s="34"/>
    </row>
    <row r="44905" spans="2:2" x14ac:dyDescent="0.2">
      <c r="B44905" s="34"/>
    </row>
    <row r="44906" spans="2:2" x14ac:dyDescent="0.2">
      <c r="B44906" s="34"/>
    </row>
    <row r="44907" spans="2:2" x14ac:dyDescent="0.2">
      <c r="B44907" s="34"/>
    </row>
    <row r="44928" spans="2:2" ht="22" x14ac:dyDescent="0.2">
      <c r="B44928" s="32"/>
    </row>
    <row r="44934" spans="2:2" x14ac:dyDescent="0.2">
      <c r="B44934" s="34"/>
    </row>
    <row r="44935" spans="2:2" x14ac:dyDescent="0.2">
      <c r="B44935" s="34"/>
    </row>
    <row r="44936" spans="2:2" x14ac:dyDescent="0.2">
      <c r="B44936" s="34"/>
    </row>
    <row r="44937" spans="2:2" x14ac:dyDescent="0.2">
      <c r="B44937" s="34"/>
    </row>
    <row r="44938" spans="2:2" x14ac:dyDescent="0.2">
      <c r="B44938" s="34"/>
    </row>
    <row r="44939" spans="2:2" x14ac:dyDescent="0.2">
      <c r="B44939" s="34"/>
    </row>
    <row r="44960" spans="2:2" ht="22" x14ac:dyDescent="0.2">
      <c r="B44960" s="32"/>
    </row>
    <row r="44966" spans="2:2" x14ac:dyDescent="0.2">
      <c r="B44966" s="34"/>
    </row>
    <row r="44967" spans="2:2" x14ac:dyDescent="0.2">
      <c r="B44967" s="34"/>
    </row>
    <row r="44968" spans="2:2" x14ac:dyDescent="0.2">
      <c r="B44968" s="34"/>
    </row>
    <row r="44969" spans="2:2" x14ac:dyDescent="0.2">
      <c r="B44969" s="34"/>
    </row>
    <row r="44970" spans="2:2" x14ac:dyDescent="0.2">
      <c r="B44970" s="34"/>
    </row>
    <row r="44971" spans="2:2" x14ac:dyDescent="0.2">
      <c r="B44971" s="34"/>
    </row>
    <row r="44992" spans="2:2" ht="22" x14ac:dyDescent="0.2">
      <c r="B44992" s="32"/>
    </row>
    <row r="44998" spans="2:2" x14ac:dyDescent="0.2">
      <c r="B44998" s="34"/>
    </row>
    <row r="44999" spans="2:2" x14ac:dyDescent="0.2">
      <c r="B44999" s="34"/>
    </row>
    <row r="45000" spans="2:2" x14ac:dyDescent="0.2">
      <c r="B45000" s="34"/>
    </row>
    <row r="45001" spans="2:2" x14ac:dyDescent="0.2">
      <c r="B45001" s="34"/>
    </row>
    <row r="45002" spans="2:2" x14ac:dyDescent="0.2">
      <c r="B45002" s="34"/>
    </row>
    <row r="45003" spans="2:2" x14ac:dyDescent="0.2">
      <c r="B45003" s="34"/>
    </row>
    <row r="45024" spans="2:2" ht="22" x14ac:dyDescent="0.2">
      <c r="B45024" s="32"/>
    </row>
    <row r="45030" spans="2:2" x14ac:dyDescent="0.2">
      <c r="B45030" s="34"/>
    </row>
    <row r="45031" spans="2:2" x14ac:dyDescent="0.2">
      <c r="B45031" s="34"/>
    </row>
    <row r="45032" spans="2:2" x14ac:dyDescent="0.2">
      <c r="B45032" s="34"/>
    </row>
    <row r="45033" spans="2:2" x14ac:dyDescent="0.2">
      <c r="B45033" s="34"/>
    </row>
    <row r="45034" spans="2:2" x14ac:dyDescent="0.2">
      <c r="B45034" s="34"/>
    </row>
    <row r="45035" spans="2:2" x14ac:dyDescent="0.2">
      <c r="B45035" s="34"/>
    </row>
    <row r="45056" spans="2:2" ht="22" x14ac:dyDescent="0.2">
      <c r="B45056" s="32"/>
    </row>
    <row r="45062" spans="2:2" x14ac:dyDescent="0.2">
      <c r="B45062" s="34"/>
    </row>
    <row r="45063" spans="2:2" x14ac:dyDescent="0.2">
      <c r="B45063" s="34"/>
    </row>
    <row r="45064" spans="2:2" x14ac:dyDescent="0.2">
      <c r="B45064" s="34"/>
    </row>
    <row r="45065" spans="2:2" x14ac:dyDescent="0.2">
      <c r="B45065" s="34"/>
    </row>
    <row r="45066" spans="2:2" x14ac:dyDescent="0.2">
      <c r="B45066" s="34"/>
    </row>
    <row r="45067" spans="2:2" x14ac:dyDescent="0.2">
      <c r="B45067" s="34"/>
    </row>
    <row r="45088" spans="2:2" ht="22" x14ac:dyDescent="0.2">
      <c r="B45088" s="32"/>
    </row>
    <row r="45094" spans="2:2" x14ac:dyDescent="0.2">
      <c r="B45094" s="34"/>
    </row>
    <row r="45095" spans="2:2" x14ac:dyDescent="0.2">
      <c r="B45095" s="34"/>
    </row>
    <row r="45096" spans="2:2" x14ac:dyDescent="0.2">
      <c r="B45096" s="34"/>
    </row>
    <row r="45097" spans="2:2" x14ac:dyDescent="0.2">
      <c r="B45097" s="34"/>
    </row>
    <row r="45098" spans="2:2" x14ac:dyDescent="0.2">
      <c r="B45098" s="34"/>
    </row>
    <row r="45099" spans="2:2" x14ac:dyDescent="0.2">
      <c r="B45099" s="34"/>
    </row>
    <row r="45120" spans="2:2" ht="22" x14ac:dyDescent="0.2">
      <c r="B45120" s="32"/>
    </row>
    <row r="45126" spans="2:2" x14ac:dyDescent="0.2">
      <c r="B45126" s="34"/>
    </row>
    <row r="45127" spans="2:2" x14ac:dyDescent="0.2">
      <c r="B45127" s="34"/>
    </row>
    <row r="45128" spans="2:2" x14ac:dyDescent="0.2">
      <c r="B45128" s="34"/>
    </row>
    <row r="45129" spans="2:2" x14ac:dyDescent="0.2">
      <c r="B45129" s="34"/>
    </row>
    <row r="45130" spans="2:2" x14ac:dyDescent="0.2">
      <c r="B45130" s="34"/>
    </row>
    <row r="45131" spans="2:2" x14ac:dyDescent="0.2">
      <c r="B45131" s="34"/>
    </row>
    <row r="45152" spans="2:2" ht="22" x14ac:dyDescent="0.2">
      <c r="B45152" s="32"/>
    </row>
    <row r="45158" spans="2:2" x14ac:dyDescent="0.2">
      <c r="B45158" s="34"/>
    </row>
    <row r="45159" spans="2:2" x14ac:dyDescent="0.2">
      <c r="B45159" s="34"/>
    </row>
    <row r="45160" spans="2:2" x14ac:dyDescent="0.2">
      <c r="B45160" s="34"/>
    </row>
    <row r="45161" spans="2:2" x14ac:dyDescent="0.2">
      <c r="B45161" s="34"/>
    </row>
    <row r="45162" spans="2:2" x14ac:dyDescent="0.2">
      <c r="B45162" s="34"/>
    </row>
    <row r="45163" spans="2:2" x14ac:dyDescent="0.2">
      <c r="B45163" s="34"/>
    </row>
    <row r="45184" spans="2:2" ht="22" x14ac:dyDescent="0.2">
      <c r="B45184" s="32"/>
    </row>
    <row r="45190" spans="2:2" x14ac:dyDescent="0.2">
      <c r="B45190" s="34"/>
    </row>
    <row r="45191" spans="2:2" x14ac:dyDescent="0.2">
      <c r="B45191" s="34"/>
    </row>
    <row r="45192" spans="2:2" x14ac:dyDescent="0.2">
      <c r="B45192" s="34"/>
    </row>
    <row r="45193" spans="2:2" x14ac:dyDescent="0.2">
      <c r="B45193" s="34"/>
    </row>
    <row r="45194" spans="2:2" x14ac:dyDescent="0.2">
      <c r="B45194" s="34"/>
    </row>
    <row r="45195" spans="2:2" x14ac:dyDescent="0.2">
      <c r="B45195" s="34"/>
    </row>
    <row r="45216" spans="2:2" ht="22" x14ac:dyDescent="0.2">
      <c r="B45216" s="32"/>
    </row>
    <row r="45222" spans="2:2" x14ac:dyDescent="0.2">
      <c r="B45222" s="34"/>
    </row>
    <row r="45223" spans="2:2" x14ac:dyDescent="0.2">
      <c r="B45223" s="34"/>
    </row>
    <row r="45224" spans="2:2" x14ac:dyDescent="0.2">
      <c r="B45224" s="34"/>
    </row>
    <row r="45225" spans="2:2" x14ac:dyDescent="0.2">
      <c r="B45225" s="34"/>
    </row>
    <row r="45226" spans="2:2" x14ac:dyDescent="0.2">
      <c r="B45226" s="34"/>
    </row>
    <row r="45227" spans="2:2" x14ac:dyDescent="0.2">
      <c r="B45227" s="34"/>
    </row>
    <row r="45248" spans="2:2" ht="22" x14ac:dyDescent="0.2">
      <c r="B45248" s="32"/>
    </row>
    <row r="45254" spans="2:2" x14ac:dyDescent="0.2">
      <c r="B45254" s="34"/>
    </row>
    <row r="45255" spans="2:2" x14ac:dyDescent="0.2">
      <c r="B45255" s="34"/>
    </row>
    <row r="45256" spans="2:2" x14ac:dyDescent="0.2">
      <c r="B45256" s="34"/>
    </row>
    <row r="45257" spans="2:2" x14ac:dyDescent="0.2">
      <c r="B45257" s="34"/>
    </row>
    <row r="45258" spans="2:2" x14ac:dyDescent="0.2">
      <c r="B45258" s="34"/>
    </row>
    <row r="45259" spans="2:2" x14ac:dyDescent="0.2">
      <c r="B45259" s="34"/>
    </row>
    <row r="45280" spans="2:2" ht="22" x14ac:dyDescent="0.2">
      <c r="B45280" s="32"/>
    </row>
    <row r="45286" spans="2:2" x14ac:dyDescent="0.2">
      <c r="B45286" s="34"/>
    </row>
    <row r="45287" spans="2:2" x14ac:dyDescent="0.2">
      <c r="B45287" s="34"/>
    </row>
    <row r="45288" spans="2:2" x14ac:dyDescent="0.2">
      <c r="B45288" s="34"/>
    </row>
    <row r="45289" spans="2:2" x14ac:dyDescent="0.2">
      <c r="B45289" s="34"/>
    </row>
    <row r="45290" spans="2:2" x14ac:dyDescent="0.2">
      <c r="B45290" s="34"/>
    </row>
    <row r="45291" spans="2:2" x14ac:dyDescent="0.2">
      <c r="B45291" s="34"/>
    </row>
    <row r="45312" spans="2:2" ht="22" x14ac:dyDescent="0.2">
      <c r="B45312" s="32"/>
    </row>
    <row r="45318" spans="2:2" x14ac:dyDescent="0.2">
      <c r="B45318" s="34"/>
    </row>
    <row r="45319" spans="2:2" x14ac:dyDescent="0.2">
      <c r="B45319" s="34"/>
    </row>
    <row r="45320" spans="2:2" x14ac:dyDescent="0.2">
      <c r="B45320" s="34"/>
    </row>
    <row r="45321" spans="2:2" x14ac:dyDescent="0.2">
      <c r="B45321" s="34"/>
    </row>
    <row r="45322" spans="2:2" x14ac:dyDescent="0.2">
      <c r="B45322" s="34"/>
    </row>
    <row r="45323" spans="2:2" x14ac:dyDescent="0.2">
      <c r="B45323" s="34"/>
    </row>
    <row r="45344" spans="2:2" ht="22" x14ac:dyDescent="0.2">
      <c r="B45344" s="32"/>
    </row>
    <row r="45350" spans="2:2" x14ac:dyDescent="0.2">
      <c r="B45350" s="34"/>
    </row>
    <row r="45351" spans="2:2" x14ac:dyDescent="0.2">
      <c r="B45351" s="34"/>
    </row>
    <row r="45352" spans="2:2" x14ac:dyDescent="0.2">
      <c r="B45352" s="34"/>
    </row>
    <row r="45353" spans="2:2" x14ac:dyDescent="0.2">
      <c r="B45353" s="34"/>
    </row>
    <row r="45354" spans="2:2" x14ac:dyDescent="0.2">
      <c r="B45354" s="34"/>
    </row>
    <row r="45355" spans="2:2" x14ac:dyDescent="0.2">
      <c r="B45355" s="34"/>
    </row>
    <row r="45376" spans="2:2" ht="22" x14ac:dyDescent="0.2">
      <c r="B45376" s="32"/>
    </row>
    <row r="45382" spans="2:2" x14ac:dyDescent="0.2">
      <c r="B45382" s="34"/>
    </row>
    <row r="45383" spans="2:2" x14ac:dyDescent="0.2">
      <c r="B45383" s="34"/>
    </row>
    <row r="45384" spans="2:2" x14ac:dyDescent="0.2">
      <c r="B45384" s="34"/>
    </row>
    <row r="45385" spans="2:2" x14ac:dyDescent="0.2">
      <c r="B45385" s="34"/>
    </row>
    <row r="45386" spans="2:2" x14ac:dyDescent="0.2">
      <c r="B45386" s="34"/>
    </row>
    <row r="45387" spans="2:2" x14ac:dyDescent="0.2">
      <c r="B45387" s="34"/>
    </row>
    <row r="45408" spans="2:2" ht="22" x14ac:dyDescent="0.2">
      <c r="B45408" s="32"/>
    </row>
    <row r="45414" spans="2:2" x14ac:dyDescent="0.2">
      <c r="B45414" s="34"/>
    </row>
    <row r="45415" spans="2:2" x14ac:dyDescent="0.2">
      <c r="B45415" s="34"/>
    </row>
    <row r="45416" spans="2:2" x14ac:dyDescent="0.2">
      <c r="B45416" s="34"/>
    </row>
    <row r="45417" spans="2:2" x14ac:dyDescent="0.2">
      <c r="B45417" s="34"/>
    </row>
    <row r="45418" spans="2:2" x14ac:dyDescent="0.2">
      <c r="B45418" s="34"/>
    </row>
    <row r="45419" spans="2:2" x14ac:dyDescent="0.2">
      <c r="B45419" s="34"/>
    </row>
    <row r="45440" spans="2:2" ht="22" x14ac:dyDescent="0.2">
      <c r="B45440" s="32"/>
    </row>
    <row r="45446" spans="2:2" x14ac:dyDescent="0.2">
      <c r="B45446" s="34"/>
    </row>
    <row r="45447" spans="2:2" x14ac:dyDescent="0.2">
      <c r="B45447" s="34"/>
    </row>
    <row r="45448" spans="2:2" x14ac:dyDescent="0.2">
      <c r="B45448" s="34"/>
    </row>
    <row r="45449" spans="2:2" x14ac:dyDescent="0.2">
      <c r="B45449" s="34"/>
    </row>
    <row r="45450" spans="2:2" x14ac:dyDescent="0.2">
      <c r="B45450" s="34"/>
    </row>
    <row r="45451" spans="2:2" x14ac:dyDescent="0.2">
      <c r="B45451" s="34"/>
    </row>
    <row r="45472" spans="2:2" ht="22" x14ac:dyDescent="0.2">
      <c r="B45472" s="32"/>
    </row>
    <row r="45478" spans="2:2" x14ac:dyDescent="0.2">
      <c r="B45478" s="34"/>
    </row>
    <row r="45479" spans="2:2" x14ac:dyDescent="0.2">
      <c r="B45479" s="34"/>
    </row>
    <row r="45480" spans="2:2" x14ac:dyDescent="0.2">
      <c r="B45480" s="34"/>
    </row>
    <row r="45481" spans="2:2" x14ac:dyDescent="0.2">
      <c r="B45481" s="34"/>
    </row>
    <row r="45482" spans="2:2" x14ac:dyDescent="0.2">
      <c r="B45482" s="34"/>
    </row>
    <row r="45483" spans="2:2" x14ac:dyDescent="0.2">
      <c r="B45483" s="34"/>
    </row>
    <row r="45504" spans="2:2" ht="22" x14ac:dyDescent="0.2">
      <c r="B45504" s="32"/>
    </row>
    <row r="45510" spans="2:2" x14ac:dyDescent="0.2">
      <c r="B45510" s="34"/>
    </row>
    <row r="45511" spans="2:2" x14ac:dyDescent="0.2">
      <c r="B45511" s="34"/>
    </row>
    <row r="45512" spans="2:2" x14ac:dyDescent="0.2">
      <c r="B45512" s="34"/>
    </row>
    <row r="45513" spans="2:2" x14ac:dyDescent="0.2">
      <c r="B45513" s="34"/>
    </row>
    <row r="45514" spans="2:2" x14ac:dyDescent="0.2">
      <c r="B45514" s="34"/>
    </row>
    <row r="45515" spans="2:2" x14ac:dyDescent="0.2">
      <c r="B45515" s="34"/>
    </row>
    <row r="45536" spans="2:2" ht="22" x14ac:dyDescent="0.2">
      <c r="B45536" s="32"/>
    </row>
    <row r="45542" spans="2:2" x14ac:dyDescent="0.2">
      <c r="B45542" s="34"/>
    </row>
    <row r="45543" spans="2:2" x14ac:dyDescent="0.2">
      <c r="B45543" s="34"/>
    </row>
    <row r="45544" spans="2:2" x14ac:dyDescent="0.2">
      <c r="B45544" s="34"/>
    </row>
    <row r="45545" spans="2:2" x14ac:dyDescent="0.2">
      <c r="B45545" s="34"/>
    </row>
    <row r="45546" spans="2:2" x14ac:dyDescent="0.2">
      <c r="B45546" s="34"/>
    </row>
    <row r="45547" spans="2:2" x14ac:dyDescent="0.2">
      <c r="B45547" s="34"/>
    </row>
    <row r="45568" spans="2:2" ht="22" x14ac:dyDescent="0.2">
      <c r="B45568" s="32"/>
    </row>
    <row r="45574" spans="2:2" x14ac:dyDescent="0.2">
      <c r="B45574" s="34"/>
    </row>
    <row r="45575" spans="2:2" x14ac:dyDescent="0.2">
      <c r="B45575" s="34"/>
    </row>
    <row r="45576" spans="2:2" x14ac:dyDescent="0.2">
      <c r="B45576" s="34"/>
    </row>
    <row r="45577" spans="2:2" x14ac:dyDescent="0.2">
      <c r="B45577" s="34"/>
    </row>
    <row r="45578" spans="2:2" x14ac:dyDescent="0.2">
      <c r="B45578" s="34"/>
    </row>
    <row r="45579" spans="2:2" x14ac:dyDescent="0.2">
      <c r="B45579" s="34"/>
    </row>
    <row r="45600" spans="2:2" ht="22" x14ac:dyDescent="0.2">
      <c r="B45600" s="32"/>
    </row>
    <row r="45606" spans="2:2" x14ac:dyDescent="0.2">
      <c r="B45606" s="34"/>
    </row>
    <row r="45607" spans="2:2" x14ac:dyDescent="0.2">
      <c r="B45607" s="34"/>
    </row>
    <row r="45608" spans="2:2" x14ac:dyDescent="0.2">
      <c r="B45608" s="34"/>
    </row>
    <row r="45609" spans="2:2" x14ac:dyDescent="0.2">
      <c r="B45609" s="34"/>
    </row>
    <row r="45610" spans="2:2" x14ac:dyDescent="0.2">
      <c r="B45610" s="34"/>
    </row>
    <row r="45611" spans="2:2" x14ac:dyDescent="0.2">
      <c r="B45611" s="34"/>
    </row>
    <row r="45632" spans="2:2" ht="22" x14ac:dyDescent="0.2">
      <c r="B45632" s="32"/>
    </row>
    <row r="45638" spans="2:2" x14ac:dyDescent="0.2">
      <c r="B45638" s="34"/>
    </row>
    <row r="45639" spans="2:2" x14ac:dyDescent="0.2">
      <c r="B45639" s="34"/>
    </row>
    <row r="45640" spans="2:2" x14ac:dyDescent="0.2">
      <c r="B45640" s="34"/>
    </row>
    <row r="45641" spans="2:2" x14ac:dyDescent="0.2">
      <c r="B45641" s="34"/>
    </row>
    <row r="45642" spans="2:2" x14ac:dyDescent="0.2">
      <c r="B45642" s="34"/>
    </row>
    <row r="45643" spans="2:2" x14ac:dyDescent="0.2">
      <c r="B45643" s="34"/>
    </row>
    <row r="45664" spans="2:2" ht="22" x14ac:dyDescent="0.2">
      <c r="B45664" s="32"/>
    </row>
    <row r="45670" spans="2:2" x14ac:dyDescent="0.2">
      <c r="B45670" s="34"/>
    </row>
    <row r="45671" spans="2:2" x14ac:dyDescent="0.2">
      <c r="B45671" s="34"/>
    </row>
    <row r="45672" spans="2:2" x14ac:dyDescent="0.2">
      <c r="B45672" s="34"/>
    </row>
    <row r="45673" spans="2:2" x14ac:dyDescent="0.2">
      <c r="B45673" s="34"/>
    </row>
    <row r="45674" spans="2:2" x14ac:dyDescent="0.2">
      <c r="B45674" s="34"/>
    </row>
    <row r="45675" spans="2:2" x14ac:dyDescent="0.2">
      <c r="B45675" s="34"/>
    </row>
    <row r="45696" spans="2:2" ht="22" x14ac:dyDescent="0.2">
      <c r="B45696" s="32"/>
    </row>
    <row r="45702" spans="2:2" x14ac:dyDescent="0.2">
      <c r="B45702" s="34"/>
    </row>
    <row r="45703" spans="2:2" x14ac:dyDescent="0.2">
      <c r="B45703" s="34"/>
    </row>
    <row r="45704" spans="2:2" x14ac:dyDescent="0.2">
      <c r="B45704" s="34"/>
    </row>
    <row r="45705" spans="2:2" x14ac:dyDescent="0.2">
      <c r="B45705" s="34"/>
    </row>
    <row r="45706" spans="2:2" x14ac:dyDescent="0.2">
      <c r="B45706" s="34"/>
    </row>
    <row r="45707" spans="2:2" x14ac:dyDescent="0.2">
      <c r="B45707" s="34"/>
    </row>
    <row r="45728" spans="2:2" ht="22" x14ac:dyDescent="0.2">
      <c r="B45728" s="32"/>
    </row>
    <row r="45734" spans="2:2" x14ac:dyDescent="0.2">
      <c r="B45734" s="34"/>
    </row>
    <row r="45735" spans="2:2" x14ac:dyDescent="0.2">
      <c r="B45735" s="34"/>
    </row>
    <row r="45736" spans="2:2" x14ac:dyDescent="0.2">
      <c r="B45736" s="34"/>
    </row>
    <row r="45737" spans="2:2" x14ac:dyDescent="0.2">
      <c r="B45737" s="34"/>
    </row>
    <row r="45738" spans="2:2" x14ac:dyDescent="0.2">
      <c r="B45738" s="34"/>
    </row>
    <row r="45739" spans="2:2" x14ac:dyDescent="0.2">
      <c r="B45739" s="34"/>
    </row>
    <row r="45760" spans="2:2" ht="22" x14ac:dyDescent="0.2">
      <c r="B45760" s="32"/>
    </row>
    <row r="45766" spans="2:2" x14ac:dyDescent="0.2">
      <c r="B45766" s="34"/>
    </row>
    <row r="45767" spans="2:2" x14ac:dyDescent="0.2">
      <c r="B45767" s="34"/>
    </row>
    <row r="45768" spans="2:2" x14ac:dyDescent="0.2">
      <c r="B45768" s="34"/>
    </row>
    <row r="45769" spans="2:2" x14ac:dyDescent="0.2">
      <c r="B45769" s="34"/>
    </row>
    <row r="45770" spans="2:2" x14ac:dyDescent="0.2">
      <c r="B45770" s="34"/>
    </row>
    <row r="45771" spans="2:2" x14ac:dyDescent="0.2">
      <c r="B45771" s="34"/>
    </row>
    <row r="45792" spans="2:2" ht="22" x14ac:dyDescent="0.2">
      <c r="B45792" s="32"/>
    </row>
    <row r="45798" spans="2:2" x14ac:dyDescent="0.2">
      <c r="B45798" s="34"/>
    </row>
    <row r="45799" spans="2:2" x14ac:dyDescent="0.2">
      <c r="B45799" s="34"/>
    </row>
    <row r="45800" spans="2:2" x14ac:dyDescent="0.2">
      <c r="B45800" s="34"/>
    </row>
    <row r="45801" spans="2:2" x14ac:dyDescent="0.2">
      <c r="B45801" s="34"/>
    </row>
    <row r="45802" spans="2:2" x14ac:dyDescent="0.2">
      <c r="B45802" s="34"/>
    </row>
    <row r="45803" spans="2:2" x14ac:dyDescent="0.2">
      <c r="B45803" s="34"/>
    </row>
    <row r="45824" spans="2:2" ht="22" x14ac:dyDescent="0.2">
      <c r="B45824" s="32"/>
    </row>
    <row r="45830" spans="2:2" x14ac:dyDescent="0.2">
      <c r="B45830" s="34"/>
    </row>
    <row r="45831" spans="2:2" x14ac:dyDescent="0.2">
      <c r="B45831" s="34"/>
    </row>
    <row r="45832" spans="2:2" x14ac:dyDescent="0.2">
      <c r="B45832" s="34"/>
    </row>
    <row r="45833" spans="2:2" x14ac:dyDescent="0.2">
      <c r="B45833" s="34"/>
    </row>
    <row r="45834" spans="2:2" x14ac:dyDescent="0.2">
      <c r="B45834" s="34"/>
    </row>
    <row r="45835" spans="2:2" x14ac:dyDescent="0.2">
      <c r="B45835" s="34"/>
    </row>
    <row r="45856" spans="2:2" ht="22" x14ac:dyDescent="0.2">
      <c r="B45856" s="32"/>
    </row>
    <row r="45862" spans="2:2" x14ac:dyDescent="0.2">
      <c r="B45862" s="34"/>
    </row>
    <row r="45863" spans="2:2" x14ac:dyDescent="0.2">
      <c r="B45863" s="34"/>
    </row>
    <row r="45864" spans="2:2" x14ac:dyDescent="0.2">
      <c r="B45864" s="34"/>
    </row>
    <row r="45865" spans="2:2" x14ac:dyDescent="0.2">
      <c r="B45865" s="34"/>
    </row>
    <row r="45866" spans="2:2" x14ac:dyDescent="0.2">
      <c r="B45866" s="34"/>
    </row>
    <row r="45867" spans="2:2" x14ac:dyDescent="0.2">
      <c r="B45867" s="34"/>
    </row>
    <row r="45888" spans="2:2" ht="22" x14ac:dyDescent="0.2">
      <c r="B45888" s="32"/>
    </row>
    <row r="45894" spans="2:2" x14ac:dyDescent="0.2">
      <c r="B45894" s="34"/>
    </row>
    <row r="45895" spans="2:2" x14ac:dyDescent="0.2">
      <c r="B45895" s="34"/>
    </row>
    <row r="45896" spans="2:2" x14ac:dyDescent="0.2">
      <c r="B45896" s="34"/>
    </row>
    <row r="45897" spans="2:2" x14ac:dyDescent="0.2">
      <c r="B45897" s="34"/>
    </row>
    <row r="45898" spans="2:2" x14ac:dyDescent="0.2">
      <c r="B45898" s="34"/>
    </row>
    <row r="45899" spans="2:2" x14ac:dyDescent="0.2">
      <c r="B45899" s="34"/>
    </row>
    <row r="45920" spans="2:2" ht="22" x14ac:dyDescent="0.2">
      <c r="B45920" s="32"/>
    </row>
    <row r="45926" spans="2:2" x14ac:dyDescent="0.2">
      <c r="B45926" s="34"/>
    </row>
    <row r="45927" spans="2:2" x14ac:dyDescent="0.2">
      <c r="B45927" s="34"/>
    </row>
    <row r="45928" spans="2:2" x14ac:dyDescent="0.2">
      <c r="B45928" s="34"/>
    </row>
    <row r="45929" spans="2:2" x14ac:dyDescent="0.2">
      <c r="B45929" s="34"/>
    </row>
    <row r="45930" spans="2:2" x14ac:dyDescent="0.2">
      <c r="B45930" s="34"/>
    </row>
    <row r="45931" spans="2:2" x14ac:dyDescent="0.2">
      <c r="B45931" s="34"/>
    </row>
    <row r="45952" spans="2:2" ht="22" x14ac:dyDescent="0.2">
      <c r="B45952" s="32"/>
    </row>
    <row r="45958" spans="2:2" x14ac:dyDescent="0.2">
      <c r="B45958" s="34"/>
    </row>
    <row r="45959" spans="2:2" x14ac:dyDescent="0.2">
      <c r="B45959" s="34"/>
    </row>
    <row r="45960" spans="2:2" x14ac:dyDescent="0.2">
      <c r="B45960" s="34"/>
    </row>
    <row r="45961" spans="2:2" x14ac:dyDescent="0.2">
      <c r="B45961" s="34"/>
    </row>
    <row r="45962" spans="2:2" x14ac:dyDescent="0.2">
      <c r="B45962" s="34"/>
    </row>
    <row r="45963" spans="2:2" x14ac:dyDescent="0.2">
      <c r="B45963" s="34"/>
    </row>
    <row r="45984" spans="2:2" ht="22" x14ac:dyDescent="0.2">
      <c r="B45984" s="32"/>
    </row>
    <row r="45990" spans="2:2" x14ac:dyDescent="0.2">
      <c r="B45990" s="34"/>
    </row>
    <row r="45991" spans="2:2" x14ac:dyDescent="0.2">
      <c r="B45991" s="34"/>
    </row>
    <row r="45992" spans="2:2" x14ac:dyDescent="0.2">
      <c r="B45992" s="34"/>
    </row>
    <row r="45993" spans="2:2" x14ac:dyDescent="0.2">
      <c r="B45993" s="34"/>
    </row>
    <row r="45994" spans="2:2" x14ac:dyDescent="0.2">
      <c r="B45994" s="34"/>
    </row>
    <row r="45995" spans="2:2" x14ac:dyDescent="0.2">
      <c r="B45995" s="34"/>
    </row>
    <row r="46016" spans="2:2" ht="22" x14ac:dyDescent="0.2">
      <c r="B46016" s="32"/>
    </row>
    <row r="46022" spans="2:2" x14ac:dyDescent="0.2">
      <c r="B46022" s="34"/>
    </row>
    <row r="46023" spans="2:2" x14ac:dyDescent="0.2">
      <c r="B46023" s="34"/>
    </row>
    <row r="46024" spans="2:2" x14ac:dyDescent="0.2">
      <c r="B46024" s="34"/>
    </row>
    <row r="46025" spans="2:2" x14ac:dyDescent="0.2">
      <c r="B46025" s="34"/>
    </row>
    <row r="46026" spans="2:2" x14ac:dyDescent="0.2">
      <c r="B46026" s="34"/>
    </row>
    <row r="46027" spans="2:2" x14ac:dyDescent="0.2">
      <c r="B46027" s="34"/>
    </row>
    <row r="46048" spans="2:2" ht="22" x14ac:dyDescent="0.2">
      <c r="B46048" s="32"/>
    </row>
    <row r="46054" spans="2:2" x14ac:dyDescent="0.2">
      <c r="B46054" s="34"/>
    </row>
    <row r="46055" spans="2:2" x14ac:dyDescent="0.2">
      <c r="B46055" s="34"/>
    </row>
    <row r="46056" spans="2:2" x14ac:dyDescent="0.2">
      <c r="B46056" s="34"/>
    </row>
    <row r="46057" spans="2:2" x14ac:dyDescent="0.2">
      <c r="B46057" s="34"/>
    </row>
    <row r="46058" spans="2:2" x14ac:dyDescent="0.2">
      <c r="B46058" s="34"/>
    </row>
    <row r="46059" spans="2:2" x14ac:dyDescent="0.2">
      <c r="B46059" s="34"/>
    </row>
    <row r="46080" spans="2:2" ht="22" x14ac:dyDescent="0.2">
      <c r="B46080" s="32"/>
    </row>
    <row r="46086" spans="2:2" x14ac:dyDescent="0.2">
      <c r="B46086" s="34"/>
    </row>
    <row r="46087" spans="2:2" x14ac:dyDescent="0.2">
      <c r="B46087" s="34"/>
    </row>
    <row r="46088" spans="2:2" x14ac:dyDescent="0.2">
      <c r="B46088" s="34"/>
    </row>
    <row r="46089" spans="2:2" x14ac:dyDescent="0.2">
      <c r="B46089" s="34"/>
    </row>
    <row r="46090" spans="2:2" x14ac:dyDescent="0.2">
      <c r="B46090" s="34"/>
    </row>
    <row r="46091" spans="2:2" x14ac:dyDescent="0.2">
      <c r="B46091" s="34"/>
    </row>
    <row r="46112" spans="2:2" ht="22" x14ac:dyDescent="0.2">
      <c r="B46112" s="32"/>
    </row>
    <row r="46118" spans="2:2" x14ac:dyDescent="0.2">
      <c r="B46118" s="34"/>
    </row>
    <row r="46119" spans="2:2" x14ac:dyDescent="0.2">
      <c r="B46119" s="34"/>
    </row>
    <row r="46120" spans="2:2" x14ac:dyDescent="0.2">
      <c r="B46120" s="34"/>
    </row>
    <row r="46121" spans="2:2" x14ac:dyDescent="0.2">
      <c r="B46121" s="34"/>
    </row>
    <row r="46122" spans="2:2" x14ac:dyDescent="0.2">
      <c r="B46122" s="34"/>
    </row>
    <row r="46123" spans="2:2" x14ac:dyDescent="0.2">
      <c r="B46123" s="34"/>
    </row>
    <row r="46144" spans="2:2" ht="22" x14ac:dyDescent="0.2">
      <c r="B46144" s="32"/>
    </row>
    <row r="46150" spans="2:2" x14ac:dyDescent="0.2">
      <c r="B46150" s="34"/>
    </row>
    <row r="46151" spans="2:2" x14ac:dyDescent="0.2">
      <c r="B46151" s="34"/>
    </row>
    <row r="46152" spans="2:2" x14ac:dyDescent="0.2">
      <c r="B46152" s="34"/>
    </row>
    <row r="46153" spans="2:2" x14ac:dyDescent="0.2">
      <c r="B46153" s="34"/>
    </row>
    <row r="46154" spans="2:2" x14ac:dyDescent="0.2">
      <c r="B46154" s="34"/>
    </row>
    <row r="46155" spans="2:2" x14ac:dyDescent="0.2">
      <c r="B46155" s="34"/>
    </row>
    <row r="46176" spans="2:2" ht="22" x14ac:dyDescent="0.2">
      <c r="B46176" s="32"/>
    </row>
    <row r="46182" spans="2:2" x14ac:dyDescent="0.2">
      <c r="B46182" s="34"/>
    </row>
    <row r="46183" spans="2:2" x14ac:dyDescent="0.2">
      <c r="B46183" s="34"/>
    </row>
    <row r="46184" spans="2:2" x14ac:dyDescent="0.2">
      <c r="B46184" s="34"/>
    </row>
    <row r="46185" spans="2:2" x14ac:dyDescent="0.2">
      <c r="B46185" s="34"/>
    </row>
    <row r="46186" spans="2:2" x14ac:dyDescent="0.2">
      <c r="B46186" s="34"/>
    </row>
    <row r="46187" spans="2:2" x14ac:dyDescent="0.2">
      <c r="B46187" s="34"/>
    </row>
    <row r="46208" spans="2:2" ht="22" x14ac:dyDescent="0.2">
      <c r="B46208" s="32"/>
    </row>
    <row r="46214" spans="2:2" x14ac:dyDescent="0.2">
      <c r="B46214" s="34"/>
    </row>
    <row r="46215" spans="2:2" x14ac:dyDescent="0.2">
      <c r="B46215" s="34"/>
    </row>
    <row r="46216" spans="2:2" x14ac:dyDescent="0.2">
      <c r="B46216" s="34"/>
    </row>
    <row r="46217" spans="2:2" x14ac:dyDescent="0.2">
      <c r="B46217" s="34"/>
    </row>
    <row r="46218" spans="2:2" x14ac:dyDescent="0.2">
      <c r="B46218" s="34"/>
    </row>
    <row r="46219" spans="2:2" x14ac:dyDescent="0.2">
      <c r="B46219" s="34"/>
    </row>
    <row r="46240" spans="2:2" ht="22" x14ac:dyDescent="0.2">
      <c r="B46240" s="32"/>
    </row>
    <row r="46246" spans="2:2" x14ac:dyDescent="0.2">
      <c r="B46246" s="34"/>
    </row>
    <row r="46247" spans="2:2" x14ac:dyDescent="0.2">
      <c r="B46247" s="34"/>
    </row>
    <row r="46248" spans="2:2" x14ac:dyDescent="0.2">
      <c r="B46248" s="34"/>
    </row>
    <row r="46249" spans="2:2" x14ac:dyDescent="0.2">
      <c r="B46249" s="34"/>
    </row>
    <row r="46250" spans="2:2" x14ac:dyDescent="0.2">
      <c r="B46250" s="34"/>
    </row>
    <row r="46251" spans="2:2" x14ac:dyDescent="0.2">
      <c r="B46251" s="34"/>
    </row>
    <row r="46272" spans="2:2" ht="22" x14ac:dyDescent="0.2">
      <c r="B46272" s="32"/>
    </row>
    <row r="46278" spans="2:2" x14ac:dyDescent="0.2">
      <c r="B46278" s="34"/>
    </row>
    <row r="46279" spans="2:2" x14ac:dyDescent="0.2">
      <c r="B46279" s="34"/>
    </row>
    <row r="46280" spans="2:2" x14ac:dyDescent="0.2">
      <c r="B46280" s="34"/>
    </row>
    <row r="46281" spans="2:2" x14ac:dyDescent="0.2">
      <c r="B46281" s="34"/>
    </row>
    <row r="46282" spans="2:2" x14ac:dyDescent="0.2">
      <c r="B46282" s="34"/>
    </row>
    <row r="46283" spans="2:2" x14ac:dyDescent="0.2">
      <c r="B46283" s="34"/>
    </row>
    <row r="46304" spans="2:2" ht="22" x14ac:dyDescent="0.2">
      <c r="B46304" s="32"/>
    </row>
    <row r="46310" spans="2:2" x14ac:dyDescent="0.2">
      <c r="B46310" s="34"/>
    </row>
    <row r="46311" spans="2:2" x14ac:dyDescent="0.2">
      <c r="B46311" s="34"/>
    </row>
    <row r="46312" spans="2:2" x14ac:dyDescent="0.2">
      <c r="B46312" s="34"/>
    </row>
    <row r="46313" spans="2:2" x14ac:dyDescent="0.2">
      <c r="B46313" s="34"/>
    </row>
    <row r="46314" spans="2:2" x14ac:dyDescent="0.2">
      <c r="B46314" s="34"/>
    </row>
    <row r="46315" spans="2:2" x14ac:dyDescent="0.2">
      <c r="B46315" s="34"/>
    </row>
    <row r="46336" spans="2:2" ht="22" x14ac:dyDescent="0.2">
      <c r="B46336" s="32"/>
    </row>
    <row r="46342" spans="2:2" x14ac:dyDescent="0.2">
      <c r="B46342" s="34"/>
    </row>
    <row r="46343" spans="2:2" x14ac:dyDescent="0.2">
      <c r="B46343" s="34"/>
    </row>
    <row r="46344" spans="2:2" x14ac:dyDescent="0.2">
      <c r="B46344" s="34"/>
    </row>
    <row r="46345" spans="2:2" x14ac:dyDescent="0.2">
      <c r="B46345" s="34"/>
    </row>
    <row r="46346" spans="2:2" x14ac:dyDescent="0.2">
      <c r="B46346" s="34"/>
    </row>
    <row r="46347" spans="2:2" x14ac:dyDescent="0.2">
      <c r="B46347" s="34"/>
    </row>
    <row r="46368" spans="2:2" ht="22" x14ac:dyDescent="0.2">
      <c r="B46368" s="32"/>
    </row>
    <row r="46374" spans="2:2" x14ac:dyDescent="0.2">
      <c r="B46374" s="34"/>
    </row>
    <row r="46375" spans="2:2" x14ac:dyDescent="0.2">
      <c r="B46375" s="34"/>
    </row>
    <row r="46376" spans="2:2" x14ac:dyDescent="0.2">
      <c r="B46376" s="34"/>
    </row>
    <row r="46377" spans="2:2" x14ac:dyDescent="0.2">
      <c r="B46377" s="34"/>
    </row>
    <row r="46378" spans="2:2" x14ac:dyDescent="0.2">
      <c r="B46378" s="34"/>
    </row>
    <row r="46379" spans="2:2" x14ac:dyDescent="0.2">
      <c r="B46379" s="34"/>
    </row>
    <row r="46400" spans="2:2" ht="22" x14ac:dyDescent="0.2">
      <c r="B46400" s="32"/>
    </row>
    <row r="46406" spans="2:2" x14ac:dyDescent="0.2">
      <c r="B46406" s="34"/>
    </row>
    <row r="46407" spans="2:2" x14ac:dyDescent="0.2">
      <c r="B46407" s="34"/>
    </row>
    <row r="46408" spans="2:2" x14ac:dyDescent="0.2">
      <c r="B46408" s="34"/>
    </row>
    <row r="46409" spans="2:2" x14ac:dyDescent="0.2">
      <c r="B46409" s="34"/>
    </row>
    <row r="46410" spans="2:2" x14ac:dyDescent="0.2">
      <c r="B46410" s="34"/>
    </row>
    <row r="46411" spans="2:2" x14ac:dyDescent="0.2">
      <c r="B46411" s="34"/>
    </row>
    <row r="46432" spans="2:2" ht="22" x14ac:dyDescent="0.2">
      <c r="B46432" s="32"/>
    </row>
    <row r="46438" spans="2:2" x14ac:dyDescent="0.2">
      <c r="B46438" s="34"/>
    </row>
    <row r="46439" spans="2:2" x14ac:dyDescent="0.2">
      <c r="B46439" s="34"/>
    </row>
    <row r="46440" spans="2:2" x14ac:dyDescent="0.2">
      <c r="B46440" s="34"/>
    </row>
    <row r="46441" spans="2:2" x14ac:dyDescent="0.2">
      <c r="B46441" s="34"/>
    </row>
    <row r="46442" spans="2:2" x14ac:dyDescent="0.2">
      <c r="B46442" s="34"/>
    </row>
    <row r="46443" spans="2:2" x14ac:dyDescent="0.2">
      <c r="B46443" s="34"/>
    </row>
    <row r="46464" spans="2:2" ht="22" x14ac:dyDescent="0.2">
      <c r="B46464" s="32"/>
    </row>
    <row r="46470" spans="2:2" x14ac:dyDescent="0.2">
      <c r="B46470" s="34"/>
    </row>
    <row r="46471" spans="2:2" x14ac:dyDescent="0.2">
      <c r="B46471" s="34"/>
    </row>
    <row r="46472" spans="2:2" x14ac:dyDescent="0.2">
      <c r="B46472" s="34"/>
    </row>
    <row r="46473" spans="2:2" x14ac:dyDescent="0.2">
      <c r="B46473" s="34"/>
    </row>
    <row r="46474" spans="2:2" x14ac:dyDescent="0.2">
      <c r="B46474" s="34"/>
    </row>
    <row r="46475" spans="2:2" x14ac:dyDescent="0.2">
      <c r="B46475" s="34"/>
    </row>
    <row r="46496" spans="2:2" ht="22" x14ac:dyDescent="0.2">
      <c r="B46496" s="32"/>
    </row>
    <row r="46502" spans="2:2" x14ac:dyDescent="0.2">
      <c r="B46502" s="34"/>
    </row>
    <row r="46503" spans="2:2" x14ac:dyDescent="0.2">
      <c r="B46503" s="34"/>
    </row>
    <row r="46504" spans="2:2" x14ac:dyDescent="0.2">
      <c r="B46504" s="34"/>
    </row>
    <row r="46505" spans="2:2" x14ac:dyDescent="0.2">
      <c r="B46505" s="34"/>
    </row>
    <row r="46506" spans="2:2" x14ac:dyDescent="0.2">
      <c r="B46506" s="34"/>
    </row>
    <row r="46507" spans="2:2" x14ac:dyDescent="0.2">
      <c r="B46507" s="34"/>
    </row>
    <row r="46528" spans="2:2" ht="22" x14ac:dyDescent="0.2">
      <c r="B46528" s="32"/>
    </row>
    <row r="46534" spans="2:2" x14ac:dyDescent="0.2">
      <c r="B46534" s="34"/>
    </row>
    <row r="46535" spans="2:2" x14ac:dyDescent="0.2">
      <c r="B46535" s="34"/>
    </row>
    <row r="46536" spans="2:2" x14ac:dyDescent="0.2">
      <c r="B46536" s="34"/>
    </row>
    <row r="46537" spans="2:2" x14ac:dyDescent="0.2">
      <c r="B46537" s="34"/>
    </row>
    <row r="46538" spans="2:2" x14ac:dyDescent="0.2">
      <c r="B46538" s="34"/>
    </row>
    <row r="46539" spans="2:2" x14ac:dyDescent="0.2">
      <c r="B46539" s="34"/>
    </row>
    <row r="46560" spans="2:2" ht="22" x14ac:dyDescent="0.2">
      <c r="B46560" s="32"/>
    </row>
    <row r="46566" spans="2:2" x14ac:dyDescent="0.2">
      <c r="B46566" s="34"/>
    </row>
    <row r="46567" spans="2:2" x14ac:dyDescent="0.2">
      <c r="B46567" s="34"/>
    </row>
    <row r="46568" spans="2:2" x14ac:dyDescent="0.2">
      <c r="B46568" s="34"/>
    </row>
    <row r="46569" spans="2:2" x14ac:dyDescent="0.2">
      <c r="B46569" s="34"/>
    </row>
    <row r="46570" spans="2:2" x14ac:dyDescent="0.2">
      <c r="B46570" s="34"/>
    </row>
    <row r="46571" spans="2:2" x14ac:dyDescent="0.2">
      <c r="B46571" s="34"/>
    </row>
    <row r="46592" spans="2:2" ht="22" x14ac:dyDescent="0.2">
      <c r="B46592" s="32"/>
    </row>
    <row r="46598" spans="2:2" x14ac:dyDescent="0.2">
      <c r="B46598" s="34"/>
    </row>
    <row r="46599" spans="2:2" x14ac:dyDescent="0.2">
      <c r="B46599" s="34"/>
    </row>
    <row r="46600" spans="2:2" x14ac:dyDescent="0.2">
      <c r="B46600" s="34"/>
    </row>
    <row r="46601" spans="2:2" x14ac:dyDescent="0.2">
      <c r="B46601" s="34"/>
    </row>
    <row r="46602" spans="2:2" x14ac:dyDescent="0.2">
      <c r="B46602" s="34"/>
    </row>
    <row r="46603" spans="2:2" x14ac:dyDescent="0.2">
      <c r="B46603" s="34"/>
    </row>
    <row r="46624" spans="2:2" ht="22" x14ac:dyDescent="0.2">
      <c r="B46624" s="32"/>
    </row>
    <row r="46630" spans="2:2" x14ac:dyDescent="0.2">
      <c r="B46630" s="34"/>
    </row>
    <row r="46631" spans="2:2" x14ac:dyDescent="0.2">
      <c r="B46631" s="34"/>
    </row>
    <row r="46632" spans="2:2" x14ac:dyDescent="0.2">
      <c r="B46632" s="34"/>
    </row>
    <row r="46633" spans="2:2" x14ac:dyDescent="0.2">
      <c r="B46633" s="34"/>
    </row>
    <row r="46634" spans="2:2" x14ac:dyDescent="0.2">
      <c r="B46634" s="34"/>
    </row>
    <row r="46635" spans="2:2" x14ac:dyDescent="0.2">
      <c r="B46635" s="34"/>
    </row>
    <row r="46656" spans="2:2" ht="22" x14ac:dyDescent="0.2">
      <c r="B46656" s="32"/>
    </row>
    <row r="46662" spans="2:2" x14ac:dyDescent="0.2">
      <c r="B46662" s="34"/>
    </row>
    <row r="46663" spans="2:2" x14ac:dyDescent="0.2">
      <c r="B46663" s="34"/>
    </row>
    <row r="46664" spans="2:2" x14ac:dyDescent="0.2">
      <c r="B46664" s="34"/>
    </row>
    <row r="46665" spans="2:2" x14ac:dyDescent="0.2">
      <c r="B46665" s="34"/>
    </row>
    <row r="46666" spans="2:2" x14ac:dyDescent="0.2">
      <c r="B46666" s="34"/>
    </row>
    <row r="46667" spans="2:2" x14ac:dyDescent="0.2">
      <c r="B46667" s="34"/>
    </row>
    <row r="46688" spans="2:2" ht="22" x14ac:dyDescent="0.2">
      <c r="B46688" s="32"/>
    </row>
    <row r="46694" spans="2:2" x14ac:dyDescent="0.2">
      <c r="B46694" s="34"/>
    </row>
    <row r="46695" spans="2:2" x14ac:dyDescent="0.2">
      <c r="B46695" s="34"/>
    </row>
    <row r="46696" spans="2:2" x14ac:dyDescent="0.2">
      <c r="B46696" s="34"/>
    </row>
    <row r="46697" spans="2:2" x14ac:dyDescent="0.2">
      <c r="B46697" s="34"/>
    </row>
    <row r="46698" spans="2:2" x14ac:dyDescent="0.2">
      <c r="B46698" s="34"/>
    </row>
    <row r="46699" spans="2:2" x14ac:dyDescent="0.2">
      <c r="B46699" s="34"/>
    </row>
    <row r="46720" spans="2:2" ht="22" x14ac:dyDescent="0.2">
      <c r="B46720" s="32"/>
    </row>
    <row r="46726" spans="2:2" x14ac:dyDescent="0.2">
      <c r="B46726" s="34"/>
    </row>
    <row r="46727" spans="2:2" x14ac:dyDescent="0.2">
      <c r="B46727" s="34"/>
    </row>
    <row r="46728" spans="2:2" x14ac:dyDescent="0.2">
      <c r="B46728" s="34"/>
    </row>
    <row r="46729" spans="2:2" x14ac:dyDescent="0.2">
      <c r="B46729" s="34"/>
    </row>
    <row r="46730" spans="2:2" x14ac:dyDescent="0.2">
      <c r="B46730" s="34"/>
    </row>
    <row r="46731" spans="2:2" x14ac:dyDescent="0.2">
      <c r="B46731" s="34"/>
    </row>
    <row r="46752" spans="2:2" ht="22" x14ac:dyDescent="0.2">
      <c r="B46752" s="32"/>
    </row>
    <row r="46758" spans="2:2" x14ac:dyDescent="0.2">
      <c r="B46758" s="34"/>
    </row>
    <row r="46759" spans="2:2" x14ac:dyDescent="0.2">
      <c r="B46759" s="34"/>
    </row>
    <row r="46760" spans="2:2" x14ac:dyDescent="0.2">
      <c r="B46760" s="34"/>
    </row>
    <row r="46761" spans="2:2" x14ac:dyDescent="0.2">
      <c r="B46761" s="34"/>
    </row>
    <row r="46762" spans="2:2" x14ac:dyDescent="0.2">
      <c r="B46762" s="34"/>
    </row>
    <row r="46763" spans="2:2" x14ac:dyDescent="0.2">
      <c r="B46763" s="34"/>
    </row>
    <row r="46784" spans="2:2" ht="22" x14ac:dyDescent="0.2">
      <c r="B46784" s="32"/>
    </row>
    <row r="46790" spans="2:2" x14ac:dyDescent="0.2">
      <c r="B46790" s="34"/>
    </row>
    <row r="46791" spans="2:2" x14ac:dyDescent="0.2">
      <c r="B46791" s="34"/>
    </row>
    <row r="46792" spans="2:2" x14ac:dyDescent="0.2">
      <c r="B46792" s="34"/>
    </row>
    <row r="46793" spans="2:2" x14ac:dyDescent="0.2">
      <c r="B46793" s="34"/>
    </row>
    <row r="46794" spans="2:2" x14ac:dyDescent="0.2">
      <c r="B46794" s="34"/>
    </row>
    <row r="46795" spans="2:2" x14ac:dyDescent="0.2">
      <c r="B46795" s="34"/>
    </row>
    <row r="46816" spans="2:2" ht="22" x14ac:dyDescent="0.2">
      <c r="B46816" s="32"/>
    </row>
    <row r="46822" spans="2:2" x14ac:dyDescent="0.2">
      <c r="B46822" s="34"/>
    </row>
    <row r="46823" spans="2:2" x14ac:dyDescent="0.2">
      <c r="B46823" s="34"/>
    </row>
    <row r="46824" spans="2:2" x14ac:dyDescent="0.2">
      <c r="B46824" s="34"/>
    </row>
    <row r="46825" spans="2:2" x14ac:dyDescent="0.2">
      <c r="B46825" s="34"/>
    </row>
    <row r="46826" spans="2:2" x14ac:dyDescent="0.2">
      <c r="B46826" s="34"/>
    </row>
    <row r="46827" spans="2:2" x14ac:dyDescent="0.2">
      <c r="B46827" s="34"/>
    </row>
    <row r="46848" spans="2:2" ht="22" x14ac:dyDescent="0.2">
      <c r="B46848" s="32"/>
    </row>
    <row r="46854" spans="2:2" x14ac:dyDescent="0.2">
      <c r="B46854" s="34"/>
    </row>
    <row r="46855" spans="2:2" x14ac:dyDescent="0.2">
      <c r="B46855" s="34"/>
    </row>
    <row r="46856" spans="2:2" x14ac:dyDescent="0.2">
      <c r="B46856" s="34"/>
    </row>
    <row r="46857" spans="2:2" x14ac:dyDescent="0.2">
      <c r="B46857" s="34"/>
    </row>
    <row r="46858" spans="2:2" x14ac:dyDescent="0.2">
      <c r="B46858" s="34"/>
    </row>
    <row r="46859" spans="2:2" x14ac:dyDescent="0.2">
      <c r="B46859" s="34"/>
    </row>
    <row r="46880" spans="2:2" ht="22" x14ac:dyDescent="0.2">
      <c r="B46880" s="32"/>
    </row>
    <row r="46886" spans="2:2" x14ac:dyDescent="0.2">
      <c r="B46886" s="34"/>
    </row>
    <row r="46887" spans="2:2" x14ac:dyDescent="0.2">
      <c r="B46887" s="34"/>
    </row>
    <row r="46888" spans="2:2" x14ac:dyDescent="0.2">
      <c r="B46888" s="34"/>
    </row>
    <row r="46889" spans="2:2" x14ac:dyDescent="0.2">
      <c r="B46889" s="34"/>
    </row>
    <row r="46890" spans="2:2" x14ac:dyDescent="0.2">
      <c r="B46890" s="34"/>
    </row>
    <row r="46891" spans="2:2" x14ac:dyDescent="0.2">
      <c r="B46891" s="34"/>
    </row>
    <row r="46912" spans="2:2" ht="22" x14ac:dyDescent="0.2">
      <c r="B46912" s="32"/>
    </row>
    <row r="46918" spans="2:2" x14ac:dyDescent="0.2">
      <c r="B46918" s="34"/>
    </row>
    <row r="46919" spans="2:2" x14ac:dyDescent="0.2">
      <c r="B46919" s="34"/>
    </row>
    <row r="46920" spans="2:2" x14ac:dyDescent="0.2">
      <c r="B46920" s="34"/>
    </row>
    <row r="46921" spans="2:2" x14ac:dyDescent="0.2">
      <c r="B46921" s="34"/>
    </row>
    <row r="46922" spans="2:2" x14ac:dyDescent="0.2">
      <c r="B46922" s="34"/>
    </row>
    <row r="46923" spans="2:2" x14ac:dyDescent="0.2">
      <c r="B46923" s="34"/>
    </row>
    <row r="46944" spans="2:2" ht="22" x14ac:dyDescent="0.2">
      <c r="B46944" s="32"/>
    </row>
    <row r="46950" spans="2:2" x14ac:dyDescent="0.2">
      <c r="B46950" s="34"/>
    </row>
    <row r="46951" spans="2:2" x14ac:dyDescent="0.2">
      <c r="B46951" s="34"/>
    </row>
    <row r="46952" spans="2:2" x14ac:dyDescent="0.2">
      <c r="B46952" s="34"/>
    </row>
    <row r="46953" spans="2:2" x14ac:dyDescent="0.2">
      <c r="B46953" s="34"/>
    </row>
    <row r="46954" spans="2:2" x14ac:dyDescent="0.2">
      <c r="B46954" s="34"/>
    </row>
    <row r="46955" spans="2:2" x14ac:dyDescent="0.2">
      <c r="B46955" s="34"/>
    </row>
    <row r="46976" spans="2:2" ht="22" x14ac:dyDescent="0.2">
      <c r="B46976" s="32"/>
    </row>
    <row r="46982" spans="2:2" x14ac:dyDescent="0.2">
      <c r="B46982" s="34"/>
    </row>
    <row r="46983" spans="2:2" x14ac:dyDescent="0.2">
      <c r="B46983" s="34"/>
    </row>
    <row r="46984" spans="2:2" x14ac:dyDescent="0.2">
      <c r="B46984" s="34"/>
    </row>
    <row r="46985" spans="2:2" x14ac:dyDescent="0.2">
      <c r="B46985" s="34"/>
    </row>
    <row r="46986" spans="2:2" x14ac:dyDescent="0.2">
      <c r="B46986" s="34"/>
    </row>
    <row r="46987" spans="2:2" x14ac:dyDescent="0.2">
      <c r="B46987" s="34"/>
    </row>
    <row r="47008" spans="2:2" ht="22" x14ac:dyDescent="0.2">
      <c r="B47008" s="32"/>
    </row>
    <row r="47014" spans="2:2" x14ac:dyDescent="0.2">
      <c r="B47014" s="34"/>
    </row>
    <row r="47015" spans="2:2" x14ac:dyDescent="0.2">
      <c r="B47015" s="34"/>
    </row>
    <row r="47016" spans="2:2" x14ac:dyDescent="0.2">
      <c r="B47016" s="34"/>
    </row>
    <row r="47017" spans="2:2" x14ac:dyDescent="0.2">
      <c r="B47017" s="34"/>
    </row>
    <row r="47018" spans="2:2" x14ac:dyDescent="0.2">
      <c r="B47018" s="34"/>
    </row>
    <row r="47019" spans="2:2" x14ac:dyDescent="0.2">
      <c r="B47019" s="34"/>
    </row>
    <row r="47040" spans="2:2" ht="22" x14ac:dyDescent="0.2">
      <c r="B47040" s="32"/>
    </row>
    <row r="47046" spans="2:2" x14ac:dyDescent="0.2">
      <c r="B47046" s="34"/>
    </row>
    <row r="47047" spans="2:2" x14ac:dyDescent="0.2">
      <c r="B47047" s="34"/>
    </row>
    <row r="47048" spans="2:2" x14ac:dyDescent="0.2">
      <c r="B47048" s="34"/>
    </row>
    <row r="47049" spans="2:2" x14ac:dyDescent="0.2">
      <c r="B47049" s="34"/>
    </row>
    <row r="47050" spans="2:2" x14ac:dyDescent="0.2">
      <c r="B47050" s="34"/>
    </row>
    <row r="47051" spans="2:2" x14ac:dyDescent="0.2">
      <c r="B47051" s="34"/>
    </row>
    <row r="47072" spans="2:2" ht="22" x14ac:dyDescent="0.2">
      <c r="B47072" s="32"/>
    </row>
    <row r="47078" spans="2:2" x14ac:dyDescent="0.2">
      <c r="B47078" s="34"/>
    </row>
    <row r="47079" spans="2:2" x14ac:dyDescent="0.2">
      <c r="B47079" s="34"/>
    </row>
    <row r="47080" spans="2:2" x14ac:dyDescent="0.2">
      <c r="B47080" s="34"/>
    </row>
    <row r="47081" spans="2:2" x14ac:dyDescent="0.2">
      <c r="B47081" s="34"/>
    </row>
    <row r="47082" spans="2:2" x14ac:dyDescent="0.2">
      <c r="B47082" s="34"/>
    </row>
    <row r="47083" spans="2:2" x14ac:dyDescent="0.2">
      <c r="B47083" s="34"/>
    </row>
    <row r="47104" spans="2:2" ht="22" x14ac:dyDescent="0.2">
      <c r="B47104" s="32"/>
    </row>
    <row r="47110" spans="2:2" x14ac:dyDescent="0.2">
      <c r="B47110" s="34"/>
    </row>
    <row r="47111" spans="2:2" x14ac:dyDescent="0.2">
      <c r="B47111" s="34"/>
    </row>
    <row r="47112" spans="2:2" x14ac:dyDescent="0.2">
      <c r="B47112" s="34"/>
    </row>
    <row r="47113" spans="2:2" x14ac:dyDescent="0.2">
      <c r="B47113" s="34"/>
    </row>
    <row r="47114" spans="2:2" x14ac:dyDescent="0.2">
      <c r="B47114" s="34"/>
    </row>
    <row r="47115" spans="2:2" x14ac:dyDescent="0.2">
      <c r="B47115" s="34"/>
    </row>
    <row r="47136" spans="2:2" ht="22" x14ac:dyDescent="0.2">
      <c r="B47136" s="32"/>
    </row>
    <row r="47142" spans="2:2" x14ac:dyDescent="0.2">
      <c r="B47142" s="34"/>
    </row>
    <row r="47143" spans="2:2" x14ac:dyDescent="0.2">
      <c r="B47143" s="34"/>
    </row>
    <row r="47144" spans="2:2" x14ac:dyDescent="0.2">
      <c r="B47144" s="34"/>
    </row>
    <row r="47145" spans="2:2" x14ac:dyDescent="0.2">
      <c r="B47145" s="34"/>
    </row>
    <row r="47146" spans="2:2" x14ac:dyDescent="0.2">
      <c r="B47146" s="34"/>
    </row>
    <row r="47147" spans="2:2" x14ac:dyDescent="0.2">
      <c r="B47147" s="34"/>
    </row>
    <row r="47168" spans="2:2" ht="22" x14ac:dyDescent="0.2">
      <c r="B47168" s="32"/>
    </row>
    <row r="47174" spans="2:2" x14ac:dyDescent="0.2">
      <c r="B47174" s="34"/>
    </row>
    <row r="47175" spans="2:2" x14ac:dyDescent="0.2">
      <c r="B47175" s="34"/>
    </row>
    <row r="47176" spans="2:2" x14ac:dyDescent="0.2">
      <c r="B47176" s="34"/>
    </row>
    <row r="47177" spans="2:2" x14ac:dyDescent="0.2">
      <c r="B47177" s="34"/>
    </row>
    <row r="47178" spans="2:2" x14ac:dyDescent="0.2">
      <c r="B47178" s="34"/>
    </row>
    <row r="47179" spans="2:2" x14ac:dyDescent="0.2">
      <c r="B47179" s="34"/>
    </row>
    <row r="47200" spans="2:2" ht="22" x14ac:dyDescent="0.2">
      <c r="B47200" s="32"/>
    </row>
    <row r="47206" spans="2:2" x14ac:dyDescent="0.2">
      <c r="B47206" s="34"/>
    </row>
    <row r="47207" spans="2:2" x14ac:dyDescent="0.2">
      <c r="B47207" s="34"/>
    </row>
    <row r="47208" spans="2:2" x14ac:dyDescent="0.2">
      <c r="B47208" s="34"/>
    </row>
    <row r="47209" spans="2:2" x14ac:dyDescent="0.2">
      <c r="B47209" s="34"/>
    </row>
    <row r="47210" spans="2:2" x14ac:dyDescent="0.2">
      <c r="B47210" s="34"/>
    </row>
    <row r="47211" spans="2:2" x14ac:dyDescent="0.2">
      <c r="B47211" s="34"/>
    </row>
    <row r="47232" spans="2:2" ht="22" x14ac:dyDescent="0.2">
      <c r="B47232" s="32"/>
    </row>
    <row r="47238" spans="2:2" x14ac:dyDescent="0.2">
      <c r="B47238" s="34"/>
    </row>
    <row r="47239" spans="2:2" x14ac:dyDescent="0.2">
      <c r="B47239" s="34"/>
    </row>
    <row r="47240" spans="2:2" x14ac:dyDescent="0.2">
      <c r="B47240" s="34"/>
    </row>
    <row r="47241" spans="2:2" x14ac:dyDescent="0.2">
      <c r="B47241" s="34"/>
    </row>
    <row r="47242" spans="2:2" x14ac:dyDescent="0.2">
      <c r="B47242" s="34"/>
    </row>
    <row r="47243" spans="2:2" x14ac:dyDescent="0.2">
      <c r="B47243" s="34"/>
    </row>
    <row r="47264" spans="2:2" ht="22" x14ac:dyDescent="0.2">
      <c r="B47264" s="32"/>
    </row>
    <row r="47270" spans="2:2" x14ac:dyDescent="0.2">
      <c r="B47270" s="34"/>
    </row>
    <row r="47271" spans="2:2" x14ac:dyDescent="0.2">
      <c r="B47271" s="34"/>
    </row>
    <row r="47272" spans="2:2" x14ac:dyDescent="0.2">
      <c r="B47272" s="34"/>
    </row>
    <row r="47273" spans="2:2" x14ac:dyDescent="0.2">
      <c r="B47273" s="34"/>
    </row>
    <row r="47274" spans="2:2" x14ac:dyDescent="0.2">
      <c r="B47274" s="34"/>
    </row>
    <row r="47275" spans="2:2" x14ac:dyDescent="0.2">
      <c r="B47275" s="34"/>
    </row>
    <row r="47296" spans="2:2" ht="22" x14ac:dyDescent="0.2">
      <c r="B47296" s="32"/>
    </row>
    <row r="47302" spans="2:2" x14ac:dyDescent="0.2">
      <c r="B47302" s="34"/>
    </row>
    <row r="47303" spans="2:2" x14ac:dyDescent="0.2">
      <c r="B47303" s="34"/>
    </row>
    <row r="47304" spans="2:2" x14ac:dyDescent="0.2">
      <c r="B47304" s="34"/>
    </row>
    <row r="47305" spans="2:2" x14ac:dyDescent="0.2">
      <c r="B47305" s="34"/>
    </row>
    <row r="47306" spans="2:2" x14ac:dyDescent="0.2">
      <c r="B47306" s="34"/>
    </row>
    <row r="47307" spans="2:2" x14ac:dyDescent="0.2">
      <c r="B47307" s="34"/>
    </row>
    <row r="47328" spans="2:2" ht="22" x14ac:dyDescent="0.2">
      <c r="B47328" s="32"/>
    </row>
    <row r="47334" spans="2:2" x14ac:dyDescent="0.2">
      <c r="B47334" s="34"/>
    </row>
    <row r="47335" spans="2:2" x14ac:dyDescent="0.2">
      <c r="B47335" s="34"/>
    </row>
    <row r="47336" spans="2:2" x14ac:dyDescent="0.2">
      <c r="B47336" s="34"/>
    </row>
    <row r="47337" spans="2:2" x14ac:dyDescent="0.2">
      <c r="B47337" s="34"/>
    </row>
    <row r="47338" spans="2:2" x14ac:dyDescent="0.2">
      <c r="B47338" s="34"/>
    </row>
    <row r="47339" spans="2:2" x14ac:dyDescent="0.2">
      <c r="B47339" s="34"/>
    </row>
    <row r="47360" spans="2:2" ht="22" x14ac:dyDescent="0.2">
      <c r="B47360" s="32"/>
    </row>
    <row r="47366" spans="2:2" x14ac:dyDescent="0.2">
      <c r="B47366" s="34"/>
    </row>
    <row r="47367" spans="2:2" x14ac:dyDescent="0.2">
      <c r="B47367" s="34"/>
    </row>
    <row r="47368" spans="2:2" x14ac:dyDescent="0.2">
      <c r="B47368" s="34"/>
    </row>
    <row r="47369" spans="2:2" x14ac:dyDescent="0.2">
      <c r="B47369" s="34"/>
    </row>
    <row r="47370" spans="2:2" x14ac:dyDescent="0.2">
      <c r="B47370" s="34"/>
    </row>
    <row r="47371" spans="2:2" x14ac:dyDescent="0.2">
      <c r="B47371" s="34"/>
    </row>
    <row r="47392" spans="2:2" ht="22" x14ac:dyDescent="0.2">
      <c r="B47392" s="32"/>
    </row>
    <row r="47398" spans="2:2" x14ac:dyDescent="0.2">
      <c r="B47398" s="34"/>
    </row>
    <row r="47399" spans="2:2" x14ac:dyDescent="0.2">
      <c r="B47399" s="34"/>
    </row>
    <row r="47400" spans="2:2" x14ac:dyDescent="0.2">
      <c r="B47400" s="34"/>
    </row>
    <row r="47401" spans="2:2" x14ac:dyDescent="0.2">
      <c r="B47401" s="34"/>
    </row>
    <row r="47402" spans="2:2" x14ac:dyDescent="0.2">
      <c r="B47402" s="34"/>
    </row>
    <row r="47403" spans="2:2" x14ac:dyDescent="0.2">
      <c r="B47403" s="34"/>
    </row>
    <row r="47424" spans="2:2" ht="22" x14ac:dyDescent="0.2">
      <c r="B47424" s="32"/>
    </row>
    <row r="47430" spans="2:2" x14ac:dyDescent="0.2">
      <c r="B47430" s="34"/>
    </row>
    <row r="47431" spans="2:2" x14ac:dyDescent="0.2">
      <c r="B47431" s="34"/>
    </row>
    <row r="47432" spans="2:2" x14ac:dyDescent="0.2">
      <c r="B47432" s="34"/>
    </row>
    <row r="47433" spans="2:2" x14ac:dyDescent="0.2">
      <c r="B47433" s="34"/>
    </row>
    <row r="47434" spans="2:2" x14ac:dyDescent="0.2">
      <c r="B47434" s="34"/>
    </row>
    <row r="47435" spans="2:2" x14ac:dyDescent="0.2">
      <c r="B47435" s="34"/>
    </row>
    <row r="47456" spans="2:2" ht="22" x14ac:dyDescent="0.2">
      <c r="B47456" s="32"/>
    </row>
    <row r="47462" spans="2:2" x14ac:dyDescent="0.2">
      <c r="B47462" s="34"/>
    </row>
    <row r="47463" spans="2:2" x14ac:dyDescent="0.2">
      <c r="B47463" s="34"/>
    </row>
    <row r="47464" spans="2:2" x14ac:dyDescent="0.2">
      <c r="B47464" s="34"/>
    </row>
    <row r="47465" spans="2:2" x14ac:dyDescent="0.2">
      <c r="B47465" s="34"/>
    </row>
    <row r="47466" spans="2:2" x14ac:dyDescent="0.2">
      <c r="B47466" s="34"/>
    </row>
    <row r="47467" spans="2:2" x14ac:dyDescent="0.2">
      <c r="B47467" s="34"/>
    </row>
    <row r="47488" spans="2:2" ht="22" x14ac:dyDescent="0.2">
      <c r="B47488" s="32"/>
    </row>
    <row r="47494" spans="2:2" x14ac:dyDescent="0.2">
      <c r="B47494" s="34"/>
    </row>
    <row r="47495" spans="2:2" x14ac:dyDescent="0.2">
      <c r="B47495" s="34"/>
    </row>
    <row r="47496" spans="2:2" x14ac:dyDescent="0.2">
      <c r="B47496" s="34"/>
    </row>
    <row r="47497" spans="2:2" x14ac:dyDescent="0.2">
      <c r="B47497" s="34"/>
    </row>
    <row r="47498" spans="2:2" x14ac:dyDescent="0.2">
      <c r="B47498" s="34"/>
    </row>
    <row r="47499" spans="2:2" x14ac:dyDescent="0.2">
      <c r="B47499" s="34"/>
    </row>
    <row r="47520" spans="2:2" ht="22" x14ac:dyDescent="0.2">
      <c r="B47520" s="32"/>
    </row>
    <row r="47526" spans="2:2" x14ac:dyDescent="0.2">
      <c r="B47526" s="34"/>
    </row>
    <row r="47527" spans="2:2" x14ac:dyDescent="0.2">
      <c r="B47527" s="34"/>
    </row>
    <row r="47528" spans="2:2" x14ac:dyDescent="0.2">
      <c r="B47528" s="34"/>
    </row>
    <row r="47529" spans="2:2" x14ac:dyDescent="0.2">
      <c r="B47529" s="34"/>
    </row>
    <row r="47530" spans="2:2" x14ac:dyDescent="0.2">
      <c r="B47530" s="34"/>
    </row>
    <row r="47531" spans="2:2" x14ac:dyDescent="0.2">
      <c r="B47531" s="34"/>
    </row>
    <row r="47552" spans="2:2" ht="22" x14ac:dyDescent="0.2">
      <c r="B47552" s="32"/>
    </row>
    <row r="47558" spans="2:2" x14ac:dyDescent="0.2">
      <c r="B47558" s="34"/>
    </row>
    <row r="47559" spans="2:2" x14ac:dyDescent="0.2">
      <c r="B47559" s="34"/>
    </row>
    <row r="47560" spans="2:2" x14ac:dyDescent="0.2">
      <c r="B47560" s="34"/>
    </row>
    <row r="47561" spans="2:2" x14ac:dyDescent="0.2">
      <c r="B47561" s="34"/>
    </row>
    <row r="47562" spans="2:2" x14ac:dyDescent="0.2">
      <c r="B47562" s="34"/>
    </row>
    <row r="47563" spans="2:2" x14ac:dyDescent="0.2">
      <c r="B47563" s="34"/>
    </row>
    <row r="47584" spans="2:2" ht="22" x14ac:dyDescent="0.2">
      <c r="B47584" s="32"/>
    </row>
    <row r="47590" spans="2:2" x14ac:dyDescent="0.2">
      <c r="B47590" s="34"/>
    </row>
    <row r="47591" spans="2:2" x14ac:dyDescent="0.2">
      <c r="B47591" s="34"/>
    </row>
    <row r="47592" spans="2:2" x14ac:dyDescent="0.2">
      <c r="B47592" s="34"/>
    </row>
    <row r="47593" spans="2:2" x14ac:dyDescent="0.2">
      <c r="B47593" s="34"/>
    </row>
    <row r="47594" spans="2:2" x14ac:dyDescent="0.2">
      <c r="B47594" s="34"/>
    </row>
    <row r="47595" spans="2:2" x14ac:dyDescent="0.2">
      <c r="B47595" s="34"/>
    </row>
    <row r="47616" spans="2:2" ht="22" x14ac:dyDescent="0.2">
      <c r="B47616" s="32"/>
    </row>
    <row r="47622" spans="2:2" x14ac:dyDescent="0.2">
      <c r="B47622" s="34"/>
    </row>
    <row r="47623" spans="2:2" x14ac:dyDescent="0.2">
      <c r="B47623" s="34"/>
    </row>
    <row r="47624" spans="2:2" x14ac:dyDescent="0.2">
      <c r="B47624" s="34"/>
    </row>
    <row r="47625" spans="2:2" x14ac:dyDescent="0.2">
      <c r="B47625" s="34"/>
    </row>
    <row r="47626" spans="2:2" x14ac:dyDescent="0.2">
      <c r="B47626" s="34"/>
    </row>
    <row r="47627" spans="2:2" x14ac:dyDescent="0.2">
      <c r="B47627" s="34"/>
    </row>
    <row r="47648" spans="2:2" ht="22" x14ac:dyDescent="0.2">
      <c r="B47648" s="32"/>
    </row>
    <row r="47654" spans="2:2" x14ac:dyDescent="0.2">
      <c r="B47654" s="34"/>
    </row>
    <row r="47655" spans="2:2" x14ac:dyDescent="0.2">
      <c r="B47655" s="34"/>
    </row>
    <row r="47656" spans="2:2" x14ac:dyDescent="0.2">
      <c r="B47656" s="34"/>
    </row>
    <row r="47657" spans="2:2" x14ac:dyDescent="0.2">
      <c r="B47657" s="34"/>
    </row>
    <row r="47658" spans="2:2" x14ac:dyDescent="0.2">
      <c r="B47658" s="34"/>
    </row>
    <row r="47659" spans="2:2" x14ac:dyDescent="0.2">
      <c r="B47659" s="34"/>
    </row>
    <row r="47680" spans="2:2" ht="22" x14ac:dyDescent="0.2">
      <c r="B47680" s="32"/>
    </row>
    <row r="47686" spans="2:2" x14ac:dyDescent="0.2">
      <c r="B47686" s="34"/>
    </row>
    <row r="47687" spans="2:2" x14ac:dyDescent="0.2">
      <c r="B47687" s="34"/>
    </row>
    <row r="47688" spans="2:2" x14ac:dyDescent="0.2">
      <c r="B47688" s="34"/>
    </row>
    <row r="47689" spans="2:2" x14ac:dyDescent="0.2">
      <c r="B47689" s="34"/>
    </row>
    <row r="47690" spans="2:2" x14ac:dyDescent="0.2">
      <c r="B47690" s="34"/>
    </row>
    <row r="47691" spans="2:2" x14ac:dyDescent="0.2">
      <c r="B47691" s="34"/>
    </row>
    <row r="47712" spans="2:2" ht="22" x14ac:dyDescent="0.2">
      <c r="B47712" s="32"/>
    </row>
    <row r="47718" spans="2:2" x14ac:dyDescent="0.2">
      <c r="B47718" s="34"/>
    </row>
    <row r="47719" spans="2:2" x14ac:dyDescent="0.2">
      <c r="B47719" s="34"/>
    </row>
    <row r="47720" spans="2:2" x14ac:dyDescent="0.2">
      <c r="B47720" s="34"/>
    </row>
    <row r="47721" spans="2:2" x14ac:dyDescent="0.2">
      <c r="B47721" s="34"/>
    </row>
    <row r="47722" spans="2:2" x14ac:dyDescent="0.2">
      <c r="B47722" s="34"/>
    </row>
    <row r="47723" spans="2:2" x14ac:dyDescent="0.2">
      <c r="B47723" s="34"/>
    </row>
    <row r="47744" spans="2:2" ht="22" x14ac:dyDescent="0.2">
      <c r="B47744" s="32"/>
    </row>
    <row r="47750" spans="2:2" x14ac:dyDescent="0.2">
      <c r="B47750" s="34"/>
    </row>
    <row r="47751" spans="2:2" x14ac:dyDescent="0.2">
      <c r="B47751" s="34"/>
    </row>
    <row r="47752" spans="2:2" x14ac:dyDescent="0.2">
      <c r="B47752" s="34"/>
    </row>
    <row r="47753" spans="2:2" x14ac:dyDescent="0.2">
      <c r="B47753" s="34"/>
    </row>
    <row r="47754" spans="2:2" x14ac:dyDescent="0.2">
      <c r="B47754" s="34"/>
    </row>
    <row r="47755" spans="2:2" x14ac:dyDescent="0.2">
      <c r="B47755" s="34"/>
    </row>
    <row r="47776" spans="2:2" ht="22" x14ac:dyDescent="0.2">
      <c r="B47776" s="32"/>
    </row>
    <row r="47782" spans="2:2" x14ac:dyDescent="0.2">
      <c r="B47782" s="34"/>
    </row>
    <row r="47783" spans="2:2" x14ac:dyDescent="0.2">
      <c r="B47783" s="34"/>
    </row>
    <row r="47784" spans="2:2" x14ac:dyDescent="0.2">
      <c r="B47784" s="34"/>
    </row>
    <row r="47785" spans="2:2" x14ac:dyDescent="0.2">
      <c r="B47785" s="34"/>
    </row>
    <row r="47786" spans="2:2" x14ac:dyDescent="0.2">
      <c r="B47786" s="34"/>
    </row>
    <row r="47787" spans="2:2" x14ac:dyDescent="0.2">
      <c r="B47787" s="34"/>
    </row>
    <row r="47808" spans="2:2" ht="22" x14ac:dyDescent="0.2">
      <c r="B47808" s="32"/>
    </row>
    <row r="47814" spans="2:2" x14ac:dyDescent="0.2">
      <c r="B47814" s="34"/>
    </row>
    <row r="47815" spans="2:2" x14ac:dyDescent="0.2">
      <c r="B47815" s="34"/>
    </row>
    <row r="47816" spans="2:2" x14ac:dyDescent="0.2">
      <c r="B47816" s="34"/>
    </row>
    <row r="47817" spans="2:2" x14ac:dyDescent="0.2">
      <c r="B47817" s="34"/>
    </row>
    <row r="47818" spans="2:2" x14ac:dyDescent="0.2">
      <c r="B47818" s="34"/>
    </row>
    <row r="47819" spans="2:2" x14ac:dyDescent="0.2">
      <c r="B47819" s="34"/>
    </row>
    <row r="47840" spans="2:2" ht="22" x14ac:dyDescent="0.2">
      <c r="B47840" s="32"/>
    </row>
    <row r="47846" spans="2:2" x14ac:dyDescent="0.2">
      <c r="B47846" s="34"/>
    </row>
    <row r="47847" spans="2:2" x14ac:dyDescent="0.2">
      <c r="B47847" s="34"/>
    </row>
    <row r="47848" spans="2:2" x14ac:dyDescent="0.2">
      <c r="B47848" s="34"/>
    </row>
    <row r="47849" spans="2:2" x14ac:dyDescent="0.2">
      <c r="B47849" s="34"/>
    </row>
    <row r="47850" spans="2:2" x14ac:dyDescent="0.2">
      <c r="B47850" s="34"/>
    </row>
    <row r="47851" spans="2:2" x14ac:dyDescent="0.2">
      <c r="B47851" s="34"/>
    </row>
    <row r="47872" spans="2:2" ht="22" x14ac:dyDescent="0.2">
      <c r="B47872" s="32"/>
    </row>
    <row r="47878" spans="2:2" x14ac:dyDescent="0.2">
      <c r="B47878" s="34"/>
    </row>
    <row r="47879" spans="2:2" x14ac:dyDescent="0.2">
      <c r="B47879" s="34"/>
    </row>
    <row r="47880" spans="2:2" x14ac:dyDescent="0.2">
      <c r="B47880" s="34"/>
    </row>
    <row r="47881" spans="2:2" x14ac:dyDescent="0.2">
      <c r="B47881" s="34"/>
    </row>
    <row r="47882" spans="2:2" x14ac:dyDescent="0.2">
      <c r="B47882" s="34"/>
    </row>
    <row r="47883" spans="2:2" x14ac:dyDescent="0.2">
      <c r="B47883" s="34"/>
    </row>
    <row r="47904" spans="2:2" ht="22" x14ac:dyDescent="0.2">
      <c r="B47904" s="32"/>
    </row>
    <row r="47910" spans="2:2" x14ac:dyDescent="0.2">
      <c r="B47910" s="34"/>
    </row>
    <row r="47911" spans="2:2" x14ac:dyDescent="0.2">
      <c r="B47911" s="34"/>
    </row>
    <row r="47912" spans="2:2" x14ac:dyDescent="0.2">
      <c r="B47912" s="34"/>
    </row>
    <row r="47913" spans="2:2" x14ac:dyDescent="0.2">
      <c r="B47913" s="34"/>
    </row>
    <row r="47914" spans="2:2" x14ac:dyDescent="0.2">
      <c r="B47914" s="34"/>
    </row>
    <row r="47915" spans="2:2" x14ac:dyDescent="0.2">
      <c r="B47915" s="34"/>
    </row>
    <row r="47936" spans="2:2" ht="22" x14ac:dyDescent="0.2">
      <c r="B47936" s="32"/>
    </row>
    <row r="47942" spans="2:2" x14ac:dyDescent="0.2">
      <c r="B47942" s="34"/>
    </row>
    <row r="47943" spans="2:2" x14ac:dyDescent="0.2">
      <c r="B47943" s="34"/>
    </row>
    <row r="47944" spans="2:2" x14ac:dyDescent="0.2">
      <c r="B47944" s="34"/>
    </row>
    <row r="47945" spans="2:2" x14ac:dyDescent="0.2">
      <c r="B47945" s="34"/>
    </row>
    <row r="47946" spans="2:2" x14ac:dyDescent="0.2">
      <c r="B47946" s="34"/>
    </row>
    <row r="47947" spans="2:2" x14ac:dyDescent="0.2">
      <c r="B47947" s="34"/>
    </row>
    <row r="47968" spans="2:2" ht="22" x14ac:dyDescent="0.2">
      <c r="B47968" s="32"/>
    </row>
    <row r="47974" spans="2:2" x14ac:dyDescent="0.2">
      <c r="B47974" s="34"/>
    </row>
    <row r="47975" spans="2:2" x14ac:dyDescent="0.2">
      <c r="B47975" s="34"/>
    </row>
    <row r="47976" spans="2:2" x14ac:dyDescent="0.2">
      <c r="B47976" s="34"/>
    </row>
    <row r="47977" spans="2:2" x14ac:dyDescent="0.2">
      <c r="B47977" s="34"/>
    </row>
    <row r="47978" spans="2:2" x14ac:dyDescent="0.2">
      <c r="B47978" s="34"/>
    </row>
    <row r="47979" spans="2:2" x14ac:dyDescent="0.2">
      <c r="B47979" s="34"/>
    </row>
    <row r="48000" spans="2:2" ht="22" x14ac:dyDescent="0.2">
      <c r="B48000" s="32"/>
    </row>
    <row r="48006" spans="2:2" x14ac:dyDescent="0.2">
      <c r="B48006" s="34"/>
    </row>
    <row r="48007" spans="2:2" x14ac:dyDescent="0.2">
      <c r="B48007" s="34"/>
    </row>
    <row r="48008" spans="2:2" x14ac:dyDescent="0.2">
      <c r="B48008" s="34"/>
    </row>
    <row r="48009" spans="2:2" x14ac:dyDescent="0.2">
      <c r="B48009" s="34"/>
    </row>
    <row r="48010" spans="2:2" x14ac:dyDescent="0.2">
      <c r="B48010" s="34"/>
    </row>
    <row r="48011" spans="2:2" x14ac:dyDescent="0.2">
      <c r="B48011" s="34"/>
    </row>
    <row r="48032" spans="2:2" ht="22" x14ac:dyDescent="0.2">
      <c r="B48032" s="32"/>
    </row>
    <row r="48038" spans="2:2" x14ac:dyDescent="0.2">
      <c r="B48038" s="34"/>
    </row>
    <row r="48039" spans="2:2" x14ac:dyDescent="0.2">
      <c r="B48039" s="34"/>
    </row>
    <row r="48040" spans="2:2" x14ac:dyDescent="0.2">
      <c r="B48040" s="34"/>
    </row>
    <row r="48041" spans="2:2" x14ac:dyDescent="0.2">
      <c r="B48041" s="34"/>
    </row>
    <row r="48042" spans="2:2" x14ac:dyDescent="0.2">
      <c r="B48042" s="34"/>
    </row>
    <row r="48043" spans="2:2" x14ac:dyDescent="0.2">
      <c r="B48043" s="34"/>
    </row>
    <row r="48064" spans="2:2" ht="22" x14ac:dyDescent="0.2">
      <c r="B48064" s="32"/>
    </row>
    <row r="48070" spans="2:2" x14ac:dyDescent="0.2">
      <c r="B48070" s="34"/>
    </row>
    <row r="48071" spans="2:2" x14ac:dyDescent="0.2">
      <c r="B48071" s="34"/>
    </row>
    <row r="48072" spans="2:2" x14ac:dyDescent="0.2">
      <c r="B48072" s="34"/>
    </row>
    <row r="48073" spans="2:2" x14ac:dyDescent="0.2">
      <c r="B48073" s="34"/>
    </row>
    <row r="48074" spans="2:2" x14ac:dyDescent="0.2">
      <c r="B48074" s="34"/>
    </row>
    <row r="48075" spans="2:2" x14ac:dyDescent="0.2">
      <c r="B48075" s="34"/>
    </row>
    <row r="48096" spans="2:2" ht="22" x14ac:dyDescent="0.2">
      <c r="B48096" s="32"/>
    </row>
    <row r="48102" spans="2:2" x14ac:dyDescent="0.2">
      <c r="B48102" s="34"/>
    </row>
    <row r="48103" spans="2:2" x14ac:dyDescent="0.2">
      <c r="B48103" s="34"/>
    </row>
    <row r="48104" spans="2:2" x14ac:dyDescent="0.2">
      <c r="B48104" s="34"/>
    </row>
    <row r="48105" spans="2:2" x14ac:dyDescent="0.2">
      <c r="B48105" s="34"/>
    </row>
    <row r="48106" spans="2:2" x14ac:dyDescent="0.2">
      <c r="B48106" s="34"/>
    </row>
    <row r="48107" spans="2:2" x14ac:dyDescent="0.2">
      <c r="B48107" s="34"/>
    </row>
    <row r="48128" spans="2:2" ht="22" x14ac:dyDescent="0.2">
      <c r="B48128" s="32"/>
    </row>
    <row r="48134" spans="2:2" x14ac:dyDescent="0.2">
      <c r="B48134" s="34"/>
    </row>
    <row r="48135" spans="2:2" x14ac:dyDescent="0.2">
      <c r="B48135" s="34"/>
    </row>
    <row r="48136" spans="2:2" x14ac:dyDescent="0.2">
      <c r="B48136" s="34"/>
    </row>
    <row r="48137" spans="2:2" x14ac:dyDescent="0.2">
      <c r="B48137" s="34"/>
    </row>
    <row r="48138" spans="2:2" x14ac:dyDescent="0.2">
      <c r="B48138" s="34"/>
    </row>
    <row r="48139" spans="2:2" x14ac:dyDescent="0.2">
      <c r="B48139" s="34"/>
    </row>
    <row r="48160" spans="2:2" ht="22" x14ac:dyDescent="0.2">
      <c r="B48160" s="32"/>
    </row>
    <row r="48166" spans="2:2" x14ac:dyDescent="0.2">
      <c r="B48166" s="34"/>
    </row>
    <row r="48167" spans="2:2" x14ac:dyDescent="0.2">
      <c r="B48167" s="34"/>
    </row>
    <row r="48168" spans="2:2" x14ac:dyDescent="0.2">
      <c r="B48168" s="34"/>
    </row>
    <row r="48169" spans="2:2" x14ac:dyDescent="0.2">
      <c r="B48169" s="34"/>
    </row>
    <row r="48170" spans="2:2" x14ac:dyDescent="0.2">
      <c r="B48170" s="34"/>
    </row>
    <row r="48171" spans="2:2" x14ac:dyDescent="0.2">
      <c r="B48171" s="34"/>
    </row>
    <row r="48192" spans="2:2" ht="22" x14ac:dyDescent="0.2">
      <c r="B48192" s="32"/>
    </row>
    <row r="48198" spans="2:2" x14ac:dyDescent="0.2">
      <c r="B48198" s="34"/>
    </row>
    <row r="48199" spans="2:2" x14ac:dyDescent="0.2">
      <c r="B48199" s="34"/>
    </row>
    <row r="48200" spans="2:2" x14ac:dyDescent="0.2">
      <c r="B48200" s="34"/>
    </row>
    <row r="48201" spans="2:2" x14ac:dyDescent="0.2">
      <c r="B48201" s="34"/>
    </row>
    <row r="48202" spans="2:2" x14ac:dyDescent="0.2">
      <c r="B48202" s="34"/>
    </row>
    <row r="48203" spans="2:2" x14ac:dyDescent="0.2">
      <c r="B48203" s="34"/>
    </row>
    <row r="48224" spans="2:2" ht="22" x14ac:dyDescent="0.2">
      <c r="B48224" s="32"/>
    </row>
    <row r="48230" spans="2:2" x14ac:dyDescent="0.2">
      <c r="B48230" s="34"/>
    </row>
    <row r="48231" spans="2:2" x14ac:dyDescent="0.2">
      <c r="B48231" s="34"/>
    </row>
    <row r="48232" spans="2:2" x14ac:dyDescent="0.2">
      <c r="B48232" s="34"/>
    </row>
    <row r="48233" spans="2:2" x14ac:dyDescent="0.2">
      <c r="B48233" s="34"/>
    </row>
    <row r="48234" spans="2:2" x14ac:dyDescent="0.2">
      <c r="B48234" s="34"/>
    </row>
    <row r="48235" spans="2:2" x14ac:dyDescent="0.2">
      <c r="B48235" s="34"/>
    </row>
    <row r="48256" spans="2:2" ht="22" x14ac:dyDescent="0.2">
      <c r="B48256" s="32"/>
    </row>
    <row r="48262" spans="2:2" x14ac:dyDescent="0.2">
      <c r="B48262" s="34"/>
    </row>
    <row r="48263" spans="2:2" x14ac:dyDescent="0.2">
      <c r="B48263" s="34"/>
    </row>
    <row r="48264" spans="2:2" x14ac:dyDescent="0.2">
      <c r="B48264" s="34"/>
    </row>
    <row r="48265" spans="2:2" x14ac:dyDescent="0.2">
      <c r="B48265" s="34"/>
    </row>
    <row r="48266" spans="2:2" x14ac:dyDescent="0.2">
      <c r="B48266" s="34"/>
    </row>
    <row r="48267" spans="2:2" x14ac:dyDescent="0.2">
      <c r="B48267" s="34"/>
    </row>
    <row r="48288" spans="2:2" ht="22" x14ac:dyDescent="0.2">
      <c r="B48288" s="32"/>
    </row>
    <row r="48294" spans="2:2" x14ac:dyDescent="0.2">
      <c r="B48294" s="34"/>
    </row>
    <row r="48295" spans="2:2" x14ac:dyDescent="0.2">
      <c r="B48295" s="34"/>
    </row>
    <row r="48296" spans="2:2" x14ac:dyDescent="0.2">
      <c r="B48296" s="34"/>
    </row>
    <row r="48297" spans="2:2" x14ac:dyDescent="0.2">
      <c r="B48297" s="34"/>
    </row>
    <row r="48298" spans="2:2" x14ac:dyDescent="0.2">
      <c r="B48298" s="34"/>
    </row>
    <row r="48299" spans="2:2" x14ac:dyDescent="0.2">
      <c r="B48299" s="34"/>
    </row>
    <row r="48320" spans="2:2" ht="22" x14ac:dyDescent="0.2">
      <c r="B48320" s="32"/>
    </row>
    <row r="48326" spans="2:2" x14ac:dyDescent="0.2">
      <c r="B48326" s="34"/>
    </row>
    <row r="48327" spans="2:2" x14ac:dyDescent="0.2">
      <c r="B48327" s="34"/>
    </row>
    <row r="48328" spans="2:2" x14ac:dyDescent="0.2">
      <c r="B48328" s="34"/>
    </row>
    <row r="48329" spans="2:2" x14ac:dyDescent="0.2">
      <c r="B48329" s="34"/>
    </row>
    <row r="48330" spans="2:2" x14ac:dyDescent="0.2">
      <c r="B48330" s="34"/>
    </row>
    <row r="48331" spans="2:2" x14ac:dyDescent="0.2">
      <c r="B48331" s="34"/>
    </row>
    <row r="48352" spans="2:2" ht="22" x14ac:dyDescent="0.2">
      <c r="B48352" s="32"/>
    </row>
    <row r="48358" spans="2:2" x14ac:dyDescent="0.2">
      <c r="B48358" s="34"/>
    </row>
    <row r="48359" spans="2:2" x14ac:dyDescent="0.2">
      <c r="B48359" s="34"/>
    </row>
    <row r="48360" spans="2:2" x14ac:dyDescent="0.2">
      <c r="B48360" s="34"/>
    </row>
    <row r="48361" spans="2:2" x14ac:dyDescent="0.2">
      <c r="B48361" s="34"/>
    </row>
    <row r="48362" spans="2:2" x14ac:dyDescent="0.2">
      <c r="B48362" s="34"/>
    </row>
    <row r="48363" spans="2:2" x14ac:dyDescent="0.2">
      <c r="B48363" s="34"/>
    </row>
    <row r="48384" spans="2:2" ht="22" x14ac:dyDescent="0.2">
      <c r="B48384" s="32"/>
    </row>
    <row r="48390" spans="2:2" x14ac:dyDescent="0.2">
      <c r="B48390" s="34"/>
    </row>
    <row r="48391" spans="2:2" x14ac:dyDescent="0.2">
      <c r="B48391" s="34"/>
    </row>
    <row r="48392" spans="2:2" x14ac:dyDescent="0.2">
      <c r="B48392" s="34"/>
    </row>
    <row r="48393" spans="2:2" x14ac:dyDescent="0.2">
      <c r="B48393" s="34"/>
    </row>
    <row r="48394" spans="2:2" x14ac:dyDescent="0.2">
      <c r="B48394" s="34"/>
    </row>
    <row r="48395" spans="2:2" x14ac:dyDescent="0.2">
      <c r="B48395" s="34"/>
    </row>
    <row r="48416" spans="2:2" ht="22" x14ac:dyDescent="0.2">
      <c r="B48416" s="32"/>
    </row>
    <row r="48422" spans="2:2" x14ac:dyDescent="0.2">
      <c r="B48422" s="34"/>
    </row>
    <row r="48423" spans="2:2" x14ac:dyDescent="0.2">
      <c r="B48423" s="34"/>
    </row>
    <row r="48424" spans="2:2" x14ac:dyDescent="0.2">
      <c r="B48424" s="34"/>
    </row>
    <row r="48425" spans="2:2" x14ac:dyDescent="0.2">
      <c r="B48425" s="34"/>
    </row>
    <row r="48426" spans="2:2" x14ac:dyDescent="0.2">
      <c r="B48426" s="34"/>
    </row>
    <row r="48427" spans="2:2" x14ac:dyDescent="0.2">
      <c r="B48427" s="34"/>
    </row>
    <row r="48448" spans="2:2" ht="22" x14ac:dyDescent="0.2">
      <c r="B48448" s="32"/>
    </row>
    <row r="48454" spans="2:2" x14ac:dyDescent="0.2">
      <c r="B48454" s="34"/>
    </row>
    <row r="48455" spans="2:2" x14ac:dyDescent="0.2">
      <c r="B48455" s="34"/>
    </row>
    <row r="48456" spans="2:2" x14ac:dyDescent="0.2">
      <c r="B48456" s="34"/>
    </row>
    <row r="48457" spans="2:2" x14ac:dyDescent="0.2">
      <c r="B48457" s="34"/>
    </row>
    <row r="48458" spans="2:2" x14ac:dyDescent="0.2">
      <c r="B48458" s="34"/>
    </row>
    <row r="48459" spans="2:2" x14ac:dyDescent="0.2">
      <c r="B48459" s="34"/>
    </row>
    <row r="48480" spans="2:2" ht="22" x14ac:dyDescent="0.2">
      <c r="B48480" s="32"/>
    </row>
    <row r="48486" spans="2:2" x14ac:dyDescent="0.2">
      <c r="B48486" s="34"/>
    </row>
    <row r="48487" spans="2:2" x14ac:dyDescent="0.2">
      <c r="B48487" s="34"/>
    </row>
    <row r="48488" spans="2:2" x14ac:dyDescent="0.2">
      <c r="B48488" s="34"/>
    </row>
    <row r="48489" spans="2:2" x14ac:dyDescent="0.2">
      <c r="B48489" s="34"/>
    </row>
    <row r="48490" spans="2:2" x14ac:dyDescent="0.2">
      <c r="B48490" s="34"/>
    </row>
    <row r="48491" spans="2:2" x14ac:dyDescent="0.2">
      <c r="B48491" s="34"/>
    </row>
    <row r="48512" spans="2:2" ht="22" x14ac:dyDescent="0.2">
      <c r="B48512" s="32"/>
    </row>
    <row r="48518" spans="2:2" x14ac:dyDescent="0.2">
      <c r="B48518" s="34"/>
    </row>
    <row r="48519" spans="2:2" x14ac:dyDescent="0.2">
      <c r="B48519" s="34"/>
    </row>
    <row r="48520" spans="2:2" x14ac:dyDescent="0.2">
      <c r="B48520" s="34"/>
    </row>
    <row r="48521" spans="2:2" x14ac:dyDescent="0.2">
      <c r="B48521" s="34"/>
    </row>
    <row r="48522" spans="2:2" x14ac:dyDescent="0.2">
      <c r="B48522" s="34"/>
    </row>
    <row r="48523" spans="2:2" x14ac:dyDescent="0.2">
      <c r="B48523" s="34"/>
    </row>
    <row r="48544" spans="2:2" ht="22" x14ac:dyDescent="0.2">
      <c r="B48544" s="32"/>
    </row>
    <row r="48550" spans="2:2" x14ac:dyDescent="0.2">
      <c r="B48550" s="34"/>
    </row>
    <row r="48551" spans="2:2" x14ac:dyDescent="0.2">
      <c r="B48551" s="34"/>
    </row>
    <row r="48552" spans="2:2" x14ac:dyDescent="0.2">
      <c r="B48552" s="34"/>
    </row>
    <row r="48553" spans="2:2" x14ac:dyDescent="0.2">
      <c r="B48553" s="34"/>
    </row>
    <row r="48554" spans="2:2" x14ac:dyDescent="0.2">
      <c r="B48554" s="34"/>
    </row>
    <row r="48555" spans="2:2" x14ac:dyDescent="0.2">
      <c r="B48555" s="34"/>
    </row>
    <row r="48576" spans="2:2" ht="22" x14ac:dyDescent="0.2">
      <c r="B48576" s="32"/>
    </row>
    <row r="48582" spans="2:2" x14ac:dyDescent="0.2">
      <c r="B48582" s="34"/>
    </row>
    <row r="48583" spans="2:2" x14ac:dyDescent="0.2">
      <c r="B48583" s="34"/>
    </row>
    <row r="48584" spans="2:2" x14ac:dyDescent="0.2">
      <c r="B48584" s="34"/>
    </row>
    <row r="48585" spans="2:2" x14ac:dyDescent="0.2">
      <c r="B48585" s="34"/>
    </row>
    <row r="48586" spans="2:2" x14ac:dyDescent="0.2">
      <c r="B48586" s="34"/>
    </row>
    <row r="48587" spans="2:2" x14ac:dyDescent="0.2">
      <c r="B48587" s="34"/>
    </row>
    <row r="48608" spans="2:2" ht="22" x14ac:dyDescent="0.2">
      <c r="B48608" s="32"/>
    </row>
    <row r="48614" spans="2:2" x14ac:dyDescent="0.2">
      <c r="B48614" s="34"/>
    </row>
    <row r="48615" spans="2:2" x14ac:dyDescent="0.2">
      <c r="B48615" s="34"/>
    </row>
    <row r="48616" spans="2:2" x14ac:dyDescent="0.2">
      <c r="B48616" s="34"/>
    </row>
    <row r="48617" spans="2:2" x14ac:dyDescent="0.2">
      <c r="B48617" s="34"/>
    </row>
    <row r="48618" spans="2:2" x14ac:dyDescent="0.2">
      <c r="B48618" s="34"/>
    </row>
    <row r="48619" spans="2:2" x14ac:dyDescent="0.2">
      <c r="B48619" s="34"/>
    </row>
    <row r="48640" spans="2:2" ht="22" x14ac:dyDescent="0.2">
      <c r="B48640" s="32"/>
    </row>
    <row r="48646" spans="2:2" x14ac:dyDescent="0.2">
      <c r="B48646" s="34"/>
    </row>
    <row r="48647" spans="2:2" x14ac:dyDescent="0.2">
      <c r="B48647" s="34"/>
    </row>
    <row r="48648" spans="2:2" x14ac:dyDescent="0.2">
      <c r="B48648" s="34"/>
    </row>
    <row r="48649" spans="2:2" x14ac:dyDescent="0.2">
      <c r="B48649" s="34"/>
    </row>
    <row r="48650" spans="2:2" x14ac:dyDescent="0.2">
      <c r="B48650" s="34"/>
    </row>
    <row r="48651" spans="2:2" x14ac:dyDescent="0.2">
      <c r="B48651" s="34"/>
    </row>
    <row r="48672" spans="2:2" ht="22" x14ac:dyDescent="0.2">
      <c r="B48672" s="32"/>
    </row>
    <row r="48678" spans="2:2" x14ac:dyDescent="0.2">
      <c r="B48678" s="34"/>
    </row>
    <row r="48679" spans="2:2" x14ac:dyDescent="0.2">
      <c r="B48679" s="34"/>
    </row>
    <row r="48680" spans="2:2" x14ac:dyDescent="0.2">
      <c r="B48680" s="34"/>
    </row>
    <row r="48681" spans="2:2" x14ac:dyDescent="0.2">
      <c r="B48681" s="34"/>
    </row>
    <row r="48682" spans="2:2" x14ac:dyDescent="0.2">
      <c r="B48682" s="34"/>
    </row>
    <row r="48683" spans="2:2" x14ac:dyDescent="0.2">
      <c r="B48683" s="34"/>
    </row>
    <row r="48704" spans="2:2" ht="22" x14ac:dyDescent="0.2">
      <c r="B48704" s="32"/>
    </row>
    <row r="48710" spans="2:2" x14ac:dyDescent="0.2">
      <c r="B48710" s="34"/>
    </row>
    <row r="48711" spans="2:2" x14ac:dyDescent="0.2">
      <c r="B48711" s="34"/>
    </row>
    <row r="48712" spans="2:2" x14ac:dyDescent="0.2">
      <c r="B48712" s="34"/>
    </row>
    <row r="48713" spans="2:2" x14ac:dyDescent="0.2">
      <c r="B48713" s="34"/>
    </row>
    <row r="48714" spans="2:2" x14ac:dyDescent="0.2">
      <c r="B48714" s="34"/>
    </row>
    <row r="48715" spans="2:2" x14ac:dyDescent="0.2">
      <c r="B48715" s="34"/>
    </row>
    <row r="48736" spans="2:2" ht="22" x14ac:dyDescent="0.2">
      <c r="B48736" s="32"/>
    </row>
    <row r="48742" spans="2:2" x14ac:dyDescent="0.2">
      <c r="B48742" s="34"/>
    </row>
    <row r="48743" spans="2:2" x14ac:dyDescent="0.2">
      <c r="B48743" s="34"/>
    </row>
    <row r="48744" spans="2:2" x14ac:dyDescent="0.2">
      <c r="B48744" s="34"/>
    </row>
    <row r="48745" spans="2:2" x14ac:dyDescent="0.2">
      <c r="B48745" s="34"/>
    </row>
    <row r="48746" spans="2:2" x14ac:dyDescent="0.2">
      <c r="B48746" s="34"/>
    </row>
    <row r="48747" spans="2:2" x14ac:dyDescent="0.2">
      <c r="B48747" s="34"/>
    </row>
    <row r="48768" spans="2:2" ht="22" x14ac:dyDescent="0.2">
      <c r="B48768" s="32"/>
    </row>
    <row r="48774" spans="2:2" x14ac:dyDescent="0.2">
      <c r="B48774" s="34"/>
    </row>
    <row r="48775" spans="2:2" x14ac:dyDescent="0.2">
      <c r="B48775" s="34"/>
    </row>
    <row r="48776" spans="2:2" x14ac:dyDescent="0.2">
      <c r="B48776" s="34"/>
    </row>
    <row r="48777" spans="2:2" x14ac:dyDescent="0.2">
      <c r="B48777" s="34"/>
    </row>
    <row r="48778" spans="2:2" x14ac:dyDescent="0.2">
      <c r="B48778" s="34"/>
    </row>
    <row r="48779" spans="2:2" x14ac:dyDescent="0.2">
      <c r="B48779" s="34"/>
    </row>
    <row r="48800" spans="2:2" ht="22" x14ac:dyDescent="0.2">
      <c r="B48800" s="32"/>
    </row>
    <row r="48806" spans="2:2" x14ac:dyDescent="0.2">
      <c r="B48806" s="34"/>
    </row>
    <row r="48807" spans="2:2" x14ac:dyDescent="0.2">
      <c r="B48807" s="34"/>
    </row>
    <row r="48808" spans="2:2" x14ac:dyDescent="0.2">
      <c r="B48808" s="34"/>
    </row>
    <row r="48809" spans="2:2" x14ac:dyDescent="0.2">
      <c r="B48809" s="34"/>
    </row>
    <row r="48810" spans="2:2" x14ac:dyDescent="0.2">
      <c r="B48810" s="34"/>
    </row>
    <row r="48811" spans="2:2" x14ac:dyDescent="0.2">
      <c r="B48811" s="34"/>
    </row>
    <row r="48832" spans="2:2" ht="22" x14ac:dyDescent="0.2">
      <c r="B48832" s="32"/>
    </row>
    <row r="48838" spans="2:2" x14ac:dyDescent="0.2">
      <c r="B48838" s="34"/>
    </row>
    <row r="48839" spans="2:2" x14ac:dyDescent="0.2">
      <c r="B48839" s="34"/>
    </row>
    <row r="48840" spans="2:2" x14ac:dyDescent="0.2">
      <c r="B48840" s="34"/>
    </row>
    <row r="48841" spans="2:2" x14ac:dyDescent="0.2">
      <c r="B48841" s="34"/>
    </row>
    <row r="48842" spans="2:2" x14ac:dyDescent="0.2">
      <c r="B48842" s="34"/>
    </row>
    <row r="48843" spans="2:2" x14ac:dyDescent="0.2">
      <c r="B48843" s="34"/>
    </row>
    <row r="48864" spans="2:2" ht="22" x14ac:dyDescent="0.2">
      <c r="B48864" s="32"/>
    </row>
    <row r="48870" spans="2:2" x14ac:dyDescent="0.2">
      <c r="B48870" s="34"/>
    </row>
    <row r="48871" spans="2:2" x14ac:dyDescent="0.2">
      <c r="B48871" s="34"/>
    </row>
    <row r="48872" spans="2:2" x14ac:dyDescent="0.2">
      <c r="B48872" s="34"/>
    </row>
    <row r="48873" spans="2:2" x14ac:dyDescent="0.2">
      <c r="B48873" s="34"/>
    </row>
    <row r="48874" spans="2:2" x14ac:dyDescent="0.2">
      <c r="B48874" s="34"/>
    </row>
    <row r="48875" spans="2:2" x14ac:dyDescent="0.2">
      <c r="B48875" s="34"/>
    </row>
    <row r="48896" spans="2:2" ht="22" x14ac:dyDescent="0.2">
      <c r="B48896" s="32"/>
    </row>
    <row r="48902" spans="2:2" x14ac:dyDescent="0.2">
      <c r="B48902" s="34"/>
    </row>
    <row r="48903" spans="2:2" x14ac:dyDescent="0.2">
      <c r="B48903" s="34"/>
    </row>
    <row r="48904" spans="2:2" x14ac:dyDescent="0.2">
      <c r="B48904" s="34"/>
    </row>
    <row r="48905" spans="2:2" x14ac:dyDescent="0.2">
      <c r="B48905" s="34"/>
    </row>
    <row r="48906" spans="2:2" x14ac:dyDescent="0.2">
      <c r="B48906" s="34"/>
    </row>
    <row r="48907" spans="2:2" x14ac:dyDescent="0.2">
      <c r="B48907" s="34"/>
    </row>
    <row r="48928" spans="2:2" ht="22" x14ac:dyDescent="0.2">
      <c r="B48928" s="32"/>
    </row>
    <row r="48934" spans="2:2" x14ac:dyDescent="0.2">
      <c r="B48934" s="34"/>
    </row>
    <row r="48935" spans="2:2" x14ac:dyDescent="0.2">
      <c r="B48935" s="34"/>
    </row>
    <row r="48936" spans="2:2" x14ac:dyDescent="0.2">
      <c r="B48936" s="34"/>
    </row>
    <row r="48937" spans="2:2" x14ac:dyDescent="0.2">
      <c r="B48937" s="34"/>
    </row>
    <row r="48938" spans="2:2" x14ac:dyDescent="0.2">
      <c r="B48938" s="34"/>
    </row>
    <row r="48939" spans="2:2" x14ac:dyDescent="0.2">
      <c r="B48939" s="34"/>
    </row>
    <row r="48960" spans="2:2" ht="22" x14ac:dyDescent="0.2">
      <c r="B48960" s="32"/>
    </row>
    <row r="48966" spans="2:2" x14ac:dyDescent="0.2">
      <c r="B48966" s="34"/>
    </row>
    <row r="48967" spans="2:2" x14ac:dyDescent="0.2">
      <c r="B48967" s="34"/>
    </row>
    <row r="48968" spans="2:2" x14ac:dyDescent="0.2">
      <c r="B48968" s="34"/>
    </row>
    <row r="48969" spans="2:2" x14ac:dyDescent="0.2">
      <c r="B48969" s="34"/>
    </row>
    <row r="48970" spans="2:2" x14ac:dyDescent="0.2">
      <c r="B48970" s="34"/>
    </row>
    <row r="48971" spans="2:2" x14ac:dyDescent="0.2">
      <c r="B48971" s="34"/>
    </row>
    <row r="48992" spans="2:2" ht="22" x14ac:dyDescent="0.2">
      <c r="B48992" s="32"/>
    </row>
    <row r="48998" spans="2:2" x14ac:dyDescent="0.2">
      <c r="B48998" s="34"/>
    </row>
    <row r="48999" spans="2:2" x14ac:dyDescent="0.2">
      <c r="B48999" s="34"/>
    </row>
    <row r="49000" spans="2:2" x14ac:dyDescent="0.2">
      <c r="B49000" s="34"/>
    </row>
    <row r="49001" spans="2:2" x14ac:dyDescent="0.2">
      <c r="B49001" s="34"/>
    </row>
    <row r="49002" spans="2:2" x14ac:dyDescent="0.2">
      <c r="B49002" s="34"/>
    </row>
    <row r="49003" spans="2:2" x14ac:dyDescent="0.2">
      <c r="B49003" s="34"/>
    </row>
    <row r="49024" spans="2:2" ht="22" x14ac:dyDescent="0.2">
      <c r="B49024" s="32"/>
    </row>
    <row r="49030" spans="2:2" x14ac:dyDescent="0.2">
      <c r="B49030" s="34"/>
    </row>
    <row r="49031" spans="2:2" x14ac:dyDescent="0.2">
      <c r="B49031" s="34"/>
    </row>
    <row r="49032" spans="2:2" x14ac:dyDescent="0.2">
      <c r="B49032" s="34"/>
    </row>
    <row r="49033" spans="2:2" x14ac:dyDescent="0.2">
      <c r="B49033" s="34"/>
    </row>
    <row r="49034" spans="2:2" x14ac:dyDescent="0.2">
      <c r="B49034" s="34"/>
    </row>
    <row r="49035" spans="2:2" x14ac:dyDescent="0.2">
      <c r="B49035" s="34"/>
    </row>
    <row r="49056" spans="2:2" ht="22" x14ac:dyDescent="0.2">
      <c r="B49056" s="32"/>
    </row>
    <row r="49062" spans="2:2" x14ac:dyDescent="0.2">
      <c r="B49062" s="34"/>
    </row>
    <row r="49063" spans="2:2" x14ac:dyDescent="0.2">
      <c r="B49063" s="34"/>
    </row>
    <row r="49064" spans="2:2" x14ac:dyDescent="0.2">
      <c r="B49064" s="34"/>
    </row>
    <row r="49065" spans="2:2" x14ac:dyDescent="0.2">
      <c r="B49065" s="34"/>
    </row>
    <row r="49066" spans="2:2" x14ac:dyDescent="0.2">
      <c r="B49066" s="34"/>
    </row>
    <row r="49067" spans="2:2" x14ac:dyDescent="0.2">
      <c r="B49067" s="34"/>
    </row>
    <row r="49088" spans="2:2" ht="22" x14ac:dyDescent="0.2">
      <c r="B49088" s="32"/>
    </row>
    <row r="49094" spans="2:2" x14ac:dyDescent="0.2">
      <c r="B49094" s="34"/>
    </row>
    <row r="49095" spans="2:2" x14ac:dyDescent="0.2">
      <c r="B49095" s="34"/>
    </row>
    <row r="49096" spans="2:2" x14ac:dyDescent="0.2">
      <c r="B49096" s="34"/>
    </row>
    <row r="49097" spans="2:2" x14ac:dyDescent="0.2">
      <c r="B49097" s="34"/>
    </row>
    <row r="49098" spans="2:2" x14ac:dyDescent="0.2">
      <c r="B49098" s="34"/>
    </row>
    <row r="49099" spans="2:2" x14ac:dyDescent="0.2">
      <c r="B49099" s="34"/>
    </row>
    <row r="49120" spans="2:2" ht="22" x14ac:dyDescent="0.2">
      <c r="B49120" s="32"/>
    </row>
    <row r="49126" spans="2:2" x14ac:dyDescent="0.2">
      <c r="B49126" s="34"/>
    </row>
    <row r="49127" spans="2:2" x14ac:dyDescent="0.2">
      <c r="B49127" s="34"/>
    </row>
    <row r="49128" spans="2:2" x14ac:dyDescent="0.2">
      <c r="B49128" s="34"/>
    </row>
    <row r="49129" spans="2:2" x14ac:dyDescent="0.2">
      <c r="B49129" s="34"/>
    </row>
    <row r="49130" spans="2:2" x14ac:dyDescent="0.2">
      <c r="B49130" s="34"/>
    </row>
    <row r="49131" spans="2:2" x14ac:dyDescent="0.2">
      <c r="B49131" s="34"/>
    </row>
    <row r="49152" spans="2:2" ht="22" x14ac:dyDescent="0.2">
      <c r="B49152" s="32"/>
    </row>
    <row r="49158" spans="2:2" x14ac:dyDescent="0.2">
      <c r="B49158" s="34"/>
    </row>
    <row r="49159" spans="2:2" x14ac:dyDescent="0.2">
      <c r="B49159" s="34"/>
    </row>
    <row r="49160" spans="2:2" x14ac:dyDescent="0.2">
      <c r="B49160" s="34"/>
    </row>
    <row r="49161" spans="2:2" x14ac:dyDescent="0.2">
      <c r="B49161" s="34"/>
    </row>
    <row r="49162" spans="2:2" x14ac:dyDescent="0.2">
      <c r="B49162" s="34"/>
    </row>
    <row r="49163" spans="2:2" x14ac:dyDescent="0.2">
      <c r="B49163" s="34"/>
    </row>
    <row r="49184" spans="2:2" ht="22" x14ac:dyDescent="0.2">
      <c r="B49184" s="32"/>
    </row>
    <row r="49190" spans="2:2" x14ac:dyDescent="0.2">
      <c r="B49190" s="34"/>
    </row>
    <row r="49191" spans="2:2" x14ac:dyDescent="0.2">
      <c r="B49191" s="34"/>
    </row>
    <row r="49192" spans="2:2" x14ac:dyDescent="0.2">
      <c r="B49192" s="34"/>
    </row>
    <row r="49193" spans="2:2" x14ac:dyDescent="0.2">
      <c r="B49193" s="34"/>
    </row>
    <row r="49194" spans="2:2" x14ac:dyDescent="0.2">
      <c r="B49194" s="34"/>
    </row>
    <row r="49195" spans="2:2" x14ac:dyDescent="0.2">
      <c r="B49195" s="34"/>
    </row>
    <row r="49216" spans="2:2" ht="22" x14ac:dyDescent="0.2">
      <c r="B49216" s="32"/>
    </row>
    <row r="49222" spans="2:2" x14ac:dyDescent="0.2">
      <c r="B49222" s="34"/>
    </row>
    <row r="49223" spans="2:2" x14ac:dyDescent="0.2">
      <c r="B49223" s="34"/>
    </row>
    <row r="49224" spans="2:2" x14ac:dyDescent="0.2">
      <c r="B49224" s="34"/>
    </row>
    <row r="49225" spans="2:2" x14ac:dyDescent="0.2">
      <c r="B49225" s="34"/>
    </row>
    <row r="49226" spans="2:2" x14ac:dyDescent="0.2">
      <c r="B49226" s="34"/>
    </row>
    <row r="49227" spans="2:2" x14ac:dyDescent="0.2">
      <c r="B49227" s="34"/>
    </row>
    <row r="49248" spans="2:2" ht="22" x14ac:dyDescent="0.2">
      <c r="B49248" s="32"/>
    </row>
    <row r="49254" spans="2:2" x14ac:dyDescent="0.2">
      <c r="B49254" s="34"/>
    </row>
    <row r="49255" spans="2:2" x14ac:dyDescent="0.2">
      <c r="B49255" s="34"/>
    </row>
    <row r="49256" spans="2:2" x14ac:dyDescent="0.2">
      <c r="B49256" s="34"/>
    </row>
    <row r="49257" spans="2:2" x14ac:dyDescent="0.2">
      <c r="B49257" s="34"/>
    </row>
    <row r="49258" spans="2:2" x14ac:dyDescent="0.2">
      <c r="B49258" s="34"/>
    </row>
    <row r="49259" spans="2:2" x14ac:dyDescent="0.2">
      <c r="B49259" s="34"/>
    </row>
    <row r="49280" spans="2:2" ht="22" x14ac:dyDescent="0.2">
      <c r="B49280" s="32"/>
    </row>
    <row r="49286" spans="2:2" x14ac:dyDescent="0.2">
      <c r="B49286" s="34"/>
    </row>
    <row r="49287" spans="2:2" x14ac:dyDescent="0.2">
      <c r="B49287" s="34"/>
    </row>
    <row r="49288" spans="2:2" x14ac:dyDescent="0.2">
      <c r="B49288" s="34"/>
    </row>
    <row r="49289" spans="2:2" x14ac:dyDescent="0.2">
      <c r="B49289" s="34"/>
    </row>
    <row r="49290" spans="2:2" x14ac:dyDescent="0.2">
      <c r="B49290" s="34"/>
    </row>
    <row r="49291" spans="2:2" x14ac:dyDescent="0.2">
      <c r="B49291" s="34"/>
    </row>
    <row r="49312" spans="2:2" ht="22" x14ac:dyDescent="0.2">
      <c r="B49312" s="32"/>
    </row>
    <row r="49318" spans="2:2" x14ac:dyDescent="0.2">
      <c r="B49318" s="34"/>
    </row>
    <row r="49319" spans="2:2" x14ac:dyDescent="0.2">
      <c r="B49319" s="34"/>
    </row>
    <row r="49320" spans="2:2" x14ac:dyDescent="0.2">
      <c r="B49320" s="34"/>
    </row>
    <row r="49321" spans="2:2" x14ac:dyDescent="0.2">
      <c r="B49321" s="34"/>
    </row>
    <row r="49322" spans="2:2" x14ac:dyDescent="0.2">
      <c r="B49322" s="34"/>
    </row>
    <row r="49323" spans="2:2" x14ac:dyDescent="0.2">
      <c r="B49323" s="34"/>
    </row>
    <row r="49344" spans="2:2" ht="22" x14ac:dyDescent="0.2">
      <c r="B49344" s="32"/>
    </row>
    <row r="49350" spans="2:2" x14ac:dyDescent="0.2">
      <c r="B49350" s="34"/>
    </row>
    <row r="49351" spans="2:2" x14ac:dyDescent="0.2">
      <c r="B49351" s="34"/>
    </row>
    <row r="49352" spans="2:2" x14ac:dyDescent="0.2">
      <c r="B49352" s="34"/>
    </row>
    <row r="49353" spans="2:2" x14ac:dyDescent="0.2">
      <c r="B49353" s="34"/>
    </row>
    <row r="49354" spans="2:2" x14ac:dyDescent="0.2">
      <c r="B49354" s="34"/>
    </row>
    <row r="49355" spans="2:2" x14ac:dyDescent="0.2">
      <c r="B49355" s="34"/>
    </row>
    <row r="49376" spans="2:2" ht="22" x14ac:dyDescent="0.2">
      <c r="B49376" s="32"/>
    </row>
    <row r="49382" spans="2:2" x14ac:dyDescent="0.2">
      <c r="B49382" s="34"/>
    </row>
    <row r="49383" spans="2:2" x14ac:dyDescent="0.2">
      <c r="B49383" s="34"/>
    </row>
    <row r="49384" spans="2:2" x14ac:dyDescent="0.2">
      <c r="B49384" s="34"/>
    </row>
    <row r="49385" spans="2:2" x14ac:dyDescent="0.2">
      <c r="B49385" s="34"/>
    </row>
    <row r="49386" spans="2:2" x14ac:dyDescent="0.2">
      <c r="B49386" s="34"/>
    </row>
    <row r="49387" spans="2:2" x14ac:dyDescent="0.2">
      <c r="B49387" s="34"/>
    </row>
    <row r="49408" spans="2:2" ht="22" x14ac:dyDescent="0.2">
      <c r="B49408" s="32"/>
    </row>
    <row r="49414" spans="2:2" x14ac:dyDescent="0.2">
      <c r="B49414" s="34"/>
    </row>
    <row r="49415" spans="2:2" x14ac:dyDescent="0.2">
      <c r="B49415" s="34"/>
    </row>
    <row r="49416" spans="2:2" x14ac:dyDescent="0.2">
      <c r="B49416" s="34"/>
    </row>
    <row r="49417" spans="2:2" x14ac:dyDescent="0.2">
      <c r="B49417" s="34"/>
    </row>
    <row r="49418" spans="2:2" x14ac:dyDescent="0.2">
      <c r="B49418" s="34"/>
    </row>
    <row r="49419" spans="2:2" x14ac:dyDescent="0.2">
      <c r="B49419" s="34"/>
    </row>
    <row r="49440" spans="2:2" ht="22" x14ac:dyDescent="0.2">
      <c r="B49440" s="32"/>
    </row>
    <row r="49446" spans="2:2" x14ac:dyDescent="0.2">
      <c r="B49446" s="34"/>
    </row>
    <row r="49447" spans="2:2" x14ac:dyDescent="0.2">
      <c r="B49447" s="34"/>
    </row>
    <row r="49448" spans="2:2" x14ac:dyDescent="0.2">
      <c r="B49448" s="34"/>
    </row>
    <row r="49449" spans="2:2" x14ac:dyDescent="0.2">
      <c r="B49449" s="34"/>
    </row>
    <row r="49450" spans="2:2" x14ac:dyDescent="0.2">
      <c r="B49450" s="34"/>
    </row>
    <row r="49451" spans="2:2" x14ac:dyDescent="0.2">
      <c r="B49451" s="34"/>
    </row>
    <row r="49472" spans="2:2" ht="22" x14ac:dyDescent="0.2">
      <c r="B49472" s="32"/>
    </row>
    <row r="49478" spans="2:2" x14ac:dyDescent="0.2">
      <c r="B49478" s="34"/>
    </row>
    <row r="49479" spans="2:2" x14ac:dyDescent="0.2">
      <c r="B49479" s="34"/>
    </row>
    <row r="49480" spans="2:2" x14ac:dyDescent="0.2">
      <c r="B49480" s="34"/>
    </row>
    <row r="49481" spans="2:2" x14ac:dyDescent="0.2">
      <c r="B49481" s="34"/>
    </row>
    <row r="49482" spans="2:2" x14ac:dyDescent="0.2">
      <c r="B49482" s="34"/>
    </row>
    <row r="49483" spans="2:2" x14ac:dyDescent="0.2">
      <c r="B49483" s="34"/>
    </row>
    <row r="49504" spans="2:2" ht="22" x14ac:dyDescent="0.2">
      <c r="B49504" s="32"/>
    </row>
    <row r="49510" spans="2:2" x14ac:dyDescent="0.2">
      <c r="B49510" s="34"/>
    </row>
    <row r="49511" spans="2:2" x14ac:dyDescent="0.2">
      <c r="B49511" s="34"/>
    </row>
    <row r="49512" spans="2:2" x14ac:dyDescent="0.2">
      <c r="B49512" s="34"/>
    </row>
    <row r="49513" spans="2:2" x14ac:dyDescent="0.2">
      <c r="B49513" s="34"/>
    </row>
    <row r="49514" spans="2:2" x14ac:dyDescent="0.2">
      <c r="B49514" s="34"/>
    </row>
    <row r="49515" spans="2:2" x14ac:dyDescent="0.2">
      <c r="B49515" s="34"/>
    </row>
    <row r="49536" spans="2:2" ht="22" x14ac:dyDescent="0.2">
      <c r="B49536" s="32"/>
    </row>
    <row r="49542" spans="2:2" x14ac:dyDescent="0.2">
      <c r="B49542" s="34"/>
    </row>
    <row r="49543" spans="2:2" x14ac:dyDescent="0.2">
      <c r="B49543" s="34"/>
    </row>
    <row r="49544" spans="2:2" x14ac:dyDescent="0.2">
      <c r="B49544" s="34"/>
    </row>
    <row r="49545" spans="2:2" x14ac:dyDescent="0.2">
      <c r="B49545" s="34"/>
    </row>
    <row r="49546" spans="2:2" x14ac:dyDescent="0.2">
      <c r="B49546" s="34"/>
    </row>
    <row r="49547" spans="2:2" x14ac:dyDescent="0.2">
      <c r="B49547" s="34"/>
    </row>
    <row r="49568" spans="2:2" ht="22" x14ac:dyDescent="0.2">
      <c r="B49568" s="32"/>
    </row>
    <row r="49574" spans="2:2" x14ac:dyDescent="0.2">
      <c r="B49574" s="34"/>
    </row>
    <row r="49575" spans="2:2" x14ac:dyDescent="0.2">
      <c r="B49575" s="34"/>
    </row>
    <row r="49576" spans="2:2" x14ac:dyDescent="0.2">
      <c r="B49576" s="34"/>
    </row>
    <row r="49577" spans="2:2" x14ac:dyDescent="0.2">
      <c r="B49577" s="34"/>
    </row>
    <row r="49578" spans="2:2" x14ac:dyDescent="0.2">
      <c r="B49578" s="34"/>
    </row>
    <row r="49579" spans="2:2" x14ac:dyDescent="0.2">
      <c r="B49579" s="34"/>
    </row>
    <row r="49600" spans="2:2" ht="22" x14ac:dyDescent="0.2">
      <c r="B49600" s="32"/>
    </row>
    <row r="49606" spans="2:2" x14ac:dyDescent="0.2">
      <c r="B49606" s="34"/>
    </row>
    <row r="49607" spans="2:2" x14ac:dyDescent="0.2">
      <c r="B49607" s="34"/>
    </row>
    <row r="49608" spans="2:2" x14ac:dyDescent="0.2">
      <c r="B49608" s="34"/>
    </row>
    <row r="49609" spans="2:2" x14ac:dyDescent="0.2">
      <c r="B49609" s="34"/>
    </row>
    <row r="49610" spans="2:2" x14ac:dyDescent="0.2">
      <c r="B49610" s="34"/>
    </row>
    <row r="49611" spans="2:2" x14ac:dyDescent="0.2">
      <c r="B49611" s="34"/>
    </row>
    <row r="49632" spans="2:2" ht="22" x14ac:dyDescent="0.2">
      <c r="B49632" s="32"/>
    </row>
    <row r="49638" spans="2:2" x14ac:dyDescent="0.2">
      <c r="B49638" s="34"/>
    </row>
    <row r="49639" spans="2:2" x14ac:dyDescent="0.2">
      <c r="B49639" s="34"/>
    </row>
    <row r="49640" spans="2:2" x14ac:dyDescent="0.2">
      <c r="B49640" s="34"/>
    </row>
    <row r="49641" spans="2:2" x14ac:dyDescent="0.2">
      <c r="B49641" s="34"/>
    </row>
    <row r="49642" spans="2:2" x14ac:dyDescent="0.2">
      <c r="B49642" s="34"/>
    </row>
    <row r="49643" spans="2:2" x14ac:dyDescent="0.2">
      <c r="B49643" s="34"/>
    </row>
    <row r="49664" spans="2:2" ht="22" x14ac:dyDescent="0.2">
      <c r="B49664" s="32"/>
    </row>
    <row r="49670" spans="2:2" x14ac:dyDescent="0.2">
      <c r="B49670" s="34"/>
    </row>
    <row r="49671" spans="2:2" x14ac:dyDescent="0.2">
      <c r="B49671" s="34"/>
    </row>
    <row r="49672" spans="2:2" x14ac:dyDescent="0.2">
      <c r="B49672" s="34"/>
    </row>
    <row r="49673" spans="2:2" x14ac:dyDescent="0.2">
      <c r="B49673" s="34"/>
    </row>
    <row r="49674" spans="2:2" x14ac:dyDescent="0.2">
      <c r="B49674" s="34"/>
    </row>
    <row r="49675" spans="2:2" x14ac:dyDescent="0.2">
      <c r="B49675" s="34"/>
    </row>
    <row r="49696" spans="2:2" ht="22" x14ac:dyDescent="0.2">
      <c r="B49696" s="32"/>
    </row>
    <row r="49702" spans="2:2" x14ac:dyDescent="0.2">
      <c r="B49702" s="34"/>
    </row>
    <row r="49703" spans="2:2" x14ac:dyDescent="0.2">
      <c r="B49703" s="34"/>
    </row>
    <row r="49704" spans="2:2" x14ac:dyDescent="0.2">
      <c r="B49704" s="34"/>
    </row>
    <row r="49705" spans="2:2" x14ac:dyDescent="0.2">
      <c r="B49705" s="34"/>
    </row>
    <row r="49706" spans="2:2" x14ac:dyDescent="0.2">
      <c r="B49706" s="34"/>
    </row>
    <row r="49707" spans="2:2" x14ac:dyDescent="0.2">
      <c r="B49707" s="34"/>
    </row>
    <row r="49728" spans="2:2" ht="22" x14ac:dyDescent="0.2">
      <c r="B49728" s="32"/>
    </row>
    <row r="49734" spans="2:2" x14ac:dyDescent="0.2">
      <c r="B49734" s="34"/>
    </row>
    <row r="49735" spans="2:2" x14ac:dyDescent="0.2">
      <c r="B49735" s="34"/>
    </row>
    <row r="49736" spans="2:2" x14ac:dyDescent="0.2">
      <c r="B49736" s="34"/>
    </row>
    <row r="49737" spans="2:2" x14ac:dyDescent="0.2">
      <c r="B49737" s="34"/>
    </row>
    <row r="49738" spans="2:2" x14ac:dyDescent="0.2">
      <c r="B49738" s="34"/>
    </row>
    <row r="49739" spans="2:2" x14ac:dyDescent="0.2">
      <c r="B49739" s="34"/>
    </row>
    <row r="49760" spans="2:2" ht="22" x14ac:dyDescent="0.2">
      <c r="B49760" s="32"/>
    </row>
    <row r="49766" spans="2:2" x14ac:dyDescent="0.2">
      <c r="B49766" s="34"/>
    </row>
    <row r="49767" spans="2:2" x14ac:dyDescent="0.2">
      <c r="B49767" s="34"/>
    </row>
    <row r="49768" spans="2:2" x14ac:dyDescent="0.2">
      <c r="B49768" s="34"/>
    </row>
    <row r="49769" spans="2:2" x14ac:dyDescent="0.2">
      <c r="B49769" s="34"/>
    </row>
    <row r="49770" spans="2:2" x14ac:dyDescent="0.2">
      <c r="B49770" s="34"/>
    </row>
    <row r="49771" spans="2:2" x14ac:dyDescent="0.2">
      <c r="B49771" s="34"/>
    </row>
    <row r="49792" spans="2:2" ht="22" x14ac:dyDescent="0.2">
      <c r="B49792" s="32"/>
    </row>
    <row r="49798" spans="2:2" x14ac:dyDescent="0.2">
      <c r="B49798" s="34"/>
    </row>
    <row r="49799" spans="2:2" x14ac:dyDescent="0.2">
      <c r="B49799" s="34"/>
    </row>
    <row r="49800" spans="2:2" x14ac:dyDescent="0.2">
      <c r="B49800" s="34"/>
    </row>
    <row r="49801" spans="2:2" x14ac:dyDescent="0.2">
      <c r="B49801" s="34"/>
    </row>
    <row r="49802" spans="2:2" x14ac:dyDescent="0.2">
      <c r="B49802" s="34"/>
    </row>
    <row r="49803" spans="2:2" x14ac:dyDescent="0.2">
      <c r="B49803" s="34"/>
    </row>
    <row r="49824" spans="2:2" ht="22" x14ac:dyDescent="0.2">
      <c r="B49824" s="32"/>
    </row>
    <row r="49830" spans="2:2" x14ac:dyDescent="0.2">
      <c r="B49830" s="34"/>
    </row>
    <row r="49831" spans="2:2" x14ac:dyDescent="0.2">
      <c r="B49831" s="34"/>
    </row>
    <row r="49832" spans="2:2" x14ac:dyDescent="0.2">
      <c r="B49832" s="34"/>
    </row>
    <row r="49833" spans="2:2" x14ac:dyDescent="0.2">
      <c r="B49833" s="34"/>
    </row>
    <row r="49834" spans="2:2" x14ac:dyDescent="0.2">
      <c r="B49834" s="34"/>
    </row>
    <row r="49835" spans="2:2" x14ac:dyDescent="0.2">
      <c r="B49835" s="34"/>
    </row>
    <row r="49856" spans="2:2" ht="22" x14ac:dyDescent="0.2">
      <c r="B49856" s="32"/>
    </row>
    <row r="49862" spans="2:2" x14ac:dyDescent="0.2">
      <c r="B49862" s="34"/>
    </row>
    <row r="49863" spans="2:2" x14ac:dyDescent="0.2">
      <c r="B49863" s="34"/>
    </row>
    <row r="49864" spans="2:2" x14ac:dyDescent="0.2">
      <c r="B49864" s="34"/>
    </row>
    <row r="49865" spans="2:2" x14ac:dyDescent="0.2">
      <c r="B49865" s="34"/>
    </row>
    <row r="49866" spans="2:2" x14ac:dyDescent="0.2">
      <c r="B49866" s="34"/>
    </row>
    <row r="49867" spans="2:2" x14ac:dyDescent="0.2">
      <c r="B49867" s="34"/>
    </row>
    <row r="49888" spans="2:2" ht="22" x14ac:dyDescent="0.2">
      <c r="B49888" s="32"/>
    </row>
    <row r="49894" spans="2:2" x14ac:dyDescent="0.2">
      <c r="B49894" s="34"/>
    </row>
    <row r="49895" spans="2:2" x14ac:dyDescent="0.2">
      <c r="B49895" s="34"/>
    </row>
    <row r="49896" spans="2:2" x14ac:dyDescent="0.2">
      <c r="B49896" s="34"/>
    </row>
    <row r="49897" spans="2:2" x14ac:dyDescent="0.2">
      <c r="B49897" s="34"/>
    </row>
    <row r="49898" spans="2:2" x14ac:dyDescent="0.2">
      <c r="B49898" s="34"/>
    </row>
    <row r="49899" spans="2:2" x14ac:dyDescent="0.2">
      <c r="B49899" s="34"/>
    </row>
    <row r="49920" spans="2:2" ht="22" x14ac:dyDescent="0.2">
      <c r="B49920" s="32"/>
    </row>
    <row r="49926" spans="2:2" x14ac:dyDescent="0.2">
      <c r="B49926" s="34"/>
    </row>
    <row r="49927" spans="2:2" x14ac:dyDescent="0.2">
      <c r="B49927" s="34"/>
    </row>
    <row r="49928" spans="2:2" x14ac:dyDescent="0.2">
      <c r="B49928" s="34"/>
    </row>
    <row r="49929" spans="2:2" x14ac:dyDescent="0.2">
      <c r="B49929" s="34"/>
    </row>
    <row r="49930" spans="2:2" x14ac:dyDescent="0.2">
      <c r="B49930" s="34"/>
    </row>
    <row r="49931" spans="2:2" x14ac:dyDescent="0.2">
      <c r="B49931" s="34"/>
    </row>
    <row r="49952" spans="2:2" ht="22" x14ac:dyDescent="0.2">
      <c r="B49952" s="32"/>
    </row>
    <row r="49958" spans="2:2" x14ac:dyDescent="0.2">
      <c r="B49958" s="34"/>
    </row>
    <row r="49959" spans="2:2" x14ac:dyDescent="0.2">
      <c r="B49959" s="34"/>
    </row>
    <row r="49960" spans="2:2" x14ac:dyDescent="0.2">
      <c r="B49960" s="34"/>
    </row>
    <row r="49961" spans="2:2" x14ac:dyDescent="0.2">
      <c r="B49961" s="34"/>
    </row>
    <row r="49962" spans="2:2" x14ac:dyDescent="0.2">
      <c r="B49962" s="34"/>
    </row>
    <row r="49963" spans="2:2" x14ac:dyDescent="0.2">
      <c r="B49963" s="34"/>
    </row>
    <row r="49984" spans="2:2" ht="22" x14ac:dyDescent="0.2">
      <c r="B49984" s="32"/>
    </row>
    <row r="49990" spans="2:2" x14ac:dyDescent="0.2">
      <c r="B49990" s="34"/>
    </row>
    <row r="49991" spans="2:2" x14ac:dyDescent="0.2">
      <c r="B49991" s="34"/>
    </row>
    <row r="49992" spans="2:2" x14ac:dyDescent="0.2">
      <c r="B49992" s="34"/>
    </row>
    <row r="49993" spans="2:2" x14ac:dyDescent="0.2">
      <c r="B49993" s="34"/>
    </row>
    <row r="49994" spans="2:2" x14ac:dyDescent="0.2">
      <c r="B49994" s="34"/>
    </row>
    <row r="49995" spans="2:2" x14ac:dyDescent="0.2">
      <c r="B49995" s="34"/>
    </row>
    <row r="50016" spans="2:2" ht="22" x14ac:dyDescent="0.2">
      <c r="B50016" s="32"/>
    </row>
    <row r="50022" spans="2:2" x14ac:dyDescent="0.2">
      <c r="B50022" s="34"/>
    </row>
    <row r="50023" spans="2:2" x14ac:dyDescent="0.2">
      <c r="B50023" s="34"/>
    </row>
    <row r="50024" spans="2:2" x14ac:dyDescent="0.2">
      <c r="B50024" s="34"/>
    </row>
    <row r="50025" spans="2:2" x14ac:dyDescent="0.2">
      <c r="B50025" s="34"/>
    </row>
    <row r="50026" spans="2:2" x14ac:dyDescent="0.2">
      <c r="B50026" s="34"/>
    </row>
    <row r="50027" spans="2:2" x14ac:dyDescent="0.2">
      <c r="B50027" s="34"/>
    </row>
    <row r="50048" spans="2:2" ht="22" x14ac:dyDescent="0.2">
      <c r="B50048" s="32"/>
    </row>
    <row r="50054" spans="2:2" x14ac:dyDescent="0.2">
      <c r="B50054" s="34"/>
    </row>
    <row r="50055" spans="2:2" x14ac:dyDescent="0.2">
      <c r="B50055" s="34"/>
    </row>
    <row r="50056" spans="2:2" x14ac:dyDescent="0.2">
      <c r="B50056" s="34"/>
    </row>
    <row r="50057" spans="2:2" x14ac:dyDescent="0.2">
      <c r="B50057" s="34"/>
    </row>
    <row r="50058" spans="2:2" x14ac:dyDescent="0.2">
      <c r="B50058" s="34"/>
    </row>
    <row r="50059" spans="2:2" x14ac:dyDescent="0.2">
      <c r="B50059" s="34"/>
    </row>
    <row r="50080" spans="2:2" ht="22" x14ac:dyDescent="0.2">
      <c r="B50080" s="32"/>
    </row>
    <row r="50086" spans="2:2" x14ac:dyDescent="0.2">
      <c r="B50086" s="34"/>
    </row>
    <row r="50087" spans="2:2" x14ac:dyDescent="0.2">
      <c r="B50087" s="34"/>
    </row>
    <row r="50088" spans="2:2" x14ac:dyDescent="0.2">
      <c r="B50088" s="34"/>
    </row>
    <row r="50089" spans="2:2" x14ac:dyDescent="0.2">
      <c r="B50089" s="34"/>
    </row>
    <row r="50090" spans="2:2" x14ac:dyDescent="0.2">
      <c r="B50090" s="34"/>
    </row>
    <row r="50091" spans="2:2" x14ac:dyDescent="0.2">
      <c r="B50091" s="34"/>
    </row>
    <row r="50112" spans="2:2" ht="22" x14ac:dyDescent="0.2">
      <c r="B50112" s="32"/>
    </row>
    <row r="50118" spans="2:2" x14ac:dyDescent="0.2">
      <c r="B50118" s="34"/>
    </row>
    <row r="50119" spans="2:2" x14ac:dyDescent="0.2">
      <c r="B50119" s="34"/>
    </row>
    <row r="50120" spans="2:2" x14ac:dyDescent="0.2">
      <c r="B50120" s="34"/>
    </row>
    <row r="50121" spans="2:2" x14ac:dyDescent="0.2">
      <c r="B50121" s="34"/>
    </row>
    <row r="50122" spans="2:2" x14ac:dyDescent="0.2">
      <c r="B50122" s="34"/>
    </row>
    <row r="50123" spans="2:2" x14ac:dyDescent="0.2">
      <c r="B50123" s="34"/>
    </row>
    <row r="50144" spans="2:2" ht="22" x14ac:dyDescent="0.2">
      <c r="B50144" s="32"/>
    </row>
    <row r="50150" spans="2:2" x14ac:dyDescent="0.2">
      <c r="B50150" s="34"/>
    </row>
    <row r="50151" spans="2:2" x14ac:dyDescent="0.2">
      <c r="B50151" s="34"/>
    </row>
    <row r="50152" spans="2:2" x14ac:dyDescent="0.2">
      <c r="B50152" s="34"/>
    </row>
    <row r="50153" spans="2:2" x14ac:dyDescent="0.2">
      <c r="B50153" s="34"/>
    </row>
    <row r="50154" spans="2:2" x14ac:dyDescent="0.2">
      <c r="B50154" s="34"/>
    </row>
    <row r="50155" spans="2:2" x14ac:dyDescent="0.2">
      <c r="B50155" s="34"/>
    </row>
    <row r="50176" spans="2:2" ht="22" x14ac:dyDescent="0.2">
      <c r="B50176" s="32"/>
    </row>
    <row r="50182" spans="2:2" x14ac:dyDescent="0.2">
      <c r="B50182" s="34"/>
    </row>
    <row r="50183" spans="2:2" x14ac:dyDescent="0.2">
      <c r="B50183" s="34"/>
    </row>
    <row r="50184" spans="2:2" x14ac:dyDescent="0.2">
      <c r="B50184" s="34"/>
    </row>
    <row r="50185" spans="2:2" x14ac:dyDescent="0.2">
      <c r="B50185" s="34"/>
    </row>
    <row r="50186" spans="2:2" x14ac:dyDescent="0.2">
      <c r="B50186" s="34"/>
    </row>
    <row r="50187" spans="2:2" x14ac:dyDescent="0.2">
      <c r="B50187" s="34"/>
    </row>
    <row r="50208" spans="2:2" ht="22" x14ac:dyDescent="0.2">
      <c r="B50208" s="32"/>
    </row>
    <row r="50214" spans="2:2" x14ac:dyDescent="0.2">
      <c r="B50214" s="34"/>
    </row>
    <row r="50215" spans="2:2" x14ac:dyDescent="0.2">
      <c r="B50215" s="34"/>
    </row>
    <row r="50216" spans="2:2" x14ac:dyDescent="0.2">
      <c r="B50216" s="34"/>
    </row>
    <row r="50217" spans="2:2" x14ac:dyDescent="0.2">
      <c r="B50217" s="34"/>
    </row>
    <row r="50218" spans="2:2" x14ac:dyDescent="0.2">
      <c r="B50218" s="34"/>
    </row>
    <row r="50219" spans="2:2" x14ac:dyDescent="0.2">
      <c r="B50219" s="34"/>
    </row>
    <row r="50240" spans="2:2" ht="22" x14ac:dyDescent="0.2">
      <c r="B50240" s="32"/>
    </row>
    <row r="50246" spans="2:2" x14ac:dyDescent="0.2">
      <c r="B50246" s="34"/>
    </row>
    <row r="50247" spans="2:2" x14ac:dyDescent="0.2">
      <c r="B50247" s="34"/>
    </row>
    <row r="50248" spans="2:2" x14ac:dyDescent="0.2">
      <c r="B50248" s="34"/>
    </row>
    <row r="50249" spans="2:2" x14ac:dyDescent="0.2">
      <c r="B50249" s="34"/>
    </row>
    <row r="50250" spans="2:2" x14ac:dyDescent="0.2">
      <c r="B50250" s="34"/>
    </row>
    <row r="50251" spans="2:2" x14ac:dyDescent="0.2">
      <c r="B50251" s="34"/>
    </row>
    <row r="50272" spans="2:2" ht="22" x14ac:dyDescent="0.2">
      <c r="B50272" s="32"/>
    </row>
    <row r="50278" spans="2:2" x14ac:dyDescent="0.2">
      <c r="B50278" s="34"/>
    </row>
    <row r="50279" spans="2:2" x14ac:dyDescent="0.2">
      <c r="B50279" s="34"/>
    </row>
    <row r="50280" spans="2:2" x14ac:dyDescent="0.2">
      <c r="B50280" s="34"/>
    </row>
    <row r="50281" spans="2:2" x14ac:dyDescent="0.2">
      <c r="B50281" s="34"/>
    </row>
    <row r="50282" spans="2:2" x14ac:dyDescent="0.2">
      <c r="B50282" s="34"/>
    </row>
    <row r="50283" spans="2:2" x14ac:dyDescent="0.2">
      <c r="B50283" s="34"/>
    </row>
    <row r="50304" spans="2:2" ht="22" x14ac:dyDescent="0.2">
      <c r="B50304" s="32"/>
    </row>
    <row r="50310" spans="2:2" x14ac:dyDescent="0.2">
      <c r="B50310" s="34"/>
    </row>
    <row r="50311" spans="2:2" x14ac:dyDescent="0.2">
      <c r="B50311" s="34"/>
    </row>
    <row r="50312" spans="2:2" x14ac:dyDescent="0.2">
      <c r="B50312" s="34"/>
    </row>
    <row r="50313" spans="2:2" x14ac:dyDescent="0.2">
      <c r="B50313" s="34"/>
    </row>
    <row r="50314" spans="2:2" x14ac:dyDescent="0.2">
      <c r="B50314" s="34"/>
    </row>
    <row r="50315" spans="2:2" x14ac:dyDescent="0.2">
      <c r="B50315" s="34"/>
    </row>
    <row r="50336" spans="2:2" ht="22" x14ac:dyDescent="0.2">
      <c r="B50336" s="32"/>
    </row>
    <row r="50342" spans="2:2" x14ac:dyDescent="0.2">
      <c r="B50342" s="34"/>
    </row>
    <row r="50343" spans="2:2" x14ac:dyDescent="0.2">
      <c r="B50343" s="34"/>
    </row>
    <row r="50344" spans="2:2" x14ac:dyDescent="0.2">
      <c r="B50344" s="34"/>
    </row>
    <row r="50345" spans="2:2" x14ac:dyDescent="0.2">
      <c r="B50345" s="34"/>
    </row>
    <row r="50346" spans="2:2" x14ac:dyDescent="0.2">
      <c r="B50346" s="34"/>
    </row>
    <row r="50347" spans="2:2" x14ac:dyDescent="0.2">
      <c r="B50347" s="34"/>
    </row>
    <row r="50368" spans="2:2" ht="22" x14ac:dyDescent="0.2">
      <c r="B50368" s="32"/>
    </row>
    <row r="50374" spans="2:2" x14ac:dyDescent="0.2">
      <c r="B50374" s="34"/>
    </row>
    <row r="50375" spans="2:2" x14ac:dyDescent="0.2">
      <c r="B50375" s="34"/>
    </row>
    <row r="50376" spans="2:2" x14ac:dyDescent="0.2">
      <c r="B50376" s="34"/>
    </row>
    <row r="50377" spans="2:2" x14ac:dyDescent="0.2">
      <c r="B50377" s="34"/>
    </row>
    <row r="50378" spans="2:2" x14ac:dyDescent="0.2">
      <c r="B50378" s="34"/>
    </row>
    <row r="50379" spans="2:2" x14ac:dyDescent="0.2">
      <c r="B50379" s="34"/>
    </row>
    <row r="50400" spans="2:2" ht="22" x14ac:dyDescent="0.2">
      <c r="B50400" s="32"/>
    </row>
    <row r="50406" spans="2:2" x14ac:dyDescent="0.2">
      <c r="B50406" s="34"/>
    </row>
    <row r="50407" spans="2:2" x14ac:dyDescent="0.2">
      <c r="B50407" s="34"/>
    </row>
    <row r="50408" spans="2:2" x14ac:dyDescent="0.2">
      <c r="B50408" s="34"/>
    </row>
    <row r="50409" spans="2:2" x14ac:dyDescent="0.2">
      <c r="B50409" s="34"/>
    </row>
    <row r="50410" spans="2:2" x14ac:dyDescent="0.2">
      <c r="B50410" s="34"/>
    </row>
    <row r="50411" spans="2:2" x14ac:dyDescent="0.2">
      <c r="B50411" s="34"/>
    </row>
    <row r="50432" spans="2:2" ht="22" x14ac:dyDescent="0.2">
      <c r="B50432" s="32"/>
    </row>
    <row r="50438" spans="2:2" x14ac:dyDescent="0.2">
      <c r="B50438" s="34"/>
    </row>
    <row r="50439" spans="2:2" x14ac:dyDescent="0.2">
      <c r="B50439" s="34"/>
    </row>
    <row r="50440" spans="2:2" x14ac:dyDescent="0.2">
      <c r="B50440" s="34"/>
    </row>
    <row r="50441" spans="2:2" x14ac:dyDescent="0.2">
      <c r="B50441" s="34"/>
    </row>
    <row r="50442" spans="2:2" x14ac:dyDescent="0.2">
      <c r="B50442" s="34"/>
    </row>
    <row r="50443" spans="2:2" x14ac:dyDescent="0.2">
      <c r="B50443" s="34"/>
    </row>
    <row r="50464" spans="2:2" ht="22" x14ac:dyDescent="0.2">
      <c r="B50464" s="32"/>
    </row>
    <row r="50470" spans="2:2" x14ac:dyDescent="0.2">
      <c r="B50470" s="34"/>
    </row>
    <row r="50471" spans="2:2" x14ac:dyDescent="0.2">
      <c r="B50471" s="34"/>
    </row>
    <row r="50472" spans="2:2" x14ac:dyDescent="0.2">
      <c r="B50472" s="34"/>
    </row>
    <row r="50473" spans="2:2" x14ac:dyDescent="0.2">
      <c r="B50473" s="34"/>
    </row>
    <row r="50474" spans="2:2" x14ac:dyDescent="0.2">
      <c r="B50474" s="34"/>
    </row>
    <row r="50475" spans="2:2" x14ac:dyDescent="0.2">
      <c r="B50475" s="34"/>
    </row>
    <row r="50496" spans="2:2" ht="22" x14ac:dyDescent="0.2">
      <c r="B50496" s="32"/>
    </row>
    <row r="50502" spans="2:2" x14ac:dyDescent="0.2">
      <c r="B50502" s="34"/>
    </row>
    <row r="50503" spans="2:2" x14ac:dyDescent="0.2">
      <c r="B50503" s="34"/>
    </row>
    <row r="50504" spans="2:2" x14ac:dyDescent="0.2">
      <c r="B50504" s="34"/>
    </row>
    <row r="50505" spans="2:2" x14ac:dyDescent="0.2">
      <c r="B50505" s="34"/>
    </row>
    <row r="50506" spans="2:2" x14ac:dyDescent="0.2">
      <c r="B50506" s="34"/>
    </row>
    <row r="50507" spans="2:2" x14ac:dyDescent="0.2">
      <c r="B50507" s="34"/>
    </row>
    <row r="50528" spans="2:2" ht="22" x14ac:dyDescent="0.2">
      <c r="B50528" s="32"/>
    </row>
    <row r="50534" spans="2:2" x14ac:dyDescent="0.2">
      <c r="B50534" s="34"/>
    </row>
    <row r="50535" spans="2:2" x14ac:dyDescent="0.2">
      <c r="B50535" s="34"/>
    </row>
    <row r="50536" spans="2:2" x14ac:dyDescent="0.2">
      <c r="B50536" s="34"/>
    </row>
    <row r="50537" spans="2:2" x14ac:dyDescent="0.2">
      <c r="B50537" s="34"/>
    </row>
    <row r="50538" spans="2:2" x14ac:dyDescent="0.2">
      <c r="B50538" s="34"/>
    </row>
    <row r="50539" spans="2:2" x14ac:dyDescent="0.2">
      <c r="B50539" s="34"/>
    </row>
    <row r="50560" spans="2:2" ht="22" x14ac:dyDescent="0.2">
      <c r="B50560" s="32"/>
    </row>
    <row r="50566" spans="2:2" x14ac:dyDescent="0.2">
      <c r="B50566" s="34"/>
    </row>
    <row r="50567" spans="2:2" x14ac:dyDescent="0.2">
      <c r="B50567" s="34"/>
    </row>
    <row r="50568" spans="2:2" x14ac:dyDescent="0.2">
      <c r="B50568" s="34"/>
    </row>
    <row r="50569" spans="2:2" x14ac:dyDescent="0.2">
      <c r="B50569" s="34"/>
    </row>
    <row r="50570" spans="2:2" x14ac:dyDescent="0.2">
      <c r="B50570" s="34"/>
    </row>
    <row r="50571" spans="2:2" x14ac:dyDescent="0.2">
      <c r="B50571" s="34"/>
    </row>
    <row r="50592" spans="2:2" ht="22" x14ac:dyDescent="0.2">
      <c r="B50592" s="32"/>
    </row>
    <row r="50598" spans="2:2" x14ac:dyDescent="0.2">
      <c r="B50598" s="34"/>
    </row>
    <row r="50599" spans="2:2" x14ac:dyDescent="0.2">
      <c r="B50599" s="34"/>
    </row>
    <row r="50600" spans="2:2" x14ac:dyDescent="0.2">
      <c r="B50600" s="34"/>
    </row>
    <row r="50601" spans="2:2" x14ac:dyDescent="0.2">
      <c r="B50601" s="34"/>
    </row>
    <row r="50602" spans="2:2" x14ac:dyDescent="0.2">
      <c r="B50602" s="34"/>
    </row>
    <row r="50603" spans="2:2" x14ac:dyDescent="0.2">
      <c r="B50603" s="34"/>
    </row>
    <row r="50624" spans="2:2" ht="22" x14ac:dyDescent="0.2">
      <c r="B50624" s="32"/>
    </row>
    <row r="50630" spans="2:2" x14ac:dyDescent="0.2">
      <c r="B50630" s="34"/>
    </row>
    <row r="50631" spans="2:2" x14ac:dyDescent="0.2">
      <c r="B50631" s="34"/>
    </row>
    <row r="50632" spans="2:2" x14ac:dyDescent="0.2">
      <c r="B50632" s="34"/>
    </row>
    <row r="50633" spans="2:2" x14ac:dyDescent="0.2">
      <c r="B50633" s="34"/>
    </row>
    <row r="50634" spans="2:2" x14ac:dyDescent="0.2">
      <c r="B50634" s="34"/>
    </row>
    <row r="50635" spans="2:2" x14ac:dyDescent="0.2">
      <c r="B50635" s="34"/>
    </row>
    <row r="50656" spans="2:2" ht="22" x14ac:dyDescent="0.2">
      <c r="B50656" s="32"/>
    </row>
    <row r="50662" spans="2:2" x14ac:dyDescent="0.2">
      <c r="B50662" s="34"/>
    </row>
    <row r="50663" spans="2:2" x14ac:dyDescent="0.2">
      <c r="B50663" s="34"/>
    </row>
    <row r="50664" spans="2:2" x14ac:dyDescent="0.2">
      <c r="B50664" s="34"/>
    </row>
    <row r="50665" spans="2:2" x14ac:dyDescent="0.2">
      <c r="B50665" s="34"/>
    </row>
    <row r="50666" spans="2:2" x14ac:dyDescent="0.2">
      <c r="B50666" s="34"/>
    </row>
    <row r="50667" spans="2:2" x14ac:dyDescent="0.2">
      <c r="B50667" s="34"/>
    </row>
    <row r="50688" spans="2:2" ht="22" x14ac:dyDescent="0.2">
      <c r="B50688" s="32"/>
    </row>
    <row r="50694" spans="2:2" x14ac:dyDescent="0.2">
      <c r="B50694" s="34"/>
    </row>
    <row r="50695" spans="2:2" x14ac:dyDescent="0.2">
      <c r="B50695" s="34"/>
    </row>
    <row r="50696" spans="2:2" x14ac:dyDescent="0.2">
      <c r="B50696" s="34"/>
    </row>
    <row r="50697" spans="2:2" x14ac:dyDescent="0.2">
      <c r="B50697" s="34"/>
    </row>
    <row r="50698" spans="2:2" x14ac:dyDescent="0.2">
      <c r="B50698" s="34"/>
    </row>
    <row r="50699" spans="2:2" x14ac:dyDescent="0.2">
      <c r="B50699" s="34"/>
    </row>
    <row r="50720" spans="2:2" ht="22" x14ac:dyDescent="0.2">
      <c r="B50720" s="32"/>
    </row>
    <row r="50726" spans="2:2" x14ac:dyDescent="0.2">
      <c r="B50726" s="34"/>
    </row>
    <row r="50727" spans="2:2" x14ac:dyDescent="0.2">
      <c r="B50727" s="34"/>
    </row>
    <row r="50728" spans="2:2" x14ac:dyDescent="0.2">
      <c r="B50728" s="34"/>
    </row>
    <row r="50729" spans="2:2" x14ac:dyDescent="0.2">
      <c r="B50729" s="34"/>
    </row>
    <row r="50730" spans="2:2" x14ac:dyDescent="0.2">
      <c r="B50730" s="34"/>
    </row>
    <row r="50731" spans="2:2" x14ac:dyDescent="0.2">
      <c r="B50731" s="34"/>
    </row>
    <row r="50752" spans="2:2" ht="22" x14ac:dyDescent="0.2">
      <c r="B50752" s="32"/>
    </row>
    <row r="50758" spans="2:2" x14ac:dyDescent="0.2">
      <c r="B50758" s="34"/>
    </row>
    <row r="50759" spans="2:2" x14ac:dyDescent="0.2">
      <c r="B50759" s="34"/>
    </row>
    <row r="50760" spans="2:2" x14ac:dyDescent="0.2">
      <c r="B50760" s="34"/>
    </row>
    <row r="50761" spans="2:2" x14ac:dyDescent="0.2">
      <c r="B50761" s="34"/>
    </row>
    <row r="50762" spans="2:2" x14ac:dyDescent="0.2">
      <c r="B50762" s="34"/>
    </row>
    <row r="50763" spans="2:2" x14ac:dyDescent="0.2">
      <c r="B50763" s="34"/>
    </row>
    <row r="50784" spans="2:2" ht="22" x14ac:dyDescent="0.2">
      <c r="B50784" s="32"/>
    </row>
    <row r="50790" spans="2:2" x14ac:dyDescent="0.2">
      <c r="B50790" s="34"/>
    </row>
    <row r="50791" spans="2:2" x14ac:dyDescent="0.2">
      <c r="B50791" s="34"/>
    </row>
    <row r="50792" spans="2:2" x14ac:dyDescent="0.2">
      <c r="B50792" s="34"/>
    </row>
    <row r="50793" spans="2:2" x14ac:dyDescent="0.2">
      <c r="B50793" s="34"/>
    </row>
    <row r="50794" spans="2:2" x14ac:dyDescent="0.2">
      <c r="B50794" s="34"/>
    </row>
    <row r="50795" spans="2:2" x14ac:dyDescent="0.2">
      <c r="B50795" s="34"/>
    </row>
    <row r="50816" spans="2:2" ht="22" x14ac:dyDescent="0.2">
      <c r="B50816" s="32"/>
    </row>
    <row r="50822" spans="2:2" x14ac:dyDescent="0.2">
      <c r="B50822" s="34"/>
    </row>
    <row r="50823" spans="2:2" x14ac:dyDescent="0.2">
      <c r="B50823" s="34"/>
    </row>
    <row r="50824" spans="2:2" x14ac:dyDescent="0.2">
      <c r="B50824" s="34"/>
    </row>
    <row r="50825" spans="2:2" x14ac:dyDescent="0.2">
      <c r="B50825" s="34"/>
    </row>
    <row r="50826" spans="2:2" x14ac:dyDescent="0.2">
      <c r="B50826" s="34"/>
    </row>
    <row r="50827" spans="2:2" x14ac:dyDescent="0.2">
      <c r="B50827" s="34"/>
    </row>
    <row r="50848" spans="2:2" ht="22" x14ac:dyDescent="0.2">
      <c r="B50848" s="32"/>
    </row>
    <row r="50854" spans="2:2" x14ac:dyDescent="0.2">
      <c r="B50854" s="34"/>
    </row>
    <row r="50855" spans="2:2" x14ac:dyDescent="0.2">
      <c r="B50855" s="34"/>
    </row>
    <row r="50856" spans="2:2" x14ac:dyDescent="0.2">
      <c r="B50856" s="34"/>
    </row>
    <row r="50857" spans="2:2" x14ac:dyDescent="0.2">
      <c r="B50857" s="34"/>
    </row>
    <row r="50858" spans="2:2" x14ac:dyDescent="0.2">
      <c r="B50858" s="34"/>
    </row>
    <row r="50859" spans="2:2" x14ac:dyDescent="0.2">
      <c r="B50859" s="34"/>
    </row>
    <row r="50880" spans="2:2" ht="22" x14ac:dyDescent="0.2">
      <c r="B50880" s="32"/>
    </row>
    <row r="50886" spans="2:2" x14ac:dyDescent="0.2">
      <c r="B50886" s="34"/>
    </row>
    <row r="50887" spans="2:2" x14ac:dyDescent="0.2">
      <c r="B50887" s="34"/>
    </row>
    <row r="50888" spans="2:2" x14ac:dyDescent="0.2">
      <c r="B50888" s="34"/>
    </row>
    <row r="50889" spans="2:2" x14ac:dyDescent="0.2">
      <c r="B50889" s="34"/>
    </row>
    <row r="50890" spans="2:2" x14ac:dyDescent="0.2">
      <c r="B50890" s="34"/>
    </row>
    <row r="50891" spans="2:2" x14ac:dyDescent="0.2">
      <c r="B50891" s="34"/>
    </row>
    <row r="50912" spans="2:2" ht="22" x14ac:dyDescent="0.2">
      <c r="B50912" s="32"/>
    </row>
    <row r="50918" spans="2:2" x14ac:dyDescent="0.2">
      <c r="B50918" s="34"/>
    </row>
    <row r="50919" spans="2:2" x14ac:dyDescent="0.2">
      <c r="B50919" s="34"/>
    </row>
    <row r="50920" spans="2:2" x14ac:dyDescent="0.2">
      <c r="B50920" s="34"/>
    </row>
    <row r="50921" spans="2:2" x14ac:dyDescent="0.2">
      <c r="B50921" s="34"/>
    </row>
    <row r="50922" spans="2:2" x14ac:dyDescent="0.2">
      <c r="B50922" s="34"/>
    </row>
    <row r="50923" spans="2:2" x14ac:dyDescent="0.2">
      <c r="B50923" s="34"/>
    </row>
    <row r="50944" spans="2:2" ht="22" x14ac:dyDescent="0.2">
      <c r="B50944" s="32"/>
    </row>
    <row r="50950" spans="2:2" x14ac:dyDescent="0.2">
      <c r="B50950" s="34"/>
    </row>
    <row r="50951" spans="2:2" x14ac:dyDescent="0.2">
      <c r="B50951" s="34"/>
    </row>
    <row r="50952" spans="2:2" x14ac:dyDescent="0.2">
      <c r="B50952" s="34"/>
    </row>
    <row r="50953" spans="2:2" x14ac:dyDescent="0.2">
      <c r="B50953" s="34"/>
    </row>
    <row r="50954" spans="2:2" x14ac:dyDescent="0.2">
      <c r="B50954" s="34"/>
    </row>
    <row r="50955" spans="2:2" x14ac:dyDescent="0.2">
      <c r="B50955" s="34"/>
    </row>
    <row r="50976" spans="2:2" ht="22" x14ac:dyDescent="0.2">
      <c r="B50976" s="32"/>
    </row>
    <row r="50982" spans="2:2" x14ac:dyDescent="0.2">
      <c r="B50982" s="34"/>
    </row>
    <row r="50983" spans="2:2" x14ac:dyDescent="0.2">
      <c r="B50983" s="34"/>
    </row>
    <row r="50984" spans="2:2" x14ac:dyDescent="0.2">
      <c r="B50984" s="34"/>
    </row>
    <row r="50985" spans="2:2" x14ac:dyDescent="0.2">
      <c r="B50985" s="34"/>
    </row>
    <row r="50986" spans="2:2" x14ac:dyDescent="0.2">
      <c r="B50986" s="34"/>
    </row>
    <row r="50987" spans="2:2" x14ac:dyDescent="0.2">
      <c r="B50987" s="34"/>
    </row>
    <row r="51008" spans="2:2" ht="22" x14ac:dyDescent="0.2">
      <c r="B51008" s="32"/>
    </row>
    <row r="51014" spans="2:2" x14ac:dyDescent="0.2">
      <c r="B51014" s="34"/>
    </row>
    <row r="51015" spans="2:2" x14ac:dyDescent="0.2">
      <c r="B51015" s="34"/>
    </row>
    <row r="51016" spans="2:2" x14ac:dyDescent="0.2">
      <c r="B51016" s="34"/>
    </row>
    <row r="51017" spans="2:2" x14ac:dyDescent="0.2">
      <c r="B51017" s="34"/>
    </row>
    <row r="51018" spans="2:2" x14ac:dyDescent="0.2">
      <c r="B51018" s="34"/>
    </row>
    <row r="51019" spans="2:2" x14ac:dyDescent="0.2">
      <c r="B51019" s="34"/>
    </row>
    <row r="51040" spans="2:2" ht="22" x14ac:dyDescent="0.2">
      <c r="B51040" s="32"/>
    </row>
    <row r="51046" spans="2:2" x14ac:dyDescent="0.2">
      <c r="B51046" s="34"/>
    </row>
    <row r="51047" spans="2:2" x14ac:dyDescent="0.2">
      <c r="B51047" s="34"/>
    </row>
    <row r="51048" spans="2:2" x14ac:dyDescent="0.2">
      <c r="B51048" s="34"/>
    </row>
    <row r="51049" spans="2:2" x14ac:dyDescent="0.2">
      <c r="B51049" s="34"/>
    </row>
    <row r="51050" spans="2:2" x14ac:dyDescent="0.2">
      <c r="B51050" s="34"/>
    </row>
    <row r="51051" spans="2:2" x14ac:dyDescent="0.2">
      <c r="B51051" s="34"/>
    </row>
    <row r="51072" spans="2:2" ht="22" x14ac:dyDescent="0.2">
      <c r="B51072" s="32"/>
    </row>
    <row r="51078" spans="2:2" x14ac:dyDescent="0.2">
      <c r="B51078" s="34"/>
    </row>
    <row r="51079" spans="2:2" x14ac:dyDescent="0.2">
      <c r="B51079" s="34"/>
    </row>
    <row r="51080" spans="2:2" x14ac:dyDescent="0.2">
      <c r="B51080" s="34"/>
    </row>
    <row r="51081" spans="2:2" x14ac:dyDescent="0.2">
      <c r="B51081" s="34"/>
    </row>
    <row r="51082" spans="2:2" x14ac:dyDescent="0.2">
      <c r="B51082" s="34"/>
    </row>
    <row r="51083" spans="2:2" x14ac:dyDescent="0.2">
      <c r="B51083" s="34"/>
    </row>
    <row r="51104" spans="2:2" ht="22" x14ac:dyDescent="0.2">
      <c r="B51104" s="32"/>
    </row>
    <row r="51110" spans="2:2" x14ac:dyDescent="0.2">
      <c r="B51110" s="34"/>
    </row>
    <row r="51111" spans="2:2" x14ac:dyDescent="0.2">
      <c r="B51111" s="34"/>
    </row>
    <row r="51112" spans="2:2" x14ac:dyDescent="0.2">
      <c r="B51112" s="34"/>
    </row>
    <row r="51113" spans="2:2" x14ac:dyDescent="0.2">
      <c r="B51113" s="34"/>
    </row>
    <row r="51114" spans="2:2" x14ac:dyDescent="0.2">
      <c r="B51114" s="34"/>
    </row>
    <row r="51115" spans="2:2" x14ac:dyDescent="0.2">
      <c r="B51115" s="34"/>
    </row>
    <row r="51136" spans="2:2" ht="22" x14ac:dyDescent="0.2">
      <c r="B51136" s="32"/>
    </row>
    <row r="51142" spans="2:2" x14ac:dyDescent="0.2">
      <c r="B51142" s="34"/>
    </row>
    <row r="51143" spans="2:2" x14ac:dyDescent="0.2">
      <c r="B51143" s="34"/>
    </row>
    <row r="51144" spans="2:2" x14ac:dyDescent="0.2">
      <c r="B51144" s="34"/>
    </row>
    <row r="51145" spans="2:2" x14ac:dyDescent="0.2">
      <c r="B51145" s="34"/>
    </row>
    <row r="51146" spans="2:2" x14ac:dyDescent="0.2">
      <c r="B51146" s="34"/>
    </row>
    <row r="51147" spans="2:2" x14ac:dyDescent="0.2">
      <c r="B51147" s="34"/>
    </row>
    <row r="51168" spans="2:2" ht="22" x14ac:dyDescent="0.2">
      <c r="B51168" s="32"/>
    </row>
    <row r="51174" spans="2:2" x14ac:dyDescent="0.2">
      <c r="B51174" s="34"/>
    </row>
    <row r="51175" spans="2:2" x14ac:dyDescent="0.2">
      <c r="B51175" s="34"/>
    </row>
    <row r="51176" spans="2:2" x14ac:dyDescent="0.2">
      <c r="B51176" s="34"/>
    </row>
    <row r="51177" spans="2:2" x14ac:dyDescent="0.2">
      <c r="B51177" s="34"/>
    </row>
    <row r="51178" spans="2:2" x14ac:dyDescent="0.2">
      <c r="B51178" s="34"/>
    </row>
    <row r="51179" spans="2:2" x14ac:dyDescent="0.2">
      <c r="B51179" s="34"/>
    </row>
    <row r="51200" spans="2:2" ht="22" x14ac:dyDescent="0.2">
      <c r="B51200" s="32"/>
    </row>
    <row r="51206" spans="2:2" x14ac:dyDescent="0.2">
      <c r="B51206" s="34"/>
    </row>
    <row r="51207" spans="2:2" x14ac:dyDescent="0.2">
      <c r="B51207" s="34"/>
    </row>
    <row r="51208" spans="2:2" x14ac:dyDescent="0.2">
      <c r="B51208" s="34"/>
    </row>
    <row r="51209" spans="2:2" x14ac:dyDescent="0.2">
      <c r="B51209" s="34"/>
    </row>
    <row r="51210" spans="2:2" x14ac:dyDescent="0.2">
      <c r="B51210" s="34"/>
    </row>
    <row r="51211" spans="2:2" x14ac:dyDescent="0.2">
      <c r="B51211" s="34"/>
    </row>
    <row r="51232" spans="2:2" ht="22" x14ac:dyDescent="0.2">
      <c r="B51232" s="32"/>
    </row>
    <row r="51238" spans="2:2" x14ac:dyDescent="0.2">
      <c r="B51238" s="34"/>
    </row>
    <row r="51239" spans="2:2" x14ac:dyDescent="0.2">
      <c r="B51239" s="34"/>
    </row>
    <row r="51240" spans="2:2" x14ac:dyDescent="0.2">
      <c r="B51240" s="34"/>
    </row>
    <row r="51241" spans="2:2" x14ac:dyDescent="0.2">
      <c r="B51241" s="34"/>
    </row>
    <row r="51242" spans="2:2" x14ac:dyDescent="0.2">
      <c r="B51242" s="34"/>
    </row>
    <row r="51243" spans="2:2" x14ac:dyDescent="0.2">
      <c r="B51243" s="34"/>
    </row>
    <row r="51264" spans="2:2" ht="22" x14ac:dyDescent="0.2">
      <c r="B51264" s="32"/>
    </row>
    <row r="51270" spans="2:2" x14ac:dyDescent="0.2">
      <c r="B51270" s="34"/>
    </row>
    <row r="51271" spans="2:2" x14ac:dyDescent="0.2">
      <c r="B51271" s="34"/>
    </row>
    <row r="51272" spans="2:2" x14ac:dyDescent="0.2">
      <c r="B51272" s="34"/>
    </row>
    <row r="51273" spans="2:2" x14ac:dyDescent="0.2">
      <c r="B51273" s="34"/>
    </row>
    <row r="51274" spans="2:2" x14ac:dyDescent="0.2">
      <c r="B51274" s="34"/>
    </row>
    <row r="51275" spans="2:2" x14ac:dyDescent="0.2">
      <c r="B51275" s="34"/>
    </row>
    <row r="51296" spans="2:2" ht="22" x14ac:dyDescent="0.2">
      <c r="B51296" s="32"/>
    </row>
    <row r="51302" spans="2:2" x14ac:dyDescent="0.2">
      <c r="B51302" s="34"/>
    </row>
    <row r="51303" spans="2:2" x14ac:dyDescent="0.2">
      <c r="B51303" s="34"/>
    </row>
    <row r="51304" spans="2:2" x14ac:dyDescent="0.2">
      <c r="B51304" s="34"/>
    </row>
    <row r="51305" spans="2:2" x14ac:dyDescent="0.2">
      <c r="B51305" s="34"/>
    </row>
    <row r="51306" spans="2:2" x14ac:dyDescent="0.2">
      <c r="B51306" s="34"/>
    </row>
    <row r="51307" spans="2:2" x14ac:dyDescent="0.2">
      <c r="B51307" s="34"/>
    </row>
    <row r="51328" spans="2:2" ht="22" x14ac:dyDescent="0.2">
      <c r="B51328" s="32"/>
    </row>
    <row r="51334" spans="2:2" x14ac:dyDescent="0.2">
      <c r="B51334" s="34"/>
    </row>
    <row r="51335" spans="2:2" x14ac:dyDescent="0.2">
      <c r="B51335" s="34"/>
    </row>
    <row r="51336" spans="2:2" x14ac:dyDescent="0.2">
      <c r="B51336" s="34"/>
    </row>
    <row r="51337" spans="2:2" x14ac:dyDescent="0.2">
      <c r="B51337" s="34"/>
    </row>
    <row r="51338" spans="2:2" x14ac:dyDescent="0.2">
      <c r="B51338" s="34"/>
    </row>
    <row r="51339" spans="2:2" x14ac:dyDescent="0.2">
      <c r="B51339" s="34"/>
    </row>
    <row r="51360" spans="2:2" ht="22" x14ac:dyDescent="0.2">
      <c r="B51360" s="32"/>
    </row>
    <row r="51366" spans="2:2" x14ac:dyDescent="0.2">
      <c r="B51366" s="34"/>
    </row>
    <row r="51367" spans="2:2" x14ac:dyDescent="0.2">
      <c r="B51367" s="34"/>
    </row>
    <row r="51368" spans="2:2" x14ac:dyDescent="0.2">
      <c r="B51368" s="34"/>
    </row>
    <row r="51369" spans="2:2" x14ac:dyDescent="0.2">
      <c r="B51369" s="34"/>
    </row>
    <row r="51370" spans="2:2" x14ac:dyDescent="0.2">
      <c r="B51370" s="34"/>
    </row>
    <row r="51371" spans="2:2" x14ac:dyDescent="0.2">
      <c r="B51371" s="34"/>
    </row>
    <row r="51392" spans="2:2" ht="22" x14ac:dyDescent="0.2">
      <c r="B51392" s="32"/>
    </row>
    <row r="51398" spans="2:2" x14ac:dyDescent="0.2">
      <c r="B51398" s="34"/>
    </row>
    <row r="51399" spans="2:2" x14ac:dyDescent="0.2">
      <c r="B51399" s="34"/>
    </row>
    <row r="51400" spans="2:2" x14ac:dyDescent="0.2">
      <c r="B51400" s="34"/>
    </row>
    <row r="51401" spans="2:2" x14ac:dyDescent="0.2">
      <c r="B51401" s="34"/>
    </row>
    <row r="51402" spans="2:2" x14ac:dyDescent="0.2">
      <c r="B51402" s="34"/>
    </row>
    <row r="51403" spans="2:2" x14ac:dyDescent="0.2">
      <c r="B51403" s="34"/>
    </row>
    <row r="51424" spans="2:2" ht="22" x14ac:dyDescent="0.2">
      <c r="B51424" s="32"/>
    </row>
    <row r="51430" spans="2:2" x14ac:dyDescent="0.2">
      <c r="B51430" s="34"/>
    </row>
    <row r="51431" spans="2:2" x14ac:dyDescent="0.2">
      <c r="B51431" s="34"/>
    </row>
    <row r="51432" spans="2:2" x14ac:dyDescent="0.2">
      <c r="B51432" s="34"/>
    </row>
    <row r="51433" spans="2:2" x14ac:dyDescent="0.2">
      <c r="B51433" s="34"/>
    </row>
    <row r="51434" spans="2:2" x14ac:dyDescent="0.2">
      <c r="B51434" s="34"/>
    </row>
    <row r="51435" spans="2:2" x14ac:dyDescent="0.2">
      <c r="B51435" s="34"/>
    </row>
    <row r="51456" spans="2:2" ht="22" x14ac:dyDescent="0.2">
      <c r="B51456" s="32"/>
    </row>
    <row r="51462" spans="2:2" x14ac:dyDescent="0.2">
      <c r="B51462" s="34"/>
    </row>
    <row r="51463" spans="2:2" x14ac:dyDescent="0.2">
      <c r="B51463" s="34"/>
    </row>
    <row r="51464" spans="2:2" x14ac:dyDescent="0.2">
      <c r="B51464" s="34"/>
    </row>
    <row r="51465" spans="2:2" x14ac:dyDescent="0.2">
      <c r="B51465" s="34"/>
    </row>
    <row r="51466" spans="2:2" x14ac:dyDescent="0.2">
      <c r="B51466" s="34"/>
    </row>
    <row r="51467" spans="2:2" x14ac:dyDescent="0.2">
      <c r="B51467" s="34"/>
    </row>
    <row r="51488" spans="2:2" ht="22" x14ac:dyDescent="0.2">
      <c r="B51488" s="32"/>
    </row>
    <row r="51494" spans="2:2" x14ac:dyDescent="0.2">
      <c r="B51494" s="34"/>
    </row>
    <row r="51495" spans="2:2" x14ac:dyDescent="0.2">
      <c r="B51495" s="34"/>
    </row>
    <row r="51496" spans="2:2" x14ac:dyDescent="0.2">
      <c r="B51496" s="34"/>
    </row>
    <row r="51497" spans="2:2" x14ac:dyDescent="0.2">
      <c r="B51497" s="34"/>
    </row>
    <row r="51498" spans="2:2" x14ac:dyDescent="0.2">
      <c r="B51498" s="34"/>
    </row>
    <row r="51499" spans="2:2" x14ac:dyDescent="0.2">
      <c r="B51499" s="34"/>
    </row>
    <row r="51520" spans="2:2" ht="22" x14ac:dyDescent="0.2">
      <c r="B51520" s="32"/>
    </row>
    <row r="51526" spans="2:2" x14ac:dyDescent="0.2">
      <c r="B51526" s="34"/>
    </row>
    <row r="51527" spans="2:2" x14ac:dyDescent="0.2">
      <c r="B51527" s="34"/>
    </row>
    <row r="51528" spans="2:2" x14ac:dyDescent="0.2">
      <c r="B51528" s="34"/>
    </row>
    <row r="51529" spans="2:2" x14ac:dyDescent="0.2">
      <c r="B51529" s="34"/>
    </row>
    <row r="51530" spans="2:2" x14ac:dyDescent="0.2">
      <c r="B51530" s="34"/>
    </row>
    <row r="51531" spans="2:2" x14ac:dyDescent="0.2">
      <c r="B51531" s="34"/>
    </row>
    <row r="51552" spans="2:2" ht="22" x14ac:dyDescent="0.2">
      <c r="B51552" s="32"/>
    </row>
    <row r="51558" spans="2:2" x14ac:dyDescent="0.2">
      <c r="B51558" s="34"/>
    </row>
    <row r="51559" spans="2:2" x14ac:dyDescent="0.2">
      <c r="B51559" s="34"/>
    </row>
    <row r="51560" spans="2:2" x14ac:dyDescent="0.2">
      <c r="B51560" s="34"/>
    </row>
    <row r="51561" spans="2:2" x14ac:dyDescent="0.2">
      <c r="B51561" s="34"/>
    </row>
    <row r="51562" spans="2:2" x14ac:dyDescent="0.2">
      <c r="B51562" s="34"/>
    </row>
    <row r="51563" spans="2:2" x14ac:dyDescent="0.2">
      <c r="B51563" s="34"/>
    </row>
    <row r="51584" spans="2:2" ht="22" x14ac:dyDescent="0.2">
      <c r="B51584" s="32"/>
    </row>
    <row r="51590" spans="2:2" x14ac:dyDescent="0.2">
      <c r="B51590" s="34"/>
    </row>
    <row r="51591" spans="2:2" x14ac:dyDescent="0.2">
      <c r="B51591" s="34"/>
    </row>
    <row r="51592" spans="2:2" x14ac:dyDescent="0.2">
      <c r="B51592" s="34"/>
    </row>
    <row r="51593" spans="2:2" x14ac:dyDescent="0.2">
      <c r="B51593" s="34"/>
    </row>
    <row r="51594" spans="2:2" x14ac:dyDescent="0.2">
      <c r="B51594" s="34"/>
    </row>
    <row r="51595" spans="2:2" x14ac:dyDescent="0.2">
      <c r="B51595" s="34"/>
    </row>
    <row r="51616" spans="2:2" ht="22" x14ac:dyDescent="0.2">
      <c r="B51616" s="32"/>
    </row>
    <row r="51622" spans="2:2" x14ac:dyDescent="0.2">
      <c r="B51622" s="34"/>
    </row>
    <row r="51623" spans="2:2" x14ac:dyDescent="0.2">
      <c r="B51623" s="34"/>
    </row>
    <row r="51624" spans="2:2" x14ac:dyDescent="0.2">
      <c r="B51624" s="34"/>
    </row>
    <row r="51625" spans="2:2" x14ac:dyDescent="0.2">
      <c r="B51625" s="34"/>
    </row>
    <row r="51626" spans="2:2" x14ac:dyDescent="0.2">
      <c r="B51626" s="34"/>
    </row>
    <row r="51627" spans="2:2" x14ac:dyDescent="0.2">
      <c r="B51627" s="34"/>
    </row>
    <row r="51648" spans="2:2" ht="22" x14ac:dyDescent="0.2">
      <c r="B51648" s="32"/>
    </row>
    <row r="51654" spans="2:2" x14ac:dyDescent="0.2">
      <c r="B51654" s="34"/>
    </row>
    <row r="51655" spans="2:2" x14ac:dyDescent="0.2">
      <c r="B51655" s="34"/>
    </row>
    <row r="51656" spans="2:2" x14ac:dyDescent="0.2">
      <c r="B51656" s="34"/>
    </row>
    <row r="51657" spans="2:2" x14ac:dyDescent="0.2">
      <c r="B51657" s="34"/>
    </row>
    <row r="51658" spans="2:2" x14ac:dyDescent="0.2">
      <c r="B51658" s="34"/>
    </row>
    <row r="51659" spans="2:2" x14ac:dyDescent="0.2">
      <c r="B51659" s="34"/>
    </row>
    <row r="51680" spans="2:2" ht="22" x14ac:dyDescent="0.2">
      <c r="B51680" s="32"/>
    </row>
    <row r="51686" spans="2:2" x14ac:dyDescent="0.2">
      <c r="B51686" s="34"/>
    </row>
    <row r="51687" spans="2:2" x14ac:dyDescent="0.2">
      <c r="B51687" s="34"/>
    </row>
    <row r="51688" spans="2:2" x14ac:dyDescent="0.2">
      <c r="B51688" s="34"/>
    </row>
    <row r="51689" spans="2:2" x14ac:dyDescent="0.2">
      <c r="B51689" s="34"/>
    </row>
    <row r="51690" spans="2:2" x14ac:dyDescent="0.2">
      <c r="B51690" s="34"/>
    </row>
    <row r="51691" spans="2:2" x14ac:dyDescent="0.2">
      <c r="B51691" s="34"/>
    </row>
    <row r="51712" spans="2:2" ht="22" x14ac:dyDescent="0.2">
      <c r="B51712" s="32"/>
    </row>
    <row r="51718" spans="2:2" x14ac:dyDescent="0.2">
      <c r="B51718" s="34"/>
    </row>
    <row r="51719" spans="2:2" x14ac:dyDescent="0.2">
      <c r="B51719" s="34"/>
    </row>
    <row r="51720" spans="2:2" x14ac:dyDescent="0.2">
      <c r="B51720" s="34"/>
    </row>
    <row r="51721" spans="2:2" x14ac:dyDescent="0.2">
      <c r="B51721" s="34"/>
    </row>
    <row r="51722" spans="2:2" x14ac:dyDescent="0.2">
      <c r="B51722" s="34"/>
    </row>
    <row r="51723" spans="2:2" x14ac:dyDescent="0.2">
      <c r="B51723" s="34"/>
    </row>
    <row r="51744" spans="2:2" ht="22" x14ac:dyDescent="0.2">
      <c r="B51744" s="32"/>
    </row>
    <row r="51750" spans="2:2" x14ac:dyDescent="0.2">
      <c r="B51750" s="34"/>
    </row>
    <row r="51751" spans="2:2" x14ac:dyDescent="0.2">
      <c r="B51751" s="34"/>
    </row>
    <row r="51752" spans="2:2" x14ac:dyDescent="0.2">
      <c r="B51752" s="34"/>
    </row>
    <row r="51753" spans="2:2" x14ac:dyDescent="0.2">
      <c r="B51753" s="34"/>
    </row>
    <row r="51754" spans="2:2" x14ac:dyDescent="0.2">
      <c r="B51754" s="34"/>
    </row>
    <row r="51755" spans="2:2" x14ac:dyDescent="0.2">
      <c r="B51755" s="34"/>
    </row>
    <row r="51776" spans="2:2" ht="22" x14ac:dyDescent="0.2">
      <c r="B51776" s="32"/>
    </row>
    <row r="51782" spans="2:2" x14ac:dyDescent="0.2">
      <c r="B51782" s="34"/>
    </row>
    <row r="51783" spans="2:2" x14ac:dyDescent="0.2">
      <c r="B51783" s="34"/>
    </row>
    <row r="51784" spans="2:2" x14ac:dyDescent="0.2">
      <c r="B51784" s="34"/>
    </row>
    <row r="51785" spans="2:2" x14ac:dyDescent="0.2">
      <c r="B51785" s="34"/>
    </row>
    <row r="51786" spans="2:2" x14ac:dyDescent="0.2">
      <c r="B51786" s="34"/>
    </row>
    <row r="51787" spans="2:2" x14ac:dyDescent="0.2">
      <c r="B51787" s="34"/>
    </row>
    <row r="51808" spans="2:2" ht="22" x14ac:dyDescent="0.2">
      <c r="B51808" s="32"/>
    </row>
    <row r="51814" spans="2:2" x14ac:dyDescent="0.2">
      <c r="B51814" s="34"/>
    </row>
    <row r="51815" spans="2:2" x14ac:dyDescent="0.2">
      <c r="B51815" s="34"/>
    </row>
    <row r="51816" spans="2:2" x14ac:dyDescent="0.2">
      <c r="B51816" s="34"/>
    </row>
    <row r="51817" spans="2:2" x14ac:dyDescent="0.2">
      <c r="B51817" s="34"/>
    </row>
    <row r="51818" spans="2:2" x14ac:dyDescent="0.2">
      <c r="B51818" s="34"/>
    </row>
    <row r="51819" spans="2:2" x14ac:dyDescent="0.2">
      <c r="B51819" s="34"/>
    </row>
    <row r="51840" spans="2:2" ht="22" x14ac:dyDescent="0.2">
      <c r="B51840" s="32"/>
    </row>
    <row r="51846" spans="2:2" x14ac:dyDescent="0.2">
      <c r="B51846" s="34"/>
    </row>
    <row r="51847" spans="2:2" x14ac:dyDescent="0.2">
      <c r="B51847" s="34"/>
    </row>
    <row r="51848" spans="2:2" x14ac:dyDescent="0.2">
      <c r="B51848" s="34"/>
    </row>
    <row r="51849" spans="2:2" x14ac:dyDescent="0.2">
      <c r="B51849" s="34"/>
    </row>
    <row r="51850" spans="2:2" x14ac:dyDescent="0.2">
      <c r="B51850" s="34"/>
    </row>
    <row r="51851" spans="2:2" x14ac:dyDescent="0.2">
      <c r="B51851" s="34"/>
    </row>
    <row r="51872" spans="2:2" ht="22" x14ac:dyDescent="0.2">
      <c r="B51872" s="32"/>
    </row>
    <row r="51878" spans="2:2" x14ac:dyDescent="0.2">
      <c r="B51878" s="34"/>
    </row>
    <row r="51879" spans="2:2" x14ac:dyDescent="0.2">
      <c r="B51879" s="34"/>
    </row>
    <row r="51880" spans="2:2" x14ac:dyDescent="0.2">
      <c r="B51880" s="34"/>
    </row>
    <row r="51881" spans="2:2" x14ac:dyDescent="0.2">
      <c r="B51881" s="34"/>
    </row>
    <row r="51882" spans="2:2" x14ac:dyDescent="0.2">
      <c r="B51882" s="34"/>
    </row>
    <row r="51883" spans="2:2" x14ac:dyDescent="0.2">
      <c r="B51883" s="34"/>
    </row>
    <row r="51904" spans="2:2" ht="22" x14ac:dyDescent="0.2">
      <c r="B51904" s="32"/>
    </row>
    <row r="51910" spans="2:2" x14ac:dyDescent="0.2">
      <c r="B51910" s="34"/>
    </row>
    <row r="51911" spans="2:2" x14ac:dyDescent="0.2">
      <c r="B51911" s="34"/>
    </row>
    <row r="51912" spans="2:2" x14ac:dyDescent="0.2">
      <c r="B51912" s="34"/>
    </row>
    <row r="51913" spans="2:2" x14ac:dyDescent="0.2">
      <c r="B51913" s="34"/>
    </row>
    <row r="51914" spans="2:2" x14ac:dyDescent="0.2">
      <c r="B51914" s="34"/>
    </row>
    <row r="51915" spans="2:2" x14ac:dyDescent="0.2">
      <c r="B51915" s="34"/>
    </row>
    <row r="51936" spans="2:2" ht="22" x14ac:dyDescent="0.2">
      <c r="B51936" s="32"/>
    </row>
    <row r="51942" spans="2:2" x14ac:dyDescent="0.2">
      <c r="B51942" s="34"/>
    </row>
    <row r="51943" spans="2:2" x14ac:dyDescent="0.2">
      <c r="B51943" s="34"/>
    </row>
    <row r="51944" spans="2:2" x14ac:dyDescent="0.2">
      <c r="B51944" s="34"/>
    </row>
    <row r="51945" spans="2:2" x14ac:dyDescent="0.2">
      <c r="B51945" s="34"/>
    </row>
    <row r="51946" spans="2:2" x14ac:dyDescent="0.2">
      <c r="B51946" s="34"/>
    </row>
    <row r="51947" spans="2:2" x14ac:dyDescent="0.2">
      <c r="B51947" s="34"/>
    </row>
    <row r="51968" spans="2:2" ht="22" x14ac:dyDescent="0.2">
      <c r="B51968" s="32"/>
    </row>
    <row r="51974" spans="2:2" x14ac:dyDescent="0.2">
      <c r="B51974" s="34"/>
    </row>
    <row r="51975" spans="2:2" x14ac:dyDescent="0.2">
      <c r="B51975" s="34"/>
    </row>
    <row r="51976" spans="2:2" x14ac:dyDescent="0.2">
      <c r="B51976" s="34"/>
    </row>
    <row r="51977" spans="2:2" x14ac:dyDescent="0.2">
      <c r="B51977" s="34"/>
    </row>
    <row r="51978" spans="2:2" x14ac:dyDescent="0.2">
      <c r="B51978" s="34"/>
    </row>
    <row r="51979" spans="2:2" x14ac:dyDescent="0.2">
      <c r="B51979" s="34"/>
    </row>
    <row r="52000" spans="2:2" ht="22" x14ac:dyDescent="0.2">
      <c r="B52000" s="32"/>
    </row>
    <row r="52006" spans="2:2" x14ac:dyDescent="0.2">
      <c r="B52006" s="34"/>
    </row>
    <row r="52007" spans="2:2" x14ac:dyDescent="0.2">
      <c r="B52007" s="34"/>
    </row>
    <row r="52008" spans="2:2" x14ac:dyDescent="0.2">
      <c r="B52008" s="34"/>
    </row>
    <row r="52009" spans="2:2" x14ac:dyDescent="0.2">
      <c r="B52009" s="34"/>
    </row>
    <row r="52010" spans="2:2" x14ac:dyDescent="0.2">
      <c r="B52010" s="34"/>
    </row>
    <row r="52011" spans="2:2" x14ac:dyDescent="0.2">
      <c r="B52011" s="34"/>
    </row>
    <row r="52032" spans="2:2" ht="22" x14ac:dyDescent="0.2">
      <c r="B52032" s="32"/>
    </row>
    <row r="52038" spans="2:2" x14ac:dyDescent="0.2">
      <c r="B52038" s="34"/>
    </row>
    <row r="52039" spans="2:2" x14ac:dyDescent="0.2">
      <c r="B52039" s="34"/>
    </row>
    <row r="52040" spans="2:2" x14ac:dyDescent="0.2">
      <c r="B52040" s="34"/>
    </row>
    <row r="52041" spans="2:2" x14ac:dyDescent="0.2">
      <c r="B52041" s="34"/>
    </row>
    <row r="52042" spans="2:2" x14ac:dyDescent="0.2">
      <c r="B52042" s="34"/>
    </row>
    <row r="52043" spans="2:2" x14ac:dyDescent="0.2">
      <c r="B52043" s="34"/>
    </row>
    <row r="52064" spans="2:2" ht="22" x14ac:dyDescent="0.2">
      <c r="B52064" s="32"/>
    </row>
    <row r="52070" spans="2:2" x14ac:dyDescent="0.2">
      <c r="B52070" s="34"/>
    </row>
    <row r="52071" spans="2:2" x14ac:dyDescent="0.2">
      <c r="B52071" s="34"/>
    </row>
    <row r="52072" spans="2:2" x14ac:dyDescent="0.2">
      <c r="B52072" s="34"/>
    </row>
    <row r="52073" spans="2:2" x14ac:dyDescent="0.2">
      <c r="B52073" s="34"/>
    </row>
    <row r="52074" spans="2:2" x14ac:dyDescent="0.2">
      <c r="B52074" s="34"/>
    </row>
    <row r="52075" spans="2:2" x14ac:dyDescent="0.2">
      <c r="B52075" s="34"/>
    </row>
    <row r="52096" spans="2:2" ht="22" x14ac:dyDescent="0.2">
      <c r="B52096" s="32"/>
    </row>
    <row r="52102" spans="2:2" x14ac:dyDescent="0.2">
      <c r="B52102" s="34"/>
    </row>
    <row r="52103" spans="2:2" x14ac:dyDescent="0.2">
      <c r="B52103" s="34"/>
    </row>
    <row r="52104" spans="2:2" x14ac:dyDescent="0.2">
      <c r="B52104" s="34"/>
    </row>
    <row r="52105" spans="2:2" x14ac:dyDescent="0.2">
      <c r="B52105" s="34"/>
    </row>
    <row r="52106" spans="2:2" x14ac:dyDescent="0.2">
      <c r="B52106" s="34"/>
    </row>
    <row r="52107" spans="2:2" x14ac:dyDescent="0.2">
      <c r="B52107" s="34"/>
    </row>
    <row r="52128" spans="2:2" ht="22" x14ac:dyDescent="0.2">
      <c r="B52128" s="32"/>
    </row>
    <row r="52134" spans="2:2" x14ac:dyDescent="0.2">
      <c r="B52134" s="34"/>
    </row>
    <row r="52135" spans="2:2" x14ac:dyDescent="0.2">
      <c r="B52135" s="34"/>
    </row>
    <row r="52136" spans="2:2" x14ac:dyDescent="0.2">
      <c r="B52136" s="34"/>
    </row>
    <row r="52137" spans="2:2" x14ac:dyDescent="0.2">
      <c r="B52137" s="34"/>
    </row>
    <row r="52138" spans="2:2" x14ac:dyDescent="0.2">
      <c r="B52138" s="34"/>
    </row>
    <row r="52139" spans="2:2" x14ac:dyDescent="0.2">
      <c r="B52139" s="34"/>
    </row>
    <row r="52160" spans="2:2" ht="22" x14ac:dyDescent="0.2">
      <c r="B52160" s="32"/>
    </row>
    <row r="52166" spans="2:2" x14ac:dyDescent="0.2">
      <c r="B52166" s="34"/>
    </row>
    <row r="52167" spans="2:2" x14ac:dyDescent="0.2">
      <c r="B52167" s="34"/>
    </row>
    <row r="52168" spans="2:2" x14ac:dyDescent="0.2">
      <c r="B52168" s="34"/>
    </row>
    <row r="52169" spans="2:2" x14ac:dyDescent="0.2">
      <c r="B52169" s="34"/>
    </row>
    <row r="52170" spans="2:2" x14ac:dyDescent="0.2">
      <c r="B52170" s="34"/>
    </row>
    <row r="52171" spans="2:2" x14ac:dyDescent="0.2">
      <c r="B52171" s="34"/>
    </row>
    <row r="52192" spans="2:2" ht="22" x14ac:dyDescent="0.2">
      <c r="B52192" s="32"/>
    </row>
    <row r="52198" spans="2:2" x14ac:dyDescent="0.2">
      <c r="B52198" s="34"/>
    </row>
    <row r="52199" spans="2:2" x14ac:dyDescent="0.2">
      <c r="B52199" s="34"/>
    </row>
    <row r="52200" spans="2:2" x14ac:dyDescent="0.2">
      <c r="B52200" s="34"/>
    </row>
    <row r="52201" spans="2:2" x14ac:dyDescent="0.2">
      <c r="B52201" s="34"/>
    </row>
    <row r="52202" spans="2:2" x14ac:dyDescent="0.2">
      <c r="B52202" s="34"/>
    </row>
    <row r="52203" spans="2:2" x14ac:dyDescent="0.2">
      <c r="B52203" s="34"/>
    </row>
    <row r="52224" spans="2:2" ht="22" x14ac:dyDescent="0.2">
      <c r="B52224" s="32"/>
    </row>
    <row r="52230" spans="2:2" x14ac:dyDescent="0.2">
      <c r="B52230" s="34"/>
    </row>
    <row r="52231" spans="2:2" x14ac:dyDescent="0.2">
      <c r="B52231" s="34"/>
    </row>
    <row r="52232" spans="2:2" x14ac:dyDescent="0.2">
      <c r="B52232" s="34"/>
    </row>
    <row r="52233" spans="2:2" x14ac:dyDescent="0.2">
      <c r="B52233" s="34"/>
    </row>
    <row r="52234" spans="2:2" x14ac:dyDescent="0.2">
      <c r="B52234" s="34"/>
    </row>
    <row r="52235" spans="2:2" x14ac:dyDescent="0.2">
      <c r="B52235" s="34"/>
    </row>
    <row r="52256" spans="2:2" ht="22" x14ac:dyDescent="0.2">
      <c r="B52256" s="32"/>
    </row>
    <row r="52262" spans="2:2" x14ac:dyDescent="0.2">
      <c r="B52262" s="34"/>
    </row>
    <row r="52263" spans="2:2" x14ac:dyDescent="0.2">
      <c r="B52263" s="34"/>
    </row>
    <row r="52264" spans="2:2" x14ac:dyDescent="0.2">
      <c r="B52264" s="34"/>
    </row>
    <row r="52265" spans="2:2" x14ac:dyDescent="0.2">
      <c r="B52265" s="34"/>
    </row>
    <row r="52266" spans="2:2" x14ac:dyDescent="0.2">
      <c r="B52266" s="34"/>
    </row>
    <row r="52267" spans="2:2" x14ac:dyDescent="0.2">
      <c r="B52267" s="34"/>
    </row>
    <row r="52288" spans="2:2" ht="22" x14ac:dyDescent="0.2">
      <c r="B52288" s="32"/>
    </row>
    <row r="52294" spans="2:2" x14ac:dyDescent="0.2">
      <c r="B52294" s="34"/>
    </row>
    <row r="52295" spans="2:2" x14ac:dyDescent="0.2">
      <c r="B52295" s="34"/>
    </row>
    <row r="52296" spans="2:2" x14ac:dyDescent="0.2">
      <c r="B52296" s="34"/>
    </row>
    <row r="52297" spans="2:2" x14ac:dyDescent="0.2">
      <c r="B52297" s="34"/>
    </row>
    <row r="52298" spans="2:2" x14ac:dyDescent="0.2">
      <c r="B52298" s="34"/>
    </row>
    <row r="52299" spans="2:2" x14ac:dyDescent="0.2">
      <c r="B52299" s="34"/>
    </row>
    <row r="52320" spans="2:2" ht="22" x14ac:dyDescent="0.2">
      <c r="B52320" s="32"/>
    </row>
    <row r="52326" spans="2:2" x14ac:dyDescent="0.2">
      <c r="B52326" s="34"/>
    </row>
    <row r="52327" spans="2:2" x14ac:dyDescent="0.2">
      <c r="B52327" s="34"/>
    </row>
    <row r="52328" spans="2:2" x14ac:dyDescent="0.2">
      <c r="B52328" s="34"/>
    </row>
    <row r="52329" spans="2:2" x14ac:dyDescent="0.2">
      <c r="B52329" s="34"/>
    </row>
    <row r="52330" spans="2:2" x14ac:dyDescent="0.2">
      <c r="B52330" s="34"/>
    </row>
    <row r="52331" spans="2:2" x14ac:dyDescent="0.2">
      <c r="B52331" s="34"/>
    </row>
    <row r="52352" spans="2:2" ht="22" x14ac:dyDescent="0.2">
      <c r="B52352" s="32"/>
    </row>
    <row r="52358" spans="2:2" x14ac:dyDescent="0.2">
      <c r="B52358" s="34"/>
    </row>
    <row r="52359" spans="2:2" x14ac:dyDescent="0.2">
      <c r="B52359" s="34"/>
    </row>
    <row r="52360" spans="2:2" x14ac:dyDescent="0.2">
      <c r="B52360" s="34"/>
    </row>
    <row r="52361" spans="2:2" x14ac:dyDescent="0.2">
      <c r="B52361" s="34"/>
    </row>
    <row r="52362" spans="2:2" x14ac:dyDescent="0.2">
      <c r="B52362" s="34"/>
    </row>
    <row r="52363" spans="2:2" x14ac:dyDescent="0.2">
      <c r="B52363" s="34"/>
    </row>
    <row r="52384" spans="2:2" ht="22" x14ac:dyDescent="0.2">
      <c r="B52384" s="32"/>
    </row>
    <row r="52390" spans="2:2" x14ac:dyDescent="0.2">
      <c r="B52390" s="34"/>
    </row>
    <row r="52391" spans="2:2" x14ac:dyDescent="0.2">
      <c r="B52391" s="34"/>
    </row>
    <row r="52392" spans="2:2" x14ac:dyDescent="0.2">
      <c r="B52392" s="34"/>
    </row>
    <row r="52393" spans="2:2" x14ac:dyDescent="0.2">
      <c r="B52393" s="34"/>
    </row>
    <row r="52394" spans="2:2" x14ac:dyDescent="0.2">
      <c r="B52394" s="34"/>
    </row>
    <row r="52395" spans="2:2" x14ac:dyDescent="0.2">
      <c r="B52395" s="34"/>
    </row>
    <row r="52416" spans="2:2" ht="22" x14ac:dyDescent="0.2">
      <c r="B52416" s="32"/>
    </row>
    <row r="52422" spans="2:2" x14ac:dyDescent="0.2">
      <c r="B52422" s="34"/>
    </row>
    <row r="52423" spans="2:2" x14ac:dyDescent="0.2">
      <c r="B52423" s="34"/>
    </row>
    <row r="52424" spans="2:2" x14ac:dyDescent="0.2">
      <c r="B52424" s="34"/>
    </row>
    <row r="52425" spans="2:2" x14ac:dyDescent="0.2">
      <c r="B52425" s="34"/>
    </row>
    <row r="52426" spans="2:2" x14ac:dyDescent="0.2">
      <c r="B52426" s="34"/>
    </row>
    <row r="52427" spans="2:2" x14ac:dyDescent="0.2">
      <c r="B52427" s="34"/>
    </row>
    <row r="52448" spans="2:2" ht="22" x14ac:dyDescent="0.2">
      <c r="B52448" s="32"/>
    </row>
    <row r="52454" spans="2:2" x14ac:dyDescent="0.2">
      <c r="B52454" s="34"/>
    </row>
    <row r="52455" spans="2:2" x14ac:dyDescent="0.2">
      <c r="B52455" s="34"/>
    </row>
    <row r="52456" spans="2:2" x14ac:dyDescent="0.2">
      <c r="B52456" s="34"/>
    </row>
    <row r="52457" spans="2:2" x14ac:dyDescent="0.2">
      <c r="B52457" s="34"/>
    </row>
    <row r="52458" spans="2:2" x14ac:dyDescent="0.2">
      <c r="B52458" s="34"/>
    </row>
    <row r="52459" spans="2:2" x14ac:dyDescent="0.2">
      <c r="B52459" s="34"/>
    </row>
    <row r="52480" spans="2:2" ht="22" x14ac:dyDescent="0.2">
      <c r="B52480" s="32"/>
    </row>
    <row r="52486" spans="2:2" x14ac:dyDescent="0.2">
      <c r="B52486" s="34"/>
    </row>
    <row r="52487" spans="2:2" x14ac:dyDescent="0.2">
      <c r="B52487" s="34"/>
    </row>
    <row r="52488" spans="2:2" x14ac:dyDescent="0.2">
      <c r="B52488" s="34"/>
    </row>
    <row r="52489" spans="2:2" x14ac:dyDescent="0.2">
      <c r="B52489" s="34"/>
    </row>
    <row r="52490" spans="2:2" x14ac:dyDescent="0.2">
      <c r="B52490" s="34"/>
    </row>
    <row r="52491" spans="2:2" x14ac:dyDescent="0.2">
      <c r="B52491" s="34"/>
    </row>
    <row r="52512" spans="2:2" ht="22" x14ac:dyDescent="0.2">
      <c r="B52512" s="32"/>
    </row>
    <row r="52518" spans="2:2" x14ac:dyDescent="0.2">
      <c r="B52518" s="34"/>
    </row>
    <row r="52519" spans="2:2" x14ac:dyDescent="0.2">
      <c r="B52519" s="34"/>
    </row>
    <row r="52520" spans="2:2" x14ac:dyDescent="0.2">
      <c r="B52520" s="34"/>
    </row>
    <row r="52521" spans="2:2" x14ac:dyDescent="0.2">
      <c r="B52521" s="34"/>
    </row>
    <row r="52522" spans="2:2" x14ac:dyDescent="0.2">
      <c r="B52522" s="34"/>
    </row>
    <row r="52523" spans="2:2" x14ac:dyDescent="0.2">
      <c r="B52523" s="34"/>
    </row>
    <row r="52544" spans="2:2" ht="22" x14ac:dyDescent="0.2">
      <c r="B52544" s="32"/>
    </row>
    <row r="52550" spans="2:2" x14ac:dyDescent="0.2">
      <c r="B52550" s="34"/>
    </row>
    <row r="52551" spans="2:2" x14ac:dyDescent="0.2">
      <c r="B52551" s="34"/>
    </row>
    <row r="52552" spans="2:2" x14ac:dyDescent="0.2">
      <c r="B52552" s="34"/>
    </row>
    <row r="52553" spans="2:2" x14ac:dyDescent="0.2">
      <c r="B52553" s="34"/>
    </row>
    <row r="52554" spans="2:2" x14ac:dyDescent="0.2">
      <c r="B52554" s="34"/>
    </row>
    <row r="52555" spans="2:2" x14ac:dyDescent="0.2">
      <c r="B52555" s="34"/>
    </row>
    <row r="52576" spans="2:2" ht="22" x14ac:dyDescent="0.2">
      <c r="B52576" s="32"/>
    </row>
    <row r="52582" spans="2:2" x14ac:dyDescent="0.2">
      <c r="B52582" s="34"/>
    </row>
    <row r="52583" spans="2:2" x14ac:dyDescent="0.2">
      <c r="B52583" s="34"/>
    </row>
    <row r="52584" spans="2:2" x14ac:dyDescent="0.2">
      <c r="B52584" s="34"/>
    </row>
    <row r="52585" spans="2:2" x14ac:dyDescent="0.2">
      <c r="B52585" s="34"/>
    </row>
    <row r="52586" spans="2:2" x14ac:dyDescent="0.2">
      <c r="B52586" s="34"/>
    </row>
    <row r="52587" spans="2:2" x14ac:dyDescent="0.2">
      <c r="B52587" s="34"/>
    </row>
    <row r="52608" spans="2:2" ht="22" x14ac:dyDescent="0.2">
      <c r="B52608" s="32"/>
    </row>
    <row r="52614" spans="2:2" x14ac:dyDescent="0.2">
      <c r="B52614" s="34"/>
    </row>
    <row r="52615" spans="2:2" x14ac:dyDescent="0.2">
      <c r="B52615" s="34"/>
    </row>
    <row r="52616" spans="2:2" x14ac:dyDescent="0.2">
      <c r="B52616" s="34"/>
    </row>
    <row r="52617" spans="2:2" x14ac:dyDescent="0.2">
      <c r="B52617" s="34"/>
    </row>
    <row r="52618" spans="2:2" x14ac:dyDescent="0.2">
      <c r="B52618" s="34"/>
    </row>
    <row r="52619" spans="2:2" x14ac:dyDescent="0.2">
      <c r="B52619" s="34"/>
    </row>
    <row r="52640" spans="2:2" ht="22" x14ac:dyDescent="0.2">
      <c r="B52640" s="32"/>
    </row>
    <row r="52646" spans="2:2" x14ac:dyDescent="0.2">
      <c r="B52646" s="34"/>
    </row>
    <row r="52647" spans="2:2" x14ac:dyDescent="0.2">
      <c r="B52647" s="34"/>
    </row>
    <row r="52648" spans="2:2" x14ac:dyDescent="0.2">
      <c r="B52648" s="34"/>
    </row>
    <row r="52649" spans="2:2" x14ac:dyDescent="0.2">
      <c r="B52649" s="34"/>
    </row>
    <row r="52650" spans="2:2" x14ac:dyDescent="0.2">
      <c r="B52650" s="34"/>
    </row>
    <row r="52651" spans="2:2" x14ac:dyDescent="0.2">
      <c r="B52651" s="34"/>
    </row>
    <row r="52672" spans="2:2" ht="22" x14ac:dyDescent="0.2">
      <c r="B52672" s="32"/>
    </row>
    <row r="52678" spans="2:2" x14ac:dyDescent="0.2">
      <c r="B52678" s="34"/>
    </row>
    <row r="52679" spans="2:2" x14ac:dyDescent="0.2">
      <c r="B52679" s="34"/>
    </row>
    <row r="52680" spans="2:2" x14ac:dyDescent="0.2">
      <c r="B52680" s="34"/>
    </row>
    <row r="52681" spans="2:2" x14ac:dyDescent="0.2">
      <c r="B52681" s="34"/>
    </row>
    <row r="52682" spans="2:2" x14ac:dyDescent="0.2">
      <c r="B52682" s="34"/>
    </row>
    <row r="52683" spans="2:2" x14ac:dyDescent="0.2">
      <c r="B52683" s="34"/>
    </row>
    <row r="52704" spans="2:2" ht="22" x14ac:dyDescent="0.2">
      <c r="B52704" s="32"/>
    </row>
    <row r="52710" spans="2:2" x14ac:dyDescent="0.2">
      <c r="B52710" s="34"/>
    </row>
    <row r="52711" spans="2:2" x14ac:dyDescent="0.2">
      <c r="B52711" s="34"/>
    </row>
    <row r="52712" spans="2:2" x14ac:dyDescent="0.2">
      <c r="B52712" s="34"/>
    </row>
    <row r="52713" spans="2:2" x14ac:dyDescent="0.2">
      <c r="B52713" s="34"/>
    </row>
    <row r="52714" spans="2:2" x14ac:dyDescent="0.2">
      <c r="B52714" s="34"/>
    </row>
    <row r="52715" spans="2:2" x14ac:dyDescent="0.2">
      <c r="B52715" s="34"/>
    </row>
    <row r="52736" spans="2:2" ht="22" x14ac:dyDescent="0.2">
      <c r="B52736" s="32"/>
    </row>
    <row r="52742" spans="2:2" x14ac:dyDescent="0.2">
      <c r="B52742" s="34"/>
    </row>
    <row r="52743" spans="2:2" x14ac:dyDescent="0.2">
      <c r="B52743" s="34"/>
    </row>
    <row r="52744" spans="2:2" x14ac:dyDescent="0.2">
      <c r="B52744" s="34"/>
    </row>
    <row r="52745" spans="2:2" x14ac:dyDescent="0.2">
      <c r="B52745" s="34"/>
    </row>
    <row r="52746" spans="2:2" x14ac:dyDescent="0.2">
      <c r="B52746" s="34"/>
    </row>
    <row r="52747" spans="2:2" x14ac:dyDescent="0.2">
      <c r="B52747" s="34"/>
    </row>
    <row r="52768" spans="2:2" ht="22" x14ac:dyDescent="0.2">
      <c r="B52768" s="32"/>
    </row>
    <row r="52774" spans="2:2" x14ac:dyDescent="0.2">
      <c r="B52774" s="34"/>
    </row>
    <row r="52775" spans="2:2" x14ac:dyDescent="0.2">
      <c r="B52775" s="34"/>
    </row>
    <row r="52776" spans="2:2" x14ac:dyDescent="0.2">
      <c r="B52776" s="34"/>
    </row>
    <row r="52777" spans="2:2" x14ac:dyDescent="0.2">
      <c r="B52777" s="34"/>
    </row>
    <row r="52778" spans="2:2" x14ac:dyDescent="0.2">
      <c r="B52778" s="34"/>
    </row>
    <row r="52779" spans="2:2" x14ac:dyDescent="0.2">
      <c r="B52779" s="34"/>
    </row>
    <row r="52800" spans="2:2" ht="22" x14ac:dyDescent="0.2">
      <c r="B52800" s="32"/>
    </row>
    <row r="52806" spans="2:2" x14ac:dyDescent="0.2">
      <c r="B52806" s="34"/>
    </row>
    <row r="52807" spans="2:2" x14ac:dyDescent="0.2">
      <c r="B52807" s="34"/>
    </row>
    <row r="52808" spans="2:2" x14ac:dyDescent="0.2">
      <c r="B52808" s="34"/>
    </row>
    <row r="52809" spans="2:2" x14ac:dyDescent="0.2">
      <c r="B52809" s="34"/>
    </row>
    <row r="52810" spans="2:2" x14ac:dyDescent="0.2">
      <c r="B52810" s="34"/>
    </row>
    <row r="52811" spans="2:2" x14ac:dyDescent="0.2">
      <c r="B52811" s="34"/>
    </row>
    <row r="52832" spans="2:2" ht="22" x14ac:dyDescent="0.2">
      <c r="B52832" s="32"/>
    </row>
    <row r="52838" spans="2:2" x14ac:dyDescent="0.2">
      <c r="B52838" s="34"/>
    </row>
    <row r="52839" spans="2:2" x14ac:dyDescent="0.2">
      <c r="B52839" s="34"/>
    </row>
    <row r="52840" spans="2:2" x14ac:dyDescent="0.2">
      <c r="B52840" s="34"/>
    </row>
    <row r="52841" spans="2:2" x14ac:dyDescent="0.2">
      <c r="B52841" s="34"/>
    </row>
    <row r="52842" spans="2:2" x14ac:dyDescent="0.2">
      <c r="B52842" s="34"/>
    </row>
    <row r="52843" spans="2:2" x14ac:dyDescent="0.2">
      <c r="B52843" s="34"/>
    </row>
    <row r="52864" spans="2:2" ht="22" x14ac:dyDescent="0.2">
      <c r="B52864" s="32"/>
    </row>
    <row r="52870" spans="2:2" x14ac:dyDescent="0.2">
      <c r="B52870" s="34"/>
    </row>
    <row r="52871" spans="2:2" x14ac:dyDescent="0.2">
      <c r="B52871" s="34"/>
    </row>
    <row r="52872" spans="2:2" x14ac:dyDescent="0.2">
      <c r="B52872" s="34"/>
    </row>
    <row r="52873" spans="2:2" x14ac:dyDescent="0.2">
      <c r="B52873" s="34"/>
    </row>
    <row r="52874" spans="2:2" x14ac:dyDescent="0.2">
      <c r="B52874" s="34"/>
    </row>
    <row r="52875" spans="2:2" x14ac:dyDescent="0.2">
      <c r="B52875" s="34"/>
    </row>
    <row r="52896" spans="2:2" ht="22" x14ac:dyDescent="0.2">
      <c r="B52896" s="32"/>
    </row>
    <row r="52902" spans="2:2" x14ac:dyDescent="0.2">
      <c r="B52902" s="34"/>
    </row>
    <row r="52903" spans="2:2" x14ac:dyDescent="0.2">
      <c r="B52903" s="34"/>
    </row>
    <row r="52904" spans="2:2" x14ac:dyDescent="0.2">
      <c r="B52904" s="34"/>
    </row>
    <row r="52905" spans="2:2" x14ac:dyDescent="0.2">
      <c r="B52905" s="34"/>
    </row>
    <row r="52906" spans="2:2" x14ac:dyDescent="0.2">
      <c r="B52906" s="34"/>
    </row>
    <row r="52907" spans="2:2" x14ac:dyDescent="0.2">
      <c r="B52907" s="34"/>
    </row>
    <row r="52928" spans="2:2" ht="22" x14ac:dyDescent="0.2">
      <c r="B52928" s="32"/>
    </row>
    <row r="52934" spans="2:2" x14ac:dyDescent="0.2">
      <c r="B52934" s="34"/>
    </row>
    <row r="52935" spans="2:2" x14ac:dyDescent="0.2">
      <c r="B52935" s="34"/>
    </row>
    <row r="52936" spans="2:2" x14ac:dyDescent="0.2">
      <c r="B52936" s="34"/>
    </row>
    <row r="52937" spans="2:2" x14ac:dyDescent="0.2">
      <c r="B52937" s="34"/>
    </row>
    <row r="52938" spans="2:2" x14ac:dyDescent="0.2">
      <c r="B52938" s="34"/>
    </row>
    <row r="52939" spans="2:2" x14ac:dyDescent="0.2">
      <c r="B52939" s="34"/>
    </row>
    <row r="52960" spans="2:2" ht="22" x14ac:dyDescent="0.2">
      <c r="B52960" s="32"/>
    </row>
    <row r="52966" spans="2:2" x14ac:dyDescent="0.2">
      <c r="B52966" s="34"/>
    </row>
    <row r="52967" spans="2:2" x14ac:dyDescent="0.2">
      <c r="B52967" s="34"/>
    </row>
    <row r="52968" spans="2:2" x14ac:dyDescent="0.2">
      <c r="B52968" s="34"/>
    </row>
    <row r="52969" spans="2:2" x14ac:dyDescent="0.2">
      <c r="B52969" s="34"/>
    </row>
    <row r="52970" spans="2:2" x14ac:dyDescent="0.2">
      <c r="B52970" s="34"/>
    </row>
    <row r="52971" spans="2:2" x14ac:dyDescent="0.2">
      <c r="B52971" s="34"/>
    </row>
    <row r="52992" spans="2:2" ht="22" x14ac:dyDescent="0.2">
      <c r="B52992" s="32"/>
    </row>
    <row r="52998" spans="2:2" x14ac:dyDescent="0.2">
      <c r="B52998" s="34"/>
    </row>
    <row r="52999" spans="2:2" x14ac:dyDescent="0.2">
      <c r="B52999" s="34"/>
    </row>
    <row r="53000" spans="2:2" x14ac:dyDescent="0.2">
      <c r="B53000" s="34"/>
    </row>
    <row r="53001" spans="2:2" x14ac:dyDescent="0.2">
      <c r="B53001" s="34"/>
    </row>
    <row r="53002" spans="2:2" x14ac:dyDescent="0.2">
      <c r="B53002" s="34"/>
    </row>
    <row r="53003" spans="2:2" x14ac:dyDescent="0.2">
      <c r="B53003" s="34"/>
    </row>
    <row r="53024" spans="2:2" ht="22" x14ac:dyDescent="0.2">
      <c r="B53024" s="32"/>
    </row>
    <row r="53030" spans="2:2" x14ac:dyDescent="0.2">
      <c r="B53030" s="34"/>
    </row>
    <row r="53031" spans="2:2" x14ac:dyDescent="0.2">
      <c r="B53031" s="34"/>
    </row>
    <row r="53032" spans="2:2" x14ac:dyDescent="0.2">
      <c r="B53032" s="34"/>
    </row>
    <row r="53033" spans="2:2" x14ac:dyDescent="0.2">
      <c r="B53033" s="34"/>
    </row>
    <row r="53034" spans="2:2" x14ac:dyDescent="0.2">
      <c r="B53034" s="34"/>
    </row>
    <row r="53035" spans="2:2" x14ac:dyDescent="0.2">
      <c r="B53035" s="34"/>
    </row>
    <row r="53056" spans="2:2" ht="22" x14ac:dyDescent="0.2">
      <c r="B53056" s="32"/>
    </row>
    <row r="53062" spans="2:2" x14ac:dyDescent="0.2">
      <c r="B53062" s="34"/>
    </row>
    <row r="53063" spans="2:2" x14ac:dyDescent="0.2">
      <c r="B53063" s="34"/>
    </row>
    <row r="53064" spans="2:2" x14ac:dyDescent="0.2">
      <c r="B53064" s="34"/>
    </row>
    <row r="53065" spans="2:2" x14ac:dyDescent="0.2">
      <c r="B53065" s="34"/>
    </row>
    <row r="53066" spans="2:2" x14ac:dyDescent="0.2">
      <c r="B53066" s="34"/>
    </row>
    <row r="53067" spans="2:2" x14ac:dyDescent="0.2">
      <c r="B53067" s="34"/>
    </row>
    <row r="53088" spans="2:2" ht="22" x14ac:dyDescent="0.2">
      <c r="B53088" s="32"/>
    </row>
    <row r="53094" spans="2:2" x14ac:dyDescent="0.2">
      <c r="B53094" s="34"/>
    </row>
    <row r="53095" spans="2:2" x14ac:dyDescent="0.2">
      <c r="B53095" s="34"/>
    </row>
    <row r="53096" spans="2:2" x14ac:dyDescent="0.2">
      <c r="B53096" s="34"/>
    </row>
    <row r="53097" spans="2:2" x14ac:dyDescent="0.2">
      <c r="B53097" s="34"/>
    </row>
    <row r="53098" spans="2:2" x14ac:dyDescent="0.2">
      <c r="B53098" s="34"/>
    </row>
    <row r="53099" spans="2:2" x14ac:dyDescent="0.2">
      <c r="B53099" s="34"/>
    </row>
    <row r="53120" spans="2:2" ht="22" x14ac:dyDescent="0.2">
      <c r="B53120" s="32"/>
    </row>
    <row r="53126" spans="2:2" x14ac:dyDescent="0.2">
      <c r="B53126" s="34"/>
    </row>
    <row r="53127" spans="2:2" x14ac:dyDescent="0.2">
      <c r="B53127" s="34"/>
    </row>
    <row r="53128" spans="2:2" x14ac:dyDescent="0.2">
      <c r="B53128" s="34"/>
    </row>
    <row r="53129" spans="2:2" x14ac:dyDescent="0.2">
      <c r="B53129" s="34"/>
    </row>
    <row r="53130" spans="2:2" x14ac:dyDescent="0.2">
      <c r="B53130" s="34"/>
    </row>
    <row r="53131" spans="2:2" x14ac:dyDescent="0.2">
      <c r="B53131" s="34"/>
    </row>
    <row r="53152" spans="2:2" ht="22" x14ac:dyDescent="0.2">
      <c r="B53152" s="32"/>
    </row>
    <row r="53158" spans="2:2" x14ac:dyDescent="0.2">
      <c r="B53158" s="34"/>
    </row>
    <row r="53159" spans="2:2" x14ac:dyDescent="0.2">
      <c r="B53159" s="34"/>
    </row>
    <row r="53160" spans="2:2" x14ac:dyDescent="0.2">
      <c r="B53160" s="34"/>
    </row>
    <row r="53161" spans="2:2" x14ac:dyDescent="0.2">
      <c r="B53161" s="34"/>
    </row>
    <row r="53162" spans="2:2" x14ac:dyDescent="0.2">
      <c r="B53162" s="34"/>
    </row>
    <row r="53163" spans="2:2" x14ac:dyDescent="0.2">
      <c r="B53163" s="34"/>
    </row>
    <row r="53184" spans="2:2" ht="22" x14ac:dyDescent="0.2">
      <c r="B53184" s="32"/>
    </row>
    <row r="53190" spans="2:2" x14ac:dyDescent="0.2">
      <c r="B53190" s="34"/>
    </row>
    <row r="53191" spans="2:2" x14ac:dyDescent="0.2">
      <c r="B53191" s="34"/>
    </row>
    <row r="53192" spans="2:2" x14ac:dyDescent="0.2">
      <c r="B53192" s="34"/>
    </row>
    <row r="53193" spans="2:2" x14ac:dyDescent="0.2">
      <c r="B53193" s="34"/>
    </row>
    <row r="53194" spans="2:2" x14ac:dyDescent="0.2">
      <c r="B53194" s="34"/>
    </row>
    <row r="53195" spans="2:2" x14ac:dyDescent="0.2">
      <c r="B53195" s="34"/>
    </row>
    <row r="53216" spans="2:2" ht="22" x14ac:dyDescent="0.2">
      <c r="B53216" s="32"/>
    </row>
    <row r="53222" spans="2:2" x14ac:dyDescent="0.2">
      <c r="B53222" s="34"/>
    </row>
    <row r="53223" spans="2:2" x14ac:dyDescent="0.2">
      <c r="B53223" s="34"/>
    </row>
    <row r="53224" spans="2:2" x14ac:dyDescent="0.2">
      <c r="B53224" s="34"/>
    </row>
    <row r="53225" spans="2:2" x14ac:dyDescent="0.2">
      <c r="B53225" s="34"/>
    </row>
    <row r="53226" spans="2:2" x14ac:dyDescent="0.2">
      <c r="B53226" s="34"/>
    </row>
    <row r="53227" spans="2:2" x14ac:dyDescent="0.2">
      <c r="B53227" s="34"/>
    </row>
    <row r="53248" spans="2:2" ht="22" x14ac:dyDescent="0.2">
      <c r="B53248" s="32"/>
    </row>
    <row r="53254" spans="2:2" x14ac:dyDescent="0.2">
      <c r="B53254" s="34"/>
    </row>
    <row r="53255" spans="2:2" x14ac:dyDescent="0.2">
      <c r="B53255" s="34"/>
    </row>
    <row r="53256" spans="2:2" x14ac:dyDescent="0.2">
      <c r="B53256" s="34"/>
    </row>
    <row r="53257" spans="2:2" x14ac:dyDescent="0.2">
      <c r="B53257" s="34"/>
    </row>
    <row r="53258" spans="2:2" x14ac:dyDescent="0.2">
      <c r="B53258" s="34"/>
    </row>
    <row r="53259" spans="2:2" x14ac:dyDescent="0.2">
      <c r="B53259" s="34"/>
    </row>
    <row r="53280" spans="2:2" ht="22" x14ac:dyDescent="0.2">
      <c r="B53280" s="32"/>
    </row>
    <row r="53286" spans="2:2" x14ac:dyDescent="0.2">
      <c r="B53286" s="34"/>
    </row>
    <row r="53287" spans="2:2" x14ac:dyDescent="0.2">
      <c r="B53287" s="34"/>
    </row>
    <row r="53288" spans="2:2" x14ac:dyDescent="0.2">
      <c r="B53288" s="34"/>
    </row>
    <row r="53289" spans="2:2" x14ac:dyDescent="0.2">
      <c r="B53289" s="34"/>
    </row>
    <row r="53290" spans="2:2" x14ac:dyDescent="0.2">
      <c r="B53290" s="34"/>
    </row>
    <row r="53291" spans="2:2" x14ac:dyDescent="0.2">
      <c r="B53291" s="34"/>
    </row>
    <row r="53312" spans="2:2" ht="22" x14ac:dyDescent="0.2">
      <c r="B53312" s="32"/>
    </row>
    <row r="53318" spans="2:2" x14ac:dyDescent="0.2">
      <c r="B53318" s="34"/>
    </row>
    <row r="53319" spans="2:2" x14ac:dyDescent="0.2">
      <c r="B53319" s="34"/>
    </row>
    <row r="53320" spans="2:2" x14ac:dyDescent="0.2">
      <c r="B53320" s="34"/>
    </row>
    <row r="53321" spans="2:2" x14ac:dyDescent="0.2">
      <c r="B53321" s="34"/>
    </row>
    <row r="53322" spans="2:2" x14ac:dyDescent="0.2">
      <c r="B53322" s="34"/>
    </row>
    <row r="53323" spans="2:2" x14ac:dyDescent="0.2">
      <c r="B53323" s="34"/>
    </row>
    <row r="53344" spans="2:2" ht="22" x14ac:dyDescent="0.2">
      <c r="B53344" s="32"/>
    </row>
    <row r="53350" spans="2:2" x14ac:dyDescent="0.2">
      <c r="B53350" s="34"/>
    </row>
    <row r="53351" spans="2:2" x14ac:dyDescent="0.2">
      <c r="B53351" s="34"/>
    </row>
    <row r="53352" spans="2:2" x14ac:dyDescent="0.2">
      <c r="B53352" s="34"/>
    </row>
    <row r="53353" spans="2:2" x14ac:dyDescent="0.2">
      <c r="B53353" s="34"/>
    </row>
    <row r="53354" spans="2:2" x14ac:dyDescent="0.2">
      <c r="B53354" s="34"/>
    </row>
    <row r="53355" spans="2:2" x14ac:dyDescent="0.2">
      <c r="B53355" s="34"/>
    </row>
    <row r="53376" spans="2:2" ht="22" x14ac:dyDescent="0.2">
      <c r="B53376" s="32"/>
    </row>
    <row r="53382" spans="2:2" x14ac:dyDescent="0.2">
      <c r="B53382" s="34"/>
    </row>
    <row r="53383" spans="2:2" x14ac:dyDescent="0.2">
      <c r="B53383" s="34"/>
    </row>
    <row r="53384" spans="2:2" x14ac:dyDescent="0.2">
      <c r="B53384" s="34"/>
    </row>
    <row r="53385" spans="2:2" x14ac:dyDescent="0.2">
      <c r="B53385" s="34"/>
    </row>
    <row r="53386" spans="2:2" x14ac:dyDescent="0.2">
      <c r="B53386" s="34"/>
    </row>
    <row r="53387" spans="2:2" x14ac:dyDescent="0.2">
      <c r="B53387" s="34"/>
    </row>
    <row r="53408" spans="2:2" ht="22" x14ac:dyDescent="0.2">
      <c r="B53408" s="32"/>
    </row>
    <row r="53414" spans="2:2" x14ac:dyDescent="0.2">
      <c r="B53414" s="34"/>
    </row>
    <row r="53415" spans="2:2" x14ac:dyDescent="0.2">
      <c r="B53415" s="34"/>
    </row>
    <row r="53416" spans="2:2" x14ac:dyDescent="0.2">
      <c r="B53416" s="34"/>
    </row>
    <row r="53417" spans="2:2" x14ac:dyDescent="0.2">
      <c r="B53417" s="34"/>
    </row>
    <row r="53418" spans="2:2" x14ac:dyDescent="0.2">
      <c r="B53418" s="34"/>
    </row>
    <row r="53419" spans="2:2" x14ac:dyDescent="0.2">
      <c r="B53419" s="34"/>
    </row>
    <row r="53440" spans="2:2" ht="22" x14ac:dyDescent="0.2">
      <c r="B53440" s="32"/>
    </row>
    <row r="53446" spans="2:2" x14ac:dyDescent="0.2">
      <c r="B53446" s="34"/>
    </row>
    <row r="53447" spans="2:2" x14ac:dyDescent="0.2">
      <c r="B53447" s="34"/>
    </row>
    <row r="53448" spans="2:2" x14ac:dyDescent="0.2">
      <c r="B53448" s="34"/>
    </row>
    <row r="53449" spans="2:2" x14ac:dyDescent="0.2">
      <c r="B53449" s="34"/>
    </row>
    <row r="53450" spans="2:2" x14ac:dyDescent="0.2">
      <c r="B53450" s="34"/>
    </row>
    <row r="53451" spans="2:2" x14ac:dyDescent="0.2">
      <c r="B53451" s="34"/>
    </row>
    <row r="53472" spans="2:2" ht="22" x14ac:dyDescent="0.2">
      <c r="B53472" s="32"/>
    </row>
    <row r="53478" spans="2:2" x14ac:dyDescent="0.2">
      <c r="B53478" s="34"/>
    </row>
    <row r="53479" spans="2:2" x14ac:dyDescent="0.2">
      <c r="B53479" s="34"/>
    </row>
    <row r="53480" spans="2:2" x14ac:dyDescent="0.2">
      <c r="B53480" s="34"/>
    </row>
    <row r="53481" spans="2:2" x14ac:dyDescent="0.2">
      <c r="B53481" s="34"/>
    </row>
    <row r="53482" spans="2:2" x14ac:dyDescent="0.2">
      <c r="B53482" s="34"/>
    </row>
    <row r="53483" spans="2:2" x14ac:dyDescent="0.2">
      <c r="B53483" s="34"/>
    </row>
    <row r="53504" spans="2:2" ht="22" x14ac:dyDescent="0.2">
      <c r="B53504" s="32"/>
    </row>
    <row r="53510" spans="2:2" x14ac:dyDescent="0.2">
      <c r="B53510" s="34"/>
    </row>
    <row r="53511" spans="2:2" x14ac:dyDescent="0.2">
      <c r="B53511" s="34"/>
    </row>
    <row r="53512" spans="2:2" x14ac:dyDescent="0.2">
      <c r="B53512" s="34"/>
    </row>
    <row r="53513" spans="2:2" x14ac:dyDescent="0.2">
      <c r="B53513" s="34"/>
    </row>
    <row r="53514" spans="2:2" x14ac:dyDescent="0.2">
      <c r="B53514" s="34"/>
    </row>
    <row r="53515" spans="2:2" x14ac:dyDescent="0.2">
      <c r="B53515" s="34"/>
    </row>
    <row r="53536" spans="2:2" ht="22" x14ac:dyDescent="0.2">
      <c r="B53536" s="32"/>
    </row>
    <row r="53542" spans="2:2" x14ac:dyDescent="0.2">
      <c r="B53542" s="34"/>
    </row>
    <row r="53543" spans="2:2" x14ac:dyDescent="0.2">
      <c r="B53543" s="34"/>
    </row>
    <row r="53544" spans="2:2" x14ac:dyDescent="0.2">
      <c r="B53544" s="34"/>
    </row>
    <row r="53545" spans="2:2" x14ac:dyDescent="0.2">
      <c r="B53545" s="34"/>
    </row>
    <row r="53546" spans="2:2" x14ac:dyDescent="0.2">
      <c r="B53546" s="34"/>
    </row>
    <row r="53547" spans="2:2" x14ac:dyDescent="0.2">
      <c r="B53547" s="34"/>
    </row>
    <row r="53568" spans="2:2" ht="22" x14ac:dyDescent="0.2">
      <c r="B53568" s="32"/>
    </row>
    <row r="53574" spans="2:2" x14ac:dyDescent="0.2">
      <c r="B53574" s="34"/>
    </row>
    <row r="53575" spans="2:2" x14ac:dyDescent="0.2">
      <c r="B53575" s="34"/>
    </row>
    <row r="53576" spans="2:2" x14ac:dyDescent="0.2">
      <c r="B53576" s="34"/>
    </row>
    <row r="53577" spans="2:2" x14ac:dyDescent="0.2">
      <c r="B53577" s="34"/>
    </row>
    <row r="53578" spans="2:2" x14ac:dyDescent="0.2">
      <c r="B53578" s="34"/>
    </row>
    <row r="53579" spans="2:2" x14ac:dyDescent="0.2">
      <c r="B53579" s="34"/>
    </row>
    <row r="53600" spans="2:2" ht="22" x14ac:dyDescent="0.2">
      <c r="B53600" s="32"/>
    </row>
    <row r="53606" spans="2:2" x14ac:dyDescent="0.2">
      <c r="B53606" s="34"/>
    </row>
    <row r="53607" spans="2:2" x14ac:dyDescent="0.2">
      <c r="B53607" s="34"/>
    </row>
    <row r="53608" spans="2:2" x14ac:dyDescent="0.2">
      <c r="B53608" s="34"/>
    </row>
    <row r="53609" spans="2:2" x14ac:dyDescent="0.2">
      <c r="B53609" s="34"/>
    </row>
    <row r="53610" spans="2:2" x14ac:dyDescent="0.2">
      <c r="B53610" s="34"/>
    </row>
    <row r="53611" spans="2:2" x14ac:dyDescent="0.2">
      <c r="B53611" s="34"/>
    </row>
    <row r="53632" spans="2:2" ht="22" x14ac:dyDescent="0.2">
      <c r="B53632" s="32"/>
    </row>
    <row r="53638" spans="2:2" x14ac:dyDescent="0.2">
      <c r="B53638" s="34"/>
    </row>
    <row r="53639" spans="2:2" x14ac:dyDescent="0.2">
      <c r="B53639" s="34"/>
    </row>
    <row r="53640" spans="2:2" x14ac:dyDescent="0.2">
      <c r="B53640" s="34"/>
    </row>
    <row r="53641" spans="2:2" x14ac:dyDescent="0.2">
      <c r="B53641" s="34"/>
    </row>
    <row r="53642" spans="2:2" x14ac:dyDescent="0.2">
      <c r="B53642" s="34"/>
    </row>
    <row r="53643" spans="2:2" x14ac:dyDescent="0.2">
      <c r="B53643" s="34"/>
    </row>
    <row r="53664" spans="2:2" ht="22" x14ac:dyDescent="0.2">
      <c r="B53664" s="32"/>
    </row>
    <row r="53670" spans="2:2" x14ac:dyDescent="0.2">
      <c r="B53670" s="34"/>
    </row>
    <row r="53671" spans="2:2" x14ac:dyDescent="0.2">
      <c r="B53671" s="34"/>
    </row>
    <row r="53672" spans="2:2" x14ac:dyDescent="0.2">
      <c r="B53672" s="34"/>
    </row>
    <row r="53673" spans="2:2" x14ac:dyDescent="0.2">
      <c r="B53673" s="34"/>
    </row>
    <row r="53674" spans="2:2" x14ac:dyDescent="0.2">
      <c r="B53674" s="34"/>
    </row>
    <row r="53675" spans="2:2" x14ac:dyDescent="0.2">
      <c r="B53675" s="34"/>
    </row>
    <row r="53696" spans="2:2" ht="22" x14ac:dyDescent="0.2">
      <c r="B53696" s="32"/>
    </row>
    <row r="53702" spans="2:2" x14ac:dyDescent="0.2">
      <c r="B53702" s="34"/>
    </row>
    <row r="53703" spans="2:2" x14ac:dyDescent="0.2">
      <c r="B53703" s="34"/>
    </row>
    <row r="53704" spans="2:2" x14ac:dyDescent="0.2">
      <c r="B53704" s="34"/>
    </row>
    <row r="53705" spans="2:2" x14ac:dyDescent="0.2">
      <c r="B53705" s="34"/>
    </row>
    <row r="53706" spans="2:2" x14ac:dyDescent="0.2">
      <c r="B53706" s="34"/>
    </row>
    <row r="53707" spans="2:2" x14ac:dyDescent="0.2">
      <c r="B53707" s="34"/>
    </row>
    <row r="53728" spans="2:2" ht="22" x14ac:dyDescent="0.2">
      <c r="B53728" s="32"/>
    </row>
    <row r="53734" spans="2:2" x14ac:dyDescent="0.2">
      <c r="B53734" s="34"/>
    </row>
    <row r="53735" spans="2:2" x14ac:dyDescent="0.2">
      <c r="B53735" s="34"/>
    </row>
    <row r="53736" spans="2:2" x14ac:dyDescent="0.2">
      <c r="B53736" s="34"/>
    </row>
    <row r="53737" spans="2:2" x14ac:dyDescent="0.2">
      <c r="B53737" s="34"/>
    </row>
    <row r="53738" spans="2:2" x14ac:dyDescent="0.2">
      <c r="B53738" s="34"/>
    </row>
    <row r="53739" spans="2:2" x14ac:dyDescent="0.2">
      <c r="B53739" s="34"/>
    </row>
    <row r="53760" spans="2:2" ht="22" x14ac:dyDescent="0.2">
      <c r="B53760" s="32"/>
    </row>
    <row r="53766" spans="2:2" x14ac:dyDescent="0.2">
      <c r="B53766" s="34"/>
    </row>
    <row r="53767" spans="2:2" x14ac:dyDescent="0.2">
      <c r="B53767" s="34"/>
    </row>
    <row r="53768" spans="2:2" x14ac:dyDescent="0.2">
      <c r="B53768" s="34"/>
    </row>
    <row r="53769" spans="2:2" x14ac:dyDescent="0.2">
      <c r="B53769" s="34"/>
    </row>
    <row r="53770" spans="2:2" x14ac:dyDescent="0.2">
      <c r="B53770" s="34"/>
    </row>
    <row r="53771" spans="2:2" x14ac:dyDescent="0.2">
      <c r="B53771" s="34"/>
    </row>
    <row r="53792" spans="2:2" ht="22" x14ac:dyDescent="0.2">
      <c r="B53792" s="32"/>
    </row>
    <row r="53798" spans="2:2" x14ac:dyDescent="0.2">
      <c r="B53798" s="34"/>
    </row>
    <row r="53799" spans="2:2" x14ac:dyDescent="0.2">
      <c r="B53799" s="34"/>
    </row>
    <row r="53800" spans="2:2" x14ac:dyDescent="0.2">
      <c r="B53800" s="34"/>
    </row>
    <row r="53801" spans="2:2" x14ac:dyDescent="0.2">
      <c r="B53801" s="34"/>
    </row>
    <row r="53802" spans="2:2" x14ac:dyDescent="0.2">
      <c r="B53802" s="34"/>
    </row>
    <row r="53803" spans="2:2" x14ac:dyDescent="0.2">
      <c r="B53803" s="34"/>
    </row>
    <row r="53824" spans="2:2" ht="22" x14ac:dyDescent="0.2">
      <c r="B53824" s="32"/>
    </row>
    <row r="53830" spans="2:2" x14ac:dyDescent="0.2">
      <c r="B53830" s="34"/>
    </row>
    <row r="53831" spans="2:2" x14ac:dyDescent="0.2">
      <c r="B53831" s="34"/>
    </row>
    <row r="53832" spans="2:2" x14ac:dyDescent="0.2">
      <c r="B53832" s="34"/>
    </row>
    <row r="53833" spans="2:2" x14ac:dyDescent="0.2">
      <c r="B53833" s="34"/>
    </row>
    <row r="53834" spans="2:2" x14ac:dyDescent="0.2">
      <c r="B53834" s="34"/>
    </row>
    <row r="53835" spans="2:2" x14ac:dyDescent="0.2">
      <c r="B53835" s="34"/>
    </row>
    <row r="53856" spans="2:2" ht="22" x14ac:dyDescent="0.2">
      <c r="B53856" s="32"/>
    </row>
    <row r="53862" spans="2:2" x14ac:dyDescent="0.2">
      <c r="B53862" s="34"/>
    </row>
    <row r="53863" spans="2:2" x14ac:dyDescent="0.2">
      <c r="B53863" s="34"/>
    </row>
    <row r="53864" spans="2:2" x14ac:dyDescent="0.2">
      <c r="B53864" s="34"/>
    </row>
    <row r="53865" spans="2:2" x14ac:dyDescent="0.2">
      <c r="B53865" s="34"/>
    </row>
    <row r="53866" spans="2:2" x14ac:dyDescent="0.2">
      <c r="B53866" s="34"/>
    </row>
    <row r="53867" spans="2:2" x14ac:dyDescent="0.2">
      <c r="B53867" s="34"/>
    </row>
    <row r="53888" spans="2:2" ht="22" x14ac:dyDescent="0.2">
      <c r="B53888" s="32"/>
    </row>
    <row r="53894" spans="2:2" x14ac:dyDescent="0.2">
      <c r="B53894" s="34"/>
    </row>
    <row r="53895" spans="2:2" x14ac:dyDescent="0.2">
      <c r="B53895" s="34"/>
    </row>
    <row r="53896" spans="2:2" x14ac:dyDescent="0.2">
      <c r="B53896" s="34"/>
    </row>
    <row r="53897" spans="2:2" x14ac:dyDescent="0.2">
      <c r="B53897" s="34"/>
    </row>
    <row r="53898" spans="2:2" x14ac:dyDescent="0.2">
      <c r="B53898" s="34"/>
    </row>
    <row r="53899" spans="2:2" x14ac:dyDescent="0.2">
      <c r="B53899" s="34"/>
    </row>
    <row r="53920" spans="2:2" ht="22" x14ac:dyDescent="0.2">
      <c r="B53920" s="32"/>
    </row>
    <row r="53926" spans="2:2" x14ac:dyDescent="0.2">
      <c r="B53926" s="34"/>
    </row>
    <row r="53927" spans="2:2" x14ac:dyDescent="0.2">
      <c r="B53927" s="34"/>
    </row>
    <row r="53928" spans="2:2" x14ac:dyDescent="0.2">
      <c r="B53928" s="34"/>
    </row>
    <row r="53929" spans="2:2" x14ac:dyDescent="0.2">
      <c r="B53929" s="34"/>
    </row>
    <row r="53930" spans="2:2" x14ac:dyDescent="0.2">
      <c r="B53930" s="34"/>
    </row>
    <row r="53931" spans="2:2" x14ac:dyDescent="0.2">
      <c r="B53931" s="34"/>
    </row>
    <row r="53952" spans="2:2" ht="22" x14ac:dyDescent="0.2">
      <c r="B53952" s="32"/>
    </row>
    <row r="53958" spans="2:2" x14ac:dyDescent="0.2">
      <c r="B53958" s="34"/>
    </row>
    <row r="53959" spans="2:2" x14ac:dyDescent="0.2">
      <c r="B53959" s="34"/>
    </row>
    <row r="53960" spans="2:2" x14ac:dyDescent="0.2">
      <c r="B53960" s="34"/>
    </row>
    <row r="53961" spans="2:2" x14ac:dyDescent="0.2">
      <c r="B53961" s="34"/>
    </row>
    <row r="53962" spans="2:2" x14ac:dyDescent="0.2">
      <c r="B53962" s="34"/>
    </row>
    <row r="53963" spans="2:2" x14ac:dyDescent="0.2">
      <c r="B53963" s="34"/>
    </row>
    <row r="53984" spans="2:2" ht="22" x14ac:dyDescent="0.2">
      <c r="B53984" s="32"/>
    </row>
    <row r="53990" spans="2:2" x14ac:dyDescent="0.2">
      <c r="B53990" s="34"/>
    </row>
    <row r="53991" spans="2:2" x14ac:dyDescent="0.2">
      <c r="B53991" s="34"/>
    </row>
    <row r="53992" spans="2:2" x14ac:dyDescent="0.2">
      <c r="B53992" s="34"/>
    </row>
    <row r="53993" spans="2:2" x14ac:dyDescent="0.2">
      <c r="B53993" s="34"/>
    </row>
    <row r="53994" spans="2:2" x14ac:dyDescent="0.2">
      <c r="B53994" s="34"/>
    </row>
    <row r="53995" spans="2:2" x14ac:dyDescent="0.2">
      <c r="B53995" s="34"/>
    </row>
    <row r="54016" spans="2:2" ht="22" x14ac:dyDescent="0.2">
      <c r="B54016" s="32"/>
    </row>
    <row r="54022" spans="2:2" x14ac:dyDescent="0.2">
      <c r="B54022" s="34"/>
    </row>
    <row r="54023" spans="2:2" x14ac:dyDescent="0.2">
      <c r="B54023" s="34"/>
    </row>
    <row r="54024" spans="2:2" x14ac:dyDescent="0.2">
      <c r="B54024" s="34"/>
    </row>
    <row r="54025" spans="2:2" x14ac:dyDescent="0.2">
      <c r="B54025" s="34"/>
    </row>
    <row r="54026" spans="2:2" x14ac:dyDescent="0.2">
      <c r="B54026" s="34"/>
    </row>
    <row r="54027" spans="2:2" x14ac:dyDescent="0.2">
      <c r="B54027" s="34"/>
    </row>
    <row r="54048" spans="2:2" ht="22" x14ac:dyDescent="0.2">
      <c r="B54048" s="32"/>
    </row>
    <row r="54054" spans="2:2" x14ac:dyDescent="0.2">
      <c r="B54054" s="34"/>
    </row>
    <row r="54055" spans="2:2" x14ac:dyDescent="0.2">
      <c r="B54055" s="34"/>
    </row>
    <row r="54056" spans="2:2" x14ac:dyDescent="0.2">
      <c r="B54056" s="34"/>
    </row>
    <row r="54057" spans="2:2" x14ac:dyDescent="0.2">
      <c r="B54057" s="34"/>
    </row>
    <row r="54058" spans="2:2" x14ac:dyDescent="0.2">
      <c r="B54058" s="34"/>
    </row>
    <row r="54059" spans="2:2" x14ac:dyDescent="0.2">
      <c r="B54059" s="34"/>
    </row>
    <row r="54080" spans="2:2" ht="22" x14ac:dyDescent="0.2">
      <c r="B54080" s="32"/>
    </row>
    <row r="54086" spans="2:2" x14ac:dyDescent="0.2">
      <c r="B54086" s="34"/>
    </row>
    <row r="54087" spans="2:2" x14ac:dyDescent="0.2">
      <c r="B54087" s="34"/>
    </row>
    <row r="54088" spans="2:2" x14ac:dyDescent="0.2">
      <c r="B54088" s="34"/>
    </row>
    <row r="54089" spans="2:2" x14ac:dyDescent="0.2">
      <c r="B54089" s="34"/>
    </row>
    <row r="54090" spans="2:2" x14ac:dyDescent="0.2">
      <c r="B54090" s="34"/>
    </row>
    <row r="54091" spans="2:2" x14ac:dyDescent="0.2">
      <c r="B54091" s="34"/>
    </row>
    <row r="54112" spans="2:2" ht="22" x14ac:dyDescent="0.2">
      <c r="B54112" s="32"/>
    </row>
    <row r="54118" spans="2:2" x14ac:dyDescent="0.2">
      <c r="B54118" s="34"/>
    </row>
    <row r="54119" spans="2:2" x14ac:dyDescent="0.2">
      <c r="B54119" s="34"/>
    </row>
    <row r="54120" spans="2:2" x14ac:dyDescent="0.2">
      <c r="B54120" s="34"/>
    </row>
    <row r="54121" spans="2:2" x14ac:dyDescent="0.2">
      <c r="B54121" s="34"/>
    </row>
    <row r="54122" spans="2:2" x14ac:dyDescent="0.2">
      <c r="B54122" s="34"/>
    </row>
    <row r="54123" spans="2:2" x14ac:dyDescent="0.2">
      <c r="B54123" s="34"/>
    </row>
    <row r="54144" spans="2:2" ht="22" x14ac:dyDescent="0.2">
      <c r="B54144" s="32"/>
    </row>
    <row r="54150" spans="2:2" x14ac:dyDescent="0.2">
      <c r="B54150" s="34"/>
    </row>
    <row r="54151" spans="2:2" x14ac:dyDescent="0.2">
      <c r="B54151" s="34"/>
    </row>
    <row r="54152" spans="2:2" x14ac:dyDescent="0.2">
      <c r="B54152" s="34"/>
    </row>
    <row r="54153" spans="2:2" x14ac:dyDescent="0.2">
      <c r="B54153" s="34"/>
    </row>
    <row r="54154" spans="2:2" x14ac:dyDescent="0.2">
      <c r="B54154" s="34"/>
    </row>
    <row r="54155" spans="2:2" x14ac:dyDescent="0.2">
      <c r="B54155" s="34"/>
    </row>
    <row r="54176" spans="2:2" ht="22" x14ac:dyDescent="0.2">
      <c r="B54176" s="32"/>
    </row>
    <row r="54182" spans="2:2" x14ac:dyDescent="0.2">
      <c r="B54182" s="34"/>
    </row>
    <row r="54183" spans="2:2" x14ac:dyDescent="0.2">
      <c r="B54183" s="34"/>
    </row>
    <row r="54184" spans="2:2" x14ac:dyDescent="0.2">
      <c r="B54184" s="34"/>
    </row>
    <row r="54185" spans="2:2" x14ac:dyDescent="0.2">
      <c r="B54185" s="34"/>
    </row>
    <row r="54186" spans="2:2" x14ac:dyDescent="0.2">
      <c r="B54186" s="34"/>
    </row>
    <row r="54187" spans="2:2" x14ac:dyDescent="0.2">
      <c r="B54187" s="34"/>
    </row>
    <row r="54208" spans="2:2" ht="22" x14ac:dyDescent="0.2">
      <c r="B54208" s="32"/>
    </row>
    <row r="54214" spans="2:2" x14ac:dyDescent="0.2">
      <c r="B54214" s="34"/>
    </row>
    <row r="54215" spans="2:2" x14ac:dyDescent="0.2">
      <c r="B54215" s="34"/>
    </row>
    <row r="54216" spans="2:2" x14ac:dyDescent="0.2">
      <c r="B54216" s="34"/>
    </row>
    <row r="54217" spans="2:2" x14ac:dyDescent="0.2">
      <c r="B54217" s="34"/>
    </row>
    <row r="54218" spans="2:2" x14ac:dyDescent="0.2">
      <c r="B54218" s="34"/>
    </row>
    <row r="54219" spans="2:2" x14ac:dyDescent="0.2">
      <c r="B54219" s="34"/>
    </row>
    <row r="54240" spans="2:2" ht="22" x14ac:dyDescent="0.2">
      <c r="B54240" s="32"/>
    </row>
    <row r="54246" spans="2:2" x14ac:dyDescent="0.2">
      <c r="B54246" s="34"/>
    </row>
    <row r="54247" spans="2:2" x14ac:dyDescent="0.2">
      <c r="B54247" s="34"/>
    </row>
    <row r="54248" spans="2:2" x14ac:dyDescent="0.2">
      <c r="B54248" s="34"/>
    </row>
    <row r="54249" spans="2:2" x14ac:dyDescent="0.2">
      <c r="B54249" s="34"/>
    </row>
    <row r="54250" spans="2:2" x14ac:dyDescent="0.2">
      <c r="B54250" s="34"/>
    </row>
    <row r="54251" spans="2:2" x14ac:dyDescent="0.2">
      <c r="B54251" s="34"/>
    </row>
    <row r="54272" spans="2:2" ht="22" x14ac:dyDescent="0.2">
      <c r="B54272" s="32"/>
    </row>
    <row r="54278" spans="2:2" x14ac:dyDescent="0.2">
      <c r="B54278" s="34"/>
    </row>
    <row r="54279" spans="2:2" x14ac:dyDescent="0.2">
      <c r="B54279" s="34"/>
    </row>
    <row r="54280" spans="2:2" x14ac:dyDescent="0.2">
      <c r="B54280" s="34"/>
    </row>
    <row r="54281" spans="2:2" x14ac:dyDescent="0.2">
      <c r="B54281" s="34"/>
    </row>
    <row r="54282" spans="2:2" x14ac:dyDescent="0.2">
      <c r="B54282" s="34"/>
    </row>
    <row r="54283" spans="2:2" x14ac:dyDescent="0.2">
      <c r="B54283" s="34"/>
    </row>
    <row r="54304" spans="2:2" ht="22" x14ac:dyDescent="0.2">
      <c r="B54304" s="32"/>
    </row>
    <row r="54310" spans="2:2" x14ac:dyDescent="0.2">
      <c r="B54310" s="34"/>
    </row>
    <row r="54311" spans="2:2" x14ac:dyDescent="0.2">
      <c r="B54311" s="34"/>
    </row>
    <row r="54312" spans="2:2" x14ac:dyDescent="0.2">
      <c r="B54312" s="34"/>
    </row>
    <row r="54313" spans="2:2" x14ac:dyDescent="0.2">
      <c r="B54313" s="34"/>
    </row>
    <row r="54314" spans="2:2" x14ac:dyDescent="0.2">
      <c r="B54314" s="34"/>
    </row>
    <row r="54315" spans="2:2" x14ac:dyDescent="0.2">
      <c r="B54315" s="34"/>
    </row>
    <row r="54336" spans="2:2" ht="22" x14ac:dyDescent="0.2">
      <c r="B54336" s="32"/>
    </row>
    <row r="54342" spans="2:2" x14ac:dyDescent="0.2">
      <c r="B54342" s="34"/>
    </row>
    <row r="54343" spans="2:2" x14ac:dyDescent="0.2">
      <c r="B54343" s="34"/>
    </row>
    <row r="54344" spans="2:2" x14ac:dyDescent="0.2">
      <c r="B54344" s="34"/>
    </row>
    <row r="54345" spans="2:2" x14ac:dyDescent="0.2">
      <c r="B54345" s="34"/>
    </row>
    <row r="54346" spans="2:2" x14ac:dyDescent="0.2">
      <c r="B54346" s="34"/>
    </row>
    <row r="54347" spans="2:2" x14ac:dyDescent="0.2">
      <c r="B54347" s="34"/>
    </row>
    <row r="54368" spans="2:2" ht="22" x14ac:dyDescent="0.2">
      <c r="B54368" s="32"/>
    </row>
    <row r="54374" spans="2:2" x14ac:dyDescent="0.2">
      <c r="B54374" s="34"/>
    </row>
    <row r="54375" spans="2:2" x14ac:dyDescent="0.2">
      <c r="B54375" s="34"/>
    </row>
    <row r="54376" spans="2:2" x14ac:dyDescent="0.2">
      <c r="B54376" s="34"/>
    </row>
    <row r="54377" spans="2:2" x14ac:dyDescent="0.2">
      <c r="B54377" s="34"/>
    </row>
    <row r="54378" spans="2:2" x14ac:dyDescent="0.2">
      <c r="B54378" s="34"/>
    </row>
    <row r="54379" spans="2:2" x14ac:dyDescent="0.2">
      <c r="B54379" s="34"/>
    </row>
    <row r="54400" spans="2:2" ht="22" x14ac:dyDescent="0.2">
      <c r="B54400" s="32"/>
    </row>
    <row r="54406" spans="2:2" x14ac:dyDescent="0.2">
      <c r="B54406" s="34"/>
    </row>
    <row r="54407" spans="2:2" x14ac:dyDescent="0.2">
      <c r="B54407" s="34"/>
    </row>
    <row r="54408" spans="2:2" x14ac:dyDescent="0.2">
      <c r="B54408" s="34"/>
    </row>
    <row r="54409" spans="2:2" x14ac:dyDescent="0.2">
      <c r="B54409" s="34"/>
    </row>
    <row r="54410" spans="2:2" x14ac:dyDescent="0.2">
      <c r="B54410" s="34"/>
    </row>
    <row r="54411" spans="2:2" x14ac:dyDescent="0.2">
      <c r="B54411" s="34"/>
    </row>
    <row r="54432" spans="2:2" ht="22" x14ac:dyDescent="0.2">
      <c r="B54432" s="32"/>
    </row>
    <row r="54438" spans="2:2" x14ac:dyDescent="0.2">
      <c r="B54438" s="34"/>
    </row>
    <row r="54439" spans="2:2" x14ac:dyDescent="0.2">
      <c r="B54439" s="34"/>
    </row>
    <row r="54440" spans="2:2" x14ac:dyDescent="0.2">
      <c r="B54440" s="34"/>
    </row>
    <row r="54441" spans="2:2" x14ac:dyDescent="0.2">
      <c r="B54441" s="34"/>
    </row>
    <row r="54442" spans="2:2" x14ac:dyDescent="0.2">
      <c r="B54442" s="34"/>
    </row>
    <row r="54443" spans="2:2" x14ac:dyDescent="0.2">
      <c r="B54443" s="34"/>
    </row>
    <row r="54464" spans="2:2" ht="22" x14ac:dyDescent="0.2">
      <c r="B54464" s="32"/>
    </row>
    <row r="54470" spans="2:2" x14ac:dyDescent="0.2">
      <c r="B54470" s="34"/>
    </row>
    <row r="54471" spans="2:2" x14ac:dyDescent="0.2">
      <c r="B54471" s="34"/>
    </row>
    <row r="54472" spans="2:2" x14ac:dyDescent="0.2">
      <c r="B54472" s="34"/>
    </row>
    <row r="54473" spans="2:2" x14ac:dyDescent="0.2">
      <c r="B54473" s="34"/>
    </row>
    <row r="54474" spans="2:2" x14ac:dyDescent="0.2">
      <c r="B54474" s="34"/>
    </row>
    <row r="54475" spans="2:2" x14ac:dyDescent="0.2">
      <c r="B54475" s="34"/>
    </row>
    <row r="54496" spans="2:2" ht="22" x14ac:dyDescent="0.2">
      <c r="B54496" s="32"/>
    </row>
    <row r="54502" spans="2:2" x14ac:dyDescent="0.2">
      <c r="B54502" s="34"/>
    </row>
    <row r="54503" spans="2:2" x14ac:dyDescent="0.2">
      <c r="B54503" s="34"/>
    </row>
    <row r="54504" spans="2:2" x14ac:dyDescent="0.2">
      <c r="B54504" s="34"/>
    </row>
    <row r="54505" spans="2:2" x14ac:dyDescent="0.2">
      <c r="B54505" s="34"/>
    </row>
    <row r="54506" spans="2:2" x14ac:dyDescent="0.2">
      <c r="B54506" s="34"/>
    </row>
    <row r="54507" spans="2:2" x14ac:dyDescent="0.2">
      <c r="B54507" s="34"/>
    </row>
    <row r="54528" spans="2:2" ht="22" x14ac:dyDescent="0.2">
      <c r="B54528" s="32"/>
    </row>
    <row r="54534" spans="2:2" x14ac:dyDescent="0.2">
      <c r="B54534" s="34"/>
    </row>
    <row r="54535" spans="2:2" x14ac:dyDescent="0.2">
      <c r="B54535" s="34"/>
    </row>
    <row r="54536" spans="2:2" x14ac:dyDescent="0.2">
      <c r="B54536" s="34"/>
    </row>
    <row r="54537" spans="2:2" x14ac:dyDescent="0.2">
      <c r="B54537" s="34"/>
    </row>
    <row r="54538" spans="2:2" x14ac:dyDescent="0.2">
      <c r="B54538" s="34"/>
    </row>
    <row r="54539" spans="2:2" x14ac:dyDescent="0.2">
      <c r="B54539" s="34"/>
    </row>
    <row r="54560" spans="2:2" ht="22" x14ac:dyDescent="0.2">
      <c r="B54560" s="32"/>
    </row>
    <row r="54566" spans="2:2" x14ac:dyDescent="0.2">
      <c r="B54566" s="34"/>
    </row>
    <row r="54567" spans="2:2" x14ac:dyDescent="0.2">
      <c r="B54567" s="34"/>
    </row>
    <row r="54568" spans="2:2" x14ac:dyDescent="0.2">
      <c r="B54568" s="34"/>
    </row>
    <row r="54569" spans="2:2" x14ac:dyDescent="0.2">
      <c r="B54569" s="34"/>
    </row>
    <row r="54570" spans="2:2" x14ac:dyDescent="0.2">
      <c r="B54570" s="34"/>
    </row>
    <row r="54571" spans="2:2" x14ac:dyDescent="0.2">
      <c r="B54571" s="34"/>
    </row>
    <row r="54592" spans="2:2" ht="22" x14ac:dyDescent="0.2">
      <c r="B54592" s="32"/>
    </row>
    <row r="54598" spans="2:2" x14ac:dyDescent="0.2">
      <c r="B54598" s="34"/>
    </row>
    <row r="54599" spans="2:2" x14ac:dyDescent="0.2">
      <c r="B54599" s="34"/>
    </row>
    <row r="54600" spans="2:2" x14ac:dyDescent="0.2">
      <c r="B54600" s="34"/>
    </row>
    <row r="54601" spans="2:2" x14ac:dyDescent="0.2">
      <c r="B54601" s="34"/>
    </row>
    <row r="54602" spans="2:2" x14ac:dyDescent="0.2">
      <c r="B54602" s="34"/>
    </row>
    <row r="54603" spans="2:2" x14ac:dyDescent="0.2">
      <c r="B54603" s="34"/>
    </row>
    <row r="54624" spans="2:2" ht="22" x14ac:dyDescent="0.2">
      <c r="B54624" s="32"/>
    </row>
    <row r="54630" spans="2:2" x14ac:dyDescent="0.2">
      <c r="B54630" s="34"/>
    </row>
    <row r="54631" spans="2:2" x14ac:dyDescent="0.2">
      <c r="B54631" s="34"/>
    </row>
    <row r="54632" spans="2:2" x14ac:dyDescent="0.2">
      <c r="B54632" s="34"/>
    </row>
    <row r="54633" spans="2:2" x14ac:dyDescent="0.2">
      <c r="B54633" s="34"/>
    </row>
    <row r="54634" spans="2:2" x14ac:dyDescent="0.2">
      <c r="B54634" s="34"/>
    </row>
    <row r="54635" spans="2:2" x14ac:dyDescent="0.2">
      <c r="B54635" s="34"/>
    </row>
    <row r="54656" spans="2:2" ht="22" x14ac:dyDescent="0.2">
      <c r="B54656" s="32"/>
    </row>
    <row r="54662" spans="2:2" x14ac:dyDescent="0.2">
      <c r="B54662" s="34"/>
    </row>
    <row r="54663" spans="2:2" x14ac:dyDescent="0.2">
      <c r="B54663" s="34"/>
    </row>
    <row r="54664" spans="2:2" x14ac:dyDescent="0.2">
      <c r="B54664" s="34"/>
    </row>
    <row r="54665" spans="2:2" x14ac:dyDescent="0.2">
      <c r="B54665" s="34"/>
    </row>
    <row r="54666" spans="2:2" x14ac:dyDescent="0.2">
      <c r="B54666" s="34"/>
    </row>
    <row r="54667" spans="2:2" x14ac:dyDescent="0.2">
      <c r="B54667" s="34"/>
    </row>
    <row r="54688" spans="2:2" ht="22" x14ac:dyDescent="0.2">
      <c r="B54688" s="32"/>
    </row>
    <row r="54694" spans="2:2" x14ac:dyDescent="0.2">
      <c r="B54694" s="34"/>
    </row>
    <row r="54695" spans="2:2" x14ac:dyDescent="0.2">
      <c r="B54695" s="34"/>
    </row>
    <row r="54696" spans="2:2" x14ac:dyDescent="0.2">
      <c r="B54696" s="34"/>
    </row>
    <row r="54697" spans="2:2" x14ac:dyDescent="0.2">
      <c r="B54697" s="34"/>
    </row>
    <row r="54698" spans="2:2" x14ac:dyDescent="0.2">
      <c r="B54698" s="34"/>
    </row>
    <row r="54699" spans="2:2" x14ac:dyDescent="0.2">
      <c r="B54699" s="34"/>
    </row>
    <row r="54720" spans="2:2" ht="22" x14ac:dyDescent="0.2">
      <c r="B54720" s="32"/>
    </row>
    <row r="54726" spans="2:2" x14ac:dyDescent="0.2">
      <c r="B54726" s="34"/>
    </row>
    <row r="54727" spans="2:2" x14ac:dyDescent="0.2">
      <c r="B54727" s="34"/>
    </row>
    <row r="54728" spans="2:2" x14ac:dyDescent="0.2">
      <c r="B54728" s="34"/>
    </row>
    <row r="54729" spans="2:2" x14ac:dyDescent="0.2">
      <c r="B54729" s="34"/>
    </row>
    <row r="54730" spans="2:2" x14ac:dyDescent="0.2">
      <c r="B54730" s="34"/>
    </row>
    <row r="54731" spans="2:2" x14ac:dyDescent="0.2">
      <c r="B54731" s="34"/>
    </row>
    <row r="54752" spans="2:2" ht="22" x14ac:dyDescent="0.2">
      <c r="B54752" s="32"/>
    </row>
    <row r="54758" spans="2:2" x14ac:dyDescent="0.2">
      <c r="B54758" s="34"/>
    </row>
    <row r="54759" spans="2:2" x14ac:dyDescent="0.2">
      <c r="B54759" s="34"/>
    </row>
    <row r="54760" spans="2:2" x14ac:dyDescent="0.2">
      <c r="B54760" s="34"/>
    </row>
    <row r="54761" spans="2:2" x14ac:dyDescent="0.2">
      <c r="B54761" s="34"/>
    </row>
    <row r="54762" spans="2:2" x14ac:dyDescent="0.2">
      <c r="B54762" s="34"/>
    </row>
    <row r="54763" spans="2:2" x14ac:dyDescent="0.2">
      <c r="B54763" s="34"/>
    </row>
    <row r="54784" spans="2:2" ht="22" x14ac:dyDescent="0.2">
      <c r="B54784" s="32"/>
    </row>
    <row r="54790" spans="2:2" x14ac:dyDescent="0.2">
      <c r="B54790" s="34"/>
    </row>
    <row r="54791" spans="2:2" x14ac:dyDescent="0.2">
      <c r="B54791" s="34"/>
    </row>
    <row r="54792" spans="2:2" x14ac:dyDescent="0.2">
      <c r="B54792" s="34"/>
    </row>
    <row r="54793" spans="2:2" x14ac:dyDescent="0.2">
      <c r="B54793" s="34"/>
    </row>
    <row r="54794" spans="2:2" x14ac:dyDescent="0.2">
      <c r="B54794" s="34"/>
    </row>
    <row r="54795" spans="2:2" x14ac:dyDescent="0.2">
      <c r="B54795" s="34"/>
    </row>
    <row r="54816" spans="2:2" ht="22" x14ac:dyDescent="0.2">
      <c r="B54816" s="32"/>
    </row>
    <row r="54822" spans="2:2" x14ac:dyDescent="0.2">
      <c r="B54822" s="34"/>
    </row>
    <row r="54823" spans="2:2" x14ac:dyDescent="0.2">
      <c r="B54823" s="34"/>
    </row>
    <row r="54824" spans="2:2" x14ac:dyDescent="0.2">
      <c r="B54824" s="34"/>
    </row>
    <row r="54825" spans="2:2" x14ac:dyDescent="0.2">
      <c r="B54825" s="34"/>
    </row>
    <row r="54826" spans="2:2" x14ac:dyDescent="0.2">
      <c r="B54826" s="34"/>
    </row>
    <row r="54827" spans="2:2" x14ac:dyDescent="0.2">
      <c r="B54827" s="34"/>
    </row>
    <row r="54848" spans="2:2" ht="22" x14ac:dyDescent="0.2">
      <c r="B54848" s="32"/>
    </row>
    <row r="54854" spans="2:2" x14ac:dyDescent="0.2">
      <c r="B54854" s="34"/>
    </row>
    <row r="54855" spans="2:2" x14ac:dyDescent="0.2">
      <c r="B54855" s="34"/>
    </row>
    <row r="54856" spans="2:2" x14ac:dyDescent="0.2">
      <c r="B54856" s="34"/>
    </row>
    <row r="54857" spans="2:2" x14ac:dyDescent="0.2">
      <c r="B54857" s="34"/>
    </row>
    <row r="54858" spans="2:2" x14ac:dyDescent="0.2">
      <c r="B54858" s="34"/>
    </row>
    <row r="54859" spans="2:2" x14ac:dyDescent="0.2">
      <c r="B54859" s="34"/>
    </row>
    <row r="54880" spans="2:2" ht="22" x14ac:dyDescent="0.2">
      <c r="B54880" s="32"/>
    </row>
    <row r="54886" spans="2:2" x14ac:dyDescent="0.2">
      <c r="B54886" s="34"/>
    </row>
    <row r="54887" spans="2:2" x14ac:dyDescent="0.2">
      <c r="B54887" s="34"/>
    </row>
    <row r="54888" spans="2:2" x14ac:dyDescent="0.2">
      <c r="B54888" s="34"/>
    </row>
    <row r="54889" spans="2:2" x14ac:dyDescent="0.2">
      <c r="B54889" s="34"/>
    </row>
    <row r="54890" spans="2:2" x14ac:dyDescent="0.2">
      <c r="B54890" s="34"/>
    </row>
    <row r="54891" spans="2:2" x14ac:dyDescent="0.2">
      <c r="B54891" s="34"/>
    </row>
    <row r="54912" spans="2:2" ht="22" x14ac:dyDescent="0.2">
      <c r="B54912" s="32"/>
    </row>
    <row r="54918" spans="2:2" x14ac:dyDescent="0.2">
      <c r="B54918" s="34"/>
    </row>
    <row r="54919" spans="2:2" x14ac:dyDescent="0.2">
      <c r="B54919" s="34"/>
    </row>
    <row r="54920" spans="2:2" x14ac:dyDescent="0.2">
      <c r="B54920" s="34"/>
    </row>
    <row r="54921" spans="2:2" x14ac:dyDescent="0.2">
      <c r="B54921" s="34"/>
    </row>
    <row r="54922" spans="2:2" x14ac:dyDescent="0.2">
      <c r="B54922" s="34"/>
    </row>
    <row r="54923" spans="2:2" x14ac:dyDescent="0.2">
      <c r="B54923" s="34"/>
    </row>
    <row r="54944" spans="2:2" ht="22" x14ac:dyDescent="0.2">
      <c r="B54944" s="32"/>
    </row>
    <row r="54950" spans="2:2" x14ac:dyDescent="0.2">
      <c r="B54950" s="34"/>
    </row>
    <row r="54951" spans="2:2" x14ac:dyDescent="0.2">
      <c r="B54951" s="34"/>
    </row>
    <row r="54952" spans="2:2" x14ac:dyDescent="0.2">
      <c r="B54952" s="34"/>
    </row>
    <row r="54953" spans="2:2" x14ac:dyDescent="0.2">
      <c r="B54953" s="34"/>
    </row>
    <row r="54954" spans="2:2" x14ac:dyDescent="0.2">
      <c r="B54954" s="34"/>
    </row>
    <row r="54955" spans="2:2" x14ac:dyDescent="0.2">
      <c r="B54955" s="34"/>
    </row>
    <row r="54976" spans="2:2" ht="22" x14ac:dyDescent="0.2">
      <c r="B54976" s="32"/>
    </row>
    <row r="54982" spans="2:2" x14ac:dyDescent="0.2">
      <c r="B54982" s="34"/>
    </row>
    <row r="54983" spans="2:2" x14ac:dyDescent="0.2">
      <c r="B54983" s="34"/>
    </row>
    <row r="54984" spans="2:2" x14ac:dyDescent="0.2">
      <c r="B54984" s="34"/>
    </row>
    <row r="54985" spans="2:2" x14ac:dyDescent="0.2">
      <c r="B54985" s="34"/>
    </row>
    <row r="54986" spans="2:2" x14ac:dyDescent="0.2">
      <c r="B54986" s="34"/>
    </row>
    <row r="54987" spans="2:2" x14ac:dyDescent="0.2">
      <c r="B54987" s="34"/>
    </row>
    <row r="55008" spans="2:2" ht="22" x14ac:dyDescent="0.2">
      <c r="B55008" s="32"/>
    </row>
    <row r="55014" spans="2:2" x14ac:dyDescent="0.2">
      <c r="B55014" s="34"/>
    </row>
    <row r="55015" spans="2:2" x14ac:dyDescent="0.2">
      <c r="B55015" s="34"/>
    </row>
    <row r="55016" spans="2:2" x14ac:dyDescent="0.2">
      <c r="B55016" s="34"/>
    </row>
    <row r="55017" spans="2:2" x14ac:dyDescent="0.2">
      <c r="B55017" s="34"/>
    </row>
    <row r="55018" spans="2:2" x14ac:dyDescent="0.2">
      <c r="B55018" s="34"/>
    </row>
    <row r="55019" spans="2:2" x14ac:dyDescent="0.2">
      <c r="B55019" s="34"/>
    </row>
    <row r="55040" spans="2:2" ht="22" x14ac:dyDescent="0.2">
      <c r="B55040" s="32"/>
    </row>
    <row r="55046" spans="2:2" x14ac:dyDescent="0.2">
      <c r="B55046" s="34"/>
    </row>
    <row r="55047" spans="2:2" x14ac:dyDescent="0.2">
      <c r="B55047" s="34"/>
    </row>
    <row r="55048" spans="2:2" x14ac:dyDescent="0.2">
      <c r="B55048" s="34"/>
    </row>
    <row r="55049" spans="2:2" x14ac:dyDescent="0.2">
      <c r="B55049" s="34"/>
    </row>
    <row r="55050" spans="2:2" x14ac:dyDescent="0.2">
      <c r="B55050" s="34"/>
    </row>
    <row r="55051" spans="2:2" x14ac:dyDescent="0.2">
      <c r="B55051" s="34"/>
    </row>
    <row r="55072" spans="2:2" ht="22" x14ac:dyDescent="0.2">
      <c r="B55072" s="32"/>
    </row>
    <row r="55078" spans="2:2" x14ac:dyDescent="0.2">
      <c r="B55078" s="34"/>
    </row>
    <row r="55079" spans="2:2" x14ac:dyDescent="0.2">
      <c r="B55079" s="34"/>
    </row>
    <row r="55080" spans="2:2" x14ac:dyDescent="0.2">
      <c r="B55080" s="34"/>
    </row>
    <row r="55081" spans="2:2" x14ac:dyDescent="0.2">
      <c r="B55081" s="34"/>
    </row>
    <row r="55082" spans="2:2" x14ac:dyDescent="0.2">
      <c r="B55082" s="34"/>
    </row>
    <row r="55083" spans="2:2" x14ac:dyDescent="0.2">
      <c r="B55083" s="34"/>
    </row>
    <row r="55104" spans="2:2" ht="22" x14ac:dyDescent="0.2">
      <c r="B55104" s="32"/>
    </row>
    <row r="55110" spans="2:2" x14ac:dyDescent="0.2">
      <c r="B55110" s="34"/>
    </row>
    <row r="55111" spans="2:2" x14ac:dyDescent="0.2">
      <c r="B55111" s="34"/>
    </row>
    <row r="55112" spans="2:2" x14ac:dyDescent="0.2">
      <c r="B55112" s="34"/>
    </row>
    <row r="55113" spans="2:2" x14ac:dyDescent="0.2">
      <c r="B55113" s="34"/>
    </row>
    <row r="55114" spans="2:2" x14ac:dyDescent="0.2">
      <c r="B55114" s="34"/>
    </row>
    <row r="55115" spans="2:2" x14ac:dyDescent="0.2">
      <c r="B55115" s="34"/>
    </row>
    <row r="55136" spans="2:2" ht="22" x14ac:dyDescent="0.2">
      <c r="B55136" s="32"/>
    </row>
    <row r="55142" spans="2:2" x14ac:dyDescent="0.2">
      <c r="B55142" s="34"/>
    </row>
    <row r="55143" spans="2:2" x14ac:dyDescent="0.2">
      <c r="B55143" s="34"/>
    </row>
    <row r="55144" spans="2:2" x14ac:dyDescent="0.2">
      <c r="B55144" s="34"/>
    </row>
    <row r="55145" spans="2:2" x14ac:dyDescent="0.2">
      <c r="B55145" s="34"/>
    </row>
    <row r="55146" spans="2:2" x14ac:dyDescent="0.2">
      <c r="B55146" s="34"/>
    </row>
    <row r="55147" spans="2:2" x14ac:dyDescent="0.2">
      <c r="B55147" s="34"/>
    </row>
    <row r="55168" spans="2:2" ht="22" x14ac:dyDescent="0.2">
      <c r="B55168" s="32"/>
    </row>
    <row r="55174" spans="2:2" x14ac:dyDescent="0.2">
      <c r="B55174" s="34"/>
    </row>
    <row r="55175" spans="2:2" x14ac:dyDescent="0.2">
      <c r="B55175" s="34"/>
    </row>
    <row r="55176" spans="2:2" x14ac:dyDescent="0.2">
      <c r="B55176" s="34"/>
    </row>
    <row r="55177" spans="2:2" x14ac:dyDescent="0.2">
      <c r="B55177" s="34"/>
    </row>
    <row r="55178" spans="2:2" x14ac:dyDescent="0.2">
      <c r="B55178" s="34"/>
    </row>
    <row r="55179" spans="2:2" x14ac:dyDescent="0.2">
      <c r="B55179" s="34"/>
    </row>
    <row r="55200" spans="2:2" ht="22" x14ac:dyDescent="0.2">
      <c r="B55200" s="32"/>
    </row>
    <row r="55206" spans="2:2" x14ac:dyDescent="0.2">
      <c r="B55206" s="34"/>
    </row>
    <row r="55207" spans="2:2" x14ac:dyDescent="0.2">
      <c r="B55207" s="34"/>
    </row>
    <row r="55208" spans="2:2" x14ac:dyDescent="0.2">
      <c r="B55208" s="34"/>
    </row>
    <row r="55209" spans="2:2" x14ac:dyDescent="0.2">
      <c r="B55209" s="34"/>
    </row>
    <row r="55210" spans="2:2" x14ac:dyDescent="0.2">
      <c r="B55210" s="34"/>
    </row>
    <row r="55211" spans="2:2" x14ac:dyDescent="0.2">
      <c r="B55211" s="34"/>
    </row>
    <row r="55232" spans="2:2" ht="22" x14ac:dyDescent="0.2">
      <c r="B55232" s="32"/>
    </row>
    <row r="55238" spans="2:2" x14ac:dyDescent="0.2">
      <c r="B55238" s="34"/>
    </row>
    <row r="55239" spans="2:2" x14ac:dyDescent="0.2">
      <c r="B55239" s="34"/>
    </row>
    <row r="55240" spans="2:2" x14ac:dyDescent="0.2">
      <c r="B55240" s="34"/>
    </row>
    <row r="55241" spans="2:2" x14ac:dyDescent="0.2">
      <c r="B55241" s="34"/>
    </row>
    <row r="55242" spans="2:2" x14ac:dyDescent="0.2">
      <c r="B55242" s="34"/>
    </row>
    <row r="55243" spans="2:2" x14ac:dyDescent="0.2">
      <c r="B55243" s="34"/>
    </row>
    <row r="55264" spans="2:2" ht="22" x14ac:dyDescent="0.2">
      <c r="B55264" s="32"/>
    </row>
    <row r="55270" spans="2:2" x14ac:dyDescent="0.2">
      <c r="B55270" s="34"/>
    </row>
    <row r="55271" spans="2:2" x14ac:dyDescent="0.2">
      <c r="B55271" s="34"/>
    </row>
    <row r="55272" spans="2:2" x14ac:dyDescent="0.2">
      <c r="B55272" s="34"/>
    </row>
    <row r="55273" spans="2:2" x14ac:dyDescent="0.2">
      <c r="B55273" s="34"/>
    </row>
    <row r="55274" spans="2:2" x14ac:dyDescent="0.2">
      <c r="B55274" s="34"/>
    </row>
    <row r="55275" spans="2:2" x14ac:dyDescent="0.2">
      <c r="B55275" s="34"/>
    </row>
    <row r="55296" spans="2:2" ht="22" x14ac:dyDescent="0.2">
      <c r="B55296" s="32"/>
    </row>
    <row r="55302" spans="2:2" x14ac:dyDescent="0.2">
      <c r="B55302" s="34"/>
    </row>
    <row r="55303" spans="2:2" x14ac:dyDescent="0.2">
      <c r="B55303" s="34"/>
    </row>
    <row r="55304" spans="2:2" x14ac:dyDescent="0.2">
      <c r="B55304" s="34"/>
    </row>
    <row r="55305" spans="2:2" x14ac:dyDescent="0.2">
      <c r="B55305" s="34"/>
    </row>
    <row r="55306" spans="2:2" x14ac:dyDescent="0.2">
      <c r="B55306" s="34"/>
    </row>
    <row r="55307" spans="2:2" x14ac:dyDescent="0.2">
      <c r="B55307" s="34"/>
    </row>
    <row r="55328" spans="2:2" ht="22" x14ac:dyDescent="0.2">
      <c r="B55328" s="32"/>
    </row>
    <row r="55334" spans="2:2" x14ac:dyDescent="0.2">
      <c r="B55334" s="34"/>
    </row>
    <row r="55335" spans="2:2" x14ac:dyDescent="0.2">
      <c r="B55335" s="34"/>
    </row>
    <row r="55336" spans="2:2" x14ac:dyDescent="0.2">
      <c r="B55336" s="34"/>
    </row>
    <row r="55337" spans="2:2" x14ac:dyDescent="0.2">
      <c r="B55337" s="34"/>
    </row>
    <row r="55338" spans="2:2" x14ac:dyDescent="0.2">
      <c r="B55338" s="34"/>
    </row>
    <row r="55339" spans="2:2" x14ac:dyDescent="0.2">
      <c r="B55339" s="34"/>
    </row>
    <row r="55360" spans="2:2" ht="22" x14ac:dyDescent="0.2">
      <c r="B55360" s="32"/>
    </row>
    <row r="55366" spans="2:2" x14ac:dyDescent="0.2">
      <c r="B55366" s="34"/>
    </row>
    <row r="55367" spans="2:2" x14ac:dyDescent="0.2">
      <c r="B55367" s="34"/>
    </row>
    <row r="55368" spans="2:2" x14ac:dyDescent="0.2">
      <c r="B55368" s="34"/>
    </row>
    <row r="55369" spans="2:2" x14ac:dyDescent="0.2">
      <c r="B55369" s="34"/>
    </row>
    <row r="55370" spans="2:2" x14ac:dyDescent="0.2">
      <c r="B55370" s="34"/>
    </row>
    <row r="55371" spans="2:2" x14ac:dyDescent="0.2">
      <c r="B55371" s="34"/>
    </row>
    <row r="55392" spans="2:2" ht="22" x14ac:dyDescent="0.2">
      <c r="B55392" s="32"/>
    </row>
    <row r="55398" spans="2:2" x14ac:dyDescent="0.2">
      <c r="B55398" s="34"/>
    </row>
    <row r="55399" spans="2:2" x14ac:dyDescent="0.2">
      <c r="B55399" s="34"/>
    </row>
    <row r="55400" spans="2:2" x14ac:dyDescent="0.2">
      <c r="B55400" s="34"/>
    </row>
    <row r="55401" spans="2:2" x14ac:dyDescent="0.2">
      <c r="B55401" s="34"/>
    </row>
    <row r="55402" spans="2:2" x14ac:dyDescent="0.2">
      <c r="B55402" s="34"/>
    </row>
    <row r="55403" spans="2:2" x14ac:dyDescent="0.2">
      <c r="B55403" s="34"/>
    </row>
    <row r="55424" spans="2:2" ht="22" x14ac:dyDescent="0.2">
      <c r="B55424" s="32"/>
    </row>
    <row r="55430" spans="2:2" x14ac:dyDescent="0.2">
      <c r="B55430" s="34"/>
    </row>
    <row r="55431" spans="2:2" x14ac:dyDescent="0.2">
      <c r="B55431" s="34"/>
    </row>
    <row r="55432" spans="2:2" x14ac:dyDescent="0.2">
      <c r="B55432" s="34"/>
    </row>
    <row r="55433" spans="2:2" x14ac:dyDescent="0.2">
      <c r="B55433" s="34"/>
    </row>
    <row r="55434" spans="2:2" x14ac:dyDescent="0.2">
      <c r="B55434" s="34"/>
    </row>
    <row r="55435" spans="2:2" x14ac:dyDescent="0.2">
      <c r="B55435" s="34"/>
    </row>
    <row r="55456" spans="2:2" ht="22" x14ac:dyDescent="0.2">
      <c r="B55456" s="32"/>
    </row>
    <row r="55462" spans="2:2" x14ac:dyDescent="0.2">
      <c r="B55462" s="34"/>
    </row>
    <row r="55463" spans="2:2" x14ac:dyDescent="0.2">
      <c r="B55463" s="34"/>
    </row>
    <row r="55464" spans="2:2" x14ac:dyDescent="0.2">
      <c r="B55464" s="34"/>
    </row>
    <row r="55465" spans="2:2" x14ac:dyDescent="0.2">
      <c r="B55465" s="34"/>
    </row>
    <row r="55466" spans="2:2" x14ac:dyDescent="0.2">
      <c r="B55466" s="34"/>
    </row>
    <row r="55467" spans="2:2" x14ac:dyDescent="0.2">
      <c r="B55467" s="34"/>
    </row>
    <row r="55488" spans="2:2" ht="22" x14ac:dyDescent="0.2">
      <c r="B55488" s="32"/>
    </row>
    <row r="55494" spans="2:2" x14ac:dyDescent="0.2">
      <c r="B55494" s="34"/>
    </row>
    <row r="55495" spans="2:2" x14ac:dyDescent="0.2">
      <c r="B55495" s="34"/>
    </row>
    <row r="55496" spans="2:2" x14ac:dyDescent="0.2">
      <c r="B55496" s="34"/>
    </row>
    <row r="55497" spans="2:2" x14ac:dyDescent="0.2">
      <c r="B55497" s="34"/>
    </row>
    <row r="55498" spans="2:2" x14ac:dyDescent="0.2">
      <c r="B55498" s="34"/>
    </row>
    <row r="55499" spans="2:2" x14ac:dyDescent="0.2">
      <c r="B55499" s="34"/>
    </row>
    <row r="55520" spans="2:2" ht="22" x14ac:dyDescent="0.2">
      <c r="B55520" s="32"/>
    </row>
    <row r="55526" spans="2:2" x14ac:dyDescent="0.2">
      <c r="B55526" s="34"/>
    </row>
    <row r="55527" spans="2:2" x14ac:dyDescent="0.2">
      <c r="B55527" s="34"/>
    </row>
    <row r="55528" spans="2:2" x14ac:dyDescent="0.2">
      <c r="B55528" s="34"/>
    </row>
    <row r="55529" spans="2:2" x14ac:dyDescent="0.2">
      <c r="B55529" s="34"/>
    </row>
    <row r="55530" spans="2:2" x14ac:dyDescent="0.2">
      <c r="B55530" s="34"/>
    </row>
    <row r="55531" spans="2:2" x14ac:dyDescent="0.2">
      <c r="B55531" s="34"/>
    </row>
    <row r="55552" spans="2:2" ht="22" x14ac:dyDescent="0.2">
      <c r="B55552" s="32"/>
    </row>
    <row r="55558" spans="2:2" x14ac:dyDescent="0.2">
      <c r="B55558" s="34"/>
    </row>
    <row r="55559" spans="2:2" x14ac:dyDescent="0.2">
      <c r="B55559" s="34"/>
    </row>
    <row r="55560" spans="2:2" x14ac:dyDescent="0.2">
      <c r="B55560" s="34"/>
    </row>
    <row r="55561" spans="2:2" x14ac:dyDescent="0.2">
      <c r="B55561" s="34"/>
    </row>
    <row r="55562" spans="2:2" x14ac:dyDescent="0.2">
      <c r="B55562" s="34"/>
    </row>
    <row r="55563" spans="2:2" x14ac:dyDescent="0.2">
      <c r="B55563" s="34"/>
    </row>
    <row r="55584" spans="2:2" ht="22" x14ac:dyDescent="0.2">
      <c r="B55584" s="32"/>
    </row>
    <row r="55590" spans="2:2" x14ac:dyDescent="0.2">
      <c r="B55590" s="34"/>
    </row>
    <row r="55591" spans="2:2" x14ac:dyDescent="0.2">
      <c r="B55591" s="34"/>
    </row>
    <row r="55592" spans="2:2" x14ac:dyDescent="0.2">
      <c r="B55592" s="34"/>
    </row>
    <row r="55593" spans="2:2" x14ac:dyDescent="0.2">
      <c r="B55593" s="34"/>
    </row>
    <row r="55594" spans="2:2" x14ac:dyDescent="0.2">
      <c r="B55594" s="34"/>
    </row>
    <row r="55595" spans="2:2" x14ac:dyDescent="0.2">
      <c r="B55595" s="34"/>
    </row>
    <row r="55616" spans="2:2" ht="22" x14ac:dyDescent="0.2">
      <c r="B55616" s="32"/>
    </row>
    <row r="55622" spans="2:2" x14ac:dyDescent="0.2">
      <c r="B55622" s="34"/>
    </row>
    <row r="55623" spans="2:2" x14ac:dyDescent="0.2">
      <c r="B55623" s="34"/>
    </row>
    <row r="55624" spans="2:2" x14ac:dyDescent="0.2">
      <c r="B55624" s="34"/>
    </row>
    <row r="55625" spans="2:2" x14ac:dyDescent="0.2">
      <c r="B55625" s="34"/>
    </row>
    <row r="55626" spans="2:2" x14ac:dyDescent="0.2">
      <c r="B55626" s="34"/>
    </row>
    <row r="55627" spans="2:2" x14ac:dyDescent="0.2">
      <c r="B55627" s="34"/>
    </row>
    <row r="55648" spans="2:2" ht="22" x14ac:dyDescent="0.2">
      <c r="B55648" s="32"/>
    </row>
    <row r="55654" spans="2:2" x14ac:dyDescent="0.2">
      <c r="B55654" s="34"/>
    </row>
    <row r="55655" spans="2:2" x14ac:dyDescent="0.2">
      <c r="B55655" s="34"/>
    </row>
    <row r="55656" spans="2:2" x14ac:dyDescent="0.2">
      <c r="B55656" s="34"/>
    </row>
    <row r="55657" spans="2:2" x14ac:dyDescent="0.2">
      <c r="B55657" s="34"/>
    </row>
    <row r="55658" spans="2:2" x14ac:dyDescent="0.2">
      <c r="B55658" s="34"/>
    </row>
    <row r="55659" spans="2:2" x14ac:dyDescent="0.2">
      <c r="B55659" s="34"/>
    </row>
    <row r="55680" spans="2:2" ht="22" x14ac:dyDescent="0.2">
      <c r="B55680" s="32"/>
    </row>
    <row r="55686" spans="2:2" x14ac:dyDescent="0.2">
      <c r="B55686" s="34"/>
    </row>
    <row r="55687" spans="2:2" x14ac:dyDescent="0.2">
      <c r="B55687" s="34"/>
    </row>
    <row r="55688" spans="2:2" x14ac:dyDescent="0.2">
      <c r="B55688" s="34"/>
    </row>
    <row r="55689" spans="2:2" x14ac:dyDescent="0.2">
      <c r="B55689" s="34"/>
    </row>
    <row r="55690" spans="2:2" x14ac:dyDescent="0.2">
      <c r="B55690" s="34"/>
    </row>
    <row r="55691" spans="2:2" x14ac:dyDescent="0.2">
      <c r="B55691" s="34"/>
    </row>
    <row r="55712" spans="2:2" ht="22" x14ac:dyDescent="0.2">
      <c r="B55712" s="32"/>
    </row>
    <row r="55718" spans="2:2" x14ac:dyDescent="0.2">
      <c r="B55718" s="34"/>
    </row>
    <row r="55719" spans="2:2" x14ac:dyDescent="0.2">
      <c r="B55719" s="34"/>
    </row>
    <row r="55720" spans="2:2" x14ac:dyDescent="0.2">
      <c r="B55720" s="34"/>
    </row>
    <row r="55721" spans="2:2" x14ac:dyDescent="0.2">
      <c r="B55721" s="34"/>
    </row>
    <row r="55722" spans="2:2" x14ac:dyDescent="0.2">
      <c r="B55722" s="34"/>
    </row>
    <row r="55723" spans="2:2" x14ac:dyDescent="0.2">
      <c r="B55723" s="34"/>
    </row>
    <row r="55744" spans="2:2" ht="22" x14ac:dyDescent="0.2">
      <c r="B55744" s="32"/>
    </row>
    <row r="55750" spans="2:2" x14ac:dyDescent="0.2">
      <c r="B55750" s="34"/>
    </row>
    <row r="55751" spans="2:2" x14ac:dyDescent="0.2">
      <c r="B55751" s="34"/>
    </row>
    <row r="55752" spans="2:2" x14ac:dyDescent="0.2">
      <c r="B55752" s="34"/>
    </row>
    <row r="55753" spans="2:2" x14ac:dyDescent="0.2">
      <c r="B55753" s="34"/>
    </row>
    <row r="55754" spans="2:2" x14ac:dyDescent="0.2">
      <c r="B55754" s="34"/>
    </row>
    <row r="55755" spans="2:2" x14ac:dyDescent="0.2">
      <c r="B55755" s="34"/>
    </row>
    <row r="55776" spans="2:2" ht="22" x14ac:dyDescent="0.2">
      <c r="B55776" s="32"/>
    </row>
    <row r="55782" spans="2:2" x14ac:dyDescent="0.2">
      <c r="B55782" s="34"/>
    </row>
    <row r="55783" spans="2:2" x14ac:dyDescent="0.2">
      <c r="B55783" s="34"/>
    </row>
    <row r="55784" spans="2:2" x14ac:dyDescent="0.2">
      <c r="B55784" s="34"/>
    </row>
    <row r="55785" spans="2:2" x14ac:dyDescent="0.2">
      <c r="B55785" s="34"/>
    </row>
    <row r="55786" spans="2:2" x14ac:dyDescent="0.2">
      <c r="B55786" s="34"/>
    </row>
    <row r="55787" spans="2:2" x14ac:dyDescent="0.2">
      <c r="B55787" s="34"/>
    </row>
    <row r="55808" spans="2:2" ht="22" x14ac:dyDescent="0.2">
      <c r="B55808" s="32"/>
    </row>
    <row r="55814" spans="2:2" x14ac:dyDescent="0.2">
      <c r="B55814" s="34"/>
    </row>
    <row r="55815" spans="2:2" x14ac:dyDescent="0.2">
      <c r="B55815" s="34"/>
    </row>
    <row r="55816" spans="2:2" x14ac:dyDescent="0.2">
      <c r="B55816" s="34"/>
    </row>
    <row r="55817" spans="2:2" x14ac:dyDescent="0.2">
      <c r="B55817" s="34"/>
    </row>
    <row r="55818" spans="2:2" x14ac:dyDescent="0.2">
      <c r="B55818" s="34"/>
    </row>
    <row r="55819" spans="2:2" x14ac:dyDescent="0.2">
      <c r="B55819" s="34"/>
    </row>
    <row r="55840" spans="2:2" ht="22" x14ac:dyDescent="0.2">
      <c r="B55840" s="32"/>
    </row>
    <row r="55846" spans="2:2" x14ac:dyDescent="0.2">
      <c r="B55846" s="34"/>
    </row>
    <row r="55847" spans="2:2" x14ac:dyDescent="0.2">
      <c r="B55847" s="34"/>
    </row>
    <row r="55848" spans="2:2" x14ac:dyDescent="0.2">
      <c r="B55848" s="34"/>
    </row>
    <row r="55849" spans="2:2" x14ac:dyDescent="0.2">
      <c r="B55849" s="34"/>
    </row>
    <row r="55850" spans="2:2" x14ac:dyDescent="0.2">
      <c r="B55850" s="34"/>
    </row>
    <row r="55851" spans="2:2" x14ac:dyDescent="0.2">
      <c r="B55851" s="34"/>
    </row>
    <row r="55872" spans="2:2" ht="22" x14ac:dyDescent="0.2">
      <c r="B55872" s="32"/>
    </row>
    <row r="55878" spans="2:2" x14ac:dyDescent="0.2">
      <c r="B55878" s="34"/>
    </row>
    <row r="55879" spans="2:2" x14ac:dyDescent="0.2">
      <c r="B55879" s="34"/>
    </row>
    <row r="55880" spans="2:2" x14ac:dyDescent="0.2">
      <c r="B55880" s="34"/>
    </row>
    <row r="55881" spans="2:2" x14ac:dyDescent="0.2">
      <c r="B55881" s="34"/>
    </row>
    <row r="55882" spans="2:2" x14ac:dyDescent="0.2">
      <c r="B55882" s="34"/>
    </row>
    <row r="55883" spans="2:2" x14ac:dyDescent="0.2">
      <c r="B55883" s="34"/>
    </row>
    <row r="55904" spans="2:2" ht="22" x14ac:dyDescent="0.2">
      <c r="B55904" s="32"/>
    </row>
    <row r="55910" spans="2:2" x14ac:dyDescent="0.2">
      <c r="B55910" s="34"/>
    </row>
    <row r="55911" spans="2:2" x14ac:dyDescent="0.2">
      <c r="B55911" s="34"/>
    </row>
    <row r="55912" spans="2:2" x14ac:dyDescent="0.2">
      <c r="B55912" s="34"/>
    </row>
    <row r="55913" spans="2:2" x14ac:dyDescent="0.2">
      <c r="B55913" s="34"/>
    </row>
    <row r="55914" spans="2:2" x14ac:dyDescent="0.2">
      <c r="B55914" s="34"/>
    </row>
    <row r="55915" spans="2:2" x14ac:dyDescent="0.2">
      <c r="B55915" s="34"/>
    </row>
    <row r="55936" spans="2:2" ht="22" x14ac:dyDescent="0.2">
      <c r="B55936" s="32"/>
    </row>
    <row r="55942" spans="2:2" x14ac:dyDescent="0.2">
      <c r="B55942" s="34"/>
    </row>
    <row r="55943" spans="2:2" x14ac:dyDescent="0.2">
      <c r="B55943" s="34"/>
    </row>
    <row r="55944" spans="2:2" x14ac:dyDescent="0.2">
      <c r="B55944" s="34"/>
    </row>
    <row r="55945" spans="2:2" x14ac:dyDescent="0.2">
      <c r="B55945" s="34"/>
    </row>
    <row r="55946" spans="2:2" x14ac:dyDescent="0.2">
      <c r="B55946" s="34"/>
    </row>
    <row r="55947" spans="2:2" x14ac:dyDescent="0.2">
      <c r="B55947" s="34"/>
    </row>
    <row r="55968" spans="2:2" ht="22" x14ac:dyDescent="0.2">
      <c r="B55968" s="32"/>
    </row>
    <row r="55974" spans="2:2" x14ac:dyDescent="0.2">
      <c r="B55974" s="34"/>
    </row>
    <row r="55975" spans="2:2" x14ac:dyDescent="0.2">
      <c r="B55975" s="34"/>
    </row>
    <row r="55976" spans="2:2" x14ac:dyDescent="0.2">
      <c r="B55976" s="34"/>
    </row>
    <row r="55977" spans="2:2" x14ac:dyDescent="0.2">
      <c r="B55977" s="34"/>
    </row>
    <row r="55978" spans="2:2" x14ac:dyDescent="0.2">
      <c r="B55978" s="34"/>
    </row>
    <row r="55979" spans="2:2" x14ac:dyDescent="0.2">
      <c r="B55979" s="34"/>
    </row>
    <row r="56000" spans="2:2" ht="22" x14ac:dyDescent="0.2">
      <c r="B56000" s="32"/>
    </row>
    <row r="56006" spans="2:2" x14ac:dyDescent="0.2">
      <c r="B56006" s="34"/>
    </row>
    <row r="56007" spans="2:2" x14ac:dyDescent="0.2">
      <c r="B56007" s="34"/>
    </row>
    <row r="56008" spans="2:2" x14ac:dyDescent="0.2">
      <c r="B56008" s="34"/>
    </row>
    <row r="56009" spans="2:2" x14ac:dyDescent="0.2">
      <c r="B56009" s="34"/>
    </row>
    <row r="56010" spans="2:2" x14ac:dyDescent="0.2">
      <c r="B56010" s="34"/>
    </row>
    <row r="56011" spans="2:2" x14ac:dyDescent="0.2">
      <c r="B56011" s="34"/>
    </row>
    <row r="56032" spans="2:2" ht="22" x14ac:dyDescent="0.2">
      <c r="B56032" s="32"/>
    </row>
    <row r="56038" spans="2:2" x14ac:dyDescent="0.2">
      <c r="B56038" s="34"/>
    </row>
    <row r="56039" spans="2:2" x14ac:dyDescent="0.2">
      <c r="B56039" s="34"/>
    </row>
    <row r="56040" spans="2:2" x14ac:dyDescent="0.2">
      <c r="B56040" s="34"/>
    </row>
    <row r="56041" spans="2:2" x14ac:dyDescent="0.2">
      <c r="B56041" s="34"/>
    </row>
    <row r="56042" spans="2:2" x14ac:dyDescent="0.2">
      <c r="B56042" s="34"/>
    </row>
    <row r="56043" spans="2:2" x14ac:dyDescent="0.2">
      <c r="B56043" s="34"/>
    </row>
    <row r="56064" spans="2:2" ht="22" x14ac:dyDescent="0.2">
      <c r="B56064" s="32"/>
    </row>
    <row r="56070" spans="2:2" x14ac:dyDescent="0.2">
      <c r="B56070" s="34"/>
    </row>
    <row r="56071" spans="2:2" x14ac:dyDescent="0.2">
      <c r="B56071" s="34"/>
    </row>
    <row r="56072" spans="2:2" x14ac:dyDescent="0.2">
      <c r="B56072" s="34"/>
    </row>
    <row r="56073" spans="2:2" x14ac:dyDescent="0.2">
      <c r="B56073" s="34"/>
    </row>
    <row r="56074" spans="2:2" x14ac:dyDescent="0.2">
      <c r="B56074" s="34"/>
    </row>
    <row r="56075" spans="2:2" x14ac:dyDescent="0.2">
      <c r="B56075" s="34"/>
    </row>
    <row r="56096" spans="2:2" ht="22" x14ac:dyDescent="0.2">
      <c r="B56096" s="32"/>
    </row>
    <row r="56102" spans="2:2" x14ac:dyDescent="0.2">
      <c r="B56102" s="34"/>
    </row>
    <row r="56103" spans="2:2" x14ac:dyDescent="0.2">
      <c r="B56103" s="34"/>
    </row>
    <row r="56104" spans="2:2" x14ac:dyDescent="0.2">
      <c r="B56104" s="34"/>
    </row>
    <row r="56105" spans="2:2" x14ac:dyDescent="0.2">
      <c r="B56105" s="34"/>
    </row>
    <row r="56106" spans="2:2" x14ac:dyDescent="0.2">
      <c r="B56106" s="34"/>
    </row>
    <row r="56107" spans="2:2" x14ac:dyDescent="0.2">
      <c r="B56107" s="34"/>
    </row>
    <row r="56128" spans="2:2" ht="22" x14ac:dyDescent="0.2">
      <c r="B56128" s="32"/>
    </row>
    <row r="56134" spans="2:2" x14ac:dyDescent="0.2">
      <c r="B56134" s="34"/>
    </row>
    <row r="56135" spans="2:2" x14ac:dyDescent="0.2">
      <c r="B56135" s="34"/>
    </row>
    <row r="56136" spans="2:2" x14ac:dyDescent="0.2">
      <c r="B56136" s="34"/>
    </row>
    <row r="56137" spans="2:2" x14ac:dyDescent="0.2">
      <c r="B56137" s="34"/>
    </row>
    <row r="56138" spans="2:2" x14ac:dyDescent="0.2">
      <c r="B56138" s="34"/>
    </row>
    <row r="56139" spans="2:2" x14ac:dyDescent="0.2">
      <c r="B56139" s="34"/>
    </row>
    <row r="56160" spans="2:2" ht="22" x14ac:dyDescent="0.2">
      <c r="B56160" s="32"/>
    </row>
    <row r="56166" spans="2:2" x14ac:dyDescent="0.2">
      <c r="B56166" s="34"/>
    </row>
    <row r="56167" spans="2:2" x14ac:dyDescent="0.2">
      <c r="B56167" s="34"/>
    </row>
    <row r="56168" spans="2:2" x14ac:dyDescent="0.2">
      <c r="B56168" s="34"/>
    </row>
    <row r="56169" spans="2:2" x14ac:dyDescent="0.2">
      <c r="B56169" s="34"/>
    </row>
    <row r="56170" spans="2:2" x14ac:dyDescent="0.2">
      <c r="B56170" s="34"/>
    </row>
    <row r="56171" spans="2:2" x14ac:dyDescent="0.2">
      <c r="B56171" s="34"/>
    </row>
    <row r="56192" spans="2:2" ht="22" x14ac:dyDescent="0.2">
      <c r="B56192" s="32"/>
    </row>
    <row r="56198" spans="2:2" x14ac:dyDescent="0.2">
      <c r="B56198" s="34"/>
    </row>
    <row r="56199" spans="2:2" x14ac:dyDescent="0.2">
      <c r="B56199" s="34"/>
    </row>
    <row r="56200" spans="2:2" x14ac:dyDescent="0.2">
      <c r="B56200" s="34"/>
    </row>
    <row r="56201" spans="2:2" x14ac:dyDescent="0.2">
      <c r="B56201" s="34"/>
    </row>
    <row r="56202" spans="2:2" x14ac:dyDescent="0.2">
      <c r="B56202" s="34"/>
    </row>
    <row r="56203" spans="2:2" x14ac:dyDescent="0.2">
      <c r="B56203" s="34"/>
    </row>
    <row r="56224" spans="2:2" ht="22" x14ac:dyDescent="0.2">
      <c r="B56224" s="32"/>
    </row>
    <row r="56230" spans="2:2" x14ac:dyDescent="0.2">
      <c r="B56230" s="34"/>
    </row>
    <row r="56231" spans="2:2" x14ac:dyDescent="0.2">
      <c r="B56231" s="34"/>
    </row>
    <row r="56232" spans="2:2" x14ac:dyDescent="0.2">
      <c r="B56232" s="34"/>
    </row>
    <row r="56233" spans="2:2" x14ac:dyDescent="0.2">
      <c r="B56233" s="34"/>
    </row>
    <row r="56234" spans="2:2" x14ac:dyDescent="0.2">
      <c r="B56234" s="34"/>
    </row>
    <row r="56235" spans="2:2" x14ac:dyDescent="0.2">
      <c r="B56235" s="34"/>
    </row>
    <row r="56256" spans="2:2" ht="22" x14ac:dyDescent="0.2">
      <c r="B56256" s="32"/>
    </row>
    <row r="56262" spans="2:2" x14ac:dyDescent="0.2">
      <c r="B56262" s="34"/>
    </row>
    <row r="56263" spans="2:2" x14ac:dyDescent="0.2">
      <c r="B56263" s="34"/>
    </row>
    <row r="56264" spans="2:2" x14ac:dyDescent="0.2">
      <c r="B56264" s="34"/>
    </row>
    <row r="56265" spans="2:2" x14ac:dyDescent="0.2">
      <c r="B56265" s="34"/>
    </row>
    <row r="56266" spans="2:2" x14ac:dyDescent="0.2">
      <c r="B56266" s="34"/>
    </row>
    <row r="56267" spans="2:2" x14ac:dyDescent="0.2">
      <c r="B56267" s="34"/>
    </row>
    <row r="56288" spans="2:2" ht="22" x14ac:dyDescent="0.2">
      <c r="B56288" s="32"/>
    </row>
    <row r="56294" spans="2:2" x14ac:dyDescent="0.2">
      <c r="B56294" s="34"/>
    </row>
    <row r="56295" spans="2:2" x14ac:dyDescent="0.2">
      <c r="B56295" s="34"/>
    </row>
    <row r="56296" spans="2:2" x14ac:dyDescent="0.2">
      <c r="B56296" s="34"/>
    </row>
    <row r="56297" spans="2:2" x14ac:dyDescent="0.2">
      <c r="B56297" s="34"/>
    </row>
    <row r="56298" spans="2:2" x14ac:dyDescent="0.2">
      <c r="B56298" s="34"/>
    </row>
    <row r="56299" spans="2:2" x14ac:dyDescent="0.2">
      <c r="B56299" s="34"/>
    </row>
    <row r="56320" spans="2:2" ht="22" x14ac:dyDescent="0.2">
      <c r="B56320" s="32"/>
    </row>
    <row r="56326" spans="2:2" x14ac:dyDescent="0.2">
      <c r="B56326" s="34"/>
    </row>
    <row r="56327" spans="2:2" x14ac:dyDescent="0.2">
      <c r="B56327" s="34"/>
    </row>
    <row r="56328" spans="2:2" x14ac:dyDescent="0.2">
      <c r="B56328" s="34"/>
    </row>
    <row r="56329" spans="2:2" x14ac:dyDescent="0.2">
      <c r="B56329" s="34"/>
    </row>
    <row r="56330" spans="2:2" x14ac:dyDescent="0.2">
      <c r="B56330" s="34"/>
    </row>
    <row r="56331" spans="2:2" x14ac:dyDescent="0.2">
      <c r="B56331" s="34"/>
    </row>
    <row r="56352" spans="2:2" ht="22" x14ac:dyDescent="0.2">
      <c r="B56352" s="32"/>
    </row>
    <row r="56358" spans="2:2" x14ac:dyDescent="0.2">
      <c r="B56358" s="34"/>
    </row>
    <row r="56359" spans="2:2" x14ac:dyDescent="0.2">
      <c r="B56359" s="34"/>
    </row>
    <row r="56360" spans="2:2" x14ac:dyDescent="0.2">
      <c r="B56360" s="34"/>
    </row>
    <row r="56361" spans="2:2" x14ac:dyDescent="0.2">
      <c r="B56361" s="34"/>
    </row>
    <row r="56362" spans="2:2" x14ac:dyDescent="0.2">
      <c r="B56362" s="34"/>
    </row>
    <row r="56363" spans="2:2" x14ac:dyDescent="0.2">
      <c r="B56363" s="34"/>
    </row>
    <row r="56384" spans="2:2" ht="22" x14ac:dyDescent="0.2">
      <c r="B56384" s="32"/>
    </row>
    <row r="56390" spans="2:2" x14ac:dyDescent="0.2">
      <c r="B56390" s="34"/>
    </row>
    <row r="56391" spans="2:2" x14ac:dyDescent="0.2">
      <c r="B56391" s="34"/>
    </row>
    <row r="56392" spans="2:2" x14ac:dyDescent="0.2">
      <c r="B56392" s="34"/>
    </row>
    <row r="56393" spans="2:2" x14ac:dyDescent="0.2">
      <c r="B56393" s="34"/>
    </row>
    <row r="56394" spans="2:2" x14ac:dyDescent="0.2">
      <c r="B56394" s="34"/>
    </row>
    <row r="56395" spans="2:2" x14ac:dyDescent="0.2">
      <c r="B56395" s="34"/>
    </row>
    <row r="56416" spans="2:2" ht="22" x14ac:dyDescent="0.2">
      <c r="B56416" s="32"/>
    </row>
    <row r="56422" spans="2:2" x14ac:dyDescent="0.2">
      <c r="B56422" s="34"/>
    </row>
    <row r="56423" spans="2:2" x14ac:dyDescent="0.2">
      <c r="B56423" s="34"/>
    </row>
    <row r="56424" spans="2:2" x14ac:dyDescent="0.2">
      <c r="B56424" s="34"/>
    </row>
    <row r="56425" spans="2:2" x14ac:dyDescent="0.2">
      <c r="B56425" s="34"/>
    </row>
    <row r="56426" spans="2:2" x14ac:dyDescent="0.2">
      <c r="B56426" s="34"/>
    </row>
    <row r="56427" spans="2:2" x14ac:dyDescent="0.2">
      <c r="B56427" s="34"/>
    </row>
    <row r="56448" spans="2:2" ht="22" x14ac:dyDescent="0.2">
      <c r="B56448" s="32"/>
    </row>
    <row r="56454" spans="2:2" x14ac:dyDescent="0.2">
      <c r="B56454" s="34"/>
    </row>
    <row r="56455" spans="2:2" x14ac:dyDescent="0.2">
      <c r="B56455" s="34"/>
    </row>
    <row r="56456" spans="2:2" x14ac:dyDescent="0.2">
      <c r="B56456" s="34"/>
    </row>
    <row r="56457" spans="2:2" x14ac:dyDescent="0.2">
      <c r="B56457" s="34"/>
    </row>
    <row r="56458" spans="2:2" x14ac:dyDescent="0.2">
      <c r="B56458" s="34"/>
    </row>
    <row r="56459" spans="2:2" x14ac:dyDescent="0.2">
      <c r="B56459" s="34"/>
    </row>
    <row r="56480" spans="2:2" ht="22" x14ac:dyDescent="0.2">
      <c r="B56480" s="32"/>
    </row>
    <row r="56486" spans="2:2" x14ac:dyDescent="0.2">
      <c r="B56486" s="34"/>
    </row>
    <row r="56487" spans="2:2" x14ac:dyDescent="0.2">
      <c r="B56487" s="34"/>
    </row>
    <row r="56488" spans="2:2" x14ac:dyDescent="0.2">
      <c r="B56488" s="34"/>
    </row>
    <row r="56489" spans="2:2" x14ac:dyDescent="0.2">
      <c r="B56489" s="34"/>
    </row>
    <row r="56490" spans="2:2" x14ac:dyDescent="0.2">
      <c r="B56490" s="34"/>
    </row>
    <row r="56491" spans="2:2" x14ac:dyDescent="0.2">
      <c r="B56491" s="34"/>
    </row>
    <row r="56512" spans="2:2" ht="22" x14ac:dyDescent="0.2">
      <c r="B56512" s="32"/>
    </row>
    <row r="56518" spans="2:2" x14ac:dyDescent="0.2">
      <c r="B56518" s="34"/>
    </row>
    <row r="56519" spans="2:2" x14ac:dyDescent="0.2">
      <c r="B56519" s="34"/>
    </row>
    <row r="56520" spans="2:2" x14ac:dyDescent="0.2">
      <c r="B56520" s="34"/>
    </row>
    <row r="56521" spans="2:2" x14ac:dyDescent="0.2">
      <c r="B56521" s="34"/>
    </row>
    <row r="56522" spans="2:2" x14ac:dyDescent="0.2">
      <c r="B56522" s="34"/>
    </row>
    <row r="56523" spans="2:2" x14ac:dyDescent="0.2">
      <c r="B56523" s="34"/>
    </row>
    <row r="56544" spans="2:2" ht="22" x14ac:dyDescent="0.2">
      <c r="B56544" s="32"/>
    </row>
    <row r="56550" spans="2:2" x14ac:dyDescent="0.2">
      <c r="B56550" s="34"/>
    </row>
    <row r="56551" spans="2:2" x14ac:dyDescent="0.2">
      <c r="B56551" s="34"/>
    </row>
    <row r="56552" spans="2:2" x14ac:dyDescent="0.2">
      <c r="B56552" s="34"/>
    </row>
    <row r="56553" spans="2:2" x14ac:dyDescent="0.2">
      <c r="B56553" s="34"/>
    </row>
    <row r="56554" spans="2:2" x14ac:dyDescent="0.2">
      <c r="B56554" s="34"/>
    </row>
    <row r="56555" spans="2:2" x14ac:dyDescent="0.2">
      <c r="B56555" s="34"/>
    </row>
    <row r="56576" spans="2:2" ht="22" x14ac:dyDescent="0.2">
      <c r="B56576" s="32"/>
    </row>
    <row r="56582" spans="2:2" x14ac:dyDescent="0.2">
      <c r="B56582" s="34"/>
    </row>
    <row r="56583" spans="2:2" x14ac:dyDescent="0.2">
      <c r="B56583" s="34"/>
    </row>
    <row r="56584" spans="2:2" x14ac:dyDescent="0.2">
      <c r="B56584" s="34"/>
    </row>
    <row r="56585" spans="2:2" x14ac:dyDescent="0.2">
      <c r="B56585" s="34"/>
    </row>
    <row r="56586" spans="2:2" x14ac:dyDescent="0.2">
      <c r="B56586" s="34"/>
    </row>
    <row r="56587" spans="2:2" x14ac:dyDescent="0.2">
      <c r="B56587" s="34"/>
    </row>
    <row r="56608" spans="2:2" ht="22" x14ac:dyDescent="0.2">
      <c r="B56608" s="32"/>
    </row>
    <row r="56614" spans="2:2" x14ac:dyDescent="0.2">
      <c r="B56614" s="34"/>
    </row>
    <row r="56615" spans="2:2" x14ac:dyDescent="0.2">
      <c r="B56615" s="34"/>
    </row>
    <row r="56616" spans="2:2" x14ac:dyDescent="0.2">
      <c r="B56616" s="34"/>
    </row>
    <row r="56617" spans="2:2" x14ac:dyDescent="0.2">
      <c r="B56617" s="34"/>
    </row>
    <row r="56618" spans="2:2" x14ac:dyDescent="0.2">
      <c r="B56618" s="34"/>
    </row>
    <row r="56619" spans="2:2" x14ac:dyDescent="0.2">
      <c r="B56619" s="34"/>
    </row>
    <row r="56640" spans="2:2" ht="22" x14ac:dyDescent="0.2">
      <c r="B56640" s="32"/>
    </row>
    <row r="56646" spans="2:2" x14ac:dyDescent="0.2">
      <c r="B56646" s="34"/>
    </row>
    <row r="56647" spans="2:2" x14ac:dyDescent="0.2">
      <c r="B56647" s="34"/>
    </row>
    <row r="56648" spans="2:2" x14ac:dyDescent="0.2">
      <c r="B56648" s="34"/>
    </row>
    <row r="56649" spans="2:2" x14ac:dyDescent="0.2">
      <c r="B56649" s="34"/>
    </row>
    <row r="56650" spans="2:2" x14ac:dyDescent="0.2">
      <c r="B56650" s="34"/>
    </row>
    <row r="56651" spans="2:2" x14ac:dyDescent="0.2">
      <c r="B56651" s="34"/>
    </row>
    <row r="56672" spans="2:2" ht="22" x14ac:dyDescent="0.2">
      <c r="B56672" s="32"/>
    </row>
    <row r="56678" spans="2:2" x14ac:dyDescent="0.2">
      <c r="B56678" s="34"/>
    </row>
    <row r="56679" spans="2:2" x14ac:dyDescent="0.2">
      <c r="B56679" s="34"/>
    </row>
    <row r="56680" spans="2:2" x14ac:dyDescent="0.2">
      <c r="B56680" s="34"/>
    </row>
    <row r="56681" spans="2:2" x14ac:dyDescent="0.2">
      <c r="B56681" s="34"/>
    </row>
    <row r="56682" spans="2:2" x14ac:dyDescent="0.2">
      <c r="B56682" s="34"/>
    </row>
    <row r="56683" spans="2:2" x14ac:dyDescent="0.2">
      <c r="B56683" s="34"/>
    </row>
    <row r="56704" spans="2:2" ht="22" x14ac:dyDescent="0.2">
      <c r="B56704" s="32"/>
    </row>
    <row r="56710" spans="2:2" x14ac:dyDescent="0.2">
      <c r="B56710" s="34"/>
    </row>
    <row r="56711" spans="2:2" x14ac:dyDescent="0.2">
      <c r="B56711" s="34"/>
    </row>
    <row r="56712" spans="2:2" x14ac:dyDescent="0.2">
      <c r="B56712" s="34"/>
    </row>
    <row r="56713" spans="2:2" x14ac:dyDescent="0.2">
      <c r="B56713" s="34"/>
    </row>
    <row r="56714" spans="2:2" x14ac:dyDescent="0.2">
      <c r="B56714" s="34"/>
    </row>
    <row r="56715" spans="2:2" x14ac:dyDescent="0.2">
      <c r="B56715" s="34"/>
    </row>
    <row r="56736" spans="2:2" ht="22" x14ac:dyDescent="0.2">
      <c r="B56736" s="32"/>
    </row>
    <row r="56742" spans="2:2" x14ac:dyDescent="0.2">
      <c r="B56742" s="34"/>
    </row>
    <row r="56743" spans="2:2" x14ac:dyDescent="0.2">
      <c r="B56743" s="34"/>
    </row>
    <row r="56744" spans="2:2" x14ac:dyDescent="0.2">
      <c r="B56744" s="34"/>
    </row>
    <row r="56745" spans="2:2" x14ac:dyDescent="0.2">
      <c r="B56745" s="34"/>
    </row>
    <row r="56746" spans="2:2" x14ac:dyDescent="0.2">
      <c r="B56746" s="34"/>
    </row>
    <row r="56747" spans="2:2" x14ac:dyDescent="0.2">
      <c r="B56747" s="34"/>
    </row>
    <row r="56768" spans="2:2" ht="22" x14ac:dyDescent="0.2">
      <c r="B56768" s="32"/>
    </row>
    <row r="56774" spans="2:2" x14ac:dyDescent="0.2">
      <c r="B56774" s="34"/>
    </row>
    <row r="56775" spans="2:2" x14ac:dyDescent="0.2">
      <c r="B56775" s="34"/>
    </row>
    <row r="56776" spans="2:2" x14ac:dyDescent="0.2">
      <c r="B56776" s="34"/>
    </row>
    <row r="56777" spans="2:2" x14ac:dyDescent="0.2">
      <c r="B56777" s="34"/>
    </row>
    <row r="56778" spans="2:2" x14ac:dyDescent="0.2">
      <c r="B56778" s="34"/>
    </row>
    <row r="56779" spans="2:2" x14ac:dyDescent="0.2">
      <c r="B56779" s="34"/>
    </row>
    <row r="56800" spans="2:2" ht="22" x14ac:dyDescent="0.2">
      <c r="B56800" s="32"/>
    </row>
    <row r="56806" spans="2:2" x14ac:dyDescent="0.2">
      <c r="B56806" s="34"/>
    </row>
    <row r="56807" spans="2:2" x14ac:dyDescent="0.2">
      <c r="B56807" s="34"/>
    </row>
    <row r="56808" spans="2:2" x14ac:dyDescent="0.2">
      <c r="B56808" s="34"/>
    </row>
    <row r="56809" spans="2:2" x14ac:dyDescent="0.2">
      <c r="B56809" s="34"/>
    </row>
    <row r="56810" spans="2:2" x14ac:dyDescent="0.2">
      <c r="B56810" s="34"/>
    </row>
    <row r="56811" spans="2:2" x14ac:dyDescent="0.2">
      <c r="B56811" s="34"/>
    </row>
    <row r="56832" spans="2:2" ht="22" x14ac:dyDescent="0.2">
      <c r="B56832" s="32"/>
    </row>
    <row r="56838" spans="2:2" x14ac:dyDescent="0.2">
      <c r="B56838" s="34"/>
    </row>
    <row r="56839" spans="2:2" x14ac:dyDescent="0.2">
      <c r="B56839" s="34"/>
    </row>
    <row r="56840" spans="2:2" x14ac:dyDescent="0.2">
      <c r="B56840" s="34"/>
    </row>
    <row r="56841" spans="2:2" x14ac:dyDescent="0.2">
      <c r="B56841" s="34"/>
    </row>
    <row r="56842" spans="2:2" x14ac:dyDescent="0.2">
      <c r="B56842" s="34"/>
    </row>
    <row r="56843" spans="2:2" x14ac:dyDescent="0.2">
      <c r="B56843" s="34"/>
    </row>
    <row r="56864" spans="2:2" ht="22" x14ac:dyDescent="0.2">
      <c r="B56864" s="32"/>
    </row>
    <row r="56870" spans="2:2" x14ac:dyDescent="0.2">
      <c r="B56870" s="34"/>
    </row>
    <row r="56871" spans="2:2" x14ac:dyDescent="0.2">
      <c r="B56871" s="34"/>
    </row>
    <row r="56872" spans="2:2" x14ac:dyDescent="0.2">
      <c r="B56872" s="34"/>
    </row>
    <row r="56873" spans="2:2" x14ac:dyDescent="0.2">
      <c r="B56873" s="34"/>
    </row>
    <row r="56874" spans="2:2" x14ac:dyDescent="0.2">
      <c r="B56874" s="34"/>
    </row>
    <row r="56875" spans="2:2" x14ac:dyDescent="0.2">
      <c r="B56875" s="34"/>
    </row>
    <row r="56896" spans="2:2" ht="22" x14ac:dyDescent="0.2">
      <c r="B56896" s="32"/>
    </row>
    <row r="56902" spans="2:2" x14ac:dyDescent="0.2">
      <c r="B56902" s="34"/>
    </row>
    <row r="56903" spans="2:2" x14ac:dyDescent="0.2">
      <c r="B56903" s="34"/>
    </row>
    <row r="56904" spans="2:2" x14ac:dyDescent="0.2">
      <c r="B56904" s="34"/>
    </row>
    <row r="56905" spans="2:2" x14ac:dyDescent="0.2">
      <c r="B56905" s="34"/>
    </row>
    <row r="56906" spans="2:2" x14ac:dyDescent="0.2">
      <c r="B56906" s="34"/>
    </row>
    <row r="56907" spans="2:2" x14ac:dyDescent="0.2">
      <c r="B56907" s="34"/>
    </row>
    <row r="56928" spans="2:2" ht="22" x14ac:dyDescent="0.2">
      <c r="B56928" s="32"/>
    </row>
    <row r="56934" spans="2:2" x14ac:dyDescent="0.2">
      <c r="B56934" s="34"/>
    </row>
    <row r="56935" spans="2:2" x14ac:dyDescent="0.2">
      <c r="B56935" s="34"/>
    </row>
    <row r="56936" spans="2:2" x14ac:dyDescent="0.2">
      <c r="B56936" s="34"/>
    </row>
    <row r="56937" spans="2:2" x14ac:dyDescent="0.2">
      <c r="B56937" s="34"/>
    </row>
    <row r="56938" spans="2:2" x14ac:dyDescent="0.2">
      <c r="B56938" s="34"/>
    </row>
    <row r="56939" spans="2:2" x14ac:dyDescent="0.2">
      <c r="B56939" s="34"/>
    </row>
    <row r="56960" spans="2:2" ht="22" x14ac:dyDescent="0.2">
      <c r="B56960" s="32"/>
    </row>
    <row r="56966" spans="2:2" x14ac:dyDescent="0.2">
      <c r="B56966" s="34"/>
    </row>
    <row r="56967" spans="2:2" x14ac:dyDescent="0.2">
      <c r="B56967" s="34"/>
    </row>
    <row r="56968" spans="2:2" x14ac:dyDescent="0.2">
      <c r="B56968" s="34"/>
    </row>
    <row r="56969" spans="2:2" x14ac:dyDescent="0.2">
      <c r="B56969" s="34"/>
    </row>
    <row r="56970" spans="2:2" x14ac:dyDescent="0.2">
      <c r="B56970" s="34"/>
    </row>
    <row r="56971" spans="2:2" x14ac:dyDescent="0.2">
      <c r="B56971" s="34"/>
    </row>
    <row r="56992" spans="2:2" ht="22" x14ac:dyDescent="0.2">
      <c r="B56992" s="32"/>
    </row>
    <row r="56998" spans="2:2" x14ac:dyDescent="0.2">
      <c r="B56998" s="34"/>
    </row>
    <row r="56999" spans="2:2" x14ac:dyDescent="0.2">
      <c r="B56999" s="34"/>
    </row>
    <row r="57000" spans="2:2" x14ac:dyDescent="0.2">
      <c r="B57000" s="34"/>
    </row>
    <row r="57001" spans="2:2" x14ac:dyDescent="0.2">
      <c r="B57001" s="34"/>
    </row>
    <row r="57002" spans="2:2" x14ac:dyDescent="0.2">
      <c r="B57002" s="34"/>
    </row>
    <row r="57003" spans="2:2" x14ac:dyDescent="0.2">
      <c r="B57003" s="34"/>
    </row>
    <row r="57024" spans="2:2" ht="22" x14ac:dyDescent="0.2">
      <c r="B57024" s="32"/>
    </row>
    <row r="57030" spans="2:2" x14ac:dyDescent="0.2">
      <c r="B57030" s="34"/>
    </row>
    <row r="57031" spans="2:2" x14ac:dyDescent="0.2">
      <c r="B57031" s="34"/>
    </row>
    <row r="57032" spans="2:2" x14ac:dyDescent="0.2">
      <c r="B57032" s="34"/>
    </row>
    <row r="57033" spans="2:2" x14ac:dyDescent="0.2">
      <c r="B57033" s="34"/>
    </row>
    <row r="57034" spans="2:2" x14ac:dyDescent="0.2">
      <c r="B57034" s="34"/>
    </row>
    <row r="57035" spans="2:2" x14ac:dyDescent="0.2">
      <c r="B57035" s="34"/>
    </row>
    <row r="57056" spans="2:2" ht="22" x14ac:dyDescent="0.2">
      <c r="B57056" s="32"/>
    </row>
    <row r="57062" spans="2:2" x14ac:dyDescent="0.2">
      <c r="B57062" s="34"/>
    </row>
    <row r="57063" spans="2:2" x14ac:dyDescent="0.2">
      <c r="B57063" s="34"/>
    </row>
    <row r="57064" spans="2:2" x14ac:dyDescent="0.2">
      <c r="B57064" s="34"/>
    </row>
    <row r="57065" spans="2:2" x14ac:dyDescent="0.2">
      <c r="B57065" s="34"/>
    </row>
    <row r="57066" spans="2:2" x14ac:dyDescent="0.2">
      <c r="B57066" s="34"/>
    </row>
    <row r="57067" spans="2:2" x14ac:dyDescent="0.2">
      <c r="B57067" s="34"/>
    </row>
    <row r="57088" spans="2:2" ht="22" x14ac:dyDescent="0.2">
      <c r="B57088" s="32"/>
    </row>
    <row r="57094" spans="2:2" x14ac:dyDescent="0.2">
      <c r="B57094" s="34"/>
    </row>
    <row r="57095" spans="2:2" x14ac:dyDescent="0.2">
      <c r="B57095" s="34"/>
    </row>
    <row r="57096" spans="2:2" x14ac:dyDescent="0.2">
      <c r="B57096" s="34"/>
    </row>
    <row r="57097" spans="2:2" x14ac:dyDescent="0.2">
      <c r="B57097" s="34"/>
    </row>
    <row r="57098" spans="2:2" x14ac:dyDescent="0.2">
      <c r="B57098" s="34"/>
    </row>
    <row r="57099" spans="2:2" x14ac:dyDescent="0.2">
      <c r="B57099" s="34"/>
    </row>
    <row r="57120" spans="2:2" ht="22" x14ac:dyDescent="0.2">
      <c r="B57120" s="32"/>
    </row>
    <row r="57126" spans="2:2" x14ac:dyDescent="0.2">
      <c r="B57126" s="34"/>
    </row>
    <row r="57127" spans="2:2" x14ac:dyDescent="0.2">
      <c r="B57127" s="34"/>
    </row>
    <row r="57128" spans="2:2" x14ac:dyDescent="0.2">
      <c r="B57128" s="34"/>
    </row>
    <row r="57129" spans="2:2" x14ac:dyDescent="0.2">
      <c r="B57129" s="34"/>
    </row>
    <row r="57130" spans="2:2" x14ac:dyDescent="0.2">
      <c r="B57130" s="34"/>
    </row>
    <row r="57131" spans="2:2" x14ac:dyDescent="0.2">
      <c r="B57131" s="34"/>
    </row>
    <row r="57152" spans="2:2" ht="22" x14ac:dyDescent="0.2">
      <c r="B57152" s="32"/>
    </row>
    <row r="57158" spans="2:2" x14ac:dyDescent="0.2">
      <c r="B57158" s="34"/>
    </row>
    <row r="57159" spans="2:2" x14ac:dyDescent="0.2">
      <c r="B57159" s="34"/>
    </row>
    <row r="57160" spans="2:2" x14ac:dyDescent="0.2">
      <c r="B57160" s="34"/>
    </row>
    <row r="57161" spans="2:2" x14ac:dyDescent="0.2">
      <c r="B57161" s="34"/>
    </row>
    <row r="57162" spans="2:2" x14ac:dyDescent="0.2">
      <c r="B57162" s="34"/>
    </row>
    <row r="57163" spans="2:2" x14ac:dyDescent="0.2">
      <c r="B57163" s="34"/>
    </row>
    <row r="57184" spans="2:2" ht="22" x14ac:dyDescent="0.2">
      <c r="B57184" s="32"/>
    </row>
    <row r="57190" spans="2:2" x14ac:dyDescent="0.2">
      <c r="B57190" s="34"/>
    </row>
    <row r="57191" spans="2:2" x14ac:dyDescent="0.2">
      <c r="B57191" s="34"/>
    </row>
    <row r="57192" spans="2:2" x14ac:dyDescent="0.2">
      <c r="B57192" s="34"/>
    </row>
    <row r="57193" spans="2:2" x14ac:dyDescent="0.2">
      <c r="B57193" s="34"/>
    </row>
    <row r="57194" spans="2:2" x14ac:dyDescent="0.2">
      <c r="B57194" s="34"/>
    </row>
    <row r="57195" spans="2:2" x14ac:dyDescent="0.2">
      <c r="B57195" s="34"/>
    </row>
    <row r="57216" spans="2:2" ht="22" x14ac:dyDescent="0.2">
      <c r="B57216" s="32"/>
    </row>
    <row r="57222" spans="2:2" x14ac:dyDescent="0.2">
      <c r="B57222" s="34"/>
    </row>
    <row r="57223" spans="2:2" x14ac:dyDescent="0.2">
      <c r="B57223" s="34"/>
    </row>
    <row r="57224" spans="2:2" x14ac:dyDescent="0.2">
      <c r="B57224" s="34"/>
    </row>
    <row r="57225" spans="2:2" x14ac:dyDescent="0.2">
      <c r="B57225" s="34"/>
    </row>
    <row r="57226" spans="2:2" x14ac:dyDescent="0.2">
      <c r="B57226" s="34"/>
    </row>
    <row r="57227" spans="2:2" x14ac:dyDescent="0.2">
      <c r="B57227" s="34"/>
    </row>
    <row r="57248" spans="2:2" ht="22" x14ac:dyDescent="0.2">
      <c r="B57248" s="32"/>
    </row>
    <row r="57254" spans="2:2" x14ac:dyDescent="0.2">
      <c r="B57254" s="34"/>
    </row>
    <row r="57255" spans="2:2" x14ac:dyDescent="0.2">
      <c r="B57255" s="34"/>
    </row>
    <row r="57256" spans="2:2" x14ac:dyDescent="0.2">
      <c r="B57256" s="34"/>
    </row>
    <row r="57257" spans="2:2" x14ac:dyDescent="0.2">
      <c r="B57257" s="34"/>
    </row>
    <row r="57258" spans="2:2" x14ac:dyDescent="0.2">
      <c r="B57258" s="34"/>
    </row>
    <row r="57259" spans="2:2" x14ac:dyDescent="0.2">
      <c r="B57259" s="34"/>
    </row>
    <row r="57280" spans="2:2" ht="22" x14ac:dyDescent="0.2">
      <c r="B57280" s="32"/>
    </row>
    <row r="57286" spans="2:2" x14ac:dyDescent="0.2">
      <c r="B57286" s="34"/>
    </row>
    <row r="57287" spans="2:2" x14ac:dyDescent="0.2">
      <c r="B57287" s="34"/>
    </row>
    <row r="57288" spans="2:2" x14ac:dyDescent="0.2">
      <c r="B57288" s="34"/>
    </row>
    <row r="57289" spans="2:2" x14ac:dyDescent="0.2">
      <c r="B57289" s="34"/>
    </row>
    <row r="57290" spans="2:2" x14ac:dyDescent="0.2">
      <c r="B57290" s="34"/>
    </row>
    <row r="57291" spans="2:2" x14ac:dyDescent="0.2">
      <c r="B57291" s="34"/>
    </row>
    <row r="57312" spans="2:2" ht="22" x14ac:dyDescent="0.2">
      <c r="B57312" s="32"/>
    </row>
    <row r="57318" spans="2:2" x14ac:dyDescent="0.2">
      <c r="B57318" s="34"/>
    </row>
    <row r="57319" spans="2:2" x14ac:dyDescent="0.2">
      <c r="B57319" s="34"/>
    </row>
    <row r="57320" spans="2:2" x14ac:dyDescent="0.2">
      <c r="B57320" s="34"/>
    </row>
    <row r="57321" spans="2:2" x14ac:dyDescent="0.2">
      <c r="B57321" s="34"/>
    </row>
    <row r="57322" spans="2:2" x14ac:dyDescent="0.2">
      <c r="B57322" s="34"/>
    </row>
    <row r="57323" spans="2:2" x14ac:dyDescent="0.2">
      <c r="B57323" s="34"/>
    </row>
    <row r="57344" spans="2:2" ht="22" x14ac:dyDescent="0.2">
      <c r="B57344" s="32"/>
    </row>
    <row r="57350" spans="2:2" x14ac:dyDescent="0.2">
      <c r="B57350" s="34"/>
    </row>
    <row r="57351" spans="2:2" x14ac:dyDescent="0.2">
      <c r="B57351" s="34"/>
    </row>
    <row r="57352" spans="2:2" x14ac:dyDescent="0.2">
      <c r="B57352" s="34"/>
    </row>
    <row r="57353" spans="2:2" x14ac:dyDescent="0.2">
      <c r="B57353" s="34"/>
    </row>
    <row r="57354" spans="2:2" x14ac:dyDescent="0.2">
      <c r="B57354" s="34"/>
    </row>
    <row r="57355" spans="2:2" x14ac:dyDescent="0.2">
      <c r="B57355" s="34"/>
    </row>
    <row r="57376" spans="2:2" ht="22" x14ac:dyDescent="0.2">
      <c r="B57376" s="32"/>
    </row>
    <row r="57382" spans="2:2" x14ac:dyDescent="0.2">
      <c r="B57382" s="34"/>
    </row>
    <row r="57383" spans="2:2" x14ac:dyDescent="0.2">
      <c r="B57383" s="34"/>
    </row>
    <row r="57384" spans="2:2" x14ac:dyDescent="0.2">
      <c r="B57384" s="34"/>
    </row>
    <row r="57385" spans="2:2" x14ac:dyDescent="0.2">
      <c r="B57385" s="34"/>
    </row>
    <row r="57386" spans="2:2" x14ac:dyDescent="0.2">
      <c r="B57386" s="34"/>
    </row>
    <row r="57387" spans="2:2" x14ac:dyDescent="0.2">
      <c r="B57387" s="34"/>
    </row>
    <row r="57408" spans="2:2" ht="22" x14ac:dyDescent="0.2">
      <c r="B57408" s="32"/>
    </row>
    <row r="57414" spans="2:2" x14ac:dyDescent="0.2">
      <c r="B57414" s="34"/>
    </row>
    <row r="57415" spans="2:2" x14ac:dyDescent="0.2">
      <c r="B57415" s="34"/>
    </row>
    <row r="57416" spans="2:2" x14ac:dyDescent="0.2">
      <c r="B57416" s="34"/>
    </row>
    <row r="57417" spans="2:2" x14ac:dyDescent="0.2">
      <c r="B57417" s="34"/>
    </row>
    <row r="57418" spans="2:2" x14ac:dyDescent="0.2">
      <c r="B57418" s="34"/>
    </row>
    <row r="57419" spans="2:2" x14ac:dyDescent="0.2">
      <c r="B57419" s="34"/>
    </row>
    <row r="57440" spans="2:2" ht="22" x14ac:dyDescent="0.2">
      <c r="B57440" s="32"/>
    </row>
    <row r="57446" spans="2:2" x14ac:dyDescent="0.2">
      <c r="B57446" s="34"/>
    </row>
    <row r="57447" spans="2:2" x14ac:dyDescent="0.2">
      <c r="B57447" s="34"/>
    </row>
    <row r="57448" spans="2:2" x14ac:dyDescent="0.2">
      <c r="B57448" s="34"/>
    </row>
    <row r="57449" spans="2:2" x14ac:dyDescent="0.2">
      <c r="B57449" s="34"/>
    </row>
    <row r="57450" spans="2:2" x14ac:dyDescent="0.2">
      <c r="B57450" s="34"/>
    </row>
    <row r="57451" spans="2:2" x14ac:dyDescent="0.2">
      <c r="B57451" s="34"/>
    </row>
    <row r="57472" spans="2:2" ht="22" x14ac:dyDescent="0.2">
      <c r="B57472" s="32"/>
    </row>
    <row r="57478" spans="2:2" x14ac:dyDescent="0.2">
      <c r="B57478" s="34"/>
    </row>
    <row r="57479" spans="2:2" x14ac:dyDescent="0.2">
      <c r="B57479" s="34"/>
    </row>
    <row r="57480" spans="2:2" x14ac:dyDescent="0.2">
      <c r="B57480" s="34"/>
    </row>
    <row r="57481" spans="2:2" x14ac:dyDescent="0.2">
      <c r="B57481" s="34"/>
    </row>
    <row r="57482" spans="2:2" x14ac:dyDescent="0.2">
      <c r="B57482" s="34"/>
    </row>
    <row r="57483" spans="2:2" x14ac:dyDescent="0.2">
      <c r="B57483" s="34"/>
    </row>
    <row r="57504" spans="2:2" ht="22" x14ac:dyDescent="0.2">
      <c r="B57504" s="32"/>
    </row>
    <row r="57510" spans="2:2" x14ac:dyDescent="0.2">
      <c r="B57510" s="34"/>
    </row>
    <row r="57511" spans="2:2" x14ac:dyDescent="0.2">
      <c r="B57511" s="34"/>
    </row>
    <row r="57512" spans="2:2" x14ac:dyDescent="0.2">
      <c r="B57512" s="34"/>
    </row>
    <row r="57513" spans="2:2" x14ac:dyDescent="0.2">
      <c r="B57513" s="34"/>
    </row>
    <row r="57514" spans="2:2" x14ac:dyDescent="0.2">
      <c r="B57514" s="34"/>
    </row>
    <row r="57515" spans="2:2" x14ac:dyDescent="0.2">
      <c r="B57515" s="34"/>
    </row>
    <row r="57536" spans="2:2" ht="22" x14ac:dyDescent="0.2">
      <c r="B57536" s="32"/>
    </row>
    <row r="57542" spans="2:2" x14ac:dyDescent="0.2">
      <c r="B57542" s="34"/>
    </row>
    <row r="57543" spans="2:2" x14ac:dyDescent="0.2">
      <c r="B57543" s="34"/>
    </row>
    <row r="57544" spans="2:2" x14ac:dyDescent="0.2">
      <c r="B57544" s="34"/>
    </row>
    <row r="57545" spans="2:2" x14ac:dyDescent="0.2">
      <c r="B57545" s="34"/>
    </row>
    <row r="57546" spans="2:2" x14ac:dyDescent="0.2">
      <c r="B57546" s="34"/>
    </row>
    <row r="57547" spans="2:2" x14ac:dyDescent="0.2">
      <c r="B57547" s="34"/>
    </row>
    <row r="57568" spans="2:2" ht="22" x14ac:dyDescent="0.2">
      <c r="B57568" s="32"/>
    </row>
    <row r="57574" spans="2:2" x14ac:dyDescent="0.2">
      <c r="B57574" s="34"/>
    </row>
    <row r="57575" spans="2:2" x14ac:dyDescent="0.2">
      <c r="B57575" s="34"/>
    </row>
    <row r="57576" spans="2:2" x14ac:dyDescent="0.2">
      <c r="B57576" s="34"/>
    </row>
    <row r="57577" spans="2:2" x14ac:dyDescent="0.2">
      <c r="B57577" s="34"/>
    </row>
    <row r="57578" spans="2:2" x14ac:dyDescent="0.2">
      <c r="B57578" s="34"/>
    </row>
    <row r="57579" spans="2:2" x14ac:dyDescent="0.2">
      <c r="B57579" s="34"/>
    </row>
    <row r="57600" spans="2:2" ht="22" x14ac:dyDescent="0.2">
      <c r="B57600" s="32"/>
    </row>
    <row r="57606" spans="2:2" x14ac:dyDescent="0.2">
      <c r="B57606" s="34"/>
    </row>
    <row r="57607" spans="2:2" x14ac:dyDescent="0.2">
      <c r="B57607" s="34"/>
    </row>
    <row r="57608" spans="2:2" x14ac:dyDescent="0.2">
      <c r="B57608" s="34"/>
    </row>
    <row r="57609" spans="2:2" x14ac:dyDescent="0.2">
      <c r="B57609" s="34"/>
    </row>
    <row r="57610" spans="2:2" x14ac:dyDescent="0.2">
      <c r="B57610" s="34"/>
    </row>
    <row r="57611" spans="2:2" x14ac:dyDescent="0.2">
      <c r="B57611" s="34"/>
    </row>
    <row r="57632" spans="2:2" ht="22" x14ac:dyDescent="0.2">
      <c r="B57632" s="32"/>
    </row>
    <row r="57638" spans="2:2" x14ac:dyDescent="0.2">
      <c r="B57638" s="34"/>
    </row>
    <row r="57639" spans="2:2" x14ac:dyDescent="0.2">
      <c r="B57639" s="34"/>
    </row>
    <row r="57640" spans="2:2" x14ac:dyDescent="0.2">
      <c r="B57640" s="34"/>
    </row>
    <row r="57641" spans="2:2" x14ac:dyDescent="0.2">
      <c r="B57641" s="34"/>
    </row>
    <row r="57642" spans="2:2" x14ac:dyDescent="0.2">
      <c r="B57642" s="34"/>
    </row>
    <row r="57643" spans="2:2" x14ac:dyDescent="0.2">
      <c r="B57643" s="34"/>
    </row>
    <row r="57664" spans="2:2" ht="22" x14ac:dyDescent="0.2">
      <c r="B57664" s="32"/>
    </row>
    <row r="57670" spans="2:2" x14ac:dyDescent="0.2">
      <c r="B57670" s="34"/>
    </row>
    <row r="57671" spans="2:2" x14ac:dyDescent="0.2">
      <c r="B57671" s="34"/>
    </row>
    <row r="57672" spans="2:2" x14ac:dyDescent="0.2">
      <c r="B57672" s="34"/>
    </row>
    <row r="57673" spans="2:2" x14ac:dyDescent="0.2">
      <c r="B57673" s="34"/>
    </row>
    <row r="57674" spans="2:2" x14ac:dyDescent="0.2">
      <c r="B57674" s="34"/>
    </row>
    <row r="57675" spans="2:2" x14ac:dyDescent="0.2">
      <c r="B57675" s="34"/>
    </row>
    <row r="57696" spans="2:2" ht="22" x14ac:dyDescent="0.2">
      <c r="B57696" s="32"/>
    </row>
    <row r="57702" spans="2:2" x14ac:dyDescent="0.2">
      <c r="B57702" s="34"/>
    </row>
    <row r="57703" spans="2:2" x14ac:dyDescent="0.2">
      <c r="B57703" s="34"/>
    </row>
    <row r="57704" spans="2:2" x14ac:dyDescent="0.2">
      <c r="B57704" s="34"/>
    </row>
    <row r="57705" spans="2:2" x14ac:dyDescent="0.2">
      <c r="B57705" s="34"/>
    </row>
    <row r="57706" spans="2:2" x14ac:dyDescent="0.2">
      <c r="B57706" s="34"/>
    </row>
    <row r="57707" spans="2:2" x14ac:dyDescent="0.2">
      <c r="B57707" s="34"/>
    </row>
    <row r="57728" spans="2:2" ht="22" x14ac:dyDescent="0.2">
      <c r="B57728" s="32"/>
    </row>
    <row r="57734" spans="2:2" x14ac:dyDescent="0.2">
      <c r="B57734" s="34"/>
    </row>
    <row r="57735" spans="2:2" x14ac:dyDescent="0.2">
      <c r="B57735" s="34"/>
    </row>
    <row r="57736" spans="2:2" x14ac:dyDescent="0.2">
      <c r="B57736" s="34"/>
    </row>
    <row r="57737" spans="2:2" x14ac:dyDescent="0.2">
      <c r="B57737" s="34"/>
    </row>
    <row r="57738" spans="2:2" x14ac:dyDescent="0.2">
      <c r="B57738" s="34"/>
    </row>
    <row r="57739" spans="2:2" x14ac:dyDescent="0.2">
      <c r="B57739" s="34"/>
    </row>
    <row r="57760" spans="2:2" ht="22" x14ac:dyDescent="0.2">
      <c r="B57760" s="32"/>
    </row>
    <row r="57766" spans="2:2" x14ac:dyDescent="0.2">
      <c r="B57766" s="34"/>
    </row>
    <row r="57767" spans="2:2" x14ac:dyDescent="0.2">
      <c r="B57767" s="34"/>
    </row>
    <row r="57768" spans="2:2" x14ac:dyDescent="0.2">
      <c r="B57768" s="34"/>
    </row>
    <row r="57769" spans="2:2" x14ac:dyDescent="0.2">
      <c r="B57769" s="34"/>
    </row>
    <row r="57770" spans="2:2" x14ac:dyDescent="0.2">
      <c r="B57770" s="34"/>
    </row>
    <row r="57771" spans="2:2" x14ac:dyDescent="0.2">
      <c r="B57771" s="34"/>
    </row>
    <row r="57792" spans="2:2" ht="22" x14ac:dyDescent="0.2">
      <c r="B57792" s="32"/>
    </row>
    <row r="57798" spans="2:2" x14ac:dyDescent="0.2">
      <c r="B57798" s="34"/>
    </row>
    <row r="57799" spans="2:2" x14ac:dyDescent="0.2">
      <c r="B57799" s="34"/>
    </row>
    <row r="57800" spans="2:2" x14ac:dyDescent="0.2">
      <c r="B57800" s="34"/>
    </row>
    <row r="57801" spans="2:2" x14ac:dyDescent="0.2">
      <c r="B57801" s="34"/>
    </row>
    <row r="57802" spans="2:2" x14ac:dyDescent="0.2">
      <c r="B57802" s="34"/>
    </row>
    <row r="57803" spans="2:2" x14ac:dyDescent="0.2">
      <c r="B57803" s="34"/>
    </row>
    <row r="57824" spans="2:2" ht="22" x14ac:dyDescent="0.2">
      <c r="B57824" s="32"/>
    </row>
    <row r="57830" spans="2:2" x14ac:dyDescent="0.2">
      <c r="B57830" s="34"/>
    </row>
    <row r="57831" spans="2:2" x14ac:dyDescent="0.2">
      <c r="B57831" s="34"/>
    </row>
    <row r="57832" spans="2:2" x14ac:dyDescent="0.2">
      <c r="B57832" s="34"/>
    </row>
    <row r="57833" spans="2:2" x14ac:dyDescent="0.2">
      <c r="B57833" s="34"/>
    </row>
    <row r="57834" spans="2:2" x14ac:dyDescent="0.2">
      <c r="B57834" s="34"/>
    </row>
    <row r="57835" spans="2:2" x14ac:dyDescent="0.2">
      <c r="B57835" s="34"/>
    </row>
    <row r="57856" spans="2:2" ht="22" x14ac:dyDescent="0.2">
      <c r="B57856" s="32"/>
    </row>
    <row r="57862" spans="2:2" x14ac:dyDescent="0.2">
      <c r="B57862" s="34"/>
    </row>
    <row r="57863" spans="2:2" x14ac:dyDescent="0.2">
      <c r="B57863" s="34"/>
    </row>
    <row r="57864" spans="2:2" x14ac:dyDescent="0.2">
      <c r="B57864" s="34"/>
    </row>
    <row r="57865" spans="2:2" x14ac:dyDescent="0.2">
      <c r="B57865" s="34"/>
    </row>
    <row r="57866" spans="2:2" x14ac:dyDescent="0.2">
      <c r="B57866" s="34"/>
    </row>
    <row r="57867" spans="2:2" x14ac:dyDescent="0.2">
      <c r="B57867" s="34"/>
    </row>
    <row r="57888" spans="2:2" ht="22" x14ac:dyDescent="0.2">
      <c r="B57888" s="32"/>
    </row>
    <row r="57894" spans="2:2" x14ac:dyDescent="0.2">
      <c r="B57894" s="34"/>
    </row>
    <row r="57895" spans="2:2" x14ac:dyDescent="0.2">
      <c r="B57895" s="34"/>
    </row>
    <row r="57896" spans="2:2" x14ac:dyDescent="0.2">
      <c r="B57896" s="34"/>
    </row>
    <row r="57897" spans="2:2" x14ac:dyDescent="0.2">
      <c r="B57897" s="34"/>
    </row>
    <row r="57898" spans="2:2" x14ac:dyDescent="0.2">
      <c r="B57898" s="34"/>
    </row>
    <row r="57899" spans="2:2" x14ac:dyDescent="0.2">
      <c r="B57899" s="34"/>
    </row>
    <row r="57920" spans="2:2" ht="22" x14ac:dyDescent="0.2">
      <c r="B57920" s="32"/>
    </row>
    <row r="57926" spans="2:2" x14ac:dyDescent="0.2">
      <c r="B57926" s="34"/>
    </row>
    <row r="57927" spans="2:2" x14ac:dyDescent="0.2">
      <c r="B57927" s="34"/>
    </row>
    <row r="57928" spans="2:2" x14ac:dyDescent="0.2">
      <c r="B57928" s="34"/>
    </row>
    <row r="57929" spans="2:2" x14ac:dyDescent="0.2">
      <c r="B57929" s="34"/>
    </row>
    <row r="57930" spans="2:2" x14ac:dyDescent="0.2">
      <c r="B57930" s="34"/>
    </row>
    <row r="57931" spans="2:2" x14ac:dyDescent="0.2">
      <c r="B57931" s="34"/>
    </row>
    <row r="57952" spans="2:2" ht="22" x14ac:dyDescent="0.2">
      <c r="B57952" s="32"/>
    </row>
    <row r="57958" spans="2:2" x14ac:dyDescent="0.2">
      <c r="B57958" s="34"/>
    </row>
    <row r="57959" spans="2:2" x14ac:dyDescent="0.2">
      <c r="B57959" s="34"/>
    </row>
    <row r="57960" spans="2:2" x14ac:dyDescent="0.2">
      <c r="B57960" s="34"/>
    </row>
    <row r="57961" spans="2:2" x14ac:dyDescent="0.2">
      <c r="B57961" s="34"/>
    </row>
    <row r="57962" spans="2:2" x14ac:dyDescent="0.2">
      <c r="B57962" s="34"/>
    </row>
    <row r="57963" spans="2:2" x14ac:dyDescent="0.2">
      <c r="B57963" s="34"/>
    </row>
    <row r="57984" spans="2:2" ht="22" x14ac:dyDescent="0.2">
      <c r="B57984" s="32"/>
    </row>
    <row r="57990" spans="2:2" x14ac:dyDescent="0.2">
      <c r="B57990" s="34"/>
    </row>
    <row r="57991" spans="2:2" x14ac:dyDescent="0.2">
      <c r="B57991" s="34"/>
    </row>
    <row r="57992" spans="2:2" x14ac:dyDescent="0.2">
      <c r="B57992" s="34"/>
    </row>
    <row r="57993" spans="2:2" x14ac:dyDescent="0.2">
      <c r="B57993" s="34"/>
    </row>
    <row r="57994" spans="2:2" x14ac:dyDescent="0.2">
      <c r="B57994" s="34"/>
    </row>
    <row r="57995" spans="2:2" x14ac:dyDescent="0.2">
      <c r="B57995" s="34"/>
    </row>
    <row r="58016" spans="2:2" ht="22" x14ac:dyDescent="0.2">
      <c r="B58016" s="32"/>
    </row>
    <row r="58022" spans="2:2" x14ac:dyDescent="0.2">
      <c r="B58022" s="34"/>
    </row>
    <row r="58023" spans="2:2" x14ac:dyDescent="0.2">
      <c r="B58023" s="34"/>
    </row>
    <row r="58024" spans="2:2" x14ac:dyDescent="0.2">
      <c r="B58024" s="34"/>
    </row>
    <row r="58025" spans="2:2" x14ac:dyDescent="0.2">
      <c r="B58025" s="34"/>
    </row>
    <row r="58026" spans="2:2" x14ac:dyDescent="0.2">
      <c r="B58026" s="34"/>
    </row>
    <row r="58027" spans="2:2" x14ac:dyDescent="0.2">
      <c r="B58027" s="34"/>
    </row>
    <row r="58048" spans="2:2" ht="22" x14ac:dyDescent="0.2">
      <c r="B58048" s="32"/>
    </row>
    <row r="58054" spans="2:2" x14ac:dyDescent="0.2">
      <c r="B58054" s="34"/>
    </row>
    <row r="58055" spans="2:2" x14ac:dyDescent="0.2">
      <c r="B58055" s="34"/>
    </row>
    <row r="58056" spans="2:2" x14ac:dyDescent="0.2">
      <c r="B58056" s="34"/>
    </row>
    <row r="58057" spans="2:2" x14ac:dyDescent="0.2">
      <c r="B58057" s="34"/>
    </row>
    <row r="58058" spans="2:2" x14ac:dyDescent="0.2">
      <c r="B58058" s="34"/>
    </row>
    <row r="58059" spans="2:2" x14ac:dyDescent="0.2">
      <c r="B58059" s="34"/>
    </row>
    <row r="58080" spans="2:2" ht="22" x14ac:dyDescent="0.2">
      <c r="B58080" s="32"/>
    </row>
    <row r="58086" spans="2:2" x14ac:dyDescent="0.2">
      <c r="B58086" s="34"/>
    </row>
    <row r="58087" spans="2:2" x14ac:dyDescent="0.2">
      <c r="B58087" s="34"/>
    </row>
    <row r="58088" spans="2:2" x14ac:dyDescent="0.2">
      <c r="B58088" s="34"/>
    </row>
    <row r="58089" spans="2:2" x14ac:dyDescent="0.2">
      <c r="B58089" s="34"/>
    </row>
    <row r="58090" spans="2:2" x14ac:dyDescent="0.2">
      <c r="B58090" s="34"/>
    </row>
    <row r="58091" spans="2:2" x14ac:dyDescent="0.2">
      <c r="B58091" s="34"/>
    </row>
    <row r="58112" spans="2:2" ht="22" x14ac:dyDescent="0.2">
      <c r="B58112" s="32"/>
    </row>
    <row r="58118" spans="2:2" x14ac:dyDescent="0.2">
      <c r="B58118" s="34"/>
    </row>
    <row r="58119" spans="2:2" x14ac:dyDescent="0.2">
      <c r="B58119" s="34"/>
    </row>
    <row r="58120" spans="2:2" x14ac:dyDescent="0.2">
      <c r="B58120" s="34"/>
    </row>
    <row r="58121" spans="2:2" x14ac:dyDescent="0.2">
      <c r="B58121" s="34"/>
    </row>
    <row r="58122" spans="2:2" x14ac:dyDescent="0.2">
      <c r="B58122" s="34"/>
    </row>
    <row r="58123" spans="2:2" x14ac:dyDescent="0.2">
      <c r="B58123" s="34"/>
    </row>
    <row r="58144" spans="2:2" ht="22" x14ac:dyDescent="0.2">
      <c r="B58144" s="32"/>
    </row>
    <row r="58150" spans="2:2" x14ac:dyDescent="0.2">
      <c r="B58150" s="34"/>
    </row>
    <row r="58151" spans="2:2" x14ac:dyDescent="0.2">
      <c r="B58151" s="34"/>
    </row>
    <row r="58152" spans="2:2" x14ac:dyDescent="0.2">
      <c r="B58152" s="34"/>
    </row>
    <row r="58153" spans="2:2" x14ac:dyDescent="0.2">
      <c r="B58153" s="34"/>
    </row>
    <row r="58154" spans="2:2" x14ac:dyDescent="0.2">
      <c r="B58154" s="34"/>
    </row>
    <row r="58155" spans="2:2" x14ac:dyDescent="0.2">
      <c r="B58155" s="34"/>
    </row>
    <row r="58176" spans="2:2" ht="22" x14ac:dyDescent="0.2">
      <c r="B58176" s="32"/>
    </row>
    <row r="58182" spans="2:2" x14ac:dyDescent="0.2">
      <c r="B58182" s="34"/>
    </row>
    <row r="58183" spans="2:2" x14ac:dyDescent="0.2">
      <c r="B58183" s="34"/>
    </row>
    <row r="58184" spans="2:2" x14ac:dyDescent="0.2">
      <c r="B58184" s="34"/>
    </row>
    <row r="58185" spans="2:2" x14ac:dyDescent="0.2">
      <c r="B58185" s="34"/>
    </row>
    <row r="58186" spans="2:2" x14ac:dyDescent="0.2">
      <c r="B58186" s="34"/>
    </row>
    <row r="58187" spans="2:2" x14ac:dyDescent="0.2">
      <c r="B58187" s="34"/>
    </row>
    <row r="58208" spans="2:2" ht="22" x14ac:dyDescent="0.2">
      <c r="B58208" s="32"/>
    </row>
    <row r="58214" spans="2:2" x14ac:dyDescent="0.2">
      <c r="B58214" s="34"/>
    </row>
    <row r="58215" spans="2:2" x14ac:dyDescent="0.2">
      <c r="B58215" s="34"/>
    </row>
    <row r="58216" spans="2:2" x14ac:dyDescent="0.2">
      <c r="B58216" s="34"/>
    </row>
    <row r="58217" spans="2:2" x14ac:dyDescent="0.2">
      <c r="B58217" s="34"/>
    </row>
    <row r="58218" spans="2:2" x14ac:dyDescent="0.2">
      <c r="B58218" s="34"/>
    </row>
    <row r="58219" spans="2:2" x14ac:dyDescent="0.2">
      <c r="B58219" s="34"/>
    </row>
    <row r="58240" spans="2:2" ht="22" x14ac:dyDescent="0.2">
      <c r="B58240" s="32"/>
    </row>
    <row r="58246" spans="2:2" x14ac:dyDescent="0.2">
      <c r="B58246" s="34"/>
    </row>
    <row r="58247" spans="2:2" x14ac:dyDescent="0.2">
      <c r="B58247" s="34"/>
    </row>
    <row r="58248" spans="2:2" x14ac:dyDescent="0.2">
      <c r="B58248" s="34"/>
    </row>
    <row r="58249" spans="2:2" x14ac:dyDescent="0.2">
      <c r="B58249" s="34"/>
    </row>
    <row r="58250" spans="2:2" x14ac:dyDescent="0.2">
      <c r="B58250" s="34"/>
    </row>
    <row r="58251" spans="2:2" x14ac:dyDescent="0.2">
      <c r="B58251" s="34"/>
    </row>
    <row r="58272" spans="2:2" ht="22" x14ac:dyDescent="0.2">
      <c r="B58272" s="32"/>
    </row>
    <row r="58278" spans="2:2" x14ac:dyDescent="0.2">
      <c r="B58278" s="34"/>
    </row>
    <row r="58279" spans="2:2" x14ac:dyDescent="0.2">
      <c r="B58279" s="34"/>
    </row>
    <row r="58280" spans="2:2" x14ac:dyDescent="0.2">
      <c r="B58280" s="34"/>
    </row>
    <row r="58281" spans="2:2" x14ac:dyDescent="0.2">
      <c r="B58281" s="34"/>
    </row>
    <row r="58282" spans="2:2" x14ac:dyDescent="0.2">
      <c r="B58282" s="34"/>
    </row>
    <row r="58283" spans="2:2" x14ac:dyDescent="0.2">
      <c r="B58283" s="34"/>
    </row>
    <row r="58304" spans="2:2" ht="22" x14ac:dyDescent="0.2">
      <c r="B58304" s="32"/>
    </row>
    <row r="58310" spans="2:2" x14ac:dyDescent="0.2">
      <c r="B58310" s="34"/>
    </row>
    <row r="58311" spans="2:2" x14ac:dyDescent="0.2">
      <c r="B58311" s="34"/>
    </row>
    <row r="58312" spans="2:2" x14ac:dyDescent="0.2">
      <c r="B58312" s="34"/>
    </row>
    <row r="58313" spans="2:2" x14ac:dyDescent="0.2">
      <c r="B58313" s="34"/>
    </row>
    <row r="58314" spans="2:2" x14ac:dyDescent="0.2">
      <c r="B58314" s="34"/>
    </row>
    <row r="58315" spans="2:2" x14ac:dyDescent="0.2">
      <c r="B58315" s="34"/>
    </row>
    <row r="58336" spans="2:2" ht="22" x14ac:dyDescent="0.2">
      <c r="B58336" s="32"/>
    </row>
    <row r="58342" spans="2:2" x14ac:dyDescent="0.2">
      <c r="B58342" s="34"/>
    </row>
    <row r="58343" spans="2:2" x14ac:dyDescent="0.2">
      <c r="B58343" s="34"/>
    </row>
    <row r="58344" spans="2:2" x14ac:dyDescent="0.2">
      <c r="B58344" s="34"/>
    </row>
    <row r="58345" spans="2:2" x14ac:dyDescent="0.2">
      <c r="B58345" s="34"/>
    </row>
    <row r="58346" spans="2:2" x14ac:dyDescent="0.2">
      <c r="B58346" s="34"/>
    </row>
    <row r="58347" spans="2:2" x14ac:dyDescent="0.2">
      <c r="B58347" s="34"/>
    </row>
    <row r="58368" spans="2:2" ht="22" x14ac:dyDescent="0.2">
      <c r="B58368" s="32"/>
    </row>
    <row r="58374" spans="2:2" x14ac:dyDescent="0.2">
      <c r="B58374" s="34"/>
    </row>
    <row r="58375" spans="2:2" x14ac:dyDescent="0.2">
      <c r="B58375" s="34"/>
    </row>
    <row r="58376" spans="2:2" x14ac:dyDescent="0.2">
      <c r="B58376" s="34"/>
    </row>
    <row r="58377" spans="2:2" x14ac:dyDescent="0.2">
      <c r="B58377" s="34"/>
    </row>
    <row r="58378" spans="2:2" x14ac:dyDescent="0.2">
      <c r="B58378" s="34"/>
    </row>
    <row r="58379" spans="2:2" x14ac:dyDescent="0.2">
      <c r="B58379" s="34"/>
    </row>
    <row r="58400" spans="2:2" ht="22" x14ac:dyDescent="0.2">
      <c r="B58400" s="32"/>
    </row>
    <row r="58406" spans="2:2" x14ac:dyDescent="0.2">
      <c r="B58406" s="34"/>
    </row>
    <row r="58407" spans="2:2" x14ac:dyDescent="0.2">
      <c r="B58407" s="34"/>
    </row>
    <row r="58408" spans="2:2" x14ac:dyDescent="0.2">
      <c r="B58408" s="34"/>
    </row>
    <row r="58409" spans="2:2" x14ac:dyDescent="0.2">
      <c r="B58409" s="34"/>
    </row>
    <row r="58410" spans="2:2" x14ac:dyDescent="0.2">
      <c r="B58410" s="34"/>
    </row>
    <row r="58411" spans="2:2" x14ac:dyDescent="0.2">
      <c r="B58411" s="34"/>
    </row>
    <row r="58432" spans="2:2" ht="22" x14ac:dyDescent="0.2">
      <c r="B58432" s="32"/>
    </row>
    <row r="58438" spans="2:2" x14ac:dyDescent="0.2">
      <c r="B58438" s="34"/>
    </row>
    <row r="58439" spans="2:2" x14ac:dyDescent="0.2">
      <c r="B58439" s="34"/>
    </row>
    <row r="58440" spans="2:2" x14ac:dyDescent="0.2">
      <c r="B58440" s="34"/>
    </row>
    <row r="58441" spans="2:2" x14ac:dyDescent="0.2">
      <c r="B58441" s="34"/>
    </row>
    <row r="58442" spans="2:2" x14ac:dyDescent="0.2">
      <c r="B58442" s="34"/>
    </row>
    <row r="58443" spans="2:2" x14ac:dyDescent="0.2">
      <c r="B58443" s="34"/>
    </row>
    <row r="58464" spans="2:2" ht="22" x14ac:dyDescent="0.2">
      <c r="B58464" s="32"/>
    </row>
    <row r="58470" spans="2:2" x14ac:dyDescent="0.2">
      <c r="B58470" s="34"/>
    </row>
    <row r="58471" spans="2:2" x14ac:dyDescent="0.2">
      <c r="B58471" s="34"/>
    </row>
    <row r="58472" spans="2:2" x14ac:dyDescent="0.2">
      <c r="B58472" s="34"/>
    </row>
    <row r="58473" spans="2:2" x14ac:dyDescent="0.2">
      <c r="B58473" s="34"/>
    </row>
    <row r="58474" spans="2:2" x14ac:dyDescent="0.2">
      <c r="B58474" s="34"/>
    </row>
    <row r="58475" spans="2:2" x14ac:dyDescent="0.2">
      <c r="B58475" s="34"/>
    </row>
    <row r="58496" spans="2:2" ht="22" x14ac:dyDescent="0.2">
      <c r="B58496" s="32"/>
    </row>
    <row r="58502" spans="2:2" x14ac:dyDescent="0.2">
      <c r="B58502" s="34"/>
    </row>
    <row r="58503" spans="2:2" x14ac:dyDescent="0.2">
      <c r="B58503" s="34"/>
    </row>
    <row r="58504" spans="2:2" x14ac:dyDescent="0.2">
      <c r="B58504" s="34"/>
    </row>
    <row r="58505" spans="2:2" x14ac:dyDescent="0.2">
      <c r="B58505" s="34"/>
    </row>
    <row r="58506" spans="2:2" x14ac:dyDescent="0.2">
      <c r="B58506" s="34"/>
    </row>
    <row r="58507" spans="2:2" x14ac:dyDescent="0.2">
      <c r="B58507" s="34"/>
    </row>
    <row r="58528" spans="2:2" ht="22" x14ac:dyDescent="0.2">
      <c r="B58528" s="32"/>
    </row>
    <row r="58534" spans="2:2" x14ac:dyDescent="0.2">
      <c r="B58534" s="34"/>
    </row>
    <row r="58535" spans="2:2" x14ac:dyDescent="0.2">
      <c r="B58535" s="34"/>
    </row>
    <row r="58536" spans="2:2" x14ac:dyDescent="0.2">
      <c r="B58536" s="34"/>
    </row>
    <row r="58537" spans="2:2" x14ac:dyDescent="0.2">
      <c r="B58537" s="34"/>
    </row>
    <row r="58538" spans="2:2" x14ac:dyDescent="0.2">
      <c r="B58538" s="34"/>
    </row>
    <row r="58539" spans="2:2" x14ac:dyDescent="0.2">
      <c r="B58539" s="34"/>
    </row>
    <row r="58560" spans="2:2" ht="22" x14ac:dyDescent="0.2">
      <c r="B58560" s="32"/>
    </row>
    <row r="58566" spans="2:2" x14ac:dyDescent="0.2">
      <c r="B58566" s="34"/>
    </row>
    <row r="58567" spans="2:2" x14ac:dyDescent="0.2">
      <c r="B58567" s="34"/>
    </row>
    <row r="58568" spans="2:2" x14ac:dyDescent="0.2">
      <c r="B58568" s="34"/>
    </row>
    <row r="58569" spans="2:2" x14ac:dyDescent="0.2">
      <c r="B58569" s="34"/>
    </row>
    <row r="58570" spans="2:2" x14ac:dyDescent="0.2">
      <c r="B58570" s="34"/>
    </row>
    <row r="58571" spans="2:2" x14ac:dyDescent="0.2">
      <c r="B58571" s="34"/>
    </row>
    <row r="58592" spans="2:2" ht="22" x14ac:dyDescent="0.2">
      <c r="B58592" s="32"/>
    </row>
    <row r="58598" spans="2:2" x14ac:dyDescent="0.2">
      <c r="B58598" s="34"/>
    </row>
    <row r="58599" spans="2:2" x14ac:dyDescent="0.2">
      <c r="B58599" s="34"/>
    </row>
    <row r="58600" spans="2:2" x14ac:dyDescent="0.2">
      <c r="B58600" s="34"/>
    </row>
    <row r="58601" spans="2:2" x14ac:dyDescent="0.2">
      <c r="B58601" s="34"/>
    </row>
    <row r="58602" spans="2:2" x14ac:dyDescent="0.2">
      <c r="B58602" s="34"/>
    </row>
    <row r="58603" spans="2:2" x14ac:dyDescent="0.2">
      <c r="B58603" s="34"/>
    </row>
    <row r="58624" spans="2:2" ht="22" x14ac:dyDescent="0.2">
      <c r="B58624" s="32"/>
    </row>
    <row r="58630" spans="2:2" x14ac:dyDescent="0.2">
      <c r="B58630" s="34"/>
    </row>
    <row r="58631" spans="2:2" x14ac:dyDescent="0.2">
      <c r="B58631" s="34"/>
    </row>
    <row r="58632" spans="2:2" x14ac:dyDescent="0.2">
      <c r="B58632" s="34"/>
    </row>
    <row r="58633" spans="2:2" x14ac:dyDescent="0.2">
      <c r="B58633" s="34"/>
    </row>
    <row r="58634" spans="2:2" x14ac:dyDescent="0.2">
      <c r="B58634" s="34"/>
    </row>
    <row r="58635" spans="2:2" x14ac:dyDescent="0.2">
      <c r="B58635" s="34"/>
    </row>
    <row r="58656" spans="2:2" ht="22" x14ac:dyDescent="0.2">
      <c r="B58656" s="32"/>
    </row>
    <row r="58662" spans="2:2" x14ac:dyDescent="0.2">
      <c r="B58662" s="34"/>
    </row>
    <row r="58663" spans="2:2" x14ac:dyDescent="0.2">
      <c r="B58663" s="34"/>
    </row>
    <row r="58664" spans="2:2" x14ac:dyDescent="0.2">
      <c r="B58664" s="34"/>
    </row>
    <row r="58665" spans="2:2" x14ac:dyDescent="0.2">
      <c r="B58665" s="34"/>
    </row>
    <row r="58666" spans="2:2" x14ac:dyDescent="0.2">
      <c r="B58666" s="34"/>
    </row>
    <row r="58667" spans="2:2" x14ac:dyDescent="0.2">
      <c r="B58667" s="34"/>
    </row>
    <row r="58688" spans="2:2" ht="22" x14ac:dyDescent="0.2">
      <c r="B58688" s="32"/>
    </row>
    <row r="58694" spans="2:2" x14ac:dyDescent="0.2">
      <c r="B58694" s="34"/>
    </row>
    <row r="58695" spans="2:2" x14ac:dyDescent="0.2">
      <c r="B58695" s="34"/>
    </row>
    <row r="58696" spans="2:2" x14ac:dyDescent="0.2">
      <c r="B58696" s="34"/>
    </row>
    <row r="58697" spans="2:2" x14ac:dyDescent="0.2">
      <c r="B58697" s="34"/>
    </row>
    <row r="58698" spans="2:2" x14ac:dyDescent="0.2">
      <c r="B58698" s="34"/>
    </row>
    <row r="58699" spans="2:2" x14ac:dyDescent="0.2">
      <c r="B58699" s="34"/>
    </row>
    <row r="58720" spans="2:2" ht="22" x14ac:dyDescent="0.2">
      <c r="B58720" s="32"/>
    </row>
    <row r="58726" spans="2:2" x14ac:dyDescent="0.2">
      <c r="B58726" s="34"/>
    </row>
    <row r="58727" spans="2:2" x14ac:dyDescent="0.2">
      <c r="B58727" s="34"/>
    </row>
    <row r="58728" spans="2:2" x14ac:dyDescent="0.2">
      <c r="B58728" s="34"/>
    </row>
    <row r="58729" spans="2:2" x14ac:dyDescent="0.2">
      <c r="B58729" s="34"/>
    </row>
    <row r="58730" spans="2:2" x14ac:dyDescent="0.2">
      <c r="B58730" s="34"/>
    </row>
    <row r="58731" spans="2:2" x14ac:dyDescent="0.2">
      <c r="B58731" s="34"/>
    </row>
    <row r="58752" spans="2:2" ht="22" x14ac:dyDescent="0.2">
      <c r="B58752" s="32"/>
    </row>
    <row r="58758" spans="2:2" x14ac:dyDescent="0.2">
      <c r="B58758" s="34"/>
    </row>
    <row r="58759" spans="2:2" x14ac:dyDescent="0.2">
      <c r="B58759" s="34"/>
    </row>
    <row r="58760" spans="2:2" x14ac:dyDescent="0.2">
      <c r="B58760" s="34"/>
    </row>
    <row r="58761" spans="2:2" x14ac:dyDescent="0.2">
      <c r="B58761" s="34"/>
    </row>
    <row r="58762" spans="2:2" x14ac:dyDescent="0.2">
      <c r="B58762" s="34"/>
    </row>
    <row r="58763" spans="2:2" x14ac:dyDescent="0.2">
      <c r="B58763" s="34"/>
    </row>
    <row r="58784" spans="2:2" ht="22" x14ac:dyDescent="0.2">
      <c r="B58784" s="32"/>
    </row>
    <row r="58790" spans="2:2" x14ac:dyDescent="0.2">
      <c r="B58790" s="34"/>
    </row>
    <row r="58791" spans="2:2" x14ac:dyDescent="0.2">
      <c r="B58791" s="34"/>
    </row>
    <row r="58792" spans="2:2" x14ac:dyDescent="0.2">
      <c r="B58792" s="34"/>
    </row>
    <row r="58793" spans="2:2" x14ac:dyDescent="0.2">
      <c r="B58793" s="34"/>
    </row>
    <row r="58794" spans="2:2" x14ac:dyDescent="0.2">
      <c r="B58794" s="34"/>
    </row>
    <row r="58795" spans="2:2" x14ac:dyDescent="0.2">
      <c r="B58795" s="34"/>
    </row>
    <row r="58816" spans="2:2" ht="22" x14ac:dyDescent="0.2">
      <c r="B58816" s="32"/>
    </row>
    <row r="58822" spans="2:2" x14ac:dyDescent="0.2">
      <c r="B58822" s="34"/>
    </row>
    <row r="58823" spans="2:2" x14ac:dyDescent="0.2">
      <c r="B58823" s="34"/>
    </row>
    <row r="58824" spans="2:2" x14ac:dyDescent="0.2">
      <c r="B58824" s="34"/>
    </row>
    <row r="58825" spans="2:2" x14ac:dyDescent="0.2">
      <c r="B58825" s="34"/>
    </row>
    <row r="58826" spans="2:2" x14ac:dyDescent="0.2">
      <c r="B58826" s="34"/>
    </row>
    <row r="58827" spans="2:2" x14ac:dyDescent="0.2">
      <c r="B58827" s="34"/>
    </row>
    <row r="58848" spans="2:2" ht="22" x14ac:dyDescent="0.2">
      <c r="B58848" s="32"/>
    </row>
    <row r="58854" spans="2:2" x14ac:dyDescent="0.2">
      <c r="B58854" s="34"/>
    </row>
    <row r="58855" spans="2:2" x14ac:dyDescent="0.2">
      <c r="B58855" s="34"/>
    </row>
    <row r="58856" spans="2:2" x14ac:dyDescent="0.2">
      <c r="B58856" s="34"/>
    </row>
    <row r="58857" spans="2:2" x14ac:dyDescent="0.2">
      <c r="B58857" s="34"/>
    </row>
    <row r="58858" spans="2:2" x14ac:dyDescent="0.2">
      <c r="B58858" s="34"/>
    </row>
    <row r="58859" spans="2:2" x14ac:dyDescent="0.2">
      <c r="B58859" s="34"/>
    </row>
    <row r="58880" spans="2:2" ht="22" x14ac:dyDescent="0.2">
      <c r="B58880" s="32"/>
    </row>
    <row r="58886" spans="2:2" x14ac:dyDescent="0.2">
      <c r="B58886" s="34"/>
    </row>
    <row r="58887" spans="2:2" x14ac:dyDescent="0.2">
      <c r="B58887" s="34"/>
    </row>
    <row r="58888" spans="2:2" x14ac:dyDescent="0.2">
      <c r="B58888" s="34"/>
    </row>
    <row r="58889" spans="2:2" x14ac:dyDescent="0.2">
      <c r="B58889" s="34"/>
    </row>
    <row r="58890" spans="2:2" x14ac:dyDescent="0.2">
      <c r="B58890" s="34"/>
    </row>
    <row r="58891" spans="2:2" x14ac:dyDescent="0.2">
      <c r="B58891" s="34"/>
    </row>
    <row r="58912" spans="2:2" ht="22" x14ac:dyDescent="0.2">
      <c r="B58912" s="32"/>
    </row>
    <row r="58918" spans="2:2" x14ac:dyDescent="0.2">
      <c r="B58918" s="34"/>
    </row>
    <row r="58919" spans="2:2" x14ac:dyDescent="0.2">
      <c r="B58919" s="34"/>
    </row>
    <row r="58920" spans="2:2" x14ac:dyDescent="0.2">
      <c r="B58920" s="34"/>
    </row>
    <row r="58921" spans="2:2" x14ac:dyDescent="0.2">
      <c r="B58921" s="34"/>
    </row>
    <row r="58922" spans="2:2" x14ac:dyDescent="0.2">
      <c r="B58922" s="34"/>
    </row>
    <row r="58923" spans="2:2" x14ac:dyDescent="0.2">
      <c r="B58923" s="34"/>
    </row>
    <row r="58944" spans="2:2" ht="22" x14ac:dyDescent="0.2">
      <c r="B58944" s="32"/>
    </row>
    <row r="58950" spans="2:2" x14ac:dyDescent="0.2">
      <c r="B58950" s="34"/>
    </row>
    <row r="58951" spans="2:2" x14ac:dyDescent="0.2">
      <c r="B58951" s="34"/>
    </row>
    <row r="58952" spans="2:2" x14ac:dyDescent="0.2">
      <c r="B58952" s="34"/>
    </row>
    <row r="58953" spans="2:2" x14ac:dyDescent="0.2">
      <c r="B58953" s="34"/>
    </row>
    <row r="58954" spans="2:2" x14ac:dyDescent="0.2">
      <c r="B58954" s="34"/>
    </row>
    <row r="58955" spans="2:2" x14ac:dyDescent="0.2">
      <c r="B58955" s="34"/>
    </row>
    <row r="58976" spans="2:2" ht="22" x14ac:dyDescent="0.2">
      <c r="B58976" s="32"/>
    </row>
    <row r="58982" spans="2:2" x14ac:dyDescent="0.2">
      <c r="B58982" s="34"/>
    </row>
    <row r="58983" spans="2:2" x14ac:dyDescent="0.2">
      <c r="B58983" s="34"/>
    </row>
    <row r="58984" spans="2:2" x14ac:dyDescent="0.2">
      <c r="B58984" s="34"/>
    </row>
    <row r="58985" spans="2:2" x14ac:dyDescent="0.2">
      <c r="B58985" s="34"/>
    </row>
    <row r="58986" spans="2:2" x14ac:dyDescent="0.2">
      <c r="B58986" s="34"/>
    </row>
    <row r="58987" spans="2:2" x14ac:dyDescent="0.2">
      <c r="B58987" s="34"/>
    </row>
    <row r="59008" spans="2:2" ht="22" x14ac:dyDescent="0.2">
      <c r="B59008" s="32"/>
    </row>
    <row r="59014" spans="2:2" x14ac:dyDescent="0.2">
      <c r="B59014" s="34"/>
    </row>
    <row r="59015" spans="2:2" x14ac:dyDescent="0.2">
      <c r="B59015" s="34"/>
    </row>
    <row r="59016" spans="2:2" x14ac:dyDescent="0.2">
      <c r="B59016" s="34"/>
    </row>
    <row r="59017" spans="2:2" x14ac:dyDescent="0.2">
      <c r="B59017" s="34"/>
    </row>
    <row r="59018" spans="2:2" x14ac:dyDescent="0.2">
      <c r="B59018" s="34"/>
    </row>
    <row r="59019" spans="2:2" x14ac:dyDescent="0.2">
      <c r="B59019" s="34"/>
    </row>
    <row r="59040" spans="2:2" ht="22" x14ac:dyDescent="0.2">
      <c r="B59040" s="32"/>
    </row>
    <row r="59046" spans="2:2" x14ac:dyDescent="0.2">
      <c r="B59046" s="34"/>
    </row>
    <row r="59047" spans="2:2" x14ac:dyDescent="0.2">
      <c r="B59047" s="34"/>
    </row>
    <row r="59048" spans="2:2" x14ac:dyDescent="0.2">
      <c r="B59048" s="34"/>
    </row>
    <row r="59049" spans="2:2" x14ac:dyDescent="0.2">
      <c r="B59049" s="34"/>
    </row>
    <row r="59050" spans="2:2" x14ac:dyDescent="0.2">
      <c r="B59050" s="34"/>
    </row>
    <row r="59051" spans="2:2" x14ac:dyDescent="0.2">
      <c r="B59051" s="34"/>
    </row>
    <row r="59072" spans="2:2" ht="22" x14ac:dyDescent="0.2">
      <c r="B59072" s="32"/>
    </row>
    <row r="59078" spans="2:2" x14ac:dyDescent="0.2">
      <c r="B59078" s="34"/>
    </row>
    <row r="59079" spans="2:2" x14ac:dyDescent="0.2">
      <c r="B59079" s="34"/>
    </row>
    <row r="59080" spans="2:2" x14ac:dyDescent="0.2">
      <c r="B59080" s="34"/>
    </row>
    <row r="59081" spans="2:2" x14ac:dyDescent="0.2">
      <c r="B59081" s="34"/>
    </row>
    <row r="59082" spans="2:2" x14ac:dyDescent="0.2">
      <c r="B59082" s="34"/>
    </row>
    <row r="59083" spans="2:2" x14ac:dyDescent="0.2">
      <c r="B59083" s="34"/>
    </row>
    <row r="59104" spans="2:2" ht="22" x14ac:dyDescent="0.2">
      <c r="B59104" s="32"/>
    </row>
    <row r="59110" spans="2:2" x14ac:dyDescent="0.2">
      <c r="B59110" s="34"/>
    </row>
    <row r="59111" spans="2:2" x14ac:dyDescent="0.2">
      <c r="B59111" s="34"/>
    </row>
    <row r="59112" spans="2:2" x14ac:dyDescent="0.2">
      <c r="B59112" s="34"/>
    </row>
    <row r="59113" spans="2:2" x14ac:dyDescent="0.2">
      <c r="B59113" s="34"/>
    </row>
    <row r="59114" spans="2:2" x14ac:dyDescent="0.2">
      <c r="B59114" s="34"/>
    </row>
    <row r="59115" spans="2:2" x14ac:dyDescent="0.2">
      <c r="B59115" s="34"/>
    </row>
    <row r="59136" spans="2:2" ht="22" x14ac:dyDescent="0.2">
      <c r="B59136" s="32"/>
    </row>
    <row r="59142" spans="2:2" x14ac:dyDescent="0.2">
      <c r="B59142" s="34"/>
    </row>
    <row r="59143" spans="2:2" x14ac:dyDescent="0.2">
      <c r="B59143" s="34"/>
    </row>
    <row r="59144" spans="2:2" x14ac:dyDescent="0.2">
      <c r="B59144" s="34"/>
    </row>
    <row r="59145" spans="2:2" x14ac:dyDescent="0.2">
      <c r="B59145" s="34"/>
    </row>
    <row r="59146" spans="2:2" x14ac:dyDescent="0.2">
      <c r="B59146" s="34"/>
    </row>
    <row r="59147" spans="2:2" x14ac:dyDescent="0.2">
      <c r="B59147" s="34"/>
    </row>
    <row r="59168" spans="2:2" ht="22" x14ac:dyDescent="0.2">
      <c r="B59168" s="32"/>
    </row>
    <row r="59174" spans="2:2" x14ac:dyDescent="0.2">
      <c r="B59174" s="34"/>
    </row>
    <row r="59175" spans="2:2" x14ac:dyDescent="0.2">
      <c r="B59175" s="34"/>
    </row>
    <row r="59176" spans="2:2" x14ac:dyDescent="0.2">
      <c r="B59176" s="34"/>
    </row>
    <row r="59177" spans="2:2" x14ac:dyDescent="0.2">
      <c r="B59177" s="34"/>
    </row>
    <row r="59178" spans="2:2" x14ac:dyDescent="0.2">
      <c r="B59178" s="34"/>
    </row>
    <row r="59179" spans="2:2" x14ac:dyDescent="0.2">
      <c r="B59179" s="34"/>
    </row>
    <row r="59200" spans="2:2" ht="22" x14ac:dyDescent="0.2">
      <c r="B59200" s="32"/>
    </row>
    <row r="59206" spans="2:2" x14ac:dyDescent="0.2">
      <c r="B59206" s="34"/>
    </row>
    <row r="59207" spans="2:2" x14ac:dyDescent="0.2">
      <c r="B59207" s="34"/>
    </row>
    <row r="59208" spans="2:2" x14ac:dyDescent="0.2">
      <c r="B59208" s="34"/>
    </row>
    <row r="59209" spans="2:2" x14ac:dyDescent="0.2">
      <c r="B59209" s="34"/>
    </row>
    <row r="59210" spans="2:2" x14ac:dyDescent="0.2">
      <c r="B59210" s="34"/>
    </row>
    <row r="59211" spans="2:2" x14ac:dyDescent="0.2">
      <c r="B59211" s="34"/>
    </row>
    <row r="59232" spans="2:2" ht="22" x14ac:dyDescent="0.2">
      <c r="B59232" s="32"/>
    </row>
    <row r="59238" spans="2:2" x14ac:dyDescent="0.2">
      <c r="B59238" s="34"/>
    </row>
    <row r="59239" spans="2:2" x14ac:dyDescent="0.2">
      <c r="B59239" s="34"/>
    </row>
    <row r="59240" spans="2:2" x14ac:dyDescent="0.2">
      <c r="B59240" s="34"/>
    </row>
    <row r="59241" spans="2:2" x14ac:dyDescent="0.2">
      <c r="B59241" s="34"/>
    </row>
    <row r="59242" spans="2:2" x14ac:dyDescent="0.2">
      <c r="B59242" s="34"/>
    </row>
    <row r="59243" spans="2:2" x14ac:dyDescent="0.2">
      <c r="B59243" s="34"/>
    </row>
    <row r="59264" spans="2:2" ht="22" x14ac:dyDescent="0.2">
      <c r="B59264" s="32"/>
    </row>
    <row r="59270" spans="2:2" x14ac:dyDescent="0.2">
      <c r="B59270" s="34"/>
    </row>
    <row r="59271" spans="2:2" x14ac:dyDescent="0.2">
      <c r="B59271" s="34"/>
    </row>
    <row r="59272" spans="2:2" x14ac:dyDescent="0.2">
      <c r="B59272" s="34"/>
    </row>
    <row r="59273" spans="2:2" x14ac:dyDescent="0.2">
      <c r="B59273" s="34"/>
    </row>
    <row r="59274" spans="2:2" x14ac:dyDescent="0.2">
      <c r="B59274" s="34"/>
    </row>
    <row r="59275" spans="2:2" x14ac:dyDescent="0.2">
      <c r="B59275" s="34"/>
    </row>
    <row r="59296" spans="2:2" ht="22" x14ac:dyDescent="0.2">
      <c r="B59296" s="32"/>
    </row>
    <row r="59302" spans="2:2" x14ac:dyDescent="0.2">
      <c r="B59302" s="34"/>
    </row>
    <row r="59303" spans="2:2" x14ac:dyDescent="0.2">
      <c r="B59303" s="34"/>
    </row>
    <row r="59304" spans="2:2" x14ac:dyDescent="0.2">
      <c r="B59304" s="34"/>
    </row>
    <row r="59305" spans="2:2" x14ac:dyDescent="0.2">
      <c r="B59305" s="34"/>
    </row>
    <row r="59306" spans="2:2" x14ac:dyDescent="0.2">
      <c r="B59306" s="34"/>
    </row>
    <row r="59307" spans="2:2" x14ac:dyDescent="0.2">
      <c r="B59307" s="34"/>
    </row>
    <row r="59328" spans="2:2" ht="22" x14ac:dyDescent="0.2">
      <c r="B59328" s="32"/>
    </row>
    <row r="59334" spans="2:2" x14ac:dyDescent="0.2">
      <c r="B59334" s="34"/>
    </row>
    <row r="59335" spans="2:2" x14ac:dyDescent="0.2">
      <c r="B59335" s="34"/>
    </row>
    <row r="59336" spans="2:2" x14ac:dyDescent="0.2">
      <c r="B59336" s="34"/>
    </row>
    <row r="59337" spans="2:2" x14ac:dyDescent="0.2">
      <c r="B59337" s="34"/>
    </row>
    <row r="59338" spans="2:2" x14ac:dyDescent="0.2">
      <c r="B59338" s="34"/>
    </row>
    <row r="59339" spans="2:2" x14ac:dyDescent="0.2">
      <c r="B59339" s="34"/>
    </row>
    <row r="59360" spans="2:2" ht="22" x14ac:dyDescent="0.2">
      <c r="B59360" s="32"/>
    </row>
    <row r="59366" spans="2:2" x14ac:dyDescent="0.2">
      <c r="B59366" s="34"/>
    </row>
    <row r="59367" spans="2:2" x14ac:dyDescent="0.2">
      <c r="B59367" s="34"/>
    </row>
    <row r="59368" spans="2:2" x14ac:dyDescent="0.2">
      <c r="B59368" s="34"/>
    </row>
    <row r="59369" spans="2:2" x14ac:dyDescent="0.2">
      <c r="B59369" s="34"/>
    </row>
    <row r="59370" spans="2:2" x14ac:dyDescent="0.2">
      <c r="B59370" s="34"/>
    </row>
    <row r="59371" spans="2:2" x14ac:dyDescent="0.2">
      <c r="B59371" s="34"/>
    </row>
    <row r="59392" spans="2:2" ht="22" x14ac:dyDescent="0.2">
      <c r="B59392" s="32"/>
    </row>
    <row r="59398" spans="2:2" x14ac:dyDescent="0.2">
      <c r="B59398" s="34"/>
    </row>
    <row r="59399" spans="2:2" x14ac:dyDescent="0.2">
      <c r="B59399" s="34"/>
    </row>
    <row r="59400" spans="2:2" x14ac:dyDescent="0.2">
      <c r="B59400" s="34"/>
    </row>
    <row r="59401" spans="2:2" x14ac:dyDescent="0.2">
      <c r="B59401" s="34"/>
    </row>
    <row r="59402" spans="2:2" x14ac:dyDescent="0.2">
      <c r="B59402" s="34"/>
    </row>
    <row r="59403" spans="2:2" x14ac:dyDescent="0.2">
      <c r="B59403" s="34"/>
    </row>
    <row r="59424" spans="2:2" ht="22" x14ac:dyDescent="0.2">
      <c r="B59424" s="32"/>
    </row>
    <row r="59430" spans="2:2" x14ac:dyDescent="0.2">
      <c r="B59430" s="34"/>
    </row>
    <row r="59431" spans="2:2" x14ac:dyDescent="0.2">
      <c r="B59431" s="34"/>
    </row>
    <row r="59432" spans="2:2" x14ac:dyDescent="0.2">
      <c r="B59432" s="34"/>
    </row>
    <row r="59433" spans="2:2" x14ac:dyDescent="0.2">
      <c r="B59433" s="34"/>
    </row>
    <row r="59434" spans="2:2" x14ac:dyDescent="0.2">
      <c r="B59434" s="34"/>
    </row>
    <row r="59435" spans="2:2" x14ac:dyDescent="0.2">
      <c r="B59435" s="34"/>
    </row>
    <row r="59456" spans="2:2" ht="22" x14ac:dyDescent="0.2">
      <c r="B59456" s="32"/>
    </row>
    <row r="59462" spans="2:2" x14ac:dyDescent="0.2">
      <c r="B59462" s="34"/>
    </row>
    <row r="59463" spans="2:2" x14ac:dyDescent="0.2">
      <c r="B59463" s="34"/>
    </row>
    <row r="59464" spans="2:2" x14ac:dyDescent="0.2">
      <c r="B59464" s="34"/>
    </row>
    <row r="59465" spans="2:2" x14ac:dyDescent="0.2">
      <c r="B59465" s="34"/>
    </row>
    <row r="59466" spans="2:2" x14ac:dyDescent="0.2">
      <c r="B59466" s="34"/>
    </row>
    <row r="59467" spans="2:2" x14ac:dyDescent="0.2">
      <c r="B59467" s="34"/>
    </row>
    <row r="59488" spans="2:2" ht="22" x14ac:dyDescent="0.2">
      <c r="B59488" s="32"/>
    </row>
    <row r="59494" spans="2:2" x14ac:dyDescent="0.2">
      <c r="B59494" s="34"/>
    </row>
    <row r="59495" spans="2:2" x14ac:dyDescent="0.2">
      <c r="B59495" s="34"/>
    </row>
    <row r="59496" spans="2:2" x14ac:dyDescent="0.2">
      <c r="B59496" s="34"/>
    </row>
    <row r="59497" spans="2:2" x14ac:dyDescent="0.2">
      <c r="B59497" s="34"/>
    </row>
    <row r="59498" spans="2:2" x14ac:dyDescent="0.2">
      <c r="B59498" s="34"/>
    </row>
    <row r="59499" spans="2:2" x14ac:dyDescent="0.2">
      <c r="B59499" s="34"/>
    </row>
    <row r="59520" spans="2:2" ht="22" x14ac:dyDescent="0.2">
      <c r="B59520" s="32"/>
    </row>
    <row r="59526" spans="2:2" x14ac:dyDescent="0.2">
      <c r="B59526" s="34"/>
    </row>
    <row r="59527" spans="2:2" x14ac:dyDescent="0.2">
      <c r="B59527" s="34"/>
    </row>
    <row r="59528" spans="2:2" x14ac:dyDescent="0.2">
      <c r="B59528" s="34"/>
    </row>
    <row r="59529" spans="2:2" x14ac:dyDescent="0.2">
      <c r="B59529" s="34"/>
    </row>
    <row r="59530" spans="2:2" x14ac:dyDescent="0.2">
      <c r="B59530" s="34"/>
    </row>
    <row r="59531" spans="2:2" x14ac:dyDescent="0.2">
      <c r="B59531" s="34"/>
    </row>
    <row r="59552" spans="2:2" ht="22" x14ac:dyDescent="0.2">
      <c r="B59552" s="32"/>
    </row>
    <row r="59558" spans="2:2" x14ac:dyDescent="0.2">
      <c r="B59558" s="34"/>
    </row>
    <row r="59559" spans="2:2" x14ac:dyDescent="0.2">
      <c r="B59559" s="34"/>
    </row>
    <row r="59560" spans="2:2" x14ac:dyDescent="0.2">
      <c r="B59560" s="34"/>
    </row>
    <row r="59561" spans="2:2" x14ac:dyDescent="0.2">
      <c r="B59561" s="34"/>
    </row>
    <row r="59562" spans="2:2" x14ac:dyDescent="0.2">
      <c r="B59562" s="34"/>
    </row>
    <row r="59563" spans="2:2" x14ac:dyDescent="0.2">
      <c r="B59563" s="34"/>
    </row>
    <row r="59584" spans="2:2" ht="22" x14ac:dyDescent="0.2">
      <c r="B59584" s="32"/>
    </row>
    <row r="59590" spans="2:2" x14ac:dyDescent="0.2">
      <c r="B59590" s="34"/>
    </row>
    <row r="59591" spans="2:2" x14ac:dyDescent="0.2">
      <c r="B59591" s="34"/>
    </row>
    <row r="59592" spans="2:2" x14ac:dyDescent="0.2">
      <c r="B59592" s="34"/>
    </row>
    <row r="59593" spans="2:2" x14ac:dyDescent="0.2">
      <c r="B59593" s="34"/>
    </row>
    <row r="59594" spans="2:2" x14ac:dyDescent="0.2">
      <c r="B59594" s="34"/>
    </row>
    <row r="59595" spans="2:2" x14ac:dyDescent="0.2">
      <c r="B59595" s="34"/>
    </row>
    <row r="59616" spans="2:2" ht="22" x14ac:dyDescent="0.2">
      <c r="B59616" s="32"/>
    </row>
    <row r="59622" spans="2:2" x14ac:dyDescent="0.2">
      <c r="B59622" s="34"/>
    </row>
    <row r="59623" spans="2:2" x14ac:dyDescent="0.2">
      <c r="B59623" s="34"/>
    </row>
    <row r="59624" spans="2:2" x14ac:dyDescent="0.2">
      <c r="B59624" s="34"/>
    </row>
    <row r="59625" spans="2:2" x14ac:dyDescent="0.2">
      <c r="B59625" s="34"/>
    </row>
    <row r="59626" spans="2:2" x14ac:dyDescent="0.2">
      <c r="B59626" s="34"/>
    </row>
    <row r="59627" spans="2:2" x14ac:dyDescent="0.2">
      <c r="B59627" s="34"/>
    </row>
    <row r="59648" spans="2:2" ht="22" x14ac:dyDescent="0.2">
      <c r="B59648" s="32"/>
    </row>
    <row r="59654" spans="2:2" x14ac:dyDescent="0.2">
      <c r="B59654" s="34"/>
    </row>
    <row r="59655" spans="2:2" x14ac:dyDescent="0.2">
      <c r="B59655" s="34"/>
    </row>
    <row r="59656" spans="2:2" x14ac:dyDescent="0.2">
      <c r="B59656" s="34"/>
    </row>
    <row r="59657" spans="2:2" x14ac:dyDescent="0.2">
      <c r="B59657" s="34"/>
    </row>
    <row r="59658" spans="2:2" x14ac:dyDescent="0.2">
      <c r="B59658" s="34"/>
    </row>
    <row r="59659" spans="2:2" x14ac:dyDescent="0.2">
      <c r="B59659" s="34"/>
    </row>
    <row r="59680" spans="2:2" ht="22" x14ac:dyDescent="0.2">
      <c r="B59680" s="32"/>
    </row>
    <row r="59686" spans="2:2" x14ac:dyDescent="0.2">
      <c r="B59686" s="34"/>
    </row>
    <row r="59687" spans="2:2" x14ac:dyDescent="0.2">
      <c r="B59687" s="34"/>
    </row>
    <row r="59688" spans="2:2" x14ac:dyDescent="0.2">
      <c r="B59688" s="34"/>
    </row>
    <row r="59689" spans="2:2" x14ac:dyDescent="0.2">
      <c r="B59689" s="34"/>
    </row>
    <row r="59690" spans="2:2" x14ac:dyDescent="0.2">
      <c r="B59690" s="34"/>
    </row>
    <row r="59691" spans="2:2" x14ac:dyDescent="0.2">
      <c r="B59691" s="34"/>
    </row>
    <row r="59712" spans="2:2" ht="22" x14ac:dyDescent="0.2">
      <c r="B59712" s="32"/>
    </row>
    <row r="59718" spans="2:2" x14ac:dyDescent="0.2">
      <c r="B59718" s="34"/>
    </row>
    <row r="59719" spans="2:2" x14ac:dyDescent="0.2">
      <c r="B59719" s="34"/>
    </row>
    <row r="59720" spans="2:2" x14ac:dyDescent="0.2">
      <c r="B59720" s="34"/>
    </row>
    <row r="59721" spans="2:2" x14ac:dyDescent="0.2">
      <c r="B59721" s="34"/>
    </row>
    <row r="59722" spans="2:2" x14ac:dyDescent="0.2">
      <c r="B59722" s="34"/>
    </row>
    <row r="59723" spans="2:2" x14ac:dyDescent="0.2">
      <c r="B59723" s="34"/>
    </row>
    <row r="59744" spans="2:2" ht="22" x14ac:dyDescent="0.2">
      <c r="B59744" s="32"/>
    </row>
    <row r="59750" spans="2:2" x14ac:dyDescent="0.2">
      <c r="B59750" s="34"/>
    </row>
    <row r="59751" spans="2:2" x14ac:dyDescent="0.2">
      <c r="B59751" s="34"/>
    </row>
    <row r="59752" spans="2:2" x14ac:dyDescent="0.2">
      <c r="B59752" s="34"/>
    </row>
    <row r="59753" spans="2:2" x14ac:dyDescent="0.2">
      <c r="B59753" s="34"/>
    </row>
    <row r="59754" spans="2:2" x14ac:dyDescent="0.2">
      <c r="B59754" s="34"/>
    </row>
    <row r="59755" spans="2:2" x14ac:dyDescent="0.2">
      <c r="B59755" s="34"/>
    </row>
    <row r="59776" spans="2:2" ht="22" x14ac:dyDescent="0.2">
      <c r="B59776" s="32"/>
    </row>
    <row r="59782" spans="2:2" x14ac:dyDescent="0.2">
      <c r="B59782" s="34"/>
    </row>
    <row r="59783" spans="2:2" x14ac:dyDescent="0.2">
      <c r="B59783" s="34"/>
    </row>
    <row r="59784" spans="2:2" x14ac:dyDescent="0.2">
      <c r="B59784" s="34"/>
    </row>
    <row r="59785" spans="2:2" x14ac:dyDescent="0.2">
      <c r="B59785" s="34"/>
    </row>
    <row r="59786" spans="2:2" x14ac:dyDescent="0.2">
      <c r="B59786" s="34"/>
    </row>
    <row r="59787" spans="2:2" x14ac:dyDescent="0.2">
      <c r="B59787" s="34"/>
    </row>
    <row r="59808" spans="2:2" ht="22" x14ac:dyDescent="0.2">
      <c r="B59808" s="32"/>
    </row>
    <row r="59814" spans="2:2" x14ac:dyDescent="0.2">
      <c r="B59814" s="34"/>
    </row>
    <row r="59815" spans="2:2" x14ac:dyDescent="0.2">
      <c r="B59815" s="34"/>
    </row>
    <row r="59816" spans="2:2" x14ac:dyDescent="0.2">
      <c r="B59816" s="34"/>
    </row>
    <row r="59817" spans="2:2" x14ac:dyDescent="0.2">
      <c r="B59817" s="34"/>
    </row>
    <row r="59818" spans="2:2" x14ac:dyDescent="0.2">
      <c r="B59818" s="34"/>
    </row>
    <row r="59819" spans="2:2" x14ac:dyDescent="0.2">
      <c r="B59819" s="34"/>
    </row>
    <row r="59840" spans="2:2" ht="22" x14ac:dyDescent="0.2">
      <c r="B59840" s="32"/>
    </row>
    <row r="59846" spans="2:2" x14ac:dyDescent="0.2">
      <c r="B59846" s="34"/>
    </row>
    <row r="59847" spans="2:2" x14ac:dyDescent="0.2">
      <c r="B59847" s="34"/>
    </row>
    <row r="59848" spans="2:2" x14ac:dyDescent="0.2">
      <c r="B59848" s="34"/>
    </row>
    <row r="59849" spans="2:2" x14ac:dyDescent="0.2">
      <c r="B59849" s="34"/>
    </row>
    <row r="59850" spans="2:2" x14ac:dyDescent="0.2">
      <c r="B59850" s="34"/>
    </row>
    <row r="59851" spans="2:2" x14ac:dyDescent="0.2">
      <c r="B59851" s="34"/>
    </row>
    <row r="59872" spans="2:2" ht="22" x14ac:dyDescent="0.2">
      <c r="B59872" s="32"/>
    </row>
    <row r="59878" spans="2:2" x14ac:dyDescent="0.2">
      <c r="B59878" s="34"/>
    </row>
    <row r="59879" spans="2:2" x14ac:dyDescent="0.2">
      <c r="B59879" s="34"/>
    </row>
    <row r="59880" spans="2:2" x14ac:dyDescent="0.2">
      <c r="B59880" s="34"/>
    </row>
    <row r="59881" spans="2:2" x14ac:dyDescent="0.2">
      <c r="B59881" s="34"/>
    </row>
    <row r="59882" spans="2:2" x14ac:dyDescent="0.2">
      <c r="B59882" s="34"/>
    </row>
    <row r="59883" spans="2:2" x14ac:dyDescent="0.2">
      <c r="B59883" s="34"/>
    </row>
    <row r="59904" spans="2:2" ht="22" x14ac:dyDescent="0.2">
      <c r="B59904" s="32"/>
    </row>
    <row r="59910" spans="2:2" x14ac:dyDescent="0.2">
      <c r="B59910" s="34"/>
    </row>
    <row r="59911" spans="2:2" x14ac:dyDescent="0.2">
      <c r="B59911" s="34"/>
    </row>
    <row r="59912" spans="2:2" x14ac:dyDescent="0.2">
      <c r="B59912" s="34"/>
    </row>
    <row r="59913" spans="2:2" x14ac:dyDescent="0.2">
      <c r="B59913" s="34"/>
    </row>
    <row r="59914" spans="2:2" x14ac:dyDescent="0.2">
      <c r="B59914" s="34"/>
    </row>
    <row r="59915" spans="2:2" x14ac:dyDescent="0.2">
      <c r="B59915" s="34"/>
    </row>
    <row r="59936" spans="2:2" ht="22" x14ac:dyDescent="0.2">
      <c r="B59936" s="32"/>
    </row>
    <row r="59942" spans="2:2" x14ac:dyDescent="0.2">
      <c r="B59942" s="34"/>
    </row>
    <row r="59943" spans="2:2" x14ac:dyDescent="0.2">
      <c r="B59943" s="34"/>
    </row>
    <row r="59944" spans="2:2" x14ac:dyDescent="0.2">
      <c r="B59944" s="34"/>
    </row>
    <row r="59945" spans="2:2" x14ac:dyDescent="0.2">
      <c r="B59945" s="34"/>
    </row>
    <row r="59946" spans="2:2" x14ac:dyDescent="0.2">
      <c r="B59946" s="34"/>
    </row>
    <row r="59947" spans="2:2" x14ac:dyDescent="0.2">
      <c r="B59947" s="34"/>
    </row>
    <row r="59968" spans="2:2" ht="22" x14ac:dyDescent="0.2">
      <c r="B59968" s="32"/>
    </row>
    <row r="59974" spans="2:2" x14ac:dyDescent="0.2">
      <c r="B59974" s="34"/>
    </row>
    <row r="59975" spans="2:2" x14ac:dyDescent="0.2">
      <c r="B59975" s="34"/>
    </row>
    <row r="59976" spans="2:2" x14ac:dyDescent="0.2">
      <c r="B59976" s="34"/>
    </row>
    <row r="59977" spans="2:2" x14ac:dyDescent="0.2">
      <c r="B59977" s="34"/>
    </row>
    <row r="59978" spans="2:2" x14ac:dyDescent="0.2">
      <c r="B59978" s="34"/>
    </row>
    <row r="59979" spans="2:2" x14ac:dyDescent="0.2">
      <c r="B59979" s="34"/>
    </row>
    <row r="60000" spans="2:2" ht="22" x14ac:dyDescent="0.2">
      <c r="B60000" s="32"/>
    </row>
    <row r="60006" spans="2:2" x14ac:dyDescent="0.2">
      <c r="B60006" s="34"/>
    </row>
    <row r="60007" spans="2:2" x14ac:dyDescent="0.2">
      <c r="B60007" s="34"/>
    </row>
    <row r="60008" spans="2:2" x14ac:dyDescent="0.2">
      <c r="B60008" s="34"/>
    </row>
    <row r="60009" spans="2:2" x14ac:dyDescent="0.2">
      <c r="B60009" s="34"/>
    </row>
    <row r="60010" spans="2:2" x14ac:dyDescent="0.2">
      <c r="B60010" s="34"/>
    </row>
    <row r="60011" spans="2:2" x14ac:dyDescent="0.2">
      <c r="B60011" s="34"/>
    </row>
    <row r="60032" spans="2:2" ht="22" x14ac:dyDescent="0.2">
      <c r="B60032" s="32"/>
    </row>
    <row r="60038" spans="2:2" x14ac:dyDescent="0.2">
      <c r="B60038" s="34"/>
    </row>
    <row r="60039" spans="2:2" x14ac:dyDescent="0.2">
      <c r="B60039" s="34"/>
    </row>
    <row r="60040" spans="2:2" x14ac:dyDescent="0.2">
      <c r="B60040" s="34"/>
    </row>
    <row r="60041" spans="2:2" x14ac:dyDescent="0.2">
      <c r="B60041" s="34"/>
    </row>
    <row r="60042" spans="2:2" x14ac:dyDescent="0.2">
      <c r="B60042" s="34"/>
    </row>
    <row r="60043" spans="2:2" x14ac:dyDescent="0.2">
      <c r="B60043" s="34"/>
    </row>
    <row r="60064" spans="2:2" ht="22" x14ac:dyDescent="0.2">
      <c r="B60064" s="32"/>
    </row>
    <row r="60070" spans="2:2" x14ac:dyDescent="0.2">
      <c r="B60070" s="34"/>
    </row>
    <row r="60071" spans="2:2" x14ac:dyDescent="0.2">
      <c r="B60071" s="34"/>
    </row>
    <row r="60072" spans="2:2" x14ac:dyDescent="0.2">
      <c r="B60072" s="34"/>
    </row>
    <row r="60073" spans="2:2" x14ac:dyDescent="0.2">
      <c r="B60073" s="34"/>
    </row>
    <row r="60074" spans="2:2" x14ac:dyDescent="0.2">
      <c r="B60074" s="34"/>
    </row>
    <row r="60075" spans="2:2" x14ac:dyDescent="0.2">
      <c r="B60075" s="34"/>
    </row>
    <row r="60096" spans="2:2" ht="22" x14ac:dyDescent="0.2">
      <c r="B60096" s="32"/>
    </row>
    <row r="60102" spans="2:2" x14ac:dyDescent="0.2">
      <c r="B60102" s="34"/>
    </row>
    <row r="60103" spans="2:2" x14ac:dyDescent="0.2">
      <c r="B60103" s="34"/>
    </row>
    <row r="60104" spans="2:2" x14ac:dyDescent="0.2">
      <c r="B60104" s="34"/>
    </row>
    <row r="60105" spans="2:2" x14ac:dyDescent="0.2">
      <c r="B60105" s="34"/>
    </row>
    <row r="60106" spans="2:2" x14ac:dyDescent="0.2">
      <c r="B60106" s="34"/>
    </row>
    <row r="60107" spans="2:2" x14ac:dyDescent="0.2">
      <c r="B60107" s="34"/>
    </row>
    <row r="60128" spans="2:2" ht="22" x14ac:dyDescent="0.2">
      <c r="B60128" s="32"/>
    </row>
    <row r="60134" spans="2:2" x14ac:dyDescent="0.2">
      <c r="B60134" s="34"/>
    </row>
    <row r="60135" spans="2:2" x14ac:dyDescent="0.2">
      <c r="B60135" s="34"/>
    </row>
    <row r="60136" spans="2:2" x14ac:dyDescent="0.2">
      <c r="B60136" s="34"/>
    </row>
    <row r="60137" spans="2:2" x14ac:dyDescent="0.2">
      <c r="B60137" s="34"/>
    </row>
    <row r="60138" spans="2:2" x14ac:dyDescent="0.2">
      <c r="B60138" s="34"/>
    </row>
    <row r="60139" spans="2:2" x14ac:dyDescent="0.2">
      <c r="B60139" s="34"/>
    </row>
    <row r="60160" spans="2:2" ht="22" x14ac:dyDescent="0.2">
      <c r="B60160" s="32"/>
    </row>
    <row r="60166" spans="2:2" x14ac:dyDescent="0.2">
      <c r="B60166" s="34"/>
    </row>
    <row r="60167" spans="2:2" x14ac:dyDescent="0.2">
      <c r="B60167" s="34"/>
    </row>
    <row r="60168" spans="2:2" x14ac:dyDescent="0.2">
      <c r="B60168" s="34"/>
    </row>
    <row r="60169" spans="2:2" x14ac:dyDescent="0.2">
      <c r="B60169" s="34"/>
    </row>
    <row r="60170" spans="2:2" x14ac:dyDescent="0.2">
      <c r="B60170" s="34"/>
    </row>
    <row r="60171" spans="2:2" x14ac:dyDescent="0.2">
      <c r="B60171" s="34"/>
    </row>
    <row r="60192" spans="2:2" ht="22" x14ac:dyDescent="0.2">
      <c r="B60192" s="32"/>
    </row>
    <row r="60198" spans="2:2" x14ac:dyDescent="0.2">
      <c r="B60198" s="34"/>
    </row>
    <row r="60199" spans="2:2" x14ac:dyDescent="0.2">
      <c r="B60199" s="34"/>
    </row>
    <row r="60200" spans="2:2" x14ac:dyDescent="0.2">
      <c r="B60200" s="34"/>
    </row>
    <row r="60201" spans="2:2" x14ac:dyDescent="0.2">
      <c r="B60201" s="34"/>
    </row>
    <row r="60202" spans="2:2" x14ac:dyDescent="0.2">
      <c r="B60202" s="34"/>
    </row>
    <row r="60203" spans="2:2" x14ac:dyDescent="0.2">
      <c r="B60203" s="34"/>
    </row>
    <row r="60224" spans="2:2" ht="22" x14ac:dyDescent="0.2">
      <c r="B60224" s="32"/>
    </row>
    <row r="60230" spans="2:2" x14ac:dyDescent="0.2">
      <c r="B60230" s="34"/>
    </row>
    <row r="60231" spans="2:2" x14ac:dyDescent="0.2">
      <c r="B60231" s="34"/>
    </row>
    <row r="60232" spans="2:2" x14ac:dyDescent="0.2">
      <c r="B60232" s="34"/>
    </row>
    <row r="60233" spans="2:2" x14ac:dyDescent="0.2">
      <c r="B60233" s="34"/>
    </row>
    <row r="60234" spans="2:2" x14ac:dyDescent="0.2">
      <c r="B60234" s="34"/>
    </row>
    <row r="60235" spans="2:2" x14ac:dyDescent="0.2">
      <c r="B60235" s="34"/>
    </row>
    <row r="60256" spans="2:2" ht="22" x14ac:dyDescent="0.2">
      <c r="B60256" s="32"/>
    </row>
    <row r="60262" spans="2:2" x14ac:dyDescent="0.2">
      <c r="B60262" s="34"/>
    </row>
    <row r="60263" spans="2:2" x14ac:dyDescent="0.2">
      <c r="B60263" s="34"/>
    </row>
    <row r="60264" spans="2:2" x14ac:dyDescent="0.2">
      <c r="B60264" s="34"/>
    </row>
    <row r="60265" spans="2:2" x14ac:dyDescent="0.2">
      <c r="B60265" s="34"/>
    </row>
    <row r="60266" spans="2:2" x14ac:dyDescent="0.2">
      <c r="B60266" s="34"/>
    </row>
    <row r="60267" spans="2:2" x14ac:dyDescent="0.2">
      <c r="B60267" s="34"/>
    </row>
    <row r="60288" spans="2:2" ht="22" x14ac:dyDescent="0.2">
      <c r="B60288" s="32"/>
    </row>
    <row r="60294" spans="2:2" x14ac:dyDescent="0.2">
      <c r="B60294" s="34"/>
    </row>
    <row r="60295" spans="2:2" x14ac:dyDescent="0.2">
      <c r="B60295" s="34"/>
    </row>
    <row r="60296" spans="2:2" x14ac:dyDescent="0.2">
      <c r="B60296" s="34"/>
    </row>
    <row r="60297" spans="2:2" x14ac:dyDescent="0.2">
      <c r="B60297" s="34"/>
    </row>
    <row r="60298" spans="2:2" x14ac:dyDescent="0.2">
      <c r="B60298" s="34"/>
    </row>
    <row r="60299" spans="2:2" x14ac:dyDescent="0.2">
      <c r="B60299" s="34"/>
    </row>
    <row r="60320" spans="2:2" ht="22" x14ac:dyDescent="0.2">
      <c r="B60320" s="32"/>
    </row>
    <row r="60326" spans="2:2" x14ac:dyDescent="0.2">
      <c r="B60326" s="34"/>
    </row>
    <row r="60327" spans="2:2" x14ac:dyDescent="0.2">
      <c r="B60327" s="34"/>
    </row>
    <row r="60328" spans="2:2" x14ac:dyDescent="0.2">
      <c r="B60328" s="34"/>
    </row>
    <row r="60329" spans="2:2" x14ac:dyDescent="0.2">
      <c r="B60329" s="34"/>
    </row>
    <row r="60330" spans="2:2" x14ac:dyDescent="0.2">
      <c r="B60330" s="34"/>
    </row>
    <row r="60331" spans="2:2" x14ac:dyDescent="0.2">
      <c r="B60331" s="34"/>
    </row>
    <row r="60352" spans="2:2" ht="22" x14ac:dyDescent="0.2">
      <c r="B60352" s="32"/>
    </row>
    <row r="60358" spans="2:2" x14ac:dyDescent="0.2">
      <c r="B60358" s="34"/>
    </row>
    <row r="60359" spans="2:2" x14ac:dyDescent="0.2">
      <c r="B60359" s="34"/>
    </row>
    <row r="60360" spans="2:2" x14ac:dyDescent="0.2">
      <c r="B60360" s="34"/>
    </row>
    <row r="60361" spans="2:2" x14ac:dyDescent="0.2">
      <c r="B60361" s="34"/>
    </row>
    <row r="60362" spans="2:2" x14ac:dyDescent="0.2">
      <c r="B60362" s="34"/>
    </row>
    <row r="60363" spans="2:2" x14ac:dyDescent="0.2">
      <c r="B60363" s="34"/>
    </row>
    <row r="60384" spans="2:2" ht="22" x14ac:dyDescent="0.2">
      <c r="B60384" s="32"/>
    </row>
    <row r="60390" spans="2:2" x14ac:dyDescent="0.2">
      <c r="B60390" s="34"/>
    </row>
    <row r="60391" spans="2:2" x14ac:dyDescent="0.2">
      <c r="B60391" s="34"/>
    </row>
    <row r="60392" spans="2:2" x14ac:dyDescent="0.2">
      <c r="B60392" s="34"/>
    </row>
    <row r="60393" spans="2:2" x14ac:dyDescent="0.2">
      <c r="B60393" s="34"/>
    </row>
    <row r="60394" spans="2:2" x14ac:dyDescent="0.2">
      <c r="B60394" s="34"/>
    </row>
    <row r="60395" spans="2:2" x14ac:dyDescent="0.2">
      <c r="B60395" s="34"/>
    </row>
    <row r="60416" spans="2:2" ht="22" x14ac:dyDescent="0.2">
      <c r="B60416" s="32"/>
    </row>
    <row r="60422" spans="2:2" x14ac:dyDescent="0.2">
      <c r="B60422" s="34"/>
    </row>
    <row r="60423" spans="2:2" x14ac:dyDescent="0.2">
      <c r="B60423" s="34"/>
    </row>
    <row r="60424" spans="2:2" x14ac:dyDescent="0.2">
      <c r="B60424" s="34"/>
    </row>
    <row r="60425" spans="2:2" x14ac:dyDescent="0.2">
      <c r="B60425" s="34"/>
    </row>
    <row r="60426" spans="2:2" x14ac:dyDescent="0.2">
      <c r="B60426" s="34"/>
    </row>
    <row r="60427" spans="2:2" x14ac:dyDescent="0.2">
      <c r="B60427" s="34"/>
    </row>
    <row r="60448" spans="2:2" ht="22" x14ac:dyDescent="0.2">
      <c r="B60448" s="32"/>
    </row>
    <row r="60454" spans="2:2" x14ac:dyDescent="0.2">
      <c r="B60454" s="34"/>
    </row>
    <row r="60455" spans="2:2" x14ac:dyDescent="0.2">
      <c r="B60455" s="34"/>
    </row>
    <row r="60456" spans="2:2" x14ac:dyDescent="0.2">
      <c r="B60456" s="34"/>
    </row>
    <row r="60457" spans="2:2" x14ac:dyDescent="0.2">
      <c r="B60457" s="34"/>
    </row>
    <row r="60458" spans="2:2" x14ac:dyDescent="0.2">
      <c r="B60458" s="34"/>
    </row>
    <row r="60459" spans="2:2" x14ac:dyDescent="0.2">
      <c r="B60459" s="34"/>
    </row>
    <row r="60480" spans="2:2" ht="22" x14ac:dyDescent="0.2">
      <c r="B60480" s="32"/>
    </row>
    <row r="60486" spans="2:2" x14ac:dyDescent="0.2">
      <c r="B60486" s="34"/>
    </row>
    <row r="60487" spans="2:2" x14ac:dyDescent="0.2">
      <c r="B60487" s="34"/>
    </row>
    <row r="60488" spans="2:2" x14ac:dyDescent="0.2">
      <c r="B60488" s="34"/>
    </row>
    <row r="60489" spans="2:2" x14ac:dyDescent="0.2">
      <c r="B60489" s="34"/>
    </row>
    <row r="60490" spans="2:2" x14ac:dyDescent="0.2">
      <c r="B60490" s="34"/>
    </row>
    <row r="60491" spans="2:2" x14ac:dyDescent="0.2">
      <c r="B60491" s="34"/>
    </row>
    <row r="60512" spans="2:2" ht="22" x14ac:dyDescent="0.2">
      <c r="B60512" s="32"/>
    </row>
    <row r="60518" spans="2:2" x14ac:dyDescent="0.2">
      <c r="B60518" s="34"/>
    </row>
    <row r="60519" spans="2:2" x14ac:dyDescent="0.2">
      <c r="B60519" s="34"/>
    </row>
    <row r="60520" spans="2:2" x14ac:dyDescent="0.2">
      <c r="B60520" s="34"/>
    </row>
    <row r="60521" spans="2:2" x14ac:dyDescent="0.2">
      <c r="B60521" s="34"/>
    </row>
    <row r="60522" spans="2:2" x14ac:dyDescent="0.2">
      <c r="B60522" s="34"/>
    </row>
    <row r="60523" spans="2:2" x14ac:dyDescent="0.2">
      <c r="B60523" s="34"/>
    </row>
    <row r="60544" spans="2:2" ht="22" x14ac:dyDescent="0.2">
      <c r="B60544" s="32"/>
    </row>
    <row r="60550" spans="2:2" x14ac:dyDescent="0.2">
      <c r="B60550" s="34"/>
    </row>
    <row r="60551" spans="2:2" x14ac:dyDescent="0.2">
      <c r="B60551" s="34"/>
    </row>
    <row r="60552" spans="2:2" x14ac:dyDescent="0.2">
      <c r="B60552" s="34"/>
    </row>
    <row r="60553" spans="2:2" x14ac:dyDescent="0.2">
      <c r="B60553" s="34"/>
    </row>
    <row r="60554" spans="2:2" x14ac:dyDescent="0.2">
      <c r="B60554" s="34"/>
    </row>
    <row r="60555" spans="2:2" x14ac:dyDescent="0.2">
      <c r="B60555" s="34"/>
    </row>
    <row r="60576" spans="2:2" ht="22" x14ac:dyDescent="0.2">
      <c r="B60576" s="32"/>
    </row>
    <row r="60582" spans="2:2" x14ac:dyDescent="0.2">
      <c r="B60582" s="34"/>
    </row>
    <row r="60583" spans="2:2" x14ac:dyDescent="0.2">
      <c r="B60583" s="34"/>
    </row>
    <row r="60584" spans="2:2" x14ac:dyDescent="0.2">
      <c r="B60584" s="34"/>
    </row>
    <row r="60585" spans="2:2" x14ac:dyDescent="0.2">
      <c r="B60585" s="34"/>
    </row>
    <row r="60586" spans="2:2" x14ac:dyDescent="0.2">
      <c r="B60586" s="34"/>
    </row>
    <row r="60587" spans="2:2" x14ac:dyDescent="0.2">
      <c r="B60587" s="34"/>
    </row>
    <row r="60608" spans="2:2" ht="22" x14ac:dyDescent="0.2">
      <c r="B60608" s="32"/>
    </row>
    <row r="60614" spans="2:2" x14ac:dyDescent="0.2">
      <c r="B60614" s="34"/>
    </row>
    <row r="60615" spans="2:2" x14ac:dyDescent="0.2">
      <c r="B60615" s="34"/>
    </row>
    <row r="60616" spans="2:2" x14ac:dyDescent="0.2">
      <c r="B60616" s="34"/>
    </row>
    <row r="60617" spans="2:2" x14ac:dyDescent="0.2">
      <c r="B60617" s="34"/>
    </row>
    <row r="60618" spans="2:2" x14ac:dyDescent="0.2">
      <c r="B60618" s="34"/>
    </row>
    <row r="60619" spans="2:2" x14ac:dyDescent="0.2">
      <c r="B60619" s="34"/>
    </row>
    <row r="60640" spans="2:2" ht="22" x14ac:dyDescent="0.2">
      <c r="B60640" s="32"/>
    </row>
    <row r="60646" spans="2:2" x14ac:dyDescent="0.2">
      <c r="B60646" s="34"/>
    </row>
    <row r="60647" spans="2:2" x14ac:dyDescent="0.2">
      <c r="B60647" s="34"/>
    </row>
    <row r="60648" spans="2:2" x14ac:dyDescent="0.2">
      <c r="B60648" s="34"/>
    </row>
    <row r="60649" spans="2:2" x14ac:dyDescent="0.2">
      <c r="B60649" s="34"/>
    </row>
    <row r="60650" spans="2:2" x14ac:dyDescent="0.2">
      <c r="B60650" s="34"/>
    </row>
    <row r="60651" spans="2:2" x14ac:dyDescent="0.2">
      <c r="B60651" s="34"/>
    </row>
    <row r="60672" spans="2:2" ht="22" x14ac:dyDescent="0.2">
      <c r="B60672" s="32"/>
    </row>
    <row r="60678" spans="2:2" x14ac:dyDescent="0.2">
      <c r="B60678" s="34"/>
    </row>
    <row r="60679" spans="2:2" x14ac:dyDescent="0.2">
      <c r="B60679" s="34"/>
    </row>
    <row r="60680" spans="2:2" x14ac:dyDescent="0.2">
      <c r="B60680" s="34"/>
    </row>
    <row r="60681" spans="2:2" x14ac:dyDescent="0.2">
      <c r="B60681" s="34"/>
    </row>
    <row r="60682" spans="2:2" x14ac:dyDescent="0.2">
      <c r="B60682" s="34"/>
    </row>
    <row r="60683" spans="2:2" x14ac:dyDescent="0.2">
      <c r="B60683" s="34"/>
    </row>
    <row r="60704" spans="2:2" ht="22" x14ac:dyDescent="0.2">
      <c r="B60704" s="32"/>
    </row>
    <row r="60710" spans="2:2" x14ac:dyDescent="0.2">
      <c r="B60710" s="34"/>
    </row>
    <row r="60711" spans="2:2" x14ac:dyDescent="0.2">
      <c r="B60711" s="34"/>
    </row>
    <row r="60712" spans="2:2" x14ac:dyDescent="0.2">
      <c r="B60712" s="34"/>
    </row>
    <row r="60713" spans="2:2" x14ac:dyDescent="0.2">
      <c r="B60713" s="34"/>
    </row>
    <row r="60714" spans="2:2" x14ac:dyDescent="0.2">
      <c r="B60714" s="34"/>
    </row>
    <row r="60715" spans="2:2" x14ac:dyDescent="0.2">
      <c r="B60715" s="34"/>
    </row>
    <row r="60736" spans="2:2" ht="22" x14ac:dyDescent="0.2">
      <c r="B60736" s="32"/>
    </row>
    <row r="60742" spans="2:2" x14ac:dyDescent="0.2">
      <c r="B60742" s="34"/>
    </row>
    <row r="60743" spans="2:2" x14ac:dyDescent="0.2">
      <c r="B60743" s="34"/>
    </row>
    <row r="60744" spans="2:2" x14ac:dyDescent="0.2">
      <c r="B60744" s="34"/>
    </row>
    <row r="60745" spans="2:2" x14ac:dyDescent="0.2">
      <c r="B60745" s="34"/>
    </row>
    <row r="60746" spans="2:2" x14ac:dyDescent="0.2">
      <c r="B60746" s="34"/>
    </row>
    <row r="60747" spans="2:2" x14ac:dyDescent="0.2">
      <c r="B60747" s="34"/>
    </row>
    <row r="60768" spans="2:2" ht="22" x14ac:dyDescent="0.2">
      <c r="B60768" s="32"/>
    </row>
    <row r="60774" spans="2:2" x14ac:dyDescent="0.2">
      <c r="B60774" s="34"/>
    </row>
    <row r="60775" spans="2:2" x14ac:dyDescent="0.2">
      <c r="B60775" s="34"/>
    </row>
    <row r="60776" spans="2:2" x14ac:dyDescent="0.2">
      <c r="B60776" s="34"/>
    </row>
    <row r="60777" spans="2:2" x14ac:dyDescent="0.2">
      <c r="B60777" s="34"/>
    </row>
    <row r="60778" spans="2:2" x14ac:dyDescent="0.2">
      <c r="B60778" s="34"/>
    </row>
    <row r="60779" spans="2:2" x14ac:dyDescent="0.2">
      <c r="B60779" s="34"/>
    </row>
    <row r="60800" spans="2:2" ht="22" x14ac:dyDescent="0.2">
      <c r="B60800" s="32"/>
    </row>
    <row r="60806" spans="2:2" x14ac:dyDescent="0.2">
      <c r="B60806" s="34"/>
    </row>
    <row r="60807" spans="2:2" x14ac:dyDescent="0.2">
      <c r="B60807" s="34"/>
    </row>
    <row r="60808" spans="2:2" x14ac:dyDescent="0.2">
      <c r="B60808" s="34"/>
    </row>
    <row r="60809" spans="2:2" x14ac:dyDescent="0.2">
      <c r="B60809" s="34"/>
    </row>
    <row r="60810" spans="2:2" x14ac:dyDescent="0.2">
      <c r="B60810" s="34"/>
    </row>
    <row r="60811" spans="2:2" x14ac:dyDescent="0.2">
      <c r="B60811" s="34"/>
    </row>
    <row r="60832" spans="2:2" ht="22" x14ac:dyDescent="0.2">
      <c r="B60832" s="32"/>
    </row>
    <row r="60838" spans="2:2" x14ac:dyDescent="0.2">
      <c r="B60838" s="34"/>
    </row>
    <row r="60839" spans="2:2" x14ac:dyDescent="0.2">
      <c r="B60839" s="34"/>
    </row>
    <row r="60840" spans="2:2" x14ac:dyDescent="0.2">
      <c r="B60840" s="34"/>
    </row>
    <row r="60841" spans="2:2" x14ac:dyDescent="0.2">
      <c r="B60841" s="34"/>
    </row>
    <row r="60842" spans="2:2" x14ac:dyDescent="0.2">
      <c r="B60842" s="34"/>
    </row>
    <row r="60843" spans="2:2" x14ac:dyDescent="0.2">
      <c r="B60843" s="34"/>
    </row>
    <row r="60864" spans="2:2" ht="22" x14ac:dyDescent="0.2">
      <c r="B60864" s="32"/>
    </row>
    <row r="60870" spans="2:2" x14ac:dyDescent="0.2">
      <c r="B60870" s="34"/>
    </row>
    <row r="60871" spans="2:2" x14ac:dyDescent="0.2">
      <c r="B60871" s="34"/>
    </row>
    <row r="60872" spans="2:2" x14ac:dyDescent="0.2">
      <c r="B60872" s="34"/>
    </row>
    <row r="60873" spans="2:2" x14ac:dyDescent="0.2">
      <c r="B60873" s="34"/>
    </row>
    <row r="60874" spans="2:2" x14ac:dyDescent="0.2">
      <c r="B60874" s="34"/>
    </row>
    <row r="60875" spans="2:2" x14ac:dyDescent="0.2">
      <c r="B60875" s="34"/>
    </row>
    <row r="60896" spans="2:2" ht="22" x14ac:dyDescent="0.2">
      <c r="B60896" s="32"/>
    </row>
    <row r="60902" spans="2:2" x14ac:dyDescent="0.2">
      <c r="B60902" s="34"/>
    </row>
    <row r="60903" spans="2:2" x14ac:dyDescent="0.2">
      <c r="B60903" s="34"/>
    </row>
    <row r="60904" spans="2:2" x14ac:dyDescent="0.2">
      <c r="B60904" s="34"/>
    </row>
    <row r="60905" spans="2:2" x14ac:dyDescent="0.2">
      <c r="B60905" s="34"/>
    </row>
    <row r="60906" spans="2:2" x14ac:dyDescent="0.2">
      <c r="B60906" s="34"/>
    </row>
    <row r="60907" spans="2:2" x14ac:dyDescent="0.2">
      <c r="B60907" s="34"/>
    </row>
    <row r="60928" spans="2:2" ht="22" x14ac:dyDescent="0.2">
      <c r="B60928" s="32"/>
    </row>
    <row r="60934" spans="2:2" x14ac:dyDescent="0.2">
      <c r="B60934" s="34"/>
    </row>
    <row r="60935" spans="2:2" x14ac:dyDescent="0.2">
      <c r="B60935" s="34"/>
    </row>
    <row r="60936" spans="2:2" x14ac:dyDescent="0.2">
      <c r="B60936" s="34"/>
    </row>
    <row r="60937" spans="2:2" x14ac:dyDescent="0.2">
      <c r="B60937" s="34"/>
    </row>
    <row r="60938" spans="2:2" x14ac:dyDescent="0.2">
      <c r="B60938" s="34"/>
    </row>
    <row r="60939" spans="2:2" x14ac:dyDescent="0.2">
      <c r="B60939" s="34"/>
    </row>
    <row r="60960" spans="2:2" ht="22" x14ac:dyDescent="0.2">
      <c r="B60960" s="32"/>
    </row>
    <row r="60966" spans="2:2" x14ac:dyDescent="0.2">
      <c r="B60966" s="34"/>
    </row>
    <row r="60967" spans="2:2" x14ac:dyDescent="0.2">
      <c r="B60967" s="34"/>
    </row>
    <row r="60968" spans="2:2" x14ac:dyDescent="0.2">
      <c r="B60968" s="34"/>
    </row>
    <row r="60969" spans="2:2" x14ac:dyDescent="0.2">
      <c r="B60969" s="34"/>
    </row>
    <row r="60970" spans="2:2" x14ac:dyDescent="0.2">
      <c r="B60970" s="34"/>
    </row>
    <row r="60971" spans="2:2" x14ac:dyDescent="0.2">
      <c r="B60971" s="34"/>
    </row>
    <row r="60992" spans="2:2" ht="22" x14ac:dyDescent="0.2">
      <c r="B60992" s="32"/>
    </row>
    <row r="60998" spans="2:2" x14ac:dyDescent="0.2">
      <c r="B60998" s="34"/>
    </row>
    <row r="60999" spans="2:2" x14ac:dyDescent="0.2">
      <c r="B60999" s="34"/>
    </row>
    <row r="61000" spans="2:2" x14ac:dyDescent="0.2">
      <c r="B61000" s="34"/>
    </row>
    <row r="61001" spans="2:2" x14ac:dyDescent="0.2">
      <c r="B61001" s="34"/>
    </row>
    <row r="61002" spans="2:2" x14ac:dyDescent="0.2">
      <c r="B61002" s="34"/>
    </row>
    <row r="61003" spans="2:2" x14ac:dyDescent="0.2">
      <c r="B61003" s="34"/>
    </row>
    <row r="61024" spans="2:2" ht="22" x14ac:dyDescent="0.2">
      <c r="B61024" s="32"/>
    </row>
    <row r="61030" spans="2:2" x14ac:dyDescent="0.2">
      <c r="B61030" s="34"/>
    </row>
    <row r="61031" spans="2:2" x14ac:dyDescent="0.2">
      <c r="B61031" s="34"/>
    </row>
    <row r="61032" spans="2:2" x14ac:dyDescent="0.2">
      <c r="B61032" s="34"/>
    </row>
    <row r="61033" spans="2:2" x14ac:dyDescent="0.2">
      <c r="B61033" s="34"/>
    </row>
    <row r="61034" spans="2:2" x14ac:dyDescent="0.2">
      <c r="B61034" s="34"/>
    </row>
    <row r="61035" spans="2:2" x14ac:dyDescent="0.2">
      <c r="B61035" s="34"/>
    </row>
    <row r="61056" spans="2:2" ht="22" x14ac:dyDescent="0.2">
      <c r="B61056" s="32"/>
    </row>
    <row r="61062" spans="2:2" x14ac:dyDescent="0.2">
      <c r="B61062" s="34"/>
    </row>
    <row r="61063" spans="2:2" x14ac:dyDescent="0.2">
      <c r="B61063" s="34"/>
    </row>
    <row r="61064" spans="2:2" x14ac:dyDescent="0.2">
      <c r="B61064" s="34"/>
    </row>
    <row r="61065" spans="2:2" x14ac:dyDescent="0.2">
      <c r="B61065" s="34"/>
    </row>
    <row r="61066" spans="2:2" x14ac:dyDescent="0.2">
      <c r="B61066" s="34"/>
    </row>
    <row r="61067" spans="2:2" x14ac:dyDescent="0.2">
      <c r="B61067" s="34"/>
    </row>
    <row r="61088" spans="2:2" ht="22" x14ac:dyDescent="0.2">
      <c r="B61088" s="32"/>
    </row>
    <row r="61094" spans="2:2" x14ac:dyDescent="0.2">
      <c r="B61094" s="34"/>
    </row>
    <row r="61095" spans="2:2" x14ac:dyDescent="0.2">
      <c r="B61095" s="34"/>
    </row>
    <row r="61096" spans="2:2" x14ac:dyDescent="0.2">
      <c r="B61096" s="34"/>
    </row>
    <row r="61097" spans="2:2" x14ac:dyDescent="0.2">
      <c r="B61097" s="34"/>
    </row>
    <row r="61098" spans="2:2" x14ac:dyDescent="0.2">
      <c r="B61098" s="34"/>
    </row>
    <row r="61099" spans="2:2" x14ac:dyDescent="0.2">
      <c r="B61099" s="34"/>
    </row>
    <row r="61120" spans="2:2" ht="22" x14ac:dyDescent="0.2">
      <c r="B61120" s="32"/>
    </row>
    <row r="61126" spans="2:2" x14ac:dyDescent="0.2">
      <c r="B61126" s="34"/>
    </row>
    <row r="61127" spans="2:2" x14ac:dyDescent="0.2">
      <c r="B61127" s="34"/>
    </row>
    <row r="61128" spans="2:2" x14ac:dyDescent="0.2">
      <c r="B61128" s="34"/>
    </row>
    <row r="61129" spans="2:2" x14ac:dyDescent="0.2">
      <c r="B61129" s="34"/>
    </row>
    <row r="61130" spans="2:2" x14ac:dyDescent="0.2">
      <c r="B61130" s="34"/>
    </row>
    <row r="61131" spans="2:2" x14ac:dyDescent="0.2">
      <c r="B61131" s="34"/>
    </row>
    <row r="61152" spans="2:2" ht="22" x14ac:dyDescent="0.2">
      <c r="B61152" s="32"/>
    </row>
    <row r="61158" spans="2:2" x14ac:dyDescent="0.2">
      <c r="B61158" s="34"/>
    </row>
    <row r="61159" spans="2:2" x14ac:dyDescent="0.2">
      <c r="B61159" s="34"/>
    </row>
    <row r="61160" spans="2:2" x14ac:dyDescent="0.2">
      <c r="B61160" s="34"/>
    </row>
    <row r="61161" spans="2:2" x14ac:dyDescent="0.2">
      <c r="B61161" s="34"/>
    </row>
    <row r="61162" spans="2:2" x14ac:dyDescent="0.2">
      <c r="B61162" s="34"/>
    </row>
    <row r="61163" spans="2:2" x14ac:dyDescent="0.2">
      <c r="B61163" s="34"/>
    </row>
    <row r="61184" spans="2:2" ht="22" x14ac:dyDescent="0.2">
      <c r="B61184" s="32"/>
    </row>
    <row r="61190" spans="2:2" x14ac:dyDescent="0.2">
      <c r="B61190" s="34"/>
    </row>
    <row r="61191" spans="2:2" x14ac:dyDescent="0.2">
      <c r="B61191" s="34"/>
    </row>
    <row r="61192" spans="2:2" x14ac:dyDescent="0.2">
      <c r="B61192" s="34"/>
    </row>
    <row r="61193" spans="2:2" x14ac:dyDescent="0.2">
      <c r="B61193" s="34"/>
    </row>
    <row r="61194" spans="2:2" x14ac:dyDescent="0.2">
      <c r="B61194" s="34"/>
    </row>
    <row r="61195" spans="2:2" x14ac:dyDescent="0.2">
      <c r="B61195" s="34"/>
    </row>
    <row r="61216" spans="2:2" ht="22" x14ac:dyDescent="0.2">
      <c r="B61216" s="32"/>
    </row>
    <row r="61222" spans="2:2" x14ac:dyDescent="0.2">
      <c r="B61222" s="34"/>
    </row>
    <row r="61223" spans="2:2" x14ac:dyDescent="0.2">
      <c r="B61223" s="34"/>
    </row>
    <row r="61224" spans="2:2" x14ac:dyDescent="0.2">
      <c r="B61224" s="34"/>
    </row>
    <row r="61225" spans="2:2" x14ac:dyDescent="0.2">
      <c r="B61225" s="34"/>
    </row>
    <row r="61226" spans="2:2" x14ac:dyDescent="0.2">
      <c r="B61226" s="34"/>
    </row>
    <row r="61227" spans="2:2" x14ac:dyDescent="0.2">
      <c r="B61227" s="34"/>
    </row>
    <row r="61248" spans="2:2" ht="22" x14ac:dyDescent="0.2">
      <c r="B61248" s="32"/>
    </row>
    <row r="61254" spans="2:2" x14ac:dyDescent="0.2">
      <c r="B61254" s="34"/>
    </row>
    <row r="61255" spans="2:2" x14ac:dyDescent="0.2">
      <c r="B61255" s="34"/>
    </row>
    <row r="61256" spans="2:2" x14ac:dyDescent="0.2">
      <c r="B61256" s="34"/>
    </row>
    <row r="61257" spans="2:2" x14ac:dyDescent="0.2">
      <c r="B61257" s="34"/>
    </row>
    <row r="61258" spans="2:2" x14ac:dyDescent="0.2">
      <c r="B61258" s="34"/>
    </row>
    <row r="61259" spans="2:2" x14ac:dyDescent="0.2">
      <c r="B61259" s="34"/>
    </row>
    <row r="61280" spans="2:2" ht="22" x14ac:dyDescent="0.2">
      <c r="B61280" s="32"/>
    </row>
    <row r="61286" spans="2:2" x14ac:dyDescent="0.2">
      <c r="B61286" s="34"/>
    </row>
    <row r="61287" spans="2:2" x14ac:dyDescent="0.2">
      <c r="B61287" s="34"/>
    </row>
    <row r="61288" spans="2:2" x14ac:dyDescent="0.2">
      <c r="B61288" s="34"/>
    </row>
    <row r="61289" spans="2:2" x14ac:dyDescent="0.2">
      <c r="B61289" s="34"/>
    </row>
    <row r="61290" spans="2:2" x14ac:dyDescent="0.2">
      <c r="B61290" s="34"/>
    </row>
    <row r="61291" spans="2:2" x14ac:dyDescent="0.2">
      <c r="B61291" s="34"/>
    </row>
    <row r="61312" spans="2:2" ht="22" x14ac:dyDescent="0.2">
      <c r="B61312" s="32"/>
    </row>
    <row r="61318" spans="2:2" x14ac:dyDescent="0.2">
      <c r="B61318" s="34"/>
    </row>
    <row r="61319" spans="2:2" x14ac:dyDescent="0.2">
      <c r="B61319" s="34"/>
    </row>
    <row r="61320" spans="2:2" x14ac:dyDescent="0.2">
      <c r="B61320" s="34"/>
    </row>
    <row r="61321" spans="2:2" x14ac:dyDescent="0.2">
      <c r="B61321" s="34"/>
    </row>
    <row r="61322" spans="2:2" x14ac:dyDescent="0.2">
      <c r="B61322" s="34"/>
    </row>
    <row r="61323" spans="2:2" x14ac:dyDescent="0.2">
      <c r="B61323" s="34"/>
    </row>
    <row r="61344" spans="2:2" ht="22" x14ac:dyDescent="0.2">
      <c r="B61344" s="32"/>
    </row>
    <row r="61350" spans="2:2" x14ac:dyDescent="0.2">
      <c r="B61350" s="34"/>
    </row>
    <row r="61351" spans="2:2" x14ac:dyDescent="0.2">
      <c r="B61351" s="34"/>
    </row>
    <row r="61352" spans="2:2" x14ac:dyDescent="0.2">
      <c r="B61352" s="34"/>
    </row>
    <row r="61353" spans="2:2" x14ac:dyDescent="0.2">
      <c r="B61353" s="34"/>
    </row>
    <row r="61354" spans="2:2" x14ac:dyDescent="0.2">
      <c r="B61354" s="34"/>
    </row>
    <row r="61355" spans="2:2" x14ac:dyDescent="0.2">
      <c r="B61355" s="34"/>
    </row>
    <row r="61376" spans="2:2" ht="22" x14ac:dyDescent="0.2">
      <c r="B61376" s="32"/>
    </row>
    <row r="61382" spans="2:2" x14ac:dyDescent="0.2">
      <c r="B61382" s="34"/>
    </row>
    <row r="61383" spans="2:2" x14ac:dyDescent="0.2">
      <c r="B61383" s="34"/>
    </row>
    <row r="61384" spans="2:2" x14ac:dyDescent="0.2">
      <c r="B61384" s="34"/>
    </row>
    <row r="61385" spans="2:2" x14ac:dyDescent="0.2">
      <c r="B61385" s="34"/>
    </row>
    <row r="61386" spans="2:2" x14ac:dyDescent="0.2">
      <c r="B61386" s="34"/>
    </row>
    <row r="61387" spans="2:2" x14ac:dyDescent="0.2">
      <c r="B61387" s="34"/>
    </row>
    <row r="61408" spans="2:2" ht="22" x14ac:dyDescent="0.2">
      <c r="B61408" s="32"/>
    </row>
    <row r="61414" spans="2:2" x14ac:dyDescent="0.2">
      <c r="B61414" s="34"/>
    </row>
    <row r="61415" spans="2:2" x14ac:dyDescent="0.2">
      <c r="B61415" s="34"/>
    </row>
    <row r="61416" spans="2:2" x14ac:dyDescent="0.2">
      <c r="B61416" s="34"/>
    </row>
    <row r="61417" spans="2:2" x14ac:dyDescent="0.2">
      <c r="B61417" s="34"/>
    </row>
    <row r="61418" spans="2:2" x14ac:dyDescent="0.2">
      <c r="B61418" s="34"/>
    </row>
    <row r="61419" spans="2:2" x14ac:dyDescent="0.2">
      <c r="B61419" s="34"/>
    </row>
    <row r="61440" spans="2:2" ht="22" x14ac:dyDescent="0.2">
      <c r="B61440" s="32"/>
    </row>
    <row r="61446" spans="2:2" x14ac:dyDescent="0.2">
      <c r="B61446" s="34"/>
    </row>
    <row r="61447" spans="2:2" x14ac:dyDescent="0.2">
      <c r="B61447" s="34"/>
    </row>
    <row r="61448" spans="2:2" x14ac:dyDescent="0.2">
      <c r="B61448" s="34"/>
    </row>
    <row r="61449" spans="2:2" x14ac:dyDescent="0.2">
      <c r="B61449" s="34"/>
    </row>
    <row r="61450" spans="2:2" x14ac:dyDescent="0.2">
      <c r="B61450" s="34"/>
    </row>
    <row r="61451" spans="2:2" x14ac:dyDescent="0.2">
      <c r="B61451" s="34"/>
    </row>
    <row r="61472" spans="2:2" ht="22" x14ac:dyDescent="0.2">
      <c r="B61472" s="32"/>
    </row>
    <row r="61478" spans="2:2" x14ac:dyDescent="0.2">
      <c r="B61478" s="34"/>
    </row>
    <row r="61479" spans="2:2" x14ac:dyDescent="0.2">
      <c r="B61479" s="34"/>
    </row>
    <row r="61480" spans="2:2" x14ac:dyDescent="0.2">
      <c r="B61480" s="34"/>
    </row>
    <row r="61481" spans="2:2" x14ac:dyDescent="0.2">
      <c r="B61481" s="34"/>
    </row>
    <row r="61482" spans="2:2" x14ac:dyDescent="0.2">
      <c r="B61482" s="34"/>
    </row>
    <row r="61483" spans="2:2" x14ac:dyDescent="0.2">
      <c r="B61483" s="34"/>
    </row>
    <row r="61504" spans="2:2" ht="22" x14ac:dyDescent="0.2">
      <c r="B61504" s="32"/>
    </row>
    <row r="61510" spans="2:2" x14ac:dyDescent="0.2">
      <c r="B61510" s="34"/>
    </row>
    <row r="61511" spans="2:2" x14ac:dyDescent="0.2">
      <c r="B61511" s="34"/>
    </row>
    <row r="61512" spans="2:2" x14ac:dyDescent="0.2">
      <c r="B61512" s="34"/>
    </row>
    <row r="61513" spans="2:2" x14ac:dyDescent="0.2">
      <c r="B61513" s="34"/>
    </row>
    <row r="61514" spans="2:2" x14ac:dyDescent="0.2">
      <c r="B61514" s="34"/>
    </row>
    <row r="61515" spans="2:2" x14ac:dyDescent="0.2">
      <c r="B61515" s="34"/>
    </row>
    <row r="61536" spans="2:2" ht="22" x14ac:dyDescent="0.2">
      <c r="B61536" s="32"/>
    </row>
    <row r="61542" spans="2:2" x14ac:dyDescent="0.2">
      <c r="B61542" s="34"/>
    </row>
    <row r="61543" spans="2:2" x14ac:dyDescent="0.2">
      <c r="B61543" s="34"/>
    </row>
    <row r="61544" spans="2:2" x14ac:dyDescent="0.2">
      <c r="B61544" s="34"/>
    </row>
    <row r="61545" spans="2:2" x14ac:dyDescent="0.2">
      <c r="B61545" s="34"/>
    </row>
    <row r="61546" spans="2:2" x14ac:dyDescent="0.2">
      <c r="B61546" s="34"/>
    </row>
    <row r="61547" spans="2:2" x14ac:dyDescent="0.2">
      <c r="B61547" s="34"/>
    </row>
    <row r="61568" spans="2:2" ht="22" x14ac:dyDescent="0.2">
      <c r="B61568" s="32"/>
    </row>
    <row r="61574" spans="2:2" x14ac:dyDescent="0.2">
      <c r="B61574" s="34"/>
    </row>
    <row r="61575" spans="2:2" x14ac:dyDescent="0.2">
      <c r="B61575" s="34"/>
    </row>
    <row r="61576" spans="2:2" x14ac:dyDescent="0.2">
      <c r="B61576" s="34"/>
    </row>
    <row r="61577" spans="2:2" x14ac:dyDescent="0.2">
      <c r="B61577" s="34"/>
    </row>
    <row r="61578" spans="2:2" x14ac:dyDescent="0.2">
      <c r="B61578" s="34"/>
    </row>
    <row r="61579" spans="2:2" x14ac:dyDescent="0.2">
      <c r="B61579" s="34"/>
    </row>
    <row r="61600" spans="2:2" ht="22" x14ac:dyDescent="0.2">
      <c r="B61600" s="32"/>
    </row>
    <row r="61606" spans="2:2" x14ac:dyDescent="0.2">
      <c r="B61606" s="34"/>
    </row>
    <row r="61607" spans="2:2" x14ac:dyDescent="0.2">
      <c r="B61607" s="34"/>
    </row>
    <row r="61608" spans="2:2" x14ac:dyDescent="0.2">
      <c r="B61608" s="34"/>
    </row>
    <row r="61609" spans="2:2" x14ac:dyDescent="0.2">
      <c r="B61609" s="34"/>
    </row>
    <row r="61610" spans="2:2" x14ac:dyDescent="0.2">
      <c r="B61610" s="34"/>
    </row>
    <row r="61611" spans="2:2" x14ac:dyDescent="0.2">
      <c r="B61611" s="34"/>
    </row>
    <row r="61632" spans="2:2" ht="22" x14ac:dyDescent="0.2">
      <c r="B61632" s="32"/>
    </row>
    <row r="61638" spans="2:2" x14ac:dyDescent="0.2">
      <c r="B61638" s="34"/>
    </row>
    <row r="61639" spans="2:2" x14ac:dyDescent="0.2">
      <c r="B61639" s="34"/>
    </row>
    <row r="61640" spans="2:2" x14ac:dyDescent="0.2">
      <c r="B61640" s="34"/>
    </row>
    <row r="61641" spans="2:2" x14ac:dyDescent="0.2">
      <c r="B61641" s="34"/>
    </row>
    <row r="61642" spans="2:2" x14ac:dyDescent="0.2">
      <c r="B61642" s="34"/>
    </row>
    <row r="61643" spans="2:2" x14ac:dyDescent="0.2">
      <c r="B61643" s="34"/>
    </row>
    <row r="61664" spans="2:2" ht="22" x14ac:dyDescent="0.2">
      <c r="B61664" s="32"/>
    </row>
    <row r="61670" spans="2:2" x14ac:dyDescent="0.2">
      <c r="B61670" s="34"/>
    </row>
    <row r="61671" spans="2:2" x14ac:dyDescent="0.2">
      <c r="B61671" s="34"/>
    </row>
    <row r="61672" spans="2:2" x14ac:dyDescent="0.2">
      <c r="B61672" s="34"/>
    </row>
    <row r="61673" spans="2:2" x14ac:dyDescent="0.2">
      <c r="B61673" s="34"/>
    </row>
    <row r="61674" spans="2:2" x14ac:dyDescent="0.2">
      <c r="B61674" s="34"/>
    </row>
    <row r="61675" spans="2:2" x14ac:dyDescent="0.2">
      <c r="B61675" s="34"/>
    </row>
    <row r="61696" spans="2:2" ht="22" x14ac:dyDescent="0.2">
      <c r="B61696" s="32"/>
    </row>
    <row r="61702" spans="2:2" x14ac:dyDescent="0.2">
      <c r="B61702" s="34"/>
    </row>
    <row r="61703" spans="2:2" x14ac:dyDescent="0.2">
      <c r="B61703" s="34"/>
    </row>
    <row r="61704" spans="2:2" x14ac:dyDescent="0.2">
      <c r="B61704" s="34"/>
    </row>
    <row r="61705" spans="2:2" x14ac:dyDescent="0.2">
      <c r="B61705" s="34"/>
    </row>
    <row r="61706" spans="2:2" x14ac:dyDescent="0.2">
      <c r="B61706" s="34"/>
    </row>
    <row r="61707" spans="2:2" x14ac:dyDescent="0.2">
      <c r="B61707" s="34"/>
    </row>
    <row r="61728" spans="2:2" ht="22" x14ac:dyDescent="0.2">
      <c r="B61728" s="32"/>
    </row>
    <row r="61734" spans="2:2" x14ac:dyDescent="0.2">
      <c r="B61734" s="34"/>
    </row>
    <row r="61735" spans="2:2" x14ac:dyDescent="0.2">
      <c r="B61735" s="34"/>
    </row>
    <row r="61736" spans="2:2" x14ac:dyDescent="0.2">
      <c r="B61736" s="34"/>
    </row>
    <row r="61737" spans="2:2" x14ac:dyDescent="0.2">
      <c r="B61737" s="34"/>
    </row>
    <row r="61738" spans="2:2" x14ac:dyDescent="0.2">
      <c r="B61738" s="34"/>
    </row>
    <row r="61739" spans="2:2" x14ac:dyDescent="0.2">
      <c r="B61739" s="34"/>
    </row>
    <row r="61760" spans="2:2" ht="22" x14ac:dyDescent="0.2">
      <c r="B61760" s="32"/>
    </row>
    <row r="61766" spans="2:2" x14ac:dyDescent="0.2">
      <c r="B61766" s="34"/>
    </row>
    <row r="61767" spans="2:2" x14ac:dyDescent="0.2">
      <c r="B61767" s="34"/>
    </row>
    <row r="61768" spans="2:2" x14ac:dyDescent="0.2">
      <c r="B61768" s="34"/>
    </row>
    <row r="61769" spans="2:2" x14ac:dyDescent="0.2">
      <c r="B61769" s="34"/>
    </row>
    <row r="61770" spans="2:2" x14ac:dyDescent="0.2">
      <c r="B61770" s="34"/>
    </row>
    <row r="61771" spans="2:2" x14ac:dyDescent="0.2">
      <c r="B61771" s="34"/>
    </row>
    <row r="61792" spans="2:2" ht="22" x14ac:dyDescent="0.2">
      <c r="B61792" s="32"/>
    </row>
    <row r="61798" spans="2:2" x14ac:dyDescent="0.2">
      <c r="B61798" s="34"/>
    </row>
    <row r="61799" spans="2:2" x14ac:dyDescent="0.2">
      <c r="B61799" s="34"/>
    </row>
    <row r="61800" spans="2:2" x14ac:dyDescent="0.2">
      <c r="B61800" s="34"/>
    </row>
    <row r="61801" spans="2:2" x14ac:dyDescent="0.2">
      <c r="B61801" s="34"/>
    </row>
    <row r="61802" spans="2:2" x14ac:dyDescent="0.2">
      <c r="B61802" s="34"/>
    </row>
    <row r="61803" spans="2:2" x14ac:dyDescent="0.2">
      <c r="B61803" s="34"/>
    </row>
    <row r="61824" spans="2:2" ht="22" x14ac:dyDescent="0.2">
      <c r="B61824" s="32"/>
    </row>
    <row r="61830" spans="2:2" x14ac:dyDescent="0.2">
      <c r="B61830" s="34"/>
    </row>
    <row r="61831" spans="2:2" x14ac:dyDescent="0.2">
      <c r="B61831" s="34"/>
    </row>
    <row r="61832" spans="2:2" x14ac:dyDescent="0.2">
      <c r="B61832" s="34"/>
    </row>
    <row r="61833" spans="2:2" x14ac:dyDescent="0.2">
      <c r="B61833" s="34"/>
    </row>
    <row r="61834" spans="2:2" x14ac:dyDescent="0.2">
      <c r="B61834" s="34"/>
    </row>
    <row r="61835" spans="2:2" x14ac:dyDescent="0.2">
      <c r="B61835" s="34"/>
    </row>
    <row r="61856" spans="2:2" ht="22" x14ac:dyDescent="0.2">
      <c r="B61856" s="32"/>
    </row>
    <row r="61862" spans="2:2" x14ac:dyDescent="0.2">
      <c r="B61862" s="34"/>
    </row>
    <row r="61863" spans="2:2" x14ac:dyDescent="0.2">
      <c r="B61863" s="34"/>
    </row>
    <row r="61864" spans="2:2" x14ac:dyDescent="0.2">
      <c r="B61864" s="34"/>
    </row>
    <row r="61865" spans="2:2" x14ac:dyDescent="0.2">
      <c r="B61865" s="34"/>
    </row>
    <row r="61866" spans="2:2" x14ac:dyDescent="0.2">
      <c r="B61866" s="34"/>
    </row>
    <row r="61867" spans="2:2" x14ac:dyDescent="0.2">
      <c r="B61867" s="34"/>
    </row>
    <row r="61888" spans="2:2" ht="22" x14ac:dyDescent="0.2">
      <c r="B61888" s="32"/>
    </row>
    <row r="61894" spans="2:2" x14ac:dyDescent="0.2">
      <c r="B61894" s="34"/>
    </row>
    <row r="61895" spans="2:2" x14ac:dyDescent="0.2">
      <c r="B61895" s="34"/>
    </row>
    <row r="61896" spans="2:2" x14ac:dyDescent="0.2">
      <c r="B61896" s="34"/>
    </row>
    <row r="61897" spans="2:2" x14ac:dyDescent="0.2">
      <c r="B61897" s="34"/>
    </row>
    <row r="61898" spans="2:2" x14ac:dyDescent="0.2">
      <c r="B61898" s="34"/>
    </row>
    <row r="61899" spans="2:2" x14ac:dyDescent="0.2">
      <c r="B61899" s="34"/>
    </row>
    <row r="61920" spans="2:2" ht="22" x14ac:dyDescent="0.2">
      <c r="B61920" s="32"/>
    </row>
    <row r="61926" spans="2:2" x14ac:dyDescent="0.2">
      <c r="B61926" s="34"/>
    </row>
    <row r="61927" spans="2:2" x14ac:dyDescent="0.2">
      <c r="B61927" s="34"/>
    </row>
    <row r="61928" spans="2:2" x14ac:dyDescent="0.2">
      <c r="B61928" s="34"/>
    </row>
    <row r="61929" spans="2:2" x14ac:dyDescent="0.2">
      <c r="B61929" s="34"/>
    </row>
    <row r="61930" spans="2:2" x14ac:dyDescent="0.2">
      <c r="B61930" s="34"/>
    </row>
    <row r="61931" spans="2:2" x14ac:dyDescent="0.2">
      <c r="B61931" s="34"/>
    </row>
    <row r="61952" spans="2:2" ht="22" x14ac:dyDescent="0.2">
      <c r="B61952" s="32"/>
    </row>
    <row r="61958" spans="2:2" x14ac:dyDescent="0.2">
      <c r="B61958" s="34"/>
    </row>
    <row r="61959" spans="2:2" x14ac:dyDescent="0.2">
      <c r="B61959" s="34"/>
    </row>
    <row r="61960" spans="2:2" x14ac:dyDescent="0.2">
      <c r="B61960" s="34"/>
    </row>
    <row r="61961" spans="2:2" x14ac:dyDescent="0.2">
      <c r="B61961" s="34"/>
    </row>
    <row r="61962" spans="2:2" x14ac:dyDescent="0.2">
      <c r="B61962" s="34"/>
    </row>
    <row r="61963" spans="2:2" x14ac:dyDescent="0.2">
      <c r="B61963" s="34"/>
    </row>
    <row r="61984" spans="2:2" ht="22" x14ac:dyDescent="0.2">
      <c r="B61984" s="32"/>
    </row>
    <row r="61990" spans="2:2" x14ac:dyDescent="0.2">
      <c r="B61990" s="34"/>
    </row>
    <row r="61991" spans="2:2" x14ac:dyDescent="0.2">
      <c r="B61991" s="34"/>
    </row>
    <row r="61992" spans="2:2" x14ac:dyDescent="0.2">
      <c r="B61992" s="34"/>
    </row>
    <row r="61993" spans="2:2" x14ac:dyDescent="0.2">
      <c r="B61993" s="34"/>
    </row>
    <row r="61994" spans="2:2" x14ac:dyDescent="0.2">
      <c r="B61994" s="34"/>
    </row>
    <row r="61995" spans="2:2" x14ac:dyDescent="0.2">
      <c r="B61995" s="34"/>
    </row>
    <row r="62016" spans="2:2" ht="22" x14ac:dyDescent="0.2">
      <c r="B62016" s="32"/>
    </row>
    <row r="62022" spans="2:2" x14ac:dyDescent="0.2">
      <c r="B62022" s="34"/>
    </row>
    <row r="62023" spans="2:2" x14ac:dyDescent="0.2">
      <c r="B62023" s="34"/>
    </row>
    <row r="62024" spans="2:2" x14ac:dyDescent="0.2">
      <c r="B62024" s="34"/>
    </row>
    <row r="62025" spans="2:2" x14ac:dyDescent="0.2">
      <c r="B62025" s="34"/>
    </row>
    <row r="62026" spans="2:2" x14ac:dyDescent="0.2">
      <c r="B62026" s="34"/>
    </row>
    <row r="62027" spans="2:2" x14ac:dyDescent="0.2">
      <c r="B62027" s="34"/>
    </row>
    <row r="62048" spans="2:2" ht="22" x14ac:dyDescent="0.2">
      <c r="B62048" s="32"/>
    </row>
    <row r="62054" spans="2:2" x14ac:dyDescent="0.2">
      <c r="B62054" s="34"/>
    </row>
    <row r="62055" spans="2:2" x14ac:dyDescent="0.2">
      <c r="B62055" s="34"/>
    </row>
    <row r="62056" spans="2:2" x14ac:dyDescent="0.2">
      <c r="B62056" s="34"/>
    </row>
    <row r="62057" spans="2:2" x14ac:dyDescent="0.2">
      <c r="B62057" s="34"/>
    </row>
    <row r="62058" spans="2:2" x14ac:dyDescent="0.2">
      <c r="B62058" s="34"/>
    </row>
    <row r="62059" spans="2:2" x14ac:dyDescent="0.2">
      <c r="B62059" s="34"/>
    </row>
    <row r="62080" spans="2:2" ht="22" x14ac:dyDescent="0.2">
      <c r="B62080" s="32"/>
    </row>
    <row r="62086" spans="2:2" x14ac:dyDescent="0.2">
      <c r="B62086" s="34"/>
    </row>
    <row r="62087" spans="2:2" x14ac:dyDescent="0.2">
      <c r="B62087" s="34"/>
    </row>
    <row r="62088" spans="2:2" x14ac:dyDescent="0.2">
      <c r="B62088" s="34"/>
    </row>
    <row r="62089" spans="2:2" x14ac:dyDescent="0.2">
      <c r="B62089" s="34"/>
    </row>
    <row r="62090" spans="2:2" x14ac:dyDescent="0.2">
      <c r="B62090" s="34"/>
    </row>
    <row r="62091" spans="2:2" x14ac:dyDescent="0.2">
      <c r="B62091" s="34"/>
    </row>
    <row r="62112" spans="2:2" ht="22" x14ac:dyDescent="0.2">
      <c r="B62112" s="32"/>
    </row>
    <row r="62118" spans="2:2" x14ac:dyDescent="0.2">
      <c r="B62118" s="34"/>
    </row>
    <row r="62119" spans="2:2" x14ac:dyDescent="0.2">
      <c r="B62119" s="34"/>
    </row>
    <row r="62120" spans="2:2" x14ac:dyDescent="0.2">
      <c r="B62120" s="34"/>
    </row>
    <row r="62121" spans="2:2" x14ac:dyDescent="0.2">
      <c r="B62121" s="34"/>
    </row>
    <row r="62122" spans="2:2" x14ac:dyDescent="0.2">
      <c r="B62122" s="34"/>
    </row>
    <row r="62123" spans="2:2" x14ac:dyDescent="0.2">
      <c r="B62123" s="34"/>
    </row>
    <row r="62144" spans="2:2" ht="22" x14ac:dyDescent="0.2">
      <c r="B62144" s="32"/>
    </row>
    <row r="62150" spans="2:2" x14ac:dyDescent="0.2">
      <c r="B62150" s="34"/>
    </row>
    <row r="62151" spans="2:2" x14ac:dyDescent="0.2">
      <c r="B62151" s="34"/>
    </row>
    <row r="62152" spans="2:2" x14ac:dyDescent="0.2">
      <c r="B62152" s="34"/>
    </row>
    <row r="62153" spans="2:2" x14ac:dyDescent="0.2">
      <c r="B62153" s="34"/>
    </row>
    <row r="62154" spans="2:2" x14ac:dyDescent="0.2">
      <c r="B62154" s="34"/>
    </row>
    <row r="62155" spans="2:2" x14ac:dyDescent="0.2">
      <c r="B62155" s="34"/>
    </row>
    <row r="62176" spans="2:2" ht="22" x14ac:dyDescent="0.2">
      <c r="B62176" s="32"/>
    </row>
    <row r="62182" spans="2:2" x14ac:dyDescent="0.2">
      <c r="B62182" s="34"/>
    </row>
    <row r="62183" spans="2:2" x14ac:dyDescent="0.2">
      <c r="B62183" s="34"/>
    </row>
    <row r="62184" spans="2:2" x14ac:dyDescent="0.2">
      <c r="B62184" s="34"/>
    </row>
    <row r="62185" spans="2:2" x14ac:dyDescent="0.2">
      <c r="B62185" s="34"/>
    </row>
    <row r="62186" spans="2:2" x14ac:dyDescent="0.2">
      <c r="B62186" s="34"/>
    </row>
    <row r="62187" spans="2:2" x14ac:dyDescent="0.2">
      <c r="B62187" s="34"/>
    </row>
    <row r="62208" spans="2:2" ht="22" x14ac:dyDescent="0.2">
      <c r="B62208" s="32"/>
    </row>
    <row r="62214" spans="2:2" x14ac:dyDescent="0.2">
      <c r="B62214" s="34"/>
    </row>
    <row r="62215" spans="2:2" x14ac:dyDescent="0.2">
      <c r="B62215" s="34"/>
    </row>
    <row r="62216" spans="2:2" x14ac:dyDescent="0.2">
      <c r="B62216" s="34"/>
    </row>
    <row r="62217" spans="2:2" x14ac:dyDescent="0.2">
      <c r="B62217" s="34"/>
    </row>
    <row r="62218" spans="2:2" x14ac:dyDescent="0.2">
      <c r="B62218" s="34"/>
    </row>
    <row r="62219" spans="2:2" x14ac:dyDescent="0.2">
      <c r="B62219" s="34"/>
    </row>
    <row r="62240" spans="2:2" ht="22" x14ac:dyDescent="0.2">
      <c r="B62240" s="32"/>
    </row>
    <row r="62246" spans="2:2" x14ac:dyDescent="0.2">
      <c r="B62246" s="34"/>
    </row>
    <row r="62247" spans="2:2" x14ac:dyDescent="0.2">
      <c r="B62247" s="34"/>
    </row>
    <row r="62248" spans="2:2" x14ac:dyDescent="0.2">
      <c r="B62248" s="34"/>
    </row>
    <row r="62249" spans="2:2" x14ac:dyDescent="0.2">
      <c r="B62249" s="34"/>
    </row>
    <row r="62250" spans="2:2" x14ac:dyDescent="0.2">
      <c r="B62250" s="34"/>
    </row>
    <row r="62251" spans="2:2" x14ac:dyDescent="0.2">
      <c r="B62251" s="34"/>
    </row>
    <row r="62272" spans="2:2" ht="22" x14ac:dyDescent="0.2">
      <c r="B62272" s="32"/>
    </row>
    <row r="62278" spans="2:2" x14ac:dyDescent="0.2">
      <c r="B62278" s="34"/>
    </row>
    <row r="62279" spans="2:2" x14ac:dyDescent="0.2">
      <c r="B62279" s="34"/>
    </row>
    <row r="62280" spans="2:2" x14ac:dyDescent="0.2">
      <c r="B62280" s="34"/>
    </row>
    <row r="62281" spans="2:2" x14ac:dyDescent="0.2">
      <c r="B62281" s="34"/>
    </row>
    <row r="62282" spans="2:2" x14ac:dyDescent="0.2">
      <c r="B62282" s="34"/>
    </row>
    <row r="62283" spans="2:2" x14ac:dyDescent="0.2">
      <c r="B62283" s="34"/>
    </row>
    <row r="62304" spans="2:2" ht="22" x14ac:dyDescent="0.2">
      <c r="B62304" s="32"/>
    </row>
    <row r="62310" spans="2:2" x14ac:dyDescent="0.2">
      <c r="B62310" s="34"/>
    </row>
    <row r="62311" spans="2:2" x14ac:dyDescent="0.2">
      <c r="B62311" s="34"/>
    </row>
    <row r="62312" spans="2:2" x14ac:dyDescent="0.2">
      <c r="B62312" s="34"/>
    </row>
    <row r="62313" spans="2:2" x14ac:dyDescent="0.2">
      <c r="B62313" s="34"/>
    </row>
    <row r="62314" spans="2:2" x14ac:dyDescent="0.2">
      <c r="B62314" s="34"/>
    </row>
    <row r="62315" spans="2:2" x14ac:dyDescent="0.2">
      <c r="B62315" s="34"/>
    </row>
    <row r="62336" spans="2:2" ht="22" x14ac:dyDescent="0.2">
      <c r="B62336" s="32"/>
    </row>
    <row r="62342" spans="2:2" x14ac:dyDescent="0.2">
      <c r="B62342" s="34"/>
    </row>
    <row r="62343" spans="2:2" x14ac:dyDescent="0.2">
      <c r="B62343" s="34"/>
    </row>
    <row r="62344" spans="2:2" x14ac:dyDescent="0.2">
      <c r="B62344" s="34"/>
    </row>
    <row r="62345" spans="2:2" x14ac:dyDescent="0.2">
      <c r="B62345" s="34"/>
    </row>
    <row r="62346" spans="2:2" x14ac:dyDescent="0.2">
      <c r="B62346" s="34"/>
    </row>
    <row r="62347" spans="2:2" x14ac:dyDescent="0.2">
      <c r="B62347" s="34"/>
    </row>
    <row r="62368" spans="2:2" ht="22" x14ac:dyDescent="0.2">
      <c r="B62368" s="32"/>
    </row>
    <row r="62374" spans="2:2" x14ac:dyDescent="0.2">
      <c r="B62374" s="34"/>
    </row>
    <row r="62375" spans="2:2" x14ac:dyDescent="0.2">
      <c r="B62375" s="34"/>
    </row>
    <row r="62376" spans="2:2" x14ac:dyDescent="0.2">
      <c r="B62376" s="34"/>
    </row>
    <row r="62377" spans="2:2" x14ac:dyDescent="0.2">
      <c r="B62377" s="34"/>
    </row>
    <row r="62378" spans="2:2" x14ac:dyDescent="0.2">
      <c r="B62378" s="34"/>
    </row>
    <row r="62379" spans="2:2" x14ac:dyDescent="0.2">
      <c r="B62379" s="34"/>
    </row>
    <row r="62400" spans="2:2" ht="22" x14ac:dyDescent="0.2">
      <c r="B62400" s="32"/>
    </row>
    <row r="62406" spans="2:2" x14ac:dyDescent="0.2">
      <c r="B62406" s="34"/>
    </row>
    <row r="62407" spans="2:2" x14ac:dyDescent="0.2">
      <c r="B62407" s="34"/>
    </row>
    <row r="62408" spans="2:2" x14ac:dyDescent="0.2">
      <c r="B62408" s="34"/>
    </row>
    <row r="62409" spans="2:2" x14ac:dyDescent="0.2">
      <c r="B62409" s="34"/>
    </row>
    <row r="62410" spans="2:2" x14ac:dyDescent="0.2">
      <c r="B62410" s="34"/>
    </row>
    <row r="62411" spans="2:2" x14ac:dyDescent="0.2">
      <c r="B62411" s="34"/>
    </row>
    <row r="62432" spans="2:2" ht="22" x14ac:dyDescent="0.2">
      <c r="B62432" s="32"/>
    </row>
    <row r="62438" spans="2:2" x14ac:dyDescent="0.2">
      <c r="B62438" s="34"/>
    </row>
    <row r="62439" spans="2:2" x14ac:dyDescent="0.2">
      <c r="B62439" s="34"/>
    </row>
    <row r="62440" spans="2:2" x14ac:dyDescent="0.2">
      <c r="B62440" s="34"/>
    </row>
    <row r="62441" spans="2:2" x14ac:dyDescent="0.2">
      <c r="B62441" s="34"/>
    </row>
    <row r="62442" spans="2:2" x14ac:dyDescent="0.2">
      <c r="B62442" s="34"/>
    </row>
    <row r="62443" spans="2:2" x14ac:dyDescent="0.2">
      <c r="B62443" s="34"/>
    </row>
    <row r="62464" spans="2:2" ht="22" x14ac:dyDescent="0.2">
      <c r="B62464" s="32"/>
    </row>
    <row r="62470" spans="2:2" x14ac:dyDescent="0.2">
      <c r="B62470" s="34"/>
    </row>
    <row r="62471" spans="2:2" x14ac:dyDescent="0.2">
      <c r="B62471" s="34"/>
    </row>
    <row r="62472" spans="2:2" x14ac:dyDescent="0.2">
      <c r="B62472" s="34"/>
    </row>
    <row r="62473" spans="2:2" x14ac:dyDescent="0.2">
      <c r="B62473" s="34"/>
    </row>
    <row r="62474" spans="2:2" x14ac:dyDescent="0.2">
      <c r="B62474" s="34"/>
    </row>
    <row r="62475" spans="2:2" x14ac:dyDescent="0.2">
      <c r="B62475" s="34"/>
    </row>
    <row r="62496" spans="2:2" ht="22" x14ac:dyDescent="0.2">
      <c r="B62496" s="32"/>
    </row>
    <row r="62502" spans="2:2" x14ac:dyDescent="0.2">
      <c r="B62502" s="34"/>
    </row>
    <row r="62503" spans="2:2" x14ac:dyDescent="0.2">
      <c r="B62503" s="34"/>
    </row>
    <row r="62504" spans="2:2" x14ac:dyDescent="0.2">
      <c r="B62504" s="34"/>
    </row>
    <row r="62505" spans="2:2" x14ac:dyDescent="0.2">
      <c r="B62505" s="34"/>
    </row>
    <row r="62506" spans="2:2" x14ac:dyDescent="0.2">
      <c r="B62506" s="34"/>
    </row>
    <row r="62507" spans="2:2" x14ac:dyDescent="0.2">
      <c r="B62507" s="34"/>
    </row>
    <row r="62528" spans="2:2" ht="22" x14ac:dyDescent="0.2">
      <c r="B62528" s="32"/>
    </row>
    <row r="62534" spans="2:2" x14ac:dyDescent="0.2">
      <c r="B62534" s="34"/>
    </row>
    <row r="62535" spans="2:2" x14ac:dyDescent="0.2">
      <c r="B62535" s="34"/>
    </row>
    <row r="62536" spans="2:2" x14ac:dyDescent="0.2">
      <c r="B62536" s="34"/>
    </row>
    <row r="62537" spans="2:2" x14ac:dyDescent="0.2">
      <c r="B62537" s="34"/>
    </row>
    <row r="62538" spans="2:2" x14ac:dyDescent="0.2">
      <c r="B62538" s="34"/>
    </row>
    <row r="62539" spans="2:2" x14ac:dyDescent="0.2">
      <c r="B62539" s="34"/>
    </row>
    <row r="62560" spans="2:2" ht="22" x14ac:dyDescent="0.2">
      <c r="B62560" s="32"/>
    </row>
    <row r="62566" spans="2:2" x14ac:dyDescent="0.2">
      <c r="B62566" s="34"/>
    </row>
    <row r="62567" spans="2:2" x14ac:dyDescent="0.2">
      <c r="B62567" s="34"/>
    </row>
    <row r="62568" spans="2:2" x14ac:dyDescent="0.2">
      <c r="B62568" s="34"/>
    </row>
    <row r="62569" spans="2:2" x14ac:dyDescent="0.2">
      <c r="B62569" s="34"/>
    </row>
    <row r="62570" spans="2:2" x14ac:dyDescent="0.2">
      <c r="B62570" s="34"/>
    </row>
    <row r="62571" spans="2:2" x14ac:dyDescent="0.2">
      <c r="B62571" s="34"/>
    </row>
    <row r="62592" spans="2:2" ht="22" x14ac:dyDescent="0.2">
      <c r="B62592" s="32"/>
    </row>
    <row r="62598" spans="2:2" x14ac:dyDescent="0.2">
      <c r="B62598" s="34"/>
    </row>
    <row r="62599" spans="2:2" x14ac:dyDescent="0.2">
      <c r="B62599" s="34"/>
    </row>
    <row r="62600" spans="2:2" x14ac:dyDescent="0.2">
      <c r="B62600" s="34"/>
    </row>
    <row r="62601" spans="2:2" x14ac:dyDescent="0.2">
      <c r="B62601" s="34"/>
    </row>
    <row r="62602" spans="2:2" x14ac:dyDescent="0.2">
      <c r="B62602" s="34"/>
    </row>
    <row r="62603" spans="2:2" x14ac:dyDescent="0.2">
      <c r="B62603" s="34"/>
    </row>
    <row r="62624" spans="2:2" ht="22" x14ac:dyDescent="0.2">
      <c r="B62624" s="32"/>
    </row>
    <row r="62630" spans="2:2" x14ac:dyDescent="0.2">
      <c r="B62630" s="34"/>
    </row>
    <row r="62631" spans="2:2" x14ac:dyDescent="0.2">
      <c r="B62631" s="34"/>
    </row>
    <row r="62632" spans="2:2" x14ac:dyDescent="0.2">
      <c r="B62632" s="34"/>
    </row>
    <row r="62633" spans="2:2" x14ac:dyDescent="0.2">
      <c r="B62633" s="34"/>
    </row>
    <row r="62634" spans="2:2" x14ac:dyDescent="0.2">
      <c r="B62634" s="34"/>
    </row>
    <row r="62635" spans="2:2" x14ac:dyDescent="0.2">
      <c r="B62635" s="34"/>
    </row>
    <row r="62656" spans="2:2" ht="22" x14ac:dyDescent="0.2">
      <c r="B62656" s="32"/>
    </row>
    <row r="62662" spans="2:2" x14ac:dyDescent="0.2">
      <c r="B62662" s="34"/>
    </row>
    <row r="62663" spans="2:2" x14ac:dyDescent="0.2">
      <c r="B62663" s="34"/>
    </row>
    <row r="62664" spans="2:2" x14ac:dyDescent="0.2">
      <c r="B62664" s="34"/>
    </row>
    <row r="62665" spans="2:2" x14ac:dyDescent="0.2">
      <c r="B62665" s="34"/>
    </row>
    <row r="62666" spans="2:2" x14ac:dyDescent="0.2">
      <c r="B62666" s="34"/>
    </row>
    <row r="62667" spans="2:2" x14ac:dyDescent="0.2">
      <c r="B62667" s="34"/>
    </row>
    <row r="62688" spans="2:2" ht="22" x14ac:dyDescent="0.2">
      <c r="B62688" s="32"/>
    </row>
    <row r="62694" spans="2:2" x14ac:dyDescent="0.2">
      <c r="B62694" s="34"/>
    </row>
    <row r="62695" spans="2:2" x14ac:dyDescent="0.2">
      <c r="B62695" s="34"/>
    </row>
    <row r="62696" spans="2:2" x14ac:dyDescent="0.2">
      <c r="B62696" s="34"/>
    </row>
    <row r="62697" spans="2:2" x14ac:dyDescent="0.2">
      <c r="B62697" s="34"/>
    </row>
    <row r="62698" spans="2:2" x14ac:dyDescent="0.2">
      <c r="B62698" s="34"/>
    </row>
    <row r="62699" spans="2:2" x14ac:dyDescent="0.2">
      <c r="B62699" s="34"/>
    </row>
    <row r="62720" spans="2:2" ht="22" x14ac:dyDescent="0.2">
      <c r="B62720" s="32"/>
    </row>
    <row r="62726" spans="2:2" x14ac:dyDescent="0.2">
      <c r="B62726" s="34"/>
    </row>
    <row r="62727" spans="2:2" x14ac:dyDescent="0.2">
      <c r="B62727" s="34"/>
    </row>
    <row r="62728" spans="2:2" x14ac:dyDescent="0.2">
      <c r="B62728" s="34"/>
    </row>
    <row r="62729" spans="2:2" x14ac:dyDescent="0.2">
      <c r="B62729" s="34"/>
    </row>
    <row r="62730" spans="2:2" x14ac:dyDescent="0.2">
      <c r="B62730" s="34"/>
    </row>
    <row r="62731" spans="2:2" x14ac:dyDescent="0.2">
      <c r="B62731" s="34"/>
    </row>
    <row r="62752" spans="2:2" ht="22" x14ac:dyDescent="0.2">
      <c r="B62752" s="32"/>
    </row>
    <row r="62758" spans="2:2" x14ac:dyDescent="0.2">
      <c r="B62758" s="34"/>
    </row>
    <row r="62759" spans="2:2" x14ac:dyDescent="0.2">
      <c r="B62759" s="34"/>
    </row>
    <row r="62760" spans="2:2" x14ac:dyDescent="0.2">
      <c r="B62760" s="34"/>
    </row>
    <row r="62761" spans="2:2" x14ac:dyDescent="0.2">
      <c r="B62761" s="34"/>
    </row>
    <row r="62762" spans="2:2" x14ac:dyDescent="0.2">
      <c r="B62762" s="34"/>
    </row>
    <row r="62763" spans="2:2" x14ac:dyDescent="0.2">
      <c r="B62763" s="34"/>
    </row>
    <row r="62784" spans="2:2" ht="22" x14ac:dyDescent="0.2">
      <c r="B62784" s="32"/>
    </row>
    <row r="62790" spans="2:2" x14ac:dyDescent="0.2">
      <c r="B62790" s="34"/>
    </row>
    <row r="62791" spans="2:2" x14ac:dyDescent="0.2">
      <c r="B62791" s="34"/>
    </row>
    <row r="62792" spans="2:2" x14ac:dyDescent="0.2">
      <c r="B62792" s="34"/>
    </row>
    <row r="62793" spans="2:2" x14ac:dyDescent="0.2">
      <c r="B62793" s="34"/>
    </row>
    <row r="62794" spans="2:2" x14ac:dyDescent="0.2">
      <c r="B62794" s="34"/>
    </row>
    <row r="62795" spans="2:2" x14ac:dyDescent="0.2">
      <c r="B62795" s="34"/>
    </row>
    <row r="62816" spans="2:2" ht="22" x14ac:dyDescent="0.2">
      <c r="B62816" s="32"/>
    </row>
    <row r="62822" spans="2:2" x14ac:dyDescent="0.2">
      <c r="B62822" s="34"/>
    </row>
    <row r="62823" spans="2:2" x14ac:dyDescent="0.2">
      <c r="B62823" s="34"/>
    </row>
    <row r="62824" spans="2:2" x14ac:dyDescent="0.2">
      <c r="B62824" s="34"/>
    </row>
    <row r="62825" spans="2:2" x14ac:dyDescent="0.2">
      <c r="B62825" s="34"/>
    </row>
    <row r="62826" spans="2:2" x14ac:dyDescent="0.2">
      <c r="B62826" s="34"/>
    </row>
    <row r="62827" spans="2:2" x14ac:dyDescent="0.2">
      <c r="B62827" s="34"/>
    </row>
    <row r="62848" spans="2:2" ht="22" x14ac:dyDescent="0.2">
      <c r="B62848" s="32"/>
    </row>
    <row r="62854" spans="2:2" x14ac:dyDescent="0.2">
      <c r="B62854" s="34"/>
    </row>
    <row r="62855" spans="2:2" x14ac:dyDescent="0.2">
      <c r="B62855" s="34"/>
    </row>
    <row r="62856" spans="2:2" x14ac:dyDescent="0.2">
      <c r="B62856" s="34"/>
    </row>
    <row r="62857" spans="2:2" x14ac:dyDescent="0.2">
      <c r="B62857" s="34"/>
    </row>
    <row r="62858" spans="2:2" x14ac:dyDescent="0.2">
      <c r="B62858" s="34"/>
    </row>
    <row r="62859" spans="2:2" x14ac:dyDescent="0.2">
      <c r="B62859" s="34"/>
    </row>
    <row r="62880" spans="2:2" ht="22" x14ac:dyDescent="0.2">
      <c r="B62880" s="32"/>
    </row>
    <row r="62886" spans="2:2" x14ac:dyDescent="0.2">
      <c r="B62886" s="34"/>
    </row>
    <row r="62887" spans="2:2" x14ac:dyDescent="0.2">
      <c r="B62887" s="34"/>
    </row>
    <row r="62888" spans="2:2" x14ac:dyDescent="0.2">
      <c r="B62888" s="34"/>
    </row>
    <row r="62889" spans="2:2" x14ac:dyDescent="0.2">
      <c r="B62889" s="34"/>
    </row>
    <row r="62890" spans="2:2" x14ac:dyDescent="0.2">
      <c r="B62890" s="34"/>
    </row>
    <row r="62891" spans="2:2" x14ac:dyDescent="0.2">
      <c r="B62891" s="34"/>
    </row>
    <row r="62912" spans="2:2" ht="22" x14ac:dyDescent="0.2">
      <c r="B62912" s="32"/>
    </row>
    <row r="62918" spans="2:2" x14ac:dyDescent="0.2">
      <c r="B62918" s="34"/>
    </row>
    <row r="62919" spans="2:2" x14ac:dyDescent="0.2">
      <c r="B62919" s="34"/>
    </row>
    <row r="62920" spans="2:2" x14ac:dyDescent="0.2">
      <c r="B62920" s="34"/>
    </row>
    <row r="62921" spans="2:2" x14ac:dyDescent="0.2">
      <c r="B62921" s="34"/>
    </row>
    <row r="62922" spans="2:2" x14ac:dyDescent="0.2">
      <c r="B62922" s="34"/>
    </row>
    <row r="62923" spans="2:2" x14ac:dyDescent="0.2">
      <c r="B62923" s="34"/>
    </row>
    <row r="62944" spans="2:2" ht="22" x14ac:dyDescent="0.2">
      <c r="B62944" s="32"/>
    </row>
    <row r="62950" spans="2:2" x14ac:dyDescent="0.2">
      <c r="B62950" s="34"/>
    </row>
    <row r="62951" spans="2:2" x14ac:dyDescent="0.2">
      <c r="B62951" s="34"/>
    </row>
    <row r="62952" spans="2:2" x14ac:dyDescent="0.2">
      <c r="B62952" s="34"/>
    </row>
    <row r="62953" spans="2:2" x14ac:dyDescent="0.2">
      <c r="B62953" s="34"/>
    </row>
    <row r="62954" spans="2:2" x14ac:dyDescent="0.2">
      <c r="B62954" s="34"/>
    </row>
    <row r="62955" spans="2:2" x14ac:dyDescent="0.2">
      <c r="B62955" s="34"/>
    </row>
    <row r="62976" spans="2:2" ht="22" x14ac:dyDescent="0.2">
      <c r="B62976" s="32"/>
    </row>
    <row r="62982" spans="2:2" x14ac:dyDescent="0.2">
      <c r="B62982" s="34"/>
    </row>
    <row r="62983" spans="2:2" x14ac:dyDescent="0.2">
      <c r="B62983" s="34"/>
    </row>
    <row r="62984" spans="2:2" x14ac:dyDescent="0.2">
      <c r="B62984" s="34"/>
    </row>
    <row r="62985" spans="2:2" x14ac:dyDescent="0.2">
      <c r="B62985" s="34"/>
    </row>
    <row r="62986" spans="2:2" x14ac:dyDescent="0.2">
      <c r="B62986" s="34"/>
    </row>
    <row r="62987" spans="2:2" x14ac:dyDescent="0.2">
      <c r="B62987" s="34"/>
    </row>
    <row r="63008" spans="2:2" ht="22" x14ac:dyDescent="0.2">
      <c r="B63008" s="32"/>
    </row>
    <row r="63014" spans="2:2" x14ac:dyDescent="0.2">
      <c r="B63014" s="34"/>
    </row>
    <row r="63015" spans="2:2" x14ac:dyDescent="0.2">
      <c r="B63015" s="34"/>
    </row>
    <row r="63016" spans="2:2" x14ac:dyDescent="0.2">
      <c r="B63016" s="34"/>
    </row>
    <row r="63017" spans="2:2" x14ac:dyDescent="0.2">
      <c r="B63017" s="34"/>
    </row>
    <row r="63018" spans="2:2" x14ac:dyDescent="0.2">
      <c r="B63018" s="34"/>
    </row>
    <row r="63019" spans="2:2" x14ac:dyDescent="0.2">
      <c r="B63019" s="34"/>
    </row>
    <row r="63040" spans="2:2" ht="22" x14ac:dyDescent="0.2">
      <c r="B63040" s="32"/>
    </row>
    <row r="63046" spans="2:2" x14ac:dyDescent="0.2">
      <c r="B63046" s="34"/>
    </row>
    <row r="63047" spans="2:2" x14ac:dyDescent="0.2">
      <c r="B63047" s="34"/>
    </row>
    <row r="63048" spans="2:2" x14ac:dyDescent="0.2">
      <c r="B63048" s="34"/>
    </row>
    <row r="63049" spans="2:2" x14ac:dyDescent="0.2">
      <c r="B63049" s="34"/>
    </row>
    <row r="63050" spans="2:2" x14ac:dyDescent="0.2">
      <c r="B63050" s="34"/>
    </row>
    <row r="63051" spans="2:2" x14ac:dyDescent="0.2">
      <c r="B63051" s="34"/>
    </row>
    <row r="63072" spans="2:2" ht="22" x14ac:dyDescent="0.2">
      <c r="B63072" s="32"/>
    </row>
    <row r="63078" spans="2:2" x14ac:dyDescent="0.2">
      <c r="B63078" s="34"/>
    </row>
    <row r="63079" spans="2:2" x14ac:dyDescent="0.2">
      <c r="B63079" s="34"/>
    </row>
    <row r="63080" spans="2:2" x14ac:dyDescent="0.2">
      <c r="B63080" s="34"/>
    </row>
    <row r="63081" spans="2:2" x14ac:dyDescent="0.2">
      <c r="B63081" s="34"/>
    </row>
    <row r="63082" spans="2:2" x14ac:dyDescent="0.2">
      <c r="B63082" s="34"/>
    </row>
    <row r="63083" spans="2:2" x14ac:dyDescent="0.2">
      <c r="B63083" s="34"/>
    </row>
    <row r="63104" spans="2:2" ht="22" x14ac:dyDescent="0.2">
      <c r="B63104" s="32"/>
    </row>
    <row r="63110" spans="2:2" x14ac:dyDescent="0.2">
      <c r="B63110" s="34"/>
    </row>
    <row r="63111" spans="2:2" x14ac:dyDescent="0.2">
      <c r="B63111" s="34"/>
    </row>
    <row r="63112" spans="2:2" x14ac:dyDescent="0.2">
      <c r="B63112" s="34"/>
    </row>
    <row r="63113" spans="2:2" x14ac:dyDescent="0.2">
      <c r="B63113" s="34"/>
    </row>
    <row r="63114" spans="2:2" x14ac:dyDescent="0.2">
      <c r="B63114" s="34"/>
    </row>
    <row r="63115" spans="2:2" x14ac:dyDescent="0.2">
      <c r="B63115" s="34"/>
    </row>
    <row r="63136" spans="2:2" ht="22" x14ac:dyDescent="0.2">
      <c r="B63136" s="32"/>
    </row>
    <row r="63142" spans="2:2" x14ac:dyDescent="0.2">
      <c r="B63142" s="34"/>
    </row>
    <row r="63143" spans="2:2" x14ac:dyDescent="0.2">
      <c r="B63143" s="34"/>
    </row>
    <row r="63144" spans="2:2" x14ac:dyDescent="0.2">
      <c r="B63144" s="34"/>
    </row>
    <row r="63145" spans="2:2" x14ac:dyDescent="0.2">
      <c r="B63145" s="34"/>
    </row>
    <row r="63146" spans="2:2" x14ac:dyDescent="0.2">
      <c r="B63146" s="34"/>
    </row>
    <row r="63147" spans="2:2" x14ac:dyDescent="0.2">
      <c r="B63147" s="34"/>
    </row>
    <row r="63168" spans="2:2" ht="22" x14ac:dyDescent="0.2">
      <c r="B63168" s="32"/>
    </row>
    <row r="63174" spans="2:2" x14ac:dyDescent="0.2">
      <c r="B63174" s="34"/>
    </row>
    <row r="63175" spans="2:2" x14ac:dyDescent="0.2">
      <c r="B63175" s="34"/>
    </row>
    <row r="63176" spans="2:2" x14ac:dyDescent="0.2">
      <c r="B63176" s="34"/>
    </row>
    <row r="63177" spans="2:2" x14ac:dyDescent="0.2">
      <c r="B63177" s="34"/>
    </row>
    <row r="63178" spans="2:2" x14ac:dyDescent="0.2">
      <c r="B63178" s="34"/>
    </row>
    <row r="63179" spans="2:2" x14ac:dyDescent="0.2">
      <c r="B63179" s="34"/>
    </row>
    <row r="63200" spans="2:2" ht="22" x14ac:dyDescent="0.2">
      <c r="B63200" s="32"/>
    </row>
    <row r="63206" spans="2:2" x14ac:dyDescent="0.2">
      <c r="B63206" s="34"/>
    </row>
    <row r="63207" spans="2:2" x14ac:dyDescent="0.2">
      <c r="B63207" s="34"/>
    </row>
    <row r="63208" spans="2:2" x14ac:dyDescent="0.2">
      <c r="B63208" s="34"/>
    </row>
    <row r="63209" spans="2:2" x14ac:dyDescent="0.2">
      <c r="B63209" s="34"/>
    </row>
    <row r="63210" spans="2:2" x14ac:dyDescent="0.2">
      <c r="B63210" s="34"/>
    </row>
    <row r="63211" spans="2:2" x14ac:dyDescent="0.2">
      <c r="B63211" s="34"/>
    </row>
    <row r="63232" spans="2:2" ht="22" x14ac:dyDescent="0.2">
      <c r="B63232" s="32"/>
    </row>
    <row r="63238" spans="2:2" x14ac:dyDescent="0.2">
      <c r="B63238" s="34"/>
    </row>
    <row r="63239" spans="2:2" x14ac:dyDescent="0.2">
      <c r="B63239" s="34"/>
    </row>
    <row r="63240" spans="2:2" x14ac:dyDescent="0.2">
      <c r="B63240" s="34"/>
    </row>
    <row r="63241" spans="2:2" x14ac:dyDescent="0.2">
      <c r="B63241" s="34"/>
    </row>
    <row r="63242" spans="2:2" x14ac:dyDescent="0.2">
      <c r="B63242" s="34"/>
    </row>
    <row r="63243" spans="2:2" x14ac:dyDescent="0.2">
      <c r="B63243" s="34"/>
    </row>
    <row r="63264" spans="2:2" ht="22" x14ac:dyDescent="0.2">
      <c r="B63264" s="32"/>
    </row>
    <row r="63270" spans="2:2" x14ac:dyDescent="0.2">
      <c r="B63270" s="34"/>
    </row>
    <row r="63271" spans="2:2" x14ac:dyDescent="0.2">
      <c r="B63271" s="34"/>
    </row>
    <row r="63272" spans="2:2" x14ac:dyDescent="0.2">
      <c r="B63272" s="34"/>
    </row>
    <row r="63273" spans="2:2" x14ac:dyDescent="0.2">
      <c r="B63273" s="34"/>
    </row>
    <row r="63274" spans="2:2" x14ac:dyDescent="0.2">
      <c r="B63274" s="34"/>
    </row>
    <row r="63275" spans="2:2" x14ac:dyDescent="0.2">
      <c r="B63275" s="34"/>
    </row>
    <row r="63296" spans="2:2" ht="22" x14ac:dyDescent="0.2">
      <c r="B63296" s="32"/>
    </row>
    <row r="63302" spans="2:2" x14ac:dyDescent="0.2">
      <c r="B63302" s="34"/>
    </row>
    <row r="63303" spans="2:2" x14ac:dyDescent="0.2">
      <c r="B63303" s="34"/>
    </row>
    <row r="63304" spans="2:2" x14ac:dyDescent="0.2">
      <c r="B63304" s="34"/>
    </row>
    <row r="63305" spans="2:2" x14ac:dyDescent="0.2">
      <c r="B63305" s="34"/>
    </row>
    <row r="63306" spans="2:2" x14ac:dyDescent="0.2">
      <c r="B63306" s="34"/>
    </row>
    <row r="63307" spans="2:2" x14ac:dyDescent="0.2">
      <c r="B63307" s="34"/>
    </row>
    <row r="63328" spans="2:2" ht="22" x14ac:dyDescent="0.2">
      <c r="B63328" s="32"/>
    </row>
    <row r="63334" spans="2:2" x14ac:dyDescent="0.2">
      <c r="B63334" s="34"/>
    </row>
    <row r="63335" spans="2:2" x14ac:dyDescent="0.2">
      <c r="B63335" s="34"/>
    </row>
    <row r="63336" spans="2:2" x14ac:dyDescent="0.2">
      <c r="B63336" s="34"/>
    </row>
    <row r="63337" spans="2:2" x14ac:dyDescent="0.2">
      <c r="B63337" s="34"/>
    </row>
    <row r="63338" spans="2:2" x14ac:dyDescent="0.2">
      <c r="B63338" s="34"/>
    </row>
    <row r="63339" spans="2:2" x14ac:dyDescent="0.2">
      <c r="B63339" s="34"/>
    </row>
    <row r="63360" spans="2:2" ht="22" x14ac:dyDescent="0.2">
      <c r="B63360" s="32"/>
    </row>
    <row r="63366" spans="2:2" x14ac:dyDescent="0.2">
      <c r="B63366" s="34"/>
    </row>
    <row r="63367" spans="2:2" x14ac:dyDescent="0.2">
      <c r="B63367" s="34"/>
    </row>
    <row r="63368" spans="2:2" x14ac:dyDescent="0.2">
      <c r="B63368" s="34"/>
    </row>
    <row r="63369" spans="2:2" x14ac:dyDescent="0.2">
      <c r="B63369" s="34"/>
    </row>
    <row r="63370" spans="2:2" x14ac:dyDescent="0.2">
      <c r="B63370" s="34"/>
    </row>
    <row r="63371" spans="2:2" x14ac:dyDescent="0.2">
      <c r="B63371" s="34"/>
    </row>
    <row r="63392" spans="2:2" ht="22" x14ac:dyDescent="0.2">
      <c r="B63392" s="32"/>
    </row>
    <row r="63398" spans="2:2" x14ac:dyDescent="0.2">
      <c r="B63398" s="34"/>
    </row>
    <row r="63399" spans="2:2" x14ac:dyDescent="0.2">
      <c r="B63399" s="34"/>
    </row>
    <row r="63400" spans="2:2" x14ac:dyDescent="0.2">
      <c r="B63400" s="34"/>
    </row>
    <row r="63401" spans="2:2" x14ac:dyDescent="0.2">
      <c r="B63401" s="34"/>
    </row>
    <row r="63402" spans="2:2" x14ac:dyDescent="0.2">
      <c r="B63402" s="34"/>
    </row>
    <row r="63403" spans="2:2" x14ac:dyDescent="0.2">
      <c r="B63403" s="34"/>
    </row>
    <row r="63424" spans="2:2" ht="22" x14ac:dyDescent="0.2">
      <c r="B63424" s="32"/>
    </row>
    <row r="63430" spans="2:2" x14ac:dyDescent="0.2">
      <c r="B63430" s="34"/>
    </row>
    <row r="63431" spans="2:2" x14ac:dyDescent="0.2">
      <c r="B63431" s="34"/>
    </row>
    <row r="63432" spans="2:2" x14ac:dyDescent="0.2">
      <c r="B63432" s="34"/>
    </row>
    <row r="63433" spans="2:2" x14ac:dyDescent="0.2">
      <c r="B63433" s="34"/>
    </row>
    <row r="63434" spans="2:2" x14ac:dyDescent="0.2">
      <c r="B63434" s="34"/>
    </row>
    <row r="63435" spans="2:2" x14ac:dyDescent="0.2">
      <c r="B63435" s="34"/>
    </row>
    <row r="63456" spans="2:2" ht="22" x14ac:dyDescent="0.2">
      <c r="B63456" s="32"/>
    </row>
    <row r="63462" spans="2:2" x14ac:dyDescent="0.2">
      <c r="B63462" s="34"/>
    </row>
    <row r="63463" spans="2:2" x14ac:dyDescent="0.2">
      <c r="B63463" s="34"/>
    </row>
    <row r="63464" spans="2:2" x14ac:dyDescent="0.2">
      <c r="B63464" s="34"/>
    </row>
    <row r="63465" spans="2:2" x14ac:dyDescent="0.2">
      <c r="B63465" s="34"/>
    </row>
    <row r="63466" spans="2:2" x14ac:dyDescent="0.2">
      <c r="B63466" s="34"/>
    </row>
    <row r="63467" spans="2:2" x14ac:dyDescent="0.2">
      <c r="B63467" s="34"/>
    </row>
    <row r="63488" spans="2:2" ht="22" x14ac:dyDescent="0.2">
      <c r="B63488" s="32"/>
    </row>
    <row r="63494" spans="2:2" x14ac:dyDescent="0.2">
      <c r="B63494" s="34"/>
    </row>
    <row r="63495" spans="2:2" x14ac:dyDescent="0.2">
      <c r="B63495" s="34"/>
    </row>
    <row r="63496" spans="2:2" x14ac:dyDescent="0.2">
      <c r="B63496" s="34"/>
    </row>
    <row r="63497" spans="2:2" x14ac:dyDescent="0.2">
      <c r="B63497" s="34"/>
    </row>
    <row r="63498" spans="2:2" x14ac:dyDescent="0.2">
      <c r="B63498" s="34"/>
    </row>
    <row r="63499" spans="2:2" x14ac:dyDescent="0.2">
      <c r="B63499" s="34"/>
    </row>
    <row r="63520" spans="2:2" ht="22" x14ac:dyDescent="0.2">
      <c r="B63520" s="32"/>
    </row>
    <row r="63526" spans="2:2" x14ac:dyDescent="0.2">
      <c r="B63526" s="34"/>
    </row>
    <row r="63527" spans="2:2" x14ac:dyDescent="0.2">
      <c r="B63527" s="34"/>
    </row>
    <row r="63528" spans="2:2" x14ac:dyDescent="0.2">
      <c r="B63528" s="34"/>
    </row>
    <row r="63529" spans="2:2" x14ac:dyDescent="0.2">
      <c r="B63529" s="34"/>
    </row>
    <row r="63530" spans="2:2" x14ac:dyDescent="0.2">
      <c r="B63530" s="34"/>
    </row>
    <row r="63531" spans="2:2" x14ac:dyDescent="0.2">
      <c r="B63531" s="34"/>
    </row>
    <row r="63552" spans="2:2" ht="22" x14ac:dyDescent="0.2">
      <c r="B63552" s="32"/>
    </row>
    <row r="63558" spans="2:2" x14ac:dyDescent="0.2">
      <c r="B63558" s="34"/>
    </row>
    <row r="63559" spans="2:2" x14ac:dyDescent="0.2">
      <c r="B63559" s="34"/>
    </row>
    <row r="63560" spans="2:2" x14ac:dyDescent="0.2">
      <c r="B63560" s="34"/>
    </row>
    <row r="63561" spans="2:2" x14ac:dyDescent="0.2">
      <c r="B63561" s="34"/>
    </row>
    <row r="63562" spans="2:2" x14ac:dyDescent="0.2">
      <c r="B63562" s="34"/>
    </row>
    <row r="63563" spans="2:2" x14ac:dyDescent="0.2">
      <c r="B63563" s="34"/>
    </row>
    <row r="63584" spans="2:2" ht="22" x14ac:dyDescent="0.2">
      <c r="B63584" s="32"/>
    </row>
    <row r="63590" spans="2:2" x14ac:dyDescent="0.2">
      <c r="B63590" s="34"/>
    </row>
    <row r="63591" spans="2:2" x14ac:dyDescent="0.2">
      <c r="B63591" s="34"/>
    </row>
    <row r="63592" spans="2:2" x14ac:dyDescent="0.2">
      <c r="B63592" s="34"/>
    </row>
    <row r="63593" spans="2:2" x14ac:dyDescent="0.2">
      <c r="B63593" s="34"/>
    </row>
    <row r="63594" spans="2:2" x14ac:dyDescent="0.2">
      <c r="B63594" s="34"/>
    </row>
    <row r="63595" spans="2:2" x14ac:dyDescent="0.2">
      <c r="B63595" s="34"/>
    </row>
    <row r="63616" spans="2:2" ht="22" x14ac:dyDescent="0.2">
      <c r="B63616" s="32"/>
    </row>
    <row r="63622" spans="2:2" x14ac:dyDescent="0.2">
      <c r="B63622" s="34"/>
    </row>
    <row r="63623" spans="2:2" x14ac:dyDescent="0.2">
      <c r="B63623" s="34"/>
    </row>
    <row r="63624" spans="2:2" x14ac:dyDescent="0.2">
      <c r="B63624" s="34"/>
    </row>
    <row r="63625" spans="2:2" x14ac:dyDescent="0.2">
      <c r="B63625" s="34"/>
    </row>
    <row r="63626" spans="2:2" x14ac:dyDescent="0.2">
      <c r="B63626" s="34"/>
    </row>
    <row r="63627" spans="2:2" x14ac:dyDescent="0.2">
      <c r="B63627" s="34"/>
    </row>
    <row r="63648" spans="2:2" ht="22" x14ac:dyDescent="0.2">
      <c r="B63648" s="32"/>
    </row>
    <row r="63654" spans="2:2" x14ac:dyDescent="0.2">
      <c r="B63654" s="34"/>
    </row>
    <row r="63655" spans="2:2" x14ac:dyDescent="0.2">
      <c r="B63655" s="34"/>
    </row>
    <row r="63656" spans="2:2" x14ac:dyDescent="0.2">
      <c r="B63656" s="34"/>
    </row>
    <row r="63657" spans="2:2" x14ac:dyDescent="0.2">
      <c r="B63657" s="34"/>
    </row>
    <row r="63658" spans="2:2" x14ac:dyDescent="0.2">
      <c r="B63658" s="34"/>
    </row>
    <row r="63659" spans="2:2" x14ac:dyDescent="0.2">
      <c r="B63659" s="34"/>
    </row>
    <row r="63680" spans="2:2" ht="22" x14ac:dyDescent="0.2">
      <c r="B63680" s="32"/>
    </row>
    <row r="63686" spans="2:2" x14ac:dyDescent="0.2">
      <c r="B63686" s="34"/>
    </row>
    <row r="63687" spans="2:2" x14ac:dyDescent="0.2">
      <c r="B63687" s="34"/>
    </row>
    <row r="63688" spans="2:2" x14ac:dyDescent="0.2">
      <c r="B63688" s="34"/>
    </row>
    <row r="63689" spans="2:2" x14ac:dyDescent="0.2">
      <c r="B63689" s="34"/>
    </row>
    <row r="63690" spans="2:2" x14ac:dyDescent="0.2">
      <c r="B63690" s="34"/>
    </row>
    <row r="63691" spans="2:2" x14ac:dyDescent="0.2">
      <c r="B63691" s="34"/>
    </row>
    <row r="63712" spans="2:2" ht="22" x14ac:dyDescent="0.2">
      <c r="B63712" s="32"/>
    </row>
    <row r="63718" spans="2:2" x14ac:dyDescent="0.2">
      <c r="B63718" s="34"/>
    </row>
    <row r="63719" spans="2:2" x14ac:dyDescent="0.2">
      <c r="B63719" s="34"/>
    </row>
    <row r="63720" spans="2:2" x14ac:dyDescent="0.2">
      <c r="B63720" s="34"/>
    </row>
    <row r="63721" spans="2:2" x14ac:dyDescent="0.2">
      <c r="B63721" s="34"/>
    </row>
    <row r="63722" spans="2:2" x14ac:dyDescent="0.2">
      <c r="B63722" s="34"/>
    </row>
    <row r="63723" spans="2:2" x14ac:dyDescent="0.2">
      <c r="B63723" s="34"/>
    </row>
    <row r="63744" spans="2:2" ht="22" x14ac:dyDescent="0.2">
      <c r="B63744" s="32"/>
    </row>
    <row r="63750" spans="2:2" x14ac:dyDescent="0.2">
      <c r="B63750" s="34"/>
    </row>
    <row r="63751" spans="2:2" x14ac:dyDescent="0.2">
      <c r="B63751" s="34"/>
    </row>
    <row r="63752" spans="2:2" x14ac:dyDescent="0.2">
      <c r="B63752" s="34"/>
    </row>
    <row r="63753" spans="2:2" x14ac:dyDescent="0.2">
      <c r="B63753" s="34"/>
    </row>
    <row r="63754" spans="2:2" x14ac:dyDescent="0.2">
      <c r="B63754" s="34"/>
    </row>
    <row r="63755" spans="2:2" x14ac:dyDescent="0.2">
      <c r="B63755" s="34"/>
    </row>
    <row r="63776" spans="2:2" ht="22" x14ac:dyDescent="0.2">
      <c r="B63776" s="32"/>
    </row>
    <row r="63782" spans="2:2" x14ac:dyDescent="0.2">
      <c r="B63782" s="34"/>
    </row>
    <row r="63783" spans="2:2" x14ac:dyDescent="0.2">
      <c r="B63783" s="34"/>
    </row>
    <row r="63784" spans="2:2" x14ac:dyDescent="0.2">
      <c r="B63784" s="34"/>
    </row>
    <row r="63785" spans="2:2" x14ac:dyDescent="0.2">
      <c r="B63785" s="34"/>
    </row>
    <row r="63786" spans="2:2" x14ac:dyDescent="0.2">
      <c r="B63786" s="34"/>
    </row>
    <row r="63787" spans="2:2" x14ac:dyDescent="0.2">
      <c r="B63787" s="34"/>
    </row>
    <row r="63808" spans="2:2" ht="22" x14ac:dyDescent="0.2">
      <c r="B63808" s="32"/>
    </row>
    <row r="63814" spans="2:2" x14ac:dyDescent="0.2">
      <c r="B63814" s="34"/>
    </row>
    <row r="63815" spans="2:2" x14ac:dyDescent="0.2">
      <c r="B63815" s="34"/>
    </row>
    <row r="63816" spans="2:2" x14ac:dyDescent="0.2">
      <c r="B63816" s="34"/>
    </row>
    <row r="63817" spans="2:2" x14ac:dyDescent="0.2">
      <c r="B63817" s="34"/>
    </row>
    <row r="63818" spans="2:2" x14ac:dyDescent="0.2">
      <c r="B63818" s="34"/>
    </row>
    <row r="63819" spans="2:2" x14ac:dyDescent="0.2">
      <c r="B63819" s="34"/>
    </row>
    <row r="63840" spans="2:2" ht="22" x14ac:dyDescent="0.2">
      <c r="B63840" s="32"/>
    </row>
    <row r="63846" spans="2:2" x14ac:dyDescent="0.2">
      <c r="B63846" s="34"/>
    </row>
    <row r="63847" spans="2:2" x14ac:dyDescent="0.2">
      <c r="B63847" s="34"/>
    </row>
    <row r="63848" spans="2:2" x14ac:dyDescent="0.2">
      <c r="B63848" s="34"/>
    </row>
    <row r="63849" spans="2:2" x14ac:dyDescent="0.2">
      <c r="B63849" s="34"/>
    </row>
    <row r="63850" spans="2:2" x14ac:dyDescent="0.2">
      <c r="B63850" s="34"/>
    </row>
    <row r="63851" spans="2:2" x14ac:dyDescent="0.2">
      <c r="B63851" s="34"/>
    </row>
    <row r="63872" spans="2:2" ht="22" x14ac:dyDescent="0.2">
      <c r="B63872" s="32"/>
    </row>
    <row r="63878" spans="2:2" x14ac:dyDescent="0.2">
      <c r="B63878" s="34"/>
    </row>
    <row r="63879" spans="2:2" x14ac:dyDescent="0.2">
      <c r="B63879" s="34"/>
    </row>
    <row r="63880" spans="2:2" x14ac:dyDescent="0.2">
      <c r="B63880" s="34"/>
    </row>
    <row r="63881" spans="2:2" x14ac:dyDescent="0.2">
      <c r="B63881" s="34"/>
    </row>
    <row r="63882" spans="2:2" x14ac:dyDescent="0.2">
      <c r="B63882" s="34"/>
    </row>
    <row r="63883" spans="2:2" x14ac:dyDescent="0.2">
      <c r="B63883" s="34"/>
    </row>
    <row r="63904" spans="2:2" ht="22" x14ac:dyDescent="0.2">
      <c r="B63904" s="32"/>
    </row>
    <row r="63910" spans="2:2" x14ac:dyDescent="0.2">
      <c r="B63910" s="34"/>
    </row>
    <row r="63911" spans="2:2" x14ac:dyDescent="0.2">
      <c r="B63911" s="34"/>
    </row>
    <row r="63912" spans="2:2" x14ac:dyDescent="0.2">
      <c r="B63912" s="34"/>
    </row>
    <row r="63913" spans="2:2" x14ac:dyDescent="0.2">
      <c r="B63913" s="34"/>
    </row>
    <row r="63914" spans="2:2" x14ac:dyDescent="0.2">
      <c r="B63914" s="34"/>
    </row>
    <row r="63915" spans="2:2" x14ac:dyDescent="0.2">
      <c r="B63915" s="34"/>
    </row>
    <row r="63936" spans="2:2" ht="22" x14ac:dyDescent="0.2">
      <c r="B63936" s="32"/>
    </row>
    <row r="63942" spans="2:2" x14ac:dyDescent="0.2">
      <c r="B63942" s="34"/>
    </row>
    <row r="63943" spans="2:2" x14ac:dyDescent="0.2">
      <c r="B63943" s="34"/>
    </row>
    <row r="63944" spans="2:2" x14ac:dyDescent="0.2">
      <c r="B63944" s="34"/>
    </row>
    <row r="63945" spans="2:2" x14ac:dyDescent="0.2">
      <c r="B63945" s="34"/>
    </row>
    <row r="63946" spans="2:2" x14ac:dyDescent="0.2">
      <c r="B63946" s="34"/>
    </row>
    <row r="63947" spans="2:2" x14ac:dyDescent="0.2">
      <c r="B63947" s="34"/>
    </row>
    <row r="63968" spans="2:2" ht="22" x14ac:dyDescent="0.2">
      <c r="B63968" s="32"/>
    </row>
    <row r="63974" spans="2:2" x14ac:dyDescent="0.2">
      <c r="B63974" s="34"/>
    </row>
    <row r="63975" spans="2:2" x14ac:dyDescent="0.2">
      <c r="B63975" s="34"/>
    </row>
    <row r="63976" spans="2:2" x14ac:dyDescent="0.2">
      <c r="B63976" s="34"/>
    </row>
    <row r="63977" spans="2:2" x14ac:dyDescent="0.2">
      <c r="B63977" s="34"/>
    </row>
    <row r="63978" spans="2:2" x14ac:dyDescent="0.2">
      <c r="B63978" s="34"/>
    </row>
    <row r="63979" spans="2:2" x14ac:dyDescent="0.2">
      <c r="B63979" s="34"/>
    </row>
    <row r="64000" spans="2:2" ht="22" x14ac:dyDescent="0.2">
      <c r="B64000" s="32"/>
    </row>
    <row r="64006" spans="2:2" x14ac:dyDescent="0.2">
      <c r="B64006" s="34"/>
    </row>
    <row r="64007" spans="2:2" x14ac:dyDescent="0.2">
      <c r="B64007" s="34"/>
    </row>
    <row r="64008" spans="2:2" x14ac:dyDescent="0.2">
      <c r="B64008" s="34"/>
    </row>
    <row r="64009" spans="2:2" x14ac:dyDescent="0.2">
      <c r="B64009" s="34"/>
    </row>
    <row r="64010" spans="2:2" x14ac:dyDescent="0.2">
      <c r="B64010" s="34"/>
    </row>
    <row r="64011" spans="2:2" x14ac:dyDescent="0.2">
      <c r="B64011" s="34"/>
    </row>
    <row r="64032" spans="2:2" ht="22" x14ac:dyDescent="0.2">
      <c r="B64032" s="32"/>
    </row>
    <row r="64038" spans="2:2" x14ac:dyDescent="0.2">
      <c r="B64038" s="34"/>
    </row>
    <row r="64039" spans="2:2" x14ac:dyDescent="0.2">
      <c r="B64039" s="34"/>
    </row>
    <row r="64040" spans="2:2" x14ac:dyDescent="0.2">
      <c r="B64040" s="34"/>
    </row>
    <row r="64041" spans="2:2" x14ac:dyDescent="0.2">
      <c r="B64041" s="34"/>
    </row>
    <row r="64042" spans="2:2" x14ac:dyDescent="0.2">
      <c r="B64042" s="34"/>
    </row>
    <row r="64043" spans="2:2" x14ac:dyDescent="0.2">
      <c r="B64043" s="34"/>
    </row>
    <row r="64064" spans="2:2" ht="22" x14ac:dyDescent="0.2">
      <c r="B64064" s="32"/>
    </row>
    <row r="64070" spans="2:2" x14ac:dyDescent="0.2">
      <c r="B64070" s="34"/>
    </row>
    <row r="64071" spans="2:2" x14ac:dyDescent="0.2">
      <c r="B64071" s="34"/>
    </row>
    <row r="64072" spans="2:2" x14ac:dyDescent="0.2">
      <c r="B64072" s="34"/>
    </row>
    <row r="64073" spans="2:2" x14ac:dyDescent="0.2">
      <c r="B64073" s="34"/>
    </row>
    <row r="64074" spans="2:2" x14ac:dyDescent="0.2">
      <c r="B64074" s="34"/>
    </row>
    <row r="64075" spans="2:2" x14ac:dyDescent="0.2">
      <c r="B64075" s="34"/>
    </row>
    <row r="64096" spans="2:2" ht="22" x14ac:dyDescent="0.2">
      <c r="B64096" s="32"/>
    </row>
    <row r="64102" spans="2:2" x14ac:dyDescent="0.2">
      <c r="B64102" s="34"/>
    </row>
    <row r="64103" spans="2:2" x14ac:dyDescent="0.2">
      <c r="B64103" s="34"/>
    </row>
    <row r="64104" spans="2:2" x14ac:dyDescent="0.2">
      <c r="B64104" s="34"/>
    </row>
    <row r="64105" spans="2:2" x14ac:dyDescent="0.2">
      <c r="B64105" s="34"/>
    </row>
    <row r="64106" spans="2:2" x14ac:dyDescent="0.2">
      <c r="B64106" s="34"/>
    </row>
    <row r="64107" spans="2:2" x14ac:dyDescent="0.2">
      <c r="B64107" s="34"/>
    </row>
    <row r="64128" spans="2:2" ht="22" x14ac:dyDescent="0.2">
      <c r="B64128" s="32"/>
    </row>
    <row r="64134" spans="2:2" x14ac:dyDescent="0.2">
      <c r="B64134" s="34"/>
    </row>
    <row r="64135" spans="2:2" x14ac:dyDescent="0.2">
      <c r="B64135" s="34"/>
    </row>
    <row r="64136" spans="2:2" x14ac:dyDescent="0.2">
      <c r="B64136" s="34"/>
    </row>
    <row r="64137" spans="2:2" x14ac:dyDescent="0.2">
      <c r="B64137" s="34"/>
    </row>
    <row r="64138" spans="2:2" x14ac:dyDescent="0.2">
      <c r="B64138" s="34"/>
    </row>
    <row r="64139" spans="2:2" x14ac:dyDescent="0.2">
      <c r="B64139" s="34"/>
    </row>
    <row r="64160" spans="2:2" ht="22" x14ac:dyDescent="0.2">
      <c r="B64160" s="32"/>
    </row>
    <row r="64166" spans="2:2" x14ac:dyDescent="0.2">
      <c r="B64166" s="34"/>
    </row>
    <row r="64167" spans="2:2" x14ac:dyDescent="0.2">
      <c r="B64167" s="34"/>
    </row>
    <row r="64168" spans="2:2" x14ac:dyDescent="0.2">
      <c r="B64168" s="34"/>
    </row>
    <row r="64169" spans="2:2" x14ac:dyDescent="0.2">
      <c r="B64169" s="34"/>
    </row>
    <row r="64170" spans="2:2" x14ac:dyDescent="0.2">
      <c r="B64170" s="34"/>
    </row>
    <row r="64171" spans="2:2" x14ac:dyDescent="0.2">
      <c r="B64171" s="34"/>
    </row>
    <row r="64192" spans="2:2" ht="22" x14ac:dyDescent="0.2">
      <c r="B64192" s="32"/>
    </row>
    <row r="64198" spans="2:2" x14ac:dyDescent="0.2">
      <c r="B64198" s="34"/>
    </row>
    <row r="64199" spans="2:2" x14ac:dyDescent="0.2">
      <c r="B64199" s="34"/>
    </row>
    <row r="64200" spans="2:2" x14ac:dyDescent="0.2">
      <c r="B64200" s="34"/>
    </row>
    <row r="64201" spans="2:2" x14ac:dyDescent="0.2">
      <c r="B64201" s="34"/>
    </row>
    <row r="64202" spans="2:2" x14ac:dyDescent="0.2">
      <c r="B64202" s="34"/>
    </row>
    <row r="64203" spans="2:2" x14ac:dyDescent="0.2">
      <c r="B64203" s="34"/>
    </row>
    <row r="64224" spans="2:2" ht="22" x14ac:dyDescent="0.2">
      <c r="B64224" s="32"/>
    </row>
    <row r="64230" spans="2:2" x14ac:dyDescent="0.2">
      <c r="B64230" s="34"/>
    </row>
    <row r="64231" spans="2:2" x14ac:dyDescent="0.2">
      <c r="B64231" s="34"/>
    </row>
    <row r="64232" spans="2:2" x14ac:dyDescent="0.2">
      <c r="B64232" s="34"/>
    </row>
    <row r="64233" spans="2:2" x14ac:dyDescent="0.2">
      <c r="B64233" s="34"/>
    </row>
    <row r="64234" spans="2:2" x14ac:dyDescent="0.2">
      <c r="B64234" s="34"/>
    </row>
    <row r="64235" spans="2:2" x14ac:dyDescent="0.2">
      <c r="B64235" s="34"/>
    </row>
    <row r="64256" spans="2:2" ht="22" x14ac:dyDescent="0.2">
      <c r="B64256" s="32"/>
    </row>
    <row r="64262" spans="2:2" x14ac:dyDescent="0.2">
      <c r="B64262" s="34"/>
    </row>
    <row r="64263" spans="2:2" x14ac:dyDescent="0.2">
      <c r="B64263" s="34"/>
    </row>
    <row r="64264" spans="2:2" x14ac:dyDescent="0.2">
      <c r="B64264" s="34"/>
    </row>
    <row r="64265" spans="2:2" x14ac:dyDescent="0.2">
      <c r="B64265" s="34"/>
    </row>
    <row r="64266" spans="2:2" x14ac:dyDescent="0.2">
      <c r="B64266" s="34"/>
    </row>
    <row r="64267" spans="2:2" x14ac:dyDescent="0.2">
      <c r="B64267" s="34"/>
    </row>
    <row r="64288" spans="2:2" ht="22" x14ac:dyDescent="0.2">
      <c r="B64288" s="32"/>
    </row>
    <row r="64294" spans="2:2" x14ac:dyDescent="0.2">
      <c r="B64294" s="34"/>
    </row>
    <row r="64295" spans="2:2" x14ac:dyDescent="0.2">
      <c r="B64295" s="34"/>
    </row>
    <row r="64296" spans="2:2" x14ac:dyDescent="0.2">
      <c r="B64296" s="34"/>
    </row>
    <row r="64297" spans="2:2" x14ac:dyDescent="0.2">
      <c r="B64297" s="34"/>
    </row>
    <row r="64298" spans="2:2" x14ac:dyDescent="0.2">
      <c r="B64298" s="34"/>
    </row>
    <row r="64299" spans="2:2" x14ac:dyDescent="0.2">
      <c r="B64299" s="34"/>
    </row>
    <row r="64320" spans="2:2" ht="22" x14ac:dyDescent="0.2">
      <c r="B64320" s="32"/>
    </row>
    <row r="64326" spans="2:2" x14ac:dyDescent="0.2">
      <c r="B64326" s="34"/>
    </row>
    <row r="64327" spans="2:2" x14ac:dyDescent="0.2">
      <c r="B64327" s="34"/>
    </row>
    <row r="64328" spans="2:2" x14ac:dyDescent="0.2">
      <c r="B64328" s="34"/>
    </row>
    <row r="64329" spans="2:2" x14ac:dyDescent="0.2">
      <c r="B64329" s="34"/>
    </row>
    <row r="64330" spans="2:2" x14ac:dyDescent="0.2">
      <c r="B64330" s="34"/>
    </row>
    <row r="64331" spans="2:2" x14ac:dyDescent="0.2">
      <c r="B64331" s="34"/>
    </row>
    <row r="64352" spans="2:2" ht="22" x14ac:dyDescent="0.2">
      <c r="B64352" s="32"/>
    </row>
    <row r="64358" spans="2:2" x14ac:dyDescent="0.2">
      <c r="B64358" s="34"/>
    </row>
    <row r="64359" spans="2:2" x14ac:dyDescent="0.2">
      <c r="B64359" s="34"/>
    </row>
    <row r="64360" spans="2:2" x14ac:dyDescent="0.2">
      <c r="B64360" s="34"/>
    </row>
    <row r="64361" spans="2:2" x14ac:dyDescent="0.2">
      <c r="B64361" s="34"/>
    </row>
    <row r="64362" spans="2:2" x14ac:dyDescent="0.2">
      <c r="B64362" s="34"/>
    </row>
    <row r="64363" spans="2:2" x14ac:dyDescent="0.2">
      <c r="B64363" s="34"/>
    </row>
    <row r="64384" spans="2:2" ht="22" x14ac:dyDescent="0.2">
      <c r="B64384" s="32"/>
    </row>
    <row r="64390" spans="2:2" x14ac:dyDescent="0.2">
      <c r="B64390" s="34"/>
    </row>
    <row r="64391" spans="2:2" x14ac:dyDescent="0.2">
      <c r="B64391" s="34"/>
    </row>
    <row r="64392" spans="2:2" x14ac:dyDescent="0.2">
      <c r="B64392" s="34"/>
    </row>
    <row r="64393" spans="2:2" x14ac:dyDescent="0.2">
      <c r="B64393" s="34"/>
    </row>
    <row r="64394" spans="2:2" x14ac:dyDescent="0.2">
      <c r="B64394" s="34"/>
    </row>
    <row r="64395" spans="2:2" x14ac:dyDescent="0.2">
      <c r="B64395" s="34"/>
    </row>
    <row r="64416" spans="2:2" ht="22" x14ac:dyDescent="0.2">
      <c r="B64416" s="32"/>
    </row>
    <row r="64422" spans="2:2" x14ac:dyDescent="0.2">
      <c r="B64422" s="34"/>
    </row>
    <row r="64423" spans="2:2" x14ac:dyDescent="0.2">
      <c r="B64423" s="34"/>
    </row>
    <row r="64424" spans="2:2" x14ac:dyDescent="0.2">
      <c r="B64424" s="34"/>
    </row>
    <row r="64425" spans="2:2" x14ac:dyDescent="0.2">
      <c r="B64425" s="34"/>
    </row>
    <row r="64426" spans="2:2" x14ac:dyDescent="0.2">
      <c r="B64426" s="34"/>
    </row>
    <row r="64427" spans="2:2" x14ac:dyDescent="0.2">
      <c r="B64427" s="34"/>
    </row>
    <row r="64448" spans="2:2" ht="22" x14ac:dyDescent="0.2">
      <c r="B64448" s="32"/>
    </row>
    <row r="64454" spans="2:2" x14ac:dyDescent="0.2">
      <c r="B64454" s="34"/>
    </row>
    <row r="64455" spans="2:2" x14ac:dyDescent="0.2">
      <c r="B64455" s="34"/>
    </row>
    <row r="64456" spans="2:2" x14ac:dyDescent="0.2">
      <c r="B64456" s="34"/>
    </row>
    <row r="64457" spans="2:2" x14ac:dyDescent="0.2">
      <c r="B64457" s="34"/>
    </row>
    <row r="64458" spans="2:2" x14ac:dyDescent="0.2">
      <c r="B64458" s="34"/>
    </row>
    <row r="64459" spans="2:2" x14ac:dyDescent="0.2">
      <c r="B64459" s="34"/>
    </row>
    <row r="64480" spans="2:2" ht="22" x14ac:dyDescent="0.2">
      <c r="B64480" s="32"/>
    </row>
    <row r="64486" spans="2:2" x14ac:dyDescent="0.2">
      <c r="B64486" s="34"/>
    </row>
    <row r="64487" spans="2:2" x14ac:dyDescent="0.2">
      <c r="B64487" s="34"/>
    </row>
    <row r="64488" spans="2:2" x14ac:dyDescent="0.2">
      <c r="B64488" s="34"/>
    </row>
    <row r="64489" spans="2:2" x14ac:dyDescent="0.2">
      <c r="B64489" s="34"/>
    </row>
    <row r="64490" spans="2:2" x14ac:dyDescent="0.2">
      <c r="B64490" s="34"/>
    </row>
    <row r="64491" spans="2:2" x14ac:dyDescent="0.2">
      <c r="B64491" s="34"/>
    </row>
    <row r="64512" spans="2:2" ht="22" x14ac:dyDescent="0.2">
      <c r="B64512" s="32"/>
    </row>
    <row r="64518" spans="2:2" x14ac:dyDescent="0.2">
      <c r="B64518" s="34"/>
    </row>
    <row r="64519" spans="2:2" x14ac:dyDescent="0.2">
      <c r="B64519" s="34"/>
    </row>
    <row r="64520" spans="2:2" x14ac:dyDescent="0.2">
      <c r="B64520" s="34"/>
    </row>
    <row r="64521" spans="2:2" x14ac:dyDescent="0.2">
      <c r="B64521" s="34"/>
    </row>
    <row r="64522" spans="2:2" x14ac:dyDescent="0.2">
      <c r="B64522" s="34"/>
    </row>
    <row r="64523" spans="2:2" x14ac:dyDescent="0.2">
      <c r="B64523" s="34"/>
    </row>
    <row r="64544" spans="2:2" ht="22" x14ac:dyDescent="0.2">
      <c r="B64544" s="32"/>
    </row>
    <row r="64550" spans="2:2" x14ac:dyDescent="0.2">
      <c r="B64550" s="34"/>
    </row>
    <row r="64551" spans="2:2" x14ac:dyDescent="0.2">
      <c r="B64551" s="34"/>
    </row>
    <row r="64552" spans="2:2" x14ac:dyDescent="0.2">
      <c r="B64552" s="34"/>
    </row>
    <row r="64553" spans="2:2" x14ac:dyDescent="0.2">
      <c r="B64553" s="34"/>
    </row>
    <row r="64554" spans="2:2" x14ac:dyDescent="0.2">
      <c r="B64554" s="34"/>
    </row>
    <row r="64555" spans="2:2" x14ac:dyDescent="0.2">
      <c r="B64555" s="34"/>
    </row>
    <row r="64576" spans="2:2" ht="22" x14ac:dyDescent="0.2">
      <c r="B64576" s="32"/>
    </row>
    <row r="64582" spans="2:2" x14ac:dyDescent="0.2">
      <c r="B64582" s="34"/>
    </row>
    <row r="64583" spans="2:2" x14ac:dyDescent="0.2">
      <c r="B64583" s="34"/>
    </row>
    <row r="64584" spans="2:2" x14ac:dyDescent="0.2">
      <c r="B64584" s="34"/>
    </row>
    <row r="64585" spans="2:2" x14ac:dyDescent="0.2">
      <c r="B64585" s="34"/>
    </row>
    <row r="64586" spans="2:2" x14ac:dyDescent="0.2">
      <c r="B64586" s="34"/>
    </row>
    <row r="64587" spans="2:2" x14ac:dyDescent="0.2">
      <c r="B64587" s="34"/>
    </row>
    <row r="64608" spans="2:2" ht="22" x14ac:dyDescent="0.2">
      <c r="B64608" s="32"/>
    </row>
    <row r="64614" spans="2:2" x14ac:dyDescent="0.2">
      <c r="B64614" s="34"/>
    </row>
    <row r="64615" spans="2:2" x14ac:dyDescent="0.2">
      <c r="B64615" s="34"/>
    </row>
    <row r="64616" spans="2:2" x14ac:dyDescent="0.2">
      <c r="B64616" s="34"/>
    </row>
    <row r="64617" spans="2:2" x14ac:dyDescent="0.2">
      <c r="B64617" s="34"/>
    </row>
    <row r="64618" spans="2:2" x14ac:dyDescent="0.2">
      <c r="B64618" s="34"/>
    </row>
    <row r="64619" spans="2:2" x14ac:dyDescent="0.2">
      <c r="B64619" s="34"/>
    </row>
    <row r="64640" spans="2:2" ht="22" x14ac:dyDescent="0.2">
      <c r="B64640" s="32"/>
    </row>
    <row r="64646" spans="2:2" x14ac:dyDescent="0.2">
      <c r="B64646" s="34"/>
    </row>
    <row r="64647" spans="2:2" x14ac:dyDescent="0.2">
      <c r="B64647" s="34"/>
    </row>
    <row r="64648" spans="2:2" x14ac:dyDescent="0.2">
      <c r="B64648" s="34"/>
    </row>
    <row r="64649" spans="2:2" x14ac:dyDescent="0.2">
      <c r="B64649" s="34"/>
    </row>
    <row r="64650" spans="2:2" x14ac:dyDescent="0.2">
      <c r="B64650" s="34"/>
    </row>
    <row r="64651" spans="2:2" x14ac:dyDescent="0.2">
      <c r="B64651" s="34"/>
    </row>
    <row r="64672" spans="2:2" ht="22" x14ac:dyDescent="0.2">
      <c r="B64672" s="32"/>
    </row>
    <row r="64678" spans="2:2" x14ac:dyDescent="0.2">
      <c r="B64678" s="34"/>
    </row>
    <row r="64679" spans="2:2" x14ac:dyDescent="0.2">
      <c r="B64679" s="34"/>
    </row>
    <row r="64680" spans="2:2" x14ac:dyDescent="0.2">
      <c r="B64680" s="34"/>
    </row>
    <row r="64681" spans="2:2" x14ac:dyDescent="0.2">
      <c r="B64681" s="34"/>
    </row>
    <row r="64682" spans="2:2" x14ac:dyDescent="0.2">
      <c r="B64682" s="34"/>
    </row>
    <row r="64683" spans="2:2" x14ac:dyDescent="0.2">
      <c r="B64683" s="34"/>
    </row>
    <row r="64704" spans="2:2" ht="22" x14ac:dyDescent="0.2">
      <c r="B64704" s="32"/>
    </row>
    <row r="64710" spans="2:2" x14ac:dyDescent="0.2">
      <c r="B64710" s="34"/>
    </row>
    <row r="64711" spans="2:2" x14ac:dyDescent="0.2">
      <c r="B64711" s="34"/>
    </row>
    <row r="64712" spans="2:2" x14ac:dyDescent="0.2">
      <c r="B64712" s="34"/>
    </row>
    <row r="64713" spans="2:2" x14ac:dyDescent="0.2">
      <c r="B64713" s="34"/>
    </row>
    <row r="64714" spans="2:2" x14ac:dyDescent="0.2">
      <c r="B64714" s="34"/>
    </row>
    <row r="64715" spans="2:2" x14ac:dyDescent="0.2">
      <c r="B64715" s="34"/>
    </row>
    <row r="64736" spans="2:2" ht="22" x14ac:dyDescent="0.2">
      <c r="B64736" s="32"/>
    </row>
    <row r="64742" spans="2:2" x14ac:dyDescent="0.2">
      <c r="B64742" s="34"/>
    </row>
    <row r="64743" spans="2:2" x14ac:dyDescent="0.2">
      <c r="B64743" s="34"/>
    </row>
    <row r="64744" spans="2:2" x14ac:dyDescent="0.2">
      <c r="B64744" s="34"/>
    </row>
    <row r="64745" spans="2:2" x14ac:dyDescent="0.2">
      <c r="B64745" s="34"/>
    </row>
    <row r="64746" spans="2:2" x14ac:dyDescent="0.2">
      <c r="B64746" s="34"/>
    </row>
    <row r="64747" spans="2:2" x14ac:dyDescent="0.2">
      <c r="B64747" s="34"/>
    </row>
    <row r="64768" spans="2:2" ht="22" x14ac:dyDescent="0.2">
      <c r="B64768" s="32"/>
    </row>
    <row r="64774" spans="2:2" x14ac:dyDescent="0.2">
      <c r="B64774" s="34"/>
    </row>
    <row r="64775" spans="2:2" x14ac:dyDescent="0.2">
      <c r="B64775" s="34"/>
    </row>
    <row r="64776" spans="2:2" x14ac:dyDescent="0.2">
      <c r="B64776" s="34"/>
    </row>
    <row r="64777" spans="2:2" x14ac:dyDescent="0.2">
      <c r="B64777" s="34"/>
    </row>
    <row r="64778" spans="2:2" x14ac:dyDescent="0.2">
      <c r="B64778" s="34"/>
    </row>
    <row r="64779" spans="2:2" x14ac:dyDescent="0.2">
      <c r="B64779" s="34"/>
    </row>
    <row r="64800" spans="2:2" ht="22" x14ac:dyDescent="0.2">
      <c r="B64800" s="32"/>
    </row>
    <row r="64806" spans="2:2" x14ac:dyDescent="0.2">
      <c r="B64806" s="34"/>
    </row>
    <row r="64807" spans="2:2" x14ac:dyDescent="0.2">
      <c r="B64807" s="34"/>
    </row>
    <row r="64808" spans="2:2" x14ac:dyDescent="0.2">
      <c r="B64808" s="34"/>
    </row>
    <row r="64809" spans="2:2" x14ac:dyDescent="0.2">
      <c r="B64809" s="34"/>
    </row>
    <row r="64810" spans="2:2" x14ac:dyDescent="0.2">
      <c r="B64810" s="34"/>
    </row>
    <row r="64811" spans="2:2" x14ac:dyDescent="0.2">
      <c r="B64811" s="34"/>
    </row>
    <row r="64832" spans="2:2" ht="22" x14ac:dyDescent="0.2">
      <c r="B64832" s="32"/>
    </row>
    <row r="64838" spans="2:2" x14ac:dyDescent="0.2">
      <c r="B64838" s="34"/>
    </row>
    <row r="64839" spans="2:2" x14ac:dyDescent="0.2">
      <c r="B64839" s="34"/>
    </row>
    <row r="64840" spans="2:2" x14ac:dyDescent="0.2">
      <c r="B64840" s="34"/>
    </row>
    <row r="64841" spans="2:2" x14ac:dyDescent="0.2">
      <c r="B64841" s="34"/>
    </row>
    <row r="64842" spans="2:2" x14ac:dyDescent="0.2">
      <c r="B64842" s="34"/>
    </row>
    <row r="64843" spans="2:2" x14ac:dyDescent="0.2">
      <c r="B64843" s="34"/>
    </row>
    <row r="64864" spans="2:2" ht="22" x14ac:dyDescent="0.2">
      <c r="B64864" s="32"/>
    </row>
    <row r="64870" spans="2:2" x14ac:dyDescent="0.2">
      <c r="B64870" s="34"/>
    </row>
    <row r="64871" spans="2:2" x14ac:dyDescent="0.2">
      <c r="B64871" s="34"/>
    </row>
    <row r="64872" spans="2:2" x14ac:dyDescent="0.2">
      <c r="B64872" s="34"/>
    </row>
    <row r="64873" spans="2:2" x14ac:dyDescent="0.2">
      <c r="B64873" s="34"/>
    </row>
    <row r="64874" spans="2:2" x14ac:dyDescent="0.2">
      <c r="B64874" s="34"/>
    </row>
    <row r="64875" spans="2:2" x14ac:dyDescent="0.2">
      <c r="B64875" s="34"/>
    </row>
    <row r="64896" spans="2:2" ht="22" x14ac:dyDescent="0.2">
      <c r="B64896" s="32"/>
    </row>
    <row r="64902" spans="2:2" x14ac:dyDescent="0.2">
      <c r="B64902" s="34"/>
    </row>
    <row r="64903" spans="2:2" x14ac:dyDescent="0.2">
      <c r="B64903" s="34"/>
    </row>
    <row r="64904" spans="2:2" x14ac:dyDescent="0.2">
      <c r="B64904" s="34"/>
    </row>
    <row r="64905" spans="2:2" x14ac:dyDescent="0.2">
      <c r="B64905" s="34"/>
    </row>
    <row r="64906" spans="2:2" x14ac:dyDescent="0.2">
      <c r="B64906" s="34"/>
    </row>
    <row r="64907" spans="2:2" x14ac:dyDescent="0.2">
      <c r="B64907" s="34"/>
    </row>
    <row r="64928" spans="2:2" ht="22" x14ac:dyDescent="0.2">
      <c r="B64928" s="32"/>
    </row>
    <row r="64934" spans="2:2" x14ac:dyDescent="0.2">
      <c r="B64934" s="34"/>
    </row>
    <row r="64935" spans="2:2" x14ac:dyDescent="0.2">
      <c r="B64935" s="34"/>
    </row>
    <row r="64936" spans="2:2" x14ac:dyDescent="0.2">
      <c r="B64936" s="34"/>
    </row>
    <row r="64937" spans="2:2" x14ac:dyDescent="0.2">
      <c r="B64937" s="34"/>
    </row>
    <row r="64938" spans="2:2" x14ac:dyDescent="0.2">
      <c r="B64938" s="34"/>
    </row>
    <row r="64939" spans="2:2" x14ac:dyDescent="0.2">
      <c r="B64939" s="34"/>
    </row>
    <row r="64960" spans="2:2" ht="22" x14ac:dyDescent="0.2">
      <c r="B64960" s="32"/>
    </row>
    <row r="64966" spans="2:2" x14ac:dyDescent="0.2">
      <c r="B64966" s="34"/>
    </row>
    <row r="64967" spans="2:2" x14ac:dyDescent="0.2">
      <c r="B64967" s="34"/>
    </row>
    <row r="64968" spans="2:2" x14ac:dyDescent="0.2">
      <c r="B64968" s="34"/>
    </row>
    <row r="64969" spans="2:2" x14ac:dyDescent="0.2">
      <c r="B64969" s="34"/>
    </row>
    <row r="64970" spans="2:2" x14ac:dyDescent="0.2">
      <c r="B64970" s="34"/>
    </row>
    <row r="64971" spans="2:2" x14ac:dyDescent="0.2">
      <c r="B64971" s="34"/>
    </row>
    <row r="64992" spans="2:2" ht="22" x14ac:dyDescent="0.2">
      <c r="B64992" s="32"/>
    </row>
    <row r="64998" spans="2:2" x14ac:dyDescent="0.2">
      <c r="B64998" s="34"/>
    </row>
    <row r="64999" spans="2:2" x14ac:dyDescent="0.2">
      <c r="B64999" s="34"/>
    </row>
    <row r="65000" spans="2:2" x14ac:dyDescent="0.2">
      <c r="B65000" s="34"/>
    </row>
    <row r="65001" spans="2:2" x14ac:dyDescent="0.2">
      <c r="B65001" s="34"/>
    </row>
    <row r="65002" spans="2:2" x14ac:dyDescent="0.2">
      <c r="B65002" s="34"/>
    </row>
    <row r="65003" spans="2:2" x14ac:dyDescent="0.2">
      <c r="B65003" s="34"/>
    </row>
    <row r="65024" spans="2:2" ht="22" x14ac:dyDescent="0.2">
      <c r="B65024" s="32"/>
    </row>
    <row r="65030" spans="2:2" x14ac:dyDescent="0.2">
      <c r="B65030" s="34"/>
    </row>
    <row r="65031" spans="2:2" x14ac:dyDescent="0.2">
      <c r="B65031" s="34"/>
    </row>
    <row r="65032" spans="2:2" x14ac:dyDescent="0.2">
      <c r="B65032" s="34"/>
    </row>
    <row r="65033" spans="2:2" x14ac:dyDescent="0.2">
      <c r="B65033" s="34"/>
    </row>
    <row r="65034" spans="2:2" x14ac:dyDescent="0.2">
      <c r="B65034" s="34"/>
    </row>
    <row r="65035" spans="2:2" x14ac:dyDescent="0.2">
      <c r="B65035" s="34"/>
    </row>
    <row r="65056" spans="2:2" ht="22" x14ac:dyDescent="0.2">
      <c r="B65056" s="32"/>
    </row>
    <row r="65062" spans="2:2" x14ac:dyDescent="0.2">
      <c r="B65062" s="34"/>
    </row>
    <row r="65063" spans="2:2" x14ac:dyDescent="0.2">
      <c r="B65063" s="34"/>
    </row>
    <row r="65064" spans="2:2" x14ac:dyDescent="0.2">
      <c r="B65064" s="34"/>
    </row>
    <row r="65065" spans="2:2" x14ac:dyDescent="0.2">
      <c r="B65065" s="34"/>
    </row>
    <row r="65066" spans="2:2" x14ac:dyDescent="0.2">
      <c r="B65066" s="34"/>
    </row>
    <row r="65067" spans="2:2" x14ac:dyDescent="0.2">
      <c r="B65067" s="34"/>
    </row>
    <row r="65088" spans="2:2" ht="22" x14ac:dyDescent="0.2">
      <c r="B65088" s="32"/>
    </row>
    <row r="65094" spans="2:2" x14ac:dyDescent="0.2">
      <c r="B65094" s="34"/>
    </row>
    <row r="65095" spans="2:2" x14ac:dyDescent="0.2">
      <c r="B65095" s="34"/>
    </row>
    <row r="65096" spans="2:2" x14ac:dyDescent="0.2">
      <c r="B65096" s="34"/>
    </row>
    <row r="65097" spans="2:2" x14ac:dyDescent="0.2">
      <c r="B65097" s="34"/>
    </row>
    <row r="65098" spans="2:2" x14ac:dyDescent="0.2">
      <c r="B65098" s="34"/>
    </row>
    <row r="65099" spans="2:2" x14ac:dyDescent="0.2">
      <c r="B65099" s="34"/>
    </row>
    <row r="65120" spans="2:2" ht="22" x14ac:dyDescent="0.2">
      <c r="B65120" s="32"/>
    </row>
    <row r="65126" spans="2:2" x14ac:dyDescent="0.2">
      <c r="B65126" s="34"/>
    </row>
    <row r="65127" spans="2:2" x14ac:dyDescent="0.2">
      <c r="B65127" s="34"/>
    </row>
    <row r="65128" spans="2:2" x14ac:dyDescent="0.2">
      <c r="B65128" s="34"/>
    </row>
    <row r="65129" spans="2:2" x14ac:dyDescent="0.2">
      <c r="B65129" s="34"/>
    </row>
    <row r="65130" spans="2:2" x14ac:dyDescent="0.2">
      <c r="B65130" s="34"/>
    </row>
    <row r="65131" spans="2:2" x14ac:dyDescent="0.2">
      <c r="B65131" s="34"/>
    </row>
    <row r="65152" spans="2:2" ht="22" x14ac:dyDescent="0.2">
      <c r="B65152" s="32"/>
    </row>
    <row r="65158" spans="2:2" x14ac:dyDescent="0.2">
      <c r="B65158" s="34"/>
    </row>
    <row r="65159" spans="2:2" x14ac:dyDescent="0.2">
      <c r="B65159" s="34"/>
    </row>
    <row r="65160" spans="2:2" x14ac:dyDescent="0.2">
      <c r="B65160" s="34"/>
    </row>
    <row r="65161" spans="2:2" x14ac:dyDescent="0.2">
      <c r="B65161" s="34"/>
    </row>
    <row r="65162" spans="2:2" x14ac:dyDescent="0.2">
      <c r="B65162" s="34"/>
    </row>
    <row r="65163" spans="2:2" x14ac:dyDescent="0.2">
      <c r="B65163" s="34"/>
    </row>
    <row r="65184" spans="2:2" ht="22" x14ac:dyDescent="0.2">
      <c r="B65184" s="32"/>
    </row>
    <row r="65190" spans="2:2" x14ac:dyDescent="0.2">
      <c r="B65190" s="34"/>
    </row>
    <row r="65191" spans="2:2" x14ac:dyDescent="0.2">
      <c r="B65191" s="34"/>
    </row>
    <row r="65192" spans="2:2" x14ac:dyDescent="0.2">
      <c r="B65192" s="34"/>
    </row>
    <row r="65193" spans="2:2" x14ac:dyDescent="0.2">
      <c r="B65193" s="34"/>
    </row>
    <row r="65194" spans="2:2" x14ac:dyDescent="0.2">
      <c r="B65194" s="34"/>
    </row>
    <row r="65195" spans="2:2" x14ac:dyDescent="0.2">
      <c r="B65195" s="34"/>
    </row>
    <row r="65216" spans="2:2" ht="22" x14ac:dyDescent="0.2">
      <c r="B65216" s="32"/>
    </row>
    <row r="65222" spans="2:2" x14ac:dyDescent="0.2">
      <c r="B65222" s="34"/>
    </row>
    <row r="65223" spans="2:2" x14ac:dyDescent="0.2">
      <c r="B65223" s="34"/>
    </row>
    <row r="65224" spans="2:2" x14ac:dyDescent="0.2">
      <c r="B65224" s="34"/>
    </row>
    <row r="65225" spans="2:2" x14ac:dyDescent="0.2">
      <c r="B65225" s="34"/>
    </row>
    <row r="65226" spans="2:2" x14ac:dyDescent="0.2">
      <c r="B65226" s="34"/>
    </row>
    <row r="65227" spans="2:2" x14ac:dyDescent="0.2">
      <c r="B65227" s="34"/>
    </row>
    <row r="65248" spans="2:2" ht="22" x14ac:dyDescent="0.2">
      <c r="B65248" s="32"/>
    </row>
    <row r="65254" spans="2:2" x14ac:dyDescent="0.2">
      <c r="B65254" s="34"/>
    </row>
    <row r="65255" spans="2:2" x14ac:dyDescent="0.2">
      <c r="B65255" s="34"/>
    </row>
    <row r="65256" spans="2:2" x14ac:dyDescent="0.2">
      <c r="B65256" s="34"/>
    </row>
    <row r="65257" spans="2:2" x14ac:dyDescent="0.2">
      <c r="B65257" s="34"/>
    </row>
    <row r="65258" spans="2:2" x14ac:dyDescent="0.2">
      <c r="B65258" s="34"/>
    </row>
    <row r="65259" spans="2:2" x14ac:dyDescent="0.2">
      <c r="B65259" s="34"/>
    </row>
    <row r="65280" spans="2:2" ht="22" x14ac:dyDescent="0.2">
      <c r="B65280" s="32"/>
    </row>
    <row r="65286" spans="2:2" x14ac:dyDescent="0.2">
      <c r="B65286" s="34"/>
    </row>
    <row r="65287" spans="2:2" x14ac:dyDescent="0.2">
      <c r="B65287" s="34"/>
    </row>
    <row r="65288" spans="2:2" x14ac:dyDescent="0.2">
      <c r="B65288" s="34"/>
    </row>
    <row r="65289" spans="2:2" x14ac:dyDescent="0.2">
      <c r="B65289" s="34"/>
    </row>
    <row r="65290" spans="2:2" x14ac:dyDescent="0.2">
      <c r="B65290" s="34"/>
    </row>
    <row r="65291" spans="2:2" x14ac:dyDescent="0.2">
      <c r="B65291" s="34"/>
    </row>
    <row r="65312" spans="2:2" ht="22" x14ac:dyDescent="0.2">
      <c r="B65312" s="32"/>
    </row>
    <row r="65318" spans="2:2" x14ac:dyDescent="0.2">
      <c r="B65318" s="34"/>
    </row>
    <row r="65319" spans="2:2" x14ac:dyDescent="0.2">
      <c r="B65319" s="34"/>
    </row>
    <row r="65320" spans="2:2" x14ac:dyDescent="0.2">
      <c r="B65320" s="34"/>
    </row>
    <row r="65321" spans="2:2" x14ac:dyDescent="0.2">
      <c r="B65321" s="34"/>
    </row>
    <row r="65322" spans="2:2" x14ac:dyDescent="0.2">
      <c r="B65322" s="34"/>
    </row>
    <row r="65323" spans="2:2" x14ac:dyDescent="0.2">
      <c r="B65323" s="34"/>
    </row>
    <row r="65344" spans="2:2" ht="22" x14ac:dyDescent="0.2">
      <c r="B65344" s="32"/>
    </row>
    <row r="65350" spans="2:2" x14ac:dyDescent="0.2">
      <c r="B65350" s="34"/>
    </row>
    <row r="65351" spans="2:2" x14ac:dyDescent="0.2">
      <c r="B65351" s="34"/>
    </row>
    <row r="65352" spans="2:2" x14ac:dyDescent="0.2">
      <c r="B65352" s="34"/>
    </row>
    <row r="65353" spans="2:2" x14ac:dyDescent="0.2">
      <c r="B65353" s="34"/>
    </row>
    <row r="65354" spans="2:2" x14ac:dyDescent="0.2">
      <c r="B65354" s="34"/>
    </row>
    <row r="65355" spans="2:2" x14ac:dyDescent="0.2">
      <c r="B65355" s="34"/>
    </row>
    <row r="65376" spans="2:2" ht="22" x14ac:dyDescent="0.2">
      <c r="B65376" s="32"/>
    </row>
    <row r="65382" spans="2:2" x14ac:dyDescent="0.2">
      <c r="B65382" s="34"/>
    </row>
    <row r="65383" spans="2:2" x14ac:dyDescent="0.2">
      <c r="B65383" s="34"/>
    </row>
    <row r="65384" spans="2:2" x14ac:dyDescent="0.2">
      <c r="B65384" s="34"/>
    </row>
    <row r="65385" spans="2:2" x14ac:dyDescent="0.2">
      <c r="B65385" s="34"/>
    </row>
    <row r="65386" spans="2:2" x14ac:dyDescent="0.2">
      <c r="B65386" s="34"/>
    </row>
    <row r="65387" spans="2:2" x14ac:dyDescent="0.2">
      <c r="B65387" s="34"/>
    </row>
    <row r="65408" spans="2:2" ht="22" x14ac:dyDescent="0.2">
      <c r="B65408" s="32"/>
    </row>
    <row r="65414" spans="2:2" x14ac:dyDescent="0.2">
      <c r="B65414" s="34"/>
    </row>
    <row r="65415" spans="2:2" x14ac:dyDescent="0.2">
      <c r="B65415" s="34"/>
    </row>
    <row r="65416" spans="2:2" x14ac:dyDescent="0.2">
      <c r="B65416" s="34"/>
    </row>
    <row r="65417" spans="2:2" x14ac:dyDescent="0.2">
      <c r="B65417" s="34"/>
    </row>
    <row r="65418" spans="2:2" x14ac:dyDescent="0.2">
      <c r="B65418" s="34"/>
    </row>
    <row r="65419" spans="2:2" x14ac:dyDescent="0.2">
      <c r="B65419" s="34"/>
    </row>
    <row r="65440" spans="2:2" ht="22" x14ac:dyDescent="0.2">
      <c r="B65440" s="32"/>
    </row>
    <row r="65446" spans="2:2" x14ac:dyDescent="0.2">
      <c r="B65446" s="34"/>
    </row>
    <row r="65447" spans="2:2" x14ac:dyDescent="0.2">
      <c r="B65447" s="34"/>
    </row>
    <row r="65448" spans="2:2" x14ac:dyDescent="0.2">
      <c r="B65448" s="34"/>
    </row>
    <row r="65449" spans="2:2" x14ac:dyDescent="0.2">
      <c r="B65449" s="34"/>
    </row>
    <row r="65450" spans="2:2" x14ac:dyDescent="0.2">
      <c r="B65450" s="34"/>
    </row>
    <row r="65451" spans="2:2" x14ac:dyDescent="0.2">
      <c r="B65451" s="34"/>
    </row>
    <row r="65472" spans="2:2" ht="22" x14ac:dyDescent="0.2">
      <c r="B65472" s="32"/>
    </row>
    <row r="65478" spans="2:2" x14ac:dyDescent="0.2">
      <c r="B65478" s="34"/>
    </row>
    <row r="65479" spans="2:2" x14ac:dyDescent="0.2">
      <c r="B65479" s="34"/>
    </row>
    <row r="65480" spans="2:2" x14ac:dyDescent="0.2">
      <c r="B65480" s="34"/>
    </row>
    <row r="65481" spans="2:2" x14ac:dyDescent="0.2">
      <c r="B65481" s="34"/>
    </row>
    <row r="65482" spans="2:2" x14ac:dyDescent="0.2">
      <c r="B65482" s="34"/>
    </row>
    <row r="65483" spans="2:2" x14ac:dyDescent="0.2">
      <c r="B65483" s="34"/>
    </row>
    <row r="65504" spans="2:2" ht="22" x14ac:dyDescent="0.2">
      <c r="B65504" s="32"/>
    </row>
    <row r="65510" spans="2:2" x14ac:dyDescent="0.2">
      <c r="B65510" s="34"/>
    </row>
    <row r="65511" spans="2:2" x14ac:dyDescent="0.2">
      <c r="B65511" s="34"/>
    </row>
    <row r="65512" spans="2:2" x14ac:dyDescent="0.2">
      <c r="B65512" s="34"/>
    </row>
    <row r="65513" spans="2:2" x14ac:dyDescent="0.2">
      <c r="B65513" s="34"/>
    </row>
    <row r="65514" spans="2:2" x14ac:dyDescent="0.2">
      <c r="B65514" s="34"/>
    </row>
    <row r="65515" spans="2:2" x14ac:dyDescent="0.2">
      <c r="B65515" s="34"/>
    </row>
    <row r="65536" spans="2:2" ht="22" x14ac:dyDescent="0.2">
      <c r="B65536" s="32"/>
    </row>
    <row r="65542" spans="2:2" x14ac:dyDescent="0.2">
      <c r="B65542" s="34"/>
    </row>
    <row r="65543" spans="2:2" x14ac:dyDescent="0.2">
      <c r="B65543" s="34"/>
    </row>
    <row r="65544" spans="2:2" x14ac:dyDescent="0.2">
      <c r="B65544" s="34"/>
    </row>
    <row r="65545" spans="2:2" x14ac:dyDescent="0.2">
      <c r="B65545" s="34"/>
    </row>
    <row r="65546" spans="2:2" x14ac:dyDescent="0.2">
      <c r="B65546" s="34"/>
    </row>
    <row r="65547" spans="2:2" x14ac:dyDescent="0.2">
      <c r="B65547" s="34"/>
    </row>
    <row r="65568" spans="2:2" ht="22" x14ac:dyDescent="0.2">
      <c r="B65568" s="32"/>
    </row>
    <row r="65574" spans="2:2" x14ac:dyDescent="0.2">
      <c r="B65574" s="34"/>
    </row>
    <row r="65575" spans="2:2" x14ac:dyDescent="0.2">
      <c r="B65575" s="34"/>
    </row>
    <row r="65576" spans="2:2" x14ac:dyDescent="0.2">
      <c r="B65576" s="34"/>
    </row>
    <row r="65577" spans="2:2" x14ac:dyDescent="0.2">
      <c r="B65577" s="34"/>
    </row>
    <row r="65578" spans="2:2" x14ac:dyDescent="0.2">
      <c r="B65578" s="34"/>
    </row>
    <row r="65579" spans="2:2" x14ac:dyDescent="0.2">
      <c r="B65579" s="34"/>
    </row>
    <row r="65600" spans="2:2" ht="22" x14ac:dyDescent="0.2">
      <c r="B65600" s="32"/>
    </row>
    <row r="65606" spans="2:2" x14ac:dyDescent="0.2">
      <c r="B65606" s="34"/>
    </row>
    <row r="65607" spans="2:2" x14ac:dyDescent="0.2">
      <c r="B65607" s="34"/>
    </row>
    <row r="65608" spans="2:2" x14ac:dyDescent="0.2">
      <c r="B65608" s="34"/>
    </row>
    <row r="65609" spans="2:2" x14ac:dyDescent="0.2">
      <c r="B65609" s="34"/>
    </row>
    <row r="65610" spans="2:2" x14ac:dyDescent="0.2">
      <c r="B65610" s="34"/>
    </row>
    <row r="65611" spans="2:2" x14ac:dyDescent="0.2">
      <c r="B65611" s="34"/>
    </row>
    <row r="65632" spans="2:2" ht="22" x14ac:dyDescent="0.2">
      <c r="B65632" s="32"/>
    </row>
    <row r="65638" spans="2:2" x14ac:dyDescent="0.2">
      <c r="B65638" s="34"/>
    </row>
    <row r="65639" spans="2:2" x14ac:dyDescent="0.2">
      <c r="B65639" s="34"/>
    </row>
    <row r="65640" spans="2:2" x14ac:dyDescent="0.2">
      <c r="B65640" s="34"/>
    </row>
    <row r="65641" spans="2:2" x14ac:dyDescent="0.2">
      <c r="B65641" s="34"/>
    </row>
    <row r="65642" spans="2:2" x14ac:dyDescent="0.2">
      <c r="B65642" s="34"/>
    </row>
    <row r="65643" spans="2:2" x14ac:dyDescent="0.2">
      <c r="B65643" s="34"/>
    </row>
    <row r="65664" spans="2:2" ht="22" x14ac:dyDescent="0.2">
      <c r="B65664" s="32"/>
    </row>
    <row r="65670" spans="2:2" x14ac:dyDescent="0.2">
      <c r="B65670" s="34"/>
    </row>
    <row r="65671" spans="2:2" x14ac:dyDescent="0.2">
      <c r="B65671" s="34"/>
    </row>
    <row r="65672" spans="2:2" x14ac:dyDescent="0.2">
      <c r="B65672" s="34"/>
    </row>
    <row r="65673" spans="2:2" x14ac:dyDescent="0.2">
      <c r="B65673" s="34"/>
    </row>
    <row r="65674" spans="2:2" x14ac:dyDescent="0.2">
      <c r="B65674" s="34"/>
    </row>
    <row r="65675" spans="2:2" x14ac:dyDescent="0.2">
      <c r="B65675" s="34"/>
    </row>
    <row r="65696" spans="2:2" ht="22" x14ac:dyDescent="0.2">
      <c r="B65696" s="32"/>
    </row>
    <row r="65702" spans="2:2" x14ac:dyDescent="0.2">
      <c r="B65702" s="34"/>
    </row>
    <row r="65703" spans="2:2" x14ac:dyDescent="0.2">
      <c r="B65703" s="34"/>
    </row>
    <row r="65704" spans="2:2" x14ac:dyDescent="0.2">
      <c r="B65704" s="34"/>
    </row>
    <row r="65705" spans="2:2" x14ac:dyDescent="0.2">
      <c r="B65705" s="34"/>
    </row>
    <row r="65706" spans="2:2" x14ac:dyDescent="0.2">
      <c r="B65706" s="34"/>
    </row>
    <row r="65707" spans="2:2" x14ac:dyDescent="0.2">
      <c r="B65707" s="34"/>
    </row>
    <row r="65728" spans="2:2" ht="22" x14ac:dyDescent="0.2">
      <c r="B65728" s="32"/>
    </row>
    <row r="65734" spans="2:2" x14ac:dyDescent="0.2">
      <c r="B65734" s="34"/>
    </row>
    <row r="65735" spans="2:2" x14ac:dyDescent="0.2">
      <c r="B65735" s="34"/>
    </row>
    <row r="65736" spans="2:2" x14ac:dyDescent="0.2">
      <c r="B65736" s="34"/>
    </row>
    <row r="65737" spans="2:2" x14ac:dyDescent="0.2">
      <c r="B65737" s="34"/>
    </row>
    <row r="65738" spans="2:2" x14ac:dyDescent="0.2">
      <c r="B65738" s="34"/>
    </row>
    <row r="65739" spans="2:2" x14ac:dyDescent="0.2">
      <c r="B65739" s="34"/>
    </row>
    <row r="65760" spans="2:2" ht="22" x14ac:dyDescent="0.2">
      <c r="B65760" s="32"/>
    </row>
    <row r="65766" spans="2:2" x14ac:dyDescent="0.2">
      <c r="B65766" s="34"/>
    </row>
    <row r="65767" spans="2:2" x14ac:dyDescent="0.2">
      <c r="B65767" s="34"/>
    </row>
    <row r="65768" spans="2:2" x14ac:dyDescent="0.2">
      <c r="B65768" s="34"/>
    </row>
    <row r="65769" spans="2:2" x14ac:dyDescent="0.2">
      <c r="B65769" s="34"/>
    </row>
    <row r="65770" spans="2:2" x14ac:dyDescent="0.2">
      <c r="B65770" s="34"/>
    </row>
    <row r="65771" spans="2:2" x14ac:dyDescent="0.2">
      <c r="B65771" s="34"/>
    </row>
    <row r="65792" spans="2:2" ht="22" x14ac:dyDescent="0.2">
      <c r="B65792" s="32"/>
    </row>
    <row r="65798" spans="2:2" x14ac:dyDescent="0.2">
      <c r="B65798" s="34"/>
    </row>
    <row r="65799" spans="2:2" x14ac:dyDescent="0.2">
      <c r="B65799" s="34"/>
    </row>
    <row r="65800" spans="2:2" x14ac:dyDescent="0.2">
      <c r="B65800" s="34"/>
    </row>
    <row r="65801" spans="2:2" x14ac:dyDescent="0.2">
      <c r="B65801" s="34"/>
    </row>
    <row r="65802" spans="2:2" x14ac:dyDescent="0.2">
      <c r="B65802" s="34"/>
    </row>
    <row r="65803" spans="2:2" x14ac:dyDescent="0.2">
      <c r="B65803" s="34"/>
    </row>
    <row r="65824" spans="2:2" ht="22" x14ac:dyDescent="0.2">
      <c r="B65824" s="32"/>
    </row>
    <row r="65830" spans="2:2" x14ac:dyDescent="0.2">
      <c r="B65830" s="34"/>
    </row>
    <row r="65831" spans="2:2" x14ac:dyDescent="0.2">
      <c r="B65831" s="34"/>
    </row>
    <row r="65832" spans="2:2" x14ac:dyDescent="0.2">
      <c r="B65832" s="34"/>
    </row>
    <row r="65833" spans="2:2" x14ac:dyDescent="0.2">
      <c r="B65833" s="34"/>
    </row>
    <row r="65834" spans="2:2" x14ac:dyDescent="0.2">
      <c r="B65834" s="34"/>
    </row>
    <row r="65835" spans="2:2" x14ac:dyDescent="0.2">
      <c r="B65835" s="34"/>
    </row>
    <row r="65856" spans="2:2" ht="22" x14ac:dyDescent="0.2">
      <c r="B65856" s="32"/>
    </row>
    <row r="65862" spans="2:2" x14ac:dyDescent="0.2">
      <c r="B65862" s="34"/>
    </row>
    <row r="65863" spans="2:2" x14ac:dyDescent="0.2">
      <c r="B65863" s="34"/>
    </row>
    <row r="65864" spans="2:2" x14ac:dyDescent="0.2">
      <c r="B65864" s="34"/>
    </row>
    <row r="65865" spans="2:2" x14ac:dyDescent="0.2">
      <c r="B65865" s="34"/>
    </row>
    <row r="65866" spans="2:2" x14ac:dyDescent="0.2">
      <c r="B65866" s="34"/>
    </row>
    <row r="65867" spans="2:2" x14ac:dyDescent="0.2">
      <c r="B65867" s="34"/>
    </row>
    <row r="65888" spans="2:2" ht="22" x14ac:dyDescent="0.2">
      <c r="B65888" s="32"/>
    </row>
    <row r="65894" spans="2:2" x14ac:dyDescent="0.2">
      <c r="B65894" s="34"/>
    </row>
    <row r="65895" spans="2:2" x14ac:dyDescent="0.2">
      <c r="B65895" s="34"/>
    </row>
    <row r="65896" spans="2:2" x14ac:dyDescent="0.2">
      <c r="B65896" s="34"/>
    </row>
    <row r="65897" spans="2:2" x14ac:dyDescent="0.2">
      <c r="B65897" s="34"/>
    </row>
    <row r="65898" spans="2:2" x14ac:dyDescent="0.2">
      <c r="B65898" s="34"/>
    </row>
    <row r="65899" spans="2:2" x14ac:dyDescent="0.2">
      <c r="B65899" s="34"/>
    </row>
    <row r="65920" spans="2:2" ht="22" x14ac:dyDescent="0.2">
      <c r="B65920" s="32"/>
    </row>
    <row r="65926" spans="2:2" x14ac:dyDescent="0.2">
      <c r="B65926" s="34"/>
    </row>
    <row r="65927" spans="2:2" x14ac:dyDescent="0.2">
      <c r="B65927" s="34"/>
    </row>
    <row r="65928" spans="2:2" x14ac:dyDescent="0.2">
      <c r="B65928" s="34"/>
    </row>
    <row r="65929" spans="2:2" x14ac:dyDescent="0.2">
      <c r="B65929" s="34"/>
    </row>
    <row r="65930" spans="2:2" x14ac:dyDescent="0.2">
      <c r="B65930" s="34"/>
    </row>
    <row r="65931" spans="2:2" x14ac:dyDescent="0.2">
      <c r="B65931" s="34"/>
    </row>
    <row r="65952" spans="2:2" ht="22" x14ac:dyDescent="0.2">
      <c r="B65952" s="32"/>
    </row>
    <row r="65958" spans="2:2" x14ac:dyDescent="0.2">
      <c r="B65958" s="34"/>
    </row>
    <row r="65959" spans="2:2" x14ac:dyDescent="0.2">
      <c r="B65959" s="34"/>
    </row>
    <row r="65960" spans="2:2" x14ac:dyDescent="0.2">
      <c r="B65960" s="34"/>
    </row>
    <row r="65961" spans="2:2" x14ac:dyDescent="0.2">
      <c r="B65961" s="34"/>
    </row>
    <row r="65962" spans="2:2" x14ac:dyDescent="0.2">
      <c r="B65962" s="34"/>
    </row>
    <row r="65963" spans="2:2" x14ac:dyDescent="0.2">
      <c r="B65963" s="34"/>
    </row>
    <row r="65984" spans="2:2" ht="22" x14ac:dyDescent="0.2">
      <c r="B65984" s="32"/>
    </row>
    <row r="65990" spans="2:2" x14ac:dyDescent="0.2">
      <c r="B65990" s="34"/>
    </row>
    <row r="65991" spans="2:2" x14ac:dyDescent="0.2">
      <c r="B65991" s="34"/>
    </row>
    <row r="65992" spans="2:2" x14ac:dyDescent="0.2">
      <c r="B65992" s="34"/>
    </row>
    <row r="65993" spans="2:2" x14ac:dyDescent="0.2">
      <c r="B65993" s="34"/>
    </row>
    <row r="65994" spans="2:2" x14ac:dyDescent="0.2">
      <c r="B65994" s="34"/>
    </row>
    <row r="65995" spans="2:2" x14ac:dyDescent="0.2">
      <c r="B65995" s="34"/>
    </row>
    <row r="66016" spans="2:2" ht="22" x14ac:dyDescent="0.2">
      <c r="B66016" s="32"/>
    </row>
    <row r="66022" spans="2:2" x14ac:dyDescent="0.2">
      <c r="B66022" s="34"/>
    </row>
    <row r="66023" spans="2:2" x14ac:dyDescent="0.2">
      <c r="B66023" s="34"/>
    </row>
    <row r="66024" spans="2:2" x14ac:dyDescent="0.2">
      <c r="B66024" s="34"/>
    </row>
    <row r="66025" spans="2:2" x14ac:dyDescent="0.2">
      <c r="B66025" s="34"/>
    </row>
    <row r="66026" spans="2:2" x14ac:dyDescent="0.2">
      <c r="B66026" s="34"/>
    </row>
    <row r="66027" spans="2:2" x14ac:dyDescent="0.2">
      <c r="B66027" s="34"/>
    </row>
    <row r="66048" spans="2:2" ht="22" x14ac:dyDescent="0.2">
      <c r="B66048" s="32"/>
    </row>
    <row r="66054" spans="2:2" x14ac:dyDescent="0.2">
      <c r="B66054" s="34"/>
    </row>
    <row r="66055" spans="2:2" x14ac:dyDescent="0.2">
      <c r="B66055" s="34"/>
    </row>
    <row r="66056" spans="2:2" x14ac:dyDescent="0.2">
      <c r="B66056" s="34"/>
    </row>
    <row r="66057" spans="2:2" x14ac:dyDescent="0.2">
      <c r="B66057" s="34"/>
    </row>
    <row r="66058" spans="2:2" x14ac:dyDescent="0.2">
      <c r="B66058" s="34"/>
    </row>
    <row r="66059" spans="2:2" x14ac:dyDescent="0.2">
      <c r="B66059" s="34"/>
    </row>
    <row r="66080" spans="2:2" ht="22" x14ac:dyDescent="0.2">
      <c r="B66080" s="32"/>
    </row>
    <row r="66086" spans="2:2" x14ac:dyDescent="0.2">
      <c r="B66086" s="34"/>
    </row>
    <row r="66087" spans="2:2" x14ac:dyDescent="0.2">
      <c r="B66087" s="34"/>
    </row>
    <row r="66088" spans="2:2" x14ac:dyDescent="0.2">
      <c r="B66088" s="34"/>
    </row>
    <row r="66089" spans="2:2" x14ac:dyDescent="0.2">
      <c r="B66089" s="34"/>
    </row>
    <row r="66090" spans="2:2" x14ac:dyDescent="0.2">
      <c r="B66090" s="34"/>
    </row>
    <row r="66091" spans="2:2" x14ac:dyDescent="0.2">
      <c r="B66091" s="34"/>
    </row>
    <row r="66112" spans="2:2" ht="22" x14ac:dyDescent="0.2">
      <c r="B66112" s="32"/>
    </row>
    <row r="66118" spans="2:2" x14ac:dyDescent="0.2">
      <c r="B66118" s="34"/>
    </row>
    <row r="66119" spans="2:2" x14ac:dyDescent="0.2">
      <c r="B66119" s="34"/>
    </row>
    <row r="66120" spans="2:2" x14ac:dyDescent="0.2">
      <c r="B66120" s="34"/>
    </row>
    <row r="66121" spans="2:2" x14ac:dyDescent="0.2">
      <c r="B66121" s="34"/>
    </row>
    <row r="66122" spans="2:2" x14ac:dyDescent="0.2">
      <c r="B66122" s="34"/>
    </row>
    <row r="66123" spans="2:2" x14ac:dyDescent="0.2">
      <c r="B66123" s="34"/>
    </row>
    <row r="66144" spans="2:2" ht="22" x14ac:dyDescent="0.2">
      <c r="B66144" s="32"/>
    </row>
    <row r="66150" spans="2:2" x14ac:dyDescent="0.2">
      <c r="B66150" s="34"/>
    </row>
    <row r="66151" spans="2:2" x14ac:dyDescent="0.2">
      <c r="B66151" s="34"/>
    </row>
    <row r="66152" spans="2:2" x14ac:dyDescent="0.2">
      <c r="B66152" s="34"/>
    </row>
    <row r="66153" spans="2:2" x14ac:dyDescent="0.2">
      <c r="B66153" s="34"/>
    </row>
    <row r="66154" spans="2:2" x14ac:dyDescent="0.2">
      <c r="B66154" s="34"/>
    </row>
    <row r="66155" spans="2:2" x14ac:dyDescent="0.2">
      <c r="B66155" s="34"/>
    </row>
    <row r="66176" spans="2:2" ht="22" x14ac:dyDescent="0.2">
      <c r="B66176" s="32"/>
    </row>
    <row r="66182" spans="2:2" x14ac:dyDescent="0.2">
      <c r="B66182" s="34"/>
    </row>
    <row r="66183" spans="2:2" x14ac:dyDescent="0.2">
      <c r="B66183" s="34"/>
    </row>
    <row r="66184" spans="2:2" x14ac:dyDescent="0.2">
      <c r="B66184" s="34"/>
    </row>
    <row r="66185" spans="2:2" x14ac:dyDescent="0.2">
      <c r="B66185" s="34"/>
    </row>
    <row r="66186" spans="2:2" x14ac:dyDescent="0.2">
      <c r="B66186" s="34"/>
    </row>
    <row r="66187" spans="2:2" x14ac:dyDescent="0.2">
      <c r="B66187" s="34"/>
    </row>
    <row r="66208" spans="2:2" ht="22" x14ac:dyDescent="0.2">
      <c r="B66208" s="32"/>
    </row>
    <row r="66214" spans="2:2" x14ac:dyDescent="0.2">
      <c r="B66214" s="34"/>
    </row>
    <row r="66215" spans="2:2" x14ac:dyDescent="0.2">
      <c r="B66215" s="34"/>
    </row>
    <row r="66216" spans="2:2" x14ac:dyDescent="0.2">
      <c r="B66216" s="34"/>
    </row>
    <row r="66217" spans="2:2" x14ac:dyDescent="0.2">
      <c r="B66217" s="34"/>
    </row>
    <row r="66218" spans="2:2" x14ac:dyDescent="0.2">
      <c r="B66218" s="34"/>
    </row>
    <row r="66219" spans="2:2" x14ac:dyDescent="0.2">
      <c r="B66219" s="34"/>
    </row>
    <row r="66240" spans="2:2" ht="22" x14ac:dyDescent="0.2">
      <c r="B66240" s="32"/>
    </row>
    <row r="66246" spans="2:2" x14ac:dyDescent="0.2">
      <c r="B66246" s="34"/>
    </row>
    <row r="66247" spans="2:2" x14ac:dyDescent="0.2">
      <c r="B66247" s="34"/>
    </row>
    <row r="66248" spans="2:2" x14ac:dyDescent="0.2">
      <c r="B66248" s="34"/>
    </row>
    <row r="66249" spans="2:2" x14ac:dyDescent="0.2">
      <c r="B66249" s="34"/>
    </row>
    <row r="66250" spans="2:2" x14ac:dyDescent="0.2">
      <c r="B66250" s="34"/>
    </row>
    <row r="66251" spans="2:2" x14ac:dyDescent="0.2">
      <c r="B66251" s="34"/>
    </row>
    <row r="66272" spans="2:2" ht="22" x14ac:dyDescent="0.2">
      <c r="B66272" s="32"/>
    </row>
    <row r="66278" spans="2:2" x14ac:dyDescent="0.2">
      <c r="B66278" s="34"/>
    </row>
    <row r="66279" spans="2:2" x14ac:dyDescent="0.2">
      <c r="B66279" s="34"/>
    </row>
    <row r="66280" spans="2:2" x14ac:dyDescent="0.2">
      <c r="B66280" s="34"/>
    </row>
    <row r="66281" spans="2:2" x14ac:dyDescent="0.2">
      <c r="B66281" s="34"/>
    </row>
    <row r="66282" spans="2:2" x14ac:dyDescent="0.2">
      <c r="B66282" s="34"/>
    </row>
    <row r="66283" spans="2:2" x14ac:dyDescent="0.2">
      <c r="B66283" s="34"/>
    </row>
    <row r="66304" spans="2:2" ht="22" x14ac:dyDescent="0.2">
      <c r="B66304" s="32"/>
    </row>
    <row r="66310" spans="2:2" x14ac:dyDescent="0.2">
      <c r="B66310" s="34"/>
    </row>
    <row r="66311" spans="2:2" x14ac:dyDescent="0.2">
      <c r="B66311" s="34"/>
    </row>
    <row r="66312" spans="2:2" x14ac:dyDescent="0.2">
      <c r="B66312" s="34"/>
    </row>
    <row r="66313" spans="2:2" x14ac:dyDescent="0.2">
      <c r="B66313" s="34"/>
    </row>
    <row r="66314" spans="2:2" x14ac:dyDescent="0.2">
      <c r="B66314" s="34"/>
    </row>
    <row r="66315" spans="2:2" x14ac:dyDescent="0.2">
      <c r="B66315" s="34"/>
    </row>
    <row r="66336" spans="2:2" ht="22" x14ac:dyDescent="0.2">
      <c r="B66336" s="32"/>
    </row>
    <row r="66342" spans="2:2" x14ac:dyDescent="0.2">
      <c r="B66342" s="34"/>
    </row>
    <row r="66343" spans="2:2" x14ac:dyDescent="0.2">
      <c r="B66343" s="34"/>
    </row>
    <row r="66344" spans="2:2" x14ac:dyDescent="0.2">
      <c r="B66344" s="34"/>
    </row>
    <row r="66345" spans="2:2" x14ac:dyDescent="0.2">
      <c r="B66345" s="34"/>
    </row>
    <row r="66346" spans="2:2" x14ac:dyDescent="0.2">
      <c r="B66346" s="34"/>
    </row>
    <row r="66347" spans="2:2" x14ac:dyDescent="0.2">
      <c r="B66347" s="34"/>
    </row>
    <row r="66368" spans="2:2" ht="22" x14ac:dyDescent="0.2">
      <c r="B66368" s="32"/>
    </row>
    <row r="66374" spans="2:2" x14ac:dyDescent="0.2">
      <c r="B66374" s="34"/>
    </row>
    <row r="66375" spans="2:2" x14ac:dyDescent="0.2">
      <c r="B66375" s="34"/>
    </row>
    <row r="66376" spans="2:2" x14ac:dyDescent="0.2">
      <c r="B66376" s="34"/>
    </row>
    <row r="66377" spans="2:2" x14ac:dyDescent="0.2">
      <c r="B66377" s="34"/>
    </row>
    <row r="66378" spans="2:2" x14ac:dyDescent="0.2">
      <c r="B66378" s="34"/>
    </row>
    <row r="66379" spans="2:2" x14ac:dyDescent="0.2">
      <c r="B66379" s="34"/>
    </row>
    <row r="66400" spans="2:2" ht="22" x14ac:dyDescent="0.2">
      <c r="B66400" s="32"/>
    </row>
    <row r="66406" spans="2:2" x14ac:dyDescent="0.2">
      <c r="B66406" s="34"/>
    </row>
    <row r="66407" spans="2:2" x14ac:dyDescent="0.2">
      <c r="B66407" s="34"/>
    </row>
    <row r="66408" spans="2:2" x14ac:dyDescent="0.2">
      <c r="B66408" s="34"/>
    </row>
    <row r="66409" spans="2:2" x14ac:dyDescent="0.2">
      <c r="B66409" s="34"/>
    </row>
    <row r="66410" spans="2:2" x14ac:dyDescent="0.2">
      <c r="B66410" s="34"/>
    </row>
    <row r="66411" spans="2:2" x14ac:dyDescent="0.2">
      <c r="B66411" s="34"/>
    </row>
    <row r="66432" spans="2:2" ht="22" x14ac:dyDescent="0.2">
      <c r="B66432" s="32"/>
    </row>
    <row r="66438" spans="2:2" x14ac:dyDescent="0.2">
      <c r="B66438" s="34"/>
    </row>
    <row r="66439" spans="2:2" x14ac:dyDescent="0.2">
      <c r="B66439" s="34"/>
    </row>
    <row r="66440" spans="2:2" x14ac:dyDescent="0.2">
      <c r="B66440" s="34"/>
    </row>
    <row r="66441" spans="2:2" x14ac:dyDescent="0.2">
      <c r="B66441" s="34"/>
    </row>
    <row r="66442" spans="2:2" x14ac:dyDescent="0.2">
      <c r="B66442" s="34"/>
    </row>
    <row r="66443" spans="2:2" x14ac:dyDescent="0.2">
      <c r="B66443" s="34"/>
    </row>
    <row r="66464" spans="2:2" ht="22" x14ac:dyDescent="0.2">
      <c r="B66464" s="32"/>
    </row>
    <row r="66470" spans="2:2" x14ac:dyDescent="0.2">
      <c r="B66470" s="34"/>
    </row>
    <row r="66471" spans="2:2" x14ac:dyDescent="0.2">
      <c r="B66471" s="34"/>
    </row>
    <row r="66472" spans="2:2" x14ac:dyDescent="0.2">
      <c r="B66472" s="34"/>
    </row>
    <row r="66473" spans="2:2" x14ac:dyDescent="0.2">
      <c r="B66473" s="34"/>
    </row>
    <row r="66474" spans="2:2" x14ac:dyDescent="0.2">
      <c r="B66474" s="34"/>
    </row>
    <row r="66475" spans="2:2" x14ac:dyDescent="0.2">
      <c r="B66475" s="34"/>
    </row>
    <row r="66496" spans="2:2" ht="22" x14ac:dyDescent="0.2">
      <c r="B66496" s="32"/>
    </row>
    <row r="66502" spans="2:2" x14ac:dyDescent="0.2">
      <c r="B66502" s="34"/>
    </row>
    <row r="66503" spans="2:2" x14ac:dyDescent="0.2">
      <c r="B66503" s="34"/>
    </row>
    <row r="66504" spans="2:2" x14ac:dyDescent="0.2">
      <c r="B66504" s="34"/>
    </row>
    <row r="66505" spans="2:2" x14ac:dyDescent="0.2">
      <c r="B66505" s="34"/>
    </row>
    <row r="66506" spans="2:2" x14ac:dyDescent="0.2">
      <c r="B66506" s="34"/>
    </row>
    <row r="66507" spans="2:2" x14ac:dyDescent="0.2">
      <c r="B66507" s="34"/>
    </row>
    <row r="66528" spans="2:2" ht="22" x14ac:dyDescent="0.2">
      <c r="B66528" s="32"/>
    </row>
    <row r="66534" spans="2:2" x14ac:dyDescent="0.2">
      <c r="B66534" s="34"/>
    </row>
    <row r="66535" spans="2:2" x14ac:dyDescent="0.2">
      <c r="B66535" s="34"/>
    </row>
    <row r="66536" spans="2:2" x14ac:dyDescent="0.2">
      <c r="B66536" s="34"/>
    </row>
    <row r="66537" spans="2:2" x14ac:dyDescent="0.2">
      <c r="B66537" s="34"/>
    </row>
    <row r="66538" spans="2:2" x14ac:dyDescent="0.2">
      <c r="B66538" s="34"/>
    </row>
    <row r="66539" spans="2:2" x14ac:dyDescent="0.2">
      <c r="B66539" s="34"/>
    </row>
    <row r="66560" spans="2:2" ht="22" x14ac:dyDescent="0.2">
      <c r="B66560" s="32"/>
    </row>
    <row r="66566" spans="2:2" x14ac:dyDescent="0.2">
      <c r="B66566" s="34"/>
    </row>
    <row r="66567" spans="2:2" x14ac:dyDescent="0.2">
      <c r="B66567" s="34"/>
    </row>
    <row r="66568" spans="2:2" x14ac:dyDescent="0.2">
      <c r="B66568" s="34"/>
    </row>
    <row r="66569" spans="2:2" x14ac:dyDescent="0.2">
      <c r="B66569" s="34"/>
    </row>
    <row r="66570" spans="2:2" x14ac:dyDescent="0.2">
      <c r="B66570" s="34"/>
    </row>
    <row r="66571" spans="2:2" x14ac:dyDescent="0.2">
      <c r="B66571" s="34"/>
    </row>
    <row r="66592" spans="2:2" ht="22" x14ac:dyDescent="0.2">
      <c r="B66592" s="32"/>
    </row>
    <row r="66598" spans="2:2" x14ac:dyDescent="0.2">
      <c r="B66598" s="34"/>
    </row>
    <row r="66599" spans="2:2" x14ac:dyDescent="0.2">
      <c r="B66599" s="34"/>
    </row>
    <row r="66600" spans="2:2" x14ac:dyDescent="0.2">
      <c r="B66600" s="34"/>
    </row>
    <row r="66601" spans="2:2" x14ac:dyDescent="0.2">
      <c r="B66601" s="34"/>
    </row>
    <row r="66602" spans="2:2" x14ac:dyDescent="0.2">
      <c r="B66602" s="34"/>
    </row>
    <row r="66603" spans="2:2" x14ac:dyDescent="0.2">
      <c r="B66603" s="34"/>
    </row>
    <row r="66624" spans="2:2" ht="22" x14ac:dyDescent="0.2">
      <c r="B66624" s="32"/>
    </row>
    <row r="66630" spans="2:2" x14ac:dyDescent="0.2">
      <c r="B66630" s="34"/>
    </row>
    <row r="66631" spans="2:2" x14ac:dyDescent="0.2">
      <c r="B66631" s="34"/>
    </row>
    <row r="66632" spans="2:2" x14ac:dyDescent="0.2">
      <c r="B66632" s="34"/>
    </row>
    <row r="66633" spans="2:2" x14ac:dyDescent="0.2">
      <c r="B66633" s="34"/>
    </row>
    <row r="66634" spans="2:2" x14ac:dyDescent="0.2">
      <c r="B66634" s="34"/>
    </row>
    <row r="66635" spans="2:2" x14ac:dyDescent="0.2">
      <c r="B66635" s="34"/>
    </row>
    <row r="66656" spans="2:2" ht="22" x14ac:dyDescent="0.2">
      <c r="B66656" s="32"/>
    </row>
    <row r="66662" spans="2:2" x14ac:dyDescent="0.2">
      <c r="B66662" s="34"/>
    </row>
    <row r="66663" spans="2:2" x14ac:dyDescent="0.2">
      <c r="B66663" s="34"/>
    </row>
    <row r="66664" spans="2:2" x14ac:dyDescent="0.2">
      <c r="B66664" s="34"/>
    </row>
    <row r="66665" spans="2:2" x14ac:dyDescent="0.2">
      <c r="B66665" s="34"/>
    </row>
    <row r="66666" spans="2:2" x14ac:dyDescent="0.2">
      <c r="B66666" s="34"/>
    </row>
    <row r="66667" spans="2:2" x14ac:dyDescent="0.2">
      <c r="B66667" s="34"/>
    </row>
    <row r="66688" spans="2:2" ht="22" x14ac:dyDescent="0.2">
      <c r="B66688" s="32"/>
    </row>
    <row r="66694" spans="2:2" x14ac:dyDescent="0.2">
      <c r="B66694" s="34"/>
    </row>
    <row r="66695" spans="2:2" x14ac:dyDescent="0.2">
      <c r="B66695" s="34"/>
    </row>
    <row r="66696" spans="2:2" x14ac:dyDescent="0.2">
      <c r="B66696" s="34"/>
    </row>
    <row r="66697" spans="2:2" x14ac:dyDescent="0.2">
      <c r="B66697" s="34"/>
    </row>
    <row r="66698" spans="2:2" x14ac:dyDescent="0.2">
      <c r="B66698" s="34"/>
    </row>
    <row r="66699" spans="2:2" x14ac:dyDescent="0.2">
      <c r="B66699" s="34"/>
    </row>
    <row r="66720" spans="2:2" ht="22" x14ac:dyDescent="0.2">
      <c r="B66720" s="32"/>
    </row>
    <row r="66726" spans="2:2" x14ac:dyDescent="0.2">
      <c r="B66726" s="34"/>
    </row>
    <row r="66727" spans="2:2" x14ac:dyDescent="0.2">
      <c r="B66727" s="34"/>
    </row>
    <row r="66728" spans="2:2" x14ac:dyDescent="0.2">
      <c r="B66728" s="34"/>
    </row>
    <row r="66729" spans="2:2" x14ac:dyDescent="0.2">
      <c r="B66729" s="34"/>
    </row>
    <row r="66730" spans="2:2" x14ac:dyDescent="0.2">
      <c r="B66730" s="34"/>
    </row>
    <row r="66731" spans="2:2" x14ac:dyDescent="0.2">
      <c r="B66731" s="34"/>
    </row>
    <row r="66752" spans="2:2" ht="22" x14ac:dyDescent="0.2">
      <c r="B66752" s="32"/>
    </row>
    <row r="66758" spans="2:2" x14ac:dyDescent="0.2">
      <c r="B66758" s="34"/>
    </row>
    <row r="66759" spans="2:2" x14ac:dyDescent="0.2">
      <c r="B66759" s="34"/>
    </row>
    <row r="66760" spans="2:2" x14ac:dyDescent="0.2">
      <c r="B66760" s="34"/>
    </row>
    <row r="66761" spans="2:2" x14ac:dyDescent="0.2">
      <c r="B66761" s="34"/>
    </row>
    <row r="66762" spans="2:2" x14ac:dyDescent="0.2">
      <c r="B66762" s="34"/>
    </row>
    <row r="66763" spans="2:2" x14ac:dyDescent="0.2">
      <c r="B66763" s="34"/>
    </row>
    <row r="66784" spans="2:2" ht="22" x14ac:dyDescent="0.2">
      <c r="B66784" s="32"/>
    </row>
    <row r="66790" spans="2:2" x14ac:dyDescent="0.2">
      <c r="B66790" s="34"/>
    </row>
    <row r="66791" spans="2:2" x14ac:dyDescent="0.2">
      <c r="B66791" s="34"/>
    </row>
    <row r="66792" spans="2:2" x14ac:dyDescent="0.2">
      <c r="B66792" s="34"/>
    </row>
    <row r="66793" spans="2:2" x14ac:dyDescent="0.2">
      <c r="B66793" s="34"/>
    </row>
    <row r="66794" spans="2:2" x14ac:dyDescent="0.2">
      <c r="B66794" s="34"/>
    </row>
    <row r="66795" spans="2:2" x14ac:dyDescent="0.2">
      <c r="B66795" s="34"/>
    </row>
    <row r="66816" spans="2:2" ht="22" x14ac:dyDescent="0.2">
      <c r="B66816" s="32"/>
    </row>
    <row r="66822" spans="2:2" x14ac:dyDescent="0.2">
      <c r="B66822" s="34"/>
    </row>
    <row r="66823" spans="2:2" x14ac:dyDescent="0.2">
      <c r="B66823" s="34"/>
    </row>
    <row r="66824" spans="2:2" x14ac:dyDescent="0.2">
      <c r="B66824" s="34"/>
    </row>
    <row r="66825" spans="2:2" x14ac:dyDescent="0.2">
      <c r="B66825" s="34"/>
    </row>
    <row r="66826" spans="2:2" x14ac:dyDescent="0.2">
      <c r="B66826" s="34"/>
    </row>
    <row r="66827" spans="2:2" x14ac:dyDescent="0.2">
      <c r="B66827" s="34"/>
    </row>
    <row r="66848" spans="2:2" ht="22" x14ac:dyDescent="0.2">
      <c r="B66848" s="32"/>
    </row>
    <row r="66854" spans="2:2" x14ac:dyDescent="0.2">
      <c r="B66854" s="34"/>
    </row>
    <row r="66855" spans="2:2" x14ac:dyDescent="0.2">
      <c r="B66855" s="34"/>
    </row>
    <row r="66856" spans="2:2" x14ac:dyDescent="0.2">
      <c r="B66856" s="34"/>
    </row>
    <row r="66857" spans="2:2" x14ac:dyDescent="0.2">
      <c r="B66857" s="34"/>
    </row>
    <row r="66858" spans="2:2" x14ac:dyDescent="0.2">
      <c r="B66858" s="34"/>
    </row>
    <row r="66859" spans="2:2" x14ac:dyDescent="0.2">
      <c r="B66859" s="34"/>
    </row>
    <row r="66880" spans="2:2" ht="22" x14ac:dyDescent="0.2">
      <c r="B66880" s="32"/>
    </row>
    <row r="66886" spans="2:2" x14ac:dyDescent="0.2">
      <c r="B66886" s="34"/>
    </row>
    <row r="66887" spans="2:2" x14ac:dyDescent="0.2">
      <c r="B66887" s="34"/>
    </row>
    <row r="66888" spans="2:2" x14ac:dyDescent="0.2">
      <c r="B66888" s="34"/>
    </row>
    <row r="66889" spans="2:2" x14ac:dyDescent="0.2">
      <c r="B66889" s="34"/>
    </row>
    <row r="66890" spans="2:2" x14ac:dyDescent="0.2">
      <c r="B66890" s="34"/>
    </row>
    <row r="66891" spans="2:2" x14ac:dyDescent="0.2">
      <c r="B66891" s="34"/>
    </row>
    <row r="66912" spans="2:2" ht="22" x14ac:dyDescent="0.2">
      <c r="B66912" s="32"/>
    </row>
    <row r="66918" spans="2:2" x14ac:dyDescent="0.2">
      <c r="B66918" s="34"/>
    </row>
    <row r="66919" spans="2:2" x14ac:dyDescent="0.2">
      <c r="B66919" s="34"/>
    </row>
    <row r="66920" spans="2:2" x14ac:dyDescent="0.2">
      <c r="B66920" s="34"/>
    </row>
    <row r="66921" spans="2:2" x14ac:dyDescent="0.2">
      <c r="B66921" s="34"/>
    </row>
    <row r="66922" spans="2:2" x14ac:dyDescent="0.2">
      <c r="B66922" s="34"/>
    </row>
    <row r="66923" spans="2:2" x14ac:dyDescent="0.2">
      <c r="B66923" s="34"/>
    </row>
    <row r="66944" spans="2:2" ht="22" x14ac:dyDescent="0.2">
      <c r="B66944" s="32"/>
    </row>
    <row r="66950" spans="2:2" x14ac:dyDescent="0.2">
      <c r="B66950" s="34"/>
    </row>
    <row r="66951" spans="2:2" x14ac:dyDescent="0.2">
      <c r="B66951" s="34"/>
    </row>
    <row r="66952" spans="2:2" x14ac:dyDescent="0.2">
      <c r="B66952" s="34"/>
    </row>
    <row r="66953" spans="2:2" x14ac:dyDescent="0.2">
      <c r="B66953" s="34"/>
    </row>
    <row r="66954" spans="2:2" x14ac:dyDescent="0.2">
      <c r="B66954" s="34"/>
    </row>
    <row r="66955" spans="2:2" x14ac:dyDescent="0.2">
      <c r="B66955" s="34"/>
    </row>
    <row r="66976" spans="2:2" ht="22" x14ac:dyDescent="0.2">
      <c r="B66976" s="32"/>
    </row>
    <row r="66982" spans="2:2" x14ac:dyDescent="0.2">
      <c r="B66982" s="34"/>
    </row>
    <row r="66983" spans="2:2" x14ac:dyDescent="0.2">
      <c r="B66983" s="34"/>
    </row>
    <row r="66984" spans="2:2" x14ac:dyDescent="0.2">
      <c r="B66984" s="34"/>
    </row>
    <row r="66985" spans="2:2" x14ac:dyDescent="0.2">
      <c r="B66985" s="34"/>
    </row>
    <row r="66986" spans="2:2" x14ac:dyDescent="0.2">
      <c r="B66986" s="34"/>
    </row>
    <row r="66987" spans="2:2" x14ac:dyDescent="0.2">
      <c r="B66987" s="34"/>
    </row>
    <row r="67008" spans="2:2" ht="22" x14ac:dyDescent="0.2">
      <c r="B67008" s="32"/>
    </row>
    <row r="67014" spans="2:2" x14ac:dyDescent="0.2">
      <c r="B67014" s="34"/>
    </row>
    <row r="67015" spans="2:2" x14ac:dyDescent="0.2">
      <c r="B67015" s="34"/>
    </row>
    <row r="67016" spans="2:2" x14ac:dyDescent="0.2">
      <c r="B67016" s="34"/>
    </row>
    <row r="67017" spans="2:2" x14ac:dyDescent="0.2">
      <c r="B67017" s="34"/>
    </row>
    <row r="67018" spans="2:2" x14ac:dyDescent="0.2">
      <c r="B67018" s="34"/>
    </row>
    <row r="67019" spans="2:2" x14ac:dyDescent="0.2">
      <c r="B67019" s="34"/>
    </row>
    <row r="67040" spans="2:2" ht="22" x14ac:dyDescent="0.2">
      <c r="B67040" s="32"/>
    </row>
    <row r="67046" spans="2:2" x14ac:dyDescent="0.2">
      <c r="B67046" s="34"/>
    </row>
    <row r="67047" spans="2:2" x14ac:dyDescent="0.2">
      <c r="B67047" s="34"/>
    </row>
    <row r="67048" spans="2:2" x14ac:dyDescent="0.2">
      <c r="B67048" s="34"/>
    </row>
    <row r="67049" spans="2:2" x14ac:dyDescent="0.2">
      <c r="B67049" s="34"/>
    </row>
    <row r="67050" spans="2:2" x14ac:dyDescent="0.2">
      <c r="B67050" s="34"/>
    </row>
    <row r="67051" spans="2:2" x14ac:dyDescent="0.2">
      <c r="B67051" s="34"/>
    </row>
    <row r="67072" spans="2:2" ht="22" x14ac:dyDescent="0.2">
      <c r="B67072" s="32"/>
    </row>
    <row r="67078" spans="2:2" x14ac:dyDescent="0.2">
      <c r="B67078" s="34"/>
    </row>
    <row r="67079" spans="2:2" x14ac:dyDescent="0.2">
      <c r="B67079" s="34"/>
    </row>
    <row r="67080" spans="2:2" x14ac:dyDescent="0.2">
      <c r="B67080" s="34"/>
    </row>
    <row r="67081" spans="2:2" x14ac:dyDescent="0.2">
      <c r="B67081" s="34"/>
    </row>
    <row r="67082" spans="2:2" x14ac:dyDescent="0.2">
      <c r="B67082" s="34"/>
    </row>
    <row r="67083" spans="2:2" x14ac:dyDescent="0.2">
      <c r="B67083" s="34"/>
    </row>
    <row r="67104" spans="2:2" ht="22" x14ac:dyDescent="0.2">
      <c r="B67104" s="32"/>
    </row>
    <row r="67110" spans="2:2" x14ac:dyDescent="0.2">
      <c r="B67110" s="34"/>
    </row>
    <row r="67111" spans="2:2" x14ac:dyDescent="0.2">
      <c r="B67111" s="34"/>
    </row>
    <row r="67112" spans="2:2" x14ac:dyDescent="0.2">
      <c r="B67112" s="34"/>
    </row>
    <row r="67113" spans="2:2" x14ac:dyDescent="0.2">
      <c r="B67113" s="34"/>
    </row>
    <row r="67114" spans="2:2" x14ac:dyDescent="0.2">
      <c r="B67114" s="34"/>
    </row>
    <row r="67115" spans="2:2" x14ac:dyDescent="0.2">
      <c r="B67115" s="34"/>
    </row>
    <row r="67136" spans="2:2" ht="22" x14ac:dyDescent="0.2">
      <c r="B67136" s="32"/>
    </row>
    <row r="67142" spans="2:2" x14ac:dyDescent="0.2">
      <c r="B67142" s="34"/>
    </row>
    <row r="67143" spans="2:2" x14ac:dyDescent="0.2">
      <c r="B67143" s="34"/>
    </row>
    <row r="67144" spans="2:2" x14ac:dyDescent="0.2">
      <c r="B67144" s="34"/>
    </row>
    <row r="67145" spans="2:2" x14ac:dyDescent="0.2">
      <c r="B67145" s="34"/>
    </row>
    <row r="67146" spans="2:2" x14ac:dyDescent="0.2">
      <c r="B67146" s="34"/>
    </row>
    <row r="67147" spans="2:2" x14ac:dyDescent="0.2">
      <c r="B67147" s="34"/>
    </row>
    <row r="67168" spans="2:2" ht="22" x14ac:dyDescent="0.2">
      <c r="B67168" s="32"/>
    </row>
    <row r="67174" spans="2:2" x14ac:dyDescent="0.2">
      <c r="B67174" s="34"/>
    </row>
    <row r="67175" spans="2:2" x14ac:dyDescent="0.2">
      <c r="B67175" s="34"/>
    </row>
    <row r="67176" spans="2:2" x14ac:dyDescent="0.2">
      <c r="B67176" s="34"/>
    </row>
    <row r="67177" spans="2:2" x14ac:dyDescent="0.2">
      <c r="B67177" s="34"/>
    </row>
    <row r="67178" spans="2:2" x14ac:dyDescent="0.2">
      <c r="B67178" s="34"/>
    </row>
    <row r="67179" spans="2:2" x14ac:dyDescent="0.2">
      <c r="B67179" s="34"/>
    </row>
    <row r="67200" spans="2:2" ht="22" x14ac:dyDescent="0.2">
      <c r="B67200" s="32"/>
    </row>
    <row r="67206" spans="2:2" x14ac:dyDescent="0.2">
      <c r="B67206" s="34"/>
    </row>
    <row r="67207" spans="2:2" x14ac:dyDescent="0.2">
      <c r="B67207" s="34"/>
    </row>
    <row r="67208" spans="2:2" x14ac:dyDescent="0.2">
      <c r="B67208" s="34"/>
    </row>
    <row r="67209" spans="2:2" x14ac:dyDescent="0.2">
      <c r="B67209" s="34"/>
    </row>
    <row r="67210" spans="2:2" x14ac:dyDescent="0.2">
      <c r="B67210" s="34"/>
    </row>
    <row r="67211" spans="2:2" x14ac:dyDescent="0.2">
      <c r="B67211" s="34"/>
    </row>
    <row r="67232" spans="2:2" ht="22" x14ac:dyDescent="0.2">
      <c r="B67232" s="32"/>
    </row>
    <row r="67238" spans="2:2" x14ac:dyDescent="0.2">
      <c r="B67238" s="34"/>
    </row>
    <row r="67239" spans="2:2" x14ac:dyDescent="0.2">
      <c r="B67239" s="34"/>
    </row>
    <row r="67240" spans="2:2" x14ac:dyDescent="0.2">
      <c r="B67240" s="34"/>
    </row>
    <row r="67241" spans="2:2" x14ac:dyDescent="0.2">
      <c r="B67241" s="34"/>
    </row>
    <row r="67242" spans="2:2" x14ac:dyDescent="0.2">
      <c r="B67242" s="34"/>
    </row>
    <row r="67243" spans="2:2" x14ac:dyDescent="0.2">
      <c r="B67243" s="34"/>
    </row>
    <row r="67264" spans="2:2" ht="22" x14ac:dyDescent="0.2">
      <c r="B67264" s="32"/>
    </row>
    <row r="67270" spans="2:2" x14ac:dyDescent="0.2">
      <c r="B67270" s="34"/>
    </row>
    <row r="67271" spans="2:2" x14ac:dyDescent="0.2">
      <c r="B67271" s="34"/>
    </row>
    <row r="67272" spans="2:2" x14ac:dyDescent="0.2">
      <c r="B67272" s="34"/>
    </row>
    <row r="67273" spans="2:2" x14ac:dyDescent="0.2">
      <c r="B67273" s="34"/>
    </row>
    <row r="67274" spans="2:2" x14ac:dyDescent="0.2">
      <c r="B67274" s="34"/>
    </row>
    <row r="67275" spans="2:2" x14ac:dyDescent="0.2">
      <c r="B67275" s="34"/>
    </row>
    <row r="67296" spans="2:2" ht="22" x14ac:dyDescent="0.2">
      <c r="B67296" s="32"/>
    </row>
    <row r="67302" spans="2:2" x14ac:dyDescent="0.2">
      <c r="B67302" s="34"/>
    </row>
    <row r="67303" spans="2:2" x14ac:dyDescent="0.2">
      <c r="B67303" s="34"/>
    </row>
    <row r="67304" spans="2:2" x14ac:dyDescent="0.2">
      <c r="B67304" s="34"/>
    </row>
    <row r="67305" spans="2:2" x14ac:dyDescent="0.2">
      <c r="B67305" s="34"/>
    </row>
    <row r="67306" spans="2:2" x14ac:dyDescent="0.2">
      <c r="B67306" s="34"/>
    </row>
    <row r="67307" spans="2:2" x14ac:dyDescent="0.2">
      <c r="B67307" s="34"/>
    </row>
    <row r="67328" spans="2:2" ht="22" x14ac:dyDescent="0.2">
      <c r="B67328" s="32"/>
    </row>
    <row r="67334" spans="2:2" x14ac:dyDescent="0.2">
      <c r="B67334" s="34"/>
    </row>
    <row r="67335" spans="2:2" x14ac:dyDescent="0.2">
      <c r="B67335" s="34"/>
    </row>
    <row r="67336" spans="2:2" x14ac:dyDescent="0.2">
      <c r="B67336" s="34"/>
    </row>
    <row r="67337" spans="2:2" x14ac:dyDescent="0.2">
      <c r="B67337" s="34"/>
    </row>
    <row r="67338" spans="2:2" x14ac:dyDescent="0.2">
      <c r="B67338" s="34"/>
    </row>
    <row r="67339" spans="2:2" x14ac:dyDescent="0.2">
      <c r="B67339" s="34"/>
    </row>
    <row r="67360" spans="2:2" ht="22" x14ac:dyDescent="0.2">
      <c r="B67360" s="32"/>
    </row>
    <row r="67366" spans="2:2" x14ac:dyDescent="0.2">
      <c r="B67366" s="34"/>
    </row>
    <row r="67367" spans="2:2" x14ac:dyDescent="0.2">
      <c r="B67367" s="34"/>
    </row>
    <row r="67368" spans="2:2" x14ac:dyDescent="0.2">
      <c r="B67368" s="34"/>
    </row>
    <row r="67369" spans="2:2" x14ac:dyDescent="0.2">
      <c r="B67369" s="34"/>
    </row>
    <row r="67370" spans="2:2" x14ac:dyDescent="0.2">
      <c r="B67370" s="34"/>
    </row>
    <row r="67371" spans="2:2" x14ac:dyDescent="0.2">
      <c r="B67371" s="34"/>
    </row>
    <row r="67392" spans="2:2" ht="22" x14ac:dyDescent="0.2">
      <c r="B67392" s="32"/>
    </row>
    <row r="67398" spans="2:2" x14ac:dyDescent="0.2">
      <c r="B67398" s="34"/>
    </row>
    <row r="67399" spans="2:2" x14ac:dyDescent="0.2">
      <c r="B67399" s="34"/>
    </row>
    <row r="67400" spans="2:2" x14ac:dyDescent="0.2">
      <c r="B67400" s="34"/>
    </row>
    <row r="67401" spans="2:2" x14ac:dyDescent="0.2">
      <c r="B67401" s="34"/>
    </row>
    <row r="67402" spans="2:2" x14ac:dyDescent="0.2">
      <c r="B67402" s="34"/>
    </row>
    <row r="67403" spans="2:2" x14ac:dyDescent="0.2">
      <c r="B67403" s="34"/>
    </row>
    <row r="67424" spans="2:2" ht="22" x14ac:dyDescent="0.2">
      <c r="B67424" s="32"/>
    </row>
    <row r="67430" spans="2:2" x14ac:dyDescent="0.2">
      <c r="B67430" s="34"/>
    </row>
    <row r="67431" spans="2:2" x14ac:dyDescent="0.2">
      <c r="B67431" s="34"/>
    </row>
    <row r="67432" spans="2:2" x14ac:dyDescent="0.2">
      <c r="B67432" s="34"/>
    </row>
    <row r="67433" spans="2:2" x14ac:dyDescent="0.2">
      <c r="B67433" s="34"/>
    </row>
    <row r="67434" spans="2:2" x14ac:dyDescent="0.2">
      <c r="B67434" s="34"/>
    </row>
    <row r="67435" spans="2:2" x14ac:dyDescent="0.2">
      <c r="B67435" s="34"/>
    </row>
    <row r="67456" spans="2:2" ht="22" x14ac:dyDescent="0.2">
      <c r="B67456" s="32"/>
    </row>
    <row r="67462" spans="2:2" x14ac:dyDescent="0.2">
      <c r="B67462" s="34"/>
    </row>
    <row r="67463" spans="2:2" x14ac:dyDescent="0.2">
      <c r="B67463" s="34"/>
    </row>
    <row r="67464" spans="2:2" x14ac:dyDescent="0.2">
      <c r="B67464" s="34"/>
    </row>
    <row r="67465" spans="2:2" x14ac:dyDescent="0.2">
      <c r="B67465" s="34"/>
    </row>
    <row r="67466" spans="2:2" x14ac:dyDescent="0.2">
      <c r="B67466" s="34"/>
    </row>
    <row r="67467" spans="2:2" x14ac:dyDescent="0.2">
      <c r="B67467" s="34"/>
    </row>
    <row r="67488" spans="2:2" ht="22" x14ac:dyDescent="0.2">
      <c r="B67488" s="32"/>
    </row>
    <row r="67494" spans="2:2" x14ac:dyDescent="0.2">
      <c r="B67494" s="34"/>
    </row>
    <row r="67495" spans="2:2" x14ac:dyDescent="0.2">
      <c r="B67495" s="34"/>
    </row>
    <row r="67496" spans="2:2" x14ac:dyDescent="0.2">
      <c r="B67496" s="34"/>
    </row>
    <row r="67497" spans="2:2" x14ac:dyDescent="0.2">
      <c r="B67497" s="34"/>
    </row>
    <row r="67498" spans="2:2" x14ac:dyDescent="0.2">
      <c r="B67498" s="34"/>
    </row>
    <row r="67499" spans="2:2" x14ac:dyDescent="0.2">
      <c r="B67499" s="34"/>
    </row>
    <row r="67520" spans="2:2" ht="22" x14ac:dyDescent="0.2">
      <c r="B67520" s="32"/>
    </row>
    <row r="67526" spans="2:2" x14ac:dyDescent="0.2">
      <c r="B67526" s="34"/>
    </row>
    <row r="67527" spans="2:2" x14ac:dyDescent="0.2">
      <c r="B67527" s="34"/>
    </row>
    <row r="67528" spans="2:2" x14ac:dyDescent="0.2">
      <c r="B67528" s="34"/>
    </row>
    <row r="67529" spans="2:2" x14ac:dyDescent="0.2">
      <c r="B67529" s="34"/>
    </row>
    <row r="67530" spans="2:2" x14ac:dyDescent="0.2">
      <c r="B67530" s="34"/>
    </row>
    <row r="67531" spans="2:2" x14ac:dyDescent="0.2">
      <c r="B67531" s="34"/>
    </row>
    <row r="67552" spans="2:2" ht="22" x14ac:dyDescent="0.2">
      <c r="B67552" s="32"/>
    </row>
    <row r="67558" spans="2:2" x14ac:dyDescent="0.2">
      <c r="B67558" s="34"/>
    </row>
    <row r="67559" spans="2:2" x14ac:dyDescent="0.2">
      <c r="B67559" s="34"/>
    </row>
    <row r="67560" spans="2:2" x14ac:dyDescent="0.2">
      <c r="B67560" s="34"/>
    </row>
    <row r="67561" spans="2:2" x14ac:dyDescent="0.2">
      <c r="B67561" s="34"/>
    </row>
    <row r="67562" spans="2:2" x14ac:dyDescent="0.2">
      <c r="B67562" s="34"/>
    </row>
    <row r="67563" spans="2:2" x14ac:dyDescent="0.2">
      <c r="B67563" s="34"/>
    </row>
    <row r="67584" spans="2:2" ht="22" x14ac:dyDescent="0.2">
      <c r="B67584" s="32"/>
    </row>
    <row r="67590" spans="2:2" x14ac:dyDescent="0.2">
      <c r="B67590" s="34"/>
    </row>
    <row r="67591" spans="2:2" x14ac:dyDescent="0.2">
      <c r="B67591" s="34"/>
    </row>
    <row r="67592" spans="2:2" x14ac:dyDescent="0.2">
      <c r="B67592" s="34"/>
    </row>
    <row r="67593" spans="2:2" x14ac:dyDescent="0.2">
      <c r="B67593" s="34"/>
    </row>
    <row r="67594" spans="2:2" x14ac:dyDescent="0.2">
      <c r="B67594" s="34"/>
    </row>
    <row r="67595" spans="2:2" x14ac:dyDescent="0.2">
      <c r="B67595" s="34"/>
    </row>
    <row r="67616" spans="2:2" ht="22" x14ac:dyDescent="0.2">
      <c r="B67616" s="32"/>
    </row>
    <row r="67622" spans="2:2" x14ac:dyDescent="0.2">
      <c r="B67622" s="34"/>
    </row>
    <row r="67623" spans="2:2" x14ac:dyDescent="0.2">
      <c r="B67623" s="34"/>
    </row>
    <row r="67624" spans="2:2" x14ac:dyDescent="0.2">
      <c r="B67624" s="34"/>
    </row>
    <row r="67625" spans="2:2" x14ac:dyDescent="0.2">
      <c r="B67625" s="34"/>
    </row>
    <row r="67626" spans="2:2" x14ac:dyDescent="0.2">
      <c r="B67626" s="34"/>
    </row>
    <row r="67627" spans="2:2" x14ac:dyDescent="0.2">
      <c r="B67627" s="34"/>
    </row>
    <row r="67648" spans="2:2" ht="22" x14ac:dyDescent="0.2">
      <c r="B67648" s="32"/>
    </row>
    <row r="67654" spans="2:2" x14ac:dyDescent="0.2">
      <c r="B67654" s="34"/>
    </row>
    <row r="67655" spans="2:2" x14ac:dyDescent="0.2">
      <c r="B67655" s="34"/>
    </row>
    <row r="67656" spans="2:2" x14ac:dyDescent="0.2">
      <c r="B67656" s="34"/>
    </row>
    <row r="67657" spans="2:2" x14ac:dyDescent="0.2">
      <c r="B67657" s="34"/>
    </row>
    <row r="67658" spans="2:2" x14ac:dyDescent="0.2">
      <c r="B67658" s="34"/>
    </row>
    <row r="67659" spans="2:2" x14ac:dyDescent="0.2">
      <c r="B67659" s="34"/>
    </row>
    <row r="67680" spans="2:2" ht="22" x14ac:dyDescent="0.2">
      <c r="B67680" s="32"/>
    </row>
    <row r="67686" spans="2:2" x14ac:dyDescent="0.2">
      <c r="B67686" s="34"/>
    </row>
    <row r="67687" spans="2:2" x14ac:dyDescent="0.2">
      <c r="B67687" s="34"/>
    </row>
    <row r="67688" spans="2:2" x14ac:dyDescent="0.2">
      <c r="B67688" s="34"/>
    </row>
    <row r="67689" spans="2:2" x14ac:dyDescent="0.2">
      <c r="B67689" s="34"/>
    </row>
    <row r="67690" spans="2:2" x14ac:dyDescent="0.2">
      <c r="B67690" s="34"/>
    </row>
    <row r="67691" spans="2:2" x14ac:dyDescent="0.2">
      <c r="B67691" s="34"/>
    </row>
    <row r="67712" spans="2:2" ht="22" x14ac:dyDescent="0.2">
      <c r="B67712" s="32"/>
    </row>
    <row r="67718" spans="2:2" x14ac:dyDescent="0.2">
      <c r="B67718" s="34"/>
    </row>
    <row r="67719" spans="2:2" x14ac:dyDescent="0.2">
      <c r="B67719" s="34"/>
    </row>
    <row r="67720" spans="2:2" x14ac:dyDescent="0.2">
      <c r="B67720" s="34"/>
    </row>
    <row r="67721" spans="2:2" x14ac:dyDescent="0.2">
      <c r="B67721" s="34"/>
    </row>
    <row r="67722" spans="2:2" x14ac:dyDescent="0.2">
      <c r="B67722" s="34"/>
    </row>
    <row r="67723" spans="2:2" x14ac:dyDescent="0.2">
      <c r="B67723" s="34"/>
    </row>
    <row r="67744" spans="2:2" ht="22" x14ac:dyDescent="0.2">
      <c r="B67744" s="32"/>
    </row>
    <row r="67750" spans="2:2" x14ac:dyDescent="0.2">
      <c r="B67750" s="34"/>
    </row>
    <row r="67751" spans="2:2" x14ac:dyDescent="0.2">
      <c r="B67751" s="34"/>
    </row>
    <row r="67752" spans="2:2" x14ac:dyDescent="0.2">
      <c r="B67752" s="34"/>
    </row>
    <row r="67753" spans="2:2" x14ac:dyDescent="0.2">
      <c r="B67753" s="34"/>
    </row>
    <row r="67754" spans="2:2" x14ac:dyDescent="0.2">
      <c r="B67754" s="34"/>
    </row>
    <row r="67755" spans="2:2" x14ac:dyDescent="0.2">
      <c r="B67755" s="34"/>
    </row>
    <row r="67776" spans="2:2" ht="22" x14ac:dyDescent="0.2">
      <c r="B67776" s="32"/>
    </row>
    <row r="67782" spans="2:2" x14ac:dyDescent="0.2">
      <c r="B67782" s="34"/>
    </row>
    <row r="67783" spans="2:2" x14ac:dyDescent="0.2">
      <c r="B67783" s="34"/>
    </row>
    <row r="67784" spans="2:2" x14ac:dyDescent="0.2">
      <c r="B67784" s="34"/>
    </row>
    <row r="67785" spans="2:2" x14ac:dyDescent="0.2">
      <c r="B67785" s="34"/>
    </row>
    <row r="67786" spans="2:2" x14ac:dyDescent="0.2">
      <c r="B67786" s="34"/>
    </row>
    <row r="67787" spans="2:2" x14ac:dyDescent="0.2">
      <c r="B67787" s="34"/>
    </row>
    <row r="67808" spans="2:2" ht="22" x14ac:dyDescent="0.2">
      <c r="B67808" s="32"/>
    </row>
    <row r="67814" spans="2:2" x14ac:dyDescent="0.2">
      <c r="B67814" s="34"/>
    </row>
    <row r="67815" spans="2:2" x14ac:dyDescent="0.2">
      <c r="B67815" s="34"/>
    </row>
    <row r="67816" spans="2:2" x14ac:dyDescent="0.2">
      <c r="B67816" s="34"/>
    </row>
    <row r="67817" spans="2:2" x14ac:dyDescent="0.2">
      <c r="B67817" s="34"/>
    </row>
    <row r="67818" spans="2:2" x14ac:dyDescent="0.2">
      <c r="B67818" s="34"/>
    </row>
    <row r="67819" spans="2:2" x14ac:dyDescent="0.2">
      <c r="B67819" s="34"/>
    </row>
    <row r="67840" spans="2:2" ht="22" x14ac:dyDescent="0.2">
      <c r="B67840" s="32"/>
    </row>
    <row r="67846" spans="2:2" x14ac:dyDescent="0.2">
      <c r="B67846" s="34"/>
    </row>
    <row r="67847" spans="2:2" x14ac:dyDescent="0.2">
      <c r="B67847" s="34"/>
    </row>
    <row r="67848" spans="2:2" x14ac:dyDescent="0.2">
      <c r="B67848" s="34"/>
    </row>
    <row r="67849" spans="2:2" x14ac:dyDescent="0.2">
      <c r="B67849" s="34"/>
    </row>
    <row r="67850" spans="2:2" x14ac:dyDescent="0.2">
      <c r="B67850" s="34"/>
    </row>
    <row r="67851" spans="2:2" x14ac:dyDescent="0.2">
      <c r="B67851" s="34"/>
    </row>
    <row r="67872" spans="2:2" ht="22" x14ac:dyDescent="0.2">
      <c r="B67872" s="32"/>
    </row>
    <row r="67878" spans="2:2" x14ac:dyDescent="0.2">
      <c r="B67878" s="34"/>
    </row>
    <row r="67879" spans="2:2" x14ac:dyDescent="0.2">
      <c r="B67879" s="34"/>
    </row>
    <row r="67880" spans="2:2" x14ac:dyDescent="0.2">
      <c r="B67880" s="34"/>
    </row>
    <row r="67881" spans="2:2" x14ac:dyDescent="0.2">
      <c r="B67881" s="34"/>
    </row>
    <row r="67882" spans="2:2" x14ac:dyDescent="0.2">
      <c r="B67882" s="34"/>
    </row>
    <row r="67883" spans="2:2" x14ac:dyDescent="0.2">
      <c r="B67883" s="34"/>
    </row>
    <row r="67904" spans="2:2" ht="22" x14ac:dyDescent="0.2">
      <c r="B67904" s="32"/>
    </row>
    <row r="67910" spans="2:2" x14ac:dyDescent="0.2">
      <c r="B67910" s="34"/>
    </row>
    <row r="67911" spans="2:2" x14ac:dyDescent="0.2">
      <c r="B67911" s="34"/>
    </row>
    <row r="67912" spans="2:2" x14ac:dyDescent="0.2">
      <c r="B67912" s="34"/>
    </row>
    <row r="67913" spans="2:2" x14ac:dyDescent="0.2">
      <c r="B67913" s="34"/>
    </row>
    <row r="67914" spans="2:2" x14ac:dyDescent="0.2">
      <c r="B67914" s="34"/>
    </row>
    <row r="67915" spans="2:2" x14ac:dyDescent="0.2">
      <c r="B67915" s="34"/>
    </row>
    <row r="67936" spans="2:2" ht="22" x14ac:dyDescent="0.2">
      <c r="B67936" s="32"/>
    </row>
    <row r="67942" spans="2:2" x14ac:dyDescent="0.2">
      <c r="B67942" s="34"/>
    </row>
    <row r="67943" spans="2:2" x14ac:dyDescent="0.2">
      <c r="B67943" s="34"/>
    </row>
    <row r="67944" spans="2:2" x14ac:dyDescent="0.2">
      <c r="B67944" s="34"/>
    </row>
    <row r="67945" spans="2:2" x14ac:dyDescent="0.2">
      <c r="B67945" s="34"/>
    </row>
    <row r="67946" spans="2:2" x14ac:dyDescent="0.2">
      <c r="B67946" s="34"/>
    </row>
    <row r="67947" spans="2:2" x14ac:dyDescent="0.2">
      <c r="B67947" s="34"/>
    </row>
    <row r="67968" spans="2:2" ht="22" x14ac:dyDescent="0.2">
      <c r="B67968" s="32"/>
    </row>
    <row r="67974" spans="2:2" x14ac:dyDescent="0.2">
      <c r="B67974" s="34"/>
    </row>
    <row r="67975" spans="2:2" x14ac:dyDescent="0.2">
      <c r="B67975" s="34"/>
    </row>
    <row r="67976" spans="2:2" x14ac:dyDescent="0.2">
      <c r="B67976" s="34"/>
    </row>
    <row r="67977" spans="2:2" x14ac:dyDescent="0.2">
      <c r="B67977" s="34"/>
    </row>
    <row r="67978" spans="2:2" x14ac:dyDescent="0.2">
      <c r="B67978" s="34"/>
    </row>
    <row r="67979" spans="2:2" x14ac:dyDescent="0.2">
      <c r="B67979" s="34"/>
    </row>
    <row r="68000" spans="2:2" ht="22" x14ac:dyDescent="0.2">
      <c r="B68000" s="32"/>
    </row>
    <row r="68006" spans="2:2" x14ac:dyDescent="0.2">
      <c r="B68006" s="34"/>
    </row>
    <row r="68007" spans="2:2" x14ac:dyDescent="0.2">
      <c r="B68007" s="34"/>
    </row>
    <row r="68008" spans="2:2" x14ac:dyDescent="0.2">
      <c r="B68008" s="34"/>
    </row>
    <row r="68009" spans="2:2" x14ac:dyDescent="0.2">
      <c r="B68009" s="34"/>
    </row>
    <row r="68010" spans="2:2" x14ac:dyDescent="0.2">
      <c r="B68010" s="34"/>
    </row>
    <row r="68011" spans="2:2" x14ac:dyDescent="0.2">
      <c r="B68011" s="34"/>
    </row>
    <row r="68032" spans="2:2" ht="22" x14ac:dyDescent="0.2">
      <c r="B68032" s="32"/>
    </row>
    <row r="68038" spans="2:2" x14ac:dyDescent="0.2">
      <c r="B68038" s="34"/>
    </row>
    <row r="68039" spans="2:2" x14ac:dyDescent="0.2">
      <c r="B68039" s="34"/>
    </row>
    <row r="68040" spans="2:2" x14ac:dyDescent="0.2">
      <c r="B68040" s="34"/>
    </row>
    <row r="68041" spans="2:2" x14ac:dyDescent="0.2">
      <c r="B68041" s="34"/>
    </row>
    <row r="68042" spans="2:2" x14ac:dyDescent="0.2">
      <c r="B68042" s="34"/>
    </row>
    <row r="68043" spans="2:2" x14ac:dyDescent="0.2">
      <c r="B68043" s="34"/>
    </row>
    <row r="68064" spans="2:2" ht="22" x14ac:dyDescent="0.2">
      <c r="B68064" s="32"/>
    </row>
    <row r="68070" spans="2:2" x14ac:dyDescent="0.2">
      <c r="B68070" s="34"/>
    </row>
    <row r="68071" spans="2:2" x14ac:dyDescent="0.2">
      <c r="B68071" s="34"/>
    </row>
    <row r="68072" spans="2:2" x14ac:dyDescent="0.2">
      <c r="B68072" s="34"/>
    </row>
    <row r="68073" spans="2:2" x14ac:dyDescent="0.2">
      <c r="B68073" s="34"/>
    </row>
    <row r="68074" spans="2:2" x14ac:dyDescent="0.2">
      <c r="B68074" s="34"/>
    </row>
    <row r="68075" spans="2:2" x14ac:dyDescent="0.2">
      <c r="B68075" s="34"/>
    </row>
    <row r="68096" spans="2:2" ht="22" x14ac:dyDescent="0.2">
      <c r="B68096" s="32"/>
    </row>
    <row r="68102" spans="2:2" x14ac:dyDescent="0.2">
      <c r="B68102" s="34"/>
    </row>
    <row r="68103" spans="2:2" x14ac:dyDescent="0.2">
      <c r="B68103" s="34"/>
    </row>
    <row r="68104" spans="2:2" x14ac:dyDescent="0.2">
      <c r="B68104" s="34"/>
    </row>
    <row r="68105" spans="2:2" x14ac:dyDescent="0.2">
      <c r="B68105" s="34"/>
    </row>
    <row r="68106" spans="2:2" x14ac:dyDescent="0.2">
      <c r="B68106" s="34"/>
    </row>
    <row r="68107" spans="2:2" x14ac:dyDescent="0.2">
      <c r="B68107" s="34"/>
    </row>
    <row r="68128" spans="2:2" ht="22" x14ac:dyDescent="0.2">
      <c r="B68128" s="32"/>
    </row>
    <row r="68134" spans="2:2" x14ac:dyDescent="0.2">
      <c r="B68134" s="34"/>
    </row>
    <row r="68135" spans="2:2" x14ac:dyDescent="0.2">
      <c r="B68135" s="34"/>
    </row>
    <row r="68136" spans="2:2" x14ac:dyDescent="0.2">
      <c r="B68136" s="34"/>
    </row>
    <row r="68137" spans="2:2" x14ac:dyDescent="0.2">
      <c r="B68137" s="34"/>
    </row>
    <row r="68138" spans="2:2" x14ac:dyDescent="0.2">
      <c r="B68138" s="34"/>
    </row>
    <row r="68139" spans="2:2" x14ac:dyDescent="0.2">
      <c r="B68139" s="34"/>
    </row>
    <row r="68160" spans="2:2" ht="22" x14ac:dyDescent="0.2">
      <c r="B68160" s="32"/>
    </row>
    <row r="68166" spans="2:2" x14ac:dyDescent="0.2">
      <c r="B68166" s="34"/>
    </row>
    <row r="68167" spans="2:2" x14ac:dyDescent="0.2">
      <c r="B68167" s="34"/>
    </row>
    <row r="68168" spans="2:2" x14ac:dyDescent="0.2">
      <c r="B68168" s="34"/>
    </row>
    <row r="68169" spans="2:2" x14ac:dyDescent="0.2">
      <c r="B68169" s="34"/>
    </row>
    <row r="68170" spans="2:2" x14ac:dyDescent="0.2">
      <c r="B68170" s="34"/>
    </row>
    <row r="68171" spans="2:2" x14ac:dyDescent="0.2">
      <c r="B68171" s="34"/>
    </row>
    <row r="68192" spans="2:2" ht="22" x14ac:dyDescent="0.2">
      <c r="B68192" s="32"/>
    </row>
    <row r="68198" spans="2:2" x14ac:dyDescent="0.2">
      <c r="B68198" s="34"/>
    </row>
    <row r="68199" spans="2:2" x14ac:dyDescent="0.2">
      <c r="B68199" s="34"/>
    </row>
    <row r="68200" spans="2:2" x14ac:dyDescent="0.2">
      <c r="B68200" s="34"/>
    </row>
    <row r="68201" spans="2:2" x14ac:dyDescent="0.2">
      <c r="B68201" s="34"/>
    </row>
    <row r="68202" spans="2:2" x14ac:dyDescent="0.2">
      <c r="B68202" s="34"/>
    </row>
    <row r="68203" spans="2:2" x14ac:dyDescent="0.2">
      <c r="B68203" s="34"/>
    </row>
    <row r="68224" spans="2:2" ht="22" x14ac:dyDescent="0.2">
      <c r="B68224" s="32"/>
    </row>
    <row r="68230" spans="2:2" x14ac:dyDescent="0.2">
      <c r="B68230" s="34"/>
    </row>
    <row r="68231" spans="2:2" x14ac:dyDescent="0.2">
      <c r="B68231" s="34"/>
    </row>
    <row r="68232" spans="2:2" x14ac:dyDescent="0.2">
      <c r="B68232" s="34"/>
    </row>
    <row r="68233" spans="2:2" x14ac:dyDescent="0.2">
      <c r="B68233" s="34"/>
    </row>
    <row r="68234" spans="2:2" x14ac:dyDescent="0.2">
      <c r="B68234" s="34"/>
    </row>
    <row r="68235" spans="2:2" x14ac:dyDescent="0.2">
      <c r="B68235" s="34"/>
    </row>
    <row r="68256" spans="2:2" ht="22" x14ac:dyDescent="0.2">
      <c r="B68256" s="32"/>
    </row>
    <row r="68262" spans="2:2" x14ac:dyDescent="0.2">
      <c r="B68262" s="34"/>
    </row>
    <row r="68263" spans="2:2" x14ac:dyDescent="0.2">
      <c r="B68263" s="34"/>
    </row>
    <row r="68264" spans="2:2" x14ac:dyDescent="0.2">
      <c r="B68264" s="34"/>
    </row>
    <row r="68265" spans="2:2" x14ac:dyDescent="0.2">
      <c r="B68265" s="34"/>
    </row>
    <row r="68266" spans="2:2" x14ac:dyDescent="0.2">
      <c r="B68266" s="34"/>
    </row>
    <row r="68267" spans="2:2" x14ac:dyDescent="0.2">
      <c r="B68267" s="34"/>
    </row>
    <row r="68288" spans="2:2" ht="22" x14ac:dyDescent="0.2">
      <c r="B68288" s="32"/>
    </row>
    <row r="68294" spans="2:2" x14ac:dyDescent="0.2">
      <c r="B68294" s="34"/>
    </row>
    <row r="68295" spans="2:2" x14ac:dyDescent="0.2">
      <c r="B68295" s="34"/>
    </row>
    <row r="68296" spans="2:2" x14ac:dyDescent="0.2">
      <c r="B68296" s="34"/>
    </row>
    <row r="68297" spans="2:2" x14ac:dyDescent="0.2">
      <c r="B68297" s="34"/>
    </row>
    <row r="68298" spans="2:2" x14ac:dyDescent="0.2">
      <c r="B68298" s="34"/>
    </row>
    <row r="68299" spans="2:2" x14ac:dyDescent="0.2">
      <c r="B68299" s="34"/>
    </row>
    <row r="68320" spans="2:2" ht="22" x14ac:dyDescent="0.2">
      <c r="B68320" s="32"/>
    </row>
    <row r="68326" spans="2:2" x14ac:dyDescent="0.2">
      <c r="B68326" s="34"/>
    </row>
    <row r="68327" spans="2:2" x14ac:dyDescent="0.2">
      <c r="B68327" s="34"/>
    </row>
    <row r="68328" spans="2:2" x14ac:dyDescent="0.2">
      <c r="B68328" s="34"/>
    </row>
    <row r="68329" spans="2:2" x14ac:dyDescent="0.2">
      <c r="B68329" s="34"/>
    </row>
    <row r="68330" spans="2:2" x14ac:dyDescent="0.2">
      <c r="B68330" s="34"/>
    </row>
    <row r="68331" spans="2:2" x14ac:dyDescent="0.2">
      <c r="B68331" s="34"/>
    </row>
    <row r="68352" spans="2:2" ht="22" x14ac:dyDescent="0.2">
      <c r="B68352" s="32"/>
    </row>
    <row r="68358" spans="2:2" x14ac:dyDescent="0.2">
      <c r="B68358" s="34"/>
    </row>
    <row r="68359" spans="2:2" x14ac:dyDescent="0.2">
      <c r="B68359" s="34"/>
    </row>
    <row r="68360" spans="2:2" x14ac:dyDescent="0.2">
      <c r="B68360" s="34"/>
    </row>
    <row r="68361" spans="2:2" x14ac:dyDescent="0.2">
      <c r="B68361" s="34"/>
    </row>
    <row r="68362" spans="2:2" x14ac:dyDescent="0.2">
      <c r="B68362" s="34"/>
    </row>
    <row r="68363" spans="2:2" x14ac:dyDescent="0.2">
      <c r="B68363" s="34"/>
    </row>
    <row r="68384" spans="2:2" ht="22" x14ac:dyDescent="0.2">
      <c r="B68384" s="32"/>
    </row>
    <row r="68390" spans="2:2" x14ac:dyDescent="0.2">
      <c r="B68390" s="34"/>
    </row>
    <row r="68391" spans="2:2" x14ac:dyDescent="0.2">
      <c r="B68391" s="34"/>
    </row>
    <row r="68392" spans="2:2" x14ac:dyDescent="0.2">
      <c r="B68392" s="34"/>
    </row>
    <row r="68393" spans="2:2" x14ac:dyDescent="0.2">
      <c r="B68393" s="34"/>
    </row>
    <row r="68394" spans="2:2" x14ac:dyDescent="0.2">
      <c r="B68394" s="34"/>
    </row>
    <row r="68395" spans="2:2" x14ac:dyDescent="0.2">
      <c r="B68395" s="34"/>
    </row>
    <row r="68416" spans="2:2" ht="22" x14ac:dyDescent="0.2">
      <c r="B68416" s="32"/>
    </row>
    <row r="68422" spans="2:2" x14ac:dyDescent="0.2">
      <c r="B68422" s="34"/>
    </row>
    <row r="68423" spans="2:2" x14ac:dyDescent="0.2">
      <c r="B68423" s="34"/>
    </row>
    <row r="68424" spans="2:2" x14ac:dyDescent="0.2">
      <c r="B68424" s="34"/>
    </row>
    <row r="68425" spans="2:2" x14ac:dyDescent="0.2">
      <c r="B68425" s="34"/>
    </row>
    <row r="68426" spans="2:2" x14ac:dyDescent="0.2">
      <c r="B68426" s="34"/>
    </row>
    <row r="68427" spans="2:2" x14ac:dyDescent="0.2">
      <c r="B68427" s="34"/>
    </row>
    <row r="68448" spans="2:2" ht="22" x14ac:dyDescent="0.2">
      <c r="B68448" s="32"/>
    </row>
    <row r="68454" spans="2:2" x14ac:dyDescent="0.2">
      <c r="B68454" s="34"/>
    </row>
    <row r="68455" spans="2:2" x14ac:dyDescent="0.2">
      <c r="B68455" s="34"/>
    </row>
    <row r="68456" spans="2:2" x14ac:dyDescent="0.2">
      <c r="B68456" s="34"/>
    </row>
    <row r="68457" spans="2:2" x14ac:dyDescent="0.2">
      <c r="B68457" s="34"/>
    </row>
    <row r="68458" spans="2:2" x14ac:dyDescent="0.2">
      <c r="B68458" s="34"/>
    </row>
    <row r="68459" spans="2:2" x14ac:dyDescent="0.2">
      <c r="B68459" s="34"/>
    </row>
    <row r="68480" spans="2:2" ht="22" x14ac:dyDescent="0.2">
      <c r="B68480" s="32"/>
    </row>
    <row r="68486" spans="2:2" x14ac:dyDescent="0.2">
      <c r="B68486" s="34"/>
    </row>
    <row r="68487" spans="2:2" x14ac:dyDescent="0.2">
      <c r="B68487" s="34"/>
    </row>
    <row r="68488" spans="2:2" x14ac:dyDescent="0.2">
      <c r="B68488" s="34"/>
    </row>
    <row r="68489" spans="2:2" x14ac:dyDescent="0.2">
      <c r="B68489" s="34"/>
    </row>
    <row r="68490" spans="2:2" x14ac:dyDescent="0.2">
      <c r="B68490" s="34"/>
    </row>
    <row r="68491" spans="2:2" x14ac:dyDescent="0.2">
      <c r="B68491" s="34"/>
    </row>
    <row r="68512" spans="2:2" ht="22" x14ac:dyDescent="0.2">
      <c r="B68512" s="32"/>
    </row>
    <row r="68518" spans="2:2" x14ac:dyDescent="0.2">
      <c r="B68518" s="34"/>
    </row>
    <row r="68519" spans="2:2" x14ac:dyDescent="0.2">
      <c r="B68519" s="34"/>
    </row>
    <row r="68520" spans="2:2" x14ac:dyDescent="0.2">
      <c r="B68520" s="34"/>
    </row>
    <row r="68521" spans="2:2" x14ac:dyDescent="0.2">
      <c r="B68521" s="34"/>
    </row>
    <row r="68522" spans="2:2" x14ac:dyDescent="0.2">
      <c r="B68522" s="34"/>
    </row>
    <row r="68523" spans="2:2" x14ac:dyDescent="0.2">
      <c r="B68523" s="34"/>
    </row>
    <row r="68544" spans="2:2" ht="22" x14ac:dyDescent="0.2">
      <c r="B68544" s="32"/>
    </row>
    <row r="68550" spans="2:2" x14ac:dyDescent="0.2">
      <c r="B68550" s="34"/>
    </row>
    <row r="68551" spans="2:2" x14ac:dyDescent="0.2">
      <c r="B68551" s="34"/>
    </row>
    <row r="68552" spans="2:2" x14ac:dyDescent="0.2">
      <c r="B68552" s="34"/>
    </row>
    <row r="68553" spans="2:2" x14ac:dyDescent="0.2">
      <c r="B68553" s="34"/>
    </row>
    <row r="68554" spans="2:2" x14ac:dyDescent="0.2">
      <c r="B68554" s="34"/>
    </row>
    <row r="68555" spans="2:2" x14ac:dyDescent="0.2">
      <c r="B68555" s="34"/>
    </row>
    <row r="68576" spans="2:2" ht="22" x14ac:dyDescent="0.2">
      <c r="B68576" s="32"/>
    </row>
    <row r="68582" spans="2:2" x14ac:dyDescent="0.2">
      <c r="B68582" s="34"/>
    </row>
    <row r="68583" spans="2:2" x14ac:dyDescent="0.2">
      <c r="B68583" s="34"/>
    </row>
    <row r="68584" spans="2:2" x14ac:dyDescent="0.2">
      <c r="B68584" s="34"/>
    </row>
    <row r="68585" spans="2:2" x14ac:dyDescent="0.2">
      <c r="B68585" s="34"/>
    </row>
    <row r="68586" spans="2:2" x14ac:dyDescent="0.2">
      <c r="B68586" s="34"/>
    </row>
    <row r="68587" spans="2:2" x14ac:dyDescent="0.2">
      <c r="B68587" s="34"/>
    </row>
    <row r="68608" spans="2:2" ht="22" x14ac:dyDescent="0.2">
      <c r="B68608" s="32"/>
    </row>
    <row r="68614" spans="2:2" x14ac:dyDescent="0.2">
      <c r="B68614" s="34"/>
    </row>
    <row r="68615" spans="2:2" x14ac:dyDescent="0.2">
      <c r="B68615" s="34"/>
    </row>
    <row r="68616" spans="2:2" x14ac:dyDescent="0.2">
      <c r="B68616" s="34"/>
    </row>
    <row r="68617" spans="2:2" x14ac:dyDescent="0.2">
      <c r="B68617" s="34"/>
    </row>
    <row r="68618" spans="2:2" x14ac:dyDescent="0.2">
      <c r="B68618" s="34"/>
    </row>
    <row r="68619" spans="2:2" x14ac:dyDescent="0.2">
      <c r="B68619" s="34"/>
    </row>
    <row r="68640" spans="2:2" ht="22" x14ac:dyDescent="0.2">
      <c r="B68640" s="32"/>
    </row>
    <row r="68646" spans="2:2" x14ac:dyDescent="0.2">
      <c r="B68646" s="34"/>
    </row>
    <row r="68647" spans="2:2" x14ac:dyDescent="0.2">
      <c r="B68647" s="34"/>
    </row>
    <row r="68648" spans="2:2" x14ac:dyDescent="0.2">
      <c r="B68648" s="34"/>
    </row>
    <row r="68649" spans="2:2" x14ac:dyDescent="0.2">
      <c r="B68649" s="34"/>
    </row>
    <row r="68650" spans="2:2" x14ac:dyDescent="0.2">
      <c r="B68650" s="34"/>
    </row>
    <row r="68651" spans="2:2" x14ac:dyDescent="0.2">
      <c r="B68651" s="34"/>
    </row>
    <row r="68672" spans="2:2" ht="22" x14ac:dyDescent="0.2">
      <c r="B68672" s="32"/>
    </row>
    <row r="68678" spans="2:2" x14ac:dyDescent="0.2">
      <c r="B68678" s="34"/>
    </row>
    <row r="68679" spans="2:2" x14ac:dyDescent="0.2">
      <c r="B68679" s="34"/>
    </row>
    <row r="68680" spans="2:2" x14ac:dyDescent="0.2">
      <c r="B68680" s="34"/>
    </row>
    <row r="68681" spans="2:2" x14ac:dyDescent="0.2">
      <c r="B68681" s="34"/>
    </row>
    <row r="68682" spans="2:2" x14ac:dyDescent="0.2">
      <c r="B68682" s="34"/>
    </row>
    <row r="68683" spans="2:2" x14ac:dyDescent="0.2">
      <c r="B68683" s="34"/>
    </row>
    <row r="68704" spans="2:2" ht="22" x14ac:dyDescent="0.2">
      <c r="B68704" s="32"/>
    </row>
    <row r="68710" spans="2:2" x14ac:dyDescent="0.2">
      <c r="B68710" s="34"/>
    </row>
    <row r="68711" spans="2:2" x14ac:dyDescent="0.2">
      <c r="B68711" s="34"/>
    </row>
    <row r="68712" spans="2:2" x14ac:dyDescent="0.2">
      <c r="B68712" s="34"/>
    </row>
    <row r="68713" spans="2:2" x14ac:dyDescent="0.2">
      <c r="B68713" s="34"/>
    </row>
    <row r="68714" spans="2:2" x14ac:dyDescent="0.2">
      <c r="B68714" s="34"/>
    </row>
    <row r="68715" spans="2:2" x14ac:dyDescent="0.2">
      <c r="B68715" s="34"/>
    </row>
    <row r="68736" spans="2:2" ht="22" x14ac:dyDescent="0.2">
      <c r="B68736" s="32"/>
    </row>
    <row r="68742" spans="2:2" x14ac:dyDescent="0.2">
      <c r="B68742" s="34"/>
    </row>
    <row r="68743" spans="2:2" x14ac:dyDescent="0.2">
      <c r="B68743" s="34"/>
    </row>
    <row r="68744" spans="2:2" x14ac:dyDescent="0.2">
      <c r="B68744" s="34"/>
    </row>
    <row r="68745" spans="2:2" x14ac:dyDescent="0.2">
      <c r="B68745" s="34"/>
    </row>
    <row r="68746" spans="2:2" x14ac:dyDescent="0.2">
      <c r="B68746" s="34"/>
    </row>
    <row r="68747" spans="2:2" x14ac:dyDescent="0.2">
      <c r="B68747" s="34"/>
    </row>
    <row r="68768" spans="2:2" ht="22" x14ac:dyDescent="0.2">
      <c r="B68768" s="32"/>
    </row>
    <row r="68774" spans="2:2" x14ac:dyDescent="0.2">
      <c r="B68774" s="34"/>
    </row>
    <row r="68775" spans="2:2" x14ac:dyDescent="0.2">
      <c r="B68775" s="34"/>
    </row>
    <row r="68776" spans="2:2" x14ac:dyDescent="0.2">
      <c r="B68776" s="34"/>
    </row>
    <row r="68777" spans="2:2" x14ac:dyDescent="0.2">
      <c r="B68777" s="34"/>
    </row>
    <row r="68778" spans="2:2" x14ac:dyDescent="0.2">
      <c r="B68778" s="34"/>
    </row>
    <row r="68779" spans="2:2" x14ac:dyDescent="0.2">
      <c r="B68779" s="34"/>
    </row>
    <row r="68800" spans="2:2" ht="22" x14ac:dyDescent="0.2">
      <c r="B68800" s="32"/>
    </row>
    <row r="68806" spans="2:2" x14ac:dyDescent="0.2">
      <c r="B68806" s="34"/>
    </row>
    <row r="68807" spans="2:2" x14ac:dyDescent="0.2">
      <c r="B68807" s="34"/>
    </row>
    <row r="68808" spans="2:2" x14ac:dyDescent="0.2">
      <c r="B68808" s="34"/>
    </row>
    <row r="68809" spans="2:2" x14ac:dyDescent="0.2">
      <c r="B68809" s="34"/>
    </row>
    <row r="68810" spans="2:2" x14ac:dyDescent="0.2">
      <c r="B68810" s="34"/>
    </row>
    <row r="68811" spans="2:2" x14ac:dyDescent="0.2">
      <c r="B68811" s="34"/>
    </row>
    <row r="68832" spans="2:2" ht="22" x14ac:dyDescent="0.2">
      <c r="B68832" s="32"/>
    </row>
    <row r="68838" spans="2:2" x14ac:dyDescent="0.2">
      <c r="B68838" s="34"/>
    </row>
    <row r="68839" spans="2:2" x14ac:dyDescent="0.2">
      <c r="B68839" s="34"/>
    </row>
    <row r="68840" spans="2:2" x14ac:dyDescent="0.2">
      <c r="B68840" s="34"/>
    </row>
    <row r="68841" spans="2:2" x14ac:dyDescent="0.2">
      <c r="B68841" s="34"/>
    </row>
    <row r="68842" spans="2:2" x14ac:dyDescent="0.2">
      <c r="B68842" s="34"/>
    </row>
    <row r="68843" spans="2:2" x14ac:dyDescent="0.2">
      <c r="B68843" s="34"/>
    </row>
    <row r="68864" spans="2:2" ht="22" x14ac:dyDescent="0.2">
      <c r="B68864" s="32"/>
    </row>
    <row r="68870" spans="2:2" x14ac:dyDescent="0.2">
      <c r="B68870" s="34"/>
    </row>
    <row r="68871" spans="2:2" x14ac:dyDescent="0.2">
      <c r="B68871" s="34"/>
    </row>
    <row r="68872" spans="2:2" x14ac:dyDescent="0.2">
      <c r="B68872" s="34"/>
    </row>
    <row r="68873" spans="2:2" x14ac:dyDescent="0.2">
      <c r="B68873" s="34"/>
    </row>
    <row r="68874" spans="2:2" x14ac:dyDescent="0.2">
      <c r="B68874" s="34"/>
    </row>
    <row r="68875" spans="2:2" x14ac:dyDescent="0.2">
      <c r="B68875" s="34"/>
    </row>
    <row r="68896" spans="2:2" ht="22" x14ac:dyDescent="0.2">
      <c r="B68896" s="32"/>
    </row>
    <row r="68902" spans="2:2" x14ac:dyDescent="0.2">
      <c r="B68902" s="34"/>
    </row>
    <row r="68903" spans="2:2" x14ac:dyDescent="0.2">
      <c r="B68903" s="34"/>
    </row>
    <row r="68904" spans="2:2" x14ac:dyDescent="0.2">
      <c r="B68904" s="34"/>
    </row>
    <row r="68905" spans="2:2" x14ac:dyDescent="0.2">
      <c r="B68905" s="34"/>
    </row>
    <row r="68906" spans="2:2" x14ac:dyDescent="0.2">
      <c r="B68906" s="34"/>
    </row>
    <row r="68907" spans="2:2" x14ac:dyDescent="0.2">
      <c r="B68907" s="34"/>
    </row>
    <row r="68928" spans="2:2" ht="22" x14ac:dyDescent="0.2">
      <c r="B68928" s="32"/>
    </row>
    <row r="68934" spans="2:2" x14ac:dyDescent="0.2">
      <c r="B68934" s="34"/>
    </row>
    <row r="68935" spans="2:2" x14ac:dyDescent="0.2">
      <c r="B68935" s="34"/>
    </row>
    <row r="68936" spans="2:2" x14ac:dyDescent="0.2">
      <c r="B68936" s="34"/>
    </row>
    <row r="68937" spans="2:2" x14ac:dyDescent="0.2">
      <c r="B68937" s="34"/>
    </row>
    <row r="68938" spans="2:2" x14ac:dyDescent="0.2">
      <c r="B68938" s="34"/>
    </row>
    <row r="68939" spans="2:2" x14ac:dyDescent="0.2">
      <c r="B68939" s="34"/>
    </row>
    <row r="68960" spans="2:2" ht="22" x14ac:dyDescent="0.2">
      <c r="B68960" s="32"/>
    </row>
    <row r="68966" spans="2:2" x14ac:dyDescent="0.2">
      <c r="B68966" s="34"/>
    </row>
    <row r="68967" spans="2:2" x14ac:dyDescent="0.2">
      <c r="B68967" s="34"/>
    </row>
    <row r="68968" spans="2:2" x14ac:dyDescent="0.2">
      <c r="B68968" s="34"/>
    </row>
    <row r="68969" spans="2:2" x14ac:dyDescent="0.2">
      <c r="B68969" s="34"/>
    </row>
    <row r="68970" spans="2:2" x14ac:dyDescent="0.2">
      <c r="B68970" s="34"/>
    </row>
    <row r="68971" spans="2:2" x14ac:dyDescent="0.2">
      <c r="B68971" s="34"/>
    </row>
    <row r="68992" spans="2:2" ht="22" x14ac:dyDescent="0.2">
      <c r="B68992" s="32"/>
    </row>
    <row r="68998" spans="2:2" x14ac:dyDescent="0.2">
      <c r="B68998" s="34"/>
    </row>
    <row r="68999" spans="2:2" x14ac:dyDescent="0.2">
      <c r="B68999" s="34"/>
    </row>
    <row r="69000" spans="2:2" x14ac:dyDescent="0.2">
      <c r="B69000" s="34"/>
    </row>
    <row r="69001" spans="2:2" x14ac:dyDescent="0.2">
      <c r="B69001" s="34"/>
    </row>
    <row r="69002" spans="2:2" x14ac:dyDescent="0.2">
      <c r="B69002" s="34"/>
    </row>
    <row r="69003" spans="2:2" x14ac:dyDescent="0.2">
      <c r="B69003" s="34"/>
    </row>
    <row r="69024" spans="2:2" ht="22" x14ac:dyDescent="0.2">
      <c r="B69024" s="32"/>
    </row>
    <row r="69030" spans="2:2" x14ac:dyDescent="0.2">
      <c r="B69030" s="34"/>
    </row>
    <row r="69031" spans="2:2" x14ac:dyDescent="0.2">
      <c r="B69031" s="34"/>
    </row>
    <row r="69032" spans="2:2" x14ac:dyDescent="0.2">
      <c r="B69032" s="34"/>
    </row>
    <row r="69033" spans="2:2" x14ac:dyDescent="0.2">
      <c r="B69033" s="34"/>
    </row>
    <row r="69034" spans="2:2" x14ac:dyDescent="0.2">
      <c r="B69034" s="34"/>
    </row>
    <row r="69035" spans="2:2" x14ac:dyDescent="0.2">
      <c r="B69035" s="34"/>
    </row>
    <row r="69056" spans="2:2" ht="22" x14ac:dyDescent="0.2">
      <c r="B69056" s="32"/>
    </row>
    <row r="69062" spans="2:2" x14ac:dyDescent="0.2">
      <c r="B69062" s="34"/>
    </row>
    <row r="69063" spans="2:2" x14ac:dyDescent="0.2">
      <c r="B69063" s="34"/>
    </row>
    <row r="69064" spans="2:2" x14ac:dyDescent="0.2">
      <c r="B69064" s="34"/>
    </row>
    <row r="69065" spans="2:2" x14ac:dyDescent="0.2">
      <c r="B69065" s="34"/>
    </row>
    <row r="69066" spans="2:2" x14ac:dyDescent="0.2">
      <c r="B69066" s="34"/>
    </row>
    <row r="69067" spans="2:2" x14ac:dyDescent="0.2">
      <c r="B69067" s="34"/>
    </row>
    <row r="69088" spans="2:2" ht="22" x14ac:dyDescent="0.2">
      <c r="B69088" s="32"/>
    </row>
    <row r="69094" spans="2:2" x14ac:dyDescent="0.2">
      <c r="B69094" s="34"/>
    </row>
    <row r="69095" spans="2:2" x14ac:dyDescent="0.2">
      <c r="B69095" s="34"/>
    </row>
    <row r="69096" spans="2:2" x14ac:dyDescent="0.2">
      <c r="B69096" s="34"/>
    </row>
    <row r="69097" spans="2:2" x14ac:dyDescent="0.2">
      <c r="B69097" s="34"/>
    </row>
    <row r="69098" spans="2:2" x14ac:dyDescent="0.2">
      <c r="B69098" s="34"/>
    </row>
    <row r="69099" spans="2:2" x14ac:dyDescent="0.2">
      <c r="B69099" s="34"/>
    </row>
    <row r="69120" spans="2:2" ht="22" x14ac:dyDescent="0.2">
      <c r="B69120" s="32"/>
    </row>
    <row r="69126" spans="2:2" x14ac:dyDescent="0.2">
      <c r="B69126" s="34"/>
    </row>
    <row r="69127" spans="2:2" x14ac:dyDescent="0.2">
      <c r="B69127" s="34"/>
    </row>
    <row r="69128" spans="2:2" x14ac:dyDescent="0.2">
      <c r="B69128" s="34"/>
    </row>
    <row r="69129" spans="2:2" x14ac:dyDescent="0.2">
      <c r="B69129" s="34"/>
    </row>
    <row r="69130" spans="2:2" x14ac:dyDescent="0.2">
      <c r="B69130" s="34"/>
    </row>
    <row r="69131" spans="2:2" x14ac:dyDescent="0.2">
      <c r="B69131" s="34"/>
    </row>
    <row r="69152" spans="2:2" ht="22" x14ac:dyDescent="0.2">
      <c r="B69152" s="32"/>
    </row>
    <row r="69158" spans="2:2" x14ac:dyDescent="0.2">
      <c r="B69158" s="34"/>
    </row>
    <row r="69159" spans="2:2" x14ac:dyDescent="0.2">
      <c r="B69159" s="34"/>
    </row>
    <row r="69160" spans="2:2" x14ac:dyDescent="0.2">
      <c r="B69160" s="34"/>
    </row>
    <row r="69161" spans="2:2" x14ac:dyDescent="0.2">
      <c r="B69161" s="34"/>
    </row>
    <row r="69162" spans="2:2" x14ac:dyDescent="0.2">
      <c r="B69162" s="34"/>
    </row>
    <row r="69163" spans="2:2" x14ac:dyDescent="0.2">
      <c r="B69163" s="34"/>
    </row>
    <row r="69184" spans="2:2" ht="22" x14ac:dyDescent="0.2">
      <c r="B69184" s="32"/>
    </row>
    <row r="69190" spans="2:2" x14ac:dyDescent="0.2">
      <c r="B69190" s="34"/>
    </row>
    <row r="69191" spans="2:2" x14ac:dyDescent="0.2">
      <c r="B69191" s="34"/>
    </row>
    <row r="69192" spans="2:2" x14ac:dyDescent="0.2">
      <c r="B69192" s="34"/>
    </row>
    <row r="69193" spans="2:2" x14ac:dyDescent="0.2">
      <c r="B69193" s="34"/>
    </row>
    <row r="69194" spans="2:2" x14ac:dyDescent="0.2">
      <c r="B69194" s="34"/>
    </row>
    <row r="69195" spans="2:2" x14ac:dyDescent="0.2">
      <c r="B69195" s="34"/>
    </row>
    <row r="69216" spans="2:2" ht="22" x14ac:dyDescent="0.2">
      <c r="B69216" s="32"/>
    </row>
    <row r="69222" spans="2:2" x14ac:dyDescent="0.2">
      <c r="B69222" s="34"/>
    </row>
    <row r="69223" spans="2:2" x14ac:dyDescent="0.2">
      <c r="B69223" s="34"/>
    </row>
    <row r="69224" spans="2:2" x14ac:dyDescent="0.2">
      <c r="B69224" s="34"/>
    </row>
    <row r="69225" spans="2:2" x14ac:dyDescent="0.2">
      <c r="B69225" s="34"/>
    </row>
    <row r="69226" spans="2:2" x14ac:dyDescent="0.2">
      <c r="B69226" s="34"/>
    </row>
    <row r="69227" spans="2:2" x14ac:dyDescent="0.2">
      <c r="B69227" s="34"/>
    </row>
    <row r="69248" spans="2:2" ht="22" x14ac:dyDescent="0.2">
      <c r="B69248" s="32"/>
    </row>
    <row r="69254" spans="2:2" x14ac:dyDescent="0.2">
      <c r="B69254" s="34"/>
    </row>
    <row r="69255" spans="2:2" x14ac:dyDescent="0.2">
      <c r="B69255" s="34"/>
    </row>
    <row r="69256" spans="2:2" x14ac:dyDescent="0.2">
      <c r="B69256" s="34"/>
    </row>
    <row r="69257" spans="2:2" x14ac:dyDescent="0.2">
      <c r="B69257" s="34"/>
    </row>
    <row r="69258" spans="2:2" x14ac:dyDescent="0.2">
      <c r="B69258" s="34"/>
    </row>
    <row r="69259" spans="2:2" x14ac:dyDescent="0.2">
      <c r="B69259" s="34"/>
    </row>
    <row r="69280" spans="2:2" ht="22" x14ac:dyDescent="0.2">
      <c r="B69280" s="32"/>
    </row>
    <row r="69286" spans="2:2" x14ac:dyDescent="0.2">
      <c r="B69286" s="34"/>
    </row>
    <row r="69287" spans="2:2" x14ac:dyDescent="0.2">
      <c r="B69287" s="34"/>
    </row>
    <row r="69288" spans="2:2" x14ac:dyDescent="0.2">
      <c r="B69288" s="34"/>
    </row>
    <row r="69289" spans="2:2" x14ac:dyDescent="0.2">
      <c r="B69289" s="34"/>
    </row>
    <row r="69290" spans="2:2" x14ac:dyDescent="0.2">
      <c r="B69290" s="34"/>
    </row>
    <row r="69291" spans="2:2" x14ac:dyDescent="0.2">
      <c r="B69291" s="34"/>
    </row>
    <row r="69312" spans="2:2" ht="22" x14ac:dyDescent="0.2">
      <c r="B69312" s="32"/>
    </row>
    <row r="69318" spans="2:2" x14ac:dyDescent="0.2">
      <c r="B69318" s="34"/>
    </row>
    <row r="69319" spans="2:2" x14ac:dyDescent="0.2">
      <c r="B69319" s="34"/>
    </row>
    <row r="69320" spans="2:2" x14ac:dyDescent="0.2">
      <c r="B69320" s="34"/>
    </row>
    <row r="69321" spans="2:2" x14ac:dyDescent="0.2">
      <c r="B69321" s="34"/>
    </row>
    <row r="69322" spans="2:2" x14ac:dyDescent="0.2">
      <c r="B69322" s="34"/>
    </row>
    <row r="69323" spans="2:2" x14ac:dyDescent="0.2">
      <c r="B69323" s="34"/>
    </row>
    <row r="69344" spans="2:2" ht="22" x14ac:dyDescent="0.2">
      <c r="B69344" s="32"/>
    </row>
    <row r="69350" spans="2:2" x14ac:dyDescent="0.2">
      <c r="B69350" s="34"/>
    </row>
    <row r="69351" spans="2:2" x14ac:dyDescent="0.2">
      <c r="B69351" s="34"/>
    </row>
    <row r="69352" spans="2:2" x14ac:dyDescent="0.2">
      <c r="B69352" s="34"/>
    </row>
    <row r="69353" spans="2:2" x14ac:dyDescent="0.2">
      <c r="B69353" s="34"/>
    </row>
    <row r="69354" spans="2:2" x14ac:dyDescent="0.2">
      <c r="B69354" s="34"/>
    </row>
    <row r="69355" spans="2:2" x14ac:dyDescent="0.2">
      <c r="B69355" s="34"/>
    </row>
    <row r="69376" spans="2:2" ht="22" x14ac:dyDescent="0.2">
      <c r="B69376" s="32"/>
    </row>
    <row r="69382" spans="2:2" x14ac:dyDescent="0.2">
      <c r="B69382" s="34"/>
    </row>
    <row r="69383" spans="2:2" x14ac:dyDescent="0.2">
      <c r="B69383" s="34"/>
    </row>
    <row r="69384" spans="2:2" x14ac:dyDescent="0.2">
      <c r="B69384" s="34"/>
    </row>
    <row r="69385" spans="2:2" x14ac:dyDescent="0.2">
      <c r="B69385" s="34"/>
    </row>
    <row r="69386" spans="2:2" x14ac:dyDescent="0.2">
      <c r="B69386" s="34"/>
    </row>
    <row r="69387" spans="2:2" x14ac:dyDescent="0.2">
      <c r="B69387" s="34"/>
    </row>
    <row r="69408" spans="2:2" ht="22" x14ac:dyDescent="0.2">
      <c r="B69408" s="32"/>
    </row>
    <row r="69414" spans="2:2" x14ac:dyDescent="0.2">
      <c r="B69414" s="34"/>
    </row>
    <row r="69415" spans="2:2" x14ac:dyDescent="0.2">
      <c r="B69415" s="34"/>
    </row>
    <row r="69416" spans="2:2" x14ac:dyDescent="0.2">
      <c r="B69416" s="34"/>
    </row>
    <row r="69417" spans="2:2" x14ac:dyDescent="0.2">
      <c r="B69417" s="34"/>
    </row>
    <row r="69418" spans="2:2" x14ac:dyDescent="0.2">
      <c r="B69418" s="34"/>
    </row>
    <row r="69419" spans="2:2" x14ac:dyDescent="0.2">
      <c r="B69419" s="34"/>
    </row>
    <row r="69440" spans="2:2" ht="22" x14ac:dyDescent="0.2">
      <c r="B69440" s="32"/>
    </row>
    <row r="69446" spans="2:2" x14ac:dyDescent="0.2">
      <c r="B69446" s="34"/>
    </row>
    <row r="69447" spans="2:2" x14ac:dyDescent="0.2">
      <c r="B69447" s="34"/>
    </row>
    <row r="69448" spans="2:2" x14ac:dyDescent="0.2">
      <c r="B69448" s="34"/>
    </row>
    <row r="69449" spans="2:2" x14ac:dyDescent="0.2">
      <c r="B69449" s="34"/>
    </row>
    <row r="69450" spans="2:2" x14ac:dyDescent="0.2">
      <c r="B69450" s="34"/>
    </row>
    <row r="69451" spans="2:2" x14ac:dyDescent="0.2">
      <c r="B69451" s="34"/>
    </row>
    <row r="69472" spans="2:2" ht="22" x14ac:dyDescent="0.2">
      <c r="B69472" s="32"/>
    </row>
    <row r="69478" spans="2:2" x14ac:dyDescent="0.2">
      <c r="B69478" s="34"/>
    </row>
    <row r="69479" spans="2:2" x14ac:dyDescent="0.2">
      <c r="B69479" s="34"/>
    </row>
    <row r="69480" spans="2:2" x14ac:dyDescent="0.2">
      <c r="B69480" s="34"/>
    </row>
    <row r="69481" spans="2:2" x14ac:dyDescent="0.2">
      <c r="B69481" s="34"/>
    </row>
    <row r="69482" spans="2:2" x14ac:dyDescent="0.2">
      <c r="B69482" s="34"/>
    </row>
    <row r="69483" spans="2:2" x14ac:dyDescent="0.2">
      <c r="B69483" s="34"/>
    </row>
    <row r="69504" spans="2:2" ht="22" x14ac:dyDescent="0.2">
      <c r="B69504" s="32"/>
    </row>
    <row r="69510" spans="2:2" x14ac:dyDescent="0.2">
      <c r="B69510" s="34"/>
    </row>
    <row r="69511" spans="2:2" x14ac:dyDescent="0.2">
      <c r="B69511" s="34"/>
    </row>
    <row r="69512" spans="2:2" x14ac:dyDescent="0.2">
      <c r="B69512" s="34"/>
    </row>
    <row r="69513" spans="2:2" x14ac:dyDescent="0.2">
      <c r="B69513" s="34"/>
    </row>
    <row r="69514" spans="2:2" x14ac:dyDescent="0.2">
      <c r="B69514" s="34"/>
    </row>
    <row r="69515" spans="2:2" x14ac:dyDescent="0.2">
      <c r="B69515" s="34"/>
    </row>
    <row r="69536" spans="2:2" ht="22" x14ac:dyDescent="0.2">
      <c r="B69536" s="32"/>
    </row>
    <row r="69542" spans="2:2" x14ac:dyDescent="0.2">
      <c r="B69542" s="34"/>
    </row>
    <row r="69543" spans="2:2" x14ac:dyDescent="0.2">
      <c r="B69543" s="34"/>
    </row>
    <row r="69544" spans="2:2" x14ac:dyDescent="0.2">
      <c r="B69544" s="34"/>
    </row>
    <row r="69545" spans="2:2" x14ac:dyDescent="0.2">
      <c r="B69545" s="34"/>
    </row>
    <row r="69546" spans="2:2" x14ac:dyDescent="0.2">
      <c r="B69546" s="34"/>
    </row>
    <row r="69547" spans="2:2" x14ac:dyDescent="0.2">
      <c r="B69547" s="34"/>
    </row>
    <row r="69568" spans="2:2" ht="22" x14ac:dyDescent="0.2">
      <c r="B69568" s="32"/>
    </row>
    <row r="69574" spans="2:2" x14ac:dyDescent="0.2">
      <c r="B69574" s="34"/>
    </row>
    <row r="69575" spans="2:2" x14ac:dyDescent="0.2">
      <c r="B69575" s="34"/>
    </row>
    <row r="69576" spans="2:2" x14ac:dyDescent="0.2">
      <c r="B69576" s="34"/>
    </row>
    <row r="69577" spans="2:2" x14ac:dyDescent="0.2">
      <c r="B69577" s="34"/>
    </row>
    <row r="69578" spans="2:2" x14ac:dyDescent="0.2">
      <c r="B69578" s="34"/>
    </row>
    <row r="69579" spans="2:2" x14ac:dyDescent="0.2">
      <c r="B69579" s="34"/>
    </row>
    <row r="69600" spans="2:2" ht="22" x14ac:dyDescent="0.2">
      <c r="B69600" s="32"/>
    </row>
    <row r="69606" spans="2:2" x14ac:dyDescent="0.2">
      <c r="B69606" s="34"/>
    </row>
    <row r="69607" spans="2:2" x14ac:dyDescent="0.2">
      <c r="B69607" s="34"/>
    </row>
    <row r="69608" spans="2:2" x14ac:dyDescent="0.2">
      <c r="B69608" s="34"/>
    </row>
    <row r="69609" spans="2:2" x14ac:dyDescent="0.2">
      <c r="B69609" s="34"/>
    </row>
    <row r="69610" spans="2:2" x14ac:dyDescent="0.2">
      <c r="B69610" s="34"/>
    </row>
    <row r="69611" spans="2:2" x14ac:dyDescent="0.2">
      <c r="B69611" s="34"/>
    </row>
    <row r="69632" spans="2:2" ht="22" x14ac:dyDescent="0.2">
      <c r="B69632" s="32"/>
    </row>
    <row r="69638" spans="2:2" x14ac:dyDescent="0.2">
      <c r="B69638" s="34"/>
    </row>
    <row r="69639" spans="2:2" x14ac:dyDescent="0.2">
      <c r="B69639" s="34"/>
    </row>
    <row r="69640" spans="2:2" x14ac:dyDescent="0.2">
      <c r="B69640" s="34"/>
    </row>
    <row r="69641" spans="2:2" x14ac:dyDescent="0.2">
      <c r="B69641" s="34"/>
    </row>
    <row r="69642" spans="2:2" x14ac:dyDescent="0.2">
      <c r="B69642" s="34"/>
    </row>
    <row r="69643" spans="2:2" x14ac:dyDescent="0.2">
      <c r="B69643" s="34"/>
    </row>
    <row r="69664" spans="2:2" ht="22" x14ac:dyDescent="0.2">
      <c r="B69664" s="32"/>
    </row>
    <row r="69670" spans="2:2" x14ac:dyDescent="0.2">
      <c r="B69670" s="34"/>
    </row>
    <row r="69671" spans="2:2" x14ac:dyDescent="0.2">
      <c r="B69671" s="34"/>
    </row>
    <row r="69672" spans="2:2" x14ac:dyDescent="0.2">
      <c r="B69672" s="34"/>
    </row>
    <row r="69673" spans="2:2" x14ac:dyDescent="0.2">
      <c r="B69673" s="34"/>
    </row>
    <row r="69674" spans="2:2" x14ac:dyDescent="0.2">
      <c r="B69674" s="34"/>
    </row>
    <row r="69675" spans="2:2" x14ac:dyDescent="0.2">
      <c r="B69675" s="34"/>
    </row>
    <row r="69696" spans="2:2" ht="22" x14ac:dyDescent="0.2">
      <c r="B69696" s="32"/>
    </row>
    <row r="69702" spans="2:2" x14ac:dyDescent="0.2">
      <c r="B69702" s="34"/>
    </row>
    <row r="69703" spans="2:2" x14ac:dyDescent="0.2">
      <c r="B69703" s="34"/>
    </row>
    <row r="69704" spans="2:2" x14ac:dyDescent="0.2">
      <c r="B69704" s="34"/>
    </row>
    <row r="69705" spans="2:2" x14ac:dyDescent="0.2">
      <c r="B69705" s="34"/>
    </row>
    <row r="69706" spans="2:2" x14ac:dyDescent="0.2">
      <c r="B69706" s="34"/>
    </row>
    <row r="69707" spans="2:2" x14ac:dyDescent="0.2">
      <c r="B69707" s="34"/>
    </row>
    <row r="69728" spans="2:2" ht="22" x14ac:dyDescent="0.2">
      <c r="B69728" s="32"/>
    </row>
    <row r="69734" spans="2:2" x14ac:dyDescent="0.2">
      <c r="B69734" s="34"/>
    </row>
    <row r="69735" spans="2:2" x14ac:dyDescent="0.2">
      <c r="B69735" s="34"/>
    </row>
    <row r="69736" spans="2:2" x14ac:dyDescent="0.2">
      <c r="B69736" s="34"/>
    </row>
    <row r="69737" spans="2:2" x14ac:dyDescent="0.2">
      <c r="B69737" s="34"/>
    </row>
    <row r="69738" spans="2:2" x14ac:dyDescent="0.2">
      <c r="B69738" s="34"/>
    </row>
    <row r="69739" spans="2:2" x14ac:dyDescent="0.2">
      <c r="B69739" s="34"/>
    </row>
    <row r="69760" spans="2:2" ht="22" x14ac:dyDescent="0.2">
      <c r="B69760" s="32"/>
    </row>
    <row r="69766" spans="2:2" x14ac:dyDescent="0.2">
      <c r="B69766" s="34"/>
    </row>
    <row r="69767" spans="2:2" x14ac:dyDescent="0.2">
      <c r="B69767" s="34"/>
    </row>
    <row r="69768" spans="2:2" x14ac:dyDescent="0.2">
      <c r="B69768" s="34"/>
    </row>
    <row r="69769" spans="2:2" x14ac:dyDescent="0.2">
      <c r="B69769" s="34"/>
    </row>
    <row r="69770" spans="2:2" x14ac:dyDescent="0.2">
      <c r="B69770" s="34"/>
    </row>
    <row r="69771" spans="2:2" x14ac:dyDescent="0.2">
      <c r="B69771" s="34"/>
    </row>
    <row r="69792" spans="2:2" ht="22" x14ac:dyDescent="0.2">
      <c r="B69792" s="32"/>
    </row>
    <row r="69798" spans="2:2" x14ac:dyDescent="0.2">
      <c r="B69798" s="34"/>
    </row>
    <row r="69799" spans="2:2" x14ac:dyDescent="0.2">
      <c r="B69799" s="34"/>
    </row>
    <row r="69800" spans="2:2" x14ac:dyDescent="0.2">
      <c r="B69800" s="34"/>
    </row>
    <row r="69801" spans="2:2" x14ac:dyDescent="0.2">
      <c r="B69801" s="34"/>
    </row>
    <row r="69802" spans="2:2" x14ac:dyDescent="0.2">
      <c r="B69802" s="34"/>
    </row>
    <row r="69803" spans="2:2" x14ac:dyDescent="0.2">
      <c r="B69803" s="34"/>
    </row>
    <row r="69824" spans="2:2" ht="22" x14ac:dyDescent="0.2">
      <c r="B69824" s="32"/>
    </row>
    <row r="69830" spans="2:2" x14ac:dyDescent="0.2">
      <c r="B69830" s="34"/>
    </row>
    <row r="69831" spans="2:2" x14ac:dyDescent="0.2">
      <c r="B69831" s="34"/>
    </row>
    <row r="69832" spans="2:2" x14ac:dyDescent="0.2">
      <c r="B69832" s="34"/>
    </row>
    <row r="69833" spans="2:2" x14ac:dyDescent="0.2">
      <c r="B69833" s="34"/>
    </row>
    <row r="69834" spans="2:2" x14ac:dyDescent="0.2">
      <c r="B69834" s="34"/>
    </row>
    <row r="69835" spans="2:2" x14ac:dyDescent="0.2">
      <c r="B69835" s="34"/>
    </row>
    <row r="69856" spans="2:2" ht="22" x14ac:dyDescent="0.2">
      <c r="B69856" s="32"/>
    </row>
    <row r="69862" spans="2:2" x14ac:dyDescent="0.2">
      <c r="B69862" s="34"/>
    </row>
    <row r="69863" spans="2:2" x14ac:dyDescent="0.2">
      <c r="B69863" s="34"/>
    </row>
    <row r="69864" spans="2:2" x14ac:dyDescent="0.2">
      <c r="B69864" s="34"/>
    </row>
    <row r="69865" spans="2:2" x14ac:dyDescent="0.2">
      <c r="B69865" s="34"/>
    </row>
    <row r="69866" spans="2:2" x14ac:dyDescent="0.2">
      <c r="B69866" s="34"/>
    </row>
    <row r="69867" spans="2:2" x14ac:dyDescent="0.2">
      <c r="B69867" s="34"/>
    </row>
    <row r="69888" spans="2:2" ht="22" x14ac:dyDescent="0.2">
      <c r="B69888" s="32"/>
    </row>
    <row r="69894" spans="2:2" x14ac:dyDescent="0.2">
      <c r="B69894" s="34"/>
    </row>
    <row r="69895" spans="2:2" x14ac:dyDescent="0.2">
      <c r="B69895" s="34"/>
    </row>
    <row r="69896" spans="2:2" x14ac:dyDescent="0.2">
      <c r="B69896" s="34"/>
    </row>
    <row r="69897" spans="2:2" x14ac:dyDescent="0.2">
      <c r="B69897" s="34"/>
    </row>
    <row r="69898" spans="2:2" x14ac:dyDescent="0.2">
      <c r="B69898" s="34"/>
    </row>
    <row r="69899" spans="2:2" x14ac:dyDescent="0.2">
      <c r="B69899" s="34"/>
    </row>
    <row r="69920" spans="2:2" ht="22" x14ac:dyDescent="0.2">
      <c r="B69920" s="32"/>
    </row>
    <row r="69926" spans="2:2" x14ac:dyDescent="0.2">
      <c r="B69926" s="34"/>
    </row>
    <row r="69927" spans="2:2" x14ac:dyDescent="0.2">
      <c r="B69927" s="34"/>
    </row>
    <row r="69928" spans="2:2" x14ac:dyDescent="0.2">
      <c r="B69928" s="34"/>
    </row>
    <row r="69929" spans="2:2" x14ac:dyDescent="0.2">
      <c r="B69929" s="34"/>
    </row>
    <row r="69930" spans="2:2" x14ac:dyDescent="0.2">
      <c r="B69930" s="34"/>
    </row>
    <row r="69931" spans="2:2" x14ac:dyDescent="0.2">
      <c r="B69931" s="34"/>
    </row>
    <row r="69952" spans="2:2" ht="22" x14ac:dyDescent="0.2">
      <c r="B69952" s="32"/>
    </row>
    <row r="69958" spans="2:2" x14ac:dyDescent="0.2">
      <c r="B69958" s="34"/>
    </row>
    <row r="69959" spans="2:2" x14ac:dyDescent="0.2">
      <c r="B69959" s="34"/>
    </row>
    <row r="69960" spans="2:2" x14ac:dyDescent="0.2">
      <c r="B69960" s="34"/>
    </row>
    <row r="69961" spans="2:2" x14ac:dyDescent="0.2">
      <c r="B69961" s="34"/>
    </row>
    <row r="69962" spans="2:2" x14ac:dyDescent="0.2">
      <c r="B69962" s="34"/>
    </row>
    <row r="69963" spans="2:2" x14ac:dyDescent="0.2">
      <c r="B69963" s="34"/>
    </row>
    <row r="69984" spans="2:2" ht="22" x14ac:dyDescent="0.2">
      <c r="B69984" s="32"/>
    </row>
    <row r="69990" spans="2:2" x14ac:dyDescent="0.2">
      <c r="B69990" s="34"/>
    </row>
    <row r="69991" spans="2:2" x14ac:dyDescent="0.2">
      <c r="B69991" s="34"/>
    </row>
    <row r="69992" spans="2:2" x14ac:dyDescent="0.2">
      <c r="B69992" s="34"/>
    </row>
    <row r="69993" spans="2:2" x14ac:dyDescent="0.2">
      <c r="B69993" s="34"/>
    </row>
    <row r="69994" spans="2:2" x14ac:dyDescent="0.2">
      <c r="B69994" s="34"/>
    </row>
    <row r="69995" spans="2:2" x14ac:dyDescent="0.2">
      <c r="B69995" s="34"/>
    </row>
    <row r="70016" spans="2:2" ht="22" x14ac:dyDescent="0.2">
      <c r="B70016" s="32"/>
    </row>
    <row r="70022" spans="2:2" x14ac:dyDescent="0.2">
      <c r="B70022" s="34"/>
    </row>
    <row r="70023" spans="2:2" x14ac:dyDescent="0.2">
      <c r="B70023" s="34"/>
    </row>
    <row r="70024" spans="2:2" x14ac:dyDescent="0.2">
      <c r="B70024" s="34"/>
    </row>
    <row r="70025" spans="2:2" x14ac:dyDescent="0.2">
      <c r="B70025" s="34"/>
    </row>
    <row r="70026" spans="2:2" x14ac:dyDescent="0.2">
      <c r="B70026" s="34"/>
    </row>
    <row r="70027" spans="2:2" x14ac:dyDescent="0.2">
      <c r="B70027" s="34"/>
    </row>
    <row r="70048" spans="2:2" ht="22" x14ac:dyDescent="0.2">
      <c r="B70048" s="32"/>
    </row>
    <row r="70054" spans="2:2" x14ac:dyDescent="0.2">
      <c r="B70054" s="34"/>
    </row>
    <row r="70055" spans="2:2" x14ac:dyDescent="0.2">
      <c r="B70055" s="34"/>
    </row>
    <row r="70056" spans="2:2" x14ac:dyDescent="0.2">
      <c r="B70056" s="34"/>
    </row>
    <row r="70057" spans="2:2" x14ac:dyDescent="0.2">
      <c r="B70057" s="34"/>
    </row>
    <row r="70058" spans="2:2" x14ac:dyDescent="0.2">
      <c r="B70058" s="34"/>
    </row>
    <row r="70059" spans="2:2" x14ac:dyDescent="0.2">
      <c r="B70059" s="34"/>
    </row>
    <row r="70080" spans="2:2" ht="22" x14ac:dyDescent="0.2">
      <c r="B70080" s="32"/>
    </row>
    <row r="70086" spans="2:2" x14ac:dyDescent="0.2">
      <c r="B70086" s="34"/>
    </row>
    <row r="70087" spans="2:2" x14ac:dyDescent="0.2">
      <c r="B70087" s="34"/>
    </row>
    <row r="70088" spans="2:2" x14ac:dyDescent="0.2">
      <c r="B70088" s="34"/>
    </row>
    <row r="70089" spans="2:2" x14ac:dyDescent="0.2">
      <c r="B70089" s="34"/>
    </row>
    <row r="70090" spans="2:2" x14ac:dyDescent="0.2">
      <c r="B70090" s="34"/>
    </row>
    <row r="70091" spans="2:2" x14ac:dyDescent="0.2">
      <c r="B70091" s="34"/>
    </row>
    <row r="70112" spans="2:2" ht="22" x14ac:dyDescent="0.2">
      <c r="B70112" s="32"/>
    </row>
    <row r="70118" spans="2:2" x14ac:dyDescent="0.2">
      <c r="B70118" s="34"/>
    </row>
    <row r="70119" spans="2:2" x14ac:dyDescent="0.2">
      <c r="B70119" s="34"/>
    </row>
    <row r="70120" spans="2:2" x14ac:dyDescent="0.2">
      <c r="B70120" s="34"/>
    </row>
    <row r="70121" spans="2:2" x14ac:dyDescent="0.2">
      <c r="B70121" s="34"/>
    </row>
    <row r="70122" spans="2:2" x14ac:dyDescent="0.2">
      <c r="B70122" s="34"/>
    </row>
    <row r="70123" spans="2:2" x14ac:dyDescent="0.2">
      <c r="B70123" s="34"/>
    </row>
    <row r="70144" spans="2:2" ht="22" x14ac:dyDescent="0.2">
      <c r="B70144" s="32"/>
    </row>
    <row r="70150" spans="2:2" x14ac:dyDescent="0.2">
      <c r="B70150" s="34"/>
    </row>
    <row r="70151" spans="2:2" x14ac:dyDescent="0.2">
      <c r="B70151" s="34"/>
    </row>
    <row r="70152" spans="2:2" x14ac:dyDescent="0.2">
      <c r="B70152" s="34"/>
    </row>
    <row r="70153" spans="2:2" x14ac:dyDescent="0.2">
      <c r="B70153" s="34"/>
    </row>
    <row r="70154" spans="2:2" x14ac:dyDescent="0.2">
      <c r="B70154" s="34"/>
    </row>
    <row r="70155" spans="2:2" x14ac:dyDescent="0.2">
      <c r="B70155" s="34"/>
    </row>
    <row r="70176" spans="2:2" ht="22" x14ac:dyDescent="0.2">
      <c r="B70176" s="32"/>
    </row>
    <row r="70182" spans="2:2" x14ac:dyDescent="0.2">
      <c r="B70182" s="34"/>
    </row>
    <row r="70183" spans="2:2" x14ac:dyDescent="0.2">
      <c r="B70183" s="34"/>
    </row>
    <row r="70184" spans="2:2" x14ac:dyDescent="0.2">
      <c r="B70184" s="34"/>
    </row>
    <row r="70185" spans="2:2" x14ac:dyDescent="0.2">
      <c r="B70185" s="34"/>
    </row>
    <row r="70186" spans="2:2" x14ac:dyDescent="0.2">
      <c r="B70186" s="34"/>
    </row>
    <row r="70187" spans="2:2" x14ac:dyDescent="0.2">
      <c r="B70187" s="34"/>
    </row>
    <row r="70208" spans="2:2" ht="22" x14ac:dyDescent="0.2">
      <c r="B70208" s="32"/>
    </row>
    <row r="70214" spans="2:2" x14ac:dyDescent="0.2">
      <c r="B70214" s="34"/>
    </row>
    <row r="70215" spans="2:2" x14ac:dyDescent="0.2">
      <c r="B70215" s="34"/>
    </row>
    <row r="70216" spans="2:2" x14ac:dyDescent="0.2">
      <c r="B70216" s="34"/>
    </row>
    <row r="70217" spans="2:2" x14ac:dyDescent="0.2">
      <c r="B70217" s="34"/>
    </row>
    <row r="70218" spans="2:2" x14ac:dyDescent="0.2">
      <c r="B70218" s="34"/>
    </row>
    <row r="70219" spans="2:2" x14ac:dyDescent="0.2">
      <c r="B70219" s="34"/>
    </row>
    <row r="70240" spans="2:2" ht="22" x14ac:dyDescent="0.2">
      <c r="B70240" s="32"/>
    </row>
    <row r="70246" spans="2:2" x14ac:dyDescent="0.2">
      <c r="B70246" s="34"/>
    </row>
    <row r="70247" spans="2:2" x14ac:dyDescent="0.2">
      <c r="B70247" s="34"/>
    </row>
    <row r="70248" spans="2:2" x14ac:dyDescent="0.2">
      <c r="B70248" s="34"/>
    </row>
    <row r="70249" spans="2:2" x14ac:dyDescent="0.2">
      <c r="B70249" s="34"/>
    </row>
    <row r="70250" spans="2:2" x14ac:dyDescent="0.2">
      <c r="B70250" s="34"/>
    </row>
    <row r="70251" spans="2:2" x14ac:dyDescent="0.2">
      <c r="B70251" s="34"/>
    </row>
    <row r="70272" spans="2:2" ht="22" x14ac:dyDescent="0.2">
      <c r="B70272" s="32"/>
    </row>
    <row r="70278" spans="2:2" x14ac:dyDescent="0.2">
      <c r="B70278" s="34"/>
    </row>
    <row r="70279" spans="2:2" x14ac:dyDescent="0.2">
      <c r="B70279" s="34"/>
    </row>
    <row r="70280" spans="2:2" x14ac:dyDescent="0.2">
      <c r="B70280" s="34"/>
    </row>
    <row r="70281" spans="2:2" x14ac:dyDescent="0.2">
      <c r="B70281" s="34"/>
    </row>
    <row r="70282" spans="2:2" x14ac:dyDescent="0.2">
      <c r="B70282" s="34"/>
    </row>
    <row r="70283" spans="2:2" x14ac:dyDescent="0.2">
      <c r="B70283" s="34"/>
    </row>
    <row r="70304" spans="2:2" ht="22" x14ac:dyDescent="0.2">
      <c r="B70304" s="32"/>
    </row>
    <row r="70310" spans="2:2" x14ac:dyDescent="0.2">
      <c r="B70310" s="34"/>
    </row>
    <row r="70311" spans="2:2" x14ac:dyDescent="0.2">
      <c r="B70311" s="34"/>
    </row>
    <row r="70312" spans="2:2" x14ac:dyDescent="0.2">
      <c r="B70312" s="34"/>
    </row>
    <row r="70313" spans="2:2" x14ac:dyDescent="0.2">
      <c r="B70313" s="34"/>
    </row>
    <row r="70314" spans="2:2" x14ac:dyDescent="0.2">
      <c r="B70314" s="34"/>
    </row>
    <row r="70315" spans="2:2" x14ac:dyDescent="0.2">
      <c r="B70315" s="34"/>
    </row>
    <row r="70336" spans="2:2" ht="22" x14ac:dyDescent="0.2">
      <c r="B70336" s="32"/>
    </row>
    <row r="70342" spans="2:2" x14ac:dyDescent="0.2">
      <c r="B70342" s="34"/>
    </row>
    <row r="70343" spans="2:2" x14ac:dyDescent="0.2">
      <c r="B70343" s="34"/>
    </row>
    <row r="70344" spans="2:2" x14ac:dyDescent="0.2">
      <c r="B70344" s="34"/>
    </row>
    <row r="70345" spans="2:2" x14ac:dyDescent="0.2">
      <c r="B70345" s="34"/>
    </row>
    <row r="70346" spans="2:2" x14ac:dyDescent="0.2">
      <c r="B70346" s="34"/>
    </row>
    <row r="70347" spans="2:2" x14ac:dyDescent="0.2">
      <c r="B70347" s="34"/>
    </row>
    <row r="70368" spans="2:2" ht="22" x14ac:dyDescent="0.2">
      <c r="B70368" s="32"/>
    </row>
    <row r="70374" spans="2:2" x14ac:dyDescent="0.2">
      <c r="B70374" s="34"/>
    </row>
    <row r="70375" spans="2:2" x14ac:dyDescent="0.2">
      <c r="B70375" s="34"/>
    </row>
    <row r="70376" spans="2:2" x14ac:dyDescent="0.2">
      <c r="B70376" s="34"/>
    </row>
    <row r="70377" spans="2:2" x14ac:dyDescent="0.2">
      <c r="B70377" s="34"/>
    </row>
    <row r="70378" spans="2:2" x14ac:dyDescent="0.2">
      <c r="B70378" s="34"/>
    </row>
    <row r="70379" spans="2:2" x14ac:dyDescent="0.2">
      <c r="B70379" s="34"/>
    </row>
    <row r="70400" spans="2:2" ht="22" x14ac:dyDescent="0.2">
      <c r="B70400" s="32"/>
    </row>
    <row r="70406" spans="2:2" x14ac:dyDescent="0.2">
      <c r="B70406" s="34"/>
    </row>
    <row r="70407" spans="2:2" x14ac:dyDescent="0.2">
      <c r="B70407" s="34"/>
    </row>
    <row r="70408" spans="2:2" x14ac:dyDescent="0.2">
      <c r="B70408" s="34"/>
    </row>
    <row r="70409" spans="2:2" x14ac:dyDescent="0.2">
      <c r="B70409" s="34"/>
    </row>
    <row r="70410" spans="2:2" x14ac:dyDescent="0.2">
      <c r="B70410" s="34"/>
    </row>
    <row r="70411" spans="2:2" x14ac:dyDescent="0.2">
      <c r="B70411" s="34"/>
    </row>
    <row r="70432" spans="2:2" ht="22" x14ac:dyDescent="0.2">
      <c r="B70432" s="32"/>
    </row>
    <row r="70438" spans="2:2" x14ac:dyDescent="0.2">
      <c r="B70438" s="34"/>
    </row>
    <row r="70439" spans="2:2" x14ac:dyDescent="0.2">
      <c r="B70439" s="34"/>
    </row>
    <row r="70440" spans="2:2" x14ac:dyDescent="0.2">
      <c r="B70440" s="34"/>
    </row>
    <row r="70441" spans="2:2" x14ac:dyDescent="0.2">
      <c r="B70441" s="34"/>
    </row>
    <row r="70442" spans="2:2" x14ac:dyDescent="0.2">
      <c r="B70442" s="34"/>
    </row>
    <row r="70443" spans="2:2" x14ac:dyDescent="0.2">
      <c r="B70443" s="34"/>
    </row>
    <row r="70464" spans="2:2" ht="22" x14ac:dyDescent="0.2">
      <c r="B70464" s="32"/>
    </row>
    <row r="70470" spans="2:2" x14ac:dyDescent="0.2">
      <c r="B70470" s="34"/>
    </row>
    <row r="70471" spans="2:2" x14ac:dyDescent="0.2">
      <c r="B70471" s="34"/>
    </row>
    <row r="70472" spans="2:2" x14ac:dyDescent="0.2">
      <c r="B70472" s="34"/>
    </row>
    <row r="70473" spans="2:2" x14ac:dyDescent="0.2">
      <c r="B70473" s="34"/>
    </row>
    <row r="70474" spans="2:2" x14ac:dyDescent="0.2">
      <c r="B70474" s="34"/>
    </row>
    <row r="70475" spans="2:2" x14ac:dyDescent="0.2">
      <c r="B70475" s="34"/>
    </row>
    <row r="70496" spans="2:2" ht="22" x14ac:dyDescent="0.2">
      <c r="B70496" s="32"/>
    </row>
    <row r="70502" spans="2:2" x14ac:dyDescent="0.2">
      <c r="B70502" s="34"/>
    </row>
    <row r="70503" spans="2:2" x14ac:dyDescent="0.2">
      <c r="B70503" s="34"/>
    </row>
    <row r="70504" spans="2:2" x14ac:dyDescent="0.2">
      <c r="B70504" s="34"/>
    </row>
    <row r="70505" spans="2:2" x14ac:dyDescent="0.2">
      <c r="B70505" s="34"/>
    </row>
    <row r="70506" spans="2:2" x14ac:dyDescent="0.2">
      <c r="B70506" s="34"/>
    </row>
    <row r="70507" spans="2:2" x14ac:dyDescent="0.2">
      <c r="B70507" s="34"/>
    </row>
    <row r="70528" spans="2:2" ht="22" x14ac:dyDescent="0.2">
      <c r="B70528" s="32"/>
    </row>
    <row r="70534" spans="2:2" x14ac:dyDescent="0.2">
      <c r="B70534" s="34"/>
    </row>
    <row r="70535" spans="2:2" x14ac:dyDescent="0.2">
      <c r="B70535" s="34"/>
    </row>
    <row r="70536" spans="2:2" x14ac:dyDescent="0.2">
      <c r="B70536" s="34"/>
    </row>
    <row r="70537" spans="2:2" x14ac:dyDescent="0.2">
      <c r="B70537" s="34"/>
    </row>
    <row r="70538" spans="2:2" x14ac:dyDescent="0.2">
      <c r="B70538" s="34"/>
    </row>
    <row r="70539" spans="2:2" x14ac:dyDescent="0.2">
      <c r="B70539" s="34"/>
    </row>
    <row r="70560" spans="2:2" ht="22" x14ac:dyDescent="0.2">
      <c r="B70560" s="32"/>
    </row>
    <row r="70566" spans="2:2" x14ac:dyDescent="0.2">
      <c r="B70566" s="34"/>
    </row>
    <row r="70567" spans="2:2" x14ac:dyDescent="0.2">
      <c r="B70567" s="34"/>
    </row>
    <row r="70568" spans="2:2" x14ac:dyDescent="0.2">
      <c r="B70568" s="34"/>
    </row>
    <row r="70569" spans="2:2" x14ac:dyDescent="0.2">
      <c r="B70569" s="34"/>
    </row>
    <row r="70570" spans="2:2" x14ac:dyDescent="0.2">
      <c r="B70570" s="34"/>
    </row>
    <row r="70571" spans="2:2" x14ac:dyDescent="0.2">
      <c r="B70571" s="34"/>
    </row>
    <row r="70592" spans="2:2" ht="22" x14ac:dyDescent="0.2">
      <c r="B70592" s="32"/>
    </row>
    <row r="70598" spans="2:2" x14ac:dyDescent="0.2">
      <c r="B70598" s="34"/>
    </row>
    <row r="70599" spans="2:2" x14ac:dyDescent="0.2">
      <c r="B70599" s="34"/>
    </row>
    <row r="70600" spans="2:2" x14ac:dyDescent="0.2">
      <c r="B70600" s="34"/>
    </row>
    <row r="70601" spans="2:2" x14ac:dyDescent="0.2">
      <c r="B70601" s="34"/>
    </row>
    <row r="70602" spans="2:2" x14ac:dyDescent="0.2">
      <c r="B70602" s="34"/>
    </row>
    <row r="70603" spans="2:2" x14ac:dyDescent="0.2">
      <c r="B70603" s="34"/>
    </row>
    <row r="70624" spans="2:2" ht="22" x14ac:dyDescent="0.2">
      <c r="B70624" s="32"/>
    </row>
    <row r="70630" spans="2:2" x14ac:dyDescent="0.2">
      <c r="B70630" s="34"/>
    </row>
    <row r="70631" spans="2:2" x14ac:dyDescent="0.2">
      <c r="B70631" s="34"/>
    </row>
    <row r="70632" spans="2:2" x14ac:dyDescent="0.2">
      <c r="B70632" s="34"/>
    </row>
    <row r="70633" spans="2:2" x14ac:dyDescent="0.2">
      <c r="B70633" s="34"/>
    </row>
    <row r="70634" spans="2:2" x14ac:dyDescent="0.2">
      <c r="B70634" s="34"/>
    </row>
    <row r="70635" spans="2:2" x14ac:dyDescent="0.2">
      <c r="B70635" s="34"/>
    </row>
    <row r="70656" spans="2:2" ht="22" x14ac:dyDescent="0.2">
      <c r="B70656" s="32"/>
    </row>
    <row r="70662" spans="2:2" x14ac:dyDescent="0.2">
      <c r="B70662" s="34"/>
    </row>
    <row r="70663" spans="2:2" x14ac:dyDescent="0.2">
      <c r="B70663" s="34"/>
    </row>
    <row r="70664" spans="2:2" x14ac:dyDescent="0.2">
      <c r="B70664" s="34"/>
    </row>
    <row r="70665" spans="2:2" x14ac:dyDescent="0.2">
      <c r="B70665" s="34"/>
    </row>
    <row r="70666" spans="2:2" x14ac:dyDescent="0.2">
      <c r="B70666" s="34"/>
    </row>
    <row r="70667" spans="2:2" x14ac:dyDescent="0.2">
      <c r="B70667" s="34"/>
    </row>
    <row r="70688" spans="2:2" ht="22" x14ac:dyDescent="0.2">
      <c r="B70688" s="32"/>
    </row>
    <row r="70694" spans="2:2" x14ac:dyDescent="0.2">
      <c r="B70694" s="34"/>
    </row>
    <row r="70695" spans="2:2" x14ac:dyDescent="0.2">
      <c r="B70695" s="34"/>
    </row>
    <row r="70696" spans="2:2" x14ac:dyDescent="0.2">
      <c r="B70696" s="34"/>
    </row>
    <row r="70697" spans="2:2" x14ac:dyDescent="0.2">
      <c r="B70697" s="34"/>
    </row>
    <row r="70698" spans="2:2" x14ac:dyDescent="0.2">
      <c r="B70698" s="34"/>
    </row>
    <row r="70699" spans="2:2" x14ac:dyDescent="0.2">
      <c r="B70699" s="34"/>
    </row>
    <row r="70720" spans="2:2" ht="22" x14ac:dyDescent="0.2">
      <c r="B70720" s="32"/>
    </row>
    <row r="70726" spans="2:2" x14ac:dyDescent="0.2">
      <c r="B70726" s="34"/>
    </row>
    <row r="70727" spans="2:2" x14ac:dyDescent="0.2">
      <c r="B70727" s="34"/>
    </row>
    <row r="70728" spans="2:2" x14ac:dyDescent="0.2">
      <c r="B70728" s="34"/>
    </row>
    <row r="70729" spans="2:2" x14ac:dyDescent="0.2">
      <c r="B70729" s="34"/>
    </row>
    <row r="70730" spans="2:2" x14ac:dyDescent="0.2">
      <c r="B70730" s="34"/>
    </row>
    <row r="70731" spans="2:2" x14ac:dyDescent="0.2">
      <c r="B70731" s="34"/>
    </row>
    <row r="70752" spans="2:2" ht="22" x14ac:dyDescent="0.2">
      <c r="B70752" s="32"/>
    </row>
    <row r="70758" spans="2:2" x14ac:dyDescent="0.2">
      <c r="B70758" s="34"/>
    </row>
    <row r="70759" spans="2:2" x14ac:dyDescent="0.2">
      <c r="B70759" s="34"/>
    </row>
    <row r="70760" spans="2:2" x14ac:dyDescent="0.2">
      <c r="B70760" s="34"/>
    </row>
    <row r="70761" spans="2:2" x14ac:dyDescent="0.2">
      <c r="B70761" s="34"/>
    </row>
    <row r="70762" spans="2:2" x14ac:dyDescent="0.2">
      <c r="B70762" s="34"/>
    </row>
    <row r="70763" spans="2:2" x14ac:dyDescent="0.2">
      <c r="B70763" s="34"/>
    </row>
    <row r="70784" spans="2:2" ht="22" x14ac:dyDescent="0.2">
      <c r="B70784" s="32"/>
    </row>
    <row r="70790" spans="2:2" x14ac:dyDescent="0.2">
      <c r="B70790" s="34"/>
    </row>
    <row r="70791" spans="2:2" x14ac:dyDescent="0.2">
      <c r="B70791" s="34"/>
    </row>
    <row r="70792" spans="2:2" x14ac:dyDescent="0.2">
      <c r="B70792" s="34"/>
    </row>
    <row r="70793" spans="2:2" x14ac:dyDescent="0.2">
      <c r="B70793" s="34"/>
    </row>
    <row r="70794" spans="2:2" x14ac:dyDescent="0.2">
      <c r="B70794" s="34"/>
    </row>
    <row r="70795" spans="2:2" x14ac:dyDescent="0.2">
      <c r="B70795" s="34"/>
    </row>
    <row r="70816" spans="2:2" ht="22" x14ac:dyDescent="0.2">
      <c r="B70816" s="32"/>
    </row>
    <row r="70822" spans="2:2" x14ac:dyDescent="0.2">
      <c r="B70822" s="34"/>
    </row>
    <row r="70823" spans="2:2" x14ac:dyDescent="0.2">
      <c r="B70823" s="34"/>
    </row>
    <row r="70824" spans="2:2" x14ac:dyDescent="0.2">
      <c r="B70824" s="34"/>
    </row>
    <row r="70825" spans="2:2" x14ac:dyDescent="0.2">
      <c r="B70825" s="34"/>
    </row>
    <row r="70826" spans="2:2" x14ac:dyDescent="0.2">
      <c r="B70826" s="34"/>
    </row>
    <row r="70827" spans="2:2" x14ac:dyDescent="0.2">
      <c r="B70827" s="34"/>
    </row>
    <row r="70848" spans="2:2" ht="22" x14ac:dyDescent="0.2">
      <c r="B70848" s="32"/>
    </row>
    <row r="70854" spans="2:2" x14ac:dyDescent="0.2">
      <c r="B70854" s="34"/>
    </row>
    <row r="70855" spans="2:2" x14ac:dyDescent="0.2">
      <c r="B70855" s="34"/>
    </row>
    <row r="70856" spans="2:2" x14ac:dyDescent="0.2">
      <c r="B70856" s="34"/>
    </row>
    <row r="70857" spans="2:2" x14ac:dyDescent="0.2">
      <c r="B70857" s="34"/>
    </row>
    <row r="70858" spans="2:2" x14ac:dyDescent="0.2">
      <c r="B70858" s="34"/>
    </row>
    <row r="70859" spans="2:2" x14ac:dyDescent="0.2">
      <c r="B70859" s="34"/>
    </row>
    <row r="70880" spans="2:2" ht="22" x14ac:dyDescent="0.2">
      <c r="B70880" s="32"/>
    </row>
    <row r="70886" spans="2:2" x14ac:dyDescent="0.2">
      <c r="B70886" s="34"/>
    </row>
    <row r="70887" spans="2:2" x14ac:dyDescent="0.2">
      <c r="B70887" s="34"/>
    </row>
    <row r="70888" spans="2:2" x14ac:dyDescent="0.2">
      <c r="B70888" s="34"/>
    </row>
    <row r="70889" spans="2:2" x14ac:dyDescent="0.2">
      <c r="B70889" s="34"/>
    </row>
    <row r="70890" spans="2:2" x14ac:dyDescent="0.2">
      <c r="B70890" s="34"/>
    </row>
    <row r="70891" spans="2:2" x14ac:dyDescent="0.2">
      <c r="B70891" s="34"/>
    </row>
    <row r="70912" spans="2:2" ht="22" x14ac:dyDescent="0.2">
      <c r="B70912" s="32"/>
    </row>
    <row r="70918" spans="2:2" x14ac:dyDescent="0.2">
      <c r="B70918" s="34"/>
    </row>
    <row r="70919" spans="2:2" x14ac:dyDescent="0.2">
      <c r="B70919" s="34"/>
    </row>
    <row r="70920" spans="2:2" x14ac:dyDescent="0.2">
      <c r="B70920" s="34"/>
    </row>
    <row r="70921" spans="2:2" x14ac:dyDescent="0.2">
      <c r="B70921" s="34"/>
    </row>
    <row r="70922" spans="2:2" x14ac:dyDescent="0.2">
      <c r="B70922" s="34"/>
    </row>
    <row r="70923" spans="2:2" x14ac:dyDescent="0.2">
      <c r="B70923" s="34"/>
    </row>
    <row r="70944" spans="2:2" ht="22" x14ac:dyDescent="0.2">
      <c r="B70944" s="32"/>
    </row>
    <row r="70950" spans="2:2" x14ac:dyDescent="0.2">
      <c r="B70950" s="34"/>
    </row>
    <row r="70951" spans="2:2" x14ac:dyDescent="0.2">
      <c r="B70951" s="34"/>
    </row>
    <row r="70952" spans="2:2" x14ac:dyDescent="0.2">
      <c r="B70952" s="34"/>
    </row>
    <row r="70953" spans="2:2" x14ac:dyDescent="0.2">
      <c r="B70953" s="34"/>
    </row>
    <row r="70954" spans="2:2" x14ac:dyDescent="0.2">
      <c r="B70954" s="34"/>
    </row>
    <row r="70955" spans="2:2" x14ac:dyDescent="0.2">
      <c r="B70955" s="34"/>
    </row>
    <row r="70976" spans="2:2" ht="22" x14ac:dyDescent="0.2">
      <c r="B70976" s="32"/>
    </row>
    <row r="70982" spans="2:2" x14ac:dyDescent="0.2">
      <c r="B70982" s="34"/>
    </row>
    <row r="70983" spans="2:2" x14ac:dyDescent="0.2">
      <c r="B70983" s="34"/>
    </row>
    <row r="70984" spans="2:2" x14ac:dyDescent="0.2">
      <c r="B70984" s="34"/>
    </row>
    <row r="70985" spans="2:2" x14ac:dyDescent="0.2">
      <c r="B70985" s="34"/>
    </row>
    <row r="70986" spans="2:2" x14ac:dyDescent="0.2">
      <c r="B70986" s="34"/>
    </row>
    <row r="70987" spans="2:2" x14ac:dyDescent="0.2">
      <c r="B70987" s="34"/>
    </row>
    <row r="71008" spans="2:2" ht="22" x14ac:dyDescent="0.2">
      <c r="B71008" s="32"/>
    </row>
    <row r="71014" spans="2:2" x14ac:dyDescent="0.2">
      <c r="B71014" s="34"/>
    </row>
    <row r="71015" spans="2:2" x14ac:dyDescent="0.2">
      <c r="B71015" s="34"/>
    </row>
    <row r="71016" spans="2:2" x14ac:dyDescent="0.2">
      <c r="B71016" s="34"/>
    </row>
    <row r="71017" spans="2:2" x14ac:dyDescent="0.2">
      <c r="B71017" s="34"/>
    </row>
    <row r="71018" spans="2:2" x14ac:dyDescent="0.2">
      <c r="B71018" s="34"/>
    </row>
    <row r="71019" spans="2:2" x14ac:dyDescent="0.2">
      <c r="B71019" s="34"/>
    </row>
    <row r="71040" spans="2:2" ht="22" x14ac:dyDescent="0.2">
      <c r="B71040" s="32"/>
    </row>
    <row r="71046" spans="2:2" x14ac:dyDescent="0.2">
      <c r="B71046" s="34"/>
    </row>
    <row r="71047" spans="2:2" x14ac:dyDescent="0.2">
      <c r="B71047" s="34"/>
    </row>
    <row r="71048" spans="2:2" x14ac:dyDescent="0.2">
      <c r="B71048" s="34"/>
    </row>
    <row r="71049" spans="2:2" x14ac:dyDescent="0.2">
      <c r="B71049" s="34"/>
    </row>
    <row r="71050" spans="2:2" x14ac:dyDescent="0.2">
      <c r="B71050" s="34"/>
    </row>
    <row r="71051" spans="2:2" x14ac:dyDescent="0.2">
      <c r="B71051" s="34"/>
    </row>
    <row r="71072" spans="2:2" ht="22" x14ac:dyDescent="0.2">
      <c r="B71072" s="32"/>
    </row>
    <row r="71078" spans="2:2" x14ac:dyDescent="0.2">
      <c r="B71078" s="34"/>
    </row>
    <row r="71079" spans="2:2" x14ac:dyDescent="0.2">
      <c r="B71079" s="34"/>
    </row>
    <row r="71080" spans="2:2" x14ac:dyDescent="0.2">
      <c r="B71080" s="34"/>
    </row>
    <row r="71081" spans="2:2" x14ac:dyDescent="0.2">
      <c r="B71081" s="34"/>
    </row>
    <row r="71082" spans="2:2" x14ac:dyDescent="0.2">
      <c r="B71082" s="34"/>
    </row>
    <row r="71083" spans="2:2" x14ac:dyDescent="0.2">
      <c r="B71083" s="34"/>
    </row>
    <row r="71104" spans="2:2" ht="22" x14ac:dyDescent="0.2">
      <c r="B71104" s="32"/>
    </row>
    <row r="71110" spans="2:2" x14ac:dyDescent="0.2">
      <c r="B71110" s="34"/>
    </row>
    <row r="71111" spans="2:2" x14ac:dyDescent="0.2">
      <c r="B71111" s="34"/>
    </row>
    <row r="71112" spans="2:2" x14ac:dyDescent="0.2">
      <c r="B71112" s="34"/>
    </row>
    <row r="71113" spans="2:2" x14ac:dyDescent="0.2">
      <c r="B71113" s="34"/>
    </row>
    <row r="71114" spans="2:2" x14ac:dyDescent="0.2">
      <c r="B71114" s="34"/>
    </row>
    <row r="71115" spans="2:2" x14ac:dyDescent="0.2">
      <c r="B71115" s="34"/>
    </row>
    <row r="71136" spans="2:2" ht="22" x14ac:dyDescent="0.2">
      <c r="B71136" s="32"/>
    </row>
    <row r="71142" spans="2:2" x14ac:dyDescent="0.2">
      <c r="B71142" s="34"/>
    </row>
    <row r="71143" spans="2:2" x14ac:dyDescent="0.2">
      <c r="B71143" s="34"/>
    </row>
    <row r="71144" spans="2:2" x14ac:dyDescent="0.2">
      <c r="B71144" s="34"/>
    </row>
    <row r="71145" spans="2:2" x14ac:dyDescent="0.2">
      <c r="B71145" s="34"/>
    </row>
    <row r="71146" spans="2:2" x14ac:dyDescent="0.2">
      <c r="B71146" s="34"/>
    </row>
    <row r="71147" spans="2:2" x14ac:dyDescent="0.2">
      <c r="B71147" s="34"/>
    </row>
    <row r="71168" spans="2:2" ht="22" x14ac:dyDescent="0.2">
      <c r="B71168" s="32"/>
    </row>
    <row r="71174" spans="2:2" x14ac:dyDescent="0.2">
      <c r="B71174" s="34"/>
    </row>
    <row r="71175" spans="2:2" x14ac:dyDescent="0.2">
      <c r="B71175" s="34"/>
    </row>
    <row r="71176" spans="2:2" x14ac:dyDescent="0.2">
      <c r="B71176" s="34"/>
    </row>
    <row r="71177" spans="2:2" x14ac:dyDescent="0.2">
      <c r="B71177" s="34"/>
    </row>
    <row r="71178" spans="2:2" x14ac:dyDescent="0.2">
      <c r="B71178" s="34"/>
    </row>
    <row r="71179" spans="2:2" x14ac:dyDescent="0.2">
      <c r="B71179" s="34"/>
    </row>
    <row r="71200" spans="2:2" ht="22" x14ac:dyDescent="0.2">
      <c r="B71200" s="32"/>
    </row>
    <row r="71206" spans="2:2" x14ac:dyDescent="0.2">
      <c r="B71206" s="34"/>
    </row>
    <row r="71207" spans="2:2" x14ac:dyDescent="0.2">
      <c r="B71207" s="34"/>
    </row>
    <row r="71208" spans="2:2" x14ac:dyDescent="0.2">
      <c r="B71208" s="34"/>
    </row>
    <row r="71209" spans="2:2" x14ac:dyDescent="0.2">
      <c r="B71209" s="34"/>
    </row>
    <row r="71210" spans="2:2" x14ac:dyDescent="0.2">
      <c r="B71210" s="34"/>
    </row>
    <row r="71211" spans="2:2" x14ac:dyDescent="0.2">
      <c r="B71211" s="34"/>
    </row>
    <row r="71232" spans="2:2" ht="22" x14ac:dyDescent="0.2">
      <c r="B71232" s="32"/>
    </row>
    <row r="71238" spans="2:2" x14ac:dyDescent="0.2">
      <c r="B71238" s="34"/>
    </row>
    <row r="71239" spans="2:2" x14ac:dyDescent="0.2">
      <c r="B71239" s="34"/>
    </row>
    <row r="71240" spans="2:2" x14ac:dyDescent="0.2">
      <c r="B71240" s="34"/>
    </row>
    <row r="71241" spans="2:2" x14ac:dyDescent="0.2">
      <c r="B71241" s="34"/>
    </row>
    <row r="71242" spans="2:2" x14ac:dyDescent="0.2">
      <c r="B71242" s="34"/>
    </row>
    <row r="71243" spans="2:2" x14ac:dyDescent="0.2">
      <c r="B71243" s="34"/>
    </row>
    <row r="71264" spans="2:2" ht="22" x14ac:dyDescent="0.2">
      <c r="B71264" s="32"/>
    </row>
    <row r="71270" spans="2:2" x14ac:dyDescent="0.2">
      <c r="B71270" s="34"/>
    </row>
    <row r="71271" spans="2:2" x14ac:dyDescent="0.2">
      <c r="B71271" s="34"/>
    </row>
    <row r="71272" spans="2:2" x14ac:dyDescent="0.2">
      <c r="B71272" s="34"/>
    </row>
    <row r="71273" spans="2:2" x14ac:dyDescent="0.2">
      <c r="B71273" s="34"/>
    </row>
    <row r="71274" spans="2:2" x14ac:dyDescent="0.2">
      <c r="B71274" s="34"/>
    </row>
    <row r="71275" spans="2:2" x14ac:dyDescent="0.2">
      <c r="B71275" s="34"/>
    </row>
    <row r="71296" spans="2:2" ht="22" x14ac:dyDescent="0.2">
      <c r="B71296" s="32"/>
    </row>
    <row r="71302" spans="2:2" x14ac:dyDescent="0.2">
      <c r="B71302" s="34"/>
    </row>
    <row r="71303" spans="2:2" x14ac:dyDescent="0.2">
      <c r="B71303" s="34"/>
    </row>
    <row r="71304" spans="2:2" x14ac:dyDescent="0.2">
      <c r="B71304" s="34"/>
    </row>
    <row r="71305" spans="2:2" x14ac:dyDescent="0.2">
      <c r="B71305" s="34"/>
    </row>
    <row r="71306" spans="2:2" x14ac:dyDescent="0.2">
      <c r="B71306" s="34"/>
    </row>
    <row r="71307" spans="2:2" x14ac:dyDescent="0.2">
      <c r="B71307" s="34"/>
    </row>
    <row r="71328" spans="2:2" ht="22" x14ac:dyDescent="0.2">
      <c r="B71328" s="32"/>
    </row>
    <row r="71334" spans="2:2" x14ac:dyDescent="0.2">
      <c r="B71334" s="34"/>
    </row>
    <row r="71335" spans="2:2" x14ac:dyDescent="0.2">
      <c r="B71335" s="34"/>
    </row>
    <row r="71336" spans="2:2" x14ac:dyDescent="0.2">
      <c r="B71336" s="34"/>
    </row>
    <row r="71337" spans="2:2" x14ac:dyDescent="0.2">
      <c r="B71337" s="34"/>
    </row>
    <row r="71338" spans="2:2" x14ac:dyDescent="0.2">
      <c r="B71338" s="34"/>
    </row>
    <row r="71339" spans="2:2" x14ac:dyDescent="0.2">
      <c r="B71339" s="34"/>
    </row>
    <row r="71360" spans="2:2" ht="22" x14ac:dyDescent="0.2">
      <c r="B71360" s="32"/>
    </row>
    <row r="71366" spans="2:2" x14ac:dyDescent="0.2">
      <c r="B71366" s="34"/>
    </row>
    <row r="71367" spans="2:2" x14ac:dyDescent="0.2">
      <c r="B71367" s="34"/>
    </row>
    <row r="71368" spans="2:2" x14ac:dyDescent="0.2">
      <c r="B71368" s="34"/>
    </row>
    <row r="71369" spans="2:2" x14ac:dyDescent="0.2">
      <c r="B71369" s="34"/>
    </row>
    <row r="71370" spans="2:2" x14ac:dyDescent="0.2">
      <c r="B71370" s="34"/>
    </row>
    <row r="71371" spans="2:2" x14ac:dyDescent="0.2">
      <c r="B71371" s="34"/>
    </row>
    <row r="71392" spans="2:2" ht="22" x14ac:dyDescent="0.2">
      <c r="B71392" s="32"/>
    </row>
    <row r="71398" spans="2:2" x14ac:dyDescent="0.2">
      <c r="B71398" s="34"/>
    </row>
    <row r="71399" spans="2:2" x14ac:dyDescent="0.2">
      <c r="B71399" s="34"/>
    </row>
    <row r="71400" spans="2:2" x14ac:dyDescent="0.2">
      <c r="B71400" s="34"/>
    </row>
    <row r="71401" spans="2:2" x14ac:dyDescent="0.2">
      <c r="B71401" s="34"/>
    </row>
    <row r="71402" spans="2:2" x14ac:dyDescent="0.2">
      <c r="B71402" s="34"/>
    </row>
    <row r="71403" spans="2:2" x14ac:dyDescent="0.2">
      <c r="B71403" s="34"/>
    </row>
    <row r="71424" spans="2:2" ht="22" x14ac:dyDescent="0.2">
      <c r="B71424" s="32"/>
    </row>
    <row r="71430" spans="2:2" x14ac:dyDescent="0.2">
      <c r="B71430" s="34"/>
    </row>
    <row r="71431" spans="2:2" x14ac:dyDescent="0.2">
      <c r="B71431" s="34"/>
    </row>
    <row r="71432" spans="2:2" x14ac:dyDescent="0.2">
      <c r="B71432" s="34"/>
    </row>
    <row r="71433" spans="2:2" x14ac:dyDescent="0.2">
      <c r="B71433" s="34"/>
    </row>
    <row r="71434" spans="2:2" x14ac:dyDescent="0.2">
      <c r="B71434" s="34"/>
    </row>
    <row r="71435" spans="2:2" x14ac:dyDescent="0.2">
      <c r="B71435" s="34"/>
    </row>
    <row r="71456" spans="2:2" ht="22" x14ac:dyDescent="0.2">
      <c r="B71456" s="32"/>
    </row>
    <row r="71462" spans="2:2" x14ac:dyDescent="0.2">
      <c r="B71462" s="34"/>
    </row>
    <row r="71463" spans="2:2" x14ac:dyDescent="0.2">
      <c r="B71463" s="34"/>
    </row>
    <row r="71464" spans="2:2" x14ac:dyDescent="0.2">
      <c r="B71464" s="34"/>
    </row>
    <row r="71465" spans="2:2" x14ac:dyDescent="0.2">
      <c r="B71465" s="34"/>
    </row>
    <row r="71466" spans="2:2" x14ac:dyDescent="0.2">
      <c r="B71466" s="34"/>
    </row>
    <row r="71467" spans="2:2" x14ac:dyDescent="0.2">
      <c r="B71467" s="34"/>
    </row>
    <row r="71488" spans="2:2" ht="22" x14ac:dyDescent="0.2">
      <c r="B71488" s="32"/>
    </row>
    <row r="71494" spans="2:2" x14ac:dyDescent="0.2">
      <c r="B71494" s="34"/>
    </row>
    <row r="71495" spans="2:2" x14ac:dyDescent="0.2">
      <c r="B71495" s="34"/>
    </row>
    <row r="71496" spans="2:2" x14ac:dyDescent="0.2">
      <c r="B71496" s="34"/>
    </row>
    <row r="71497" spans="2:2" x14ac:dyDescent="0.2">
      <c r="B71497" s="34"/>
    </row>
    <row r="71498" spans="2:2" x14ac:dyDescent="0.2">
      <c r="B71498" s="34"/>
    </row>
    <row r="71499" spans="2:2" x14ac:dyDescent="0.2">
      <c r="B71499" s="34"/>
    </row>
    <row r="71520" spans="2:2" ht="22" x14ac:dyDescent="0.2">
      <c r="B71520" s="32"/>
    </row>
    <row r="71526" spans="2:2" x14ac:dyDescent="0.2">
      <c r="B71526" s="34"/>
    </row>
    <row r="71527" spans="2:2" x14ac:dyDescent="0.2">
      <c r="B71527" s="34"/>
    </row>
    <row r="71528" spans="2:2" x14ac:dyDescent="0.2">
      <c r="B71528" s="34"/>
    </row>
    <row r="71529" spans="2:2" x14ac:dyDescent="0.2">
      <c r="B71529" s="34"/>
    </row>
    <row r="71530" spans="2:2" x14ac:dyDescent="0.2">
      <c r="B71530" s="34"/>
    </row>
    <row r="71531" spans="2:2" x14ac:dyDescent="0.2">
      <c r="B71531" s="34"/>
    </row>
    <row r="71552" spans="2:2" ht="22" x14ac:dyDescent="0.2">
      <c r="B71552" s="32"/>
    </row>
    <row r="71558" spans="2:2" x14ac:dyDescent="0.2">
      <c r="B71558" s="34"/>
    </row>
    <row r="71559" spans="2:2" x14ac:dyDescent="0.2">
      <c r="B71559" s="34"/>
    </row>
    <row r="71560" spans="2:2" x14ac:dyDescent="0.2">
      <c r="B71560" s="34"/>
    </row>
    <row r="71561" spans="2:2" x14ac:dyDescent="0.2">
      <c r="B71561" s="34"/>
    </row>
    <row r="71562" spans="2:2" x14ac:dyDescent="0.2">
      <c r="B71562" s="34"/>
    </row>
    <row r="71563" spans="2:2" x14ac:dyDescent="0.2">
      <c r="B71563" s="34"/>
    </row>
    <row r="71584" spans="2:2" ht="22" x14ac:dyDescent="0.2">
      <c r="B71584" s="32"/>
    </row>
    <row r="71590" spans="2:2" x14ac:dyDescent="0.2">
      <c r="B71590" s="34"/>
    </row>
    <row r="71591" spans="2:2" x14ac:dyDescent="0.2">
      <c r="B71591" s="34"/>
    </row>
    <row r="71592" spans="2:2" x14ac:dyDescent="0.2">
      <c r="B71592" s="34"/>
    </row>
    <row r="71593" spans="2:2" x14ac:dyDescent="0.2">
      <c r="B71593" s="34"/>
    </row>
    <row r="71594" spans="2:2" x14ac:dyDescent="0.2">
      <c r="B71594" s="34"/>
    </row>
    <row r="71595" spans="2:2" x14ac:dyDescent="0.2">
      <c r="B71595" s="34"/>
    </row>
    <row r="71616" spans="2:2" ht="22" x14ac:dyDescent="0.2">
      <c r="B71616" s="32"/>
    </row>
    <row r="71622" spans="2:2" x14ac:dyDescent="0.2">
      <c r="B71622" s="34"/>
    </row>
    <row r="71623" spans="2:2" x14ac:dyDescent="0.2">
      <c r="B71623" s="34"/>
    </row>
    <row r="71624" spans="2:2" x14ac:dyDescent="0.2">
      <c r="B71624" s="34"/>
    </row>
    <row r="71625" spans="2:2" x14ac:dyDescent="0.2">
      <c r="B71625" s="34"/>
    </row>
    <row r="71626" spans="2:2" x14ac:dyDescent="0.2">
      <c r="B71626" s="34"/>
    </row>
    <row r="71627" spans="2:2" x14ac:dyDescent="0.2">
      <c r="B71627" s="34"/>
    </row>
    <row r="71648" spans="2:2" ht="22" x14ac:dyDescent="0.2">
      <c r="B71648" s="32"/>
    </row>
    <row r="71654" spans="2:2" x14ac:dyDescent="0.2">
      <c r="B71654" s="34"/>
    </row>
    <row r="71655" spans="2:2" x14ac:dyDescent="0.2">
      <c r="B71655" s="34"/>
    </row>
    <row r="71656" spans="2:2" x14ac:dyDescent="0.2">
      <c r="B71656" s="34"/>
    </row>
    <row r="71657" spans="2:2" x14ac:dyDescent="0.2">
      <c r="B71657" s="34"/>
    </row>
    <row r="71658" spans="2:2" x14ac:dyDescent="0.2">
      <c r="B71658" s="34"/>
    </row>
    <row r="71659" spans="2:2" x14ac:dyDescent="0.2">
      <c r="B71659" s="34"/>
    </row>
    <row r="71680" spans="2:2" ht="22" x14ac:dyDescent="0.2">
      <c r="B71680" s="32"/>
    </row>
    <row r="71686" spans="2:2" x14ac:dyDescent="0.2">
      <c r="B71686" s="34"/>
    </row>
    <row r="71687" spans="2:2" x14ac:dyDescent="0.2">
      <c r="B71687" s="34"/>
    </row>
    <row r="71688" spans="2:2" x14ac:dyDescent="0.2">
      <c r="B71688" s="34"/>
    </row>
    <row r="71689" spans="2:2" x14ac:dyDescent="0.2">
      <c r="B71689" s="34"/>
    </row>
    <row r="71690" spans="2:2" x14ac:dyDescent="0.2">
      <c r="B71690" s="34"/>
    </row>
    <row r="71691" spans="2:2" x14ac:dyDescent="0.2">
      <c r="B71691" s="34"/>
    </row>
    <row r="71712" spans="2:2" ht="22" x14ac:dyDescent="0.2">
      <c r="B71712" s="32"/>
    </row>
    <row r="71718" spans="2:2" x14ac:dyDescent="0.2">
      <c r="B71718" s="34"/>
    </row>
    <row r="71719" spans="2:2" x14ac:dyDescent="0.2">
      <c r="B71719" s="34"/>
    </row>
    <row r="71720" spans="2:2" x14ac:dyDescent="0.2">
      <c r="B71720" s="34"/>
    </row>
    <row r="71721" spans="2:2" x14ac:dyDescent="0.2">
      <c r="B71721" s="34"/>
    </row>
    <row r="71722" spans="2:2" x14ac:dyDescent="0.2">
      <c r="B71722" s="34"/>
    </row>
    <row r="71723" spans="2:2" x14ac:dyDescent="0.2">
      <c r="B71723" s="34"/>
    </row>
    <row r="71744" spans="2:2" ht="22" x14ac:dyDescent="0.2">
      <c r="B71744" s="32"/>
    </row>
    <row r="71750" spans="2:2" x14ac:dyDescent="0.2">
      <c r="B71750" s="34"/>
    </row>
    <row r="71751" spans="2:2" x14ac:dyDescent="0.2">
      <c r="B71751" s="34"/>
    </row>
    <row r="71752" spans="2:2" x14ac:dyDescent="0.2">
      <c r="B71752" s="34"/>
    </row>
    <row r="71753" spans="2:2" x14ac:dyDescent="0.2">
      <c r="B71753" s="34"/>
    </row>
    <row r="71754" spans="2:2" x14ac:dyDescent="0.2">
      <c r="B71754" s="34"/>
    </row>
    <row r="71755" spans="2:2" x14ac:dyDescent="0.2">
      <c r="B71755" s="34"/>
    </row>
    <row r="71776" spans="2:2" ht="22" x14ac:dyDescent="0.2">
      <c r="B71776" s="32"/>
    </row>
    <row r="71782" spans="2:2" x14ac:dyDescent="0.2">
      <c r="B71782" s="34"/>
    </row>
    <row r="71783" spans="2:2" x14ac:dyDescent="0.2">
      <c r="B71783" s="34"/>
    </row>
    <row r="71784" spans="2:2" x14ac:dyDescent="0.2">
      <c r="B71784" s="34"/>
    </row>
    <row r="71785" spans="2:2" x14ac:dyDescent="0.2">
      <c r="B71785" s="34"/>
    </row>
    <row r="71786" spans="2:2" x14ac:dyDescent="0.2">
      <c r="B71786" s="34"/>
    </row>
    <row r="71787" spans="2:2" x14ac:dyDescent="0.2">
      <c r="B71787" s="34"/>
    </row>
    <row r="71808" spans="2:2" ht="22" x14ac:dyDescent="0.2">
      <c r="B71808" s="32"/>
    </row>
    <row r="71814" spans="2:2" x14ac:dyDescent="0.2">
      <c r="B71814" s="34"/>
    </row>
    <row r="71815" spans="2:2" x14ac:dyDescent="0.2">
      <c r="B71815" s="34"/>
    </row>
    <row r="71816" spans="2:2" x14ac:dyDescent="0.2">
      <c r="B71816" s="34"/>
    </row>
    <row r="71817" spans="2:2" x14ac:dyDescent="0.2">
      <c r="B71817" s="34"/>
    </row>
    <row r="71818" spans="2:2" x14ac:dyDescent="0.2">
      <c r="B71818" s="34"/>
    </row>
    <row r="71819" spans="2:2" x14ac:dyDescent="0.2">
      <c r="B71819" s="34"/>
    </row>
    <row r="71840" spans="2:2" ht="22" x14ac:dyDescent="0.2">
      <c r="B71840" s="32"/>
    </row>
    <row r="71846" spans="2:2" x14ac:dyDescent="0.2">
      <c r="B71846" s="34"/>
    </row>
    <row r="71847" spans="2:2" x14ac:dyDescent="0.2">
      <c r="B71847" s="34"/>
    </row>
    <row r="71848" spans="2:2" x14ac:dyDescent="0.2">
      <c r="B71848" s="34"/>
    </row>
    <row r="71849" spans="2:2" x14ac:dyDescent="0.2">
      <c r="B71849" s="34"/>
    </row>
    <row r="71850" spans="2:2" x14ac:dyDescent="0.2">
      <c r="B71850" s="34"/>
    </row>
    <row r="71851" spans="2:2" x14ac:dyDescent="0.2">
      <c r="B71851" s="34"/>
    </row>
    <row r="71872" spans="2:2" ht="22" x14ac:dyDescent="0.2">
      <c r="B71872" s="32"/>
    </row>
    <row r="71878" spans="2:2" x14ac:dyDescent="0.2">
      <c r="B71878" s="34"/>
    </row>
    <row r="71879" spans="2:2" x14ac:dyDescent="0.2">
      <c r="B71879" s="34"/>
    </row>
    <row r="71880" spans="2:2" x14ac:dyDescent="0.2">
      <c r="B71880" s="34"/>
    </row>
    <row r="71881" spans="2:2" x14ac:dyDescent="0.2">
      <c r="B71881" s="34"/>
    </row>
    <row r="71882" spans="2:2" x14ac:dyDescent="0.2">
      <c r="B71882" s="34"/>
    </row>
    <row r="71883" spans="2:2" x14ac:dyDescent="0.2">
      <c r="B71883" s="34"/>
    </row>
    <row r="71904" spans="2:2" ht="22" x14ac:dyDescent="0.2">
      <c r="B71904" s="32"/>
    </row>
    <row r="71910" spans="2:2" x14ac:dyDescent="0.2">
      <c r="B71910" s="34"/>
    </row>
    <row r="71911" spans="2:2" x14ac:dyDescent="0.2">
      <c r="B71911" s="34"/>
    </row>
    <row r="71912" spans="2:2" x14ac:dyDescent="0.2">
      <c r="B71912" s="34"/>
    </row>
    <row r="71913" spans="2:2" x14ac:dyDescent="0.2">
      <c r="B71913" s="34"/>
    </row>
    <row r="71914" spans="2:2" x14ac:dyDescent="0.2">
      <c r="B71914" s="34"/>
    </row>
    <row r="71915" spans="2:2" x14ac:dyDescent="0.2">
      <c r="B71915" s="34"/>
    </row>
    <row r="71936" spans="2:2" ht="22" x14ac:dyDescent="0.2">
      <c r="B71936" s="32"/>
    </row>
    <row r="71942" spans="2:2" x14ac:dyDescent="0.2">
      <c r="B71942" s="34"/>
    </row>
    <row r="71943" spans="2:2" x14ac:dyDescent="0.2">
      <c r="B71943" s="34"/>
    </row>
    <row r="71944" spans="2:2" x14ac:dyDescent="0.2">
      <c r="B71944" s="34"/>
    </row>
    <row r="71945" spans="2:2" x14ac:dyDescent="0.2">
      <c r="B71945" s="34"/>
    </row>
    <row r="71946" spans="2:2" x14ac:dyDescent="0.2">
      <c r="B71946" s="34"/>
    </row>
    <row r="71947" spans="2:2" x14ac:dyDescent="0.2">
      <c r="B71947" s="34"/>
    </row>
    <row r="71968" spans="2:2" ht="22" x14ac:dyDescent="0.2">
      <c r="B71968" s="32"/>
    </row>
    <row r="71974" spans="2:2" x14ac:dyDescent="0.2">
      <c r="B71974" s="34"/>
    </row>
    <row r="71975" spans="2:2" x14ac:dyDescent="0.2">
      <c r="B71975" s="34"/>
    </row>
    <row r="71976" spans="2:2" x14ac:dyDescent="0.2">
      <c r="B71976" s="34"/>
    </row>
    <row r="71977" spans="2:2" x14ac:dyDescent="0.2">
      <c r="B71977" s="34"/>
    </row>
    <row r="71978" spans="2:2" x14ac:dyDescent="0.2">
      <c r="B71978" s="34"/>
    </row>
    <row r="71979" spans="2:2" x14ac:dyDescent="0.2">
      <c r="B71979" s="34"/>
    </row>
    <row r="72000" spans="2:2" ht="22" x14ac:dyDescent="0.2">
      <c r="B72000" s="32"/>
    </row>
    <row r="72006" spans="2:2" x14ac:dyDescent="0.2">
      <c r="B72006" s="34"/>
    </row>
    <row r="72007" spans="2:2" x14ac:dyDescent="0.2">
      <c r="B72007" s="34"/>
    </row>
    <row r="72008" spans="2:2" x14ac:dyDescent="0.2">
      <c r="B72008" s="34"/>
    </row>
    <row r="72009" spans="2:2" x14ac:dyDescent="0.2">
      <c r="B72009" s="34"/>
    </row>
    <row r="72010" spans="2:2" x14ac:dyDescent="0.2">
      <c r="B72010" s="34"/>
    </row>
    <row r="72011" spans="2:2" x14ac:dyDescent="0.2">
      <c r="B72011" s="34"/>
    </row>
    <row r="72032" spans="2:2" ht="22" x14ac:dyDescent="0.2">
      <c r="B72032" s="32"/>
    </row>
    <row r="72038" spans="2:2" x14ac:dyDescent="0.2">
      <c r="B72038" s="34"/>
    </row>
    <row r="72039" spans="2:2" x14ac:dyDescent="0.2">
      <c r="B72039" s="34"/>
    </row>
    <row r="72040" spans="2:2" x14ac:dyDescent="0.2">
      <c r="B72040" s="34"/>
    </row>
    <row r="72041" spans="2:2" x14ac:dyDescent="0.2">
      <c r="B72041" s="34"/>
    </row>
    <row r="72042" spans="2:2" x14ac:dyDescent="0.2">
      <c r="B72042" s="34"/>
    </row>
    <row r="72043" spans="2:2" x14ac:dyDescent="0.2">
      <c r="B72043" s="34"/>
    </row>
    <row r="72064" spans="2:2" ht="22" x14ac:dyDescent="0.2">
      <c r="B72064" s="32"/>
    </row>
    <row r="72070" spans="2:2" x14ac:dyDescent="0.2">
      <c r="B72070" s="34"/>
    </row>
    <row r="72071" spans="2:2" x14ac:dyDescent="0.2">
      <c r="B72071" s="34"/>
    </row>
    <row r="72072" spans="2:2" x14ac:dyDescent="0.2">
      <c r="B72072" s="34"/>
    </row>
    <row r="72073" spans="2:2" x14ac:dyDescent="0.2">
      <c r="B72073" s="34"/>
    </row>
    <row r="72074" spans="2:2" x14ac:dyDescent="0.2">
      <c r="B72074" s="34"/>
    </row>
    <row r="72075" spans="2:2" x14ac:dyDescent="0.2">
      <c r="B72075" s="34"/>
    </row>
    <row r="72096" spans="2:2" ht="22" x14ac:dyDescent="0.2">
      <c r="B72096" s="32"/>
    </row>
    <row r="72102" spans="2:2" x14ac:dyDescent="0.2">
      <c r="B72102" s="34"/>
    </row>
    <row r="72103" spans="2:2" x14ac:dyDescent="0.2">
      <c r="B72103" s="34"/>
    </row>
    <row r="72104" spans="2:2" x14ac:dyDescent="0.2">
      <c r="B72104" s="34"/>
    </row>
    <row r="72105" spans="2:2" x14ac:dyDescent="0.2">
      <c r="B72105" s="34"/>
    </row>
    <row r="72106" spans="2:2" x14ac:dyDescent="0.2">
      <c r="B72106" s="34"/>
    </row>
    <row r="72107" spans="2:2" x14ac:dyDescent="0.2">
      <c r="B72107" s="34"/>
    </row>
    <row r="72128" spans="2:2" ht="22" x14ac:dyDescent="0.2">
      <c r="B72128" s="32"/>
    </row>
    <row r="72134" spans="2:2" x14ac:dyDescent="0.2">
      <c r="B72134" s="34"/>
    </row>
    <row r="72135" spans="2:2" x14ac:dyDescent="0.2">
      <c r="B72135" s="34"/>
    </row>
    <row r="72136" spans="2:2" x14ac:dyDescent="0.2">
      <c r="B72136" s="34"/>
    </row>
    <row r="72137" spans="2:2" x14ac:dyDescent="0.2">
      <c r="B72137" s="34"/>
    </row>
    <row r="72138" spans="2:2" x14ac:dyDescent="0.2">
      <c r="B72138" s="34"/>
    </row>
    <row r="72139" spans="2:2" x14ac:dyDescent="0.2">
      <c r="B72139" s="34"/>
    </row>
    <row r="72160" spans="2:2" ht="22" x14ac:dyDescent="0.2">
      <c r="B72160" s="32"/>
    </row>
    <row r="72166" spans="2:2" x14ac:dyDescent="0.2">
      <c r="B72166" s="34"/>
    </row>
    <row r="72167" spans="2:2" x14ac:dyDescent="0.2">
      <c r="B72167" s="34"/>
    </row>
    <row r="72168" spans="2:2" x14ac:dyDescent="0.2">
      <c r="B72168" s="34"/>
    </row>
    <row r="72169" spans="2:2" x14ac:dyDescent="0.2">
      <c r="B72169" s="34"/>
    </row>
    <row r="72170" spans="2:2" x14ac:dyDescent="0.2">
      <c r="B72170" s="34"/>
    </row>
    <row r="72171" spans="2:2" x14ac:dyDescent="0.2">
      <c r="B72171" s="34"/>
    </row>
    <row r="72192" spans="2:2" ht="22" x14ac:dyDescent="0.2">
      <c r="B72192" s="32"/>
    </row>
    <row r="72198" spans="2:2" x14ac:dyDescent="0.2">
      <c r="B72198" s="34"/>
    </row>
    <row r="72199" spans="2:2" x14ac:dyDescent="0.2">
      <c r="B72199" s="34"/>
    </row>
    <row r="72200" spans="2:2" x14ac:dyDescent="0.2">
      <c r="B72200" s="34"/>
    </row>
    <row r="72201" spans="2:2" x14ac:dyDescent="0.2">
      <c r="B72201" s="34"/>
    </row>
    <row r="72202" spans="2:2" x14ac:dyDescent="0.2">
      <c r="B72202" s="34"/>
    </row>
    <row r="72203" spans="2:2" x14ac:dyDescent="0.2">
      <c r="B72203" s="34"/>
    </row>
    <row r="72224" spans="2:2" ht="22" x14ac:dyDescent="0.2">
      <c r="B72224" s="32"/>
    </row>
    <row r="72230" spans="2:2" x14ac:dyDescent="0.2">
      <c r="B72230" s="34"/>
    </row>
    <row r="72231" spans="2:2" x14ac:dyDescent="0.2">
      <c r="B72231" s="34"/>
    </row>
    <row r="72232" spans="2:2" x14ac:dyDescent="0.2">
      <c r="B72232" s="34"/>
    </row>
    <row r="72233" spans="2:2" x14ac:dyDescent="0.2">
      <c r="B72233" s="34"/>
    </row>
    <row r="72234" spans="2:2" x14ac:dyDescent="0.2">
      <c r="B72234" s="34"/>
    </row>
    <row r="72235" spans="2:2" x14ac:dyDescent="0.2">
      <c r="B72235" s="34"/>
    </row>
    <row r="72256" spans="2:2" ht="22" x14ac:dyDescent="0.2">
      <c r="B72256" s="32"/>
    </row>
    <row r="72262" spans="2:2" x14ac:dyDescent="0.2">
      <c r="B72262" s="34"/>
    </row>
    <row r="72263" spans="2:2" x14ac:dyDescent="0.2">
      <c r="B72263" s="34"/>
    </row>
    <row r="72264" spans="2:2" x14ac:dyDescent="0.2">
      <c r="B72264" s="34"/>
    </row>
    <row r="72265" spans="2:2" x14ac:dyDescent="0.2">
      <c r="B72265" s="34"/>
    </row>
    <row r="72266" spans="2:2" x14ac:dyDescent="0.2">
      <c r="B72266" s="34"/>
    </row>
    <row r="72267" spans="2:2" x14ac:dyDescent="0.2">
      <c r="B72267" s="34"/>
    </row>
    <row r="72288" spans="2:2" ht="22" x14ac:dyDescent="0.2">
      <c r="B72288" s="32"/>
    </row>
    <row r="72294" spans="2:2" x14ac:dyDescent="0.2">
      <c r="B72294" s="34"/>
    </row>
    <row r="72295" spans="2:2" x14ac:dyDescent="0.2">
      <c r="B72295" s="34"/>
    </row>
    <row r="72296" spans="2:2" x14ac:dyDescent="0.2">
      <c r="B72296" s="34"/>
    </row>
    <row r="72297" spans="2:2" x14ac:dyDescent="0.2">
      <c r="B72297" s="34"/>
    </row>
    <row r="72298" spans="2:2" x14ac:dyDescent="0.2">
      <c r="B72298" s="34"/>
    </row>
    <row r="72299" spans="2:2" x14ac:dyDescent="0.2">
      <c r="B72299" s="34"/>
    </row>
    <row r="72320" spans="2:2" ht="22" x14ac:dyDescent="0.2">
      <c r="B72320" s="32"/>
    </row>
    <row r="72326" spans="2:2" x14ac:dyDescent="0.2">
      <c r="B72326" s="34"/>
    </row>
    <row r="72327" spans="2:2" x14ac:dyDescent="0.2">
      <c r="B72327" s="34"/>
    </row>
    <row r="72328" spans="2:2" x14ac:dyDescent="0.2">
      <c r="B72328" s="34"/>
    </row>
    <row r="72329" spans="2:2" x14ac:dyDescent="0.2">
      <c r="B72329" s="34"/>
    </row>
    <row r="72330" spans="2:2" x14ac:dyDescent="0.2">
      <c r="B72330" s="34"/>
    </row>
    <row r="72331" spans="2:2" x14ac:dyDescent="0.2">
      <c r="B72331" s="34"/>
    </row>
    <row r="72352" spans="2:2" ht="22" x14ac:dyDescent="0.2">
      <c r="B72352" s="32"/>
    </row>
    <row r="72358" spans="2:2" x14ac:dyDescent="0.2">
      <c r="B72358" s="34"/>
    </row>
    <row r="72359" spans="2:2" x14ac:dyDescent="0.2">
      <c r="B72359" s="34"/>
    </row>
    <row r="72360" spans="2:2" x14ac:dyDescent="0.2">
      <c r="B72360" s="34"/>
    </row>
    <row r="72361" spans="2:2" x14ac:dyDescent="0.2">
      <c r="B72361" s="34"/>
    </row>
    <row r="72362" spans="2:2" x14ac:dyDescent="0.2">
      <c r="B72362" s="34"/>
    </row>
    <row r="72363" spans="2:2" x14ac:dyDescent="0.2">
      <c r="B72363" s="34"/>
    </row>
    <row r="72384" spans="2:2" ht="22" x14ac:dyDescent="0.2">
      <c r="B72384" s="32"/>
    </row>
    <row r="72390" spans="2:2" x14ac:dyDescent="0.2">
      <c r="B72390" s="34"/>
    </row>
    <row r="72391" spans="2:2" x14ac:dyDescent="0.2">
      <c r="B72391" s="34"/>
    </row>
    <row r="72392" spans="2:2" x14ac:dyDescent="0.2">
      <c r="B72392" s="34"/>
    </row>
    <row r="72393" spans="2:2" x14ac:dyDescent="0.2">
      <c r="B72393" s="34"/>
    </row>
    <row r="72394" spans="2:2" x14ac:dyDescent="0.2">
      <c r="B72394" s="34"/>
    </row>
    <row r="72395" spans="2:2" x14ac:dyDescent="0.2">
      <c r="B72395" s="34"/>
    </row>
    <row r="72416" spans="2:2" ht="22" x14ac:dyDescent="0.2">
      <c r="B72416" s="32"/>
    </row>
    <row r="72422" spans="2:2" x14ac:dyDescent="0.2">
      <c r="B72422" s="34"/>
    </row>
    <row r="72423" spans="2:2" x14ac:dyDescent="0.2">
      <c r="B72423" s="34"/>
    </row>
    <row r="72424" spans="2:2" x14ac:dyDescent="0.2">
      <c r="B72424" s="34"/>
    </row>
    <row r="72425" spans="2:2" x14ac:dyDescent="0.2">
      <c r="B72425" s="34"/>
    </row>
    <row r="72426" spans="2:2" x14ac:dyDescent="0.2">
      <c r="B72426" s="34"/>
    </row>
    <row r="72427" spans="2:2" x14ac:dyDescent="0.2">
      <c r="B72427" s="34"/>
    </row>
    <row r="72448" spans="2:2" ht="22" x14ac:dyDescent="0.2">
      <c r="B72448" s="32"/>
    </row>
    <row r="72454" spans="2:2" x14ac:dyDescent="0.2">
      <c r="B72454" s="34"/>
    </row>
    <row r="72455" spans="2:2" x14ac:dyDescent="0.2">
      <c r="B72455" s="34"/>
    </row>
    <row r="72456" spans="2:2" x14ac:dyDescent="0.2">
      <c r="B72456" s="34"/>
    </row>
    <row r="72457" spans="2:2" x14ac:dyDescent="0.2">
      <c r="B72457" s="34"/>
    </row>
    <row r="72458" spans="2:2" x14ac:dyDescent="0.2">
      <c r="B72458" s="34"/>
    </row>
    <row r="72459" spans="2:2" x14ac:dyDescent="0.2">
      <c r="B72459" s="34"/>
    </row>
    <row r="72480" spans="2:2" ht="22" x14ac:dyDescent="0.2">
      <c r="B72480" s="32"/>
    </row>
    <row r="72486" spans="2:2" x14ac:dyDescent="0.2">
      <c r="B72486" s="34"/>
    </row>
    <row r="72487" spans="2:2" x14ac:dyDescent="0.2">
      <c r="B72487" s="34"/>
    </row>
    <row r="72488" spans="2:2" x14ac:dyDescent="0.2">
      <c r="B72488" s="34"/>
    </row>
    <row r="72489" spans="2:2" x14ac:dyDescent="0.2">
      <c r="B72489" s="34"/>
    </row>
    <row r="72490" spans="2:2" x14ac:dyDescent="0.2">
      <c r="B72490" s="34"/>
    </row>
    <row r="72491" spans="2:2" x14ac:dyDescent="0.2">
      <c r="B72491" s="34"/>
    </row>
    <row r="72512" spans="2:2" ht="22" x14ac:dyDescent="0.2">
      <c r="B72512" s="32"/>
    </row>
    <row r="72518" spans="2:2" x14ac:dyDescent="0.2">
      <c r="B72518" s="34"/>
    </row>
    <row r="72519" spans="2:2" x14ac:dyDescent="0.2">
      <c r="B72519" s="34"/>
    </row>
    <row r="72520" spans="2:2" x14ac:dyDescent="0.2">
      <c r="B72520" s="34"/>
    </row>
    <row r="72521" spans="2:2" x14ac:dyDescent="0.2">
      <c r="B72521" s="34"/>
    </row>
    <row r="72522" spans="2:2" x14ac:dyDescent="0.2">
      <c r="B72522" s="34"/>
    </row>
    <row r="72523" spans="2:2" x14ac:dyDescent="0.2">
      <c r="B72523" s="34"/>
    </row>
    <row r="72544" spans="2:2" ht="22" x14ac:dyDescent="0.2">
      <c r="B72544" s="32"/>
    </row>
    <row r="72550" spans="2:2" x14ac:dyDescent="0.2">
      <c r="B72550" s="34"/>
    </row>
    <row r="72551" spans="2:2" x14ac:dyDescent="0.2">
      <c r="B72551" s="34"/>
    </row>
    <row r="72552" spans="2:2" x14ac:dyDescent="0.2">
      <c r="B72552" s="34"/>
    </row>
    <row r="72553" spans="2:2" x14ac:dyDescent="0.2">
      <c r="B72553" s="34"/>
    </row>
    <row r="72554" spans="2:2" x14ac:dyDescent="0.2">
      <c r="B72554" s="34"/>
    </row>
    <row r="72555" spans="2:2" x14ac:dyDescent="0.2">
      <c r="B72555" s="34"/>
    </row>
    <row r="72576" spans="2:2" ht="22" x14ac:dyDescent="0.2">
      <c r="B72576" s="32"/>
    </row>
    <row r="72582" spans="2:2" x14ac:dyDescent="0.2">
      <c r="B72582" s="34"/>
    </row>
    <row r="72583" spans="2:2" x14ac:dyDescent="0.2">
      <c r="B72583" s="34"/>
    </row>
    <row r="72584" spans="2:2" x14ac:dyDescent="0.2">
      <c r="B72584" s="34"/>
    </row>
    <row r="72585" spans="2:2" x14ac:dyDescent="0.2">
      <c r="B72585" s="34"/>
    </row>
    <row r="72586" spans="2:2" x14ac:dyDescent="0.2">
      <c r="B72586" s="34"/>
    </row>
    <row r="72587" spans="2:2" x14ac:dyDescent="0.2">
      <c r="B72587" s="34"/>
    </row>
    <row r="72608" spans="2:2" ht="22" x14ac:dyDescent="0.2">
      <c r="B72608" s="32"/>
    </row>
    <row r="72614" spans="2:2" x14ac:dyDescent="0.2">
      <c r="B72614" s="34"/>
    </row>
    <row r="72615" spans="2:2" x14ac:dyDescent="0.2">
      <c r="B72615" s="34"/>
    </row>
    <row r="72616" spans="2:2" x14ac:dyDescent="0.2">
      <c r="B72616" s="34"/>
    </row>
    <row r="72617" spans="2:2" x14ac:dyDescent="0.2">
      <c r="B72617" s="34"/>
    </row>
    <row r="72618" spans="2:2" x14ac:dyDescent="0.2">
      <c r="B72618" s="34"/>
    </row>
    <row r="72619" spans="2:2" x14ac:dyDescent="0.2">
      <c r="B72619" s="34"/>
    </row>
    <row r="72640" spans="2:2" ht="22" x14ac:dyDescent="0.2">
      <c r="B72640" s="32"/>
    </row>
    <row r="72646" spans="2:2" x14ac:dyDescent="0.2">
      <c r="B72646" s="34"/>
    </row>
    <row r="72647" spans="2:2" x14ac:dyDescent="0.2">
      <c r="B72647" s="34"/>
    </row>
    <row r="72648" spans="2:2" x14ac:dyDescent="0.2">
      <c r="B72648" s="34"/>
    </row>
    <row r="72649" spans="2:2" x14ac:dyDescent="0.2">
      <c r="B72649" s="34"/>
    </row>
    <row r="72650" spans="2:2" x14ac:dyDescent="0.2">
      <c r="B72650" s="34"/>
    </row>
    <row r="72651" spans="2:2" x14ac:dyDescent="0.2">
      <c r="B72651" s="34"/>
    </row>
    <row r="72672" spans="2:2" ht="22" x14ac:dyDescent="0.2">
      <c r="B72672" s="32"/>
    </row>
    <row r="72678" spans="2:2" x14ac:dyDescent="0.2">
      <c r="B72678" s="34"/>
    </row>
    <row r="72679" spans="2:2" x14ac:dyDescent="0.2">
      <c r="B72679" s="34"/>
    </row>
    <row r="72680" spans="2:2" x14ac:dyDescent="0.2">
      <c r="B72680" s="34"/>
    </row>
    <row r="72681" spans="2:2" x14ac:dyDescent="0.2">
      <c r="B72681" s="34"/>
    </row>
    <row r="72682" spans="2:2" x14ac:dyDescent="0.2">
      <c r="B72682" s="34"/>
    </row>
    <row r="72683" spans="2:2" x14ac:dyDescent="0.2">
      <c r="B72683" s="34"/>
    </row>
    <row r="72704" spans="2:2" ht="22" x14ac:dyDescent="0.2">
      <c r="B72704" s="32"/>
    </row>
    <row r="72710" spans="2:2" x14ac:dyDescent="0.2">
      <c r="B72710" s="34"/>
    </row>
    <row r="72711" spans="2:2" x14ac:dyDescent="0.2">
      <c r="B72711" s="34"/>
    </row>
    <row r="72712" spans="2:2" x14ac:dyDescent="0.2">
      <c r="B72712" s="34"/>
    </row>
    <row r="72713" spans="2:2" x14ac:dyDescent="0.2">
      <c r="B72713" s="34"/>
    </row>
    <row r="72714" spans="2:2" x14ac:dyDescent="0.2">
      <c r="B72714" s="34"/>
    </row>
    <row r="72715" spans="2:2" x14ac:dyDescent="0.2">
      <c r="B72715" s="34"/>
    </row>
    <row r="72736" spans="2:2" ht="22" x14ac:dyDescent="0.2">
      <c r="B72736" s="32"/>
    </row>
    <row r="72742" spans="2:2" x14ac:dyDescent="0.2">
      <c r="B72742" s="34"/>
    </row>
    <row r="72743" spans="2:2" x14ac:dyDescent="0.2">
      <c r="B72743" s="34"/>
    </row>
    <row r="72744" spans="2:2" x14ac:dyDescent="0.2">
      <c r="B72744" s="34"/>
    </row>
    <row r="72745" spans="2:2" x14ac:dyDescent="0.2">
      <c r="B72745" s="34"/>
    </row>
    <row r="72746" spans="2:2" x14ac:dyDescent="0.2">
      <c r="B72746" s="34"/>
    </row>
    <row r="72747" spans="2:2" x14ac:dyDescent="0.2">
      <c r="B72747" s="34"/>
    </row>
    <row r="72768" spans="2:2" ht="22" x14ac:dyDescent="0.2">
      <c r="B72768" s="32"/>
    </row>
    <row r="72774" spans="2:2" x14ac:dyDescent="0.2">
      <c r="B72774" s="34"/>
    </row>
    <row r="72775" spans="2:2" x14ac:dyDescent="0.2">
      <c r="B72775" s="34"/>
    </row>
    <row r="72776" spans="2:2" x14ac:dyDescent="0.2">
      <c r="B72776" s="34"/>
    </row>
    <row r="72777" spans="2:2" x14ac:dyDescent="0.2">
      <c r="B72777" s="34"/>
    </row>
    <row r="72778" spans="2:2" x14ac:dyDescent="0.2">
      <c r="B72778" s="34"/>
    </row>
    <row r="72779" spans="2:2" x14ac:dyDescent="0.2">
      <c r="B72779" s="34"/>
    </row>
    <row r="72800" spans="2:2" ht="22" x14ac:dyDescent="0.2">
      <c r="B72800" s="32"/>
    </row>
    <row r="72806" spans="2:2" x14ac:dyDescent="0.2">
      <c r="B72806" s="34"/>
    </row>
    <row r="72807" spans="2:2" x14ac:dyDescent="0.2">
      <c r="B72807" s="34"/>
    </row>
    <row r="72808" spans="2:2" x14ac:dyDescent="0.2">
      <c r="B72808" s="34"/>
    </row>
    <row r="72809" spans="2:2" x14ac:dyDescent="0.2">
      <c r="B72809" s="34"/>
    </row>
    <row r="72810" spans="2:2" x14ac:dyDescent="0.2">
      <c r="B72810" s="34"/>
    </row>
    <row r="72811" spans="2:2" x14ac:dyDescent="0.2">
      <c r="B72811" s="34"/>
    </row>
    <row r="72832" spans="2:2" ht="22" x14ac:dyDescent="0.2">
      <c r="B72832" s="32"/>
    </row>
    <row r="72838" spans="2:2" x14ac:dyDescent="0.2">
      <c r="B72838" s="34"/>
    </row>
    <row r="72839" spans="2:2" x14ac:dyDescent="0.2">
      <c r="B72839" s="34"/>
    </row>
    <row r="72840" spans="2:2" x14ac:dyDescent="0.2">
      <c r="B72840" s="34"/>
    </row>
    <row r="72841" spans="2:2" x14ac:dyDescent="0.2">
      <c r="B72841" s="34"/>
    </row>
    <row r="72842" spans="2:2" x14ac:dyDescent="0.2">
      <c r="B72842" s="34"/>
    </row>
    <row r="72843" spans="2:2" x14ac:dyDescent="0.2">
      <c r="B72843" s="34"/>
    </row>
    <row r="72864" spans="2:2" ht="22" x14ac:dyDescent="0.2">
      <c r="B72864" s="32"/>
    </row>
    <row r="72870" spans="2:2" x14ac:dyDescent="0.2">
      <c r="B72870" s="34"/>
    </row>
    <row r="72871" spans="2:2" x14ac:dyDescent="0.2">
      <c r="B72871" s="34"/>
    </row>
    <row r="72872" spans="2:2" x14ac:dyDescent="0.2">
      <c r="B72872" s="34"/>
    </row>
    <row r="72873" spans="2:2" x14ac:dyDescent="0.2">
      <c r="B72873" s="34"/>
    </row>
    <row r="72874" spans="2:2" x14ac:dyDescent="0.2">
      <c r="B72874" s="34"/>
    </row>
    <row r="72875" spans="2:2" x14ac:dyDescent="0.2">
      <c r="B72875" s="34"/>
    </row>
    <row r="72896" spans="2:2" ht="22" x14ac:dyDescent="0.2">
      <c r="B72896" s="32"/>
    </row>
    <row r="72902" spans="2:2" x14ac:dyDescent="0.2">
      <c r="B72902" s="34"/>
    </row>
    <row r="72903" spans="2:2" x14ac:dyDescent="0.2">
      <c r="B72903" s="34"/>
    </row>
    <row r="72904" spans="2:2" x14ac:dyDescent="0.2">
      <c r="B72904" s="34"/>
    </row>
    <row r="72905" spans="2:2" x14ac:dyDescent="0.2">
      <c r="B72905" s="34"/>
    </row>
    <row r="72906" spans="2:2" x14ac:dyDescent="0.2">
      <c r="B72906" s="34"/>
    </row>
    <row r="72907" spans="2:2" x14ac:dyDescent="0.2">
      <c r="B72907" s="34"/>
    </row>
    <row r="72928" spans="2:2" ht="22" x14ac:dyDescent="0.2">
      <c r="B72928" s="32"/>
    </row>
    <row r="72934" spans="2:2" x14ac:dyDescent="0.2">
      <c r="B72934" s="34"/>
    </row>
    <row r="72935" spans="2:2" x14ac:dyDescent="0.2">
      <c r="B72935" s="34"/>
    </row>
    <row r="72936" spans="2:2" x14ac:dyDescent="0.2">
      <c r="B72936" s="34"/>
    </row>
    <row r="72937" spans="2:2" x14ac:dyDescent="0.2">
      <c r="B72937" s="34"/>
    </row>
    <row r="72938" spans="2:2" x14ac:dyDescent="0.2">
      <c r="B72938" s="34"/>
    </row>
    <row r="72939" spans="2:2" x14ac:dyDescent="0.2">
      <c r="B72939" s="34"/>
    </row>
    <row r="72960" spans="2:2" ht="22" x14ac:dyDescent="0.2">
      <c r="B72960" s="32"/>
    </row>
    <row r="72966" spans="2:2" x14ac:dyDescent="0.2">
      <c r="B72966" s="34"/>
    </row>
    <row r="72967" spans="2:2" x14ac:dyDescent="0.2">
      <c r="B72967" s="34"/>
    </row>
    <row r="72968" spans="2:2" x14ac:dyDescent="0.2">
      <c r="B72968" s="34"/>
    </row>
    <row r="72969" spans="2:2" x14ac:dyDescent="0.2">
      <c r="B72969" s="34"/>
    </row>
    <row r="72970" spans="2:2" x14ac:dyDescent="0.2">
      <c r="B72970" s="34"/>
    </row>
    <row r="72971" spans="2:2" x14ac:dyDescent="0.2">
      <c r="B72971" s="34"/>
    </row>
    <row r="72992" spans="2:2" ht="22" x14ac:dyDescent="0.2">
      <c r="B72992" s="32"/>
    </row>
    <row r="72998" spans="2:2" x14ac:dyDescent="0.2">
      <c r="B72998" s="34"/>
    </row>
    <row r="72999" spans="2:2" x14ac:dyDescent="0.2">
      <c r="B72999" s="34"/>
    </row>
    <row r="73000" spans="2:2" x14ac:dyDescent="0.2">
      <c r="B73000" s="34"/>
    </row>
    <row r="73001" spans="2:2" x14ac:dyDescent="0.2">
      <c r="B73001" s="34"/>
    </row>
    <row r="73002" spans="2:2" x14ac:dyDescent="0.2">
      <c r="B73002" s="34"/>
    </row>
    <row r="73003" spans="2:2" x14ac:dyDescent="0.2">
      <c r="B73003" s="34"/>
    </row>
    <row r="73024" spans="2:2" ht="22" x14ac:dyDescent="0.2">
      <c r="B73024" s="32"/>
    </row>
    <row r="73030" spans="2:2" x14ac:dyDescent="0.2">
      <c r="B73030" s="34"/>
    </row>
    <row r="73031" spans="2:2" x14ac:dyDescent="0.2">
      <c r="B73031" s="34"/>
    </row>
    <row r="73032" spans="2:2" x14ac:dyDescent="0.2">
      <c r="B73032" s="34"/>
    </row>
    <row r="73033" spans="2:2" x14ac:dyDescent="0.2">
      <c r="B73033" s="34"/>
    </row>
    <row r="73034" spans="2:2" x14ac:dyDescent="0.2">
      <c r="B73034" s="34"/>
    </row>
    <row r="73035" spans="2:2" x14ac:dyDescent="0.2">
      <c r="B73035" s="34"/>
    </row>
    <row r="73056" spans="2:2" ht="22" x14ac:dyDescent="0.2">
      <c r="B73056" s="32"/>
    </row>
    <row r="73062" spans="2:2" x14ac:dyDescent="0.2">
      <c r="B73062" s="34"/>
    </row>
    <row r="73063" spans="2:2" x14ac:dyDescent="0.2">
      <c r="B73063" s="34"/>
    </row>
    <row r="73064" spans="2:2" x14ac:dyDescent="0.2">
      <c r="B73064" s="34"/>
    </row>
    <row r="73065" spans="2:2" x14ac:dyDescent="0.2">
      <c r="B73065" s="34"/>
    </row>
    <row r="73066" spans="2:2" x14ac:dyDescent="0.2">
      <c r="B73066" s="34"/>
    </row>
    <row r="73067" spans="2:2" x14ac:dyDescent="0.2">
      <c r="B73067" s="34"/>
    </row>
    <row r="73088" spans="2:2" ht="22" x14ac:dyDescent="0.2">
      <c r="B73088" s="32"/>
    </row>
    <row r="73094" spans="2:2" x14ac:dyDescent="0.2">
      <c r="B73094" s="34"/>
    </row>
    <row r="73095" spans="2:2" x14ac:dyDescent="0.2">
      <c r="B73095" s="34"/>
    </row>
    <row r="73096" spans="2:2" x14ac:dyDescent="0.2">
      <c r="B73096" s="34"/>
    </row>
    <row r="73097" spans="2:2" x14ac:dyDescent="0.2">
      <c r="B73097" s="34"/>
    </row>
    <row r="73098" spans="2:2" x14ac:dyDescent="0.2">
      <c r="B73098" s="34"/>
    </row>
    <row r="73099" spans="2:2" x14ac:dyDescent="0.2">
      <c r="B73099" s="34"/>
    </row>
    <row r="73120" spans="2:2" ht="22" x14ac:dyDescent="0.2">
      <c r="B73120" s="32"/>
    </row>
    <row r="73126" spans="2:2" x14ac:dyDescent="0.2">
      <c r="B73126" s="34"/>
    </row>
    <row r="73127" spans="2:2" x14ac:dyDescent="0.2">
      <c r="B73127" s="34"/>
    </row>
    <row r="73128" spans="2:2" x14ac:dyDescent="0.2">
      <c r="B73128" s="34"/>
    </row>
    <row r="73129" spans="2:2" x14ac:dyDescent="0.2">
      <c r="B73129" s="34"/>
    </row>
    <row r="73130" spans="2:2" x14ac:dyDescent="0.2">
      <c r="B73130" s="34"/>
    </row>
    <row r="73131" spans="2:2" x14ac:dyDescent="0.2">
      <c r="B73131" s="34"/>
    </row>
    <row r="73152" spans="2:2" ht="22" x14ac:dyDescent="0.2">
      <c r="B73152" s="32"/>
    </row>
    <row r="73158" spans="2:2" x14ac:dyDescent="0.2">
      <c r="B73158" s="34"/>
    </row>
    <row r="73159" spans="2:2" x14ac:dyDescent="0.2">
      <c r="B73159" s="34"/>
    </row>
    <row r="73160" spans="2:2" x14ac:dyDescent="0.2">
      <c r="B73160" s="34"/>
    </row>
    <row r="73161" spans="2:2" x14ac:dyDescent="0.2">
      <c r="B73161" s="34"/>
    </row>
    <row r="73162" spans="2:2" x14ac:dyDescent="0.2">
      <c r="B73162" s="34"/>
    </row>
    <row r="73163" spans="2:2" x14ac:dyDescent="0.2">
      <c r="B73163" s="34"/>
    </row>
    <row r="73184" spans="2:2" ht="22" x14ac:dyDescent="0.2">
      <c r="B73184" s="32"/>
    </row>
    <row r="73190" spans="2:2" x14ac:dyDescent="0.2">
      <c r="B73190" s="34"/>
    </row>
    <row r="73191" spans="2:2" x14ac:dyDescent="0.2">
      <c r="B73191" s="34"/>
    </row>
    <row r="73192" spans="2:2" x14ac:dyDescent="0.2">
      <c r="B73192" s="34"/>
    </row>
    <row r="73193" spans="2:2" x14ac:dyDescent="0.2">
      <c r="B73193" s="34"/>
    </row>
    <row r="73194" spans="2:2" x14ac:dyDescent="0.2">
      <c r="B73194" s="34"/>
    </row>
    <row r="73195" spans="2:2" x14ac:dyDescent="0.2">
      <c r="B73195" s="34"/>
    </row>
    <row r="73216" spans="2:2" ht="22" x14ac:dyDescent="0.2">
      <c r="B73216" s="32"/>
    </row>
    <row r="73222" spans="2:2" x14ac:dyDescent="0.2">
      <c r="B73222" s="34"/>
    </row>
    <row r="73223" spans="2:2" x14ac:dyDescent="0.2">
      <c r="B73223" s="34"/>
    </row>
    <row r="73224" spans="2:2" x14ac:dyDescent="0.2">
      <c r="B73224" s="34"/>
    </row>
    <row r="73225" spans="2:2" x14ac:dyDescent="0.2">
      <c r="B73225" s="34"/>
    </row>
    <row r="73226" spans="2:2" x14ac:dyDescent="0.2">
      <c r="B73226" s="34"/>
    </row>
    <row r="73227" spans="2:2" x14ac:dyDescent="0.2">
      <c r="B73227" s="34"/>
    </row>
    <row r="73248" spans="2:2" ht="22" x14ac:dyDescent="0.2">
      <c r="B73248" s="32"/>
    </row>
    <row r="73254" spans="2:2" x14ac:dyDescent="0.2">
      <c r="B73254" s="34"/>
    </row>
    <row r="73255" spans="2:2" x14ac:dyDescent="0.2">
      <c r="B73255" s="34"/>
    </row>
    <row r="73256" spans="2:2" x14ac:dyDescent="0.2">
      <c r="B73256" s="34"/>
    </row>
    <row r="73257" spans="2:2" x14ac:dyDescent="0.2">
      <c r="B73257" s="34"/>
    </row>
    <row r="73258" spans="2:2" x14ac:dyDescent="0.2">
      <c r="B73258" s="34"/>
    </row>
    <row r="73259" spans="2:2" x14ac:dyDescent="0.2">
      <c r="B73259" s="34"/>
    </row>
    <row r="73280" spans="2:2" ht="22" x14ac:dyDescent="0.2">
      <c r="B73280" s="32"/>
    </row>
    <row r="73286" spans="2:2" x14ac:dyDescent="0.2">
      <c r="B73286" s="34"/>
    </row>
    <row r="73287" spans="2:2" x14ac:dyDescent="0.2">
      <c r="B73287" s="34"/>
    </row>
    <row r="73288" spans="2:2" x14ac:dyDescent="0.2">
      <c r="B73288" s="34"/>
    </row>
    <row r="73289" spans="2:2" x14ac:dyDescent="0.2">
      <c r="B73289" s="34"/>
    </row>
    <row r="73290" spans="2:2" x14ac:dyDescent="0.2">
      <c r="B73290" s="34"/>
    </row>
    <row r="73291" spans="2:2" x14ac:dyDescent="0.2">
      <c r="B73291" s="34"/>
    </row>
    <row r="73312" spans="2:2" ht="22" x14ac:dyDescent="0.2">
      <c r="B73312" s="32"/>
    </row>
    <row r="73318" spans="2:2" x14ac:dyDescent="0.2">
      <c r="B73318" s="34"/>
    </row>
    <row r="73319" spans="2:2" x14ac:dyDescent="0.2">
      <c r="B73319" s="34"/>
    </row>
    <row r="73320" spans="2:2" x14ac:dyDescent="0.2">
      <c r="B73320" s="34"/>
    </row>
    <row r="73321" spans="2:2" x14ac:dyDescent="0.2">
      <c r="B73321" s="34"/>
    </row>
    <row r="73322" spans="2:2" x14ac:dyDescent="0.2">
      <c r="B73322" s="34"/>
    </row>
    <row r="73323" spans="2:2" x14ac:dyDescent="0.2">
      <c r="B73323" s="34"/>
    </row>
    <row r="73344" spans="2:2" ht="22" x14ac:dyDescent="0.2">
      <c r="B73344" s="32"/>
    </row>
    <row r="73350" spans="2:2" x14ac:dyDescent="0.2">
      <c r="B73350" s="34"/>
    </row>
    <row r="73351" spans="2:2" x14ac:dyDescent="0.2">
      <c r="B73351" s="34"/>
    </row>
    <row r="73352" spans="2:2" x14ac:dyDescent="0.2">
      <c r="B73352" s="34"/>
    </row>
    <row r="73353" spans="2:2" x14ac:dyDescent="0.2">
      <c r="B73353" s="34"/>
    </row>
    <row r="73354" spans="2:2" x14ac:dyDescent="0.2">
      <c r="B73354" s="34"/>
    </row>
    <row r="73355" spans="2:2" x14ac:dyDescent="0.2">
      <c r="B73355" s="34"/>
    </row>
    <row r="73376" spans="2:2" ht="22" x14ac:dyDescent="0.2">
      <c r="B73376" s="32"/>
    </row>
    <row r="73382" spans="2:2" x14ac:dyDescent="0.2">
      <c r="B73382" s="34"/>
    </row>
    <row r="73383" spans="2:2" x14ac:dyDescent="0.2">
      <c r="B73383" s="34"/>
    </row>
    <row r="73384" spans="2:2" x14ac:dyDescent="0.2">
      <c r="B73384" s="34"/>
    </row>
    <row r="73385" spans="2:2" x14ac:dyDescent="0.2">
      <c r="B73385" s="34"/>
    </row>
    <row r="73386" spans="2:2" x14ac:dyDescent="0.2">
      <c r="B73386" s="34"/>
    </row>
    <row r="73387" spans="2:2" x14ac:dyDescent="0.2">
      <c r="B73387" s="34"/>
    </row>
    <row r="73408" spans="2:2" ht="22" x14ac:dyDescent="0.2">
      <c r="B73408" s="32"/>
    </row>
    <row r="73414" spans="2:2" x14ac:dyDescent="0.2">
      <c r="B73414" s="34"/>
    </row>
    <row r="73415" spans="2:2" x14ac:dyDescent="0.2">
      <c r="B73415" s="34"/>
    </row>
    <row r="73416" spans="2:2" x14ac:dyDescent="0.2">
      <c r="B73416" s="34"/>
    </row>
    <row r="73417" spans="2:2" x14ac:dyDescent="0.2">
      <c r="B73417" s="34"/>
    </row>
    <row r="73418" spans="2:2" x14ac:dyDescent="0.2">
      <c r="B73418" s="34"/>
    </row>
    <row r="73419" spans="2:2" x14ac:dyDescent="0.2">
      <c r="B73419" s="34"/>
    </row>
    <row r="73440" spans="2:2" ht="22" x14ac:dyDescent="0.2">
      <c r="B73440" s="32"/>
    </row>
    <row r="73446" spans="2:2" x14ac:dyDescent="0.2">
      <c r="B73446" s="34"/>
    </row>
    <row r="73447" spans="2:2" x14ac:dyDescent="0.2">
      <c r="B73447" s="34"/>
    </row>
    <row r="73448" spans="2:2" x14ac:dyDescent="0.2">
      <c r="B73448" s="34"/>
    </row>
    <row r="73449" spans="2:2" x14ac:dyDescent="0.2">
      <c r="B73449" s="34"/>
    </row>
    <row r="73450" spans="2:2" x14ac:dyDescent="0.2">
      <c r="B73450" s="34"/>
    </row>
    <row r="73451" spans="2:2" x14ac:dyDescent="0.2">
      <c r="B73451" s="34"/>
    </row>
    <row r="73472" spans="2:2" ht="22" x14ac:dyDescent="0.2">
      <c r="B73472" s="32"/>
    </row>
    <row r="73478" spans="2:2" x14ac:dyDescent="0.2">
      <c r="B73478" s="34"/>
    </row>
    <row r="73479" spans="2:2" x14ac:dyDescent="0.2">
      <c r="B73479" s="34"/>
    </row>
    <row r="73480" spans="2:2" x14ac:dyDescent="0.2">
      <c r="B73480" s="34"/>
    </row>
    <row r="73481" spans="2:2" x14ac:dyDescent="0.2">
      <c r="B73481" s="34"/>
    </row>
    <row r="73482" spans="2:2" x14ac:dyDescent="0.2">
      <c r="B73482" s="34"/>
    </row>
    <row r="73483" spans="2:2" x14ac:dyDescent="0.2">
      <c r="B73483" s="34"/>
    </row>
    <row r="73504" spans="2:2" ht="22" x14ac:dyDescent="0.2">
      <c r="B73504" s="32"/>
    </row>
    <row r="73510" spans="2:2" x14ac:dyDescent="0.2">
      <c r="B73510" s="34"/>
    </row>
    <row r="73511" spans="2:2" x14ac:dyDescent="0.2">
      <c r="B73511" s="34"/>
    </row>
    <row r="73512" spans="2:2" x14ac:dyDescent="0.2">
      <c r="B73512" s="34"/>
    </row>
    <row r="73513" spans="2:2" x14ac:dyDescent="0.2">
      <c r="B73513" s="34"/>
    </row>
    <row r="73514" spans="2:2" x14ac:dyDescent="0.2">
      <c r="B73514" s="34"/>
    </row>
    <row r="73515" spans="2:2" x14ac:dyDescent="0.2">
      <c r="B73515" s="34"/>
    </row>
    <row r="73536" spans="2:2" ht="22" x14ac:dyDescent="0.2">
      <c r="B73536" s="32"/>
    </row>
    <row r="73542" spans="2:2" x14ac:dyDescent="0.2">
      <c r="B73542" s="34"/>
    </row>
    <row r="73543" spans="2:2" x14ac:dyDescent="0.2">
      <c r="B73543" s="34"/>
    </row>
    <row r="73544" spans="2:2" x14ac:dyDescent="0.2">
      <c r="B73544" s="34"/>
    </row>
    <row r="73545" spans="2:2" x14ac:dyDescent="0.2">
      <c r="B73545" s="34"/>
    </row>
    <row r="73546" spans="2:2" x14ac:dyDescent="0.2">
      <c r="B73546" s="34"/>
    </row>
    <row r="73547" spans="2:2" x14ac:dyDescent="0.2">
      <c r="B73547" s="34"/>
    </row>
    <row r="73568" spans="2:2" ht="22" x14ac:dyDescent="0.2">
      <c r="B73568" s="32"/>
    </row>
    <row r="73574" spans="2:2" x14ac:dyDescent="0.2">
      <c r="B73574" s="34"/>
    </row>
    <row r="73575" spans="2:2" x14ac:dyDescent="0.2">
      <c r="B73575" s="34"/>
    </row>
    <row r="73576" spans="2:2" x14ac:dyDescent="0.2">
      <c r="B73576" s="34"/>
    </row>
    <row r="73577" spans="2:2" x14ac:dyDescent="0.2">
      <c r="B73577" s="34"/>
    </row>
    <row r="73578" spans="2:2" x14ac:dyDescent="0.2">
      <c r="B73578" s="34"/>
    </row>
    <row r="73579" spans="2:2" x14ac:dyDescent="0.2">
      <c r="B73579" s="34"/>
    </row>
    <row r="73600" spans="2:2" ht="22" x14ac:dyDescent="0.2">
      <c r="B73600" s="32"/>
    </row>
    <row r="73606" spans="2:2" x14ac:dyDescent="0.2">
      <c r="B73606" s="34"/>
    </row>
    <row r="73607" spans="2:2" x14ac:dyDescent="0.2">
      <c r="B73607" s="34"/>
    </row>
    <row r="73608" spans="2:2" x14ac:dyDescent="0.2">
      <c r="B73608" s="34"/>
    </row>
    <row r="73609" spans="2:2" x14ac:dyDescent="0.2">
      <c r="B73609" s="34"/>
    </row>
    <row r="73610" spans="2:2" x14ac:dyDescent="0.2">
      <c r="B73610" s="34"/>
    </row>
    <row r="73611" spans="2:2" x14ac:dyDescent="0.2">
      <c r="B73611" s="34"/>
    </row>
    <row r="73632" spans="2:2" ht="22" x14ac:dyDescent="0.2">
      <c r="B73632" s="32"/>
    </row>
    <row r="73638" spans="2:2" x14ac:dyDescent="0.2">
      <c r="B73638" s="34"/>
    </row>
    <row r="73639" spans="2:2" x14ac:dyDescent="0.2">
      <c r="B73639" s="34"/>
    </row>
    <row r="73640" spans="2:2" x14ac:dyDescent="0.2">
      <c r="B73640" s="34"/>
    </row>
    <row r="73641" spans="2:2" x14ac:dyDescent="0.2">
      <c r="B73641" s="34"/>
    </row>
    <row r="73642" spans="2:2" x14ac:dyDescent="0.2">
      <c r="B73642" s="34"/>
    </row>
    <row r="73643" spans="2:2" x14ac:dyDescent="0.2">
      <c r="B73643" s="34"/>
    </row>
    <row r="73664" spans="2:2" ht="22" x14ac:dyDescent="0.2">
      <c r="B73664" s="32"/>
    </row>
    <row r="73670" spans="2:2" x14ac:dyDescent="0.2">
      <c r="B73670" s="34"/>
    </row>
    <row r="73671" spans="2:2" x14ac:dyDescent="0.2">
      <c r="B73671" s="34"/>
    </row>
    <row r="73672" spans="2:2" x14ac:dyDescent="0.2">
      <c r="B73672" s="34"/>
    </row>
    <row r="73673" spans="2:2" x14ac:dyDescent="0.2">
      <c r="B73673" s="34"/>
    </row>
    <row r="73674" spans="2:2" x14ac:dyDescent="0.2">
      <c r="B73674" s="34"/>
    </row>
    <row r="73675" spans="2:2" x14ac:dyDescent="0.2">
      <c r="B73675" s="34"/>
    </row>
    <row r="73696" spans="2:2" ht="22" x14ac:dyDescent="0.2">
      <c r="B73696" s="32"/>
    </row>
    <row r="73702" spans="2:2" x14ac:dyDescent="0.2">
      <c r="B73702" s="34"/>
    </row>
    <row r="73703" spans="2:2" x14ac:dyDescent="0.2">
      <c r="B73703" s="34"/>
    </row>
    <row r="73704" spans="2:2" x14ac:dyDescent="0.2">
      <c r="B73704" s="34"/>
    </row>
    <row r="73705" spans="2:2" x14ac:dyDescent="0.2">
      <c r="B73705" s="34"/>
    </row>
    <row r="73706" spans="2:2" x14ac:dyDescent="0.2">
      <c r="B73706" s="34"/>
    </row>
    <row r="73707" spans="2:2" x14ac:dyDescent="0.2">
      <c r="B73707" s="34"/>
    </row>
    <row r="73728" spans="2:2" ht="22" x14ac:dyDescent="0.2">
      <c r="B73728" s="32"/>
    </row>
    <row r="73734" spans="2:2" x14ac:dyDescent="0.2">
      <c r="B73734" s="34"/>
    </row>
    <row r="73735" spans="2:2" x14ac:dyDescent="0.2">
      <c r="B73735" s="34"/>
    </row>
    <row r="73736" spans="2:2" x14ac:dyDescent="0.2">
      <c r="B73736" s="34"/>
    </row>
    <row r="73737" spans="2:2" x14ac:dyDescent="0.2">
      <c r="B73737" s="34"/>
    </row>
    <row r="73738" spans="2:2" x14ac:dyDescent="0.2">
      <c r="B73738" s="34"/>
    </row>
    <row r="73739" spans="2:2" x14ac:dyDescent="0.2">
      <c r="B73739" s="34"/>
    </row>
    <row r="73760" spans="2:2" ht="22" x14ac:dyDescent="0.2">
      <c r="B73760" s="32"/>
    </row>
    <row r="73766" spans="2:2" x14ac:dyDescent="0.2">
      <c r="B73766" s="34"/>
    </row>
    <row r="73767" spans="2:2" x14ac:dyDescent="0.2">
      <c r="B73767" s="34"/>
    </row>
    <row r="73768" spans="2:2" x14ac:dyDescent="0.2">
      <c r="B73768" s="34"/>
    </row>
    <row r="73769" spans="2:2" x14ac:dyDescent="0.2">
      <c r="B73769" s="34"/>
    </row>
    <row r="73770" spans="2:2" x14ac:dyDescent="0.2">
      <c r="B73770" s="34"/>
    </row>
    <row r="73771" spans="2:2" x14ac:dyDescent="0.2">
      <c r="B73771" s="34"/>
    </row>
    <row r="73792" spans="2:2" ht="22" x14ac:dyDescent="0.2">
      <c r="B73792" s="32"/>
    </row>
    <row r="73798" spans="2:2" x14ac:dyDescent="0.2">
      <c r="B73798" s="34"/>
    </row>
    <row r="73799" spans="2:2" x14ac:dyDescent="0.2">
      <c r="B73799" s="34"/>
    </row>
    <row r="73800" spans="2:2" x14ac:dyDescent="0.2">
      <c r="B73800" s="34"/>
    </row>
    <row r="73801" spans="2:2" x14ac:dyDescent="0.2">
      <c r="B73801" s="34"/>
    </row>
    <row r="73802" spans="2:2" x14ac:dyDescent="0.2">
      <c r="B73802" s="34"/>
    </row>
    <row r="73803" spans="2:2" x14ac:dyDescent="0.2">
      <c r="B73803" s="34"/>
    </row>
    <row r="73824" spans="2:2" ht="22" x14ac:dyDescent="0.2">
      <c r="B73824" s="32"/>
    </row>
    <row r="73830" spans="2:2" x14ac:dyDescent="0.2">
      <c r="B73830" s="34"/>
    </row>
    <row r="73831" spans="2:2" x14ac:dyDescent="0.2">
      <c r="B73831" s="34"/>
    </row>
    <row r="73832" spans="2:2" x14ac:dyDescent="0.2">
      <c r="B73832" s="34"/>
    </row>
    <row r="73833" spans="2:2" x14ac:dyDescent="0.2">
      <c r="B73833" s="34"/>
    </row>
    <row r="73834" spans="2:2" x14ac:dyDescent="0.2">
      <c r="B73834" s="34"/>
    </row>
    <row r="73835" spans="2:2" x14ac:dyDescent="0.2">
      <c r="B73835" s="34"/>
    </row>
    <row r="73856" spans="2:2" ht="22" x14ac:dyDescent="0.2">
      <c r="B73856" s="32"/>
    </row>
    <row r="73862" spans="2:2" x14ac:dyDescent="0.2">
      <c r="B73862" s="34"/>
    </row>
    <row r="73863" spans="2:2" x14ac:dyDescent="0.2">
      <c r="B73863" s="34"/>
    </row>
    <row r="73864" spans="2:2" x14ac:dyDescent="0.2">
      <c r="B73864" s="34"/>
    </row>
    <row r="73865" spans="2:2" x14ac:dyDescent="0.2">
      <c r="B73865" s="34"/>
    </row>
    <row r="73866" spans="2:2" x14ac:dyDescent="0.2">
      <c r="B73866" s="34"/>
    </row>
    <row r="73867" spans="2:2" x14ac:dyDescent="0.2">
      <c r="B73867" s="34"/>
    </row>
    <row r="73888" spans="2:2" ht="22" x14ac:dyDescent="0.2">
      <c r="B73888" s="32"/>
    </row>
    <row r="73894" spans="2:2" x14ac:dyDescent="0.2">
      <c r="B73894" s="34"/>
    </row>
    <row r="73895" spans="2:2" x14ac:dyDescent="0.2">
      <c r="B73895" s="34"/>
    </row>
    <row r="73896" spans="2:2" x14ac:dyDescent="0.2">
      <c r="B73896" s="34"/>
    </row>
    <row r="73897" spans="2:2" x14ac:dyDescent="0.2">
      <c r="B73897" s="34"/>
    </row>
    <row r="73898" spans="2:2" x14ac:dyDescent="0.2">
      <c r="B73898" s="34"/>
    </row>
    <row r="73899" spans="2:2" x14ac:dyDescent="0.2">
      <c r="B73899" s="34"/>
    </row>
    <row r="73920" spans="2:2" ht="22" x14ac:dyDescent="0.2">
      <c r="B73920" s="32"/>
    </row>
    <row r="73926" spans="2:2" x14ac:dyDescent="0.2">
      <c r="B73926" s="34"/>
    </row>
    <row r="73927" spans="2:2" x14ac:dyDescent="0.2">
      <c r="B73927" s="34"/>
    </row>
    <row r="73928" spans="2:2" x14ac:dyDescent="0.2">
      <c r="B73928" s="34"/>
    </row>
    <row r="73929" spans="2:2" x14ac:dyDescent="0.2">
      <c r="B73929" s="34"/>
    </row>
    <row r="73930" spans="2:2" x14ac:dyDescent="0.2">
      <c r="B73930" s="34"/>
    </row>
    <row r="73931" spans="2:2" x14ac:dyDescent="0.2">
      <c r="B73931" s="34"/>
    </row>
    <row r="73952" spans="2:2" ht="22" x14ac:dyDescent="0.2">
      <c r="B73952" s="32"/>
    </row>
    <row r="73958" spans="2:2" x14ac:dyDescent="0.2">
      <c r="B73958" s="34"/>
    </row>
    <row r="73959" spans="2:2" x14ac:dyDescent="0.2">
      <c r="B73959" s="34"/>
    </row>
    <row r="73960" spans="2:2" x14ac:dyDescent="0.2">
      <c r="B73960" s="34"/>
    </row>
    <row r="73961" spans="2:2" x14ac:dyDescent="0.2">
      <c r="B73961" s="34"/>
    </row>
    <row r="73962" spans="2:2" x14ac:dyDescent="0.2">
      <c r="B73962" s="34"/>
    </row>
    <row r="73963" spans="2:2" x14ac:dyDescent="0.2">
      <c r="B73963" s="34"/>
    </row>
    <row r="73984" spans="2:2" ht="22" x14ac:dyDescent="0.2">
      <c r="B73984" s="32"/>
    </row>
    <row r="73990" spans="2:2" x14ac:dyDescent="0.2">
      <c r="B73990" s="34"/>
    </row>
    <row r="73991" spans="2:2" x14ac:dyDescent="0.2">
      <c r="B73991" s="34"/>
    </row>
    <row r="73992" spans="2:2" x14ac:dyDescent="0.2">
      <c r="B73992" s="34"/>
    </row>
    <row r="73993" spans="2:2" x14ac:dyDescent="0.2">
      <c r="B73993" s="34"/>
    </row>
    <row r="73994" spans="2:2" x14ac:dyDescent="0.2">
      <c r="B73994" s="34"/>
    </row>
    <row r="73995" spans="2:2" x14ac:dyDescent="0.2">
      <c r="B73995" s="34"/>
    </row>
    <row r="74016" spans="2:2" ht="22" x14ac:dyDescent="0.2">
      <c r="B74016" s="32"/>
    </row>
    <row r="74022" spans="2:2" x14ac:dyDescent="0.2">
      <c r="B74022" s="34"/>
    </row>
    <row r="74023" spans="2:2" x14ac:dyDescent="0.2">
      <c r="B74023" s="34"/>
    </row>
    <row r="74024" spans="2:2" x14ac:dyDescent="0.2">
      <c r="B74024" s="34"/>
    </row>
    <row r="74025" spans="2:2" x14ac:dyDescent="0.2">
      <c r="B74025" s="34"/>
    </row>
    <row r="74026" spans="2:2" x14ac:dyDescent="0.2">
      <c r="B74026" s="34"/>
    </row>
    <row r="74027" spans="2:2" x14ac:dyDescent="0.2">
      <c r="B74027" s="34"/>
    </row>
    <row r="74048" spans="2:2" ht="22" x14ac:dyDescent="0.2">
      <c r="B74048" s="32"/>
    </row>
    <row r="74054" spans="2:2" x14ac:dyDescent="0.2">
      <c r="B74054" s="34"/>
    </row>
    <row r="74055" spans="2:2" x14ac:dyDescent="0.2">
      <c r="B74055" s="34"/>
    </row>
    <row r="74056" spans="2:2" x14ac:dyDescent="0.2">
      <c r="B74056" s="34"/>
    </row>
    <row r="74057" spans="2:2" x14ac:dyDescent="0.2">
      <c r="B74057" s="34"/>
    </row>
    <row r="74058" spans="2:2" x14ac:dyDescent="0.2">
      <c r="B74058" s="34"/>
    </row>
    <row r="74059" spans="2:2" x14ac:dyDescent="0.2">
      <c r="B74059" s="34"/>
    </row>
    <row r="74080" spans="2:2" ht="22" x14ac:dyDescent="0.2">
      <c r="B74080" s="32"/>
    </row>
    <row r="74086" spans="2:2" x14ac:dyDescent="0.2">
      <c r="B74086" s="34"/>
    </row>
    <row r="74087" spans="2:2" x14ac:dyDescent="0.2">
      <c r="B74087" s="34"/>
    </row>
    <row r="74088" spans="2:2" x14ac:dyDescent="0.2">
      <c r="B74088" s="34"/>
    </row>
    <row r="74089" spans="2:2" x14ac:dyDescent="0.2">
      <c r="B74089" s="34"/>
    </row>
    <row r="74090" spans="2:2" x14ac:dyDescent="0.2">
      <c r="B74090" s="34"/>
    </row>
    <row r="74091" spans="2:2" x14ac:dyDescent="0.2">
      <c r="B74091" s="34"/>
    </row>
    <row r="74112" spans="2:2" ht="22" x14ac:dyDescent="0.2">
      <c r="B74112" s="32"/>
    </row>
    <row r="74118" spans="2:2" x14ac:dyDescent="0.2">
      <c r="B74118" s="34"/>
    </row>
    <row r="74119" spans="2:2" x14ac:dyDescent="0.2">
      <c r="B74119" s="34"/>
    </row>
    <row r="74120" spans="2:2" x14ac:dyDescent="0.2">
      <c r="B74120" s="34"/>
    </row>
    <row r="74121" spans="2:2" x14ac:dyDescent="0.2">
      <c r="B74121" s="34"/>
    </row>
    <row r="74122" spans="2:2" x14ac:dyDescent="0.2">
      <c r="B74122" s="34"/>
    </row>
    <row r="74123" spans="2:2" x14ac:dyDescent="0.2">
      <c r="B74123" s="34"/>
    </row>
    <row r="74144" spans="2:2" ht="22" x14ac:dyDescent="0.2">
      <c r="B74144" s="32"/>
    </row>
    <row r="74150" spans="2:2" x14ac:dyDescent="0.2">
      <c r="B74150" s="34"/>
    </row>
    <row r="74151" spans="2:2" x14ac:dyDescent="0.2">
      <c r="B74151" s="34"/>
    </row>
    <row r="74152" spans="2:2" x14ac:dyDescent="0.2">
      <c r="B74152" s="34"/>
    </row>
    <row r="74153" spans="2:2" x14ac:dyDescent="0.2">
      <c r="B74153" s="34"/>
    </row>
    <row r="74154" spans="2:2" x14ac:dyDescent="0.2">
      <c r="B74154" s="34"/>
    </row>
    <row r="74155" spans="2:2" x14ac:dyDescent="0.2">
      <c r="B74155" s="34"/>
    </row>
    <row r="74176" spans="2:2" ht="22" x14ac:dyDescent="0.2">
      <c r="B74176" s="32"/>
    </row>
    <row r="74182" spans="2:2" x14ac:dyDescent="0.2">
      <c r="B74182" s="34"/>
    </row>
    <row r="74183" spans="2:2" x14ac:dyDescent="0.2">
      <c r="B74183" s="34"/>
    </row>
    <row r="74184" spans="2:2" x14ac:dyDescent="0.2">
      <c r="B74184" s="34"/>
    </row>
    <row r="74185" spans="2:2" x14ac:dyDescent="0.2">
      <c r="B74185" s="34"/>
    </row>
    <row r="74186" spans="2:2" x14ac:dyDescent="0.2">
      <c r="B74186" s="34"/>
    </row>
    <row r="74187" spans="2:2" x14ac:dyDescent="0.2">
      <c r="B74187" s="34"/>
    </row>
    <row r="74208" spans="2:2" ht="22" x14ac:dyDescent="0.2">
      <c r="B74208" s="32"/>
    </row>
    <row r="74214" spans="2:2" x14ac:dyDescent="0.2">
      <c r="B74214" s="34"/>
    </row>
    <row r="74215" spans="2:2" x14ac:dyDescent="0.2">
      <c r="B74215" s="34"/>
    </row>
    <row r="74216" spans="2:2" x14ac:dyDescent="0.2">
      <c r="B74216" s="34"/>
    </row>
    <row r="74217" spans="2:2" x14ac:dyDescent="0.2">
      <c r="B74217" s="34"/>
    </row>
    <row r="74218" spans="2:2" x14ac:dyDescent="0.2">
      <c r="B74218" s="34"/>
    </row>
    <row r="74219" spans="2:2" x14ac:dyDescent="0.2">
      <c r="B74219" s="34"/>
    </row>
    <row r="74240" spans="2:2" ht="22" x14ac:dyDescent="0.2">
      <c r="B74240" s="32"/>
    </row>
    <row r="74246" spans="2:2" x14ac:dyDescent="0.2">
      <c r="B74246" s="34"/>
    </row>
    <row r="74247" spans="2:2" x14ac:dyDescent="0.2">
      <c r="B74247" s="34"/>
    </row>
    <row r="74248" spans="2:2" x14ac:dyDescent="0.2">
      <c r="B74248" s="34"/>
    </row>
    <row r="74249" spans="2:2" x14ac:dyDescent="0.2">
      <c r="B74249" s="34"/>
    </row>
    <row r="74250" spans="2:2" x14ac:dyDescent="0.2">
      <c r="B74250" s="34"/>
    </row>
    <row r="74251" spans="2:2" x14ac:dyDescent="0.2">
      <c r="B74251" s="34"/>
    </row>
    <row r="74272" spans="2:2" ht="22" x14ac:dyDescent="0.2">
      <c r="B74272" s="32"/>
    </row>
    <row r="74278" spans="2:2" x14ac:dyDescent="0.2">
      <c r="B74278" s="34"/>
    </row>
    <row r="74279" spans="2:2" x14ac:dyDescent="0.2">
      <c r="B74279" s="34"/>
    </row>
    <row r="74280" spans="2:2" x14ac:dyDescent="0.2">
      <c r="B74280" s="34"/>
    </row>
    <row r="74281" spans="2:2" x14ac:dyDescent="0.2">
      <c r="B74281" s="34"/>
    </row>
    <row r="74282" spans="2:2" x14ac:dyDescent="0.2">
      <c r="B74282" s="34"/>
    </row>
    <row r="74283" spans="2:2" x14ac:dyDescent="0.2">
      <c r="B74283" s="34"/>
    </row>
    <row r="74304" spans="2:2" ht="22" x14ac:dyDescent="0.2">
      <c r="B74304" s="32"/>
    </row>
    <row r="74310" spans="2:2" x14ac:dyDescent="0.2">
      <c r="B74310" s="34"/>
    </row>
    <row r="74311" spans="2:2" x14ac:dyDescent="0.2">
      <c r="B74311" s="34"/>
    </row>
    <row r="74312" spans="2:2" x14ac:dyDescent="0.2">
      <c r="B74312" s="34"/>
    </row>
    <row r="74313" spans="2:2" x14ac:dyDescent="0.2">
      <c r="B74313" s="34"/>
    </row>
    <row r="74314" spans="2:2" x14ac:dyDescent="0.2">
      <c r="B74314" s="34"/>
    </row>
    <row r="74315" spans="2:2" x14ac:dyDescent="0.2">
      <c r="B74315" s="34"/>
    </row>
    <row r="74336" spans="2:2" ht="22" x14ac:dyDescent="0.2">
      <c r="B74336" s="32"/>
    </row>
    <row r="74342" spans="2:2" x14ac:dyDescent="0.2">
      <c r="B74342" s="34"/>
    </row>
    <row r="74343" spans="2:2" x14ac:dyDescent="0.2">
      <c r="B74343" s="34"/>
    </row>
    <row r="74344" spans="2:2" x14ac:dyDescent="0.2">
      <c r="B74344" s="34"/>
    </row>
    <row r="74345" spans="2:2" x14ac:dyDescent="0.2">
      <c r="B74345" s="34"/>
    </row>
    <row r="74346" spans="2:2" x14ac:dyDescent="0.2">
      <c r="B74346" s="34"/>
    </row>
    <row r="74347" spans="2:2" x14ac:dyDescent="0.2">
      <c r="B74347" s="34"/>
    </row>
    <row r="74368" spans="2:2" ht="22" x14ac:dyDescent="0.2">
      <c r="B74368" s="32"/>
    </row>
    <row r="74374" spans="2:2" x14ac:dyDescent="0.2">
      <c r="B74374" s="34"/>
    </row>
    <row r="74375" spans="2:2" x14ac:dyDescent="0.2">
      <c r="B74375" s="34"/>
    </row>
    <row r="74376" spans="2:2" x14ac:dyDescent="0.2">
      <c r="B74376" s="34"/>
    </row>
    <row r="74377" spans="2:2" x14ac:dyDescent="0.2">
      <c r="B74377" s="34"/>
    </row>
    <row r="74378" spans="2:2" x14ac:dyDescent="0.2">
      <c r="B74378" s="34"/>
    </row>
    <row r="74379" spans="2:2" x14ac:dyDescent="0.2">
      <c r="B74379" s="34"/>
    </row>
    <row r="74400" spans="2:2" ht="22" x14ac:dyDescent="0.2">
      <c r="B74400" s="32"/>
    </row>
    <row r="74406" spans="2:2" x14ac:dyDescent="0.2">
      <c r="B74406" s="34"/>
    </row>
    <row r="74407" spans="2:2" x14ac:dyDescent="0.2">
      <c r="B74407" s="34"/>
    </row>
    <row r="74408" spans="2:2" x14ac:dyDescent="0.2">
      <c r="B74408" s="34"/>
    </row>
    <row r="74409" spans="2:2" x14ac:dyDescent="0.2">
      <c r="B74409" s="34"/>
    </row>
    <row r="74410" spans="2:2" x14ac:dyDescent="0.2">
      <c r="B74410" s="34"/>
    </row>
    <row r="74411" spans="2:2" x14ac:dyDescent="0.2">
      <c r="B74411" s="34"/>
    </row>
    <row r="74432" spans="2:2" ht="22" x14ac:dyDescent="0.2">
      <c r="B74432" s="32"/>
    </row>
    <row r="74438" spans="2:2" x14ac:dyDescent="0.2">
      <c r="B74438" s="34"/>
    </row>
    <row r="74439" spans="2:2" x14ac:dyDescent="0.2">
      <c r="B74439" s="34"/>
    </row>
    <row r="74440" spans="2:2" x14ac:dyDescent="0.2">
      <c r="B74440" s="34"/>
    </row>
    <row r="74441" spans="2:2" x14ac:dyDescent="0.2">
      <c r="B74441" s="34"/>
    </row>
    <row r="74442" spans="2:2" x14ac:dyDescent="0.2">
      <c r="B74442" s="34"/>
    </row>
    <row r="74443" spans="2:2" x14ac:dyDescent="0.2">
      <c r="B74443" s="34"/>
    </row>
    <row r="74464" spans="2:2" ht="22" x14ac:dyDescent="0.2">
      <c r="B74464" s="32"/>
    </row>
    <row r="74470" spans="2:2" x14ac:dyDescent="0.2">
      <c r="B74470" s="34"/>
    </row>
    <row r="74471" spans="2:2" x14ac:dyDescent="0.2">
      <c r="B74471" s="34"/>
    </row>
    <row r="74472" spans="2:2" x14ac:dyDescent="0.2">
      <c r="B74472" s="34"/>
    </row>
    <row r="74473" spans="2:2" x14ac:dyDescent="0.2">
      <c r="B74473" s="34"/>
    </row>
    <row r="74474" spans="2:2" x14ac:dyDescent="0.2">
      <c r="B74474" s="34"/>
    </row>
    <row r="74475" spans="2:2" x14ac:dyDescent="0.2">
      <c r="B74475" s="34"/>
    </row>
    <row r="74496" spans="2:2" ht="22" x14ac:dyDescent="0.2">
      <c r="B74496" s="32"/>
    </row>
    <row r="74502" spans="2:2" x14ac:dyDescent="0.2">
      <c r="B74502" s="34"/>
    </row>
    <row r="74503" spans="2:2" x14ac:dyDescent="0.2">
      <c r="B74503" s="34"/>
    </row>
    <row r="74504" spans="2:2" x14ac:dyDescent="0.2">
      <c r="B74504" s="34"/>
    </row>
    <row r="74505" spans="2:2" x14ac:dyDescent="0.2">
      <c r="B74505" s="34"/>
    </row>
    <row r="74506" spans="2:2" x14ac:dyDescent="0.2">
      <c r="B74506" s="34"/>
    </row>
    <row r="74507" spans="2:2" x14ac:dyDescent="0.2">
      <c r="B74507" s="34"/>
    </row>
    <row r="74528" spans="2:2" ht="22" x14ac:dyDescent="0.2">
      <c r="B74528" s="32"/>
    </row>
    <row r="74534" spans="2:2" x14ac:dyDescent="0.2">
      <c r="B74534" s="34"/>
    </row>
    <row r="74535" spans="2:2" x14ac:dyDescent="0.2">
      <c r="B74535" s="34"/>
    </row>
    <row r="74536" spans="2:2" x14ac:dyDescent="0.2">
      <c r="B74536" s="34"/>
    </row>
    <row r="74537" spans="2:2" x14ac:dyDescent="0.2">
      <c r="B74537" s="34"/>
    </row>
    <row r="74538" spans="2:2" x14ac:dyDescent="0.2">
      <c r="B74538" s="34"/>
    </row>
    <row r="74539" spans="2:2" x14ac:dyDescent="0.2">
      <c r="B74539" s="34"/>
    </row>
    <row r="74560" spans="2:2" ht="22" x14ac:dyDescent="0.2">
      <c r="B74560" s="32"/>
    </row>
    <row r="74566" spans="2:2" x14ac:dyDescent="0.2">
      <c r="B74566" s="34"/>
    </row>
    <row r="74567" spans="2:2" x14ac:dyDescent="0.2">
      <c r="B74567" s="34"/>
    </row>
    <row r="74568" spans="2:2" x14ac:dyDescent="0.2">
      <c r="B74568" s="34"/>
    </row>
    <row r="74569" spans="2:2" x14ac:dyDescent="0.2">
      <c r="B74569" s="34"/>
    </row>
    <row r="74570" spans="2:2" x14ac:dyDescent="0.2">
      <c r="B74570" s="34"/>
    </row>
    <row r="74571" spans="2:2" x14ac:dyDescent="0.2">
      <c r="B74571" s="34"/>
    </row>
    <row r="74592" spans="2:2" ht="22" x14ac:dyDescent="0.2">
      <c r="B74592" s="32"/>
    </row>
    <row r="74598" spans="2:2" x14ac:dyDescent="0.2">
      <c r="B74598" s="34"/>
    </row>
    <row r="74599" spans="2:2" x14ac:dyDescent="0.2">
      <c r="B74599" s="34"/>
    </row>
    <row r="74600" spans="2:2" x14ac:dyDescent="0.2">
      <c r="B74600" s="34"/>
    </row>
    <row r="74601" spans="2:2" x14ac:dyDescent="0.2">
      <c r="B74601" s="34"/>
    </row>
    <row r="74602" spans="2:2" x14ac:dyDescent="0.2">
      <c r="B74602" s="34"/>
    </row>
    <row r="74603" spans="2:2" x14ac:dyDescent="0.2">
      <c r="B74603" s="34"/>
    </row>
    <row r="74624" spans="2:2" ht="22" x14ac:dyDescent="0.2">
      <c r="B74624" s="32"/>
    </row>
    <row r="74630" spans="2:2" x14ac:dyDescent="0.2">
      <c r="B74630" s="34"/>
    </row>
    <row r="74631" spans="2:2" x14ac:dyDescent="0.2">
      <c r="B74631" s="34"/>
    </row>
    <row r="74632" spans="2:2" x14ac:dyDescent="0.2">
      <c r="B74632" s="34"/>
    </row>
    <row r="74633" spans="2:2" x14ac:dyDescent="0.2">
      <c r="B74633" s="34"/>
    </row>
    <row r="74634" spans="2:2" x14ac:dyDescent="0.2">
      <c r="B74634" s="34"/>
    </row>
    <row r="74635" spans="2:2" x14ac:dyDescent="0.2">
      <c r="B74635" s="34"/>
    </row>
    <row r="74656" spans="2:2" ht="22" x14ac:dyDescent="0.2">
      <c r="B74656" s="32"/>
    </row>
    <row r="74662" spans="2:2" x14ac:dyDescent="0.2">
      <c r="B74662" s="34"/>
    </row>
    <row r="74663" spans="2:2" x14ac:dyDescent="0.2">
      <c r="B74663" s="34"/>
    </row>
    <row r="74664" spans="2:2" x14ac:dyDescent="0.2">
      <c r="B74664" s="34"/>
    </row>
    <row r="74665" spans="2:2" x14ac:dyDescent="0.2">
      <c r="B74665" s="34"/>
    </row>
    <row r="74666" spans="2:2" x14ac:dyDescent="0.2">
      <c r="B74666" s="34"/>
    </row>
    <row r="74667" spans="2:2" x14ac:dyDescent="0.2">
      <c r="B74667" s="34"/>
    </row>
    <row r="74688" spans="2:2" ht="22" x14ac:dyDescent="0.2">
      <c r="B74688" s="32"/>
    </row>
    <row r="74694" spans="2:2" x14ac:dyDescent="0.2">
      <c r="B74694" s="34"/>
    </row>
    <row r="74695" spans="2:2" x14ac:dyDescent="0.2">
      <c r="B74695" s="34"/>
    </row>
    <row r="74696" spans="2:2" x14ac:dyDescent="0.2">
      <c r="B74696" s="34"/>
    </row>
    <row r="74697" spans="2:2" x14ac:dyDescent="0.2">
      <c r="B74697" s="34"/>
    </row>
    <row r="74698" spans="2:2" x14ac:dyDescent="0.2">
      <c r="B74698" s="34"/>
    </row>
    <row r="74699" spans="2:2" x14ac:dyDescent="0.2">
      <c r="B74699" s="34"/>
    </row>
    <row r="74720" spans="2:2" ht="22" x14ac:dyDescent="0.2">
      <c r="B74720" s="32"/>
    </row>
    <row r="74726" spans="2:2" x14ac:dyDescent="0.2">
      <c r="B74726" s="34"/>
    </row>
    <row r="74727" spans="2:2" x14ac:dyDescent="0.2">
      <c r="B74727" s="34"/>
    </row>
    <row r="74728" spans="2:2" x14ac:dyDescent="0.2">
      <c r="B74728" s="34"/>
    </row>
    <row r="74729" spans="2:2" x14ac:dyDescent="0.2">
      <c r="B74729" s="34"/>
    </row>
    <row r="74730" spans="2:2" x14ac:dyDescent="0.2">
      <c r="B74730" s="34"/>
    </row>
    <row r="74731" spans="2:2" x14ac:dyDescent="0.2">
      <c r="B74731" s="34"/>
    </row>
    <row r="74752" spans="2:2" ht="22" x14ac:dyDescent="0.2">
      <c r="B74752" s="32"/>
    </row>
    <row r="74758" spans="2:2" x14ac:dyDescent="0.2">
      <c r="B74758" s="34"/>
    </row>
    <row r="74759" spans="2:2" x14ac:dyDescent="0.2">
      <c r="B74759" s="34"/>
    </row>
    <row r="74760" spans="2:2" x14ac:dyDescent="0.2">
      <c r="B74760" s="34"/>
    </row>
    <row r="74761" spans="2:2" x14ac:dyDescent="0.2">
      <c r="B74761" s="34"/>
    </row>
    <row r="74762" spans="2:2" x14ac:dyDescent="0.2">
      <c r="B74762" s="34"/>
    </row>
    <row r="74763" spans="2:2" x14ac:dyDescent="0.2">
      <c r="B74763" s="34"/>
    </row>
    <row r="74784" spans="2:2" ht="22" x14ac:dyDescent="0.2">
      <c r="B74784" s="32"/>
    </row>
    <row r="74790" spans="2:2" x14ac:dyDescent="0.2">
      <c r="B74790" s="34"/>
    </row>
    <row r="74791" spans="2:2" x14ac:dyDescent="0.2">
      <c r="B74791" s="34"/>
    </row>
    <row r="74792" spans="2:2" x14ac:dyDescent="0.2">
      <c r="B74792" s="34"/>
    </row>
    <row r="74793" spans="2:2" x14ac:dyDescent="0.2">
      <c r="B74793" s="34"/>
    </row>
    <row r="74794" spans="2:2" x14ac:dyDescent="0.2">
      <c r="B74794" s="34"/>
    </row>
    <row r="74795" spans="2:2" x14ac:dyDescent="0.2">
      <c r="B74795" s="34"/>
    </row>
    <row r="74816" spans="2:2" ht="22" x14ac:dyDescent="0.2">
      <c r="B74816" s="32"/>
    </row>
    <row r="74822" spans="2:2" x14ac:dyDescent="0.2">
      <c r="B74822" s="34"/>
    </row>
    <row r="74823" spans="2:2" x14ac:dyDescent="0.2">
      <c r="B74823" s="34"/>
    </row>
    <row r="74824" spans="2:2" x14ac:dyDescent="0.2">
      <c r="B74824" s="34"/>
    </row>
    <row r="74825" spans="2:2" x14ac:dyDescent="0.2">
      <c r="B74825" s="34"/>
    </row>
    <row r="74826" spans="2:2" x14ac:dyDescent="0.2">
      <c r="B74826" s="34"/>
    </row>
    <row r="74827" spans="2:2" x14ac:dyDescent="0.2">
      <c r="B74827" s="34"/>
    </row>
    <row r="74848" spans="2:2" ht="22" x14ac:dyDescent="0.2">
      <c r="B74848" s="32"/>
    </row>
    <row r="74854" spans="2:2" x14ac:dyDescent="0.2">
      <c r="B74854" s="34"/>
    </row>
    <row r="74855" spans="2:2" x14ac:dyDescent="0.2">
      <c r="B74855" s="34"/>
    </row>
    <row r="74856" spans="2:2" x14ac:dyDescent="0.2">
      <c r="B74856" s="34"/>
    </row>
    <row r="74857" spans="2:2" x14ac:dyDescent="0.2">
      <c r="B74857" s="34"/>
    </row>
    <row r="74858" spans="2:2" x14ac:dyDescent="0.2">
      <c r="B74858" s="34"/>
    </row>
    <row r="74859" spans="2:2" x14ac:dyDescent="0.2">
      <c r="B74859" s="34"/>
    </row>
    <row r="74880" spans="2:2" ht="22" x14ac:dyDescent="0.2">
      <c r="B74880" s="32"/>
    </row>
    <row r="74886" spans="2:2" x14ac:dyDescent="0.2">
      <c r="B74886" s="34"/>
    </row>
    <row r="74887" spans="2:2" x14ac:dyDescent="0.2">
      <c r="B74887" s="34"/>
    </row>
    <row r="74888" spans="2:2" x14ac:dyDescent="0.2">
      <c r="B74888" s="34"/>
    </row>
    <row r="74889" spans="2:2" x14ac:dyDescent="0.2">
      <c r="B74889" s="34"/>
    </row>
    <row r="74890" spans="2:2" x14ac:dyDescent="0.2">
      <c r="B74890" s="34"/>
    </row>
    <row r="74891" spans="2:2" x14ac:dyDescent="0.2">
      <c r="B74891" s="34"/>
    </row>
    <row r="74912" spans="2:2" ht="22" x14ac:dyDescent="0.2">
      <c r="B74912" s="32"/>
    </row>
    <row r="74918" spans="2:2" x14ac:dyDescent="0.2">
      <c r="B74918" s="34"/>
    </row>
    <row r="74919" spans="2:2" x14ac:dyDescent="0.2">
      <c r="B74919" s="34"/>
    </row>
    <row r="74920" spans="2:2" x14ac:dyDescent="0.2">
      <c r="B74920" s="34"/>
    </row>
    <row r="74921" spans="2:2" x14ac:dyDescent="0.2">
      <c r="B74921" s="34"/>
    </row>
    <row r="74922" spans="2:2" x14ac:dyDescent="0.2">
      <c r="B74922" s="34"/>
    </row>
    <row r="74923" spans="2:2" x14ac:dyDescent="0.2">
      <c r="B74923" s="34"/>
    </row>
    <row r="74944" spans="2:2" ht="22" x14ac:dyDescent="0.2">
      <c r="B74944" s="32"/>
    </row>
    <row r="74950" spans="2:2" x14ac:dyDescent="0.2">
      <c r="B74950" s="34"/>
    </row>
    <row r="74951" spans="2:2" x14ac:dyDescent="0.2">
      <c r="B74951" s="34"/>
    </row>
    <row r="74952" spans="2:2" x14ac:dyDescent="0.2">
      <c r="B74952" s="34"/>
    </row>
    <row r="74953" spans="2:2" x14ac:dyDescent="0.2">
      <c r="B74953" s="34"/>
    </row>
    <row r="74954" spans="2:2" x14ac:dyDescent="0.2">
      <c r="B74954" s="34"/>
    </row>
    <row r="74955" spans="2:2" x14ac:dyDescent="0.2">
      <c r="B74955" s="34"/>
    </row>
    <row r="74976" spans="2:2" ht="22" x14ac:dyDescent="0.2">
      <c r="B74976" s="32"/>
    </row>
    <row r="74982" spans="2:2" x14ac:dyDescent="0.2">
      <c r="B74982" s="34"/>
    </row>
    <row r="74983" spans="2:2" x14ac:dyDescent="0.2">
      <c r="B74983" s="34"/>
    </row>
    <row r="74984" spans="2:2" x14ac:dyDescent="0.2">
      <c r="B74984" s="34"/>
    </row>
    <row r="74985" spans="2:2" x14ac:dyDescent="0.2">
      <c r="B74985" s="34"/>
    </row>
    <row r="74986" spans="2:2" x14ac:dyDescent="0.2">
      <c r="B74986" s="34"/>
    </row>
    <row r="74987" spans="2:2" x14ac:dyDescent="0.2">
      <c r="B74987" s="34"/>
    </row>
    <row r="75008" spans="2:2" ht="22" x14ac:dyDescent="0.2">
      <c r="B75008" s="32"/>
    </row>
    <row r="75014" spans="2:2" x14ac:dyDescent="0.2">
      <c r="B75014" s="34"/>
    </row>
    <row r="75015" spans="2:2" x14ac:dyDescent="0.2">
      <c r="B75015" s="34"/>
    </row>
    <row r="75016" spans="2:2" x14ac:dyDescent="0.2">
      <c r="B75016" s="34"/>
    </row>
    <row r="75017" spans="2:2" x14ac:dyDescent="0.2">
      <c r="B75017" s="34"/>
    </row>
    <row r="75018" spans="2:2" x14ac:dyDescent="0.2">
      <c r="B75018" s="34"/>
    </row>
    <row r="75019" spans="2:2" x14ac:dyDescent="0.2">
      <c r="B75019" s="34"/>
    </row>
    <row r="75040" spans="2:2" ht="22" x14ac:dyDescent="0.2">
      <c r="B75040" s="32"/>
    </row>
    <row r="75046" spans="2:2" x14ac:dyDescent="0.2">
      <c r="B75046" s="34"/>
    </row>
    <row r="75047" spans="2:2" x14ac:dyDescent="0.2">
      <c r="B75047" s="34"/>
    </row>
    <row r="75048" spans="2:2" x14ac:dyDescent="0.2">
      <c r="B75048" s="34"/>
    </row>
    <row r="75049" spans="2:2" x14ac:dyDescent="0.2">
      <c r="B75049" s="34"/>
    </row>
    <row r="75050" spans="2:2" x14ac:dyDescent="0.2">
      <c r="B75050" s="34"/>
    </row>
    <row r="75051" spans="2:2" x14ac:dyDescent="0.2">
      <c r="B75051" s="34"/>
    </row>
    <row r="75072" spans="2:2" ht="22" x14ac:dyDescent="0.2">
      <c r="B75072" s="32"/>
    </row>
    <row r="75078" spans="2:2" x14ac:dyDescent="0.2">
      <c r="B75078" s="34"/>
    </row>
    <row r="75079" spans="2:2" x14ac:dyDescent="0.2">
      <c r="B75079" s="34"/>
    </row>
    <row r="75080" spans="2:2" x14ac:dyDescent="0.2">
      <c r="B75080" s="34"/>
    </row>
    <row r="75081" spans="2:2" x14ac:dyDescent="0.2">
      <c r="B75081" s="34"/>
    </row>
    <row r="75082" spans="2:2" x14ac:dyDescent="0.2">
      <c r="B75082" s="34"/>
    </row>
    <row r="75083" spans="2:2" x14ac:dyDescent="0.2">
      <c r="B75083" s="34"/>
    </row>
    <row r="75104" spans="2:2" ht="22" x14ac:dyDescent="0.2">
      <c r="B75104" s="32"/>
    </row>
    <row r="75110" spans="2:2" x14ac:dyDescent="0.2">
      <c r="B75110" s="34"/>
    </row>
    <row r="75111" spans="2:2" x14ac:dyDescent="0.2">
      <c r="B75111" s="34"/>
    </row>
    <row r="75112" spans="2:2" x14ac:dyDescent="0.2">
      <c r="B75112" s="34"/>
    </row>
    <row r="75113" spans="2:2" x14ac:dyDescent="0.2">
      <c r="B75113" s="34"/>
    </row>
    <row r="75114" spans="2:2" x14ac:dyDescent="0.2">
      <c r="B75114" s="34"/>
    </row>
    <row r="75115" spans="2:2" x14ac:dyDescent="0.2">
      <c r="B75115" s="34"/>
    </row>
    <row r="75136" spans="2:2" ht="22" x14ac:dyDescent="0.2">
      <c r="B75136" s="32"/>
    </row>
    <row r="75142" spans="2:2" x14ac:dyDescent="0.2">
      <c r="B75142" s="34"/>
    </row>
    <row r="75143" spans="2:2" x14ac:dyDescent="0.2">
      <c r="B75143" s="34"/>
    </row>
    <row r="75144" spans="2:2" x14ac:dyDescent="0.2">
      <c r="B75144" s="34"/>
    </row>
    <row r="75145" spans="2:2" x14ac:dyDescent="0.2">
      <c r="B75145" s="34"/>
    </row>
    <row r="75146" spans="2:2" x14ac:dyDescent="0.2">
      <c r="B75146" s="34"/>
    </row>
    <row r="75147" spans="2:2" x14ac:dyDescent="0.2">
      <c r="B75147" s="34"/>
    </row>
    <row r="75168" spans="2:2" ht="22" x14ac:dyDescent="0.2">
      <c r="B75168" s="32"/>
    </row>
    <row r="75174" spans="2:2" x14ac:dyDescent="0.2">
      <c r="B75174" s="34"/>
    </row>
    <row r="75175" spans="2:2" x14ac:dyDescent="0.2">
      <c r="B75175" s="34"/>
    </row>
    <row r="75176" spans="2:2" x14ac:dyDescent="0.2">
      <c r="B75176" s="34"/>
    </row>
    <row r="75177" spans="2:2" x14ac:dyDescent="0.2">
      <c r="B75177" s="34"/>
    </row>
    <row r="75178" spans="2:2" x14ac:dyDescent="0.2">
      <c r="B75178" s="34"/>
    </row>
    <row r="75179" spans="2:2" x14ac:dyDescent="0.2">
      <c r="B75179" s="34"/>
    </row>
    <row r="75200" spans="2:2" ht="22" x14ac:dyDescent="0.2">
      <c r="B75200" s="32"/>
    </row>
    <row r="75206" spans="2:2" x14ac:dyDescent="0.2">
      <c r="B75206" s="34"/>
    </row>
    <row r="75207" spans="2:2" x14ac:dyDescent="0.2">
      <c r="B75207" s="34"/>
    </row>
    <row r="75208" spans="2:2" x14ac:dyDescent="0.2">
      <c r="B75208" s="34"/>
    </row>
    <row r="75209" spans="2:2" x14ac:dyDescent="0.2">
      <c r="B75209" s="34"/>
    </row>
    <row r="75210" spans="2:2" x14ac:dyDescent="0.2">
      <c r="B75210" s="34"/>
    </row>
    <row r="75211" spans="2:2" x14ac:dyDescent="0.2">
      <c r="B75211" s="34"/>
    </row>
    <row r="75232" spans="2:2" ht="22" x14ac:dyDescent="0.2">
      <c r="B75232" s="32"/>
    </row>
    <row r="75238" spans="2:2" x14ac:dyDescent="0.2">
      <c r="B75238" s="34"/>
    </row>
    <row r="75239" spans="2:2" x14ac:dyDescent="0.2">
      <c r="B75239" s="34"/>
    </row>
    <row r="75240" spans="2:2" x14ac:dyDescent="0.2">
      <c r="B75240" s="34"/>
    </row>
    <row r="75241" spans="2:2" x14ac:dyDescent="0.2">
      <c r="B75241" s="34"/>
    </row>
    <row r="75242" spans="2:2" x14ac:dyDescent="0.2">
      <c r="B75242" s="34"/>
    </row>
    <row r="75243" spans="2:2" x14ac:dyDescent="0.2">
      <c r="B75243" s="34"/>
    </row>
    <row r="75264" spans="2:2" ht="22" x14ac:dyDescent="0.2">
      <c r="B75264" s="32"/>
    </row>
    <row r="75270" spans="2:2" x14ac:dyDescent="0.2">
      <c r="B75270" s="34"/>
    </row>
    <row r="75271" spans="2:2" x14ac:dyDescent="0.2">
      <c r="B75271" s="34"/>
    </row>
    <row r="75272" spans="2:2" x14ac:dyDescent="0.2">
      <c r="B75272" s="34"/>
    </row>
    <row r="75273" spans="2:2" x14ac:dyDescent="0.2">
      <c r="B75273" s="34"/>
    </row>
    <row r="75274" spans="2:2" x14ac:dyDescent="0.2">
      <c r="B75274" s="34"/>
    </row>
    <row r="75275" spans="2:2" x14ac:dyDescent="0.2">
      <c r="B75275" s="34"/>
    </row>
    <row r="75296" spans="2:2" ht="22" x14ac:dyDescent="0.2">
      <c r="B75296" s="32"/>
    </row>
    <row r="75302" spans="2:2" x14ac:dyDescent="0.2">
      <c r="B75302" s="34"/>
    </row>
    <row r="75303" spans="2:2" x14ac:dyDescent="0.2">
      <c r="B75303" s="34"/>
    </row>
    <row r="75304" spans="2:2" x14ac:dyDescent="0.2">
      <c r="B75304" s="34"/>
    </row>
    <row r="75305" spans="2:2" x14ac:dyDescent="0.2">
      <c r="B75305" s="34"/>
    </row>
    <row r="75306" spans="2:2" x14ac:dyDescent="0.2">
      <c r="B75306" s="34"/>
    </row>
    <row r="75307" spans="2:2" x14ac:dyDescent="0.2">
      <c r="B75307" s="34"/>
    </row>
    <row r="75328" spans="2:2" ht="22" x14ac:dyDescent="0.2">
      <c r="B75328" s="32"/>
    </row>
    <row r="75334" spans="2:2" x14ac:dyDescent="0.2">
      <c r="B75334" s="34"/>
    </row>
    <row r="75335" spans="2:2" x14ac:dyDescent="0.2">
      <c r="B75335" s="34"/>
    </row>
    <row r="75336" spans="2:2" x14ac:dyDescent="0.2">
      <c r="B75336" s="34"/>
    </row>
    <row r="75337" spans="2:2" x14ac:dyDescent="0.2">
      <c r="B75337" s="34"/>
    </row>
    <row r="75338" spans="2:2" x14ac:dyDescent="0.2">
      <c r="B75338" s="34"/>
    </row>
    <row r="75339" spans="2:2" x14ac:dyDescent="0.2">
      <c r="B75339" s="34"/>
    </row>
    <row r="75360" spans="2:2" ht="22" x14ac:dyDescent="0.2">
      <c r="B75360" s="32"/>
    </row>
    <row r="75366" spans="2:2" x14ac:dyDescent="0.2">
      <c r="B75366" s="34"/>
    </row>
    <row r="75367" spans="2:2" x14ac:dyDescent="0.2">
      <c r="B75367" s="34"/>
    </row>
    <row r="75368" spans="2:2" x14ac:dyDescent="0.2">
      <c r="B75368" s="34"/>
    </row>
    <row r="75369" spans="2:2" x14ac:dyDescent="0.2">
      <c r="B75369" s="34"/>
    </row>
    <row r="75370" spans="2:2" x14ac:dyDescent="0.2">
      <c r="B75370" s="34"/>
    </row>
    <row r="75371" spans="2:2" x14ac:dyDescent="0.2">
      <c r="B75371" s="34"/>
    </row>
    <row r="75392" spans="2:2" ht="22" x14ac:dyDescent="0.2">
      <c r="B75392" s="32"/>
    </row>
    <row r="75398" spans="2:2" x14ac:dyDescent="0.2">
      <c r="B75398" s="34"/>
    </row>
    <row r="75399" spans="2:2" x14ac:dyDescent="0.2">
      <c r="B75399" s="34"/>
    </row>
    <row r="75400" spans="2:2" x14ac:dyDescent="0.2">
      <c r="B75400" s="34"/>
    </row>
    <row r="75401" spans="2:2" x14ac:dyDescent="0.2">
      <c r="B75401" s="34"/>
    </row>
    <row r="75402" spans="2:2" x14ac:dyDescent="0.2">
      <c r="B75402" s="34"/>
    </row>
    <row r="75403" spans="2:2" x14ac:dyDescent="0.2">
      <c r="B75403" s="34"/>
    </row>
    <row r="75424" spans="2:2" ht="22" x14ac:dyDescent="0.2">
      <c r="B75424" s="32"/>
    </row>
    <row r="75430" spans="2:2" x14ac:dyDescent="0.2">
      <c r="B75430" s="34"/>
    </row>
    <row r="75431" spans="2:2" x14ac:dyDescent="0.2">
      <c r="B75431" s="34"/>
    </row>
    <row r="75432" spans="2:2" x14ac:dyDescent="0.2">
      <c r="B75432" s="34"/>
    </row>
    <row r="75433" spans="2:2" x14ac:dyDescent="0.2">
      <c r="B75433" s="34"/>
    </row>
    <row r="75434" spans="2:2" x14ac:dyDescent="0.2">
      <c r="B75434" s="34"/>
    </row>
    <row r="75435" spans="2:2" x14ac:dyDescent="0.2">
      <c r="B75435" s="34"/>
    </row>
    <row r="75456" spans="2:2" ht="22" x14ac:dyDescent="0.2">
      <c r="B75456" s="32"/>
    </row>
    <row r="75462" spans="2:2" x14ac:dyDescent="0.2">
      <c r="B75462" s="34"/>
    </row>
    <row r="75463" spans="2:2" x14ac:dyDescent="0.2">
      <c r="B75463" s="34"/>
    </row>
    <row r="75464" spans="2:2" x14ac:dyDescent="0.2">
      <c r="B75464" s="34"/>
    </row>
    <row r="75465" spans="2:2" x14ac:dyDescent="0.2">
      <c r="B75465" s="34"/>
    </row>
    <row r="75466" spans="2:2" x14ac:dyDescent="0.2">
      <c r="B75466" s="34"/>
    </row>
    <row r="75467" spans="2:2" x14ac:dyDescent="0.2">
      <c r="B75467" s="34"/>
    </row>
    <row r="75488" spans="2:2" ht="22" x14ac:dyDescent="0.2">
      <c r="B75488" s="32"/>
    </row>
    <row r="75494" spans="2:2" x14ac:dyDescent="0.2">
      <c r="B75494" s="34"/>
    </row>
    <row r="75495" spans="2:2" x14ac:dyDescent="0.2">
      <c r="B75495" s="34"/>
    </row>
    <row r="75496" spans="2:2" x14ac:dyDescent="0.2">
      <c r="B75496" s="34"/>
    </row>
    <row r="75497" spans="2:2" x14ac:dyDescent="0.2">
      <c r="B75497" s="34"/>
    </row>
    <row r="75498" spans="2:2" x14ac:dyDescent="0.2">
      <c r="B75498" s="34"/>
    </row>
    <row r="75499" spans="2:2" x14ac:dyDescent="0.2">
      <c r="B75499" s="34"/>
    </row>
    <row r="75520" spans="2:2" ht="22" x14ac:dyDescent="0.2">
      <c r="B75520" s="32"/>
    </row>
    <row r="75526" spans="2:2" x14ac:dyDescent="0.2">
      <c r="B75526" s="34"/>
    </row>
    <row r="75527" spans="2:2" x14ac:dyDescent="0.2">
      <c r="B75527" s="34"/>
    </row>
    <row r="75528" spans="2:2" x14ac:dyDescent="0.2">
      <c r="B75528" s="34"/>
    </row>
    <row r="75529" spans="2:2" x14ac:dyDescent="0.2">
      <c r="B75529" s="34"/>
    </row>
    <row r="75530" spans="2:2" x14ac:dyDescent="0.2">
      <c r="B75530" s="34"/>
    </row>
    <row r="75531" spans="2:2" x14ac:dyDescent="0.2">
      <c r="B75531" s="34"/>
    </row>
    <row r="75552" spans="2:2" ht="22" x14ac:dyDescent="0.2">
      <c r="B75552" s="32"/>
    </row>
    <row r="75558" spans="2:2" x14ac:dyDescent="0.2">
      <c r="B75558" s="34"/>
    </row>
    <row r="75559" spans="2:2" x14ac:dyDescent="0.2">
      <c r="B75559" s="34"/>
    </row>
    <row r="75560" spans="2:2" x14ac:dyDescent="0.2">
      <c r="B75560" s="34"/>
    </row>
    <row r="75561" spans="2:2" x14ac:dyDescent="0.2">
      <c r="B75561" s="34"/>
    </row>
    <row r="75562" spans="2:2" x14ac:dyDescent="0.2">
      <c r="B75562" s="34"/>
    </row>
    <row r="75563" spans="2:2" x14ac:dyDescent="0.2">
      <c r="B75563" s="34"/>
    </row>
    <row r="75584" spans="2:2" ht="22" x14ac:dyDescent="0.2">
      <c r="B75584" s="32"/>
    </row>
    <row r="75590" spans="2:2" x14ac:dyDescent="0.2">
      <c r="B75590" s="34"/>
    </row>
    <row r="75591" spans="2:2" x14ac:dyDescent="0.2">
      <c r="B75591" s="34"/>
    </row>
    <row r="75592" spans="2:2" x14ac:dyDescent="0.2">
      <c r="B75592" s="34"/>
    </row>
    <row r="75593" spans="2:2" x14ac:dyDescent="0.2">
      <c r="B75593" s="34"/>
    </row>
    <row r="75594" spans="2:2" x14ac:dyDescent="0.2">
      <c r="B75594" s="34"/>
    </row>
    <row r="75595" spans="2:2" x14ac:dyDescent="0.2">
      <c r="B75595" s="34"/>
    </row>
    <row r="75616" spans="2:2" ht="22" x14ac:dyDescent="0.2">
      <c r="B75616" s="32"/>
    </row>
    <row r="75622" spans="2:2" x14ac:dyDescent="0.2">
      <c r="B75622" s="34"/>
    </row>
    <row r="75623" spans="2:2" x14ac:dyDescent="0.2">
      <c r="B75623" s="34"/>
    </row>
    <row r="75624" spans="2:2" x14ac:dyDescent="0.2">
      <c r="B75624" s="34"/>
    </row>
    <row r="75625" spans="2:2" x14ac:dyDescent="0.2">
      <c r="B75625" s="34"/>
    </row>
    <row r="75626" spans="2:2" x14ac:dyDescent="0.2">
      <c r="B75626" s="34"/>
    </row>
    <row r="75627" spans="2:2" x14ac:dyDescent="0.2">
      <c r="B75627" s="34"/>
    </row>
    <row r="75648" spans="2:2" ht="22" x14ac:dyDescent="0.2">
      <c r="B75648" s="32"/>
    </row>
    <row r="75654" spans="2:2" x14ac:dyDescent="0.2">
      <c r="B75654" s="34"/>
    </row>
    <row r="75655" spans="2:2" x14ac:dyDescent="0.2">
      <c r="B75655" s="34"/>
    </row>
    <row r="75656" spans="2:2" x14ac:dyDescent="0.2">
      <c r="B75656" s="34"/>
    </row>
    <row r="75657" spans="2:2" x14ac:dyDescent="0.2">
      <c r="B75657" s="34"/>
    </row>
    <row r="75658" spans="2:2" x14ac:dyDescent="0.2">
      <c r="B75658" s="34"/>
    </row>
    <row r="75659" spans="2:2" x14ac:dyDescent="0.2">
      <c r="B75659" s="34"/>
    </row>
    <row r="75680" spans="2:2" ht="22" x14ac:dyDescent="0.2">
      <c r="B75680" s="32"/>
    </row>
    <row r="75686" spans="2:2" x14ac:dyDescent="0.2">
      <c r="B75686" s="34"/>
    </row>
    <row r="75687" spans="2:2" x14ac:dyDescent="0.2">
      <c r="B75687" s="34"/>
    </row>
    <row r="75688" spans="2:2" x14ac:dyDescent="0.2">
      <c r="B75688" s="34"/>
    </row>
    <row r="75689" spans="2:2" x14ac:dyDescent="0.2">
      <c r="B75689" s="34"/>
    </row>
    <row r="75690" spans="2:2" x14ac:dyDescent="0.2">
      <c r="B75690" s="34"/>
    </row>
    <row r="75691" spans="2:2" x14ac:dyDescent="0.2">
      <c r="B75691" s="34"/>
    </row>
    <row r="75712" spans="2:2" ht="22" x14ac:dyDescent="0.2">
      <c r="B75712" s="32"/>
    </row>
    <row r="75718" spans="2:2" x14ac:dyDescent="0.2">
      <c r="B75718" s="34"/>
    </row>
    <row r="75719" spans="2:2" x14ac:dyDescent="0.2">
      <c r="B75719" s="34"/>
    </row>
    <row r="75720" spans="2:2" x14ac:dyDescent="0.2">
      <c r="B75720" s="34"/>
    </row>
    <row r="75721" spans="2:2" x14ac:dyDescent="0.2">
      <c r="B75721" s="34"/>
    </row>
    <row r="75722" spans="2:2" x14ac:dyDescent="0.2">
      <c r="B75722" s="34"/>
    </row>
    <row r="75723" spans="2:2" x14ac:dyDescent="0.2">
      <c r="B75723" s="34"/>
    </row>
    <row r="75744" spans="2:2" ht="22" x14ac:dyDescent="0.2">
      <c r="B75744" s="32"/>
    </row>
    <row r="75750" spans="2:2" x14ac:dyDescent="0.2">
      <c r="B75750" s="34"/>
    </row>
    <row r="75751" spans="2:2" x14ac:dyDescent="0.2">
      <c r="B75751" s="34"/>
    </row>
    <row r="75752" spans="2:2" x14ac:dyDescent="0.2">
      <c r="B75752" s="34"/>
    </row>
    <row r="75753" spans="2:2" x14ac:dyDescent="0.2">
      <c r="B75753" s="34"/>
    </row>
    <row r="75754" spans="2:2" x14ac:dyDescent="0.2">
      <c r="B75754" s="34"/>
    </row>
    <row r="75755" spans="2:2" x14ac:dyDescent="0.2">
      <c r="B75755" s="34"/>
    </row>
    <row r="75776" spans="2:2" ht="22" x14ac:dyDescent="0.2">
      <c r="B75776" s="32"/>
    </row>
    <row r="75782" spans="2:2" x14ac:dyDescent="0.2">
      <c r="B75782" s="34"/>
    </row>
    <row r="75783" spans="2:2" x14ac:dyDescent="0.2">
      <c r="B75783" s="34"/>
    </row>
    <row r="75784" spans="2:2" x14ac:dyDescent="0.2">
      <c r="B75784" s="34"/>
    </row>
    <row r="75785" spans="2:2" x14ac:dyDescent="0.2">
      <c r="B75785" s="34"/>
    </row>
    <row r="75786" spans="2:2" x14ac:dyDescent="0.2">
      <c r="B75786" s="34"/>
    </row>
    <row r="75787" spans="2:2" x14ac:dyDescent="0.2">
      <c r="B75787" s="34"/>
    </row>
    <row r="75808" spans="2:2" ht="22" x14ac:dyDescent="0.2">
      <c r="B75808" s="32"/>
    </row>
    <row r="75814" spans="2:2" x14ac:dyDescent="0.2">
      <c r="B75814" s="34"/>
    </row>
    <row r="75815" spans="2:2" x14ac:dyDescent="0.2">
      <c r="B75815" s="34"/>
    </row>
    <row r="75816" spans="2:2" x14ac:dyDescent="0.2">
      <c r="B75816" s="34"/>
    </row>
    <row r="75817" spans="2:2" x14ac:dyDescent="0.2">
      <c r="B75817" s="34"/>
    </row>
    <row r="75818" spans="2:2" x14ac:dyDescent="0.2">
      <c r="B75818" s="34"/>
    </row>
    <row r="75819" spans="2:2" x14ac:dyDescent="0.2">
      <c r="B75819" s="34"/>
    </row>
    <row r="75840" spans="2:2" ht="22" x14ac:dyDescent="0.2">
      <c r="B75840" s="32"/>
    </row>
    <row r="75846" spans="2:2" x14ac:dyDescent="0.2">
      <c r="B75846" s="34"/>
    </row>
    <row r="75847" spans="2:2" x14ac:dyDescent="0.2">
      <c r="B75847" s="34"/>
    </row>
    <row r="75848" spans="2:2" x14ac:dyDescent="0.2">
      <c r="B75848" s="34"/>
    </row>
    <row r="75849" spans="2:2" x14ac:dyDescent="0.2">
      <c r="B75849" s="34"/>
    </row>
    <row r="75850" spans="2:2" x14ac:dyDescent="0.2">
      <c r="B75850" s="34"/>
    </row>
    <row r="75851" spans="2:2" x14ac:dyDescent="0.2">
      <c r="B75851" s="34"/>
    </row>
    <row r="75872" spans="2:2" ht="22" x14ac:dyDescent="0.2">
      <c r="B75872" s="32"/>
    </row>
    <row r="75878" spans="2:2" x14ac:dyDescent="0.2">
      <c r="B75878" s="34"/>
    </row>
    <row r="75879" spans="2:2" x14ac:dyDescent="0.2">
      <c r="B75879" s="34"/>
    </row>
    <row r="75880" spans="2:2" x14ac:dyDescent="0.2">
      <c r="B75880" s="34"/>
    </row>
    <row r="75881" spans="2:2" x14ac:dyDescent="0.2">
      <c r="B75881" s="34"/>
    </row>
    <row r="75882" spans="2:2" x14ac:dyDescent="0.2">
      <c r="B75882" s="34"/>
    </row>
    <row r="75883" spans="2:2" x14ac:dyDescent="0.2">
      <c r="B75883" s="34"/>
    </row>
    <row r="75904" spans="2:2" ht="22" x14ac:dyDescent="0.2">
      <c r="B75904" s="32"/>
    </row>
    <row r="75910" spans="2:2" x14ac:dyDescent="0.2">
      <c r="B75910" s="34"/>
    </row>
    <row r="75911" spans="2:2" x14ac:dyDescent="0.2">
      <c r="B75911" s="34"/>
    </row>
    <row r="75912" spans="2:2" x14ac:dyDescent="0.2">
      <c r="B75912" s="34"/>
    </row>
    <row r="75913" spans="2:2" x14ac:dyDescent="0.2">
      <c r="B75913" s="34"/>
    </row>
    <row r="75914" spans="2:2" x14ac:dyDescent="0.2">
      <c r="B75914" s="34"/>
    </row>
    <row r="75915" spans="2:2" x14ac:dyDescent="0.2">
      <c r="B75915" s="34"/>
    </row>
    <row r="75936" spans="2:2" ht="22" x14ac:dyDescent="0.2">
      <c r="B75936" s="32"/>
    </row>
    <row r="75942" spans="2:2" x14ac:dyDescent="0.2">
      <c r="B75942" s="34"/>
    </row>
    <row r="75943" spans="2:2" x14ac:dyDescent="0.2">
      <c r="B75943" s="34"/>
    </row>
    <row r="75944" spans="2:2" x14ac:dyDescent="0.2">
      <c r="B75944" s="34"/>
    </row>
    <row r="75945" spans="2:2" x14ac:dyDescent="0.2">
      <c r="B75945" s="34"/>
    </row>
    <row r="75946" spans="2:2" x14ac:dyDescent="0.2">
      <c r="B75946" s="34"/>
    </row>
    <row r="75947" spans="2:2" x14ac:dyDescent="0.2">
      <c r="B75947" s="34"/>
    </row>
    <row r="75968" spans="2:2" ht="22" x14ac:dyDescent="0.2">
      <c r="B75968" s="32"/>
    </row>
    <row r="75974" spans="2:2" x14ac:dyDescent="0.2">
      <c r="B75974" s="34"/>
    </row>
    <row r="75975" spans="2:2" x14ac:dyDescent="0.2">
      <c r="B75975" s="34"/>
    </row>
    <row r="75976" spans="2:2" x14ac:dyDescent="0.2">
      <c r="B75976" s="34"/>
    </row>
    <row r="75977" spans="2:2" x14ac:dyDescent="0.2">
      <c r="B75977" s="34"/>
    </row>
    <row r="75978" spans="2:2" x14ac:dyDescent="0.2">
      <c r="B75978" s="34"/>
    </row>
    <row r="75979" spans="2:2" x14ac:dyDescent="0.2">
      <c r="B75979" s="34"/>
    </row>
    <row r="76000" spans="2:2" ht="22" x14ac:dyDescent="0.2">
      <c r="B76000" s="32"/>
    </row>
    <row r="76006" spans="2:2" x14ac:dyDescent="0.2">
      <c r="B76006" s="34"/>
    </row>
    <row r="76007" spans="2:2" x14ac:dyDescent="0.2">
      <c r="B76007" s="34"/>
    </row>
    <row r="76008" spans="2:2" x14ac:dyDescent="0.2">
      <c r="B76008" s="34"/>
    </row>
    <row r="76009" spans="2:2" x14ac:dyDescent="0.2">
      <c r="B76009" s="34"/>
    </row>
    <row r="76010" spans="2:2" x14ac:dyDescent="0.2">
      <c r="B76010" s="34"/>
    </row>
    <row r="76011" spans="2:2" x14ac:dyDescent="0.2">
      <c r="B76011" s="34"/>
    </row>
    <row r="76032" spans="2:2" ht="22" x14ac:dyDescent="0.2">
      <c r="B76032" s="32"/>
    </row>
    <row r="76038" spans="2:2" x14ac:dyDescent="0.2">
      <c r="B76038" s="34"/>
    </row>
    <row r="76039" spans="2:2" x14ac:dyDescent="0.2">
      <c r="B76039" s="34"/>
    </row>
    <row r="76040" spans="2:2" x14ac:dyDescent="0.2">
      <c r="B76040" s="34"/>
    </row>
    <row r="76041" spans="2:2" x14ac:dyDescent="0.2">
      <c r="B76041" s="34"/>
    </row>
    <row r="76042" spans="2:2" x14ac:dyDescent="0.2">
      <c r="B76042" s="34"/>
    </row>
    <row r="76043" spans="2:2" x14ac:dyDescent="0.2">
      <c r="B76043" s="34"/>
    </row>
    <row r="76064" spans="2:2" ht="22" x14ac:dyDescent="0.2">
      <c r="B76064" s="32"/>
    </row>
    <row r="76070" spans="2:2" x14ac:dyDescent="0.2">
      <c r="B76070" s="34"/>
    </row>
    <row r="76071" spans="2:2" x14ac:dyDescent="0.2">
      <c r="B76071" s="34"/>
    </row>
    <row r="76072" spans="2:2" x14ac:dyDescent="0.2">
      <c r="B76072" s="34"/>
    </row>
    <row r="76073" spans="2:2" x14ac:dyDescent="0.2">
      <c r="B76073" s="34"/>
    </row>
    <row r="76074" spans="2:2" x14ac:dyDescent="0.2">
      <c r="B76074" s="34"/>
    </row>
    <row r="76075" spans="2:2" x14ac:dyDescent="0.2">
      <c r="B76075" s="34"/>
    </row>
    <row r="76096" spans="2:2" ht="22" x14ac:dyDescent="0.2">
      <c r="B76096" s="32"/>
    </row>
    <row r="76102" spans="2:2" x14ac:dyDescent="0.2">
      <c r="B76102" s="34"/>
    </row>
    <row r="76103" spans="2:2" x14ac:dyDescent="0.2">
      <c r="B76103" s="34"/>
    </row>
    <row r="76104" spans="2:2" x14ac:dyDescent="0.2">
      <c r="B76104" s="34"/>
    </row>
    <row r="76105" spans="2:2" x14ac:dyDescent="0.2">
      <c r="B76105" s="34"/>
    </row>
    <row r="76106" spans="2:2" x14ac:dyDescent="0.2">
      <c r="B76106" s="34"/>
    </row>
    <row r="76107" spans="2:2" x14ac:dyDescent="0.2">
      <c r="B76107" s="34"/>
    </row>
    <row r="76128" spans="2:2" ht="22" x14ac:dyDescent="0.2">
      <c r="B76128" s="32"/>
    </row>
    <row r="76134" spans="2:2" x14ac:dyDescent="0.2">
      <c r="B76134" s="34"/>
    </row>
    <row r="76135" spans="2:2" x14ac:dyDescent="0.2">
      <c r="B76135" s="34"/>
    </row>
    <row r="76136" spans="2:2" x14ac:dyDescent="0.2">
      <c r="B76136" s="34"/>
    </row>
    <row r="76137" spans="2:2" x14ac:dyDescent="0.2">
      <c r="B76137" s="34"/>
    </row>
    <row r="76138" spans="2:2" x14ac:dyDescent="0.2">
      <c r="B76138" s="34"/>
    </row>
    <row r="76139" spans="2:2" x14ac:dyDescent="0.2">
      <c r="B76139" s="34"/>
    </row>
    <row r="76160" spans="2:2" ht="22" x14ac:dyDescent="0.2">
      <c r="B76160" s="32"/>
    </row>
    <row r="76166" spans="2:2" x14ac:dyDescent="0.2">
      <c r="B76166" s="34"/>
    </row>
    <row r="76167" spans="2:2" x14ac:dyDescent="0.2">
      <c r="B76167" s="34"/>
    </row>
    <row r="76168" spans="2:2" x14ac:dyDescent="0.2">
      <c r="B76168" s="34"/>
    </row>
    <row r="76169" spans="2:2" x14ac:dyDescent="0.2">
      <c r="B76169" s="34"/>
    </row>
    <row r="76170" spans="2:2" x14ac:dyDescent="0.2">
      <c r="B76170" s="34"/>
    </row>
    <row r="76171" spans="2:2" x14ac:dyDescent="0.2">
      <c r="B76171" s="34"/>
    </row>
    <row r="76192" spans="2:2" ht="22" x14ac:dyDescent="0.2">
      <c r="B76192" s="32"/>
    </row>
    <row r="76198" spans="2:2" x14ac:dyDescent="0.2">
      <c r="B76198" s="34"/>
    </row>
    <row r="76199" spans="2:2" x14ac:dyDescent="0.2">
      <c r="B76199" s="34"/>
    </row>
    <row r="76200" spans="2:2" x14ac:dyDescent="0.2">
      <c r="B76200" s="34"/>
    </row>
    <row r="76201" spans="2:2" x14ac:dyDescent="0.2">
      <c r="B76201" s="34"/>
    </row>
    <row r="76202" spans="2:2" x14ac:dyDescent="0.2">
      <c r="B76202" s="34"/>
    </row>
    <row r="76203" spans="2:2" x14ac:dyDescent="0.2">
      <c r="B76203" s="34"/>
    </row>
    <row r="76224" spans="2:2" ht="22" x14ac:dyDescent="0.2">
      <c r="B76224" s="32"/>
    </row>
    <row r="76230" spans="2:2" x14ac:dyDescent="0.2">
      <c r="B76230" s="34"/>
    </row>
    <row r="76231" spans="2:2" x14ac:dyDescent="0.2">
      <c r="B76231" s="34"/>
    </row>
    <row r="76232" spans="2:2" x14ac:dyDescent="0.2">
      <c r="B76232" s="34"/>
    </row>
    <row r="76233" spans="2:2" x14ac:dyDescent="0.2">
      <c r="B76233" s="34"/>
    </row>
    <row r="76234" spans="2:2" x14ac:dyDescent="0.2">
      <c r="B76234" s="34"/>
    </row>
    <row r="76235" spans="2:2" x14ac:dyDescent="0.2">
      <c r="B76235" s="34"/>
    </row>
    <row r="76256" spans="2:2" ht="22" x14ac:dyDescent="0.2">
      <c r="B76256" s="32"/>
    </row>
    <row r="76262" spans="2:2" x14ac:dyDescent="0.2">
      <c r="B76262" s="34"/>
    </row>
    <row r="76263" spans="2:2" x14ac:dyDescent="0.2">
      <c r="B76263" s="34"/>
    </row>
    <row r="76264" spans="2:2" x14ac:dyDescent="0.2">
      <c r="B76264" s="34"/>
    </row>
    <row r="76265" spans="2:2" x14ac:dyDescent="0.2">
      <c r="B76265" s="34"/>
    </row>
    <row r="76266" spans="2:2" x14ac:dyDescent="0.2">
      <c r="B76266" s="34"/>
    </row>
    <row r="76267" spans="2:2" x14ac:dyDescent="0.2">
      <c r="B76267" s="34"/>
    </row>
    <row r="76288" spans="2:2" ht="22" x14ac:dyDescent="0.2">
      <c r="B76288" s="32"/>
    </row>
    <row r="76294" spans="2:2" x14ac:dyDescent="0.2">
      <c r="B76294" s="34"/>
    </row>
    <row r="76295" spans="2:2" x14ac:dyDescent="0.2">
      <c r="B76295" s="34"/>
    </row>
    <row r="76296" spans="2:2" x14ac:dyDescent="0.2">
      <c r="B76296" s="34"/>
    </row>
    <row r="76297" spans="2:2" x14ac:dyDescent="0.2">
      <c r="B76297" s="34"/>
    </row>
    <row r="76298" spans="2:2" x14ac:dyDescent="0.2">
      <c r="B76298" s="34"/>
    </row>
    <row r="76299" spans="2:2" x14ac:dyDescent="0.2">
      <c r="B76299" s="34"/>
    </row>
    <row r="76320" spans="2:2" ht="22" x14ac:dyDescent="0.2">
      <c r="B76320" s="32"/>
    </row>
    <row r="76326" spans="2:2" x14ac:dyDescent="0.2">
      <c r="B76326" s="34"/>
    </row>
    <row r="76327" spans="2:2" x14ac:dyDescent="0.2">
      <c r="B76327" s="34"/>
    </row>
    <row r="76328" spans="2:2" x14ac:dyDescent="0.2">
      <c r="B76328" s="34"/>
    </row>
    <row r="76329" spans="2:2" x14ac:dyDescent="0.2">
      <c r="B76329" s="34"/>
    </row>
    <row r="76330" spans="2:2" x14ac:dyDescent="0.2">
      <c r="B76330" s="34"/>
    </row>
    <row r="76331" spans="2:2" x14ac:dyDescent="0.2">
      <c r="B76331" s="34"/>
    </row>
    <row r="76352" spans="2:2" ht="22" x14ac:dyDescent="0.2">
      <c r="B76352" s="32"/>
    </row>
    <row r="76358" spans="2:2" x14ac:dyDescent="0.2">
      <c r="B76358" s="34"/>
    </row>
    <row r="76359" spans="2:2" x14ac:dyDescent="0.2">
      <c r="B76359" s="34"/>
    </row>
    <row r="76360" spans="2:2" x14ac:dyDescent="0.2">
      <c r="B76360" s="34"/>
    </row>
    <row r="76361" spans="2:2" x14ac:dyDescent="0.2">
      <c r="B76361" s="34"/>
    </row>
    <row r="76362" spans="2:2" x14ac:dyDescent="0.2">
      <c r="B76362" s="34"/>
    </row>
    <row r="76363" spans="2:2" x14ac:dyDescent="0.2">
      <c r="B76363" s="34"/>
    </row>
    <row r="76384" spans="2:2" ht="22" x14ac:dyDescent="0.2">
      <c r="B76384" s="32"/>
    </row>
    <row r="76390" spans="2:2" x14ac:dyDescent="0.2">
      <c r="B76390" s="34"/>
    </row>
    <row r="76391" spans="2:2" x14ac:dyDescent="0.2">
      <c r="B76391" s="34"/>
    </row>
    <row r="76392" spans="2:2" x14ac:dyDescent="0.2">
      <c r="B76392" s="34"/>
    </row>
    <row r="76393" spans="2:2" x14ac:dyDescent="0.2">
      <c r="B76393" s="34"/>
    </row>
    <row r="76394" spans="2:2" x14ac:dyDescent="0.2">
      <c r="B76394" s="34"/>
    </row>
    <row r="76395" spans="2:2" x14ac:dyDescent="0.2">
      <c r="B76395" s="34"/>
    </row>
    <row r="76416" spans="2:2" ht="22" x14ac:dyDescent="0.2">
      <c r="B76416" s="32"/>
    </row>
    <row r="76422" spans="2:2" x14ac:dyDescent="0.2">
      <c r="B76422" s="34"/>
    </row>
    <row r="76423" spans="2:2" x14ac:dyDescent="0.2">
      <c r="B76423" s="34"/>
    </row>
    <row r="76424" spans="2:2" x14ac:dyDescent="0.2">
      <c r="B76424" s="34"/>
    </row>
    <row r="76425" spans="2:2" x14ac:dyDescent="0.2">
      <c r="B76425" s="34"/>
    </row>
    <row r="76426" spans="2:2" x14ac:dyDescent="0.2">
      <c r="B76426" s="34"/>
    </row>
    <row r="76427" spans="2:2" x14ac:dyDescent="0.2">
      <c r="B76427" s="34"/>
    </row>
    <row r="76448" spans="2:2" ht="22" x14ac:dyDescent="0.2">
      <c r="B76448" s="32"/>
    </row>
    <row r="76454" spans="2:2" x14ac:dyDescent="0.2">
      <c r="B76454" s="34"/>
    </row>
    <row r="76455" spans="2:2" x14ac:dyDescent="0.2">
      <c r="B76455" s="34"/>
    </row>
    <row r="76456" spans="2:2" x14ac:dyDescent="0.2">
      <c r="B76456" s="34"/>
    </row>
    <row r="76457" spans="2:2" x14ac:dyDescent="0.2">
      <c r="B76457" s="34"/>
    </row>
    <row r="76458" spans="2:2" x14ac:dyDescent="0.2">
      <c r="B76458" s="34"/>
    </row>
    <row r="76459" spans="2:2" x14ac:dyDescent="0.2">
      <c r="B76459" s="34"/>
    </row>
    <row r="76480" spans="2:2" ht="22" x14ac:dyDescent="0.2">
      <c r="B76480" s="32"/>
    </row>
    <row r="76486" spans="2:2" x14ac:dyDescent="0.2">
      <c r="B76486" s="34"/>
    </row>
    <row r="76487" spans="2:2" x14ac:dyDescent="0.2">
      <c r="B76487" s="34"/>
    </row>
    <row r="76488" spans="2:2" x14ac:dyDescent="0.2">
      <c r="B76488" s="34"/>
    </row>
    <row r="76489" spans="2:2" x14ac:dyDescent="0.2">
      <c r="B76489" s="34"/>
    </row>
    <row r="76490" spans="2:2" x14ac:dyDescent="0.2">
      <c r="B76490" s="34"/>
    </row>
    <row r="76491" spans="2:2" x14ac:dyDescent="0.2">
      <c r="B76491" s="34"/>
    </row>
    <row r="76512" spans="2:2" ht="22" x14ac:dyDescent="0.2">
      <c r="B76512" s="32"/>
    </row>
    <row r="76518" spans="2:2" x14ac:dyDescent="0.2">
      <c r="B76518" s="34"/>
    </row>
    <row r="76519" spans="2:2" x14ac:dyDescent="0.2">
      <c r="B76519" s="34"/>
    </row>
    <row r="76520" spans="2:2" x14ac:dyDescent="0.2">
      <c r="B76520" s="34"/>
    </row>
    <row r="76521" spans="2:2" x14ac:dyDescent="0.2">
      <c r="B76521" s="34"/>
    </row>
    <row r="76522" spans="2:2" x14ac:dyDescent="0.2">
      <c r="B76522" s="34"/>
    </row>
    <row r="76523" spans="2:2" x14ac:dyDescent="0.2">
      <c r="B76523" s="34"/>
    </row>
    <row r="76544" spans="2:2" ht="22" x14ac:dyDescent="0.2">
      <c r="B76544" s="32"/>
    </row>
    <row r="76550" spans="2:2" x14ac:dyDescent="0.2">
      <c r="B76550" s="34"/>
    </row>
    <row r="76551" spans="2:2" x14ac:dyDescent="0.2">
      <c r="B76551" s="34"/>
    </row>
    <row r="76552" spans="2:2" x14ac:dyDescent="0.2">
      <c r="B76552" s="34"/>
    </row>
    <row r="76553" spans="2:2" x14ac:dyDescent="0.2">
      <c r="B76553" s="34"/>
    </row>
    <row r="76554" spans="2:2" x14ac:dyDescent="0.2">
      <c r="B76554" s="34"/>
    </row>
    <row r="76555" spans="2:2" x14ac:dyDescent="0.2">
      <c r="B76555" s="34"/>
    </row>
    <row r="76576" spans="2:2" ht="22" x14ac:dyDescent="0.2">
      <c r="B76576" s="32"/>
    </row>
    <row r="76582" spans="2:2" x14ac:dyDescent="0.2">
      <c r="B76582" s="34"/>
    </row>
    <row r="76583" spans="2:2" x14ac:dyDescent="0.2">
      <c r="B76583" s="34"/>
    </row>
    <row r="76584" spans="2:2" x14ac:dyDescent="0.2">
      <c r="B76584" s="34"/>
    </row>
    <row r="76585" spans="2:2" x14ac:dyDescent="0.2">
      <c r="B76585" s="34"/>
    </row>
    <row r="76586" spans="2:2" x14ac:dyDescent="0.2">
      <c r="B76586" s="34"/>
    </row>
    <row r="76587" spans="2:2" x14ac:dyDescent="0.2">
      <c r="B76587" s="34"/>
    </row>
    <row r="76608" spans="2:2" ht="22" x14ac:dyDescent="0.2">
      <c r="B76608" s="32"/>
    </row>
    <row r="76614" spans="2:2" x14ac:dyDescent="0.2">
      <c r="B76614" s="34"/>
    </row>
    <row r="76615" spans="2:2" x14ac:dyDescent="0.2">
      <c r="B76615" s="34"/>
    </row>
    <row r="76616" spans="2:2" x14ac:dyDescent="0.2">
      <c r="B76616" s="34"/>
    </row>
    <row r="76617" spans="2:2" x14ac:dyDescent="0.2">
      <c r="B76617" s="34"/>
    </row>
    <row r="76618" spans="2:2" x14ac:dyDescent="0.2">
      <c r="B76618" s="34"/>
    </row>
    <row r="76619" spans="2:2" x14ac:dyDescent="0.2">
      <c r="B76619" s="34"/>
    </row>
    <row r="76640" spans="2:2" ht="22" x14ac:dyDescent="0.2">
      <c r="B76640" s="32"/>
    </row>
    <row r="76646" spans="2:2" x14ac:dyDescent="0.2">
      <c r="B76646" s="34"/>
    </row>
    <row r="76647" spans="2:2" x14ac:dyDescent="0.2">
      <c r="B76647" s="34"/>
    </row>
    <row r="76648" spans="2:2" x14ac:dyDescent="0.2">
      <c r="B76648" s="34"/>
    </row>
    <row r="76649" spans="2:2" x14ac:dyDescent="0.2">
      <c r="B76649" s="34"/>
    </row>
    <row r="76650" spans="2:2" x14ac:dyDescent="0.2">
      <c r="B76650" s="34"/>
    </row>
    <row r="76651" spans="2:2" x14ac:dyDescent="0.2">
      <c r="B76651" s="34"/>
    </row>
    <row r="76672" spans="2:2" ht="22" x14ac:dyDescent="0.2">
      <c r="B76672" s="32"/>
    </row>
    <row r="76678" spans="2:2" x14ac:dyDescent="0.2">
      <c r="B76678" s="34"/>
    </row>
    <row r="76679" spans="2:2" x14ac:dyDescent="0.2">
      <c r="B76679" s="34"/>
    </row>
    <row r="76680" spans="2:2" x14ac:dyDescent="0.2">
      <c r="B76680" s="34"/>
    </row>
    <row r="76681" spans="2:2" x14ac:dyDescent="0.2">
      <c r="B76681" s="34"/>
    </row>
    <row r="76682" spans="2:2" x14ac:dyDescent="0.2">
      <c r="B76682" s="34"/>
    </row>
    <row r="76683" spans="2:2" x14ac:dyDescent="0.2">
      <c r="B76683" s="34"/>
    </row>
    <row r="76704" spans="2:2" ht="22" x14ac:dyDescent="0.2">
      <c r="B76704" s="32"/>
    </row>
    <row r="76710" spans="2:2" x14ac:dyDescent="0.2">
      <c r="B76710" s="34"/>
    </row>
    <row r="76711" spans="2:2" x14ac:dyDescent="0.2">
      <c r="B76711" s="34"/>
    </row>
    <row r="76712" spans="2:2" x14ac:dyDescent="0.2">
      <c r="B76712" s="34"/>
    </row>
    <row r="76713" spans="2:2" x14ac:dyDescent="0.2">
      <c r="B76713" s="34"/>
    </row>
    <row r="76714" spans="2:2" x14ac:dyDescent="0.2">
      <c r="B76714" s="34"/>
    </row>
    <row r="76715" spans="2:2" x14ac:dyDescent="0.2">
      <c r="B76715" s="34"/>
    </row>
    <row r="76736" spans="2:2" ht="22" x14ac:dyDescent="0.2">
      <c r="B76736" s="32"/>
    </row>
    <row r="76742" spans="2:2" x14ac:dyDescent="0.2">
      <c r="B76742" s="34"/>
    </row>
    <row r="76743" spans="2:2" x14ac:dyDescent="0.2">
      <c r="B76743" s="34"/>
    </row>
    <row r="76744" spans="2:2" x14ac:dyDescent="0.2">
      <c r="B76744" s="34"/>
    </row>
    <row r="76745" spans="2:2" x14ac:dyDescent="0.2">
      <c r="B76745" s="34"/>
    </row>
    <row r="76746" spans="2:2" x14ac:dyDescent="0.2">
      <c r="B76746" s="34"/>
    </row>
    <row r="76747" spans="2:2" x14ac:dyDescent="0.2">
      <c r="B76747" s="34"/>
    </row>
    <row r="76768" spans="2:2" ht="22" x14ac:dyDescent="0.2">
      <c r="B76768" s="32"/>
    </row>
    <row r="76774" spans="2:2" x14ac:dyDescent="0.2">
      <c r="B76774" s="34"/>
    </row>
    <row r="76775" spans="2:2" x14ac:dyDescent="0.2">
      <c r="B76775" s="34"/>
    </row>
    <row r="76776" spans="2:2" x14ac:dyDescent="0.2">
      <c r="B76776" s="34"/>
    </row>
    <row r="76777" spans="2:2" x14ac:dyDescent="0.2">
      <c r="B76777" s="34"/>
    </row>
    <row r="76778" spans="2:2" x14ac:dyDescent="0.2">
      <c r="B76778" s="34"/>
    </row>
    <row r="76779" spans="2:2" x14ac:dyDescent="0.2">
      <c r="B76779" s="34"/>
    </row>
    <row r="76800" spans="2:2" ht="22" x14ac:dyDescent="0.2">
      <c r="B76800" s="32"/>
    </row>
    <row r="76806" spans="2:2" x14ac:dyDescent="0.2">
      <c r="B76806" s="34"/>
    </row>
    <row r="76807" spans="2:2" x14ac:dyDescent="0.2">
      <c r="B76807" s="34"/>
    </row>
    <row r="76808" spans="2:2" x14ac:dyDescent="0.2">
      <c r="B76808" s="34"/>
    </row>
    <row r="76809" spans="2:2" x14ac:dyDescent="0.2">
      <c r="B76809" s="34"/>
    </row>
    <row r="76810" spans="2:2" x14ac:dyDescent="0.2">
      <c r="B76810" s="34"/>
    </row>
    <row r="76811" spans="2:2" x14ac:dyDescent="0.2">
      <c r="B76811" s="34"/>
    </row>
    <row r="76832" spans="2:2" ht="22" x14ac:dyDescent="0.2">
      <c r="B76832" s="32"/>
    </row>
    <row r="76838" spans="2:2" x14ac:dyDescent="0.2">
      <c r="B76838" s="34"/>
    </row>
    <row r="76839" spans="2:2" x14ac:dyDescent="0.2">
      <c r="B76839" s="34"/>
    </row>
    <row r="76840" spans="2:2" x14ac:dyDescent="0.2">
      <c r="B76840" s="34"/>
    </row>
    <row r="76841" spans="2:2" x14ac:dyDescent="0.2">
      <c r="B76841" s="34"/>
    </row>
    <row r="76842" spans="2:2" x14ac:dyDescent="0.2">
      <c r="B76842" s="34"/>
    </row>
    <row r="76843" spans="2:2" x14ac:dyDescent="0.2">
      <c r="B76843" s="34"/>
    </row>
    <row r="76864" spans="2:2" ht="22" x14ac:dyDescent="0.2">
      <c r="B76864" s="32"/>
    </row>
    <row r="76870" spans="2:2" x14ac:dyDescent="0.2">
      <c r="B76870" s="34"/>
    </row>
    <row r="76871" spans="2:2" x14ac:dyDescent="0.2">
      <c r="B76871" s="34"/>
    </row>
    <row r="76872" spans="2:2" x14ac:dyDescent="0.2">
      <c r="B76872" s="34"/>
    </row>
    <row r="76873" spans="2:2" x14ac:dyDescent="0.2">
      <c r="B76873" s="34"/>
    </row>
    <row r="76874" spans="2:2" x14ac:dyDescent="0.2">
      <c r="B76874" s="34"/>
    </row>
    <row r="76875" spans="2:2" x14ac:dyDescent="0.2">
      <c r="B76875" s="34"/>
    </row>
    <row r="76896" spans="2:2" ht="22" x14ac:dyDescent="0.2">
      <c r="B76896" s="32"/>
    </row>
    <row r="76902" spans="2:2" x14ac:dyDescent="0.2">
      <c r="B76902" s="34"/>
    </row>
    <row r="76903" spans="2:2" x14ac:dyDescent="0.2">
      <c r="B76903" s="34"/>
    </row>
    <row r="76904" spans="2:2" x14ac:dyDescent="0.2">
      <c r="B76904" s="34"/>
    </row>
    <row r="76905" spans="2:2" x14ac:dyDescent="0.2">
      <c r="B76905" s="34"/>
    </row>
    <row r="76906" spans="2:2" x14ac:dyDescent="0.2">
      <c r="B76906" s="34"/>
    </row>
    <row r="76907" spans="2:2" x14ac:dyDescent="0.2">
      <c r="B76907" s="34"/>
    </row>
    <row r="76928" spans="2:2" ht="22" x14ac:dyDescent="0.2">
      <c r="B76928" s="32"/>
    </row>
    <row r="76934" spans="2:2" x14ac:dyDescent="0.2">
      <c r="B76934" s="34"/>
    </row>
    <row r="76935" spans="2:2" x14ac:dyDescent="0.2">
      <c r="B76935" s="34"/>
    </row>
    <row r="76936" spans="2:2" x14ac:dyDescent="0.2">
      <c r="B76936" s="34"/>
    </row>
    <row r="76937" spans="2:2" x14ac:dyDescent="0.2">
      <c r="B76937" s="34"/>
    </row>
    <row r="76938" spans="2:2" x14ac:dyDescent="0.2">
      <c r="B76938" s="34"/>
    </row>
    <row r="76939" spans="2:2" x14ac:dyDescent="0.2">
      <c r="B76939" s="34"/>
    </row>
    <row r="76960" spans="2:2" ht="22" x14ac:dyDescent="0.2">
      <c r="B76960" s="32"/>
    </row>
    <row r="76966" spans="2:2" x14ac:dyDescent="0.2">
      <c r="B76966" s="34"/>
    </row>
    <row r="76967" spans="2:2" x14ac:dyDescent="0.2">
      <c r="B76967" s="34"/>
    </row>
    <row r="76968" spans="2:2" x14ac:dyDescent="0.2">
      <c r="B76968" s="34"/>
    </row>
    <row r="76969" spans="2:2" x14ac:dyDescent="0.2">
      <c r="B76969" s="34"/>
    </row>
    <row r="76970" spans="2:2" x14ac:dyDescent="0.2">
      <c r="B76970" s="34"/>
    </row>
    <row r="76971" spans="2:2" x14ac:dyDescent="0.2">
      <c r="B76971" s="34"/>
    </row>
    <row r="76992" spans="2:2" ht="22" x14ac:dyDescent="0.2">
      <c r="B76992" s="32"/>
    </row>
    <row r="76998" spans="2:2" x14ac:dyDescent="0.2">
      <c r="B76998" s="34"/>
    </row>
    <row r="76999" spans="2:2" x14ac:dyDescent="0.2">
      <c r="B76999" s="34"/>
    </row>
    <row r="77000" spans="2:2" x14ac:dyDescent="0.2">
      <c r="B77000" s="34"/>
    </row>
    <row r="77001" spans="2:2" x14ac:dyDescent="0.2">
      <c r="B77001" s="34"/>
    </row>
    <row r="77002" spans="2:2" x14ac:dyDescent="0.2">
      <c r="B77002" s="34"/>
    </row>
    <row r="77003" spans="2:2" x14ac:dyDescent="0.2">
      <c r="B77003" s="34"/>
    </row>
    <row r="77024" spans="2:2" ht="22" x14ac:dyDescent="0.2">
      <c r="B77024" s="32"/>
    </row>
    <row r="77030" spans="2:2" x14ac:dyDescent="0.2">
      <c r="B77030" s="34"/>
    </row>
    <row r="77031" spans="2:2" x14ac:dyDescent="0.2">
      <c r="B77031" s="34"/>
    </row>
    <row r="77032" spans="2:2" x14ac:dyDescent="0.2">
      <c r="B77032" s="34"/>
    </row>
    <row r="77033" spans="2:2" x14ac:dyDescent="0.2">
      <c r="B77033" s="34"/>
    </row>
    <row r="77034" spans="2:2" x14ac:dyDescent="0.2">
      <c r="B77034" s="34"/>
    </row>
    <row r="77035" spans="2:2" x14ac:dyDescent="0.2">
      <c r="B77035" s="34"/>
    </row>
    <row r="77056" spans="2:2" ht="22" x14ac:dyDescent="0.2">
      <c r="B77056" s="32"/>
    </row>
    <row r="77062" spans="2:2" x14ac:dyDescent="0.2">
      <c r="B77062" s="34"/>
    </row>
    <row r="77063" spans="2:2" x14ac:dyDescent="0.2">
      <c r="B77063" s="34"/>
    </row>
    <row r="77064" spans="2:2" x14ac:dyDescent="0.2">
      <c r="B77064" s="34"/>
    </row>
    <row r="77065" spans="2:2" x14ac:dyDescent="0.2">
      <c r="B77065" s="34"/>
    </row>
    <row r="77066" spans="2:2" x14ac:dyDescent="0.2">
      <c r="B77066" s="34"/>
    </row>
    <row r="77067" spans="2:2" x14ac:dyDescent="0.2">
      <c r="B77067" s="34"/>
    </row>
    <row r="77088" spans="2:2" ht="22" x14ac:dyDescent="0.2">
      <c r="B77088" s="32"/>
    </row>
    <row r="77094" spans="2:2" x14ac:dyDescent="0.2">
      <c r="B77094" s="34"/>
    </row>
    <row r="77095" spans="2:2" x14ac:dyDescent="0.2">
      <c r="B77095" s="34"/>
    </row>
    <row r="77096" spans="2:2" x14ac:dyDescent="0.2">
      <c r="B77096" s="34"/>
    </row>
    <row r="77097" spans="2:2" x14ac:dyDescent="0.2">
      <c r="B77097" s="34"/>
    </row>
    <row r="77098" spans="2:2" x14ac:dyDescent="0.2">
      <c r="B77098" s="34"/>
    </row>
    <row r="77099" spans="2:2" x14ac:dyDescent="0.2">
      <c r="B77099" s="34"/>
    </row>
    <row r="77120" spans="2:2" ht="22" x14ac:dyDescent="0.2">
      <c r="B77120" s="32"/>
    </row>
    <row r="77126" spans="2:2" x14ac:dyDescent="0.2">
      <c r="B77126" s="34"/>
    </row>
    <row r="77127" spans="2:2" x14ac:dyDescent="0.2">
      <c r="B77127" s="34"/>
    </row>
    <row r="77128" spans="2:2" x14ac:dyDescent="0.2">
      <c r="B77128" s="34"/>
    </row>
    <row r="77129" spans="2:2" x14ac:dyDescent="0.2">
      <c r="B77129" s="34"/>
    </row>
    <row r="77130" spans="2:2" x14ac:dyDescent="0.2">
      <c r="B77130" s="34"/>
    </row>
    <row r="77131" spans="2:2" x14ac:dyDescent="0.2">
      <c r="B77131" s="34"/>
    </row>
    <row r="77152" spans="2:2" ht="22" x14ac:dyDescent="0.2">
      <c r="B77152" s="32"/>
    </row>
    <row r="77158" spans="2:2" x14ac:dyDescent="0.2">
      <c r="B77158" s="34"/>
    </row>
    <row r="77159" spans="2:2" x14ac:dyDescent="0.2">
      <c r="B77159" s="34"/>
    </row>
    <row r="77160" spans="2:2" x14ac:dyDescent="0.2">
      <c r="B77160" s="34"/>
    </row>
    <row r="77161" spans="2:2" x14ac:dyDescent="0.2">
      <c r="B77161" s="34"/>
    </row>
    <row r="77162" spans="2:2" x14ac:dyDescent="0.2">
      <c r="B77162" s="34"/>
    </row>
    <row r="77163" spans="2:2" x14ac:dyDescent="0.2">
      <c r="B77163" s="34"/>
    </row>
    <row r="77184" spans="2:2" ht="22" x14ac:dyDescent="0.2">
      <c r="B77184" s="32"/>
    </row>
    <row r="77190" spans="2:2" x14ac:dyDescent="0.2">
      <c r="B77190" s="34"/>
    </row>
    <row r="77191" spans="2:2" x14ac:dyDescent="0.2">
      <c r="B77191" s="34"/>
    </row>
    <row r="77192" spans="2:2" x14ac:dyDescent="0.2">
      <c r="B77192" s="34"/>
    </row>
    <row r="77193" spans="2:2" x14ac:dyDescent="0.2">
      <c r="B77193" s="34"/>
    </row>
    <row r="77194" spans="2:2" x14ac:dyDescent="0.2">
      <c r="B77194" s="34"/>
    </row>
    <row r="77195" spans="2:2" x14ac:dyDescent="0.2">
      <c r="B77195" s="34"/>
    </row>
    <row r="77216" spans="2:2" ht="22" x14ac:dyDescent="0.2">
      <c r="B77216" s="32"/>
    </row>
    <row r="77222" spans="2:2" x14ac:dyDescent="0.2">
      <c r="B77222" s="34"/>
    </row>
    <row r="77223" spans="2:2" x14ac:dyDescent="0.2">
      <c r="B77223" s="34"/>
    </row>
    <row r="77224" spans="2:2" x14ac:dyDescent="0.2">
      <c r="B77224" s="34"/>
    </row>
    <row r="77225" spans="2:2" x14ac:dyDescent="0.2">
      <c r="B77225" s="34"/>
    </row>
    <row r="77226" spans="2:2" x14ac:dyDescent="0.2">
      <c r="B77226" s="34"/>
    </row>
    <row r="77227" spans="2:2" x14ac:dyDescent="0.2">
      <c r="B77227" s="34"/>
    </row>
    <row r="77248" spans="2:2" ht="22" x14ac:dyDescent="0.2">
      <c r="B77248" s="32"/>
    </row>
    <row r="77254" spans="2:2" x14ac:dyDescent="0.2">
      <c r="B77254" s="34"/>
    </row>
    <row r="77255" spans="2:2" x14ac:dyDescent="0.2">
      <c r="B77255" s="34"/>
    </row>
    <row r="77256" spans="2:2" x14ac:dyDescent="0.2">
      <c r="B77256" s="34"/>
    </row>
    <row r="77257" spans="2:2" x14ac:dyDescent="0.2">
      <c r="B77257" s="34"/>
    </row>
    <row r="77258" spans="2:2" x14ac:dyDescent="0.2">
      <c r="B77258" s="34"/>
    </row>
    <row r="77259" spans="2:2" x14ac:dyDescent="0.2">
      <c r="B77259" s="34"/>
    </row>
    <row r="77280" spans="2:2" ht="22" x14ac:dyDescent="0.2">
      <c r="B77280" s="32"/>
    </row>
    <row r="77286" spans="2:2" x14ac:dyDescent="0.2">
      <c r="B77286" s="34"/>
    </row>
    <row r="77287" spans="2:2" x14ac:dyDescent="0.2">
      <c r="B77287" s="34"/>
    </row>
    <row r="77288" spans="2:2" x14ac:dyDescent="0.2">
      <c r="B77288" s="34"/>
    </row>
    <row r="77289" spans="2:2" x14ac:dyDescent="0.2">
      <c r="B77289" s="34"/>
    </row>
    <row r="77290" spans="2:2" x14ac:dyDescent="0.2">
      <c r="B77290" s="34"/>
    </row>
    <row r="77291" spans="2:2" x14ac:dyDescent="0.2">
      <c r="B77291" s="34"/>
    </row>
    <row r="77312" spans="2:2" ht="22" x14ac:dyDescent="0.2">
      <c r="B77312" s="32"/>
    </row>
    <row r="77318" spans="2:2" x14ac:dyDescent="0.2">
      <c r="B77318" s="34"/>
    </row>
    <row r="77319" spans="2:2" x14ac:dyDescent="0.2">
      <c r="B77319" s="34"/>
    </row>
    <row r="77320" spans="2:2" x14ac:dyDescent="0.2">
      <c r="B77320" s="34"/>
    </row>
    <row r="77321" spans="2:2" x14ac:dyDescent="0.2">
      <c r="B77321" s="34"/>
    </row>
    <row r="77322" spans="2:2" x14ac:dyDescent="0.2">
      <c r="B77322" s="34"/>
    </row>
    <row r="77323" spans="2:2" x14ac:dyDescent="0.2">
      <c r="B77323" s="34"/>
    </row>
    <row r="77344" spans="2:2" ht="22" x14ac:dyDescent="0.2">
      <c r="B77344" s="32"/>
    </row>
    <row r="77350" spans="2:2" x14ac:dyDescent="0.2">
      <c r="B77350" s="34"/>
    </row>
    <row r="77351" spans="2:2" x14ac:dyDescent="0.2">
      <c r="B77351" s="34"/>
    </row>
    <row r="77352" spans="2:2" x14ac:dyDescent="0.2">
      <c r="B77352" s="34"/>
    </row>
    <row r="77353" spans="2:2" x14ac:dyDescent="0.2">
      <c r="B77353" s="34"/>
    </row>
    <row r="77354" spans="2:2" x14ac:dyDescent="0.2">
      <c r="B77354" s="34"/>
    </row>
    <row r="77355" spans="2:2" x14ac:dyDescent="0.2">
      <c r="B77355" s="34"/>
    </row>
    <row r="77376" spans="2:2" ht="22" x14ac:dyDescent="0.2">
      <c r="B77376" s="32"/>
    </row>
    <row r="77382" spans="2:2" x14ac:dyDescent="0.2">
      <c r="B77382" s="34"/>
    </row>
    <row r="77383" spans="2:2" x14ac:dyDescent="0.2">
      <c r="B77383" s="34"/>
    </row>
    <row r="77384" spans="2:2" x14ac:dyDescent="0.2">
      <c r="B77384" s="34"/>
    </row>
    <row r="77385" spans="2:2" x14ac:dyDescent="0.2">
      <c r="B77385" s="34"/>
    </row>
    <row r="77386" spans="2:2" x14ac:dyDescent="0.2">
      <c r="B77386" s="34"/>
    </row>
    <row r="77387" spans="2:2" x14ac:dyDescent="0.2">
      <c r="B77387" s="34"/>
    </row>
    <row r="77408" spans="2:2" ht="22" x14ac:dyDescent="0.2">
      <c r="B77408" s="32"/>
    </row>
    <row r="77414" spans="2:2" x14ac:dyDescent="0.2">
      <c r="B77414" s="34"/>
    </row>
    <row r="77415" spans="2:2" x14ac:dyDescent="0.2">
      <c r="B77415" s="34"/>
    </row>
    <row r="77416" spans="2:2" x14ac:dyDescent="0.2">
      <c r="B77416" s="34"/>
    </row>
    <row r="77417" spans="2:2" x14ac:dyDescent="0.2">
      <c r="B77417" s="34"/>
    </row>
    <row r="77418" spans="2:2" x14ac:dyDescent="0.2">
      <c r="B77418" s="34"/>
    </row>
    <row r="77419" spans="2:2" x14ac:dyDescent="0.2">
      <c r="B77419" s="34"/>
    </row>
    <row r="77440" spans="2:2" ht="22" x14ac:dyDescent="0.2">
      <c r="B77440" s="32"/>
    </row>
    <row r="77446" spans="2:2" x14ac:dyDescent="0.2">
      <c r="B77446" s="34"/>
    </row>
    <row r="77447" spans="2:2" x14ac:dyDescent="0.2">
      <c r="B77447" s="34"/>
    </row>
    <row r="77448" spans="2:2" x14ac:dyDescent="0.2">
      <c r="B77448" s="34"/>
    </row>
    <row r="77449" spans="2:2" x14ac:dyDescent="0.2">
      <c r="B77449" s="34"/>
    </row>
    <row r="77450" spans="2:2" x14ac:dyDescent="0.2">
      <c r="B77450" s="34"/>
    </row>
    <row r="77451" spans="2:2" x14ac:dyDescent="0.2">
      <c r="B77451" s="34"/>
    </row>
    <row r="77472" spans="2:2" ht="22" x14ac:dyDescent="0.2">
      <c r="B77472" s="32"/>
    </row>
    <row r="77478" spans="2:2" x14ac:dyDescent="0.2">
      <c r="B77478" s="34"/>
    </row>
    <row r="77479" spans="2:2" x14ac:dyDescent="0.2">
      <c r="B77479" s="34"/>
    </row>
    <row r="77480" spans="2:2" x14ac:dyDescent="0.2">
      <c r="B77480" s="34"/>
    </row>
    <row r="77481" spans="2:2" x14ac:dyDescent="0.2">
      <c r="B77481" s="34"/>
    </row>
    <row r="77482" spans="2:2" x14ac:dyDescent="0.2">
      <c r="B77482" s="34"/>
    </row>
    <row r="77483" spans="2:2" x14ac:dyDescent="0.2">
      <c r="B77483" s="34"/>
    </row>
    <row r="77504" spans="2:2" ht="22" x14ac:dyDescent="0.2">
      <c r="B77504" s="32"/>
    </row>
    <row r="77510" spans="2:2" x14ac:dyDescent="0.2">
      <c r="B77510" s="34"/>
    </row>
    <row r="77511" spans="2:2" x14ac:dyDescent="0.2">
      <c r="B77511" s="34"/>
    </row>
    <row r="77512" spans="2:2" x14ac:dyDescent="0.2">
      <c r="B77512" s="34"/>
    </row>
    <row r="77513" spans="2:2" x14ac:dyDescent="0.2">
      <c r="B77513" s="34"/>
    </row>
    <row r="77514" spans="2:2" x14ac:dyDescent="0.2">
      <c r="B77514" s="34"/>
    </row>
    <row r="77515" spans="2:2" x14ac:dyDescent="0.2">
      <c r="B77515" s="34"/>
    </row>
    <row r="77536" spans="2:2" ht="22" x14ac:dyDescent="0.2">
      <c r="B77536" s="32"/>
    </row>
    <row r="77542" spans="2:2" x14ac:dyDescent="0.2">
      <c r="B77542" s="34"/>
    </row>
    <row r="77543" spans="2:2" x14ac:dyDescent="0.2">
      <c r="B77543" s="34"/>
    </row>
    <row r="77544" spans="2:2" x14ac:dyDescent="0.2">
      <c r="B77544" s="34"/>
    </row>
    <row r="77545" spans="2:2" x14ac:dyDescent="0.2">
      <c r="B77545" s="34"/>
    </row>
    <row r="77546" spans="2:2" x14ac:dyDescent="0.2">
      <c r="B77546" s="34"/>
    </row>
    <row r="77547" spans="2:2" x14ac:dyDescent="0.2">
      <c r="B77547" s="34"/>
    </row>
    <row r="77568" spans="2:2" ht="22" x14ac:dyDescent="0.2">
      <c r="B77568" s="32"/>
    </row>
    <row r="77574" spans="2:2" x14ac:dyDescent="0.2">
      <c r="B77574" s="34"/>
    </row>
    <row r="77575" spans="2:2" x14ac:dyDescent="0.2">
      <c r="B77575" s="34"/>
    </row>
    <row r="77576" spans="2:2" x14ac:dyDescent="0.2">
      <c r="B77576" s="34"/>
    </row>
    <row r="77577" spans="2:2" x14ac:dyDescent="0.2">
      <c r="B77577" s="34"/>
    </row>
    <row r="77578" spans="2:2" x14ac:dyDescent="0.2">
      <c r="B77578" s="34"/>
    </row>
    <row r="77579" spans="2:2" x14ac:dyDescent="0.2">
      <c r="B77579" s="34"/>
    </row>
    <row r="77600" spans="2:2" ht="22" x14ac:dyDescent="0.2">
      <c r="B77600" s="32"/>
    </row>
    <row r="77606" spans="2:2" x14ac:dyDescent="0.2">
      <c r="B77606" s="34"/>
    </row>
    <row r="77607" spans="2:2" x14ac:dyDescent="0.2">
      <c r="B77607" s="34"/>
    </row>
    <row r="77608" spans="2:2" x14ac:dyDescent="0.2">
      <c r="B77608" s="34"/>
    </row>
    <row r="77609" spans="2:2" x14ac:dyDescent="0.2">
      <c r="B77609" s="34"/>
    </row>
    <row r="77610" spans="2:2" x14ac:dyDescent="0.2">
      <c r="B77610" s="34"/>
    </row>
    <row r="77611" spans="2:2" x14ac:dyDescent="0.2">
      <c r="B77611" s="34"/>
    </row>
    <row r="77632" spans="2:2" ht="22" x14ac:dyDescent="0.2">
      <c r="B77632" s="32"/>
    </row>
    <row r="77638" spans="2:2" x14ac:dyDescent="0.2">
      <c r="B77638" s="34"/>
    </row>
    <row r="77639" spans="2:2" x14ac:dyDescent="0.2">
      <c r="B77639" s="34"/>
    </row>
    <row r="77640" spans="2:2" x14ac:dyDescent="0.2">
      <c r="B77640" s="34"/>
    </row>
    <row r="77641" spans="2:2" x14ac:dyDescent="0.2">
      <c r="B77641" s="34"/>
    </row>
    <row r="77642" spans="2:2" x14ac:dyDescent="0.2">
      <c r="B77642" s="34"/>
    </row>
    <row r="77643" spans="2:2" x14ac:dyDescent="0.2">
      <c r="B77643" s="34"/>
    </row>
    <row r="77664" spans="2:2" ht="22" x14ac:dyDescent="0.2">
      <c r="B77664" s="32"/>
    </row>
    <row r="77670" spans="2:2" x14ac:dyDescent="0.2">
      <c r="B77670" s="34"/>
    </row>
    <row r="77671" spans="2:2" x14ac:dyDescent="0.2">
      <c r="B77671" s="34"/>
    </row>
    <row r="77672" spans="2:2" x14ac:dyDescent="0.2">
      <c r="B77672" s="34"/>
    </row>
    <row r="77673" spans="2:2" x14ac:dyDescent="0.2">
      <c r="B77673" s="34"/>
    </row>
    <row r="77674" spans="2:2" x14ac:dyDescent="0.2">
      <c r="B77674" s="34"/>
    </row>
    <row r="77675" spans="2:2" x14ac:dyDescent="0.2">
      <c r="B77675" s="34"/>
    </row>
    <row r="77696" spans="2:2" ht="22" x14ac:dyDescent="0.2">
      <c r="B77696" s="32"/>
    </row>
    <row r="77702" spans="2:2" x14ac:dyDescent="0.2">
      <c r="B77702" s="34"/>
    </row>
    <row r="77703" spans="2:2" x14ac:dyDescent="0.2">
      <c r="B77703" s="34"/>
    </row>
    <row r="77704" spans="2:2" x14ac:dyDescent="0.2">
      <c r="B77704" s="34"/>
    </row>
    <row r="77705" spans="2:2" x14ac:dyDescent="0.2">
      <c r="B77705" s="34"/>
    </row>
    <row r="77706" spans="2:2" x14ac:dyDescent="0.2">
      <c r="B77706" s="34"/>
    </row>
    <row r="77707" spans="2:2" x14ac:dyDescent="0.2">
      <c r="B77707" s="34"/>
    </row>
    <row r="77728" spans="2:2" ht="22" x14ac:dyDescent="0.2">
      <c r="B77728" s="32"/>
    </row>
    <row r="77734" spans="2:2" x14ac:dyDescent="0.2">
      <c r="B77734" s="34"/>
    </row>
    <row r="77735" spans="2:2" x14ac:dyDescent="0.2">
      <c r="B77735" s="34"/>
    </row>
    <row r="77736" spans="2:2" x14ac:dyDescent="0.2">
      <c r="B77736" s="34"/>
    </row>
    <row r="77737" spans="2:2" x14ac:dyDescent="0.2">
      <c r="B77737" s="34"/>
    </row>
    <row r="77738" spans="2:2" x14ac:dyDescent="0.2">
      <c r="B77738" s="34"/>
    </row>
    <row r="77739" spans="2:2" x14ac:dyDescent="0.2">
      <c r="B77739" s="34"/>
    </row>
    <row r="77760" spans="2:2" ht="22" x14ac:dyDescent="0.2">
      <c r="B77760" s="32"/>
    </row>
    <row r="77766" spans="2:2" x14ac:dyDescent="0.2">
      <c r="B77766" s="34"/>
    </row>
    <row r="77767" spans="2:2" x14ac:dyDescent="0.2">
      <c r="B77767" s="34"/>
    </row>
    <row r="77768" spans="2:2" x14ac:dyDescent="0.2">
      <c r="B77768" s="34"/>
    </row>
    <row r="77769" spans="2:2" x14ac:dyDescent="0.2">
      <c r="B77769" s="34"/>
    </row>
    <row r="77770" spans="2:2" x14ac:dyDescent="0.2">
      <c r="B77770" s="34"/>
    </row>
    <row r="77771" spans="2:2" x14ac:dyDescent="0.2">
      <c r="B77771" s="34"/>
    </row>
    <row r="77792" spans="2:2" ht="22" x14ac:dyDescent="0.2">
      <c r="B77792" s="32"/>
    </row>
    <row r="77798" spans="2:2" x14ac:dyDescent="0.2">
      <c r="B77798" s="34"/>
    </row>
    <row r="77799" spans="2:2" x14ac:dyDescent="0.2">
      <c r="B77799" s="34"/>
    </row>
    <row r="77800" spans="2:2" x14ac:dyDescent="0.2">
      <c r="B77800" s="34"/>
    </row>
    <row r="77801" spans="2:2" x14ac:dyDescent="0.2">
      <c r="B77801" s="34"/>
    </row>
    <row r="77802" spans="2:2" x14ac:dyDescent="0.2">
      <c r="B77802" s="34"/>
    </row>
    <row r="77803" spans="2:2" x14ac:dyDescent="0.2">
      <c r="B77803" s="34"/>
    </row>
    <row r="77824" spans="2:2" ht="22" x14ac:dyDescent="0.2">
      <c r="B77824" s="32"/>
    </row>
    <row r="77830" spans="2:2" x14ac:dyDescent="0.2">
      <c r="B77830" s="34"/>
    </row>
    <row r="77831" spans="2:2" x14ac:dyDescent="0.2">
      <c r="B77831" s="34"/>
    </row>
    <row r="77832" spans="2:2" x14ac:dyDescent="0.2">
      <c r="B77832" s="34"/>
    </row>
    <row r="77833" spans="2:2" x14ac:dyDescent="0.2">
      <c r="B77833" s="34"/>
    </row>
    <row r="77834" spans="2:2" x14ac:dyDescent="0.2">
      <c r="B77834" s="34"/>
    </row>
    <row r="77835" spans="2:2" x14ac:dyDescent="0.2">
      <c r="B77835" s="34"/>
    </row>
    <row r="77856" spans="2:2" ht="22" x14ac:dyDescent="0.2">
      <c r="B77856" s="32"/>
    </row>
    <row r="77862" spans="2:2" x14ac:dyDescent="0.2">
      <c r="B77862" s="34"/>
    </row>
    <row r="77863" spans="2:2" x14ac:dyDescent="0.2">
      <c r="B77863" s="34"/>
    </row>
    <row r="77864" spans="2:2" x14ac:dyDescent="0.2">
      <c r="B77864" s="34"/>
    </row>
    <row r="77865" spans="2:2" x14ac:dyDescent="0.2">
      <c r="B77865" s="34"/>
    </row>
    <row r="77866" spans="2:2" x14ac:dyDescent="0.2">
      <c r="B77866" s="34"/>
    </row>
    <row r="77867" spans="2:2" x14ac:dyDescent="0.2">
      <c r="B77867" s="34"/>
    </row>
    <row r="77888" spans="2:2" ht="22" x14ac:dyDescent="0.2">
      <c r="B77888" s="32"/>
    </row>
    <row r="77894" spans="2:2" x14ac:dyDescent="0.2">
      <c r="B77894" s="34"/>
    </row>
    <row r="77895" spans="2:2" x14ac:dyDescent="0.2">
      <c r="B77895" s="34"/>
    </row>
    <row r="77896" spans="2:2" x14ac:dyDescent="0.2">
      <c r="B77896" s="34"/>
    </row>
    <row r="77897" spans="2:2" x14ac:dyDescent="0.2">
      <c r="B77897" s="34"/>
    </row>
    <row r="77898" spans="2:2" x14ac:dyDescent="0.2">
      <c r="B77898" s="34"/>
    </row>
    <row r="77899" spans="2:2" x14ac:dyDescent="0.2">
      <c r="B77899" s="34"/>
    </row>
    <row r="77920" spans="2:2" ht="22" x14ac:dyDescent="0.2">
      <c r="B77920" s="32"/>
    </row>
    <row r="77926" spans="2:2" x14ac:dyDescent="0.2">
      <c r="B77926" s="34"/>
    </row>
    <row r="77927" spans="2:2" x14ac:dyDescent="0.2">
      <c r="B77927" s="34"/>
    </row>
    <row r="77928" spans="2:2" x14ac:dyDescent="0.2">
      <c r="B77928" s="34"/>
    </row>
    <row r="77929" spans="2:2" x14ac:dyDescent="0.2">
      <c r="B77929" s="34"/>
    </row>
    <row r="77930" spans="2:2" x14ac:dyDescent="0.2">
      <c r="B77930" s="34"/>
    </row>
    <row r="77931" spans="2:2" x14ac:dyDescent="0.2">
      <c r="B77931" s="34"/>
    </row>
    <row r="77952" spans="2:2" ht="22" x14ac:dyDescent="0.2">
      <c r="B77952" s="32"/>
    </row>
    <row r="77958" spans="2:2" x14ac:dyDescent="0.2">
      <c r="B77958" s="34"/>
    </row>
    <row r="77959" spans="2:2" x14ac:dyDescent="0.2">
      <c r="B77959" s="34"/>
    </row>
    <row r="77960" spans="2:2" x14ac:dyDescent="0.2">
      <c r="B77960" s="34"/>
    </row>
    <row r="77961" spans="2:2" x14ac:dyDescent="0.2">
      <c r="B77961" s="34"/>
    </row>
    <row r="77962" spans="2:2" x14ac:dyDescent="0.2">
      <c r="B77962" s="34"/>
    </row>
    <row r="77963" spans="2:2" x14ac:dyDescent="0.2">
      <c r="B77963" s="34"/>
    </row>
    <row r="77984" spans="2:2" ht="22" x14ac:dyDescent="0.2">
      <c r="B77984" s="32"/>
    </row>
    <row r="77990" spans="2:2" x14ac:dyDescent="0.2">
      <c r="B77990" s="34"/>
    </row>
    <row r="77991" spans="2:2" x14ac:dyDescent="0.2">
      <c r="B77991" s="34"/>
    </row>
    <row r="77992" spans="2:2" x14ac:dyDescent="0.2">
      <c r="B77992" s="34"/>
    </row>
    <row r="77993" spans="2:2" x14ac:dyDescent="0.2">
      <c r="B77993" s="34"/>
    </row>
    <row r="77994" spans="2:2" x14ac:dyDescent="0.2">
      <c r="B77994" s="34"/>
    </row>
    <row r="77995" spans="2:2" x14ac:dyDescent="0.2">
      <c r="B77995" s="34"/>
    </row>
    <row r="78016" spans="2:2" ht="22" x14ac:dyDescent="0.2">
      <c r="B78016" s="32"/>
    </row>
    <row r="78022" spans="2:2" x14ac:dyDescent="0.2">
      <c r="B78022" s="34"/>
    </row>
    <row r="78023" spans="2:2" x14ac:dyDescent="0.2">
      <c r="B78023" s="34"/>
    </row>
    <row r="78024" spans="2:2" x14ac:dyDescent="0.2">
      <c r="B78024" s="34"/>
    </row>
    <row r="78025" spans="2:2" x14ac:dyDescent="0.2">
      <c r="B78025" s="34"/>
    </row>
    <row r="78026" spans="2:2" x14ac:dyDescent="0.2">
      <c r="B78026" s="34"/>
    </row>
    <row r="78027" spans="2:2" x14ac:dyDescent="0.2">
      <c r="B78027" s="34"/>
    </row>
    <row r="78048" spans="2:2" ht="22" x14ac:dyDescent="0.2">
      <c r="B78048" s="32"/>
    </row>
    <row r="78054" spans="2:2" x14ac:dyDescent="0.2">
      <c r="B78054" s="34"/>
    </row>
    <row r="78055" spans="2:2" x14ac:dyDescent="0.2">
      <c r="B78055" s="34"/>
    </row>
    <row r="78056" spans="2:2" x14ac:dyDescent="0.2">
      <c r="B78056" s="34"/>
    </row>
    <row r="78057" spans="2:2" x14ac:dyDescent="0.2">
      <c r="B78057" s="34"/>
    </row>
    <row r="78058" spans="2:2" x14ac:dyDescent="0.2">
      <c r="B78058" s="34"/>
    </row>
    <row r="78059" spans="2:2" x14ac:dyDescent="0.2">
      <c r="B78059" s="34"/>
    </row>
    <row r="78080" spans="2:2" ht="22" x14ac:dyDescent="0.2">
      <c r="B78080" s="32"/>
    </row>
    <row r="78086" spans="2:2" x14ac:dyDescent="0.2">
      <c r="B78086" s="34"/>
    </row>
    <row r="78087" spans="2:2" x14ac:dyDescent="0.2">
      <c r="B78087" s="34"/>
    </row>
    <row r="78088" spans="2:2" x14ac:dyDescent="0.2">
      <c r="B78088" s="34"/>
    </row>
    <row r="78089" spans="2:2" x14ac:dyDescent="0.2">
      <c r="B78089" s="34"/>
    </row>
    <row r="78090" spans="2:2" x14ac:dyDescent="0.2">
      <c r="B78090" s="34"/>
    </row>
    <row r="78091" spans="2:2" x14ac:dyDescent="0.2">
      <c r="B78091" s="34"/>
    </row>
    <row r="78112" spans="2:2" ht="22" x14ac:dyDescent="0.2">
      <c r="B78112" s="32"/>
    </row>
    <row r="78118" spans="2:2" x14ac:dyDescent="0.2">
      <c r="B78118" s="34"/>
    </row>
    <row r="78119" spans="2:2" x14ac:dyDescent="0.2">
      <c r="B78119" s="34"/>
    </row>
    <row r="78120" spans="2:2" x14ac:dyDescent="0.2">
      <c r="B78120" s="34"/>
    </row>
    <row r="78121" spans="2:2" x14ac:dyDescent="0.2">
      <c r="B78121" s="34"/>
    </row>
    <row r="78122" spans="2:2" x14ac:dyDescent="0.2">
      <c r="B78122" s="34"/>
    </row>
    <row r="78123" spans="2:2" x14ac:dyDescent="0.2">
      <c r="B78123" s="34"/>
    </row>
    <row r="78144" spans="2:2" ht="22" x14ac:dyDescent="0.2">
      <c r="B78144" s="32"/>
    </row>
    <row r="78150" spans="2:2" x14ac:dyDescent="0.2">
      <c r="B78150" s="34"/>
    </row>
    <row r="78151" spans="2:2" x14ac:dyDescent="0.2">
      <c r="B78151" s="34"/>
    </row>
    <row r="78152" spans="2:2" x14ac:dyDescent="0.2">
      <c r="B78152" s="34"/>
    </row>
    <row r="78153" spans="2:2" x14ac:dyDescent="0.2">
      <c r="B78153" s="34"/>
    </row>
    <row r="78154" spans="2:2" x14ac:dyDescent="0.2">
      <c r="B78154" s="34"/>
    </row>
    <row r="78155" spans="2:2" x14ac:dyDescent="0.2">
      <c r="B78155" s="34"/>
    </row>
    <row r="78176" spans="2:2" ht="22" x14ac:dyDescent="0.2">
      <c r="B78176" s="32"/>
    </row>
    <row r="78182" spans="2:2" x14ac:dyDescent="0.2">
      <c r="B78182" s="34"/>
    </row>
    <row r="78183" spans="2:2" x14ac:dyDescent="0.2">
      <c r="B78183" s="34"/>
    </row>
    <row r="78184" spans="2:2" x14ac:dyDescent="0.2">
      <c r="B78184" s="34"/>
    </row>
    <row r="78185" spans="2:2" x14ac:dyDescent="0.2">
      <c r="B78185" s="34"/>
    </row>
    <row r="78186" spans="2:2" x14ac:dyDescent="0.2">
      <c r="B78186" s="34"/>
    </row>
    <row r="78187" spans="2:2" x14ac:dyDescent="0.2">
      <c r="B78187" s="34"/>
    </row>
    <row r="78208" spans="2:2" ht="22" x14ac:dyDescent="0.2">
      <c r="B78208" s="32"/>
    </row>
    <row r="78214" spans="2:2" x14ac:dyDescent="0.2">
      <c r="B78214" s="34"/>
    </row>
    <row r="78215" spans="2:2" x14ac:dyDescent="0.2">
      <c r="B78215" s="34"/>
    </row>
    <row r="78216" spans="2:2" x14ac:dyDescent="0.2">
      <c r="B78216" s="34"/>
    </row>
    <row r="78217" spans="2:2" x14ac:dyDescent="0.2">
      <c r="B78217" s="34"/>
    </row>
    <row r="78218" spans="2:2" x14ac:dyDescent="0.2">
      <c r="B78218" s="34"/>
    </row>
    <row r="78219" spans="2:2" x14ac:dyDescent="0.2">
      <c r="B78219" s="34"/>
    </row>
    <row r="78240" spans="2:2" ht="22" x14ac:dyDescent="0.2">
      <c r="B78240" s="32"/>
    </row>
    <row r="78246" spans="2:2" x14ac:dyDescent="0.2">
      <c r="B78246" s="34"/>
    </row>
    <row r="78247" spans="2:2" x14ac:dyDescent="0.2">
      <c r="B78247" s="34"/>
    </row>
    <row r="78248" spans="2:2" x14ac:dyDescent="0.2">
      <c r="B78248" s="34"/>
    </row>
    <row r="78249" spans="2:2" x14ac:dyDescent="0.2">
      <c r="B78249" s="34"/>
    </row>
    <row r="78250" spans="2:2" x14ac:dyDescent="0.2">
      <c r="B78250" s="34"/>
    </row>
    <row r="78251" spans="2:2" x14ac:dyDescent="0.2">
      <c r="B78251" s="34"/>
    </row>
    <row r="78272" spans="2:2" ht="22" x14ac:dyDescent="0.2">
      <c r="B78272" s="32"/>
    </row>
    <row r="78278" spans="2:2" x14ac:dyDescent="0.2">
      <c r="B78278" s="34"/>
    </row>
    <row r="78279" spans="2:2" x14ac:dyDescent="0.2">
      <c r="B78279" s="34"/>
    </row>
    <row r="78280" spans="2:2" x14ac:dyDescent="0.2">
      <c r="B78280" s="34"/>
    </row>
    <row r="78281" spans="2:2" x14ac:dyDescent="0.2">
      <c r="B78281" s="34"/>
    </row>
    <row r="78282" spans="2:2" x14ac:dyDescent="0.2">
      <c r="B78282" s="34"/>
    </row>
    <row r="78283" spans="2:2" x14ac:dyDescent="0.2">
      <c r="B78283" s="34"/>
    </row>
    <row r="78304" spans="2:2" ht="22" x14ac:dyDescent="0.2">
      <c r="B78304" s="32"/>
    </row>
    <row r="78310" spans="2:2" x14ac:dyDescent="0.2">
      <c r="B78310" s="34"/>
    </row>
    <row r="78311" spans="2:2" x14ac:dyDescent="0.2">
      <c r="B78311" s="34"/>
    </row>
    <row r="78312" spans="2:2" x14ac:dyDescent="0.2">
      <c r="B78312" s="34"/>
    </row>
    <row r="78313" spans="2:2" x14ac:dyDescent="0.2">
      <c r="B78313" s="34"/>
    </row>
    <row r="78314" spans="2:2" x14ac:dyDescent="0.2">
      <c r="B78314" s="34"/>
    </row>
    <row r="78315" spans="2:2" x14ac:dyDescent="0.2">
      <c r="B78315" s="34"/>
    </row>
    <row r="78336" spans="2:2" ht="22" x14ac:dyDescent="0.2">
      <c r="B78336" s="32"/>
    </row>
    <row r="78342" spans="2:2" x14ac:dyDescent="0.2">
      <c r="B78342" s="34"/>
    </row>
    <row r="78343" spans="2:2" x14ac:dyDescent="0.2">
      <c r="B78343" s="34"/>
    </row>
    <row r="78344" spans="2:2" x14ac:dyDescent="0.2">
      <c r="B78344" s="34"/>
    </row>
    <row r="78345" spans="2:2" x14ac:dyDescent="0.2">
      <c r="B78345" s="34"/>
    </row>
    <row r="78346" spans="2:2" x14ac:dyDescent="0.2">
      <c r="B78346" s="34"/>
    </row>
    <row r="78347" spans="2:2" x14ac:dyDescent="0.2">
      <c r="B78347" s="34"/>
    </row>
    <row r="78368" spans="2:2" ht="22" x14ac:dyDescent="0.2">
      <c r="B78368" s="32"/>
    </row>
    <row r="78374" spans="2:2" x14ac:dyDescent="0.2">
      <c r="B78374" s="34"/>
    </row>
    <row r="78375" spans="2:2" x14ac:dyDescent="0.2">
      <c r="B78375" s="34"/>
    </row>
    <row r="78376" spans="2:2" x14ac:dyDescent="0.2">
      <c r="B78376" s="34"/>
    </row>
    <row r="78377" spans="2:2" x14ac:dyDescent="0.2">
      <c r="B78377" s="34"/>
    </row>
    <row r="78378" spans="2:2" x14ac:dyDescent="0.2">
      <c r="B78378" s="34"/>
    </row>
    <row r="78379" spans="2:2" x14ac:dyDescent="0.2">
      <c r="B78379" s="34"/>
    </row>
    <row r="78400" spans="2:2" ht="22" x14ac:dyDescent="0.2">
      <c r="B78400" s="32"/>
    </row>
    <row r="78406" spans="2:2" x14ac:dyDescent="0.2">
      <c r="B78406" s="34"/>
    </row>
    <row r="78407" spans="2:2" x14ac:dyDescent="0.2">
      <c r="B78407" s="34"/>
    </row>
    <row r="78408" spans="2:2" x14ac:dyDescent="0.2">
      <c r="B78408" s="34"/>
    </row>
    <row r="78409" spans="2:2" x14ac:dyDescent="0.2">
      <c r="B78409" s="34"/>
    </row>
    <row r="78410" spans="2:2" x14ac:dyDescent="0.2">
      <c r="B78410" s="34"/>
    </row>
    <row r="78411" spans="2:2" x14ac:dyDescent="0.2">
      <c r="B78411" s="34"/>
    </row>
    <row r="78432" spans="2:2" ht="22" x14ac:dyDescent="0.2">
      <c r="B78432" s="32"/>
    </row>
    <row r="78438" spans="2:2" x14ac:dyDescent="0.2">
      <c r="B78438" s="34"/>
    </row>
    <row r="78439" spans="2:2" x14ac:dyDescent="0.2">
      <c r="B78439" s="34"/>
    </row>
    <row r="78440" spans="2:2" x14ac:dyDescent="0.2">
      <c r="B78440" s="34"/>
    </row>
    <row r="78441" spans="2:2" x14ac:dyDescent="0.2">
      <c r="B78441" s="34"/>
    </row>
    <row r="78442" spans="2:2" x14ac:dyDescent="0.2">
      <c r="B78442" s="34"/>
    </row>
    <row r="78443" spans="2:2" x14ac:dyDescent="0.2">
      <c r="B78443" s="34"/>
    </row>
    <row r="78464" spans="2:2" ht="22" x14ac:dyDescent="0.2">
      <c r="B78464" s="32"/>
    </row>
    <row r="78470" spans="2:2" x14ac:dyDescent="0.2">
      <c r="B78470" s="34"/>
    </row>
    <row r="78471" spans="2:2" x14ac:dyDescent="0.2">
      <c r="B78471" s="34"/>
    </row>
    <row r="78472" spans="2:2" x14ac:dyDescent="0.2">
      <c r="B78472" s="34"/>
    </row>
    <row r="78473" spans="2:2" x14ac:dyDescent="0.2">
      <c r="B78473" s="34"/>
    </row>
    <row r="78474" spans="2:2" x14ac:dyDescent="0.2">
      <c r="B78474" s="34"/>
    </row>
    <row r="78475" spans="2:2" x14ac:dyDescent="0.2">
      <c r="B78475" s="34"/>
    </row>
    <row r="78496" spans="2:2" ht="22" x14ac:dyDescent="0.2">
      <c r="B78496" s="32"/>
    </row>
    <row r="78502" spans="2:2" x14ac:dyDescent="0.2">
      <c r="B78502" s="34"/>
    </row>
    <row r="78503" spans="2:2" x14ac:dyDescent="0.2">
      <c r="B78503" s="34"/>
    </row>
    <row r="78504" spans="2:2" x14ac:dyDescent="0.2">
      <c r="B78504" s="34"/>
    </row>
    <row r="78505" spans="2:2" x14ac:dyDescent="0.2">
      <c r="B78505" s="34"/>
    </row>
    <row r="78506" spans="2:2" x14ac:dyDescent="0.2">
      <c r="B78506" s="34"/>
    </row>
    <row r="78507" spans="2:2" x14ac:dyDescent="0.2">
      <c r="B78507" s="34"/>
    </row>
    <row r="78528" spans="2:2" ht="22" x14ac:dyDescent="0.2">
      <c r="B78528" s="32"/>
    </row>
    <row r="78534" spans="2:2" x14ac:dyDescent="0.2">
      <c r="B78534" s="34"/>
    </row>
    <row r="78535" spans="2:2" x14ac:dyDescent="0.2">
      <c r="B78535" s="34"/>
    </row>
    <row r="78536" spans="2:2" x14ac:dyDescent="0.2">
      <c r="B78536" s="34"/>
    </row>
    <row r="78537" spans="2:2" x14ac:dyDescent="0.2">
      <c r="B78537" s="34"/>
    </row>
    <row r="78538" spans="2:2" x14ac:dyDescent="0.2">
      <c r="B78538" s="34"/>
    </row>
    <row r="78539" spans="2:2" x14ac:dyDescent="0.2">
      <c r="B78539" s="34"/>
    </row>
    <row r="78560" spans="2:2" ht="22" x14ac:dyDescent="0.2">
      <c r="B78560" s="32"/>
    </row>
    <row r="78566" spans="2:2" x14ac:dyDescent="0.2">
      <c r="B78566" s="34"/>
    </row>
    <row r="78567" spans="2:2" x14ac:dyDescent="0.2">
      <c r="B78567" s="34"/>
    </row>
    <row r="78568" spans="2:2" x14ac:dyDescent="0.2">
      <c r="B78568" s="34"/>
    </row>
    <row r="78569" spans="2:2" x14ac:dyDescent="0.2">
      <c r="B78569" s="34"/>
    </row>
    <row r="78570" spans="2:2" x14ac:dyDescent="0.2">
      <c r="B78570" s="34"/>
    </row>
    <row r="78571" spans="2:2" x14ac:dyDescent="0.2">
      <c r="B78571" s="34"/>
    </row>
    <row r="78592" spans="2:2" ht="22" x14ac:dyDescent="0.2">
      <c r="B78592" s="32"/>
    </row>
    <row r="78598" spans="2:2" x14ac:dyDescent="0.2">
      <c r="B78598" s="34"/>
    </row>
    <row r="78599" spans="2:2" x14ac:dyDescent="0.2">
      <c r="B78599" s="34"/>
    </row>
    <row r="78600" spans="2:2" x14ac:dyDescent="0.2">
      <c r="B78600" s="34"/>
    </row>
    <row r="78601" spans="2:2" x14ac:dyDescent="0.2">
      <c r="B78601" s="34"/>
    </row>
    <row r="78602" spans="2:2" x14ac:dyDescent="0.2">
      <c r="B78602" s="34"/>
    </row>
    <row r="78603" spans="2:2" x14ac:dyDescent="0.2">
      <c r="B78603" s="34"/>
    </row>
    <row r="78624" spans="2:2" ht="22" x14ac:dyDescent="0.2">
      <c r="B78624" s="32"/>
    </row>
    <row r="78630" spans="2:2" x14ac:dyDescent="0.2">
      <c r="B78630" s="34"/>
    </row>
    <row r="78631" spans="2:2" x14ac:dyDescent="0.2">
      <c r="B78631" s="34"/>
    </row>
    <row r="78632" spans="2:2" x14ac:dyDescent="0.2">
      <c r="B78632" s="34"/>
    </row>
    <row r="78633" spans="2:2" x14ac:dyDescent="0.2">
      <c r="B78633" s="34"/>
    </row>
    <row r="78634" spans="2:2" x14ac:dyDescent="0.2">
      <c r="B78634" s="34"/>
    </row>
    <row r="78635" spans="2:2" x14ac:dyDescent="0.2">
      <c r="B78635" s="34"/>
    </row>
    <row r="78656" spans="2:2" ht="22" x14ac:dyDescent="0.2">
      <c r="B78656" s="32"/>
    </row>
    <row r="78662" spans="2:2" x14ac:dyDescent="0.2">
      <c r="B78662" s="34"/>
    </row>
    <row r="78663" spans="2:2" x14ac:dyDescent="0.2">
      <c r="B78663" s="34"/>
    </row>
    <row r="78664" spans="2:2" x14ac:dyDescent="0.2">
      <c r="B78664" s="34"/>
    </row>
    <row r="78665" spans="2:2" x14ac:dyDescent="0.2">
      <c r="B78665" s="34"/>
    </row>
    <row r="78666" spans="2:2" x14ac:dyDescent="0.2">
      <c r="B78666" s="34"/>
    </row>
    <row r="78667" spans="2:2" x14ac:dyDescent="0.2">
      <c r="B78667" s="34"/>
    </row>
    <row r="78688" spans="2:2" ht="22" x14ac:dyDescent="0.2">
      <c r="B78688" s="32"/>
    </row>
    <row r="78694" spans="2:2" x14ac:dyDescent="0.2">
      <c r="B78694" s="34"/>
    </row>
    <row r="78695" spans="2:2" x14ac:dyDescent="0.2">
      <c r="B78695" s="34"/>
    </row>
    <row r="78696" spans="2:2" x14ac:dyDescent="0.2">
      <c r="B78696" s="34"/>
    </row>
    <row r="78697" spans="2:2" x14ac:dyDescent="0.2">
      <c r="B78697" s="34"/>
    </row>
    <row r="78698" spans="2:2" x14ac:dyDescent="0.2">
      <c r="B78698" s="34"/>
    </row>
    <row r="78699" spans="2:2" x14ac:dyDescent="0.2">
      <c r="B78699" s="34"/>
    </row>
    <row r="78720" spans="2:2" ht="22" x14ac:dyDescent="0.2">
      <c r="B78720" s="32"/>
    </row>
    <row r="78726" spans="2:2" x14ac:dyDescent="0.2">
      <c r="B78726" s="34"/>
    </row>
    <row r="78727" spans="2:2" x14ac:dyDescent="0.2">
      <c r="B78727" s="34"/>
    </row>
    <row r="78728" spans="2:2" x14ac:dyDescent="0.2">
      <c r="B78728" s="34"/>
    </row>
    <row r="78729" spans="2:2" x14ac:dyDescent="0.2">
      <c r="B78729" s="34"/>
    </row>
    <row r="78730" spans="2:2" x14ac:dyDescent="0.2">
      <c r="B78730" s="34"/>
    </row>
    <row r="78731" spans="2:2" x14ac:dyDescent="0.2">
      <c r="B78731" s="34"/>
    </row>
    <row r="78752" spans="2:2" ht="22" x14ac:dyDescent="0.2">
      <c r="B78752" s="32"/>
    </row>
    <row r="78758" spans="2:2" x14ac:dyDescent="0.2">
      <c r="B78758" s="34"/>
    </row>
    <row r="78759" spans="2:2" x14ac:dyDescent="0.2">
      <c r="B78759" s="34"/>
    </row>
    <row r="78760" spans="2:2" x14ac:dyDescent="0.2">
      <c r="B78760" s="34"/>
    </row>
    <row r="78761" spans="2:2" x14ac:dyDescent="0.2">
      <c r="B78761" s="34"/>
    </row>
    <row r="78762" spans="2:2" x14ac:dyDescent="0.2">
      <c r="B78762" s="34"/>
    </row>
    <row r="78763" spans="2:2" x14ac:dyDescent="0.2">
      <c r="B78763" s="34"/>
    </row>
    <row r="78784" spans="2:2" ht="22" x14ac:dyDescent="0.2">
      <c r="B78784" s="32"/>
    </row>
    <row r="78790" spans="2:2" x14ac:dyDescent="0.2">
      <c r="B78790" s="34"/>
    </row>
    <row r="78791" spans="2:2" x14ac:dyDescent="0.2">
      <c r="B78791" s="34"/>
    </row>
    <row r="78792" spans="2:2" x14ac:dyDescent="0.2">
      <c r="B78792" s="34"/>
    </row>
    <row r="78793" spans="2:2" x14ac:dyDescent="0.2">
      <c r="B78793" s="34"/>
    </row>
    <row r="78794" spans="2:2" x14ac:dyDescent="0.2">
      <c r="B78794" s="34"/>
    </row>
    <row r="78795" spans="2:2" x14ac:dyDescent="0.2">
      <c r="B78795" s="34"/>
    </row>
    <row r="78816" spans="2:2" ht="22" x14ac:dyDescent="0.2">
      <c r="B78816" s="32"/>
    </row>
    <row r="78822" spans="2:2" x14ac:dyDescent="0.2">
      <c r="B78822" s="34"/>
    </row>
    <row r="78823" spans="2:2" x14ac:dyDescent="0.2">
      <c r="B78823" s="34"/>
    </row>
    <row r="78824" spans="2:2" x14ac:dyDescent="0.2">
      <c r="B78824" s="34"/>
    </row>
    <row r="78825" spans="2:2" x14ac:dyDescent="0.2">
      <c r="B78825" s="34"/>
    </row>
    <row r="78826" spans="2:2" x14ac:dyDescent="0.2">
      <c r="B78826" s="34"/>
    </row>
    <row r="78827" spans="2:2" x14ac:dyDescent="0.2">
      <c r="B78827" s="34"/>
    </row>
    <row r="78848" spans="2:2" ht="22" x14ac:dyDescent="0.2">
      <c r="B78848" s="32"/>
    </row>
    <row r="78854" spans="2:2" x14ac:dyDescent="0.2">
      <c r="B78854" s="34"/>
    </row>
    <row r="78855" spans="2:2" x14ac:dyDescent="0.2">
      <c r="B78855" s="34"/>
    </row>
    <row r="78856" spans="2:2" x14ac:dyDescent="0.2">
      <c r="B78856" s="34"/>
    </row>
    <row r="78857" spans="2:2" x14ac:dyDescent="0.2">
      <c r="B78857" s="34"/>
    </row>
    <row r="78858" spans="2:2" x14ac:dyDescent="0.2">
      <c r="B78858" s="34"/>
    </row>
    <row r="78859" spans="2:2" x14ac:dyDescent="0.2">
      <c r="B78859" s="34"/>
    </row>
    <row r="78880" spans="2:2" ht="22" x14ac:dyDescent="0.2">
      <c r="B78880" s="32"/>
    </row>
    <row r="78886" spans="2:2" x14ac:dyDescent="0.2">
      <c r="B78886" s="34"/>
    </row>
    <row r="78887" spans="2:2" x14ac:dyDescent="0.2">
      <c r="B78887" s="34"/>
    </row>
    <row r="78888" spans="2:2" x14ac:dyDescent="0.2">
      <c r="B78888" s="34"/>
    </row>
    <row r="78889" spans="2:2" x14ac:dyDescent="0.2">
      <c r="B78889" s="34"/>
    </row>
    <row r="78890" spans="2:2" x14ac:dyDescent="0.2">
      <c r="B78890" s="34"/>
    </row>
    <row r="78891" spans="2:2" x14ac:dyDescent="0.2">
      <c r="B78891" s="34"/>
    </row>
    <row r="78912" spans="2:2" ht="22" x14ac:dyDescent="0.2">
      <c r="B78912" s="32"/>
    </row>
    <row r="78918" spans="2:2" x14ac:dyDescent="0.2">
      <c r="B78918" s="34"/>
    </row>
    <row r="78919" spans="2:2" x14ac:dyDescent="0.2">
      <c r="B78919" s="34"/>
    </row>
    <row r="78920" spans="2:2" x14ac:dyDescent="0.2">
      <c r="B78920" s="34"/>
    </row>
    <row r="78921" spans="2:2" x14ac:dyDescent="0.2">
      <c r="B78921" s="34"/>
    </row>
    <row r="78922" spans="2:2" x14ac:dyDescent="0.2">
      <c r="B78922" s="34"/>
    </row>
    <row r="78923" spans="2:2" x14ac:dyDescent="0.2">
      <c r="B78923" s="34"/>
    </row>
    <row r="78944" spans="2:2" ht="22" x14ac:dyDescent="0.2">
      <c r="B78944" s="32"/>
    </row>
    <row r="78950" spans="2:2" x14ac:dyDescent="0.2">
      <c r="B78950" s="34"/>
    </row>
    <row r="78951" spans="2:2" x14ac:dyDescent="0.2">
      <c r="B78951" s="34"/>
    </row>
    <row r="78952" spans="2:2" x14ac:dyDescent="0.2">
      <c r="B78952" s="34"/>
    </row>
    <row r="78953" spans="2:2" x14ac:dyDescent="0.2">
      <c r="B78953" s="34"/>
    </row>
    <row r="78954" spans="2:2" x14ac:dyDescent="0.2">
      <c r="B78954" s="34"/>
    </row>
    <row r="78955" spans="2:2" x14ac:dyDescent="0.2">
      <c r="B78955" s="34"/>
    </row>
    <row r="78976" spans="2:2" ht="22" x14ac:dyDescent="0.2">
      <c r="B78976" s="32"/>
    </row>
    <row r="78982" spans="2:2" x14ac:dyDescent="0.2">
      <c r="B78982" s="34"/>
    </row>
    <row r="78983" spans="2:2" x14ac:dyDescent="0.2">
      <c r="B78983" s="34"/>
    </row>
    <row r="78984" spans="2:2" x14ac:dyDescent="0.2">
      <c r="B78984" s="34"/>
    </row>
    <row r="78985" spans="2:2" x14ac:dyDescent="0.2">
      <c r="B78985" s="34"/>
    </row>
    <row r="78986" spans="2:2" x14ac:dyDescent="0.2">
      <c r="B78986" s="34"/>
    </row>
    <row r="78987" spans="2:2" x14ac:dyDescent="0.2">
      <c r="B78987" s="34"/>
    </row>
    <row r="79008" spans="2:2" ht="22" x14ac:dyDescent="0.2">
      <c r="B79008" s="32"/>
    </row>
    <row r="79014" spans="2:2" x14ac:dyDescent="0.2">
      <c r="B79014" s="34"/>
    </row>
    <row r="79015" spans="2:2" x14ac:dyDescent="0.2">
      <c r="B79015" s="34"/>
    </row>
    <row r="79016" spans="2:2" x14ac:dyDescent="0.2">
      <c r="B79016" s="34"/>
    </row>
    <row r="79017" spans="2:2" x14ac:dyDescent="0.2">
      <c r="B79017" s="34"/>
    </row>
    <row r="79018" spans="2:2" x14ac:dyDescent="0.2">
      <c r="B79018" s="34"/>
    </row>
    <row r="79019" spans="2:2" x14ac:dyDescent="0.2">
      <c r="B79019" s="34"/>
    </row>
    <row r="79040" spans="2:2" ht="22" x14ac:dyDescent="0.2">
      <c r="B79040" s="32"/>
    </row>
    <row r="79046" spans="2:2" x14ac:dyDescent="0.2">
      <c r="B79046" s="34"/>
    </row>
    <row r="79047" spans="2:2" x14ac:dyDescent="0.2">
      <c r="B79047" s="34"/>
    </row>
    <row r="79048" spans="2:2" x14ac:dyDescent="0.2">
      <c r="B79048" s="34"/>
    </row>
    <row r="79049" spans="2:2" x14ac:dyDescent="0.2">
      <c r="B79049" s="34"/>
    </row>
    <row r="79050" spans="2:2" x14ac:dyDescent="0.2">
      <c r="B79050" s="34"/>
    </row>
    <row r="79051" spans="2:2" x14ac:dyDescent="0.2">
      <c r="B79051" s="34"/>
    </row>
    <row r="79072" spans="2:2" ht="22" x14ac:dyDescent="0.2">
      <c r="B79072" s="32"/>
    </row>
    <row r="79078" spans="2:2" x14ac:dyDescent="0.2">
      <c r="B79078" s="34"/>
    </row>
    <row r="79079" spans="2:2" x14ac:dyDescent="0.2">
      <c r="B79079" s="34"/>
    </row>
    <row r="79080" spans="2:2" x14ac:dyDescent="0.2">
      <c r="B79080" s="34"/>
    </row>
    <row r="79081" spans="2:2" x14ac:dyDescent="0.2">
      <c r="B79081" s="34"/>
    </row>
    <row r="79082" spans="2:2" x14ac:dyDescent="0.2">
      <c r="B79082" s="34"/>
    </row>
    <row r="79083" spans="2:2" x14ac:dyDescent="0.2">
      <c r="B79083" s="34"/>
    </row>
    <row r="79104" spans="2:2" ht="22" x14ac:dyDescent="0.2">
      <c r="B79104" s="32"/>
    </row>
    <row r="79110" spans="2:2" x14ac:dyDescent="0.2">
      <c r="B79110" s="34"/>
    </row>
    <row r="79111" spans="2:2" x14ac:dyDescent="0.2">
      <c r="B79111" s="34"/>
    </row>
    <row r="79112" spans="2:2" x14ac:dyDescent="0.2">
      <c r="B79112" s="34"/>
    </row>
    <row r="79113" spans="2:2" x14ac:dyDescent="0.2">
      <c r="B79113" s="34"/>
    </row>
    <row r="79114" spans="2:2" x14ac:dyDescent="0.2">
      <c r="B79114" s="34"/>
    </row>
    <row r="79115" spans="2:2" x14ac:dyDescent="0.2">
      <c r="B79115" s="34"/>
    </row>
    <row r="79136" spans="2:2" ht="22" x14ac:dyDescent="0.2">
      <c r="B79136" s="32"/>
    </row>
    <row r="79142" spans="2:2" x14ac:dyDescent="0.2">
      <c r="B79142" s="34"/>
    </row>
    <row r="79143" spans="2:2" x14ac:dyDescent="0.2">
      <c r="B79143" s="34"/>
    </row>
    <row r="79144" spans="2:2" x14ac:dyDescent="0.2">
      <c r="B79144" s="34"/>
    </row>
    <row r="79145" spans="2:2" x14ac:dyDescent="0.2">
      <c r="B79145" s="34"/>
    </row>
    <row r="79146" spans="2:2" x14ac:dyDescent="0.2">
      <c r="B79146" s="34"/>
    </row>
    <row r="79147" spans="2:2" x14ac:dyDescent="0.2">
      <c r="B79147" s="34"/>
    </row>
    <row r="79168" spans="2:2" ht="22" x14ac:dyDescent="0.2">
      <c r="B79168" s="32"/>
    </row>
    <row r="79174" spans="2:2" x14ac:dyDescent="0.2">
      <c r="B79174" s="34"/>
    </row>
    <row r="79175" spans="2:2" x14ac:dyDescent="0.2">
      <c r="B79175" s="34"/>
    </row>
    <row r="79176" spans="2:2" x14ac:dyDescent="0.2">
      <c r="B79176" s="34"/>
    </row>
    <row r="79177" spans="2:2" x14ac:dyDescent="0.2">
      <c r="B79177" s="34"/>
    </row>
    <row r="79178" spans="2:2" x14ac:dyDescent="0.2">
      <c r="B79178" s="34"/>
    </row>
    <row r="79179" spans="2:2" x14ac:dyDescent="0.2">
      <c r="B79179" s="34"/>
    </row>
    <row r="79200" spans="2:2" ht="22" x14ac:dyDescent="0.2">
      <c r="B79200" s="32"/>
    </row>
    <row r="79206" spans="2:2" x14ac:dyDescent="0.2">
      <c r="B79206" s="34"/>
    </row>
    <row r="79207" spans="2:2" x14ac:dyDescent="0.2">
      <c r="B79207" s="34"/>
    </row>
    <row r="79208" spans="2:2" x14ac:dyDescent="0.2">
      <c r="B79208" s="34"/>
    </row>
    <row r="79209" spans="2:2" x14ac:dyDescent="0.2">
      <c r="B79209" s="34"/>
    </row>
    <row r="79210" spans="2:2" x14ac:dyDescent="0.2">
      <c r="B79210" s="34"/>
    </row>
    <row r="79211" spans="2:2" x14ac:dyDescent="0.2">
      <c r="B79211" s="34"/>
    </row>
    <row r="79232" spans="2:2" ht="22" x14ac:dyDescent="0.2">
      <c r="B79232" s="32"/>
    </row>
    <row r="79238" spans="2:2" x14ac:dyDescent="0.2">
      <c r="B79238" s="34"/>
    </row>
    <row r="79239" spans="2:2" x14ac:dyDescent="0.2">
      <c r="B79239" s="34"/>
    </row>
    <row r="79240" spans="2:2" x14ac:dyDescent="0.2">
      <c r="B79240" s="34"/>
    </row>
    <row r="79241" spans="2:2" x14ac:dyDescent="0.2">
      <c r="B79241" s="34"/>
    </row>
    <row r="79242" spans="2:2" x14ac:dyDescent="0.2">
      <c r="B79242" s="34"/>
    </row>
    <row r="79243" spans="2:2" x14ac:dyDescent="0.2">
      <c r="B79243" s="34"/>
    </row>
    <row r="79264" spans="2:2" ht="22" x14ac:dyDescent="0.2">
      <c r="B79264" s="32"/>
    </row>
    <row r="79270" spans="2:2" x14ac:dyDescent="0.2">
      <c r="B79270" s="34"/>
    </row>
    <row r="79271" spans="2:2" x14ac:dyDescent="0.2">
      <c r="B79271" s="34"/>
    </row>
    <row r="79272" spans="2:2" x14ac:dyDescent="0.2">
      <c r="B79272" s="34"/>
    </row>
    <row r="79273" spans="2:2" x14ac:dyDescent="0.2">
      <c r="B79273" s="34"/>
    </row>
    <row r="79274" spans="2:2" x14ac:dyDescent="0.2">
      <c r="B79274" s="34"/>
    </row>
    <row r="79275" spans="2:2" x14ac:dyDescent="0.2">
      <c r="B79275" s="34"/>
    </row>
    <row r="79296" spans="2:2" ht="22" x14ac:dyDescent="0.2">
      <c r="B79296" s="32"/>
    </row>
    <row r="79302" spans="2:2" x14ac:dyDescent="0.2">
      <c r="B79302" s="34"/>
    </row>
    <row r="79303" spans="2:2" x14ac:dyDescent="0.2">
      <c r="B79303" s="34"/>
    </row>
    <row r="79304" spans="2:2" x14ac:dyDescent="0.2">
      <c r="B79304" s="34"/>
    </row>
    <row r="79305" spans="2:2" x14ac:dyDescent="0.2">
      <c r="B79305" s="34"/>
    </row>
    <row r="79306" spans="2:2" x14ac:dyDescent="0.2">
      <c r="B79306" s="34"/>
    </row>
    <row r="79307" spans="2:2" x14ac:dyDescent="0.2">
      <c r="B79307" s="34"/>
    </row>
    <row r="79328" spans="2:2" ht="22" x14ac:dyDescent="0.2">
      <c r="B79328" s="32"/>
    </row>
    <row r="79334" spans="2:2" x14ac:dyDescent="0.2">
      <c r="B79334" s="34"/>
    </row>
    <row r="79335" spans="2:2" x14ac:dyDescent="0.2">
      <c r="B79335" s="34"/>
    </row>
    <row r="79336" spans="2:2" x14ac:dyDescent="0.2">
      <c r="B79336" s="34"/>
    </row>
    <row r="79337" spans="2:2" x14ac:dyDescent="0.2">
      <c r="B79337" s="34"/>
    </row>
    <row r="79338" spans="2:2" x14ac:dyDescent="0.2">
      <c r="B79338" s="34"/>
    </row>
    <row r="79339" spans="2:2" x14ac:dyDescent="0.2">
      <c r="B79339" s="34"/>
    </row>
    <row r="79360" spans="2:2" ht="22" x14ac:dyDescent="0.2">
      <c r="B79360" s="32"/>
    </row>
    <row r="79366" spans="2:2" x14ac:dyDescent="0.2">
      <c r="B79366" s="34"/>
    </row>
    <row r="79367" spans="2:2" x14ac:dyDescent="0.2">
      <c r="B79367" s="34"/>
    </row>
    <row r="79368" spans="2:2" x14ac:dyDescent="0.2">
      <c r="B79368" s="34"/>
    </row>
    <row r="79369" spans="2:2" x14ac:dyDescent="0.2">
      <c r="B79369" s="34"/>
    </row>
    <row r="79370" spans="2:2" x14ac:dyDescent="0.2">
      <c r="B79370" s="34"/>
    </row>
    <row r="79371" spans="2:2" x14ac:dyDescent="0.2">
      <c r="B79371" s="34"/>
    </row>
    <row r="79392" spans="2:2" ht="22" x14ac:dyDescent="0.2">
      <c r="B79392" s="32"/>
    </row>
    <row r="79398" spans="2:2" x14ac:dyDescent="0.2">
      <c r="B79398" s="34"/>
    </row>
    <row r="79399" spans="2:2" x14ac:dyDescent="0.2">
      <c r="B79399" s="34"/>
    </row>
    <row r="79400" spans="2:2" x14ac:dyDescent="0.2">
      <c r="B79400" s="34"/>
    </row>
    <row r="79401" spans="2:2" x14ac:dyDescent="0.2">
      <c r="B79401" s="34"/>
    </row>
    <row r="79402" spans="2:2" x14ac:dyDescent="0.2">
      <c r="B79402" s="34"/>
    </row>
    <row r="79403" spans="2:2" x14ac:dyDescent="0.2">
      <c r="B79403" s="34"/>
    </row>
    <row r="79424" spans="2:2" ht="22" x14ac:dyDescent="0.2">
      <c r="B79424" s="32"/>
    </row>
    <row r="79430" spans="2:2" x14ac:dyDescent="0.2">
      <c r="B79430" s="34"/>
    </row>
    <row r="79431" spans="2:2" x14ac:dyDescent="0.2">
      <c r="B79431" s="34"/>
    </row>
    <row r="79432" spans="2:2" x14ac:dyDescent="0.2">
      <c r="B79432" s="34"/>
    </row>
    <row r="79433" spans="2:2" x14ac:dyDescent="0.2">
      <c r="B79433" s="34"/>
    </row>
    <row r="79434" spans="2:2" x14ac:dyDescent="0.2">
      <c r="B79434" s="34"/>
    </row>
    <row r="79435" spans="2:2" x14ac:dyDescent="0.2">
      <c r="B79435" s="34"/>
    </row>
    <row r="79456" spans="2:2" ht="22" x14ac:dyDescent="0.2">
      <c r="B79456" s="32"/>
    </row>
    <row r="79462" spans="2:2" x14ac:dyDescent="0.2">
      <c r="B79462" s="34"/>
    </row>
    <row r="79463" spans="2:2" x14ac:dyDescent="0.2">
      <c r="B79463" s="34"/>
    </row>
    <row r="79464" spans="2:2" x14ac:dyDescent="0.2">
      <c r="B79464" s="34"/>
    </row>
    <row r="79465" spans="2:2" x14ac:dyDescent="0.2">
      <c r="B79465" s="34"/>
    </row>
    <row r="79466" spans="2:2" x14ac:dyDescent="0.2">
      <c r="B79466" s="34"/>
    </row>
    <row r="79467" spans="2:2" x14ac:dyDescent="0.2">
      <c r="B79467" s="34"/>
    </row>
    <row r="79488" spans="2:2" ht="22" x14ac:dyDescent="0.2">
      <c r="B79488" s="32"/>
    </row>
    <row r="79494" spans="2:2" x14ac:dyDescent="0.2">
      <c r="B79494" s="34"/>
    </row>
    <row r="79495" spans="2:2" x14ac:dyDescent="0.2">
      <c r="B79495" s="34"/>
    </row>
    <row r="79496" spans="2:2" x14ac:dyDescent="0.2">
      <c r="B79496" s="34"/>
    </row>
    <row r="79497" spans="2:2" x14ac:dyDescent="0.2">
      <c r="B79497" s="34"/>
    </row>
    <row r="79498" spans="2:2" x14ac:dyDescent="0.2">
      <c r="B79498" s="34"/>
    </row>
    <row r="79499" spans="2:2" x14ac:dyDescent="0.2">
      <c r="B79499" s="34"/>
    </row>
    <row r="79520" spans="2:2" ht="22" x14ac:dyDescent="0.2">
      <c r="B79520" s="32"/>
    </row>
    <row r="79526" spans="2:2" x14ac:dyDescent="0.2">
      <c r="B79526" s="34"/>
    </row>
    <row r="79527" spans="2:2" x14ac:dyDescent="0.2">
      <c r="B79527" s="34"/>
    </row>
    <row r="79528" spans="2:2" x14ac:dyDescent="0.2">
      <c r="B79528" s="34"/>
    </row>
    <row r="79529" spans="2:2" x14ac:dyDescent="0.2">
      <c r="B79529" s="34"/>
    </row>
    <row r="79530" spans="2:2" x14ac:dyDescent="0.2">
      <c r="B79530" s="34"/>
    </row>
    <row r="79531" spans="2:2" x14ac:dyDescent="0.2">
      <c r="B79531" s="34"/>
    </row>
    <row r="79552" spans="2:2" ht="22" x14ac:dyDescent="0.2">
      <c r="B79552" s="32"/>
    </row>
    <row r="79558" spans="2:2" x14ac:dyDescent="0.2">
      <c r="B79558" s="34"/>
    </row>
    <row r="79559" spans="2:2" x14ac:dyDescent="0.2">
      <c r="B79559" s="34"/>
    </row>
    <row r="79560" spans="2:2" x14ac:dyDescent="0.2">
      <c r="B79560" s="34"/>
    </row>
    <row r="79561" spans="2:2" x14ac:dyDescent="0.2">
      <c r="B79561" s="34"/>
    </row>
    <row r="79562" spans="2:2" x14ac:dyDescent="0.2">
      <c r="B79562" s="34"/>
    </row>
    <row r="79563" spans="2:2" x14ac:dyDescent="0.2">
      <c r="B79563" s="34"/>
    </row>
    <row r="79584" spans="2:2" ht="22" x14ac:dyDescent="0.2">
      <c r="B79584" s="32"/>
    </row>
    <row r="79590" spans="2:2" x14ac:dyDescent="0.2">
      <c r="B79590" s="34"/>
    </row>
    <row r="79591" spans="2:2" x14ac:dyDescent="0.2">
      <c r="B79591" s="34"/>
    </row>
    <row r="79592" spans="2:2" x14ac:dyDescent="0.2">
      <c r="B79592" s="34"/>
    </row>
    <row r="79593" spans="2:2" x14ac:dyDescent="0.2">
      <c r="B79593" s="34"/>
    </row>
    <row r="79594" spans="2:2" x14ac:dyDescent="0.2">
      <c r="B79594" s="34"/>
    </row>
    <row r="79595" spans="2:2" x14ac:dyDescent="0.2">
      <c r="B79595" s="34"/>
    </row>
    <row r="79616" spans="2:2" ht="22" x14ac:dyDescent="0.2">
      <c r="B79616" s="32"/>
    </row>
    <row r="79622" spans="2:2" x14ac:dyDescent="0.2">
      <c r="B79622" s="34"/>
    </row>
    <row r="79623" spans="2:2" x14ac:dyDescent="0.2">
      <c r="B79623" s="34"/>
    </row>
    <row r="79624" spans="2:2" x14ac:dyDescent="0.2">
      <c r="B79624" s="34"/>
    </row>
    <row r="79625" spans="2:2" x14ac:dyDescent="0.2">
      <c r="B79625" s="34"/>
    </row>
    <row r="79626" spans="2:2" x14ac:dyDescent="0.2">
      <c r="B79626" s="34"/>
    </row>
    <row r="79627" spans="2:2" x14ac:dyDescent="0.2">
      <c r="B79627" s="34"/>
    </row>
    <row r="79648" spans="2:2" ht="22" x14ac:dyDescent="0.2">
      <c r="B79648" s="32"/>
    </row>
    <row r="79654" spans="2:2" x14ac:dyDescent="0.2">
      <c r="B79654" s="34"/>
    </row>
    <row r="79655" spans="2:2" x14ac:dyDescent="0.2">
      <c r="B79655" s="34"/>
    </row>
    <row r="79656" spans="2:2" x14ac:dyDescent="0.2">
      <c r="B79656" s="34"/>
    </row>
    <row r="79657" spans="2:2" x14ac:dyDescent="0.2">
      <c r="B79657" s="34"/>
    </row>
    <row r="79658" spans="2:2" x14ac:dyDescent="0.2">
      <c r="B79658" s="34"/>
    </row>
    <row r="79659" spans="2:2" x14ac:dyDescent="0.2">
      <c r="B79659" s="34"/>
    </row>
    <row r="79680" spans="2:2" ht="22" x14ac:dyDescent="0.2">
      <c r="B79680" s="32"/>
    </row>
    <row r="79686" spans="2:2" x14ac:dyDescent="0.2">
      <c r="B79686" s="34"/>
    </row>
    <row r="79687" spans="2:2" x14ac:dyDescent="0.2">
      <c r="B79687" s="34"/>
    </row>
    <row r="79688" spans="2:2" x14ac:dyDescent="0.2">
      <c r="B79688" s="34"/>
    </row>
    <row r="79689" spans="2:2" x14ac:dyDescent="0.2">
      <c r="B79689" s="34"/>
    </row>
    <row r="79690" spans="2:2" x14ac:dyDescent="0.2">
      <c r="B79690" s="34"/>
    </row>
    <row r="79691" spans="2:2" x14ac:dyDescent="0.2">
      <c r="B79691" s="34"/>
    </row>
    <row r="79712" spans="2:2" ht="22" x14ac:dyDescent="0.2">
      <c r="B79712" s="32"/>
    </row>
    <row r="79718" spans="2:2" x14ac:dyDescent="0.2">
      <c r="B79718" s="34"/>
    </row>
    <row r="79719" spans="2:2" x14ac:dyDescent="0.2">
      <c r="B79719" s="34"/>
    </row>
    <row r="79720" spans="2:2" x14ac:dyDescent="0.2">
      <c r="B79720" s="34"/>
    </row>
    <row r="79721" spans="2:2" x14ac:dyDescent="0.2">
      <c r="B79721" s="34"/>
    </row>
    <row r="79722" spans="2:2" x14ac:dyDescent="0.2">
      <c r="B79722" s="34"/>
    </row>
    <row r="79723" spans="2:2" x14ac:dyDescent="0.2">
      <c r="B79723" s="34"/>
    </row>
    <row r="79744" spans="2:2" ht="22" x14ac:dyDescent="0.2">
      <c r="B79744" s="32"/>
    </row>
    <row r="79750" spans="2:2" x14ac:dyDescent="0.2">
      <c r="B79750" s="34"/>
    </row>
    <row r="79751" spans="2:2" x14ac:dyDescent="0.2">
      <c r="B79751" s="34"/>
    </row>
    <row r="79752" spans="2:2" x14ac:dyDescent="0.2">
      <c r="B79752" s="34"/>
    </row>
    <row r="79753" spans="2:2" x14ac:dyDescent="0.2">
      <c r="B79753" s="34"/>
    </row>
    <row r="79754" spans="2:2" x14ac:dyDescent="0.2">
      <c r="B79754" s="34"/>
    </row>
    <row r="79755" spans="2:2" x14ac:dyDescent="0.2">
      <c r="B79755" s="34"/>
    </row>
    <row r="79776" spans="2:2" ht="22" x14ac:dyDescent="0.2">
      <c r="B79776" s="32"/>
    </row>
    <row r="79782" spans="2:2" x14ac:dyDescent="0.2">
      <c r="B79782" s="34"/>
    </row>
    <row r="79783" spans="2:2" x14ac:dyDescent="0.2">
      <c r="B79783" s="34"/>
    </row>
    <row r="79784" spans="2:2" x14ac:dyDescent="0.2">
      <c r="B79784" s="34"/>
    </row>
    <row r="79785" spans="2:2" x14ac:dyDescent="0.2">
      <c r="B79785" s="34"/>
    </row>
    <row r="79786" spans="2:2" x14ac:dyDescent="0.2">
      <c r="B79786" s="34"/>
    </row>
    <row r="79787" spans="2:2" x14ac:dyDescent="0.2">
      <c r="B79787" s="34"/>
    </row>
    <row r="79808" spans="2:2" ht="22" x14ac:dyDescent="0.2">
      <c r="B79808" s="32"/>
    </row>
    <row r="79814" spans="2:2" x14ac:dyDescent="0.2">
      <c r="B79814" s="34"/>
    </row>
    <row r="79815" spans="2:2" x14ac:dyDescent="0.2">
      <c r="B79815" s="34"/>
    </row>
    <row r="79816" spans="2:2" x14ac:dyDescent="0.2">
      <c r="B79816" s="34"/>
    </row>
    <row r="79817" spans="2:2" x14ac:dyDescent="0.2">
      <c r="B79817" s="34"/>
    </row>
    <row r="79818" spans="2:2" x14ac:dyDescent="0.2">
      <c r="B79818" s="34"/>
    </row>
    <row r="79819" spans="2:2" x14ac:dyDescent="0.2">
      <c r="B79819" s="34"/>
    </row>
    <row r="79840" spans="2:2" ht="22" x14ac:dyDescent="0.2">
      <c r="B79840" s="32"/>
    </row>
    <row r="79846" spans="2:2" x14ac:dyDescent="0.2">
      <c r="B79846" s="34"/>
    </row>
    <row r="79847" spans="2:2" x14ac:dyDescent="0.2">
      <c r="B79847" s="34"/>
    </row>
    <row r="79848" spans="2:2" x14ac:dyDescent="0.2">
      <c r="B79848" s="34"/>
    </row>
    <row r="79849" spans="2:2" x14ac:dyDescent="0.2">
      <c r="B79849" s="34"/>
    </row>
    <row r="79850" spans="2:2" x14ac:dyDescent="0.2">
      <c r="B79850" s="34"/>
    </row>
    <row r="79851" spans="2:2" x14ac:dyDescent="0.2">
      <c r="B79851" s="34"/>
    </row>
    <row r="79872" spans="2:2" ht="22" x14ac:dyDescent="0.2">
      <c r="B79872" s="32"/>
    </row>
    <row r="79878" spans="2:2" x14ac:dyDescent="0.2">
      <c r="B79878" s="34"/>
    </row>
    <row r="79879" spans="2:2" x14ac:dyDescent="0.2">
      <c r="B79879" s="34"/>
    </row>
    <row r="79880" spans="2:2" x14ac:dyDescent="0.2">
      <c r="B79880" s="34"/>
    </row>
    <row r="79881" spans="2:2" x14ac:dyDescent="0.2">
      <c r="B79881" s="34"/>
    </row>
    <row r="79882" spans="2:2" x14ac:dyDescent="0.2">
      <c r="B79882" s="34"/>
    </row>
    <row r="79883" spans="2:2" x14ac:dyDescent="0.2">
      <c r="B79883" s="34"/>
    </row>
    <row r="79904" spans="2:2" ht="22" x14ac:dyDescent="0.2">
      <c r="B79904" s="32"/>
    </row>
    <row r="79910" spans="2:2" x14ac:dyDescent="0.2">
      <c r="B79910" s="34"/>
    </row>
    <row r="79911" spans="2:2" x14ac:dyDescent="0.2">
      <c r="B79911" s="34"/>
    </row>
    <row r="79912" spans="2:2" x14ac:dyDescent="0.2">
      <c r="B79912" s="34"/>
    </row>
    <row r="79913" spans="2:2" x14ac:dyDescent="0.2">
      <c r="B79913" s="34"/>
    </row>
    <row r="79914" spans="2:2" x14ac:dyDescent="0.2">
      <c r="B79914" s="34"/>
    </row>
    <row r="79915" spans="2:2" x14ac:dyDescent="0.2">
      <c r="B79915" s="34"/>
    </row>
    <row r="79936" spans="2:2" ht="22" x14ac:dyDescent="0.2">
      <c r="B79936" s="32"/>
    </row>
    <row r="79942" spans="2:2" x14ac:dyDescent="0.2">
      <c r="B79942" s="34"/>
    </row>
    <row r="79943" spans="2:2" x14ac:dyDescent="0.2">
      <c r="B79943" s="34"/>
    </row>
    <row r="79944" spans="2:2" x14ac:dyDescent="0.2">
      <c r="B79944" s="34"/>
    </row>
    <row r="79945" spans="2:2" x14ac:dyDescent="0.2">
      <c r="B79945" s="34"/>
    </row>
    <row r="79946" spans="2:2" x14ac:dyDescent="0.2">
      <c r="B79946" s="34"/>
    </row>
    <row r="79947" spans="2:2" x14ac:dyDescent="0.2">
      <c r="B79947" s="34"/>
    </row>
    <row r="79968" spans="2:2" ht="22" x14ac:dyDescent="0.2">
      <c r="B79968" s="32"/>
    </row>
    <row r="79974" spans="2:2" x14ac:dyDescent="0.2">
      <c r="B79974" s="34"/>
    </row>
    <row r="79975" spans="2:2" x14ac:dyDescent="0.2">
      <c r="B79975" s="34"/>
    </row>
    <row r="79976" spans="2:2" x14ac:dyDescent="0.2">
      <c r="B79976" s="34"/>
    </row>
    <row r="79977" spans="2:2" x14ac:dyDescent="0.2">
      <c r="B79977" s="34"/>
    </row>
    <row r="79978" spans="2:2" x14ac:dyDescent="0.2">
      <c r="B79978" s="34"/>
    </row>
    <row r="79979" spans="2:2" x14ac:dyDescent="0.2">
      <c r="B79979" s="34"/>
    </row>
    <row r="80000" spans="2:2" ht="22" x14ac:dyDescent="0.2">
      <c r="B80000" s="32"/>
    </row>
    <row r="80006" spans="2:2" x14ac:dyDescent="0.2">
      <c r="B80006" s="34"/>
    </row>
    <row r="80007" spans="2:2" x14ac:dyDescent="0.2">
      <c r="B80007" s="34"/>
    </row>
    <row r="80008" spans="2:2" x14ac:dyDescent="0.2">
      <c r="B80008" s="34"/>
    </row>
    <row r="80009" spans="2:2" x14ac:dyDescent="0.2">
      <c r="B80009" s="34"/>
    </row>
    <row r="80010" spans="2:2" x14ac:dyDescent="0.2">
      <c r="B80010" s="34"/>
    </row>
    <row r="80011" spans="2:2" x14ac:dyDescent="0.2">
      <c r="B80011" s="34"/>
    </row>
    <row r="80032" spans="2:2" ht="22" x14ac:dyDescent="0.2">
      <c r="B80032" s="32"/>
    </row>
    <row r="80038" spans="2:2" x14ac:dyDescent="0.2">
      <c r="B80038" s="34"/>
    </row>
    <row r="80039" spans="2:2" x14ac:dyDescent="0.2">
      <c r="B80039" s="34"/>
    </row>
    <row r="80040" spans="2:2" x14ac:dyDescent="0.2">
      <c r="B80040" s="34"/>
    </row>
    <row r="80041" spans="2:2" x14ac:dyDescent="0.2">
      <c r="B80041" s="34"/>
    </row>
    <row r="80042" spans="2:2" x14ac:dyDescent="0.2">
      <c r="B80042" s="34"/>
    </row>
    <row r="80043" spans="2:2" x14ac:dyDescent="0.2">
      <c r="B80043" s="34"/>
    </row>
    <row r="80064" spans="2:2" ht="22" x14ac:dyDescent="0.2">
      <c r="B80064" s="32"/>
    </row>
    <row r="80070" spans="2:2" x14ac:dyDescent="0.2">
      <c r="B80070" s="34"/>
    </row>
    <row r="80071" spans="2:2" x14ac:dyDescent="0.2">
      <c r="B80071" s="34"/>
    </row>
    <row r="80072" spans="2:2" x14ac:dyDescent="0.2">
      <c r="B80072" s="34"/>
    </row>
    <row r="80073" spans="2:2" x14ac:dyDescent="0.2">
      <c r="B80073" s="34"/>
    </row>
    <row r="80074" spans="2:2" x14ac:dyDescent="0.2">
      <c r="B80074" s="34"/>
    </row>
    <row r="80075" spans="2:2" x14ac:dyDescent="0.2">
      <c r="B80075" s="34"/>
    </row>
    <row r="80096" spans="2:2" ht="22" x14ac:dyDescent="0.2">
      <c r="B80096" s="32"/>
    </row>
    <row r="80102" spans="2:2" x14ac:dyDescent="0.2">
      <c r="B80102" s="34"/>
    </row>
    <row r="80103" spans="2:2" x14ac:dyDescent="0.2">
      <c r="B80103" s="34"/>
    </row>
    <row r="80104" spans="2:2" x14ac:dyDescent="0.2">
      <c r="B80104" s="34"/>
    </row>
    <row r="80105" spans="2:2" x14ac:dyDescent="0.2">
      <c r="B80105" s="34"/>
    </row>
    <row r="80106" spans="2:2" x14ac:dyDescent="0.2">
      <c r="B80106" s="34"/>
    </row>
    <row r="80107" spans="2:2" x14ac:dyDescent="0.2">
      <c r="B80107" s="34"/>
    </row>
    <row r="80128" spans="2:2" ht="22" x14ac:dyDescent="0.2">
      <c r="B80128" s="32"/>
    </row>
    <row r="80134" spans="2:2" x14ac:dyDescent="0.2">
      <c r="B80134" s="34"/>
    </row>
    <row r="80135" spans="2:2" x14ac:dyDescent="0.2">
      <c r="B80135" s="34"/>
    </row>
    <row r="80136" spans="2:2" x14ac:dyDescent="0.2">
      <c r="B80136" s="34"/>
    </row>
    <row r="80137" spans="2:2" x14ac:dyDescent="0.2">
      <c r="B80137" s="34"/>
    </row>
    <row r="80138" spans="2:2" x14ac:dyDescent="0.2">
      <c r="B80138" s="34"/>
    </row>
    <row r="80139" spans="2:2" x14ac:dyDescent="0.2">
      <c r="B80139" s="34"/>
    </row>
    <row r="80160" spans="2:2" ht="22" x14ac:dyDescent="0.2">
      <c r="B80160" s="32"/>
    </row>
    <row r="80166" spans="2:2" x14ac:dyDescent="0.2">
      <c r="B80166" s="34"/>
    </row>
    <row r="80167" spans="2:2" x14ac:dyDescent="0.2">
      <c r="B80167" s="34"/>
    </row>
    <row r="80168" spans="2:2" x14ac:dyDescent="0.2">
      <c r="B80168" s="34"/>
    </row>
    <row r="80169" spans="2:2" x14ac:dyDescent="0.2">
      <c r="B80169" s="34"/>
    </row>
    <row r="80170" spans="2:2" x14ac:dyDescent="0.2">
      <c r="B80170" s="34"/>
    </row>
    <row r="80171" spans="2:2" x14ac:dyDescent="0.2">
      <c r="B80171" s="34"/>
    </row>
    <row r="80192" spans="2:2" ht="22" x14ac:dyDescent="0.2">
      <c r="B80192" s="32"/>
    </row>
    <row r="80198" spans="2:2" x14ac:dyDescent="0.2">
      <c r="B80198" s="34"/>
    </row>
    <row r="80199" spans="2:2" x14ac:dyDescent="0.2">
      <c r="B80199" s="34"/>
    </row>
    <row r="80200" spans="2:2" x14ac:dyDescent="0.2">
      <c r="B80200" s="34"/>
    </row>
    <row r="80201" spans="2:2" x14ac:dyDescent="0.2">
      <c r="B80201" s="34"/>
    </row>
    <row r="80202" spans="2:2" x14ac:dyDescent="0.2">
      <c r="B80202" s="34"/>
    </row>
    <row r="80203" spans="2:2" x14ac:dyDescent="0.2">
      <c r="B80203" s="34"/>
    </row>
    <row r="80224" spans="2:2" ht="22" x14ac:dyDescent="0.2">
      <c r="B80224" s="32"/>
    </row>
    <row r="80230" spans="2:2" x14ac:dyDescent="0.2">
      <c r="B80230" s="34"/>
    </row>
    <row r="80231" spans="2:2" x14ac:dyDescent="0.2">
      <c r="B80231" s="34"/>
    </row>
    <row r="80232" spans="2:2" x14ac:dyDescent="0.2">
      <c r="B80232" s="34"/>
    </row>
    <row r="80233" spans="2:2" x14ac:dyDescent="0.2">
      <c r="B80233" s="34"/>
    </row>
    <row r="80234" spans="2:2" x14ac:dyDescent="0.2">
      <c r="B80234" s="34"/>
    </row>
    <row r="80235" spans="2:2" x14ac:dyDescent="0.2">
      <c r="B80235" s="34"/>
    </row>
    <row r="80256" spans="2:2" ht="22" x14ac:dyDescent="0.2">
      <c r="B80256" s="32"/>
    </row>
    <row r="80262" spans="2:2" x14ac:dyDescent="0.2">
      <c r="B80262" s="34"/>
    </row>
    <row r="80263" spans="2:2" x14ac:dyDescent="0.2">
      <c r="B80263" s="34"/>
    </row>
    <row r="80264" spans="2:2" x14ac:dyDescent="0.2">
      <c r="B80264" s="34"/>
    </row>
    <row r="80265" spans="2:2" x14ac:dyDescent="0.2">
      <c r="B80265" s="34"/>
    </row>
    <row r="80266" spans="2:2" x14ac:dyDescent="0.2">
      <c r="B80266" s="34"/>
    </row>
    <row r="80267" spans="2:2" x14ac:dyDescent="0.2">
      <c r="B80267" s="34"/>
    </row>
    <row r="80288" spans="2:2" ht="22" x14ac:dyDescent="0.2">
      <c r="B80288" s="32"/>
    </row>
    <row r="80294" spans="2:2" x14ac:dyDescent="0.2">
      <c r="B80294" s="34"/>
    </row>
    <row r="80295" spans="2:2" x14ac:dyDescent="0.2">
      <c r="B80295" s="34"/>
    </row>
    <row r="80296" spans="2:2" x14ac:dyDescent="0.2">
      <c r="B80296" s="34"/>
    </row>
    <row r="80297" spans="2:2" x14ac:dyDescent="0.2">
      <c r="B80297" s="34"/>
    </row>
    <row r="80298" spans="2:2" x14ac:dyDescent="0.2">
      <c r="B80298" s="34"/>
    </row>
    <row r="80299" spans="2:2" x14ac:dyDescent="0.2">
      <c r="B80299" s="34"/>
    </row>
    <row r="80320" spans="2:2" ht="22" x14ac:dyDescent="0.2">
      <c r="B80320" s="32"/>
    </row>
    <row r="80326" spans="2:2" x14ac:dyDescent="0.2">
      <c r="B80326" s="34"/>
    </row>
    <row r="80327" spans="2:2" x14ac:dyDescent="0.2">
      <c r="B80327" s="34"/>
    </row>
    <row r="80328" spans="2:2" x14ac:dyDescent="0.2">
      <c r="B80328" s="34"/>
    </row>
    <row r="80329" spans="2:2" x14ac:dyDescent="0.2">
      <c r="B80329" s="34"/>
    </row>
    <row r="80330" spans="2:2" x14ac:dyDescent="0.2">
      <c r="B80330" s="34"/>
    </row>
    <row r="80331" spans="2:2" x14ac:dyDescent="0.2">
      <c r="B80331" s="34"/>
    </row>
    <row r="80352" spans="2:2" ht="22" x14ac:dyDescent="0.2">
      <c r="B80352" s="32"/>
    </row>
    <row r="80358" spans="2:2" x14ac:dyDescent="0.2">
      <c r="B80358" s="34"/>
    </row>
    <row r="80359" spans="2:2" x14ac:dyDescent="0.2">
      <c r="B80359" s="34"/>
    </row>
    <row r="80360" spans="2:2" x14ac:dyDescent="0.2">
      <c r="B80360" s="34"/>
    </row>
    <row r="80361" spans="2:2" x14ac:dyDescent="0.2">
      <c r="B80361" s="34"/>
    </row>
    <row r="80362" spans="2:2" x14ac:dyDescent="0.2">
      <c r="B80362" s="34"/>
    </row>
    <row r="80363" spans="2:2" x14ac:dyDescent="0.2">
      <c r="B80363" s="34"/>
    </row>
    <row r="80384" spans="2:2" ht="22" x14ac:dyDescent="0.2">
      <c r="B80384" s="32"/>
    </row>
    <row r="80390" spans="2:2" x14ac:dyDescent="0.2">
      <c r="B80390" s="34"/>
    </row>
    <row r="80391" spans="2:2" x14ac:dyDescent="0.2">
      <c r="B80391" s="34"/>
    </row>
    <row r="80392" spans="2:2" x14ac:dyDescent="0.2">
      <c r="B80392" s="34"/>
    </row>
    <row r="80393" spans="2:2" x14ac:dyDescent="0.2">
      <c r="B80393" s="34"/>
    </row>
    <row r="80394" spans="2:2" x14ac:dyDescent="0.2">
      <c r="B80394" s="34"/>
    </row>
    <row r="80395" spans="2:2" x14ac:dyDescent="0.2">
      <c r="B80395" s="34"/>
    </row>
    <row r="80416" spans="2:2" ht="22" x14ac:dyDescent="0.2">
      <c r="B80416" s="32"/>
    </row>
    <row r="80422" spans="2:2" x14ac:dyDescent="0.2">
      <c r="B80422" s="34"/>
    </row>
    <row r="80423" spans="2:2" x14ac:dyDescent="0.2">
      <c r="B80423" s="34"/>
    </row>
    <row r="80424" spans="2:2" x14ac:dyDescent="0.2">
      <c r="B80424" s="34"/>
    </row>
    <row r="80425" spans="2:2" x14ac:dyDescent="0.2">
      <c r="B80425" s="34"/>
    </row>
    <row r="80426" spans="2:2" x14ac:dyDescent="0.2">
      <c r="B80426" s="34"/>
    </row>
    <row r="80427" spans="2:2" x14ac:dyDescent="0.2">
      <c r="B80427" s="34"/>
    </row>
    <row r="80448" spans="2:2" ht="22" x14ac:dyDescent="0.2">
      <c r="B80448" s="32"/>
    </row>
    <row r="80454" spans="2:2" x14ac:dyDescent="0.2">
      <c r="B80454" s="34"/>
    </row>
    <row r="80455" spans="2:2" x14ac:dyDescent="0.2">
      <c r="B80455" s="34"/>
    </row>
    <row r="80456" spans="2:2" x14ac:dyDescent="0.2">
      <c r="B80456" s="34"/>
    </row>
    <row r="80457" spans="2:2" x14ac:dyDescent="0.2">
      <c r="B80457" s="34"/>
    </row>
    <row r="80458" spans="2:2" x14ac:dyDescent="0.2">
      <c r="B80458" s="34"/>
    </row>
    <row r="80459" spans="2:2" x14ac:dyDescent="0.2">
      <c r="B80459" s="34"/>
    </row>
    <row r="80480" spans="2:2" ht="22" x14ac:dyDescent="0.2">
      <c r="B80480" s="32"/>
    </row>
    <row r="80486" spans="2:2" x14ac:dyDescent="0.2">
      <c r="B80486" s="34"/>
    </row>
    <row r="80487" spans="2:2" x14ac:dyDescent="0.2">
      <c r="B80487" s="34"/>
    </row>
    <row r="80488" spans="2:2" x14ac:dyDescent="0.2">
      <c r="B80488" s="34"/>
    </row>
    <row r="80489" spans="2:2" x14ac:dyDescent="0.2">
      <c r="B80489" s="34"/>
    </row>
    <row r="80490" spans="2:2" x14ac:dyDescent="0.2">
      <c r="B80490" s="34"/>
    </row>
    <row r="80491" spans="2:2" x14ac:dyDescent="0.2">
      <c r="B80491" s="34"/>
    </row>
    <row r="80512" spans="2:2" ht="22" x14ac:dyDescent="0.2">
      <c r="B80512" s="32"/>
    </row>
    <row r="80518" spans="2:2" x14ac:dyDescent="0.2">
      <c r="B80518" s="34"/>
    </row>
    <row r="80519" spans="2:2" x14ac:dyDescent="0.2">
      <c r="B80519" s="34"/>
    </row>
    <row r="80520" spans="2:2" x14ac:dyDescent="0.2">
      <c r="B80520" s="34"/>
    </row>
    <row r="80521" spans="2:2" x14ac:dyDescent="0.2">
      <c r="B80521" s="34"/>
    </row>
    <row r="80522" spans="2:2" x14ac:dyDescent="0.2">
      <c r="B80522" s="34"/>
    </row>
    <row r="80523" spans="2:2" x14ac:dyDescent="0.2">
      <c r="B80523" s="34"/>
    </row>
    <row r="80544" spans="2:2" ht="22" x14ac:dyDescent="0.2">
      <c r="B80544" s="32"/>
    </row>
    <row r="80550" spans="2:2" x14ac:dyDescent="0.2">
      <c r="B80550" s="34"/>
    </row>
    <row r="80551" spans="2:2" x14ac:dyDescent="0.2">
      <c r="B80551" s="34"/>
    </row>
    <row r="80552" spans="2:2" x14ac:dyDescent="0.2">
      <c r="B80552" s="34"/>
    </row>
    <row r="80553" spans="2:2" x14ac:dyDescent="0.2">
      <c r="B80553" s="34"/>
    </row>
    <row r="80554" spans="2:2" x14ac:dyDescent="0.2">
      <c r="B80554" s="34"/>
    </row>
    <row r="80555" spans="2:2" x14ac:dyDescent="0.2">
      <c r="B80555" s="34"/>
    </row>
    <row r="80576" spans="2:2" ht="22" x14ac:dyDescent="0.2">
      <c r="B80576" s="32"/>
    </row>
    <row r="80582" spans="2:2" x14ac:dyDescent="0.2">
      <c r="B80582" s="34"/>
    </row>
    <row r="80583" spans="2:2" x14ac:dyDescent="0.2">
      <c r="B80583" s="34"/>
    </row>
    <row r="80584" spans="2:2" x14ac:dyDescent="0.2">
      <c r="B80584" s="34"/>
    </row>
    <row r="80585" spans="2:2" x14ac:dyDescent="0.2">
      <c r="B80585" s="34"/>
    </row>
    <row r="80586" spans="2:2" x14ac:dyDescent="0.2">
      <c r="B80586" s="34"/>
    </row>
    <row r="80587" spans="2:2" x14ac:dyDescent="0.2">
      <c r="B80587" s="34"/>
    </row>
    <row r="80608" spans="2:2" ht="22" x14ac:dyDescent="0.2">
      <c r="B80608" s="32"/>
    </row>
    <row r="80614" spans="2:2" x14ac:dyDescent="0.2">
      <c r="B80614" s="34"/>
    </row>
    <row r="80615" spans="2:2" x14ac:dyDescent="0.2">
      <c r="B80615" s="34"/>
    </row>
    <row r="80616" spans="2:2" x14ac:dyDescent="0.2">
      <c r="B80616" s="34"/>
    </row>
    <row r="80617" spans="2:2" x14ac:dyDescent="0.2">
      <c r="B80617" s="34"/>
    </row>
    <row r="80618" spans="2:2" x14ac:dyDescent="0.2">
      <c r="B80618" s="34"/>
    </row>
    <row r="80619" spans="2:2" x14ac:dyDescent="0.2">
      <c r="B80619" s="34"/>
    </row>
    <row r="80640" spans="2:2" ht="22" x14ac:dyDescent="0.2">
      <c r="B80640" s="32"/>
    </row>
    <row r="80646" spans="2:2" x14ac:dyDescent="0.2">
      <c r="B80646" s="34"/>
    </row>
    <row r="80647" spans="2:2" x14ac:dyDescent="0.2">
      <c r="B80647" s="34"/>
    </row>
    <row r="80648" spans="2:2" x14ac:dyDescent="0.2">
      <c r="B80648" s="34"/>
    </row>
    <row r="80649" spans="2:2" x14ac:dyDescent="0.2">
      <c r="B80649" s="34"/>
    </row>
    <row r="80650" spans="2:2" x14ac:dyDescent="0.2">
      <c r="B80650" s="34"/>
    </row>
    <row r="80651" spans="2:2" x14ac:dyDescent="0.2">
      <c r="B80651" s="34"/>
    </row>
    <row r="80672" spans="2:2" ht="22" x14ac:dyDescent="0.2">
      <c r="B80672" s="32"/>
    </row>
    <row r="80678" spans="2:2" x14ac:dyDescent="0.2">
      <c r="B80678" s="34"/>
    </row>
    <row r="80679" spans="2:2" x14ac:dyDescent="0.2">
      <c r="B80679" s="34"/>
    </row>
    <row r="80680" spans="2:2" x14ac:dyDescent="0.2">
      <c r="B80680" s="34"/>
    </row>
    <row r="80681" spans="2:2" x14ac:dyDescent="0.2">
      <c r="B80681" s="34"/>
    </row>
    <row r="80682" spans="2:2" x14ac:dyDescent="0.2">
      <c r="B80682" s="34"/>
    </row>
    <row r="80683" spans="2:2" x14ac:dyDescent="0.2">
      <c r="B80683" s="34"/>
    </row>
    <row r="80704" spans="2:2" ht="22" x14ac:dyDescent="0.2">
      <c r="B80704" s="32"/>
    </row>
    <row r="80710" spans="2:2" x14ac:dyDescent="0.2">
      <c r="B80710" s="34"/>
    </row>
    <row r="80711" spans="2:2" x14ac:dyDescent="0.2">
      <c r="B80711" s="34"/>
    </row>
    <row r="80712" spans="2:2" x14ac:dyDescent="0.2">
      <c r="B80712" s="34"/>
    </row>
    <row r="80713" spans="2:2" x14ac:dyDescent="0.2">
      <c r="B80713" s="34"/>
    </row>
    <row r="80714" spans="2:2" x14ac:dyDescent="0.2">
      <c r="B80714" s="34"/>
    </row>
    <row r="80715" spans="2:2" x14ac:dyDescent="0.2">
      <c r="B80715" s="34"/>
    </row>
    <row r="80736" spans="2:2" ht="22" x14ac:dyDescent="0.2">
      <c r="B80736" s="32"/>
    </row>
    <row r="80742" spans="2:2" x14ac:dyDescent="0.2">
      <c r="B80742" s="34"/>
    </row>
    <row r="80743" spans="2:2" x14ac:dyDescent="0.2">
      <c r="B80743" s="34"/>
    </row>
    <row r="80744" spans="2:2" x14ac:dyDescent="0.2">
      <c r="B80744" s="34"/>
    </row>
    <row r="80745" spans="2:2" x14ac:dyDescent="0.2">
      <c r="B80745" s="34"/>
    </row>
    <row r="80746" spans="2:2" x14ac:dyDescent="0.2">
      <c r="B80746" s="34"/>
    </row>
    <row r="80747" spans="2:2" x14ac:dyDescent="0.2">
      <c r="B80747" s="34"/>
    </row>
    <row r="80768" spans="2:2" ht="22" x14ac:dyDescent="0.2">
      <c r="B80768" s="32"/>
    </row>
    <row r="80774" spans="2:2" x14ac:dyDescent="0.2">
      <c r="B80774" s="34"/>
    </row>
    <row r="80775" spans="2:2" x14ac:dyDescent="0.2">
      <c r="B80775" s="34"/>
    </row>
    <row r="80776" spans="2:2" x14ac:dyDescent="0.2">
      <c r="B80776" s="34"/>
    </row>
    <row r="80777" spans="2:2" x14ac:dyDescent="0.2">
      <c r="B80777" s="34"/>
    </row>
    <row r="80778" spans="2:2" x14ac:dyDescent="0.2">
      <c r="B80778" s="34"/>
    </row>
    <row r="80779" spans="2:2" x14ac:dyDescent="0.2">
      <c r="B80779" s="34"/>
    </row>
    <row r="80800" spans="2:2" ht="22" x14ac:dyDescent="0.2">
      <c r="B80800" s="32"/>
    </row>
    <row r="80806" spans="2:2" x14ac:dyDescent="0.2">
      <c r="B80806" s="34"/>
    </row>
    <row r="80807" spans="2:2" x14ac:dyDescent="0.2">
      <c r="B80807" s="34"/>
    </row>
    <row r="80808" spans="2:2" x14ac:dyDescent="0.2">
      <c r="B80808" s="34"/>
    </row>
    <row r="80809" spans="2:2" x14ac:dyDescent="0.2">
      <c r="B80809" s="34"/>
    </row>
    <row r="80810" spans="2:2" x14ac:dyDescent="0.2">
      <c r="B80810" s="34"/>
    </row>
    <row r="80811" spans="2:2" x14ac:dyDescent="0.2">
      <c r="B80811" s="34"/>
    </row>
    <row r="80832" spans="2:2" ht="22" x14ac:dyDescent="0.2">
      <c r="B80832" s="32"/>
    </row>
    <row r="80838" spans="2:2" x14ac:dyDescent="0.2">
      <c r="B80838" s="34"/>
    </row>
    <row r="80839" spans="2:2" x14ac:dyDescent="0.2">
      <c r="B80839" s="34"/>
    </row>
    <row r="80840" spans="2:2" x14ac:dyDescent="0.2">
      <c r="B80840" s="34"/>
    </row>
    <row r="80841" spans="2:2" x14ac:dyDescent="0.2">
      <c r="B80841" s="34"/>
    </row>
    <row r="80842" spans="2:2" x14ac:dyDescent="0.2">
      <c r="B80842" s="34"/>
    </row>
    <row r="80843" spans="2:2" x14ac:dyDescent="0.2">
      <c r="B80843" s="34"/>
    </row>
    <row r="80864" spans="2:2" ht="22" x14ac:dyDescent="0.2">
      <c r="B80864" s="32"/>
    </row>
    <row r="80870" spans="2:2" x14ac:dyDescent="0.2">
      <c r="B80870" s="34"/>
    </row>
    <row r="80871" spans="2:2" x14ac:dyDescent="0.2">
      <c r="B80871" s="34"/>
    </row>
    <row r="80872" spans="2:2" x14ac:dyDescent="0.2">
      <c r="B80872" s="34"/>
    </row>
    <row r="80873" spans="2:2" x14ac:dyDescent="0.2">
      <c r="B80873" s="34"/>
    </row>
    <row r="80874" spans="2:2" x14ac:dyDescent="0.2">
      <c r="B80874" s="34"/>
    </row>
    <row r="80875" spans="2:2" x14ac:dyDescent="0.2">
      <c r="B80875" s="34"/>
    </row>
    <row r="80896" spans="2:2" ht="22" x14ac:dyDescent="0.2">
      <c r="B80896" s="32"/>
    </row>
    <row r="80902" spans="2:2" x14ac:dyDescent="0.2">
      <c r="B80902" s="34"/>
    </row>
    <row r="80903" spans="2:2" x14ac:dyDescent="0.2">
      <c r="B80903" s="34"/>
    </row>
    <row r="80904" spans="2:2" x14ac:dyDescent="0.2">
      <c r="B80904" s="34"/>
    </row>
    <row r="80905" spans="2:2" x14ac:dyDescent="0.2">
      <c r="B80905" s="34"/>
    </row>
    <row r="80906" spans="2:2" x14ac:dyDescent="0.2">
      <c r="B80906" s="34"/>
    </row>
    <row r="80907" spans="2:2" x14ac:dyDescent="0.2">
      <c r="B80907" s="34"/>
    </row>
    <row r="80928" spans="2:2" ht="22" x14ac:dyDescent="0.2">
      <c r="B80928" s="32"/>
    </row>
    <row r="80934" spans="2:2" x14ac:dyDescent="0.2">
      <c r="B80934" s="34"/>
    </row>
    <row r="80935" spans="2:2" x14ac:dyDescent="0.2">
      <c r="B80935" s="34"/>
    </row>
    <row r="80936" spans="2:2" x14ac:dyDescent="0.2">
      <c r="B80936" s="34"/>
    </row>
    <row r="80937" spans="2:2" x14ac:dyDescent="0.2">
      <c r="B80937" s="34"/>
    </row>
    <row r="80938" spans="2:2" x14ac:dyDescent="0.2">
      <c r="B80938" s="34"/>
    </row>
    <row r="80939" spans="2:2" x14ac:dyDescent="0.2">
      <c r="B80939" s="34"/>
    </row>
    <row r="80960" spans="2:2" ht="22" x14ac:dyDescent="0.2">
      <c r="B80960" s="32"/>
    </row>
    <row r="80966" spans="2:2" x14ac:dyDescent="0.2">
      <c r="B80966" s="34"/>
    </row>
    <row r="80967" spans="2:2" x14ac:dyDescent="0.2">
      <c r="B80967" s="34"/>
    </row>
    <row r="80968" spans="2:2" x14ac:dyDescent="0.2">
      <c r="B80968" s="34"/>
    </row>
    <row r="80969" spans="2:2" x14ac:dyDescent="0.2">
      <c r="B80969" s="34"/>
    </row>
    <row r="80970" spans="2:2" x14ac:dyDescent="0.2">
      <c r="B80970" s="34"/>
    </row>
    <row r="80971" spans="2:2" x14ac:dyDescent="0.2">
      <c r="B80971" s="34"/>
    </row>
    <row r="80992" spans="2:2" ht="22" x14ac:dyDescent="0.2">
      <c r="B80992" s="32"/>
    </row>
    <row r="80998" spans="2:2" x14ac:dyDescent="0.2">
      <c r="B80998" s="34"/>
    </row>
    <row r="80999" spans="2:2" x14ac:dyDescent="0.2">
      <c r="B80999" s="34"/>
    </row>
    <row r="81000" spans="2:2" x14ac:dyDescent="0.2">
      <c r="B81000" s="34"/>
    </row>
    <row r="81001" spans="2:2" x14ac:dyDescent="0.2">
      <c r="B81001" s="34"/>
    </row>
    <row r="81002" spans="2:2" x14ac:dyDescent="0.2">
      <c r="B81002" s="34"/>
    </row>
    <row r="81003" spans="2:2" x14ac:dyDescent="0.2">
      <c r="B81003" s="34"/>
    </row>
    <row r="81024" spans="2:2" ht="22" x14ac:dyDescent="0.2">
      <c r="B81024" s="32"/>
    </row>
    <row r="81030" spans="2:2" x14ac:dyDescent="0.2">
      <c r="B81030" s="34"/>
    </row>
    <row r="81031" spans="2:2" x14ac:dyDescent="0.2">
      <c r="B81031" s="34"/>
    </row>
    <row r="81032" spans="2:2" x14ac:dyDescent="0.2">
      <c r="B81032" s="34"/>
    </row>
    <row r="81033" spans="2:2" x14ac:dyDescent="0.2">
      <c r="B81033" s="34"/>
    </row>
    <row r="81034" spans="2:2" x14ac:dyDescent="0.2">
      <c r="B81034" s="34"/>
    </row>
    <row r="81035" spans="2:2" x14ac:dyDescent="0.2">
      <c r="B81035" s="34"/>
    </row>
    <row r="81056" spans="2:2" ht="22" x14ac:dyDescent="0.2">
      <c r="B81056" s="32"/>
    </row>
    <row r="81062" spans="2:2" x14ac:dyDescent="0.2">
      <c r="B81062" s="34"/>
    </row>
    <row r="81063" spans="2:2" x14ac:dyDescent="0.2">
      <c r="B81063" s="34"/>
    </row>
    <row r="81064" spans="2:2" x14ac:dyDescent="0.2">
      <c r="B81064" s="34"/>
    </row>
    <row r="81065" spans="2:2" x14ac:dyDescent="0.2">
      <c r="B81065" s="34"/>
    </row>
    <row r="81066" spans="2:2" x14ac:dyDescent="0.2">
      <c r="B81066" s="34"/>
    </row>
    <row r="81067" spans="2:2" x14ac:dyDescent="0.2">
      <c r="B81067" s="34"/>
    </row>
    <row r="81088" spans="2:2" ht="22" x14ac:dyDescent="0.2">
      <c r="B81088" s="32"/>
    </row>
    <row r="81094" spans="2:2" x14ac:dyDescent="0.2">
      <c r="B81094" s="34"/>
    </row>
    <row r="81095" spans="2:2" x14ac:dyDescent="0.2">
      <c r="B81095" s="34"/>
    </row>
    <row r="81096" spans="2:2" x14ac:dyDescent="0.2">
      <c r="B81096" s="34"/>
    </row>
    <row r="81097" spans="2:2" x14ac:dyDescent="0.2">
      <c r="B81097" s="34"/>
    </row>
    <row r="81098" spans="2:2" x14ac:dyDescent="0.2">
      <c r="B81098" s="34"/>
    </row>
    <row r="81099" spans="2:2" x14ac:dyDescent="0.2">
      <c r="B81099" s="34"/>
    </row>
    <row r="81120" spans="2:2" ht="22" x14ac:dyDescent="0.2">
      <c r="B81120" s="32"/>
    </row>
    <row r="81126" spans="2:2" x14ac:dyDescent="0.2">
      <c r="B81126" s="34"/>
    </row>
    <row r="81127" spans="2:2" x14ac:dyDescent="0.2">
      <c r="B81127" s="34"/>
    </row>
    <row r="81128" spans="2:2" x14ac:dyDescent="0.2">
      <c r="B81128" s="34"/>
    </row>
    <row r="81129" spans="2:2" x14ac:dyDescent="0.2">
      <c r="B81129" s="34"/>
    </row>
    <row r="81130" spans="2:2" x14ac:dyDescent="0.2">
      <c r="B81130" s="34"/>
    </row>
    <row r="81131" spans="2:2" x14ac:dyDescent="0.2">
      <c r="B81131" s="34"/>
    </row>
    <row r="81152" spans="2:2" ht="22" x14ac:dyDescent="0.2">
      <c r="B81152" s="32"/>
    </row>
    <row r="81158" spans="2:2" x14ac:dyDescent="0.2">
      <c r="B81158" s="34"/>
    </row>
    <row r="81159" spans="2:2" x14ac:dyDescent="0.2">
      <c r="B81159" s="34"/>
    </row>
    <row r="81160" spans="2:2" x14ac:dyDescent="0.2">
      <c r="B81160" s="34"/>
    </row>
    <row r="81161" spans="2:2" x14ac:dyDescent="0.2">
      <c r="B81161" s="34"/>
    </row>
    <row r="81162" spans="2:2" x14ac:dyDescent="0.2">
      <c r="B81162" s="34"/>
    </row>
    <row r="81163" spans="2:2" x14ac:dyDescent="0.2">
      <c r="B81163" s="34"/>
    </row>
    <row r="81184" spans="2:2" ht="22" x14ac:dyDescent="0.2">
      <c r="B81184" s="32"/>
    </row>
    <row r="81190" spans="2:2" x14ac:dyDescent="0.2">
      <c r="B81190" s="34"/>
    </row>
    <row r="81191" spans="2:2" x14ac:dyDescent="0.2">
      <c r="B81191" s="34"/>
    </row>
    <row r="81192" spans="2:2" x14ac:dyDescent="0.2">
      <c r="B81192" s="34"/>
    </row>
    <row r="81193" spans="2:2" x14ac:dyDescent="0.2">
      <c r="B81193" s="34"/>
    </row>
    <row r="81194" spans="2:2" x14ac:dyDescent="0.2">
      <c r="B81194" s="34"/>
    </row>
    <row r="81195" spans="2:2" x14ac:dyDescent="0.2">
      <c r="B81195" s="34"/>
    </row>
    <row r="81216" spans="2:2" ht="22" x14ac:dyDescent="0.2">
      <c r="B81216" s="32"/>
    </row>
    <row r="81222" spans="2:2" x14ac:dyDescent="0.2">
      <c r="B81222" s="34"/>
    </row>
    <row r="81223" spans="2:2" x14ac:dyDescent="0.2">
      <c r="B81223" s="34"/>
    </row>
    <row r="81224" spans="2:2" x14ac:dyDescent="0.2">
      <c r="B81224" s="34"/>
    </row>
    <row r="81225" spans="2:2" x14ac:dyDescent="0.2">
      <c r="B81225" s="34"/>
    </row>
    <row r="81226" spans="2:2" x14ac:dyDescent="0.2">
      <c r="B81226" s="34"/>
    </row>
    <row r="81227" spans="2:2" x14ac:dyDescent="0.2">
      <c r="B81227" s="34"/>
    </row>
    <row r="81248" spans="2:2" ht="22" x14ac:dyDescent="0.2">
      <c r="B81248" s="32"/>
    </row>
    <row r="81254" spans="2:2" x14ac:dyDescent="0.2">
      <c r="B81254" s="34"/>
    </row>
    <row r="81255" spans="2:2" x14ac:dyDescent="0.2">
      <c r="B81255" s="34"/>
    </row>
    <row r="81256" spans="2:2" x14ac:dyDescent="0.2">
      <c r="B81256" s="34"/>
    </row>
    <row r="81257" spans="2:2" x14ac:dyDescent="0.2">
      <c r="B81257" s="34"/>
    </row>
    <row r="81258" spans="2:2" x14ac:dyDescent="0.2">
      <c r="B81258" s="34"/>
    </row>
    <row r="81259" spans="2:2" x14ac:dyDescent="0.2">
      <c r="B81259" s="34"/>
    </row>
    <row r="81280" spans="2:2" ht="22" x14ac:dyDescent="0.2">
      <c r="B81280" s="32"/>
    </row>
    <row r="81286" spans="2:2" x14ac:dyDescent="0.2">
      <c r="B81286" s="34"/>
    </row>
    <row r="81287" spans="2:2" x14ac:dyDescent="0.2">
      <c r="B81287" s="34"/>
    </row>
    <row r="81288" spans="2:2" x14ac:dyDescent="0.2">
      <c r="B81288" s="34"/>
    </row>
    <row r="81289" spans="2:2" x14ac:dyDescent="0.2">
      <c r="B81289" s="34"/>
    </row>
    <row r="81290" spans="2:2" x14ac:dyDescent="0.2">
      <c r="B81290" s="34"/>
    </row>
    <row r="81291" spans="2:2" x14ac:dyDescent="0.2">
      <c r="B81291" s="34"/>
    </row>
    <row r="81312" spans="2:2" ht="22" x14ac:dyDescent="0.2">
      <c r="B81312" s="32"/>
    </row>
    <row r="81318" spans="2:2" x14ac:dyDescent="0.2">
      <c r="B81318" s="34"/>
    </row>
    <row r="81319" spans="2:2" x14ac:dyDescent="0.2">
      <c r="B81319" s="34"/>
    </row>
    <row r="81320" spans="2:2" x14ac:dyDescent="0.2">
      <c r="B81320" s="34"/>
    </row>
    <row r="81321" spans="2:2" x14ac:dyDescent="0.2">
      <c r="B81321" s="34"/>
    </row>
    <row r="81322" spans="2:2" x14ac:dyDescent="0.2">
      <c r="B81322" s="34"/>
    </row>
    <row r="81323" spans="2:2" x14ac:dyDescent="0.2">
      <c r="B81323" s="34"/>
    </row>
    <row r="81344" spans="2:2" ht="22" x14ac:dyDescent="0.2">
      <c r="B81344" s="32"/>
    </row>
    <row r="81350" spans="2:2" x14ac:dyDescent="0.2">
      <c r="B81350" s="34"/>
    </row>
    <row r="81351" spans="2:2" x14ac:dyDescent="0.2">
      <c r="B81351" s="34"/>
    </row>
    <row r="81352" spans="2:2" x14ac:dyDescent="0.2">
      <c r="B81352" s="34"/>
    </row>
    <row r="81353" spans="2:2" x14ac:dyDescent="0.2">
      <c r="B81353" s="34"/>
    </row>
    <row r="81354" spans="2:2" x14ac:dyDescent="0.2">
      <c r="B81354" s="34"/>
    </row>
    <row r="81355" spans="2:2" x14ac:dyDescent="0.2">
      <c r="B81355" s="34"/>
    </row>
    <row r="81376" spans="2:2" ht="22" x14ac:dyDescent="0.2">
      <c r="B81376" s="32"/>
    </row>
    <row r="81382" spans="2:2" x14ac:dyDescent="0.2">
      <c r="B81382" s="34"/>
    </row>
    <row r="81383" spans="2:2" x14ac:dyDescent="0.2">
      <c r="B81383" s="34"/>
    </row>
    <row r="81384" spans="2:2" x14ac:dyDescent="0.2">
      <c r="B81384" s="34"/>
    </row>
    <row r="81385" spans="2:2" x14ac:dyDescent="0.2">
      <c r="B81385" s="34"/>
    </row>
    <row r="81386" spans="2:2" x14ac:dyDescent="0.2">
      <c r="B81386" s="34"/>
    </row>
    <row r="81387" spans="2:2" x14ac:dyDescent="0.2">
      <c r="B81387" s="34"/>
    </row>
    <row r="81408" spans="2:2" ht="22" x14ac:dyDescent="0.2">
      <c r="B81408" s="32"/>
    </row>
    <row r="81414" spans="2:2" x14ac:dyDescent="0.2">
      <c r="B81414" s="34"/>
    </row>
    <row r="81415" spans="2:2" x14ac:dyDescent="0.2">
      <c r="B81415" s="34"/>
    </row>
    <row r="81416" spans="2:2" x14ac:dyDescent="0.2">
      <c r="B81416" s="34"/>
    </row>
    <row r="81417" spans="2:2" x14ac:dyDescent="0.2">
      <c r="B81417" s="34"/>
    </row>
    <row r="81418" spans="2:2" x14ac:dyDescent="0.2">
      <c r="B81418" s="34"/>
    </row>
    <row r="81419" spans="2:2" x14ac:dyDescent="0.2">
      <c r="B81419" s="34"/>
    </row>
    <row r="81440" spans="2:2" ht="22" x14ac:dyDescent="0.2">
      <c r="B81440" s="32"/>
    </row>
    <row r="81446" spans="2:2" x14ac:dyDescent="0.2">
      <c r="B81446" s="34"/>
    </row>
    <row r="81447" spans="2:2" x14ac:dyDescent="0.2">
      <c r="B81447" s="34"/>
    </row>
    <row r="81448" spans="2:2" x14ac:dyDescent="0.2">
      <c r="B81448" s="34"/>
    </row>
    <row r="81449" spans="2:2" x14ac:dyDescent="0.2">
      <c r="B81449" s="34"/>
    </row>
    <row r="81450" spans="2:2" x14ac:dyDescent="0.2">
      <c r="B81450" s="34"/>
    </row>
    <row r="81451" spans="2:2" x14ac:dyDescent="0.2">
      <c r="B81451" s="34"/>
    </row>
    <row r="81472" spans="2:2" ht="22" x14ac:dyDescent="0.2">
      <c r="B81472" s="32"/>
    </row>
    <row r="81478" spans="2:2" x14ac:dyDescent="0.2">
      <c r="B81478" s="34"/>
    </row>
    <row r="81479" spans="2:2" x14ac:dyDescent="0.2">
      <c r="B81479" s="34"/>
    </row>
    <row r="81480" spans="2:2" x14ac:dyDescent="0.2">
      <c r="B81480" s="34"/>
    </row>
    <row r="81481" spans="2:2" x14ac:dyDescent="0.2">
      <c r="B81481" s="34"/>
    </row>
    <row r="81482" spans="2:2" x14ac:dyDescent="0.2">
      <c r="B81482" s="34"/>
    </row>
    <row r="81483" spans="2:2" x14ac:dyDescent="0.2">
      <c r="B81483" s="34"/>
    </row>
    <row r="81504" spans="2:2" ht="22" x14ac:dyDescent="0.2">
      <c r="B81504" s="32"/>
    </row>
    <row r="81510" spans="2:2" x14ac:dyDescent="0.2">
      <c r="B81510" s="34"/>
    </row>
    <row r="81511" spans="2:2" x14ac:dyDescent="0.2">
      <c r="B81511" s="34"/>
    </row>
    <row r="81512" spans="2:2" x14ac:dyDescent="0.2">
      <c r="B81512" s="34"/>
    </row>
    <row r="81513" spans="2:2" x14ac:dyDescent="0.2">
      <c r="B81513" s="34"/>
    </row>
    <row r="81514" spans="2:2" x14ac:dyDescent="0.2">
      <c r="B81514" s="34"/>
    </row>
    <row r="81515" spans="2:2" x14ac:dyDescent="0.2">
      <c r="B81515" s="34"/>
    </row>
    <row r="81536" spans="2:2" ht="22" x14ac:dyDescent="0.2">
      <c r="B81536" s="32"/>
    </row>
    <row r="81542" spans="2:2" x14ac:dyDescent="0.2">
      <c r="B81542" s="34"/>
    </row>
    <row r="81543" spans="2:2" x14ac:dyDescent="0.2">
      <c r="B81543" s="34"/>
    </row>
    <row r="81544" spans="2:2" x14ac:dyDescent="0.2">
      <c r="B81544" s="34"/>
    </row>
    <row r="81545" spans="2:2" x14ac:dyDescent="0.2">
      <c r="B81545" s="34"/>
    </row>
    <row r="81546" spans="2:2" x14ac:dyDescent="0.2">
      <c r="B81546" s="34"/>
    </row>
    <row r="81547" spans="2:2" x14ac:dyDescent="0.2">
      <c r="B81547" s="34"/>
    </row>
    <row r="81568" spans="2:2" ht="22" x14ac:dyDescent="0.2">
      <c r="B81568" s="32"/>
    </row>
    <row r="81574" spans="2:2" x14ac:dyDescent="0.2">
      <c r="B81574" s="34"/>
    </row>
    <row r="81575" spans="2:2" x14ac:dyDescent="0.2">
      <c r="B81575" s="34"/>
    </row>
    <row r="81576" spans="2:2" x14ac:dyDescent="0.2">
      <c r="B81576" s="34"/>
    </row>
    <row r="81577" spans="2:2" x14ac:dyDescent="0.2">
      <c r="B81577" s="34"/>
    </row>
    <row r="81578" spans="2:2" x14ac:dyDescent="0.2">
      <c r="B81578" s="34"/>
    </row>
    <row r="81579" spans="2:2" x14ac:dyDescent="0.2">
      <c r="B81579" s="34"/>
    </row>
    <row r="81600" spans="2:2" ht="22" x14ac:dyDescent="0.2">
      <c r="B81600" s="32"/>
    </row>
    <row r="81606" spans="2:2" x14ac:dyDescent="0.2">
      <c r="B81606" s="34"/>
    </row>
    <row r="81607" spans="2:2" x14ac:dyDescent="0.2">
      <c r="B81607" s="34"/>
    </row>
    <row r="81608" spans="2:2" x14ac:dyDescent="0.2">
      <c r="B81608" s="34"/>
    </row>
    <row r="81609" spans="2:2" x14ac:dyDescent="0.2">
      <c r="B81609" s="34"/>
    </row>
    <row r="81610" spans="2:2" x14ac:dyDescent="0.2">
      <c r="B81610" s="34"/>
    </row>
    <row r="81611" spans="2:2" x14ac:dyDescent="0.2">
      <c r="B81611" s="34"/>
    </row>
    <row r="81632" spans="2:2" ht="22" x14ac:dyDescent="0.2">
      <c r="B81632" s="32"/>
    </row>
    <row r="81638" spans="2:2" x14ac:dyDescent="0.2">
      <c r="B81638" s="34"/>
    </row>
    <row r="81639" spans="2:2" x14ac:dyDescent="0.2">
      <c r="B81639" s="34"/>
    </row>
    <row r="81640" spans="2:2" x14ac:dyDescent="0.2">
      <c r="B81640" s="34"/>
    </row>
    <row r="81641" spans="2:2" x14ac:dyDescent="0.2">
      <c r="B81641" s="34"/>
    </row>
    <row r="81642" spans="2:2" x14ac:dyDescent="0.2">
      <c r="B81642" s="34"/>
    </row>
    <row r="81643" spans="2:2" x14ac:dyDescent="0.2">
      <c r="B81643" s="34"/>
    </row>
    <row r="81664" spans="2:2" ht="22" x14ac:dyDescent="0.2">
      <c r="B81664" s="32"/>
    </row>
    <row r="81670" spans="2:2" x14ac:dyDescent="0.2">
      <c r="B81670" s="34"/>
    </row>
    <row r="81671" spans="2:2" x14ac:dyDescent="0.2">
      <c r="B81671" s="34"/>
    </row>
    <row r="81672" spans="2:2" x14ac:dyDescent="0.2">
      <c r="B81672" s="34"/>
    </row>
    <row r="81673" spans="2:2" x14ac:dyDescent="0.2">
      <c r="B81673" s="34"/>
    </row>
    <row r="81674" spans="2:2" x14ac:dyDescent="0.2">
      <c r="B81674" s="34"/>
    </row>
    <row r="81675" spans="2:2" x14ac:dyDescent="0.2">
      <c r="B81675" s="34"/>
    </row>
    <row r="81696" spans="2:2" ht="22" x14ac:dyDescent="0.2">
      <c r="B81696" s="32"/>
    </row>
    <row r="81702" spans="2:2" x14ac:dyDescent="0.2">
      <c r="B81702" s="34"/>
    </row>
    <row r="81703" spans="2:2" x14ac:dyDescent="0.2">
      <c r="B81703" s="34"/>
    </row>
    <row r="81704" spans="2:2" x14ac:dyDescent="0.2">
      <c r="B81704" s="34"/>
    </row>
    <row r="81705" spans="2:2" x14ac:dyDescent="0.2">
      <c r="B81705" s="34"/>
    </row>
    <row r="81706" spans="2:2" x14ac:dyDescent="0.2">
      <c r="B81706" s="34"/>
    </row>
    <row r="81707" spans="2:2" x14ac:dyDescent="0.2">
      <c r="B81707" s="34"/>
    </row>
    <row r="81728" spans="2:2" ht="22" x14ac:dyDescent="0.2">
      <c r="B81728" s="32"/>
    </row>
    <row r="81734" spans="2:2" x14ac:dyDescent="0.2">
      <c r="B81734" s="34"/>
    </row>
    <row r="81735" spans="2:2" x14ac:dyDescent="0.2">
      <c r="B81735" s="34"/>
    </row>
    <row r="81736" spans="2:2" x14ac:dyDescent="0.2">
      <c r="B81736" s="34"/>
    </row>
    <row r="81737" spans="2:2" x14ac:dyDescent="0.2">
      <c r="B81737" s="34"/>
    </row>
    <row r="81738" spans="2:2" x14ac:dyDescent="0.2">
      <c r="B81738" s="34"/>
    </row>
    <row r="81739" spans="2:2" x14ac:dyDescent="0.2">
      <c r="B81739" s="34"/>
    </row>
    <row r="81760" spans="2:2" ht="22" x14ac:dyDescent="0.2">
      <c r="B81760" s="32"/>
    </row>
    <row r="81766" spans="2:2" x14ac:dyDescent="0.2">
      <c r="B81766" s="34"/>
    </row>
    <row r="81767" spans="2:2" x14ac:dyDescent="0.2">
      <c r="B81767" s="34"/>
    </row>
    <row r="81768" spans="2:2" x14ac:dyDescent="0.2">
      <c r="B81768" s="34"/>
    </row>
    <row r="81769" spans="2:2" x14ac:dyDescent="0.2">
      <c r="B81769" s="34"/>
    </row>
    <row r="81770" spans="2:2" x14ac:dyDescent="0.2">
      <c r="B81770" s="34"/>
    </row>
    <row r="81771" spans="2:2" x14ac:dyDescent="0.2">
      <c r="B81771" s="34"/>
    </row>
    <row r="81792" spans="2:2" ht="22" x14ac:dyDescent="0.2">
      <c r="B81792" s="32"/>
    </row>
    <row r="81798" spans="2:2" x14ac:dyDescent="0.2">
      <c r="B81798" s="34"/>
    </row>
    <row r="81799" spans="2:2" x14ac:dyDescent="0.2">
      <c r="B81799" s="34"/>
    </row>
    <row r="81800" spans="2:2" x14ac:dyDescent="0.2">
      <c r="B81800" s="34"/>
    </row>
    <row r="81801" spans="2:2" x14ac:dyDescent="0.2">
      <c r="B81801" s="34"/>
    </row>
    <row r="81802" spans="2:2" x14ac:dyDescent="0.2">
      <c r="B81802" s="34"/>
    </row>
    <row r="81803" spans="2:2" x14ac:dyDescent="0.2">
      <c r="B81803" s="34"/>
    </row>
    <row r="81824" spans="2:2" ht="22" x14ac:dyDescent="0.2">
      <c r="B81824" s="32"/>
    </row>
    <row r="81830" spans="2:2" x14ac:dyDescent="0.2">
      <c r="B81830" s="34"/>
    </row>
    <row r="81831" spans="2:2" x14ac:dyDescent="0.2">
      <c r="B81831" s="34"/>
    </row>
    <row r="81832" spans="2:2" x14ac:dyDescent="0.2">
      <c r="B81832" s="34"/>
    </row>
    <row r="81833" spans="2:2" x14ac:dyDescent="0.2">
      <c r="B81833" s="34"/>
    </row>
    <row r="81834" spans="2:2" x14ac:dyDescent="0.2">
      <c r="B81834" s="34"/>
    </row>
    <row r="81835" spans="2:2" x14ac:dyDescent="0.2">
      <c r="B81835" s="34"/>
    </row>
    <row r="81856" spans="2:2" ht="22" x14ac:dyDescent="0.2">
      <c r="B81856" s="32"/>
    </row>
    <row r="81862" spans="2:2" x14ac:dyDescent="0.2">
      <c r="B81862" s="34"/>
    </row>
    <row r="81863" spans="2:2" x14ac:dyDescent="0.2">
      <c r="B81863" s="34"/>
    </row>
    <row r="81864" spans="2:2" x14ac:dyDescent="0.2">
      <c r="B81864" s="34"/>
    </row>
    <row r="81865" spans="2:2" x14ac:dyDescent="0.2">
      <c r="B81865" s="34"/>
    </row>
    <row r="81866" spans="2:2" x14ac:dyDescent="0.2">
      <c r="B81866" s="34"/>
    </row>
    <row r="81867" spans="2:2" x14ac:dyDescent="0.2">
      <c r="B81867" s="34"/>
    </row>
    <row r="81888" spans="2:2" ht="22" x14ac:dyDescent="0.2">
      <c r="B81888" s="32"/>
    </row>
    <row r="81894" spans="2:2" x14ac:dyDescent="0.2">
      <c r="B81894" s="34"/>
    </row>
    <row r="81895" spans="2:2" x14ac:dyDescent="0.2">
      <c r="B81895" s="34"/>
    </row>
    <row r="81896" spans="2:2" x14ac:dyDescent="0.2">
      <c r="B81896" s="34"/>
    </row>
    <row r="81897" spans="2:2" x14ac:dyDescent="0.2">
      <c r="B81897" s="34"/>
    </row>
    <row r="81898" spans="2:2" x14ac:dyDescent="0.2">
      <c r="B81898" s="34"/>
    </row>
    <row r="81899" spans="2:2" x14ac:dyDescent="0.2">
      <c r="B81899" s="34"/>
    </row>
    <row r="81920" spans="2:2" ht="22" x14ac:dyDescent="0.2">
      <c r="B81920" s="32"/>
    </row>
    <row r="81926" spans="2:2" x14ac:dyDescent="0.2">
      <c r="B81926" s="34"/>
    </row>
    <row r="81927" spans="2:2" x14ac:dyDescent="0.2">
      <c r="B81927" s="34"/>
    </row>
    <row r="81928" spans="2:2" x14ac:dyDescent="0.2">
      <c r="B81928" s="34"/>
    </row>
    <row r="81929" spans="2:2" x14ac:dyDescent="0.2">
      <c r="B81929" s="34"/>
    </row>
    <row r="81930" spans="2:2" x14ac:dyDescent="0.2">
      <c r="B81930" s="34"/>
    </row>
    <row r="81931" spans="2:2" x14ac:dyDescent="0.2">
      <c r="B81931" s="34"/>
    </row>
    <row r="81952" spans="2:2" ht="22" x14ac:dyDescent="0.2">
      <c r="B81952" s="32"/>
    </row>
    <row r="81958" spans="2:2" x14ac:dyDescent="0.2">
      <c r="B81958" s="34"/>
    </row>
    <row r="81959" spans="2:2" x14ac:dyDescent="0.2">
      <c r="B81959" s="34"/>
    </row>
    <row r="81960" spans="2:2" x14ac:dyDescent="0.2">
      <c r="B81960" s="34"/>
    </row>
    <row r="81961" spans="2:2" x14ac:dyDescent="0.2">
      <c r="B81961" s="34"/>
    </row>
    <row r="81962" spans="2:2" x14ac:dyDescent="0.2">
      <c r="B81962" s="34"/>
    </row>
    <row r="81963" spans="2:2" x14ac:dyDescent="0.2">
      <c r="B81963" s="34"/>
    </row>
    <row r="81984" spans="2:2" ht="22" x14ac:dyDescent="0.2">
      <c r="B81984" s="32"/>
    </row>
    <row r="81990" spans="2:2" x14ac:dyDescent="0.2">
      <c r="B81990" s="34"/>
    </row>
    <row r="81991" spans="2:2" x14ac:dyDescent="0.2">
      <c r="B81991" s="34"/>
    </row>
    <row r="81992" spans="2:2" x14ac:dyDescent="0.2">
      <c r="B81992" s="34"/>
    </row>
    <row r="81993" spans="2:2" x14ac:dyDescent="0.2">
      <c r="B81993" s="34"/>
    </row>
    <row r="81994" spans="2:2" x14ac:dyDescent="0.2">
      <c r="B81994" s="34"/>
    </row>
    <row r="81995" spans="2:2" x14ac:dyDescent="0.2">
      <c r="B81995" s="34"/>
    </row>
    <row r="82016" spans="2:2" ht="22" x14ac:dyDescent="0.2">
      <c r="B82016" s="32"/>
    </row>
    <row r="82022" spans="2:2" x14ac:dyDescent="0.2">
      <c r="B82022" s="34"/>
    </row>
    <row r="82023" spans="2:2" x14ac:dyDescent="0.2">
      <c r="B82023" s="34"/>
    </row>
    <row r="82024" spans="2:2" x14ac:dyDescent="0.2">
      <c r="B82024" s="34"/>
    </row>
    <row r="82025" spans="2:2" x14ac:dyDescent="0.2">
      <c r="B82025" s="34"/>
    </row>
    <row r="82026" spans="2:2" x14ac:dyDescent="0.2">
      <c r="B82026" s="34"/>
    </row>
    <row r="82027" spans="2:2" x14ac:dyDescent="0.2">
      <c r="B82027" s="34"/>
    </row>
    <row r="82048" spans="2:2" ht="22" x14ac:dyDescent="0.2">
      <c r="B82048" s="32"/>
    </row>
    <row r="82054" spans="2:2" x14ac:dyDescent="0.2">
      <c r="B82054" s="34"/>
    </row>
    <row r="82055" spans="2:2" x14ac:dyDescent="0.2">
      <c r="B82055" s="34"/>
    </row>
    <row r="82056" spans="2:2" x14ac:dyDescent="0.2">
      <c r="B82056" s="34"/>
    </row>
    <row r="82057" spans="2:2" x14ac:dyDescent="0.2">
      <c r="B82057" s="34"/>
    </row>
    <row r="82058" spans="2:2" x14ac:dyDescent="0.2">
      <c r="B82058" s="34"/>
    </row>
    <row r="82059" spans="2:2" x14ac:dyDescent="0.2">
      <c r="B82059" s="34"/>
    </row>
    <row r="82080" spans="2:2" ht="22" x14ac:dyDescent="0.2">
      <c r="B82080" s="32"/>
    </row>
    <row r="82086" spans="2:2" x14ac:dyDescent="0.2">
      <c r="B82086" s="34"/>
    </row>
    <row r="82087" spans="2:2" x14ac:dyDescent="0.2">
      <c r="B82087" s="34"/>
    </row>
    <row r="82088" spans="2:2" x14ac:dyDescent="0.2">
      <c r="B82088" s="34"/>
    </row>
    <row r="82089" spans="2:2" x14ac:dyDescent="0.2">
      <c r="B82089" s="34"/>
    </row>
    <row r="82090" spans="2:2" x14ac:dyDescent="0.2">
      <c r="B82090" s="34"/>
    </row>
    <row r="82091" spans="2:2" x14ac:dyDescent="0.2">
      <c r="B82091" s="34"/>
    </row>
    <row r="82112" spans="2:2" ht="22" x14ac:dyDescent="0.2">
      <c r="B82112" s="32"/>
    </row>
    <row r="82118" spans="2:2" x14ac:dyDescent="0.2">
      <c r="B82118" s="34"/>
    </row>
    <row r="82119" spans="2:2" x14ac:dyDescent="0.2">
      <c r="B82119" s="34"/>
    </row>
    <row r="82120" spans="2:2" x14ac:dyDescent="0.2">
      <c r="B82120" s="34"/>
    </row>
    <row r="82121" spans="2:2" x14ac:dyDescent="0.2">
      <c r="B82121" s="34"/>
    </row>
    <row r="82122" spans="2:2" x14ac:dyDescent="0.2">
      <c r="B82122" s="34"/>
    </row>
    <row r="82123" spans="2:2" x14ac:dyDescent="0.2">
      <c r="B82123" s="34"/>
    </row>
    <row r="82144" spans="2:2" ht="22" x14ac:dyDescent="0.2">
      <c r="B82144" s="32"/>
    </row>
    <row r="82150" spans="2:2" x14ac:dyDescent="0.2">
      <c r="B82150" s="34"/>
    </row>
    <row r="82151" spans="2:2" x14ac:dyDescent="0.2">
      <c r="B82151" s="34"/>
    </row>
    <row r="82152" spans="2:2" x14ac:dyDescent="0.2">
      <c r="B82152" s="34"/>
    </row>
    <row r="82153" spans="2:2" x14ac:dyDescent="0.2">
      <c r="B82153" s="34"/>
    </row>
    <row r="82154" spans="2:2" x14ac:dyDescent="0.2">
      <c r="B82154" s="34"/>
    </row>
    <row r="82155" spans="2:2" x14ac:dyDescent="0.2">
      <c r="B82155" s="34"/>
    </row>
    <row r="82176" spans="2:2" ht="22" x14ac:dyDescent="0.2">
      <c r="B82176" s="32"/>
    </row>
    <row r="82182" spans="2:2" x14ac:dyDescent="0.2">
      <c r="B82182" s="34"/>
    </row>
    <row r="82183" spans="2:2" x14ac:dyDescent="0.2">
      <c r="B82183" s="34"/>
    </row>
    <row r="82184" spans="2:2" x14ac:dyDescent="0.2">
      <c r="B82184" s="34"/>
    </row>
    <row r="82185" spans="2:2" x14ac:dyDescent="0.2">
      <c r="B82185" s="34"/>
    </row>
    <row r="82186" spans="2:2" x14ac:dyDescent="0.2">
      <c r="B82186" s="34"/>
    </row>
    <row r="82187" spans="2:2" x14ac:dyDescent="0.2">
      <c r="B82187" s="34"/>
    </row>
    <row r="82208" spans="2:2" ht="22" x14ac:dyDescent="0.2">
      <c r="B82208" s="32"/>
    </row>
    <row r="82214" spans="2:2" x14ac:dyDescent="0.2">
      <c r="B82214" s="34"/>
    </row>
    <row r="82215" spans="2:2" x14ac:dyDescent="0.2">
      <c r="B82215" s="34"/>
    </row>
    <row r="82216" spans="2:2" x14ac:dyDescent="0.2">
      <c r="B82216" s="34"/>
    </row>
    <row r="82217" spans="2:2" x14ac:dyDescent="0.2">
      <c r="B82217" s="34"/>
    </row>
    <row r="82218" spans="2:2" x14ac:dyDescent="0.2">
      <c r="B82218" s="34"/>
    </row>
    <row r="82219" spans="2:2" x14ac:dyDescent="0.2">
      <c r="B82219" s="34"/>
    </row>
    <row r="82240" spans="2:2" ht="22" x14ac:dyDescent="0.2">
      <c r="B82240" s="32"/>
    </row>
    <row r="82246" spans="2:2" x14ac:dyDescent="0.2">
      <c r="B82246" s="34"/>
    </row>
    <row r="82247" spans="2:2" x14ac:dyDescent="0.2">
      <c r="B82247" s="34"/>
    </row>
    <row r="82248" spans="2:2" x14ac:dyDescent="0.2">
      <c r="B82248" s="34"/>
    </row>
    <row r="82249" spans="2:2" x14ac:dyDescent="0.2">
      <c r="B82249" s="34"/>
    </row>
    <row r="82250" spans="2:2" x14ac:dyDescent="0.2">
      <c r="B82250" s="34"/>
    </row>
    <row r="82251" spans="2:2" x14ac:dyDescent="0.2">
      <c r="B82251" s="34"/>
    </row>
    <row r="82272" spans="2:2" ht="22" x14ac:dyDescent="0.2">
      <c r="B82272" s="32"/>
    </row>
    <row r="82278" spans="2:2" x14ac:dyDescent="0.2">
      <c r="B82278" s="34"/>
    </row>
    <row r="82279" spans="2:2" x14ac:dyDescent="0.2">
      <c r="B82279" s="34"/>
    </row>
    <row r="82280" spans="2:2" x14ac:dyDescent="0.2">
      <c r="B82280" s="34"/>
    </row>
    <row r="82281" spans="2:2" x14ac:dyDescent="0.2">
      <c r="B82281" s="34"/>
    </row>
    <row r="82282" spans="2:2" x14ac:dyDescent="0.2">
      <c r="B82282" s="34"/>
    </row>
    <row r="82283" spans="2:2" x14ac:dyDescent="0.2">
      <c r="B82283" s="34"/>
    </row>
    <row r="82304" spans="2:2" ht="22" x14ac:dyDescent="0.2">
      <c r="B82304" s="32"/>
    </row>
    <row r="82310" spans="2:2" x14ac:dyDescent="0.2">
      <c r="B82310" s="34"/>
    </row>
    <row r="82311" spans="2:2" x14ac:dyDescent="0.2">
      <c r="B82311" s="34"/>
    </row>
    <row r="82312" spans="2:2" x14ac:dyDescent="0.2">
      <c r="B82312" s="34"/>
    </row>
    <row r="82313" spans="2:2" x14ac:dyDescent="0.2">
      <c r="B82313" s="34"/>
    </row>
    <row r="82314" spans="2:2" x14ac:dyDescent="0.2">
      <c r="B82314" s="34"/>
    </row>
    <row r="82315" spans="2:2" x14ac:dyDescent="0.2">
      <c r="B82315" s="34"/>
    </row>
    <row r="82336" spans="2:2" ht="22" x14ac:dyDescent="0.2">
      <c r="B82336" s="32"/>
    </row>
    <row r="82342" spans="2:2" x14ac:dyDescent="0.2">
      <c r="B82342" s="34"/>
    </row>
    <row r="82343" spans="2:2" x14ac:dyDescent="0.2">
      <c r="B82343" s="34"/>
    </row>
    <row r="82344" spans="2:2" x14ac:dyDescent="0.2">
      <c r="B82344" s="34"/>
    </row>
    <row r="82345" spans="2:2" x14ac:dyDescent="0.2">
      <c r="B82345" s="34"/>
    </row>
    <row r="82346" spans="2:2" x14ac:dyDescent="0.2">
      <c r="B82346" s="34"/>
    </row>
    <row r="82347" spans="2:2" x14ac:dyDescent="0.2">
      <c r="B82347" s="34"/>
    </row>
    <row r="82368" spans="2:2" ht="22" x14ac:dyDescent="0.2">
      <c r="B82368" s="32"/>
    </row>
    <row r="82374" spans="2:2" x14ac:dyDescent="0.2">
      <c r="B82374" s="34"/>
    </row>
    <row r="82375" spans="2:2" x14ac:dyDescent="0.2">
      <c r="B82375" s="34"/>
    </row>
    <row r="82376" spans="2:2" x14ac:dyDescent="0.2">
      <c r="B82376" s="34"/>
    </row>
    <row r="82377" spans="2:2" x14ac:dyDescent="0.2">
      <c r="B82377" s="34"/>
    </row>
    <row r="82378" spans="2:2" x14ac:dyDescent="0.2">
      <c r="B82378" s="34"/>
    </row>
    <row r="82379" spans="2:2" x14ac:dyDescent="0.2">
      <c r="B82379" s="34"/>
    </row>
    <row r="82400" spans="2:2" ht="22" x14ac:dyDescent="0.2">
      <c r="B82400" s="32"/>
    </row>
    <row r="82406" spans="2:2" x14ac:dyDescent="0.2">
      <c r="B82406" s="34"/>
    </row>
    <row r="82407" spans="2:2" x14ac:dyDescent="0.2">
      <c r="B82407" s="34"/>
    </row>
    <row r="82408" spans="2:2" x14ac:dyDescent="0.2">
      <c r="B82408" s="34"/>
    </row>
    <row r="82409" spans="2:2" x14ac:dyDescent="0.2">
      <c r="B82409" s="34"/>
    </row>
    <row r="82410" spans="2:2" x14ac:dyDescent="0.2">
      <c r="B82410" s="34"/>
    </row>
    <row r="82411" spans="2:2" x14ac:dyDescent="0.2">
      <c r="B82411" s="34"/>
    </row>
    <row r="82432" spans="2:2" ht="22" x14ac:dyDescent="0.2">
      <c r="B82432" s="32"/>
    </row>
    <row r="82438" spans="2:2" x14ac:dyDescent="0.2">
      <c r="B82438" s="34"/>
    </row>
    <row r="82439" spans="2:2" x14ac:dyDescent="0.2">
      <c r="B82439" s="34"/>
    </row>
    <row r="82440" spans="2:2" x14ac:dyDescent="0.2">
      <c r="B82440" s="34"/>
    </row>
    <row r="82441" spans="2:2" x14ac:dyDescent="0.2">
      <c r="B82441" s="34"/>
    </row>
    <row r="82442" spans="2:2" x14ac:dyDescent="0.2">
      <c r="B82442" s="34"/>
    </row>
    <row r="82443" spans="2:2" x14ac:dyDescent="0.2">
      <c r="B82443" s="34"/>
    </row>
    <row r="82464" spans="2:2" ht="22" x14ac:dyDescent="0.2">
      <c r="B82464" s="32"/>
    </row>
    <row r="82470" spans="2:2" x14ac:dyDescent="0.2">
      <c r="B82470" s="34"/>
    </row>
    <row r="82471" spans="2:2" x14ac:dyDescent="0.2">
      <c r="B82471" s="34"/>
    </row>
    <row r="82472" spans="2:2" x14ac:dyDescent="0.2">
      <c r="B82472" s="34"/>
    </row>
    <row r="82473" spans="2:2" x14ac:dyDescent="0.2">
      <c r="B82473" s="34"/>
    </row>
    <row r="82474" spans="2:2" x14ac:dyDescent="0.2">
      <c r="B82474" s="34"/>
    </row>
    <row r="82475" spans="2:2" x14ac:dyDescent="0.2">
      <c r="B82475" s="34"/>
    </row>
    <row r="82496" spans="2:2" ht="22" x14ac:dyDescent="0.2">
      <c r="B82496" s="32"/>
    </row>
    <row r="82502" spans="2:2" x14ac:dyDescent="0.2">
      <c r="B82502" s="34"/>
    </row>
    <row r="82503" spans="2:2" x14ac:dyDescent="0.2">
      <c r="B82503" s="34"/>
    </row>
    <row r="82504" spans="2:2" x14ac:dyDescent="0.2">
      <c r="B82504" s="34"/>
    </row>
    <row r="82505" spans="2:2" x14ac:dyDescent="0.2">
      <c r="B82505" s="34"/>
    </row>
    <row r="82506" spans="2:2" x14ac:dyDescent="0.2">
      <c r="B82506" s="34"/>
    </row>
    <row r="82507" spans="2:2" x14ac:dyDescent="0.2">
      <c r="B82507" s="34"/>
    </row>
    <row r="82528" spans="2:2" ht="22" x14ac:dyDescent="0.2">
      <c r="B82528" s="32"/>
    </row>
    <row r="82534" spans="2:2" x14ac:dyDescent="0.2">
      <c r="B82534" s="34"/>
    </row>
    <row r="82535" spans="2:2" x14ac:dyDescent="0.2">
      <c r="B82535" s="34"/>
    </row>
    <row r="82536" spans="2:2" x14ac:dyDescent="0.2">
      <c r="B82536" s="34"/>
    </row>
    <row r="82537" spans="2:2" x14ac:dyDescent="0.2">
      <c r="B82537" s="34"/>
    </row>
    <row r="82538" spans="2:2" x14ac:dyDescent="0.2">
      <c r="B82538" s="34"/>
    </row>
    <row r="82539" spans="2:2" x14ac:dyDescent="0.2">
      <c r="B82539" s="34"/>
    </row>
    <row r="82560" spans="2:2" ht="22" x14ac:dyDescent="0.2">
      <c r="B82560" s="32"/>
    </row>
    <row r="82566" spans="2:2" x14ac:dyDescent="0.2">
      <c r="B82566" s="34"/>
    </row>
    <row r="82567" spans="2:2" x14ac:dyDescent="0.2">
      <c r="B82567" s="34"/>
    </row>
    <row r="82568" spans="2:2" x14ac:dyDescent="0.2">
      <c r="B82568" s="34"/>
    </row>
    <row r="82569" spans="2:2" x14ac:dyDescent="0.2">
      <c r="B82569" s="34"/>
    </row>
    <row r="82570" spans="2:2" x14ac:dyDescent="0.2">
      <c r="B82570" s="34"/>
    </row>
    <row r="82571" spans="2:2" x14ac:dyDescent="0.2">
      <c r="B82571" s="34"/>
    </row>
    <row r="82592" spans="2:2" ht="22" x14ac:dyDescent="0.2">
      <c r="B82592" s="32"/>
    </row>
    <row r="82598" spans="2:2" x14ac:dyDescent="0.2">
      <c r="B82598" s="34"/>
    </row>
    <row r="82599" spans="2:2" x14ac:dyDescent="0.2">
      <c r="B82599" s="34"/>
    </row>
    <row r="82600" spans="2:2" x14ac:dyDescent="0.2">
      <c r="B82600" s="34"/>
    </row>
    <row r="82601" spans="2:2" x14ac:dyDescent="0.2">
      <c r="B82601" s="34"/>
    </row>
    <row r="82602" spans="2:2" x14ac:dyDescent="0.2">
      <c r="B82602" s="34"/>
    </row>
    <row r="82603" spans="2:2" x14ac:dyDescent="0.2">
      <c r="B82603" s="34"/>
    </row>
    <row r="82624" spans="2:2" ht="22" x14ac:dyDescent="0.2">
      <c r="B82624" s="32"/>
    </row>
    <row r="82630" spans="2:2" x14ac:dyDescent="0.2">
      <c r="B82630" s="34"/>
    </row>
    <row r="82631" spans="2:2" x14ac:dyDescent="0.2">
      <c r="B82631" s="34"/>
    </row>
    <row r="82632" spans="2:2" x14ac:dyDescent="0.2">
      <c r="B82632" s="34"/>
    </row>
    <row r="82633" spans="2:2" x14ac:dyDescent="0.2">
      <c r="B82633" s="34"/>
    </row>
    <row r="82634" spans="2:2" x14ac:dyDescent="0.2">
      <c r="B82634" s="34"/>
    </row>
    <row r="82635" spans="2:2" x14ac:dyDescent="0.2">
      <c r="B82635" s="34"/>
    </row>
    <row r="82656" spans="2:2" ht="22" x14ac:dyDescent="0.2">
      <c r="B82656" s="32"/>
    </row>
    <row r="82662" spans="2:2" x14ac:dyDescent="0.2">
      <c r="B82662" s="34"/>
    </row>
    <row r="82663" spans="2:2" x14ac:dyDescent="0.2">
      <c r="B82663" s="34"/>
    </row>
    <row r="82664" spans="2:2" x14ac:dyDescent="0.2">
      <c r="B82664" s="34"/>
    </row>
    <row r="82665" spans="2:2" x14ac:dyDescent="0.2">
      <c r="B82665" s="34"/>
    </row>
    <row r="82666" spans="2:2" x14ac:dyDescent="0.2">
      <c r="B82666" s="34"/>
    </row>
    <row r="82667" spans="2:2" x14ac:dyDescent="0.2">
      <c r="B82667" s="34"/>
    </row>
    <row r="82688" spans="2:2" ht="22" x14ac:dyDescent="0.2">
      <c r="B82688" s="32"/>
    </row>
    <row r="82694" spans="2:2" x14ac:dyDescent="0.2">
      <c r="B82694" s="34"/>
    </row>
    <row r="82695" spans="2:2" x14ac:dyDescent="0.2">
      <c r="B82695" s="34"/>
    </row>
    <row r="82696" spans="2:2" x14ac:dyDescent="0.2">
      <c r="B82696" s="34"/>
    </row>
    <row r="82697" spans="2:2" x14ac:dyDescent="0.2">
      <c r="B82697" s="34"/>
    </row>
    <row r="82698" spans="2:2" x14ac:dyDescent="0.2">
      <c r="B82698" s="34"/>
    </row>
    <row r="82699" spans="2:2" x14ac:dyDescent="0.2">
      <c r="B82699" s="34"/>
    </row>
    <row r="82720" spans="2:2" ht="22" x14ac:dyDescent="0.2">
      <c r="B82720" s="32"/>
    </row>
    <row r="82726" spans="2:2" x14ac:dyDescent="0.2">
      <c r="B82726" s="34"/>
    </row>
    <row r="82727" spans="2:2" x14ac:dyDescent="0.2">
      <c r="B82727" s="34"/>
    </row>
    <row r="82728" spans="2:2" x14ac:dyDescent="0.2">
      <c r="B82728" s="34"/>
    </row>
    <row r="82729" spans="2:2" x14ac:dyDescent="0.2">
      <c r="B82729" s="34"/>
    </row>
    <row r="82730" spans="2:2" x14ac:dyDescent="0.2">
      <c r="B82730" s="34"/>
    </row>
    <row r="82731" spans="2:2" x14ac:dyDescent="0.2">
      <c r="B82731" s="34"/>
    </row>
    <row r="82752" spans="2:2" ht="22" x14ac:dyDescent="0.2">
      <c r="B82752" s="32"/>
    </row>
    <row r="82758" spans="2:2" x14ac:dyDescent="0.2">
      <c r="B82758" s="34"/>
    </row>
    <row r="82759" spans="2:2" x14ac:dyDescent="0.2">
      <c r="B82759" s="34"/>
    </row>
    <row r="82760" spans="2:2" x14ac:dyDescent="0.2">
      <c r="B82760" s="34"/>
    </row>
    <row r="82761" spans="2:2" x14ac:dyDescent="0.2">
      <c r="B82761" s="34"/>
    </row>
    <row r="82762" spans="2:2" x14ac:dyDescent="0.2">
      <c r="B82762" s="34"/>
    </row>
    <row r="82763" spans="2:2" x14ac:dyDescent="0.2">
      <c r="B82763" s="34"/>
    </row>
    <row r="82784" spans="2:2" ht="22" x14ac:dyDescent="0.2">
      <c r="B82784" s="32"/>
    </row>
    <row r="82790" spans="2:2" x14ac:dyDescent="0.2">
      <c r="B82790" s="34"/>
    </row>
    <row r="82791" spans="2:2" x14ac:dyDescent="0.2">
      <c r="B82791" s="34"/>
    </row>
    <row r="82792" spans="2:2" x14ac:dyDescent="0.2">
      <c r="B82792" s="34"/>
    </row>
    <row r="82793" spans="2:2" x14ac:dyDescent="0.2">
      <c r="B82793" s="34"/>
    </row>
    <row r="82794" spans="2:2" x14ac:dyDescent="0.2">
      <c r="B82794" s="34"/>
    </row>
    <row r="82795" spans="2:2" x14ac:dyDescent="0.2">
      <c r="B82795" s="34"/>
    </row>
    <row r="82816" spans="2:2" ht="22" x14ac:dyDescent="0.2">
      <c r="B82816" s="32"/>
    </row>
    <row r="82822" spans="2:2" x14ac:dyDescent="0.2">
      <c r="B82822" s="34"/>
    </row>
    <row r="82823" spans="2:2" x14ac:dyDescent="0.2">
      <c r="B82823" s="34"/>
    </row>
    <row r="82824" spans="2:2" x14ac:dyDescent="0.2">
      <c r="B82824" s="34"/>
    </row>
    <row r="82825" spans="2:2" x14ac:dyDescent="0.2">
      <c r="B82825" s="34"/>
    </row>
    <row r="82826" spans="2:2" x14ac:dyDescent="0.2">
      <c r="B82826" s="34"/>
    </row>
    <row r="82827" spans="2:2" x14ac:dyDescent="0.2">
      <c r="B82827" s="34"/>
    </row>
    <row r="82848" spans="2:2" ht="22" x14ac:dyDescent="0.2">
      <c r="B82848" s="32"/>
    </row>
    <row r="82854" spans="2:2" x14ac:dyDescent="0.2">
      <c r="B82854" s="34"/>
    </row>
    <row r="82855" spans="2:2" x14ac:dyDescent="0.2">
      <c r="B82855" s="34"/>
    </row>
    <row r="82856" spans="2:2" x14ac:dyDescent="0.2">
      <c r="B82856" s="34"/>
    </row>
    <row r="82857" spans="2:2" x14ac:dyDescent="0.2">
      <c r="B82857" s="34"/>
    </row>
    <row r="82858" spans="2:2" x14ac:dyDescent="0.2">
      <c r="B82858" s="34"/>
    </row>
    <row r="82859" spans="2:2" x14ac:dyDescent="0.2">
      <c r="B82859" s="34"/>
    </row>
    <row r="82880" spans="2:2" ht="22" x14ac:dyDescent="0.2">
      <c r="B82880" s="32"/>
    </row>
    <row r="82886" spans="2:2" x14ac:dyDescent="0.2">
      <c r="B82886" s="34"/>
    </row>
    <row r="82887" spans="2:2" x14ac:dyDescent="0.2">
      <c r="B82887" s="34"/>
    </row>
    <row r="82888" spans="2:2" x14ac:dyDescent="0.2">
      <c r="B82888" s="34"/>
    </row>
    <row r="82889" spans="2:2" x14ac:dyDescent="0.2">
      <c r="B82889" s="34"/>
    </row>
    <row r="82890" spans="2:2" x14ac:dyDescent="0.2">
      <c r="B82890" s="34"/>
    </row>
    <row r="82891" spans="2:2" x14ac:dyDescent="0.2">
      <c r="B82891" s="34"/>
    </row>
    <row r="82912" spans="2:2" ht="22" x14ac:dyDescent="0.2">
      <c r="B82912" s="32"/>
    </row>
    <row r="82918" spans="2:2" x14ac:dyDescent="0.2">
      <c r="B82918" s="34"/>
    </row>
    <row r="82919" spans="2:2" x14ac:dyDescent="0.2">
      <c r="B82919" s="34"/>
    </row>
    <row r="82920" spans="2:2" x14ac:dyDescent="0.2">
      <c r="B82920" s="34"/>
    </row>
    <row r="82921" spans="2:2" x14ac:dyDescent="0.2">
      <c r="B82921" s="34"/>
    </row>
    <row r="82922" spans="2:2" x14ac:dyDescent="0.2">
      <c r="B82922" s="34"/>
    </row>
    <row r="82923" spans="2:2" x14ac:dyDescent="0.2">
      <c r="B82923" s="34"/>
    </row>
    <row r="82944" spans="2:2" ht="22" x14ac:dyDescent="0.2">
      <c r="B82944" s="32"/>
    </row>
    <row r="82950" spans="2:2" x14ac:dyDescent="0.2">
      <c r="B82950" s="34"/>
    </row>
    <row r="82951" spans="2:2" x14ac:dyDescent="0.2">
      <c r="B82951" s="34"/>
    </row>
    <row r="82952" spans="2:2" x14ac:dyDescent="0.2">
      <c r="B82952" s="34"/>
    </row>
    <row r="82953" spans="2:2" x14ac:dyDescent="0.2">
      <c r="B82953" s="34"/>
    </row>
    <row r="82954" spans="2:2" x14ac:dyDescent="0.2">
      <c r="B82954" s="34"/>
    </row>
    <row r="82955" spans="2:2" x14ac:dyDescent="0.2">
      <c r="B82955" s="34"/>
    </row>
    <row r="82976" spans="2:2" ht="22" x14ac:dyDescent="0.2">
      <c r="B82976" s="32"/>
    </row>
    <row r="82982" spans="2:2" x14ac:dyDescent="0.2">
      <c r="B82982" s="34"/>
    </row>
    <row r="82983" spans="2:2" x14ac:dyDescent="0.2">
      <c r="B82983" s="34"/>
    </row>
    <row r="82984" spans="2:2" x14ac:dyDescent="0.2">
      <c r="B82984" s="34"/>
    </row>
    <row r="82985" spans="2:2" x14ac:dyDescent="0.2">
      <c r="B82985" s="34"/>
    </row>
    <row r="82986" spans="2:2" x14ac:dyDescent="0.2">
      <c r="B82986" s="34"/>
    </row>
    <row r="82987" spans="2:2" x14ac:dyDescent="0.2">
      <c r="B82987" s="34"/>
    </row>
    <row r="83008" spans="2:2" ht="22" x14ac:dyDescent="0.2">
      <c r="B83008" s="32"/>
    </row>
    <row r="83014" spans="2:2" x14ac:dyDescent="0.2">
      <c r="B83014" s="34"/>
    </row>
    <row r="83015" spans="2:2" x14ac:dyDescent="0.2">
      <c r="B83015" s="34"/>
    </row>
    <row r="83016" spans="2:2" x14ac:dyDescent="0.2">
      <c r="B83016" s="34"/>
    </row>
    <row r="83017" spans="2:2" x14ac:dyDescent="0.2">
      <c r="B83017" s="34"/>
    </row>
    <row r="83018" spans="2:2" x14ac:dyDescent="0.2">
      <c r="B83018" s="34"/>
    </row>
    <row r="83019" spans="2:2" x14ac:dyDescent="0.2">
      <c r="B83019" s="34"/>
    </row>
    <row r="83040" spans="2:2" ht="22" x14ac:dyDescent="0.2">
      <c r="B83040" s="32"/>
    </row>
    <row r="83046" spans="2:2" x14ac:dyDescent="0.2">
      <c r="B83046" s="34"/>
    </row>
    <row r="83047" spans="2:2" x14ac:dyDescent="0.2">
      <c r="B83047" s="34"/>
    </row>
    <row r="83048" spans="2:2" x14ac:dyDescent="0.2">
      <c r="B83048" s="34"/>
    </row>
    <row r="83049" spans="2:2" x14ac:dyDescent="0.2">
      <c r="B83049" s="34"/>
    </row>
    <row r="83050" spans="2:2" x14ac:dyDescent="0.2">
      <c r="B83050" s="34"/>
    </row>
    <row r="83051" spans="2:2" x14ac:dyDescent="0.2">
      <c r="B83051" s="34"/>
    </row>
    <row r="83072" spans="2:2" ht="22" x14ac:dyDescent="0.2">
      <c r="B83072" s="32"/>
    </row>
    <row r="83078" spans="2:2" x14ac:dyDescent="0.2">
      <c r="B83078" s="34"/>
    </row>
    <row r="83079" spans="2:2" x14ac:dyDescent="0.2">
      <c r="B83079" s="34"/>
    </row>
    <row r="83080" spans="2:2" x14ac:dyDescent="0.2">
      <c r="B83080" s="34"/>
    </row>
    <row r="83081" spans="2:2" x14ac:dyDescent="0.2">
      <c r="B83081" s="34"/>
    </row>
    <row r="83082" spans="2:2" x14ac:dyDescent="0.2">
      <c r="B83082" s="34"/>
    </row>
    <row r="83083" spans="2:2" x14ac:dyDescent="0.2">
      <c r="B83083" s="34"/>
    </row>
    <row r="83104" spans="2:2" ht="22" x14ac:dyDescent="0.2">
      <c r="B83104" s="32"/>
    </row>
    <row r="83110" spans="2:2" x14ac:dyDescent="0.2">
      <c r="B83110" s="34"/>
    </row>
    <row r="83111" spans="2:2" x14ac:dyDescent="0.2">
      <c r="B83111" s="34"/>
    </row>
    <row r="83112" spans="2:2" x14ac:dyDescent="0.2">
      <c r="B83112" s="34"/>
    </row>
    <row r="83113" spans="2:2" x14ac:dyDescent="0.2">
      <c r="B83113" s="34"/>
    </row>
    <row r="83114" spans="2:2" x14ac:dyDescent="0.2">
      <c r="B83114" s="34"/>
    </row>
    <row r="83115" spans="2:2" x14ac:dyDescent="0.2">
      <c r="B83115" s="34"/>
    </row>
    <row r="83136" spans="2:2" ht="22" x14ac:dyDescent="0.2">
      <c r="B83136" s="32"/>
    </row>
    <row r="83142" spans="2:2" x14ac:dyDescent="0.2">
      <c r="B83142" s="34"/>
    </row>
    <row r="83143" spans="2:2" x14ac:dyDescent="0.2">
      <c r="B83143" s="34"/>
    </row>
    <row r="83144" spans="2:2" x14ac:dyDescent="0.2">
      <c r="B83144" s="34"/>
    </row>
    <row r="83145" spans="2:2" x14ac:dyDescent="0.2">
      <c r="B83145" s="34"/>
    </row>
    <row r="83146" spans="2:2" x14ac:dyDescent="0.2">
      <c r="B83146" s="34"/>
    </row>
    <row r="83147" spans="2:2" x14ac:dyDescent="0.2">
      <c r="B83147" s="34"/>
    </row>
    <row r="83168" spans="2:2" ht="22" x14ac:dyDescent="0.2">
      <c r="B83168" s="32"/>
    </row>
    <row r="83174" spans="2:2" x14ac:dyDescent="0.2">
      <c r="B83174" s="34"/>
    </row>
    <row r="83175" spans="2:2" x14ac:dyDescent="0.2">
      <c r="B83175" s="34"/>
    </row>
    <row r="83176" spans="2:2" x14ac:dyDescent="0.2">
      <c r="B83176" s="34"/>
    </row>
    <row r="83177" spans="2:2" x14ac:dyDescent="0.2">
      <c r="B83177" s="34"/>
    </row>
    <row r="83178" spans="2:2" x14ac:dyDescent="0.2">
      <c r="B83178" s="34"/>
    </row>
    <row r="83179" spans="2:2" x14ac:dyDescent="0.2">
      <c r="B83179" s="34"/>
    </row>
    <row r="83200" spans="2:2" ht="22" x14ac:dyDescent="0.2">
      <c r="B83200" s="32"/>
    </row>
    <row r="83206" spans="2:2" x14ac:dyDescent="0.2">
      <c r="B83206" s="34"/>
    </row>
    <row r="83207" spans="2:2" x14ac:dyDescent="0.2">
      <c r="B83207" s="34"/>
    </row>
    <row r="83208" spans="2:2" x14ac:dyDescent="0.2">
      <c r="B83208" s="34"/>
    </row>
    <row r="83209" spans="2:2" x14ac:dyDescent="0.2">
      <c r="B83209" s="34"/>
    </row>
    <row r="83210" spans="2:2" x14ac:dyDescent="0.2">
      <c r="B83210" s="34"/>
    </row>
    <row r="83211" spans="2:2" x14ac:dyDescent="0.2">
      <c r="B83211" s="34"/>
    </row>
    <row r="83232" spans="2:2" ht="22" x14ac:dyDescent="0.2">
      <c r="B83232" s="32"/>
    </row>
    <row r="83238" spans="2:2" x14ac:dyDescent="0.2">
      <c r="B83238" s="34"/>
    </row>
    <row r="83239" spans="2:2" x14ac:dyDescent="0.2">
      <c r="B83239" s="34"/>
    </row>
    <row r="83240" spans="2:2" x14ac:dyDescent="0.2">
      <c r="B83240" s="34"/>
    </row>
    <row r="83241" spans="2:2" x14ac:dyDescent="0.2">
      <c r="B83241" s="34"/>
    </row>
    <row r="83242" spans="2:2" x14ac:dyDescent="0.2">
      <c r="B83242" s="34"/>
    </row>
    <row r="83243" spans="2:2" x14ac:dyDescent="0.2">
      <c r="B83243" s="34"/>
    </row>
    <row r="83264" spans="2:2" ht="22" x14ac:dyDescent="0.2">
      <c r="B83264" s="32"/>
    </row>
    <row r="83270" spans="2:2" x14ac:dyDescent="0.2">
      <c r="B83270" s="34"/>
    </row>
    <row r="83271" spans="2:2" x14ac:dyDescent="0.2">
      <c r="B83271" s="34"/>
    </row>
    <row r="83272" spans="2:2" x14ac:dyDescent="0.2">
      <c r="B83272" s="34"/>
    </row>
    <row r="83273" spans="2:2" x14ac:dyDescent="0.2">
      <c r="B83273" s="34"/>
    </row>
    <row r="83274" spans="2:2" x14ac:dyDescent="0.2">
      <c r="B83274" s="34"/>
    </row>
    <row r="83275" spans="2:2" x14ac:dyDescent="0.2">
      <c r="B83275" s="34"/>
    </row>
    <row r="83296" spans="2:2" ht="22" x14ac:dyDescent="0.2">
      <c r="B83296" s="32"/>
    </row>
    <row r="83302" spans="2:2" x14ac:dyDescent="0.2">
      <c r="B83302" s="34"/>
    </row>
    <row r="83303" spans="2:2" x14ac:dyDescent="0.2">
      <c r="B83303" s="34"/>
    </row>
    <row r="83304" spans="2:2" x14ac:dyDescent="0.2">
      <c r="B83304" s="34"/>
    </row>
    <row r="83305" spans="2:2" x14ac:dyDescent="0.2">
      <c r="B83305" s="34"/>
    </row>
    <row r="83306" spans="2:2" x14ac:dyDescent="0.2">
      <c r="B83306" s="34"/>
    </row>
    <row r="83307" spans="2:2" x14ac:dyDescent="0.2">
      <c r="B83307" s="34"/>
    </row>
    <row r="83328" spans="2:2" ht="22" x14ac:dyDescent="0.2">
      <c r="B83328" s="32"/>
    </row>
    <row r="83334" spans="2:2" x14ac:dyDescent="0.2">
      <c r="B83334" s="34"/>
    </row>
    <row r="83335" spans="2:2" x14ac:dyDescent="0.2">
      <c r="B83335" s="34"/>
    </row>
    <row r="83336" spans="2:2" x14ac:dyDescent="0.2">
      <c r="B83336" s="34"/>
    </row>
    <row r="83337" spans="2:2" x14ac:dyDescent="0.2">
      <c r="B83337" s="34"/>
    </row>
    <row r="83338" spans="2:2" x14ac:dyDescent="0.2">
      <c r="B83338" s="34"/>
    </row>
    <row r="83339" spans="2:2" x14ac:dyDescent="0.2">
      <c r="B83339" s="34"/>
    </row>
    <row r="83360" spans="2:2" ht="22" x14ac:dyDescent="0.2">
      <c r="B83360" s="32"/>
    </row>
    <row r="83366" spans="2:2" x14ac:dyDescent="0.2">
      <c r="B83366" s="34"/>
    </row>
    <row r="83367" spans="2:2" x14ac:dyDescent="0.2">
      <c r="B83367" s="34"/>
    </row>
    <row r="83368" spans="2:2" x14ac:dyDescent="0.2">
      <c r="B83368" s="34"/>
    </row>
    <row r="83369" spans="2:2" x14ac:dyDescent="0.2">
      <c r="B83369" s="34"/>
    </row>
    <row r="83370" spans="2:2" x14ac:dyDescent="0.2">
      <c r="B83370" s="34"/>
    </row>
    <row r="83371" spans="2:2" x14ac:dyDescent="0.2">
      <c r="B83371" s="34"/>
    </row>
    <row r="83392" spans="2:2" ht="22" x14ac:dyDescent="0.2">
      <c r="B83392" s="32"/>
    </row>
    <row r="83398" spans="2:2" x14ac:dyDescent="0.2">
      <c r="B83398" s="34"/>
    </row>
    <row r="83399" spans="2:2" x14ac:dyDescent="0.2">
      <c r="B83399" s="34"/>
    </row>
    <row r="83400" spans="2:2" x14ac:dyDescent="0.2">
      <c r="B83400" s="34"/>
    </row>
    <row r="83401" spans="2:2" x14ac:dyDescent="0.2">
      <c r="B83401" s="34"/>
    </row>
    <row r="83402" spans="2:2" x14ac:dyDescent="0.2">
      <c r="B83402" s="34"/>
    </row>
    <row r="83403" spans="2:2" x14ac:dyDescent="0.2">
      <c r="B83403" s="34"/>
    </row>
    <row r="83424" spans="2:2" ht="22" x14ac:dyDescent="0.2">
      <c r="B83424" s="32"/>
    </row>
    <row r="83430" spans="2:2" x14ac:dyDescent="0.2">
      <c r="B83430" s="34"/>
    </row>
    <row r="83431" spans="2:2" x14ac:dyDescent="0.2">
      <c r="B83431" s="34"/>
    </row>
    <row r="83432" spans="2:2" x14ac:dyDescent="0.2">
      <c r="B83432" s="34"/>
    </row>
    <row r="83433" spans="2:2" x14ac:dyDescent="0.2">
      <c r="B83433" s="34"/>
    </row>
    <row r="83434" spans="2:2" x14ac:dyDescent="0.2">
      <c r="B83434" s="34"/>
    </row>
    <row r="83435" spans="2:2" x14ac:dyDescent="0.2">
      <c r="B83435" s="34"/>
    </row>
    <row r="83456" spans="2:2" ht="22" x14ac:dyDescent="0.2">
      <c r="B83456" s="32"/>
    </row>
    <row r="83462" spans="2:2" x14ac:dyDescent="0.2">
      <c r="B83462" s="34"/>
    </row>
    <row r="83463" spans="2:2" x14ac:dyDescent="0.2">
      <c r="B83463" s="34"/>
    </row>
    <row r="83464" spans="2:2" x14ac:dyDescent="0.2">
      <c r="B83464" s="34"/>
    </row>
    <row r="83465" spans="2:2" x14ac:dyDescent="0.2">
      <c r="B83465" s="34"/>
    </row>
    <row r="83466" spans="2:2" x14ac:dyDescent="0.2">
      <c r="B83466" s="34"/>
    </row>
    <row r="83467" spans="2:2" x14ac:dyDescent="0.2">
      <c r="B83467" s="34"/>
    </row>
    <row r="83488" spans="2:2" ht="22" x14ac:dyDescent="0.2">
      <c r="B83488" s="32"/>
    </row>
    <row r="83494" spans="2:2" x14ac:dyDescent="0.2">
      <c r="B83494" s="34"/>
    </row>
    <row r="83495" spans="2:2" x14ac:dyDescent="0.2">
      <c r="B83495" s="34"/>
    </row>
    <row r="83496" spans="2:2" x14ac:dyDescent="0.2">
      <c r="B83496" s="34"/>
    </row>
    <row r="83497" spans="2:2" x14ac:dyDescent="0.2">
      <c r="B83497" s="34"/>
    </row>
    <row r="83498" spans="2:2" x14ac:dyDescent="0.2">
      <c r="B83498" s="34"/>
    </row>
    <row r="83499" spans="2:2" x14ac:dyDescent="0.2">
      <c r="B83499" s="34"/>
    </row>
    <row r="83520" spans="2:2" ht="22" x14ac:dyDescent="0.2">
      <c r="B83520" s="32"/>
    </row>
    <row r="83526" spans="2:2" x14ac:dyDescent="0.2">
      <c r="B83526" s="34"/>
    </row>
    <row r="83527" spans="2:2" x14ac:dyDescent="0.2">
      <c r="B83527" s="34"/>
    </row>
    <row r="83528" spans="2:2" x14ac:dyDescent="0.2">
      <c r="B83528" s="34"/>
    </row>
    <row r="83529" spans="2:2" x14ac:dyDescent="0.2">
      <c r="B83529" s="34"/>
    </row>
    <row r="83530" spans="2:2" x14ac:dyDescent="0.2">
      <c r="B83530" s="34"/>
    </row>
    <row r="83531" spans="2:2" x14ac:dyDescent="0.2">
      <c r="B83531" s="34"/>
    </row>
    <row r="83552" spans="2:2" ht="22" x14ac:dyDescent="0.2">
      <c r="B83552" s="32"/>
    </row>
    <row r="83558" spans="2:2" x14ac:dyDescent="0.2">
      <c r="B83558" s="34"/>
    </row>
    <row r="83559" spans="2:2" x14ac:dyDescent="0.2">
      <c r="B83559" s="34"/>
    </row>
    <row r="83560" spans="2:2" x14ac:dyDescent="0.2">
      <c r="B83560" s="34"/>
    </row>
    <row r="83561" spans="2:2" x14ac:dyDescent="0.2">
      <c r="B83561" s="34"/>
    </row>
    <row r="83562" spans="2:2" x14ac:dyDescent="0.2">
      <c r="B83562" s="34"/>
    </row>
    <row r="83563" spans="2:2" x14ac:dyDescent="0.2">
      <c r="B83563" s="34"/>
    </row>
    <row r="83584" spans="2:2" ht="22" x14ac:dyDescent="0.2">
      <c r="B83584" s="32"/>
    </row>
    <row r="83590" spans="2:2" x14ac:dyDescent="0.2">
      <c r="B83590" s="34"/>
    </row>
    <row r="83591" spans="2:2" x14ac:dyDescent="0.2">
      <c r="B83591" s="34"/>
    </row>
    <row r="83592" spans="2:2" x14ac:dyDescent="0.2">
      <c r="B83592" s="34"/>
    </row>
    <row r="83593" spans="2:2" x14ac:dyDescent="0.2">
      <c r="B83593" s="34"/>
    </row>
    <row r="83594" spans="2:2" x14ac:dyDescent="0.2">
      <c r="B83594" s="34"/>
    </row>
    <row r="83595" spans="2:2" x14ac:dyDescent="0.2">
      <c r="B83595" s="34"/>
    </row>
    <row r="83616" spans="2:2" ht="22" x14ac:dyDescent="0.2">
      <c r="B83616" s="32"/>
    </row>
    <row r="83622" spans="2:2" x14ac:dyDescent="0.2">
      <c r="B83622" s="34"/>
    </row>
    <row r="83623" spans="2:2" x14ac:dyDescent="0.2">
      <c r="B83623" s="34"/>
    </row>
    <row r="83624" spans="2:2" x14ac:dyDescent="0.2">
      <c r="B83624" s="34"/>
    </row>
    <row r="83625" spans="2:2" x14ac:dyDescent="0.2">
      <c r="B83625" s="34"/>
    </row>
    <row r="83626" spans="2:2" x14ac:dyDescent="0.2">
      <c r="B83626" s="34"/>
    </row>
    <row r="83627" spans="2:2" x14ac:dyDescent="0.2">
      <c r="B83627" s="34"/>
    </row>
    <row r="83648" spans="2:2" ht="22" x14ac:dyDescent="0.2">
      <c r="B83648" s="32"/>
    </row>
    <row r="83654" spans="2:2" x14ac:dyDescent="0.2">
      <c r="B83654" s="34"/>
    </row>
    <row r="83655" spans="2:2" x14ac:dyDescent="0.2">
      <c r="B83655" s="34"/>
    </row>
    <row r="83656" spans="2:2" x14ac:dyDescent="0.2">
      <c r="B83656" s="34"/>
    </row>
    <row r="83657" spans="2:2" x14ac:dyDescent="0.2">
      <c r="B83657" s="34"/>
    </row>
    <row r="83658" spans="2:2" x14ac:dyDescent="0.2">
      <c r="B83658" s="34"/>
    </row>
    <row r="83659" spans="2:2" x14ac:dyDescent="0.2">
      <c r="B83659" s="34"/>
    </row>
    <row r="83680" spans="2:2" ht="22" x14ac:dyDescent="0.2">
      <c r="B83680" s="32"/>
    </row>
    <row r="83686" spans="2:2" x14ac:dyDescent="0.2">
      <c r="B83686" s="34"/>
    </row>
    <row r="83687" spans="2:2" x14ac:dyDescent="0.2">
      <c r="B83687" s="34"/>
    </row>
    <row r="83688" spans="2:2" x14ac:dyDescent="0.2">
      <c r="B83688" s="34"/>
    </row>
    <row r="83689" spans="2:2" x14ac:dyDescent="0.2">
      <c r="B83689" s="34"/>
    </row>
    <row r="83690" spans="2:2" x14ac:dyDescent="0.2">
      <c r="B83690" s="34"/>
    </row>
    <row r="83691" spans="2:2" x14ac:dyDescent="0.2">
      <c r="B83691" s="34"/>
    </row>
    <row r="83712" spans="2:2" ht="22" x14ac:dyDescent="0.2">
      <c r="B83712" s="32"/>
    </row>
    <row r="83718" spans="2:2" x14ac:dyDescent="0.2">
      <c r="B83718" s="34"/>
    </row>
    <row r="83719" spans="2:2" x14ac:dyDescent="0.2">
      <c r="B83719" s="34"/>
    </row>
    <row r="83720" spans="2:2" x14ac:dyDescent="0.2">
      <c r="B83720" s="34"/>
    </row>
    <row r="83721" spans="2:2" x14ac:dyDescent="0.2">
      <c r="B83721" s="34"/>
    </row>
    <row r="83722" spans="2:2" x14ac:dyDescent="0.2">
      <c r="B83722" s="34"/>
    </row>
    <row r="83723" spans="2:2" x14ac:dyDescent="0.2">
      <c r="B83723" s="34"/>
    </row>
    <row r="83744" spans="2:2" ht="22" x14ac:dyDescent="0.2">
      <c r="B83744" s="32"/>
    </row>
    <row r="83750" spans="2:2" x14ac:dyDescent="0.2">
      <c r="B83750" s="34"/>
    </row>
    <row r="83751" spans="2:2" x14ac:dyDescent="0.2">
      <c r="B83751" s="34"/>
    </row>
    <row r="83752" spans="2:2" x14ac:dyDescent="0.2">
      <c r="B83752" s="34"/>
    </row>
    <row r="83753" spans="2:2" x14ac:dyDescent="0.2">
      <c r="B83753" s="34"/>
    </row>
    <row r="83754" spans="2:2" x14ac:dyDescent="0.2">
      <c r="B83754" s="34"/>
    </row>
    <row r="83755" spans="2:2" x14ac:dyDescent="0.2">
      <c r="B83755" s="34"/>
    </row>
    <row r="83776" spans="2:2" ht="22" x14ac:dyDescent="0.2">
      <c r="B83776" s="32"/>
    </row>
    <row r="83782" spans="2:2" x14ac:dyDescent="0.2">
      <c r="B83782" s="34"/>
    </row>
    <row r="83783" spans="2:2" x14ac:dyDescent="0.2">
      <c r="B83783" s="34"/>
    </row>
    <row r="83784" spans="2:2" x14ac:dyDescent="0.2">
      <c r="B83784" s="34"/>
    </row>
    <row r="83785" spans="2:2" x14ac:dyDescent="0.2">
      <c r="B83785" s="34"/>
    </row>
    <row r="83786" spans="2:2" x14ac:dyDescent="0.2">
      <c r="B83786" s="34"/>
    </row>
    <row r="83787" spans="2:2" x14ac:dyDescent="0.2">
      <c r="B83787" s="34"/>
    </row>
    <row r="83808" spans="2:2" ht="22" x14ac:dyDescent="0.2">
      <c r="B83808" s="32"/>
    </row>
    <row r="83814" spans="2:2" x14ac:dyDescent="0.2">
      <c r="B83814" s="34"/>
    </row>
    <row r="83815" spans="2:2" x14ac:dyDescent="0.2">
      <c r="B83815" s="34"/>
    </row>
    <row r="83816" spans="2:2" x14ac:dyDescent="0.2">
      <c r="B83816" s="34"/>
    </row>
    <row r="83817" spans="2:2" x14ac:dyDescent="0.2">
      <c r="B83817" s="34"/>
    </row>
    <row r="83818" spans="2:2" x14ac:dyDescent="0.2">
      <c r="B83818" s="34"/>
    </row>
    <row r="83819" spans="2:2" x14ac:dyDescent="0.2">
      <c r="B83819" s="34"/>
    </row>
    <row r="83840" spans="2:2" ht="22" x14ac:dyDescent="0.2">
      <c r="B83840" s="32"/>
    </row>
    <row r="83846" spans="2:2" x14ac:dyDescent="0.2">
      <c r="B83846" s="34"/>
    </row>
    <row r="83847" spans="2:2" x14ac:dyDescent="0.2">
      <c r="B83847" s="34"/>
    </row>
    <row r="83848" spans="2:2" x14ac:dyDescent="0.2">
      <c r="B83848" s="34"/>
    </row>
    <row r="83849" spans="2:2" x14ac:dyDescent="0.2">
      <c r="B83849" s="34"/>
    </row>
    <row r="83850" spans="2:2" x14ac:dyDescent="0.2">
      <c r="B83850" s="34"/>
    </row>
    <row r="83851" spans="2:2" x14ac:dyDescent="0.2">
      <c r="B83851" s="34"/>
    </row>
    <row r="83872" spans="2:2" ht="22" x14ac:dyDescent="0.2">
      <c r="B83872" s="32"/>
    </row>
    <row r="83878" spans="2:2" x14ac:dyDescent="0.2">
      <c r="B83878" s="34"/>
    </row>
    <row r="83879" spans="2:2" x14ac:dyDescent="0.2">
      <c r="B83879" s="34"/>
    </row>
    <row r="83880" spans="2:2" x14ac:dyDescent="0.2">
      <c r="B83880" s="34"/>
    </row>
    <row r="83881" spans="2:2" x14ac:dyDescent="0.2">
      <c r="B83881" s="34"/>
    </row>
    <row r="83882" spans="2:2" x14ac:dyDescent="0.2">
      <c r="B83882" s="34"/>
    </row>
    <row r="83883" spans="2:2" x14ac:dyDescent="0.2">
      <c r="B83883" s="34"/>
    </row>
    <row r="83904" spans="2:2" ht="22" x14ac:dyDescent="0.2">
      <c r="B83904" s="32"/>
    </row>
    <row r="83910" spans="2:2" x14ac:dyDescent="0.2">
      <c r="B83910" s="34"/>
    </row>
    <row r="83911" spans="2:2" x14ac:dyDescent="0.2">
      <c r="B83911" s="34"/>
    </row>
    <row r="83912" spans="2:2" x14ac:dyDescent="0.2">
      <c r="B83912" s="34"/>
    </row>
    <row r="83913" spans="2:2" x14ac:dyDescent="0.2">
      <c r="B83913" s="34"/>
    </row>
    <row r="83914" spans="2:2" x14ac:dyDescent="0.2">
      <c r="B83914" s="34"/>
    </row>
    <row r="83915" spans="2:2" x14ac:dyDescent="0.2">
      <c r="B83915" s="34"/>
    </row>
    <row r="83936" spans="2:2" ht="22" x14ac:dyDescent="0.2">
      <c r="B83936" s="32"/>
    </row>
    <row r="83942" spans="2:2" x14ac:dyDescent="0.2">
      <c r="B83942" s="34"/>
    </row>
    <row r="83943" spans="2:2" x14ac:dyDescent="0.2">
      <c r="B83943" s="34"/>
    </row>
    <row r="83944" spans="2:2" x14ac:dyDescent="0.2">
      <c r="B83944" s="34"/>
    </row>
    <row r="83945" spans="2:2" x14ac:dyDescent="0.2">
      <c r="B83945" s="34"/>
    </row>
    <row r="83946" spans="2:2" x14ac:dyDescent="0.2">
      <c r="B83946" s="34"/>
    </row>
    <row r="83947" spans="2:2" x14ac:dyDescent="0.2">
      <c r="B83947" s="34"/>
    </row>
    <row r="83968" spans="2:2" ht="22" x14ac:dyDescent="0.2">
      <c r="B83968" s="32"/>
    </row>
    <row r="83974" spans="2:2" x14ac:dyDescent="0.2">
      <c r="B83974" s="34"/>
    </row>
    <row r="83975" spans="2:2" x14ac:dyDescent="0.2">
      <c r="B83975" s="34"/>
    </row>
    <row r="83976" spans="2:2" x14ac:dyDescent="0.2">
      <c r="B83976" s="34"/>
    </row>
    <row r="83977" spans="2:2" x14ac:dyDescent="0.2">
      <c r="B83977" s="34"/>
    </row>
    <row r="83978" spans="2:2" x14ac:dyDescent="0.2">
      <c r="B83978" s="34"/>
    </row>
    <row r="83979" spans="2:2" x14ac:dyDescent="0.2">
      <c r="B83979" s="34"/>
    </row>
    <row r="84000" spans="2:2" ht="22" x14ac:dyDescent="0.2">
      <c r="B84000" s="32"/>
    </row>
    <row r="84006" spans="2:2" x14ac:dyDescent="0.2">
      <c r="B84006" s="34"/>
    </row>
    <row r="84007" spans="2:2" x14ac:dyDescent="0.2">
      <c r="B84007" s="34"/>
    </row>
    <row r="84008" spans="2:2" x14ac:dyDescent="0.2">
      <c r="B84008" s="34"/>
    </row>
    <row r="84009" spans="2:2" x14ac:dyDescent="0.2">
      <c r="B84009" s="34"/>
    </row>
    <row r="84010" spans="2:2" x14ac:dyDescent="0.2">
      <c r="B84010" s="34"/>
    </row>
    <row r="84011" spans="2:2" x14ac:dyDescent="0.2">
      <c r="B84011" s="34"/>
    </row>
    <row r="84032" spans="2:2" ht="22" x14ac:dyDescent="0.2">
      <c r="B84032" s="32"/>
    </row>
    <row r="84038" spans="2:2" x14ac:dyDescent="0.2">
      <c r="B84038" s="34"/>
    </row>
    <row r="84039" spans="2:2" x14ac:dyDescent="0.2">
      <c r="B84039" s="34"/>
    </row>
    <row r="84040" spans="2:2" x14ac:dyDescent="0.2">
      <c r="B84040" s="34"/>
    </row>
    <row r="84041" spans="2:2" x14ac:dyDescent="0.2">
      <c r="B84041" s="34"/>
    </row>
    <row r="84042" spans="2:2" x14ac:dyDescent="0.2">
      <c r="B84042" s="34"/>
    </row>
    <row r="84043" spans="2:2" x14ac:dyDescent="0.2">
      <c r="B84043" s="34"/>
    </row>
    <row r="84064" spans="2:2" ht="22" x14ac:dyDescent="0.2">
      <c r="B84064" s="32"/>
    </row>
    <row r="84070" spans="2:2" x14ac:dyDescent="0.2">
      <c r="B84070" s="34"/>
    </row>
    <row r="84071" spans="2:2" x14ac:dyDescent="0.2">
      <c r="B84071" s="34"/>
    </row>
    <row r="84072" spans="2:2" x14ac:dyDescent="0.2">
      <c r="B84072" s="34"/>
    </row>
    <row r="84073" spans="2:2" x14ac:dyDescent="0.2">
      <c r="B84073" s="34"/>
    </row>
    <row r="84074" spans="2:2" x14ac:dyDescent="0.2">
      <c r="B84074" s="34"/>
    </row>
    <row r="84075" spans="2:2" x14ac:dyDescent="0.2">
      <c r="B84075" s="34"/>
    </row>
    <row r="84096" spans="2:2" ht="22" x14ac:dyDescent="0.2">
      <c r="B84096" s="32"/>
    </row>
    <row r="84102" spans="2:2" x14ac:dyDescent="0.2">
      <c r="B84102" s="34"/>
    </row>
    <row r="84103" spans="2:2" x14ac:dyDescent="0.2">
      <c r="B84103" s="34"/>
    </row>
    <row r="84104" spans="2:2" x14ac:dyDescent="0.2">
      <c r="B84104" s="34"/>
    </row>
    <row r="84105" spans="2:2" x14ac:dyDescent="0.2">
      <c r="B84105" s="34"/>
    </row>
    <row r="84106" spans="2:2" x14ac:dyDescent="0.2">
      <c r="B84106" s="34"/>
    </row>
    <row r="84107" spans="2:2" x14ac:dyDescent="0.2">
      <c r="B84107" s="34"/>
    </row>
    <row r="84128" spans="2:2" ht="22" x14ac:dyDescent="0.2">
      <c r="B84128" s="32"/>
    </row>
    <row r="84134" spans="2:2" x14ac:dyDescent="0.2">
      <c r="B84134" s="34"/>
    </row>
    <row r="84135" spans="2:2" x14ac:dyDescent="0.2">
      <c r="B84135" s="34"/>
    </row>
    <row r="84136" spans="2:2" x14ac:dyDescent="0.2">
      <c r="B84136" s="34"/>
    </row>
    <row r="84137" spans="2:2" x14ac:dyDescent="0.2">
      <c r="B84137" s="34"/>
    </row>
    <row r="84138" spans="2:2" x14ac:dyDescent="0.2">
      <c r="B84138" s="34"/>
    </row>
    <row r="84139" spans="2:2" x14ac:dyDescent="0.2">
      <c r="B84139" s="34"/>
    </row>
    <row r="84160" spans="2:2" ht="22" x14ac:dyDescent="0.2">
      <c r="B84160" s="32"/>
    </row>
    <row r="84166" spans="2:2" x14ac:dyDescent="0.2">
      <c r="B84166" s="34"/>
    </row>
    <row r="84167" spans="2:2" x14ac:dyDescent="0.2">
      <c r="B84167" s="34"/>
    </row>
    <row r="84168" spans="2:2" x14ac:dyDescent="0.2">
      <c r="B84168" s="34"/>
    </row>
    <row r="84169" spans="2:2" x14ac:dyDescent="0.2">
      <c r="B84169" s="34"/>
    </row>
    <row r="84170" spans="2:2" x14ac:dyDescent="0.2">
      <c r="B84170" s="34"/>
    </row>
    <row r="84171" spans="2:2" x14ac:dyDescent="0.2">
      <c r="B84171" s="34"/>
    </row>
    <row r="84192" spans="2:2" ht="22" x14ac:dyDescent="0.2">
      <c r="B84192" s="32"/>
    </row>
    <row r="84198" spans="2:2" x14ac:dyDescent="0.2">
      <c r="B84198" s="34"/>
    </row>
    <row r="84199" spans="2:2" x14ac:dyDescent="0.2">
      <c r="B84199" s="34"/>
    </row>
    <row r="84200" spans="2:2" x14ac:dyDescent="0.2">
      <c r="B84200" s="34"/>
    </row>
    <row r="84201" spans="2:2" x14ac:dyDescent="0.2">
      <c r="B84201" s="34"/>
    </row>
    <row r="84202" spans="2:2" x14ac:dyDescent="0.2">
      <c r="B84202" s="34"/>
    </row>
    <row r="84203" spans="2:2" x14ac:dyDescent="0.2">
      <c r="B84203" s="34"/>
    </row>
    <row r="84224" spans="2:2" ht="22" x14ac:dyDescent="0.2">
      <c r="B84224" s="32"/>
    </row>
    <row r="84230" spans="2:2" x14ac:dyDescent="0.2">
      <c r="B84230" s="34"/>
    </row>
    <row r="84231" spans="2:2" x14ac:dyDescent="0.2">
      <c r="B84231" s="34"/>
    </row>
    <row r="84232" spans="2:2" x14ac:dyDescent="0.2">
      <c r="B84232" s="34"/>
    </row>
    <row r="84233" spans="2:2" x14ac:dyDescent="0.2">
      <c r="B84233" s="34"/>
    </row>
    <row r="84234" spans="2:2" x14ac:dyDescent="0.2">
      <c r="B84234" s="34"/>
    </row>
    <row r="84235" spans="2:2" x14ac:dyDescent="0.2">
      <c r="B84235" s="34"/>
    </row>
    <row r="84256" spans="2:2" ht="22" x14ac:dyDescent="0.2">
      <c r="B84256" s="32"/>
    </row>
    <row r="84262" spans="2:2" x14ac:dyDescent="0.2">
      <c r="B84262" s="34"/>
    </row>
    <row r="84263" spans="2:2" x14ac:dyDescent="0.2">
      <c r="B84263" s="34"/>
    </row>
    <row r="84264" spans="2:2" x14ac:dyDescent="0.2">
      <c r="B84264" s="34"/>
    </row>
    <row r="84265" spans="2:2" x14ac:dyDescent="0.2">
      <c r="B84265" s="34"/>
    </row>
    <row r="84266" spans="2:2" x14ac:dyDescent="0.2">
      <c r="B84266" s="34"/>
    </row>
    <row r="84267" spans="2:2" x14ac:dyDescent="0.2">
      <c r="B84267" s="34"/>
    </row>
    <row r="84288" spans="2:2" ht="22" x14ac:dyDescent="0.2">
      <c r="B84288" s="32"/>
    </row>
    <row r="84294" spans="2:2" x14ac:dyDescent="0.2">
      <c r="B84294" s="34"/>
    </row>
    <row r="84295" spans="2:2" x14ac:dyDescent="0.2">
      <c r="B84295" s="34"/>
    </row>
    <row r="84296" spans="2:2" x14ac:dyDescent="0.2">
      <c r="B84296" s="34"/>
    </row>
    <row r="84297" spans="2:2" x14ac:dyDescent="0.2">
      <c r="B84297" s="34"/>
    </row>
    <row r="84298" spans="2:2" x14ac:dyDescent="0.2">
      <c r="B84298" s="34"/>
    </row>
    <row r="84299" spans="2:2" x14ac:dyDescent="0.2">
      <c r="B84299" s="34"/>
    </row>
    <row r="84320" spans="2:2" ht="22" x14ac:dyDescent="0.2">
      <c r="B84320" s="32"/>
    </row>
    <row r="84326" spans="2:2" x14ac:dyDescent="0.2">
      <c r="B84326" s="34"/>
    </row>
    <row r="84327" spans="2:2" x14ac:dyDescent="0.2">
      <c r="B84327" s="34"/>
    </row>
    <row r="84328" spans="2:2" x14ac:dyDescent="0.2">
      <c r="B84328" s="34"/>
    </row>
    <row r="84329" spans="2:2" x14ac:dyDescent="0.2">
      <c r="B84329" s="34"/>
    </row>
    <row r="84330" spans="2:2" x14ac:dyDescent="0.2">
      <c r="B84330" s="34"/>
    </row>
    <row r="84331" spans="2:2" x14ac:dyDescent="0.2">
      <c r="B84331" s="34"/>
    </row>
    <row r="84352" spans="2:2" ht="22" x14ac:dyDescent="0.2">
      <c r="B84352" s="32"/>
    </row>
    <row r="84358" spans="2:2" x14ac:dyDescent="0.2">
      <c r="B84358" s="34"/>
    </row>
    <row r="84359" spans="2:2" x14ac:dyDescent="0.2">
      <c r="B84359" s="34"/>
    </row>
    <row r="84360" spans="2:2" x14ac:dyDescent="0.2">
      <c r="B84360" s="34"/>
    </row>
    <row r="84361" spans="2:2" x14ac:dyDescent="0.2">
      <c r="B84361" s="34"/>
    </row>
    <row r="84362" spans="2:2" x14ac:dyDescent="0.2">
      <c r="B84362" s="34"/>
    </row>
    <row r="84363" spans="2:2" x14ac:dyDescent="0.2">
      <c r="B84363" s="34"/>
    </row>
    <row r="84384" spans="2:2" ht="22" x14ac:dyDescent="0.2">
      <c r="B84384" s="32"/>
    </row>
    <row r="84390" spans="2:2" x14ac:dyDescent="0.2">
      <c r="B84390" s="34"/>
    </row>
    <row r="84391" spans="2:2" x14ac:dyDescent="0.2">
      <c r="B84391" s="34"/>
    </row>
    <row r="84392" spans="2:2" x14ac:dyDescent="0.2">
      <c r="B84392" s="34"/>
    </row>
    <row r="84393" spans="2:2" x14ac:dyDescent="0.2">
      <c r="B84393" s="34"/>
    </row>
    <row r="84394" spans="2:2" x14ac:dyDescent="0.2">
      <c r="B84394" s="34"/>
    </row>
    <row r="84395" spans="2:2" x14ac:dyDescent="0.2">
      <c r="B84395" s="34"/>
    </row>
    <row r="84416" spans="2:2" ht="22" x14ac:dyDescent="0.2">
      <c r="B84416" s="32"/>
    </row>
    <row r="84422" spans="2:2" x14ac:dyDescent="0.2">
      <c r="B84422" s="34"/>
    </row>
    <row r="84423" spans="2:2" x14ac:dyDescent="0.2">
      <c r="B84423" s="34"/>
    </row>
    <row r="84424" spans="2:2" x14ac:dyDescent="0.2">
      <c r="B84424" s="34"/>
    </row>
    <row r="84425" spans="2:2" x14ac:dyDescent="0.2">
      <c r="B84425" s="34"/>
    </row>
    <row r="84426" spans="2:2" x14ac:dyDescent="0.2">
      <c r="B84426" s="34"/>
    </row>
    <row r="84427" spans="2:2" x14ac:dyDescent="0.2">
      <c r="B84427" s="34"/>
    </row>
    <row r="84448" spans="2:2" ht="22" x14ac:dyDescent="0.2">
      <c r="B84448" s="32"/>
    </row>
    <row r="84454" spans="2:2" x14ac:dyDescent="0.2">
      <c r="B84454" s="34"/>
    </row>
    <row r="84455" spans="2:2" x14ac:dyDescent="0.2">
      <c r="B84455" s="34"/>
    </row>
    <row r="84456" spans="2:2" x14ac:dyDescent="0.2">
      <c r="B84456" s="34"/>
    </row>
    <row r="84457" spans="2:2" x14ac:dyDescent="0.2">
      <c r="B84457" s="34"/>
    </row>
    <row r="84458" spans="2:2" x14ac:dyDescent="0.2">
      <c r="B84458" s="34"/>
    </row>
    <row r="84459" spans="2:2" x14ac:dyDescent="0.2">
      <c r="B84459" s="34"/>
    </row>
    <row r="84480" spans="2:2" ht="22" x14ac:dyDescent="0.2">
      <c r="B84480" s="32"/>
    </row>
    <row r="84486" spans="2:2" x14ac:dyDescent="0.2">
      <c r="B84486" s="34"/>
    </row>
    <row r="84487" spans="2:2" x14ac:dyDescent="0.2">
      <c r="B84487" s="34"/>
    </row>
    <row r="84488" spans="2:2" x14ac:dyDescent="0.2">
      <c r="B84488" s="34"/>
    </row>
    <row r="84489" spans="2:2" x14ac:dyDescent="0.2">
      <c r="B84489" s="34"/>
    </row>
    <row r="84490" spans="2:2" x14ac:dyDescent="0.2">
      <c r="B84490" s="34"/>
    </row>
    <row r="84491" spans="2:2" x14ac:dyDescent="0.2">
      <c r="B84491" s="34"/>
    </row>
    <row r="84512" spans="2:2" ht="22" x14ac:dyDescent="0.2">
      <c r="B84512" s="32"/>
    </row>
    <row r="84518" spans="2:2" x14ac:dyDescent="0.2">
      <c r="B84518" s="34"/>
    </row>
    <row r="84519" spans="2:2" x14ac:dyDescent="0.2">
      <c r="B84519" s="34"/>
    </row>
    <row r="84520" spans="2:2" x14ac:dyDescent="0.2">
      <c r="B84520" s="34"/>
    </row>
    <row r="84521" spans="2:2" x14ac:dyDescent="0.2">
      <c r="B84521" s="34"/>
    </row>
    <row r="84522" spans="2:2" x14ac:dyDescent="0.2">
      <c r="B84522" s="34"/>
    </row>
    <row r="84523" spans="2:2" x14ac:dyDescent="0.2">
      <c r="B84523" s="34"/>
    </row>
    <row r="84544" spans="2:2" ht="22" x14ac:dyDescent="0.2">
      <c r="B84544" s="32"/>
    </row>
    <row r="84550" spans="2:2" x14ac:dyDescent="0.2">
      <c r="B84550" s="34"/>
    </row>
    <row r="84551" spans="2:2" x14ac:dyDescent="0.2">
      <c r="B84551" s="34"/>
    </row>
    <row r="84552" spans="2:2" x14ac:dyDescent="0.2">
      <c r="B84552" s="34"/>
    </row>
    <row r="84553" spans="2:2" x14ac:dyDescent="0.2">
      <c r="B84553" s="34"/>
    </row>
    <row r="84554" spans="2:2" x14ac:dyDescent="0.2">
      <c r="B84554" s="34"/>
    </row>
    <row r="84555" spans="2:2" x14ac:dyDescent="0.2">
      <c r="B84555" s="34"/>
    </row>
    <row r="84576" spans="2:2" ht="22" x14ac:dyDescent="0.2">
      <c r="B84576" s="32"/>
    </row>
    <row r="84582" spans="2:2" x14ac:dyDescent="0.2">
      <c r="B84582" s="34"/>
    </row>
    <row r="84583" spans="2:2" x14ac:dyDescent="0.2">
      <c r="B84583" s="34"/>
    </row>
    <row r="84584" spans="2:2" x14ac:dyDescent="0.2">
      <c r="B84584" s="34"/>
    </row>
    <row r="84585" spans="2:2" x14ac:dyDescent="0.2">
      <c r="B84585" s="34"/>
    </row>
    <row r="84586" spans="2:2" x14ac:dyDescent="0.2">
      <c r="B84586" s="34"/>
    </row>
    <row r="84587" spans="2:2" x14ac:dyDescent="0.2">
      <c r="B84587" s="34"/>
    </row>
    <row r="84608" spans="2:2" ht="22" x14ac:dyDescent="0.2">
      <c r="B84608" s="32"/>
    </row>
    <row r="84614" spans="2:2" x14ac:dyDescent="0.2">
      <c r="B84614" s="34"/>
    </row>
    <row r="84615" spans="2:2" x14ac:dyDescent="0.2">
      <c r="B84615" s="34"/>
    </row>
    <row r="84616" spans="2:2" x14ac:dyDescent="0.2">
      <c r="B84616" s="34"/>
    </row>
    <row r="84617" spans="2:2" x14ac:dyDescent="0.2">
      <c r="B84617" s="34"/>
    </row>
    <row r="84618" spans="2:2" x14ac:dyDescent="0.2">
      <c r="B84618" s="34"/>
    </row>
    <row r="84619" spans="2:2" x14ac:dyDescent="0.2">
      <c r="B84619" s="34"/>
    </row>
    <row r="84640" spans="2:2" ht="22" x14ac:dyDescent="0.2">
      <c r="B84640" s="32"/>
    </row>
    <row r="84646" spans="2:2" x14ac:dyDescent="0.2">
      <c r="B84646" s="34"/>
    </row>
    <row r="84647" spans="2:2" x14ac:dyDescent="0.2">
      <c r="B84647" s="34"/>
    </row>
    <row r="84648" spans="2:2" x14ac:dyDescent="0.2">
      <c r="B84648" s="34"/>
    </row>
    <row r="84649" spans="2:2" x14ac:dyDescent="0.2">
      <c r="B84649" s="34"/>
    </row>
    <row r="84650" spans="2:2" x14ac:dyDescent="0.2">
      <c r="B84650" s="34"/>
    </row>
    <row r="84651" spans="2:2" x14ac:dyDescent="0.2">
      <c r="B84651" s="34"/>
    </row>
    <row r="84672" spans="2:2" ht="22" x14ac:dyDescent="0.2">
      <c r="B84672" s="32"/>
    </row>
    <row r="84678" spans="2:2" x14ac:dyDescent="0.2">
      <c r="B84678" s="34"/>
    </row>
    <row r="84679" spans="2:2" x14ac:dyDescent="0.2">
      <c r="B84679" s="34"/>
    </row>
    <row r="84680" spans="2:2" x14ac:dyDescent="0.2">
      <c r="B84680" s="34"/>
    </row>
    <row r="84681" spans="2:2" x14ac:dyDescent="0.2">
      <c r="B84681" s="34"/>
    </row>
    <row r="84682" spans="2:2" x14ac:dyDescent="0.2">
      <c r="B84682" s="34"/>
    </row>
    <row r="84683" spans="2:2" x14ac:dyDescent="0.2">
      <c r="B84683" s="34"/>
    </row>
    <row r="84704" spans="2:2" ht="22" x14ac:dyDescent="0.2">
      <c r="B84704" s="32"/>
    </row>
    <row r="84710" spans="2:2" x14ac:dyDescent="0.2">
      <c r="B84710" s="34"/>
    </row>
    <row r="84711" spans="2:2" x14ac:dyDescent="0.2">
      <c r="B84711" s="34"/>
    </row>
    <row r="84712" spans="2:2" x14ac:dyDescent="0.2">
      <c r="B84712" s="34"/>
    </row>
    <row r="84713" spans="2:2" x14ac:dyDescent="0.2">
      <c r="B84713" s="34"/>
    </row>
    <row r="84714" spans="2:2" x14ac:dyDescent="0.2">
      <c r="B84714" s="34"/>
    </row>
    <row r="84715" spans="2:2" x14ac:dyDescent="0.2">
      <c r="B84715" s="34"/>
    </row>
    <row r="84736" spans="2:2" ht="22" x14ac:dyDescent="0.2">
      <c r="B84736" s="32"/>
    </row>
    <row r="84742" spans="2:2" x14ac:dyDescent="0.2">
      <c r="B84742" s="34"/>
    </row>
    <row r="84743" spans="2:2" x14ac:dyDescent="0.2">
      <c r="B84743" s="34"/>
    </row>
    <row r="84744" spans="2:2" x14ac:dyDescent="0.2">
      <c r="B84744" s="34"/>
    </row>
    <row r="84745" spans="2:2" x14ac:dyDescent="0.2">
      <c r="B84745" s="34"/>
    </row>
    <row r="84746" spans="2:2" x14ac:dyDescent="0.2">
      <c r="B84746" s="34"/>
    </row>
    <row r="84747" spans="2:2" x14ac:dyDescent="0.2">
      <c r="B84747" s="34"/>
    </row>
    <row r="84768" spans="2:2" ht="22" x14ac:dyDescent="0.2">
      <c r="B84768" s="32"/>
    </row>
    <row r="84774" spans="2:2" x14ac:dyDescent="0.2">
      <c r="B84774" s="34"/>
    </row>
    <row r="84775" spans="2:2" x14ac:dyDescent="0.2">
      <c r="B84775" s="34"/>
    </row>
    <row r="84776" spans="2:2" x14ac:dyDescent="0.2">
      <c r="B84776" s="34"/>
    </row>
    <row r="84777" spans="2:2" x14ac:dyDescent="0.2">
      <c r="B84777" s="34"/>
    </row>
    <row r="84778" spans="2:2" x14ac:dyDescent="0.2">
      <c r="B84778" s="34"/>
    </row>
    <row r="84779" spans="2:2" x14ac:dyDescent="0.2">
      <c r="B84779" s="34"/>
    </row>
    <row r="84800" spans="2:2" ht="22" x14ac:dyDescent="0.2">
      <c r="B84800" s="32"/>
    </row>
    <row r="84806" spans="2:2" x14ac:dyDescent="0.2">
      <c r="B84806" s="34"/>
    </row>
    <row r="84807" spans="2:2" x14ac:dyDescent="0.2">
      <c r="B84807" s="34"/>
    </row>
    <row r="84808" spans="2:2" x14ac:dyDescent="0.2">
      <c r="B84808" s="34"/>
    </row>
    <row r="84809" spans="2:2" x14ac:dyDescent="0.2">
      <c r="B84809" s="34"/>
    </row>
    <row r="84810" spans="2:2" x14ac:dyDescent="0.2">
      <c r="B84810" s="34"/>
    </row>
    <row r="84811" spans="2:2" x14ac:dyDescent="0.2">
      <c r="B84811" s="34"/>
    </row>
    <row r="84832" spans="2:2" ht="22" x14ac:dyDescent="0.2">
      <c r="B84832" s="32"/>
    </row>
    <row r="84838" spans="2:2" x14ac:dyDescent="0.2">
      <c r="B84838" s="34"/>
    </row>
    <row r="84839" spans="2:2" x14ac:dyDescent="0.2">
      <c r="B84839" s="34"/>
    </row>
    <row r="84840" spans="2:2" x14ac:dyDescent="0.2">
      <c r="B84840" s="34"/>
    </row>
    <row r="84841" spans="2:2" x14ac:dyDescent="0.2">
      <c r="B84841" s="34"/>
    </row>
    <row r="84842" spans="2:2" x14ac:dyDescent="0.2">
      <c r="B84842" s="34"/>
    </row>
    <row r="84843" spans="2:2" x14ac:dyDescent="0.2">
      <c r="B84843" s="34"/>
    </row>
    <row r="84864" spans="2:2" ht="22" x14ac:dyDescent="0.2">
      <c r="B84864" s="32"/>
    </row>
    <row r="84870" spans="2:2" x14ac:dyDescent="0.2">
      <c r="B84870" s="34"/>
    </row>
    <row r="84871" spans="2:2" x14ac:dyDescent="0.2">
      <c r="B84871" s="34"/>
    </row>
    <row r="84872" spans="2:2" x14ac:dyDescent="0.2">
      <c r="B84872" s="34"/>
    </row>
    <row r="84873" spans="2:2" x14ac:dyDescent="0.2">
      <c r="B84873" s="34"/>
    </row>
    <row r="84874" spans="2:2" x14ac:dyDescent="0.2">
      <c r="B84874" s="34"/>
    </row>
    <row r="84875" spans="2:2" x14ac:dyDescent="0.2">
      <c r="B84875" s="34"/>
    </row>
    <row r="84896" spans="2:2" ht="22" x14ac:dyDescent="0.2">
      <c r="B84896" s="32"/>
    </row>
    <row r="84902" spans="2:2" x14ac:dyDescent="0.2">
      <c r="B84902" s="34"/>
    </row>
    <row r="84903" spans="2:2" x14ac:dyDescent="0.2">
      <c r="B84903" s="34"/>
    </row>
    <row r="84904" spans="2:2" x14ac:dyDescent="0.2">
      <c r="B84904" s="34"/>
    </row>
    <row r="84905" spans="2:2" x14ac:dyDescent="0.2">
      <c r="B84905" s="34"/>
    </row>
    <row r="84906" spans="2:2" x14ac:dyDescent="0.2">
      <c r="B84906" s="34"/>
    </row>
    <row r="84907" spans="2:2" x14ac:dyDescent="0.2">
      <c r="B84907" s="34"/>
    </row>
    <row r="84928" spans="2:2" ht="22" x14ac:dyDescent="0.2">
      <c r="B84928" s="32"/>
    </row>
    <row r="84934" spans="2:2" x14ac:dyDescent="0.2">
      <c r="B84934" s="34"/>
    </row>
    <row r="84935" spans="2:2" x14ac:dyDescent="0.2">
      <c r="B84935" s="34"/>
    </row>
    <row r="84936" spans="2:2" x14ac:dyDescent="0.2">
      <c r="B84936" s="34"/>
    </row>
    <row r="84937" spans="2:2" x14ac:dyDescent="0.2">
      <c r="B84937" s="34"/>
    </row>
    <row r="84938" spans="2:2" x14ac:dyDescent="0.2">
      <c r="B84938" s="34"/>
    </row>
    <row r="84939" spans="2:2" x14ac:dyDescent="0.2">
      <c r="B84939" s="34"/>
    </row>
    <row r="84960" spans="2:2" ht="22" x14ac:dyDescent="0.2">
      <c r="B84960" s="32"/>
    </row>
    <row r="84966" spans="2:2" x14ac:dyDescent="0.2">
      <c r="B84966" s="34"/>
    </row>
    <row r="84967" spans="2:2" x14ac:dyDescent="0.2">
      <c r="B84967" s="34"/>
    </row>
    <row r="84968" spans="2:2" x14ac:dyDescent="0.2">
      <c r="B84968" s="34"/>
    </row>
    <row r="84969" spans="2:2" x14ac:dyDescent="0.2">
      <c r="B84969" s="34"/>
    </row>
    <row r="84970" spans="2:2" x14ac:dyDescent="0.2">
      <c r="B84970" s="34"/>
    </row>
    <row r="84971" spans="2:2" x14ac:dyDescent="0.2">
      <c r="B84971" s="34"/>
    </row>
    <row r="84992" spans="2:2" ht="22" x14ac:dyDescent="0.2">
      <c r="B84992" s="32"/>
    </row>
    <row r="84998" spans="2:2" x14ac:dyDescent="0.2">
      <c r="B84998" s="34"/>
    </row>
    <row r="84999" spans="2:2" x14ac:dyDescent="0.2">
      <c r="B84999" s="34"/>
    </row>
    <row r="85000" spans="2:2" x14ac:dyDescent="0.2">
      <c r="B85000" s="34"/>
    </row>
    <row r="85001" spans="2:2" x14ac:dyDescent="0.2">
      <c r="B85001" s="34"/>
    </row>
    <row r="85002" spans="2:2" x14ac:dyDescent="0.2">
      <c r="B85002" s="34"/>
    </row>
    <row r="85003" spans="2:2" x14ac:dyDescent="0.2">
      <c r="B85003" s="34"/>
    </row>
    <row r="85024" spans="2:2" ht="22" x14ac:dyDescent="0.2">
      <c r="B85024" s="32"/>
    </row>
    <row r="85030" spans="2:2" x14ac:dyDescent="0.2">
      <c r="B85030" s="34"/>
    </row>
    <row r="85031" spans="2:2" x14ac:dyDescent="0.2">
      <c r="B85031" s="34"/>
    </row>
    <row r="85032" spans="2:2" x14ac:dyDescent="0.2">
      <c r="B85032" s="34"/>
    </row>
    <row r="85033" spans="2:2" x14ac:dyDescent="0.2">
      <c r="B85033" s="34"/>
    </row>
    <row r="85034" spans="2:2" x14ac:dyDescent="0.2">
      <c r="B85034" s="34"/>
    </row>
    <row r="85035" spans="2:2" x14ac:dyDescent="0.2">
      <c r="B85035" s="34"/>
    </row>
    <row r="85056" spans="2:2" ht="22" x14ac:dyDescent="0.2">
      <c r="B85056" s="32"/>
    </row>
    <row r="85062" spans="2:2" x14ac:dyDescent="0.2">
      <c r="B85062" s="34"/>
    </row>
    <row r="85063" spans="2:2" x14ac:dyDescent="0.2">
      <c r="B85063" s="34"/>
    </row>
    <row r="85064" spans="2:2" x14ac:dyDescent="0.2">
      <c r="B85064" s="34"/>
    </row>
    <row r="85065" spans="2:2" x14ac:dyDescent="0.2">
      <c r="B85065" s="34"/>
    </row>
    <row r="85066" spans="2:2" x14ac:dyDescent="0.2">
      <c r="B85066" s="34"/>
    </row>
    <row r="85067" spans="2:2" x14ac:dyDescent="0.2">
      <c r="B85067" s="34"/>
    </row>
    <row r="85088" spans="2:2" ht="22" x14ac:dyDescent="0.2">
      <c r="B85088" s="32"/>
    </row>
    <row r="85094" spans="2:2" x14ac:dyDescent="0.2">
      <c r="B85094" s="34"/>
    </row>
    <row r="85095" spans="2:2" x14ac:dyDescent="0.2">
      <c r="B85095" s="34"/>
    </row>
    <row r="85096" spans="2:2" x14ac:dyDescent="0.2">
      <c r="B85096" s="34"/>
    </row>
    <row r="85097" spans="2:2" x14ac:dyDescent="0.2">
      <c r="B85097" s="34"/>
    </row>
    <row r="85098" spans="2:2" x14ac:dyDescent="0.2">
      <c r="B85098" s="34"/>
    </row>
    <row r="85099" spans="2:2" x14ac:dyDescent="0.2">
      <c r="B85099" s="34"/>
    </row>
    <row r="85120" spans="2:2" ht="22" x14ac:dyDescent="0.2">
      <c r="B85120" s="32"/>
    </row>
    <row r="85126" spans="2:2" x14ac:dyDescent="0.2">
      <c r="B85126" s="34"/>
    </row>
    <row r="85127" spans="2:2" x14ac:dyDescent="0.2">
      <c r="B85127" s="34"/>
    </row>
    <row r="85128" spans="2:2" x14ac:dyDescent="0.2">
      <c r="B85128" s="34"/>
    </row>
    <row r="85129" spans="2:2" x14ac:dyDescent="0.2">
      <c r="B85129" s="34"/>
    </row>
    <row r="85130" spans="2:2" x14ac:dyDescent="0.2">
      <c r="B85130" s="34"/>
    </row>
    <row r="85131" spans="2:2" x14ac:dyDescent="0.2">
      <c r="B85131" s="34"/>
    </row>
    <row r="85152" spans="2:2" ht="22" x14ac:dyDescent="0.2">
      <c r="B85152" s="32"/>
    </row>
    <row r="85158" spans="2:2" x14ac:dyDescent="0.2">
      <c r="B85158" s="34"/>
    </row>
    <row r="85159" spans="2:2" x14ac:dyDescent="0.2">
      <c r="B85159" s="34"/>
    </row>
    <row r="85160" spans="2:2" x14ac:dyDescent="0.2">
      <c r="B85160" s="34"/>
    </row>
    <row r="85161" spans="2:2" x14ac:dyDescent="0.2">
      <c r="B85161" s="34"/>
    </row>
    <row r="85162" spans="2:2" x14ac:dyDescent="0.2">
      <c r="B85162" s="34"/>
    </row>
    <row r="85163" spans="2:2" x14ac:dyDescent="0.2">
      <c r="B85163" s="34"/>
    </row>
    <row r="85184" spans="2:2" ht="22" x14ac:dyDescent="0.2">
      <c r="B85184" s="32"/>
    </row>
    <row r="85190" spans="2:2" x14ac:dyDescent="0.2">
      <c r="B85190" s="34"/>
    </row>
    <row r="85191" spans="2:2" x14ac:dyDescent="0.2">
      <c r="B85191" s="34"/>
    </row>
    <row r="85192" spans="2:2" x14ac:dyDescent="0.2">
      <c r="B85192" s="34"/>
    </row>
    <row r="85193" spans="2:2" x14ac:dyDescent="0.2">
      <c r="B85193" s="34"/>
    </row>
    <row r="85194" spans="2:2" x14ac:dyDescent="0.2">
      <c r="B85194" s="34"/>
    </row>
    <row r="85195" spans="2:2" x14ac:dyDescent="0.2">
      <c r="B85195" s="34"/>
    </row>
    <row r="85216" spans="2:2" ht="22" x14ac:dyDescent="0.2">
      <c r="B85216" s="32"/>
    </row>
    <row r="85222" spans="2:2" x14ac:dyDescent="0.2">
      <c r="B85222" s="34"/>
    </row>
    <row r="85223" spans="2:2" x14ac:dyDescent="0.2">
      <c r="B85223" s="34"/>
    </row>
    <row r="85224" spans="2:2" x14ac:dyDescent="0.2">
      <c r="B85224" s="34"/>
    </row>
    <row r="85225" spans="2:2" x14ac:dyDescent="0.2">
      <c r="B85225" s="34"/>
    </row>
    <row r="85226" spans="2:2" x14ac:dyDescent="0.2">
      <c r="B85226" s="34"/>
    </row>
    <row r="85227" spans="2:2" x14ac:dyDescent="0.2">
      <c r="B85227" s="34"/>
    </row>
    <row r="85248" spans="2:2" ht="22" x14ac:dyDescent="0.2">
      <c r="B85248" s="32"/>
    </row>
    <row r="85254" spans="2:2" x14ac:dyDescent="0.2">
      <c r="B85254" s="34"/>
    </row>
    <row r="85255" spans="2:2" x14ac:dyDescent="0.2">
      <c r="B85255" s="34"/>
    </row>
    <row r="85256" spans="2:2" x14ac:dyDescent="0.2">
      <c r="B85256" s="34"/>
    </row>
    <row r="85257" spans="2:2" x14ac:dyDescent="0.2">
      <c r="B85257" s="34"/>
    </row>
    <row r="85258" spans="2:2" x14ac:dyDescent="0.2">
      <c r="B85258" s="34"/>
    </row>
    <row r="85259" spans="2:2" x14ac:dyDescent="0.2">
      <c r="B85259" s="34"/>
    </row>
    <row r="85280" spans="2:2" ht="22" x14ac:dyDescent="0.2">
      <c r="B85280" s="32"/>
    </row>
    <row r="85286" spans="2:2" x14ac:dyDescent="0.2">
      <c r="B85286" s="34"/>
    </row>
    <row r="85287" spans="2:2" x14ac:dyDescent="0.2">
      <c r="B85287" s="34"/>
    </row>
    <row r="85288" spans="2:2" x14ac:dyDescent="0.2">
      <c r="B85288" s="34"/>
    </row>
    <row r="85289" spans="2:2" x14ac:dyDescent="0.2">
      <c r="B85289" s="34"/>
    </row>
    <row r="85290" spans="2:2" x14ac:dyDescent="0.2">
      <c r="B85290" s="34"/>
    </row>
    <row r="85291" spans="2:2" x14ac:dyDescent="0.2">
      <c r="B85291" s="34"/>
    </row>
    <row r="85312" spans="2:2" ht="22" x14ac:dyDescent="0.2">
      <c r="B85312" s="32"/>
    </row>
    <row r="85318" spans="2:2" x14ac:dyDescent="0.2">
      <c r="B85318" s="34"/>
    </row>
    <row r="85319" spans="2:2" x14ac:dyDescent="0.2">
      <c r="B85319" s="34"/>
    </row>
    <row r="85320" spans="2:2" x14ac:dyDescent="0.2">
      <c r="B85320" s="34"/>
    </row>
    <row r="85321" spans="2:2" x14ac:dyDescent="0.2">
      <c r="B85321" s="34"/>
    </row>
    <row r="85322" spans="2:2" x14ac:dyDescent="0.2">
      <c r="B85322" s="34"/>
    </row>
    <row r="85323" spans="2:2" x14ac:dyDescent="0.2">
      <c r="B85323" s="34"/>
    </row>
    <row r="85344" spans="2:2" ht="22" x14ac:dyDescent="0.2">
      <c r="B85344" s="32"/>
    </row>
    <row r="85350" spans="2:2" x14ac:dyDescent="0.2">
      <c r="B85350" s="34"/>
    </row>
    <row r="85351" spans="2:2" x14ac:dyDescent="0.2">
      <c r="B85351" s="34"/>
    </row>
    <row r="85352" spans="2:2" x14ac:dyDescent="0.2">
      <c r="B85352" s="34"/>
    </row>
    <row r="85353" spans="2:2" x14ac:dyDescent="0.2">
      <c r="B85353" s="34"/>
    </row>
    <row r="85354" spans="2:2" x14ac:dyDescent="0.2">
      <c r="B85354" s="34"/>
    </row>
    <row r="85355" spans="2:2" x14ac:dyDescent="0.2">
      <c r="B85355" s="34"/>
    </row>
    <row r="85376" spans="2:2" ht="22" x14ac:dyDescent="0.2">
      <c r="B85376" s="32"/>
    </row>
    <row r="85382" spans="2:2" x14ac:dyDescent="0.2">
      <c r="B85382" s="34"/>
    </row>
    <row r="85383" spans="2:2" x14ac:dyDescent="0.2">
      <c r="B85383" s="34"/>
    </row>
    <row r="85384" spans="2:2" x14ac:dyDescent="0.2">
      <c r="B85384" s="34"/>
    </row>
    <row r="85385" spans="2:2" x14ac:dyDescent="0.2">
      <c r="B85385" s="34"/>
    </row>
    <row r="85386" spans="2:2" x14ac:dyDescent="0.2">
      <c r="B85386" s="34"/>
    </row>
    <row r="85387" spans="2:2" x14ac:dyDescent="0.2">
      <c r="B85387" s="34"/>
    </row>
    <row r="85408" spans="2:2" ht="22" x14ac:dyDescent="0.2">
      <c r="B85408" s="32"/>
    </row>
    <row r="85414" spans="2:2" x14ac:dyDescent="0.2">
      <c r="B85414" s="34"/>
    </row>
    <row r="85415" spans="2:2" x14ac:dyDescent="0.2">
      <c r="B85415" s="34"/>
    </row>
    <row r="85416" spans="2:2" x14ac:dyDescent="0.2">
      <c r="B85416" s="34"/>
    </row>
    <row r="85417" spans="2:2" x14ac:dyDescent="0.2">
      <c r="B85417" s="34"/>
    </row>
    <row r="85418" spans="2:2" x14ac:dyDescent="0.2">
      <c r="B85418" s="34"/>
    </row>
    <row r="85419" spans="2:2" x14ac:dyDescent="0.2">
      <c r="B85419" s="34"/>
    </row>
    <row r="85440" spans="2:2" ht="22" x14ac:dyDescent="0.2">
      <c r="B85440" s="32"/>
    </row>
    <row r="85446" spans="2:2" x14ac:dyDescent="0.2">
      <c r="B85446" s="34"/>
    </row>
    <row r="85447" spans="2:2" x14ac:dyDescent="0.2">
      <c r="B85447" s="34"/>
    </row>
    <row r="85448" spans="2:2" x14ac:dyDescent="0.2">
      <c r="B85448" s="34"/>
    </row>
    <row r="85449" spans="2:2" x14ac:dyDescent="0.2">
      <c r="B85449" s="34"/>
    </row>
    <row r="85450" spans="2:2" x14ac:dyDescent="0.2">
      <c r="B85450" s="34"/>
    </row>
    <row r="85451" spans="2:2" x14ac:dyDescent="0.2">
      <c r="B85451" s="34"/>
    </row>
    <row r="85472" spans="2:2" ht="22" x14ac:dyDescent="0.2">
      <c r="B85472" s="32"/>
    </row>
    <row r="85478" spans="2:2" x14ac:dyDescent="0.2">
      <c r="B85478" s="34"/>
    </row>
    <row r="85479" spans="2:2" x14ac:dyDescent="0.2">
      <c r="B85479" s="34"/>
    </row>
    <row r="85480" spans="2:2" x14ac:dyDescent="0.2">
      <c r="B85480" s="34"/>
    </row>
    <row r="85481" spans="2:2" x14ac:dyDescent="0.2">
      <c r="B85481" s="34"/>
    </row>
    <row r="85482" spans="2:2" x14ac:dyDescent="0.2">
      <c r="B85482" s="34"/>
    </row>
    <row r="85483" spans="2:2" x14ac:dyDescent="0.2">
      <c r="B85483" s="34"/>
    </row>
    <row r="85504" spans="2:2" ht="22" x14ac:dyDescent="0.2">
      <c r="B85504" s="32"/>
    </row>
    <row r="85510" spans="2:2" x14ac:dyDescent="0.2">
      <c r="B85510" s="34"/>
    </row>
    <row r="85511" spans="2:2" x14ac:dyDescent="0.2">
      <c r="B85511" s="34"/>
    </row>
    <row r="85512" spans="2:2" x14ac:dyDescent="0.2">
      <c r="B85512" s="34"/>
    </row>
    <row r="85513" spans="2:2" x14ac:dyDescent="0.2">
      <c r="B85513" s="34"/>
    </row>
    <row r="85514" spans="2:2" x14ac:dyDescent="0.2">
      <c r="B85514" s="34"/>
    </row>
    <row r="85515" spans="2:2" x14ac:dyDescent="0.2">
      <c r="B85515" s="34"/>
    </row>
    <row r="85536" spans="2:2" ht="22" x14ac:dyDescent="0.2">
      <c r="B85536" s="32"/>
    </row>
    <row r="85542" spans="2:2" x14ac:dyDescent="0.2">
      <c r="B85542" s="34"/>
    </row>
    <row r="85543" spans="2:2" x14ac:dyDescent="0.2">
      <c r="B85543" s="34"/>
    </row>
    <row r="85544" spans="2:2" x14ac:dyDescent="0.2">
      <c r="B85544" s="34"/>
    </row>
    <row r="85545" spans="2:2" x14ac:dyDescent="0.2">
      <c r="B85545" s="34"/>
    </row>
    <row r="85546" spans="2:2" x14ac:dyDescent="0.2">
      <c r="B85546" s="34"/>
    </row>
    <row r="85547" spans="2:2" x14ac:dyDescent="0.2">
      <c r="B85547" s="34"/>
    </row>
    <row r="85568" spans="2:2" ht="22" x14ac:dyDescent="0.2">
      <c r="B85568" s="32"/>
    </row>
    <row r="85574" spans="2:2" x14ac:dyDescent="0.2">
      <c r="B85574" s="34"/>
    </row>
    <row r="85575" spans="2:2" x14ac:dyDescent="0.2">
      <c r="B85575" s="34"/>
    </row>
    <row r="85576" spans="2:2" x14ac:dyDescent="0.2">
      <c r="B85576" s="34"/>
    </row>
    <row r="85577" spans="2:2" x14ac:dyDescent="0.2">
      <c r="B85577" s="34"/>
    </row>
    <row r="85578" spans="2:2" x14ac:dyDescent="0.2">
      <c r="B85578" s="34"/>
    </row>
    <row r="85579" spans="2:2" x14ac:dyDescent="0.2">
      <c r="B85579" s="34"/>
    </row>
    <row r="85600" spans="2:2" ht="22" x14ac:dyDescent="0.2">
      <c r="B85600" s="32"/>
    </row>
    <row r="85606" spans="2:2" x14ac:dyDescent="0.2">
      <c r="B85606" s="34"/>
    </row>
    <row r="85607" spans="2:2" x14ac:dyDescent="0.2">
      <c r="B85607" s="34"/>
    </row>
    <row r="85608" spans="2:2" x14ac:dyDescent="0.2">
      <c r="B85608" s="34"/>
    </row>
    <row r="85609" spans="2:2" x14ac:dyDescent="0.2">
      <c r="B85609" s="34"/>
    </row>
    <row r="85610" spans="2:2" x14ac:dyDescent="0.2">
      <c r="B85610" s="34"/>
    </row>
    <row r="85611" spans="2:2" x14ac:dyDescent="0.2">
      <c r="B85611" s="34"/>
    </row>
    <row r="85632" spans="2:2" ht="22" x14ac:dyDescent="0.2">
      <c r="B85632" s="32"/>
    </row>
    <row r="85638" spans="2:2" x14ac:dyDescent="0.2">
      <c r="B85638" s="34"/>
    </row>
    <row r="85639" spans="2:2" x14ac:dyDescent="0.2">
      <c r="B85639" s="34"/>
    </row>
    <row r="85640" spans="2:2" x14ac:dyDescent="0.2">
      <c r="B85640" s="34"/>
    </row>
    <row r="85641" spans="2:2" x14ac:dyDescent="0.2">
      <c r="B85641" s="34"/>
    </row>
    <row r="85642" spans="2:2" x14ac:dyDescent="0.2">
      <c r="B85642" s="34"/>
    </row>
    <row r="85643" spans="2:2" x14ac:dyDescent="0.2">
      <c r="B85643" s="34"/>
    </row>
    <row r="85664" spans="2:2" ht="22" x14ac:dyDescent="0.2">
      <c r="B85664" s="32"/>
    </row>
    <row r="85670" spans="2:2" x14ac:dyDescent="0.2">
      <c r="B85670" s="34"/>
    </row>
    <row r="85671" spans="2:2" x14ac:dyDescent="0.2">
      <c r="B85671" s="34"/>
    </row>
    <row r="85672" spans="2:2" x14ac:dyDescent="0.2">
      <c r="B85672" s="34"/>
    </row>
    <row r="85673" spans="2:2" x14ac:dyDescent="0.2">
      <c r="B85673" s="34"/>
    </row>
    <row r="85674" spans="2:2" x14ac:dyDescent="0.2">
      <c r="B85674" s="34"/>
    </row>
    <row r="85675" spans="2:2" x14ac:dyDescent="0.2">
      <c r="B85675" s="34"/>
    </row>
    <row r="85696" spans="2:2" ht="22" x14ac:dyDescent="0.2">
      <c r="B85696" s="32"/>
    </row>
    <row r="85702" spans="2:2" x14ac:dyDescent="0.2">
      <c r="B85702" s="34"/>
    </row>
    <row r="85703" spans="2:2" x14ac:dyDescent="0.2">
      <c r="B85703" s="34"/>
    </row>
    <row r="85704" spans="2:2" x14ac:dyDescent="0.2">
      <c r="B85704" s="34"/>
    </row>
    <row r="85705" spans="2:2" x14ac:dyDescent="0.2">
      <c r="B85705" s="34"/>
    </row>
    <row r="85706" spans="2:2" x14ac:dyDescent="0.2">
      <c r="B85706" s="34"/>
    </row>
    <row r="85707" spans="2:2" x14ac:dyDescent="0.2">
      <c r="B85707" s="34"/>
    </row>
    <row r="85728" spans="2:2" ht="22" x14ac:dyDescent="0.2">
      <c r="B85728" s="32"/>
    </row>
    <row r="85734" spans="2:2" x14ac:dyDescent="0.2">
      <c r="B85734" s="34"/>
    </row>
    <row r="85735" spans="2:2" x14ac:dyDescent="0.2">
      <c r="B85735" s="34"/>
    </row>
    <row r="85736" spans="2:2" x14ac:dyDescent="0.2">
      <c r="B85736" s="34"/>
    </row>
    <row r="85737" spans="2:2" x14ac:dyDescent="0.2">
      <c r="B85737" s="34"/>
    </row>
    <row r="85738" spans="2:2" x14ac:dyDescent="0.2">
      <c r="B85738" s="34"/>
    </row>
    <row r="85739" spans="2:2" x14ac:dyDescent="0.2">
      <c r="B85739" s="34"/>
    </row>
    <row r="85760" spans="2:2" ht="22" x14ac:dyDescent="0.2">
      <c r="B85760" s="32"/>
    </row>
    <row r="85766" spans="2:2" x14ac:dyDescent="0.2">
      <c r="B85766" s="34"/>
    </row>
    <row r="85767" spans="2:2" x14ac:dyDescent="0.2">
      <c r="B85767" s="34"/>
    </row>
    <row r="85768" spans="2:2" x14ac:dyDescent="0.2">
      <c r="B85768" s="34"/>
    </row>
    <row r="85769" spans="2:2" x14ac:dyDescent="0.2">
      <c r="B85769" s="34"/>
    </row>
    <row r="85770" spans="2:2" x14ac:dyDescent="0.2">
      <c r="B85770" s="34"/>
    </row>
    <row r="85771" spans="2:2" x14ac:dyDescent="0.2">
      <c r="B85771" s="34"/>
    </row>
    <row r="85792" spans="2:2" ht="22" x14ac:dyDescent="0.2">
      <c r="B85792" s="32"/>
    </row>
    <row r="85798" spans="2:2" x14ac:dyDescent="0.2">
      <c r="B85798" s="34"/>
    </row>
    <row r="85799" spans="2:2" x14ac:dyDescent="0.2">
      <c r="B85799" s="34"/>
    </row>
    <row r="85800" spans="2:2" x14ac:dyDescent="0.2">
      <c r="B85800" s="34"/>
    </row>
    <row r="85801" spans="2:2" x14ac:dyDescent="0.2">
      <c r="B85801" s="34"/>
    </row>
    <row r="85802" spans="2:2" x14ac:dyDescent="0.2">
      <c r="B85802" s="34"/>
    </row>
    <row r="85803" spans="2:2" x14ac:dyDescent="0.2">
      <c r="B85803" s="34"/>
    </row>
    <row r="85824" spans="2:2" ht="22" x14ac:dyDescent="0.2">
      <c r="B85824" s="32"/>
    </row>
    <row r="85830" spans="2:2" x14ac:dyDescent="0.2">
      <c r="B85830" s="34"/>
    </row>
    <row r="85831" spans="2:2" x14ac:dyDescent="0.2">
      <c r="B85831" s="34"/>
    </row>
    <row r="85832" spans="2:2" x14ac:dyDescent="0.2">
      <c r="B85832" s="34"/>
    </row>
    <row r="85833" spans="2:2" x14ac:dyDescent="0.2">
      <c r="B85833" s="34"/>
    </row>
    <row r="85834" spans="2:2" x14ac:dyDescent="0.2">
      <c r="B85834" s="34"/>
    </row>
    <row r="85835" spans="2:2" x14ac:dyDescent="0.2">
      <c r="B85835" s="34"/>
    </row>
    <row r="85856" spans="2:2" ht="22" x14ac:dyDescent="0.2">
      <c r="B85856" s="32"/>
    </row>
    <row r="85862" spans="2:2" x14ac:dyDescent="0.2">
      <c r="B85862" s="34"/>
    </row>
    <row r="85863" spans="2:2" x14ac:dyDescent="0.2">
      <c r="B85863" s="34"/>
    </row>
    <row r="85864" spans="2:2" x14ac:dyDescent="0.2">
      <c r="B85864" s="34"/>
    </row>
    <row r="85865" spans="2:2" x14ac:dyDescent="0.2">
      <c r="B85865" s="34"/>
    </row>
    <row r="85866" spans="2:2" x14ac:dyDescent="0.2">
      <c r="B85866" s="34"/>
    </row>
    <row r="85867" spans="2:2" x14ac:dyDescent="0.2">
      <c r="B85867" s="34"/>
    </row>
    <row r="85888" spans="2:2" ht="22" x14ac:dyDescent="0.2">
      <c r="B85888" s="32"/>
    </row>
    <row r="85894" spans="2:2" x14ac:dyDescent="0.2">
      <c r="B85894" s="34"/>
    </row>
    <row r="85895" spans="2:2" x14ac:dyDescent="0.2">
      <c r="B85895" s="34"/>
    </row>
    <row r="85896" spans="2:2" x14ac:dyDescent="0.2">
      <c r="B85896" s="34"/>
    </row>
    <row r="85897" spans="2:2" x14ac:dyDescent="0.2">
      <c r="B85897" s="34"/>
    </row>
    <row r="85898" spans="2:2" x14ac:dyDescent="0.2">
      <c r="B85898" s="34"/>
    </row>
    <row r="85899" spans="2:2" x14ac:dyDescent="0.2">
      <c r="B85899" s="34"/>
    </row>
    <row r="85920" spans="2:2" ht="22" x14ac:dyDescent="0.2">
      <c r="B85920" s="32"/>
    </row>
    <row r="85926" spans="2:2" x14ac:dyDescent="0.2">
      <c r="B85926" s="34"/>
    </row>
    <row r="85927" spans="2:2" x14ac:dyDescent="0.2">
      <c r="B85927" s="34"/>
    </row>
    <row r="85928" spans="2:2" x14ac:dyDescent="0.2">
      <c r="B85928" s="34"/>
    </row>
    <row r="85929" spans="2:2" x14ac:dyDescent="0.2">
      <c r="B85929" s="34"/>
    </row>
    <row r="85930" spans="2:2" x14ac:dyDescent="0.2">
      <c r="B85930" s="34"/>
    </row>
    <row r="85931" spans="2:2" x14ac:dyDescent="0.2">
      <c r="B85931" s="34"/>
    </row>
    <row r="85952" spans="2:2" ht="22" x14ac:dyDescent="0.2">
      <c r="B85952" s="32"/>
    </row>
    <row r="85958" spans="2:2" x14ac:dyDescent="0.2">
      <c r="B85958" s="34"/>
    </row>
    <row r="85959" spans="2:2" x14ac:dyDescent="0.2">
      <c r="B85959" s="34"/>
    </row>
    <row r="85960" spans="2:2" x14ac:dyDescent="0.2">
      <c r="B85960" s="34"/>
    </row>
    <row r="85961" spans="2:2" x14ac:dyDescent="0.2">
      <c r="B85961" s="34"/>
    </row>
    <row r="85962" spans="2:2" x14ac:dyDescent="0.2">
      <c r="B85962" s="34"/>
    </row>
    <row r="85963" spans="2:2" x14ac:dyDescent="0.2">
      <c r="B85963" s="34"/>
    </row>
    <row r="85984" spans="2:2" ht="22" x14ac:dyDescent="0.2">
      <c r="B85984" s="32"/>
    </row>
    <row r="85990" spans="2:2" x14ac:dyDescent="0.2">
      <c r="B85990" s="34"/>
    </row>
    <row r="85991" spans="2:2" x14ac:dyDescent="0.2">
      <c r="B85991" s="34"/>
    </row>
    <row r="85992" spans="2:2" x14ac:dyDescent="0.2">
      <c r="B85992" s="34"/>
    </row>
    <row r="85993" spans="2:2" x14ac:dyDescent="0.2">
      <c r="B85993" s="34"/>
    </row>
    <row r="85994" spans="2:2" x14ac:dyDescent="0.2">
      <c r="B85994" s="34"/>
    </row>
    <row r="85995" spans="2:2" x14ac:dyDescent="0.2">
      <c r="B85995" s="34"/>
    </row>
    <row r="86016" spans="2:2" ht="22" x14ac:dyDescent="0.2">
      <c r="B86016" s="32"/>
    </row>
    <row r="86022" spans="2:2" x14ac:dyDescent="0.2">
      <c r="B86022" s="34"/>
    </row>
    <row r="86023" spans="2:2" x14ac:dyDescent="0.2">
      <c r="B86023" s="34"/>
    </row>
    <row r="86024" spans="2:2" x14ac:dyDescent="0.2">
      <c r="B86024" s="34"/>
    </row>
    <row r="86025" spans="2:2" x14ac:dyDescent="0.2">
      <c r="B86025" s="34"/>
    </row>
    <row r="86026" spans="2:2" x14ac:dyDescent="0.2">
      <c r="B86026" s="34"/>
    </row>
    <row r="86027" spans="2:2" x14ac:dyDescent="0.2">
      <c r="B86027" s="34"/>
    </row>
    <row r="86048" spans="2:2" ht="22" x14ac:dyDescent="0.2">
      <c r="B86048" s="32"/>
    </row>
    <row r="86054" spans="2:2" x14ac:dyDescent="0.2">
      <c r="B86054" s="34"/>
    </row>
    <row r="86055" spans="2:2" x14ac:dyDescent="0.2">
      <c r="B86055" s="34"/>
    </row>
    <row r="86056" spans="2:2" x14ac:dyDescent="0.2">
      <c r="B86056" s="34"/>
    </row>
    <row r="86057" spans="2:2" x14ac:dyDescent="0.2">
      <c r="B86057" s="34"/>
    </row>
    <row r="86058" spans="2:2" x14ac:dyDescent="0.2">
      <c r="B86058" s="34"/>
    </row>
    <row r="86059" spans="2:2" x14ac:dyDescent="0.2">
      <c r="B86059" s="34"/>
    </row>
    <row r="86080" spans="2:2" ht="22" x14ac:dyDescent="0.2">
      <c r="B86080" s="32"/>
    </row>
    <row r="86086" spans="2:2" x14ac:dyDescent="0.2">
      <c r="B86086" s="34"/>
    </row>
    <row r="86087" spans="2:2" x14ac:dyDescent="0.2">
      <c r="B86087" s="34"/>
    </row>
    <row r="86088" spans="2:2" x14ac:dyDescent="0.2">
      <c r="B86088" s="34"/>
    </row>
    <row r="86089" spans="2:2" x14ac:dyDescent="0.2">
      <c r="B86089" s="34"/>
    </row>
    <row r="86090" spans="2:2" x14ac:dyDescent="0.2">
      <c r="B86090" s="34"/>
    </row>
    <row r="86091" spans="2:2" x14ac:dyDescent="0.2">
      <c r="B86091" s="34"/>
    </row>
    <row r="86112" spans="2:2" ht="22" x14ac:dyDescent="0.2">
      <c r="B86112" s="32"/>
    </row>
    <row r="86118" spans="2:2" x14ac:dyDescent="0.2">
      <c r="B86118" s="34"/>
    </row>
    <row r="86119" spans="2:2" x14ac:dyDescent="0.2">
      <c r="B86119" s="34"/>
    </row>
    <row r="86120" spans="2:2" x14ac:dyDescent="0.2">
      <c r="B86120" s="34"/>
    </row>
    <row r="86121" spans="2:2" x14ac:dyDescent="0.2">
      <c r="B86121" s="34"/>
    </row>
    <row r="86122" spans="2:2" x14ac:dyDescent="0.2">
      <c r="B86122" s="34"/>
    </row>
    <row r="86123" spans="2:2" x14ac:dyDescent="0.2">
      <c r="B86123" s="34"/>
    </row>
    <row r="86144" spans="2:2" ht="22" x14ac:dyDescent="0.2">
      <c r="B86144" s="32"/>
    </row>
    <row r="86150" spans="2:2" x14ac:dyDescent="0.2">
      <c r="B86150" s="34"/>
    </row>
    <row r="86151" spans="2:2" x14ac:dyDescent="0.2">
      <c r="B86151" s="34"/>
    </row>
    <row r="86152" spans="2:2" x14ac:dyDescent="0.2">
      <c r="B86152" s="34"/>
    </row>
    <row r="86153" spans="2:2" x14ac:dyDescent="0.2">
      <c r="B86153" s="34"/>
    </row>
    <row r="86154" spans="2:2" x14ac:dyDescent="0.2">
      <c r="B86154" s="34"/>
    </row>
    <row r="86155" spans="2:2" x14ac:dyDescent="0.2">
      <c r="B86155" s="34"/>
    </row>
    <row r="86176" spans="2:2" ht="22" x14ac:dyDescent="0.2">
      <c r="B86176" s="32"/>
    </row>
    <row r="86182" spans="2:2" x14ac:dyDescent="0.2">
      <c r="B86182" s="34"/>
    </row>
    <row r="86183" spans="2:2" x14ac:dyDescent="0.2">
      <c r="B86183" s="34"/>
    </row>
    <row r="86184" spans="2:2" x14ac:dyDescent="0.2">
      <c r="B86184" s="34"/>
    </row>
    <row r="86185" spans="2:2" x14ac:dyDescent="0.2">
      <c r="B86185" s="34"/>
    </row>
    <row r="86186" spans="2:2" x14ac:dyDescent="0.2">
      <c r="B86186" s="34"/>
    </row>
    <row r="86187" spans="2:2" x14ac:dyDescent="0.2">
      <c r="B86187" s="34"/>
    </row>
    <row r="86208" spans="2:2" ht="22" x14ac:dyDescent="0.2">
      <c r="B86208" s="32"/>
    </row>
    <row r="86214" spans="2:2" x14ac:dyDescent="0.2">
      <c r="B86214" s="34"/>
    </row>
    <row r="86215" spans="2:2" x14ac:dyDescent="0.2">
      <c r="B86215" s="34"/>
    </row>
    <row r="86216" spans="2:2" x14ac:dyDescent="0.2">
      <c r="B86216" s="34"/>
    </row>
    <row r="86217" spans="2:2" x14ac:dyDescent="0.2">
      <c r="B86217" s="34"/>
    </row>
    <row r="86218" spans="2:2" x14ac:dyDescent="0.2">
      <c r="B86218" s="34"/>
    </row>
    <row r="86219" spans="2:2" x14ac:dyDescent="0.2">
      <c r="B86219" s="34"/>
    </row>
    <row r="86240" spans="2:2" ht="22" x14ac:dyDescent="0.2">
      <c r="B86240" s="32"/>
    </row>
    <row r="86246" spans="2:2" x14ac:dyDescent="0.2">
      <c r="B86246" s="34"/>
    </row>
    <row r="86247" spans="2:2" x14ac:dyDescent="0.2">
      <c r="B86247" s="34"/>
    </row>
    <row r="86248" spans="2:2" x14ac:dyDescent="0.2">
      <c r="B86248" s="34"/>
    </row>
    <row r="86249" spans="2:2" x14ac:dyDescent="0.2">
      <c r="B86249" s="34"/>
    </row>
    <row r="86250" spans="2:2" x14ac:dyDescent="0.2">
      <c r="B86250" s="34"/>
    </row>
    <row r="86251" spans="2:2" x14ac:dyDescent="0.2">
      <c r="B86251" s="34"/>
    </row>
    <row r="86272" spans="2:2" ht="22" x14ac:dyDescent="0.2">
      <c r="B86272" s="32"/>
    </row>
    <row r="86278" spans="2:2" x14ac:dyDescent="0.2">
      <c r="B86278" s="34"/>
    </row>
    <row r="86279" spans="2:2" x14ac:dyDescent="0.2">
      <c r="B86279" s="34"/>
    </row>
    <row r="86280" spans="2:2" x14ac:dyDescent="0.2">
      <c r="B86280" s="34"/>
    </row>
    <row r="86281" spans="2:2" x14ac:dyDescent="0.2">
      <c r="B86281" s="34"/>
    </row>
    <row r="86282" spans="2:2" x14ac:dyDescent="0.2">
      <c r="B86282" s="34"/>
    </row>
    <row r="86283" spans="2:2" x14ac:dyDescent="0.2">
      <c r="B86283" s="34"/>
    </row>
    <row r="86304" spans="2:2" ht="22" x14ac:dyDescent="0.2">
      <c r="B86304" s="32"/>
    </row>
    <row r="86310" spans="2:2" x14ac:dyDescent="0.2">
      <c r="B86310" s="34"/>
    </row>
    <row r="86311" spans="2:2" x14ac:dyDescent="0.2">
      <c r="B86311" s="34"/>
    </row>
    <row r="86312" spans="2:2" x14ac:dyDescent="0.2">
      <c r="B86312" s="34"/>
    </row>
    <row r="86313" spans="2:2" x14ac:dyDescent="0.2">
      <c r="B86313" s="34"/>
    </row>
    <row r="86314" spans="2:2" x14ac:dyDescent="0.2">
      <c r="B86314" s="34"/>
    </row>
    <row r="86315" spans="2:2" x14ac:dyDescent="0.2">
      <c r="B86315" s="34"/>
    </row>
    <row r="86336" spans="2:2" ht="22" x14ac:dyDescent="0.2">
      <c r="B86336" s="32"/>
    </row>
    <row r="86342" spans="2:2" x14ac:dyDescent="0.2">
      <c r="B86342" s="34"/>
    </row>
    <row r="86343" spans="2:2" x14ac:dyDescent="0.2">
      <c r="B86343" s="34"/>
    </row>
    <row r="86344" spans="2:2" x14ac:dyDescent="0.2">
      <c r="B86344" s="34"/>
    </row>
    <row r="86345" spans="2:2" x14ac:dyDescent="0.2">
      <c r="B86345" s="34"/>
    </row>
    <row r="86346" spans="2:2" x14ac:dyDescent="0.2">
      <c r="B86346" s="34"/>
    </row>
    <row r="86347" spans="2:2" x14ac:dyDescent="0.2">
      <c r="B86347" s="34"/>
    </row>
    <row r="86368" spans="2:2" ht="22" x14ac:dyDescent="0.2">
      <c r="B86368" s="32"/>
    </row>
    <row r="86374" spans="2:2" x14ac:dyDescent="0.2">
      <c r="B86374" s="34"/>
    </row>
    <row r="86375" spans="2:2" x14ac:dyDescent="0.2">
      <c r="B86375" s="34"/>
    </row>
    <row r="86376" spans="2:2" x14ac:dyDescent="0.2">
      <c r="B86376" s="34"/>
    </row>
    <row r="86377" spans="2:2" x14ac:dyDescent="0.2">
      <c r="B86377" s="34"/>
    </row>
    <row r="86378" spans="2:2" x14ac:dyDescent="0.2">
      <c r="B86378" s="34"/>
    </row>
    <row r="86379" spans="2:2" x14ac:dyDescent="0.2">
      <c r="B86379" s="34"/>
    </row>
    <row r="86400" spans="2:2" ht="22" x14ac:dyDescent="0.2">
      <c r="B86400" s="32"/>
    </row>
    <row r="86406" spans="2:2" x14ac:dyDescent="0.2">
      <c r="B86406" s="34"/>
    </row>
    <row r="86407" spans="2:2" x14ac:dyDescent="0.2">
      <c r="B86407" s="34"/>
    </row>
    <row r="86408" spans="2:2" x14ac:dyDescent="0.2">
      <c r="B86408" s="34"/>
    </row>
    <row r="86409" spans="2:2" x14ac:dyDescent="0.2">
      <c r="B86409" s="34"/>
    </row>
    <row r="86410" spans="2:2" x14ac:dyDescent="0.2">
      <c r="B86410" s="34"/>
    </row>
    <row r="86411" spans="2:2" x14ac:dyDescent="0.2">
      <c r="B86411" s="34"/>
    </row>
    <row r="86432" spans="2:2" ht="22" x14ac:dyDescent="0.2">
      <c r="B86432" s="32"/>
    </row>
    <row r="86438" spans="2:2" x14ac:dyDescent="0.2">
      <c r="B86438" s="34"/>
    </row>
    <row r="86439" spans="2:2" x14ac:dyDescent="0.2">
      <c r="B86439" s="34"/>
    </row>
    <row r="86440" spans="2:2" x14ac:dyDescent="0.2">
      <c r="B86440" s="34"/>
    </row>
    <row r="86441" spans="2:2" x14ac:dyDescent="0.2">
      <c r="B86441" s="34"/>
    </row>
    <row r="86442" spans="2:2" x14ac:dyDescent="0.2">
      <c r="B86442" s="34"/>
    </row>
    <row r="86443" spans="2:2" x14ac:dyDescent="0.2">
      <c r="B86443" s="34"/>
    </row>
    <row r="86464" spans="2:2" ht="22" x14ac:dyDescent="0.2">
      <c r="B86464" s="32"/>
    </row>
    <row r="86470" spans="2:2" x14ac:dyDescent="0.2">
      <c r="B86470" s="34"/>
    </row>
    <row r="86471" spans="2:2" x14ac:dyDescent="0.2">
      <c r="B86471" s="34"/>
    </row>
    <row r="86472" spans="2:2" x14ac:dyDescent="0.2">
      <c r="B86472" s="34"/>
    </row>
    <row r="86473" spans="2:2" x14ac:dyDescent="0.2">
      <c r="B86473" s="34"/>
    </row>
    <row r="86474" spans="2:2" x14ac:dyDescent="0.2">
      <c r="B86474" s="34"/>
    </row>
    <row r="86475" spans="2:2" x14ac:dyDescent="0.2">
      <c r="B86475" s="34"/>
    </row>
    <row r="86496" spans="2:2" ht="22" x14ac:dyDescent="0.2">
      <c r="B86496" s="32"/>
    </row>
    <row r="86502" spans="2:2" x14ac:dyDescent="0.2">
      <c r="B86502" s="34"/>
    </row>
    <row r="86503" spans="2:2" x14ac:dyDescent="0.2">
      <c r="B86503" s="34"/>
    </row>
    <row r="86504" spans="2:2" x14ac:dyDescent="0.2">
      <c r="B86504" s="34"/>
    </row>
    <row r="86505" spans="2:2" x14ac:dyDescent="0.2">
      <c r="B86505" s="34"/>
    </row>
    <row r="86506" spans="2:2" x14ac:dyDescent="0.2">
      <c r="B86506" s="34"/>
    </row>
    <row r="86507" spans="2:2" x14ac:dyDescent="0.2">
      <c r="B86507" s="34"/>
    </row>
    <row r="86528" spans="2:2" ht="22" x14ac:dyDescent="0.2">
      <c r="B86528" s="32"/>
    </row>
    <row r="86534" spans="2:2" x14ac:dyDescent="0.2">
      <c r="B86534" s="34"/>
    </row>
    <row r="86535" spans="2:2" x14ac:dyDescent="0.2">
      <c r="B86535" s="34"/>
    </row>
    <row r="86536" spans="2:2" x14ac:dyDescent="0.2">
      <c r="B86536" s="34"/>
    </row>
    <row r="86537" spans="2:2" x14ac:dyDescent="0.2">
      <c r="B86537" s="34"/>
    </row>
    <row r="86538" spans="2:2" x14ac:dyDescent="0.2">
      <c r="B86538" s="34"/>
    </row>
    <row r="86539" spans="2:2" x14ac:dyDescent="0.2">
      <c r="B86539" s="34"/>
    </row>
    <row r="86560" spans="2:2" ht="22" x14ac:dyDescent="0.2">
      <c r="B86560" s="32"/>
    </row>
    <row r="86566" spans="2:2" x14ac:dyDescent="0.2">
      <c r="B86566" s="34"/>
    </row>
    <row r="86567" spans="2:2" x14ac:dyDescent="0.2">
      <c r="B86567" s="34"/>
    </row>
    <row r="86568" spans="2:2" x14ac:dyDescent="0.2">
      <c r="B86568" s="34"/>
    </row>
    <row r="86569" spans="2:2" x14ac:dyDescent="0.2">
      <c r="B86569" s="34"/>
    </row>
    <row r="86570" spans="2:2" x14ac:dyDescent="0.2">
      <c r="B86570" s="34"/>
    </row>
    <row r="86571" spans="2:2" x14ac:dyDescent="0.2">
      <c r="B86571" s="34"/>
    </row>
    <row r="86592" spans="2:2" ht="22" x14ac:dyDescent="0.2">
      <c r="B86592" s="32"/>
    </row>
    <row r="86598" spans="2:2" x14ac:dyDescent="0.2">
      <c r="B86598" s="34"/>
    </row>
    <row r="86599" spans="2:2" x14ac:dyDescent="0.2">
      <c r="B86599" s="34"/>
    </row>
    <row r="86600" spans="2:2" x14ac:dyDescent="0.2">
      <c r="B86600" s="34"/>
    </row>
    <row r="86601" spans="2:2" x14ac:dyDescent="0.2">
      <c r="B86601" s="34"/>
    </row>
    <row r="86602" spans="2:2" x14ac:dyDescent="0.2">
      <c r="B86602" s="34"/>
    </row>
    <row r="86603" spans="2:2" x14ac:dyDescent="0.2">
      <c r="B86603" s="34"/>
    </row>
    <row r="86624" spans="2:2" ht="22" x14ac:dyDescent="0.2">
      <c r="B86624" s="32"/>
    </row>
    <row r="86630" spans="2:2" x14ac:dyDescent="0.2">
      <c r="B86630" s="34"/>
    </row>
    <row r="86631" spans="2:2" x14ac:dyDescent="0.2">
      <c r="B86631" s="34"/>
    </row>
    <row r="86632" spans="2:2" x14ac:dyDescent="0.2">
      <c r="B86632" s="34"/>
    </row>
    <row r="86633" spans="2:2" x14ac:dyDescent="0.2">
      <c r="B86633" s="34"/>
    </row>
    <row r="86634" spans="2:2" x14ac:dyDescent="0.2">
      <c r="B86634" s="34"/>
    </row>
    <row r="86635" spans="2:2" x14ac:dyDescent="0.2">
      <c r="B86635" s="34"/>
    </row>
    <row r="86656" spans="2:2" ht="22" x14ac:dyDescent="0.2">
      <c r="B86656" s="32"/>
    </row>
    <row r="86662" spans="2:2" x14ac:dyDescent="0.2">
      <c r="B86662" s="34"/>
    </row>
    <row r="86663" spans="2:2" x14ac:dyDescent="0.2">
      <c r="B86663" s="34"/>
    </row>
    <row r="86664" spans="2:2" x14ac:dyDescent="0.2">
      <c r="B86664" s="34"/>
    </row>
    <row r="86665" spans="2:2" x14ac:dyDescent="0.2">
      <c r="B86665" s="34"/>
    </row>
    <row r="86666" spans="2:2" x14ac:dyDescent="0.2">
      <c r="B86666" s="34"/>
    </row>
    <row r="86667" spans="2:2" x14ac:dyDescent="0.2">
      <c r="B86667" s="34"/>
    </row>
    <row r="86688" spans="2:2" ht="22" x14ac:dyDescent="0.2">
      <c r="B86688" s="32"/>
    </row>
    <row r="86694" spans="2:2" x14ac:dyDescent="0.2">
      <c r="B86694" s="34"/>
    </row>
    <row r="86695" spans="2:2" x14ac:dyDescent="0.2">
      <c r="B86695" s="34"/>
    </row>
    <row r="86696" spans="2:2" x14ac:dyDescent="0.2">
      <c r="B86696" s="34"/>
    </row>
    <row r="86697" spans="2:2" x14ac:dyDescent="0.2">
      <c r="B86697" s="34"/>
    </row>
    <row r="86698" spans="2:2" x14ac:dyDescent="0.2">
      <c r="B86698" s="34"/>
    </row>
    <row r="86699" spans="2:2" x14ac:dyDescent="0.2">
      <c r="B86699" s="34"/>
    </row>
    <row r="86720" spans="2:2" ht="22" x14ac:dyDescent="0.2">
      <c r="B86720" s="32"/>
    </row>
    <row r="86726" spans="2:2" x14ac:dyDescent="0.2">
      <c r="B86726" s="34"/>
    </row>
    <row r="86727" spans="2:2" x14ac:dyDescent="0.2">
      <c r="B86727" s="34"/>
    </row>
    <row r="86728" spans="2:2" x14ac:dyDescent="0.2">
      <c r="B86728" s="34"/>
    </row>
    <row r="86729" spans="2:2" x14ac:dyDescent="0.2">
      <c r="B86729" s="34"/>
    </row>
    <row r="86730" spans="2:2" x14ac:dyDescent="0.2">
      <c r="B86730" s="34"/>
    </row>
    <row r="86731" spans="2:2" x14ac:dyDescent="0.2">
      <c r="B86731" s="34"/>
    </row>
    <row r="86752" spans="2:2" ht="22" x14ac:dyDescent="0.2">
      <c r="B86752" s="32"/>
    </row>
    <row r="86758" spans="2:2" x14ac:dyDescent="0.2">
      <c r="B86758" s="34"/>
    </row>
    <row r="86759" spans="2:2" x14ac:dyDescent="0.2">
      <c r="B86759" s="34"/>
    </row>
    <row r="86760" spans="2:2" x14ac:dyDescent="0.2">
      <c r="B86760" s="34"/>
    </row>
    <row r="86761" spans="2:2" x14ac:dyDescent="0.2">
      <c r="B86761" s="34"/>
    </row>
    <row r="86762" spans="2:2" x14ac:dyDescent="0.2">
      <c r="B86762" s="34"/>
    </row>
    <row r="86763" spans="2:2" x14ac:dyDescent="0.2">
      <c r="B86763" s="34"/>
    </row>
    <row r="86784" spans="2:2" ht="22" x14ac:dyDescent="0.2">
      <c r="B86784" s="32"/>
    </row>
    <row r="86790" spans="2:2" x14ac:dyDescent="0.2">
      <c r="B86790" s="34"/>
    </row>
    <row r="86791" spans="2:2" x14ac:dyDescent="0.2">
      <c r="B86791" s="34"/>
    </row>
    <row r="86792" spans="2:2" x14ac:dyDescent="0.2">
      <c r="B86792" s="34"/>
    </row>
    <row r="86793" spans="2:2" x14ac:dyDescent="0.2">
      <c r="B86793" s="34"/>
    </row>
    <row r="86794" spans="2:2" x14ac:dyDescent="0.2">
      <c r="B86794" s="34"/>
    </row>
    <row r="86795" spans="2:2" x14ac:dyDescent="0.2">
      <c r="B86795" s="34"/>
    </row>
    <row r="86816" spans="2:2" ht="22" x14ac:dyDescent="0.2">
      <c r="B86816" s="32"/>
    </row>
    <row r="86822" spans="2:2" x14ac:dyDescent="0.2">
      <c r="B86822" s="34"/>
    </row>
    <row r="86823" spans="2:2" x14ac:dyDescent="0.2">
      <c r="B86823" s="34"/>
    </row>
    <row r="86824" spans="2:2" x14ac:dyDescent="0.2">
      <c r="B86824" s="34"/>
    </row>
    <row r="86825" spans="2:2" x14ac:dyDescent="0.2">
      <c r="B86825" s="34"/>
    </row>
    <row r="86826" spans="2:2" x14ac:dyDescent="0.2">
      <c r="B86826" s="34"/>
    </row>
    <row r="86827" spans="2:2" x14ac:dyDescent="0.2">
      <c r="B86827" s="34"/>
    </row>
    <row r="86848" spans="2:2" ht="22" x14ac:dyDescent="0.2">
      <c r="B86848" s="32"/>
    </row>
    <row r="86854" spans="2:2" x14ac:dyDescent="0.2">
      <c r="B86854" s="34"/>
    </row>
    <row r="86855" spans="2:2" x14ac:dyDescent="0.2">
      <c r="B86855" s="34"/>
    </row>
    <row r="86856" spans="2:2" x14ac:dyDescent="0.2">
      <c r="B86856" s="34"/>
    </row>
    <row r="86857" spans="2:2" x14ac:dyDescent="0.2">
      <c r="B86857" s="34"/>
    </row>
    <row r="86858" spans="2:2" x14ac:dyDescent="0.2">
      <c r="B86858" s="34"/>
    </row>
    <row r="86859" spans="2:2" x14ac:dyDescent="0.2">
      <c r="B86859" s="34"/>
    </row>
    <row r="86880" spans="2:2" ht="22" x14ac:dyDescent="0.2">
      <c r="B86880" s="32"/>
    </row>
    <row r="86886" spans="2:2" x14ac:dyDescent="0.2">
      <c r="B86886" s="34"/>
    </row>
    <row r="86887" spans="2:2" x14ac:dyDescent="0.2">
      <c r="B86887" s="34"/>
    </row>
    <row r="86888" spans="2:2" x14ac:dyDescent="0.2">
      <c r="B86888" s="34"/>
    </row>
    <row r="86889" spans="2:2" x14ac:dyDescent="0.2">
      <c r="B86889" s="34"/>
    </row>
    <row r="86890" spans="2:2" x14ac:dyDescent="0.2">
      <c r="B86890" s="34"/>
    </row>
    <row r="86891" spans="2:2" x14ac:dyDescent="0.2">
      <c r="B86891" s="34"/>
    </row>
    <row r="86912" spans="2:2" ht="22" x14ac:dyDescent="0.2">
      <c r="B86912" s="32"/>
    </row>
    <row r="86918" spans="2:2" x14ac:dyDescent="0.2">
      <c r="B86918" s="34"/>
    </row>
    <row r="86919" spans="2:2" x14ac:dyDescent="0.2">
      <c r="B86919" s="34"/>
    </row>
    <row r="86920" spans="2:2" x14ac:dyDescent="0.2">
      <c r="B86920" s="34"/>
    </row>
    <row r="86921" spans="2:2" x14ac:dyDescent="0.2">
      <c r="B86921" s="34"/>
    </row>
    <row r="86922" spans="2:2" x14ac:dyDescent="0.2">
      <c r="B86922" s="34"/>
    </row>
    <row r="86923" spans="2:2" x14ac:dyDescent="0.2">
      <c r="B86923" s="34"/>
    </row>
    <row r="86944" spans="2:2" ht="22" x14ac:dyDescent="0.2">
      <c r="B86944" s="32"/>
    </row>
    <row r="86950" spans="2:2" x14ac:dyDescent="0.2">
      <c r="B86950" s="34"/>
    </row>
    <row r="86951" spans="2:2" x14ac:dyDescent="0.2">
      <c r="B86951" s="34"/>
    </row>
    <row r="86952" spans="2:2" x14ac:dyDescent="0.2">
      <c r="B86952" s="34"/>
    </row>
    <row r="86953" spans="2:2" x14ac:dyDescent="0.2">
      <c r="B86953" s="34"/>
    </row>
    <row r="86954" spans="2:2" x14ac:dyDescent="0.2">
      <c r="B86954" s="34"/>
    </row>
    <row r="86955" spans="2:2" x14ac:dyDescent="0.2">
      <c r="B86955" s="34"/>
    </row>
    <row r="86976" spans="2:2" ht="22" x14ac:dyDescent="0.2">
      <c r="B86976" s="32"/>
    </row>
    <row r="86982" spans="2:2" x14ac:dyDescent="0.2">
      <c r="B86982" s="34"/>
    </row>
    <row r="86983" spans="2:2" x14ac:dyDescent="0.2">
      <c r="B86983" s="34"/>
    </row>
    <row r="86984" spans="2:2" x14ac:dyDescent="0.2">
      <c r="B86984" s="34"/>
    </row>
    <row r="86985" spans="2:2" x14ac:dyDescent="0.2">
      <c r="B86985" s="34"/>
    </row>
    <row r="86986" spans="2:2" x14ac:dyDescent="0.2">
      <c r="B86986" s="34"/>
    </row>
    <row r="86987" spans="2:2" x14ac:dyDescent="0.2">
      <c r="B86987" s="34"/>
    </row>
    <row r="87008" spans="2:2" ht="22" x14ac:dyDescent="0.2">
      <c r="B87008" s="32"/>
    </row>
    <row r="87014" spans="2:2" x14ac:dyDescent="0.2">
      <c r="B87014" s="34"/>
    </row>
    <row r="87015" spans="2:2" x14ac:dyDescent="0.2">
      <c r="B87015" s="34"/>
    </row>
    <row r="87016" spans="2:2" x14ac:dyDescent="0.2">
      <c r="B87016" s="34"/>
    </row>
    <row r="87017" spans="2:2" x14ac:dyDescent="0.2">
      <c r="B87017" s="34"/>
    </row>
    <row r="87018" spans="2:2" x14ac:dyDescent="0.2">
      <c r="B87018" s="34"/>
    </row>
    <row r="87019" spans="2:2" x14ac:dyDescent="0.2">
      <c r="B87019" s="34"/>
    </row>
    <row r="87040" spans="2:2" ht="22" x14ac:dyDescent="0.2">
      <c r="B87040" s="32"/>
    </row>
    <row r="87046" spans="2:2" x14ac:dyDescent="0.2">
      <c r="B87046" s="34"/>
    </row>
    <row r="87047" spans="2:2" x14ac:dyDescent="0.2">
      <c r="B87047" s="34"/>
    </row>
    <row r="87048" spans="2:2" x14ac:dyDescent="0.2">
      <c r="B87048" s="34"/>
    </row>
    <row r="87049" spans="2:2" x14ac:dyDescent="0.2">
      <c r="B87049" s="34"/>
    </row>
    <row r="87050" spans="2:2" x14ac:dyDescent="0.2">
      <c r="B87050" s="34"/>
    </row>
    <row r="87051" spans="2:2" x14ac:dyDescent="0.2">
      <c r="B87051" s="34"/>
    </row>
    <row r="87072" spans="2:2" ht="22" x14ac:dyDescent="0.2">
      <c r="B87072" s="32"/>
    </row>
    <row r="87078" spans="2:2" x14ac:dyDescent="0.2">
      <c r="B87078" s="34"/>
    </row>
    <row r="87079" spans="2:2" x14ac:dyDescent="0.2">
      <c r="B87079" s="34"/>
    </row>
    <row r="87080" spans="2:2" x14ac:dyDescent="0.2">
      <c r="B87080" s="34"/>
    </row>
    <row r="87081" spans="2:2" x14ac:dyDescent="0.2">
      <c r="B87081" s="34"/>
    </row>
    <row r="87082" spans="2:2" x14ac:dyDescent="0.2">
      <c r="B87082" s="34"/>
    </row>
    <row r="87083" spans="2:2" x14ac:dyDescent="0.2">
      <c r="B87083" s="34"/>
    </row>
    <row r="87104" spans="2:2" ht="22" x14ac:dyDescent="0.2">
      <c r="B87104" s="32"/>
    </row>
    <row r="87110" spans="2:2" x14ac:dyDescent="0.2">
      <c r="B87110" s="34"/>
    </row>
    <row r="87111" spans="2:2" x14ac:dyDescent="0.2">
      <c r="B87111" s="34"/>
    </row>
    <row r="87112" spans="2:2" x14ac:dyDescent="0.2">
      <c r="B87112" s="34"/>
    </row>
    <row r="87113" spans="2:2" x14ac:dyDescent="0.2">
      <c r="B87113" s="34"/>
    </row>
    <row r="87114" spans="2:2" x14ac:dyDescent="0.2">
      <c r="B87114" s="34"/>
    </row>
    <row r="87115" spans="2:2" x14ac:dyDescent="0.2">
      <c r="B87115" s="34"/>
    </row>
    <row r="87136" spans="2:2" ht="22" x14ac:dyDescent="0.2">
      <c r="B87136" s="32"/>
    </row>
    <row r="87142" spans="2:2" x14ac:dyDescent="0.2">
      <c r="B87142" s="34"/>
    </row>
    <row r="87143" spans="2:2" x14ac:dyDescent="0.2">
      <c r="B87143" s="34"/>
    </row>
    <row r="87144" spans="2:2" x14ac:dyDescent="0.2">
      <c r="B87144" s="34"/>
    </row>
    <row r="87145" spans="2:2" x14ac:dyDescent="0.2">
      <c r="B87145" s="34"/>
    </row>
    <row r="87146" spans="2:2" x14ac:dyDescent="0.2">
      <c r="B87146" s="34"/>
    </row>
    <row r="87147" spans="2:2" x14ac:dyDescent="0.2">
      <c r="B87147" s="34"/>
    </row>
    <row r="87168" spans="2:2" ht="22" x14ac:dyDescent="0.2">
      <c r="B87168" s="32"/>
    </row>
    <row r="87174" spans="2:2" x14ac:dyDescent="0.2">
      <c r="B87174" s="34"/>
    </row>
    <row r="87175" spans="2:2" x14ac:dyDescent="0.2">
      <c r="B87175" s="34"/>
    </row>
    <row r="87176" spans="2:2" x14ac:dyDescent="0.2">
      <c r="B87176" s="34"/>
    </row>
    <row r="87177" spans="2:2" x14ac:dyDescent="0.2">
      <c r="B87177" s="34"/>
    </row>
    <row r="87178" spans="2:2" x14ac:dyDescent="0.2">
      <c r="B87178" s="34"/>
    </row>
    <row r="87179" spans="2:2" x14ac:dyDescent="0.2">
      <c r="B87179" s="34"/>
    </row>
    <row r="87200" spans="2:2" ht="22" x14ac:dyDescent="0.2">
      <c r="B87200" s="32"/>
    </row>
    <row r="87206" spans="2:2" x14ac:dyDescent="0.2">
      <c r="B87206" s="34"/>
    </row>
    <row r="87207" spans="2:2" x14ac:dyDescent="0.2">
      <c r="B87207" s="34"/>
    </row>
    <row r="87208" spans="2:2" x14ac:dyDescent="0.2">
      <c r="B87208" s="34"/>
    </row>
    <row r="87209" spans="2:2" x14ac:dyDescent="0.2">
      <c r="B87209" s="34"/>
    </row>
    <row r="87210" spans="2:2" x14ac:dyDescent="0.2">
      <c r="B87210" s="34"/>
    </row>
    <row r="87211" spans="2:2" x14ac:dyDescent="0.2">
      <c r="B87211" s="34"/>
    </row>
    <row r="87232" spans="2:2" ht="22" x14ac:dyDescent="0.2">
      <c r="B87232" s="32"/>
    </row>
    <row r="87238" spans="2:2" x14ac:dyDescent="0.2">
      <c r="B87238" s="34"/>
    </row>
    <row r="87239" spans="2:2" x14ac:dyDescent="0.2">
      <c r="B87239" s="34"/>
    </row>
    <row r="87240" spans="2:2" x14ac:dyDescent="0.2">
      <c r="B87240" s="34"/>
    </row>
    <row r="87241" spans="2:2" x14ac:dyDescent="0.2">
      <c r="B87241" s="34"/>
    </row>
    <row r="87242" spans="2:2" x14ac:dyDescent="0.2">
      <c r="B87242" s="34"/>
    </row>
    <row r="87243" spans="2:2" x14ac:dyDescent="0.2">
      <c r="B87243" s="34"/>
    </row>
    <row r="87264" spans="2:2" ht="22" x14ac:dyDescent="0.2">
      <c r="B87264" s="32"/>
    </row>
    <row r="87270" spans="2:2" x14ac:dyDescent="0.2">
      <c r="B87270" s="34"/>
    </row>
    <row r="87271" spans="2:2" x14ac:dyDescent="0.2">
      <c r="B87271" s="34"/>
    </row>
    <row r="87272" spans="2:2" x14ac:dyDescent="0.2">
      <c r="B87272" s="34"/>
    </row>
    <row r="87273" spans="2:2" x14ac:dyDescent="0.2">
      <c r="B87273" s="34"/>
    </row>
    <row r="87274" spans="2:2" x14ac:dyDescent="0.2">
      <c r="B87274" s="34"/>
    </row>
    <row r="87275" spans="2:2" x14ac:dyDescent="0.2">
      <c r="B87275" s="34"/>
    </row>
    <row r="87296" spans="2:2" ht="22" x14ac:dyDescent="0.2">
      <c r="B87296" s="32"/>
    </row>
    <row r="87302" spans="2:2" x14ac:dyDescent="0.2">
      <c r="B87302" s="34"/>
    </row>
    <row r="87303" spans="2:2" x14ac:dyDescent="0.2">
      <c r="B87303" s="34"/>
    </row>
    <row r="87304" spans="2:2" x14ac:dyDescent="0.2">
      <c r="B87304" s="34"/>
    </row>
    <row r="87305" spans="2:2" x14ac:dyDescent="0.2">
      <c r="B87305" s="34"/>
    </row>
    <row r="87306" spans="2:2" x14ac:dyDescent="0.2">
      <c r="B87306" s="34"/>
    </row>
    <row r="87307" spans="2:2" x14ac:dyDescent="0.2">
      <c r="B87307" s="34"/>
    </row>
    <row r="87328" spans="2:2" ht="22" x14ac:dyDescent="0.2">
      <c r="B87328" s="32"/>
    </row>
    <row r="87334" spans="2:2" x14ac:dyDescent="0.2">
      <c r="B87334" s="34"/>
    </row>
    <row r="87335" spans="2:2" x14ac:dyDescent="0.2">
      <c r="B87335" s="34"/>
    </row>
    <row r="87336" spans="2:2" x14ac:dyDescent="0.2">
      <c r="B87336" s="34"/>
    </row>
    <row r="87337" spans="2:2" x14ac:dyDescent="0.2">
      <c r="B87337" s="34"/>
    </row>
    <row r="87338" spans="2:2" x14ac:dyDescent="0.2">
      <c r="B87338" s="34"/>
    </row>
    <row r="87339" spans="2:2" x14ac:dyDescent="0.2">
      <c r="B87339" s="34"/>
    </row>
    <row r="87360" spans="2:2" ht="22" x14ac:dyDescent="0.2">
      <c r="B87360" s="32"/>
    </row>
    <row r="87366" spans="2:2" x14ac:dyDescent="0.2">
      <c r="B87366" s="34"/>
    </row>
    <row r="87367" spans="2:2" x14ac:dyDescent="0.2">
      <c r="B87367" s="34"/>
    </row>
    <row r="87368" spans="2:2" x14ac:dyDescent="0.2">
      <c r="B87368" s="34"/>
    </row>
    <row r="87369" spans="2:2" x14ac:dyDescent="0.2">
      <c r="B87369" s="34"/>
    </row>
    <row r="87370" spans="2:2" x14ac:dyDescent="0.2">
      <c r="B87370" s="34"/>
    </row>
    <row r="87371" spans="2:2" x14ac:dyDescent="0.2">
      <c r="B87371" s="34"/>
    </row>
    <row r="87392" spans="2:2" ht="22" x14ac:dyDescent="0.2">
      <c r="B87392" s="32"/>
    </row>
    <row r="87398" spans="2:2" x14ac:dyDescent="0.2">
      <c r="B87398" s="34"/>
    </row>
    <row r="87399" spans="2:2" x14ac:dyDescent="0.2">
      <c r="B87399" s="34"/>
    </row>
    <row r="87400" spans="2:2" x14ac:dyDescent="0.2">
      <c r="B87400" s="34"/>
    </row>
    <row r="87401" spans="2:2" x14ac:dyDescent="0.2">
      <c r="B87401" s="34"/>
    </row>
    <row r="87402" spans="2:2" x14ac:dyDescent="0.2">
      <c r="B87402" s="34"/>
    </row>
    <row r="87403" spans="2:2" x14ac:dyDescent="0.2">
      <c r="B87403" s="34"/>
    </row>
    <row r="87424" spans="2:2" ht="22" x14ac:dyDescent="0.2">
      <c r="B87424" s="32"/>
    </row>
    <row r="87430" spans="2:2" x14ac:dyDescent="0.2">
      <c r="B87430" s="34"/>
    </row>
    <row r="87431" spans="2:2" x14ac:dyDescent="0.2">
      <c r="B87431" s="34"/>
    </row>
    <row r="87432" spans="2:2" x14ac:dyDescent="0.2">
      <c r="B87432" s="34"/>
    </row>
    <row r="87433" spans="2:2" x14ac:dyDescent="0.2">
      <c r="B87433" s="34"/>
    </row>
    <row r="87434" spans="2:2" x14ac:dyDescent="0.2">
      <c r="B87434" s="34"/>
    </row>
    <row r="87435" spans="2:2" x14ac:dyDescent="0.2">
      <c r="B87435" s="34"/>
    </row>
    <row r="87456" spans="2:2" ht="22" x14ac:dyDescent="0.2">
      <c r="B87456" s="32"/>
    </row>
    <row r="87462" spans="2:2" x14ac:dyDescent="0.2">
      <c r="B87462" s="34"/>
    </row>
    <row r="87463" spans="2:2" x14ac:dyDescent="0.2">
      <c r="B87463" s="34"/>
    </row>
    <row r="87464" spans="2:2" x14ac:dyDescent="0.2">
      <c r="B87464" s="34"/>
    </row>
    <row r="87465" spans="2:2" x14ac:dyDescent="0.2">
      <c r="B87465" s="34"/>
    </row>
    <row r="87466" spans="2:2" x14ac:dyDescent="0.2">
      <c r="B87466" s="34"/>
    </row>
    <row r="87467" spans="2:2" x14ac:dyDescent="0.2">
      <c r="B87467" s="34"/>
    </row>
    <row r="87488" spans="2:2" ht="22" x14ac:dyDescent="0.2">
      <c r="B87488" s="32"/>
    </row>
    <row r="87494" spans="2:2" x14ac:dyDescent="0.2">
      <c r="B87494" s="34"/>
    </row>
    <row r="87495" spans="2:2" x14ac:dyDescent="0.2">
      <c r="B87495" s="34"/>
    </row>
    <row r="87496" spans="2:2" x14ac:dyDescent="0.2">
      <c r="B87496" s="34"/>
    </row>
    <row r="87497" spans="2:2" x14ac:dyDescent="0.2">
      <c r="B87497" s="34"/>
    </row>
    <row r="87498" spans="2:2" x14ac:dyDescent="0.2">
      <c r="B87498" s="34"/>
    </row>
    <row r="87499" spans="2:2" x14ac:dyDescent="0.2">
      <c r="B87499" s="34"/>
    </row>
    <row r="87520" spans="2:2" ht="22" x14ac:dyDescent="0.2">
      <c r="B87520" s="32"/>
    </row>
    <row r="87526" spans="2:2" x14ac:dyDescent="0.2">
      <c r="B87526" s="34"/>
    </row>
    <row r="87527" spans="2:2" x14ac:dyDescent="0.2">
      <c r="B87527" s="34"/>
    </row>
    <row r="87528" spans="2:2" x14ac:dyDescent="0.2">
      <c r="B87528" s="34"/>
    </row>
    <row r="87529" spans="2:2" x14ac:dyDescent="0.2">
      <c r="B87529" s="34"/>
    </row>
    <row r="87530" spans="2:2" x14ac:dyDescent="0.2">
      <c r="B87530" s="34"/>
    </row>
    <row r="87531" spans="2:2" x14ac:dyDescent="0.2">
      <c r="B87531" s="34"/>
    </row>
    <row r="87552" spans="2:2" ht="22" x14ac:dyDescent="0.2">
      <c r="B87552" s="32"/>
    </row>
    <row r="87558" spans="2:2" x14ac:dyDescent="0.2">
      <c r="B87558" s="34"/>
    </row>
    <row r="87559" spans="2:2" x14ac:dyDescent="0.2">
      <c r="B87559" s="34"/>
    </row>
    <row r="87560" spans="2:2" x14ac:dyDescent="0.2">
      <c r="B87560" s="34"/>
    </row>
    <row r="87561" spans="2:2" x14ac:dyDescent="0.2">
      <c r="B87561" s="34"/>
    </row>
    <row r="87562" spans="2:2" x14ac:dyDescent="0.2">
      <c r="B87562" s="34"/>
    </row>
    <row r="87563" spans="2:2" x14ac:dyDescent="0.2">
      <c r="B87563" s="34"/>
    </row>
    <row r="87584" spans="2:2" ht="22" x14ac:dyDescent="0.2">
      <c r="B87584" s="32"/>
    </row>
    <row r="87590" spans="2:2" x14ac:dyDescent="0.2">
      <c r="B87590" s="34"/>
    </row>
    <row r="87591" spans="2:2" x14ac:dyDescent="0.2">
      <c r="B87591" s="34"/>
    </row>
    <row r="87592" spans="2:2" x14ac:dyDescent="0.2">
      <c r="B87592" s="34"/>
    </row>
    <row r="87593" spans="2:2" x14ac:dyDescent="0.2">
      <c r="B87593" s="34"/>
    </row>
    <row r="87594" spans="2:2" x14ac:dyDescent="0.2">
      <c r="B87594" s="34"/>
    </row>
    <row r="87595" spans="2:2" x14ac:dyDescent="0.2">
      <c r="B87595" s="34"/>
    </row>
    <row r="87616" spans="2:2" ht="22" x14ac:dyDescent="0.2">
      <c r="B87616" s="32"/>
    </row>
    <row r="87622" spans="2:2" x14ac:dyDescent="0.2">
      <c r="B87622" s="34"/>
    </row>
    <row r="87623" spans="2:2" x14ac:dyDescent="0.2">
      <c r="B87623" s="34"/>
    </row>
    <row r="87624" spans="2:2" x14ac:dyDescent="0.2">
      <c r="B87624" s="34"/>
    </row>
    <row r="87625" spans="2:2" x14ac:dyDescent="0.2">
      <c r="B87625" s="34"/>
    </row>
    <row r="87626" spans="2:2" x14ac:dyDescent="0.2">
      <c r="B87626" s="34"/>
    </row>
    <row r="87627" spans="2:2" x14ac:dyDescent="0.2">
      <c r="B87627" s="34"/>
    </row>
    <row r="87648" spans="2:2" ht="22" x14ac:dyDescent="0.2">
      <c r="B87648" s="32"/>
    </row>
    <row r="87654" spans="2:2" x14ac:dyDescent="0.2">
      <c r="B87654" s="34"/>
    </row>
    <row r="87655" spans="2:2" x14ac:dyDescent="0.2">
      <c r="B87655" s="34"/>
    </row>
    <row r="87656" spans="2:2" x14ac:dyDescent="0.2">
      <c r="B87656" s="34"/>
    </row>
    <row r="87657" spans="2:2" x14ac:dyDescent="0.2">
      <c r="B87657" s="34"/>
    </row>
    <row r="87658" spans="2:2" x14ac:dyDescent="0.2">
      <c r="B87658" s="34"/>
    </row>
    <row r="87659" spans="2:2" x14ac:dyDescent="0.2">
      <c r="B87659" s="34"/>
    </row>
    <row r="87680" spans="2:2" ht="22" x14ac:dyDescent="0.2">
      <c r="B87680" s="32"/>
    </row>
    <row r="87686" spans="2:2" x14ac:dyDescent="0.2">
      <c r="B87686" s="34"/>
    </row>
    <row r="87687" spans="2:2" x14ac:dyDescent="0.2">
      <c r="B87687" s="34"/>
    </row>
    <row r="87688" spans="2:2" x14ac:dyDescent="0.2">
      <c r="B87688" s="34"/>
    </row>
    <row r="87689" spans="2:2" x14ac:dyDescent="0.2">
      <c r="B87689" s="34"/>
    </row>
    <row r="87690" spans="2:2" x14ac:dyDescent="0.2">
      <c r="B87690" s="34"/>
    </row>
    <row r="87691" spans="2:2" x14ac:dyDescent="0.2">
      <c r="B87691" s="34"/>
    </row>
    <row r="87712" spans="2:2" ht="22" x14ac:dyDescent="0.2">
      <c r="B87712" s="32"/>
    </row>
    <row r="87718" spans="2:2" x14ac:dyDescent="0.2">
      <c r="B87718" s="34"/>
    </row>
    <row r="87719" spans="2:2" x14ac:dyDescent="0.2">
      <c r="B87719" s="34"/>
    </row>
    <row r="87720" spans="2:2" x14ac:dyDescent="0.2">
      <c r="B87720" s="34"/>
    </row>
    <row r="87721" spans="2:2" x14ac:dyDescent="0.2">
      <c r="B87721" s="34"/>
    </row>
    <row r="87722" spans="2:2" x14ac:dyDescent="0.2">
      <c r="B87722" s="34"/>
    </row>
    <row r="87723" spans="2:2" x14ac:dyDescent="0.2">
      <c r="B87723" s="34"/>
    </row>
    <row r="87744" spans="2:2" ht="22" x14ac:dyDescent="0.2">
      <c r="B87744" s="32"/>
    </row>
    <row r="87750" spans="2:2" x14ac:dyDescent="0.2">
      <c r="B87750" s="34"/>
    </row>
    <row r="87751" spans="2:2" x14ac:dyDescent="0.2">
      <c r="B87751" s="34"/>
    </row>
    <row r="87752" spans="2:2" x14ac:dyDescent="0.2">
      <c r="B87752" s="34"/>
    </row>
    <row r="87753" spans="2:2" x14ac:dyDescent="0.2">
      <c r="B87753" s="34"/>
    </row>
    <row r="87754" spans="2:2" x14ac:dyDescent="0.2">
      <c r="B87754" s="34"/>
    </row>
    <row r="87755" spans="2:2" x14ac:dyDescent="0.2">
      <c r="B87755" s="34"/>
    </row>
    <row r="87776" spans="2:2" ht="22" x14ac:dyDescent="0.2">
      <c r="B87776" s="32"/>
    </row>
    <row r="87782" spans="2:2" x14ac:dyDescent="0.2">
      <c r="B87782" s="34"/>
    </row>
    <row r="87783" spans="2:2" x14ac:dyDescent="0.2">
      <c r="B87783" s="34"/>
    </row>
    <row r="87784" spans="2:2" x14ac:dyDescent="0.2">
      <c r="B87784" s="34"/>
    </row>
    <row r="87785" spans="2:2" x14ac:dyDescent="0.2">
      <c r="B87785" s="34"/>
    </row>
    <row r="87786" spans="2:2" x14ac:dyDescent="0.2">
      <c r="B87786" s="34"/>
    </row>
    <row r="87787" spans="2:2" x14ac:dyDescent="0.2">
      <c r="B87787" s="34"/>
    </row>
    <row r="87808" spans="2:2" ht="22" x14ac:dyDescent="0.2">
      <c r="B87808" s="32"/>
    </row>
    <row r="87814" spans="2:2" x14ac:dyDescent="0.2">
      <c r="B87814" s="34"/>
    </row>
    <row r="87815" spans="2:2" x14ac:dyDescent="0.2">
      <c r="B87815" s="34"/>
    </row>
    <row r="87816" spans="2:2" x14ac:dyDescent="0.2">
      <c r="B87816" s="34"/>
    </row>
    <row r="87817" spans="2:2" x14ac:dyDescent="0.2">
      <c r="B87817" s="34"/>
    </row>
    <row r="87818" spans="2:2" x14ac:dyDescent="0.2">
      <c r="B87818" s="34"/>
    </row>
    <row r="87819" spans="2:2" x14ac:dyDescent="0.2">
      <c r="B87819" s="34"/>
    </row>
    <row r="87840" spans="2:2" ht="22" x14ac:dyDescent="0.2">
      <c r="B87840" s="32"/>
    </row>
    <row r="87846" spans="2:2" x14ac:dyDescent="0.2">
      <c r="B87846" s="34"/>
    </row>
    <row r="87847" spans="2:2" x14ac:dyDescent="0.2">
      <c r="B87847" s="34"/>
    </row>
    <row r="87848" spans="2:2" x14ac:dyDescent="0.2">
      <c r="B87848" s="34"/>
    </row>
    <row r="87849" spans="2:2" x14ac:dyDescent="0.2">
      <c r="B87849" s="34"/>
    </row>
    <row r="87850" spans="2:2" x14ac:dyDescent="0.2">
      <c r="B87850" s="34"/>
    </row>
    <row r="87851" spans="2:2" x14ac:dyDescent="0.2">
      <c r="B87851" s="34"/>
    </row>
    <row r="87872" spans="2:2" ht="22" x14ac:dyDescent="0.2">
      <c r="B87872" s="32"/>
    </row>
    <row r="87878" spans="2:2" x14ac:dyDescent="0.2">
      <c r="B87878" s="34"/>
    </row>
    <row r="87879" spans="2:2" x14ac:dyDescent="0.2">
      <c r="B87879" s="34"/>
    </row>
    <row r="87880" spans="2:2" x14ac:dyDescent="0.2">
      <c r="B87880" s="34"/>
    </row>
    <row r="87881" spans="2:2" x14ac:dyDescent="0.2">
      <c r="B87881" s="34"/>
    </row>
    <row r="87882" spans="2:2" x14ac:dyDescent="0.2">
      <c r="B87882" s="34"/>
    </row>
    <row r="87883" spans="2:2" x14ac:dyDescent="0.2">
      <c r="B87883" s="34"/>
    </row>
    <row r="87904" spans="2:2" ht="22" x14ac:dyDescent="0.2">
      <c r="B87904" s="32"/>
    </row>
    <row r="87910" spans="2:2" x14ac:dyDescent="0.2">
      <c r="B87910" s="34"/>
    </row>
    <row r="87911" spans="2:2" x14ac:dyDescent="0.2">
      <c r="B87911" s="34"/>
    </row>
    <row r="87912" spans="2:2" x14ac:dyDescent="0.2">
      <c r="B87912" s="34"/>
    </row>
    <row r="87913" spans="2:2" x14ac:dyDescent="0.2">
      <c r="B87913" s="34"/>
    </row>
    <row r="87914" spans="2:2" x14ac:dyDescent="0.2">
      <c r="B87914" s="34"/>
    </row>
    <row r="87915" spans="2:2" x14ac:dyDescent="0.2">
      <c r="B87915" s="34"/>
    </row>
    <row r="87936" spans="2:2" ht="22" x14ac:dyDescent="0.2">
      <c r="B87936" s="32"/>
    </row>
    <row r="87942" spans="2:2" x14ac:dyDescent="0.2">
      <c r="B87942" s="34"/>
    </row>
    <row r="87943" spans="2:2" x14ac:dyDescent="0.2">
      <c r="B87943" s="34"/>
    </row>
    <row r="87944" spans="2:2" x14ac:dyDescent="0.2">
      <c r="B87944" s="34"/>
    </row>
    <row r="87945" spans="2:2" x14ac:dyDescent="0.2">
      <c r="B87945" s="34"/>
    </row>
    <row r="87946" spans="2:2" x14ac:dyDescent="0.2">
      <c r="B87946" s="34"/>
    </row>
    <row r="87947" spans="2:2" x14ac:dyDescent="0.2">
      <c r="B87947" s="34"/>
    </row>
    <row r="87968" spans="2:2" ht="22" x14ac:dyDescent="0.2">
      <c r="B87968" s="32"/>
    </row>
    <row r="87974" spans="2:2" x14ac:dyDescent="0.2">
      <c r="B87974" s="34"/>
    </row>
    <row r="87975" spans="2:2" x14ac:dyDescent="0.2">
      <c r="B87975" s="34"/>
    </row>
    <row r="87976" spans="2:2" x14ac:dyDescent="0.2">
      <c r="B87976" s="34"/>
    </row>
    <row r="87977" spans="2:2" x14ac:dyDescent="0.2">
      <c r="B87977" s="34"/>
    </row>
    <row r="87978" spans="2:2" x14ac:dyDescent="0.2">
      <c r="B87978" s="34"/>
    </row>
    <row r="87979" spans="2:2" x14ac:dyDescent="0.2">
      <c r="B87979" s="34"/>
    </row>
    <row r="88000" spans="2:2" ht="22" x14ac:dyDescent="0.2">
      <c r="B88000" s="32"/>
    </row>
    <row r="88006" spans="2:2" x14ac:dyDescent="0.2">
      <c r="B88006" s="34"/>
    </row>
    <row r="88007" spans="2:2" x14ac:dyDescent="0.2">
      <c r="B88007" s="34"/>
    </row>
    <row r="88008" spans="2:2" x14ac:dyDescent="0.2">
      <c r="B88008" s="34"/>
    </row>
    <row r="88009" spans="2:2" x14ac:dyDescent="0.2">
      <c r="B88009" s="34"/>
    </row>
    <row r="88010" spans="2:2" x14ac:dyDescent="0.2">
      <c r="B88010" s="34"/>
    </row>
    <row r="88011" spans="2:2" x14ac:dyDescent="0.2">
      <c r="B88011" s="34"/>
    </row>
    <row r="88032" spans="2:2" ht="22" x14ac:dyDescent="0.2">
      <c r="B88032" s="32"/>
    </row>
    <row r="88038" spans="2:2" x14ac:dyDescent="0.2">
      <c r="B88038" s="34"/>
    </row>
    <row r="88039" spans="2:2" x14ac:dyDescent="0.2">
      <c r="B88039" s="34"/>
    </row>
    <row r="88040" spans="2:2" x14ac:dyDescent="0.2">
      <c r="B88040" s="34"/>
    </row>
    <row r="88041" spans="2:2" x14ac:dyDescent="0.2">
      <c r="B88041" s="34"/>
    </row>
    <row r="88042" spans="2:2" x14ac:dyDescent="0.2">
      <c r="B88042" s="34"/>
    </row>
    <row r="88043" spans="2:2" x14ac:dyDescent="0.2">
      <c r="B88043" s="34"/>
    </row>
    <row r="88064" spans="2:2" ht="22" x14ac:dyDescent="0.2">
      <c r="B88064" s="32"/>
    </row>
    <row r="88070" spans="2:2" x14ac:dyDescent="0.2">
      <c r="B88070" s="34"/>
    </row>
    <row r="88071" spans="2:2" x14ac:dyDescent="0.2">
      <c r="B88071" s="34"/>
    </row>
    <row r="88072" spans="2:2" x14ac:dyDescent="0.2">
      <c r="B88072" s="34"/>
    </row>
    <row r="88073" spans="2:2" x14ac:dyDescent="0.2">
      <c r="B88073" s="34"/>
    </row>
    <row r="88074" spans="2:2" x14ac:dyDescent="0.2">
      <c r="B88074" s="34"/>
    </row>
    <row r="88075" spans="2:2" x14ac:dyDescent="0.2">
      <c r="B88075" s="34"/>
    </row>
    <row r="88096" spans="2:2" ht="22" x14ac:dyDescent="0.2">
      <c r="B88096" s="32"/>
    </row>
    <row r="88102" spans="2:2" x14ac:dyDescent="0.2">
      <c r="B88102" s="34"/>
    </row>
    <row r="88103" spans="2:2" x14ac:dyDescent="0.2">
      <c r="B88103" s="34"/>
    </row>
    <row r="88104" spans="2:2" x14ac:dyDescent="0.2">
      <c r="B88104" s="34"/>
    </row>
    <row r="88105" spans="2:2" x14ac:dyDescent="0.2">
      <c r="B88105" s="34"/>
    </row>
    <row r="88106" spans="2:2" x14ac:dyDescent="0.2">
      <c r="B88106" s="34"/>
    </row>
    <row r="88107" spans="2:2" x14ac:dyDescent="0.2">
      <c r="B88107" s="34"/>
    </row>
    <row r="88128" spans="2:2" ht="22" x14ac:dyDescent="0.2">
      <c r="B88128" s="32"/>
    </row>
    <row r="88134" spans="2:2" x14ac:dyDescent="0.2">
      <c r="B88134" s="34"/>
    </row>
    <row r="88135" spans="2:2" x14ac:dyDescent="0.2">
      <c r="B88135" s="34"/>
    </row>
    <row r="88136" spans="2:2" x14ac:dyDescent="0.2">
      <c r="B88136" s="34"/>
    </row>
    <row r="88137" spans="2:2" x14ac:dyDescent="0.2">
      <c r="B88137" s="34"/>
    </row>
    <row r="88138" spans="2:2" x14ac:dyDescent="0.2">
      <c r="B88138" s="34"/>
    </row>
    <row r="88139" spans="2:2" x14ac:dyDescent="0.2">
      <c r="B88139" s="34"/>
    </row>
    <row r="88160" spans="2:2" ht="22" x14ac:dyDescent="0.2">
      <c r="B88160" s="32"/>
    </row>
    <row r="88166" spans="2:2" x14ac:dyDescent="0.2">
      <c r="B88166" s="34"/>
    </row>
    <row r="88167" spans="2:2" x14ac:dyDescent="0.2">
      <c r="B88167" s="34"/>
    </row>
    <row r="88168" spans="2:2" x14ac:dyDescent="0.2">
      <c r="B88168" s="34"/>
    </row>
    <row r="88169" spans="2:2" x14ac:dyDescent="0.2">
      <c r="B88169" s="34"/>
    </row>
    <row r="88170" spans="2:2" x14ac:dyDescent="0.2">
      <c r="B88170" s="34"/>
    </row>
    <row r="88171" spans="2:2" x14ac:dyDescent="0.2">
      <c r="B88171" s="34"/>
    </row>
    <row r="88192" spans="2:2" ht="22" x14ac:dyDescent="0.2">
      <c r="B88192" s="32"/>
    </row>
    <row r="88198" spans="2:2" x14ac:dyDescent="0.2">
      <c r="B88198" s="34"/>
    </row>
    <row r="88199" spans="2:2" x14ac:dyDescent="0.2">
      <c r="B88199" s="34"/>
    </row>
    <row r="88200" spans="2:2" x14ac:dyDescent="0.2">
      <c r="B88200" s="34"/>
    </row>
    <row r="88201" spans="2:2" x14ac:dyDescent="0.2">
      <c r="B88201" s="34"/>
    </row>
    <row r="88202" spans="2:2" x14ac:dyDescent="0.2">
      <c r="B88202" s="34"/>
    </row>
    <row r="88203" spans="2:2" x14ac:dyDescent="0.2">
      <c r="B88203" s="34"/>
    </row>
    <row r="88224" spans="2:2" ht="22" x14ac:dyDescent="0.2">
      <c r="B88224" s="32"/>
    </row>
    <row r="88230" spans="2:2" x14ac:dyDescent="0.2">
      <c r="B88230" s="34"/>
    </row>
    <row r="88231" spans="2:2" x14ac:dyDescent="0.2">
      <c r="B88231" s="34"/>
    </row>
    <row r="88232" spans="2:2" x14ac:dyDescent="0.2">
      <c r="B88232" s="34"/>
    </row>
    <row r="88233" spans="2:2" x14ac:dyDescent="0.2">
      <c r="B88233" s="34"/>
    </row>
    <row r="88234" spans="2:2" x14ac:dyDescent="0.2">
      <c r="B88234" s="34"/>
    </row>
    <row r="88235" spans="2:2" x14ac:dyDescent="0.2">
      <c r="B88235" s="34"/>
    </row>
    <row r="88256" spans="2:2" ht="22" x14ac:dyDescent="0.2">
      <c r="B88256" s="32"/>
    </row>
    <row r="88262" spans="2:2" x14ac:dyDescent="0.2">
      <c r="B88262" s="34"/>
    </row>
    <row r="88263" spans="2:2" x14ac:dyDescent="0.2">
      <c r="B88263" s="34"/>
    </row>
    <row r="88264" spans="2:2" x14ac:dyDescent="0.2">
      <c r="B88264" s="34"/>
    </row>
    <row r="88265" spans="2:2" x14ac:dyDescent="0.2">
      <c r="B88265" s="34"/>
    </row>
    <row r="88266" spans="2:2" x14ac:dyDescent="0.2">
      <c r="B88266" s="34"/>
    </row>
    <row r="88267" spans="2:2" x14ac:dyDescent="0.2">
      <c r="B88267" s="34"/>
    </row>
    <row r="88288" spans="2:2" ht="22" x14ac:dyDescent="0.2">
      <c r="B88288" s="32"/>
    </row>
    <row r="88294" spans="2:2" x14ac:dyDescent="0.2">
      <c r="B88294" s="34"/>
    </row>
    <row r="88295" spans="2:2" x14ac:dyDescent="0.2">
      <c r="B88295" s="34"/>
    </row>
    <row r="88296" spans="2:2" x14ac:dyDescent="0.2">
      <c r="B88296" s="34"/>
    </row>
    <row r="88297" spans="2:2" x14ac:dyDescent="0.2">
      <c r="B88297" s="34"/>
    </row>
    <row r="88298" spans="2:2" x14ac:dyDescent="0.2">
      <c r="B88298" s="34"/>
    </row>
    <row r="88299" spans="2:2" x14ac:dyDescent="0.2">
      <c r="B88299" s="34"/>
    </row>
    <row r="88320" spans="2:2" ht="22" x14ac:dyDescent="0.2">
      <c r="B88320" s="32"/>
    </row>
    <row r="88326" spans="2:2" x14ac:dyDescent="0.2">
      <c r="B88326" s="34"/>
    </row>
    <row r="88327" spans="2:2" x14ac:dyDescent="0.2">
      <c r="B88327" s="34"/>
    </row>
    <row r="88328" spans="2:2" x14ac:dyDescent="0.2">
      <c r="B88328" s="34"/>
    </row>
    <row r="88329" spans="2:2" x14ac:dyDescent="0.2">
      <c r="B88329" s="34"/>
    </row>
    <row r="88330" spans="2:2" x14ac:dyDescent="0.2">
      <c r="B88330" s="34"/>
    </row>
    <row r="88331" spans="2:2" x14ac:dyDescent="0.2">
      <c r="B88331" s="34"/>
    </row>
    <row r="88352" spans="2:2" ht="22" x14ac:dyDescent="0.2">
      <c r="B88352" s="32"/>
    </row>
    <row r="88358" spans="2:2" x14ac:dyDescent="0.2">
      <c r="B88358" s="34"/>
    </row>
    <row r="88359" spans="2:2" x14ac:dyDescent="0.2">
      <c r="B88359" s="34"/>
    </row>
    <row r="88360" spans="2:2" x14ac:dyDescent="0.2">
      <c r="B88360" s="34"/>
    </row>
    <row r="88361" spans="2:2" x14ac:dyDescent="0.2">
      <c r="B88361" s="34"/>
    </row>
    <row r="88362" spans="2:2" x14ac:dyDescent="0.2">
      <c r="B88362" s="34"/>
    </row>
    <row r="88363" spans="2:2" x14ac:dyDescent="0.2">
      <c r="B88363" s="34"/>
    </row>
    <row r="88384" spans="2:2" ht="22" x14ac:dyDescent="0.2">
      <c r="B88384" s="32"/>
    </row>
    <row r="88390" spans="2:2" x14ac:dyDescent="0.2">
      <c r="B88390" s="34"/>
    </row>
    <row r="88391" spans="2:2" x14ac:dyDescent="0.2">
      <c r="B88391" s="34"/>
    </row>
    <row r="88392" spans="2:2" x14ac:dyDescent="0.2">
      <c r="B88392" s="34"/>
    </row>
    <row r="88393" spans="2:2" x14ac:dyDescent="0.2">
      <c r="B88393" s="34"/>
    </row>
    <row r="88394" spans="2:2" x14ac:dyDescent="0.2">
      <c r="B88394" s="34"/>
    </row>
    <row r="88395" spans="2:2" x14ac:dyDescent="0.2">
      <c r="B88395" s="34"/>
    </row>
    <row r="88416" spans="2:2" ht="22" x14ac:dyDescent="0.2">
      <c r="B88416" s="32"/>
    </row>
    <row r="88422" spans="2:2" x14ac:dyDescent="0.2">
      <c r="B88422" s="34"/>
    </row>
    <row r="88423" spans="2:2" x14ac:dyDescent="0.2">
      <c r="B88423" s="34"/>
    </row>
    <row r="88424" spans="2:2" x14ac:dyDescent="0.2">
      <c r="B88424" s="34"/>
    </row>
    <row r="88425" spans="2:2" x14ac:dyDescent="0.2">
      <c r="B88425" s="34"/>
    </row>
    <row r="88426" spans="2:2" x14ac:dyDescent="0.2">
      <c r="B88426" s="34"/>
    </row>
    <row r="88427" spans="2:2" x14ac:dyDescent="0.2">
      <c r="B88427" s="34"/>
    </row>
    <row r="88448" spans="2:2" ht="22" x14ac:dyDescent="0.2">
      <c r="B88448" s="32"/>
    </row>
    <row r="88454" spans="2:2" x14ac:dyDescent="0.2">
      <c r="B88454" s="34"/>
    </row>
    <row r="88455" spans="2:2" x14ac:dyDescent="0.2">
      <c r="B88455" s="34"/>
    </row>
    <row r="88456" spans="2:2" x14ac:dyDescent="0.2">
      <c r="B88456" s="34"/>
    </row>
    <row r="88457" spans="2:2" x14ac:dyDescent="0.2">
      <c r="B88457" s="34"/>
    </row>
    <row r="88458" spans="2:2" x14ac:dyDescent="0.2">
      <c r="B88458" s="34"/>
    </row>
    <row r="88459" spans="2:2" x14ac:dyDescent="0.2">
      <c r="B88459" s="34"/>
    </row>
    <row r="88480" spans="2:2" ht="22" x14ac:dyDescent="0.2">
      <c r="B88480" s="32"/>
    </row>
    <row r="88486" spans="2:2" x14ac:dyDescent="0.2">
      <c r="B88486" s="34"/>
    </row>
    <row r="88487" spans="2:2" x14ac:dyDescent="0.2">
      <c r="B88487" s="34"/>
    </row>
    <row r="88488" spans="2:2" x14ac:dyDescent="0.2">
      <c r="B88488" s="34"/>
    </row>
    <row r="88489" spans="2:2" x14ac:dyDescent="0.2">
      <c r="B88489" s="34"/>
    </row>
    <row r="88490" spans="2:2" x14ac:dyDescent="0.2">
      <c r="B88490" s="34"/>
    </row>
    <row r="88491" spans="2:2" x14ac:dyDescent="0.2">
      <c r="B88491" s="34"/>
    </row>
    <row r="88512" spans="2:2" ht="22" x14ac:dyDescent="0.2">
      <c r="B88512" s="32"/>
    </row>
    <row r="88518" spans="2:2" x14ac:dyDescent="0.2">
      <c r="B88518" s="34"/>
    </row>
    <row r="88519" spans="2:2" x14ac:dyDescent="0.2">
      <c r="B88519" s="34"/>
    </row>
    <row r="88520" spans="2:2" x14ac:dyDescent="0.2">
      <c r="B88520" s="34"/>
    </row>
    <row r="88521" spans="2:2" x14ac:dyDescent="0.2">
      <c r="B88521" s="34"/>
    </row>
    <row r="88522" spans="2:2" x14ac:dyDescent="0.2">
      <c r="B88522" s="34"/>
    </row>
    <row r="88523" spans="2:2" x14ac:dyDescent="0.2">
      <c r="B88523" s="34"/>
    </row>
    <row r="88544" spans="2:2" ht="22" x14ac:dyDescent="0.2">
      <c r="B88544" s="32"/>
    </row>
    <row r="88550" spans="2:2" x14ac:dyDescent="0.2">
      <c r="B88550" s="34"/>
    </row>
    <row r="88551" spans="2:2" x14ac:dyDescent="0.2">
      <c r="B88551" s="34"/>
    </row>
    <row r="88552" spans="2:2" x14ac:dyDescent="0.2">
      <c r="B88552" s="34"/>
    </row>
    <row r="88553" spans="2:2" x14ac:dyDescent="0.2">
      <c r="B88553" s="34"/>
    </row>
    <row r="88554" spans="2:2" x14ac:dyDescent="0.2">
      <c r="B88554" s="34"/>
    </row>
    <row r="88555" spans="2:2" x14ac:dyDescent="0.2">
      <c r="B88555" s="34"/>
    </row>
    <row r="88576" spans="2:2" ht="22" x14ac:dyDescent="0.2">
      <c r="B88576" s="32"/>
    </row>
    <row r="88582" spans="2:2" x14ac:dyDescent="0.2">
      <c r="B88582" s="34"/>
    </row>
    <row r="88583" spans="2:2" x14ac:dyDescent="0.2">
      <c r="B88583" s="34"/>
    </row>
    <row r="88584" spans="2:2" x14ac:dyDescent="0.2">
      <c r="B88584" s="34"/>
    </row>
    <row r="88585" spans="2:2" x14ac:dyDescent="0.2">
      <c r="B88585" s="34"/>
    </row>
    <row r="88586" spans="2:2" x14ac:dyDescent="0.2">
      <c r="B88586" s="34"/>
    </row>
    <row r="88587" spans="2:2" x14ac:dyDescent="0.2">
      <c r="B88587" s="34"/>
    </row>
    <row r="88608" spans="2:2" ht="22" x14ac:dyDescent="0.2">
      <c r="B88608" s="32"/>
    </row>
    <row r="88614" spans="2:2" x14ac:dyDescent="0.2">
      <c r="B88614" s="34"/>
    </row>
    <row r="88615" spans="2:2" x14ac:dyDescent="0.2">
      <c r="B88615" s="34"/>
    </row>
    <row r="88616" spans="2:2" x14ac:dyDescent="0.2">
      <c r="B88616" s="34"/>
    </row>
    <row r="88617" spans="2:2" x14ac:dyDescent="0.2">
      <c r="B88617" s="34"/>
    </row>
    <row r="88618" spans="2:2" x14ac:dyDescent="0.2">
      <c r="B88618" s="34"/>
    </row>
    <row r="88619" spans="2:2" x14ac:dyDescent="0.2">
      <c r="B88619" s="34"/>
    </row>
    <row r="88640" spans="2:2" ht="22" x14ac:dyDescent="0.2">
      <c r="B88640" s="32"/>
    </row>
    <row r="88646" spans="2:2" x14ac:dyDescent="0.2">
      <c r="B88646" s="34"/>
    </row>
    <row r="88647" spans="2:2" x14ac:dyDescent="0.2">
      <c r="B88647" s="34"/>
    </row>
    <row r="88648" spans="2:2" x14ac:dyDescent="0.2">
      <c r="B88648" s="34"/>
    </row>
    <row r="88649" spans="2:2" x14ac:dyDescent="0.2">
      <c r="B88649" s="34"/>
    </row>
    <row r="88650" spans="2:2" x14ac:dyDescent="0.2">
      <c r="B88650" s="34"/>
    </row>
    <row r="88651" spans="2:2" x14ac:dyDescent="0.2">
      <c r="B88651" s="34"/>
    </row>
    <row r="88672" spans="2:2" ht="22" x14ac:dyDescent="0.2">
      <c r="B88672" s="32"/>
    </row>
    <row r="88678" spans="2:2" x14ac:dyDescent="0.2">
      <c r="B88678" s="34"/>
    </row>
    <row r="88679" spans="2:2" x14ac:dyDescent="0.2">
      <c r="B88679" s="34"/>
    </row>
    <row r="88680" spans="2:2" x14ac:dyDescent="0.2">
      <c r="B88680" s="34"/>
    </row>
    <row r="88681" spans="2:2" x14ac:dyDescent="0.2">
      <c r="B88681" s="34"/>
    </row>
    <row r="88682" spans="2:2" x14ac:dyDescent="0.2">
      <c r="B88682" s="34"/>
    </row>
    <row r="88683" spans="2:2" x14ac:dyDescent="0.2">
      <c r="B88683" s="34"/>
    </row>
    <row r="88704" spans="2:2" ht="22" x14ac:dyDescent="0.2">
      <c r="B88704" s="32"/>
    </row>
    <row r="88710" spans="2:2" x14ac:dyDescent="0.2">
      <c r="B88710" s="34"/>
    </row>
    <row r="88711" spans="2:2" x14ac:dyDescent="0.2">
      <c r="B88711" s="34"/>
    </row>
    <row r="88712" spans="2:2" x14ac:dyDescent="0.2">
      <c r="B88712" s="34"/>
    </row>
    <row r="88713" spans="2:2" x14ac:dyDescent="0.2">
      <c r="B88713" s="34"/>
    </row>
    <row r="88714" spans="2:2" x14ac:dyDescent="0.2">
      <c r="B88714" s="34"/>
    </row>
    <row r="88715" spans="2:2" x14ac:dyDescent="0.2">
      <c r="B88715" s="34"/>
    </row>
    <row r="88736" spans="2:2" ht="22" x14ac:dyDescent="0.2">
      <c r="B88736" s="32"/>
    </row>
    <row r="88742" spans="2:2" x14ac:dyDescent="0.2">
      <c r="B88742" s="34"/>
    </row>
    <row r="88743" spans="2:2" x14ac:dyDescent="0.2">
      <c r="B88743" s="34"/>
    </row>
    <row r="88744" spans="2:2" x14ac:dyDescent="0.2">
      <c r="B88744" s="34"/>
    </row>
    <row r="88745" spans="2:2" x14ac:dyDescent="0.2">
      <c r="B88745" s="34"/>
    </row>
    <row r="88746" spans="2:2" x14ac:dyDescent="0.2">
      <c r="B88746" s="34"/>
    </row>
    <row r="88747" spans="2:2" x14ac:dyDescent="0.2">
      <c r="B88747" s="34"/>
    </row>
    <row r="88768" spans="2:2" ht="22" x14ac:dyDescent="0.2">
      <c r="B88768" s="32"/>
    </row>
    <row r="88774" spans="2:2" x14ac:dyDescent="0.2">
      <c r="B88774" s="34"/>
    </row>
    <row r="88775" spans="2:2" x14ac:dyDescent="0.2">
      <c r="B88775" s="34"/>
    </row>
    <row r="88776" spans="2:2" x14ac:dyDescent="0.2">
      <c r="B88776" s="34"/>
    </row>
    <row r="88777" spans="2:2" x14ac:dyDescent="0.2">
      <c r="B88777" s="34"/>
    </row>
    <row r="88778" spans="2:2" x14ac:dyDescent="0.2">
      <c r="B88778" s="34"/>
    </row>
    <row r="88779" spans="2:2" x14ac:dyDescent="0.2">
      <c r="B88779" s="34"/>
    </row>
    <row r="88800" spans="2:2" ht="22" x14ac:dyDescent="0.2">
      <c r="B88800" s="32"/>
    </row>
    <row r="88806" spans="2:2" x14ac:dyDescent="0.2">
      <c r="B88806" s="34"/>
    </row>
    <row r="88807" spans="2:2" x14ac:dyDescent="0.2">
      <c r="B88807" s="34"/>
    </row>
    <row r="88808" spans="2:2" x14ac:dyDescent="0.2">
      <c r="B88808" s="34"/>
    </row>
    <row r="88809" spans="2:2" x14ac:dyDescent="0.2">
      <c r="B88809" s="34"/>
    </row>
    <row r="88810" spans="2:2" x14ac:dyDescent="0.2">
      <c r="B88810" s="34"/>
    </row>
    <row r="88811" spans="2:2" x14ac:dyDescent="0.2">
      <c r="B88811" s="34"/>
    </row>
    <row r="88832" spans="2:2" ht="22" x14ac:dyDescent="0.2">
      <c r="B88832" s="32"/>
    </row>
    <row r="88838" spans="2:2" x14ac:dyDescent="0.2">
      <c r="B88838" s="34"/>
    </row>
    <row r="88839" spans="2:2" x14ac:dyDescent="0.2">
      <c r="B88839" s="34"/>
    </row>
    <row r="88840" spans="2:2" x14ac:dyDescent="0.2">
      <c r="B88840" s="34"/>
    </row>
    <row r="88841" spans="2:2" x14ac:dyDescent="0.2">
      <c r="B88841" s="34"/>
    </row>
    <row r="88842" spans="2:2" x14ac:dyDescent="0.2">
      <c r="B88842" s="34"/>
    </row>
    <row r="88843" spans="2:2" x14ac:dyDescent="0.2">
      <c r="B88843" s="34"/>
    </row>
    <row r="88864" spans="2:2" ht="22" x14ac:dyDescent="0.2">
      <c r="B88864" s="32"/>
    </row>
    <row r="88870" spans="2:2" x14ac:dyDescent="0.2">
      <c r="B88870" s="34"/>
    </row>
    <row r="88871" spans="2:2" x14ac:dyDescent="0.2">
      <c r="B88871" s="34"/>
    </row>
    <row r="88872" spans="2:2" x14ac:dyDescent="0.2">
      <c r="B88872" s="34"/>
    </row>
    <row r="88873" spans="2:2" x14ac:dyDescent="0.2">
      <c r="B88873" s="34"/>
    </row>
    <row r="88874" spans="2:2" x14ac:dyDescent="0.2">
      <c r="B88874" s="34"/>
    </row>
    <row r="88875" spans="2:2" x14ac:dyDescent="0.2">
      <c r="B88875" s="34"/>
    </row>
    <row r="88896" spans="2:2" ht="22" x14ac:dyDescent="0.2">
      <c r="B88896" s="32"/>
    </row>
    <row r="88902" spans="2:2" x14ac:dyDescent="0.2">
      <c r="B88902" s="34"/>
    </row>
    <row r="88903" spans="2:2" x14ac:dyDescent="0.2">
      <c r="B88903" s="34"/>
    </row>
    <row r="88904" spans="2:2" x14ac:dyDescent="0.2">
      <c r="B88904" s="34"/>
    </row>
    <row r="88905" spans="2:2" x14ac:dyDescent="0.2">
      <c r="B88905" s="34"/>
    </row>
    <row r="88906" spans="2:2" x14ac:dyDescent="0.2">
      <c r="B88906" s="34"/>
    </row>
    <row r="88907" spans="2:2" x14ac:dyDescent="0.2">
      <c r="B88907" s="34"/>
    </row>
    <row r="88928" spans="2:2" ht="22" x14ac:dyDescent="0.2">
      <c r="B88928" s="32"/>
    </row>
    <row r="88934" spans="2:2" x14ac:dyDescent="0.2">
      <c r="B88934" s="34"/>
    </row>
    <row r="88935" spans="2:2" x14ac:dyDescent="0.2">
      <c r="B88935" s="34"/>
    </row>
    <row r="88936" spans="2:2" x14ac:dyDescent="0.2">
      <c r="B88936" s="34"/>
    </row>
    <row r="88937" spans="2:2" x14ac:dyDescent="0.2">
      <c r="B88937" s="34"/>
    </row>
    <row r="88938" spans="2:2" x14ac:dyDescent="0.2">
      <c r="B88938" s="34"/>
    </row>
    <row r="88939" spans="2:2" x14ac:dyDescent="0.2">
      <c r="B88939" s="34"/>
    </row>
    <row r="88960" spans="2:2" ht="22" x14ac:dyDescent="0.2">
      <c r="B88960" s="32"/>
    </row>
    <row r="88966" spans="2:2" x14ac:dyDescent="0.2">
      <c r="B88966" s="34"/>
    </row>
    <row r="88967" spans="2:2" x14ac:dyDescent="0.2">
      <c r="B88967" s="34"/>
    </row>
    <row r="88968" spans="2:2" x14ac:dyDescent="0.2">
      <c r="B88968" s="34"/>
    </row>
    <row r="88969" spans="2:2" x14ac:dyDescent="0.2">
      <c r="B88969" s="34"/>
    </row>
    <row r="88970" spans="2:2" x14ac:dyDescent="0.2">
      <c r="B88970" s="34"/>
    </row>
    <row r="88971" spans="2:2" x14ac:dyDescent="0.2">
      <c r="B88971" s="34"/>
    </row>
    <row r="88992" spans="2:2" ht="22" x14ac:dyDescent="0.2">
      <c r="B88992" s="32"/>
    </row>
    <row r="88998" spans="2:2" x14ac:dyDescent="0.2">
      <c r="B88998" s="34"/>
    </row>
    <row r="88999" spans="2:2" x14ac:dyDescent="0.2">
      <c r="B88999" s="34"/>
    </row>
    <row r="89000" spans="2:2" x14ac:dyDescent="0.2">
      <c r="B89000" s="34"/>
    </row>
    <row r="89001" spans="2:2" x14ac:dyDescent="0.2">
      <c r="B89001" s="34"/>
    </row>
    <row r="89002" spans="2:2" x14ac:dyDescent="0.2">
      <c r="B89002" s="34"/>
    </row>
    <row r="89003" spans="2:2" x14ac:dyDescent="0.2">
      <c r="B89003" s="34"/>
    </row>
    <row r="89024" spans="2:2" ht="22" x14ac:dyDescent="0.2">
      <c r="B89024" s="32"/>
    </row>
    <row r="89030" spans="2:2" x14ac:dyDescent="0.2">
      <c r="B89030" s="34"/>
    </row>
    <row r="89031" spans="2:2" x14ac:dyDescent="0.2">
      <c r="B89031" s="34"/>
    </row>
    <row r="89032" spans="2:2" x14ac:dyDescent="0.2">
      <c r="B89032" s="34"/>
    </row>
    <row r="89033" spans="2:2" x14ac:dyDescent="0.2">
      <c r="B89033" s="34"/>
    </row>
    <row r="89034" spans="2:2" x14ac:dyDescent="0.2">
      <c r="B89034" s="34"/>
    </row>
    <row r="89035" spans="2:2" x14ac:dyDescent="0.2">
      <c r="B89035" s="34"/>
    </row>
    <row r="89056" spans="2:2" ht="22" x14ac:dyDescent="0.2">
      <c r="B89056" s="32"/>
    </row>
    <row r="89062" spans="2:2" x14ac:dyDescent="0.2">
      <c r="B89062" s="34"/>
    </row>
    <row r="89063" spans="2:2" x14ac:dyDescent="0.2">
      <c r="B89063" s="34"/>
    </row>
    <row r="89064" spans="2:2" x14ac:dyDescent="0.2">
      <c r="B89064" s="34"/>
    </row>
    <row r="89065" spans="2:2" x14ac:dyDescent="0.2">
      <c r="B89065" s="34"/>
    </row>
    <row r="89066" spans="2:2" x14ac:dyDescent="0.2">
      <c r="B89066" s="34"/>
    </row>
    <row r="89067" spans="2:2" x14ac:dyDescent="0.2">
      <c r="B89067" s="34"/>
    </row>
    <row r="89088" spans="2:2" ht="22" x14ac:dyDescent="0.2">
      <c r="B89088" s="32"/>
    </row>
    <row r="89094" spans="2:2" x14ac:dyDescent="0.2">
      <c r="B89094" s="34"/>
    </row>
    <row r="89095" spans="2:2" x14ac:dyDescent="0.2">
      <c r="B89095" s="34"/>
    </row>
    <row r="89096" spans="2:2" x14ac:dyDescent="0.2">
      <c r="B89096" s="34"/>
    </row>
    <row r="89097" spans="2:2" x14ac:dyDescent="0.2">
      <c r="B89097" s="34"/>
    </row>
    <row r="89098" spans="2:2" x14ac:dyDescent="0.2">
      <c r="B89098" s="34"/>
    </row>
    <row r="89099" spans="2:2" x14ac:dyDescent="0.2">
      <c r="B89099" s="34"/>
    </row>
    <row r="89120" spans="2:2" ht="22" x14ac:dyDescent="0.2">
      <c r="B89120" s="32"/>
    </row>
    <row r="89126" spans="2:2" x14ac:dyDescent="0.2">
      <c r="B89126" s="34"/>
    </row>
    <row r="89127" spans="2:2" x14ac:dyDescent="0.2">
      <c r="B89127" s="34"/>
    </row>
    <row r="89128" spans="2:2" x14ac:dyDescent="0.2">
      <c r="B89128" s="34"/>
    </row>
    <row r="89129" spans="2:2" x14ac:dyDescent="0.2">
      <c r="B89129" s="34"/>
    </row>
    <row r="89130" spans="2:2" x14ac:dyDescent="0.2">
      <c r="B89130" s="34"/>
    </row>
    <row r="89131" spans="2:2" x14ac:dyDescent="0.2">
      <c r="B89131" s="34"/>
    </row>
    <row r="89152" spans="2:2" ht="22" x14ac:dyDescent="0.2">
      <c r="B89152" s="32"/>
    </row>
    <row r="89158" spans="2:2" x14ac:dyDescent="0.2">
      <c r="B89158" s="34"/>
    </row>
    <row r="89159" spans="2:2" x14ac:dyDescent="0.2">
      <c r="B89159" s="34"/>
    </row>
    <row r="89160" spans="2:2" x14ac:dyDescent="0.2">
      <c r="B89160" s="34"/>
    </row>
    <row r="89161" spans="2:2" x14ac:dyDescent="0.2">
      <c r="B89161" s="34"/>
    </row>
    <row r="89162" spans="2:2" x14ac:dyDescent="0.2">
      <c r="B89162" s="34"/>
    </row>
    <row r="89163" spans="2:2" x14ac:dyDescent="0.2">
      <c r="B89163" s="34"/>
    </row>
    <row r="89184" spans="2:2" ht="22" x14ac:dyDescent="0.2">
      <c r="B89184" s="32"/>
    </row>
    <row r="89190" spans="2:2" x14ac:dyDescent="0.2">
      <c r="B89190" s="34"/>
    </row>
    <row r="89191" spans="2:2" x14ac:dyDescent="0.2">
      <c r="B89191" s="34"/>
    </row>
    <row r="89192" spans="2:2" x14ac:dyDescent="0.2">
      <c r="B89192" s="34"/>
    </row>
    <row r="89193" spans="2:2" x14ac:dyDescent="0.2">
      <c r="B89193" s="34"/>
    </row>
    <row r="89194" spans="2:2" x14ac:dyDescent="0.2">
      <c r="B89194" s="34"/>
    </row>
    <row r="89195" spans="2:2" x14ac:dyDescent="0.2">
      <c r="B89195" s="34"/>
    </row>
    <row r="89216" spans="2:2" ht="22" x14ac:dyDescent="0.2">
      <c r="B89216" s="32"/>
    </row>
    <row r="89222" spans="2:2" x14ac:dyDescent="0.2">
      <c r="B89222" s="34"/>
    </row>
    <row r="89223" spans="2:2" x14ac:dyDescent="0.2">
      <c r="B89223" s="34"/>
    </row>
    <row r="89224" spans="2:2" x14ac:dyDescent="0.2">
      <c r="B89224" s="34"/>
    </row>
    <row r="89225" spans="2:2" x14ac:dyDescent="0.2">
      <c r="B89225" s="34"/>
    </row>
    <row r="89226" spans="2:2" x14ac:dyDescent="0.2">
      <c r="B89226" s="34"/>
    </row>
    <row r="89227" spans="2:2" x14ac:dyDescent="0.2">
      <c r="B89227" s="34"/>
    </row>
    <row r="89248" spans="2:2" ht="22" x14ac:dyDescent="0.2">
      <c r="B89248" s="32"/>
    </row>
    <row r="89254" spans="2:2" x14ac:dyDescent="0.2">
      <c r="B89254" s="34"/>
    </row>
    <row r="89255" spans="2:2" x14ac:dyDescent="0.2">
      <c r="B89255" s="34"/>
    </row>
    <row r="89256" spans="2:2" x14ac:dyDescent="0.2">
      <c r="B89256" s="34"/>
    </row>
    <row r="89257" spans="2:2" x14ac:dyDescent="0.2">
      <c r="B89257" s="34"/>
    </row>
    <row r="89258" spans="2:2" x14ac:dyDescent="0.2">
      <c r="B89258" s="34"/>
    </row>
    <row r="89259" spans="2:2" x14ac:dyDescent="0.2">
      <c r="B89259" s="34"/>
    </row>
    <row r="89280" spans="2:2" ht="22" x14ac:dyDescent="0.2">
      <c r="B89280" s="32"/>
    </row>
    <row r="89286" spans="2:2" x14ac:dyDescent="0.2">
      <c r="B89286" s="34"/>
    </row>
    <row r="89287" spans="2:2" x14ac:dyDescent="0.2">
      <c r="B89287" s="34"/>
    </row>
    <row r="89288" spans="2:2" x14ac:dyDescent="0.2">
      <c r="B89288" s="34"/>
    </row>
    <row r="89289" spans="2:2" x14ac:dyDescent="0.2">
      <c r="B89289" s="34"/>
    </row>
    <row r="89290" spans="2:2" x14ac:dyDescent="0.2">
      <c r="B89290" s="34"/>
    </row>
    <row r="89291" spans="2:2" x14ac:dyDescent="0.2">
      <c r="B89291" s="34"/>
    </row>
    <row r="89312" spans="2:2" ht="22" x14ac:dyDescent="0.2">
      <c r="B89312" s="32"/>
    </row>
    <row r="89318" spans="2:2" x14ac:dyDescent="0.2">
      <c r="B89318" s="34"/>
    </row>
    <row r="89319" spans="2:2" x14ac:dyDescent="0.2">
      <c r="B89319" s="34"/>
    </row>
    <row r="89320" spans="2:2" x14ac:dyDescent="0.2">
      <c r="B89320" s="34"/>
    </row>
    <row r="89321" spans="2:2" x14ac:dyDescent="0.2">
      <c r="B89321" s="34"/>
    </row>
    <row r="89322" spans="2:2" x14ac:dyDescent="0.2">
      <c r="B89322" s="34"/>
    </row>
    <row r="89323" spans="2:2" x14ac:dyDescent="0.2">
      <c r="B89323" s="34"/>
    </row>
    <row r="89344" spans="2:2" ht="22" x14ac:dyDescent="0.2">
      <c r="B89344" s="32"/>
    </row>
    <row r="89350" spans="2:2" x14ac:dyDescent="0.2">
      <c r="B89350" s="34"/>
    </row>
    <row r="89351" spans="2:2" x14ac:dyDescent="0.2">
      <c r="B89351" s="34"/>
    </row>
    <row r="89352" spans="2:2" x14ac:dyDescent="0.2">
      <c r="B89352" s="34"/>
    </row>
    <row r="89353" spans="2:2" x14ac:dyDescent="0.2">
      <c r="B89353" s="34"/>
    </row>
    <row r="89354" spans="2:2" x14ac:dyDescent="0.2">
      <c r="B89354" s="34"/>
    </row>
    <row r="89355" spans="2:2" x14ac:dyDescent="0.2">
      <c r="B89355" s="34"/>
    </row>
    <row r="89376" spans="2:2" ht="22" x14ac:dyDescent="0.2">
      <c r="B89376" s="32"/>
    </row>
    <row r="89382" spans="2:2" x14ac:dyDescent="0.2">
      <c r="B89382" s="34"/>
    </row>
    <row r="89383" spans="2:2" x14ac:dyDescent="0.2">
      <c r="B89383" s="34"/>
    </row>
    <row r="89384" spans="2:2" x14ac:dyDescent="0.2">
      <c r="B89384" s="34"/>
    </row>
    <row r="89385" spans="2:2" x14ac:dyDescent="0.2">
      <c r="B89385" s="34"/>
    </row>
    <row r="89386" spans="2:2" x14ac:dyDescent="0.2">
      <c r="B89386" s="34"/>
    </row>
    <row r="89387" spans="2:2" x14ac:dyDescent="0.2">
      <c r="B89387" s="34"/>
    </row>
    <row r="89408" spans="2:2" ht="22" x14ac:dyDescent="0.2">
      <c r="B89408" s="32"/>
    </row>
    <row r="89414" spans="2:2" x14ac:dyDescent="0.2">
      <c r="B89414" s="34"/>
    </row>
    <row r="89415" spans="2:2" x14ac:dyDescent="0.2">
      <c r="B89415" s="34"/>
    </row>
    <row r="89416" spans="2:2" x14ac:dyDescent="0.2">
      <c r="B89416" s="34"/>
    </row>
    <row r="89417" spans="2:2" x14ac:dyDescent="0.2">
      <c r="B89417" s="34"/>
    </row>
    <row r="89418" spans="2:2" x14ac:dyDescent="0.2">
      <c r="B89418" s="34"/>
    </row>
    <row r="89419" spans="2:2" x14ac:dyDescent="0.2">
      <c r="B89419" s="34"/>
    </row>
    <row r="89440" spans="2:2" ht="22" x14ac:dyDescent="0.2">
      <c r="B89440" s="32"/>
    </row>
    <row r="89446" spans="2:2" x14ac:dyDescent="0.2">
      <c r="B89446" s="34"/>
    </row>
    <row r="89447" spans="2:2" x14ac:dyDescent="0.2">
      <c r="B89447" s="34"/>
    </row>
    <row r="89448" spans="2:2" x14ac:dyDescent="0.2">
      <c r="B89448" s="34"/>
    </row>
    <row r="89449" spans="2:2" x14ac:dyDescent="0.2">
      <c r="B89449" s="34"/>
    </row>
    <row r="89450" spans="2:2" x14ac:dyDescent="0.2">
      <c r="B89450" s="34"/>
    </row>
    <row r="89451" spans="2:2" x14ac:dyDescent="0.2">
      <c r="B89451" s="34"/>
    </row>
    <row r="89472" spans="2:2" ht="22" x14ac:dyDescent="0.2">
      <c r="B89472" s="32"/>
    </row>
    <row r="89478" spans="2:2" x14ac:dyDescent="0.2">
      <c r="B89478" s="34"/>
    </row>
    <row r="89479" spans="2:2" x14ac:dyDescent="0.2">
      <c r="B89479" s="34"/>
    </row>
    <row r="89480" spans="2:2" x14ac:dyDescent="0.2">
      <c r="B89480" s="34"/>
    </row>
    <row r="89481" spans="2:2" x14ac:dyDescent="0.2">
      <c r="B89481" s="34"/>
    </row>
    <row r="89482" spans="2:2" x14ac:dyDescent="0.2">
      <c r="B89482" s="34"/>
    </row>
    <row r="89483" spans="2:2" x14ac:dyDescent="0.2">
      <c r="B89483" s="34"/>
    </row>
    <row r="89504" spans="2:2" ht="22" x14ac:dyDescent="0.2">
      <c r="B89504" s="32"/>
    </row>
    <row r="89510" spans="2:2" x14ac:dyDescent="0.2">
      <c r="B89510" s="34"/>
    </row>
    <row r="89511" spans="2:2" x14ac:dyDescent="0.2">
      <c r="B89511" s="34"/>
    </row>
    <row r="89512" spans="2:2" x14ac:dyDescent="0.2">
      <c r="B89512" s="34"/>
    </row>
    <row r="89513" spans="2:2" x14ac:dyDescent="0.2">
      <c r="B89513" s="34"/>
    </row>
    <row r="89514" spans="2:2" x14ac:dyDescent="0.2">
      <c r="B89514" s="34"/>
    </row>
    <row r="89515" spans="2:2" x14ac:dyDescent="0.2">
      <c r="B89515" s="34"/>
    </row>
    <row r="89536" spans="2:2" ht="22" x14ac:dyDescent="0.2">
      <c r="B89536" s="32"/>
    </row>
    <row r="89542" spans="2:2" x14ac:dyDescent="0.2">
      <c r="B89542" s="34"/>
    </row>
    <row r="89543" spans="2:2" x14ac:dyDescent="0.2">
      <c r="B89543" s="34"/>
    </row>
    <row r="89544" spans="2:2" x14ac:dyDescent="0.2">
      <c r="B89544" s="34"/>
    </row>
    <row r="89545" spans="2:2" x14ac:dyDescent="0.2">
      <c r="B89545" s="34"/>
    </row>
    <row r="89546" spans="2:2" x14ac:dyDescent="0.2">
      <c r="B89546" s="34"/>
    </row>
    <row r="89547" spans="2:2" x14ac:dyDescent="0.2">
      <c r="B89547" s="34"/>
    </row>
    <row r="89568" spans="2:2" ht="22" x14ac:dyDescent="0.2">
      <c r="B89568" s="32"/>
    </row>
    <row r="89574" spans="2:2" x14ac:dyDescent="0.2">
      <c r="B89574" s="34"/>
    </row>
    <row r="89575" spans="2:2" x14ac:dyDescent="0.2">
      <c r="B89575" s="34"/>
    </row>
    <row r="89576" spans="2:2" x14ac:dyDescent="0.2">
      <c r="B89576" s="34"/>
    </row>
    <row r="89577" spans="2:2" x14ac:dyDescent="0.2">
      <c r="B89577" s="34"/>
    </row>
    <row r="89578" spans="2:2" x14ac:dyDescent="0.2">
      <c r="B89578" s="34"/>
    </row>
    <row r="89579" spans="2:2" x14ac:dyDescent="0.2">
      <c r="B89579" s="34"/>
    </row>
    <row r="89600" spans="2:2" ht="22" x14ac:dyDescent="0.2">
      <c r="B89600" s="32"/>
    </row>
    <row r="89606" spans="2:2" x14ac:dyDescent="0.2">
      <c r="B89606" s="34"/>
    </row>
    <row r="89607" spans="2:2" x14ac:dyDescent="0.2">
      <c r="B89607" s="34"/>
    </row>
    <row r="89608" spans="2:2" x14ac:dyDescent="0.2">
      <c r="B89608" s="34"/>
    </row>
    <row r="89609" spans="2:2" x14ac:dyDescent="0.2">
      <c r="B89609" s="34"/>
    </row>
    <row r="89610" spans="2:2" x14ac:dyDescent="0.2">
      <c r="B89610" s="34"/>
    </row>
    <row r="89611" spans="2:2" x14ac:dyDescent="0.2">
      <c r="B89611" s="34"/>
    </row>
    <row r="89632" spans="2:2" ht="22" x14ac:dyDescent="0.2">
      <c r="B89632" s="32"/>
    </row>
    <row r="89638" spans="2:2" x14ac:dyDescent="0.2">
      <c r="B89638" s="34"/>
    </row>
    <row r="89639" spans="2:2" x14ac:dyDescent="0.2">
      <c r="B89639" s="34"/>
    </row>
    <row r="89640" spans="2:2" x14ac:dyDescent="0.2">
      <c r="B89640" s="34"/>
    </row>
    <row r="89641" spans="2:2" x14ac:dyDescent="0.2">
      <c r="B89641" s="34"/>
    </row>
    <row r="89642" spans="2:2" x14ac:dyDescent="0.2">
      <c r="B89642" s="34"/>
    </row>
    <row r="89643" spans="2:2" x14ac:dyDescent="0.2">
      <c r="B89643" s="34"/>
    </row>
    <row r="89664" spans="2:2" ht="22" x14ac:dyDescent="0.2">
      <c r="B89664" s="32"/>
    </row>
    <row r="89670" spans="2:2" x14ac:dyDescent="0.2">
      <c r="B89670" s="34"/>
    </row>
    <row r="89671" spans="2:2" x14ac:dyDescent="0.2">
      <c r="B89671" s="34"/>
    </row>
    <row r="89672" spans="2:2" x14ac:dyDescent="0.2">
      <c r="B89672" s="34"/>
    </row>
    <row r="89673" spans="2:2" x14ac:dyDescent="0.2">
      <c r="B89673" s="34"/>
    </row>
    <row r="89674" spans="2:2" x14ac:dyDescent="0.2">
      <c r="B89674" s="34"/>
    </row>
    <row r="89675" spans="2:2" x14ac:dyDescent="0.2">
      <c r="B89675" s="34"/>
    </row>
    <row r="89696" spans="2:2" ht="22" x14ac:dyDescent="0.2">
      <c r="B89696" s="32"/>
    </row>
    <row r="89702" spans="2:2" x14ac:dyDescent="0.2">
      <c r="B89702" s="34"/>
    </row>
    <row r="89703" spans="2:2" x14ac:dyDescent="0.2">
      <c r="B89703" s="34"/>
    </row>
    <row r="89704" spans="2:2" x14ac:dyDescent="0.2">
      <c r="B89704" s="34"/>
    </row>
    <row r="89705" spans="2:2" x14ac:dyDescent="0.2">
      <c r="B89705" s="34"/>
    </row>
    <row r="89706" spans="2:2" x14ac:dyDescent="0.2">
      <c r="B89706" s="34"/>
    </row>
    <row r="89707" spans="2:2" x14ac:dyDescent="0.2">
      <c r="B89707" s="34"/>
    </row>
    <row r="89728" spans="2:2" ht="22" x14ac:dyDescent="0.2">
      <c r="B89728" s="32"/>
    </row>
    <row r="89734" spans="2:2" x14ac:dyDescent="0.2">
      <c r="B89734" s="34"/>
    </row>
    <row r="89735" spans="2:2" x14ac:dyDescent="0.2">
      <c r="B89735" s="34"/>
    </row>
    <row r="89736" spans="2:2" x14ac:dyDescent="0.2">
      <c r="B89736" s="34"/>
    </row>
    <row r="89737" spans="2:2" x14ac:dyDescent="0.2">
      <c r="B89737" s="34"/>
    </row>
    <row r="89738" spans="2:2" x14ac:dyDescent="0.2">
      <c r="B89738" s="34"/>
    </row>
    <row r="89739" spans="2:2" x14ac:dyDescent="0.2">
      <c r="B89739" s="34"/>
    </row>
    <row r="89760" spans="2:2" ht="22" x14ac:dyDescent="0.2">
      <c r="B89760" s="32"/>
    </row>
    <row r="89766" spans="2:2" x14ac:dyDescent="0.2">
      <c r="B89766" s="34"/>
    </row>
    <row r="89767" spans="2:2" x14ac:dyDescent="0.2">
      <c r="B89767" s="34"/>
    </row>
    <row r="89768" spans="2:2" x14ac:dyDescent="0.2">
      <c r="B89768" s="34"/>
    </row>
    <row r="89769" spans="2:2" x14ac:dyDescent="0.2">
      <c r="B89769" s="34"/>
    </row>
    <row r="89770" spans="2:2" x14ac:dyDescent="0.2">
      <c r="B89770" s="34"/>
    </row>
    <row r="89771" spans="2:2" x14ac:dyDescent="0.2">
      <c r="B89771" s="34"/>
    </row>
    <row r="89792" spans="2:2" ht="22" x14ac:dyDescent="0.2">
      <c r="B89792" s="32"/>
    </row>
    <row r="89798" spans="2:2" x14ac:dyDescent="0.2">
      <c r="B89798" s="34"/>
    </row>
    <row r="89799" spans="2:2" x14ac:dyDescent="0.2">
      <c r="B89799" s="34"/>
    </row>
    <row r="89800" spans="2:2" x14ac:dyDescent="0.2">
      <c r="B89800" s="34"/>
    </row>
    <row r="89801" spans="2:2" x14ac:dyDescent="0.2">
      <c r="B89801" s="34"/>
    </row>
    <row r="89802" spans="2:2" x14ac:dyDescent="0.2">
      <c r="B89802" s="34"/>
    </row>
    <row r="89803" spans="2:2" x14ac:dyDescent="0.2">
      <c r="B89803" s="34"/>
    </row>
    <row r="89824" spans="2:2" ht="22" x14ac:dyDescent="0.2">
      <c r="B89824" s="32"/>
    </row>
    <row r="89830" spans="2:2" x14ac:dyDescent="0.2">
      <c r="B89830" s="34"/>
    </row>
    <row r="89831" spans="2:2" x14ac:dyDescent="0.2">
      <c r="B89831" s="34"/>
    </row>
    <row r="89832" spans="2:2" x14ac:dyDescent="0.2">
      <c r="B89832" s="34"/>
    </row>
    <row r="89833" spans="2:2" x14ac:dyDescent="0.2">
      <c r="B89833" s="34"/>
    </row>
    <row r="89834" spans="2:2" x14ac:dyDescent="0.2">
      <c r="B89834" s="34"/>
    </row>
    <row r="89835" spans="2:2" x14ac:dyDescent="0.2">
      <c r="B89835" s="34"/>
    </row>
    <row r="89856" spans="2:2" ht="22" x14ac:dyDescent="0.2">
      <c r="B89856" s="32"/>
    </row>
    <row r="89862" spans="2:2" x14ac:dyDescent="0.2">
      <c r="B89862" s="34"/>
    </row>
    <row r="89863" spans="2:2" x14ac:dyDescent="0.2">
      <c r="B89863" s="34"/>
    </row>
    <row r="89864" spans="2:2" x14ac:dyDescent="0.2">
      <c r="B89864" s="34"/>
    </row>
    <row r="89865" spans="2:2" x14ac:dyDescent="0.2">
      <c r="B89865" s="34"/>
    </row>
    <row r="89866" spans="2:2" x14ac:dyDescent="0.2">
      <c r="B89866" s="34"/>
    </row>
    <row r="89867" spans="2:2" x14ac:dyDescent="0.2">
      <c r="B89867" s="34"/>
    </row>
    <row r="89888" spans="2:2" ht="22" x14ac:dyDescent="0.2">
      <c r="B89888" s="32"/>
    </row>
    <row r="89894" spans="2:2" x14ac:dyDescent="0.2">
      <c r="B89894" s="34"/>
    </row>
    <row r="89895" spans="2:2" x14ac:dyDescent="0.2">
      <c r="B89895" s="34"/>
    </row>
    <row r="89896" spans="2:2" x14ac:dyDescent="0.2">
      <c r="B89896" s="34"/>
    </row>
    <row r="89897" spans="2:2" x14ac:dyDescent="0.2">
      <c r="B89897" s="34"/>
    </row>
    <row r="89898" spans="2:2" x14ac:dyDescent="0.2">
      <c r="B89898" s="34"/>
    </row>
    <row r="89899" spans="2:2" x14ac:dyDescent="0.2">
      <c r="B89899" s="34"/>
    </row>
    <row r="89920" spans="2:2" ht="22" x14ac:dyDescent="0.2">
      <c r="B89920" s="32"/>
    </row>
    <row r="89926" spans="2:2" x14ac:dyDescent="0.2">
      <c r="B89926" s="34"/>
    </row>
    <row r="89927" spans="2:2" x14ac:dyDescent="0.2">
      <c r="B89927" s="34"/>
    </row>
    <row r="89928" spans="2:2" x14ac:dyDescent="0.2">
      <c r="B89928" s="34"/>
    </row>
    <row r="89929" spans="2:2" x14ac:dyDescent="0.2">
      <c r="B89929" s="34"/>
    </row>
    <row r="89930" spans="2:2" x14ac:dyDescent="0.2">
      <c r="B89930" s="34"/>
    </row>
    <row r="89931" spans="2:2" x14ac:dyDescent="0.2">
      <c r="B89931" s="34"/>
    </row>
    <row r="89952" spans="2:2" ht="22" x14ac:dyDescent="0.2">
      <c r="B89952" s="32"/>
    </row>
    <row r="89958" spans="2:2" x14ac:dyDescent="0.2">
      <c r="B89958" s="34"/>
    </row>
    <row r="89959" spans="2:2" x14ac:dyDescent="0.2">
      <c r="B89959" s="34"/>
    </row>
    <row r="89960" spans="2:2" x14ac:dyDescent="0.2">
      <c r="B89960" s="34"/>
    </row>
    <row r="89961" spans="2:2" x14ac:dyDescent="0.2">
      <c r="B89961" s="34"/>
    </row>
    <row r="89962" spans="2:2" x14ac:dyDescent="0.2">
      <c r="B89962" s="34"/>
    </row>
    <row r="89963" spans="2:2" x14ac:dyDescent="0.2">
      <c r="B89963" s="34"/>
    </row>
    <row r="89984" spans="2:2" ht="22" x14ac:dyDescent="0.2">
      <c r="B89984" s="32"/>
    </row>
    <row r="89990" spans="2:2" x14ac:dyDescent="0.2">
      <c r="B89990" s="34"/>
    </row>
    <row r="89991" spans="2:2" x14ac:dyDescent="0.2">
      <c r="B89991" s="34"/>
    </row>
    <row r="89992" spans="2:2" x14ac:dyDescent="0.2">
      <c r="B89992" s="34"/>
    </row>
    <row r="89993" spans="2:2" x14ac:dyDescent="0.2">
      <c r="B89993" s="34"/>
    </row>
    <row r="89994" spans="2:2" x14ac:dyDescent="0.2">
      <c r="B89994" s="34"/>
    </row>
    <row r="89995" spans="2:2" x14ac:dyDescent="0.2">
      <c r="B89995" s="34"/>
    </row>
    <row r="90016" spans="2:2" ht="22" x14ac:dyDescent="0.2">
      <c r="B90016" s="32"/>
    </row>
    <row r="90022" spans="2:2" x14ac:dyDescent="0.2">
      <c r="B90022" s="34"/>
    </row>
    <row r="90023" spans="2:2" x14ac:dyDescent="0.2">
      <c r="B90023" s="34"/>
    </row>
    <row r="90024" spans="2:2" x14ac:dyDescent="0.2">
      <c r="B90024" s="34"/>
    </row>
    <row r="90025" spans="2:2" x14ac:dyDescent="0.2">
      <c r="B90025" s="34"/>
    </row>
    <row r="90026" spans="2:2" x14ac:dyDescent="0.2">
      <c r="B90026" s="34"/>
    </row>
    <row r="90027" spans="2:2" x14ac:dyDescent="0.2">
      <c r="B90027" s="34"/>
    </row>
    <row r="90048" spans="2:2" ht="22" x14ac:dyDescent="0.2">
      <c r="B90048" s="32"/>
    </row>
    <row r="90054" spans="2:2" x14ac:dyDescent="0.2">
      <c r="B90054" s="34"/>
    </row>
    <row r="90055" spans="2:2" x14ac:dyDescent="0.2">
      <c r="B90055" s="34"/>
    </row>
    <row r="90056" spans="2:2" x14ac:dyDescent="0.2">
      <c r="B90056" s="34"/>
    </row>
    <row r="90057" spans="2:2" x14ac:dyDescent="0.2">
      <c r="B90057" s="34"/>
    </row>
    <row r="90058" spans="2:2" x14ac:dyDescent="0.2">
      <c r="B90058" s="34"/>
    </row>
    <row r="90059" spans="2:2" x14ac:dyDescent="0.2">
      <c r="B90059" s="34"/>
    </row>
    <row r="90080" spans="2:2" ht="22" x14ac:dyDescent="0.2">
      <c r="B90080" s="32"/>
    </row>
    <row r="90086" spans="2:2" x14ac:dyDescent="0.2">
      <c r="B90086" s="34"/>
    </row>
    <row r="90087" spans="2:2" x14ac:dyDescent="0.2">
      <c r="B90087" s="34"/>
    </row>
    <row r="90088" spans="2:2" x14ac:dyDescent="0.2">
      <c r="B90088" s="34"/>
    </row>
    <row r="90089" spans="2:2" x14ac:dyDescent="0.2">
      <c r="B90089" s="34"/>
    </row>
    <row r="90090" spans="2:2" x14ac:dyDescent="0.2">
      <c r="B90090" s="34"/>
    </row>
    <row r="90091" spans="2:2" x14ac:dyDescent="0.2">
      <c r="B90091" s="34"/>
    </row>
    <row r="90112" spans="2:2" ht="22" x14ac:dyDescent="0.2">
      <c r="B90112" s="32"/>
    </row>
    <row r="90118" spans="2:2" x14ac:dyDescent="0.2">
      <c r="B90118" s="34"/>
    </row>
    <row r="90119" spans="2:2" x14ac:dyDescent="0.2">
      <c r="B90119" s="34"/>
    </row>
    <row r="90120" spans="2:2" x14ac:dyDescent="0.2">
      <c r="B90120" s="34"/>
    </row>
    <row r="90121" spans="2:2" x14ac:dyDescent="0.2">
      <c r="B90121" s="34"/>
    </row>
    <row r="90122" spans="2:2" x14ac:dyDescent="0.2">
      <c r="B90122" s="34"/>
    </row>
    <row r="90123" spans="2:2" x14ac:dyDescent="0.2">
      <c r="B90123" s="34"/>
    </row>
    <row r="90144" spans="2:2" ht="22" x14ac:dyDescent="0.2">
      <c r="B90144" s="32"/>
    </row>
    <row r="90150" spans="2:2" x14ac:dyDescent="0.2">
      <c r="B90150" s="34"/>
    </row>
    <row r="90151" spans="2:2" x14ac:dyDescent="0.2">
      <c r="B90151" s="34"/>
    </row>
    <row r="90152" spans="2:2" x14ac:dyDescent="0.2">
      <c r="B90152" s="34"/>
    </row>
    <row r="90153" spans="2:2" x14ac:dyDescent="0.2">
      <c r="B90153" s="34"/>
    </row>
    <row r="90154" spans="2:2" x14ac:dyDescent="0.2">
      <c r="B90154" s="34"/>
    </row>
    <row r="90155" spans="2:2" x14ac:dyDescent="0.2">
      <c r="B90155" s="34"/>
    </row>
    <row r="90176" spans="2:2" ht="22" x14ac:dyDescent="0.2">
      <c r="B90176" s="32"/>
    </row>
    <row r="90182" spans="2:2" x14ac:dyDescent="0.2">
      <c r="B90182" s="34"/>
    </row>
    <row r="90183" spans="2:2" x14ac:dyDescent="0.2">
      <c r="B90183" s="34"/>
    </row>
    <row r="90184" spans="2:2" x14ac:dyDescent="0.2">
      <c r="B90184" s="34"/>
    </row>
    <row r="90185" spans="2:2" x14ac:dyDescent="0.2">
      <c r="B90185" s="34"/>
    </row>
    <row r="90186" spans="2:2" x14ac:dyDescent="0.2">
      <c r="B90186" s="34"/>
    </row>
    <row r="90187" spans="2:2" x14ac:dyDescent="0.2">
      <c r="B90187" s="34"/>
    </row>
    <row r="90208" spans="2:2" ht="22" x14ac:dyDescent="0.2">
      <c r="B90208" s="32"/>
    </row>
    <row r="90214" spans="2:2" x14ac:dyDescent="0.2">
      <c r="B90214" s="34"/>
    </row>
    <row r="90215" spans="2:2" x14ac:dyDescent="0.2">
      <c r="B90215" s="34"/>
    </row>
    <row r="90216" spans="2:2" x14ac:dyDescent="0.2">
      <c r="B90216" s="34"/>
    </row>
    <row r="90217" spans="2:2" x14ac:dyDescent="0.2">
      <c r="B90217" s="34"/>
    </row>
    <row r="90218" spans="2:2" x14ac:dyDescent="0.2">
      <c r="B90218" s="34"/>
    </row>
    <row r="90219" spans="2:2" x14ac:dyDescent="0.2">
      <c r="B90219" s="34"/>
    </row>
    <row r="90240" spans="2:2" ht="22" x14ac:dyDescent="0.2">
      <c r="B90240" s="32"/>
    </row>
    <row r="90246" spans="2:2" x14ac:dyDescent="0.2">
      <c r="B90246" s="34"/>
    </row>
    <row r="90247" spans="2:2" x14ac:dyDescent="0.2">
      <c r="B90247" s="34"/>
    </row>
    <row r="90248" spans="2:2" x14ac:dyDescent="0.2">
      <c r="B90248" s="34"/>
    </row>
    <row r="90249" spans="2:2" x14ac:dyDescent="0.2">
      <c r="B90249" s="34"/>
    </row>
    <row r="90250" spans="2:2" x14ac:dyDescent="0.2">
      <c r="B90250" s="34"/>
    </row>
    <row r="90251" spans="2:2" x14ac:dyDescent="0.2">
      <c r="B90251" s="34"/>
    </row>
    <row r="90272" spans="2:2" ht="22" x14ac:dyDescent="0.2">
      <c r="B90272" s="32"/>
    </row>
    <row r="90278" spans="2:2" x14ac:dyDescent="0.2">
      <c r="B90278" s="34"/>
    </row>
    <row r="90279" spans="2:2" x14ac:dyDescent="0.2">
      <c r="B90279" s="34"/>
    </row>
    <row r="90280" spans="2:2" x14ac:dyDescent="0.2">
      <c r="B90280" s="34"/>
    </row>
    <row r="90281" spans="2:2" x14ac:dyDescent="0.2">
      <c r="B90281" s="34"/>
    </row>
    <row r="90282" spans="2:2" x14ac:dyDescent="0.2">
      <c r="B90282" s="34"/>
    </row>
    <row r="90283" spans="2:2" x14ac:dyDescent="0.2">
      <c r="B90283" s="34"/>
    </row>
    <row r="90304" spans="2:2" ht="22" x14ac:dyDescent="0.2">
      <c r="B90304" s="32"/>
    </row>
    <row r="90310" spans="2:2" x14ac:dyDescent="0.2">
      <c r="B90310" s="34"/>
    </row>
    <row r="90311" spans="2:2" x14ac:dyDescent="0.2">
      <c r="B90311" s="34"/>
    </row>
    <row r="90312" spans="2:2" x14ac:dyDescent="0.2">
      <c r="B90312" s="34"/>
    </row>
    <row r="90313" spans="2:2" x14ac:dyDescent="0.2">
      <c r="B90313" s="34"/>
    </row>
    <row r="90314" spans="2:2" x14ac:dyDescent="0.2">
      <c r="B90314" s="34"/>
    </row>
    <row r="90315" spans="2:2" x14ac:dyDescent="0.2">
      <c r="B90315" s="34"/>
    </row>
    <row r="90336" spans="2:2" ht="22" x14ac:dyDescent="0.2">
      <c r="B90336" s="32"/>
    </row>
    <row r="90342" spans="2:2" x14ac:dyDescent="0.2">
      <c r="B90342" s="34"/>
    </row>
    <row r="90343" spans="2:2" x14ac:dyDescent="0.2">
      <c r="B90343" s="34"/>
    </row>
    <row r="90344" spans="2:2" x14ac:dyDescent="0.2">
      <c r="B90344" s="34"/>
    </row>
    <row r="90345" spans="2:2" x14ac:dyDescent="0.2">
      <c r="B90345" s="34"/>
    </row>
    <row r="90346" spans="2:2" x14ac:dyDescent="0.2">
      <c r="B90346" s="34"/>
    </row>
    <row r="90347" spans="2:2" x14ac:dyDescent="0.2">
      <c r="B90347" s="34"/>
    </row>
    <row r="90368" spans="2:2" ht="22" x14ac:dyDescent="0.2">
      <c r="B90368" s="32"/>
    </row>
    <row r="90374" spans="2:2" x14ac:dyDescent="0.2">
      <c r="B90374" s="34"/>
    </row>
    <row r="90375" spans="2:2" x14ac:dyDescent="0.2">
      <c r="B90375" s="34"/>
    </row>
    <row r="90376" spans="2:2" x14ac:dyDescent="0.2">
      <c r="B90376" s="34"/>
    </row>
    <row r="90377" spans="2:2" x14ac:dyDescent="0.2">
      <c r="B90377" s="34"/>
    </row>
    <row r="90378" spans="2:2" x14ac:dyDescent="0.2">
      <c r="B90378" s="34"/>
    </row>
    <row r="90379" spans="2:2" x14ac:dyDescent="0.2">
      <c r="B90379" s="34"/>
    </row>
    <row r="90400" spans="2:2" ht="22" x14ac:dyDescent="0.2">
      <c r="B90400" s="32"/>
    </row>
    <row r="90406" spans="2:2" x14ac:dyDescent="0.2">
      <c r="B90406" s="34"/>
    </row>
    <row r="90407" spans="2:2" x14ac:dyDescent="0.2">
      <c r="B90407" s="34"/>
    </row>
    <row r="90408" spans="2:2" x14ac:dyDescent="0.2">
      <c r="B90408" s="34"/>
    </row>
    <row r="90409" spans="2:2" x14ac:dyDescent="0.2">
      <c r="B90409" s="34"/>
    </row>
    <row r="90410" spans="2:2" x14ac:dyDescent="0.2">
      <c r="B90410" s="34"/>
    </row>
    <row r="90411" spans="2:2" x14ac:dyDescent="0.2">
      <c r="B90411" s="34"/>
    </row>
    <row r="90432" spans="2:2" ht="22" x14ac:dyDescent="0.2">
      <c r="B90432" s="32"/>
    </row>
    <row r="90438" spans="2:2" x14ac:dyDescent="0.2">
      <c r="B90438" s="34"/>
    </row>
    <row r="90439" spans="2:2" x14ac:dyDescent="0.2">
      <c r="B90439" s="34"/>
    </row>
    <row r="90440" spans="2:2" x14ac:dyDescent="0.2">
      <c r="B90440" s="34"/>
    </row>
    <row r="90441" spans="2:2" x14ac:dyDescent="0.2">
      <c r="B90441" s="34"/>
    </row>
    <row r="90442" spans="2:2" x14ac:dyDescent="0.2">
      <c r="B90442" s="34"/>
    </row>
    <row r="90443" spans="2:2" x14ac:dyDescent="0.2">
      <c r="B90443" s="34"/>
    </row>
    <row r="90464" spans="2:2" ht="22" x14ac:dyDescent="0.2">
      <c r="B90464" s="32"/>
    </row>
    <row r="90470" spans="2:2" x14ac:dyDescent="0.2">
      <c r="B90470" s="34"/>
    </row>
    <row r="90471" spans="2:2" x14ac:dyDescent="0.2">
      <c r="B90471" s="34"/>
    </row>
    <row r="90472" spans="2:2" x14ac:dyDescent="0.2">
      <c r="B90472" s="34"/>
    </row>
    <row r="90473" spans="2:2" x14ac:dyDescent="0.2">
      <c r="B90473" s="34"/>
    </row>
    <row r="90474" spans="2:2" x14ac:dyDescent="0.2">
      <c r="B90474" s="34"/>
    </row>
    <row r="90475" spans="2:2" x14ac:dyDescent="0.2">
      <c r="B90475" s="34"/>
    </row>
    <row r="90496" spans="2:2" ht="22" x14ac:dyDescent="0.2">
      <c r="B90496" s="32"/>
    </row>
    <row r="90502" spans="2:2" x14ac:dyDescent="0.2">
      <c r="B90502" s="34"/>
    </row>
    <row r="90503" spans="2:2" x14ac:dyDescent="0.2">
      <c r="B90503" s="34"/>
    </row>
    <row r="90504" spans="2:2" x14ac:dyDescent="0.2">
      <c r="B90504" s="34"/>
    </row>
    <row r="90505" spans="2:2" x14ac:dyDescent="0.2">
      <c r="B90505" s="34"/>
    </row>
    <row r="90506" spans="2:2" x14ac:dyDescent="0.2">
      <c r="B90506" s="34"/>
    </row>
    <row r="90507" spans="2:2" x14ac:dyDescent="0.2">
      <c r="B90507" s="34"/>
    </row>
    <row r="90528" spans="2:2" ht="22" x14ac:dyDescent="0.2">
      <c r="B90528" s="32"/>
    </row>
    <row r="90534" spans="2:2" x14ac:dyDescent="0.2">
      <c r="B90534" s="34"/>
    </row>
    <row r="90535" spans="2:2" x14ac:dyDescent="0.2">
      <c r="B90535" s="34"/>
    </row>
    <row r="90536" spans="2:2" x14ac:dyDescent="0.2">
      <c r="B90536" s="34"/>
    </row>
    <row r="90537" spans="2:2" x14ac:dyDescent="0.2">
      <c r="B90537" s="34"/>
    </row>
    <row r="90538" spans="2:2" x14ac:dyDescent="0.2">
      <c r="B90538" s="34"/>
    </row>
    <row r="90539" spans="2:2" x14ac:dyDescent="0.2">
      <c r="B90539" s="34"/>
    </row>
    <row r="90560" spans="2:2" ht="22" x14ac:dyDescent="0.2">
      <c r="B90560" s="32"/>
    </row>
    <row r="90566" spans="2:2" x14ac:dyDescent="0.2">
      <c r="B90566" s="34"/>
    </row>
    <row r="90567" spans="2:2" x14ac:dyDescent="0.2">
      <c r="B90567" s="34"/>
    </row>
    <row r="90568" spans="2:2" x14ac:dyDescent="0.2">
      <c r="B90568" s="34"/>
    </row>
    <row r="90569" spans="2:2" x14ac:dyDescent="0.2">
      <c r="B90569" s="34"/>
    </row>
    <row r="90570" spans="2:2" x14ac:dyDescent="0.2">
      <c r="B90570" s="34"/>
    </row>
    <row r="90571" spans="2:2" x14ac:dyDescent="0.2">
      <c r="B90571" s="34"/>
    </row>
    <row r="90592" spans="2:2" ht="22" x14ac:dyDescent="0.2">
      <c r="B90592" s="32"/>
    </row>
    <row r="90598" spans="2:2" x14ac:dyDescent="0.2">
      <c r="B90598" s="34"/>
    </row>
    <row r="90599" spans="2:2" x14ac:dyDescent="0.2">
      <c r="B90599" s="34"/>
    </row>
    <row r="90600" spans="2:2" x14ac:dyDescent="0.2">
      <c r="B90600" s="34"/>
    </row>
    <row r="90601" spans="2:2" x14ac:dyDescent="0.2">
      <c r="B90601" s="34"/>
    </row>
    <row r="90602" spans="2:2" x14ac:dyDescent="0.2">
      <c r="B90602" s="34"/>
    </row>
    <row r="90603" spans="2:2" x14ac:dyDescent="0.2">
      <c r="B90603" s="34"/>
    </row>
    <row r="90624" spans="2:2" ht="22" x14ac:dyDescent="0.2">
      <c r="B90624" s="32"/>
    </row>
    <row r="90630" spans="2:2" x14ac:dyDescent="0.2">
      <c r="B90630" s="34"/>
    </row>
    <row r="90631" spans="2:2" x14ac:dyDescent="0.2">
      <c r="B90631" s="34"/>
    </row>
    <row r="90632" spans="2:2" x14ac:dyDescent="0.2">
      <c r="B90632" s="34"/>
    </row>
    <row r="90633" spans="2:2" x14ac:dyDescent="0.2">
      <c r="B90633" s="34"/>
    </row>
    <row r="90634" spans="2:2" x14ac:dyDescent="0.2">
      <c r="B90634" s="34"/>
    </row>
    <row r="90635" spans="2:2" x14ac:dyDescent="0.2">
      <c r="B90635" s="34"/>
    </row>
    <row r="90656" spans="2:2" ht="22" x14ac:dyDescent="0.2">
      <c r="B90656" s="32"/>
    </row>
    <row r="90662" spans="2:2" x14ac:dyDescent="0.2">
      <c r="B90662" s="34"/>
    </row>
    <row r="90663" spans="2:2" x14ac:dyDescent="0.2">
      <c r="B90663" s="34"/>
    </row>
    <row r="90664" spans="2:2" x14ac:dyDescent="0.2">
      <c r="B90664" s="34"/>
    </row>
    <row r="90665" spans="2:2" x14ac:dyDescent="0.2">
      <c r="B90665" s="34"/>
    </row>
    <row r="90666" spans="2:2" x14ac:dyDescent="0.2">
      <c r="B90666" s="34"/>
    </row>
    <row r="90667" spans="2:2" x14ac:dyDescent="0.2">
      <c r="B90667" s="34"/>
    </row>
    <row r="90688" spans="2:2" ht="22" x14ac:dyDescent="0.2">
      <c r="B90688" s="32"/>
    </row>
    <row r="90694" spans="2:2" x14ac:dyDescent="0.2">
      <c r="B90694" s="34"/>
    </row>
    <row r="90695" spans="2:2" x14ac:dyDescent="0.2">
      <c r="B90695" s="34"/>
    </row>
    <row r="90696" spans="2:2" x14ac:dyDescent="0.2">
      <c r="B90696" s="34"/>
    </row>
    <row r="90697" spans="2:2" x14ac:dyDescent="0.2">
      <c r="B90697" s="34"/>
    </row>
    <row r="90698" spans="2:2" x14ac:dyDescent="0.2">
      <c r="B90698" s="34"/>
    </row>
    <row r="90699" spans="2:2" x14ac:dyDescent="0.2">
      <c r="B90699" s="34"/>
    </row>
    <row r="90720" spans="2:2" ht="22" x14ac:dyDescent="0.2">
      <c r="B90720" s="32"/>
    </row>
    <row r="90726" spans="2:2" x14ac:dyDescent="0.2">
      <c r="B90726" s="34"/>
    </row>
    <row r="90727" spans="2:2" x14ac:dyDescent="0.2">
      <c r="B90727" s="34"/>
    </row>
    <row r="90728" spans="2:2" x14ac:dyDescent="0.2">
      <c r="B90728" s="34"/>
    </row>
    <row r="90729" spans="2:2" x14ac:dyDescent="0.2">
      <c r="B90729" s="34"/>
    </row>
    <row r="90730" spans="2:2" x14ac:dyDescent="0.2">
      <c r="B90730" s="34"/>
    </row>
    <row r="90731" spans="2:2" x14ac:dyDescent="0.2">
      <c r="B90731" s="34"/>
    </row>
    <row r="90752" spans="2:2" ht="22" x14ac:dyDescent="0.2">
      <c r="B90752" s="32"/>
    </row>
    <row r="90758" spans="2:2" x14ac:dyDescent="0.2">
      <c r="B90758" s="34"/>
    </row>
    <row r="90759" spans="2:2" x14ac:dyDescent="0.2">
      <c r="B90759" s="34"/>
    </row>
    <row r="90760" spans="2:2" x14ac:dyDescent="0.2">
      <c r="B90760" s="34"/>
    </row>
    <row r="90761" spans="2:2" x14ac:dyDescent="0.2">
      <c r="B90761" s="34"/>
    </row>
    <row r="90762" spans="2:2" x14ac:dyDescent="0.2">
      <c r="B90762" s="34"/>
    </row>
    <row r="90763" spans="2:2" x14ac:dyDescent="0.2">
      <c r="B90763" s="34"/>
    </row>
    <row r="90784" spans="2:2" ht="22" x14ac:dyDescent="0.2">
      <c r="B90784" s="32"/>
    </row>
    <row r="90790" spans="2:2" x14ac:dyDescent="0.2">
      <c r="B90790" s="34"/>
    </row>
    <row r="90791" spans="2:2" x14ac:dyDescent="0.2">
      <c r="B90791" s="34"/>
    </row>
    <row r="90792" spans="2:2" x14ac:dyDescent="0.2">
      <c r="B90792" s="34"/>
    </row>
    <row r="90793" spans="2:2" x14ac:dyDescent="0.2">
      <c r="B90793" s="34"/>
    </row>
    <row r="90794" spans="2:2" x14ac:dyDescent="0.2">
      <c r="B90794" s="34"/>
    </row>
    <row r="90795" spans="2:2" x14ac:dyDescent="0.2">
      <c r="B90795" s="34"/>
    </row>
    <row r="90816" spans="2:2" ht="22" x14ac:dyDescent="0.2">
      <c r="B90816" s="32"/>
    </row>
    <row r="90822" spans="2:2" x14ac:dyDescent="0.2">
      <c r="B90822" s="34"/>
    </row>
    <row r="90823" spans="2:2" x14ac:dyDescent="0.2">
      <c r="B90823" s="34"/>
    </row>
    <row r="90824" spans="2:2" x14ac:dyDescent="0.2">
      <c r="B90824" s="34"/>
    </row>
    <row r="90825" spans="2:2" x14ac:dyDescent="0.2">
      <c r="B90825" s="34"/>
    </row>
    <row r="90826" spans="2:2" x14ac:dyDescent="0.2">
      <c r="B90826" s="34"/>
    </row>
    <row r="90827" spans="2:2" x14ac:dyDescent="0.2">
      <c r="B90827" s="34"/>
    </row>
    <row r="90848" spans="2:2" ht="22" x14ac:dyDescent="0.2">
      <c r="B90848" s="32"/>
    </row>
    <row r="90854" spans="2:2" x14ac:dyDescent="0.2">
      <c r="B90854" s="34"/>
    </row>
    <row r="90855" spans="2:2" x14ac:dyDescent="0.2">
      <c r="B90855" s="34"/>
    </row>
    <row r="90856" spans="2:2" x14ac:dyDescent="0.2">
      <c r="B90856" s="34"/>
    </row>
    <row r="90857" spans="2:2" x14ac:dyDescent="0.2">
      <c r="B90857" s="34"/>
    </row>
    <row r="90858" spans="2:2" x14ac:dyDescent="0.2">
      <c r="B90858" s="34"/>
    </row>
    <row r="90859" spans="2:2" x14ac:dyDescent="0.2">
      <c r="B90859" s="34"/>
    </row>
    <row r="90880" spans="2:2" ht="22" x14ac:dyDescent="0.2">
      <c r="B90880" s="32"/>
    </row>
    <row r="90886" spans="2:2" x14ac:dyDescent="0.2">
      <c r="B90886" s="34"/>
    </row>
    <row r="90887" spans="2:2" x14ac:dyDescent="0.2">
      <c r="B90887" s="34"/>
    </row>
    <row r="90888" spans="2:2" x14ac:dyDescent="0.2">
      <c r="B90888" s="34"/>
    </row>
    <row r="90889" spans="2:2" x14ac:dyDescent="0.2">
      <c r="B90889" s="34"/>
    </row>
    <row r="90890" spans="2:2" x14ac:dyDescent="0.2">
      <c r="B90890" s="34"/>
    </row>
    <row r="90891" spans="2:2" x14ac:dyDescent="0.2">
      <c r="B90891" s="34"/>
    </row>
    <row r="90912" spans="2:2" ht="22" x14ac:dyDescent="0.2">
      <c r="B90912" s="32"/>
    </row>
    <row r="90918" spans="2:2" x14ac:dyDescent="0.2">
      <c r="B90918" s="34"/>
    </row>
    <row r="90919" spans="2:2" x14ac:dyDescent="0.2">
      <c r="B90919" s="34"/>
    </row>
    <row r="90920" spans="2:2" x14ac:dyDescent="0.2">
      <c r="B90920" s="34"/>
    </row>
    <row r="90921" spans="2:2" x14ac:dyDescent="0.2">
      <c r="B90921" s="34"/>
    </row>
    <row r="90922" spans="2:2" x14ac:dyDescent="0.2">
      <c r="B90922" s="34"/>
    </row>
    <row r="90923" spans="2:2" x14ac:dyDescent="0.2">
      <c r="B90923" s="34"/>
    </row>
    <row r="90944" spans="2:2" ht="22" x14ac:dyDescent="0.2">
      <c r="B90944" s="32"/>
    </row>
    <row r="90950" spans="2:2" x14ac:dyDescent="0.2">
      <c r="B90950" s="34"/>
    </row>
    <row r="90951" spans="2:2" x14ac:dyDescent="0.2">
      <c r="B90951" s="34"/>
    </row>
    <row r="90952" spans="2:2" x14ac:dyDescent="0.2">
      <c r="B90952" s="34"/>
    </row>
    <row r="90953" spans="2:2" x14ac:dyDescent="0.2">
      <c r="B90953" s="34"/>
    </row>
    <row r="90954" spans="2:2" x14ac:dyDescent="0.2">
      <c r="B90954" s="34"/>
    </row>
    <row r="90955" spans="2:2" x14ac:dyDescent="0.2">
      <c r="B90955" s="34"/>
    </row>
    <row r="90976" spans="2:2" ht="22" x14ac:dyDescent="0.2">
      <c r="B90976" s="32"/>
    </row>
    <row r="90982" spans="2:2" x14ac:dyDescent="0.2">
      <c r="B90982" s="34"/>
    </row>
    <row r="90983" spans="2:2" x14ac:dyDescent="0.2">
      <c r="B90983" s="34"/>
    </row>
    <row r="90984" spans="2:2" x14ac:dyDescent="0.2">
      <c r="B90984" s="34"/>
    </row>
    <row r="90985" spans="2:2" x14ac:dyDescent="0.2">
      <c r="B90985" s="34"/>
    </row>
    <row r="90986" spans="2:2" x14ac:dyDescent="0.2">
      <c r="B90986" s="34"/>
    </row>
    <row r="90987" spans="2:2" x14ac:dyDescent="0.2">
      <c r="B90987" s="34"/>
    </row>
    <row r="91008" spans="2:2" ht="22" x14ac:dyDescent="0.2">
      <c r="B91008" s="32"/>
    </row>
    <row r="91014" spans="2:2" x14ac:dyDescent="0.2">
      <c r="B91014" s="34"/>
    </row>
    <row r="91015" spans="2:2" x14ac:dyDescent="0.2">
      <c r="B91015" s="34"/>
    </row>
    <row r="91016" spans="2:2" x14ac:dyDescent="0.2">
      <c r="B91016" s="34"/>
    </row>
    <row r="91017" spans="2:2" x14ac:dyDescent="0.2">
      <c r="B91017" s="34"/>
    </row>
    <row r="91018" spans="2:2" x14ac:dyDescent="0.2">
      <c r="B91018" s="34"/>
    </row>
    <row r="91019" spans="2:2" x14ac:dyDescent="0.2">
      <c r="B91019" s="34"/>
    </row>
    <row r="91040" spans="2:2" ht="22" x14ac:dyDescent="0.2">
      <c r="B91040" s="32"/>
    </row>
    <row r="91046" spans="2:2" x14ac:dyDescent="0.2">
      <c r="B91046" s="34"/>
    </row>
    <row r="91047" spans="2:2" x14ac:dyDescent="0.2">
      <c r="B91047" s="34"/>
    </row>
    <row r="91048" spans="2:2" x14ac:dyDescent="0.2">
      <c r="B91048" s="34"/>
    </row>
    <row r="91049" spans="2:2" x14ac:dyDescent="0.2">
      <c r="B91049" s="34"/>
    </row>
    <row r="91050" spans="2:2" x14ac:dyDescent="0.2">
      <c r="B91050" s="34"/>
    </row>
    <row r="91051" spans="2:2" x14ac:dyDescent="0.2">
      <c r="B91051" s="34"/>
    </row>
    <row r="91072" spans="2:2" ht="22" x14ac:dyDescent="0.2">
      <c r="B91072" s="32"/>
    </row>
    <row r="91078" spans="2:2" x14ac:dyDescent="0.2">
      <c r="B91078" s="34"/>
    </row>
    <row r="91079" spans="2:2" x14ac:dyDescent="0.2">
      <c r="B91079" s="34"/>
    </row>
    <row r="91080" spans="2:2" x14ac:dyDescent="0.2">
      <c r="B91080" s="34"/>
    </row>
    <row r="91081" spans="2:2" x14ac:dyDescent="0.2">
      <c r="B91081" s="34"/>
    </row>
    <row r="91082" spans="2:2" x14ac:dyDescent="0.2">
      <c r="B91082" s="34"/>
    </row>
    <row r="91083" spans="2:2" x14ac:dyDescent="0.2">
      <c r="B91083" s="34"/>
    </row>
    <row r="91104" spans="2:2" ht="22" x14ac:dyDescent="0.2">
      <c r="B91104" s="32"/>
    </row>
    <row r="91110" spans="2:2" x14ac:dyDescent="0.2">
      <c r="B91110" s="34"/>
    </row>
    <row r="91111" spans="2:2" x14ac:dyDescent="0.2">
      <c r="B91111" s="34"/>
    </row>
    <row r="91112" spans="2:2" x14ac:dyDescent="0.2">
      <c r="B91112" s="34"/>
    </row>
    <row r="91113" spans="2:2" x14ac:dyDescent="0.2">
      <c r="B91113" s="34"/>
    </row>
    <row r="91114" spans="2:2" x14ac:dyDescent="0.2">
      <c r="B91114" s="34"/>
    </row>
    <row r="91115" spans="2:2" x14ac:dyDescent="0.2">
      <c r="B91115" s="34"/>
    </row>
    <row r="91136" spans="2:2" ht="22" x14ac:dyDescent="0.2">
      <c r="B91136" s="32"/>
    </row>
    <row r="91142" spans="2:2" x14ac:dyDescent="0.2">
      <c r="B91142" s="34"/>
    </row>
    <row r="91143" spans="2:2" x14ac:dyDescent="0.2">
      <c r="B91143" s="34"/>
    </row>
    <row r="91144" spans="2:2" x14ac:dyDescent="0.2">
      <c r="B91144" s="34"/>
    </row>
    <row r="91145" spans="2:2" x14ac:dyDescent="0.2">
      <c r="B91145" s="34"/>
    </row>
    <row r="91146" spans="2:2" x14ac:dyDescent="0.2">
      <c r="B91146" s="34"/>
    </row>
    <row r="91147" spans="2:2" x14ac:dyDescent="0.2">
      <c r="B91147" s="34"/>
    </row>
    <row r="91168" spans="2:2" ht="22" x14ac:dyDescent="0.2">
      <c r="B91168" s="32"/>
    </row>
    <row r="91174" spans="2:2" x14ac:dyDescent="0.2">
      <c r="B91174" s="34"/>
    </row>
    <row r="91175" spans="2:2" x14ac:dyDescent="0.2">
      <c r="B91175" s="34"/>
    </row>
    <row r="91176" spans="2:2" x14ac:dyDescent="0.2">
      <c r="B91176" s="34"/>
    </row>
    <row r="91177" spans="2:2" x14ac:dyDescent="0.2">
      <c r="B91177" s="34"/>
    </row>
    <row r="91178" spans="2:2" x14ac:dyDescent="0.2">
      <c r="B91178" s="34"/>
    </row>
    <row r="91179" spans="2:2" x14ac:dyDescent="0.2">
      <c r="B91179" s="34"/>
    </row>
    <row r="91200" spans="2:2" ht="22" x14ac:dyDescent="0.2">
      <c r="B91200" s="32"/>
    </row>
    <row r="91206" spans="2:2" x14ac:dyDescent="0.2">
      <c r="B91206" s="34"/>
    </row>
    <row r="91207" spans="2:2" x14ac:dyDescent="0.2">
      <c r="B91207" s="34"/>
    </row>
    <row r="91208" spans="2:2" x14ac:dyDescent="0.2">
      <c r="B91208" s="34"/>
    </row>
    <row r="91209" spans="2:2" x14ac:dyDescent="0.2">
      <c r="B91209" s="34"/>
    </row>
    <row r="91210" spans="2:2" x14ac:dyDescent="0.2">
      <c r="B91210" s="34"/>
    </row>
    <row r="91211" spans="2:2" x14ac:dyDescent="0.2">
      <c r="B91211" s="34"/>
    </row>
    <row r="91232" spans="2:2" ht="22" x14ac:dyDescent="0.2">
      <c r="B91232" s="32"/>
    </row>
    <row r="91238" spans="2:2" x14ac:dyDescent="0.2">
      <c r="B91238" s="34"/>
    </row>
    <row r="91239" spans="2:2" x14ac:dyDescent="0.2">
      <c r="B91239" s="34"/>
    </row>
    <row r="91240" spans="2:2" x14ac:dyDescent="0.2">
      <c r="B91240" s="34"/>
    </row>
    <row r="91241" spans="2:2" x14ac:dyDescent="0.2">
      <c r="B91241" s="34"/>
    </row>
    <row r="91242" spans="2:2" x14ac:dyDescent="0.2">
      <c r="B91242" s="34"/>
    </row>
    <row r="91243" spans="2:2" x14ac:dyDescent="0.2">
      <c r="B91243" s="34"/>
    </row>
    <row r="91264" spans="2:2" ht="22" x14ac:dyDescent="0.2">
      <c r="B91264" s="32"/>
    </row>
    <row r="91270" spans="2:2" x14ac:dyDescent="0.2">
      <c r="B91270" s="34"/>
    </row>
    <row r="91271" spans="2:2" x14ac:dyDescent="0.2">
      <c r="B91271" s="34"/>
    </row>
    <row r="91272" spans="2:2" x14ac:dyDescent="0.2">
      <c r="B91272" s="34"/>
    </row>
    <row r="91273" spans="2:2" x14ac:dyDescent="0.2">
      <c r="B91273" s="34"/>
    </row>
    <row r="91274" spans="2:2" x14ac:dyDescent="0.2">
      <c r="B91274" s="34"/>
    </row>
    <row r="91275" spans="2:2" x14ac:dyDescent="0.2">
      <c r="B91275" s="34"/>
    </row>
    <row r="91296" spans="2:2" ht="22" x14ac:dyDescent="0.2">
      <c r="B91296" s="32"/>
    </row>
    <row r="91302" spans="2:2" x14ac:dyDescent="0.2">
      <c r="B91302" s="34"/>
    </row>
    <row r="91303" spans="2:2" x14ac:dyDescent="0.2">
      <c r="B91303" s="34"/>
    </row>
    <row r="91304" spans="2:2" x14ac:dyDescent="0.2">
      <c r="B91304" s="34"/>
    </row>
    <row r="91305" spans="2:2" x14ac:dyDescent="0.2">
      <c r="B91305" s="34"/>
    </row>
    <row r="91306" spans="2:2" x14ac:dyDescent="0.2">
      <c r="B91306" s="34"/>
    </row>
    <row r="91307" spans="2:2" x14ac:dyDescent="0.2">
      <c r="B91307" s="34"/>
    </row>
    <row r="91328" spans="2:2" ht="22" x14ac:dyDescent="0.2">
      <c r="B91328" s="32"/>
    </row>
    <row r="91334" spans="2:2" x14ac:dyDescent="0.2">
      <c r="B91334" s="34"/>
    </row>
    <row r="91335" spans="2:2" x14ac:dyDescent="0.2">
      <c r="B91335" s="34"/>
    </row>
    <row r="91336" spans="2:2" x14ac:dyDescent="0.2">
      <c r="B91336" s="34"/>
    </row>
    <row r="91337" spans="2:2" x14ac:dyDescent="0.2">
      <c r="B91337" s="34"/>
    </row>
    <row r="91338" spans="2:2" x14ac:dyDescent="0.2">
      <c r="B91338" s="34"/>
    </row>
    <row r="91339" spans="2:2" x14ac:dyDescent="0.2">
      <c r="B91339" s="34"/>
    </row>
    <row r="91360" spans="2:2" ht="22" x14ac:dyDescent="0.2">
      <c r="B91360" s="32"/>
    </row>
    <row r="91366" spans="2:2" x14ac:dyDescent="0.2">
      <c r="B91366" s="34"/>
    </row>
    <row r="91367" spans="2:2" x14ac:dyDescent="0.2">
      <c r="B91367" s="34"/>
    </row>
    <row r="91368" spans="2:2" x14ac:dyDescent="0.2">
      <c r="B91368" s="34"/>
    </row>
    <row r="91369" spans="2:2" x14ac:dyDescent="0.2">
      <c r="B91369" s="34"/>
    </row>
    <row r="91370" spans="2:2" x14ac:dyDescent="0.2">
      <c r="B91370" s="34"/>
    </row>
    <row r="91371" spans="2:2" x14ac:dyDescent="0.2">
      <c r="B91371" s="34"/>
    </row>
    <row r="91392" spans="2:2" ht="22" x14ac:dyDescent="0.2">
      <c r="B91392" s="32"/>
    </row>
    <row r="91398" spans="2:2" x14ac:dyDescent="0.2">
      <c r="B91398" s="34"/>
    </row>
    <row r="91399" spans="2:2" x14ac:dyDescent="0.2">
      <c r="B91399" s="34"/>
    </row>
    <row r="91400" spans="2:2" x14ac:dyDescent="0.2">
      <c r="B91400" s="34"/>
    </row>
    <row r="91401" spans="2:2" x14ac:dyDescent="0.2">
      <c r="B91401" s="34"/>
    </row>
    <row r="91402" spans="2:2" x14ac:dyDescent="0.2">
      <c r="B91402" s="34"/>
    </row>
    <row r="91403" spans="2:2" x14ac:dyDescent="0.2">
      <c r="B91403" s="34"/>
    </row>
    <row r="91424" spans="2:2" ht="22" x14ac:dyDescent="0.2">
      <c r="B91424" s="32"/>
    </row>
    <row r="91430" spans="2:2" x14ac:dyDescent="0.2">
      <c r="B91430" s="34"/>
    </row>
    <row r="91431" spans="2:2" x14ac:dyDescent="0.2">
      <c r="B91431" s="34"/>
    </row>
    <row r="91432" spans="2:2" x14ac:dyDescent="0.2">
      <c r="B91432" s="34"/>
    </row>
    <row r="91433" spans="2:2" x14ac:dyDescent="0.2">
      <c r="B91433" s="34"/>
    </row>
    <row r="91434" spans="2:2" x14ac:dyDescent="0.2">
      <c r="B91434" s="34"/>
    </row>
    <row r="91435" spans="2:2" x14ac:dyDescent="0.2">
      <c r="B91435" s="34"/>
    </row>
    <row r="91456" spans="2:2" ht="22" x14ac:dyDescent="0.2">
      <c r="B91456" s="32"/>
    </row>
    <row r="91462" spans="2:2" x14ac:dyDescent="0.2">
      <c r="B91462" s="34"/>
    </row>
    <row r="91463" spans="2:2" x14ac:dyDescent="0.2">
      <c r="B91463" s="34"/>
    </row>
    <row r="91464" spans="2:2" x14ac:dyDescent="0.2">
      <c r="B91464" s="34"/>
    </row>
    <row r="91465" spans="2:2" x14ac:dyDescent="0.2">
      <c r="B91465" s="34"/>
    </row>
    <row r="91466" spans="2:2" x14ac:dyDescent="0.2">
      <c r="B91466" s="34"/>
    </row>
    <row r="91467" spans="2:2" x14ac:dyDescent="0.2">
      <c r="B91467" s="34"/>
    </row>
    <row r="91488" spans="2:2" ht="22" x14ac:dyDescent="0.2">
      <c r="B91488" s="32"/>
    </row>
    <row r="91494" spans="2:2" x14ac:dyDescent="0.2">
      <c r="B91494" s="34"/>
    </row>
    <row r="91495" spans="2:2" x14ac:dyDescent="0.2">
      <c r="B91495" s="34"/>
    </row>
    <row r="91496" spans="2:2" x14ac:dyDescent="0.2">
      <c r="B91496" s="34"/>
    </row>
    <row r="91497" spans="2:2" x14ac:dyDescent="0.2">
      <c r="B91497" s="34"/>
    </row>
    <row r="91498" spans="2:2" x14ac:dyDescent="0.2">
      <c r="B91498" s="34"/>
    </row>
    <row r="91499" spans="2:2" x14ac:dyDescent="0.2">
      <c r="B91499" s="34"/>
    </row>
    <row r="91520" spans="2:2" ht="22" x14ac:dyDescent="0.2">
      <c r="B91520" s="32"/>
    </row>
    <row r="91526" spans="2:2" x14ac:dyDescent="0.2">
      <c r="B91526" s="34"/>
    </row>
    <row r="91527" spans="2:2" x14ac:dyDescent="0.2">
      <c r="B91527" s="34"/>
    </row>
    <row r="91528" spans="2:2" x14ac:dyDescent="0.2">
      <c r="B91528" s="34"/>
    </row>
    <row r="91529" spans="2:2" x14ac:dyDescent="0.2">
      <c r="B91529" s="34"/>
    </row>
    <row r="91530" spans="2:2" x14ac:dyDescent="0.2">
      <c r="B91530" s="34"/>
    </row>
    <row r="91531" spans="2:2" x14ac:dyDescent="0.2">
      <c r="B91531" s="34"/>
    </row>
    <row r="91552" spans="2:2" ht="22" x14ac:dyDescent="0.2">
      <c r="B91552" s="32"/>
    </row>
    <row r="91558" spans="2:2" x14ac:dyDescent="0.2">
      <c r="B91558" s="34"/>
    </row>
    <row r="91559" spans="2:2" x14ac:dyDescent="0.2">
      <c r="B91559" s="34"/>
    </row>
    <row r="91560" spans="2:2" x14ac:dyDescent="0.2">
      <c r="B91560" s="34"/>
    </row>
    <row r="91561" spans="2:2" x14ac:dyDescent="0.2">
      <c r="B91561" s="34"/>
    </row>
    <row r="91562" spans="2:2" x14ac:dyDescent="0.2">
      <c r="B91562" s="34"/>
    </row>
    <row r="91563" spans="2:2" x14ac:dyDescent="0.2">
      <c r="B91563" s="34"/>
    </row>
    <row r="91584" spans="2:2" ht="22" x14ac:dyDescent="0.2">
      <c r="B91584" s="32"/>
    </row>
    <row r="91590" spans="2:2" x14ac:dyDescent="0.2">
      <c r="B91590" s="34"/>
    </row>
    <row r="91591" spans="2:2" x14ac:dyDescent="0.2">
      <c r="B91591" s="34"/>
    </row>
    <row r="91592" spans="2:2" x14ac:dyDescent="0.2">
      <c r="B91592" s="34"/>
    </row>
    <row r="91593" spans="2:2" x14ac:dyDescent="0.2">
      <c r="B91593" s="34"/>
    </row>
    <row r="91594" spans="2:2" x14ac:dyDescent="0.2">
      <c r="B91594" s="34"/>
    </row>
    <row r="91595" spans="2:2" x14ac:dyDescent="0.2">
      <c r="B91595" s="34"/>
    </row>
    <row r="91616" spans="2:2" ht="22" x14ac:dyDescent="0.2">
      <c r="B91616" s="32"/>
    </row>
    <row r="91622" spans="2:2" x14ac:dyDescent="0.2">
      <c r="B91622" s="34"/>
    </row>
    <row r="91623" spans="2:2" x14ac:dyDescent="0.2">
      <c r="B91623" s="34"/>
    </row>
    <row r="91624" spans="2:2" x14ac:dyDescent="0.2">
      <c r="B91624" s="34"/>
    </row>
    <row r="91625" spans="2:2" x14ac:dyDescent="0.2">
      <c r="B91625" s="34"/>
    </row>
    <row r="91626" spans="2:2" x14ac:dyDescent="0.2">
      <c r="B91626" s="34"/>
    </row>
    <row r="91627" spans="2:2" x14ac:dyDescent="0.2">
      <c r="B91627" s="34"/>
    </row>
    <row r="91648" spans="2:2" ht="22" x14ac:dyDescent="0.2">
      <c r="B91648" s="32"/>
    </row>
    <row r="91654" spans="2:2" x14ac:dyDescent="0.2">
      <c r="B91654" s="34"/>
    </row>
    <row r="91655" spans="2:2" x14ac:dyDescent="0.2">
      <c r="B91655" s="34"/>
    </row>
    <row r="91656" spans="2:2" x14ac:dyDescent="0.2">
      <c r="B91656" s="34"/>
    </row>
    <row r="91657" spans="2:2" x14ac:dyDescent="0.2">
      <c r="B91657" s="34"/>
    </row>
    <row r="91658" spans="2:2" x14ac:dyDescent="0.2">
      <c r="B91658" s="34"/>
    </row>
    <row r="91659" spans="2:2" x14ac:dyDescent="0.2">
      <c r="B91659" s="34"/>
    </row>
    <row r="91680" spans="2:2" ht="22" x14ac:dyDescent="0.2">
      <c r="B91680" s="32"/>
    </row>
    <row r="91686" spans="2:2" x14ac:dyDescent="0.2">
      <c r="B91686" s="34"/>
    </row>
    <row r="91687" spans="2:2" x14ac:dyDescent="0.2">
      <c r="B91687" s="34"/>
    </row>
    <row r="91688" spans="2:2" x14ac:dyDescent="0.2">
      <c r="B91688" s="34"/>
    </row>
    <row r="91689" spans="2:2" x14ac:dyDescent="0.2">
      <c r="B91689" s="34"/>
    </row>
    <row r="91690" spans="2:2" x14ac:dyDescent="0.2">
      <c r="B91690" s="34"/>
    </row>
    <row r="91691" spans="2:2" x14ac:dyDescent="0.2">
      <c r="B91691" s="34"/>
    </row>
    <row r="91712" spans="2:2" ht="22" x14ac:dyDescent="0.2">
      <c r="B91712" s="32"/>
    </row>
    <row r="91718" spans="2:2" x14ac:dyDescent="0.2">
      <c r="B91718" s="34"/>
    </row>
    <row r="91719" spans="2:2" x14ac:dyDescent="0.2">
      <c r="B91719" s="34"/>
    </row>
    <row r="91720" spans="2:2" x14ac:dyDescent="0.2">
      <c r="B91720" s="34"/>
    </row>
    <row r="91721" spans="2:2" x14ac:dyDescent="0.2">
      <c r="B91721" s="34"/>
    </row>
    <row r="91722" spans="2:2" x14ac:dyDescent="0.2">
      <c r="B91722" s="34"/>
    </row>
    <row r="91723" spans="2:2" x14ac:dyDescent="0.2">
      <c r="B91723" s="34"/>
    </row>
    <row r="91744" spans="2:2" ht="22" x14ac:dyDescent="0.2">
      <c r="B91744" s="32"/>
    </row>
    <row r="91750" spans="2:2" x14ac:dyDescent="0.2">
      <c r="B91750" s="34"/>
    </row>
    <row r="91751" spans="2:2" x14ac:dyDescent="0.2">
      <c r="B91751" s="34"/>
    </row>
    <row r="91752" spans="2:2" x14ac:dyDescent="0.2">
      <c r="B91752" s="34"/>
    </row>
    <row r="91753" spans="2:2" x14ac:dyDescent="0.2">
      <c r="B91753" s="34"/>
    </row>
    <row r="91754" spans="2:2" x14ac:dyDescent="0.2">
      <c r="B91754" s="34"/>
    </row>
    <row r="91755" spans="2:2" x14ac:dyDescent="0.2">
      <c r="B91755" s="34"/>
    </row>
    <row r="91776" spans="2:2" ht="22" x14ac:dyDescent="0.2">
      <c r="B91776" s="32"/>
    </row>
    <row r="91782" spans="2:2" x14ac:dyDescent="0.2">
      <c r="B91782" s="34"/>
    </row>
    <row r="91783" spans="2:2" x14ac:dyDescent="0.2">
      <c r="B91783" s="34"/>
    </row>
    <row r="91784" spans="2:2" x14ac:dyDescent="0.2">
      <c r="B91784" s="34"/>
    </row>
    <row r="91785" spans="2:2" x14ac:dyDescent="0.2">
      <c r="B91785" s="34"/>
    </row>
    <row r="91786" spans="2:2" x14ac:dyDescent="0.2">
      <c r="B91786" s="34"/>
    </row>
    <row r="91787" spans="2:2" x14ac:dyDescent="0.2">
      <c r="B91787" s="34"/>
    </row>
    <row r="91808" spans="2:2" ht="22" x14ac:dyDescent="0.2">
      <c r="B91808" s="32"/>
    </row>
    <row r="91814" spans="2:2" x14ac:dyDescent="0.2">
      <c r="B91814" s="34"/>
    </row>
    <row r="91815" spans="2:2" x14ac:dyDescent="0.2">
      <c r="B91815" s="34"/>
    </row>
    <row r="91816" spans="2:2" x14ac:dyDescent="0.2">
      <c r="B91816" s="34"/>
    </row>
    <row r="91817" spans="2:2" x14ac:dyDescent="0.2">
      <c r="B91817" s="34"/>
    </row>
    <row r="91818" spans="2:2" x14ac:dyDescent="0.2">
      <c r="B91818" s="34"/>
    </row>
    <row r="91819" spans="2:2" x14ac:dyDescent="0.2">
      <c r="B91819" s="34"/>
    </row>
    <row r="91840" spans="2:2" ht="22" x14ac:dyDescent="0.2">
      <c r="B91840" s="32"/>
    </row>
    <row r="91846" spans="2:2" x14ac:dyDescent="0.2">
      <c r="B91846" s="34"/>
    </row>
    <row r="91847" spans="2:2" x14ac:dyDescent="0.2">
      <c r="B91847" s="34"/>
    </row>
    <row r="91848" spans="2:2" x14ac:dyDescent="0.2">
      <c r="B91848" s="34"/>
    </row>
    <row r="91849" spans="2:2" x14ac:dyDescent="0.2">
      <c r="B91849" s="34"/>
    </row>
    <row r="91850" spans="2:2" x14ac:dyDescent="0.2">
      <c r="B91850" s="34"/>
    </row>
    <row r="91851" spans="2:2" x14ac:dyDescent="0.2">
      <c r="B91851" s="34"/>
    </row>
    <row r="91872" spans="2:2" ht="22" x14ac:dyDescent="0.2">
      <c r="B91872" s="32"/>
    </row>
    <row r="91878" spans="2:2" x14ac:dyDescent="0.2">
      <c r="B91878" s="34"/>
    </row>
    <row r="91879" spans="2:2" x14ac:dyDescent="0.2">
      <c r="B91879" s="34"/>
    </row>
    <row r="91880" spans="2:2" x14ac:dyDescent="0.2">
      <c r="B91880" s="34"/>
    </row>
    <row r="91881" spans="2:2" x14ac:dyDescent="0.2">
      <c r="B91881" s="34"/>
    </row>
    <row r="91882" spans="2:2" x14ac:dyDescent="0.2">
      <c r="B91882" s="34"/>
    </row>
    <row r="91883" spans="2:2" x14ac:dyDescent="0.2">
      <c r="B91883" s="34"/>
    </row>
    <row r="91904" spans="2:2" ht="22" x14ac:dyDescent="0.2">
      <c r="B91904" s="32"/>
    </row>
    <row r="91910" spans="2:2" x14ac:dyDescent="0.2">
      <c r="B91910" s="34"/>
    </row>
    <row r="91911" spans="2:2" x14ac:dyDescent="0.2">
      <c r="B91911" s="34"/>
    </row>
    <row r="91912" spans="2:2" x14ac:dyDescent="0.2">
      <c r="B91912" s="34"/>
    </row>
    <row r="91913" spans="2:2" x14ac:dyDescent="0.2">
      <c r="B91913" s="34"/>
    </row>
    <row r="91914" spans="2:2" x14ac:dyDescent="0.2">
      <c r="B91914" s="34"/>
    </row>
    <row r="91915" spans="2:2" x14ac:dyDescent="0.2">
      <c r="B91915" s="34"/>
    </row>
    <row r="91936" spans="2:2" ht="22" x14ac:dyDescent="0.2">
      <c r="B91936" s="32"/>
    </row>
    <row r="91942" spans="2:2" x14ac:dyDescent="0.2">
      <c r="B91942" s="34"/>
    </row>
    <row r="91943" spans="2:2" x14ac:dyDescent="0.2">
      <c r="B91943" s="34"/>
    </row>
    <row r="91944" spans="2:2" x14ac:dyDescent="0.2">
      <c r="B91944" s="34"/>
    </row>
    <row r="91945" spans="2:2" x14ac:dyDescent="0.2">
      <c r="B91945" s="34"/>
    </row>
    <row r="91946" spans="2:2" x14ac:dyDescent="0.2">
      <c r="B91946" s="34"/>
    </row>
    <row r="91947" spans="2:2" x14ac:dyDescent="0.2">
      <c r="B91947" s="34"/>
    </row>
    <row r="91968" spans="2:2" ht="22" x14ac:dyDescent="0.2">
      <c r="B91968" s="32"/>
    </row>
    <row r="91974" spans="2:2" x14ac:dyDescent="0.2">
      <c r="B91974" s="34"/>
    </row>
    <row r="91975" spans="2:2" x14ac:dyDescent="0.2">
      <c r="B91975" s="34"/>
    </row>
    <row r="91976" spans="2:2" x14ac:dyDescent="0.2">
      <c r="B91976" s="34"/>
    </row>
    <row r="91977" spans="2:2" x14ac:dyDescent="0.2">
      <c r="B91977" s="34"/>
    </row>
    <row r="91978" spans="2:2" x14ac:dyDescent="0.2">
      <c r="B91978" s="34"/>
    </row>
    <row r="91979" spans="2:2" x14ac:dyDescent="0.2">
      <c r="B91979" s="34"/>
    </row>
    <row r="92000" spans="2:2" ht="22" x14ac:dyDescent="0.2">
      <c r="B92000" s="32"/>
    </row>
    <row r="92006" spans="2:2" x14ac:dyDescent="0.2">
      <c r="B92006" s="34"/>
    </row>
    <row r="92007" spans="2:2" x14ac:dyDescent="0.2">
      <c r="B92007" s="34"/>
    </row>
    <row r="92008" spans="2:2" x14ac:dyDescent="0.2">
      <c r="B92008" s="34"/>
    </row>
    <row r="92009" spans="2:2" x14ac:dyDescent="0.2">
      <c r="B92009" s="34"/>
    </row>
    <row r="92010" spans="2:2" x14ac:dyDescent="0.2">
      <c r="B92010" s="34"/>
    </row>
    <row r="92011" spans="2:2" x14ac:dyDescent="0.2">
      <c r="B92011" s="34"/>
    </row>
    <row r="92032" spans="2:2" ht="22" x14ac:dyDescent="0.2">
      <c r="B92032" s="32"/>
    </row>
    <row r="92038" spans="2:2" x14ac:dyDescent="0.2">
      <c r="B92038" s="34"/>
    </row>
    <row r="92039" spans="2:2" x14ac:dyDescent="0.2">
      <c r="B92039" s="34"/>
    </row>
    <row r="92040" spans="2:2" x14ac:dyDescent="0.2">
      <c r="B92040" s="34"/>
    </row>
    <row r="92041" spans="2:2" x14ac:dyDescent="0.2">
      <c r="B92041" s="34"/>
    </row>
    <row r="92042" spans="2:2" x14ac:dyDescent="0.2">
      <c r="B92042" s="34"/>
    </row>
    <row r="92043" spans="2:2" x14ac:dyDescent="0.2">
      <c r="B92043" s="34"/>
    </row>
    <row r="92064" spans="2:2" ht="22" x14ac:dyDescent="0.2">
      <c r="B92064" s="32"/>
    </row>
    <row r="92070" spans="2:2" x14ac:dyDescent="0.2">
      <c r="B92070" s="34"/>
    </row>
    <row r="92071" spans="2:2" x14ac:dyDescent="0.2">
      <c r="B92071" s="34"/>
    </row>
    <row r="92072" spans="2:2" x14ac:dyDescent="0.2">
      <c r="B92072" s="34"/>
    </row>
    <row r="92073" spans="2:2" x14ac:dyDescent="0.2">
      <c r="B92073" s="34"/>
    </row>
    <row r="92074" spans="2:2" x14ac:dyDescent="0.2">
      <c r="B92074" s="34"/>
    </row>
    <row r="92075" spans="2:2" x14ac:dyDescent="0.2">
      <c r="B92075" s="34"/>
    </row>
    <row r="92096" spans="2:2" ht="22" x14ac:dyDescent="0.2">
      <c r="B92096" s="32"/>
    </row>
    <row r="92102" spans="2:2" x14ac:dyDescent="0.2">
      <c r="B92102" s="34"/>
    </row>
    <row r="92103" spans="2:2" x14ac:dyDescent="0.2">
      <c r="B92103" s="34"/>
    </row>
    <row r="92104" spans="2:2" x14ac:dyDescent="0.2">
      <c r="B92104" s="34"/>
    </row>
    <row r="92105" spans="2:2" x14ac:dyDescent="0.2">
      <c r="B92105" s="34"/>
    </row>
    <row r="92106" spans="2:2" x14ac:dyDescent="0.2">
      <c r="B92106" s="34"/>
    </row>
    <row r="92107" spans="2:2" x14ac:dyDescent="0.2">
      <c r="B92107" s="34"/>
    </row>
    <row r="92128" spans="2:2" ht="22" x14ac:dyDescent="0.2">
      <c r="B92128" s="32"/>
    </row>
    <row r="92134" spans="2:2" x14ac:dyDescent="0.2">
      <c r="B92134" s="34"/>
    </row>
    <row r="92135" spans="2:2" x14ac:dyDescent="0.2">
      <c r="B92135" s="34"/>
    </row>
    <row r="92136" spans="2:2" x14ac:dyDescent="0.2">
      <c r="B92136" s="34"/>
    </row>
    <row r="92137" spans="2:2" x14ac:dyDescent="0.2">
      <c r="B92137" s="34"/>
    </row>
    <row r="92138" spans="2:2" x14ac:dyDescent="0.2">
      <c r="B92138" s="34"/>
    </row>
    <row r="92139" spans="2:2" x14ac:dyDescent="0.2">
      <c r="B92139" s="34"/>
    </row>
    <row r="92160" spans="2:2" ht="22" x14ac:dyDescent="0.2">
      <c r="B92160" s="32"/>
    </row>
    <row r="92166" spans="2:2" x14ac:dyDescent="0.2">
      <c r="B92166" s="34"/>
    </row>
    <row r="92167" spans="2:2" x14ac:dyDescent="0.2">
      <c r="B92167" s="34"/>
    </row>
    <row r="92168" spans="2:2" x14ac:dyDescent="0.2">
      <c r="B92168" s="34"/>
    </row>
    <row r="92169" spans="2:2" x14ac:dyDescent="0.2">
      <c r="B92169" s="34"/>
    </row>
    <row r="92170" spans="2:2" x14ac:dyDescent="0.2">
      <c r="B92170" s="34"/>
    </row>
    <row r="92171" spans="2:2" x14ac:dyDescent="0.2">
      <c r="B92171" s="34"/>
    </row>
    <row r="92192" spans="2:2" ht="22" x14ac:dyDescent="0.2">
      <c r="B92192" s="32"/>
    </row>
    <row r="92198" spans="2:2" x14ac:dyDescent="0.2">
      <c r="B92198" s="34"/>
    </row>
    <row r="92199" spans="2:2" x14ac:dyDescent="0.2">
      <c r="B92199" s="34"/>
    </row>
    <row r="92200" spans="2:2" x14ac:dyDescent="0.2">
      <c r="B92200" s="34"/>
    </row>
    <row r="92201" spans="2:2" x14ac:dyDescent="0.2">
      <c r="B92201" s="34"/>
    </row>
    <row r="92202" spans="2:2" x14ac:dyDescent="0.2">
      <c r="B92202" s="34"/>
    </row>
    <row r="92203" spans="2:2" x14ac:dyDescent="0.2">
      <c r="B92203" s="34"/>
    </row>
    <row r="92224" spans="2:2" ht="22" x14ac:dyDescent="0.2">
      <c r="B92224" s="32"/>
    </row>
    <row r="92230" spans="2:2" x14ac:dyDescent="0.2">
      <c r="B92230" s="34"/>
    </row>
    <row r="92231" spans="2:2" x14ac:dyDescent="0.2">
      <c r="B92231" s="34"/>
    </row>
    <row r="92232" spans="2:2" x14ac:dyDescent="0.2">
      <c r="B92232" s="34"/>
    </row>
    <row r="92233" spans="2:2" x14ac:dyDescent="0.2">
      <c r="B92233" s="34"/>
    </row>
    <row r="92234" spans="2:2" x14ac:dyDescent="0.2">
      <c r="B92234" s="34"/>
    </row>
    <row r="92235" spans="2:2" x14ac:dyDescent="0.2">
      <c r="B92235" s="34"/>
    </row>
    <row r="92256" spans="2:2" ht="22" x14ac:dyDescent="0.2">
      <c r="B92256" s="32"/>
    </row>
    <row r="92262" spans="2:2" x14ac:dyDescent="0.2">
      <c r="B92262" s="34"/>
    </row>
    <row r="92263" spans="2:2" x14ac:dyDescent="0.2">
      <c r="B92263" s="34"/>
    </row>
    <row r="92264" spans="2:2" x14ac:dyDescent="0.2">
      <c r="B92264" s="34"/>
    </row>
    <row r="92265" spans="2:2" x14ac:dyDescent="0.2">
      <c r="B92265" s="34"/>
    </row>
    <row r="92266" spans="2:2" x14ac:dyDescent="0.2">
      <c r="B92266" s="34"/>
    </row>
    <row r="92267" spans="2:2" x14ac:dyDescent="0.2">
      <c r="B92267" s="34"/>
    </row>
    <row r="92288" spans="2:2" ht="22" x14ac:dyDescent="0.2">
      <c r="B92288" s="32"/>
    </row>
    <row r="92294" spans="2:2" x14ac:dyDescent="0.2">
      <c r="B92294" s="34"/>
    </row>
    <row r="92295" spans="2:2" x14ac:dyDescent="0.2">
      <c r="B92295" s="34"/>
    </row>
    <row r="92296" spans="2:2" x14ac:dyDescent="0.2">
      <c r="B92296" s="34"/>
    </row>
    <row r="92297" spans="2:2" x14ac:dyDescent="0.2">
      <c r="B92297" s="34"/>
    </row>
    <row r="92298" spans="2:2" x14ac:dyDescent="0.2">
      <c r="B92298" s="34"/>
    </row>
    <row r="92299" spans="2:2" x14ac:dyDescent="0.2">
      <c r="B92299" s="34"/>
    </row>
    <row r="92320" spans="2:2" ht="22" x14ac:dyDescent="0.2">
      <c r="B92320" s="32"/>
    </row>
    <row r="92326" spans="2:2" x14ac:dyDescent="0.2">
      <c r="B92326" s="34"/>
    </row>
    <row r="92327" spans="2:2" x14ac:dyDescent="0.2">
      <c r="B92327" s="34"/>
    </row>
    <row r="92328" spans="2:2" x14ac:dyDescent="0.2">
      <c r="B92328" s="34"/>
    </row>
    <row r="92329" spans="2:2" x14ac:dyDescent="0.2">
      <c r="B92329" s="34"/>
    </row>
    <row r="92330" spans="2:2" x14ac:dyDescent="0.2">
      <c r="B92330" s="34"/>
    </row>
    <row r="92331" spans="2:2" x14ac:dyDescent="0.2">
      <c r="B92331" s="34"/>
    </row>
    <row r="92352" spans="2:2" ht="22" x14ac:dyDescent="0.2">
      <c r="B92352" s="32"/>
    </row>
    <row r="92358" spans="2:2" x14ac:dyDescent="0.2">
      <c r="B92358" s="34"/>
    </row>
    <row r="92359" spans="2:2" x14ac:dyDescent="0.2">
      <c r="B92359" s="34"/>
    </row>
    <row r="92360" spans="2:2" x14ac:dyDescent="0.2">
      <c r="B92360" s="34"/>
    </row>
    <row r="92361" spans="2:2" x14ac:dyDescent="0.2">
      <c r="B92361" s="34"/>
    </row>
    <row r="92362" spans="2:2" x14ac:dyDescent="0.2">
      <c r="B92362" s="34"/>
    </row>
    <row r="92363" spans="2:2" x14ac:dyDescent="0.2">
      <c r="B92363" s="34"/>
    </row>
    <row r="92384" spans="2:2" ht="22" x14ac:dyDescent="0.2">
      <c r="B92384" s="32"/>
    </row>
    <row r="92390" spans="2:2" x14ac:dyDescent="0.2">
      <c r="B92390" s="34"/>
    </row>
    <row r="92391" spans="2:2" x14ac:dyDescent="0.2">
      <c r="B92391" s="34"/>
    </row>
    <row r="92392" spans="2:2" x14ac:dyDescent="0.2">
      <c r="B92392" s="34"/>
    </row>
    <row r="92393" spans="2:2" x14ac:dyDescent="0.2">
      <c r="B92393" s="34"/>
    </row>
    <row r="92394" spans="2:2" x14ac:dyDescent="0.2">
      <c r="B92394" s="34"/>
    </row>
    <row r="92395" spans="2:2" x14ac:dyDescent="0.2">
      <c r="B92395" s="34"/>
    </row>
    <row r="92416" spans="2:2" ht="22" x14ac:dyDescent="0.2">
      <c r="B92416" s="32"/>
    </row>
    <row r="92422" spans="2:2" x14ac:dyDescent="0.2">
      <c r="B92422" s="34"/>
    </row>
    <row r="92423" spans="2:2" x14ac:dyDescent="0.2">
      <c r="B92423" s="34"/>
    </row>
    <row r="92424" spans="2:2" x14ac:dyDescent="0.2">
      <c r="B92424" s="34"/>
    </row>
    <row r="92425" spans="2:2" x14ac:dyDescent="0.2">
      <c r="B92425" s="34"/>
    </row>
    <row r="92426" spans="2:2" x14ac:dyDescent="0.2">
      <c r="B92426" s="34"/>
    </row>
    <row r="92427" spans="2:2" x14ac:dyDescent="0.2">
      <c r="B92427" s="34"/>
    </row>
    <row r="92448" spans="2:2" ht="22" x14ac:dyDescent="0.2">
      <c r="B92448" s="32"/>
    </row>
    <row r="92454" spans="2:2" x14ac:dyDescent="0.2">
      <c r="B92454" s="34"/>
    </row>
    <row r="92455" spans="2:2" x14ac:dyDescent="0.2">
      <c r="B92455" s="34"/>
    </row>
    <row r="92456" spans="2:2" x14ac:dyDescent="0.2">
      <c r="B92456" s="34"/>
    </row>
    <row r="92457" spans="2:2" x14ac:dyDescent="0.2">
      <c r="B92457" s="34"/>
    </row>
    <row r="92458" spans="2:2" x14ac:dyDescent="0.2">
      <c r="B92458" s="34"/>
    </row>
    <row r="92459" spans="2:2" x14ac:dyDescent="0.2">
      <c r="B92459" s="34"/>
    </row>
    <row r="92480" spans="2:2" ht="22" x14ac:dyDescent="0.2">
      <c r="B92480" s="32"/>
    </row>
    <row r="92486" spans="2:2" x14ac:dyDescent="0.2">
      <c r="B92486" s="34"/>
    </row>
    <row r="92487" spans="2:2" x14ac:dyDescent="0.2">
      <c r="B92487" s="34"/>
    </row>
    <row r="92488" spans="2:2" x14ac:dyDescent="0.2">
      <c r="B92488" s="34"/>
    </row>
    <row r="92489" spans="2:2" x14ac:dyDescent="0.2">
      <c r="B92489" s="34"/>
    </row>
    <row r="92490" spans="2:2" x14ac:dyDescent="0.2">
      <c r="B92490" s="34"/>
    </row>
    <row r="92491" spans="2:2" x14ac:dyDescent="0.2">
      <c r="B92491" s="34"/>
    </row>
    <row r="92512" spans="2:2" ht="22" x14ac:dyDescent="0.2">
      <c r="B92512" s="32"/>
    </row>
    <row r="92518" spans="2:2" x14ac:dyDescent="0.2">
      <c r="B92518" s="34"/>
    </row>
    <row r="92519" spans="2:2" x14ac:dyDescent="0.2">
      <c r="B92519" s="34"/>
    </row>
    <row r="92520" spans="2:2" x14ac:dyDescent="0.2">
      <c r="B92520" s="34"/>
    </row>
    <row r="92521" spans="2:2" x14ac:dyDescent="0.2">
      <c r="B92521" s="34"/>
    </row>
    <row r="92522" spans="2:2" x14ac:dyDescent="0.2">
      <c r="B92522" s="34"/>
    </row>
    <row r="92523" spans="2:2" x14ac:dyDescent="0.2">
      <c r="B92523" s="34"/>
    </row>
    <row r="92544" spans="2:2" ht="22" x14ac:dyDescent="0.2">
      <c r="B92544" s="32"/>
    </row>
    <row r="92550" spans="2:2" x14ac:dyDescent="0.2">
      <c r="B92550" s="34"/>
    </row>
    <row r="92551" spans="2:2" x14ac:dyDescent="0.2">
      <c r="B92551" s="34"/>
    </row>
    <row r="92552" spans="2:2" x14ac:dyDescent="0.2">
      <c r="B92552" s="34"/>
    </row>
    <row r="92553" spans="2:2" x14ac:dyDescent="0.2">
      <c r="B92553" s="34"/>
    </row>
    <row r="92554" spans="2:2" x14ac:dyDescent="0.2">
      <c r="B92554" s="34"/>
    </row>
    <row r="92555" spans="2:2" x14ac:dyDescent="0.2">
      <c r="B92555" s="34"/>
    </row>
    <row r="92576" spans="2:2" ht="22" x14ac:dyDescent="0.2">
      <c r="B92576" s="32"/>
    </row>
    <row r="92582" spans="2:2" x14ac:dyDescent="0.2">
      <c r="B92582" s="34"/>
    </row>
    <row r="92583" spans="2:2" x14ac:dyDescent="0.2">
      <c r="B92583" s="34"/>
    </row>
    <row r="92584" spans="2:2" x14ac:dyDescent="0.2">
      <c r="B92584" s="34"/>
    </row>
    <row r="92585" spans="2:2" x14ac:dyDescent="0.2">
      <c r="B92585" s="34"/>
    </row>
    <row r="92586" spans="2:2" x14ac:dyDescent="0.2">
      <c r="B92586" s="34"/>
    </row>
    <row r="92587" spans="2:2" x14ac:dyDescent="0.2">
      <c r="B92587" s="34"/>
    </row>
    <row r="92608" spans="2:2" ht="22" x14ac:dyDescent="0.2">
      <c r="B92608" s="32"/>
    </row>
    <row r="92614" spans="2:2" x14ac:dyDescent="0.2">
      <c r="B92614" s="34"/>
    </row>
    <row r="92615" spans="2:2" x14ac:dyDescent="0.2">
      <c r="B92615" s="34"/>
    </row>
    <row r="92616" spans="2:2" x14ac:dyDescent="0.2">
      <c r="B92616" s="34"/>
    </row>
    <row r="92617" spans="2:2" x14ac:dyDescent="0.2">
      <c r="B92617" s="34"/>
    </row>
    <row r="92618" spans="2:2" x14ac:dyDescent="0.2">
      <c r="B92618" s="34"/>
    </row>
    <row r="92619" spans="2:2" x14ac:dyDescent="0.2">
      <c r="B92619" s="34"/>
    </row>
    <row r="92640" spans="2:2" ht="22" x14ac:dyDescent="0.2">
      <c r="B92640" s="32"/>
    </row>
    <row r="92646" spans="2:2" x14ac:dyDescent="0.2">
      <c r="B92646" s="34"/>
    </row>
    <row r="92647" spans="2:2" x14ac:dyDescent="0.2">
      <c r="B92647" s="34"/>
    </row>
    <row r="92648" spans="2:2" x14ac:dyDescent="0.2">
      <c r="B92648" s="34"/>
    </row>
    <row r="92649" spans="2:2" x14ac:dyDescent="0.2">
      <c r="B92649" s="34"/>
    </row>
    <row r="92650" spans="2:2" x14ac:dyDescent="0.2">
      <c r="B92650" s="34"/>
    </row>
    <row r="92651" spans="2:2" x14ac:dyDescent="0.2">
      <c r="B92651" s="34"/>
    </row>
    <row r="92672" spans="2:2" ht="22" x14ac:dyDescent="0.2">
      <c r="B92672" s="32"/>
    </row>
    <row r="92678" spans="2:2" x14ac:dyDescent="0.2">
      <c r="B92678" s="34"/>
    </row>
    <row r="92679" spans="2:2" x14ac:dyDescent="0.2">
      <c r="B92679" s="34"/>
    </row>
    <row r="92680" spans="2:2" x14ac:dyDescent="0.2">
      <c r="B92680" s="34"/>
    </row>
    <row r="92681" spans="2:2" x14ac:dyDescent="0.2">
      <c r="B92681" s="34"/>
    </row>
    <row r="92682" spans="2:2" x14ac:dyDescent="0.2">
      <c r="B92682" s="34"/>
    </row>
    <row r="92683" spans="2:2" x14ac:dyDescent="0.2">
      <c r="B92683" s="34"/>
    </row>
    <row r="92704" spans="2:2" ht="22" x14ac:dyDescent="0.2">
      <c r="B92704" s="32"/>
    </row>
    <row r="92710" spans="2:2" x14ac:dyDescent="0.2">
      <c r="B92710" s="34"/>
    </row>
    <row r="92711" spans="2:2" x14ac:dyDescent="0.2">
      <c r="B92711" s="34"/>
    </row>
    <row r="92712" spans="2:2" x14ac:dyDescent="0.2">
      <c r="B92712" s="34"/>
    </row>
    <row r="92713" spans="2:2" x14ac:dyDescent="0.2">
      <c r="B92713" s="34"/>
    </row>
    <row r="92714" spans="2:2" x14ac:dyDescent="0.2">
      <c r="B92714" s="34"/>
    </row>
    <row r="92715" spans="2:2" x14ac:dyDescent="0.2">
      <c r="B92715" s="34"/>
    </row>
    <row r="92736" spans="2:2" ht="22" x14ac:dyDescent="0.2">
      <c r="B92736" s="32"/>
    </row>
    <row r="92742" spans="2:2" x14ac:dyDescent="0.2">
      <c r="B92742" s="34"/>
    </row>
    <row r="92743" spans="2:2" x14ac:dyDescent="0.2">
      <c r="B92743" s="34"/>
    </row>
    <row r="92744" spans="2:2" x14ac:dyDescent="0.2">
      <c r="B92744" s="34"/>
    </row>
    <row r="92745" spans="2:2" x14ac:dyDescent="0.2">
      <c r="B92745" s="34"/>
    </row>
    <row r="92746" spans="2:2" x14ac:dyDescent="0.2">
      <c r="B92746" s="34"/>
    </row>
    <row r="92747" spans="2:2" x14ac:dyDescent="0.2">
      <c r="B92747" s="34"/>
    </row>
    <row r="92768" spans="2:2" ht="22" x14ac:dyDescent="0.2">
      <c r="B92768" s="32"/>
    </row>
    <row r="92774" spans="2:2" x14ac:dyDescent="0.2">
      <c r="B92774" s="34"/>
    </row>
    <row r="92775" spans="2:2" x14ac:dyDescent="0.2">
      <c r="B92775" s="34"/>
    </row>
    <row r="92776" spans="2:2" x14ac:dyDescent="0.2">
      <c r="B92776" s="34"/>
    </row>
    <row r="92777" spans="2:2" x14ac:dyDescent="0.2">
      <c r="B92777" s="34"/>
    </row>
    <row r="92778" spans="2:2" x14ac:dyDescent="0.2">
      <c r="B92778" s="34"/>
    </row>
    <row r="92779" spans="2:2" x14ac:dyDescent="0.2">
      <c r="B92779" s="34"/>
    </row>
    <row r="92800" spans="2:2" ht="22" x14ac:dyDescent="0.2">
      <c r="B92800" s="32"/>
    </row>
    <row r="92806" spans="2:2" x14ac:dyDescent="0.2">
      <c r="B92806" s="34"/>
    </row>
    <row r="92807" spans="2:2" x14ac:dyDescent="0.2">
      <c r="B92807" s="34"/>
    </row>
    <row r="92808" spans="2:2" x14ac:dyDescent="0.2">
      <c r="B92808" s="34"/>
    </row>
    <row r="92809" spans="2:2" x14ac:dyDescent="0.2">
      <c r="B92809" s="34"/>
    </row>
    <row r="92810" spans="2:2" x14ac:dyDescent="0.2">
      <c r="B92810" s="34"/>
    </row>
    <row r="92811" spans="2:2" x14ac:dyDescent="0.2">
      <c r="B92811" s="34"/>
    </row>
    <row r="92832" spans="2:2" ht="22" x14ac:dyDescent="0.2">
      <c r="B92832" s="32"/>
    </row>
    <row r="92838" spans="2:2" x14ac:dyDescent="0.2">
      <c r="B92838" s="34"/>
    </row>
    <row r="92839" spans="2:2" x14ac:dyDescent="0.2">
      <c r="B92839" s="34"/>
    </row>
    <row r="92840" spans="2:2" x14ac:dyDescent="0.2">
      <c r="B92840" s="34"/>
    </row>
    <row r="92841" spans="2:2" x14ac:dyDescent="0.2">
      <c r="B92841" s="34"/>
    </row>
    <row r="92842" spans="2:2" x14ac:dyDescent="0.2">
      <c r="B92842" s="34"/>
    </row>
    <row r="92843" spans="2:2" x14ac:dyDescent="0.2">
      <c r="B92843" s="34"/>
    </row>
    <row r="92864" spans="2:2" ht="22" x14ac:dyDescent="0.2">
      <c r="B92864" s="32"/>
    </row>
    <row r="92870" spans="2:2" x14ac:dyDescent="0.2">
      <c r="B92870" s="34"/>
    </row>
    <row r="92871" spans="2:2" x14ac:dyDescent="0.2">
      <c r="B92871" s="34"/>
    </row>
    <row r="92872" spans="2:2" x14ac:dyDescent="0.2">
      <c r="B92872" s="34"/>
    </row>
    <row r="92873" spans="2:2" x14ac:dyDescent="0.2">
      <c r="B92873" s="34"/>
    </row>
    <row r="92874" spans="2:2" x14ac:dyDescent="0.2">
      <c r="B92874" s="34"/>
    </row>
    <row r="92875" spans="2:2" x14ac:dyDescent="0.2">
      <c r="B92875" s="34"/>
    </row>
    <row r="92896" spans="2:2" ht="22" x14ac:dyDescent="0.2">
      <c r="B92896" s="32"/>
    </row>
    <row r="92902" spans="2:2" x14ac:dyDescent="0.2">
      <c r="B92902" s="34"/>
    </row>
    <row r="92903" spans="2:2" x14ac:dyDescent="0.2">
      <c r="B92903" s="34"/>
    </row>
    <row r="92904" spans="2:2" x14ac:dyDescent="0.2">
      <c r="B92904" s="34"/>
    </row>
    <row r="92905" spans="2:2" x14ac:dyDescent="0.2">
      <c r="B92905" s="34"/>
    </row>
    <row r="92906" spans="2:2" x14ac:dyDescent="0.2">
      <c r="B92906" s="34"/>
    </row>
    <row r="92907" spans="2:2" x14ac:dyDescent="0.2">
      <c r="B92907" s="34"/>
    </row>
    <row r="92928" spans="2:2" ht="22" x14ac:dyDescent="0.2">
      <c r="B92928" s="32"/>
    </row>
    <row r="92934" spans="2:2" x14ac:dyDescent="0.2">
      <c r="B92934" s="34"/>
    </row>
    <row r="92935" spans="2:2" x14ac:dyDescent="0.2">
      <c r="B92935" s="34"/>
    </row>
    <row r="92936" spans="2:2" x14ac:dyDescent="0.2">
      <c r="B92936" s="34"/>
    </row>
    <row r="92937" spans="2:2" x14ac:dyDescent="0.2">
      <c r="B92937" s="34"/>
    </row>
    <row r="92938" spans="2:2" x14ac:dyDescent="0.2">
      <c r="B92938" s="34"/>
    </row>
    <row r="92939" spans="2:2" x14ac:dyDescent="0.2">
      <c r="B92939" s="34"/>
    </row>
    <row r="92960" spans="2:2" ht="22" x14ac:dyDescent="0.2">
      <c r="B92960" s="32"/>
    </row>
    <row r="92966" spans="2:2" x14ac:dyDescent="0.2">
      <c r="B92966" s="34"/>
    </row>
    <row r="92967" spans="2:2" x14ac:dyDescent="0.2">
      <c r="B92967" s="34"/>
    </row>
    <row r="92968" spans="2:2" x14ac:dyDescent="0.2">
      <c r="B92968" s="34"/>
    </row>
    <row r="92969" spans="2:2" x14ac:dyDescent="0.2">
      <c r="B92969" s="34"/>
    </row>
    <row r="92970" spans="2:2" x14ac:dyDescent="0.2">
      <c r="B92970" s="34"/>
    </row>
    <row r="92971" spans="2:2" x14ac:dyDescent="0.2">
      <c r="B92971" s="34"/>
    </row>
    <row r="92992" spans="2:2" ht="22" x14ac:dyDescent="0.2">
      <c r="B92992" s="32"/>
    </row>
    <row r="92998" spans="2:2" x14ac:dyDescent="0.2">
      <c r="B92998" s="34"/>
    </row>
    <row r="92999" spans="2:2" x14ac:dyDescent="0.2">
      <c r="B92999" s="34"/>
    </row>
    <row r="93000" spans="2:2" x14ac:dyDescent="0.2">
      <c r="B93000" s="34"/>
    </row>
    <row r="93001" spans="2:2" x14ac:dyDescent="0.2">
      <c r="B93001" s="34"/>
    </row>
    <row r="93002" spans="2:2" x14ac:dyDescent="0.2">
      <c r="B93002" s="34"/>
    </row>
    <row r="93003" spans="2:2" x14ac:dyDescent="0.2">
      <c r="B93003" s="34"/>
    </row>
    <row r="93024" spans="2:2" ht="22" x14ac:dyDescent="0.2">
      <c r="B93024" s="32"/>
    </row>
    <row r="93030" spans="2:2" x14ac:dyDescent="0.2">
      <c r="B93030" s="34"/>
    </row>
    <row r="93031" spans="2:2" x14ac:dyDescent="0.2">
      <c r="B93031" s="34"/>
    </row>
    <row r="93032" spans="2:2" x14ac:dyDescent="0.2">
      <c r="B93032" s="34"/>
    </row>
    <row r="93033" spans="2:2" x14ac:dyDescent="0.2">
      <c r="B93033" s="34"/>
    </row>
    <row r="93034" spans="2:2" x14ac:dyDescent="0.2">
      <c r="B93034" s="34"/>
    </row>
    <row r="93035" spans="2:2" x14ac:dyDescent="0.2">
      <c r="B93035" s="34"/>
    </row>
    <row r="93056" spans="2:2" ht="22" x14ac:dyDescent="0.2">
      <c r="B93056" s="32"/>
    </row>
    <row r="93062" spans="2:2" x14ac:dyDescent="0.2">
      <c r="B93062" s="34"/>
    </row>
    <row r="93063" spans="2:2" x14ac:dyDescent="0.2">
      <c r="B93063" s="34"/>
    </row>
    <row r="93064" spans="2:2" x14ac:dyDescent="0.2">
      <c r="B93064" s="34"/>
    </row>
    <row r="93065" spans="2:2" x14ac:dyDescent="0.2">
      <c r="B93065" s="34"/>
    </row>
    <row r="93066" spans="2:2" x14ac:dyDescent="0.2">
      <c r="B93066" s="34"/>
    </row>
    <row r="93067" spans="2:2" x14ac:dyDescent="0.2">
      <c r="B93067" s="34"/>
    </row>
    <row r="93088" spans="2:2" ht="22" x14ac:dyDescent="0.2">
      <c r="B93088" s="32"/>
    </row>
    <row r="93094" spans="2:2" x14ac:dyDescent="0.2">
      <c r="B93094" s="34"/>
    </row>
    <row r="93095" spans="2:2" x14ac:dyDescent="0.2">
      <c r="B93095" s="34"/>
    </row>
    <row r="93096" spans="2:2" x14ac:dyDescent="0.2">
      <c r="B93096" s="34"/>
    </row>
    <row r="93097" spans="2:2" x14ac:dyDescent="0.2">
      <c r="B93097" s="34"/>
    </row>
    <row r="93098" spans="2:2" x14ac:dyDescent="0.2">
      <c r="B93098" s="34"/>
    </row>
    <row r="93099" spans="2:2" x14ac:dyDescent="0.2">
      <c r="B93099" s="34"/>
    </row>
    <row r="93120" spans="2:2" ht="22" x14ac:dyDescent="0.2">
      <c r="B93120" s="32"/>
    </row>
    <row r="93126" spans="2:2" x14ac:dyDescent="0.2">
      <c r="B93126" s="34"/>
    </row>
    <row r="93127" spans="2:2" x14ac:dyDescent="0.2">
      <c r="B93127" s="34"/>
    </row>
    <row r="93128" spans="2:2" x14ac:dyDescent="0.2">
      <c r="B93128" s="34"/>
    </row>
    <row r="93129" spans="2:2" x14ac:dyDescent="0.2">
      <c r="B93129" s="34"/>
    </row>
    <row r="93130" spans="2:2" x14ac:dyDescent="0.2">
      <c r="B93130" s="34"/>
    </row>
    <row r="93131" spans="2:2" x14ac:dyDescent="0.2">
      <c r="B93131" s="34"/>
    </row>
    <row r="93152" spans="2:2" ht="22" x14ac:dyDescent="0.2">
      <c r="B93152" s="32"/>
    </row>
    <row r="93158" spans="2:2" x14ac:dyDescent="0.2">
      <c r="B93158" s="34"/>
    </row>
    <row r="93159" spans="2:2" x14ac:dyDescent="0.2">
      <c r="B93159" s="34"/>
    </row>
    <row r="93160" spans="2:2" x14ac:dyDescent="0.2">
      <c r="B93160" s="34"/>
    </row>
    <row r="93161" spans="2:2" x14ac:dyDescent="0.2">
      <c r="B93161" s="34"/>
    </row>
    <row r="93162" spans="2:2" x14ac:dyDescent="0.2">
      <c r="B93162" s="34"/>
    </row>
    <row r="93163" spans="2:2" x14ac:dyDescent="0.2">
      <c r="B93163" s="34"/>
    </row>
    <row r="93184" spans="2:2" ht="22" x14ac:dyDescent="0.2">
      <c r="B93184" s="32"/>
    </row>
    <row r="93190" spans="2:2" x14ac:dyDescent="0.2">
      <c r="B93190" s="34"/>
    </row>
    <row r="93191" spans="2:2" x14ac:dyDescent="0.2">
      <c r="B93191" s="34"/>
    </row>
    <row r="93192" spans="2:2" x14ac:dyDescent="0.2">
      <c r="B93192" s="34"/>
    </row>
    <row r="93193" spans="2:2" x14ac:dyDescent="0.2">
      <c r="B93193" s="34"/>
    </row>
    <row r="93194" spans="2:2" x14ac:dyDescent="0.2">
      <c r="B93194" s="34"/>
    </row>
    <row r="93195" spans="2:2" x14ac:dyDescent="0.2">
      <c r="B93195" s="34"/>
    </row>
    <row r="93216" spans="2:2" ht="22" x14ac:dyDescent="0.2">
      <c r="B93216" s="32"/>
    </row>
    <row r="93222" spans="2:2" x14ac:dyDescent="0.2">
      <c r="B93222" s="34"/>
    </row>
    <row r="93223" spans="2:2" x14ac:dyDescent="0.2">
      <c r="B93223" s="34"/>
    </row>
    <row r="93224" spans="2:2" x14ac:dyDescent="0.2">
      <c r="B93224" s="34"/>
    </row>
    <row r="93225" spans="2:2" x14ac:dyDescent="0.2">
      <c r="B93225" s="34"/>
    </row>
    <row r="93226" spans="2:2" x14ac:dyDescent="0.2">
      <c r="B93226" s="34"/>
    </row>
    <row r="93227" spans="2:2" x14ac:dyDescent="0.2">
      <c r="B93227" s="34"/>
    </row>
    <row r="93248" spans="2:2" ht="22" x14ac:dyDescent="0.2">
      <c r="B93248" s="32"/>
    </row>
    <row r="93254" spans="2:2" x14ac:dyDescent="0.2">
      <c r="B93254" s="34"/>
    </row>
    <row r="93255" spans="2:2" x14ac:dyDescent="0.2">
      <c r="B93255" s="34"/>
    </row>
    <row r="93256" spans="2:2" x14ac:dyDescent="0.2">
      <c r="B93256" s="34"/>
    </row>
    <row r="93257" spans="2:2" x14ac:dyDescent="0.2">
      <c r="B93257" s="34"/>
    </row>
    <row r="93258" spans="2:2" x14ac:dyDescent="0.2">
      <c r="B93258" s="34"/>
    </row>
    <row r="93259" spans="2:2" x14ac:dyDescent="0.2">
      <c r="B93259" s="34"/>
    </row>
    <row r="93280" spans="2:2" ht="22" x14ac:dyDescent="0.2">
      <c r="B93280" s="32"/>
    </row>
    <row r="93286" spans="2:2" x14ac:dyDescent="0.2">
      <c r="B93286" s="34"/>
    </row>
    <row r="93287" spans="2:2" x14ac:dyDescent="0.2">
      <c r="B93287" s="34"/>
    </row>
    <row r="93288" spans="2:2" x14ac:dyDescent="0.2">
      <c r="B93288" s="34"/>
    </row>
    <row r="93289" spans="2:2" x14ac:dyDescent="0.2">
      <c r="B93289" s="34"/>
    </row>
    <row r="93290" spans="2:2" x14ac:dyDescent="0.2">
      <c r="B93290" s="34"/>
    </row>
    <row r="93291" spans="2:2" x14ac:dyDescent="0.2">
      <c r="B93291" s="34"/>
    </row>
    <row r="93312" spans="2:2" ht="22" x14ac:dyDescent="0.2">
      <c r="B93312" s="32"/>
    </row>
    <row r="93318" spans="2:2" x14ac:dyDescent="0.2">
      <c r="B93318" s="34"/>
    </row>
    <row r="93319" spans="2:2" x14ac:dyDescent="0.2">
      <c r="B93319" s="34"/>
    </row>
    <row r="93320" spans="2:2" x14ac:dyDescent="0.2">
      <c r="B93320" s="34"/>
    </row>
    <row r="93321" spans="2:2" x14ac:dyDescent="0.2">
      <c r="B93321" s="34"/>
    </row>
    <row r="93322" spans="2:2" x14ac:dyDescent="0.2">
      <c r="B93322" s="34"/>
    </row>
    <row r="93323" spans="2:2" x14ac:dyDescent="0.2">
      <c r="B93323" s="34"/>
    </row>
    <row r="93344" spans="2:2" ht="22" x14ac:dyDescent="0.2">
      <c r="B93344" s="32"/>
    </row>
    <row r="93350" spans="2:2" x14ac:dyDescent="0.2">
      <c r="B93350" s="34"/>
    </row>
    <row r="93351" spans="2:2" x14ac:dyDescent="0.2">
      <c r="B93351" s="34"/>
    </row>
    <row r="93352" spans="2:2" x14ac:dyDescent="0.2">
      <c r="B93352" s="34"/>
    </row>
    <row r="93353" spans="2:2" x14ac:dyDescent="0.2">
      <c r="B93353" s="34"/>
    </row>
    <row r="93354" spans="2:2" x14ac:dyDescent="0.2">
      <c r="B93354" s="34"/>
    </row>
    <row r="93355" spans="2:2" x14ac:dyDescent="0.2">
      <c r="B93355" s="34"/>
    </row>
    <row r="93376" spans="2:2" ht="22" x14ac:dyDescent="0.2">
      <c r="B93376" s="32"/>
    </row>
    <row r="93382" spans="2:2" x14ac:dyDescent="0.2">
      <c r="B93382" s="34"/>
    </row>
    <row r="93383" spans="2:2" x14ac:dyDescent="0.2">
      <c r="B93383" s="34"/>
    </row>
    <row r="93384" spans="2:2" x14ac:dyDescent="0.2">
      <c r="B93384" s="34"/>
    </row>
    <row r="93385" spans="2:2" x14ac:dyDescent="0.2">
      <c r="B93385" s="34"/>
    </row>
    <row r="93386" spans="2:2" x14ac:dyDescent="0.2">
      <c r="B93386" s="34"/>
    </row>
    <row r="93387" spans="2:2" x14ac:dyDescent="0.2">
      <c r="B93387" s="34"/>
    </row>
    <row r="93408" spans="2:2" ht="22" x14ac:dyDescent="0.2">
      <c r="B93408" s="32"/>
    </row>
    <row r="93414" spans="2:2" x14ac:dyDescent="0.2">
      <c r="B93414" s="34"/>
    </row>
    <row r="93415" spans="2:2" x14ac:dyDescent="0.2">
      <c r="B93415" s="34"/>
    </row>
    <row r="93416" spans="2:2" x14ac:dyDescent="0.2">
      <c r="B93416" s="34"/>
    </row>
    <row r="93417" spans="2:2" x14ac:dyDescent="0.2">
      <c r="B93417" s="34"/>
    </row>
    <row r="93418" spans="2:2" x14ac:dyDescent="0.2">
      <c r="B93418" s="34"/>
    </row>
    <row r="93419" spans="2:2" x14ac:dyDescent="0.2">
      <c r="B93419" s="34"/>
    </row>
    <row r="93440" spans="2:2" ht="22" x14ac:dyDescent="0.2">
      <c r="B93440" s="32"/>
    </row>
    <row r="93446" spans="2:2" x14ac:dyDescent="0.2">
      <c r="B93446" s="34"/>
    </row>
    <row r="93447" spans="2:2" x14ac:dyDescent="0.2">
      <c r="B93447" s="34"/>
    </row>
    <row r="93448" spans="2:2" x14ac:dyDescent="0.2">
      <c r="B93448" s="34"/>
    </row>
    <row r="93449" spans="2:2" x14ac:dyDescent="0.2">
      <c r="B93449" s="34"/>
    </row>
    <row r="93450" spans="2:2" x14ac:dyDescent="0.2">
      <c r="B93450" s="34"/>
    </row>
    <row r="93451" spans="2:2" x14ac:dyDescent="0.2">
      <c r="B93451" s="34"/>
    </row>
    <row r="93472" spans="2:2" ht="22" x14ac:dyDescent="0.2">
      <c r="B93472" s="32"/>
    </row>
    <row r="93478" spans="2:2" x14ac:dyDescent="0.2">
      <c r="B93478" s="34"/>
    </row>
    <row r="93479" spans="2:2" x14ac:dyDescent="0.2">
      <c r="B93479" s="34"/>
    </row>
    <row r="93480" spans="2:2" x14ac:dyDescent="0.2">
      <c r="B93480" s="34"/>
    </row>
    <row r="93481" spans="2:2" x14ac:dyDescent="0.2">
      <c r="B93481" s="34"/>
    </row>
    <row r="93482" spans="2:2" x14ac:dyDescent="0.2">
      <c r="B93482" s="34"/>
    </row>
    <row r="93483" spans="2:2" x14ac:dyDescent="0.2">
      <c r="B93483" s="34"/>
    </row>
    <row r="93504" spans="2:2" ht="22" x14ac:dyDescent="0.2">
      <c r="B93504" s="32"/>
    </row>
    <row r="93510" spans="2:2" x14ac:dyDescent="0.2">
      <c r="B93510" s="34"/>
    </row>
    <row r="93511" spans="2:2" x14ac:dyDescent="0.2">
      <c r="B93511" s="34"/>
    </row>
    <row r="93512" spans="2:2" x14ac:dyDescent="0.2">
      <c r="B93512" s="34"/>
    </row>
    <row r="93513" spans="2:2" x14ac:dyDescent="0.2">
      <c r="B93513" s="34"/>
    </row>
    <row r="93514" spans="2:2" x14ac:dyDescent="0.2">
      <c r="B93514" s="34"/>
    </row>
    <row r="93515" spans="2:2" x14ac:dyDescent="0.2">
      <c r="B93515" s="34"/>
    </row>
    <row r="93536" spans="2:2" ht="22" x14ac:dyDescent="0.2">
      <c r="B93536" s="32"/>
    </row>
    <row r="93542" spans="2:2" x14ac:dyDescent="0.2">
      <c r="B93542" s="34"/>
    </row>
    <row r="93543" spans="2:2" x14ac:dyDescent="0.2">
      <c r="B93543" s="34"/>
    </row>
    <row r="93544" spans="2:2" x14ac:dyDescent="0.2">
      <c r="B93544" s="34"/>
    </row>
    <row r="93545" spans="2:2" x14ac:dyDescent="0.2">
      <c r="B93545" s="34"/>
    </row>
    <row r="93546" spans="2:2" x14ac:dyDescent="0.2">
      <c r="B93546" s="34"/>
    </row>
    <row r="93547" spans="2:2" x14ac:dyDescent="0.2">
      <c r="B93547" s="34"/>
    </row>
    <row r="93568" spans="2:2" ht="22" x14ac:dyDescent="0.2">
      <c r="B93568" s="32"/>
    </row>
    <row r="93574" spans="2:2" x14ac:dyDescent="0.2">
      <c r="B93574" s="34"/>
    </row>
    <row r="93575" spans="2:2" x14ac:dyDescent="0.2">
      <c r="B93575" s="34"/>
    </row>
    <row r="93576" spans="2:2" x14ac:dyDescent="0.2">
      <c r="B93576" s="34"/>
    </row>
    <row r="93577" spans="2:2" x14ac:dyDescent="0.2">
      <c r="B93577" s="34"/>
    </row>
    <row r="93578" spans="2:2" x14ac:dyDescent="0.2">
      <c r="B93578" s="34"/>
    </row>
    <row r="93579" spans="2:2" x14ac:dyDescent="0.2">
      <c r="B93579" s="34"/>
    </row>
    <row r="93600" spans="2:2" ht="22" x14ac:dyDescent="0.2">
      <c r="B93600" s="32"/>
    </row>
    <row r="93606" spans="2:2" x14ac:dyDescent="0.2">
      <c r="B93606" s="34"/>
    </row>
    <row r="93607" spans="2:2" x14ac:dyDescent="0.2">
      <c r="B93607" s="34"/>
    </row>
    <row r="93608" spans="2:2" x14ac:dyDescent="0.2">
      <c r="B93608" s="34"/>
    </row>
    <row r="93609" spans="2:2" x14ac:dyDescent="0.2">
      <c r="B93609" s="34"/>
    </row>
    <row r="93610" spans="2:2" x14ac:dyDescent="0.2">
      <c r="B93610" s="34"/>
    </row>
    <row r="93611" spans="2:2" x14ac:dyDescent="0.2">
      <c r="B93611" s="34"/>
    </row>
    <row r="93632" spans="2:2" ht="22" x14ac:dyDescent="0.2">
      <c r="B93632" s="32"/>
    </row>
    <row r="93638" spans="2:2" x14ac:dyDescent="0.2">
      <c r="B93638" s="34"/>
    </row>
    <row r="93639" spans="2:2" x14ac:dyDescent="0.2">
      <c r="B93639" s="34"/>
    </row>
    <row r="93640" spans="2:2" x14ac:dyDescent="0.2">
      <c r="B93640" s="34"/>
    </row>
    <row r="93641" spans="2:2" x14ac:dyDescent="0.2">
      <c r="B93641" s="34"/>
    </row>
    <row r="93642" spans="2:2" x14ac:dyDescent="0.2">
      <c r="B93642" s="34"/>
    </row>
    <row r="93643" spans="2:2" x14ac:dyDescent="0.2">
      <c r="B93643" s="34"/>
    </row>
    <row r="93664" spans="2:2" ht="22" x14ac:dyDescent="0.2">
      <c r="B93664" s="32"/>
    </row>
    <row r="93670" spans="2:2" x14ac:dyDescent="0.2">
      <c r="B93670" s="34"/>
    </row>
    <row r="93671" spans="2:2" x14ac:dyDescent="0.2">
      <c r="B93671" s="34"/>
    </row>
    <row r="93672" spans="2:2" x14ac:dyDescent="0.2">
      <c r="B93672" s="34"/>
    </row>
    <row r="93673" spans="2:2" x14ac:dyDescent="0.2">
      <c r="B93673" s="34"/>
    </row>
    <row r="93674" spans="2:2" x14ac:dyDescent="0.2">
      <c r="B93674" s="34"/>
    </row>
    <row r="93675" spans="2:2" x14ac:dyDescent="0.2">
      <c r="B93675" s="34"/>
    </row>
    <row r="93696" spans="2:2" ht="22" x14ac:dyDescent="0.2">
      <c r="B93696" s="32"/>
    </row>
    <row r="93702" spans="2:2" x14ac:dyDescent="0.2">
      <c r="B93702" s="34"/>
    </row>
    <row r="93703" spans="2:2" x14ac:dyDescent="0.2">
      <c r="B93703" s="34"/>
    </row>
    <row r="93704" spans="2:2" x14ac:dyDescent="0.2">
      <c r="B93704" s="34"/>
    </row>
    <row r="93705" spans="2:2" x14ac:dyDescent="0.2">
      <c r="B93705" s="34"/>
    </row>
    <row r="93706" spans="2:2" x14ac:dyDescent="0.2">
      <c r="B93706" s="34"/>
    </row>
    <row r="93707" spans="2:2" x14ac:dyDescent="0.2">
      <c r="B93707" s="34"/>
    </row>
    <row r="93728" spans="2:2" ht="22" x14ac:dyDescent="0.2">
      <c r="B93728" s="32"/>
    </row>
    <row r="93734" spans="2:2" x14ac:dyDescent="0.2">
      <c r="B93734" s="34"/>
    </row>
    <row r="93735" spans="2:2" x14ac:dyDescent="0.2">
      <c r="B93735" s="34"/>
    </row>
    <row r="93736" spans="2:2" x14ac:dyDescent="0.2">
      <c r="B93736" s="34"/>
    </row>
    <row r="93737" spans="2:2" x14ac:dyDescent="0.2">
      <c r="B93737" s="34"/>
    </row>
    <row r="93738" spans="2:2" x14ac:dyDescent="0.2">
      <c r="B93738" s="34"/>
    </row>
    <row r="93739" spans="2:2" x14ac:dyDescent="0.2">
      <c r="B93739" s="34"/>
    </row>
    <row r="93760" spans="2:2" ht="22" x14ac:dyDescent="0.2">
      <c r="B93760" s="32"/>
    </row>
    <row r="93766" spans="2:2" x14ac:dyDescent="0.2">
      <c r="B93766" s="34"/>
    </row>
    <row r="93767" spans="2:2" x14ac:dyDescent="0.2">
      <c r="B93767" s="34"/>
    </row>
    <row r="93768" spans="2:2" x14ac:dyDescent="0.2">
      <c r="B93768" s="34"/>
    </row>
    <row r="93769" spans="2:2" x14ac:dyDescent="0.2">
      <c r="B93769" s="34"/>
    </row>
    <row r="93770" spans="2:2" x14ac:dyDescent="0.2">
      <c r="B93770" s="34"/>
    </row>
    <row r="93771" spans="2:2" x14ac:dyDescent="0.2">
      <c r="B93771" s="34"/>
    </row>
    <row r="93792" spans="2:2" ht="22" x14ac:dyDescent="0.2">
      <c r="B93792" s="32"/>
    </row>
    <row r="93798" spans="2:2" x14ac:dyDescent="0.2">
      <c r="B93798" s="34"/>
    </row>
    <row r="93799" spans="2:2" x14ac:dyDescent="0.2">
      <c r="B93799" s="34"/>
    </row>
    <row r="93800" spans="2:2" x14ac:dyDescent="0.2">
      <c r="B93800" s="34"/>
    </row>
    <row r="93801" spans="2:2" x14ac:dyDescent="0.2">
      <c r="B93801" s="34"/>
    </row>
    <row r="93802" spans="2:2" x14ac:dyDescent="0.2">
      <c r="B93802" s="34"/>
    </row>
    <row r="93803" spans="2:2" x14ac:dyDescent="0.2">
      <c r="B93803" s="34"/>
    </row>
    <row r="93824" spans="2:2" ht="22" x14ac:dyDescent="0.2">
      <c r="B93824" s="32"/>
    </row>
    <row r="93830" spans="2:2" x14ac:dyDescent="0.2">
      <c r="B93830" s="34"/>
    </row>
    <row r="93831" spans="2:2" x14ac:dyDescent="0.2">
      <c r="B93831" s="34"/>
    </row>
    <row r="93832" spans="2:2" x14ac:dyDescent="0.2">
      <c r="B93832" s="34"/>
    </row>
    <row r="93833" spans="2:2" x14ac:dyDescent="0.2">
      <c r="B93833" s="34"/>
    </row>
    <row r="93834" spans="2:2" x14ac:dyDescent="0.2">
      <c r="B93834" s="34"/>
    </row>
    <row r="93835" spans="2:2" x14ac:dyDescent="0.2">
      <c r="B93835" s="34"/>
    </row>
    <row r="93856" spans="2:2" ht="22" x14ac:dyDescent="0.2">
      <c r="B93856" s="32"/>
    </row>
    <row r="93862" spans="2:2" x14ac:dyDescent="0.2">
      <c r="B93862" s="34"/>
    </row>
    <row r="93863" spans="2:2" x14ac:dyDescent="0.2">
      <c r="B93863" s="34"/>
    </row>
    <row r="93864" spans="2:2" x14ac:dyDescent="0.2">
      <c r="B93864" s="34"/>
    </row>
    <row r="93865" spans="2:2" x14ac:dyDescent="0.2">
      <c r="B93865" s="34"/>
    </row>
    <row r="93866" spans="2:2" x14ac:dyDescent="0.2">
      <c r="B93866" s="34"/>
    </row>
    <row r="93867" spans="2:2" x14ac:dyDescent="0.2">
      <c r="B93867" s="34"/>
    </row>
    <row r="93888" spans="2:2" ht="22" x14ac:dyDescent="0.2">
      <c r="B93888" s="32"/>
    </row>
    <row r="93894" spans="2:2" x14ac:dyDescent="0.2">
      <c r="B93894" s="34"/>
    </row>
    <row r="93895" spans="2:2" x14ac:dyDescent="0.2">
      <c r="B93895" s="34"/>
    </row>
    <row r="93896" spans="2:2" x14ac:dyDescent="0.2">
      <c r="B93896" s="34"/>
    </row>
    <row r="93897" spans="2:2" x14ac:dyDescent="0.2">
      <c r="B93897" s="34"/>
    </row>
    <row r="93898" spans="2:2" x14ac:dyDescent="0.2">
      <c r="B93898" s="34"/>
    </row>
    <row r="93899" spans="2:2" x14ac:dyDescent="0.2">
      <c r="B93899" s="34"/>
    </row>
    <row r="93920" spans="2:2" ht="22" x14ac:dyDescent="0.2">
      <c r="B93920" s="32"/>
    </row>
    <row r="93926" spans="2:2" x14ac:dyDescent="0.2">
      <c r="B93926" s="34"/>
    </row>
    <row r="93927" spans="2:2" x14ac:dyDescent="0.2">
      <c r="B93927" s="34"/>
    </row>
    <row r="93928" spans="2:2" x14ac:dyDescent="0.2">
      <c r="B93928" s="34"/>
    </row>
    <row r="93929" spans="2:2" x14ac:dyDescent="0.2">
      <c r="B93929" s="34"/>
    </row>
    <row r="93930" spans="2:2" x14ac:dyDescent="0.2">
      <c r="B93930" s="34"/>
    </row>
    <row r="93931" spans="2:2" x14ac:dyDescent="0.2">
      <c r="B93931" s="34"/>
    </row>
    <row r="93952" spans="2:2" ht="22" x14ac:dyDescent="0.2">
      <c r="B93952" s="32"/>
    </row>
    <row r="93958" spans="2:2" x14ac:dyDescent="0.2">
      <c r="B93958" s="34"/>
    </row>
    <row r="93959" spans="2:2" x14ac:dyDescent="0.2">
      <c r="B93959" s="34"/>
    </row>
    <row r="93960" spans="2:2" x14ac:dyDescent="0.2">
      <c r="B93960" s="34"/>
    </row>
    <row r="93961" spans="2:2" x14ac:dyDescent="0.2">
      <c r="B93961" s="34"/>
    </row>
    <row r="93962" spans="2:2" x14ac:dyDescent="0.2">
      <c r="B93962" s="34"/>
    </row>
    <row r="93963" spans="2:2" x14ac:dyDescent="0.2">
      <c r="B93963" s="34"/>
    </row>
    <row r="93984" spans="2:2" ht="22" x14ac:dyDescent="0.2">
      <c r="B93984" s="32"/>
    </row>
    <row r="93990" spans="2:2" x14ac:dyDescent="0.2">
      <c r="B93990" s="34"/>
    </row>
    <row r="93991" spans="2:2" x14ac:dyDescent="0.2">
      <c r="B93991" s="34"/>
    </row>
    <row r="93992" spans="2:2" x14ac:dyDescent="0.2">
      <c r="B93992" s="34"/>
    </row>
    <row r="93993" spans="2:2" x14ac:dyDescent="0.2">
      <c r="B93993" s="34"/>
    </row>
    <row r="93994" spans="2:2" x14ac:dyDescent="0.2">
      <c r="B93994" s="34"/>
    </row>
    <row r="93995" spans="2:2" x14ac:dyDescent="0.2">
      <c r="B93995" s="34"/>
    </row>
    <row r="94016" spans="2:2" ht="22" x14ac:dyDescent="0.2">
      <c r="B94016" s="32"/>
    </row>
    <row r="94022" spans="2:2" x14ac:dyDescent="0.2">
      <c r="B94022" s="34"/>
    </row>
    <row r="94023" spans="2:2" x14ac:dyDescent="0.2">
      <c r="B94023" s="34"/>
    </row>
    <row r="94024" spans="2:2" x14ac:dyDescent="0.2">
      <c r="B94024" s="34"/>
    </row>
    <row r="94025" spans="2:2" x14ac:dyDescent="0.2">
      <c r="B94025" s="34"/>
    </row>
    <row r="94026" spans="2:2" x14ac:dyDescent="0.2">
      <c r="B94026" s="34"/>
    </row>
    <row r="94027" spans="2:2" x14ac:dyDescent="0.2">
      <c r="B94027" s="34"/>
    </row>
    <row r="94048" spans="2:2" ht="22" x14ac:dyDescent="0.2">
      <c r="B94048" s="32"/>
    </row>
    <row r="94054" spans="2:2" x14ac:dyDescent="0.2">
      <c r="B94054" s="34"/>
    </row>
    <row r="94055" spans="2:2" x14ac:dyDescent="0.2">
      <c r="B94055" s="34"/>
    </row>
    <row r="94056" spans="2:2" x14ac:dyDescent="0.2">
      <c r="B94056" s="34"/>
    </row>
    <row r="94057" spans="2:2" x14ac:dyDescent="0.2">
      <c r="B94057" s="34"/>
    </row>
    <row r="94058" spans="2:2" x14ac:dyDescent="0.2">
      <c r="B94058" s="34"/>
    </row>
    <row r="94059" spans="2:2" x14ac:dyDescent="0.2">
      <c r="B94059" s="34"/>
    </row>
    <row r="94080" spans="2:2" ht="22" x14ac:dyDescent="0.2">
      <c r="B94080" s="32"/>
    </row>
    <row r="94086" spans="2:2" x14ac:dyDescent="0.2">
      <c r="B94086" s="34"/>
    </row>
    <row r="94087" spans="2:2" x14ac:dyDescent="0.2">
      <c r="B94087" s="34"/>
    </row>
    <row r="94088" spans="2:2" x14ac:dyDescent="0.2">
      <c r="B94088" s="34"/>
    </row>
    <row r="94089" spans="2:2" x14ac:dyDescent="0.2">
      <c r="B94089" s="34"/>
    </row>
    <row r="94090" spans="2:2" x14ac:dyDescent="0.2">
      <c r="B94090" s="34"/>
    </row>
    <row r="94091" spans="2:2" x14ac:dyDescent="0.2">
      <c r="B94091" s="34"/>
    </row>
    <row r="94112" spans="2:2" ht="22" x14ac:dyDescent="0.2">
      <c r="B94112" s="32"/>
    </row>
    <row r="94118" spans="2:2" x14ac:dyDescent="0.2">
      <c r="B94118" s="34"/>
    </row>
    <row r="94119" spans="2:2" x14ac:dyDescent="0.2">
      <c r="B94119" s="34"/>
    </row>
    <row r="94120" spans="2:2" x14ac:dyDescent="0.2">
      <c r="B94120" s="34"/>
    </row>
    <row r="94121" spans="2:2" x14ac:dyDescent="0.2">
      <c r="B94121" s="34"/>
    </row>
    <row r="94122" spans="2:2" x14ac:dyDescent="0.2">
      <c r="B94122" s="34"/>
    </row>
    <row r="94123" spans="2:2" x14ac:dyDescent="0.2">
      <c r="B94123" s="34"/>
    </row>
    <row r="94144" spans="2:2" ht="22" x14ac:dyDescent="0.2">
      <c r="B94144" s="32"/>
    </row>
    <row r="94150" spans="2:2" x14ac:dyDescent="0.2">
      <c r="B94150" s="34"/>
    </row>
    <row r="94151" spans="2:2" x14ac:dyDescent="0.2">
      <c r="B94151" s="34"/>
    </row>
    <row r="94152" spans="2:2" x14ac:dyDescent="0.2">
      <c r="B94152" s="34"/>
    </row>
    <row r="94153" spans="2:2" x14ac:dyDescent="0.2">
      <c r="B94153" s="34"/>
    </row>
    <row r="94154" spans="2:2" x14ac:dyDescent="0.2">
      <c r="B94154" s="34"/>
    </row>
    <row r="94155" spans="2:2" x14ac:dyDescent="0.2">
      <c r="B94155" s="34"/>
    </row>
    <row r="94176" spans="2:2" ht="22" x14ac:dyDescent="0.2">
      <c r="B94176" s="32"/>
    </row>
    <row r="94182" spans="2:2" x14ac:dyDescent="0.2">
      <c r="B94182" s="34"/>
    </row>
    <row r="94183" spans="2:2" x14ac:dyDescent="0.2">
      <c r="B94183" s="34"/>
    </row>
    <row r="94184" spans="2:2" x14ac:dyDescent="0.2">
      <c r="B94184" s="34"/>
    </row>
    <row r="94185" spans="2:2" x14ac:dyDescent="0.2">
      <c r="B94185" s="34"/>
    </row>
    <row r="94186" spans="2:2" x14ac:dyDescent="0.2">
      <c r="B94186" s="34"/>
    </row>
    <row r="94187" spans="2:2" x14ac:dyDescent="0.2">
      <c r="B94187" s="34"/>
    </row>
    <row r="94208" spans="2:2" ht="22" x14ac:dyDescent="0.2">
      <c r="B94208" s="32"/>
    </row>
    <row r="94214" spans="2:2" x14ac:dyDescent="0.2">
      <c r="B94214" s="34"/>
    </row>
    <row r="94215" spans="2:2" x14ac:dyDescent="0.2">
      <c r="B94215" s="34"/>
    </row>
    <row r="94216" spans="2:2" x14ac:dyDescent="0.2">
      <c r="B94216" s="34"/>
    </row>
    <row r="94217" spans="2:2" x14ac:dyDescent="0.2">
      <c r="B94217" s="34"/>
    </row>
    <row r="94218" spans="2:2" x14ac:dyDescent="0.2">
      <c r="B94218" s="34"/>
    </row>
    <row r="94219" spans="2:2" x14ac:dyDescent="0.2">
      <c r="B94219" s="34"/>
    </row>
    <row r="94240" spans="2:2" ht="22" x14ac:dyDescent="0.2">
      <c r="B94240" s="32"/>
    </row>
    <row r="94246" spans="2:2" x14ac:dyDescent="0.2">
      <c r="B94246" s="34"/>
    </row>
    <row r="94247" spans="2:2" x14ac:dyDescent="0.2">
      <c r="B94247" s="34"/>
    </row>
    <row r="94248" spans="2:2" x14ac:dyDescent="0.2">
      <c r="B94248" s="34"/>
    </row>
    <row r="94249" spans="2:2" x14ac:dyDescent="0.2">
      <c r="B94249" s="34"/>
    </row>
    <row r="94250" spans="2:2" x14ac:dyDescent="0.2">
      <c r="B94250" s="34"/>
    </row>
    <row r="94251" spans="2:2" x14ac:dyDescent="0.2">
      <c r="B94251" s="34"/>
    </row>
    <row r="94272" spans="2:2" ht="22" x14ac:dyDescent="0.2">
      <c r="B94272" s="32"/>
    </row>
    <row r="94278" spans="2:2" x14ac:dyDescent="0.2">
      <c r="B94278" s="34"/>
    </row>
    <row r="94279" spans="2:2" x14ac:dyDescent="0.2">
      <c r="B94279" s="34"/>
    </row>
    <row r="94280" spans="2:2" x14ac:dyDescent="0.2">
      <c r="B94280" s="34"/>
    </row>
    <row r="94281" spans="2:2" x14ac:dyDescent="0.2">
      <c r="B94281" s="34"/>
    </row>
    <row r="94282" spans="2:2" x14ac:dyDescent="0.2">
      <c r="B94282" s="34"/>
    </row>
    <row r="94283" spans="2:2" x14ac:dyDescent="0.2">
      <c r="B94283" s="34"/>
    </row>
    <row r="94304" spans="2:2" ht="22" x14ac:dyDescent="0.2">
      <c r="B94304" s="32"/>
    </row>
    <row r="94310" spans="2:2" x14ac:dyDescent="0.2">
      <c r="B94310" s="34"/>
    </row>
    <row r="94311" spans="2:2" x14ac:dyDescent="0.2">
      <c r="B94311" s="34"/>
    </row>
    <row r="94312" spans="2:2" x14ac:dyDescent="0.2">
      <c r="B94312" s="34"/>
    </row>
    <row r="94313" spans="2:2" x14ac:dyDescent="0.2">
      <c r="B94313" s="34"/>
    </row>
    <row r="94314" spans="2:2" x14ac:dyDescent="0.2">
      <c r="B94314" s="34"/>
    </row>
    <row r="94315" spans="2:2" x14ac:dyDescent="0.2">
      <c r="B94315" s="34"/>
    </row>
    <row r="94336" spans="2:2" ht="22" x14ac:dyDescent="0.2">
      <c r="B94336" s="32"/>
    </row>
    <row r="94342" spans="2:2" x14ac:dyDescent="0.2">
      <c r="B94342" s="34"/>
    </row>
    <row r="94343" spans="2:2" x14ac:dyDescent="0.2">
      <c r="B94343" s="34"/>
    </row>
    <row r="94344" spans="2:2" x14ac:dyDescent="0.2">
      <c r="B94344" s="34"/>
    </row>
    <row r="94345" spans="2:2" x14ac:dyDescent="0.2">
      <c r="B94345" s="34"/>
    </row>
    <row r="94346" spans="2:2" x14ac:dyDescent="0.2">
      <c r="B94346" s="34"/>
    </row>
    <row r="94347" spans="2:2" x14ac:dyDescent="0.2">
      <c r="B94347" s="34"/>
    </row>
    <row r="94368" spans="2:2" ht="22" x14ac:dyDescent="0.2">
      <c r="B94368" s="32"/>
    </row>
    <row r="94374" spans="2:2" x14ac:dyDescent="0.2">
      <c r="B94374" s="34"/>
    </row>
    <row r="94375" spans="2:2" x14ac:dyDescent="0.2">
      <c r="B94375" s="34"/>
    </row>
    <row r="94376" spans="2:2" x14ac:dyDescent="0.2">
      <c r="B94376" s="34"/>
    </row>
    <row r="94377" spans="2:2" x14ac:dyDescent="0.2">
      <c r="B94377" s="34"/>
    </row>
    <row r="94378" spans="2:2" x14ac:dyDescent="0.2">
      <c r="B94378" s="34"/>
    </row>
    <row r="94379" spans="2:2" x14ac:dyDescent="0.2">
      <c r="B94379" s="34"/>
    </row>
    <row r="94400" spans="2:2" ht="22" x14ac:dyDescent="0.2">
      <c r="B94400" s="32"/>
    </row>
    <row r="94406" spans="2:2" x14ac:dyDescent="0.2">
      <c r="B94406" s="34"/>
    </row>
    <row r="94407" spans="2:2" x14ac:dyDescent="0.2">
      <c r="B94407" s="34"/>
    </row>
    <row r="94408" spans="2:2" x14ac:dyDescent="0.2">
      <c r="B94408" s="34"/>
    </row>
    <row r="94409" spans="2:2" x14ac:dyDescent="0.2">
      <c r="B94409" s="34"/>
    </row>
    <row r="94410" spans="2:2" x14ac:dyDescent="0.2">
      <c r="B94410" s="34"/>
    </row>
    <row r="94411" spans="2:2" x14ac:dyDescent="0.2">
      <c r="B94411" s="34"/>
    </row>
    <row r="94432" spans="2:2" ht="22" x14ac:dyDescent="0.2">
      <c r="B94432" s="32"/>
    </row>
    <row r="94438" spans="2:2" x14ac:dyDescent="0.2">
      <c r="B94438" s="34"/>
    </row>
    <row r="94439" spans="2:2" x14ac:dyDescent="0.2">
      <c r="B94439" s="34"/>
    </row>
    <row r="94440" spans="2:2" x14ac:dyDescent="0.2">
      <c r="B94440" s="34"/>
    </row>
    <row r="94441" spans="2:2" x14ac:dyDescent="0.2">
      <c r="B94441" s="34"/>
    </row>
    <row r="94442" spans="2:2" x14ac:dyDescent="0.2">
      <c r="B94442" s="34"/>
    </row>
    <row r="94443" spans="2:2" x14ac:dyDescent="0.2">
      <c r="B94443" s="34"/>
    </row>
    <row r="94464" spans="2:2" ht="22" x14ac:dyDescent="0.2">
      <c r="B94464" s="32"/>
    </row>
    <row r="94470" spans="2:2" x14ac:dyDescent="0.2">
      <c r="B94470" s="34"/>
    </row>
    <row r="94471" spans="2:2" x14ac:dyDescent="0.2">
      <c r="B94471" s="34"/>
    </row>
    <row r="94472" spans="2:2" x14ac:dyDescent="0.2">
      <c r="B94472" s="34"/>
    </row>
    <row r="94473" spans="2:2" x14ac:dyDescent="0.2">
      <c r="B94473" s="34"/>
    </row>
    <row r="94474" spans="2:2" x14ac:dyDescent="0.2">
      <c r="B94474" s="34"/>
    </row>
    <row r="94475" spans="2:2" x14ac:dyDescent="0.2">
      <c r="B94475" s="34"/>
    </row>
    <row r="94496" spans="2:2" ht="22" x14ac:dyDescent="0.2">
      <c r="B94496" s="32"/>
    </row>
    <row r="94502" spans="2:2" x14ac:dyDescent="0.2">
      <c r="B94502" s="34"/>
    </row>
    <row r="94503" spans="2:2" x14ac:dyDescent="0.2">
      <c r="B94503" s="34"/>
    </row>
    <row r="94504" spans="2:2" x14ac:dyDescent="0.2">
      <c r="B94504" s="34"/>
    </row>
    <row r="94505" spans="2:2" x14ac:dyDescent="0.2">
      <c r="B94505" s="34"/>
    </row>
    <row r="94506" spans="2:2" x14ac:dyDescent="0.2">
      <c r="B94506" s="34"/>
    </row>
    <row r="94507" spans="2:2" x14ac:dyDescent="0.2">
      <c r="B94507" s="34"/>
    </row>
    <row r="94528" spans="2:2" ht="22" x14ac:dyDescent="0.2">
      <c r="B94528" s="32"/>
    </row>
    <row r="94534" spans="2:2" x14ac:dyDescent="0.2">
      <c r="B94534" s="34"/>
    </row>
    <row r="94535" spans="2:2" x14ac:dyDescent="0.2">
      <c r="B94535" s="34"/>
    </row>
    <row r="94536" spans="2:2" x14ac:dyDescent="0.2">
      <c r="B94536" s="34"/>
    </row>
    <row r="94537" spans="2:2" x14ac:dyDescent="0.2">
      <c r="B94537" s="34"/>
    </row>
    <row r="94538" spans="2:2" x14ac:dyDescent="0.2">
      <c r="B94538" s="34"/>
    </row>
    <row r="94539" spans="2:2" x14ac:dyDescent="0.2">
      <c r="B94539" s="34"/>
    </row>
    <row r="94560" spans="2:2" ht="22" x14ac:dyDescent="0.2">
      <c r="B94560" s="32"/>
    </row>
    <row r="94566" spans="2:2" x14ac:dyDescent="0.2">
      <c r="B94566" s="34"/>
    </row>
    <row r="94567" spans="2:2" x14ac:dyDescent="0.2">
      <c r="B94567" s="34"/>
    </row>
    <row r="94568" spans="2:2" x14ac:dyDescent="0.2">
      <c r="B94568" s="34"/>
    </row>
    <row r="94569" spans="2:2" x14ac:dyDescent="0.2">
      <c r="B94569" s="34"/>
    </row>
    <row r="94570" spans="2:2" x14ac:dyDescent="0.2">
      <c r="B94570" s="34"/>
    </row>
    <row r="94571" spans="2:2" x14ac:dyDescent="0.2">
      <c r="B94571" s="34"/>
    </row>
    <row r="94592" spans="2:2" ht="22" x14ac:dyDescent="0.2">
      <c r="B94592" s="32"/>
    </row>
    <row r="94598" spans="2:2" x14ac:dyDescent="0.2">
      <c r="B94598" s="34"/>
    </row>
    <row r="94599" spans="2:2" x14ac:dyDescent="0.2">
      <c r="B94599" s="34"/>
    </row>
    <row r="94600" spans="2:2" x14ac:dyDescent="0.2">
      <c r="B94600" s="34"/>
    </row>
    <row r="94601" spans="2:2" x14ac:dyDescent="0.2">
      <c r="B94601" s="34"/>
    </row>
    <row r="94602" spans="2:2" x14ac:dyDescent="0.2">
      <c r="B94602" s="34"/>
    </row>
    <row r="94603" spans="2:2" x14ac:dyDescent="0.2">
      <c r="B94603" s="34"/>
    </row>
    <row r="94624" spans="2:2" ht="22" x14ac:dyDescent="0.2">
      <c r="B94624" s="32"/>
    </row>
    <row r="94630" spans="2:2" x14ac:dyDescent="0.2">
      <c r="B94630" s="34"/>
    </row>
    <row r="94631" spans="2:2" x14ac:dyDescent="0.2">
      <c r="B94631" s="34"/>
    </row>
    <row r="94632" spans="2:2" x14ac:dyDescent="0.2">
      <c r="B94632" s="34"/>
    </row>
    <row r="94633" spans="2:2" x14ac:dyDescent="0.2">
      <c r="B94633" s="34"/>
    </row>
    <row r="94634" spans="2:2" x14ac:dyDescent="0.2">
      <c r="B94634" s="34"/>
    </row>
    <row r="94635" spans="2:2" x14ac:dyDescent="0.2">
      <c r="B94635" s="34"/>
    </row>
    <row r="94656" spans="2:2" ht="22" x14ac:dyDescent="0.2">
      <c r="B94656" s="32"/>
    </row>
    <row r="94662" spans="2:2" x14ac:dyDescent="0.2">
      <c r="B94662" s="34"/>
    </row>
    <row r="94663" spans="2:2" x14ac:dyDescent="0.2">
      <c r="B94663" s="34"/>
    </row>
    <row r="94664" spans="2:2" x14ac:dyDescent="0.2">
      <c r="B94664" s="34"/>
    </row>
    <row r="94665" spans="2:2" x14ac:dyDescent="0.2">
      <c r="B94665" s="34"/>
    </row>
    <row r="94666" spans="2:2" x14ac:dyDescent="0.2">
      <c r="B94666" s="34"/>
    </row>
    <row r="94667" spans="2:2" x14ac:dyDescent="0.2">
      <c r="B94667" s="34"/>
    </row>
    <row r="94688" spans="2:2" ht="22" x14ac:dyDescent="0.2">
      <c r="B94688" s="32"/>
    </row>
    <row r="94694" spans="2:2" x14ac:dyDescent="0.2">
      <c r="B94694" s="34"/>
    </row>
    <row r="94695" spans="2:2" x14ac:dyDescent="0.2">
      <c r="B94695" s="34"/>
    </row>
    <row r="94696" spans="2:2" x14ac:dyDescent="0.2">
      <c r="B94696" s="34"/>
    </row>
    <row r="94697" spans="2:2" x14ac:dyDescent="0.2">
      <c r="B94697" s="34"/>
    </row>
    <row r="94698" spans="2:2" x14ac:dyDescent="0.2">
      <c r="B94698" s="34"/>
    </row>
    <row r="94699" spans="2:2" x14ac:dyDescent="0.2">
      <c r="B94699" s="34"/>
    </row>
    <row r="94720" spans="2:2" ht="22" x14ac:dyDescent="0.2">
      <c r="B94720" s="32"/>
    </row>
    <row r="94726" spans="2:2" x14ac:dyDescent="0.2">
      <c r="B94726" s="34"/>
    </row>
    <row r="94727" spans="2:2" x14ac:dyDescent="0.2">
      <c r="B94727" s="34"/>
    </row>
    <row r="94728" spans="2:2" x14ac:dyDescent="0.2">
      <c r="B94728" s="34"/>
    </row>
    <row r="94729" spans="2:2" x14ac:dyDescent="0.2">
      <c r="B94729" s="34"/>
    </row>
    <row r="94730" spans="2:2" x14ac:dyDescent="0.2">
      <c r="B94730" s="34"/>
    </row>
    <row r="94731" spans="2:2" x14ac:dyDescent="0.2">
      <c r="B94731" s="34"/>
    </row>
    <row r="94752" spans="2:2" ht="22" x14ac:dyDescent="0.2">
      <c r="B94752" s="32"/>
    </row>
    <row r="94758" spans="2:2" x14ac:dyDescent="0.2">
      <c r="B94758" s="34"/>
    </row>
    <row r="94759" spans="2:2" x14ac:dyDescent="0.2">
      <c r="B94759" s="34"/>
    </row>
    <row r="94760" spans="2:2" x14ac:dyDescent="0.2">
      <c r="B94760" s="34"/>
    </row>
    <row r="94761" spans="2:2" x14ac:dyDescent="0.2">
      <c r="B94761" s="34"/>
    </row>
    <row r="94762" spans="2:2" x14ac:dyDescent="0.2">
      <c r="B94762" s="34"/>
    </row>
    <row r="94763" spans="2:2" x14ac:dyDescent="0.2">
      <c r="B94763" s="34"/>
    </row>
    <row r="94784" spans="2:2" ht="22" x14ac:dyDescent="0.2">
      <c r="B94784" s="32"/>
    </row>
    <row r="94790" spans="2:2" x14ac:dyDescent="0.2">
      <c r="B94790" s="34"/>
    </row>
    <row r="94791" spans="2:2" x14ac:dyDescent="0.2">
      <c r="B94791" s="34"/>
    </row>
    <row r="94792" spans="2:2" x14ac:dyDescent="0.2">
      <c r="B94792" s="34"/>
    </row>
    <row r="94793" spans="2:2" x14ac:dyDescent="0.2">
      <c r="B94793" s="34"/>
    </row>
    <row r="94794" spans="2:2" x14ac:dyDescent="0.2">
      <c r="B94794" s="34"/>
    </row>
    <row r="94795" spans="2:2" x14ac:dyDescent="0.2">
      <c r="B94795" s="34"/>
    </row>
    <row r="94816" spans="2:2" ht="22" x14ac:dyDescent="0.2">
      <c r="B94816" s="32"/>
    </row>
    <row r="94822" spans="2:2" x14ac:dyDescent="0.2">
      <c r="B94822" s="34"/>
    </row>
    <row r="94823" spans="2:2" x14ac:dyDescent="0.2">
      <c r="B94823" s="34"/>
    </row>
    <row r="94824" spans="2:2" x14ac:dyDescent="0.2">
      <c r="B94824" s="34"/>
    </row>
    <row r="94825" spans="2:2" x14ac:dyDescent="0.2">
      <c r="B94825" s="34"/>
    </row>
    <row r="94826" spans="2:2" x14ac:dyDescent="0.2">
      <c r="B94826" s="34"/>
    </row>
    <row r="94827" spans="2:2" x14ac:dyDescent="0.2">
      <c r="B94827" s="34"/>
    </row>
    <row r="94848" spans="2:2" ht="22" x14ac:dyDescent="0.2">
      <c r="B94848" s="32"/>
    </row>
    <row r="94854" spans="2:2" x14ac:dyDescent="0.2">
      <c r="B94854" s="34"/>
    </row>
    <row r="94855" spans="2:2" x14ac:dyDescent="0.2">
      <c r="B94855" s="34"/>
    </row>
    <row r="94856" spans="2:2" x14ac:dyDescent="0.2">
      <c r="B94856" s="34"/>
    </row>
    <row r="94857" spans="2:2" x14ac:dyDescent="0.2">
      <c r="B94857" s="34"/>
    </row>
    <row r="94858" spans="2:2" x14ac:dyDescent="0.2">
      <c r="B94858" s="34"/>
    </row>
    <row r="94859" spans="2:2" x14ac:dyDescent="0.2">
      <c r="B94859" s="34"/>
    </row>
    <row r="94880" spans="2:2" ht="22" x14ac:dyDescent="0.2">
      <c r="B94880" s="32"/>
    </row>
    <row r="94886" spans="2:2" x14ac:dyDescent="0.2">
      <c r="B94886" s="34"/>
    </row>
    <row r="94887" spans="2:2" x14ac:dyDescent="0.2">
      <c r="B94887" s="34"/>
    </row>
    <row r="94888" spans="2:2" x14ac:dyDescent="0.2">
      <c r="B94888" s="34"/>
    </row>
    <row r="94889" spans="2:2" x14ac:dyDescent="0.2">
      <c r="B94889" s="34"/>
    </row>
    <row r="94890" spans="2:2" x14ac:dyDescent="0.2">
      <c r="B94890" s="34"/>
    </row>
    <row r="94891" spans="2:2" x14ac:dyDescent="0.2">
      <c r="B94891" s="34"/>
    </row>
    <row r="94912" spans="2:2" ht="22" x14ac:dyDescent="0.2">
      <c r="B94912" s="32"/>
    </row>
    <row r="94918" spans="2:2" x14ac:dyDescent="0.2">
      <c r="B94918" s="34"/>
    </row>
    <row r="94919" spans="2:2" x14ac:dyDescent="0.2">
      <c r="B94919" s="34"/>
    </row>
    <row r="94920" spans="2:2" x14ac:dyDescent="0.2">
      <c r="B94920" s="34"/>
    </row>
    <row r="94921" spans="2:2" x14ac:dyDescent="0.2">
      <c r="B94921" s="34"/>
    </row>
    <row r="94922" spans="2:2" x14ac:dyDescent="0.2">
      <c r="B94922" s="34"/>
    </row>
    <row r="94923" spans="2:2" x14ac:dyDescent="0.2">
      <c r="B94923" s="34"/>
    </row>
    <row r="94944" spans="2:2" ht="22" x14ac:dyDescent="0.2">
      <c r="B94944" s="32"/>
    </row>
    <row r="94950" spans="2:2" x14ac:dyDescent="0.2">
      <c r="B94950" s="34"/>
    </row>
    <row r="94951" spans="2:2" x14ac:dyDescent="0.2">
      <c r="B94951" s="34"/>
    </row>
    <row r="94952" spans="2:2" x14ac:dyDescent="0.2">
      <c r="B94952" s="34"/>
    </row>
    <row r="94953" spans="2:2" x14ac:dyDescent="0.2">
      <c r="B94953" s="34"/>
    </row>
    <row r="94954" spans="2:2" x14ac:dyDescent="0.2">
      <c r="B94954" s="34"/>
    </row>
    <row r="94955" spans="2:2" x14ac:dyDescent="0.2">
      <c r="B94955" s="34"/>
    </row>
    <row r="94976" spans="2:2" ht="22" x14ac:dyDescent="0.2">
      <c r="B94976" s="32"/>
    </row>
    <row r="94982" spans="2:2" x14ac:dyDescent="0.2">
      <c r="B94982" s="34"/>
    </row>
    <row r="94983" spans="2:2" x14ac:dyDescent="0.2">
      <c r="B94983" s="34"/>
    </row>
    <row r="94984" spans="2:2" x14ac:dyDescent="0.2">
      <c r="B94984" s="34"/>
    </row>
    <row r="94985" spans="2:2" x14ac:dyDescent="0.2">
      <c r="B94985" s="34"/>
    </row>
    <row r="94986" spans="2:2" x14ac:dyDescent="0.2">
      <c r="B94986" s="34"/>
    </row>
    <row r="94987" spans="2:2" x14ac:dyDescent="0.2">
      <c r="B94987" s="34"/>
    </row>
    <row r="95008" spans="2:2" ht="22" x14ac:dyDescent="0.2">
      <c r="B95008" s="32"/>
    </row>
    <row r="95014" spans="2:2" x14ac:dyDescent="0.2">
      <c r="B95014" s="34"/>
    </row>
    <row r="95015" spans="2:2" x14ac:dyDescent="0.2">
      <c r="B95015" s="34"/>
    </row>
    <row r="95016" spans="2:2" x14ac:dyDescent="0.2">
      <c r="B95016" s="34"/>
    </row>
    <row r="95017" spans="2:2" x14ac:dyDescent="0.2">
      <c r="B95017" s="34"/>
    </row>
    <row r="95018" spans="2:2" x14ac:dyDescent="0.2">
      <c r="B95018" s="34"/>
    </row>
    <row r="95019" spans="2:2" x14ac:dyDescent="0.2">
      <c r="B95019" s="34"/>
    </row>
    <row r="95040" spans="2:2" ht="22" x14ac:dyDescent="0.2">
      <c r="B95040" s="32"/>
    </row>
    <row r="95046" spans="2:2" x14ac:dyDescent="0.2">
      <c r="B95046" s="34"/>
    </row>
    <row r="95047" spans="2:2" x14ac:dyDescent="0.2">
      <c r="B95047" s="34"/>
    </row>
    <row r="95048" spans="2:2" x14ac:dyDescent="0.2">
      <c r="B95048" s="34"/>
    </row>
    <row r="95049" spans="2:2" x14ac:dyDescent="0.2">
      <c r="B95049" s="34"/>
    </row>
    <row r="95050" spans="2:2" x14ac:dyDescent="0.2">
      <c r="B95050" s="34"/>
    </row>
    <row r="95051" spans="2:2" x14ac:dyDescent="0.2">
      <c r="B95051" s="34"/>
    </row>
    <row r="95072" spans="2:2" ht="22" x14ac:dyDescent="0.2">
      <c r="B95072" s="32"/>
    </row>
    <row r="95078" spans="2:2" x14ac:dyDescent="0.2">
      <c r="B95078" s="34"/>
    </row>
    <row r="95079" spans="2:2" x14ac:dyDescent="0.2">
      <c r="B95079" s="34"/>
    </row>
    <row r="95080" spans="2:2" x14ac:dyDescent="0.2">
      <c r="B95080" s="34"/>
    </row>
    <row r="95081" spans="2:2" x14ac:dyDescent="0.2">
      <c r="B95081" s="34"/>
    </row>
    <row r="95082" spans="2:2" x14ac:dyDescent="0.2">
      <c r="B95082" s="34"/>
    </row>
    <row r="95083" spans="2:2" x14ac:dyDescent="0.2">
      <c r="B95083" s="34"/>
    </row>
    <row r="95104" spans="2:2" ht="22" x14ac:dyDescent="0.2">
      <c r="B95104" s="32"/>
    </row>
    <row r="95110" spans="2:2" x14ac:dyDescent="0.2">
      <c r="B95110" s="34"/>
    </row>
    <row r="95111" spans="2:2" x14ac:dyDescent="0.2">
      <c r="B95111" s="34"/>
    </row>
    <row r="95112" spans="2:2" x14ac:dyDescent="0.2">
      <c r="B95112" s="34"/>
    </row>
    <row r="95113" spans="2:2" x14ac:dyDescent="0.2">
      <c r="B95113" s="34"/>
    </row>
    <row r="95114" spans="2:2" x14ac:dyDescent="0.2">
      <c r="B95114" s="34"/>
    </row>
    <row r="95115" spans="2:2" x14ac:dyDescent="0.2">
      <c r="B95115" s="34"/>
    </row>
    <row r="95136" spans="2:2" ht="22" x14ac:dyDescent="0.2">
      <c r="B95136" s="32"/>
    </row>
    <row r="95142" spans="2:2" x14ac:dyDescent="0.2">
      <c r="B95142" s="34"/>
    </row>
    <row r="95143" spans="2:2" x14ac:dyDescent="0.2">
      <c r="B95143" s="34"/>
    </row>
    <row r="95144" spans="2:2" x14ac:dyDescent="0.2">
      <c r="B95144" s="34"/>
    </row>
    <row r="95145" spans="2:2" x14ac:dyDescent="0.2">
      <c r="B95145" s="34"/>
    </row>
    <row r="95146" spans="2:2" x14ac:dyDescent="0.2">
      <c r="B95146" s="34"/>
    </row>
    <row r="95147" spans="2:2" x14ac:dyDescent="0.2">
      <c r="B95147" s="34"/>
    </row>
    <row r="95168" spans="2:2" ht="22" x14ac:dyDescent="0.2">
      <c r="B95168" s="32"/>
    </row>
    <row r="95174" spans="2:2" x14ac:dyDescent="0.2">
      <c r="B95174" s="34"/>
    </row>
    <row r="95175" spans="2:2" x14ac:dyDescent="0.2">
      <c r="B95175" s="34"/>
    </row>
    <row r="95176" spans="2:2" x14ac:dyDescent="0.2">
      <c r="B95176" s="34"/>
    </row>
    <row r="95177" spans="2:2" x14ac:dyDescent="0.2">
      <c r="B95177" s="34"/>
    </row>
    <row r="95178" spans="2:2" x14ac:dyDescent="0.2">
      <c r="B95178" s="34"/>
    </row>
    <row r="95179" spans="2:2" x14ac:dyDescent="0.2">
      <c r="B95179" s="34"/>
    </row>
    <row r="95200" spans="2:2" ht="22" x14ac:dyDescent="0.2">
      <c r="B95200" s="32"/>
    </row>
    <row r="95206" spans="2:2" x14ac:dyDescent="0.2">
      <c r="B95206" s="34"/>
    </row>
    <row r="95207" spans="2:2" x14ac:dyDescent="0.2">
      <c r="B95207" s="34"/>
    </row>
    <row r="95208" spans="2:2" x14ac:dyDescent="0.2">
      <c r="B95208" s="34"/>
    </row>
    <row r="95209" spans="2:2" x14ac:dyDescent="0.2">
      <c r="B95209" s="34"/>
    </row>
    <row r="95210" spans="2:2" x14ac:dyDescent="0.2">
      <c r="B95210" s="34"/>
    </row>
    <row r="95211" spans="2:2" x14ac:dyDescent="0.2">
      <c r="B95211" s="34"/>
    </row>
    <row r="95232" spans="2:2" ht="22" x14ac:dyDescent="0.2">
      <c r="B95232" s="32"/>
    </row>
    <row r="95238" spans="2:2" x14ac:dyDescent="0.2">
      <c r="B95238" s="34"/>
    </row>
    <row r="95239" spans="2:2" x14ac:dyDescent="0.2">
      <c r="B95239" s="34"/>
    </row>
    <row r="95240" spans="2:2" x14ac:dyDescent="0.2">
      <c r="B95240" s="34"/>
    </row>
    <row r="95241" spans="2:2" x14ac:dyDescent="0.2">
      <c r="B95241" s="34"/>
    </row>
    <row r="95242" spans="2:2" x14ac:dyDescent="0.2">
      <c r="B95242" s="34"/>
    </row>
    <row r="95243" spans="2:2" x14ac:dyDescent="0.2">
      <c r="B95243" s="34"/>
    </row>
    <row r="95264" spans="2:2" ht="22" x14ac:dyDescent="0.2">
      <c r="B95264" s="32"/>
    </row>
    <row r="95270" spans="2:2" x14ac:dyDescent="0.2">
      <c r="B95270" s="34"/>
    </row>
    <row r="95271" spans="2:2" x14ac:dyDescent="0.2">
      <c r="B95271" s="34"/>
    </row>
    <row r="95272" spans="2:2" x14ac:dyDescent="0.2">
      <c r="B95272" s="34"/>
    </row>
    <row r="95273" spans="2:2" x14ac:dyDescent="0.2">
      <c r="B95273" s="34"/>
    </row>
    <row r="95274" spans="2:2" x14ac:dyDescent="0.2">
      <c r="B95274" s="34"/>
    </row>
    <row r="95275" spans="2:2" x14ac:dyDescent="0.2">
      <c r="B95275" s="34"/>
    </row>
    <row r="95296" spans="2:2" ht="22" x14ac:dyDescent="0.2">
      <c r="B95296" s="32"/>
    </row>
    <row r="95302" spans="2:2" x14ac:dyDescent="0.2">
      <c r="B95302" s="34"/>
    </row>
    <row r="95303" spans="2:2" x14ac:dyDescent="0.2">
      <c r="B95303" s="34"/>
    </row>
    <row r="95304" spans="2:2" x14ac:dyDescent="0.2">
      <c r="B95304" s="34"/>
    </row>
    <row r="95305" spans="2:2" x14ac:dyDescent="0.2">
      <c r="B95305" s="34"/>
    </row>
    <row r="95306" spans="2:2" x14ac:dyDescent="0.2">
      <c r="B95306" s="34"/>
    </row>
    <row r="95307" spans="2:2" x14ac:dyDescent="0.2">
      <c r="B95307" s="34"/>
    </row>
    <row r="95328" spans="2:2" ht="22" x14ac:dyDescent="0.2">
      <c r="B95328" s="32"/>
    </row>
    <row r="95334" spans="2:2" x14ac:dyDescent="0.2">
      <c r="B95334" s="34"/>
    </row>
    <row r="95335" spans="2:2" x14ac:dyDescent="0.2">
      <c r="B95335" s="34"/>
    </row>
    <row r="95336" spans="2:2" x14ac:dyDescent="0.2">
      <c r="B95336" s="34"/>
    </row>
    <row r="95337" spans="2:2" x14ac:dyDescent="0.2">
      <c r="B95337" s="34"/>
    </row>
    <row r="95338" spans="2:2" x14ac:dyDescent="0.2">
      <c r="B95338" s="34"/>
    </row>
    <row r="95339" spans="2:2" x14ac:dyDescent="0.2">
      <c r="B95339" s="34"/>
    </row>
    <row r="95360" spans="2:2" ht="22" x14ac:dyDescent="0.2">
      <c r="B95360" s="32"/>
    </row>
    <row r="95366" spans="2:2" x14ac:dyDescent="0.2">
      <c r="B95366" s="34"/>
    </row>
    <row r="95367" spans="2:2" x14ac:dyDescent="0.2">
      <c r="B95367" s="34"/>
    </row>
    <row r="95368" spans="2:2" x14ac:dyDescent="0.2">
      <c r="B95368" s="34"/>
    </row>
    <row r="95369" spans="2:2" x14ac:dyDescent="0.2">
      <c r="B95369" s="34"/>
    </row>
    <row r="95370" spans="2:2" x14ac:dyDescent="0.2">
      <c r="B95370" s="34"/>
    </row>
    <row r="95371" spans="2:2" x14ac:dyDescent="0.2">
      <c r="B95371" s="34"/>
    </row>
    <row r="95392" spans="2:2" ht="22" x14ac:dyDescent="0.2">
      <c r="B95392" s="32"/>
    </row>
    <row r="95398" spans="2:2" x14ac:dyDescent="0.2">
      <c r="B95398" s="34"/>
    </row>
    <row r="95399" spans="2:2" x14ac:dyDescent="0.2">
      <c r="B95399" s="34"/>
    </row>
    <row r="95400" spans="2:2" x14ac:dyDescent="0.2">
      <c r="B95400" s="34"/>
    </row>
    <row r="95401" spans="2:2" x14ac:dyDescent="0.2">
      <c r="B95401" s="34"/>
    </row>
    <row r="95402" spans="2:2" x14ac:dyDescent="0.2">
      <c r="B95402" s="34"/>
    </row>
    <row r="95403" spans="2:2" x14ac:dyDescent="0.2">
      <c r="B95403" s="34"/>
    </row>
    <row r="95424" spans="2:2" ht="22" x14ac:dyDescent="0.2">
      <c r="B95424" s="32"/>
    </row>
    <row r="95430" spans="2:2" x14ac:dyDescent="0.2">
      <c r="B95430" s="34"/>
    </row>
    <row r="95431" spans="2:2" x14ac:dyDescent="0.2">
      <c r="B95431" s="34"/>
    </row>
    <row r="95432" spans="2:2" x14ac:dyDescent="0.2">
      <c r="B95432" s="34"/>
    </row>
    <row r="95433" spans="2:2" x14ac:dyDescent="0.2">
      <c r="B95433" s="34"/>
    </row>
    <row r="95434" spans="2:2" x14ac:dyDescent="0.2">
      <c r="B95434" s="34"/>
    </row>
    <row r="95435" spans="2:2" x14ac:dyDescent="0.2">
      <c r="B95435" s="34"/>
    </row>
    <row r="95456" spans="2:2" ht="22" x14ac:dyDescent="0.2">
      <c r="B95456" s="32"/>
    </row>
    <row r="95462" spans="2:2" x14ac:dyDescent="0.2">
      <c r="B95462" s="34"/>
    </row>
    <row r="95463" spans="2:2" x14ac:dyDescent="0.2">
      <c r="B95463" s="34"/>
    </row>
    <row r="95464" spans="2:2" x14ac:dyDescent="0.2">
      <c r="B95464" s="34"/>
    </row>
    <row r="95465" spans="2:2" x14ac:dyDescent="0.2">
      <c r="B95465" s="34"/>
    </row>
    <row r="95466" spans="2:2" x14ac:dyDescent="0.2">
      <c r="B95466" s="34"/>
    </row>
    <row r="95467" spans="2:2" x14ac:dyDescent="0.2">
      <c r="B95467" s="34"/>
    </row>
    <row r="95488" spans="2:2" ht="22" x14ac:dyDescent="0.2">
      <c r="B95488" s="32"/>
    </row>
    <row r="95494" spans="2:2" x14ac:dyDescent="0.2">
      <c r="B95494" s="34"/>
    </row>
    <row r="95495" spans="2:2" x14ac:dyDescent="0.2">
      <c r="B95495" s="34"/>
    </row>
    <row r="95496" spans="2:2" x14ac:dyDescent="0.2">
      <c r="B95496" s="34"/>
    </row>
    <row r="95497" spans="2:2" x14ac:dyDescent="0.2">
      <c r="B95497" s="34"/>
    </row>
    <row r="95498" spans="2:2" x14ac:dyDescent="0.2">
      <c r="B95498" s="34"/>
    </row>
    <row r="95499" spans="2:2" x14ac:dyDescent="0.2">
      <c r="B95499" s="34"/>
    </row>
    <row r="95520" spans="2:2" ht="22" x14ac:dyDescent="0.2">
      <c r="B95520" s="32"/>
    </row>
    <row r="95526" spans="2:2" x14ac:dyDescent="0.2">
      <c r="B95526" s="34"/>
    </row>
    <row r="95527" spans="2:2" x14ac:dyDescent="0.2">
      <c r="B95527" s="34"/>
    </row>
    <row r="95528" spans="2:2" x14ac:dyDescent="0.2">
      <c r="B95528" s="34"/>
    </row>
    <row r="95529" spans="2:2" x14ac:dyDescent="0.2">
      <c r="B95529" s="34"/>
    </row>
    <row r="95530" spans="2:2" x14ac:dyDescent="0.2">
      <c r="B95530" s="34"/>
    </row>
    <row r="95531" spans="2:2" x14ac:dyDescent="0.2">
      <c r="B95531" s="34"/>
    </row>
    <row r="95552" spans="2:2" ht="22" x14ac:dyDescent="0.2">
      <c r="B95552" s="32"/>
    </row>
    <row r="95558" spans="2:2" x14ac:dyDescent="0.2">
      <c r="B95558" s="34"/>
    </row>
    <row r="95559" spans="2:2" x14ac:dyDescent="0.2">
      <c r="B95559" s="34"/>
    </row>
    <row r="95560" spans="2:2" x14ac:dyDescent="0.2">
      <c r="B95560" s="34"/>
    </row>
    <row r="95561" spans="2:2" x14ac:dyDescent="0.2">
      <c r="B95561" s="34"/>
    </row>
    <row r="95562" spans="2:2" x14ac:dyDescent="0.2">
      <c r="B95562" s="34"/>
    </row>
    <row r="95563" spans="2:2" x14ac:dyDescent="0.2">
      <c r="B95563" s="34"/>
    </row>
    <row r="95584" spans="2:2" ht="22" x14ac:dyDescent="0.2">
      <c r="B95584" s="32"/>
    </row>
    <row r="95590" spans="2:2" x14ac:dyDescent="0.2">
      <c r="B95590" s="34"/>
    </row>
    <row r="95591" spans="2:2" x14ac:dyDescent="0.2">
      <c r="B95591" s="34"/>
    </row>
    <row r="95592" spans="2:2" x14ac:dyDescent="0.2">
      <c r="B95592" s="34"/>
    </row>
    <row r="95593" spans="2:2" x14ac:dyDescent="0.2">
      <c r="B95593" s="34"/>
    </row>
    <row r="95594" spans="2:2" x14ac:dyDescent="0.2">
      <c r="B95594" s="34"/>
    </row>
    <row r="95595" spans="2:2" x14ac:dyDescent="0.2">
      <c r="B95595" s="34"/>
    </row>
    <row r="95616" spans="2:2" ht="22" x14ac:dyDescent="0.2">
      <c r="B95616" s="32"/>
    </row>
    <row r="95622" spans="2:2" x14ac:dyDescent="0.2">
      <c r="B95622" s="34"/>
    </row>
    <row r="95623" spans="2:2" x14ac:dyDescent="0.2">
      <c r="B95623" s="34"/>
    </row>
    <row r="95624" spans="2:2" x14ac:dyDescent="0.2">
      <c r="B95624" s="34"/>
    </row>
    <row r="95625" spans="2:2" x14ac:dyDescent="0.2">
      <c r="B95625" s="34"/>
    </row>
    <row r="95626" spans="2:2" x14ac:dyDescent="0.2">
      <c r="B95626" s="34"/>
    </row>
    <row r="95627" spans="2:2" x14ac:dyDescent="0.2">
      <c r="B95627" s="34"/>
    </row>
    <row r="95648" spans="2:2" ht="22" x14ac:dyDescent="0.2">
      <c r="B95648" s="32"/>
    </row>
    <row r="95654" spans="2:2" x14ac:dyDescent="0.2">
      <c r="B95654" s="34"/>
    </row>
    <row r="95655" spans="2:2" x14ac:dyDescent="0.2">
      <c r="B95655" s="34"/>
    </row>
    <row r="95656" spans="2:2" x14ac:dyDescent="0.2">
      <c r="B95656" s="34"/>
    </row>
    <row r="95657" spans="2:2" x14ac:dyDescent="0.2">
      <c r="B95657" s="34"/>
    </row>
    <row r="95658" spans="2:2" x14ac:dyDescent="0.2">
      <c r="B95658" s="34"/>
    </row>
    <row r="95659" spans="2:2" x14ac:dyDescent="0.2">
      <c r="B95659" s="34"/>
    </row>
    <row r="95680" spans="2:2" ht="22" x14ac:dyDescent="0.2">
      <c r="B95680" s="32"/>
    </row>
    <row r="95686" spans="2:2" x14ac:dyDescent="0.2">
      <c r="B95686" s="34"/>
    </row>
    <row r="95687" spans="2:2" x14ac:dyDescent="0.2">
      <c r="B95687" s="34"/>
    </row>
    <row r="95688" spans="2:2" x14ac:dyDescent="0.2">
      <c r="B95688" s="34"/>
    </row>
    <row r="95689" spans="2:2" x14ac:dyDescent="0.2">
      <c r="B95689" s="34"/>
    </row>
    <row r="95690" spans="2:2" x14ac:dyDescent="0.2">
      <c r="B95690" s="34"/>
    </row>
    <row r="95691" spans="2:2" x14ac:dyDescent="0.2">
      <c r="B95691" s="34"/>
    </row>
    <row r="95712" spans="2:2" ht="22" x14ac:dyDescent="0.2">
      <c r="B95712" s="32"/>
    </row>
    <row r="95718" spans="2:2" x14ac:dyDescent="0.2">
      <c r="B95718" s="34"/>
    </row>
    <row r="95719" spans="2:2" x14ac:dyDescent="0.2">
      <c r="B95719" s="34"/>
    </row>
    <row r="95720" spans="2:2" x14ac:dyDescent="0.2">
      <c r="B95720" s="34"/>
    </row>
    <row r="95721" spans="2:2" x14ac:dyDescent="0.2">
      <c r="B95721" s="34"/>
    </row>
    <row r="95722" spans="2:2" x14ac:dyDescent="0.2">
      <c r="B95722" s="34"/>
    </row>
    <row r="95723" spans="2:2" x14ac:dyDescent="0.2">
      <c r="B95723" s="34"/>
    </row>
    <row r="95744" spans="2:2" ht="22" x14ac:dyDescent="0.2">
      <c r="B95744" s="32"/>
    </row>
    <row r="95750" spans="2:2" x14ac:dyDescent="0.2">
      <c r="B95750" s="34"/>
    </row>
    <row r="95751" spans="2:2" x14ac:dyDescent="0.2">
      <c r="B95751" s="34"/>
    </row>
    <row r="95752" spans="2:2" x14ac:dyDescent="0.2">
      <c r="B95752" s="34"/>
    </row>
    <row r="95753" spans="2:2" x14ac:dyDescent="0.2">
      <c r="B95753" s="34"/>
    </row>
    <row r="95754" spans="2:2" x14ac:dyDescent="0.2">
      <c r="B95754" s="34"/>
    </row>
    <row r="95755" spans="2:2" x14ac:dyDescent="0.2">
      <c r="B95755" s="34"/>
    </row>
    <row r="95776" spans="2:2" ht="22" x14ac:dyDescent="0.2">
      <c r="B95776" s="32"/>
    </row>
    <row r="95782" spans="2:2" x14ac:dyDescent="0.2">
      <c r="B95782" s="34"/>
    </row>
    <row r="95783" spans="2:2" x14ac:dyDescent="0.2">
      <c r="B95783" s="34"/>
    </row>
    <row r="95784" spans="2:2" x14ac:dyDescent="0.2">
      <c r="B95784" s="34"/>
    </row>
    <row r="95785" spans="2:2" x14ac:dyDescent="0.2">
      <c r="B95785" s="34"/>
    </row>
    <row r="95786" spans="2:2" x14ac:dyDescent="0.2">
      <c r="B95786" s="34"/>
    </row>
    <row r="95787" spans="2:2" x14ac:dyDescent="0.2">
      <c r="B95787" s="34"/>
    </row>
    <row r="95808" spans="2:2" ht="22" x14ac:dyDescent="0.2">
      <c r="B95808" s="32"/>
    </row>
    <row r="95814" spans="2:2" x14ac:dyDescent="0.2">
      <c r="B95814" s="34"/>
    </row>
    <row r="95815" spans="2:2" x14ac:dyDescent="0.2">
      <c r="B95815" s="34"/>
    </row>
    <row r="95816" spans="2:2" x14ac:dyDescent="0.2">
      <c r="B95816" s="34"/>
    </row>
    <row r="95817" spans="2:2" x14ac:dyDescent="0.2">
      <c r="B95817" s="34"/>
    </row>
    <row r="95818" spans="2:2" x14ac:dyDescent="0.2">
      <c r="B95818" s="34"/>
    </row>
    <row r="95819" spans="2:2" x14ac:dyDescent="0.2">
      <c r="B95819" s="34"/>
    </row>
    <row r="95840" spans="2:2" ht="22" x14ac:dyDescent="0.2">
      <c r="B95840" s="32"/>
    </row>
    <row r="95846" spans="2:2" x14ac:dyDescent="0.2">
      <c r="B95846" s="34"/>
    </row>
    <row r="95847" spans="2:2" x14ac:dyDescent="0.2">
      <c r="B95847" s="34"/>
    </row>
    <row r="95848" spans="2:2" x14ac:dyDescent="0.2">
      <c r="B95848" s="34"/>
    </row>
    <row r="95849" spans="2:2" x14ac:dyDescent="0.2">
      <c r="B95849" s="34"/>
    </row>
    <row r="95850" spans="2:2" x14ac:dyDescent="0.2">
      <c r="B95850" s="34"/>
    </row>
    <row r="95851" spans="2:2" x14ac:dyDescent="0.2">
      <c r="B95851" s="34"/>
    </row>
    <row r="95872" spans="2:2" ht="22" x14ac:dyDescent="0.2">
      <c r="B95872" s="32"/>
    </row>
    <row r="95878" spans="2:2" x14ac:dyDescent="0.2">
      <c r="B95878" s="34"/>
    </row>
    <row r="95879" spans="2:2" x14ac:dyDescent="0.2">
      <c r="B95879" s="34"/>
    </row>
    <row r="95880" spans="2:2" x14ac:dyDescent="0.2">
      <c r="B95880" s="34"/>
    </row>
    <row r="95881" spans="2:2" x14ac:dyDescent="0.2">
      <c r="B95881" s="34"/>
    </row>
    <row r="95882" spans="2:2" x14ac:dyDescent="0.2">
      <c r="B95882" s="34"/>
    </row>
    <row r="95883" spans="2:2" x14ac:dyDescent="0.2">
      <c r="B95883" s="34"/>
    </row>
    <row r="95904" spans="2:2" ht="22" x14ac:dyDescent="0.2">
      <c r="B95904" s="32"/>
    </row>
    <row r="95910" spans="2:2" x14ac:dyDescent="0.2">
      <c r="B95910" s="34"/>
    </row>
    <row r="95911" spans="2:2" x14ac:dyDescent="0.2">
      <c r="B95911" s="34"/>
    </row>
    <row r="95912" spans="2:2" x14ac:dyDescent="0.2">
      <c r="B95912" s="34"/>
    </row>
    <row r="95913" spans="2:2" x14ac:dyDescent="0.2">
      <c r="B95913" s="34"/>
    </row>
    <row r="95914" spans="2:2" x14ac:dyDescent="0.2">
      <c r="B95914" s="34"/>
    </row>
    <row r="95915" spans="2:2" x14ac:dyDescent="0.2">
      <c r="B95915" s="34"/>
    </row>
    <row r="95936" spans="2:2" ht="22" x14ac:dyDescent="0.2">
      <c r="B95936" s="32"/>
    </row>
    <row r="95942" spans="2:2" x14ac:dyDescent="0.2">
      <c r="B95942" s="34"/>
    </row>
    <row r="95943" spans="2:2" x14ac:dyDescent="0.2">
      <c r="B95943" s="34"/>
    </row>
    <row r="95944" spans="2:2" x14ac:dyDescent="0.2">
      <c r="B95944" s="34"/>
    </row>
    <row r="95945" spans="2:2" x14ac:dyDescent="0.2">
      <c r="B95945" s="34"/>
    </row>
    <row r="95946" spans="2:2" x14ac:dyDescent="0.2">
      <c r="B95946" s="34"/>
    </row>
    <row r="95947" spans="2:2" x14ac:dyDescent="0.2">
      <c r="B95947" s="34"/>
    </row>
    <row r="95968" spans="2:2" ht="22" x14ac:dyDescent="0.2">
      <c r="B95968" s="32"/>
    </row>
    <row r="95974" spans="2:2" x14ac:dyDescent="0.2">
      <c r="B95974" s="34"/>
    </row>
    <row r="95975" spans="2:2" x14ac:dyDescent="0.2">
      <c r="B95975" s="34"/>
    </row>
    <row r="95976" spans="2:2" x14ac:dyDescent="0.2">
      <c r="B95976" s="34"/>
    </row>
    <row r="95977" spans="2:2" x14ac:dyDescent="0.2">
      <c r="B95977" s="34"/>
    </row>
    <row r="95978" spans="2:2" x14ac:dyDescent="0.2">
      <c r="B95978" s="34"/>
    </row>
    <row r="95979" spans="2:2" x14ac:dyDescent="0.2">
      <c r="B95979" s="34"/>
    </row>
    <row r="96000" spans="2:2" ht="22" x14ac:dyDescent="0.2">
      <c r="B96000" s="32"/>
    </row>
    <row r="96006" spans="2:2" x14ac:dyDescent="0.2">
      <c r="B96006" s="34"/>
    </row>
    <row r="96007" spans="2:2" x14ac:dyDescent="0.2">
      <c r="B96007" s="34"/>
    </row>
    <row r="96008" spans="2:2" x14ac:dyDescent="0.2">
      <c r="B96008" s="34"/>
    </row>
    <row r="96009" spans="2:2" x14ac:dyDescent="0.2">
      <c r="B96009" s="34"/>
    </row>
    <row r="96010" spans="2:2" x14ac:dyDescent="0.2">
      <c r="B96010" s="34"/>
    </row>
    <row r="96011" spans="2:2" x14ac:dyDescent="0.2">
      <c r="B96011" s="34"/>
    </row>
    <row r="96032" spans="2:2" ht="22" x14ac:dyDescent="0.2">
      <c r="B96032" s="32"/>
    </row>
    <row r="96038" spans="2:2" x14ac:dyDescent="0.2">
      <c r="B96038" s="34"/>
    </row>
    <row r="96039" spans="2:2" x14ac:dyDescent="0.2">
      <c r="B96039" s="34"/>
    </row>
    <row r="96040" spans="2:2" x14ac:dyDescent="0.2">
      <c r="B96040" s="34"/>
    </row>
    <row r="96041" spans="2:2" x14ac:dyDescent="0.2">
      <c r="B96041" s="34"/>
    </row>
    <row r="96042" spans="2:2" x14ac:dyDescent="0.2">
      <c r="B96042" s="34"/>
    </row>
    <row r="96043" spans="2:2" x14ac:dyDescent="0.2">
      <c r="B96043" s="34"/>
    </row>
    <row r="96064" spans="2:2" ht="22" x14ac:dyDescent="0.2">
      <c r="B96064" s="32"/>
    </row>
    <row r="96070" spans="2:2" x14ac:dyDescent="0.2">
      <c r="B96070" s="34"/>
    </row>
    <row r="96071" spans="2:2" x14ac:dyDescent="0.2">
      <c r="B96071" s="34"/>
    </row>
    <row r="96072" spans="2:2" x14ac:dyDescent="0.2">
      <c r="B96072" s="34"/>
    </row>
    <row r="96073" spans="2:2" x14ac:dyDescent="0.2">
      <c r="B96073" s="34"/>
    </row>
    <row r="96074" spans="2:2" x14ac:dyDescent="0.2">
      <c r="B96074" s="34"/>
    </row>
    <row r="96075" spans="2:2" x14ac:dyDescent="0.2">
      <c r="B96075" s="34"/>
    </row>
    <row r="96096" spans="2:2" ht="22" x14ac:dyDescent="0.2">
      <c r="B96096" s="32"/>
    </row>
    <row r="96102" spans="2:2" x14ac:dyDescent="0.2">
      <c r="B96102" s="34"/>
    </row>
    <row r="96103" spans="2:2" x14ac:dyDescent="0.2">
      <c r="B96103" s="34"/>
    </row>
    <row r="96104" spans="2:2" x14ac:dyDescent="0.2">
      <c r="B96104" s="34"/>
    </row>
    <row r="96105" spans="2:2" x14ac:dyDescent="0.2">
      <c r="B96105" s="34"/>
    </row>
    <row r="96106" spans="2:2" x14ac:dyDescent="0.2">
      <c r="B96106" s="34"/>
    </row>
    <row r="96107" spans="2:2" x14ac:dyDescent="0.2">
      <c r="B96107" s="34"/>
    </row>
    <row r="96128" spans="2:2" ht="22" x14ac:dyDescent="0.2">
      <c r="B96128" s="32"/>
    </row>
    <row r="96134" spans="2:2" x14ac:dyDescent="0.2">
      <c r="B96134" s="34"/>
    </row>
    <row r="96135" spans="2:2" x14ac:dyDescent="0.2">
      <c r="B96135" s="34"/>
    </row>
    <row r="96136" spans="2:2" x14ac:dyDescent="0.2">
      <c r="B96136" s="34"/>
    </row>
    <row r="96137" spans="2:2" x14ac:dyDescent="0.2">
      <c r="B96137" s="34"/>
    </row>
    <row r="96138" spans="2:2" x14ac:dyDescent="0.2">
      <c r="B96138" s="34"/>
    </row>
    <row r="96139" spans="2:2" x14ac:dyDescent="0.2">
      <c r="B96139" s="34"/>
    </row>
    <row r="96160" spans="2:2" ht="22" x14ac:dyDescent="0.2">
      <c r="B96160" s="32"/>
    </row>
    <row r="96166" spans="2:2" x14ac:dyDescent="0.2">
      <c r="B96166" s="34"/>
    </row>
    <row r="96167" spans="2:2" x14ac:dyDescent="0.2">
      <c r="B96167" s="34"/>
    </row>
    <row r="96168" spans="2:2" x14ac:dyDescent="0.2">
      <c r="B96168" s="34"/>
    </row>
    <row r="96169" spans="2:2" x14ac:dyDescent="0.2">
      <c r="B96169" s="34"/>
    </row>
    <row r="96170" spans="2:2" x14ac:dyDescent="0.2">
      <c r="B96170" s="34"/>
    </row>
    <row r="96171" spans="2:2" x14ac:dyDescent="0.2">
      <c r="B96171" s="34"/>
    </row>
    <row r="96192" spans="2:2" ht="22" x14ac:dyDescent="0.2">
      <c r="B96192" s="32"/>
    </row>
    <row r="96198" spans="2:2" x14ac:dyDescent="0.2">
      <c r="B96198" s="34"/>
    </row>
    <row r="96199" spans="2:2" x14ac:dyDescent="0.2">
      <c r="B96199" s="34"/>
    </row>
    <row r="96200" spans="2:2" x14ac:dyDescent="0.2">
      <c r="B96200" s="34"/>
    </row>
    <row r="96201" spans="2:2" x14ac:dyDescent="0.2">
      <c r="B96201" s="34"/>
    </row>
    <row r="96202" spans="2:2" x14ac:dyDescent="0.2">
      <c r="B96202" s="34"/>
    </row>
    <row r="96203" spans="2:2" x14ac:dyDescent="0.2">
      <c r="B96203" s="34"/>
    </row>
    <row r="96224" spans="2:2" ht="22" x14ac:dyDescent="0.2">
      <c r="B96224" s="32"/>
    </row>
    <row r="96230" spans="2:2" x14ac:dyDescent="0.2">
      <c r="B96230" s="34"/>
    </row>
    <row r="96231" spans="2:2" x14ac:dyDescent="0.2">
      <c r="B96231" s="34"/>
    </row>
    <row r="96232" spans="2:2" x14ac:dyDescent="0.2">
      <c r="B96232" s="34"/>
    </row>
    <row r="96233" spans="2:2" x14ac:dyDescent="0.2">
      <c r="B96233" s="34"/>
    </row>
    <row r="96234" spans="2:2" x14ac:dyDescent="0.2">
      <c r="B96234" s="34"/>
    </row>
    <row r="96235" spans="2:2" x14ac:dyDescent="0.2">
      <c r="B96235" s="34"/>
    </row>
    <row r="96256" spans="2:2" ht="22" x14ac:dyDescent="0.2">
      <c r="B96256" s="32"/>
    </row>
    <row r="96262" spans="2:2" x14ac:dyDescent="0.2">
      <c r="B96262" s="34"/>
    </row>
    <row r="96263" spans="2:2" x14ac:dyDescent="0.2">
      <c r="B96263" s="34"/>
    </row>
    <row r="96264" spans="2:2" x14ac:dyDescent="0.2">
      <c r="B96264" s="34"/>
    </row>
    <row r="96265" spans="2:2" x14ac:dyDescent="0.2">
      <c r="B96265" s="34"/>
    </row>
    <row r="96266" spans="2:2" x14ac:dyDescent="0.2">
      <c r="B96266" s="34"/>
    </row>
    <row r="96267" spans="2:2" x14ac:dyDescent="0.2">
      <c r="B96267" s="34"/>
    </row>
    <row r="96288" spans="2:2" ht="22" x14ac:dyDescent="0.2">
      <c r="B96288" s="32"/>
    </row>
    <row r="96294" spans="2:2" x14ac:dyDescent="0.2">
      <c r="B96294" s="34"/>
    </row>
    <row r="96295" spans="2:2" x14ac:dyDescent="0.2">
      <c r="B96295" s="34"/>
    </row>
    <row r="96296" spans="2:2" x14ac:dyDescent="0.2">
      <c r="B96296" s="34"/>
    </row>
    <row r="96297" spans="2:2" x14ac:dyDescent="0.2">
      <c r="B96297" s="34"/>
    </row>
    <row r="96298" spans="2:2" x14ac:dyDescent="0.2">
      <c r="B96298" s="34"/>
    </row>
    <row r="96299" spans="2:2" x14ac:dyDescent="0.2">
      <c r="B96299" s="34"/>
    </row>
    <row r="96320" spans="2:2" ht="22" x14ac:dyDescent="0.2">
      <c r="B96320" s="32"/>
    </row>
    <row r="96326" spans="2:2" x14ac:dyDescent="0.2">
      <c r="B96326" s="34"/>
    </row>
    <row r="96327" spans="2:2" x14ac:dyDescent="0.2">
      <c r="B96327" s="34"/>
    </row>
    <row r="96328" spans="2:2" x14ac:dyDescent="0.2">
      <c r="B96328" s="34"/>
    </row>
    <row r="96329" spans="2:2" x14ac:dyDescent="0.2">
      <c r="B96329" s="34"/>
    </row>
    <row r="96330" spans="2:2" x14ac:dyDescent="0.2">
      <c r="B96330" s="34"/>
    </row>
    <row r="96331" spans="2:2" x14ac:dyDescent="0.2">
      <c r="B96331" s="34"/>
    </row>
    <row r="96352" spans="2:2" ht="22" x14ac:dyDescent="0.2">
      <c r="B96352" s="32"/>
    </row>
    <row r="96358" spans="2:2" x14ac:dyDescent="0.2">
      <c r="B96358" s="34"/>
    </row>
    <row r="96359" spans="2:2" x14ac:dyDescent="0.2">
      <c r="B96359" s="34"/>
    </row>
    <row r="96360" spans="2:2" x14ac:dyDescent="0.2">
      <c r="B96360" s="34"/>
    </row>
    <row r="96361" spans="2:2" x14ac:dyDescent="0.2">
      <c r="B96361" s="34"/>
    </row>
    <row r="96362" spans="2:2" x14ac:dyDescent="0.2">
      <c r="B96362" s="34"/>
    </row>
    <row r="96363" spans="2:2" x14ac:dyDescent="0.2">
      <c r="B96363" s="34"/>
    </row>
    <row r="96384" spans="2:2" ht="22" x14ac:dyDescent="0.2">
      <c r="B96384" s="32"/>
    </row>
    <row r="96390" spans="2:2" x14ac:dyDescent="0.2">
      <c r="B96390" s="34"/>
    </row>
    <row r="96391" spans="2:2" x14ac:dyDescent="0.2">
      <c r="B96391" s="34"/>
    </row>
    <row r="96392" spans="2:2" x14ac:dyDescent="0.2">
      <c r="B96392" s="34"/>
    </row>
    <row r="96393" spans="2:2" x14ac:dyDescent="0.2">
      <c r="B96393" s="34"/>
    </row>
    <row r="96394" spans="2:2" x14ac:dyDescent="0.2">
      <c r="B96394" s="34"/>
    </row>
    <row r="96395" spans="2:2" x14ac:dyDescent="0.2">
      <c r="B96395" s="34"/>
    </row>
    <row r="96416" spans="2:2" ht="22" x14ac:dyDescent="0.2">
      <c r="B96416" s="32"/>
    </row>
    <row r="96422" spans="2:2" x14ac:dyDescent="0.2">
      <c r="B96422" s="34"/>
    </row>
    <row r="96423" spans="2:2" x14ac:dyDescent="0.2">
      <c r="B96423" s="34"/>
    </row>
    <row r="96424" spans="2:2" x14ac:dyDescent="0.2">
      <c r="B96424" s="34"/>
    </row>
    <row r="96425" spans="2:2" x14ac:dyDescent="0.2">
      <c r="B96425" s="34"/>
    </row>
    <row r="96426" spans="2:2" x14ac:dyDescent="0.2">
      <c r="B96426" s="34"/>
    </row>
    <row r="96427" spans="2:2" x14ac:dyDescent="0.2">
      <c r="B96427" s="34"/>
    </row>
    <row r="96448" spans="2:2" ht="22" x14ac:dyDescent="0.2">
      <c r="B96448" s="32"/>
    </row>
    <row r="96454" spans="2:2" x14ac:dyDescent="0.2">
      <c r="B96454" s="34"/>
    </row>
    <row r="96455" spans="2:2" x14ac:dyDescent="0.2">
      <c r="B96455" s="34"/>
    </row>
    <row r="96456" spans="2:2" x14ac:dyDescent="0.2">
      <c r="B96456" s="34"/>
    </row>
    <row r="96457" spans="2:2" x14ac:dyDescent="0.2">
      <c r="B96457" s="34"/>
    </row>
    <row r="96458" spans="2:2" x14ac:dyDescent="0.2">
      <c r="B96458" s="34"/>
    </row>
    <row r="96459" spans="2:2" x14ac:dyDescent="0.2">
      <c r="B96459" s="34"/>
    </row>
    <row r="96480" spans="2:2" ht="22" x14ac:dyDescent="0.2">
      <c r="B96480" s="32"/>
    </row>
    <row r="96486" spans="2:2" x14ac:dyDescent="0.2">
      <c r="B96486" s="34"/>
    </row>
    <row r="96487" spans="2:2" x14ac:dyDescent="0.2">
      <c r="B96487" s="34"/>
    </row>
    <row r="96488" spans="2:2" x14ac:dyDescent="0.2">
      <c r="B96488" s="34"/>
    </row>
    <row r="96489" spans="2:2" x14ac:dyDescent="0.2">
      <c r="B96489" s="34"/>
    </row>
    <row r="96490" spans="2:2" x14ac:dyDescent="0.2">
      <c r="B96490" s="34"/>
    </row>
    <row r="96491" spans="2:2" x14ac:dyDescent="0.2">
      <c r="B96491" s="34"/>
    </row>
    <row r="96512" spans="2:2" ht="22" x14ac:dyDescent="0.2">
      <c r="B96512" s="32"/>
    </row>
    <row r="96518" spans="2:2" x14ac:dyDescent="0.2">
      <c r="B96518" s="34"/>
    </row>
    <row r="96519" spans="2:2" x14ac:dyDescent="0.2">
      <c r="B96519" s="34"/>
    </row>
    <row r="96520" spans="2:2" x14ac:dyDescent="0.2">
      <c r="B96520" s="34"/>
    </row>
    <row r="96521" spans="2:2" x14ac:dyDescent="0.2">
      <c r="B96521" s="34"/>
    </row>
    <row r="96522" spans="2:2" x14ac:dyDescent="0.2">
      <c r="B96522" s="34"/>
    </row>
    <row r="96523" spans="2:2" x14ac:dyDescent="0.2">
      <c r="B96523" s="34"/>
    </row>
    <row r="96544" spans="2:2" ht="22" x14ac:dyDescent="0.2">
      <c r="B96544" s="32"/>
    </row>
    <row r="96550" spans="2:2" x14ac:dyDescent="0.2">
      <c r="B96550" s="34"/>
    </row>
    <row r="96551" spans="2:2" x14ac:dyDescent="0.2">
      <c r="B96551" s="34"/>
    </row>
    <row r="96552" spans="2:2" x14ac:dyDescent="0.2">
      <c r="B96552" s="34"/>
    </row>
    <row r="96553" spans="2:2" x14ac:dyDescent="0.2">
      <c r="B96553" s="34"/>
    </row>
    <row r="96554" spans="2:2" x14ac:dyDescent="0.2">
      <c r="B96554" s="34"/>
    </row>
    <row r="96555" spans="2:2" x14ac:dyDescent="0.2">
      <c r="B96555" s="34"/>
    </row>
    <row r="96576" spans="2:2" ht="22" x14ac:dyDescent="0.2">
      <c r="B96576" s="32"/>
    </row>
    <row r="96582" spans="2:2" x14ac:dyDescent="0.2">
      <c r="B96582" s="34"/>
    </row>
    <row r="96583" spans="2:2" x14ac:dyDescent="0.2">
      <c r="B96583" s="34"/>
    </row>
    <row r="96584" spans="2:2" x14ac:dyDescent="0.2">
      <c r="B96584" s="34"/>
    </row>
    <row r="96585" spans="2:2" x14ac:dyDescent="0.2">
      <c r="B96585" s="34"/>
    </row>
    <row r="96586" spans="2:2" x14ac:dyDescent="0.2">
      <c r="B96586" s="34"/>
    </row>
    <row r="96587" spans="2:2" x14ac:dyDescent="0.2">
      <c r="B96587" s="34"/>
    </row>
    <row r="96608" spans="2:2" ht="22" x14ac:dyDescent="0.2">
      <c r="B96608" s="32"/>
    </row>
    <row r="96614" spans="2:2" x14ac:dyDescent="0.2">
      <c r="B96614" s="34"/>
    </row>
    <row r="96615" spans="2:2" x14ac:dyDescent="0.2">
      <c r="B96615" s="34"/>
    </row>
    <row r="96616" spans="2:2" x14ac:dyDescent="0.2">
      <c r="B96616" s="34"/>
    </row>
    <row r="96617" spans="2:2" x14ac:dyDescent="0.2">
      <c r="B96617" s="34"/>
    </row>
    <row r="96618" spans="2:2" x14ac:dyDescent="0.2">
      <c r="B96618" s="34"/>
    </row>
    <row r="96619" spans="2:2" x14ac:dyDescent="0.2">
      <c r="B96619" s="34"/>
    </row>
    <row r="96640" spans="2:2" ht="22" x14ac:dyDescent="0.2">
      <c r="B96640" s="32"/>
    </row>
    <row r="96646" spans="2:2" x14ac:dyDescent="0.2">
      <c r="B96646" s="34"/>
    </row>
    <row r="96647" spans="2:2" x14ac:dyDescent="0.2">
      <c r="B96647" s="34"/>
    </row>
    <row r="96648" spans="2:2" x14ac:dyDescent="0.2">
      <c r="B96648" s="34"/>
    </row>
    <row r="96649" spans="2:2" x14ac:dyDescent="0.2">
      <c r="B96649" s="34"/>
    </row>
    <row r="96650" spans="2:2" x14ac:dyDescent="0.2">
      <c r="B96650" s="34"/>
    </row>
    <row r="96651" spans="2:2" x14ac:dyDescent="0.2">
      <c r="B96651" s="34"/>
    </row>
    <row r="96672" spans="2:2" ht="22" x14ac:dyDescent="0.2">
      <c r="B96672" s="32"/>
    </row>
    <row r="96678" spans="2:2" x14ac:dyDescent="0.2">
      <c r="B96678" s="34"/>
    </row>
    <row r="96679" spans="2:2" x14ac:dyDescent="0.2">
      <c r="B96679" s="34"/>
    </row>
    <row r="96680" spans="2:2" x14ac:dyDescent="0.2">
      <c r="B96680" s="34"/>
    </row>
    <row r="96681" spans="2:2" x14ac:dyDescent="0.2">
      <c r="B96681" s="34"/>
    </row>
    <row r="96682" spans="2:2" x14ac:dyDescent="0.2">
      <c r="B96682" s="34"/>
    </row>
    <row r="96683" spans="2:2" x14ac:dyDescent="0.2">
      <c r="B96683" s="34"/>
    </row>
    <row r="96704" spans="2:2" ht="22" x14ac:dyDescent="0.2">
      <c r="B96704" s="32"/>
    </row>
    <row r="96710" spans="2:2" x14ac:dyDescent="0.2">
      <c r="B96710" s="34"/>
    </row>
    <row r="96711" spans="2:2" x14ac:dyDescent="0.2">
      <c r="B96711" s="34"/>
    </row>
    <row r="96712" spans="2:2" x14ac:dyDescent="0.2">
      <c r="B96712" s="34"/>
    </row>
    <row r="96713" spans="2:2" x14ac:dyDescent="0.2">
      <c r="B96713" s="34"/>
    </row>
    <row r="96714" spans="2:2" x14ac:dyDescent="0.2">
      <c r="B96714" s="34"/>
    </row>
    <row r="96715" spans="2:2" x14ac:dyDescent="0.2">
      <c r="B96715" s="34"/>
    </row>
    <row r="96736" spans="2:2" ht="22" x14ac:dyDescent="0.2">
      <c r="B96736" s="32"/>
    </row>
    <row r="96742" spans="2:2" x14ac:dyDescent="0.2">
      <c r="B96742" s="34"/>
    </row>
    <row r="96743" spans="2:2" x14ac:dyDescent="0.2">
      <c r="B96743" s="34"/>
    </row>
    <row r="96744" spans="2:2" x14ac:dyDescent="0.2">
      <c r="B96744" s="34"/>
    </row>
    <row r="96745" spans="2:2" x14ac:dyDescent="0.2">
      <c r="B96745" s="34"/>
    </row>
    <row r="96746" spans="2:2" x14ac:dyDescent="0.2">
      <c r="B96746" s="34"/>
    </row>
    <row r="96747" spans="2:2" x14ac:dyDescent="0.2">
      <c r="B96747" s="34"/>
    </row>
    <row r="96768" spans="2:2" ht="22" x14ac:dyDescent="0.2">
      <c r="B96768" s="32"/>
    </row>
    <row r="96774" spans="2:2" x14ac:dyDescent="0.2">
      <c r="B96774" s="34"/>
    </row>
    <row r="96775" spans="2:2" x14ac:dyDescent="0.2">
      <c r="B96775" s="34"/>
    </row>
    <row r="96776" spans="2:2" x14ac:dyDescent="0.2">
      <c r="B96776" s="34"/>
    </row>
    <row r="96777" spans="2:2" x14ac:dyDescent="0.2">
      <c r="B96777" s="34"/>
    </row>
    <row r="96778" spans="2:2" x14ac:dyDescent="0.2">
      <c r="B96778" s="34"/>
    </row>
    <row r="96779" spans="2:2" x14ac:dyDescent="0.2">
      <c r="B96779" s="34"/>
    </row>
    <row r="96800" spans="2:2" ht="22" x14ac:dyDescent="0.2">
      <c r="B96800" s="32"/>
    </row>
    <row r="96806" spans="2:2" x14ac:dyDescent="0.2">
      <c r="B96806" s="34"/>
    </row>
    <row r="96807" spans="2:2" x14ac:dyDescent="0.2">
      <c r="B96807" s="34"/>
    </row>
    <row r="96808" spans="2:2" x14ac:dyDescent="0.2">
      <c r="B96808" s="34"/>
    </row>
    <row r="96809" spans="2:2" x14ac:dyDescent="0.2">
      <c r="B96809" s="34"/>
    </row>
    <row r="96810" spans="2:2" x14ac:dyDescent="0.2">
      <c r="B96810" s="34"/>
    </row>
    <row r="96811" spans="2:2" x14ac:dyDescent="0.2">
      <c r="B96811" s="34"/>
    </row>
    <row r="96832" spans="2:2" ht="22" x14ac:dyDescent="0.2">
      <c r="B96832" s="32"/>
    </row>
    <row r="96838" spans="2:2" x14ac:dyDescent="0.2">
      <c r="B96838" s="34"/>
    </row>
    <row r="96839" spans="2:2" x14ac:dyDescent="0.2">
      <c r="B96839" s="34"/>
    </row>
    <row r="96840" spans="2:2" x14ac:dyDescent="0.2">
      <c r="B96840" s="34"/>
    </row>
    <row r="96841" spans="2:2" x14ac:dyDescent="0.2">
      <c r="B96841" s="34"/>
    </row>
    <row r="96842" spans="2:2" x14ac:dyDescent="0.2">
      <c r="B96842" s="34"/>
    </row>
    <row r="96843" spans="2:2" x14ac:dyDescent="0.2">
      <c r="B96843" s="34"/>
    </row>
    <row r="96864" spans="2:2" ht="22" x14ac:dyDescent="0.2">
      <c r="B96864" s="32"/>
    </row>
    <row r="96870" spans="2:2" x14ac:dyDescent="0.2">
      <c r="B96870" s="34"/>
    </row>
    <row r="96871" spans="2:2" x14ac:dyDescent="0.2">
      <c r="B96871" s="34"/>
    </row>
    <row r="96872" spans="2:2" x14ac:dyDescent="0.2">
      <c r="B96872" s="34"/>
    </row>
    <row r="96873" spans="2:2" x14ac:dyDescent="0.2">
      <c r="B96873" s="34"/>
    </row>
    <row r="96874" spans="2:2" x14ac:dyDescent="0.2">
      <c r="B96874" s="34"/>
    </row>
    <row r="96875" spans="2:2" x14ac:dyDescent="0.2">
      <c r="B96875" s="34"/>
    </row>
    <row r="96896" spans="2:2" ht="22" x14ac:dyDescent="0.2">
      <c r="B96896" s="32"/>
    </row>
    <row r="96902" spans="2:2" x14ac:dyDescent="0.2">
      <c r="B96902" s="34"/>
    </row>
    <row r="96903" spans="2:2" x14ac:dyDescent="0.2">
      <c r="B96903" s="34"/>
    </row>
    <row r="96904" spans="2:2" x14ac:dyDescent="0.2">
      <c r="B96904" s="34"/>
    </row>
    <row r="96905" spans="2:2" x14ac:dyDescent="0.2">
      <c r="B96905" s="34"/>
    </row>
    <row r="96906" spans="2:2" x14ac:dyDescent="0.2">
      <c r="B96906" s="34"/>
    </row>
    <row r="96907" spans="2:2" x14ac:dyDescent="0.2">
      <c r="B96907" s="34"/>
    </row>
    <row r="96928" spans="2:2" ht="22" x14ac:dyDescent="0.2">
      <c r="B96928" s="32"/>
    </row>
    <row r="96934" spans="2:2" x14ac:dyDescent="0.2">
      <c r="B96934" s="34"/>
    </row>
    <row r="96935" spans="2:2" x14ac:dyDescent="0.2">
      <c r="B96935" s="34"/>
    </row>
    <row r="96936" spans="2:2" x14ac:dyDescent="0.2">
      <c r="B96936" s="34"/>
    </row>
    <row r="96937" spans="2:2" x14ac:dyDescent="0.2">
      <c r="B96937" s="34"/>
    </row>
    <row r="96938" spans="2:2" x14ac:dyDescent="0.2">
      <c r="B96938" s="34"/>
    </row>
    <row r="96939" spans="2:2" x14ac:dyDescent="0.2">
      <c r="B96939" s="34"/>
    </row>
    <row r="96960" spans="2:2" ht="22" x14ac:dyDescent="0.2">
      <c r="B96960" s="32"/>
    </row>
    <row r="96966" spans="2:2" x14ac:dyDescent="0.2">
      <c r="B96966" s="34"/>
    </row>
    <row r="96967" spans="2:2" x14ac:dyDescent="0.2">
      <c r="B96967" s="34"/>
    </row>
    <row r="96968" spans="2:2" x14ac:dyDescent="0.2">
      <c r="B96968" s="34"/>
    </row>
    <row r="96969" spans="2:2" x14ac:dyDescent="0.2">
      <c r="B96969" s="34"/>
    </row>
    <row r="96970" spans="2:2" x14ac:dyDescent="0.2">
      <c r="B96970" s="34"/>
    </row>
    <row r="96971" spans="2:2" x14ac:dyDescent="0.2">
      <c r="B96971" s="34"/>
    </row>
    <row r="96992" spans="2:2" ht="22" x14ac:dyDescent="0.2">
      <c r="B96992" s="32"/>
    </row>
    <row r="96998" spans="2:2" x14ac:dyDescent="0.2">
      <c r="B96998" s="34"/>
    </row>
    <row r="96999" spans="2:2" x14ac:dyDescent="0.2">
      <c r="B96999" s="34"/>
    </row>
    <row r="97000" spans="2:2" x14ac:dyDescent="0.2">
      <c r="B97000" s="34"/>
    </row>
    <row r="97001" spans="2:2" x14ac:dyDescent="0.2">
      <c r="B97001" s="34"/>
    </row>
    <row r="97002" spans="2:2" x14ac:dyDescent="0.2">
      <c r="B97002" s="34"/>
    </row>
    <row r="97003" spans="2:2" x14ac:dyDescent="0.2">
      <c r="B97003" s="34"/>
    </row>
    <row r="97024" spans="2:2" ht="22" x14ac:dyDescent="0.2">
      <c r="B97024" s="32"/>
    </row>
    <row r="97030" spans="2:2" x14ac:dyDescent="0.2">
      <c r="B97030" s="34"/>
    </row>
    <row r="97031" spans="2:2" x14ac:dyDescent="0.2">
      <c r="B97031" s="34"/>
    </row>
    <row r="97032" spans="2:2" x14ac:dyDescent="0.2">
      <c r="B97032" s="34"/>
    </row>
    <row r="97033" spans="2:2" x14ac:dyDescent="0.2">
      <c r="B97033" s="34"/>
    </row>
    <row r="97034" spans="2:2" x14ac:dyDescent="0.2">
      <c r="B97034" s="34"/>
    </row>
    <row r="97035" spans="2:2" x14ac:dyDescent="0.2">
      <c r="B97035" s="34"/>
    </row>
    <row r="97056" spans="2:2" ht="22" x14ac:dyDescent="0.2">
      <c r="B97056" s="32"/>
    </row>
    <row r="97062" spans="2:2" x14ac:dyDescent="0.2">
      <c r="B97062" s="34"/>
    </row>
    <row r="97063" spans="2:2" x14ac:dyDescent="0.2">
      <c r="B97063" s="34"/>
    </row>
    <row r="97064" spans="2:2" x14ac:dyDescent="0.2">
      <c r="B97064" s="34"/>
    </row>
    <row r="97065" spans="2:2" x14ac:dyDescent="0.2">
      <c r="B97065" s="34"/>
    </row>
    <row r="97066" spans="2:2" x14ac:dyDescent="0.2">
      <c r="B97066" s="34"/>
    </row>
    <row r="97067" spans="2:2" x14ac:dyDescent="0.2">
      <c r="B97067" s="34"/>
    </row>
    <row r="97088" spans="2:2" ht="22" x14ac:dyDescent="0.2">
      <c r="B97088" s="32"/>
    </row>
    <row r="97094" spans="2:2" x14ac:dyDescent="0.2">
      <c r="B97094" s="34"/>
    </row>
    <row r="97095" spans="2:2" x14ac:dyDescent="0.2">
      <c r="B97095" s="34"/>
    </row>
    <row r="97096" spans="2:2" x14ac:dyDescent="0.2">
      <c r="B97096" s="34"/>
    </row>
    <row r="97097" spans="2:2" x14ac:dyDescent="0.2">
      <c r="B97097" s="34"/>
    </row>
    <row r="97098" spans="2:2" x14ac:dyDescent="0.2">
      <c r="B97098" s="34"/>
    </row>
    <row r="97099" spans="2:2" x14ac:dyDescent="0.2">
      <c r="B97099" s="34"/>
    </row>
    <row r="97120" spans="2:2" ht="22" x14ac:dyDescent="0.2">
      <c r="B97120" s="32"/>
    </row>
    <row r="97126" spans="2:2" x14ac:dyDescent="0.2">
      <c r="B97126" s="34"/>
    </row>
    <row r="97127" spans="2:2" x14ac:dyDescent="0.2">
      <c r="B97127" s="34"/>
    </row>
    <row r="97128" spans="2:2" x14ac:dyDescent="0.2">
      <c r="B97128" s="34"/>
    </row>
    <row r="97129" spans="2:2" x14ac:dyDescent="0.2">
      <c r="B97129" s="34"/>
    </row>
    <row r="97130" spans="2:2" x14ac:dyDescent="0.2">
      <c r="B97130" s="34"/>
    </row>
    <row r="97131" spans="2:2" x14ac:dyDescent="0.2">
      <c r="B97131" s="34"/>
    </row>
    <row r="97152" spans="2:2" ht="22" x14ac:dyDescent="0.2">
      <c r="B97152" s="32"/>
    </row>
    <row r="97158" spans="2:2" x14ac:dyDescent="0.2">
      <c r="B97158" s="34"/>
    </row>
    <row r="97159" spans="2:2" x14ac:dyDescent="0.2">
      <c r="B97159" s="34"/>
    </row>
    <row r="97160" spans="2:2" x14ac:dyDescent="0.2">
      <c r="B97160" s="34"/>
    </row>
    <row r="97161" spans="2:2" x14ac:dyDescent="0.2">
      <c r="B97161" s="34"/>
    </row>
    <row r="97162" spans="2:2" x14ac:dyDescent="0.2">
      <c r="B97162" s="34"/>
    </row>
    <row r="97163" spans="2:2" x14ac:dyDescent="0.2">
      <c r="B97163" s="34"/>
    </row>
    <row r="97184" spans="2:2" ht="22" x14ac:dyDescent="0.2">
      <c r="B97184" s="32"/>
    </row>
    <row r="97190" spans="2:2" x14ac:dyDescent="0.2">
      <c r="B97190" s="34"/>
    </row>
    <row r="97191" spans="2:2" x14ac:dyDescent="0.2">
      <c r="B97191" s="34"/>
    </row>
    <row r="97192" spans="2:2" x14ac:dyDescent="0.2">
      <c r="B97192" s="34"/>
    </row>
    <row r="97193" spans="2:2" x14ac:dyDescent="0.2">
      <c r="B97193" s="34"/>
    </row>
    <row r="97194" spans="2:2" x14ac:dyDescent="0.2">
      <c r="B97194" s="34"/>
    </row>
    <row r="97195" spans="2:2" x14ac:dyDescent="0.2">
      <c r="B97195" s="34"/>
    </row>
    <row r="97216" spans="2:2" ht="22" x14ac:dyDescent="0.2">
      <c r="B97216" s="32"/>
    </row>
    <row r="97222" spans="2:2" x14ac:dyDescent="0.2">
      <c r="B97222" s="34"/>
    </row>
    <row r="97223" spans="2:2" x14ac:dyDescent="0.2">
      <c r="B97223" s="34"/>
    </row>
    <row r="97224" spans="2:2" x14ac:dyDescent="0.2">
      <c r="B97224" s="34"/>
    </row>
    <row r="97225" spans="2:2" x14ac:dyDescent="0.2">
      <c r="B97225" s="34"/>
    </row>
    <row r="97226" spans="2:2" x14ac:dyDescent="0.2">
      <c r="B97226" s="34"/>
    </row>
    <row r="97227" spans="2:2" x14ac:dyDescent="0.2">
      <c r="B97227" s="34"/>
    </row>
    <row r="97248" spans="2:2" ht="22" x14ac:dyDescent="0.2">
      <c r="B97248" s="32"/>
    </row>
    <row r="97254" spans="2:2" x14ac:dyDescent="0.2">
      <c r="B97254" s="34"/>
    </row>
    <row r="97255" spans="2:2" x14ac:dyDescent="0.2">
      <c r="B97255" s="34"/>
    </row>
    <row r="97256" spans="2:2" x14ac:dyDescent="0.2">
      <c r="B97256" s="34"/>
    </row>
    <row r="97257" spans="2:2" x14ac:dyDescent="0.2">
      <c r="B97257" s="34"/>
    </row>
    <row r="97258" spans="2:2" x14ac:dyDescent="0.2">
      <c r="B97258" s="34"/>
    </row>
    <row r="97259" spans="2:2" x14ac:dyDescent="0.2">
      <c r="B97259" s="34"/>
    </row>
    <row r="97280" spans="2:2" ht="22" x14ac:dyDescent="0.2">
      <c r="B97280" s="32"/>
    </row>
    <row r="97286" spans="2:2" x14ac:dyDescent="0.2">
      <c r="B97286" s="34"/>
    </row>
    <row r="97287" spans="2:2" x14ac:dyDescent="0.2">
      <c r="B97287" s="34"/>
    </row>
    <row r="97288" spans="2:2" x14ac:dyDescent="0.2">
      <c r="B97288" s="34"/>
    </row>
    <row r="97289" spans="2:2" x14ac:dyDescent="0.2">
      <c r="B97289" s="34"/>
    </row>
    <row r="97290" spans="2:2" x14ac:dyDescent="0.2">
      <c r="B97290" s="34"/>
    </row>
    <row r="97291" spans="2:2" x14ac:dyDescent="0.2">
      <c r="B97291" s="34"/>
    </row>
    <row r="97312" spans="2:2" ht="22" x14ac:dyDescent="0.2">
      <c r="B97312" s="32"/>
    </row>
    <row r="97318" spans="2:2" x14ac:dyDescent="0.2">
      <c r="B97318" s="34"/>
    </row>
    <row r="97319" spans="2:2" x14ac:dyDescent="0.2">
      <c r="B97319" s="34"/>
    </row>
    <row r="97320" spans="2:2" x14ac:dyDescent="0.2">
      <c r="B97320" s="34"/>
    </row>
    <row r="97321" spans="2:2" x14ac:dyDescent="0.2">
      <c r="B97321" s="34"/>
    </row>
    <row r="97322" spans="2:2" x14ac:dyDescent="0.2">
      <c r="B97322" s="34"/>
    </row>
    <row r="97323" spans="2:2" x14ac:dyDescent="0.2">
      <c r="B97323" s="34"/>
    </row>
    <row r="97344" spans="2:2" ht="22" x14ac:dyDescent="0.2">
      <c r="B97344" s="32"/>
    </row>
    <row r="97350" spans="2:2" x14ac:dyDescent="0.2">
      <c r="B97350" s="34"/>
    </row>
    <row r="97351" spans="2:2" x14ac:dyDescent="0.2">
      <c r="B97351" s="34"/>
    </row>
    <row r="97352" spans="2:2" x14ac:dyDescent="0.2">
      <c r="B97352" s="34"/>
    </row>
    <row r="97353" spans="2:2" x14ac:dyDescent="0.2">
      <c r="B97353" s="34"/>
    </row>
    <row r="97354" spans="2:2" x14ac:dyDescent="0.2">
      <c r="B97354" s="34"/>
    </row>
    <row r="97355" spans="2:2" x14ac:dyDescent="0.2">
      <c r="B97355" s="34"/>
    </row>
    <row r="97376" spans="2:2" ht="22" x14ac:dyDescent="0.2">
      <c r="B97376" s="32"/>
    </row>
    <row r="97382" spans="2:2" x14ac:dyDescent="0.2">
      <c r="B97382" s="34"/>
    </row>
    <row r="97383" spans="2:2" x14ac:dyDescent="0.2">
      <c r="B97383" s="34"/>
    </row>
    <row r="97384" spans="2:2" x14ac:dyDescent="0.2">
      <c r="B97384" s="34"/>
    </row>
    <row r="97385" spans="2:2" x14ac:dyDescent="0.2">
      <c r="B97385" s="34"/>
    </row>
    <row r="97386" spans="2:2" x14ac:dyDescent="0.2">
      <c r="B97386" s="34"/>
    </row>
    <row r="97387" spans="2:2" x14ac:dyDescent="0.2">
      <c r="B97387" s="34"/>
    </row>
    <row r="97408" spans="2:2" ht="22" x14ac:dyDescent="0.2">
      <c r="B97408" s="32"/>
    </row>
    <row r="97414" spans="2:2" x14ac:dyDescent="0.2">
      <c r="B97414" s="34"/>
    </row>
    <row r="97415" spans="2:2" x14ac:dyDescent="0.2">
      <c r="B97415" s="34"/>
    </row>
    <row r="97416" spans="2:2" x14ac:dyDescent="0.2">
      <c r="B97416" s="34"/>
    </row>
    <row r="97417" spans="2:2" x14ac:dyDescent="0.2">
      <c r="B97417" s="34"/>
    </row>
    <row r="97418" spans="2:2" x14ac:dyDescent="0.2">
      <c r="B97418" s="34"/>
    </row>
    <row r="97419" spans="2:2" x14ac:dyDescent="0.2">
      <c r="B97419" s="34"/>
    </row>
    <row r="97440" spans="2:2" ht="22" x14ac:dyDescent="0.2">
      <c r="B97440" s="32"/>
    </row>
    <row r="97446" spans="2:2" x14ac:dyDescent="0.2">
      <c r="B97446" s="34"/>
    </row>
    <row r="97447" spans="2:2" x14ac:dyDescent="0.2">
      <c r="B97447" s="34"/>
    </row>
    <row r="97448" spans="2:2" x14ac:dyDescent="0.2">
      <c r="B97448" s="34"/>
    </row>
    <row r="97449" spans="2:2" x14ac:dyDescent="0.2">
      <c r="B97449" s="34"/>
    </row>
    <row r="97450" spans="2:2" x14ac:dyDescent="0.2">
      <c r="B97450" s="34"/>
    </row>
    <row r="97451" spans="2:2" x14ac:dyDescent="0.2">
      <c r="B97451" s="34"/>
    </row>
    <row r="97472" spans="2:2" ht="22" x14ac:dyDescent="0.2">
      <c r="B97472" s="32"/>
    </row>
    <row r="97478" spans="2:2" x14ac:dyDescent="0.2">
      <c r="B97478" s="34"/>
    </row>
    <row r="97479" spans="2:2" x14ac:dyDescent="0.2">
      <c r="B97479" s="34"/>
    </row>
    <row r="97480" spans="2:2" x14ac:dyDescent="0.2">
      <c r="B97480" s="34"/>
    </row>
    <row r="97481" spans="2:2" x14ac:dyDescent="0.2">
      <c r="B97481" s="34"/>
    </row>
    <row r="97482" spans="2:2" x14ac:dyDescent="0.2">
      <c r="B97482" s="34"/>
    </row>
    <row r="97483" spans="2:2" x14ac:dyDescent="0.2">
      <c r="B97483" s="34"/>
    </row>
    <row r="97504" spans="2:2" ht="22" x14ac:dyDescent="0.2">
      <c r="B97504" s="32"/>
    </row>
    <row r="97510" spans="2:2" x14ac:dyDescent="0.2">
      <c r="B97510" s="34"/>
    </row>
    <row r="97511" spans="2:2" x14ac:dyDescent="0.2">
      <c r="B97511" s="34"/>
    </row>
    <row r="97512" spans="2:2" x14ac:dyDescent="0.2">
      <c r="B97512" s="34"/>
    </row>
    <row r="97513" spans="2:2" x14ac:dyDescent="0.2">
      <c r="B97513" s="34"/>
    </row>
    <row r="97514" spans="2:2" x14ac:dyDescent="0.2">
      <c r="B97514" s="34"/>
    </row>
    <row r="97515" spans="2:2" x14ac:dyDescent="0.2">
      <c r="B97515" s="34"/>
    </row>
    <row r="97536" spans="2:2" ht="22" x14ac:dyDescent="0.2">
      <c r="B97536" s="32"/>
    </row>
    <row r="97542" spans="2:2" x14ac:dyDescent="0.2">
      <c r="B97542" s="34"/>
    </row>
    <row r="97543" spans="2:2" x14ac:dyDescent="0.2">
      <c r="B97543" s="34"/>
    </row>
    <row r="97544" spans="2:2" x14ac:dyDescent="0.2">
      <c r="B97544" s="34"/>
    </row>
    <row r="97545" spans="2:2" x14ac:dyDescent="0.2">
      <c r="B97545" s="34"/>
    </row>
    <row r="97546" spans="2:2" x14ac:dyDescent="0.2">
      <c r="B97546" s="34"/>
    </row>
    <row r="97547" spans="2:2" x14ac:dyDescent="0.2">
      <c r="B97547" s="34"/>
    </row>
    <row r="97568" spans="2:2" ht="22" x14ac:dyDescent="0.2">
      <c r="B97568" s="32"/>
    </row>
    <row r="97574" spans="2:2" x14ac:dyDescent="0.2">
      <c r="B97574" s="34"/>
    </row>
    <row r="97575" spans="2:2" x14ac:dyDescent="0.2">
      <c r="B97575" s="34"/>
    </row>
    <row r="97576" spans="2:2" x14ac:dyDescent="0.2">
      <c r="B97576" s="34"/>
    </row>
    <row r="97577" spans="2:2" x14ac:dyDescent="0.2">
      <c r="B97577" s="34"/>
    </row>
    <row r="97578" spans="2:2" x14ac:dyDescent="0.2">
      <c r="B97578" s="34"/>
    </row>
    <row r="97579" spans="2:2" x14ac:dyDescent="0.2">
      <c r="B97579" s="34"/>
    </row>
    <row r="97600" spans="2:2" ht="22" x14ac:dyDescent="0.2">
      <c r="B97600" s="32"/>
    </row>
    <row r="97606" spans="2:2" x14ac:dyDescent="0.2">
      <c r="B97606" s="34"/>
    </row>
    <row r="97607" spans="2:2" x14ac:dyDescent="0.2">
      <c r="B97607" s="34"/>
    </row>
    <row r="97608" spans="2:2" x14ac:dyDescent="0.2">
      <c r="B97608" s="34"/>
    </row>
    <row r="97609" spans="2:2" x14ac:dyDescent="0.2">
      <c r="B97609" s="34"/>
    </row>
    <row r="97610" spans="2:2" x14ac:dyDescent="0.2">
      <c r="B97610" s="34"/>
    </row>
    <row r="97611" spans="2:2" x14ac:dyDescent="0.2">
      <c r="B97611" s="34"/>
    </row>
    <row r="97632" spans="2:2" ht="22" x14ac:dyDescent="0.2">
      <c r="B97632" s="32"/>
    </row>
    <row r="97638" spans="2:2" x14ac:dyDescent="0.2">
      <c r="B97638" s="34"/>
    </row>
    <row r="97639" spans="2:2" x14ac:dyDescent="0.2">
      <c r="B97639" s="34"/>
    </row>
    <row r="97640" spans="2:2" x14ac:dyDescent="0.2">
      <c r="B97640" s="34"/>
    </row>
    <row r="97641" spans="2:2" x14ac:dyDescent="0.2">
      <c r="B97641" s="34"/>
    </row>
    <row r="97642" spans="2:2" x14ac:dyDescent="0.2">
      <c r="B97642" s="34"/>
    </row>
    <row r="97643" spans="2:2" x14ac:dyDescent="0.2">
      <c r="B97643" s="34"/>
    </row>
    <row r="97664" spans="2:2" ht="22" x14ac:dyDescent="0.2">
      <c r="B97664" s="32"/>
    </row>
    <row r="97670" spans="2:2" x14ac:dyDescent="0.2">
      <c r="B97670" s="34"/>
    </row>
    <row r="97671" spans="2:2" x14ac:dyDescent="0.2">
      <c r="B97671" s="34"/>
    </row>
    <row r="97672" spans="2:2" x14ac:dyDescent="0.2">
      <c r="B97672" s="34"/>
    </row>
    <row r="97673" spans="2:2" x14ac:dyDescent="0.2">
      <c r="B97673" s="34"/>
    </row>
    <row r="97674" spans="2:2" x14ac:dyDescent="0.2">
      <c r="B97674" s="34"/>
    </row>
    <row r="97675" spans="2:2" x14ac:dyDescent="0.2">
      <c r="B97675" s="34"/>
    </row>
    <row r="97696" spans="2:2" ht="22" x14ac:dyDescent="0.2">
      <c r="B97696" s="32"/>
    </row>
    <row r="97702" spans="2:2" x14ac:dyDescent="0.2">
      <c r="B97702" s="34"/>
    </row>
    <row r="97703" spans="2:2" x14ac:dyDescent="0.2">
      <c r="B97703" s="34"/>
    </row>
    <row r="97704" spans="2:2" x14ac:dyDescent="0.2">
      <c r="B97704" s="34"/>
    </row>
    <row r="97705" spans="2:2" x14ac:dyDescent="0.2">
      <c r="B97705" s="34"/>
    </row>
    <row r="97706" spans="2:2" x14ac:dyDescent="0.2">
      <c r="B97706" s="34"/>
    </row>
    <row r="97707" spans="2:2" x14ac:dyDescent="0.2">
      <c r="B97707" s="34"/>
    </row>
    <row r="97728" spans="2:2" ht="22" x14ac:dyDescent="0.2">
      <c r="B97728" s="32"/>
    </row>
    <row r="97734" spans="2:2" x14ac:dyDescent="0.2">
      <c r="B97734" s="34"/>
    </row>
    <row r="97735" spans="2:2" x14ac:dyDescent="0.2">
      <c r="B97735" s="34"/>
    </row>
    <row r="97736" spans="2:2" x14ac:dyDescent="0.2">
      <c r="B97736" s="34"/>
    </row>
    <row r="97737" spans="2:2" x14ac:dyDescent="0.2">
      <c r="B97737" s="34"/>
    </row>
    <row r="97738" spans="2:2" x14ac:dyDescent="0.2">
      <c r="B97738" s="34"/>
    </row>
    <row r="97739" spans="2:2" x14ac:dyDescent="0.2">
      <c r="B97739" s="34"/>
    </row>
    <row r="97760" spans="2:2" ht="22" x14ac:dyDescent="0.2">
      <c r="B97760" s="32"/>
    </row>
    <row r="97766" spans="2:2" x14ac:dyDescent="0.2">
      <c r="B97766" s="34"/>
    </row>
    <row r="97767" spans="2:2" x14ac:dyDescent="0.2">
      <c r="B97767" s="34"/>
    </row>
    <row r="97768" spans="2:2" x14ac:dyDescent="0.2">
      <c r="B97768" s="34"/>
    </row>
    <row r="97769" spans="2:2" x14ac:dyDescent="0.2">
      <c r="B97769" s="34"/>
    </row>
    <row r="97770" spans="2:2" x14ac:dyDescent="0.2">
      <c r="B97770" s="34"/>
    </row>
    <row r="97771" spans="2:2" x14ac:dyDescent="0.2">
      <c r="B97771" s="34"/>
    </row>
    <row r="97792" spans="2:2" ht="22" x14ac:dyDescent="0.2">
      <c r="B97792" s="32"/>
    </row>
    <row r="97798" spans="2:2" x14ac:dyDescent="0.2">
      <c r="B97798" s="34"/>
    </row>
    <row r="97799" spans="2:2" x14ac:dyDescent="0.2">
      <c r="B97799" s="34"/>
    </row>
    <row r="97800" spans="2:2" x14ac:dyDescent="0.2">
      <c r="B97800" s="34"/>
    </row>
    <row r="97801" spans="2:2" x14ac:dyDescent="0.2">
      <c r="B97801" s="34"/>
    </row>
    <row r="97802" spans="2:2" x14ac:dyDescent="0.2">
      <c r="B97802" s="34"/>
    </row>
    <row r="97803" spans="2:2" x14ac:dyDescent="0.2">
      <c r="B97803" s="34"/>
    </row>
    <row r="97824" spans="2:2" ht="22" x14ac:dyDescent="0.2">
      <c r="B97824" s="32"/>
    </row>
    <row r="97830" spans="2:2" x14ac:dyDescent="0.2">
      <c r="B97830" s="34"/>
    </row>
    <row r="97831" spans="2:2" x14ac:dyDescent="0.2">
      <c r="B97831" s="34"/>
    </row>
    <row r="97832" spans="2:2" x14ac:dyDescent="0.2">
      <c r="B97832" s="34"/>
    </row>
    <row r="97833" spans="2:2" x14ac:dyDescent="0.2">
      <c r="B97833" s="34"/>
    </row>
    <row r="97834" spans="2:2" x14ac:dyDescent="0.2">
      <c r="B97834" s="34"/>
    </row>
    <row r="97835" spans="2:2" x14ac:dyDescent="0.2">
      <c r="B97835" s="34"/>
    </row>
    <row r="97856" spans="2:2" ht="22" x14ac:dyDescent="0.2">
      <c r="B97856" s="32"/>
    </row>
    <row r="97862" spans="2:2" x14ac:dyDescent="0.2">
      <c r="B97862" s="34"/>
    </row>
    <row r="97863" spans="2:2" x14ac:dyDescent="0.2">
      <c r="B97863" s="34"/>
    </row>
    <row r="97864" spans="2:2" x14ac:dyDescent="0.2">
      <c r="B97864" s="34"/>
    </row>
    <row r="97865" spans="2:2" x14ac:dyDescent="0.2">
      <c r="B97865" s="34"/>
    </row>
    <row r="97866" spans="2:2" x14ac:dyDescent="0.2">
      <c r="B97866" s="34"/>
    </row>
    <row r="97867" spans="2:2" x14ac:dyDescent="0.2">
      <c r="B97867" s="34"/>
    </row>
    <row r="97888" spans="2:2" ht="22" x14ac:dyDescent="0.2">
      <c r="B97888" s="32"/>
    </row>
    <row r="97894" spans="2:2" x14ac:dyDescent="0.2">
      <c r="B97894" s="34"/>
    </row>
    <row r="97895" spans="2:2" x14ac:dyDescent="0.2">
      <c r="B97895" s="34"/>
    </row>
    <row r="97896" spans="2:2" x14ac:dyDescent="0.2">
      <c r="B97896" s="34"/>
    </row>
    <row r="97897" spans="2:2" x14ac:dyDescent="0.2">
      <c r="B97897" s="34"/>
    </row>
    <row r="97898" spans="2:2" x14ac:dyDescent="0.2">
      <c r="B97898" s="34"/>
    </row>
    <row r="97899" spans="2:2" x14ac:dyDescent="0.2">
      <c r="B97899" s="34"/>
    </row>
    <row r="97920" spans="2:2" ht="22" x14ac:dyDescent="0.2">
      <c r="B97920" s="32"/>
    </row>
    <row r="97926" spans="2:2" x14ac:dyDescent="0.2">
      <c r="B97926" s="34"/>
    </row>
    <row r="97927" spans="2:2" x14ac:dyDescent="0.2">
      <c r="B97927" s="34"/>
    </row>
    <row r="97928" spans="2:2" x14ac:dyDescent="0.2">
      <c r="B97928" s="34"/>
    </row>
    <row r="97929" spans="2:2" x14ac:dyDescent="0.2">
      <c r="B97929" s="34"/>
    </row>
    <row r="97930" spans="2:2" x14ac:dyDescent="0.2">
      <c r="B97930" s="34"/>
    </row>
    <row r="97931" spans="2:2" x14ac:dyDescent="0.2">
      <c r="B97931" s="34"/>
    </row>
    <row r="97952" spans="2:2" ht="22" x14ac:dyDescent="0.2">
      <c r="B97952" s="32"/>
    </row>
    <row r="97958" spans="2:2" x14ac:dyDescent="0.2">
      <c r="B97958" s="34"/>
    </row>
    <row r="97959" spans="2:2" x14ac:dyDescent="0.2">
      <c r="B97959" s="34"/>
    </row>
    <row r="97960" spans="2:2" x14ac:dyDescent="0.2">
      <c r="B97960" s="34"/>
    </row>
    <row r="97961" spans="2:2" x14ac:dyDescent="0.2">
      <c r="B97961" s="34"/>
    </row>
    <row r="97962" spans="2:2" x14ac:dyDescent="0.2">
      <c r="B97962" s="34"/>
    </row>
    <row r="97963" spans="2:2" x14ac:dyDescent="0.2">
      <c r="B97963" s="34"/>
    </row>
    <row r="97984" spans="2:2" ht="22" x14ac:dyDescent="0.2">
      <c r="B97984" s="32"/>
    </row>
    <row r="97990" spans="2:2" x14ac:dyDescent="0.2">
      <c r="B97990" s="34"/>
    </row>
    <row r="97991" spans="2:2" x14ac:dyDescent="0.2">
      <c r="B97991" s="34"/>
    </row>
    <row r="97992" spans="2:2" x14ac:dyDescent="0.2">
      <c r="B97992" s="34"/>
    </row>
    <row r="97993" spans="2:2" x14ac:dyDescent="0.2">
      <c r="B97993" s="34"/>
    </row>
    <row r="97994" spans="2:2" x14ac:dyDescent="0.2">
      <c r="B97994" s="34"/>
    </row>
    <row r="97995" spans="2:2" x14ac:dyDescent="0.2">
      <c r="B97995" s="34"/>
    </row>
    <row r="98016" spans="2:2" ht="22" x14ac:dyDescent="0.2">
      <c r="B98016" s="32"/>
    </row>
    <row r="98022" spans="2:2" x14ac:dyDescent="0.2">
      <c r="B98022" s="34"/>
    </row>
    <row r="98023" spans="2:2" x14ac:dyDescent="0.2">
      <c r="B98023" s="34"/>
    </row>
    <row r="98024" spans="2:2" x14ac:dyDescent="0.2">
      <c r="B98024" s="34"/>
    </row>
    <row r="98025" spans="2:2" x14ac:dyDescent="0.2">
      <c r="B98025" s="34"/>
    </row>
    <row r="98026" spans="2:2" x14ac:dyDescent="0.2">
      <c r="B98026" s="34"/>
    </row>
    <row r="98027" spans="2:2" x14ac:dyDescent="0.2">
      <c r="B98027" s="34"/>
    </row>
    <row r="98048" spans="2:2" ht="22" x14ac:dyDescent="0.2">
      <c r="B98048" s="32"/>
    </row>
    <row r="98054" spans="2:2" x14ac:dyDescent="0.2">
      <c r="B98054" s="34"/>
    </row>
    <row r="98055" spans="2:2" x14ac:dyDescent="0.2">
      <c r="B98055" s="34"/>
    </row>
    <row r="98056" spans="2:2" x14ac:dyDescent="0.2">
      <c r="B98056" s="34"/>
    </row>
    <row r="98057" spans="2:2" x14ac:dyDescent="0.2">
      <c r="B98057" s="34"/>
    </row>
    <row r="98058" spans="2:2" x14ac:dyDescent="0.2">
      <c r="B98058" s="34"/>
    </row>
    <row r="98059" spans="2:2" x14ac:dyDescent="0.2">
      <c r="B98059" s="34"/>
    </row>
    <row r="98080" spans="2:2" ht="22" x14ac:dyDescent="0.2">
      <c r="B98080" s="32"/>
    </row>
    <row r="98086" spans="2:2" x14ac:dyDescent="0.2">
      <c r="B98086" s="34"/>
    </row>
    <row r="98087" spans="2:2" x14ac:dyDescent="0.2">
      <c r="B98087" s="34"/>
    </row>
    <row r="98088" spans="2:2" x14ac:dyDescent="0.2">
      <c r="B98088" s="34"/>
    </row>
    <row r="98089" spans="2:2" x14ac:dyDescent="0.2">
      <c r="B98089" s="34"/>
    </row>
    <row r="98090" spans="2:2" x14ac:dyDescent="0.2">
      <c r="B98090" s="34"/>
    </row>
    <row r="98091" spans="2:2" x14ac:dyDescent="0.2">
      <c r="B98091" s="34"/>
    </row>
    <row r="98112" spans="2:2" ht="22" x14ac:dyDescent="0.2">
      <c r="B98112" s="32"/>
    </row>
    <row r="98118" spans="2:2" x14ac:dyDescent="0.2">
      <c r="B98118" s="34"/>
    </row>
    <row r="98119" spans="2:2" x14ac:dyDescent="0.2">
      <c r="B98119" s="34"/>
    </row>
    <row r="98120" spans="2:2" x14ac:dyDescent="0.2">
      <c r="B98120" s="34"/>
    </row>
    <row r="98121" spans="2:2" x14ac:dyDescent="0.2">
      <c r="B98121" s="34"/>
    </row>
    <row r="98122" spans="2:2" x14ac:dyDescent="0.2">
      <c r="B98122" s="34"/>
    </row>
    <row r="98123" spans="2:2" x14ac:dyDescent="0.2">
      <c r="B98123" s="34"/>
    </row>
    <row r="98144" spans="2:2" ht="22" x14ac:dyDescent="0.2">
      <c r="B98144" s="32"/>
    </row>
    <row r="98150" spans="2:2" x14ac:dyDescent="0.2">
      <c r="B98150" s="34"/>
    </row>
    <row r="98151" spans="2:2" x14ac:dyDescent="0.2">
      <c r="B98151" s="34"/>
    </row>
    <row r="98152" spans="2:2" x14ac:dyDescent="0.2">
      <c r="B98152" s="34"/>
    </row>
    <row r="98153" spans="2:2" x14ac:dyDescent="0.2">
      <c r="B98153" s="34"/>
    </row>
    <row r="98154" spans="2:2" x14ac:dyDescent="0.2">
      <c r="B98154" s="34"/>
    </row>
    <row r="98155" spans="2:2" x14ac:dyDescent="0.2">
      <c r="B98155" s="34"/>
    </row>
    <row r="98176" spans="2:2" ht="22" x14ac:dyDescent="0.2">
      <c r="B98176" s="32"/>
    </row>
    <row r="98182" spans="2:2" x14ac:dyDescent="0.2">
      <c r="B98182" s="34"/>
    </row>
    <row r="98183" spans="2:2" x14ac:dyDescent="0.2">
      <c r="B98183" s="34"/>
    </row>
    <row r="98184" spans="2:2" x14ac:dyDescent="0.2">
      <c r="B98184" s="34"/>
    </row>
    <row r="98185" spans="2:2" x14ac:dyDescent="0.2">
      <c r="B98185" s="34"/>
    </row>
    <row r="98186" spans="2:2" x14ac:dyDescent="0.2">
      <c r="B98186" s="34"/>
    </row>
    <row r="98187" spans="2:2" x14ac:dyDescent="0.2">
      <c r="B98187" s="34"/>
    </row>
    <row r="98208" spans="2:2" ht="22" x14ac:dyDescent="0.2">
      <c r="B98208" s="32"/>
    </row>
    <row r="98214" spans="2:2" x14ac:dyDescent="0.2">
      <c r="B98214" s="34"/>
    </row>
    <row r="98215" spans="2:2" x14ac:dyDescent="0.2">
      <c r="B98215" s="34"/>
    </row>
    <row r="98216" spans="2:2" x14ac:dyDescent="0.2">
      <c r="B98216" s="34"/>
    </row>
    <row r="98217" spans="2:2" x14ac:dyDescent="0.2">
      <c r="B98217" s="34"/>
    </row>
    <row r="98218" spans="2:2" x14ac:dyDescent="0.2">
      <c r="B98218" s="34"/>
    </row>
    <row r="98219" spans="2:2" x14ac:dyDescent="0.2">
      <c r="B98219" s="34"/>
    </row>
    <row r="98240" spans="2:2" ht="22" x14ac:dyDescent="0.2">
      <c r="B98240" s="32"/>
    </row>
    <row r="98246" spans="2:2" x14ac:dyDescent="0.2">
      <c r="B98246" s="34"/>
    </row>
    <row r="98247" spans="2:2" x14ac:dyDescent="0.2">
      <c r="B98247" s="34"/>
    </row>
    <row r="98248" spans="2:2" x14ac:dyDescent="0.2">
      <c r="B98248" s="34"/>
    </row>
    <row r="98249" spans="2:2" x14ac:dyDescent="0.2">
      <c r="B98249" s="34"/>
    </row>
    <row r="98250" spans="2:2" x14ac:dyDescent="0.2">
      <c r="B98250" s="34"/>
    </row>
    <row r="98251" spans="2:2" x14ac:dyDescent="0.2">
      <c r="B98251" s="34"/>
    </row>
    <row r="98272" spans="2:2" ht="22" x14ac:dyDescent="0.2">
      <c r="B98272" s="32"/>
    </row>
    <row r="98278" spans="2:2" x14ac:dyDescent="0.2">
      <c r="B98278" s="34"/>
    </row>
    <row r="98279" spans="2:2" x14ac:dyDescent="0.2">
      <c r="B98279" s="34"/>
    </row>
    <row r="98280" spans="2:2" x14ac:dyDescent="0.2">
      <c r="B98280" s="34"/>
    </row>
    <row r="98281" spans="2:2" x14ac:dyDescent="0.2">
      <c r="B98281" s="34"/>
    </row>
    <row r="98282" spans="2:2" x14ac:dyDescent="0.2">
      <c r="B98282" s="34"/>
    </row>
    <row r="98283" spans="2:2" x14ac:dyDescent="0.2">
      <c r="B98283" s="34"/>
    </row>
    <row r="98304" spans="2:2" ht="22" x14ac:dyDescent="0.2">
      <c r="B98304" s="32"/>
    </row>
    <row r="98310" spans="2:2" x14ac:dyDescent="0.2">
      <c r="B98310" s="34"/>
    </row>
    <row r="98311" spans="2:2" x14ac:dyDescent="0.2">
      <c r="B98311" s="34"/>
    </row>
    <row r="98312" spans="2:2" x14ac:dyDescent="0.2">
      <c r="B98312" s="34"/>
    </row>
    <row r="98313" spans="2:2" x14ac:dyDescent="0.2">
      <c r="B98313" s="34"/>
    </row>
    <row r="98314" spans="2:2" x14ac:dyDescent="0.2">
      <c r="B98314" s="34"/>
    </row>
    <row r="98315" spans="2:2" x14ac:dyDescent="0.2">
      <c r="B98315" s="34"/>
    </row>
    <row r="98336" spans="2:2" ht="22" x14ac:dyDescent="0.2">
      <c r="B98336" s="32"/>
    </row>
    <row r="98342" spans="2:2" x14ac:dyDescent="0.2">
      <c r="B98342" s="34"/>
    </row>
    <row r="98343" spans="2:2" x14ac:dyDescent="0.2">
      <c r="B98343" s="34"/>
    </row>
    <row r="98344" spans="2:2" x14ac:dyDescent="0.2">
      <c r="B98344" s="34"/>
    </row>
    <row r="98345" spans="2:2" x14ac:dyDescent="0.2">
      <c r="B98345" s="34"/>
    </row>
    <row r="98346" spans="2:2" x14ac:dyDescent="0.2">
      <c r="B98346" s="34"/>
    </row>
    <row r="98347" spans="2:2" x14ac:dyDescent="0.2">
      <c r="B98347" s="34"/>
    </row>
    <row r="98368" spans="2:2" ht="22" x14ac:dyDescent="0.2">
      <c r="B98368" s="32"/>
    </row>
    <row r="98374" spans="2:2" x14ac:dyDescent="0.2">
      <c r="B98374" s="34"/>
    </row>
    <row r="98375" spans="2:2" x14ac:dyDescent="0.2">
      <c r="B98375" s="34"/>
    </row>
    <row r="98376" spans="2:2" x14ac:dyDescent="0.2">
      <c r="B98376" s="34"/>
    </row>
    <row r="98377" spans="2:2" x14ac:dyDescent="0.2">
      <c r="B98377" s="34"/>
    </row>
    <row r="98378" spans="2:2" x14ac:dyDescent="0.2">
      <c r="B98378" s="34"/>
    </row>
    <row r="98379" spans="2:2" x14ac:dyDescent="0.2">
      <c r="B98379" s="34"/>
    </row>
    <row r="98400" spans="2:2" ht="22" x14ac:dyDescent="0.2">
      <c r="B98400" s="32"/>
    </row>
    <row r="98406" spans="2:2" x14ac:dyDescent="0.2">
      <c r="B98406" s="34"/>
    </row>
    <row r="98407" spans="2:2" x14ac:dyDescent="0.2">
      <c r="B98407" s="34"/>
    </row>
    <row r="98408" spans="2:2" x14ac:dyDescent="0.2">
      <c r="B98408" s="34"/>
    </row>
    <row r="98409" spans="2:2" x14ac:dyDescent="0.2">
      <c r="B98409" s="34"/>
    </row>
    <row r="98410" spans="2:2" x14ac:dyDescent="0.2">
      <c r="B98410" s="34"/>
    </row>
    <row r="98411" spans="2:2" x14ac:dyDescent="0.2">
      <c r="B98411" s="34"/>
    </row>
    <row r="98432" spans="2:2" ht="22" x14ac:dyDescent="0.2">
      <c r="B98432" s="32"/>
    </row>
    <row r="98438" spans="2:2" x14ac:dyDescent="0.2">
      <c r="B98438" s="34"/>
    </row>
    <row r="98439" spans="2:2" x14ac:dyDescent="0.2">
      <c r="B98439" s="34"/>
    </row>
    <row r="98440" spans="2:2" x14ac:dyDescent="0.2">
      <c r="B98440" s="34"/>
    </row>
    <row r="98441" spans="2:2" x14ac:dyDescent="0.2">
      <c r="B98441" s="34"/>
    </row>
    <row r="98442" spans="2:2" x14ac:dyDescent="0.2">
      <c r="B98442" s="34"/>
    </row>
    <row r="98443" spans="2:2" x14ac:dyDescent="0.2">
      <c r="B98443" s="34"/>
    </row>
    <row r="98464" spans="2:2" ht="22" x14ac:dyDescent="0.2">
      <c r="B98464" s="32"/>
    </row>
    <row r="98470" spans="2:2" x14ac:dyDescent="0.2">
      <c r="B98470" s="34"/>
    </row>
    <row r="98471" spans="2:2" x14ac:dyDescent="0.2">
      <c r="B98471" s="34"/>
    </row>
    <row r="98472" spans="2:2" x14ac:dyDescent="0.2">
      <c r="B98472" s="34"/>
    </row>
    <row r="98473" spans="2:2" x14ac:dyDescent="0.2">
      <c r="B98473" s="34"/>
    </row>
    <row r="98474" spans="2:2" x14ac:dyDescent="0.2">
      <c r="B98474" s="34"/>
    </row>
    <row r="98475" spans="2:2" x14ac:dyDescent="0.2">
      <c r="B98475" s="34"/>
    </row>
    <row r="98496" spans="2:2" ht="22" x14ac:dyDescent="0.2">
      <c r="B98496" s="32"/>
    </row>
    <row r="98502" spans="2:2" x14ac:dyDescent="0.2">
      <c r="B98502" s="34"/>
    </row>
    <row r="98503" spans="2:2" x14ac:dyDescent="0.2">
      <c r="B98503" s="34"/>
    </row>
    <row r="98504" spans="2:2" x14ac:dyDescent="0.2">
      <c r="B98504" s="34"/>
    </row>
    <row r="98505" spans="2:2" x14ac:dyDescent="0.2">
      <c r="B98505" s="34"/>
    </row>
    <row r="98506" spans="2:2" x14ac:dyDescent="0.2">
      <c r="B98506" s="34"/>
    </row>
    <row r="98507" spans="2:2" x14ac:dyDescent="0.2">
      <c r="B98507" s="34"/>
    </row>
    <row r="98528" spans="2:2" ht="22" x14ac:dyDescent="0.2">
      <c r="B98528" s="32"/>
    </row>
    <row r="98534" spans="2:2" x14ac:dyDescent="0.2">
      <c r="B98534" s="34"/>
    </row>
    <row r="98535" spans="2:2" x14ac:dyDescent="0.2">
      <c r="B98535" s="34"/>
    </row>
    <row r="98536" spans="2:2" x14ac:dyDescent="0.2">
      <c r="B98536" s="34"/>
    </row>
    <row r="98537" spans="2:2" x14ac:dyDescent="0.2">
      <c r="B98537" s="34"/>
    </row>
    <row r="98538" spans="2:2" x14ac:dyDescent="0.2">
      <c r="B98538" s="34"/>
    </row>
    <row r="98539" spans="2:2" x14ac:dyDescent="0.2">
      <c r="B98539" s="34"/>
    </row>
    <row r="98560" spans="2:2" ht="22" x14ac:dyDescent="0.2">
      <c r="B98560" s="32"/>
    </row>
    <row r="98566" spans="2:2" x14ac:dyDescent="0.2">
      <c r="B98566" s="34"/>
    </row>
    <row r="98567" spans="2:2" x14ac:dyDescent="0.2">
      <c r="B98567" s="34"/>
    </row>
    <row r="98568" spans="2:2" x14ac:dyDescent="0.2">
      <c r="B98568" s="34"/>
    </row>
    <row r="98569" spans="2:2" x14ac:dyDescent="0.2">
      <c r="B98569" s="34"/>
    </row>
    <row r="98570" spans="2:2" x14ac:dyDescent="0.2">
      <c r="B98570" s="34"/>
    </row>
    <row r="98571" spans="2:2" x14ac:dyDescent="0.2">
      <c r="B98571" s="34"/>
    </row>
    <row r="98592" spans="2:2" ht="22" x14ac:dyDescent="0.2">
      <c r="B98592" s="32"/>
    </row>
    <row r="98598" spans="2:2" x14ac:dyDescent="0.2">
      <c r="B98598" s="34"/>
    </row>
    <row r="98599" spans="2:2" x14ac:dyDescent="0.2">
      <c r="B98599" s="34"/>
    </row>
    <row r="98600" spans="2:2" x14ac:dyDescent="0.2">
      <c r="B98600" s="34"/>
    </row>
    <row r="98601" spans="2:2" x14ac:dyDescent="0.2">
      <c r="B98601" s="34"/>
    </row>
    <row r="98602" spans="2:2" x14ac:dyDescent="0.2">
      <c r="B98602" s="34"/>
    </row>
    <row r="98603" spans="2:2" x14ac:dyDescent="0.2">
      <c r="B98603" s="34"/>
    </row>
    <row r="98624" spans="2:2" ht="22" x14ac:dyDescent="0.2">
      <c r="B98624" s="32"/>
    </row>
    <row r="98630" spans="2:2" x14ac:dyDescent="0.2">
      <c r="B98630" s="34"/>
    </row>
    <row r="98631" spans="2:2" x14ac:dyDescent="0.2">
      <c r="B98631" s="34"/>
    </row>
    <row r="98632" spans="2:2" x14ac:dyDescent="0.2">
      <c r="B98632" s="34"/>
    </row>
    <row r="98633" spans="2:2" x14ac:dyDescent="0.2">
      <c r="B98633" s="34"/>
    </row>
    <row r="98634" spans="2:2" x14ac:dyDescent="0.2">
      <c r="B98634" s="34"/>
    </row>
    <row r="98635" spans="2:2" x14ac:dyDescent="0.2">
      <c r="B98635" s="34"/>
    </row>
    <row r="98656" spans="2:2" ht="22" x14ac:dyDescent="0.2">
      <c r="B98656" s="32"/>
    </row>
    <row r="98662" spans="2:2" x14ac:dyDescent="0.2">
      <c r="B98662" s="34"/>
    </row>
    <row r="98663" spans="2:2" x14ac:dyDescent="0.2">
      <c r="B98663" s="34"/>
    </row>
    <row r="98664" spans="2:2" x14ac:dyDescent="0.2">
      <c r="B98664" s="34"/>
    </row>
    <row r="98665" spans="2:2" x14ac:dyDescent="0.2">
      <c r="B98665" s="34"/>
    </row>
    <row r="98666" spans="2:2" x14ac:dyDescent="0.2">
      <c r="B98666" s="34"/>
    </row>
    <row r="98667" spans="2:2" x14ac:dyDescent="0.2">
      <c r="B98667" s="34"/>
    </row>
    <row r="98688" spans="2:2" ht="22" x14ac:dyDescent="0.2">
      <c r="B98688" s="32"/>
    </row>
    <row r="98694" spans="2:2" x14ac:dyDescent="0.2">
      <c r="B98694" s="34"/>
    </row>
    <row r="98695" spans="2:2" x14ac:dyDescent="0.2">
      <c r="B98695" s="34"/>
    </row>
    <row r="98696" spans="2:2" x14ac:dyDescent="0.2">
      <c r="B98696" s="34"/>
    </row>
    <row r="98697" spans="2:2" x14ac:dyDescent="0.2">
      <c r="B98697" s="34"/>
    </row>
    <row r="98698" spans="2:2" x14ac:dyDescent="0.2">
      <c r="B98698" s="34"/>
    </row>
    <row r="98699" spans="2:2" x14ac:dyDescent="0.2">
      <c r="B98699" s="34"/>
    </row>
    <row r="98720" spans="2:2" ht="22" x14ac:dyDescent="0.2">
      <c r="B98720" s="32"/>
    </row>
    <row r="98726" spans="2:2" x14ac:dyDescent="0.2">
      <c r="B98726" s="34"/>
    </row>
    <row r="98727" spans="2:2" x14ac:dyDescent="0.2">
      <c r="B98727" s="34"/>
    </row>
    <row r="98728" spans="2:2" x14ac:dyDescent="0.2">
      <c r="B98728" s="34"/>
    </row>
    <row r="98729" spans="2:2" x14ac:dyDescent="0.2">
      <c r="B98729" s="34"/>
    </row>
    <row r="98730" spans="2:2" x14ac:dyDescent="0.2">
      <c r="B98730" s="34"/>
    </row>
    <row r="98731" spans="2:2" x14ac:dyDescent="0.2">
      <c r="B98731" s="34"/>
    </row>
    <row r="98752" spans="2:2" ht="22" x14ac:dyDescent="0.2">
      <c r="B98752" s="32"/>
    </row>
    <row r="98758" spans="2:2" x14ac:dyDescent="0.2">
      <c r="B98758" s="34"/>
    </row>
    <row r="98759" spans="2:2" x14ac:dyDescent="0.2">
      <c r="B98759" s="34"/>
    </row>
    <row r="98760" spans="2:2" x14ac:dyDescent="0.2">
      <c r="B98760" s="34"/>
    </row>
    <row r="98761" spans="2:2" x14ac:dyDescent="0.2">
      <c r="B98761" s="34"/>
    </row>
    <row r="98762" spans="2:2" x14ac:dyDescent="0.2">
      <c r="B98762" s="34"/>
    </row>
    <row r="98763" spans="2:2" x14ac:dyDescent="0.2">
      <c r="B98763" s="34"/>
    </row>
    <row r="98784" spans="2:2" ht="22" x14ac:dyDescent="0.2">
      <c r="B98784" s="32"/>
    </row>
    <row r="98790" spans="2:2" x14ac:dyDescent="0.2">
      <c r="B98790" s="34"/>
    </row>
    <row r="98791" spans="2:2" x14ac:dyDescent="0.2">
      <c r="B98791" s="34"/>
    </row>
    <row r="98792" spans="2:2" x14ac:dyDescent="0.2">
      <c r="B98792" s="34"/>
    </row>
    <row r="98793" spans="2:2" x14ac:dyDescent="0.2">
      <c r="B98793" s="34"/>
    </row>
    <row r="98794" spans="2:2" x14ac:dyDescent="0.2">
      <c r="B98794" s="34"/>
    </row>
    <row r="98795" spans="2:2" x14ac:dyDescent="0.2">
      <c r="B98795" s="34"/>
    </row>
    <row r="98816" spans="2:2" ht="22" x14ac:dyDescent="0.2">
      <c r="B98816" s="32"/>
    </row>
    <row r="98822" spans="2:2" x14ac:dyDescent="0.2">
      <c r="B98822" s="34"/>
    </row>
    <row r="98823" spans="2:2" x14ac:dyDescent="0.2">
      <c r="B98823" s="34"/>
    </row>
    <row r="98824" spans="2:2" x14ac:dyDescent="0.2">
      <c r="B98824" s="34"/>
    </row>
    <row r="98825" spans="2:2" x14ac:dyDescent="0.2">
      <c r="B98825" s="34"/>
    </row>
    <row r="98826" spans="2:2" x14ac:dyDescent="0.2">
      <c r="B98826" s="34"/>
    </row>
    <row r="98827" spans="2:2" x14ac:dyDescent="0.2">
      <c r="B98827" s="34"/>
    </row>
    <row r="98848" spans="2:2" ht="22" x14ac:dyDescent="0.2">
      <c r="B98848" s="32"/>
    </row>
    <row r="98854" spans="2:2" x14ac:dyDescent="0.2">
      <c r="B98854" s="34"/>
    </row>
    <row r="98855" spans="2:2" x14ac:dyDescent="0.2">
      <c r="B98855" s="34"/>
    </row>
    <row r="98856" spans="2:2" x14ac:dyDescent="0.2">
      <c r="B98856" s="34"/>
    </row>
    <row r="98857" spans="2:2" x14ac:dyDescent="0.2">
      <c r="B98857" s="34"/>
    </row>
    <row r="98858" spans="2:2" x14ac:dyDescent="0.2">
      <c r="B98858" s="34"/>
    </row>
    <row r="98859" spans="2:2" x14ac:dyDescent="0.2">
      <c r="B98859" s="34"/>
    </row>
    <row r="98880" spans="2:2" ht="22" x14ac:dyDescent="0.2">
      <c r="B98880" s="32"/>
    </row>
    <row r="98886" spans="2:2" x14ac:dyDescent="0.2">
      <c r="B98886" s="34"/>
    </row>
    <row r="98887" spans="2:2" x14ac:dyDescent="0.2">
      <c r="B98887" s="34"/>
    </row>
    <row r="98888" spans="2:2" x14ac:dyDescent="0.2">
      <c r="B98888" s="34"/>
    </row>
    <row r="98889" spans="2:2" x14ac:dyDescent="0.2">
      <c r="B98889" s="34"/>
    </row>
    <row r="98890" spans="2:2" x14ac:dyDescent="0.2">
      <c r="B98890" s="34"/>
    </row>
    <row r="98891" spans="2:2" x14ac:dyDescent="0.2">
      <c r="B98891" s="34"/>
    </row>
    <row r="98912" spans="2:2" ht="22" x14ac:dyDescent="0.2">
      <c r="B98912" s="32"/>
    </row>
    <row r="98918" spans="2:2" x14ac:dyDescent="0.2">
      <c r="B98918" s="34"/>
    </row>
    <row r="98919" spans="2:2" x14ac:dyDescent="0.2">
      <c r="B98919" s="34"/>
    </row>
    <row r="98920" spans="2:2" x14ac:dyDescent="0.2">
      <c r="B98920" s="34"/>
    </row>
    <row r="98921" spans="2:2" x14ac:dyDescent="0.2">
      <c r="B98921" s="34"/>
    </row>
    <row r="98922" spans="2:2" x14ac:dyDescent="0.2">
      <c r="B98922" s="34"/>
    </row>
    <row r="98923" spans="2:2" x14ac:dyDescent="0.2">
      <c r="B98923" s="34"/>
    </row>
    <row r="98944" spans="2:2" ht="22" x14ac:dyDescent="0.2">
      <c r="B98944" s="32"/>
    </row>
    <row r="98950" spans="2:2" x14ac:dyDescent="0.2">
      <c r="B98950" s="34"/>
    </row>
    <row r="98951" spans="2:2" x14ac:dyDescent="0.2">
      <c r="B98951" s="34"/>
    </row>
    <row r="98952" spans="2:2" x14ac:dyDescent="0.2">
      <c r="B98952" s="34"/>
    </row>
    <row r="98953" spans="2:2" x14ac:dyDescent="0.2">
      <c r="B98953" s="34"/>
    </row>
    <row r="98954" spans="2:2" x14ac:dyDescent="0.2">
      <c r="B98954" s="34"/>
    </row>
    <row r="98955" spans="2:2" x14ac:dyDescent="0.2">
      <c r="B98955" s="34"/>
    </row>
    <row r="98976" spans="2:2" ht="22" x14ac:dyDescent="0.2">
      <c r="B98976" s="32"/>
    </row>
    <row r="98982" spans="2:2" x14ac:dyDescent="0.2">
      <c r="B98982" s="34"/>
    </row>
    <row r="98983" spans="2:2" x14ac:dyDescent="0.2">
      <c r="B98983" s="34"/>
    </row>
    <row r="98984" spans="2:2" x14ac:dyDescent="0.2">
      <c r="B98984" s="34"/>
    </row>
    <row r="98985" spans="2:2" x14ac:dyDescent="0.2">
      <c r="B98985" s="34"/>
    </row>
    <row r="98986" spans="2:2" x14ac:dyDescent="0.2">
      <c r="B98986" s="34"/>
    </row>
    <row r="98987" spans="2:2" x14ac:dyDescent="0.2">
      <c r="B98987" s="34"/>
    </row>
    <row r="99008" spans="2:2" ht="22" x14ac:dyDescent="0.2">
      <c r="B99008" s="32"/>
    </row>
    <row r="99014" spans="2:2" x14ac:dyDescent="0.2">
      <c r="B99014" s="34"/>
    </row>
    <row r="99015" spans="2:2" x14ac:dyDescent="0.2">
      <c r="B99015" s="34"/>
    </row>
    <row r="99016" spans="2:2" x14ac:dyDescent="0.2">
      <c r="B99016" s="34"/>
    </row>
    <row r="99017" spans="2:2" x14ac:dyDescent="0.2">
      <c r="B99017" s="34"/>
    </row>
    <row r="99018" spans="2:2" x14ac:dyDescent="0.2">
      <c r="B99018" s="34"/>
    </row>
    <row r="99019" spans="2:2" x14ac:dyDescent="0.2">
      <c r="B99019" s="34"/>
    </row>
    <row r="99040" spans="2:2" ht="22" x14ac:dyDescent="0.2">
      <c r="B99040" s="32"/>
    </row>
    <row r="99046" spans="2:2" x14ac:dyDescent="0.2">
      <c r="B99046" s="34"/>
    </row>
    <row r="99047" spans="2:2" x14ac:dyDescent="0.2">
      <c r="B99047" s="34"/>
    </row>
    <row r="99048" spans="2:2" x14ac:dyDescent="0.2">
      <c r="B99048" s="34"/>
    </row>
    <row r="99049" spans="2:2" x14ac:dyDescent="0.2">
      <c r="B99049" s="34"/>
    </row>
    <row r="99050" spans="2:2" x14ac:dyDescent="0.2">
      <c r="B99050" s="34"/>
    </row>
    <row r="99051" spans="2:2" x14ac:dyDescent="0.2">
      <c r="B99051" s="34"/>
    </row>
    <row r="99072" spans="2:2" ht="22" x14ac:dyDescent="0.2">
      <c r="B99072" s="32"/>
    </row>
    <row r="99078" spans="2:2" x14ac:dyDescent="0.2">
      <c r="B99078" s="34"/>
    </row>
    <row r="99079" spans="2:2" x14ac:dyDescent="0.2">
      <c r="B99079" s="34"/>
    </row>
    <row r="99080" spans="2:2" x14ac:dyDescent="0.2">
      <c r="B99080" s="34"/>
    </row>
    <row r="99081" spans="2:2" x14ac:dyDescent="0.2">
      <c r="B99081" s="34"/>
    </row>
    <row r="99082" spans="2:2" x14ac:dyDescent="0.2">
      <c r="B99082" s="34"/>
    </row>
    <row r="99083" spans="2:2" x14ac:dyDescent="0.2">
      <c r="B99083" s="34"/>
    </row>
    <row r="99104" spans="2:2" ht="22" x14ac:dyDescent="0.2">
      <c r="B99104" s="32"/>
    </row>
    <row r="99110" spans="2:2" x14ac:dyDescent="0.2">
      <c r="B99110" s="34"/>
    </row>
    <row r="99111" spans="2:2" x14ac:dyDescent="0.2">
      <c r="B99111" s="34"/>
    </row>
    <row r="99112" spans="2:2" x14ac:dyDescent="0.2">
      <c r="B99112" s="34"/>
    </row>
    <row r="99113" spans="2:2" x14ac:dyDescent="0.2">
      <c r="B99113" s="34"/>
    </row>
    <row r="99114" spans="2:2" x14ac:dyDescent="0.2">
      <c r="B99114" s="34"/>
    </row>
    <row r="99115" spans="2:2" x14ac:dyDescent="0.2">
      <c r="B99115" s="34"/>
    </row>
    <row r="99136" spans="2:2" ht="22" x14ac:dyDescent="0.2">
      <c r="B99136" s="32"/>
    </row>
    <row r="99142" spans="2:2" x14ac:dyDescent="0.2">
      <c r="B99142" s="34"/>
    </row>
    <row r="99143" spans="2:2" x14ac:dyDescent="0.2">
      <c r="B99143" s="34"/>
    </row>
    <row r="99144" spans="2:2" x14ac:dyDescent="0.2">
      <c r="B99144" s="34"/>
    </row>
    <row r="99145" spans="2:2" x14ac:dyDescent="0.2">
      <c r="B99145" s="34"/>
    </row>
    <row r="99146" spans="2:2" x14ac:dyDescent="0.2">
      <c r="B99146" s="34"/>
    </row>
    <row r="99147" spans="2:2" x14ac:dyDescent="0.2">
      <c r="B99147" s="34"/>
    </row>
    <row r="99168" spans="2:2" ht="22" x14ac:dyDescent="0.2">
      <c r="B99168" s="32"/>
    </row>
    <row r="99174" spans="2:2" x14ac:dyDescent="0.2">
      <c r="B99174" s="34"/>
    </row>
    <row r="99175" spans="2:2" x14ac:dyDescent="0.2">
      <c r="B99175" s="34"/>
    </row>
    <row r="99176" spans="2:2" x14ac:dyDescent="0.2">
      <c r="B99176" s="34"/>
    </row>
    <row r="99177" spans="2:2" x14ac:dyDescent="0.2">
      <c r="B99177" s="34"/>
    </row>
    <row r="99178" spans="2:2" x14ac:dyDescent="0.2">
      <c r="B99178" s="34"/>
    </row>
    <row r="99179" spans="2:2" x14ac:dyDescent="0.2">
      <c r="B99179" s="34"/>
    </row>
    <row r="99200" spans="2:2" ht="22" x14ac:dyDescent="0.2">
      <c r="B99200" s="32"/>
    </row>
    <row r="99206" spans="2:2" x14ac:dyDescent="0.2">
      <c r="B99206" s="34"/>
    </row>
    <row r="99207" spans="2:2" x14ac:dyDescent="0.2">
      <c r="B99207" s="34"/>
    </row>
    <row r="99208" spans="2:2" x14ac:dyDescent="0.2">
      <c r="B99208" s="34"/>
    </row>
    <row r="99209" spans="2:2" x14ac:dyDescent="0.2">
      <c r="B99209" s="34"/>
    </row>
    <row r="99210" spans="2:2" x14ac:dyDescent="0.2">
      <c r="B99210" s="34"/>
    </row>
    <row r="99211" spans="2:2" x14ac:dyDescent="0.2">
      <c r="B99211" s="34"/>
    </row>
    <row r="99232" spans="2:2" ht="22" x14ac:dyDescent="0.2">
      <c r="B99232" s="32"/>
    </row>
    <row r="99238" spans="2:2" x14ac:dyDescent="0.2">
      <c r="B99238" s="34"/>
    </row>
    <row r="99239" spans="2:2" x14ac:dyDescent="0.2">
      <c r="B99239" s="34"/>
    </row>
    <row r="99240" spans="2:2" x14ac:dyDescent="0.2">
      <c r="B99240" s="34"/>
    </row>
    <row r="99241" spans="2:2" x14ac:dyDescent="0.2">
      <c r="B99241" s="34"/>
    </row>
    <row r="99242" spans="2:2" x14ac:dyDescent="0.2">
      <c r="B99242" s="34"/>
    </row>
    <row r="99243" spans="2:2" x14ac:dyDescent="0.2">
      <c r="B99243" s="34"/>
    </row>
    <row r="99264" spans="2:2" ht="22" x14ac:dyDescent="0.2">
      <c r="B99264" s="32"/>
    </row>
    <row r="99270" spans="2:2" x14ac:dyDescent="0.2">
      <c r="B99270" s="34"/>
    </row>
    <row r="99271" spans="2:2" x14ac:dyDescent="0.2">
      <c r="B99271" s="34"/>
    </row>
    <row r="99272" spans="2:2" x14ac:dyDescent="0.2">
      <c r="B99272" s="34"/>
    </row>
    <row r="99273" spans="2:2" x14ac:dyDescent="0.2">
      <c r="B99273" s="34"/>
    </row>
    <row r="99274" spans="2:2" x14ac:dyDescent="0.2">
      <c r="B99274" s="34"/>
    </row>
    <row r="99275" spans="2:2" x14ac:dyDescent="0.2">
      <c r="B99275" s="34"/>
    </row>
    <row r="99296" spans="2:2" ht="22" x14ac:dyDescent="0.2">
      <c r="B99296" s="32"/>
    </row>
    <row r="99302" spans="2:2" x14ac:dyDescent="0.2">
      <c r="B99302" s="34"/>
    </row>
    <row r="99303" spans="2:2" x14ac:dyDescent="0.2">
      <c r="B99303" s="34"/>
    </row>
    <row r="99304" spans="2:2" x14ac:dyDescent="0.2">
      <c r="B99304" s="34"/>
    </row>
    <row r="99305" spans="2:2" x14ac:dyDescent="0.2">
      <c r="B99305" s="34"/>
    </row>
    <row r="99306" spans="2:2" x14ac:dyDescent="0.2">
      <c r="B99306" s="34"/>
    </row>
    <row r="99307" spans="2:2" x14ac:dyDescent="0.2">
      <c r="B99307" s="34"/>
    </row>
    <row r="99328" spans="2:2" ht="22" x14ac:dyDescent="0.2">
      <c r="B99328" s="32"/>
    </row>
    <row r="99334" spans="2:2" x14ac:dyDescent="0.2">
      <c r="B99334" s="34"/>
    </row>
    <row r="99335" spans="2:2" x14ac:dyDescent="0.2">
      <c r="B99335" s="34"/>
    </row>
    <row r="99336" spans="2:2" x14ac:dyDescent="0.2">
      <c r="B99336" s="34"/>
    </row>
    <row r="99337" spans="2:2" x14ac:dyDescent="0.2">
      <c r="B99337" s="34"/>
    </row>
    <row r="99338" spans="2:2" x14ac:dyDescent="0.2">
      <c r="B99338" s="34"/>
    </row>
    <row r="99339" spans="2:2" x14ac:dyDescent="0.2">
      <c r="B99339" s="34"/>
    </row>
    <row r="99360" spans="2:2" ht="22" x14ac:dyDescent="0.2">
      <c r="B99360" s="32"/>
    </row>
    <row r="99366" spans="2:2" x14ac:dyDescent="0.2">
      <c r="B99366" s="34"/>
    </row>
    <row r="99367" spans="2:2" x14ac:dyDescent="0.2">
      <c r="B99367" s="34"/>
    </row>
    <row r="99368" spans="2:2" x14ac:dyDescent="0.2">
      <c r="B99368" s="34"/>
    </row>
    <row r="99369" spans="2:2" x14ac:dyDescent="0.2">
      <c r="B99369" s="34"/>
    </row>
    <row r="99370" spans="2:2" x14ac:dyDescent="0.2">
      <c r="B99370" s="34"/>
    </row>
    <row r="99371" spans="2:2" x14ac:dyDescent="0.2">
      <c r="B99371" s="34"/>
    </row>
    <row r="99392" spans="2:2" ht="22" x14ac:dyDescent="0.2">
      <c r="B99392" s="32"/>
    </row>
    <row r="99398" spans="2:2" x14ac:dyDescent="0.2">
      <c r="B99398" s="34"/>
    </row>
    <row r="99399" spans="2:2" x14ac:dyDescent="0.2">
      <c r="B99399" s="34"/>
    </row>
    <row r="99400" spans="2:2" x14ac:dyDescent="0.2">
      <c r="B99400" s="34"/>
    </row>
    <row r="99401" spans="2:2" x14ac:dyDescent="0.2">
      <c r="B99401" s="34"/>
    </row>
    <row r="99402" spans="2:2" x14ac:dyDescent="0.2">
      <c r="B99402" s="34"/>
    </row>
    <row r="99403" spans="2:2" x14ac:dyDescent="0.2">
      <c r="B99403" s="34"/>
    </row>
    <row r="99424" spans="2:2" ht="22" x14ac:dyDescent="0.2">
      <c r="B99424" s="32"/>
    </row>
    <row r="99430" spans="2:2" x14ac:dyDescent="0.2">
      <c r="B99430" s="34"/>
    </row>
    <row r="99431" spans="2:2" x14ac:dyDescent="0.2">
      <c r="B99431" s="34"/>
    </row>
    <row r="99432" spans="2:2" x14ac:dyDescent="0.2">
      <c r="B99432" s="34"/>
    </row>
    <row r="99433" spans="2:2" x14ac:dyDescent="0.2">
      <c r="B99433" s="34"/>
    </row>
    <row r="99434" spans="2:2" x14ac:dyDescent="0.2">
      <c r="B99434" s="34"/>
    </row>
    <row r="99435" spans="2:2" x14ac:dyDescent="0.2">
      <c r="B99435" s="34"/>
    </row>
    <row r="99456" spans="2:2" ht="22" x14ac:dyDescent="0.2">
      <c r="B99456" s="32"/>
    </row>
    <row r="99462" spans="2:2" x14ac:dyDescent="0.2">
      <c r="B99462" s="34"/>
    </row>
    <row r="99463" spans="2:2" x14ac:dyDescent="0.2">
      <c r="B99463" s="34"/>
    </row>
    <row r="99464" spans="2:2" x14ac:dyDescent="0.2">
      <c r="B99464" s="34"/>
    </row>
    <row r="99465" spans="2:2" x14ac:dyDescent="0.2">
      <c r="B99465" s="34"/>
    </row>
    <row r="99466" spans="2:2" x14ac:dyDescent="0.2">
      <c r="B99466" s="34"/>
    </row>
    <row r="99467" spans="2:2" x14ac:dyDescent="0.2">
      <c r="B99467" s="34"/>
    </row>
    <row r="99488" spans="2:2" ht="22" x14ac:dyDescent="0.2">
      <c r="B99488" s="32"/>
    </row>
    <row r="99494" spans="2:2" x14ac:dyDescent="0.2">
      <c r="B99494" s="34"/>
    </row>
    <row r="99495" spans="2:2" x14ac:dyDescent="0.2">
      <c r="B99495" s="34"/>
    </row>
    <row r="99496" spans="2:2" x14ac:dyDescent="0.2">
      <c r="B99496" s="34"/>
    </row>
    <row r="99497" spans="2:2" x14ac:dyDescent="0.2">
      <c r="B99497" s="34"/>
    </row>
    <row r="99498" spans="2:2" x14ac:dyDescent="0.2">
      <c r="B99498" s="34"/>
    </row>
    <row r="99499" spans="2:2" x14ac:dyDescent="0.2">
      <c r="B99499" s="34"/>
    </row>
    <row r="99520" spans="2:2" ht="22" x14ac:dyDescent="0.2">
      <c r="B99520" s="32"/>
    </row>
    <row r="99526" spans="2:2" x14ac:dyDescent="0.2">
      <c r="B99526" s="34"/>
    </row>
    <row r="99527" spans="2:2" x14ac:dyDescent="0.2">
      <c r="B99527" s="34"/>
    </row>
    <row r="99528" spans="2:2" x14ac:dyDescent="0.2">
      <c r="B99528" s="34"/>
    </row>
    <row r="99529" spans="2:2" x14ac:dyDescent="0.2">
      <c r="B99529" s="34"/>
    </row>
    <row r="99530" spans="2:2" x14ac:dyDescent="0.2">
      <c r="B99530" s="34"/>
    </row>
    <row r="99531" spans="2:2" x14ac:dyDescent="0.2">
      <c r="B99531" s="34"/>
    </row>
    <row r="99552" spans="2:2" ht="22" x14ac:dyDescent="0.2">
      <c r="B99552" s="32"/>
    </row>
    <row r="99558" spans="2:2" x14ac:dyDescent="0.2">
      <c r="B99558" s="34"/>
    </row>
    <row r="99559" spans="2:2" x14ac:dyDescent="0.2">
      <c r="B99559" s="34"/>
    </row>
    <row r="99560" spans="2:2" x14ac:dyDescent="0.2">
      <c r="B99560" s="34"/>
    </row>
    <row r="99561" spans="2:2" x14ac:dyDescent="0.2">
      <c r="B99561" s="34"/>
    </row>
    <row r="99562" spans="2:2" x14ac:dyDescent="0.2">
      <c r="B99562" s="34"/>
    </row>
    <row r="99563" spans="2:2" x14ac:dyDescent="0.2">
      <c r="B99563" s="34"/>
    </row>
    <row r="99584" spans="2:2" ht="22" x14ac:dyDescent="0.2">
      <c r="B99584" s="32"/>
    </row>
    <row r="99590" spans="2:2" x14ac:dyDescent="0.2">
      <c r="B99590" s="34"/>
    </row>
    <row r="99591" spans="2:2" x14ac:dyDescent="0.2">
      <c r="B99591" s="34"/>
    </row>
    <row r="99592" spans="2:2" x14ac:dyDescent="0.2">
      <c r="B99592" s="34"/>
    </row>
    <row r="99593" spans="2:2" x14ac:dyDescent="0.2">
      <c r="B99593" s="34"/>
    </row>
    <row r="99594" spans="2:2" x14ac:dyDescent="0.2">
      <c r="B99594" s="34"/>
    </row>
    <row r="99595" spans="2:2" x14ac:dyDescent="0.2">
      <c r="B99595" s="34"/>
    </row>
    <row r="99616" spans="2:2" ht="22" x14ac:dyDescent="0.2">
      <c r="B99616" s="32"/>
    </row>
    <row r="99622" spans="2:2" x14ac:dyDescent="0.2">
      <c r="B99622" s="34"/>
    </row>
    <row r="99623" spans="2:2" x14ac:dyDescent="0.2">
      <c r="B99623" s="34"/>
    </row>
    <row r="99624" spans="2:2" x14ac:dyDescent="0.2">
      <c r="B99624" s="34"/>
    </row>
    <row r="99625" spans="2:2" x14ac:dyDescent="0.2">
      <c r="B99625" s="34"/>
    </row>
    <row r="99626" spans="2:2" x14ac:dyDescent="0.2">
      <c r="B99626" s="34"/>
    </row>
    <row r="99627" spans="2:2" x14ac:dyDescent="0.2">
      <c r="B99627" s="34"/>
    </row>
    <row r="99648" spans="2:2" ht="22" x14ac:dyDescent="0.2">
      <c r="B99648" s="32"/>
    </row>
    <row r="99654" spans="2:2" x14ac:dyDescent="0.2">
      <c r="B99654" s="34"/>
    </row>
    <row r="99655" spans="2:2" x14ac:dyDescent="0.2">
      <c r="B99655" s="34"/>
    </row>
    <row r="99656" spans="2:2" x14ac:dyDescent="0.2">
      <c r="B99656" s="34"/>
    </row>
    <row r="99657" spans="2:2" x14ac:dyDescent="0.2">
      <c r="B99657" s="34"/>
    </row>
    <row r="99658" spans="2:2" x14ac:dyDescent="0.2">
      <c r="B99658" s="34"/>
    </row>
    <row r="99659" spans="2:2" x14ac:dyDescent="0.2">
      <c r="B99659" s="34"/>
    </row>
    <row r="99680" spans="2:2" ht="22" x14ac:dyDescent="0.2">
      <c r="B99680" s="32"/>
    </row>
    <row r="99686" spans="2:2" x14ac:dyDescent="0.2">
      <c r="B99686" s="34"/>
    </row>
    <row r="99687" spans="2:2" x14ac:dyDescent="0.2">
      <c r="B99687" s="34"/>
    </row>
    <row r="99688" spans="2:2" x14ac:dyDescent="0.2">
      <c r="B99688" s="34"/>
    </row>
    <row r="99689" spans="2:2" x14ac:dyDescent="0.2">
      <c r="B99689" s="34"/>
    </row>
    <row r="99690" spans="2:2" x14ac:dyDescent="0.2">
      <c r="B99690" s="34"/>
    </row>
    <row r="99691" spans="2:2" x14ac:dyDescent="0.2">
      <c r="B99691" s="34"/>
    </row>
    <row r="99712" spans="2:2" ht="22" x14ac:dyDescent="0.2">
      <c r="B99712" s="32"/>
    </row>
    <row r="99718" spans="2:2" x14ac:dyDescent="0.2">
      <c r="B99718" s="34"/>
    </row>
    <row r="99719" spans="2:2" x14ac:dyDescent="0.2">
      <c r="B99719" s="34"/>
    </row>
    <row r="99720" spans="2:2" x14ac:dyDescent="0.2">
      <c r="B99720" s="34"/>
    </row>
    <row r="99721" spans="2:2" x14ac:dyDescent="0.2">
      <c r="B99721" s="34"/>
    </row>
    <row r="99722" spans="2:2" x14ac:dyDescent="0.2">
      <c r="B99722" s="34"/>
    </row>
    <row r="99723" spans="2:2" x14ac:dyDescent="0.2">
      <c r="B99723" s="34"/>
    </row>
    <row r="99744" spans="2:2" ht="22" x14ac:dyDescent="0.2">
      <c r="B99744" s="32"/>
    </row>
    <row r="99750" spans="2:2" x14ac:dyDescent="0.2">
      <c r="B99750" s="34"/>
    </row>
    <row r="99751" spans="2:2" x14ac:dyDescent="0.2">
      <c r="B99751" s="34"/>
    </row>
    <row r="99752" spans="2:2" x14ac:dyDescent="0.2">
      <c r="B99752" s="34"/>
    </row>
    <row r="99753" spans="2:2" x14ac:dyDescent="0.2">
      <c r="B99753" s="34"/>
    </row>
    <row r="99754" spans="2:2" x14ac:dyDescent="0.2">
      <c r="B99754" s="34"/>
    </row>
    <row r="99755" spans="2:2" x14ac:dyDescent="0.2">
      <c r="B99755" s="34"/>
    </row>
    <row r="99776" spans="2:2" ht="22" x14ac:dyDescent="0.2">
      <c r="B99776" s="32"/>
    </row>
    <row r="99782" spans="2:2" x14ac:dyDescent="0.2">
      <c r="B99782" s="34"/>
    </row>
    <row r="99783" spans="2:2" x14ac:dyDescent="0.2">
      <c r="B99783" s="34"/>
    </row>
    <row r="99784" spans="2:2" x14ac:dyDescent="0.2">
      <c r="B99784" s="34"/>
    </row>
    <row r="99785" spans="2:2" x14ac:dyDescent="0.2">
      <c r="B99785" s="34"/>
    </row>
    <row r="99786" spans="2:2" x14ac:dyDescent="0.2">
      <c r="B99786" s="34"/>
    </row>
    <row r="99787" spans="2:2" x14ac:dyDescent="0.2">
      <c r="B99787" s="34"/>
    </row>
    <row r="99808" spans="2:2" ht="22" x14ac:dyDescent="0.2">
      <c r="B99808" s="32"/>
    </row>
    <row r="99814" spans="2:2" x14ac:dyDescent="0.2">
      <c r="B99814" s="34"/>
    </row>
    <row r="99815" spans="2:2" x14ac:dyDescent="0.2">
      <c r="B99815" s="34"/>
    </row>
    <row r="99816" spans="2:2" x14ac:dyDescent="0.2">
      <c r="B99816" s="34"/>
    </row>
    <row r="99817" spans="2:2" x14ac:dyDescent="0.2">
      <c r="B99817" s="34"/>
    </row>
    <row r="99818" spans="2:2" x14ac:dyDescent="0.2">
      <c r="B99818" s="34"/>
    </row>
    <row r="99819" spans="2:2" x14ac:dyDescent="0.2">
      <c r="B99819" s="34"/>
    </row>
    <row r="99840" spans="2:2" ht="22" x14ac:dyDescent="0.2">
      <c r="B99840" s="32"/>
    </row>
    <row r="99846" spans="2:2" x14ac:dyDescent="0.2">
      <c r="B99846" s="34"/>
    </row>
    <row r="99847" spans="2:2" x14ac:dyDescent="0.2">
      <c r="B99847" s="34"/>
    </row>
    <row r="99848" spans="2:2" x14ac:dyDescent="0.2">
      <c r="B99848" s="34"/>
    </row>
    <row r="99849" spans="2:2" x14ac:dyDescent="0.2">
      <c r="B99849" s="34"/>
    </row>
    <row r="99850" spans="2:2" x14ac:dyDescent="0.2">
      <c r="B99850" s="34"/>
    </row>
    <row r="99851" spans="2:2" x14ac:dyDescent="0.2">
      <c r="B99851" s="34"/>
    </row>
    <row r="99872" spans="2:2" ht="22" x14ac:dyDescent="0.2">
      <c r="B99872" s="32"/>
    </row>
    <row r="99878" spans="2:2" x14ac:dyDescent="0.2">
      <c r="B99878" s="34"/>
    </row>
    <row r="99879" spans="2:2" x14ac:dyDescent="0.2">
      <c r="B99879" s="34"/>
    </row>
    <row r="99880" spans="2:2" x14ac:dyDescent="0.2">
      <c r="B99880" s="34"/>
    </row>
    <row r="99881" spans="2:2" x14ac:dyDescent="0.2">
      <c r="B99881" s="34"/>
    </row>
    <row r="99882" spans="2:2" x14ac:dyDescent="0.2">
      <c r="B99882" s="34"/>
    </row>
    <row r="99883" spans="2:2" x14ac:dyDescent="0.2">
      <c r="B99883" s="34"/>
    </row>
    <row r="99904" spans="2:2" ht="22" x14ac:dyDescent="0.2">
      <c r="B99904" s="32"/>
    </row>
    <row r="99910" spans="2:2" x14ac:dyDescent="0.2">
      <c r="B99910" s="34"/>
    </row>
    <row r="99911" spans="2:2" x14ac:dyDescent="0.2">
      <c r="B99911" s="34"/>
    </row>
    <row r="99912" spans="2:2" x14ac:dyDescent="0.2">
      <c r="B99912" s="34"/>
    </row>
    <row r="99913" spans="2:2" x14ac:dyDescent="0.2">
      <c r="B99913" s="34"/>
    </row>
    <row r="99914" spans="2:2" x14ac:dyDescent="0.2">
      <c r="B99914" s="34"/>
    </row>
    <row r="99915" spans="2:2" x14ac:dyDescent="0.2">
      <c r="B99915" s="34"/>
    </row>
    <row r="99936" spans="2:2" ht="22" x14ac:dyDescent="0.2">
      <c r="B99936" s="32"/>
    </row>
    <row r="99942" spans="2:2" x14ac:dyDescent="0.2">
      <c r="B99942" s="34"/>
    </row>
    <row r="99943" spans="2:2" x14ac:dyDescent="0.2">
      <c r="B99943" s="34"/>
    </row>
    <row r="99944" spans="2:2" x14ac:dyDescent="0.2">
      <c r="B99944" s="34"/>
    </row>
    <row r="99945" spans="2:2" x14ac:dyDescent="0.2">
      <c r="B99945" s="34"/>
    </row>
    <row r="99946" spans="2:2" x14ac:dyDescent="0.2">
      <c r="B99946" s="34"/>
    </row>
    <row r="99947" spans="2:2" x14ac:dyDescent="0.2">
      <c r="B99947" s="34"/>
    </row>
    <row r="99968" spans="2:2" ht="22" x14ac:dyDescent="0.2">
      <c r="B99968" s="32"/>
    </row>
    <row r="99974" spans="2:2" x14ac:dyDescent="0.2">
      <c r="B99974" s="34"/>
    </row>
    <row r="99975" spans="2:2" x14ac:dyDescent="0.2">
      <c r="B99975" s="34"/>
    </row>
    <row r="99976" spans="2:2" x14ac:dyDescent="0.2">
      <c r="B99976" s="34"/>
    </row>
    <row r="99977" spans="2:2" x14ac:dyDescent="0.2">
      <c r="B99977" s="34"/>
    </row>
    <row r="99978" spans="2:2" x14ac:dyDescent="0.2">
      <c r="B99978" s="34"/>
    </row>
    <row r="99979" spans="2:2" x14ac:dyDescent="0.2">
      <c r="B99979" s="34"/>
    </row>
    <row r="100000" spans="2:2" ht="22" x14ac:dyDescent="0.2">
      <c r="B100000" s="32"/>
    </row>
    <row r="100006" spans="2:2" x14ac:dyDescent="0.2">
      <c r="B100006" s="34"/>
    </row>
    <row r="100007" spans="2:2" x14ac:dyDescent="0.2">
      <c r="B100007" s="34"/>
    </row>
    <row r="100008" spans="2:2" x14ac:dyDescent="0.2">
      <c r="B100008" s="34"/>
    </row>
    <row r="100009" spans="2:2" x14ac:dyDescent="0.2">
      <c r="B100009" s="34"/>
    </row>
    <row r="100010" spans="2:2" x14ac:dyDescent="0.2">
      <c r="B100010" s="34"/>
    </row>
    <row r="100011" spans="2:2" x14ac:dyDescent="0.2">
      <c r="B100011" s="34"/>
    </row>
    <row r="100032" spans="2:2" ht="22" x14ac:dyDescent="0.2">
      <c r="B100032" s="32"/>
    </row>
    <row r="100038" spans="2:2" x14ac:dyDescent="0.2">
      <c r="B100038" s="34"/>
    </row>
    <row r="100039" spans="2:2" x14ac:dyDescent="0.2">
      <c r="B100039" s="34"/>
    </row>
    <row r="100040" spans="2:2" x14ac:dyDescent="0.2">
      <c r="B100040" s="34"/>
    </row>
    <row r="100041" spans="2:2" x14ac:dyDescent="0.2">
      <c r="B100041" s="34"/>
    </row>
    <row r="100042" spans="2:2" x14ac:dyDescent="0.2">
      <c r="B100042" s="34"/>
    </row>
    <row r="100043" spans="2:2" x14ac:dyDescent="0.2">
      <c r="B100043" s="34"/>
    </row>
    <row r="100064" spans="2:2" ht="22" x14ac:dyDescent="0.2">
      <c r="B100064" s="32"/>
    </row>
    <row r="100070" spans="2:2" x14ac:dyDescent="0.2">
      <c r="B100070" s="34"/>
    </row>
    <row r="100071" spans="2:2" x14ac:dyDescent="0.2">
      <c r="B100071" s="34"/>
    </row>
    <row r="100072" spans="2:2" x14ac:dyDescent="0.2">
      <c r="B100072" s="34"/>
    </row>
    <row r="100073" spans="2:2" x14ac:dyDescent="0.2">
      <c r="B100073" s="34"/>
    </row>
    <row r="100074" spans="2:2" x14ac:dyDescent="0.2">
      <c r="B100074" s="34"/>
    </row>
    <row r="100075" spans="2:2" x14ac:dyDescent="0.2">
      <c r="B100075" s="34"/>
    </row>
    <row r="100096" spans="2:2" ht="22" x14ac:dyDescent="0.2">
      <c r="B100096" s="32"/>
    </row>
    <row r="100102" spans="2:2" x14ac:dyDescent="0.2">
      <c r="B100102" s="34"/>
    </row>
    <row r="100103" spans="2:2" x14ac:dyDescent="0.2">
      <c r="B100103" s="34"/>
    </row>
    <row r="100104" spans="2:2" x14ac:dyDescent="0.2">
      <c r="B100104" s="34"/>
    </row>
    <row r="100105" spans="2:2" x14ac:dyDescent="0.2">
      <c r="B100105" s="34"/>
    </row>
    <row r="100106" spans="2:2" x14ac:dyDescent="0.2">
      <c r="B100106" s="34"/>
    </row>
    <row r="100107" spans="2:2" x14ac:dyDescent="0.2">
      <c r="B100107" s="34"/>
    </row>
    <row r="100128" spans="2:2" ht="22" x14ac:dyDescent="0.2">
      <c r="B100128" s="32"/>
    </row>
    <row r="100134" spans="2:2" x14ac:dyDescent="0.2">
      <c r="B100134" s="34"/>
    </row>
    <row r="100135" spans="2:2" x14ac:dyDescent="0.2">
      <c r="B100135" s="34"/>
    </row>
    <row r="100136" spans="2:2" x14ac:dyDescent="0.2">
      <c r="B100136" s="34"/>
    </row>
    <row r="100137" spans="2:2" x14ac:dyDescent="0.2">
      <c r="B100137" s="34"/>
    </row>
    <row r="100138" spans="2:2" x14ac:dyDescent="0.2">
      <c r="B100138" s="34"/>
    </row>
    <row r="100139" spans="2:2" x14ac:dyDescent="0.2">
      <c r="B100139" s="34"/>
    </row>
    <row r="100160" spans="2:2" ht="22" x14ac:dyDescent="0.2">
      <c r="B100160" s="32"/>
    </row>
    <row r="100166" spans="2:2" x14ac:dyDescent="0.2">
      <c r="B100166" s="34"/>
    </row>
    <row r="100167" spans="2:2" x14ac:dyDescent="0.2">
      <c r="B100167" s="34"/>
    </row>
    <row r="100168" spans="2:2" x14ac:dyDescent="0.2">
      <c r="B100168" s="34"/>
    </row>
    <row r="100169" spans="2:2" x14ac:dyDescent="0.2">
      <c r="B100169" s="34"/>
    </row>
    <row r="100170" spans="2:2" x14ac:dyDescent="0.2">
      <c r="B100170" s="34"/>
    </row>
    <row r="100171" spans="2:2" x14ac:dyDescent="0.2">
      <c r="B100171" s="34"/>
    </row>
    <row r="100192" spans="2:2" ht="22" x14ac:dyDescent="0.2">
      <c r="B100192" s="32"/>
    </row>
    <row r="100198" spans="2:2" x14ac:dyDescent="0.2">
      <c r="B100198" s="34"/>
    </row>
    <row r="100199" spans="2:2" x14ac:dyDescent="0.2">
      <c r="B100199" s="34"/>
    </row>
    <row r="100200" spans="2:2" x14ac:dyDescent="0.2">
      <c r="B100200" s="34"/>
    </row>
    <row r="100201" spans="2:2" x14ac:dyDescent="0.2">
      <c r="B100201" s="34"/>
    </row>
    <row r="100202" spans="2:2" x14ac:dyDescent="0.2">
      <c r="B100202" s="34"/>
    </row>
    <row r="100203" spans="2:2" x14ac:dyDescent="0.2">
      <c r="B100203" s="34"/>
    </row>
    <row r="100224" spans="2:2" ht="22" x14ac:dyDescent="0.2">
      <c r="B100224" s="32"/>
    </row>
    <row r="100230" spans="2:2" x14ac:dyDescent="0.2">
      <c r="B100230" s="34"/>
    </row>
    <row r="100231" spans="2:2" x14ac:dyDescent="0.2">
      <c r="B100231" s="34"/>
    </row>
    <row r="100232" spans="2:2" x14ac:dyDescent="0.2">
      <c r="B100232" s="34"/>
    </row>
    <row r="100233" spans="2:2" x14ac:dyDescent="0.2">
      <c r="B100233" s="34"/>
    </row>
    <row r="100234" spans="2:2" x14ac:dyDescent="0.2">
      <c r="B100234" s="34"/>
    </row>
    <row r="100235" spans="2:2" x14ac:dyDescent="0.2">
      <c r="B100235" s="34"/>
    </row>
    <row r="100256" spans="2:2" ht="22" x14ac:dyDescent="0.2">
      <c r="B100256" s="32"/>
    </row>
    <row r="100262" spans="2:2" x14ac:dyDescent="0.2">
      <c r="B100262" s="34"/>
    </row>
    <row r="100263" spans="2:2" x14ac:dyDescent="0.2">
      <c r="B100263" s="34"/>
    </row>
    <row r="100264" spans="2:2" x14ac:dyDescent="0.2">
      <c r="B100264" s="34"/>
    </row>
    <row r="100265" spans="2:2" x14ac:dyDescent="0.2">
      <c r="B100265" s="34"/>
    </row>
    <row r="100266" spans="2:2" x14ac:dyDescent="0.2">
      <c r="B100266" s="34"/>
    </row>
    <row r="100267" spans="2:2" x14ac:dyDescent="0.2">
      <c r="B100267" s="34"/>
    </row>
    <row r="100288" spans="2:2" ht="22" x14ac:dyDescent="0.2">
      <c r="B100288" s="32"/>
    </row>
    <row r="100294" spans="2:2" x14ac:dyDescent="0.2">
      <c r="B100294" s="34"/>
    </row>
    <row r="100295" spans="2:2" x14ac:dyDescent="0.2">
      <c r="B100295" s="34"/>
    </row>
    <row r="100296" spans="2:2" x14ac:dyDescent="0.2">
      <c r="B100296" s="34"/>
    </row>
    <row r="100297" spans="2:2" x14ac:dyDescent="0.2">
      <c r="B100297" s="34"/>
    </row>
    <row r="100298" spans="2:2" x14ac:dyDescent="0.2">
      <c r="B100298" s="34"/>
    </row>
    <row r="100299" spans="2:2" x14ac:dyDescent="0.2">
      <c r="B100299" s="34"/>
    </row>
    <row r="100320" spans="2:2" ht="22" x14ac:dyDescent="0.2">
      <c r="B100320" s="32"/>
    </row>
    <row r="100326" spans="2:2" x14ac:dyDescent="0.2">
      <c r="B100326" s="34"/>
    </row>
    <row r="100327" spans="2:2" x14ac:dyDescent="0.2">
      <c r="B100327" s="34"/>
    </row>
    <row r="100328" spans="2:2" x14ac:dyDescent="0.2">
      <c r="B100328" s="34"/>
    </row>
    <row r="100329" spans="2:2" x14ac:dyDescent="0.2">
      <c r="B100329" s="34"/>
    </row>
    <row r="100330" spans="2:2" x14ac:dyDescent="0.2">
      <c r="B100330" s="34"/>
    </row>
    <row r="100331" spans="2:2" x14ac:dyDescent="0.2">
      <c r="B100331" s="34"/>
    </row>
    <row r="100352" spans="2:2" ht="22" x14ac:dyDescent="0.2">
      <c r="B100352" s="32"/>
    </row>
    <row r="100358" spans="2:2" x14ac:dyDescent="0.2">
      <c r="B100358" s="34"/>
    </row>
    <row r="100359" spans="2:2" x14ac:dyDescent="0.2">
      <c r="B100359" s="34"/>
    </row>
    <row r="100360" spans="2:2" x14ac:dyDescent="0.2">
      <c r="B100360" s="34"/>
    </row>
    <row r="100361" spans="2:2" x14ac:dyDescent="0.2">
      <c r="B100361" s="34"/>
    </row>
    <row r="100362" spans="2:2" x14ac:dyDescent="0.2">
      <c r="B100362" s="34"/>
    </row>
    <row r="100363" spans="2:2" x14ac:dyDescent="0.2">
      <c r="B100363" s="34"/>
    </row>
    <row r="100384" spans="2:2" ht="22" x14ac:dyDescent="0.2">
      <c r="B100384" s="32"/>
    </row>
    <row r="100390" spans="2:2" x14ac:dyDescent="0.2">
      <c r="B100390" s="34"/>
    </row>
    <row r="100391" spans="2:2" x14ac:dyDescent="0.2">
      <c r="B100391" s="34"/>
    </row>
    <row r="100392" spans="2:2" x14ac:dyDescent="0.2">
      <c r="B100392" s="34"/>
    </row>
    <row r="100393" spans="2:2" x14ac:dyDescent="0.2">
      <c r="B100393" s="34"/>
    </row>
    <row r="100394" spans="2:2" x14ac:dyDescent="0.2">
      <c r="B100394" s="34"/>
    </row>
    <row r="100395" spans="2:2" x14ac:dyDescent="0.2">
      <c r="B100395" s="34"/>
    </row>
    <row r="100416" spans="2:2" ht="22" x14ac:dyDescent="0.2">
      <c r="B100416" s="32"/>
    </row>
    <row r="100422" spans="2:2" x14ac:dyDescent="0.2">
      <c r="B100422" s="34"/>
    </row>
    <row r="100423" spans="2:2" x14ac:dyDescent="0.2">
      <c r="B100423" s="34"/>
    </row>
    <row r="100424" spans="2:2" x14ac:dyDescent="0.2">
      <c r="B100424" s="34"/>
    </row>
    <row r="100425" spans="2:2" x14ac:dyDescent="0.2">
      <c r="B100425" s="34"/>
    </row>
    <row r="100426" spans="2:2" x14ac:dyDescent="0.2">
      <c r="B100426" s="34"/>
    </row>
    <row r="100427" spans="2:2" x14ac:dyDescent="0.2">
      <c r="B100427" s="34"/>
    </row>
    <row r="100448" spans="2:2" ht="22" x14ac:dyDescent="0.2">
      <c r="B100448" s="32"/>
    </row>
    <row r="100454" spans="2:2" x14ac:dyDescent="0.2">
      <c r="B100454" s="34"/>
    </row>
    <row r="100455" spans="2:2" x14ac:dyDescent="0.2">
      <c r="B100455" s="34"/>
    </row>
    <row r="100456" spans="2:2" x14ac:dyDescent="0.2">
      <c r="B100456" s="34"/>
    </row>
    <row r="100457" spans="2:2" x14ac:dyDescent="0.2">
      <c r="B100457" s="34"/>
    </row>
    <row r="100458" spans="2:2" x14ac:dyDescent="0.2">
      <c r="B100458" s="34"/>
    </row>
    <row r="100459" spans="2:2" x14ac:dyDescent="0.2">
      <c r="B100459" s="34"/>
    </row>
    <row r="100480" spans="2:2" ht="22" x14ac:dyDescent="0.2">
      <c r="B100480" s="32"/>
    </row>
    <row r="100486" spans="2:2" x14ac:dyDescent="0.2">
      <c r="B100486" s="34"/>
    </row>
    <row r="100487" spans="2:2" x14ac:dyDescent="0.2">
      <c r="B100487" s="34"/>
    </row>
    <row r="100488" spans="2:2" x14ac:dyDescent="0.2">
      <c r="B100488" s="34"/>
    </row>
    <row r="100489" spans="2:2" x14ac:dyDescent="0.2">
      <c r="B100489" s="34"/>
    </row>
    <row r="100490" spans="2:2" x14ac:dyDescent="0.2">
      <c r="B100490" s="34"/>
    </row>
    <row r="100491" spans="2:2" x14ac:dyDescent="0.2">
      <c r="B100491" s="34"/>
    </row>
    <row r="100512" spans="2:2" ht="22" x14ac:dyDescent="0.2">
      <c r="B100512" s="32"/>
    </row>
    <row r="100518" spans="2:2" x14ac:dyDescent="0.2">
      <c r="B100518" s="34"/>
    </row>
    <row r="100519" spans="2:2" x14ac:dyDescent="0.2">
      <c r="B100519" s="34"/>
    </row>
    <row r="100520" spans="2:2" x14ac:dyDescent="0.2">
      <c r="B100520" s="34"/>
    </row>
    <row r="100521" spans="2:2" x14ac:dyDescent="0.2">
      <c r="B100521" s="34"/>
    </row>
    <row r="100522" spans="2:2" x14ac:dyDescent="0.2">
      <c r="B100522" s="34"/>
    </row>
    <row r="100523" spans="2:2" x14ac:dyDescent="0.2">
      <c r="B100523" s="34"/>
    </row>
    <row r="100544" spans="2:2" ht="22" x14ac:dyDescent="0.2">
      <c r="B100544" s="32"/>
    </row>
    <row r="100550" spans="2:2" x14ac:dyDescent="0.2">
      <c r="B100550" s="34"/>
    </row>
    <row r="100551" spans="2:2" x14ac:dyDescent="0.2">
      <c r="B100551" s="34"/>
    </row>
    <row r="100552" spans="2:2" x14ac:dyDescent="0.2">
      <c r="B100552" s="34"/>
    </row>
    <row r="100553" spans="2:2" x14ac:dyDescent="0.2">
      <c r="B100553" s="34"/>
    </row>
    <row r="100554" spans="2:2" x14ac:dyDescent="0.2">
      <c r="B100554" s="34"/>
    </row>
    <row r="100555" spans="2:2" x14ac:dyDescent="0.2">
      <c r="B100555" s="34"/>
    </row>
    <row r="100576" spans="2:2" ht="22" x14ac:dyDescent="0.2">
      <c r="B100576" s="32"/>
    </row>
    <row r="100582" spans="2:2" x14ac:dyDescent="0.2">
      <c r="B100582" s="34"/>
    </row>
    <row r="100583" spans="2:2" x14ac:dyDescent="0.2">
      <c r="B100583" s="34"/>
    </row>
    <row r="100584" spans="2:2" x14ac:dyDescent="0.2">
      <c r="B100584" s="34"/>
    </row>
    <row r="100585" spans="2:2" x14ac:dyDescent="0.2">
      <c r="B100585" s="34"/>
    </row>
    <row r="100586" spans="2:2" x14ac:dyDescent="0.2">
      <c r="B100586" s="34"/>
    </row>
    <row r="100587" spans="2:2" x14ac:dyDescent="0.2">
      <c r="B100587" s="34"/>
    </row>
    <row r="100608" spans="2:2" ht="22" x14ac:dyDescent="0.2">
      <c r="B100608" s="32"/>
    </row>
    <row r="100614" spans="2:2" x14ac:dyDescent="0.2">
      <c r="B100614" s="34"/>
    </row>
    <row r="100615" spans="2:2" x14ac:dyDescent="0.2">
      <c r="B100615" s="34"/>
    </row>
    <row r="100616" spans="2:2" x14ac:dyDescent="0.2">
      <c r="B100616" s="34"/>
    </row>
    <row r="100617" spans="2:2" x14ac:dyDescent="0.2">
      <c r="B100617" s="34"/>
    </row>
    <row r="100618" spans="2:2" x14ac:dyDescent="0.2">
      <c r="B100618" s="34"/>
    </row>
    <row r="100619" spans="2:2" x14ac:dyDescent="0.2">
      <c r="B100619" s="34"/>
    </row>
    <row r="100640" spans="2:2" ht="22" x14ac:dyDescent="0.2">
      <c r="B100640" s="32"/>
    </row>
    <row r="100646" spans="2:2" x14ac:dyDescent="0.2">
      <c r="B100646" s="34"/>
    </row>
    <row r="100647" spans="2:2" x14ac:dyDescent="0.2">
      <c r="B100647" s="34"/>
    </row>
    <row r="100648" spans="2:2" x14ac:dyDescent="0.2">
      <c r="B100648" s="34"/>
    </row>
    <row r="100649" spans="2:2" x14ac:dyDescent="0.2">
      <c r="B100649" s="34"/>
    </row>
    <row r="100650" spans="2:2" x14ac:dyDescent="0.2">
      <c r="B100650" s="34"/>
    </row>
    <row r="100651" spans="2:2" x14ac:dyDescent="0.2">
      <c r="B100651" s="34"/>
    </row>
    <row r="100672" spans="2:2" ht="22" x14ac:dyDescent="0.2">
      <c r="B100672" s="32"/>
    </row>
    <row r="100678" spans="2:2" x14ac:dyDescent="0.2">
      <c r="B100678" s="34"/>
    </row>
    <row r="100679" spans="2:2" x14ac:dyDescent="0.2">
      <c r="B100679" s="34"/>
    </row>
    <row r="100680" spans="2:2" x14ac:dyDescent="0.2">
      <c r="B100680" s="34"/>
    </row>
    <row r="100681" spans="2:2" x14ac:dyDescent="0.2">
      <c r="B100681" s="34"/>
    </row>
    <row r="100682" spans="2:2" x14ac:dyDescent="0.2">
      <c r="B100682" s="34"/>
    </row>
    <row r="100683" spans="2:2" x14ac:dyDescent="0.2">
      <c r="B100683" s="34"/>
    </row>
    <row r="100704" spans="2:2" ht="22" x14ac:dyDescent="0.2">
      <c r="B100704" s="32"/>
    </row>
    <row r="100710" spans="2:2" x14ac:dyDescent="0.2">
      <c r="B100710" s="34"/>
    </row>
    <row r="100711" spans="2:2" x14ac:dyDescent="0.2">
      <c r="B100711" s="34"/>
    </row>
    <row r="100712" spans="2:2" x14ac:dyDescent="0.2">
      <c r="B100712" s="34"/>
    </row>
    <row r="100713" spans="2:2" x14ac:dyDescent="0.2">
      <c r="B100713" s="34"/>
    </row>
    <row r="100714" spans="2:2" x14ac:dyDescent="0.2">
      <c r="B100714" s="34"/>
    </row>
    <row r="100715" spans="2:2" x14ac:dyDescent="0.2">
      <c r="B100715" s="34"/>
    </row>
    <row r="100736" spans="2:2" ht="22" x14ac:dyDescent="0.2">
      <c r="B100736" s="32"/>
    </row>
    <row r="100742" spans="2:2" x14ac:dyDescent="0.2">
      <c r="B100742" s="34"/>
    </row>
    <row r="100743" spans="2:2" x14ac:dyDescent="0.2">
      <c r="B100743" s="34"/>
    </row>
    <row r="100744" spans="2:2" x14ac:dyDescent="0.2">
      <c r="B100744" s="34"/>
    </row>
    <row r="100745" spans="2:2" x14ac:dyDescent="0.2">
      <c r="B100745" s="34"/>
    </row>
    <row r="100746" spans="2:2" x14ac:dyDescent="0.2">
      <c r="B100746" s="34"/>
    </row>
    <row r="100747" spans="2:2" x14ac:dyDescent="0.2">
      <c r="B100747" s="34"/>
    </row>
    <row r="100768" spans="2:2" ht="22" x14ac:dyDescent="0.2">
      <c r="B100768" s="32"/>
    </row>
    <row r="100774" spans="2:2" x14ac:dyDescent="0.2">
      <c r="B100774" s="34"/>
    </row>
    <row r="100775" spans="2:2" x14ac:dyDescent="0.2">
      <c r="B100775" s="34"/>
    </row>
    <row r="100776" spans="2:2" x14ac:dyDescent="0.2">
      <c r="B100776" s="34"/>
    </row>
    <row r="100777" spans="2:2" x14ac:dyDescent="0.2">
      <c r="B100777" s="34"/>
    </row>
    <row r="100778" spans="2:2" x14ac:dyDescent="0.2">
      <c r="B100778" s="34"/>
    </row>
    <row r="100779" spans="2:2" x14ac:dyDescent="0.2">
      <c r="B100779" s="34"/>
    </row>
    <row r="100800" spans="2:2" ht="22" x14ac:dyDescent="0.2">
      <c r="B100800" s="32"/>
    </row>
    <row r="100806" spans="2:2" x14ac:dyDescent="0.2">
      <c r="B100806" s="34"/>
    </row>
    <row r="100807" spans="2:2" x14ac:dyDescent="0.2">
      <c r="B100807" s="34"/>
    </row>
    <row r="100808" spans="2:2" x14ac:dyDescent="0.2">
      <c r="B100808" s="34"/>
    </row>
    <row r="100809" spans="2:2" x14ac:dyDescent="0.2">
      <c r="B100809" s="34"/>
    </row>
    <row r="100810" spans="2:2" x14ac:dyDescent="0.2">
      <c r="B100810" s="34"/>
    </row>
    <row r="100811" spans="2:2" x14ac:dyDescent="0.2">
      <c r="B100811" s="34"/>
    </row>
    <row r="100832" spans="2:2" ht="22" x14ac:dyDescent="0.2">
      <c r="B100832" s="32"/>
    </row>
    <row r="100838" spans="2:2" x14ac:dyDescent="0.2">
      <c r="B100838" s="34"/>
    </row>
    <row r="100839" spans="2:2" x14ac:dyDescent="0.2">
      <c r="B100839" s="34"/>
    </row>
    <row r="100840" spans="2:2" x14ac:dyDescent="0.2">
      <c r="B100840" s="34"/>
    </row>
    <row r="100841" spans="2:2" x14ac:dyDescent="0.2">
      <c r="B100841" s="34"/>
    </row>
    <row r="100842" spans="2:2" x14ac:dyDescent="0.2">
      <c r="B100842" s="34"/>
    </row>
    <row r="100843" spans="2:2" x14ac:dyDescent="0.2">
      <c r="B100843" s="34"/>
    </row>
    <row r="100864" spans="2:2" ht="22" x14ac:dyDescent="0.2">
      <c r="B100864" s="32"/>
    </row>
    <row r="100870" spans="2:2" x14ac:dyDescent="0.2">
      <c r="B100870" s="34"/>
    </row>
    <row r="100871" spans="2:2" x14ac:dyDescent="0.2">
      <c r="B100871" s="34"/>
    </row>
    <row r="100872" spans="2:2" x14ac:dyDescent="0.2">
      <c r="B100872" s="34"/>
    </row>
    <row r="100873" spans="2:2" x14ac:dyDescent="0.2">
      <c r="B100873" s="34"/>
    </row>
    <row r="100874" spans="2:2" x14ac:dyDescent="0.2">
      <c r="B100874" s="34"/>
    </row>
    <row r="100875" spans="2:2" x14ac:dyDescent="0.2">
      <c r="B100875" s="34"/>
    </row>
    <row r="100896" spans="2:2" ht="22" x14ac:dyDescent="0.2">
      <c r="B100896" s="32"/>
    </row>
    <row r="100902" spans="2:2" x14ac:dyDescent="0.2">
      <c r="B100902" s="34"/>
    </row>
    <row r="100903" spans="2:2" x14ac:dyDescent="0.2">
      <c r="B100903" s="34"/>
    </row>
    <row r="100904" spans="2:2" x14ac:dyDescent="0.2">
      <c r="B100904" s="34"/>
    </row>
    <row r="100905" spans="2:2" x14ac:dyDescent="0.2">
      <c r="B100905" s="34"/>
    </row>
    <row r="100906" spans="2:2" x14ac:dyDescent="0.2">
      <c r="B100906" s="34"/>
    </row>
    <row r="100907" spans="2:2" x14ac:dyDescent="0.2">
      <c r="B100907" s="34"/>
    </row>
    <row r="100928" spans="2:2" ht="22" x14ac:dyDescent="0.2">
      <c r="B100928" s="32"/>
    </row>
    <row r="100934" spans="2:2" x14ac:dyDescent="0.2">
      <c r="B100934" s="34"/>
    </row>
    <row r="100935" spans="2:2" x14ac:dyDescent="0.2">
      <c r="B100935" s="34"/>
    </row>
    <row r="100936" spans="2:2" x14ac:dyDescent="0.2">
      <c r="B100936" s="34"/>
    </row>
    <row r="100937" spans="2:2" x14ac:dyDescent="0.2">
      <c r="B100937" s="34"/>
    </row>
    <row r="100938" spans="2:2" x14ac:dyDescent="0.2">
      <c r="B100938" s="34"/>
    </row>
    <row r="100939" spans="2:2" x14ac:dyDescent="0.2">
      <c r="B100939" s="34"/>
    </row>
    <row r="100960" spans="2:2" ht="22" x14ac:dyDescent="0.2">
      <c r="B100960" s="32"/>
    </row>
    <row r="100966" spans="2:2" x14ac:dyDescent="0.2">
      <c r="B100966" s="34"/>
    </row>
    <row r="100967" spans="2:2" x14ac:dyDescent="0.2">
      <c r="B100967" s="34"/>
    </row>
    <row r="100968" spans="2:2" x14ac:dyDescent="0.2">
      <c r="B100968" s="34"/>
    </row>
    <row r="100969" spans="2:2" x14ac:dyDescent="0.2">
      <c r="B100969" s="34"/>
    </row>
    <row r="100970" spans="2:2" x14ac:dyDescent="0.2">
      <c r="B100970" s="34"/>
    </row>
    <row r="100971" spans="2:2" x14ac:dyDescent="0.2">
      <c r="B100971" s="34"/>
    </row>
    <row r="100992" spans="2:2" ht="22" x14ac:dyDescent="0.2">
      <c r="B100992" s="32"/>
    </row>
    <row r="100998" spans="2:2" x14ac:dyDescent="0.2">
      <c r="B100998" s="34"/>
    </row>
    <row r="100999" spans="2:2" x14ac:dyDescent="0.2">
      <c r="B100999" s="34"/>
    </row>
    <row r="101000" spans="2:2" x14ac:dyDescent="0.2">
      <c r="B101000" s="34"/>
    </row>
    <row r="101001" spans="2:2" x14ac:dyDescent="0.2">
      <c r="B101001" s="34"/>
    </row>
    <row r="101002" spans="2:2" x14ac:dyDescent="0.2">
      <c r="B101002" s="34"/>
    </row>
    <row r="101003" spans="2:2" x14ac:dyDescent="0.2">
      <c r="B101003" s="34"/>
    </row>
    <row r="101024" spans="2:2" ht="22" x14ac:dyDescent="0.2">
      <c r="B101024" s="32"/>
    </row>
    <row r="101030" spans="2:2" x14ac:dyDescent="0.2">
      <c r="B101030" s="34"/>
    </row>
    <row r="101031" spans="2:2" x14ac:dyDescent="0.2">
      <c r="B101031" s="34"/>
    </row>
    <row r="101032" spans="2:2" x14ac:dyDescent="0.2">
      <c r="B101032" s="34"/>
    </row>
    <row r="101033" spans="2:2" x14ac:dyDescent="0.2">
      <c r="B101033" s="34"/>
    </row>
    <row r="101034" spans="2:2" x14ac:dyDescent="0.2">
      <c r="B101034" s="34"/>
    </row>
    <row r="101035" spans="2:2" x14ac:dyDescent="0.2">
      <c r="B101035" s="34"/>
    </row>
    <row r="101056" spans="2:2" ht="22" x14ac:dyDescent="0.2">
      <c r="B101056" s="32"/>
    </row>
    <row r="101062" spans="2:2" x14ac:dyDescent="0.2">
      <c r="B101062" s="34"/>
    </row>
    <row r="101063" spans="2:2" x14ac:dyDescent="0.2">
      <c r="B101063" s="34"/>
    </row>
    <row r="101064" spans="2:2" x14ac:dyDescent="0.2">
      <c r="B101064" s="34"/>
    </row>
    <row r="101065" spans="2:2" x14ac:dyDescent="0.2">
      <c r="B101065" s="34"/>
    </row>
    <row r="101066" spans="2:2" x14ac:dyDescent="0.2">
      <c r="B101066" s="34"/>
    </row>
    <row r="101067" spans="2:2" x14ac:dyDescent="0.2">
      <c r="B101067" s="34"/>
    </row>
    <row r="101088" spans="2:2" ht="22" x14ac:dyDescent="0.2">
      <c r="B101088" s="32"/>
    </row>
    <row r="101094" spans="2:2" x14ac:dyDescent="0.2">
      <c r="B101094" s="34"/>
    </row>
    <row r="101095" spans="2:2" x14ac:dyDescent="0.2">
      <c r="B101095" s="34"/>
    </row>
    <row r="101096" spans="2:2" x14ac:dyDescent="0.2">
      <c r="B101096" s="34"/>
    </row>
    <row r="101097" spans="2:2" x14ac:dyDescent="0.2">
      <c r="B101097" s="34"/>
    </row>
    <row r="101098" spans="2:2" x14ac:dyDescent="0.2">
      <c r="B101098" s="34"/>
    </row>
    <row r="101099" spans="2:2" x14ac:dyDescent="0.2">
      <c r="B101099" s="34"/>
    </row>
    <row r="101120" spans="2:2" ht="22" x14ac:dyDescent="0.2">
      <c r="B101120" s="32"/>
    </row>
    <row r="101126" spans="2:2" x14ac:dyDescent="0.2">
      <c r="B101126" s="34"/>
    </row>
    <row r="101127" spans="2:2" x14ac:dyDescent="0.2">
      <c r="B101127" s="34"/>
    </row>
    <row r="101128" spans="2:2" x14ac:dyDescent="0.2">
      <c r="B101128" s="34"/>
    </row>
    <row r="101129" spans="2:2" x14ac:dyDescent="0.2">
      <c r="B101129" s="34"/>
    </row>
    <row r="101130" spans="2:2" x14ac:dyDescent="0.2">
      <c r="B101130" s="34"/>
    </row>
    <row r="101131" spans="2:2" x14ac:dyDescent="0.2">
      <c r="B101131" s="34"/>
    </row>
    <row r="101152" spans="2:2" ht="22" x14ac:dyDescent="0.2">
      <c r="B101152" s="32"/>
    </row>
    <row r="101158" spans="2:2" x14ac:dyDescent="0.2">
      <c r="B101158" s="34"/>
    </row>
    <row r="101159" spans="2:2" x14ac:dyDescent="0.2">
      <c r="B101159" s="34"/>
    </row>
    <row r="101160" spans="2:2" x14ac:dyDescent="0.2">
      <c r="B101160" s="34"/>
    </row>
    <row r="101161" spans="2:2" x14ac:dyDescent="0.2">
      <c r="B101161" s="34"/>
    </row>
    <row r="101162" spans="2:2" x14ac:dyDescent="0.2">
      <c r="B101162" s="34"/>
    </row>
    <row r="101163" spans="2:2" x14ac:dyDescent="0.2">
      <c r="B101163" s="34"/>
    </row>
    <row r="101184" spans="2:2" ht="22" x14ac:dyDescent="0.2">
      <c r="B101184" s="32"/>
    </row>
    <row r="101190" spans="2:2" x14ac:dyDescent="0.2">
      <c r="B101190" s="34"/>
    </row>
    <row r="101191" spans="2:2" x14ac:dyDescent="0.2">
      <c r="B101191" s="34"/>
    </row>
    <row r="101192" spans="2:2" x14ac:dyDescent="0.2">
      <c r="B101192" s="34"/>
    </row>
    <row r="101193" spans="2:2" x14ac:dyDescent="0.2">
      <c r="B101193" s="34"/>
    </row>
    <row r="101194" spans="2:2" x14ac:dyDescent="0.2">
      <c r="B101194" s="34"/>
    </row>
    <row r="101195" spans="2:2" x14ac:dyDescent="0.2">
      <c r="B101195" s="34"/>
    </row>
    <row r="101216" spans="2:2" ht="22" x14ac:dyDescent="0.2">
      <c r="B101216" s="32"/>
    </row>
    <row r="101222" spans="2:2" x14ac:dyDescent="0.2">
      <c r="B101222" s="34"/>
    </row>
    <row r="101223" spans="2:2" x14ac:dyDescent="0.2">
      <c r="B101223" s="34"/>
    </row>
    <row r="101224" spans="2:2" x14ac:dyDescent="0.2">
      <c r="B101224" s="34"/>
    </row>
    <row r="101225" spans="2:2" x14ac:dyDescent="0.2">
      <c r="B101225" s="34"/>
    </row>
    <row r="101226" spans="2:2" x14ac:dyDescent="0.2">
      <c r="B101226" s="34"/>
    </row>
    <row r="101227" spans="2:2" x14ac:dyDescent="0.2">
      <c r="B101227" s="34"/>
    </row>
    <row r="101248" spans="2:2" ht="22" x14ac:dyDescent="0.2">
      <c r="B101248" s="32"/>
    </row>
    <row r="101254" spans="2:2" x14ac:dyDescent="0.2">
      <c r="B101254" s="34"/>
    </row>
    <row r="101255" spans="2:2" x14ac:dyDescent="0.2">
      <c r="B101255" s="34"/>
    </row>
    <row r="101256" spans="2:2" x14ac:dyDescent="0.2">
      <c r="B101256" s="34"/>
    </row>
    <row r="101257" spans="2:2" x14ac:dyDescent="0.2">
      <c r="B101257" s="34"/>
    </row>
    <row r="101258" spans="2:2" x14ac:dyDescent="0.2">
      <c r="B101258" s="34"/>
    </row>
    <row r="101259" spans="2:2" x14ac:dyDescent="0.2">
      <c r="B101259" s="34"/>
    </row>
    <row r="101280" spans="2:2" ht="22" x14ac:dyDescent="0.2">
      <c r="B101280" s="32"/>
    </row>
    <row r="101286" spans="2:2" x14ac:dyDescent="0.2">
      <c r="B101286" s="34"/>
    </row>
    <row r="101287" spans="2:2" x14ac:dyDescent="0.2">
      <c r="B101287" s="34"/>
    </row>
    <row r="101288" spans="2:2" x14ac:dyDescent="0.2">
      <c r="B101288" s="34"/>
    </row>
    <row r="101289" spans="2:2" x14ac:dyDescent="0.2">
      <c r="B101289" s="34"/>
    </row>
    <row r="101290" spans="2:2" x14ac:dyDescent="0.2">
      <c r="B101290" s="34"/>
    </row>
    <row r="101291" spans="2:2" x14ac:dyDescent="0.2">
      <c r="B101291" s="34"/>
    </row>
    <row r="101312" spans="2:2" ht="22" x14ac:dyDescent="0.2">
      <c r="B101312" s="32"/>
    </row>
    <row r="101318" spans="2:2" x14ac:dyDescent="0.2">
      <c r="B101318" s="34"/>
    </row>
    <row r="101319" spans="2:2" x14ac:dyDescent="0.2">
      <c r="B101319" s="34"/>
    </row>
    <row r="101320" spans="2:2" x14ac:dyDescent="0.2">
      <c r="B101320" s="34"/>
    </row>
    <row r="101321" spans="2:2" x14ac:dyDescent="0.2">
      <c r="B101321" s="34"/>
    </row>
    <row r="101322" spans="2:2" x14ac:dyDescent="0.2">
      <c r="B101322" s="34"/>
    </row>
    <row r="101323" spans="2:2" x14ac:dyDescent="0.2">
      <c r="B101323" s="34"/>
    </row>
    <row r="101344" spans="2:2" ht="22" x14ac:dyDescent="0.2">
      <c r="B101344" s="32"/>
    </row>
    <row r="101350" spans="2:2" x14ac:dyDescent="0.2">
      <c r="B101350" s="34"/>
    </row>
    <row r="101351" spans="2:2" x14ac:dyDescent="0.2">
      <c r="B101351" s="34"/>
    </row>
    <row r="101352" spans="2:2" x14ac:dyDescent="0.2">
      <c r="B101352" s="34"/>
    </row>
    <row r="101353" spans="2:2" x14ac:dyDescent="0.2">
      <c r="B101353" s="34"/>
    </row>
    <row r="101354" spans="2:2" x14ac:dyDescent="0.2">
      <c r="B101354" s="34"/>
    </row>
    <row r="101355" spans="2:2" x14ac:dyDescent="0.2">
      <c r="B101355" s="34"/>
    </row>
    <row r="101376" spans="2:2" ht="22" x14ac:dyDescent="0.2">
      <c r="B101376" s="32"/>
    </row>
    <row r="101382" spans="2:2" x14ac:dyDescent="0.2">
      <c r="B101382" s="34"/>
    </row>
    <row r="101383" spans="2:2" x14ac:dyDescent="0.2">
      <c r="B101383" s="34"/>
    </row>
    <row r="101384" spans="2:2" x14ac:dyDescent="0.2">
      <c r="B101384" s="34"/>
    </row>
    <row r="101385" spans="2:2" x14ac:dyDescent="0.2">
      <c r="B101385" s="34"/>
    </row>
    <row r="101386" spans="2:2" x14ac:dyDescent="0.2">
      <c r="B101386" s="34"/>
    </row>
    <row r="101387" spans="2:2" x14ac:dyDescent="0.2">
      <c r="B101387" s="34"/>
    </row>
    <row r="101408" spans="2:2" ht="22" x14ac:dyDescent="0.2">
      <c r="B101408" s="32"/>
    </row>
    <row r="101414" spans="2:2" x14ac:dyDescent="0.2">
      <c r="B101414" s="34"/>
    </row>
    <row r="101415" spans="2:2" x14ac:dyDescent="0.2">
      <c r="B101415" s="34"/>
    </row>
    <row r="101416" spans="2:2" x14ac:dyDescent="0.2">
      <c r="B101416" s="34"/>
    </row>
    <row r="101417" spans="2:2" x14ac:dyDescent="0.2">
      <c r="B101417" s="34"/>
    </row>
    <row r="101418" spans="2:2" x14ac:dyDescent="0.2">
      <c r="B101418" s="34"/>
    </row>
    <row r="101419" spans="2:2" x14ac:dyDescent="0.2">
      <c r="B101419" s="34"/>
    </row>
    <row r="101440" spans="2:2" ht="22" x14ac:dyDescent="0.2">
      <c r="B101440" s="32"/>
    </row>
    <row r="101446" spans="2:2" x14ac:dyDescent="0.2">
      <c r="B101446" s="34"/>
    </row>
    <row r="101447" spans="2:2" x14ac:dyDescent="0.2">
      <c r="B101447" s="34"/>
    </row>
    <row r="101448" spans="2:2" x14ac:dyDescent="0.2">
      <c r="B101448" s="34"/>
    </row>
    <row r="101449" spans="2:2" x14ac:dyDescent="0.2">
      <c r="B101449" s="34"/>
    </row>
    <row r="101450" spans="2:2" x14ac:dyDescent="0.2">
      <c r="B101450" s="34"/>
    </row>
    <row r="101451" spans="2:2" x14ac:dyDescent="0.2">
      <c r="B101451" s="34"/>
    </row>
    <row r="101472" spans="2:2" ht="22" x14ac:dyDescent="0.2">
      <c r="B101472" s="32"/>
    </row>
    <row r="101478" spans="2:2" x14ac:dyDescent="0.2">
      <c r="B101478" s="34"/>
    </row>
    <row r="101479" spans="2:2" x14ac:dyDescent="0.2">
      <c r="B101479" s="34"/>
    </row>
    <row r="101480" spans="2:2" x14ac:dyDescent="0.2">
      <c r="B101480" s="34"/>
    </row>
    <row r="101481" spans="2:2" x14ac:dyDescent="0.2">
      <c r="B101481" s="34"/>
    </row>
    <row r="101482" spans="2:2" x14ac:dyDescent="0.2">
      <c r="B101482" s="34"/>
    </row>
    <row r="101483" spans="2:2" x14ac:dyDescent="0.2">
      <c r="B101483" s="34"/>
    </row>
    <row r="101504" spans="2:2" ht="22" x14ac:dyDescent="0.2">
      <c r="B101504" s="32"/>
    </row>
    <row r="101510" spans="2:2" x14ac:dyDescent="0.2">
      <c r="B101510" s="34"/>
    </row>
    <row r="101511" spans="2:2" x14ac:dyDescent="0.2">
      <c r="B101511" s="34"/>
    </row>
    <row r="101512" spans="2:2" x14ac:dyDescent="0.2">
      <c r="B101512" s="34"/>
    </row>
    <row r="101513" spans="2:2" x14ac:dyDescent="0.2">
      <c r="B101513" s="34"/>
    </row>
    <row r="101514" spans="2:2" x14ac:dyDescent="0.2">
      <c r="B101514" s="34"/>
    </row>
    <row r="101515" spans="2:2" x14ac:dyDescent="0.2">
      <c r="B101515" s="34"/>
    </row>
    <row r="101536" spans="2:2" ht="22" x14ac:dyDescent="0.2">
      <c r="B101536" s="32"/>
    </row>
    <row r="101542" spans="2:2" x14ac:dyDescent="0.2">
      <c r="B101542" s="34"/>
    </row>
    <row r="101543" spans="2:2" x14ac:dyDescent="0.2">
      <c r="B101543" s="34"/>
    </row>
    <row r="101544" spans="2:2" x14ac:dyDescent="0.2">
      <c r="B101544" s="34"/>
    </row>
    <row r="101545" spans="2:2" x14ac:dyDescent="0.2">
      <c r="B101545" s="34"/>
    </row>
    <row r="101546" spans="2:2" x14ac:dyDescent="0.2">
      <c r="B101546" s="34"/>
    </row>
    <row r="101547" spans="2:2" x14ac:dyDescent="0.2">
      <c r="B101547" s="34"/>
    </row>
    <row r="101568" spans="2:2" ht="22" x14ac:dyDescent="0.2">
      <c r="B101568" s="32"/>
    </row>
    <row r="101574" spans="2:2" x14ac:dyDescent="0.2">
      <c r="B101574" s="34"/>
    </row>
    <row r="101575" spans="2:2" x14ac:dyDescent="0.2">
      <c r="B101575" s="34"/>
    </row>
    <row r="101576" spans="2:2" x14ac:dyDescent="0.2">
      <c r="B101576" s="34"/>
    </row>
    <row r="101577" spans="2:2" x14ac:dyDescent="0.2">
      <c r="B101577" s="34"/>
    </row>
    <row r="101578" spans="2:2" x14ac:dyDescent="0.2">
      <c r="B101578" s="34"/>
    </row>
    <row r="101579" spans="2:2" x14ac:dyDescent="0.2">
      <c r="B101579" s="34"/>
    </row>
    <row r="101600" spans="2:2" ht="22" x14ac:dyDescent="0.2">
      <c r="B101600" s="32"/>
    </row>
    <row r="101606" spans="2:2" x14ac:dyDescent="0.2">
      <c r="B101606" s="34"/>
    </row>
    <row r="101607" spans="2:2" x14ac:dyDescent="0.2">
      <c r="B101607" s="34"/>
    </row>
    <row r="101608" spans="2:2" x14ac:dyDescent="0.2">
      <c r="B101608" s="34"/>
    </row>
    <row r="101609" spans="2:2" x14ac:dyDescent="0.2">
      <c r="B101609" s="34"/>
    </row>
    <row r="101610" spans="2:2" x14ac:dyDescent="0.2">
      <c r="B101610" s="34"/>
    </row>
    <row r="101611" spans="2:2" x14ac:dyDescent="0.2">
      <c r="B101611" s="34"/>
    </row>
    <row r="101632" spans="2:2" ht="22" x14ac:dyDescent="0.2">
      <c r="B101632" s="32"/>
    </row>
    <row r="101638" spans="2:2" x14ac:dyDescent="0.2">
      <c r="B101638" s="34"/>
    </row>
    <row r="101639" spans="2:2" x14ac:dyDescent="0.2">
      <c r="B101639" s="34"/>
    </row>
    <row r="101640" spans="2:2" x14ac:dyDescent="0.2">
      <c r="B101640" s="34"/>
    </row>
    <row r="101641" spans="2:2" x14ac:dyDescent="0.2">
      <c r="B101641" s="34"/>
    </row>
    <row r="101642" spans="2:2" x14ac:dyDescent="0.2">
      <c r="B101642" s="34"/>
    </row>
    <row r="101643" spans="2:2" x14ac:dyDescent="0.2">
      <c r="B101643" s="34"/>
    </row>
    <row r="101664" spans="2:2" ht="22" x14ac:dyDescent="0.2">
      <c r="B101664" s="32"/>
    </row>
    <row r="101670" spans="2:2" x14ac:dyDescent="0.2">
      <c r="B101670" s="34"/>
    </row>
    <row r="101671" spans="2:2" x14ac:dyDescent="0.2">
      <c r="B101671" s="34"/>
    </row>
    <row r="101672" spans="2:2" x14ac:dyDescent="0.2">
      <c r="B101672" s="34"/>
    </row>
    <row r="101673" spans="2:2" x14ac:dyDescent="0.2">
      <c r="B101673" s="34"/>
    </row>
    <row r="101674" spans="2:2" x14ac:dyDescent="0.2">
      <c r="B101674" s="34"/>
    </row>
    <row r="101675" spans="2:2" x14ac:dyDescent="0.2">
      <c r="B101675" s="34"/>
    </row>
    <row r="101696" spans="2:2" ht="22" x14ac:dyDescent="0.2">
      <c r="B101696" s="32"/>
    </row>
    <row r="101702" spans="2:2" x14ac:dyDescent="0.2">
      <c r="B101702" s="34"/>
    </row>
    <row r="101703" spans="2:2" x14ac:dyDescent="0.2">
      <c r="B101703" s="34"/>
    </row>
    <row r="101704" spans="2:2" x14ac:dyDescent="0.2">
      <c r="B101704" s="34"/>
    </row>
    <row r="101705" spans="2:2" x14ac:dyDescent="0.2">
      <c r="B101705" s="34"/>
    </row>
    <row r="101706" spans="2:2" x14ac:dyDescent="0.2">
      <c r="B101706" s="34"/>
    </row>
    <row r="101707" spans="2:2" x14ac:dyDescent="0.2">
      <c r="B101707" s="34"/>
    </row>
    <row r="101728" spans="2:2" ht="22" x14ac:dyDescent="0.2">
      <c r="B101728" s="32"/>
    </row>
    <row r="101734" spans="2:2" x14ac:dyDescent="0.2">
      <c r="B101734" s="34"/>
    </row>
    <row r="101735" spans="2:2" x14ac:dyDescent="0.2">
      <c r="B101735" s="34"/>
    </row>
    <row r="101736" spans="2:2" x14ac:dyDescent="0.2">
      <c r="B101736" s="34"/>
    </row>
    <row r="101737" spans="2:2" x14ac:dyDescent="0.2">
      <c r="B101737" s="34"/>
    </row>
    <row r="101738" spans="2:2" x14ac:dyDescent="0.2">
      <c r="B101738" s="34"/>
    </row>
    <row r="101739" spans="2:2" x14ac:dyDescent="0.2">
      <c r="B101739" s="34"/>
    </row>
    <row r="101760" spans="2:2" ht="22" x14ac:dyDescent="0.2">
      <c r="B101760" s="32"/>
    </row>
    <row r="101766" spans="2:2" x14ac:dyDescent="0.2">
      <c r="B101766" s="34"/>
    </row>
    <row r="101767" spans="2:2" x14ac:dyDescent="0.2">
      <c r="B101767" s="34"/>
    </row>
    <row r="101768" spans="2:2" x14ac:dyDescent="0.2">
      <c r="B101768" s="34"/>
    </row>
    <row r="101769" spans="2:2" x14ac:dyDescent="0.2">
      <c r="B101769" s="34"/>
    </row>
    <row r="101770" spans="2:2" x14ac:dyDescent="0.2">
      <c r="B101770" s="34"/>
    </row>
    <row r="101771" spans="2:2" x14ac:dyDescent="0.2">
      <c r="B101771" s="34"/>
    </row>
    <row r="101792" spans="2:2" ht="22" x14ac:dyDescent="0.2">
      <c r="B101792" s="32"/>
    </row>
    <row r="101798" spans="2:2" x14ac:dyDescent="0.2">
      <c r="B101798" s="34"/>
    </row>
    <row r="101799" spans="2:2" x14ac:dyDescent="0.2">
      <c r="B101799" s="34"/>
    </row>
    <row r="101800" spans="2:2" x14ac:dyDescent="0.2">
      <c r="B101800" s="34"/>
    </row>
    <row r="101801" spans="2:2" x14ac:dyDescent="0.2">
      <c r="B101801" s="34"/>
    </row>
    <row r="101802" spans="2:2" x14ac:dyDescent="0.2">
      <c r="B101802" s="34"/>
    </row>
    <row r="101803" spans="2:2" x14ac:dyDescent="0.2">
      <c r="B101803" s="34"/>
    </row>
    <row r="101824" spans="2:2" ht="22" x14ac:dyDescent="0.2">
      <c r="B101824" s="32"/>
    </row>
    <row r="101830" spans="2:2" x14ac:dyDescent="0.2">
      <c r="B101830" s="34"/>
    </row>
    <row r="101831" spans="2:2" x14ac:dyDescent="0.2">
      <c r="B101831" s="34"/>
    </row>
    <row r="101832" spans="2:2" x14ac:dyDescent="0.2">
      <c r="B101832" s="34"/>
    </row>
    <row r="101833" spans="2:2" x14ac:dyDescent="0.2">
      <c r="B101833" s="34"/>
    </row>
    <row r="101834" spans="2:2" x14ac:dyDescent="0.2">
      <c r="B101834" s="34"/>
    </row>
    <row r="101835" spans="2:2" x14ac:dyDescent="0.2">
      <c r="B101835" s="34"/>
    </row>
    <row r="101856" spans="2:2" ht="22" x14ac:dyDescent="0.2">
      <c r="B101856" s="32"/>
    </row>
    <row r="101862" spans="2:2" x14ac:dyDescent="0.2">
      <c r="B101862" s="34"/>
    </row>
    <row r="101863" spans="2:2" x14ac:dyDescent="0.2">
      <c r="B101863" s="34"/>
    </row>
    <row r="101864" spans="2:2" x14ac:dyDescent="0.2">
      <c r="B101864" s="34"/>
    </row>
    <row r="101865" spans="2:2" x14ac:dyDescent="0.2">
      <c r="B101865" s="34"/>
    </row>
    <row r="101866" spans="2:2" x14ac:dyDescent="0.2">
      <c r="B101866" s="34"/>
    </row>
    <row r="101867" spans="2:2" x14ac:dyDescent="0.2">
      <c r="B101867" s="34"/>
    </row>
    <row r="101888" spans="2:2" ht="22" x14ac:dyDescent="0.2">
      <c r="B101888" s="32"/>
    </row>
    <row r="101894" spans="2:2" x14ac:dyDescent="0.2">
      <c r="B101894" s="34"/>
    </row>
    <row r="101895" spans="2:2" x14ac:dyDescent="0.2">
      <c r="B101895" s="34"/>
    </row>
    <row r="101896" spans="2:2" x14ac:dyDescent="0.2">
      <c r="B101896" s="34"/>
    </row>
    <row r="101897" spans="2:2" x14ac:dyDescent="0.2">
      <c r="B101897" s="34"/>
    </row>
    <row r="101898" spans="2:2" x14ac:dyDescent="0.2">
      <c r="B101898" s="34"/>
    </row>
    <row r="101899" spans="2:2" x14ac:dyDescent="0.2">
      <c r="B101899" s="34"/>
    </row>
    <row r="101920" spans="2:2" ht="22" x14ac:dyDescent="0.2">
      <c r="B101920" s="32"/>
    </row>
    <row r="101926" spans="2:2" x14ac:dyDescent="0.2">
      <c r="B101926" s="34"/>
    </row>
    <row r="101927" spans="2:2" x14ac:dyDescent="0.2">
      <c r="B101927" s="34"/>
    </row>
    <row r="101928" spans="2:2" x14ac:dyDescent="0.2">
      <c r="B101928" s="34"/>
    </row>
    <row r="101929" spans="2:2" x14ac:dyDescent="0.2">
      <c r="B101929" s="34"/>
    </row>
    <row r="101930" spans="2:2" x14ac:dyDescent="0.2">
      <c r="B101930" s="34"/>
    </row>
    <row r="101931" spans="2:2" x14ac:dyDescent="0.2">
      <c r="B101931" s="34"/>
    </row>
    <row r="101952" spans="2:2" ht="22" x14ac:dyDescent="0.2">
      <c r="B101952" s="32"/>
    </row>
    <row r="101958" spans="2:2" x14ac:dyDescent="0.2">
      <c r="B101958" s="34"/>
    </row>
    <row r="101959" spans="2:2" x14ac:dyDescent="0.2">
      <c r="B101959" s="34"/>
    </row>
    <row r="101960" spans="2:2" x14ac:dyDescent="0.2">
      <c r="B101960" s="34"/>
    </row>
    <row r="101961" spans="2:2" x14ac:dyDescent="0.2">
      <c r="B101961" s="34"/>
    </row>
    <row r="101962" spans="2:2" x14ac:dyDescent="0.2">
      <c r="B101962" s="34"/>
    </row>
    <row r="101963" spans="2:2" x14ac:dyDescent="0.2">
      <c r="B101963" s="34"/>
    </row>
    <row r="101984" spans="2:2" ht="22" x14ac:dyDescent="0.2">
      <c r="B101984" s="32"/>
    </row>
    <row r="101990" spans="2:2" x14ac:dyDescent="0.2">
      <c r="B101990" s="34"/>
    </row>
    <row r="101991" spans="2:2" x14ac:dyDescent="0.2">
      <c r="B101991" s="34"/>
    </row>
    <row r="101992" spans="2:2" x14ac:dyDescent="0.2">
      <c r="B101992" s="34"/>
    </row>
    <row r="101993" spans="2:2" x14ac:dyDescent="0.2">
      <c r="B101993" s="34"/>
    </row>
    <row r="101994" spans="2:2" x14ac:dyDescent="0.2">
      <c r="B101994" s="34"/>
    </row>
    <row r="101995" spans="2:2" x14ac:dyDescent="0.2">
      <c r="B101995" s="34"/>
    </row>
    <row r="102016" spans="2:2" ht="22" x14ac:dyDescent="0.2">
      <c r="B102016" s="32"/>
    </row>
    <row r="102022" spans="2:2" x14ac:dyDescent="0.2">
      <c r="B102022" s="34"/>
    </row>
    <row r="102023" spans="2:2" x14ac:dyDescent="0.2">
      <c r="B102023" s="34"/>
    </row>
    <row r="102024" spans="2:2" x14ac:dyDescent="0.2">
      <c r="B102024" s="34"/>
    </row>
    <row r="102025" spans="2:2" x14ac:dyDescent="0.2">
      <c r="B102025" s="34"/>
    </row>
    <row r="102026" spans="2:2" x14ac:dyDescent="0.2">
      <c r="B102026" s="34"/>
    </row>
    <row r="102027" spans="2:2" x14ac:dyDescent="0.2">
      <c r="B102027" s="34"/>
    </row>
    <row r="102048" spans="2:2" ht="22" x14ac:dyDescent="0.2">
      <c r="B102048" s="32"/>
    </row>
    <row r="102054" spans="2:2" x14ac:dyDescent="0.2">
      <c r="B102054" s="34"/>
    </row>
    <row r="102055" spans="2:2" x14ac:dyDescent="0.2">
      <c r="B102055" s="34"/>
    </row>
    <row r="102056" spans="2:2" x14ac:dyDescent="0.2">
      <c r="B102056" s="34"/>
    </row>
    <row r="102057" spans="2:2" x14ac:dyDescent="0.2">
      <c r="B102057" s="34"/>
    </row>
    <row r="102058" spans="2:2" x14ac:dyDescent="0.2">
      <c r="B102058" s="34"/>
    </row>
    <row r="102059" spans="2:2" x14ac:dyDescent="0.2">
      <c r="B102059" s="34"/>
    </row>
    <row r="102080" spans="2:2" ht="22" x14ac:dyDescent="0.2">
      <c r="B102080" s="32"/>
    </row>
    <row r="102086" spans="2:2" x14ac:dyDescent="0.2">
      <c r="B102086" s="34"/>
    </row>
    <row r="102087" spans="2:2" x14ac:dyDescent="0.2">
      <c r="B102087" s="34"/>
    </row>
    <row r="102088" spans="2:2" x14ac:dyDescent="0.2">
      <c r="B102088" s="34"/>
    </row>
    <row r="102089" spans="2:2" x14ac:dyDescent="0.2">
      <c r="B102089" s="34"/>
    </row>
    <row r="102090" spans="2:2" x14ac:dyDescent="0.2">
      <c r="B102090" s="34"/>
    </row>
    <row r="102091" spans="2:2" x14ac:dyDescent="0.2">
      <c r="B102091" s="34"/>
    </row>
    <row r="102112" spans="2:2" ht="22" x14ac:dyDescent="0.2">
      <c r="B102112" s="32"/>
    </row>
    <row r="102118" spans="2:2" x14ac:dyDescent="0.2">
      <c r="B102118" s="34"/>
    </row>
    <row r="102119" spans="2:2" x14ac:dyDescent="0.2">
      <c r="B102119" s="34"/>
    </row>
    <row r="102120" spans="2:2" x14ac:dyDescent="0.2">
      <c r="B102120" s="34"/>
    </row>
    <row r="102121" spans="2:2" x14ac:dyDescent="0.2">
      <c r="B102121" s="34"/>
    </row>
    <row r="102122" spans="2:2" x14ac:dyDescent="0.2">
      <c r="B102122" s="34"/>
    </row>
    <row r="102123" spans="2:2" x14ac:dyDescent="0.2">
      <c r="B102123" s="34"/>
    </row>
    <row r="102144" spans="2:2" ht="22" x14ac:dyDescent="0.2">
      <c r="B102144" s="32"/>
    </row>
    <row r="102150" spans="2:2" x14ac:dyDescent="0.2">
      <c r="B102150" s="34"/>
    </row>
    <row r="102151" spans="2:2" x14ac:dyDescent="0.2">
      <c r="B102151" s="34"/>
    </row>
    <row r="102152" spans="2:2" x14ac:dyDescent="0.2">
      <c r="B102152" s="34"/>
    </row>
    <row r="102153" spans="2:2" x14ac:dyDescent="0.2">
      <c r="B102153" s="34"/>
    </row>
    <row r="102154" spans="2:2" x14ac:dyDescent="0.2">
      <c r="B102154" s="34"/>
    </row>
    <row r="102155" spans="2:2" x14ac:dyDescent="0.2">
      <c r="B102155" s="34"/>
    </row>
    <row r="102176" spans="2:2" ht="22" x14ac:dyDescent="0.2">
      <c r="B102176" s="32"/>
    </row>
    <row r="102182" spans="2:2" x14ac:dyDescent="0.2">
      <c r="B102182" s="34"/>
    </row>
    <row r="102183" spans="2:2" x14ac:dyDescent="0.2">
      <c r="B102183" s="34"/>
    </row>
    <row r="102184" spans="2:2" x14ac:dyDescent="0.2">
      <c r="B102184" s="34"/>
    </row>
    <row r="102185" spans="2:2" x14ac:dyDescent="0.2">
      <c r="B102185" s="34"/>
    </row>
    <row r="102186" spans="2:2" x14ac:dyDescent="0.2">
      <c r="B102186" s="34"/>
    </row>
    <row r="102187" spans="2:2" x14ac:dyDescent="0.2">
      <c r="B102187" s="34"/>
    </row>
    <row r="102208" spans="2:2" ht="22" x14ac:dyDescent="0.2">
      <c r="B102208" s="32"/>
    </row>
    <row r="102214" spans="2:2" x14ac:dyDescent="0.2">
      <c r="B102214" s="34"/>
    </row>
    <row r="102215" spans="2:2" x14ac:dyDescent="0.2">
      <c r="B102215" s="34"/>
    </row>
    <row r="102216" spans="2:2" x14ac:dyDescent="0.2">
      <c r="B102216" s="34"/>
    </row>
    <row r="102217" spans="2:2" x14ac:dyDescent="0.2">
      <c r="B102217" s="34"/>
    </row>
    <row r="102218" spans="2:2" x14ac:dyDescent="0.2">
      <c r="B102218" s="34"/>
    </row>
    <row r="102219" spans="2:2" x14ac:dyDescent="0.2">
      <c r="B102219" s="34"/>
    </row>
    <row r="102240" spans="2:2" ht="22" x14ac:dyDescent="0.2">
      <c r="B102240" s="32"/>
    </row>
    <row r="102246" spans="2:2" x14ac:dyDescent="0.2">
      <c r="B102246" s="34"/>
    </row>
    <row r="102247" spans="2:2" x14ac:dyDescent="0.2">
      <c r="B102247" s="34"/>
    </row>
    <row r="102248" spans="2:2" x14ac:dyDescent="0.2">
      <c r="B102248" s="34"/>
    </row>
    <row r="102249" spans="2:2" x14ac:dyDescent="0.2">
      <c r="B102249" s="34"/>
    </row>
    <row r="102250" spans="2:2" x14ac:dyDescent="0.2">
      <c r="B102250" s="34"/>
    </row>
    <row r="102251" spans="2:2" x14ac:dyDescent="0.2">
      <c r="B102251" s="34"/>
    </row>
    <row r="102272" spans="2:2" ht="22" x14ac:dyDescent="0.2">
      <c r="B102272" s="32"/>
    </row>
    <row r="102278" spans="2:2" x14ac:dyDescent="0.2">
      <c r="B102278" s="34"/>
    </row>
    <row r="102279" spans="2:2" x14ac:dyDescent="0.2">
      <c r="B102279" s="34"/>
    </row>
    <row r="102280" spans="2:2" x14ac:dyDescent="0.2">
      <c r="B102280" s="34"/>
    </row>
    <row r="102281" spans="2:2" x14ac:dyDescent="0.2">
      <c r="B102281" s="34"/>
    </row>
    <row r="102282" spans="2:2" x14ac:dyDescent="0.2">
      <c r="B102282" s="34"/>
    </row>
    <row r="102283" spans="2:2" x14ac:dyDescent="0.2">
      <c r="B102283" s="34"/>
    </row>
    <row r="102304" spans="2:2" ht="22" x14ac:dyDescent="0.2">
      <c r="B102304" s="32"/>
    </row>
    <row r="102310" spans="2:2" x14ac:dyDescent="0.2">
      <c r="B102310" s="34"/>
    </row>
    <row r="102311" spans="2:2" x14ac:dyDescent="0.2">
      <c r="B102311" s="34"/>
    </row>
    <row r="102312" spans="2:2" x14ac:dyDescent="0.2">
      <c r="B102312" s="34"/>
    </row>
    <row r="102313" spans="2:2" x14ac:dyDescent="0.2">
      <c r="B102313" s="34"/>
    </row>
    <row r="102314" spans="2:2" x14ac:dyDescent="0.2">
      <c r="B102314" s="34"/>
    </row>
    <row r="102315" spans="2:2" x14ac:dyDescent="0.2">
      <c r="B102315" s="34"/>
    </row>
    <row r="102336" spans="2:2" ht="22" x14ac:dyDescent="0.2">
      <c r="B102336" s="32"/>
    </row>
    <row r="102342" spans="2:2" x14ac:dyDescent="0.2">
      <c r="B102342" s="34"/>
    </row>
    <row r="102343" spans="2:2" x14ac:dyDescent="0.2">
      <c r="B102343" s="34"/>
    </row>
    <row r="102344" spans="2:2" x14ac:dyDescent="0.2">
      <c r="B102344" s="34"/>
    </row>
    <row r="102345" spans="2:2" x14ac:dyDescent="0.2">
      <c r="B102345" s="34"/>
    </row>
    <row r="102346" spans="2:2" x14ac:dyDescent="0.2">
      <c r="B102346" s="34"/>
    </row>
    <row r="102347" spans="2:2" x14ac:dyDescent="0.2">
      <c r="B102347" s="34"/>
    </row>
    <row r="102368" spans="2:2" ht="22" x14ac:dyDescent="0.2">
      <c r="B102368" s="32"/>
    </row>
    <row r="102374" spans="2:2" x14ac:dyDescent="0.2">
      <c r="B102374" s="34"/>
    </row>
    <row r="102375" spans="2:2" x14ac:dyDescent="0.2">
      <c r="B102375" s="34"/>
    </row>
    <row r="102376" spans="2:2" x14ac:dyDescent="0.2">
      <c r="B102376" s="34"/>
    </row>
    <row r="102377" spans="2:2" x14ac:dyDescent="0.2">
      <c r="B102377" s="34"/>
    </row>
    <row r="102378" spans="2:2" x14ac:dyDescent="0.2">
      <c r="B102378" s="34"/>
    </row>
    <row r="102379" spans="2:2" x14ac:dyDescent="0.2">
      <c r="B102379" s="34"/>
    </row>
    <row r="102400" spans="2:2" ht="22" x14ac:dyDescent="0.2">
      <c r="B102400" s="32"/>
    </row>
    <row r="102406" spans="2:2" x14ac:dyDescent="0.2">
      <c r="B102406" s="34"/>
    </row>
    <row r="102407" spans="2:2" x14ac:dyDescent="0.2">
      <c r="B102407" s="34"/>
    </row>
    <row r="102408" spans="2:2" x14ac:dyDescent="0.2">
      <c r="B102408" s="34"/>
    </row>
    <row r="102409" spans="2:2" x14ac:dyDescent="0.2">
      <c r="B102409" s="34"/>
    </row>
    <row r="102410" spans="2:2" x14ac:dyDescent="0.2">
      <c r="B102410" s="34"/>
    </row>
    <row r="102411" spans="2:2" x14ac:dyDescent="0.2">
      <c r="B102411" s="34"/>
    </row>
    <row r="102432" spans="2:2" ht="22" x14ac:dyDescent="0.2">
      <c r="B102432" s="32"/>
    </row>
    <row r="102438" spans="2:2" x14ac:dyDescent="0.2">
      <c r="B102438" s="34"/>
    </row>
    <row r="102439" spans="2:2" x14ac:dyDescent="0.2">
      <c r="B102439" s="34"/>
    </row>
    <row r="102440" spans="2:2" x14ac:dyDescent="0.2">
      <c r="B102440" s="34"/>
    </row>
    <row r="102441" spans="2:2" x14ac:dyDescent="0.2">
      <c r="B102441" s="34"/>
    </row>
    <row r="102442" spans="2:2" x14ac:dyDescent="0.2">
      <c r="B102442" s="34"/>
    </row>
    <row r="102443" spans="2:2" x14ac:dyDescent="0.2">
      <c r="B102443" s="34"/>
    </row>
    <row r="102464" spans="2:2" ht="22" x14ac:dyDescent="0.2">
      <c r="B102464" s="32"/>
    </row>
    <row r="102470" spans="2:2" x14ac:dyDescent="0.2">
      <c r="B102470" s="34"/>
    </row>
    <row r="102471" spans="2:2" x14ac:dyDescent="0.2">
      <c r="B102471" s="34"/>
    </row>
    <row r="102472" spans="2:2" x14ac:dyDescent="0.2">
      <c r="B102472" s="34"/>
    </row>
    <row r="102473" spans="2:2" x14ac:dyDescent="0.2">
      <c r="B102473" s="34"/>
    </row>
    <row r="102474" spans="2:2" x14ac:dyDescent="0.2">
      <c r="B102474" s="34"/>
    </row>
    <row r="102475" spans="2:2" x14ac:dyDescent="0.2">
      <c r="B102475" s="34"/>
    </row>
    <row r="102496" spans="2:2" ht="22" x14ac:dyDescent="0.2">
      <c r="B102496" s="32"/>
    </row>
    <row r="102502" spans="2:2" x14ac:dyDescent="0.2">
      <c r="B102502" s="34"/>
    </row>
    <row r="102503" spans="2:2" x14ac:dyDescent="0.2">
      <c r="B102503" s="34"/>
    </row>
    <row r="102504" spans="2:2" x14ac:dyDescent="0.2">
      <c r="B102504" s="34"/>
    </row>
    <row r="102505" spans="2:2" x14ac:dyDescent="0.2">
      <c r="B102505" s="34"/>
    </row>
    <row r="102506" spans="2:2" x14ac:dyDescent="0.2">
      <c r="B102506" s="34"/>
    </row>
    <row r="102507" spans="2:2" x14ac:dyDescent="0.2">
      <c r="B102507" s="34"/>
    </row>
    <row r="102528" spans="2:2" ht="22" x14ac:dyDescent="0.2">
      <c r="B102528" s="32"/>
    </row>
    <row r="102534" spans="2:2" x14ac:dyDescent="0.2">
      <c r="B102534" s="34"/>
    </row>
    <row r="102535" spans="2:2" x14ac:dyDescent="0.2">
      <c r="B102535" s="34"/>
    </row>
    <row r="102536" spans="2:2" x14ac:dyDescent="0.2">
      <c r="B102536" s="34"/>
    </row>
    <row r="102537" spans="2:2" x14ac:dyDescent="0.2">
      <c r="B102537" s="34"/>
    </row>
    <row r="102538" spans="2:2" x14ac:dyDescent="0.2">
      <c r="B102538" s="34"/>
    </row>
    <row r="102539" spans="2:2" x14ac:dyDescent="0.2">
      <c r="B102539" s="34"/>
    </row>
    <row r="102560" spans="2:2" ht="22" x14ac:dyDescent="0.2">
      <c r="B102560" s="32"/>
    </row>
    <row r="102566" spans="2:2" x14ac:dyDescent="0.2">
      <c r="B102566" s="34"/>
    </row>
    <row r="102567" spans="2:2" x14ac:dyDescent="0.2">
      <c r="B102567" s="34"/>
    </row>
    <row r="102568" spans="2:2" x14ac:dyDescent="0.2">
      <c r="B102568" s="34"/>
    </row>
    <row r="102569" spans="2:2" x14ac:dyDescent="0.2">
      <c r="B102569" s="34"/>
    </row>
    <row r="102570" spans="2:2" x14ac:dyDescent="0.2">
      <c r="B102570" s="34"/>
    </row>
    <row r="102571" spans="2:2" x14ac:dyDescent="0.2">
      <c r="B102571" s="34"/>
    </row>
    <row r="102592" spans="2:2" ht="22" x14ac:dyDescent="0.2">
      <c r="B102592" s="32"/>
    </row>
    <row r="102598" spans="2:2" x14ac:dyDescent="0.2">
      <c r="B102598" s="34"/>
    </row>
    <row r="102599" spans="2:2" x14ac:dyDescent="0.2">
      <c r="B102599" s="34"/>
    </row>
    <row r="102600" spans="2:2" x14ac:dyDescent="0.2">
      <c r="B102600" s="34"/>
    </row>
    <row r="102601" spans="2:2" x14ac:dyDescent="0.2">
      <c r="B102601" s="34"/>
    </row>
    <row r="102602" spans="2:2" x14ac:dyDescent="0.2">
      <c r="B102602" s="34"/>
    </row>
    <row r="102603" spans="2:2" x14ac:dyDescent="0.2">
      <c r="B102603" s="34"/>
    </row>
    <row r="102624" spans="2:2" ht="22" x14ac:dyDescent="0.2">
      <c r="B102624" s="32"/>
    </row>
    <row r="102630" spans="2:2" x14ac:dyDescent="0.2">
      <c r="B102630" s="34"/>
    </row>
    <row r="102631" spans="2:2" x14ac:dyDescent="0.2">
      <c r="B102631" s="34"/>
    </row>
    <row r="102632" spans="2:2" x14ac:dyDescent="0.2">
      <c r="B102632" s="34"/>
    </row>
    <row r="102633" spans="2:2" x14ac:dyDescent="0.2">
      <c r="B102633" s="34"/>
    </row>
    <row r="102634" spans="2:2" x14ac:dyDescent="0.2">
      <c r="B102634" s="34"/>
    </row>
    <row r="102635" spans="2:2" x14ac:dyDescent="0.2">
      <c r="B102635" s="34"/>
    </row>
    <row r="102656" spans="2:2" ht="22" x14ac:dyDescent="0.2">
      <c r="B102656" s="32"/>
    </row>
    <row r="102662" spans="2:2" x14ac:dyDescent="0.2">
      <c r="B102662" s="34"/>
    </row>
    <row r="102663" spans="2:2" x14ac:dyDescent="0.2">
      <c r="B102663" s="34"/>
    </row>
    <row r="102664" spans="2:2" x14ac:dyDescent="0.2">
      <c r="B102664" s="34"/>
    </row>
    <row r="102665" spans="2:2" x14ac:dyDescent="0.2">
      <c r="B102665" s="34"/>
    </row>
    <row r="102666" spans="2:2" x14ac:dyDescent="0.2">
      <c r="B102666" s="34"/>
    </row>
    <row r="102667" spans="2:2" x14ac:dyDescent="0.2">
      <c r="B102667" s="34"/>
    </row>
    <row r="102688" spans="2:2" ht="22" x14ac:dyDescent="0.2">
      <c r="B102688" s="32"/>
    </row>
    <row r="102694" spans="2:2" x14ac:dyDescent="0.2">
      <c r="B102694" s="34"/>
    </row>
    <row r="102695" spans="2:2" x14ac:dyDescent="0.2">
      <c r="B102695" s="34"/>
    </row>
    <row r="102696" spans="2:2" x14ac:dyDescent="0.2">
      <c r="B102696" s="34"/>
    </row>
    <row r="102697" spans="2:2" x14ac:dyDescent="0.2">
      <c r="B102697" s="34"/>
    </row>
    <row r="102698" spans="2:2" x14ac:dyDescent="0.2">
      <c r="B102698" s="34"/>
    </row>
    <row r="102699" spans="2:2" x14ac:dyDescent="0.2">
      <c r="B102699" s="34"/>
    </row>
    <row r="102720" spans="2:2" ht="22" x14ac:dyDescent="0.2">
      <c r="B102720" s="32"/>
    </row>
    <row r="102726" spans="2:2" x14ac:dyDescent="0.2">
      <c r="B102726" s="34"/>
    </row>
    <row r="102727" spans="2:2" x14ac:dyDescent="0.2">
      <c r="B102727" s="34"/>
    </row>
    <row r="102728" spans="2:2" x14ac:dyDescent="0.2">
      <c r="B102728" s="34"/>
    </row>
    <row r="102729" spans="2:2" x14ac:dyDescent="0.2">
      <c r="B102729" s="34"/>
    </row>
    <row r="102730" spans="2:2" x14ac:dyDescent="0.2">
      <c r="B102730" s="34"/>
    </row>
    <row r="102731" spans="2:2" x14ac:dyDescent="0.2">
      <c r="B102731" s="34"/>
    </row>
    <row r="102752" spans="2:2" ht="22" x14ac:dyDescent="0.2">
      <c r="B102752" s="32"/>
    </row>
    <row r="102758" spans="2:2" x14ac:dyDescent="0.2">
      <c r="B102758" s="34"/>
    </row>
    <row r="102759" spans="2:2" x14ac:dyDescent="0.2">
      <c r="B102759" s="34"/>
    </row>
    <row r="102760" spans="2:2" x14ac:dyDescent="0.2">
      <c r="B102760" s="34"/>
    </row>
    <row r="102761" spans="2:2" x14ac:dyDescent="0.2">
      <c r="B102761" s="34"/>
    </row>
    <row r="102762" spans="2:2" x14ac:dyDescent="0.2">
      <c r="B102762" s="34"/>
    </row>
    <row r="102763" spans="2:2" x14ac:dyDescent="0.2">
      <c r="B102763" s="34"/>
    </row>
    <row r="102784" spans="2:2" ht="22" x14ac:dyDescent="0.2">
      <c r="B102784" s="32"/>
    </row>
    <row r="102790" spans="2:2" x14ac:dyDescent="0.2">
      <c r="B102790" s="34"/>
    </row>
    <row r="102791" spans="2:2" x14ac:dyDescent="0.2">
      <c r="B102791" s="34"/>
    </row>
    <row r="102792" spans="2:2" x14ac:dyDescent="0.2">
      <c r="B102792" s="34"/>
    </row>
    <row r="102793" spans="2:2" x14ac:dyDescent="0.2">
      <c r="B102793" s="34"/>
    </row>
    <row r="102794" spans="2:2" x14ac:dyDescent="0.2">
      <c r="B102794" s="34"/>
    </row>
    <row r="102795" spans="2:2" x14ac:dyDescent="0.2">
      <c r="B102795" s="34"/>
    </row>
    <row r="102816" spans="2:2" ht="22" x14ac:dyDescent="0.2">
      <c r="B102816" s="32"/>
    </row>
    <row r="102822" spans="2:2" x14ac:dyDescent="0.2">
      <c r="B102822" s="34"/>
    </row>
    <row r="102823" spans="2:2" x14ac:dyDescent="0.2">
      <c r="B102823" s="34"/>
    </row>
    <row r="102824" spans="2:2" x14ac:dyDescent="0.2">
      <c r="B102824" s="34"/>
    </row>
    <row r="102825" spans="2:2" x14ac:dyDescent="0.2">
      <c r="B102825" s="34"/>
    </row>
    <row r="102826" spans="2:2" x14ac:dyDescent="0.2">
      <c r="B102826" s="34"/>
    </row>
    <row r="102827" spans="2:2" x14ac:dyDescent="0.2">
      <c r="B102827" s="34"/>
    </row>
    <row r="102848" spans="2:2" ht="22" x14ac:dyDescent="0.2">
      <c r="B102848" s="32"/>
    </row>
    <row r="102854" spans="2:2" x14ac:dyDescent="0.2">
      <c r="B102854" s="34"/>
    </row>
    <row r="102855" spans="2:2" x14ac:dyDescent="0.2">
      <c r="B102855" s="34"/>
    </row>
    <row r="102856" spans="2:2" x14ac:dyDescent="0.2">
      <c r="B102856" s="34"/>
    </row>
    <row r="102857" spans="2:2" x14ac:dyDescent="0.2">
      <c r="B102857" s="34"/>
    </row>
    <row r="102858" spans="2:2" x14ac:dyDescent="0.2">
      <c r="B102858" s="34"/>
    </row>
    <row r="102859" spans="2:2" x14ac:dyDescent="0.2">
      <c r="B102859" s="34"/>
    </row>
    <row r="102880" spans="2:2" ht="22" x14ac:dyDescent="0.2">
      <c r="B102880" s="32"/>
    </row>
    <row r="102886" spans="2:2" x14ac:dyDescent="0.2">
      <c r="B102886" s="34"/>
    </row>
    <row r="102887" spans="2:2" x14ac:dyDescent="0.2">
      <c r="B102887" s="34"/>
    </row>
    <row r="102888" spans="2:2" x14ac:dyDescent="0.2">
      <c r="B102888" s="34"/>
    </row>
    <row r="102889" spans="2:2" x14ac:dyDescent="0.2">
      <c r="B102889" s="34"/>
    </row>
    <row r="102890" spans="2:2" x14ac:dyDescent="0.2">
      <c r="B102890" s="34"/>
    </row>
    <row r="102891" spans="2:2" x14ac:dyDescent="0.2">
      <c r="B102891" s="34"/>
    </row>
    <row r="102912" spans="2:2" ht="22" x14ac:dyDescent="0.2">
      <c r="B102912" s="32"/>
    </row>
    <row r="102918" spans="2:2" x14ac:dyDescent="0.2">
      <c r="B102918" s="34"/>
    </row>
    <row r="102919" spans="2:2" x14ac:dyDescent="0.2">
      <c r="B102919" s="34"/>
    </row>
    <row r="102920" spans="2:2" x14ac:dyDescent="0.2">
      <c r="B102920" s="34"/>
    </row>
    <row r="102921" spans="2:2" x14ac:dyDescent="0.2">
      <c r="B102921" s="34"/>
    </row>
    <row r="102922" spans="2:2" x14ac:dyDescent="0.2">
      <c r="B102922" s="34"/>
    </row>
    <row r="102923" spans="2:2" x14ac:dyDescent="0.2">
      <c r="B102923" s="34"/>
    </row>
    <row r="102944" spans="2:2" ht="22" x14ac:dyDescent="0.2">
      <c r="B102944" s="32"/>
    </row>
    <row r="102950" spans="2:2" x14ac:dyDescent="0.2">
      <c r="B102950" s="34"/>
    </row>
    <row r="102951" spans="2:2" x14ac:dyDescent="0.2">
      <c r="B102951" s="34"/>
    </row>
    <row r="102952" spans="2:2" x14ac:dyDescent="0.2">
      <c r="B102952" s="34"/>
    </row>
    <row r="102953" spans="2:2" x14ac:dyDescent="0.2">
      <c r="B102953" s="34"/>
    </row>
    <row r="102954" spans="2:2" x14ac:dyDescent="0.2">
      <c r="B102954" s="34"/>
    </row>
    <row r="102955" spans="2:2" x14ac:dyDescent="0.2">
      <c r="B102955" s="34"/>
    </row>
    <row r="102976" spans="2:2" ht="22" x14ac:dyDescent="0.2">
      <c r="B102976" s="32"/>
    </row>
    <row r="102982" spans="2:2" x14ac:dyDescent="0.2">
      <c r="B102982" s="34"/>
    </row>
    <row r="102983" spans="2:2" x14ac:dyDescent="0.2">
      <c r="B102983" s="34"/>
    </row>
    <row r="102984" spans="2:2" x14ac:dyDescent="0.2">
      <c r="B102984" s="34"/>
    </row>
    <row r="102985" spans="2:2" x14ac:dyDescent="0.2">
      <c r="B102985" s="34"/>
    </row>
    <row r="102986" spans="2:2" x14ac:dyDescent="0.2">
      <c r="B102986" s="34"/>
    </row>
    <row r="102987" spans="2:2" x14ac:dyDescent="0.2">
      <c r="B102987" s="34"/>
    </row>
    <row r="103008" spans="2:2" ht="22" x14ac:dyDescent="0.2">
      <c r="B103008" s="32"/>
    </row>
    <row r="103014" spans="2:2" x14ac:dyDescent="0.2">
      <c r="B103014" s="34"/>
    </row>
    <row r="103015" spans="2:2" x14ac:dyDescent="0.2">
      <c r="B103015" s="34"/>
    </row>
    <row r="103016" spans="2:2" x14ac:dyDescent="0.2">
      <c r="B103016" s="34"/>
    </row>
    <row r="103017" spans="2:2" x14ac:dyDescent="0.2">
      <c r="B103017" s="34"/>
    </row>
    <row r="103018" spans="2:2" x14ac:dyDescent="0.2">
      <c r="B103018" s="34"/>
    </row>
    <row r="103019" spans="2:2" x14ac:dyDescent="0.2">
      <c r="B103019" s="34"/>
    </row>
    <row r="103040" spans="2:2" ht="22" x14ac:dyDescent="0.2">
      <c r="B103040" s="32"/>
    </row>
    <row r="103046" spans="2:2" x14ac:dyDescent="0.2">
      <c r="B103046" s="34"/>
    </row>
    <row r="103047" spans="2:2" x14ac:dyDescent="0.2">
      <c r="B103047" s="34"/>
    </row>
    <row r="103048" spans="2:2" x14ac:dyDescent="0.2">
      <c r="B103048" s="34"/>
    </row>
    <row r="103049" spans="2:2" x14ac:dyDescent="0.2">
      <c r="B103049" s="34"/>
    </row>
    <row r="103050" spans="2:2" x14ac:dyDescent="0.2">
      <c r="B103050" s="34"/>
    </row>
    <row r="103051" spans="2:2" x14ac:dyDescent="0.2">
      <c r="B103051" s="34"/>
    </row>
    <row r="103072" spans="2:2" ht="22" x14ac:dyDescent="0.2">
      <c r="B103072" s="32"/>
    </row>
    <row r="103078" spans="2:2" x14ac:dyDescent="0.2">
      <c r="B103078" s="34"/>
    </row>
    <row r="103079" spans="2:2" x14ac:dyDescent="0.2">
      <c r="B103079" s="34"/>
    </row>
    <row r="103080" spans="2:2" x14ac:dyDescent="0.2">
      <c r="B103080" s="34"/>
    </row>
    <row r="103081" spans="2:2" x14ac:dyDescent="0.2">
      <c r="B103081" s="34"/>
    </row>
    <row r="103082" spans="2:2" x14ac:dyDescent="0.2">
      <c r="B103082" s="34"/>
    </row>
    <row r="103083" spans="2:2" x14ac:dyDescent="0.2">
      <c r="B103083" s="34"/>
    </row>
    <row r="103104" spans="2:2" ht="22" x14ac:dyDescent="0.2">
      <c r="B103104" s="32"/>
    </row>
    <row r="103110" spans="2:2" x14ac:dyDescent="0.2">
      <c r="B103110" s="34"/>
    </row>
    <row r="103111" spans="2:2" x14ac:dyDescent="0.2">
      <c r="B103111" s="34"/>
    </row>
    <row r="103112" spans="2:2" x14ac:dyDescent="0.2">
      <c r="B103112" s="34"/>
    </row>
    <row r="103113" spans="2:2" x14ac:dyDescent="0.2">
      <c r="B103113" s="34"/>
    </row>
    <row r="103114" spans="2:2" x14ac:dyDescent="0.2">
      <c r="B103114" s="34"/>
    </row>
    <row r="103115" spans="2:2" x14ac:dyDescent="0.2">
      <c r="B103115" s="34"/>
    </row>
    <row r="103136" spans="2:2" ht="22" x14ac:dyDescent="0.2">
      <c r="B103136" s="32"/>
    </row>
    <row r="103142" spans="2:2" x14ac:dyDescent="0.2">
      <c r="B103142" s="34"/>
    </row>
    <row r="103143" spans="2:2" x14ac:dyDescent="0.2">
      <c r="B103143" s="34"/>
    </row>
    <row r="103144" spans="2:2" x14ac:dyDescent="0.2">
      <c r="B103144" s="34"/>
    </row>
    <row r="103145" spans="2:2" x14ac:dyDescent="0.2">
      <c r="B103145" s="34"/>
    </row>
    <row r="103146" spans="2:2" x14ac:dyDescent="0.2">
      <c r="B103146" s="34"/>
    </row>
    <row r="103147" spans="2:2" x14ac:dyDescent="0.2">
      <c r="B103147" s="34"/>
    </row>
    <row r="103168" spans="2:2" ht="22" x14ac:dyDescent="0.2">
      <c r="B103168" s="32"/>
    </row>
    <row r="103174" spans="2:2" x14ac:dyDescent="0.2">
      <c r="B103174" s="34"/>
    </row>
    <row r="103175" spans="2:2" x14ac:dyDescent="0.2">
      <c r="B103175" s="34"/>
    </row>
    <row r="103176" spans="2:2" x14ac:dyDescent="0.2">
      <c r="B103176" s="34"/>
    </row>
    <row r="103177" spans="2:2" x14ac:dyDescent="0.2">
      <c r="B103177" s="34"/>
    </row>
    <row r="103178" spans="2:2" x14ac:dyDescent="0.2">
      <c r="B103178" s="34"/>
    </row>
    <row r="103179" spans="2:2" x14ac:dyDescent="0.2">
      <c r="B103179" s="34"/>
    </row>
    <row r="103200" spans="2:2" ht="22" x14ac:dyDescent="0.2">
      <c r="B103200" s="32"/>
    </row>
    <row r="103206" spans="2:2" x14ac:dyDescent="0.2">
      <c r="B103206" s="34"/>
    </row>
    <row r="103207" spans="2:2" x14ac:dyDescent="0.2">
      <c r="B103207" s="34"/>
    </row>
    <row r="103208" spans="2:2" x14ac:dyDescent="0.2">
      <c r="B103208" s="34"/>
    </row>
    <row r="103209" spans="2:2" x14ac:dyDescent="0.2">
      <c r="B103209" s="34"/>
    </row>
    <row r="103210" spans="2:2" x14ac:dyDescent="0.2">
      <c r="B103210" s="34"/>
    </row>
    <row r="103211" spans="2:2" x14ac:dyDescent="0.2">
      <c r="B103211" s="34"/>
    </row>
    <row r="103232" spans="2:2" ht="22" x14ac:dyDescent="0.2">
      <c r="B103232" s="32"/>
    </row>
    <row r="103238" spans="2:2" x14ac:dyDescent="0.2">
      <c r="B103238" s="34"/>
    </row>
    <row r="103239" spans="2:2" x14ac:dyDescent="0.2">
      <c r="B103239" s="34"/>
    </row>
    <row r="103240" spans="2:2" x14ac:dyDescent="0.2">
      <c r="B103240" s="34"/>
    </row>
    <row r="103241" spans="2:2" x14ac:dyDescent="0.2">
      <c r="B103241" s="34"/>
    </row>
    <row r="103242" spans="2:2" x14ac:dyDescent="0.2">
      <c r="B103242" s="34"/>
    </row>
    <row r="103243" spans="2:2" x14ac:dyDescent="0.2">
      <c r="B103243" s="34"/>
    </row>
    <row r="103264" spans="2:2" ht="22" x14ac:dyDescent="0.2">
      <c r="B103264" s="32"/>
    </row>
    <row r="103270" spans="2:2" x14ac:dyDescent="0.2">
      <c r="B103270" s="34"/>
    </row>
    <row r="103271" spans="2:2" x14ac:dyDescent="0.2">
      <c r="B103271" s="34"/>
    </row>
    <row r="103272" spans="2:2" x14ac:dyDescent="0.2">
      <c r="B103272" s="34"/>
    </row>
    <row r="103273" spans="2:2" x14ac:dyDescent="0.2">
      <c r="B103273" s="34"/>
    </row>
    <row r="103274" spans="2:2" x14ac:dyDescent="0.2">
      <c r="B103274" s="34"/>
    </row>
    <row r="103275" spans="2:2" x14ac:dyDescent="0.2">
      <c r="B103275" s="34"/>
    </row>
    <row r="103296" spans="2:2" ht="22" x14ac:dyDescent="0.2">
      <c r="B103296" s="32"/>
    </row>
    <row r="103302" spans="2:2" x14ac:dyDescent="0.2">
      <c r="B103302" s="34"/>
    </row>
    <row r="103303" spans="2:2" x14ac:dyDescent="0.2">
      <c r="B103303" s="34"/>
    </row>
    <row r="103304" spans="2:2" x14ac:dyDescent="0.2">
      <c r="B103304" s="34"/>
    </row>
    <row r="103305" spans="2:2" x14ac:dyDescent="0.2">
      <c r="B103305" s="34"/>
    </row>
    <row r="103306" spans="2:2" x14ac:dyDescent="0.2">
      <c r="B103306" s="34"/>
    </row>
    <row r="103307" spans="2:2" x14ac:dyDescent="0.2">
      <c r="B103307" s="34"/>
    </row>
    <row r="103328" spans="2:2" ht="22" x14ac:dyDescent="0.2">
      <c r="B103328" s="32"/>
    </row>
    <row r="103334" spans="2:2" x14ac:dyDescent="0.2">
      <c r="B103334" s="34"/>
    </row>
    <row r="103335" spans="2:2" x14ac:dyDescent="0.2">
      <c r="B103335" s="34"/>
    </row>
    <row r="103336" spans="2:2" x14ac:dyDescent="0.2">
      <c r="B103336" s="34"/>
    </row>
    <row r="103337" spans="2:2" x14ac:dyDescent="0.2">
      <c r="B103337" s="34"/>
    </row>
    <row r="103338" spans="2:2" x14ac:dyDescent="0.2">
      <c r="B103338" s="34"/>
    </row>
    <row r="103339" spans="2:2" x14ac:dyDescent="0.2">
      <c r="B103339" s="34"/>
    </row>
    <row r="103360" spans="2:2" ht="22" x14ac:dyDescent="0.2">
      <c r="B103360" s="32"/>
    </row>
    <row r="103366" spans="2:2" x14ac:dyDescent="0.2">
      <c r="B103366" s="34"/>
    </row>
    <row r="103367" spans="2:2" x14ac:dyDescent="0.2">
      <c r="B103367" s="34"/>
    </row>
    <row r="103368" spans="2:2" x14ac:dyDescent="0.2">
      <c r="B103368" s="34"/>
    </row>
    <row r="103369" spans="2:2" x14ac:dyDescent="0.2">
      <c r="B103369" s="34"/>
    </row>
    <row r="103370" spans="2:2" x14ac:dyDescent="0.2">
      <c r="B103370" s="34"/>
    </row>
    <row r="103371" spans="2:2" x14ac:dyDescent="0.2">
      <c r="B103371" s="34"/>
    </row>
    <row r="103392" spans="2:2" ht="22" x14ac:dyDescent="0.2">
      <c r="B103392" s="32"/>
    </row>
    <row r="103398" spans="2:2" x14ac:dyDescent="0.2">
      <c r="B103398" s="34"/>
    </row>
    <row r="103399" spans="2:2" x14ac:dyDescent="0.2">
      <c r="B103399" s="34"/>
    </row>
    <row r="103400" spans="2:2" x14ac:dyDescent="0.2">
      <c r="B103400" s="34"/>
    </row>
    <row r="103401" spans="2:2" x14ac:dyDescent="0.2">
      <c r="B103401" s="34"/>
    </row>
    <row r="103402" spans="2:2" x14ac:dyDescent="0.2">
      <c r="B103402" s="34"/>
    </row>
    <row r="103403" spans="2:2" x14ac:dyDescent="0.2">
      <c r="B103403" s="34"/>
    </row>
    <row r="103424" spans="2:2" ht="22" x14ac:dyDescent="0.2">
      <c r="B103424" s="32"/>
    </row>
    <row r="103430" spans="2:2" x14ac:dyDescent="0.2">
      <c r="B103430" s="34"/>
    </row>
    <row r="103431" spans="2:2" x14ac:dyDescent="0.2">
      <c r="B103431" s="34"/>
    </row>
    <row r="103432" spans="2:2" x14ac:dyDescent="0.2">
      <c r="B103432" s="34"/>
    </row>
    <row r="103433" spans="2:2" x14ac:dyDescent="0.2">
      <c r="B103433" s="34"/>
    </row>
    <row r="103434" spans="2:2" x14ac:dyDescent="0.2">
      <c r="B103434" s="34"/>
    </row>
    <row r="103435" spans="2:2" x14ac:dyDescent="0.2">
      <c r="B103435" s="34"/>
    </row>
    <row r="103456" spans="2:2" ht="22" x14ac:dyDescent="0.2">
      <c r="B103456" s="32"/>
    </row>
    <row r="103462" spans="2:2" x14ac:dyDescent="0.2">
      <c r="B103462" s="34"/>
    </row>
    <row r="103463" spans="2:2" x14ac:dyDescent="0.2">
      <c r="B103463" s="34"/>
    </row>
    <row r="103464" spans="2:2" x14ac:dyDescent="0.2">
      <c r="B103464" s="34"/>
    </row>
    <row r="103465" spans="2:2" x14ac:dyDescent="0.2">
      <c r="B103465" s="34"/>
    </row>
    <row r="103466" spans="2:2" x14ac:dyDescent="0.2">
      <c r="B103466" s="34"/>
    </row>
    <row r="103467" spans="2:2" x14ac:dyDescent="0.2">
      <c r="B103467" s="34"/>
    </row>
    <row r="103488" spans="2:2" ht="22" x14ac:dyDescent="0.2">
      <c r="B103488" s="32"/>
    </row>
    <row r="103494" spans="2:2" x14ac:dyDescent="0.2">
      <c r="B103494" s="34"/>
    </row>
    <row r="103495" spans="2:2" x14ac:dyDescent="0.2">
      <c r="B103495" s="34"/>
    </row>
    <row r="103496" spans="2:2" x14ac:dyDescent="0.2">
      <c r="B103496" s="34"/>
    </row>
    <row r="103497" spans="2:2" x14ac:dyDescent="0.2">
      <c r="B103497" s="34"/>
    </row>
    <row r="103498" spans="2:2" x14ac:dyDescent="0.2">
      <c r="B103498" s="34"/>
    </row>
    <row r="103499" spans="2:2" x14ac:dyDescent="0.2">
      <c r="B103499" s="34"/>
    </row>
    <row r="103520" spans="2:2" ht="22" x14ac:dyDescent="0.2">
      <c r="B103520" s="32"/>
    </row>
    <row r="103526" spans="2:2" x14ac:dyDescent="0.2">
      <c r="B103526" s="34"/>
    </row>
    <row r="103527" spans="2:2" x14ac:dyDescent="0.2">
      <c r="B103527" s="34"/>
    </row>
    <row r="103528" spans="2:2" x14ac:dyDescent="0.2">
      <c r="B103528" s="34"/>
    </row>
    <row r="103529" spans="2:2" x14ac:dyDescent="0.2">
      <c r="B103529" s="34"/>
    </row>
    <row r="103530" spans="2:2" x14ac:dyDescent="0.2">
      <c r="B103530" s="34"/>
    </row>
    <row r="103531" spans="2:2" x14ac:dyDescent="0.2">
      <c r="B103531" s="34"/>
    </row>
    <row r="103552" spans="2:2" ht="22" x14ac:dyDescent="0.2">
      <c r="B103552" s="32"/>
    </row>
    <row r="103558" spans="2:2" x14ac:dyDescent="0.2">
      <c r="B103558" s="34"/>
    </row>
    <row r="103559" spans="2:2" x14ac:dyDescent="0.2">
      <c r="B103559" s="34"/>
    </row>
    <row r="103560" spans="2:2" x14ac:dyDescent="0.2">
      <c r="B103560" s="34"/>
    </row>
    <row r="103561" spans="2:2" x14ac:dyDescent="0.2">
      <c r="B103561" s="34"/>
    </row>
    <row r="103562" spans="2:2" x14ac:dyDescent="0.2">
      <c r="B103562" s="34"/>
    </row>
    <row r="103563" spans="2:2" x14ac:dyDescent="0.2">
      <c r="B103563" s="34"/>
    </row>
    <row r="103584" spans="2:2" ht="22" x14ac:dyDescent="0.2">
      <c r="B103584" s="32"/>
    </row>
    <row r="103590" spans="2:2" x14ac:dyDescent="0.2">
      <c r="B103590" s="34"/>
    </row>
    <row r="103591" spans="2:2" x14ac:dyDescent="0.2">
      <c r="B103591" s="34"/>
    </row>
    <row r="103592" spans="2:2" x14ac:dyDescent="0.2">
      <c r="B103592" s="34"/>
    </row>
    <row r="103593" spans="2:2" x14ac:dyDescent="0.2">
      <c r="B103593" s="34"/>
    </row>
    <row r="103594" spans="2:2" x14ac:dyDescent="0.2">
      <c r="B103594" s="34"/>
    </row>
    <row r="103595" spans="2:2" x14ac:dyDescent="0.2">
      <c r="B103595" s="34"/>
    </row>
    <row r="103616" spans="2:2" ht="22" x14ac:dyDescent="0.2">
      <c r="B103616" s="32"/>
    </row>
    <row r="103622" spans="2:2" x14ac:dyDescent="0.2">
      <c r="B103622" s="34"/>
    </row>
    <row r="103623" spans="2:2" x14ac:dyDescent="0.2">
      <c r="B103623" s="34"/>
    </row>
    <row r="103624" spans="2:2" x14ac:dyDescent="0.2">
      <c r="B103624" s="34"/>
    </row>
    <row r="103625" spans="2:2" x14ac:dyDescent="0.2">
      <c r="B103625" s="34"/>
    </row>
    <row r="103626" spans="2:2" x14ac:dyDescent="0.2">
      <c r="B103626" s="34"/>
    </row>
    <row r="103627" spans="2:2" x14ac:dyDescent="0.2">
      <c r="B103627" s="34"/>
    </row>
    <row r="103648" spans="2:2" ht="22" x14ac:dyDescent="0.2">
      <c r="B103648" s="32"/>
    </row>
    <row r="103654" spans="2:2" x14ac:dyDescent="0.2">
      <c r="B103654" s="34"/>
    </row>
    <row r="103655" spans="2:2" x14ac:dyDescent="0.2">
      <c r="B103655" s="34"/>
    </row>
    <row r="103656" spans="2:2" x14ac:dyDescent="0.2">
      <c r="B103656" s="34"/>
    </row>
    <row r="103657" spans="2:2" x14ac:dyDescent="0.2">
      <c r="B103657" s="34"/>
    </row>
    <row r="103658" spans="2:2" x14ac:dyDescent="0.2">
      <c r="B103658" s="34"/>
    </row>
    <row r="103659" spans="2:2" x14ac:dyDescent="0.2">
      <c r="B103659" s="34"/>
    </row>
    <row r="103680" spans="2:2" ht="22" x14ac:dyDescent="0.2">
      <c r="B103680" s="32"/>
    </row>
    <row r="103686" spans="2:2" x14ac:dyDescent="0.2">
      <c r="B103686" s="34"/>
    </row>
    <row r="103687" spans="2:2" x14ac:dyDescent="0.2">
      <c r="B103687" s="34"/>
    </row>
    <row r="103688" spans="2:2" x14ac:dyDescent="0.2">
      <c r="B103688" s="34"/>
    </row>
    <row r="103689" spans="2:2" x14ac:dyDescent="0.2">
      <c r="B103689" s="34"/>
    </row>
    <row r="103690" spans="2:2" x14ac:dyDescent="0.2">
      <c r="B103690" s="34"/>
    </row>
    <row r="103691" spans="2:2" x14ac:dyDescent="0.2">
      <c r="B103691" s="34"/>
    </row>
    <row r="103712" spans="2:2" ht="22" x14ac:dyDescent="0.2">
      <c r="B103712" s="32"/>
    </row>
    <row r="103718" spans="2:2" x14ac:dyDescent="0.2">
      <c r="B103718" s="34"/>
    </row>
    <row r="103719" spans="2:2" x14ac:dyDescent="0.2">
      <c r="B103719" s="34"/>
    </row>
    <row r="103720" spans="2:2" x14ac:dyDescent="0.2">
      <c r="B103720" s="34"/>
    </row>
    <row r="103721" spans="2:2" x14ac:dyDescent="0.2">
      <c r="B103721" s="34"/>
    </row>
    <row r="103722" spans="2:2" x14ac:dyDescent="0.2">
      <c r="B103722" s="34"/>
    </row>
    <row r="103723" spans="2:2" x14ac:dyDescent="0.2">
      <c r="B103723" s="34"/>
    </row>
    <row r="103744" spans="2:2" ht="22" x14ac:dyDescent="0.2">
      <c r="B103744" s="32"/>
    </row>
    <row r="103750" spans="2:2" x14ac:dyDescent="0.2">
      <c r="B103750" s="34"/>
    </row>
    <row r="103751" spans="2:2" x14ac:dyDescent="0.2">
      <c r="B103751" s="34"/>
    </row>
    <row r="103752" spans="2:2" x14ac:dyDescent="0.2">
      <c r="B103752" s="34"/>
    </row>
    <row r="103753" spans="2:2" x14ac:dyDescent="0.2">
      <c r="B103753" s="34"/>
    </row>
    <row r="103754" spans="2:2" x14ac:dyDescent="0.2">
      <c r="B103754" s="34"/>
    </row>
    <row r="103755" spans="2:2" x14ac:dyDescent="0.2">
      <c r="B103755" s="34"/>
    </row>
    <row r="103776" spans="2:2" ht="22" x14ac:dyDescent="0.2">
      <c r="B103776" s="32"/>
    </row>
    <row r="103782" spans="2:2" x14ac:dyDescent="0.2">
      <c r="B103782" s="34"/>
    </row>
    <row r="103783" spans="2:2" x14ac:dyDescent="0.2">
      <c r="B103783" s="34"/>
    </row>
    <row r="103784" spans="2:2" x14ac:dyDescent="0.2">
      <c r="B103784" s="34"/>
    </row>
    <row r="103785" spans="2:2" x14ac:dyDescent="0.2">
      <c r="B103785" s="34"/>
    </row>
    <row r="103786" spans="2:2" x14ac:dyDescent="0.2">
      <c r="B103786" s="34"/>
    </row>
    <row r="103787" spans="2:2" x14ac:dyDescent="0.2">
      <c r="B103787" s="34"/>
    </row>
    <row r="103808" spans="2:2" ht="22" x14ac:dyDescent="0.2">
      <c r="B103808" s="32"/>
    </row>
    <row r="103814" spans="2:2" x14ac:dyDescent="0.2">
      <c r="B103814" s="34"/>
    </row>
    <row r="103815" spans="2:2" x14ac:dyDescent="0.2">
      <c r="B103815" s="34"/>
    </row>
    <row r="103816" spans="2:2" x14ac:dyDescent="0.2">
      <c r="B103816" s="34"/>
    </row>
    <row r="103817" spans="2:2" x14ac:dyDescent="0.2">
      <c r="B103817" s="34"/>
    </row>
    <row r="103818" spans="2:2" x14ac:dyDescent="0.2">
      <c r="B103818" s="34"/>
    </row>
    <row r="103819" spans="2:2" x14ac:dyDescent="0.2">
      <c r="B103819" s="34"/>
    </row>
    <row r="103840" spans="2:2" ht="22" x14ac:dyDescent="0.2">
      <c r="B103840" s="32"/>
    </row>
    <row r="103846" spans="2:2" x14ac:dyDescent="0.2">
      <c r="B103846" s="34"/>
    </row>
    <row r="103847" spans="2:2" x14ac:dyDescent="0.2">
      <c r="B103847" s="34"/>
    </row>
    <row r="103848" spans="2:2" x14ac:dyDescent="0.2">
      <c r="B103848" s="34"/>
    </row>
    <row r="103849" spans="2:2" x14ac:dyDescent="0.2">
      <c r="B103849" s="34"/>
    </row>
    <row r="103850" spans="2:2" x14ac:dyDescent="0.2">
      <c r="B103850" s="34"/>
    </row>
    <row r="103851" spans="2:2" x14ac:dyDescent="0.2">
      <c r="B103851" s="34"/>
    </row>
    <row r="103872" spans="2:2" ht="22" x14ac:dyDescent="0.2">
      <c r="B103872" s="32"/>
    </row>
    <row r="103878" spans="2:2" x14ac:dyDescent="0.2">
      <c r="B103878" s="34"/>
    </row>
    <row r="103879" spans="2:2" x14ac:dyDescent="0.2">
      <c r="B103879" s="34"/>
    </row>
    <row r="103880" spans="2:2" x14ac:dyDescent="0.2">
      <c r="B103880" s="34"/>
    </row>
    <row r="103881" spans="2:2" x14ac:dyDescent="0.2">
      <c r="B103881" s="34"/>
    </row>
    <row r="103882" spans="2:2" x14ac:dyDescent="0.2">
      <c r="B103882" s="34"/>
    </row>
    <row r="103883" spans="2:2" x14ac:dyDescent="0.2">
      <c r="B103883" s="34"/>
    </row>
    <row r="103904" spans="2:2" ht="22" x14ac:dyDescent="0.2">
      <c r="B103904" s="32"/>
    </row>
    <row r="103910" spans="2:2" x14ac:dyDescent="0.2">
      <c r="B103910" s="34"/>
    </row>
    <row r="103911" spans="2:2" x14ac:dyDescent="0.2">
      <c r="B103911" s="34"/>
    </row>
    <row r="103912" spans="2:2" x14ac:dyDescent="0.2">
      <c r="B103912" s="34"/>
    </row>
    <row r="103913" spans="2:2" x14ac:dyDescent="0.2">
      <c r="B103913" s="34"/>
    </row>
    <row r="103914" spans="2:2" x14ac:dyDescent="0.2">
      <c r="B103914" s="34"/>
    </row>
    <row r="103915" spans="2:2" x14ac:dyDescent="0.2">
      <c r="B103915" s="34"/>
    </row>
    <row r="103936" spans="2:2" ht="22" x14ac:dyDescent="0.2">
      <c r="B103936" s="32"/>
    </row>
    <row r="103942" spans="2:2" x14ac:dyDescent="0.2">
      <c r="B103942" s="34"/>
    </row>
    <row r="103943" spans="2:2" x14ac:dyDescent="0.2">
      <c r="B103943" s="34"/>
    </row>
    <row r="103944" spans="2:2" x14ac:dyDescent="0.2">
      <c r="B103944" s="34"/>
    </row>
    <row r="103945" spans="2:2" x14ac:dyDescent="0.2">
      <c r="B103945" s="34"/>
    </row>
    <row r="103946" spans="2:2" x14ac:dyDescent="0.2">
      <c r="B103946" s="34"/>
    </row>
    <row r="103947" spans="2:2" x14ac:dyDescent="0.2">
      <c r="B103947" s="34"/>
    </row>
    <row r="103968" spans="2:2" ht="22" x14ac:dyDescent="0.2">
      <c r="B103968" s="32"/>
    </row>
    <row r="103974" spans="2:2" x14ac:dyDescent="0.2">
      <c r="B103974" s="34"/>
    </row>
    <row r="103975" spans="2:2" x14ac:dyDescent="0.2">
      <c r="B103975" s="34"/>
    </row>
    <row r="103976" spans="2:2" x14ac:dyDescent="0.2">
      <c r="B103976" s="34"/>
    </row>
    <row r="103977" spans="2:2" x14ac:dyDescent="0.2">
      <c r="B103977" s="34"/>
    </row>
    <row r="103978" spans="2:2" x14ac:dyDescent="0.2">
      <c r="B103978" s="34"/>
    </row>
    <row r="103979" spans="2:2" x14ac:dyDescent="0.2">
      <c r="B103979" s="34"/>
    </row>
    <row r="104000" spans="2:2" ht="22" x14ac:dyDescent="0.2">
      <c r="B104000" s="32"/>
    </row>
    <row r="104006" spans="2:2" x14ac:dyDescent="0.2">
      <c r="B104006" s="34"/>
    </row>
    <row r="104007" spans="2:2" x14ac:dyDescent="0.2">
      <c r="B104007" s="34"/>
    </row>
    <row r="104008" spans="2:2" x14ac:dyDescent="0.2">
      <c r="B104008" s="34"/>
    </row>
    <row r="104009" spans="2:2" x14ac:dyDescent="0.2">
      <c r="B104009" s="34"/>
    </row>
    <row r="104010" spans="2:2" x14ac:dyDescent="0.2">
      <c r="B104010" s="34"/>
    </row>
    <row r="104011" spans="2:2" x14ac:dyDescent="0.2">
      <c r="B104011" s="34"/>
    </row>
    <row r="104032" spans="2:2" ht="22" x14ac:dyDescent="0.2">
      <c r="B104032" s="32"/>
    </row>
    <row r="104038" spans="2:2" x14ac:dyDescent="0.2">
      <c r="B104038" s="34"/>
    </row>
    <row r="104039" spans="2:2" x14ac:dyDescent="0.2">
      <c r="B104039" s="34"/>
    </row>
    <row r="104040" spans="2:2" x14ac:dyDescent="0.2">
      <c r="B104040" s="34"/>
    </row>
    <row r="104041" spans="2:2" x14ac:dyDescent="0.2">
      <c r="B104041" s="34"/>
    </row>
    <row r="104042" spans="2:2" x14ac:dyDescent="0.2">
      <c r="B104042" s="34"/>
    </row>
    <row r="104043" spans="2:2" x14ac:dyDescent="0.2">
      <c r="B104043" s="34"/>
    </row>
    <row r="104064" spans="2:2" ht="22" x14ac:dyDescent="0.2">
      <c r="B104064" s="32"/>
    </row>
    <row r="104070" spans="2:2" x14ac:dyDescent="0.2">
      <c r="B104070" s="34"/>
    </row>
    <row r="104071" spans="2:2" x14ac:dyDescent="0.2">
      <c r="B104071" s="34"/>
    </row>
    <row r="104072" spans="2:2" x14ac:dyDescent="0.2">
      <c r="B104072" s="34"/>
    </row>
    <row r="104073" spans="2:2" x14ac:dyDescent="0.2">
      <c r="B104073" s="34"/>
    </row>
    <row r="104074" spans="2:2" x14ac:dyDescent="0.2">
      <c r="B104074" s="34"/>
    </row>
    <row r="104075" spans="2:2" x14ac:dyDescent="0.2">
      <c r="B104075" s="34"/>
    </row>
    <row r="104096" spans="2:2" ht="22" x14ac:dyDescent="0.2">
      <c r="B104096" s="32"/>
    </row>
    <row r="104102" spans="2:2" x14ac:dyDescent="0.2">
      <c r="B104102" s="34"/>
    </row>
    <row r="104103" spans="2:2" x14ac:dyDescent="0.2">
      <c r="B104103" s="34"/>
    </row>
    <row r="104104" spans="2:2" x14ac:dyDescent="0.2">
      <c r="B104104" s="34"/>
    </row>
    <row r="104105" spans="2:2" x14ac:dyDescent="0.2">
      <c r="B104105" s="34"/>
    </row>
    <row r="104106" spans="2:2" x14ac:dyDescent="0.2">
      <c r="B104106" s="34"/>
    </row>
    <row r="104107" spans="2:2" x14ac:dyDescent="0.2">
      <c r="B104107" s="34"/>
    </row>
    <row r="104128" spans="2:2" ht="22" x14ac:dyDescent="0.2">
      <c r="B104128" s="32"/>
    </row>
    <row r="104134" spans="2:2" x14ac:dyDescent="0.2">
      <c r="B104134" s="34"/>
    </row>
    <row r="104135" spans="2:2" x14ac:dyDescent="0.2">
      <c r="B104135" s="34"/>
    </row>
    <row r="104136" spans="2:2" x14ac:dyDescent="0.2">
      <c r="B104136" s="34"/>
    </row>
    <row r="104137" spans="2:2" x14ac:dyDescent="0.2">
      <c r="B104137" s="34"/>
    </row>
    <row r="104138" spans="2:2" x14ac:dyDescent="0.2">
      <c r="B104138" s="34"/>
    </row>
    <row r="104139" spans="2:2" x14ac:dyDescent="0.2">
      <c r="B104139" s="34"/>
    </row>
    <row r="104160" spans="2:2" ht="22" x14ac:dyDescent="0.2">
      <c r="B104160" s="32"/>
    </row>
    <row r="104166" spans="2:2" x14ac:dyDescent="0.2">
      <c r="B104166" s="34"/>
    </row>
    <row r="104167" spans="2:2" x14ac:dyDescent="0.2">
      <c r="B104167" s="34"/>
    </row>
    <row r="104168" spans="2:2" x14ac:dyDescent="0.2">
      <c r="B104168" s="34"/>
    </row>
    <row r="104169" spans="2:2" x14ac:dyDescent="0.2">
      <c r="B104169" s="34"/>
    </row>
    <row r="104170" spans="2:2" x14ac:dyDescent="0.2">
      <c r="B104170" s="34"/>
    </row>
    <row r="104171" spans="2:2" x14ac:dyDescent="0.2">
      <c r="B104171" s="34"/>
    </row>
    <row r="104192" spans="2:2" ht="22" x14ac:dyDescent="0.2">
      <c r="B104192" s="32"/>
    </row>
    <row r="104198" spans="2:2" x14ac:dyDescent="0.2">
      <c r="B104198" s="34"/>
    </row>
    <row r="104199" spans="2:2" x14ac:dyDescent="0.2">
      <c r="B104199" s="34"/>
    </row>
    <row r="104200" spans="2:2" x14ac:dyDescent="0.2">
      <c r="B104200" s="34"/>
    </row>
    <row r="104201" spans="2:2" x14ac:dyDescent="0.2">
      <c r="B104201" s="34"/>
    </row>
    <row r="104202" spans="2:2" x14ac:dyDescent="0.2">
      <c r="B104202" s="34"/>
    </row>
    <row r="104203" spans="2:2" x14ac:dyDescent="0.2">
      <c r="B104203" s="34"/>
    </row>
    <row r="104224" spans="2:2" ht="22" x14ac:dyDescent="0.2">
      <c r="B104224" s="32"/>
    </row>
    <row r="104230" spans="2:2" x14ac:dyDescent="0.2">
      <c r="B104230" s="34"/>
    </row>
    <row r="104231" spans="2:2" x14ac:dyDescent="0.2">
      <c r="B104231" s="34"/>
    </row>
    <row r="104232" spans="2:2" x14ac:dyDescent="0.2">
      <c r="B104232" s="34"/>
    </row>
    <row r="104233" spans="2:2" x14ac:dyDescent="0.2">
      <c r="B104233" s="34"/>
    </row>
    <row r="104234" spans="2:2" x14ac:dyDescent="0.2">
      <c r="B104234" s="34"/>
    </row>
    <row r="104235" spans="2:2" x14ac:dyDescent="0.2">
      <c r="B104235" s="34"/>
    </row>
    <row r="104256" spans="2:2" ht="22" x14ac:dyDescent="0.2">
      <c r="B104256" s="32"/>
    </row>
    <row r="104262" spans="2:2" x14ac:dyDescent="0.2">
      <c r="B104262" s="34"/>
    </row>
    <row r="104263" spans="2:2" x14ac:dyDescent="0.2">
      <c r="B104263" s="34"/>
    </row>
    <row r="104264" spans="2:2" x14ac:dyDescent="0.2">
      <c r="B104264" s="34"/>
    </row>
    <row r="104265" spans="2:2" x14ac:dyDescent="0.2">
      <c r="B104265" s="34"/>
    </row>
    <row r="104266" spans="2:2" x14ac:dyDescent="0.2">
      <c r="B104266" s="34"/>
    </row>
    <row r="104267" spans="2:2" x14ac:dyDescent="0.2">
      <c r="B104267" s="34"/>
    </row>
    <row r="104288" spans="2:2" ht="22" x14ac:dyDescent="0.2">
      <c r="B104288" s="32"/>
    </row>
    <row r="104294" spans="2:2" x14ac:dyDescent="0.2">
      <c r="B104294" s="34"/>
    </row>
    <row r="104295" spans="2:2" x14ac:dyDescent="0.2">
      <c r="B104295" s="34"/>
    </row>
    <row r="104296" spans="2:2" x14ac:dyDescent="0.2">
      <c r="B104296" s="34"/>
    </row>
    <row r="104297" spans="2:2" x14ac:dyDescent="0.2">
      <c r="B104297" s="34"/>
    </row>
    <row r="104298" spans="2:2" x14ac:dyDescent="0.2">
      <c r="B104298" s="34"/>
    </row>
    <row r="104299" spans="2:2" x14ac:dyDescent="0.2">
      <c r="B104299" s="34"/>
    </row>
    <row r="104320" spans="2:2" ht="22" x14ac:dyDescent="0.2">
      <c r="B104320" s="32"/>
    </row>
    <row r="104326" spans="2:2" x14ac:dyDescent="0.2">
      <c r="B104326" s="34"/>
    </row>
    <row r="104327" spans="2:2" x14ac:dyDescent="0.2">
      <c r="B104327" s="34"/>
    </row>
    <row r="104328" spans="2:2" x14ac:dyDescent="0.2">
      <c r="B104328" s="34"/>
    </row>
    <row r="104329" spans="2:2" x14ac:dyDescent="0.2">
      <c r="B104329" s="34"/>
    </row>
    <row r="104330" spans="2:2" x14ac:dyDescent="0.2">
      <c r="B104330" s="34"/>
    </row>
    <row r="104331" spans="2:2" x14ac:dyDescent="0.2">
      <c r="B104331" s="34"/>
    </row>
    <row r="104352" spans="2:2" ht="22" x14ac:dyDescent="0.2">
      <c r="B104352" s="32"/>
    </row>
    <row r="104358" spans="2:2" x14ac:dyDescent="0.2">
      <c r="B104358" s="34"/>
    </row>
    <row r="104359" spans="2:2" x14ac:dyDescent="0.2">
      <c r="B104359" s="34"/>
    </row>
    <row r="104360" spans="2:2" x14ac:dyDescent="0.2">
      <c r="B104360" s="34"/>
    </row>
    <row r="104361" spans="2:2" x14ac:dyDescent="0.2">
      <c r="B104361" s="34"/>
    </row>
    <row r="104362" spans="2:2" x14ac:dyDescent="0.2">
      <c r="B104362" s="34"/>
    </row>
    <row r="104363" spans="2:2" x14ac:dyDescent="0.2">
      <c r="B104363" s="34"/>
    </row>
    <row r="104384" spans="2:2" ht="22" x14ac:dyDescent="0.2">
      <c r="B104384" s="32"/>
    </row>
    <row r="104390" spans="2:2" x14ac:dyDescent="0.2">
      <c r="B104390" s="34"/>
    </row>
    <row r="104391" spans="2:2" x14ac:dyDescent="0.2">
      <c r="B104391" s="34"/>
    </row>
    <row r="104392" spans="2:2" x14ac:dyDescent="0.2">
      <c r="B104392" s="34"/>
    </row>
    <row r="104393" spans="2:2" x14ac:dyDescent="0.2">
      <c r="B104393" s="34"/>
    </row>
    <row r="104394" spans="2:2" x14ac:dyDescent="0.2">
      <c r="B104394" s="34"/>
    </row>
    <row r="104395" spans="2:2" x14ac:dyDescent="0.2">
      <c r="B104395" s="34"/>
    </row>
    <row r="104416" spans="2:2" ht="22" x14ac:dyDescent="0.2">
      <c r="B104416" s="32"/>
    </row>
    <row r="104422" spans="2:2" x14ac:dyDescent="0.2">
      <c r="B104422" s="34"/>
    </row>
    <row r="104423" spans="2:2" x14ac:dyDescent="0.2">
      <c r="B104423" s="34"/>
    </row>
    <row r="104424" spans="2:2" x14ac:dyDescent="0.2">
      <c r="B104424" s="34"/>
    </row>
    <row r="104425" spans="2:2" x14ac:dyDescent="0.2">
      <c r="B104425" s="34"/>
    </row>
    <row r="104426" spans="2:2" x14ac:dyDescent="0.2">
      <c r="B104426" s="34"/>
    </row>
    <row r="104427" spans="2:2" x14ac:dyDescent="0.2">
      <c r="B104427" s="34"/>
    </row>
    <row r="104448" spans="2:2" ht="22" x14ac:dyDescent="0.2">
      <c r="B104448" s="32"/>
    </row>
    <row r="104454" spans="2:2" x14ac:dyDescent="0.2">
      <c r="B104454" s="34"/>
    </row>
    <row r="104455" spans="2:2" x14ac:dyDescent="0.2">
      <c r="B104455" s="34"/>
    </row>
    <row r="104456" spans="2:2" x14ac:dyDescent="0.2">
      <c r="B104456" s="34"/>
    </row>
    <row r="104457" spans="2:2" x14ac:dyDescent="0.2">
      <c r="B104457" s="34"/>
    </row>
    <row r="104458" spans="2:2" x14ac:dyDescent="0.2">
      <c r="B104458" s="34"/>
    </row>
    <row r="104459" spans="2:2" x14ac:dyDescent="0.2">
      <c r="B104459" s="34"/>
    </row>
    <row r="104480" spans="2:2" ht="22" x14ac:dyDescent="0.2">
      <c r="B104480" s="32"/>
    </row>
    <row r="104486" spans="2:2" x14ac:dyDescent="0.2">
      <c r="B104486" s="34"/>
    </row>
    <row r="104487" spans="2:2" x14ac:dyDescent="0.2">
      <c r="B104487" s="34"/>
    </row>
    <row r="104488" spans="2:2" x14ac:dyDescent="0.2">
      <c r="B104488" s="34"/>
    </row>
    <row r="104489" spans="2:2" x14ac:dyDescent="0.2">
      <c r="B104489" s="34"/>
    </row>
    <row r="104490" spans="2:2" x14ac:dyDescent="0.2">
      <c r="B104490" s="34"/>
    </row>
    <row r="104491" spans="2:2" x14ac:dyDescent="0.2">
      <c r="B104491" s="34"/>
    </row>
    <row r="104512" spans="2:2" ht="22" x14ac:dyDescent="0.2">
      <c r="B104512" s="32"/>
    </row>
    <row r="104518" spans="2:2" x14ac:dyDescent="0.2">
      <c r="B104518" s="34"/>
    </row>
    <row r="104519" spans="2:2" x14ac:dyDescent="0.2">
      <c r="B104519" s="34"/>
    </row>
    <row r="104520" spans="2:2" x14ac:dyDescent="0.2">
      <c r="B104520" s="34"/>
    </row>
    <row r="104521" spans="2:2" x14ac:dyDescent="0.2">
      <c r="B104521" s="34"/>
    </row>
    <row r="104522" spans="2:2" x14ac:dyDescent="0.2">
      <c r="B104522" s="34"/>
    </row>
    <row r="104523" spans="2:2" x14ac:dyDescent="0.2">
      <c r="B104523" s="34"/>
    </row>
    <row r="104544" spans="2:2" ht="22" x14ac:dyDescent="0.2">
      <c r="B104544" s="32"/>
    </row>
    <row r="104550" spans="2:2" x14ac:dyDescent="0.2">
      <c r="B104550" s="34"/>
    </row>
    <row r="104551" spans="2:2" x14ac:dyDescent="0.2">
      <c r="B104551" s="34"/>
    </row>
    <row r="104552" spans="2:2" x14ac:dyDescent="0.2">
      <c r="B104552" s="34"/>
    </row>
    <row r="104553" spans="2:2" x14ac:dyDescent="0.2">
      <c r="B104553" s="34"/>
    </row>
    <row r="104554" spans="2:2" x14ac:dyDescent="0.2">
      <c r="B104554" s="34"/>
    </row>
    <row r="104555" spans="2:2" x14ac:dyDescent="0.2">
      <c r="B104555" s="34"/>
    </row>
    <row r="104576" spans="2:2" ht="22" x14ac:dyDescent="0.2">
      <c r="B104576" s="32"/>
    </row>
    <row r="104582" spans="2:2" x14ac:dyDescent="0.2">
      <c r="B104582" s="34"/>
    </row>
    <row r="104583" spans="2:2" x14ac:dyDescent="0.2">
      <c r="B104583" s="34"/>
    </row>
    <row r="104584" spans="2:2" x14ac:dyDescent="0.2">
      <c r="B104584" s="34"/>
    </row>
    <row r="104585" spans="2:2" x14ac:dyDescent="0.2">
      <c r="B104585" s="34"/>
    </row>
    <row r="104586" spans="2:2" x14ac:dyDescent="0.2">
      <c r="B104586" s="34"/>
    </row>
    <row r="104587" spans="2:2" x14ac:dyDescent="0.2">
      <c r="B104587" s="34"/>
    </row>
    <row r="104608" spans="2:2" ht="22" x14ac:dyDescent="0.2">
      <c r="B104608" s="32"/>
    </row>
    <row r="104614" spans="2:2" x14ac:dyDescent="0.2">
      <c r="B104614" s="34"/>
    </row>
    <row r="104615" spans="2:2" x14ac:dyDescent="0.2">
      <c r="B104615" s="34"/>
    </row>
    <row r="104616" spans="2:2" x14ac:dyDescent="0.2">
      <c r="B104616" s="34"/>
    </row>
    <row r="104617" spans="2:2" x14ac:dyDescent="0.2">
      <c r="B104617" s="34"/>
    </row>
    <row r="104618" spans="2:2" x14ac:dyDescent="0.2">
      <c r="B104618" s="34"/>
    </row>
    <row r="104619" spans="2:2" x14ac:dyDescent="0.2">
      <c r="B104619" s="34"/>
    </row>
    <row r="104640" spans="2:2" ht="22" x14ac:dyDescent="0.2">
      <c r="B104640" s="32"/>
    </row>
    <row r="104646" spans="2:2" x14ac:dyDescent="0.2">
      <c r="B104646" s="34"/>
    </row>
    <row r="104647" spans="2:2" x14ac:dyDescent="0.2">
      <c r="B104647" s="34"/>
    </row>
    <row r="104648" spans="2:2" x14ac:dyDescent="0.2">
      <c r="B104648" s="34"/>
    </row>
    <row r="104649" spans="2:2" x14ac:dyDescent="0.2">
      <c r="B104649" s="34"/>
    </row>
    <row r="104650" spans="2:2" x14ac:dyDescent="0.2">
      <c r="B104650" s="34"/>
    </row>
    <row r="104651" spans="2:2" x14ac:dyDescent="0.2">
      <c r="B104651" s="34"/>
    </row>
    <row r="104672" spans="2:2" ht="22" x14ac:dyDescent="0.2">
      <c r="B104672" s="32"/>
    </row>
    <row r="104678" spans="2:2" x14ac:dyDescent="0.2">
      <c r="B104678" s="34"/>
    </row>
    <row r="104679" spans="2:2" x14ac:dyDescent="0.2">
      <c r="B104679" s="34"/>
    </row>
    <row r="104680" spans="2:2" x14ac:dyDescent="0.2">
      <c r="B104680" s="34"/>
    </row>
    <row r="104681" spans="2:2" x14ac:dyDescent="0.2">
      <c r="B104681" s="34"/>
    </row>
    <row r="104682" spans="2:2" x14ac:dyDescent="0.2">
      <c r="B104682" s="34"/>
    </row>
    <row r="104683" spans="2:2" x14ac:dyDescent="0.2">
      <c r="B104683" s="34"/>
    </row>
    <row r="104704" spans="2:2" ht="22" x14ac:dyDescent="0.2">
      <c r="B104704" s="32"/>
    </row>
    <row r="104710" spans="2:2" x14ac:dyDescent="0.2">
      <c r="B104710" s="34"/>
    </row>
    <row r="104711" spans="2:2" x14ac:dyDescent="0.2">
      <c r="B104711" s="34"/>
    </row>
    <row r="104712" spans="2:2" x14ac:dyDescent="0.2">
      <c r="B104712" s="34"/>
    </row>
    <row r="104713" spans="2:2" x14ac:dyDescent="0.2">
      <c r="B104713" s="34"/>
    </row>
    <row r="104714" spans="2:2" x14ac:dyDescent="0.2">
      <c r="B104714" s="34"/>
    </row>
    <row r="104715" spans="2:2" x14ac:dyDescent="0.2">
      <c r="B104715" s="34"/>
    </row>
    <row r="104736" spans="2:2" ht="22" x14ac:dyDescent="0.2">
      <c r="B104736" s="32"/>
    </row>
    <row r="104742" spans="2:2" x14ac:dyDescent="0.2">
      <c r="B104742" s="34"/>
    </row>
    <row r="104743" spans="2:2" x14ac:dyDescent="0.2">
      <c r="B104743" s="34"/>
    </row>
    <row r="104744" spans="2:2" x14ac:dyDescent="0.2">
      <c r="B104744" s="34"/>
    </row>
    <row r="104745" spans="2:2" x14ac:dyDescent="0.2">
      <c r="B104745" s="34"/>
    </row>
    <row r="104746" spans="2:2" x14ac:dyDescent="0.2">
      <c r="B104746" s="34"/>
    </row>
    <row r="104747" spans="2:2" x14ac:dyDescent="0.2">
      <c r="B104747" s="34"/>
    </row>
    <row r="104768" spans="2:2" ht="22" x14ac:dyDescent="0.2">
      <c r="B104768" s="32"/>
    </row>
    <row r="104774" spans="2:2" x14ac:dyDescent="0.2">
      <c r="B104774" s="34"/>
    </row>
    <row r="104775" spans="2:2" x14ac:dyDescent="0.2">
      <c r="B104775" s="34"/>
    </row>
    <row r="104776" spans="2:2" x14ac:dyDescent="0.2">
      <c r="B104776" s="34"/>
    </row>
    <row r="104777" spans="2:2" x14ac:dyDescent="0.2">
      <c r="B104777" s="34"/>
    </row>
    <row r="104778" spans="2:2" x14ac:dyDescent="0.2">
      <c r="B104778" s="34"/>
    </row>
    <row r="104779" spans="2:2" x14ac:dyDescent="0.2">
      <c r="B104779" s="34"/>
    </row>
    <row r="104800" spans="2:2" ht="22" x14ac:dyDescent="0.2">
      <c r="B104800" s="32"/>
    </row>
    <row r="104806" spans="2:2" x14ac:dyDescent="0.2">
      <c r="B104806" s="34"/>
    </row>
    <row r="104807" spans="2:2" x14ac:dyDescent="0.2">
      <c r="B104807" s="34"/>
    </row>
    <row r="104808" spans="2:2" x14ac:dyDescent="0.2">
      <c r="B104808" s="34"/>
    </row>
    <row r="104809" spans="2:2" x14ac:dyDescent="0.2">
      <c r="B104809" s="34"/>
    </row>
    <row r="104810" spans="2:2" x14ac:dyDescent="0.2">
      <c r="B104810" s="34"/>
    </row>
    <row r="104811" spans="2:2" x14ac:dyDescent="0.2">
      <c r="B104811" s="34"/>
    </row>
    <row r="104832" spans="2:2" ht="22" x14ac:dyDescent="0.2">
      <c r="B104832" s="32"/>
    </row>
    <row r="104838" spans="2:2" x14ac:dyDescent="0.2">
      <c r="B104838" s="34"/>
    </row>
    <row r="104839" spans="2:2" x14ac:dyDescent="0.2">
      <c r="B104839" s="34"/>
    </row>
    <row r="104840" spans="2:2" x14ac:dyDescent="0.2">
      <c r="B104840" s="34"/>
    </row>
    <row r="104841" spans="2:2" x14ac:dyDescent="0.2">
      <c r="B104841" s="34"/>
    </row>
    <row r="104842" spans="2:2" x14ac:dyDescent="0.2">
      <c r="B104842" s="34"/>
    </row>
    <row r="104843" spans="2:2" x14ac:dyDescent="0.2">
      <c r="B104843" s="34"/>
    </row>
    <row r="104864" spans="2:2" ht="22" x14ac:dyDescent="0.2">
      <c r="B104864" s="32"/>
    </row>
    <row r="104870" spans="2:2" x14ac:dyDescent="0.2">
      <c r="B104870" s="34"/>
    </row>
    <row r="104871" spans="2:2" x14ac:dyDescent="0.2">
      <c r="B104871" s="34"/>
    </row>
    <row r="104872" spans="2:2" x14ac:dyDescent="0.2">
      <c r="B104872" s="34"/>
    </row>
    <row r="104873" spans="2:2" x14ac:dyDescent="0.2">
      <c r="B104873" s="34"/>
    </row>
    <row r="104874" spans="2:2" x14ac:dyDescent="0.2">
      <c r="B104874" s="34"/>
    </row>
    <row r="104875" spans="2:2" x14ac:dyDescent="0.2">
      <c r="B104875" s="34"/>
    </row>
    <row r="104896" spans="2:2" ht="22" x14ac:dyDescent="0.2">
      <c r="B104896" s="32"/>
    </row>
    <row r="104902" spans="2:2" x14ac:dyDescent="0.2">
      <c r="B104902" s="34"/>
    </row>
    <row r="104903" spans="2:2" x14ac:dyDescent="0.2">
      <c r="B104903" s="34"/>
    </row>
    <row r="104904" spans="2:2" x14ac:dyDescent="0.2">
      <c r="B104904" s="34"/>
    </row>
    <row r="104905" spans="2:2" x14ac:dyDescent="0.2">
      <c r="B104905" s="34"/>
    </row>
    <row r="104906" spans="2:2" x14ac:dyDescent="0.2">
      <c r="B104906" s="34"/>
    </row>
    <row r="104907" spans="2:2" x14ac:dyDescent="0.2">
      <c r="B104907" s="34"/>
    </row>
    <row r="104928" spans="2:2" ht="22" x14ac:dyDescent="0.2">
      <c r="B104928" s="32"/>
    </row>
    <row r="104934" spans="2:2" x14ac:dyDescent="0.2">
      <c r="B104934" s="34"/>
    </row>
    <row r="104935" spans="2:2" x14ac:dyDescent="0.2">
      <c r="B104935" s="34"/>
    </row>
    <row r="104936" spans="2:2" x14ac:dyDescent="0.2">
      <c r="B104936" s="34"/>
    </row>
    <row r="104937" spans="2:2" x14ac:dyDescent="0.2">
      <c r="B104937" s="34"/>
    </row>
    <row r="104938" spans="2:2" x14ac:dyDescent="0.2">
      <c r="B104938" s="34"/>
    </row>
    <row r="104939" spans="2:2" x14ac:dyDescent="0.2">
      <c r="B104939" s="34"/>
    </row>
    <row r="104960" spans="2:2" ht="22" x14ac:dyDescent="0.2">
      <c r="B104960" s="32"/>
    </row>
    <row r="104966" spans="2:2" x14ac:dyDescent="0.2">
      <c r="B104966" s="34"/>
    </row>
    <row r="104967" spans="2:2" x14ac:dyDescent="0.2">
      <c r="B104967" s="34"/>
    </row>
    <row r="104968" spans="2:2" x14ac:dyDescent="0.2">
      <c r="B104968" s="34"/>
    </row>
    <row r="104969" spans="2:2" x14ac:dyDescent="0.2">
      <c r="B104969" s="34"/>
    </row>
    <row r="104970" spans="2:2" x14ac:dyDescent="0.2">
      <c r="B104970" s="34"/>
    </row>
    <row r="104971" spans="2:2" x14ac:dyDescent="0.2">
      <c r="B104971" s="34"/>
    </row>
    <row r="104992" spans="2:2" ht="22" x14ac:dyDescent="0.2">
      <c r="B104992" s="32"/>
    </row>
    <row r="104998" spans="2:2" x14ac:dyDescent="0.2">
      <c r="B104998" s="34"/>
    </row>
    <row r="104999" spans="2:2" x14ac:dyDescent="0.2">
      <c r="B104999" s="34"/>
    </row>
    <row r="105000" spans="2:2" x14ac:dyDescent="0.2">
      <c r="B105000" s="34"/>
    </row>
    <row r="105001" spans="2:2" x14ac:dyDescent="0.2">
      <c r="B105001" s="34"/>
    </row>
    <row r="105002" spans="2:2" x14ac:dyDescent="0.2">
      <c r="B105002" s="34"/>
    </row>
    <row r="105003" spans="2:2" x14ac:dyDescent="0.2">
      <c r="B105003" s="34"/>
    </row>
    <row r="105024" spans="2:2" ht="22" x14ac:dyDescent="0.2">
      <c r="B105024" s="32"/>
    </row>
    <row r="105030" spans="2:2" x14ac:dyDescent="0.2">
      <c r="B105030" s="34"/>
    </row>
    <row r="105031" spans="2:2" x14ac:dyDescent="0.2">
      <c r="B105031" s="34"/>
    </row>
    <row r="105032" spans="2:2" x14ac:dyDescent="0.2">
      <c r="B105032" s="34"/>
    </row>
    <row r="105033" spans="2:2" x14ac:dyDescent="0.2">
      <c r="B105033" s="34"/>
    </row>
    <row r="105034" spans="2:2" x14ac:dyDescent="0.2">
      <c r="B105034" s="34"/>
    </row>
    <row r="105035" spans="2:2" x14ac:dyDescent="0.2">
      <c r="B105035" s="34"/>
    </row>
    <row r="105056" spans="2:2" ht="22" x14ac:dyDescent="0.2">
      <c r="B105056" s="32"/>
    </row>
    <row r="105062" spans="2:2" x14ac:dyDescent="0.2">
      <c r="B105062" s="34"/>
    </row>
    <row r="105063" spans="2:2" x14ac:dyDescent="0.2">
      <c r="B105063" s="34"/>
    </row>
    <row r="105064" spans="2:2" x14ac:dyDescent="0.2">
      <c r="B105064" s="34"/>
    </row>
    <row r="105065" spans="2:2" x14ac:dyDescent="0.2">
      <c r="B105065" s="34"/>
    </row>
    <row r="105066" spans="2:2" x14ac:dyDescent="0.2">
      <c r="B105066" s="34"/>
    </row>
    <row r="105067" spans="2:2" x14ac:dyDescent="0.2">
      <c r="B105067" s="34"/>
    </row>
    <row r="105088" spans="2:2" ht="22" x14ac:dyDescent="0.2">
      <c r="B105088" s="32"/>
    </row>
    <row r="105094" spans="2:2" x14ac:dyDescent="0.2">
      <c r="B105094" s="34"/>
    </row>
    <row r="105095" spans="2:2" x14ac:dyDescent="0.2">
      <c r="B105095" s="34"/>
    </row>
    <row r="105096" spans="2:2" x14ac:dyDescent="0.2">
      <c r="B105096" s="34"/>
    </row>
    <row r="105097" spans="2:2" x14ac:dyDescent="0.2">
      <c r="B105097" s="34"/>
    </row>
    <row r="105098" spans="2:2" x14ac:dyDescent="0.2">
      <c r="B105098" s="34"/>
    </row>
    <row r="105099" spans="2:2" x14ac:dyDescent="0.2">
      <c r="B105099" s="34"/>
    </row>
    <row r="105120" spans="2:2" ht="22" x14ac:dyDescent="0.2">
      <c r="B105120" s="32"/>
    </row>
    <row r="105126" spans="2:2" x14ac:dyDescent="0.2">
      <c r="B105126" s="34"/>
    </row>
    <row r="105127" spans="2:2" x14ac:dyDescent="0.2">
      <c r="B105127" s="34"/>
    </row>
    <row r="105128" spans="2:2" x14ac:dyDescent="0.2">
      <c r="B105128" s="34"/>
    </row>
    <row r="105129" spans="2:2" x14ac:dyDescent="0.2">
      <c r="B105129" s="34"/>
    </row>
    <row r="105130" spans="2:2" x14ac:dyDescent="0.2">
      <c r="B105130" s="34"/>
    </row>
    <row r="105131" spans="2:2" x14ac:dyDescent="0.2">
      <c r="B105131" s="34"/>
    </row>
    <row r="105152" spans="2:2" ht="22" x14ac:dyDescent="0.2">
      <c r="B105152" s="32"/>
    </row>
    <row r="105158" spans="2:2" x14ac:dyDescent="0.2">
      <c r="B105158" s="34"/>
    </row>
    <row r="105159" spans="2:2" x14ac:dyDescent="0.2">
      <c r="B105159" s="34"/>
    </row>
    <row r="105160" spans="2:2" x14ac:dyDescent="0.2">
      <c r="B105160" s="34"/>
    </row>
    <row r="105161" spans="2:2" x14ac:dyDescent="0.2">
      <c r="B105161" s="34"/>
    </row>
    <row r="105162" spans="2:2" x14ac:dyDescent="0.2">
      <c r="B105162" s="34"/>
    </row>
    <row r="105163" spans="2:2" x14ac:dyDescent="0.2">
      <c r="B105163" s="34"/>
    </row>
    <row r="105184" spans="2:2" ht="22" x14ac:dyDescent="0.2">
      <c r="B105184" s="32"/>
    </row>
    <row r="105190" spans="2:2" x14ac:dyDescent="0.2">
      <c r="B105190" s="34"/>
    </row>
    <row r="105191" spans="2:2" x14ac:dyDescent="0.2">
      <c r="B105191" s="34"/>
    </row>
    <row r="105192" spans="2:2" x14ac:dyDescent="0.2">
      <c r="B105192" s="34"/>
    </row>
    <row r="105193" spans="2:2" x14ac:dyDescent="0.2">
      <c r="B105193" s="34"/>
    </row>
    <row r="105194" spans="2:2" x14ac:dyDescent="0.2">
      <c r="B105194" s="34"/>
    </row>
    <row r="105195" spans="2:2" x14ac:dyDescent="0.2">
      <c r="B105195" s="34"/>
    </row>
    <row r="105216" spans="2:2" ht="22" x14ac:dyDescent="0.2">
      <c r="B105216" s="32"/>
    </row>
    <row r="105222" spans="2:2" x14ac:dyDescent="0.2">
      <c r="B105222" s="34"/>
    </row>
    <row r="105223" spans="2:2" x14ac:dyDescent="0.2">
      <c r="B105223" s="34"/>
    </row>
    <row r="105224" spans="2:2" x14ac:dyDescent="0.2">
      <c r="B105224" s="34"/>
    </row>
    <row r="105225" spans="2:2" x14ac:dyDescent="0.2">
      <c r="B105225" s="34"/>
    </row>
    <row r="105226" spans="2:2" x14ac:dyDescent="0.2">
      <c r="B105226" s="34"/>
    </row>
    <row r="105227" spans="2:2" x14ac:dyDescent="0.2">
      <c r="B105227" s="34"/>
    </row>
    <row r="105248" spans="2:2" ht="22" x14ac:dyDescent="0.2">
      <c r="B105248" s="32"/>
    </row>
    <row r="105254" spans="2:2" x14ac:dyDescent="0.2">
      <c r="B105254" s="34"/>
    </row>
    <row r="105255" spans="2:2" x14ac:dyDescent="0.2">
      <c r="B105255" s="34"/>
    </row>
    <row r="105256" spans="2:2" x14ac:dyDescent="0.2">
      <c r="B105256" s="34"/>
    </row>
    <row r="105257" spans="2:2" x14ac:dyDescent="0.2">
      <c r="B105257" s="34"/>
    </row>
    <row r="105258" spans="2:2" x14ac:dyDescent="0.2">
      <c r="B105258" s="34"/>
    </row>
    <row r="105259" spans="2:2" x14ac:dyDescent="0.2">
      <c r="B105259" s="34"/>
    </row>
    <row r="105280" spans="2:2" ht="22" x14ac:dyDescent="0.2">
      <c r="B105280" s="32"/>
    </row>
    <row r="105286" spans="2:2" x14ac:dyDescent="0.2">
      <c r="B105286" s="34"/>
    </row>
    <row r="105287" spans="2:2" x14ac:dyDescent="0.2">
      <c r="B105287" s="34"/>
    </row>
    <row r="105288" spans="2:2" x14ac:dyDescent="0.2">
      <c r="B105288" s="34"/>
    </row>
    <row r="105289" spans="2:2" x14ac:dyDescent="0.2">
      <c r="B105289" s="34"/>
    </row>
    <row r="105290" spans="2:2" x14ac:dyDescent="0.2">
      <c r="B105290" s="34"/>
    </row>
    <row r="105291" spans="2:2" x14ac:dyDescent="0.2">
      <c r="B105291" s="34"/>
    </row>
    <row r="105312" spans="2:2" ht="22" x14ac:dyDescent="0.2">
      <c r="B105312" s="32"/>
    </row>
    <row r="105318" spans="2:2" x14ac:dyDescent="0.2">
      <c r="B105318" s="34"/>
    </row>
    <row r="105319" spans="2:2" x14ac:dyDescent="0.2">
      <c r="B105319" s="34"/>
    </row>
    <row r="105320" spans="2:2" x14ac:dyDescent="0.2">
      <c r="B105320" s="34"/>
    </row>
    <row r="105321" spans="2:2" x14ac:dyDescent="0.2">
      <c r="B105321" s="34"/>
    </row>
    <row r="105322" spans="2:2" x14ac:dyDescent="0.2">
      <c r="B105322" s="34"/>
    </row>
    <row r="105323" spans="2:2" x14ac:dyDescent="0.2">
      <c r="B105323" s="34"/>
    </row>
    <row r="105344" spans="2:2" ht="22" x14ac:dyDescent="0.2">
      <c r="B105344" s="32"/>
    </row>
    <row r="105350" spans="2:2" x14ac:dyDescent="0.2">
      <c r="B105350" s="34"/>
    </row>
    <row r="105351" spans="2:2" x14ac:dyDescent="0.2">
      <c r="B105351" s="34"/>
    </row>
    <row r="105352" spans="2:2" x14ac:dyDescent="0.2">
      <c r="B105352" s="34"/>
    </row>
    <row r="105353" spans="2:2" x14ac:dyDescent="0.2">
      <c r="B105353" s="34"/>
    </row>
    <row r="105354" spans="2:2" x14ac:dyDescent="0.2">
      <c r="B105354" s="34"/>
    </row>
    <row r="105355" spans="2:2" x14ac:dyDescent="0.2">
      <c r="B105355" s="34"/>
    </row>
    <row r="105376" spans="2:2" ht="22" x14ac:dyDescent="0.2">
      <c r="B105376" s="32"/>
    </row>
    <row r="105382" spans="2:2" x14ac:dyDescent="0.2">
      <c r="B105382" s="34"/>
    </row>
    <row r="105383" spans="2:2" x14ac:dyDescent="0.2">
      <c r="B105383" s="34"/>
    </row>
    <row r="105384" spans="2:2" x14ac:dyDescent="0.2">
      <c r="B105384" s="34"/>
    </row>
    <row r="105385" spans="2:2" x14ac:dyDescent="0.2">
      <c r="B105385" s="34"/>
    </row>
    <row r="105386" spans="2:2" x14ac:dyDescent="0.2">
      <c r="B105386" s="34"/>
    </row>
    <row r="105387" spans="2:2" x14ac:dyDescent="0.2">
      <c r="B105387" s="34"/>
    </row>
    <row r="105408" spans="2:2" ht="22" x14ac:dyDescent="0.2">
      <c r="B105408" s="32"/>
    </row>
    <row r="105414" spans="2:2" x14ac:dyDescent="0.2">
      <c r="B105414" s="34"/>
    </row>
    <row r="105415" spans="2:2" x14ac:dyDescent="0.2">
      <c r="B105415" s="34"/>
    </row>
    <row r="105416" spans="2:2" x14ac:dyDescent="0.2">
      <c r="B105416" s="34"/>
    </row>
    <row r="105417" spans="2:2" x14ac:dyDescent="0.2">
      <c r="B105417" s="34"/>
    </row>
    <row r="105418" spans="2:2" x14ac:dyDescent="0.2">
      <c r="B105418" s="34"/>
    </row>
    <row r="105419" spans="2:2" x14ac:dyDescent="0.2">
      <c r="B105419" s="34"/>
    </row>
    <row r="105440" spans="2:2" ht="22" x14ac:dyDescent="0.2">
      <c r="B105440" s="32"/>
    </row>
    <row r="105446" spans="2:2" x14ac:dyDescent="0.2">
      <c r="B105446" s="34"/>
    </row>
    <row r="105447" spans="2:2" x14ac:dyDescent="0.2">
      <c r="B105447" s="34"/>
    </row>
    <row r="105448" spans="2:2" x14ac:dyDescent="0.2">
      <c r="B105448" s="34"/>
    </row>
    <row r="105449" spans="2:2" x14ac:dyDescent="0.2">
      <c r="B105449" s="34"/>
    </row>
    <row r="105450" spans="2:2" x14ac:dyDescent="0.2">
      <c r="B105450" s="34"/>
    </row>
    <row r="105451" spans="2:2" x14ac:dyDescent="0.2">
      <c r="B105451" s="34"/>
    </row>
    <row r="105472" spans="2:2" ht="22" x14ac:dyDescent="0.2">
      <c r="B105472" s="32"/>
    </row>
    <row r="105478" spans="2:2" x14ac:dyDescent="0.2">
      <c r="B105478" s="34"/>
    </row>
    <row r="105479" spans="2:2" x14ac:dyDescent="0.2">
      <c r="B105479" s="34"/>
    </row>
    <row r="105480" spans="2:2" x14ac:dyDescent="0.2">
      <c r="B105480" s="34"/>
    </row>
    <row r="105481" spans="2:2" x14ac:dyDescent="0.2">
      <c r="B105481" s="34"/>
    </row>
    <row r="105482" spans="2:2" x14ac:dyDescent="0.2">
      <c r="B105482" s="34"/>
    </row>
    <row r="105483" spans="2:2" x14ac:dyDescent="0.2">
      <c r="B105483" s="34"/>
    </row>
    <row r="105504" spans="2:2" ht="22" x14ac:dyDescent="0.2">
      <c r="B105504" s="32"/>
    </row>
    <row r="105510" spans="2:2" x14ac:dyDescent="0.2">
      <c r="B105510" s="34"/>
    </row>
    <row r="105511" spans="2:2" x14ac:dyDescent="0.2">
      <c r="B105511" s="34"/>
    </row>
    <row r="105512" spans="2:2" x14ac:dyDescent="0.2">
      <c r="B105512" s="34"/>
    </row>
    <row r="105513" spans="2:2" x14ac:dyDescent="0.2">
      <c r="B105513" s="34"/>
    </row>
    <row r="105514" spans="2:2" x14ac:dyDescent="0.2">
      <c r="B105514" s="34"/>
    </row>
    <row r="105515" spans="2:2" x14ac:dyDescent="0.2">
      <c r="B105515" s="34"/>
    </row>
    <row r="105536" spans="2:2" ht="22" x14ac:dyDescent="0.2">
      <c r="B105536" s="32"/>
    </row>
    <row r="105542" spans="2:2" x14ac:dyDescent="0.2">
      <c r="B105542" s="34"/>
    </row>
    <row r="105543" spans="2:2" x14ac:dyDescent="0.2">
      <c r="B105543" s="34"/>
    </row>
    <row r="105544" spans="2:2" x14ac:dyDescent="0.2">
      <c r="B105544" s="34"/>
    </row>
    <row r="105545" spans="2:2" x14ac:dyDescent="0.2">
      <c r="B105545" s="34"/>
    </row>
    <row r="105546" spans="2:2" x14ac:dyDescent="0.2">
      <c r="B105546" s="34"/>
    </row>
    <row r="105547" spans="2:2" x14ac:dyDescent="0.2">
      <c r="B105547" s="34"/>
    </row>
    <row r="105568" spans="2:2" ht="22" x14ac:dyDescent="0.2">
      <c r="B105568" s="32"/>
    </row>
    <row r="105574" spans="2:2" x14ac:dyDescent="0.2">
      <c r="B105574" s="34"/>
    </row>
    <row r="105575" spans="2:2" x14ac:dyDescent="0.2">
      <c r="B105575" s="34"/>
    </row>
    <row r="105576" spans="2:2" x14ac:dyDescent="0.2">
      <c r="B105576" s="34"/>
    </row>
    <row r="105577" spans="2:2" x14ac:dyDescent="0.2">
      <c r="B105577" s="34"/>
    </row>
    <row r="105578" spans="2:2" x14ac:dyDescent="0.2">
      <c r="B105578" s="34"/>
    </row>
    <row r="105579" spans="2:2" x14ac:dyDescent="0.2">
      <c r="B105579" s="34"/>
    </row>
    <row r="105600" spans="2:2" ht="22" x14ac:dyDescent="0.2">
      <c r="B105600" s="32"/>
    </row>
    <row r="105606" spans="2:2" x14ac:dyDescent="0.2">
      <c r="B105606" s="34"/>
    </row>
    <row r="105607" spans="2:2" x14ac:dyDescent="0.2">
      <c r="B105607" s="34"/>
    </row>
    <row r="105608" spans="2:2" x14ac:dyDescent="0.2">
      <c r="B105608" s="34"/>
    </row>
    <row r="105609" spans="2:2" x14ac:dyDescent="0.2">
      <c r="B105609" s="34"/>
    </row>
    <row r="105610" spans="2:2" x14ac:dyDescent="0.2">
      <c r="B105610" s="34"/>
    </row>
    <row r="105611" spans="2:2" x14ac:dyDescent="0.2">
      <c r="B105611" s="34"/>
    </row>
    <row r="105632" spans="2:2" ht="22" x14ac:dyDescent="0.2">
      <c r="B105632" s="32"/>
    </row>
    <row r="105638" spans="2:2" x14ac:dyDescent="0.2">
      <c r="B105638" s="34"/>
    </row>
    <row r="105639" spans="2:2" x14ac:dyDescent="0.2">
      <c r="B105639" s="34"/>
    </row>
    <row r="105640" spans="2:2" x14ac:dyDescent="0.2">
      <c r="B105640" s="34"/>
    </row>
    <row r="105641" spans="2:2" x14ac:dyDescent="0.2">
      <c r="B105641" s="34"/>
    </row>
    <row r="105642" spans="2:2" x14ac:dyDescent="0.2">
      <c r="B105642" s="34"/>
    </row>
    <row r="105643" spans="2:2" x14ac:dyDescent="0.2">
      <c r="B105643" s="34"/>
    </row>
    <row r="105664" spans="2:2" ht="22" x14ac:dyDescent="0.2">
      <c r="B105664" s="32"/>
    </row>
    <row r="105670" spans="2:2" x14ac:dyDescent="0.2">
      <c r="B105670" s="34"/>
    </row>
    <row r="105671" spans="2:2" x14ac:dyDescent="0.2">
      <c r="B105671" s="34"/>
    </row>
    <row r="105672" spans="2:2" x14ac:dyDescent="0.2">
      <c r="B105672" s="34"/>
    </row>
    <row r="105673" spans="2:2" x14ac:dyDescent="0.2">
      <c r="B105673" s="34"/>
    </row>
    <row r="105674" spans="2:2" x14ac:dyDescent="0.2">
      <c r="B105674" s="34"/>
    </row>
    <row r="105675" spans="2:2" x14ac:dyDescent="0.2">
      <c r="B105675" s="34"/>
    </row>
    <row r="105696" spans="2:2" ht="22" x14ac:dyDescent="0.2">
      <c r="B105696" s="32"/>
    </row>
    <row r="105702" spans="2:2" x14ac:dyDescent="0.2">
      <c r="B105702" s="34"/>
    </row>
    <row r="105703" spans="2:2" x14ac:dyDescent="0.2">
      <c r="B105703" s="34"/>
    </row>
    <row r="105704" spans="2:2" x14ac:dyDescent="0.2">
      <c r="B105704" s="34"/>
    </row>
    <row r="105705" spans="2:2" x14ac:dyDescent="0.2">
      <c r="B105705" s="34"/>
    </row>
    <row r="105706" spans="2:2" x14ac:dyDescent="0.2">
      <c r="B105706" s="34"/>
    </row>
    <row r="105707" spans="2:2" x14ac:dyDescent="0.2">
      <c r="B105707" s="34"/>
    </row>
    <row r="105728" spans="2:2" ht="22" x14ac:dyDescent="0.2">
      <c r="B105728" s="32"/>
    </row>
    <row r="105734" spans="2:2" x14ac:dyDescent="0.2">
      <c r="B105734" s="34"/>
    </row>
    <row r="105735" spans="2:2" x14ac:dyDescent="0.2">
      <c r="B105735" s="34"/>
    </row>
    <row r="105736" spans="2:2" x14ac:dyDescent="0.2">
      <c r="B105736" s="34"/>
    </row>
    <row r="105737" spans="2:2" x14ac:dyDescent="0.2">
      <c r="B105737" s="34"/>
    </row>
    <row r="105738" spans="2:2" x14ac:dyDescent="0.2">
      <c r="B105738" s="34"/>
    </row>
    <row r="105739" spans="2:2" x14ac:dyDescent="0.2">
      <c r="B105739" s="34"/>
    </row>
    <row r="105760" spans="2:2" ht="22" x14ac:dyDescent="0.2">
      <c r="B105760" s="32"/>
    </row>
    <row r="105766" spans="2:2" x14ac:dyDescent="0.2">
      <c r="B105766" s="34"/>
    </row>
    <row r="105767" spans="2:2" x14ac:dyDescent="0.2">
      <c r="B105767" s="34"/>
    </row>
    <row r="105768" spans="2:2" x14ac:dyDescent="0.2">
      <c r="B105768" s="34"/>
    </row>
    <row r="105769" spans="2:2" x14ac:dyDescent="0.2">
      <c r="B105769" s="34"/>
    </row>
    <row r="105770" spans="2:2" x14ac:dyDescent="0.2">
      <c r="B105770" s="34"/>
    </row>
    <row r="105771" spans="2:2" x14ac:dyDescent="0.2">
      <c r="B105771" s="34"/>
    </row>
    <row r="105792" spans="2:2" ht="22" x14ac:dyDescent="0.2">
      <c r="B105792" s="32"/>
    </row>
    <row r="105798" spans="2:2" x14ac:dyDescent="0.2">
      <c r="B105798" s="34"/>
    </row>
    <row r="105799" spans="2:2" x14ac:dyDescent="0.2">
      <c r="B105799" s="34"/>
    </row>
    <row r="105800" spans="2:2" x14ac:dyDescent="0.2">
      <c r="B105800" s="34"/>
    </row>
    <row r="105801" spans="2:2" x14ac:dyDescent="0.2">
      <c r="B105801" s="34"/>
    </row>
    <row r="105802" spans="2:2" x14ac:dyDescent="0.2">
      <c r="B105802" s="34"/>
    </row>
    <row r="105803" spans="2:2" x14ac:dyDescent="0.2">
      <c r="B105803" s="34"/>
    </row>
    <row r="105824" spans="2:2" ht="22" x14ac:dyDescent="0.2">
      <c r="B105824" s="32"/>
    </row>
    <row r="105830" spans="2:2" x14ac:dyDescent="0.2">
      <c r="B105830" s="34"/>
    </row>
    <row r="105831" spans="2:2" x14ac:dyDescent="0.2">
      <c r="B105831" s="34"/>
    </row>
    <row r="105832" spans="2:2" x14ac:dyDescent="0.2">
      <c r="B105832" s="34"/>
    </row>
    <row r="105833" spans="2:2" x14ac:dyDescent="0.2">
      <c r="B105833" s="34"/>
    </row>
    <row r="105834" spans="2:2" x14ac:dyDescent="0.2">
      <c r="B105834" s="34"/>
    </row>
    <row r="105835" spans="2:2" x14ac:dyDescent="0.2">
      <c r="B105835" s="34"/>
    </row>
    <row r="105856" spans="2:2" ht="22" x14ac:dyDescent="0.2">
      <c r="B105856" s="32"/>
    </row>
    <row r="105862" spans="2:2" x14ac:dyDescent="0.2">
      <c r="B105862" s="34"/>
    </row>
    <row r="105863" spans="2:2" x14ac:dyDescent="0.2">
      <c r="B105863" s="34"/>
    </row>
    <row r="105864" spans="2:2" x14ac:dyDescent="0.2">
      <c r="B105864" s="34"/>
    </row>
    <row r="105865" spans="2:2" x14ac:dyDescent="0.2">
      <c r="B105865" s="34"/>
    </row>
    <row r="105866" spans="2:2" x14ac:dyDescent="0.2">
      <c r="B105866" s="34"/>
    </row>
    <row r="105867" spans="2:2" x14ac:dyDescent="0.2">
      <c r="B105867" s="34"/>
    </row>
    <row r="105888" spans="2:2" ht="22" x14ac:dyDescent="0.2">
      <c r="B105888" s="32"/>
    </row>
    <row r="105894" spans="2:2" x14ac:dyDescent="0.2">
      <c r="B105894" s="34"/>
    </row>
    <row r="105895" spans="2:2" x14ac:dyDescent="0.2">
      <c r="B105895" s="34"/>
    </row>
    <row r="105896" spans="2:2" x14ac:dyDescent="0.2">
      <c r="B105896" s="34"/>
    </row>
    <row r="105897" spans="2:2" x14ac:dyDescent="0.2">
      <c r="B105897" s="34"/>
    </row>
    <row r="105898" spans="2:2" x14ac:dyDescent="0.2">
      <c r="B105898" s="34"/>
    </row>
    <row r="105899" spans="2:2" x14ac:dyDescent="0.2">
      <c r="B105899" s="34"/>
    </row>
    <row r="105920" spans="2:2" ht="22" x14ac:dyDescent="0.2">
      <c r="B105920" s="32"/>
    </row>
    <row r="105926" spans="2:2" x14ac:dyDescent="0.2">
      <c r="B105926" s="34"/>
    </row>
    <row r="105927" spans="2:2" x14ac:dyDescent="0.2">
      <c r="B105927" s="34"/>
    </row>
    <row r="105928" spans="2:2" x14ac:dyDescent="0.2">
      <c r="B105928" s="34"/>
    </row>
    <row r="105929" spans="2:2" x14ac:dyDescent="0.2">
      <c r="B105929" s="34"/>
    </row>
    <row r="105930" spans="2:2" x14ac:dyDescent="0.2">
      <c r="B105930" s="34"/>
    </row>
    <row r="105931" spans="2:2" x14ac:dyDescent="0.2">
      <c r="B105931" s="34"/>
    </row>
    <row r="105952" spans="2:2" ht="22" x14ac:dyDescent="0.2">
      <c r="B105952" s="32"/>
    </row>
    <row r="105958" spans="2:2" x14ac:dyDescent="0.2">
      <c r="B105958" s="34"/>
    </row>
    <row r="105959" spans="2:2" x14ac:dyDescent="0.2">
      <c r="B105959" s="34"/>
    </row>
    <row r="105960" spans="2:2" x14ac:dyDescent="0.2">
      <c r="B105960" s="34"/>
    </row>
    <row r="105961" spans="2:2" x14ac:dyDescent="0.2">
      <c r="B105961" s="34"/>
    </row>
    <row r="105962" spans="2:2" x14ac:dyDescent="0.2">
      <c r="B105962" s="34"/>
    </row>
    <row r="105963" spans="2:2" x14ac:dyDescent="0.2">
      <c r="B105963" s="34"/>
    </row>
    <row r="105984" spans="2:2" ht="22" x14ac:dyDescent="0.2">
      <c r="B105984" s="32"/>
    </row>
    <row r="105990" spans="2:2" x14ac:dyDescent="0.2">
      <c r="B105990" s="34"/>
    </row>
    <row r="105991" spans="2:2" x14ac:dyDescent="0.2">
      <c r="B105991" s="34"/>
    </row>
    <row r="105992" spans="2:2" x14ac:dyDescent="0.2">
      <c r="B105992" s="34"/>
    </row>
    <row r="105993" spans="2:2" x14ac:dyDescent="0.2">
      <c r="B105993" s="34"/>
    </row>
    <row r="105994" spans="2:2" x14ac:dyDescent="0.2">
      <c r="B105994" s="34"/>
    </row>
    <row r="105995" spans="2:2" x14ac:dyDescent="0.2">
      <c r="B105995" s="34"/>
    </row>
    <row r="106016" spans="2:2" ht="22" x14ac:dyDescent="0.2">
      <c r="B106016" s="32"/>
    </row>
    <row r="106022" spans="2:2" x14ac:dyDescent="0.2">
      <c r="B106022" s="34"/>
    </row>
    <row r="106023" spans="2:2" x14ac:dyDescent="0.2">
      <c r="B106023" s="34"/>
    </row>
    <row r="106024" spans="2:2" x14ac:dyDescent="0.2">
      <c r="B106024" s="34"/>
    </row>
    <row r="106025" spans="2:2" x14ac:dyDescent="0.2">
      <c r="B106025" s="34"/>
    </row>
    <row r="106026" spans="2:2" x14ac:dyDescent="0.2">
      <c r="B106026" s="34"/>
    </row>
    <row r="106027" spans="2:2" x14ac:dyDescent="0.2">
      <c r="B106027" s="34"/>
    </row>
    <row r="106048" spans="2:2" ht="22" x14ac:dyDescent="0.2">
      <c r="B106048" s="32"/>
    </row>
    <row r="106054" spans="2:2" x14ac:dyDescent="0.2">
      <c r="B106054" s="34"/>
    </row>
    <row r="106055" spans="2:2" x14ac:dyDescent="0.2">
      <c r="B106055" s="34"/>
    </row>
    <row r="106056" spans="2:2" x14ac:dyDescent="0.2">
      <c r="B106056" s="34"/>
    </row>
    <row r="106057" spans="2:2" x14ac:dyDescent="0.2">
      <c r="B106057" s="34"/>
    </row>
    <row r="106058" spans="2:2" x14ac:dyDescent="0.2">
      <c r="B106058" s="34"/>
    </row>
    <row r="106059" spans="2:2" x14ac:dyDescent="0.2">
      <c r="B106059" s="34"/>
    </row>
    <row r="106080" spans="2:2" ht="22" x14ac:dyDescent="0.2">
      <c r="B106080" s="32"/>
    </row>
    <row r="106086" spans="2:2" x14ac:dyDescent="0.2">
      <c r="B106086" s="34"/>
    </row>
    <row r="106087" spans="2:2" x14ac:dyDescent="0.2">
      <c r="B106087" s="34"/>
    </row>
    <row r="106088" spans="2:2" x14ac:dyDescent="0.2">
      <c r="B106088" s="34"/>
    </row>
    <row r="106089" spans="2:2" x14ac:dyDescent="0.2">
      <c r="B106089" s="34"/>
    </row>
    <row r="106090" spans="2:2" x14ac:dyDescent="0.2">
      <c r="B106090" s="34"/>
    </row>
    <row r="106091" spans="2:2" x14ac:dyDescent="0.2">
      <c r="B106091" s="34"/>
    </row>
    <row r="106112" spans="2:2" ht="22" x14ac:dyDescent="0.2">
      <c r="B106112" s="32"/>
    </row>
    <row r="106118" spans="2:2" x14ac:dyDescent="0.2">
      <c r="B106118" s="34"/>
    </row>
    <row r="106119" spans="2:2" x14ac:dyDescent="0.2">
      <c r="B106119" s="34"/>
    </row>
    <row r="106120" spans="2:2" x14ac:dyDescent="0.2">
      <c r="B106120" s="34"/>
    </row>
    <row r="106121" spans="2:2" x14ac:dyDescent="0.2">
      <c r="B106121" s="34"/>
    </row>
    <row r="106122" spans="2:2" x14ac:dyDescent="0.2">
      <c r="B106122" s="34"/>
    </row>
    <row r="106123" spans="2:2" x14ac:dyDescent="0.2">
      <c r="B106123" s="34"/>
    </row>
    <row r="106144" spans="2:2" ht="22" x14ac:dyDescent="0.2">
      <c r="B106144" s="32"/>
    </row>
    <row r="106150" spans="2:2" x14ac:dyDescent="0.2">
      <c r="B106150" s="34"/>
    </row>
    <row r="106151" spans="2:2" x14ac:dyDescent="0.2">
      <c r="B106151" s="34"/>
    </row>
    <row r="106152" spans="2:2" x14ac:dyDescent="0.2">
      <c r="B106152" s="34"/>
    </row>
    <row r="106153" spans="2:2" x14ac:dyDescent="0.2">
      <c r="B106153" s="34"/>
    </row>
    <row r="106154" spans="2:2" x14ac:dyDescent="0.2">
      <c r="B106154" s="34"/>
    </row>
    <row r="106155" spans="2:2" x14ac:dyDescent="0.2">
      <c r="B106155" s="34"/>
    </row>
    <row r="106176" spans="2:2" ht="22" x14ac:dyDescent="0.2">
      <c r="B106176" s="32"/>
    </row>
    <row r="106182" spans="2:2" x14ac:dyDescent="0.2">
      <c r="B106182" s="34"/>
    </row>
    <row r="106183" spans="2:2" x14ac:dyDescent="0.2">
      <c r="B106183" s="34"/>
    </row>
    <row r="106184" spans="2:2" x14ac:dyDescent="0.2">
      <c r="B106184" s="34"/>
    </row>
    <row r="106185" spans="2:2" x14ac:dyDescent="0.2">
      <c r="B106185" s="34"/>
    </row>
    <row r="106186" spans="2:2" x14ac:dyDescent="0.2">
      <c r="B106186" s="34"/>
    </row>
    <row r="106187" spans="2:2" x14ac:dyDescent="0.2">
      <c r="B106187" s="34"/>
    </row>
    <row r="106208" spans="2:2" ht="22" x14ac:dyDescent="0.2">
      <c r="B106208" s="32"/>
    </row>
    <row r="106214" spans="2:2" x14ac:dyDescent="0.2">
      <c r="B106214" s="34"/>
    </row>
    <row r="106215" spans="2:2" x14ac:dyDescent="0.2">
      <c r="B106215" s="34"/>
    </row>
    <row r="106216" spans="2:2" x14ac:dyDescent="0.2">
      <c r="B106216" s="34"/>
    </row>
    <row r="106217" spans="2:2" x14ac:dyDescent="0.2">
      <c r="B106217" s="34"/>
    </row>
    <row r="106218" spans="2:2" x14ac:dyDescent="0.2">
      <c r="B106218" s="34"/>
    </row>
    <row r="106219" spans="2:2" x14ac:dyDescent="0.2">
      <c r="B106219" s="34"/>
    </row>
    <row r="106240" spans="2:2" ht="22" x14ac:dyDescent="0.2">
      <c r="B106240" s="32"/>
    </row>
    <row r="106246" spans="2:2" x14ac:dyDescent="0.2">
      <c r="B106246" s="34"/>
    </row>
    <row r="106247" spans="2:2" x14ac:dyDescent="0.2">
      <c r="B106247" s="34"/>
    </row>
    <row r="106248" spans="2:2" x14ac:dyDescent="0.2">
      <c r="B106248" s="34"/>
    </row>
    <row r="106249" spans="2:2" x14ac:dyDescent="0.2">
      <c r="B106249" s="34"/>
    </row>
    <row r="106250" spans="2:2" x14ac:dyDescent="0.2">
      <c r="B106250" s="34"/>
    </row>
    <row r="106251" spans="2:2" x14ac:dyDescent="0.2">
      <c r="B106251" s="34"/>
    </row>
    <row r="106272" spans="2:2" ht="22" x14ac:dyDescent="0.2">
      <c r="B106272" s="32"/>
    </row>
    <row r="106278" spans="2:2" x14ac:dyDescent="0.2">
      <c r="B106278" s="34"/>
    </row>
    <row r="106279" spans="2:2" x14ac:dyDescent="0.2">
      <c r="B106279" s="34"/>
    </row>
    <row r="106280" spans="2:2" x14ac:dyDescent="0.2">
      <c r="B106280" s="34"/>
    </row>
    <row r="106281" spans="2:2" x14ac:dyDescent="0.2">
      <c r="B106281" s="34"/>
    </row>
    <row r="106282" spans="2:2" x14ac:dyDescent="0.2">
      <c r="B106282" s="34"/>
    </row>
    <row r="106283" spans="2:2" x14ac:dyDescent="0.2">
      <c r="B106283" s="34"/>
    </row>
    <row r="106304" spans="2:2" ht="22" x14ac:dyDescent="0.2">
      <c r="B106304" s="32"/>
    </row>
    <row r="106310" spans="2:2" x14ac:dyDescent="0.2">
      <c r="B106310" s="34"/>
    </row>
    <row r="106311" spans="2:2" x14ac:dyDescent="0.2">
      <c r="B106311" s="34"/>
    </row>
    <row r="106312" spans="2:2" x14ac:dyDescent="0.2">
      <c r="B106312" s="34"/>
    </row>
    <row r="106313" spans="2:2" x14ac:dyDescent="0.2">
      <c r="B106313" s="34"/>
    </row>
    <row r="106314" spans="2:2" x14ac:dyDescent="0.2">
      <c r="B106314" s="34"/>
    </row>
    <row r="106315" spans="2:2" x14ac:dyDescent="0.2">
      <c r="B106315" s="34"/>
    </row>
    <row r="106336" spans="2:2" ht="22" x14ac:dyDescent="0.2">
      <c r="B106336" s="32"/>
    </row>
    <row r="106342" spans="2:2" x14ac:dyDescent="0.2">
      <c r="B106342" s="34"/>
    </row>
    <row r="106343" spans="2:2" x14ac:dyDescent="0.2">
      <c r="B106343" s="34"/>
    </row>
    <row r="106344" spans="2:2" x14ac:dyDescent="0.2">
      <c r="B106344" s="34"/>
    </row>
    <row r="106345" spans="2:2" x14ac:dyDescent="0.2">
      <c r="B106345" s="34"/>
    </row>
    <row r="106346" spans="2:2" x14ac:dyDescent="0.2">
      <c r="B106346" s="34"/>
    </row>
    <row r="106347" spans="2:2" x14ac:dyDescent="0.2">
      <c r="B106347" s="34"/>
    </row>
    <row r="106368" spans="2:2" ht="22" x14ac:dyDescent="0.2">
      <c r="B106368" s="32"/>
    </row>
    <row r="106374" spans="2:2" x14ac:dyDescent="0.2">
      <c r="B106374" s="34"/>
    </row>
    <row r="106375" spans="2:2" x14ac:dyDescent="0.2">
      <c r="B106375" s="34"/>
    </row>
    <row r="106376" spans="2:2" x14ac:dyDescent="0.2">
      <c r="B106376" s="34"/>
    </row>
    <row r="106377" spans="2:2" x14ac:dyDescent="0.2">
      <c r="B106377" s="34"/>
    </row>
    <row r="106378" spans="2:2" x14ac:dyDescent="0.2">
      <c r="B106378" s="34"/>
    </row>
    <row r="106379" spans="2:2" x14ac:dyDescent="0.2">
      <c r="B106379" s="34"/>
    </row>
    <row r="106400" spans="2:2" ht="22" x14ac:dyDescent="0.2">
      <c r="B106400" s="32"/>
    </row>
    <row r="106406" spans="2:2" x14ac:dyDescent="0.2">
      <c r="B106406" s="34"/>
    </row>
    <row r="106407" spans="2:2" x14ac:dyDescent="0.2">
      <c r="B106407" s="34"/>
    </row>
    <row r="106408" spans="2:2" x14ac:dyDescent="0.2">
      <c r="B106408" s="34"/>
    </row>
    <row r="106409" spans="2:2" x14ac:dyDescent="0.2">
      <c r="B106409" s="34"/>
    </row>
    <row r="106410" spans="2:2" x14ac:dyDescent="0.2">
      <c r="B106410" s="34"/>
    </row>
    <row r="106411" spans="2:2" x14ac:dyDescent="0.2">
      <c r="B106411" s="34"/>
    </row>
    <row r="106432" spans="2:2" ht="22" x14ac:dyDescent="0.2">
      <c r="B106432" s="32"/>
    </row>
    <row r="106438" spans="2:2" x14ac:dyDescent="0.2">
      <c r="B106438" s="34"/>
    </row>
    <row r="106439" spans="2:2" x14ac:dyDescent="0.2">
      <c r="B106439" s="34"/>
    </row>
    <row r="106440" spans="2:2" x14ac:dyDescent="0.2">
      <c r="B106440" s="34"/>
    </row>
    <row r="106441" spans="2:2" x14ac:dyDescent="0.2">
      <c r="B106441" s="34"/>
    </row>
    <row r="106442" spans="2:2" x14ac:dyDescent="0.2">
      <c r="B106442" s="34"/>
    </row>
    <row r="106443" spans="2:2" x14ac:dyDescent="0.2">
      <c r="B106443" s="34"/>
    </row>
    <row r="106464" spans="2:2" ht="22" x14ac:dyDescent="0.2">
      <c r="B106464" s="32"/>
    </row>
    <row r="106470" spans="2:2" x14ac:dyDescent="0.2">
      <c r="B106470" s="34"/>
    </row>
    <row r="106471" spans="2:2" x14ac:dyDescent="0.2">
      <c r="B106471" s="34"/>
    </row>
    <row r="106472" spans="2:2" x14ac:dyDescent="0.2">
      <c r="B106472" s="34"/>
    </row>
    <row r="106473" spans="2:2" x14ac:dyDescent="0.2">
      <c r="B106473" s="34"/>
    </row>
    <row r="106474" spans="2:2" x14ac:dyDescent="0.2">
      <c r="B106474" s="34"/>
    </row>
    <row r="106475" spans="2:2" x14ac:dyDescent="0.2">
      <c r="B106475" s="34"/>
    </row>
    <row r="106496" spans="2:2" ht="22" x14ac:dyDescent="0.2">
      <c r="B106496" s="32"/>
    </row>
    <row r="106502" spans="2:2" x14ac:dyDescent="0.2">
      <c r="B106502" s="34"/>
    </row>
    <row r="106503" spans="2:2" x14ac:dyDescent="0.2">
      <c r="B106503" s="34"/>
    </row>
    <row r="106504" spans="2:2" x14ac:dyDescent="0.2">
      <c r="B106504" s="34"/>
    </row>
    <row r="106505" spans="2:2" x14ac:dyDescent="0.2">
      <c r="B106505" s="34"/>
    </row>
    <row r="106506" spans="2:2" x14ac:dyDescent="0.2">
      <c r="B106506" s="34"/>
    </row>
    <row r="106507" spans="2:2" x14ac:dyDescent="0.2">
      <c r="B106507" s="34"/>
    </row>
    <row r="106528" spans="2:2" ht="22" x14ac:dyDescent="0.2">
      <c r="B106528" s="32"/>
    </row>
    <row r="106534" spans="2:2" x14ac:dyDescent="0.2">
      <c r="B106534" s="34"/>
    </row>
    <row r="106535" spans="2:2" x14ac:dyDescent="0.2">
      <c r="B106535" s="34"/>
    </row>
    <row r="106536" spans="2:2" x14ac:dyDescent="0.2">
      <c r="B106536" s="34"/>
    </row>
    <row r="106537" spans="2:2" x14ac:dyDescent="0.2">
      <c r="B106537" s="34"/>
    </row>
    <row r="106538" spans="2:2" x14ac:dyDescent="0.2">
      <c r="B106538" s="34"/>
    </row>
    <row r="106539" spans="2:2" x14ac:dyDescent="0.2">
      <c r="B106539" s="34"/>
    </row>
    <row r="106560" spans="2:2" ht="22" x14ac:dyDescent="0.2">
      <c r="B106560" s="32"/>
    </row>
    <row r="106566" spans="2:2" x14ac:dyDescent="0.2">
      <c r="B106566" s="34"/>
    </row>
    <row r="106567" spans="2:2" x14ac:dyDescent="0.2">
      <c r="B106567" s="34"/>
    </row>
    <row r="106568" spans="2:2" x14ac:dyDescent="0.2">
      <c r="B106568" s="34"/>
    </row>
    <row r="106569" spans="2:2" x14ac:dyDescent="0.2">
      <c r="B106569" s="34"/>
    </row>
    <row r="106570" spans="2:2" x14ac:dyDescent="0.2">
      <c r="B106570" s="34"/>
    </row>
    <row r="106571" spans="2:2" x14ac:dyDescent="0.2">
      <c r="B106571" s="34"/>
    </row>
    <row r="106592" spans="2:2" ht="22" x14ac:dyDescent="0.2">
      <c r="B106592" s="32"/>
    </row>
    <row r="106598" spans="2:2" x14ac:dyDescent="0.2">
      <c r="B106598" s="34"/>
    </row>
    <row r="106599" spans="2:2" x14ac:dyDescent="0.2">
      <c r="B106599" s="34"/>
    </row>
    <row r="106600" spans="2:2" x14ac:dyDescent="0.2">
      <c r="B106600" s="34"/>
    </row>
    <row r="106601" spans="2:2" x14ac:dyDescent="0.2">
      <c r="B106601" s="34"/>
    </row>
    <row r="106602" spans="2:2" x14ac:dyDescent="0.2">
      <c r="B106602" s="34"/>
    </row>
    <row r="106603" spans="2:2" x14ac:dyDescent="0.2">
      <c r="B106603" s="34"/>
    </row>
    <row r="106624" spans="2:2" ht="22" x14ac:dyDescent="0.2">
      <c r="B106624" s="32"/>
    </row>
    <row r="106630" spans="2:2" x14ac:dyDescent="0.2">
      <c r="B106630" s="34"/>
    </row>
    <row r="106631" spans="2:2" x14ac:dyDescent="0.2">
      <c r="B106631" s="34"/>
    </row>
    <row r="106632" spans="2:2" x14ac:dyDescent="0.2">
      <c r="B106632" s="34"/>
    </row>
    <row r="106633" spans="2:2" x14ac:dyDescent="0.2">
      <c r="B106633" s="34"/>
    </row>
    <row r="106634" spans="2:2" x14ac:dyDescent="0.2">
      <c r="B106634" s="34"/>
    </row>
    <row r="106635" spans="2:2" x14ac:dyDescent="0.2">
      <c r="B106635" s="34"/>
    </row>
    <row r="106656" spans="2:2" ht="22" x14ac:dyDescent="0.2">
      <c r="B106656" s="32"/>
    </row>
    <row r="106662" spans="2:2" x14ac:dyDescent="0.2">
      <c r="B106662" s="34"/>
    </row>
    <row r="106663" spans="2:2" x14ac:dyDescent="0.2">
      <c r="B106663" s="34"/>
    </row>
    <row r="106664" spans="2:2" x14ac:dyDescent="0.2">
      <c r="B106664" s="34"/>
    </row>
    <row r="106665" spans="2:2" x14ac:dyDescent="0.2">
      <c r="B106665" s="34"/>
    </row>
    <row r="106666" spans="2:2" x14ac:dyDescent="0.2">
      <c r="B106666" s="34"/>
    </row>
    <row r="106667" spans="2:2" x14ac:dyDescent="0.2">
      <c r="B106667" s="34"/>
    </row>
    <row r="106688" spans="2:2" ht="22" x14ac:dyDescent="0.2">
      <c r="B106688" s="32"/>
    </row>
    <row r="106694" spans="2:2" x14ac:dyDescent="0.2">
      <c r="B106694" s="34"/>
    </row>
    <row r="106695" spans="2:2" x14ac:dyDescent="0.2">
      <c r="B106695" s="34"/>
    </row>
    <row r="106696" spans="2:2" x14ac:dyDescent="0.2">
      <c r="B106696" s="34"/>
    </row>
    <row r="106697" spans="2:2" x14ac:dyDescent="0.2">
      <c r="B106697" s="34"/>
    </row>
    <row r="106698" spans="2:2" x14ac:dyDescent="0.2">
      <c r="B106698" s="34"/>
    </row>
    <row r="106699" spans="2:2" x14ac:dyDescent="0.2">
      <c r="B106699" s="34"/>
    </row>
    <row r="106720" spans="2:2" ht="22" x14ac:dyDescent="0.2">
      <c r="B106720" s="32"/>
    </row>
    <row r="106726" spans="2:2" x14ac:dyDescent="0.2">
      <c r="B106726" s="34"/>
    </row>
    <row r="106727" spans="2:2" x14ac:dyDescent="0.2">
      <c r="B106727" s="34"/>
    </row>
    <row r="106728" spans="2:2" x14ac:dyDescent="0.2">
      <c r="B106728" s="34"/>
    </row>
    <row r="106729" spans="2:2" x14ac:dyDescent="0.2">
      <c r="B106729" s="34"/>
    </row>
    <row r="106730" spans="2:2" x14ac:dyDescent="0.2">
      <c r="B106730" s="34"/>
    </row>
    <row r="106731" spans="2:2" x14ac:dyDescent="0.2">
      <c r="B106731" s="34"/>
    </row>
    <row r="106752" spans="2:2" ht="22" x14ac:dyDescent="0.2">
      <c r="B106752" s="32"/>
    </row>
    <row r="106758" spans="2:2" x14ac:dyDescent="0.2">
      <c r="B106758" s="34"/>
    </row>
    <row r="106759" spans="2:2" x14ac:dyDescent="0.2">
      <c r="B106759" s="34"/>
    </row>
    <row r="106760" spans="2:2" x14ac:dyDescent="0.2">
      <c r="B106760" s="34"/>
    </row>
    <row r="106761" spans="2:2" x14ac:dyDescent="0.2">
      <c r="B106761" s="34"/>
    </row>
    <row r="106762" spans="2:2" x14ac:dyDescent="0.2">
      <c r="B106762" s="34"/>
    </row>
    <row r="106763" spans="2:2" x14ac:dyDescent="0.2">
      <c r="B106763" s="34"/>
    </row>
    <row r="106784" spans="2:2" ht="22" x14ac:dyDescent="0.2">
      <c r="B106784" s="32"/>
    </row>
    <row r="106790" spans="2:2" x14ac:dyDescent="0.2">
      <c r="B106790" s="34"/>
    </row>
    <row r="106791" spans="2:2" x14ac:dyDescent="0.2">
      <c r="B106791" s="34"/>
    </row>
    <row r="106792" spans="2:2" x14ac:dyDescent="0.2">
      <c r="B106792" s="34"/>
    </row>
    <row r="106793" spans="2:2" x14ac:dyDescent="0.2">
      <c r="B106793" s="34"/>
    </row>
    <row r="106794" spans="2:2" x14ac:dyDescent="0.2">
      <c r="B106794" s="34"/>
    </row>
    <row r="106795" spans="2:2" x14ac:dyDescent="0.2">
      <c r="B106795" s="34"/>
    </row>
    <row r="106816" spans="2:2" ht="22" x14ac:dyDescent="0.2">
      <c r="B106816" s="32"/>
    </row>
    <row r="106822" spans="2:2" x14ac:dyDescent="0.2">
      <c r="B106822" s="34"/>
    </row>
    <row r="106823" spans="2:2" x14ac:dyDescent="0.2">
      <c r="B106823" s="34"/>
    </row>
    <row r="106824" spans="2:2" x14ac:dyDescent="0.2">
      <c r="B106824" s="34"/>
    </row>
    <row r="106825" spans="2:2" x14ac:dyDescent="0.2">
      <c r="B106825" s="34"/>
    </row>
    <row r="106826" spans="2:2" x14ac:dyDescent="0.2">
      <c r="B106826" s="34"/>
    </row>
    <row r="106827" spans="2:2" x14ac:dyDescent="0.2">
      <c r="B106827" s="34"/>
    </row>
    <row r="106848" spans="2:2" ht="22" x14ac:dyDescent="0.2">
      <c r="B106848" s="32"/>
    </row>
    <row r="106854" spans="2:2" x14ac:dyDescent="0.2">
      <c r="B106854" s="34"/>
    </row>
    <row r="106855" spans="2:2" x14ac:dyDescent="0.2">
      <c r="B106855" s="34"/>
    </row>
    <row r="106856" spans="2:2" x14ac:dyDescent="0.2">
      <c r="B106856" s="34"/>
    </row>
    <row r="106857" spans="2:2" x14ac:dyDescent="0.2">
      <c r="B106857" s="34"/>
    </row>
    <row r="106858" spans="2:2" x14ac:dyDescent="0.2">
      <c r="B106858" s="34"/>
    </row>
    <row r="106859" spans="2:2" x14ac:dyDescent="0.2">
      <c r="B106859" s="34"/>
    </row>
    <row r="106880" spans="2:2" ht="22" x14ac:dyDescent="0.2">
      <c r="B106880" s="32"/>
    </row>
    <row r="106886" spans="2:2" x14ac:dyDescent="0.2">
      <c r="B106886" s="34"/>
    </row>
    <row r="106887" spans="2:2" x14ac:dyDescent="0.2">
      <c r="B106887" s="34"/>
    </row>
    <row r="106888" spans="2:2" x14ac:dyDescent="0.2">
      <c r="B106888" s="34"/>
    </row>
    <row r="106889" spans="2:2" x14ac:dyDescent="0.2">
      <c r="B106889" s="34"/>
    </row>
    <row r="106890" spans="2:2" x14ac:dyDescent="0.2">
      <c r="B106890" s="34"/>
    </row>
    <row r="106891" spans="2:2" x14ac:dyDescent="0.2">
      <c r="B106891" s="34"/>
    </row>
    <row r="106912" spans="2:2" ht="22" x14ac:dyDescent="0.2">
      <c r="B106912" s="32"/>
    </row>
    <row r="106918" spans="2:2" x14ac:dyDescent="0.2">
      <c r="B106918" s="34"/>
    </row>
    <row r="106919" spans="2:2" x14ac:dyDescent="0.2">
      <c r="B106919" s="34"/>
    </row>
    <row r="106920" spans="2:2" x14ac:dyDescent="0.2">
      <c r="B106920" s="34"/>
    </row>
    <row r="106921" spans="2:2" x14ac:dyDescent="0.2">
      <c r="B106921" s="34"/>
    </row>
    <row r="106922" spans="2:2" x14ac:dyDescent="0.2">
      <c r="B106922" s="34"/>
    </row>
    <row r="106923" spans="2:2" x14ac:dyDescent="0.2">
      <c r="B106923" s="34"/>
    </row>
    <row r="106944" spans="2:2" ht="22" x14ac:dyDescent="0.2">
      <c r="B106944" s="32"/>
    </row>
    <row r="106950" spans="2:2" x14ac:dyDescent="0.2">
      <c r="B106950" s="34"/>
    </row>
    <row r="106951" spans="2:2" x14ac:dyDescent="0.2">
      <c r="B106951" s="34"/>
    </row>
    <row r="106952" spans="2:2" x14ac:dyDescent="0.2">
      <c r="B106952" s="34"/>
    </row>
    <row r="106953" spans="2:2" x14ac:dyDescent="0.2">
      <c r="B106953" s="34"/>
    </row>
    <row r="106954" spans="2:2" x14ac:dyDescent="0.2">
      <c r="B106954" s="34"/>
    </row>
    <row r="106955" spans="2:2" x14ac:dyDescent="0.2">
      <c r="B106955" s="34"/>
    </row>
    <row r="106976" spans="2:2" ht="22" x14ac:dyDescent="0.2">
      <c r="B106976" s="32"/>
    </row>
    <row r="106982" spans="2:2" x14ac:dyDescent="0.2">
      <c r="B106982" s="34"/>
    </row>
    <row r="106983" spans="2:2" x14ac:dyDescent="0.2">
      <c r="B106983" s="34"/>
    </row>
    <row r="106984" spans="2:2" x14ac:dyDescent="0.2">
      <c r="B106984" s="34"/>
    </row>
    <row r="106985" spans="2:2" x14ac:dyDescent="0.2">
      <c r="B106985" s="34"/>
    </row>
    <row r="106986" spans="2:2" x14ac:dyDescent="0.2">
      <c r="B106986" s="34"/>
    </row>
    <row r="106987" spans="2:2" x14ac:dyDescent="0.2">
      <c r="B106987" s="34"/>
    </row>
    <row r="107008" spans="2:2" ht="22" x14ac:dyDescent="0.2">
      <c r="B107008" s="32"/>
    </row>
    <row r="107014" spans="2:2" x14ac:dyDescent="0.2">
      <c r="B107014" s="34"/>
    </row>
    <row r="107015" spans="2:2" x14ac:dyDescent="0.2">
      <c r="B107015" s="34"/>
    </row>
    <row r="107016" spans="2:2" x14ac:dyDescent="0.2">
      <c r="B107016" s="34"/>
    </row>
    <row r="107017" spans="2:2" x14ac:dyDescent="0.2">
      <c r="B107017" s="34"/>
    </row>
    <row r="107018" spans="2:2" x14ac:dyDescent="0.2">
      <c r="B107018" s="34"/>
    </row>
    <row r="107019" spans="2:2" x14ac:dyDescent="0.2">
      <c r="B107019" s="34"/>
    </row>
    <row r="107040" spans="2:2" ht="22" x14ac:dyDescent="0.2">
      <c r="B107040" s="32"/>
    </row>
    <row r="107046" spans="2:2" x14ac:dyDescent="0.2">
      <c r="B107046" s="34"/>
    </row>
    <row r="107047" spans="2:2" x14ac:dyDescent="0.2">
      <c r="B107047" s="34"/>
    </row>
    <row r="107048" spans="2:2" x14ac:dyDescent="0.2">
      <c r="B107048" s="34"/>
    </row>
    <row r="107049" spans="2:2" x14ac:dyDescent="0.2">
      <c r="B107049" s="34"/>
    </row>
    <row r="107050" spans="2:2" x14ac:dyDescent="0.2">
      <c r="B107050" s="34"/>
    </row>
    <row r="107051" spans="2:2" x14ac:dyDescent="0.2">
      <c r="B107051" s="34"/>
    </row>
    <row r="107072" spans="2:2" ht="22" x14ac:dyDescent="0.2">
      <c r="B107072" s="32"/>
    </row>
    <row r="107078" spans="2:2" x14ac:dyDescent="0.2">
      <c r="B107078" s="34"/>
    </row>
    <row r="107079" spans="2:2" x14ac:dyDescent="0.2">
      <c r="B107079" s="34"/>
    </row>
    <row r="107080" spans="2:2" x14ac:dyDescent="0.2">
      <c r="B107080" s="34"/>
    </row>
    <row r="107081" spans="2:2" x14ac:dyDescent="0.2">
      <c r="B107081" s="34"/>
    </row>
    <row r="107082" spans="2:2" x14ac:dyDescent="0.2">
      <c r="B107082" s="34"/>
    </row>
    <row r="107083" spans="2:2" x14ac:dyDescent="0.2">
      <c r="B107083" s="34"/>
    </row>
    <row r="107104" spans="2:2" ht="22" x14ac:dyDescent="0.2">
      <c r="B107104" s="32"/>
    </row>
    <row r="107110" spans="2:2" x14ac:dyDescent="0.2">
      <c r="B107110" s="34"/>
    </row>
    <row r="107111" spans="2:2" x14ac:dyDescent="0.2">
      <c r="B107111" s="34"/>
    </row>
    <row r="107112" spans="2:2" x14ac:dyDescent="0.2">
      <c r="B107112" s="34"/>
    </row>
    <row r="107113" spans="2:2" x14ac:dyDescent="0.2">
      <c r="B107113" s="34"/>
    </row>
    <row r="107114" spans="2:2" x14ac:dyDescent="0.2">
      <c r="B107114" s="34"/>
    </row>
    <row r="107115" spans="2:2" x14ac:dyDescent="0.2">
      <c r="B107115" s="34"/>
    </row>
    <row r="107136" spans="2:2" ht="22" x14ac:dyDescent="0.2">
      <c r="B107136" s="32"/>
    </row>
    <row r="107142" spans="2:2" x14ac:dyDescent="0.2">
      <c r="B107142" s="34"/>
    </row>
    <row r="107143" spans="2:2" x14ac:dyDescent="0.2">
      <c r="B107143" s="34"/>
    </row>
    <row r="107144" spans="2:2" x14ac:dyDescent="0.2">
      <c r="B107144" s="34"/>
    </row>
    <row r="107145" spans="2:2" x14ac:dyDescent="0.2">
      <c r="B107145" s="34"/>
    </row>
    <row r="107146" spans="2:2" x14ac:dyDescent="0.2">
      <c r="B107146" s="34"/>
    </row>
    <row r="107147" spans="2:2" x14ac:dyDescent="0.2">
      <c r="B107147" s="34"/>
    </row>
    <row r="107168" spans="2:2" ht="22" x14ac:dyDescent="0.2">
      <c r="B107168" s="32"/>
    </row>
    <row r="107174" spans="2:2" x14ac:dyDescent="0.2">
      <c r="B107174" s="34"/>
    </row>
    <row r="107175" spans="2:2" x14ac:dyDescent="0.2">
      <c r="B107175" s="34"/>
    </row>
    <row r="107176" spans="2:2" x14ac:dyDescent="0.2">
      <c r="B107176" s="34"/>
    </row>
    <row r="107177" spans="2:2" x14ac:dyDescent="0.2">
      <c r="B107177" s="34"/>
    </row>
    <row r="107178" spans="2:2" x14ac:dyDescent="0.2">
      <c r="B107178" s="34"/>
    </row>
    <row r="107179" spans="2:2" x14ac:dyDescent="0.2">
      <c r="B107179" s="34"/>
    </row>
    <row r="107200" spans="2:2" ht="22" x14ac:dyDescent="0.2">
      <c r="B107200" s="32"/>
    </row>
    <row r="107206" spans="2:2" x14ac:dyDescent="0.2">
      <c r="B107206" s="34"/>
    </row>
    <row r="107207" spans="2:2" x14ac:dyDescent="0.2">
      <c r="B107207" s="34"/>
    </row>
    <row r="107208" spans="2:2" x14ac:dyDescent="0.2">
      <c r="B107208" s="34"/>
    </row>
    <row r="107209" spans="2:2" x14ac:dyDescent="0.2">
      <c r="B107209" s="34"/>
    </row>
    <row r="107210" spans="2:2" x14ac:dyDescent="0.2">
      <c r="B107210" s="34"/>
    </row>
    <row r="107211" spans="2:2" x14ac:dyDescent="0.2">
      <c r="B107211" s="34"/>
    </row>
    <row r="107232" spans="2:2" ht="22" x14ac:dyDescent="0.2">
      <c r="B107232" s="32"/>
    </row>
    <row r="107238" spans="2:2" x14ac:dyDescent="0.2">
      <c r="B107238" s="34"/>
    </row>
    <row r="107239" spans="2:2" x14ac:dyDescent="0.2">
      <c r="B107239" s="34"/>
    </row>
    <row r="107240" spans="2:2" x14ac:dyDescent="0.2">
      <c r="B107240" s="34"/>
    </row>
    <row r="107241" spans="2:2" x14ac:dyDescent="0.2">
      <c r="B107241" s="34"/>
    </row>
    <row r="107242" spans="2:2" x14ac:dyDescent="0.2">
      <c r="B107242" s="34"/>
    </row>
    <row r="107243" spans="2:2" x14ac:dyDescent="0.2">
      <c r="B107243" s="34"/>
    </row>
    <row r="107264" spans="2:2" ht="22" x14ac:dyDescent="0.2">
      <c r="B107264" s="32"/>
    </row>
    <row r="107270" spans="2:2" x14ac:dyDescent="0.2">
      <c r="B107270" s="34"/>
    </row>
    <row r="107271" spans="2:2" x14ac:dyDescent="0.2">
      <c r="B107271" s="34"/>
    </row>
    <row r="107272" spans="2:2" x14ac:dyDescent="0.2">
      <c r="B107272" s="34"/>
    </row>
    <row r="107273" spans="2:2" x14ac:dyDescent="0.2">
      <c r="B107273" s="34"/>
    </row>
    <row r="107274" spans="2:2" x14ac:dyDescent="0.2">
      <c r="B107274" s="34"/>
    </row>
    <row r="107275" spans="2:2" x14ac:dyDescent="0.2">
      <c r="B107275" s="34"/>
    </row>
    <row r="107296" spans="2:2" ht="22" x14ac:dyDescent="0.2">
      <c r="B107296" s="32"/>
    </row>
    <row r="107302" spans="2:2" x14ac:dyDescent="0.2">
      <c r="B107302" s="34"/>
    </row>
    <row r="107303" spans="2:2" x14ac:dyDescent="0.2">
      <c r="B107303" s="34"/>
    </row>
    <row r="107304" spans="2:2" x14ac:dyDescent="0.2">
      <c r="B107304" s="34"/>
    </row>
    <row r="107305" spans="2:2" x14ac:dyDescent="0.2">
      <c r="B107305" s="34"/>
    </row>
    <row r="107306" spans="2:2" x14ac:dyDescent="0.2">
      <c r="B107306" s="34"/>
    </row>
    <row r="107307" spans="2:2" x14ac:dyDescent="0.2">
      <c r="B107307" s="34"/>
    </row>
    <row r="107328" spans="2:2" ht="22" x14ac:dyDescent="0.2">
      <c r="B107328" s="32"/>
    </row>
    <row r="107334" spans="2:2" x14ac:dyDescent="0.2">
      <c r="B107334" s="34"/>
    </row>
    <row r="107335" spans="2:2" x14ac:dyDescent="0.2">
      <c r="B107335" s="34"/>
    </row>
    <row r="107336" spans="2:2" x14ac:dyDescent="0.2">
      <c r="B107336" s="34"/>
    </row>
    <row r="107337" spans="2:2" x14ac:dyDescent="0.2">
      <c r="B107337" s="34"/>
    </row>
    <row r="107338" spans="2:2" x14ac:dyDescent="0.2">
      <c r="B107338" s="34"/>
    </row>
    <row r="107339" spans="2:2" x14ac:dyDescent="0.2">
      <c r="B107339" s="34"/>
    </row>
    <row r="107360" spans="2:2" ht="22" x14ac:dyDescent="0.2">
      <c r="B107360" s="32"/>
    </row>
    <row r="107366" spans="2:2" x14ac:dyDescent="0.2">
      <c r="B107366" s="34"/>
    </row>
    <row r="107367" spans="2:2" x14ac:dyDescent="0.2">
      <c r="B107367" s="34"/>
    </row>
    <row r="107368" spans="2:2" x14ac:dyDescent="0.2">
      <c r="B107368" s="34"/>
    </row>
    <row r="107369" spans="2:2" x14ac:dyDescent="0.2">
      <c r="B107369" s="34"/>
    </row>
    <row r="107370" spans="2:2" x14ac:dyDescent="0.2">
      <c r="B107370" s="34"/>
    </row>
    <row r="107371" spans="2:2" x14ac:dyDescent="0.2">
      <c r="B107371" s="34"/>
    </row>
    <row r="107392" spans="2:2" ht="22" x14ac:dyDescent="0.2">
      <c r="B107392" s="32"/>
    </row>
    <row r="107398" spans="2:2" x14ac:dyDescent="0.2">
      <c r="B107398" s="34"/>
    </row>
    <row r="107399" spans="2:2" x14ac:dyDescent="0.2">
      <c r="B107399" s="34"/>
    </row>
    <row r="107400" spans="2:2" x14ac:dyDescent="0.2">
      <c r="B107400" s="34"/>
    </row>
    <row r="107401" spans="2:2" x14ac:dyDescent="0.2">
      <c r="B107401" s="34"/>
    </row>
    <row r="107402" spans="2:2" x14ac:dyDescent="0.2">
      <c r="B107402" s="34"/>
    </row>
    <row r="107403" spans="2:2" x14ac:dyDescent="0.2">
      <c r="B107403" s="34"/>
    </row>
    <row r="107424" spans="2:2" ht="22" x14ac:dyDescent="0.2">
      <c r="B107424" s="32"/>
    </row>
    <row r="107430" spans="2:2" x14ac:dyDescent="0.2">
      <c r="B107430" s="34"/>
    </row>
    <row r="107431" spans="2:2" x14ac:dyDescent="0.2">
      <c r="B107431" s="34"/>
    </row>
    <row r="107432" spans="2:2" x14ac:dyDescent="0.2">
      <c r="B107432" s="34"/>
    </row>
    <row r="107433" spans="2:2" x14ac:dyDescent="0.2">
      <c r="B107433" s="34"/>
    </row>
    <row r="107434" spans="2:2" x14ac:dyDescent="0.2">
      <c r="B107434" s="34"/>
    </row>
    <row r="107435" spans="2:2" x14ac:dyDescent="0.2">
      <c r="B107435" s="34"/>
    </row>
    <row r="107456" spans="2:2" ht="22" x14ac:dyDescent="0.2">
      <c r="B107456" s="32"/>
    </row>
    <row r="107462" spans="2:2" x14ac:dyDescent="0.2">
      <c r="B107462" s="34"/>
    </row>
    <row r="107463" spans="2:2" x14ac:dyDescent="0.2">
      <c r="B107463" s="34"/>
    </row>
    <row r="107464" spans="2:2" x14ac:dyDescent="0.2">
      <c r="B107464" s="34"/>
    </row>
    <row r="107465" spans="2:2" x14ac:dyDescent="0.2">
      <c r="B107465" s="34"/>
    </row>
    <row r="107466" spans="2:2" x14ac:dyDescent="0.2">
      <c r="B107466" s="34"/>
    </row>
    <row r="107467" spans="2:2" x14ac:dyDescent="0.2">
      <c r="B107467" s="34"/>
    </row>
    <row r="107488" spans="2:2" ht="22" x14ac:dyDescent="0.2">
      <c r="B107488" s="32"/>
    </row>
    <row r="107494" spans="2:2" x14ac:dyDescent="0.2">
      <c r="B107494" s="34"/>
    </row>
    <row r="107495" spans="2:2" x14ac:dyDescent="0.2">
      <c r="B107495" s="34"/>
    </row>
    <row r="107496" spans="2:2" x14ac:dyDescent="0.2">
      <c r="B107496" s="34"/>
    </row>
    <row r="107497" spans="2:2" x14ac:dyDescent="0.2">
      <c r="B107497" s="34"/>
    </row>
    <row r="107498" spans="2:2" x14ac:dyDescent="0.2">
      <c r="B107498" s="34"/>
    </row>
    <row r="107499" spans="2:2" x14ac:dyDescent="0.2">
      <c r="B107499" s="34"/>
    </row>
    <row r="107520" spans="2:2" ht="22" x14ac:dyDescent="0.2">
      <c r="B107520" s="32"/>
    </row>
    <row r="107526" spans="2:2" x14ac:dyDescent="0.2">
      <c r="B107526" s="34"/>
    </row>
    <row r="107527" spans="2:2" x14ac:dyDescent="0.2">
      <c r="B107527" s="34"/>
    </row>
    <row r="107528" spans="2:2" x14ac:dyDescent="0.2">
      <c r="B107528" s="34"/>
    </row>
    <row r="107529" spans="2:2" x14ac:dyDescent="0.2">
      <c r="B107529" s="34"/>
    </row>
    <row r="107530" spans="2:2" x14ac:dyDescent="0.2">
      <c r="B107530" s="34"/>
    </row>
    <row r="107531" spans="2:2" x14ac:dyDescent="0.2">
      <c r="B107531" s="34"/>
    </row>
    <row r="107552" spans="2:2" ht="22" x14ac:dyDescent="0.2">
      <c r="B107552" s="32"/>
    </row>
    <row r="107558" spans="2:2" x14ac:dyDescent="0.2">
      <c r="B107558" s="34"/>
    </row>
    <row r="107559" spans="2:2" x14ac:dyDescent="0.2">
      <c r="B107559" s="34"/>
    </row>
    <row r="107560" spans="2:2" x14ac:dyDescent="0.2">
      <c r="B107560" s="34"/>
    </row>
    <row r="107561" spans="2:2" x14ac:dyDescent="0.2">
      <c r="B107561" s="34"/>
    </row>
    <row r="107562" spans="2:2" x14ac:dyDescent="0.2">
      <c r="B107562" s="34"/>
    </row>
    <row r="107563" spans="2:2" x14ac:dyDescent="0.2">
      <c r="B107563" s="34"/>
    </row>
    <row r="107584" spans="2:2" ht="22" x14ac:dyDescent="0.2">
      <c r="B107584" s="32"/>
    </row>
    <row r="107590" spans="2:2" x14ac:dyDescent="0.2">
      <c r="B107590" s="34"/>
    </row>
    <row r="107591" spans="2:2" x14ac:dyDescent="0.2">
      <c r="B107591" s="34"/>
    </row>
    <row r="107592" spans="2:2" x14ac:dyDescent="0.2">
      <c r="B107592" s="34"/>
    </row>
    <row r="107593" spans="2:2" x14ac:dyDescent="0.2">
      <c r="B107593" s="34"/>
    </row>
    <row r="107594" spans="2:2" x14ac:dyDescent="0.2">
      <c r="B107594" s="34"/>
    </row>
    <row r="107595" spans="2:2" x14ac:dyDescent="0.2">
      <c r="B107595" s="34"/>
    </row>
    <row r="107616" spans="2:2" ht="22" x14ac:dyDescent="0.2">
      <c r="B107616" s="32"/>
    </row>
    <row r="107622" spans="2:2" x14ac:dyDescent="0.2">
      <c r="B107622" s="34"/>
    </row>
    <row r="107623" spans="2:2" x14ac:dyDescent="0.2">
      <c r="B107623" s="34"/>
    </row>
    <row r="107624" spans="2:2" x14ac:dyDescent="0.2">
      <c r="B107624" s="34"/>
    </row>
    <row r="107625" spans="2:2" x14ac:dyDescent="0.2">
      <c r="B107625" s="34"/>
    </row>
    <row r="107626" spans="2:2" x14ac:dyDescent="0.2">
      <c r="B107626" s="34"/>
    </row>
    <row r="107627" spans="2:2" x14ac:dyDescent="0.2">
      <c r="B107627" s="34"/>
    </row>
    <row r="107648" spans="2:2" ht="22" x14ac:dyDescent="0.2">
      <c r="B107648" s="32"/>
    </row>
    <row r="107654" spans="2:2" x14ac:dyDescent="0.2">
      <c r="B107654" s="34"/>
    </row>
    <row r="107655" spans="2:2" x14ac:dyDescent="0.2">
      <c r="B107655" s="34"/>
    </row>
    <row r="107656" spans="2:2" x14ac:dyDescent="0.2">
      <c r="B107656" s="34"/>
    </row>
    <row r="107657" spans="2:2" x14ac:dyDescent="0.2">
      <c r="B107657" s="34"/>
    </row>
    <row r="107658" spans="2:2" x14ac:dyDescent="0.2">
      <c r="B107658" s="34"/>
    </row>
    <row r="107659" spans="2:2" x14ac:dyDescent="0.2">
      <c r="B107659" s="34"/>
    </row>
    <row r="107680" spans="2:2" ht="22" x14ac:dyDescent="0.2">
      <c r="B107680" s="32"/>
    </row>
    <row r="107686" spans="2:2" x14ac:dyDescent="0.2">
      <c r="B107686" s="34"/>
    </row>
    <row r="107687" spans="2:2" x14ac:dyDescent="0.2">
      <c r="B107687" s="34"/>
    </row>
    <row r="107688" spans="2:2" x14ac:dyDescent="0.2">
      <c r="B107688" s="34"/>
    </row>
    <row r="107689" spans="2:2" x14ac:dyDescent="0.2">
      <c r="B107689" s="34"/>
    </row>
    <row r="107690" spans="2:2" x14ac:dyDescent="0.2">
      <c r="B107690" s="34"/>
    </row>
    <row r="107691" spans="2:2" x14ac:dyDescent="0.2">
      <c r="B107691" s="34"/>
    </row>
    <row r="107712" spans="2:2" ht="22" x14ac:dyDescent="0.2">
      <c r="B107712" s="32"/>
    </row>
    <row r="107718" spans="2:2" x14ac:dyDescent="0.2">
      <c r="B107718" s="34"/>
    </row>
    <row r="107719" spans="2:2" x14ac:dyDescent="0.2">
      <c r="B107719" s="34"/>
    </row>
    <row r="107720" spans="2:2" x14ac:dyDescent="0.2">
      <c r="B107720" s="34"/>
    </row>
    <row r="107721" spans="2:2" x14ac:dyDescent="0.2">
      <c r="B107721" s="34"/>
    </row>
    <row r="107722" spans="2:2" x14ac:dyDescent="0.2">
      <c r="B107722" s="34"/>
    </row>
    <row r="107723" spans="2:2" x14ac:dyDescent="0.2">
      <c r="B107723" s="34"/>
    </row>
    <row r="107744" spans="2:2" ht="22" x14ac:dyDescent="0.2">
      <c r="B107744" s="32"/>
    </row>
    <row r="107750" spans="2:2" x14ac:dyDescent="0.2">
      <c r="B107750" s="34"/>
    </row>
    <row r="107751" spans="2:2" x14ac:dyDescent="0.2">
      <c r="B107751" s="34"/>
    </row>
    <row r="107752" spans="2:2" x14ac:dyDescent="0.2">
      <c r="B107752" s="34"/>
    </row>
    <row r="107753" spans="2:2" x14ac:dyDescent="0.2">
      <c r="B107753" s="34"/>
    </row>
    <row r="107754" spans="2:2" x14ac:dyDescent="0.2">
      <c r="B107754" s="34"/>
    </row>
    <row r="107755" spans="2:2" x14ac:dyDescent="0.2">
      <c r="B107755" s="34"/>
    </row>
    <row r="107776" spans="2:2" ht="22" x14ac:dyDescent="0.2">
      <c r="B107776" s="32"/>
    </row>
    <row r="107782" spans="2:2" x14ac:dyDescent="0.2">
      <c r="B107782" s="34"/>
    </row>
    <row r="107783" spans="2:2" x14ac:dyDescent="0.2">
      <c r="B107783" s="34"/>
    </row>
    <row r="107784" spans="2:2" x14ac:dyDescent="0.2">
      <c r="B107784" s="34"/>
    </row>
    <row r="107785" spans="2:2" x14ac:dyDescent="0.2">
      <c r="B107785" s="34"/>
    </row>
    <row r="107786" spans="2:2" x14ac:dyDescent="0.2">
      <c r="B107786" s="34"/>
    </row>
    <row r="107787" spans="2:2" x14ac:dyDescent="0.2">
      <c r="B107787" s="34"/>
    </row>
    <row r="107808" spans="2:2" ht="22" x14ac:dyDescent="0.2">
      <c r="B107808" s="32"/>
    </row>
    <row r="107814" spans="2:2" x14ac:dyDescent="0.2">
      <c r="B107814" s="34"/>
    </row>
    <row r="107815" spans="2:2" x14ac:dyDescent="0.2">
      <c r="B107815" s="34"/>
    </row>
    <row r="107816" spans="2:2" x14ac:dyDescent="0.2">
      <c r="B107816" s="34"/>
    </row>
    <row r="107817" spans="2:2" x14ac:dyDescent="0.2">
      <c r="B107817" s="34"/>
    </row>
    <row r="107818" spans="2:2" x14ac:dyDescent="0.2">
      <c r="B107818" s="34"/>
    </row>
    <row r="107819" spans="2:2" x14ac:dyDescent="0.2">
      <c r="B107819" s="34"/>
    </row>
    <row r="107840" spans="2:2" ht="22" x14ac:dyDescent="0.2">
      <c r="B107840" s="32"/>
    </row>
    <row r="107846" spans="2:2" x14ac:dyDescent="0.2">
      <c r="B107846" s="34"/>
    </row>
    <row r="107847" spans="2:2" x14ac:dyDescent="0.2">
      <c r="B107847" s="34"/>
    </row>
    <row r="107848" spans="2:2" x14ac:dyDescent="0.2">
      <c r="B107848" s="34"/>
    </row>
    <row r="107849" spans="2:2" x14ac:dyDescent="0.2">
      <c r="B107849" s="34"/>
    </row>
    <row r="107850" spans="2:2" x14ac:dyDescent="0.2">
      <c r="B107850" s="34"/>
    </row>
    <row r="107851" spans="2:2" x14ac:dyDescent="0.2">
      <c r="B107851" s="34"/>
    </row>
    <row r="107872" spans="2:2" ht="22" x14ac:dyDescent="0.2">
      <c r="B107872" s="32"/>
    </row>
    <row r="107878" spans="2:2" x14ac:dyDescent="0.2">
      <c r="B107878" s="34"/>
    </row>
    <row r="107879" spans="2:2" x14ac:dyDescent="0.2">
      <c r="B107879" s="34"/>
    </row>
    <row r="107880" spans="2:2" x14ac:dyDescent="0.2">
      <c r="B107880" s="34"/>
    </row>
    <row r="107881" spans="2:2" x14ac:dyDescent="0.2">
      <c r="B107881" s="34"/>
    </row>
    <row r="107882" spans="2:2" x14ac:dyDescent="0.2">
      <c r="B107882" s="34"/>
    </row>
    <row r="107883" spans="2:2" x14ac:dyDescent="0.2">
      <c r="B107883" s="34"/>
    </row>
    <row r="107904" spans="2:2" ht="22" x14ac:dyDescent="0.2">
      <c r="B107904" s="32"/>
    </row>
    <row r="107910" spans="2:2" x14ac:dyDescent="0.2">
      <c r="B107910" s="34"/>
    </row>
    <row r="107911" spans="2:2" x14ac:dyDescent="0.2">
      <c r="B107911" s="34"/>
    </row>
    <row r="107912" spans="2:2" x14ac:dyDescent="0.2">
      <c r="B107912" s="34"/>
    </row>
    <row r="107913" spans="2:2" x14ac:dyDescent="0.2">
      <c r="B107913" s="34"/>
    </row>
    <row r="107914" spans="2:2" x14ac:dyDescent="0.2">
      <c r="B107914" s="34"/>
    </row>
    <row r="107915" spans="2:2" x14ac:dyDescent="0.2">
      <c r="B107915" s="34"/>
    </row>
    <row r="107936" spans="2:2" ht="22" x14ac:dyDescent="0.2">
      <c r="B107936" s="32"/>
    </row>
    <row r="107942" spans="2:2" x14ac:dyDescent="0.2">
      <c r="B107942" s="34"/>
    </row>
    <row r="107943" spans="2:2" x14ac:dyDescent="0.2">
      <c r="B107943" s="34"/>
    </row>
    <row r="107944" spans="2:2" x14ac:dyDescent="0.2">
      <c r="B107944" s="34"/>
    </row>
    <row r="107945" spans="2:2" x14ac:dyDescent="0.2">
      <c r="B107945" s="34"/>
    </row>
    <row r="107946" spans="2:2" x14ac:dyDescent="0.2">
      <c r="B107946" s="34"/>
    </row>
    <row r="107947" spans="2:2" x14ac:dyDescent="0.2">
      <c r="B107947" s="34"/>
    </row>
    <row r="107968" spans="2:2" ht="22" x14ac:dyDescent="0.2">
      <c r="B107968" s="32"/>
    </row>
    <row r="107974" spans="2:2" x14ac:dyDescent="0.2">
      <c r="B107974" s="34"/>
    </row>
    <row r="107975" spans="2:2" x14ac:dyDescent="0.2">
      <c r="B107975" s="34"/>
    </row>
    <row r="107976" spans="2:2" x14ac:dyDescent="0.2">
      <c r="B107976" s="34"/>
    </row>
    <row r="107977" spans="2:2" x14ac:dyDescent="0.2">
      <c r="B107977" s="34"/>
    </row>
    <row r="107978" spans="2:2" x14ac:dyDescent="0.2">
      <c r="B107978" s="34"/>
    </row>
    <row r="107979" spans="2:2" x14ac:dyDescent="0.2">
      <c r="B107979" s="34"/>
    </row>
    <row r="108000" spans="2:2" ht="22" x14ac:dyDescent="0.2">
      <c r="B108000" s="32"/>
    </row>
    <row r="108006" spans="2:2" x14ac:dyDescent="0.2">
      <c r="B108006" s="34"/>
    </row>
    <row r="108007" spans="2:2" x14ac:dyDescent="0.2">
      <c r="B108007" s="34"/>
    </row>
    <row r="108008" spans="2:2" x14ac:dyDescent="0.2">
      <c r="B108008" s="34"/>
    </row>
    <row r="108009" spans="2:2" x14ac:dyDescent="0.2">
      <c r="B108009" s="34"/>
    </row>
    <row r="108010" spans="2:2" x14ac:dyDescent="0.2">
      <c r="B108010" s="34"/>
    </row>
    <row r="108011" spans="2:2" x14ac:dyDescent="0.2">
      <c r="B108011" s="34"/>
    </row>
    <row r="108032" spans="2:2" ht="22" x14ac:dyDescent="0.2">
      <c r="B108032" s="32"/>
    </row>
    <row r="108038" spans="2:2" x14ac:dyDescent="0.2">
      <c r="B108038" s="34"/>
    </row>
    <row r="108039" spans="2:2" x14ac:dyDescent="0.2">
      <c r="B108039" s="34"/>
    </row>
    <row r="108040" spans="2:2" x14ac:dyDescent="0.2">
      <c r="B108040" s="34"/>
    </row>
    <row r="108041" spans="2:2" x14ac:dyDescent="0.2">
      <c r="B108041" s="34"/>
    </row>
    <row r="108042" spans="2:2" x14ac:dyDescent="0.2">
      <c r="B108042" s="34"/>
    </row>
    <row r="108043" spans="2:2" x14ac:dyDescent="0.2">
      <c r="B108043" s="34"/>
    </row>
    <row r="108064" spans="2:2" ht="22" x14ac:dyDescent="0.2">
      <c r="B108064" s="32"/>
    </row>
    <row r="108070" spans="2:2" x14ac:dyDescent="0.2">
      <c r="B108070" s="34"/>
    </row>
    <row r="108071" spans="2:2" x14ac:dyDescent="0.2">
      <c r="B108071" s="34"/>
    </row>
    <row r="108072" spans="2:2" x14ac:dyDescent="0.2">
      <c r="B108072" s="34"/>
    </row>
    <row r="108073" spans="2:2" x14ac:dyDescent="0.2">
      <c r="B108073" s="34"/>
    </row>
    <row r="108074" spans="2:2" x14ac:dyDescent="0.2">
      <c r="B108074" s="34"/>
    </row>
    <row r="108075" spans="2:2" x14ac:dyDescent="0.2">
      <c r="B108075" s="34"/>
    </row>
    <row r="108096" spans="2:2" ht="22" x14ac:dyDescent="0.2">
      <c r="B108096" s="32"/>
    </row>
    <row r="108102" spans="2:2" x14ac:dyDescent="0.2">
      <c r="B108102" s="34"/>
    </row>
    <row r="108103" spans="2:2" x14ac:dyDescent="0.2">
      <c r="B108103" s="34"/>
    </row>
    <row r="108104" spans="2:2" x14ac:dyDescent="0.2">
      <c r="B108104" s="34"/>
    </row>
    <row r="108105" spans="2:2" x14ac:dyDescent="0.2">
      <c r="B108105" s="34"/>
    </row>
    <row r="108106" spans="2:2" x14ac:dyDescent="0.2">
      <c r="B108106" s="34"/>
    </row>
    <row r="108107" spans="2:2" x14ac:dyDescent="0.2">
      <c r="B108107" s="34"/>
    </row>
    <row r="108128" spans="2:2" ht="22" x14ac:dyDescent="0.2">
      <c r="B108128" s="32"/>
    </row>
    <row r="108134" spans="2:2" x14ac:dyDescent="0.2">
      <c r="B108134" s="34"/>
    </row>
    <row r="108135" spans="2:2" x14ac:dyDescent="0.2">
      <c r="B108135" s="34"/>
    </row>
    <row r="108136" spans="2:2" x14ac:dyDescent="0.2">
      <c r="B108136" s="34"/>
    </row>
    <row r="108137" spans="2:2" x14ac:dyDescent="0.2">
      <c r="B108137" s="34"/>
    </row>
    <row r="108138" spans="2:2" x14ac:dyDescent="0.2">
      <c r="B108138" s="34"/>
    </row>
    <row r="108139" spans="2:2" x14ac:dyDescent="0.2">
      <c r="B108139" s="34"/>
    </row>
    <row r="108160" spans="2:2" ht="22" x14ac:dyDescent="0.2">
      <c r="B108160" s="32"/>
    </row>
    <row r="108166" spans="2:2" x14ac:dyDescent="0.2">
      <c r="B108166" s="34"/>
    </row>
    <row r="108167" spans="2:2" x14ac:dyDescent="0.2">
      <c r="B108167" s="34"/>
    </row>
    <row r="108168" spans="2:2" x14ac:dyDescent="0.2">
      <c r="B108168" s="34"/>
    </row>
    <row r="108169" spans="2:2" x14ac:dyDescent="0.2">
      <c r="B108169" s="34"/>
    </row>
    <row r="108170" spans="2:2" x14ac:dyDescent="0.2">
      <c r="B108170" s="34"/>
    </row>
    <row r="108171" spans="2:2" x14ac:dyDescent="0.2">
      <c r="B108171" s="34"/>
    </row>
    <row r="108192" spans="2:2" ht="22" x14ac:dyDescent="0.2">
      <c r="B108192" s="32"/>
    </row>
    <row r="108198" spans="2:2" x14ac:dyDescent="0.2">
      <c r="B108198" s="34"/>
    </row>
    <row r="108199" spans="2:2" x14ac:dyDescent="0.2">
      <c r="B108199" s="34"/>
    </row>
    <row r="108200" spans="2:2" x14ac:dyDescent="0.2">
      <c r="B108200" s="34"/>
    </row>
    <row r="108201" spans="2:2" x14ac:dyDescent="0.2">
      <c r="B108201" s="34"/>
    </row>
    <row r="108202" spans="2:2" x14ac:dyDescent="0.2">
      <c r="B108202" s="34"/>
    </row>
    <row r="108203" spans="2:2" x14ac:dyDescent="0.2">
      <c r="B108203" s="34"/>
    </row>
    <row r="108224" spans="2:2" ht="22" x14ac:dyDescent="0.2">
      <c r="B108224" s="32"/>
    </row>
    <row r="108230" spans="2:2" x14ac:dyDescent="0.2">
      <c r="B108230" s="34"/>
    </row>
    <row r="108231" spans="2:2" x14ac:dyDescent="0.2">
      <c r="B108231" s="34"/>
    </row>
    <row r="108232" spans="2:2" x14ac:dyDescent="0.2">
      <c r="B108232" s="34"/>
    </row>
    <row r="108233" spans="2:2" x14ac:dyDescent="0.2">
      <c r="B108233" s="34"/>
    </row>
    <row r="108234" spans="2:2" x14ac:dyDescent="0.2">
      <c r="B108234" s="34"/>
    </row>
    <row r="108235" spans="2:2" x14ac:dyDescent="0.2">
      <c r="B108235" s="34"/>
    </row>
    <row r="108256" spans="2:2" ht="22" x14ac:dyDescent="0.2">
      <c r="B108256" s="32"/>
    </row>
    <row r="108262" spans="2:2" x14ac:dyDescent="0.2">
      <c r="B108262" s="34"/>
    </row>
    <row r="108263" spans="2:2" x14ac:dyDescent="0.2">
      <c r="B108263" s="34"/>
    </row>
    <row r="108264" spans="2:2" x14ac:dyDescent="0.2">
      <c r="B108264" s="34"/>
    </row>
    <row r="108265" spans="2:2" x14ac:dyDescent="0.2">
      <c r="B108265" s="34"/>
    </row>
    <row r="108266" spans="2:2" x14ac:dyDescent="0.2">
      <c r="B108266" s="34"/>
    </row>
    <row r="108267" spans="2:2" x14ac:dyDescent="0.2">
      <c r="B108267" s="34"/>
    </row>
    <row r="108288" spans="2:2" ht="22" x14ac:dyDescent="0.2">
      <c r="B108288" s="32"/>
    </row>
    <row r="108294" spans="2:2" x14ac:dyDescent="0.2">
      <c r="B108294" s="34"/>
    </row>
    <row r="108295" spans="2:2" x14ac:dyDescent="0.2">
      <c r="B108295" s="34"/>
    </row>
    <row r="108296" spans="2:2" x14ac:dyDescent="0.2">
      <c r="B108296" s="34"/>
    </row>
    <row r="108297" spans="2:2" x14ac:dyDescent="0.2">
      <c r="B108297" s="34"/>
    </row>
    <row r="108298" spans="2:2" x14ac:dyDescent="0.2">
      <c r="B108298" s="34"/>
    </row>
    <row r="108299" spans="2:2" x14ac:dyDescent="0.2">
      <c r="B108299" s="34"/>
    </row>
    <row r="108320" spans="2:2" ht="22" x14ac:dyDescent="0.2">
      <c r="B108320" s="32"/>
    </row>
    <row r="108326" spans="2:2" x14ac:dyDescent="0.2">
      <c r="B108326" s="34"/>
    </row>
    <row r="108327" spans="2:2" x14ac:dyDescent="0.2">
      <c r="B108327" s="34"/>
    </row>
    <row r="108328" spans="2:2" x14ac:dyDescent="0.2">
      <c r="B108328" s="34"/>
    </row>
    <row r="108329" spans="2:2" x14ac:dyDescent="0.2">
      <c r="B108329" s="34"/>
    </row>
    <row r="108330" spans="2:2" x14ac:dyDescent="0.2">
      <c r="B108330" s="34"/>
    </row>
    <row r="108331" spans="2:2" x14ac:dyDescent="0.2">
      <c r="B108331" s="34"/>
    </row>
    <row r="108352" spans="2:2" ht="22" x14ac:dyDescent="0.2">
      <c r="B108352" s="32"/>
    </row>
    <row r="108358" spans="2:2" x14ac:dyDescent="0.2">
      <c r="B108358" s="34"/>
    </row>
    <row r="108359" spans="2:2" x14ac:dyDescent="0.2">
      <c r="B108359" s="34"/>
    </row>
    <row r="108360" spans="2:2" x14ac:dyDescent="0.2">
      <c r="B108360" s="34"/>
    </row>
    <row r="108361" spans="2:2" x14ac:dyDescent="0.2">
      <c r="B108361" s="34"/>
    </row>
    <row r="108362" spans="2:2" x14ac:dyDescent="0.2">
      <c r="B108362" s="34"/>
    </row>
    <row r="108363" spans="2:2" x14ac:dyDescent="0.2">
      <c r="B108363" s="34"/>
    </row>
    <row r="108384" spans="2:2" ht="22" x14ac:dyDescent="0.2">
      <c r="B108384" s="32"/>
    </row>
    <row r="108390" spans="2:2" x14ac:dyDescent="0.2">
      <c r="B108390" s="34"/>
    </row>
    <row r="108391" spans="2:2" x14ac:dyDescent="0.2">
      <c r="B108391" s="34"/>
    </row>
    <row r="108392" spans="2:2" x14ac:dyDescent="0.2">
      <c r="B108392" s="34"/>
    </row>
    <row r="108393" spans="2:2" x14ac:dyDescent="0.2">
      <c r="B108393" s="34"/>
    </row>
    <row r="108394" spans="2:2" x14ac:dyDescent="0.2">
      <c r="B108394" s="34"/>
    </row>
    <row r="108395" spans="2:2" x14ac:dyDescent="0.2">
      <c r="B108395" s="34"/>
    </row>
    <row r="108416" spans="2:2" ht="22" x14ac:dyDescent="0.2">
      <c r="B108416" s="32"/>
    </row>
    <row r="108422" spans="2:2" x14ac:dyDescent="0.2">
      <c r="B108422" s="34"/>
    </row>
    <row r="108423" spans="2:2" x14ac:dyDescent="0.2">
      <c r="B108423" s="34"/>
    </row>
    <row r="108424" spans="2:2" x14ac:dyDescent="0.2">
      <c r="B108424" s="34"/>
    </row>
    <row r="108425" spans="2:2" x14ac:dyDescent="0.2">
      <c r="B108425" s="34"/>
    </row>
    <row r="108426" spans="2:2" x14ac:dyDescent="0.2">
      <c r="B108426" s="34"/>
    </row>
    <row r="108427" spans="2:2" x14ac:dyDescent="0.2">
      <c r="B108427" s="34"/>
    </row>
    <row r="108448" spans="2:2" ht="22" x14ac:dyDescent="0.2">
      <c r="B108448" s="32"/>
    </row>
    <row r="108454" spans="2:2" x14ac:dyDescent="0.2">
      <c r="B108454" s="34"/>
    </row>
    <row r="108455" spans="2:2" x14ac:dyDescent="0.2">
      <c r="B108455" s="34"/>
    </row>
    <row r="108456" spans="2:2" x14ac:dyDescent="0.2">
      <c r="B108456" s="34"/>
    </row>
    <row r="108457" spans="2:2" x14ac:dyDescent="0.2">
      <c r="B108457" s="34"/>
    </row>
    <row r="108458" spans="2:2" x14ac:dyDescent="0.2">
      <c r="B108458" s="34"/>
    </row>
    <row r="108459" spans="2:2" x14ac:dyDescent="0.2">
      <c r="B108459" s="34"/>
    </row>
    <row r="108480" spans="2:2" ht="22" x14ac:dyDescent="0.2">
      <c r="B108480" s="32"/>
    </row>
    <row r="108486" spans="2:2" x14ac:dyDescent="0.2">
      <c r="B108486" s="34"/>
    </row>
    <row r="108487" spans="2:2" x14ac:dyDescent="0.2">
      <c r="B108487" s="34"/>
    </row>
    <row r="108488" spans="2:2" x14ac:dyDescent="0.2">
      <c r="B108488" s="34"/>
    </row>
    <row r="108489" spans="2:2" x14ac:dyDescent="0.2">
      <c r="B108489" s="34"/>
    </row>
    <row r="108490" spans="2:2" x14ac:dyDescent="0.2">
      <c r="B108490" s="34"/>
    </row>
    <row r="108491" spans="2:2" x14ac:dyDescent="0.2">
      <c r="B108491" s="34"/>
    </row>
    <row r="108512" spans="2:2" ht="22" x14ac:dyDescent="0.2">
      <c r="B108512" s="32"/>
    </row>
    <row r="108518" spans="2:2" x14ac:dyDescent="0.2">
      <c r="B108518" s="34"/>
    </row>
    <row r="108519" spans="2:2" x14ac:dyDescent="0.2">
      <c r="B108519" s="34"/>
    </row>
    <row r="108520" spans="2:2" x14ac:dyDescent="0.2">
      <c r="B108520" s="34"/>
    </row>
    <row r="108521" spans="2:2" x14ac:dyDescent="0.2">
      <c r="B108521" s="34"/>
    </row>
    <row r="108522" spans="2:2" x14ac:dyDescent="0.2">
      <c r="B108522" s="34"/>
    </row>
    <row r="108523" spans="2:2" x14ac:dyDescent="0.2">
      <c r="B108523" s="34"/>
    </row>
    <row r="108544" spans="2:2" ht="22" x14ac:dyDescent="0.2">
      <c r="B108544" s="32"/>
    </row>
    <row r="108550" spans="2:2" x14ac:dyDescent="0.2">
      <c r="B108550" s="34"/>
    </row>
    <row r="108551" spans="2:2" x14ac:dyDescent="0.2">
      <c r="B108551" s="34"/>
    </row>
    <row r="108552" spans="2:2" x14ac:dyDescent="0.2">
      <c r="B108552" s="34"/>
    </row>
    <row r="108553" spans="2:2" x14ac:dyDescent="0.2">
      <c r="B108553" s="34"/>
    </row>
    <row r="108554" spans="2:2" x14ac:dyDescent="0.2">
      <c r="B108554" s="34"/>
    </row>
    <row r="108555" spans="2:2" x14ac:dyDescent="0.2">
      <c r="B108555" s="34"/>
    </row>
    <row r="108576" spans="2:2" ht="22" x14ac:dyDescent="0.2">
      <c r="B108576" s="32"/>
    </row>
    <row r="108582" spans="2:2" x14ac:dyDescent="0.2">
      <c r="B108582" s="34"/>
    </row>
    <row r="108583" spans="2:2" x14ac:dyDescent="0.2">
      <c r="B108583" s="34"/>
    </row>
    <row r="108584" spans="2:2" x14ac:dyDescent="0.2">
      <c r="B108584" s="34"/>
    </row>
    <row r="108585" spans="2:2" x14ac:dyDescent="0.2">
      <c r="B108585" s="34"/>
    </row>
    <row r="108586" spans="2:2" x14ac:dyDescent="0.2">
      <c r="B108586" s="34"/>
    </row>
    <row r="108587" spans="2:2" x14ac:dyDescent="0.2">
      <c r="B108587" s="34"/>
    </row>
    <row r="108608" spans="2:2" ht="22" x14ac:dyDescent="0.2">
      <c r="B108608" s="32"/>
    </row>
    <row r="108614" spans="2:2" x14ac:dyDescent="0.2">
      <c r="B108614" s="34"/>
    </row>
    <row r="108615" spans="2:2" x14ac:dyDescent="0.2">
      <c r="B108615" s="34"/>
    </row>
    <row r="108616" spans="2:2" x14ac:dyDescent="0.2">
      <c r="B108616" s="34"/>
    </row>
    <row r="108617" spans="2:2" x14ac:dyDescent="0.2">
      <c r="B108617" s="34"/>
    </row>
    <row r="108618" spans="2:2" x14ac:dyDescent="0.2">
      <c r="B108618" s="34"/>
    </row>
    <row r="108619" spans="2:2" x14ac:dyDescent="0.2">
      <c r="B108619" s="34"/>
    </row>
    <row r="108640" spans="2:2" ht="22" x14ac:dyDescent="0.2">
      <c r="B108640" s="32"/>
    </row>
    <row r="108646" spans="2:2" x14ac:dyDescent="0.2">
      <c r="B108646" s="34"/>
    </row>
    <row r="108647" spans="2:2" x14ac:dyDescent="0.2">
      <c r="B108647" s="34"/>
    </row>
    <row r="108648" spans="2:2" x14ac:dyDescent="0.2">
      <c r="B108648" s="34"/>
    </row>
    <row r="108649" spans="2:2" x14ac:dyDescent="0.2">
      <c r="B108649" s="34"/>
    </row>
    <row r="108650" spans="2:2" x14ac:dyDescent="0.2">
      <c r="B108650" s="34"/>
    </row>
    <row r="108651" spans="2:2" x14ac:dyDescent="0.2">
      <c r="B108651" s="34"/>
    </row>
    <row r="108672" spans="2:2" ht="22" x14ac:dyDescent="0.2">
      <c r="B108672" s="32"/>
    </row>
    <row r="108678" spans="2:2" x14ac:dyDescent="0.2">
      <c r="B108678" s="34"/>
    </row>
    <row r="108679" spans="2:2" x14ac:dyDescent="0.2">
      <c r="B108679" s="34"/>
    </row>
    <row r="108680" spans="2:2" x14ac:dyDescent="0.2">
      <c r="B108680" s="34"/>
    </row>
    <row r="108681" spans="2:2" x14ac:dyDescent="0.2">
      <c r="B108681" s="34"/>
    </row>
    <row r="108682" spans="2:2" x14ac:dyDescent="0.2">
      <c r="B108682" s="34"/>
    </row>
    <row r="108683" spans="2:2" x14ac:dyDescent="0.2">
      <c r="B108683" s="34"/>
    </row>
    <row r="108704" spans="2:2" ht="22" x14ac:dyDescent="0.2">
      <c r="B108704" s="32"/>
    </row>
    <row r="108710" spans="2:2" x14ac:dyDescent="0.2">
      <c r="B108710" s="34"/>
    </row>
    <row r="108711" spans="2:2" x14ac:dyDescent="0.2">
      <c r="B108711" s="34"/>
    </row>
    <row r="108712" spans="2:2" x14ac:dyDescent="0.2">
      <c r="B108712" s="34"/>
    </row>
    <row r="108713" spans="2:2" x14ac:dyDescent="0.2">
      <c r="B108713" s="34"/>
    </row>
    <row r="108714" spans="2:2" x14ac:dyDescent="0.2">
      <c r="B108714" s="34"/>
    </row>
    <row r="108715" spans="2:2" x14ac:dyDescent="0.2">
      <c r="B108715" s="34"/>
    </row>
    <row r="108736" spans="2:2" ht="22" x14ac:dyDescent="0.2">
      <c r="B108736" s="32"/>
    </row>
    <row r="108742" spans="2:2" x14ac:dyDescent="0.2">
      <c r="B108742" s="34"/>
    </row>
    <row r="108743" spans="2:2" x14ac:dyDescent="0.2">
      <c r="B108743" s="34"/>
    </row>
    <row r="108744" spans="2:2" x14ac:dyDescent="0.2">
      <c r="B108744" s="34"/>
    </row>
    <row r="108745" spans="2:2" x14ac:dyDescent="0.2">
      <c r="B108745" s="34"/>
    </row>
    <row r="108746" spans="2:2" x14ac:dyDescent="0.2">
      <c r="B108746" s="34"/>
    </row>
    <row r="108747" spans="2:2" x14ac:dyDescent="0.2">
      <c r="B108747" s="34"/>
    </row>
    <row r="108768" spans="2:2" ht="22" x14ac:dyDescent="0.2">
      <c r="B108768" s="32"/>
    </row>
    <row r="108774" spans="2:2" x14ac:dyDescent="0.2">
      <c r="B108774" s="34"/>
    </row>
    <row r="108775" spans="2:2" x14ac:dyDescent="0.2">
      <c r="B108775" s="34"/>
    </row>
    <row r="108776" spans="2:2" x14ac:dyDescent="0.2">
      <c r="B108776" s="34"/>
    </row>
    <row r="108777" spans="2:2" x14ac:dyDescent="0.2">
      <c r="B108777" s="34"/>
    </row>
    <row r="108778" spans="2:2" x14ac:dyDescent="0.2">
      <c r="B108778" s="34"/>
    </row>
    <row r="108779" spans="2:2" x14ac:dyDescent="0.2">
      <c r="B108779" s="34"/>
    </row>
    <row r="108800" spans="2:2" ht="22" x14ac:dyDescent="0.2">
      <c r="B108800" s="32"/>
    </row>
    <row r="108806" spans="2:2" x14ac:dyDescent="0.2">
      <c r="B108806" s="34"/>
    </row>
    <row r="108807" spans="2:2" x14ac:dyDescent="0.2">
      <c r="B108807" s="34"/>
    </row>
    <row r="108808" spans="2:2" x14ac:dyDescent="0.2">
      <c r="B108808" s="34"/>
    </row>
    <row r="108809" spans="2:2" x14ac:dyDescent="0.2">
      <c r="B108809" s="34"/>
    </row>
    <row r="108810" spans="2:2" x14ac:dyDescent="0.2">
      <c r="B108810" s="34"/>
    </row>
    <row r="108811" spans="2:2" x14ac:dyDescent="0.2">
      <c r="B108811" s="34"/>
    </row>
    <row r="108832" spans="2:2" ht="22" x14ac:dyDescent="0.2">
      <c r="B108832" s="32"/>
    </row>
    <row r="108838" spans="2:2" x14ac:dyDescent="0.2">
      <c r="B108838" s="34"/>
    </row>
    <row r="108839" spans="2:2" x14ac:dyDescent="0.2">
      <c r="B108839" s="34"/>
    </row>
    <row r="108840" spans="2:2" x14ac:dyDescent="0.2">
      <c r="B108840" s="34"/>
    </row>
    <row r="108841" spans="2:2" x14ac:dyDescent="0.2">
      <c r="B108841" s="34"/>
    </row>
    <row r="108842" spans="2:2" x14ac:dyDescent="0.2">
      <c r="B108842" s="34"/>
    </row>
    <row r="108843" spans="2:2" x14ac:dyDescent="0.2">
      <c r="B108843" s="34"/>
    </row>
    <row r="108864" spans="2:2" ht="22" x14ac:dyDescent="0.2">
      <c r="B108864" s="32"/>
    </row>
    <row r="108870" spans="2:2" x14ac:dyDescent="0.2">
      <c r="B108870" s="34"/>
    </row>
    <row r="108871" spans="2:2" x14ac:dyDescent="0.2">
      <c r="B108871" s="34"/>
    </row>
    <row r="108872" spans="2:2" x14ac:dyDescent="0.2">
      <c r="B108872" s="34"/>
    </row>
    <row r="108873" spans="2:2" x14ac:dyDescent="0.2">
      <c r="B108873" s="34"/>
    </row>
    <row r="108874" spans="2:2" x14ac:dyDescent="0.2">
      <c r="B108874" s="34"/>
    </row>
    <row r="108875" spans="2:2" x14ac:dyDescent="0.2">
      <c r="B108875" s="34"/>
    </row>
    <row r="108896" spans="2:2" ht="22" x14ac:dyDescent="0.2">
      <c r="B108896" s="32"/>
    </row>
    <row r="108902" spans="2:2" x14ac:dyDescent="0.2">
      <c r="B108902" s="34"/>
    </row>
    <row r="108903" spans="2:2" x14ac:dyDescent="0.2">
      <c r="B108903" s="34"/>
    </row>
    <row r="108904" spans="2:2" x14ac:dyDescent="0.2">
      <c r="B108904" s="34"/>
    </row>
    <row r="108905" spans="2:2" x14ac:dyDescent="0.2">
      <c r="B108905" s="34"/>
    </row>
    <row r="108906" spans="2:2" x14ac:dyDescent="0.2">
      <c r="B108906" s="34"/>
    </row>
    <row r="108907" spans="2:2" x14ac:dyDescent="0.2">
      <c r="B108907" s="34"/>
    </row>
    <row r="108928" spans="2:2" ht="22" x14ac:dyDescent="0.2">
      <c r="B108928" s="32"/>
    </row>
    <row r="108934" spans="2:2" x14ac:dyDescent="0.2">
      <c r="B108934" s="34"/>
    </row>
    <row r="108935" spans="2:2" x14ac:dyDescent="0.2">
      <c r="B108935" s="34"/>
    </row>
    <row r="108936" spans="2:2" x14ac:dyDescent="0.2">
      <c r="B108936" s="34"/>
    </row>
    <row r="108937" spans="2:2" x14ac:dyDescent="0.2">
      <c r="B108937" s="34"/>
    </row>
    <row r="108938" spans="2:2" x14ac:dyDescent="0.2">
      <c r="B108938" s="34"/>
    </row>
    <row r="108939" spans="2:2" x14ac:dyDescent="0.2">
      <c r="B108939" s="34"/>
    </row>
    <row r="108960" spans="2:2" ht="22" x14ac:dyDescent="0.2">
      <c r="B108960" s="32"/>
    </row>
    <row r="108966" spans="2:2" x14ac:dyDescent="0.2">
      <c r="B108966" s="34"/>
    </row>
    <row r="108967" spans="2:2" x14ac:dyDescent="0.2">
      <c r="B108967" s="34"/>
    </row>
    <row r="108968" spans="2:2" x14ac:dyDescent="0.2">
      <c r="B108968" s="34"/>
    </row>
    <row r="108969" spans="2:2" x14ac:dyDescent="0.2">
      <c r="B108969" s="34"/>
    </row>
    <row r="108970" spans="2:2" x14ac:dyDescent="0.2">
      <c r="B108970" s="34"/>
    </row>
    <row r="108971" spans="2:2" x14ac:dyDescent="0.2">
      <c r="B108971" s="34"/>
    </row>
    <row r="108992" spans="2:2" ht="22" x14ac:dyDescent="0.2">
      <c r="B108992" s="32"/>
    </row>
    <row r="108998" spans="2:2" x14ac:dyDescent="0.2">
      <c r="B108998" s="34"/>
    </row>
    <row r="108999" spans="2:2" x14ac:dyDescent="0.2">
      <c r="B108999" s="34"/>
    </row>
    <row r="109000" spans="2:2" x14ac:dyDescent="0.2">
      <c r="B109000" s="34"/>
    </row>
    <row r="109001" spans="2:2" x14ac:dyDescent="0.2">
      <c r="B109001" s="34"/>
    </row>
    <row r="109002" spans="2:2" x14ac:dyDescent="0.2">
      <c r="B109002" s="34"/>
    </row>
    <row r="109003" spans="2:2" x14ac:dyDescent="0.2">
      <c r="B109003" s="34"/>
    </row>
    <row r="109024" spans="2:2" ht="22" x14ac:dyDescent="0.2">
      <c r="B109024" s="32"/>
    </row>
    <row r="109030" spans="2:2" x14ac:dyDescent="0.2">
      <c r="B109030" s="34"/>
    </row>
    <row r="109031" spans="2:2" x14ac:dyDescent="0.2">
      <c r="B109031" s="34"/>
    </row>
    <row r="109032" spans="2:2" x14ac:dyDescent="0.2">
      <c r="B109032" s="34"/>
    </row>
    <row r="109033" spans="2:2" x14ac:dyDescent="0.2">
      <c r="B109033" s="34"/>
    </row>
    <row r="109034" spans="2:2" x14ac:dyDescent="0.2">
      <c r="B109034" s="34"/>
    </row>
    <row r="109035" spans="2:2" x14ac:dyDescent="0.2">
      <c r="B109035" s="34"/>
    </row>
    <row r="109056" spans="2:2" ht="22" x14ac:dyDescent="0.2">
      <c r="B109056" s="32"/>
    </row>
    <row r="109062" spans="2:2" x14ac:dyDescent="0.2">
      <c r="B109062" s="34"/>
    </row>
    <row r="109063" spans="2:2" x14ac:dyDescent="0.2">
      <c r="B109063" s="34"/>
    </row>
    <row r="109064" spans="2:2" x14ac:dyDescent="0.2">
      <c r="B109064" s="34"/>
    </row>
    <row r="109065" spans="2:2" x14ac:dyDescent="0.2">
      <c r="B109065" s="34"/>
    </row>
    <row r="109066" spans="2:2" x14ac:dyDescent="0.2">
      <c r="B109066" s="34"/>
    </row>
    <row r="109067" spans="2:2" x14ac:dyDescent="0.2">
      <c r="B109067" s="34"/>
    </row>
    <row r="109088" spans="2:2" ht="22" x14ac:dyDescent="0.2">
      <c r="B109088" s="32"/>
    </row>
    <row r="109094" spans="2:2" x14ac:dyDescent="0.2">
      <c r="B109094" s="34"/>
    </row>
    <row r="109095" spans="2:2" x14ac:dyDescent="0.2">
      <c r="B109095" s="34"/>
    </row>
    <row r="109096" spans="2:2" x14ac:dyDescent="0.2">
      <c r="B109096" s="34"/>
    </row>
    <row r="109097" spans="2:2" x14ac:dyDescent="0.2">
      <c r="B109097" s="34"/>
    </row>
    <row r="109098" spans="2:2" x14ac:dyDescent="0.2">
      <c r="B109098" s="34"/>
    </row>
    <row r="109099" spans="2:2" x14ac:dyDescent="0.2">
      <c r="B109099" s="34"/>
    </row>
    <row r="109120" spans="2:2" ht="22" x14ac:dyDescent="0.2">
      <c r="B109120" s="32"/>
    </row>
    <row r="109126" spans="2:2" x14ac:dyDescent="0.2">
      <c r="B109126" s="34"/>
    </row>
    <row r="109127" spans="2:2" x14ac:dyDescent="0.2">
      <c r="B109127" s="34"/>
    </row>
    <row r="109128" spans="2:2" x14ac:dyDescent="0.2">
      <c r="B109128" s="34"/>
    </row>
    <row r="109129" spans="2:2" x14ac:dyDescent="0.2">
      <c r="B109129" s="34"/>
    </row>
    <row r="109130" spans="2:2" x14ac:dyDescent="0.2">
      <c r="B109130" s="34"/>
    </row>
    <row r="109131" spans="2:2" x14ac:dyDescent="0.2">
      <c r="B109131" s="34"/>
    </row>
    <row r="109152" spans="2:2" ht="22" x14ac:dyDescent="0.2">
      <c r="B109152" s="32"/>
    </row>
    <row r="109158" spans="2:2" x14ac:dyDescent="0.2">
      <c r="B109158" s="34"/>
    </row>
    <row r="109159" spans="2:2" x14ac:dyDescent="0.2">
      <c r="B109159" s="34"/>
    </row>
    <row r="109160" spans="2:2" x14ac:dyDescent="0.2">
      <c r="B109160" s="34"/>
    </row>
    <row r="109161" spans="2:2" x14ac:dyDescent="0.2">
      <c r="B109161" s="34"/>
    </row>
    <row r="109162" spans="2:2" x14ac:dyDescent="0.2">
      <c r="B109162" s="34"/>
    </row>
    <row r="109163" spans="2:2" x14ac:dyDescent="0.2">
      <c r="B109163" s="34"/>
    </row>
    <row r="109184" spans="2:2" ht="22" x14ac:dyDescent="0.2">
      <c r="B109184" s="32"/>
    </row>
    <row r="109190" spans="2:2" x14ac:dyDescent="0.2">
      <c r="B109190" s="34"/>
    </row>
    <row r="109191" spans="2:2" x14ac:dyDescent="0.2">
      <c r="B109191" s="34"/>
    </row>
    <row r="109192" spans="2:2" x14ac:dyDescent="0.2">
      <c r="B109192" s="34"/>
    </row>
    <row r="109193" spans="2:2" x14ac:dyDescent="0.2">
      <c r="B109193" s="34"/>
    </row>
    <row r="109194" spans="2:2" x14ac:dyDescent="0.2">
      <c r="B109194" s="34"/>
    </row>
    <row r="109195" spans="2:2" x14ac:dyDescent="0.2">
      <c r="B109195" s="34"/>
    </row>
    <row r="109216" spans="2:2" ht="22" x14ac:dyDescent="0.2">
      <c r="B109216" s="32"/>
    </row>
    <row r="109222" spans="2:2" x14ac:dyDescent="0.2">
      <c r="B109222" s="34"/>
    </row>
    <row r="109223" spans="2:2" x14ac:dyDescent="0.2">
      <c r="B109223" s="34"/>
    </row>
    <row r="109224" spans="2:2" x14ac:dyDescent="0.2">
      <c r="B109224" s="34"/>
    </row>
    <row r="109225" spans="2:2" x14ac:dyDescent="0.2">
      <c r="B109225" s="34"/>
    </row>
    <row r="109226" spans="2:2" x14ac:dyDescent="0.2">
      <c r="B109226" s="34"/>
    </row>
    <row r="109227" spans="2:2" x14ac:dyDescent="0.2">
      <c r="B109227" s="34"/>
    </row>
    <row r="109248" spans="2:2" ht="22" x14ac:dyDescent="0.2">
      <c r="B109248" s="32"/>
    </row>
    <row r="109254" spans="2:2" x14ac:dyDescent="0.2">
      <c r="B109254" s="34"/>
    </row>
    <row r="109255" spans="2:2" x14ac:dyDescent="0.2">
      <c r="B109255" s="34"/>
    </row>
    <row r="109256" spans="2:2" x14ac:dyDescent="0.2">
      <c r="B109256" s="34"/>
    </row>
    <row r="109257" spans="2:2" x14ac:dyDescent="0.2">
      <c r="B109257" s="34"/>
    </row>
    <row r="109258" spans="2:2" x14ac:dyDescent="0.2">
      <c r="B109258" s="34"/>
    </row>
    <row r="109259" spans="2:2" x14ac:dyDescent="0.2">
      <c r="B109259" s="34"/>
    </row>
    <row r="109280" spans="2:2" ht="22" x14ac:dyDescent="0.2">
      <c r="B109280" s="32"/>
    </row>
    <row r="109286" spans="2:2" x14ac:dyDescent="0.2">
      <c r="B109286" s="34"/>
    </row>
    <row r="109287" spans="2:2" x14ac:dyDescent="0.2">
      <c r="B109287" s="34"/>
    </row>
    <row r="109288" spans="2:2" x14ac:dyDescent="0.2">
      <c r="B109288" s="34"/>
    </row>
    <row r="109289" spans="2:2" x14ac:dyDescent="0.2">
      <c r="B109289" s="34"/>
    </row>
    <row r="109290" spans="2:2" x14ac:dyDescent="0.2">
      <c r="B109290" s="34"/>
    </row>
    <row r="109291" spans="2:2" x14ac:dyDescent="0.2">
      <c r="B109291" s="34"/>
    </row>
    <row r="109312" spans="2:2" ht="22" x14ac:dyDescent="0.2">
      <c r="B109312" s="32"/>
    </row>
    <row r="109318" spans="2:2" x14ac:dyDescent="0.2">
      <c r="B109318" s="34"/>
    </row>
    <row r="109319" spans="2:2" x14ac:dyDescent="0.2">
      <c r="B109319" s="34"/>
    </row>
    <row r="109320" spans="2:2" x14ac:dyDescent="0.2">
      <c r="B109320" s="34"/>
    </row>
    <row r="109321" spans="2:2" x14ac:dyDescent="0.2">
      <c r="B109321" s="34"/>
    </row>
    <row r="109322" spans="2:2" x14ac:dyDescent="0.2">
      <c r="B109322" s="34"/>
    </row>
    <row r="109323" spans="2:2" x14ac:dyDescent="0.2">
      <c r="B109323" s="34"/>
    </row>
    <row r="109344" spans="2:2" ht="22" x14ac:dyDescent="0.2">
      <c r="B109344" s="32"/>
    </row>
    <row r="109350" spans="2:2" x14ac:dyDescent="0.2">
      <c r="B109350" s="34"/>
    </row>
    <row r="109351" spans="2:2" x14ac:dyDescent="0.2">
      <c r="B109351" s="34"/>
    </row>
    <row r="109352" spans="2:2" x14ac:dyDescent="0.2">
      <c r="B109352" s="34"/>
    </row>
    <row r="109353" spans="2:2" x14ac:dyDescent="0.2">
      <c r="B109353" s="34"/>
    </row>
    <row r="109354" spans="2:2" x14ac:dyDescent="0.2">
      <c r="B109354" s="34"/>
    </row>
    <row r="109355" spans="2:2" x14ac:dyDescent="0.2">
      <c r="B109355" s="34"/>
    </row>
    <row r="109376" spans="2:2" ht="22" x14ac:dyDescent="0.2">
      <c r="B109376" s="32"/>
    </row>
    <row r="109382" spans="2:2" x14ac:dyDescent="0.2">
      <c r="B109382" s="34"/>
    </row>
    <row r="109383" spans="2:2" x14ac:dyDescent="0.2">
      <c r="B109383" s="34"/>
    </row>
    <row r="109384" spans="2:2" x14ac:dyDescent="0.2">
      <c r="B109384" s="34"/>
    </row>
    <row r="109385" spans="2:2" x14ac:dyDescent="0.2">
      <c r="B109385" s="34"/>
    </row>
    <row r="109386" spans="2:2" x14ac:dyDescent="0.2">
      <c r="B109386" s="34"/>
    </row>
    <row r="109387" spans="2:2" x14ac:dyDescent="0.2">
      <c r="B109387" s="34"/>
    </row>
    <row r="109408" spans="2:2" ht="22" x14ac:dyDescent="0.2">
      <c r="B109408" s="32"/>
    </row>
    <row r="109414" spans="2:2" x14ac:dyDescent="0.2">
      <c r="B109414" s="34"/>
    </row>
    <row r="109415" spans="2:2" x14ac:dyDescent="0.2">
      <c r="B109415" s="34"/>
    </row>
    <row r="109416" spans="2:2" x14ac:dyDescent="0.2">
      <c r="B109416" s="34"/>
    </row>
    <row r="109417" spans="2:2" x14ac:dyDescent="0.2">
      <c r="B109417" s="34"/>
    </row>
    <row r="109418" spans="2:2" x14ac:dyDescent="0.2">
      <c r="B109418" s="34"/>
    </row>
    <row r="109419" spans="2:2" x14ac:dyDescent="0.2">
      <c r="B109419" s="34"/>
    </row>
    <row r="109440" spans="2:2" ht="22" x14ac:dyDescent="0.2">
      <c r="B109440" s="32"/>
    </row>
    <row r="109446" spans="2:2" x14ac:dyDescent="0.2">
      <c r="B109446" s="34"/>
    </row>
    <row r="109447" spans="2:2" x14ac:dyDescent="0.2">
      <c r="B109447" s="34"/>
    </row>
    <row r="109448" spans="2:2" x14ac:dyDescent="0.2">
      <c r="B109448" s="34"/>
    </row>
    <row r="109449" spans="2:2" x14ac:dyDescent="0.2">
      <c r="B109449" s="34"/>
    </row>
    <row r="109450" spans="2:2" x14ac:dyDescent="0.2">
      <c r="B109450" s="34"/>
    </row>
    <row r="109451" spans="2:2" x14ac:dyDescent="0.2">
      <c r="B109451" s="34"/>
    </row>
    <row r="109472" spans="2:2" ht="22" x14ac:dyDescent="0.2">
      <c r="B109472" s="32"/>
    </row>
    <row r="109478" spans="2:2" x14ac:dyDescent="0.2">
      <c r="B109478" s="34"/>
    </row>
    <row r="109479" spans="2:2" x14ac:dyDescent="0.2">
      <c r="B109479" s="34"/>
    </row>
    <row r="109480" spans="2:2" x14ac:dyDescent="0.2">
      <c r="B109480" s="34"/>
    </row>
    <row r="109481" spans="2:2" x14ac:dyDescent="0.2">
      <c r="B109481" s="34"/>
    </row>
    <row r="109482" spans="2:2" x14ac:dyDescent="0.2">
      <c r="B109482" s="34"/>
    </row>
    <row r="109483" spans="2:2" x14ac:dyDescent="0.2">
      <c r="B109483" s="34"/>
    </row>
    <row r="109504" spans="2:2" ht="22" x14ac:dyDescent="0.2">
      <c r="B109504" s="32"/>
    </row>
    <row r="109510" spans="2:2" x14ac:dyDescent="0.2">
      <c r="B109510" s="34"/>
    </row>
    <row r="109511" spans="2:2" x14ac:dyDescent="0.2">
      <c r="B109511" s="34"/>
    </row>
    <row r="109512" spans="2:2" x14ac:dyDescent="0.2">
      <c r="B109512" s="34"/>
    </row>
    <row r="109513" spans="2:2" x14ac:dyDescent="0.2">
      <c r="B109513" s="34"/>
    </row>
    <row r="109514" spans="2:2" x14ac:dyDescent="0.2">
      <c r="B109514" s="34"/>
    </row>
    <row r="109515" spans="2:2" x14ac:dyDescent="0.2">
      <c r="B109515" s="34"/>
    </row>
    <row r="109536" spans="2:2" ht="22" x14ac:dyDescent="0.2">
      <c r="B109536" s="32"/>
    </row>
    <row r="109542" spans="2:2" x14ac:dyDescent="0.2">
      <c r="B109542" s="34"/>
    </row>
    <row r="109543" spans="2:2" x14ac:dyDescent="0.2">
      <c r="B109543" s="34"/>
    </row>
    <row r="109544" spans="2:2" x14ac:dyDescent="0.2">
      <c r="B109544" s="34"/>
    </row>
    <row r="109545" spans="2:2" x14ac:dyDescent="0.2">
      <c r="B109545" s="34"/>
    </row>
    <row r="109546" spans="2:2" x14ac:dyDescent="0.2">
      <c r="B109546" s="34"/>
    </row>
    <row r="109547" spans="2:2" x14ac:dyDescent="0.2">
      <c r="B109547" s="34"/>
    </row>
    <row r="109568" spans="2:2" ht="22" x14ac:dyDescent="0.2">
      <c r="B109568" s="32"/>
    </row>
    <row r="109574" spans="2:2" x14ac:dyDescent="0.2">
      <c r="B109574" s="34"/>
    </row>
    <row r="109575" spans="2:2" x14ac:dyDescent="0.2">
      <c r="B109575" s="34"/>
    </row>
    <row r="109576" spans="2:2" x14ac:dyDescent="0.2">
      <c r="B109576" s="34"/>
    </row>
    <row r="109577" spans="2:2" x14ac:dyDescent="0.2">
      <c r="B109577" s="34"/>
    </row>
    <row r="109578" spans="2:2" x14ac:dyDescent="0.2">
      <c r="B109578" s="34"/>
    </row>
    <row r="109579" spans="2:2" x14ac:dyDescent="0.2">
      <c r="B109579" s="34"/>
    </row>
    <row r="109600" spans="2:2" ht="22" x14ac:dyDescent="0.2">
      <c r="B109600" s="32"/>
    </row>
    <row r="109606" spans="2:2" x14ac:dyDescent="0.2">
      <c r="B109606" s="34"/>
    </row>
    <row r="109607" spans="2:2" x14ac:dyDescent="0.2">
      <c r="B109607" s="34"/>
    </row>
    <row r="109608" spans="2:2" x14ac:dyDescent="0.2">
      <c r="B109608" s="34"/>
    </row>
    <row r="109609" spans="2:2" x14ac:dyDescent="0.2">
      <c r="B109609" s="34"/>
    </row>
    <row r="109610" spans="2:2" x14ac:dyDescent="0.2">
      <c r="B109610" s="34"/>
    </row>
    <row r="109611" spans="2:2" x14ac:dyDescent="0.2">
      <c r="B109611" s="34"/>
    </row>
    <row r="109632" spans="2:2" ht="22" x14ac:dyDescent="0.2">
      <c r="B109632" s="32"/>
    </row>
    <row r="109638" spans="2:2" x14ac:dyDescent="0.2">
      <c r="B109638" s="34"/>
    </row>
    <row r="109639" spans="2:2" x14ac:dyDescent="0.2">
      <c r="B109639" s="34"/>
    </row>
    <row r="109640" spans="2:2" x14ac:dyDescent="0.2">
      <c r="B109640" s="34"/>
    </row>
    <row r="109641" spans="2:2" x14ac:dyDescent="0.2">
      <c r="B109641" s="34"/>
    </row>
    <row r="109642" spans="2:2" x14ac:dyDescent="0.2">
      <c r="B109642" s="34"/>
    </row>
    <row r="109643" spans="2:2" x14ac:dyDescent="0.2">
      <c r="B109643" s="34"/>
    </row>
    <row r="109664" spans="2:2" ht="22" x14ac:dyDescent="0.2">
      <c r="B109664" s="32"/>
    </row>
    <row r="109670" spans="2:2" x14ac:dyDescent="0.2">
      <c r="B109670" s="34"/>
    </row>
    <row r="109671" spans="2:2" x14ac:dyDescent="0.2">
      <c r="B109671" s="34"/>
    </row>
    <row r="109672" spans="2:2" x14ac:dyDescent="0.2">
      <c r="B109672" s="34"/>
    </row>
    <row r="109673" spans="2:2" x14ac:dyDescent="0.2">
      <c r="B109673" s="34"/>
    </row>
    <row r="109674" spans="2:2" x14ac:dyDescent="0.2">
      <c r="B109674" s="34"/>
    </row>
    <row r="109675" spans="2:2" x14ac:dyDescent="0.2">
      <c r="B109675" s="34"/>
    </row>
    <row r="109696" spans="2:2" ht="22" x14ac:dyDescent="0.2">
      <c r="B109696" s="32"/>
    </row>
    <row r="109702" spans="2:2" x14ac:dyDescent="0.2">
      <c r="B109702" s="34"/>
    </row>
    <row r="109703" spans="2:2" x14ac:dyDescent="0.2">
      <c r="B109703" s="34"/>
    </row>
    <row r="109704" spans="2:2" x14ac:dyDescent="0.2">
      <c r="B109704" s="34"/>
    </row>
    <row r="109705" spans="2:2" x14ac:dyDescent="0.2">
      <c r="B109705" s="34"/>
    </row>
    <row r="109706" spans="2:2" x14ac:dyDescent="0.2">
      <c r="B109706" s="34"/>
    </row>
    <row r="109707" spans="2:2" x14ac:dyDescent="0.2">
      <c r="B109707" s="34"/>
    </row>
    <row r="109728" spans="2:2" ht="22" x14ac:dyDescent="0.2">
      <c r="B109728" s="32"/>
    </row>
    <row r="109734" spans="2:2" x14ac:dyDescent="0.2">
      <c r="B109734" s="34"/>
    </row>
    <row r="109735" spans="2:2" x14ac:dyDescent="0.2">
      <c r="B109735" s="34"/>
    </row>
    <row r="109736" spans="2:2" x14ac:dyDescent="0.2">
      <c r="B109736" s="34"/>
    </row>
    <row r="109737" spans="2:2" x14ac:dyDescent="0.2">
      <c r="B109737" s="34"/>
    </row>
    <row r="109738" spans="2:2" x14ac:dyDescent="0.2">
      <c r="B109738" s="34"/>
    </row>
    <row r="109739" spans="2:2" x14ac:dyDescent="0.2">
      <c r="B109739" s="34"/>
    </row>
    <row r="109760" spans="2:2" ht="22" x14ac:dyDescent="0.2">
      <c r="B109760" s="32"/>
    </row>
    <row r="109766" spans="2:2" x14ac:dyDescent="0.2">
      <c r="B109766" s="34"/>
    </row>
    <row r="109767" spans="2:2" x14ac:dyDescent="0.2">
      <c r="B109767" s="34"/>
    </row>
    <row r="109768" spans="2:2" x14ac:dyDescent="0.2">
      <c r="B109768" s="34"/>
    </row>
    <row r="109769" spans="2:2" x14ac:dyDescent="0.2">
      <c r="B109769" s="34"/>
    </row>
    <row r="109770" spans="2:2" x14ac:dyDescent="0.2">
      <c r="B109770" s="34"/>
    </row>
    <row r="109771" spans="2:2" x14ac:dyDescent="0.2">
      <c r="B109771" s="34"/>
    </row>
    <row r="109792" spans="2:2" ht="22" x14ac:dyDescent="0.2">
      <c r="B109792" s="32"/>
    </row>
    <row r="109798" spans="2:2" x14ac:dyDescent="0.2">
      <c r="B109798" s="34"/>
    </row>
    <row r="109799" spans="2:2" x14ac:dyDescent="0.2">
      <c r="B109799" s="34"/>
    </row>
    <row r="109800" spans="2:2" x14ac:dyDescent="0.2">
      <c r="B109800" s="34"/>
    </row>
    <row r="109801" spans="2:2" x14ac:dyDescent="0.2">
      <c r="B109801" s="34"/>
    </row>
    <row r="109802" spans="2:2" x14ac:dyDescent="0.2">
      <c r="B109802" s="34"/>
    </row>
    <row r="109803" spans="2:2" x14ac:dyDescent="0.2">
      <c r="B109803" s="34"/>
    </row>
    <row r="109824" spans="2:2" ht="22" x14ac:dyDescent="0.2">
      <c r="B109824" s="32"/>
    </row>
    <row r="109830" spans="2:2" x14ac:dyDescent="0.2">
      <c r="B109830" s="34"/>
    </row>
    <row r="109831" spans="2:2" x14ac:dyDescent="0.2">
      <c r="B109831" s="34"/>
    </row>
    <row r="109832" spans="2:2" x14ac:dyDescent="0.2">
      <c r="B109832" s="34"/>
    </row>
    <row r="109833" spans="2:2" x14ac:dyDescent="0.2">
      <c r="B109833" s="34"/>
    </row>
    <row r="109834" spans="2:2" x14ac:dyDescent="0.2">
      <c r="B109834" s="34"/>
    </row>
    <row r="109835" spans="2:2" x14ac:dyDescent="0.2">
      <c r="B109835" s="34"/>
    </row>
    <row r="109856" spans="2:2" ht="22" x14ac:dyDescent="0.2">
      <c r="B109856" s="32"/>
    </row>
    <row r="109862" spans="2:2" x14ac:dyDescent="0.2">
      <c r="B109862" s="34"/>
    </row>
    <row r="109863" spans="2:2" x14ac:dyDescent="0.2">
      <c r="B109863" s="34"/>
    </row>
    <row r="109864" spans="2:2" x14ac:dyDescent="0.2">
      <c r="B109864" s="34"/>
    </row>
    <row r="109865" spans="2:2" x14ac:dyDescent="0.2">
      <c r="B109865" s="34"/>
    </row>
    <row r="109866" spans="2:2" x14ac:dyDescent="0.2">
      <c r="B109866" s="34"/>
    </row>
    <row r="109867" spans="2:2" x14ac:dyDescent="0.2">
      <c r="B109867" s="34"/>
    </row>
    <row r="109888" spans="2:2" ht="22" x14ac:dyDescent="0.2">
      <c r="B109888" s="32"/>
    </row>
    <row r="109894" spans="2:2" x14ac:dyDescent="0.2">
      <c r="B109894" s="34"/>
    </row>
    <row r="109895" spans="2:2" x14ac:dyDescent="0.2">
      <c r="B109895" s="34"/>
    </row>
    <row r="109896" spans="2:2" x14ac:dyDescent="0.2">
      <c r="B109896" s="34"/>
    </row>
    <row r="109897" spans="2:2" x14ac:dyDescent="0.2">
      <c r="B109897" s="34"/>
    </row>
    <row r="109898" spans="2:2" x14ac:dyDescent="0.2">
      <c r="B109898" s="34"/>
    </row>
    <row r="109899" spans="2:2" x14ac:dyDescent="0.2">
      <c r="B109899" s="34"/>
    </row>
    <row r="109920" spans="2:2" ht="22" x14ac:dyDescent="0.2">
      <c r="B109920" s="32"/>
    </row>
    <row r="109926" spans="2:2" x14ac:dyDescent="0.2">
      <c r="B109926" s="34"/>
    </row>
    <row r="109927" spans="2:2" x14ac:dyDescent="0.2">
      <c r="B109927" s="34"/>
    </row>
    <row r="109928" spans="2:2" x14ac:dyDescent="0.2">
      <c r="B109928" s="34"/>
    </row>
    <row r="109929" spans="2:2" x14ac:dyDescent="0.2">
      <c r="B109929" s="34"/>
    </row>
    <row r="109930" spans="2:2" x14ac:dyDescent="0.2">
      <c r="B109930" s="34"/>
    </row>
    <row r="109931" spans="2:2" x14ac:dyDescent="0.2">
      <c r="B109931" s="34"/>
    </row>
    <row r="109952" spans="2:2" ht="22" x14ac:dyDescent="0.2">
      <c r="B109952" s="32"/>
    </row>
    <row r="109958" spans="2:2" x14ac:dyDescent="0.2">
      <c r="B109958" s="34"/>
    </row>
    <row r="109959" spans="2:2" x14ac:dyDescent="0.2">
      <c r="B109959" s="34"/>
    </row>
    <row r="109960" spans="2:2" x14ac:dyDescent="0.2">
      <c r="B109960" s="34"/>
    </row>
    <row r="109961" spans="2:2" x14ac:dyDescent="0.2">
      <c r="B109961" s="34"/>
    </row>
    <row r="109962" spans="2:2" x14ac:dyDescent="0.2">
      <c r="B109962" s="34"/>
    </row>
    <row r="109963" spans="2:2" x14ac:dyDescent="0.2">
      <c r="B109963" s="34"/>
    </row>
    <row r="109984" spans="2:2" ht="22" x14ac:dyDescent="0.2">
      <c r="B109984" s="32"/>
    </row>
    <row r="109990" spans="2:2" x14ac:dyDescent="0.2">
      <c r="B109990" s="34"/>
    </row>
    <row r="109991" spans="2:2" x14ac:dyDescent="0.2">
      <c r="B109991" s="34"/>
    </row>
    <row r="109992" spans="2:2" x14ac:dyDescent="0.2">
      <c r="B109992" s="34"/>
    </row>
    <row r="109993" spans="2:2" x14ac:dyDescent="0.2">
      <c r="B109993" s="34"/>
    </row>
    <row r="109994" spans="2:2" x14ac:dyDescent="0.2">
      <c r="B109994" s="34"/>
    </row>
    <row r="109995" spans="2:2" x14ac:dyDescent="0.2">
      <c r="B109995" s="34"/>
    </row>
    <row r="110016" spans="2:2" ht="22" x14ac:dyDescent="0.2">
      <c r="B110016" s="32"/>
    </row>
    <row r="110022" spans="2:2" x14ac:dyDescent="0.2">
      <c r="B110022" s="34"/>
    </row>
    <row r="110023" spans="2:2" x14ac:dyDescent="0.2">
      <c r="B110023" s="34"/>
    </row>
    <row r="110024" spans="2:2" x14ac:dyDescent="0.2">
      <c r="B110024" s="34"/>
    </row>
    <row r="110025" spans="2:2" x14ac:dyDescent="0.2">
      <c r="B110025" s="34"/>
    </row>
    <row r="110026" spans="2:2" x14ac:dyDescent="0.2">
      <c r="B110026" s="34"/>
    </row>
    <row r="110027" spans="2:2" x14ac:dyDescent="0.2">
      <c r="B110027" s="34"/>
    </row>
    <row r="110048" spans="2:2" ht="22" x14ac:dyDescent="0.2">
      <c r="B110048" s="32"/>
    </row>
    <row r="110054" spans="2:2" x14ac:dyDescent="0.2">
      <c r="B110054" s="34"/>
    </row>
    <row r="110055" spans="2:2" x14ac:dyDescent="0.2">
      <c r="B110055" s="34"/>
    </row>
    <row r="110056" spans="2:2" x14ac:dyDescent="0.2">
      <c r="B110056" s="34"/>
    </row>
    <row r="110057" spans="2:2" x14ac:dyDescent="0.2">
      <c r="B110057" s="34"/>
    </row>
    <row r="110058" spans="2:2" x14ac:dyDescent="0.2">
      <c r="B110058" s="34"/>
    </row>
    <row r="110059" spans="2:2" x14ac:dyDescent="0.2">
      <c r="B110059" s="34"/>
    </row>
    <row r="110080" spans="2:2" ht="22" x14ac:dyDescent="0.2">
      <c r="B110080" s="32"/>
    </row>
    <row r="110086" spans="2:2" x14ac:dyDescent="0.2">
      <c r="B110086" s="34"/>
    </row>
    <row r="110087" spans="2:2" x14ac:dyDescent="0.2">
      <c r="B110087" s="34"/>
    </row>
    <row r="110088" spans="2:2" x14ac:dyDescent="0.2">
      <c r="B110088" s="34"/>
    </row>
    <row r="110089" spans="2:2" x14ac:dyDescent="0.2">
      <c r="B110089" s="34"/>
    </row>
    <row r="110090" spans="2:2" x14ac:dyDescent="0.2">
      <c r="B110090" s="34"/>
    </row>
    <row r="110091" spans="2:2" x14ac:dyDescent="0.2">
      <c r="B110091" s="34"/>
    </row>
    <row r="110112" spans="2:2" ht="22" x14ac:dyDescent="0.2">
      <c r="B110112" s="32"/>
    </row>
    <row r="110118" spans="2:2" x14ac:dyDescent="0.2">
      <c r="B110118" s="34"/>
    </row>
    <row r="110119" spans="2:2" x14ac:dyDescent="0.2">
      <c r="B110119" s="34"/>
    </row>
    <row r="110120" spans="2:2" x14ac:dyDescent="0.2">
      <c r="B110120" s="34"/>
    </row>
    <row r="110121" spans="2:2" x14ac:dyDescent="0.2">
      <c r="B110121" s="34"/>
    </row>
    <row r="110122" spans="2:2" x14ac:dyDescent="0.2">
      <c r="B110122" s="34"/>
    </row>
    <row r="110123" spans="2:2" x14ac:dyDescent="0.2">
      <c r="B110123" s="34"/>
    </row>
    <row r="110144" spans="2:2" ht="22" x14ac:dyDescent="0.2">
      <c r="B110144" s="32"/>
    </row>
    <row r="110150" spans="2:2" x14ac:dyDescent="0.2">
      <c r="B110150" s="34"/>
    </row>
    <row r="110151" spans="2:2" x14ac:dyDescent="0.2">
      <c r="B110151" s="34"/>
    </row>
    <row r="110152" spans="2:2" x14ac:dyDescent="0.2">
      <c r="B110152" s="34"/>
    </row>
    <row r="110153" spans="2:2" x14ac:dyDescent="0.2">
      <c r="B110153" s="34"/>
    </row>
    <row r="110154" spans="2:2" x14ac:dyDescent="0.2">
      <c r="B110154" s="34"/>
    </row>
    <row r="110155" spans="2:2" x14ac:dyDescent="0.2">
      <c r="B110155" s="34"/>
    </row>
    <row r="110176" spans="2:2" ht="22" x14ac:dyDescent="0.2">
      <c r="B110176" s="32"/>
    </row>
    <row r="110182" spans="2:2" x14ac:dyDescent="0.2">
      <c r="B110182" s="34"/>
    </row>
    <row r="110183" spans="2:2" x14ac:dyDescent="0.2">
      <c r="B110183" s="34"/>
    </row>
    <row r="110184" spans="2:2" x14ac:dyDescent="0.2">
      <c r="B110184" s="34"/>
    </row>
    <row r="110185" spans="2:2" x14ac:dyDescent="0.2">
      <c r="B110185" s="34"/>
    </row>
    <row r="110186" spans="2:2" x14ac:dyDescent="0.2">
      <c r="B110186" s="34"/>
    </row>
    <row r="110187" spans="2:2" x14ac:dyDescent="0.2">
      <c r="B110187" s="34"/>
    </row>
    <row r="110208" spans="2:2" ht="22" x14ac:dyDescent="0.2">
      <c r="B110208" s="32"/>
    </row>
    <row r="110214" spans="2:2" x14ac:dyDescent="0.2">
      <c r="B110214" s="34"/>
    </row>
    <row r="110215" spans="2:2" x14ac:dyDescent="0.2">
      <c r="B110215" s="34"/>
    </row>
    <row r="110216" spans="2:2" x14ac:dyDescent="0.2">
      <c r="B110216" s="34"/>
    </row>
    <row r="110217" spans="2:2" x14ac:dyDescent="0.2">
      <c r="B110217" s="34"/>
    </row>
    <row r="110218" spans="2:2" x14ac:dyDescent="0.2">
      <c r="B110218" s="34"/>
    </row>
    <row r="110219" spans="2:2" x14ac:dyDescent="0.2">
      <c r="B110219" s="34"/>
    </row>
    <row r="110240" spans="2:2" ht="22" x14ac:dyDescent="0.2">
      <c r="B110240" s="32"/>
    </row>
    <row r="110246" spans="2:2" x14ac:dyDescent="0.2">
      <c r="B110246" s="34"/>
    </row>
    <row r="110247" spans="2:2" x14ac:dyDescent="0.2">
      <c r="B110247" s="34"/>
    </row>
    <row r="110248" spans="2:2" x14ac:dyDescent="0.2">
      <c r="B110248" s="34"/>
    </row>
    <row r="110249" spans="2:2" x14ac:dyDescent="0.2">
      <c r="B110249" s="34"/>
    </row>
    <row r="110250" spans="2:2" x14ac:dyDescent="0.2">
      <c r="B110250" s="34"/>
    </row>
    <row r="110251" spans="2:2" x14ac:dyDescent="0.2">
      <c r="B110251" s="34"/>
    </row>
    <row r="110272" spans="2:2" ht="22" x14ac:dyDescent="0.2">
      <c r="B110272" s="32"/>
    </row>
    <row r="110278" spans="2:2" x14ac:dyDescent="0.2">
      <c r="B110278" s="34"/>
    </row>
    <row r="110279" spans="2:2" x14ac:dyDescent="0.2">
      <c r="B110279" s="34"/>
    </row>
    <row r="110280" spans="2:2" x14ac:dyDescent="0.2">
      <c r="B110280" s="34"/>
    </row>
    <row r="110281" spans="2:2" x14ac:dyDescent="0.2">
      <c r="B110281" s="34"/>
    </row>
    <row r="110282" spans="2:2" x14ac:dyDescent="0.2">
      <c r="B110282" s="34"/>
    </row>
    <row r="110283" spans="2:2" x14ac:dyDescent="0.2">
      <c r="B110283" s="34"/>
    </row>
    <row r="110304" spans="2:2" ht="22" x14ac:dyDescent="0.2">
      <c r="B110304" s="32"/>
    </row>
    <row r="110310" spans="2:2" x14ac:dyDescent="0.2">
      <c r="B110310" s="34"/>
    </row>
    <row r="110311" spans="2:2" x14ac:dyDescent="0.2">
      <c r="B110311" s="34"/>
    </row>
    <row r="110312" spans="2:2" x14ac:dyDescent="0.2">
      <c r="B110312" s="34"/>
    </row>
    <row r="110313" spans="2:2" x14ac:dyDescent="0.2">
      <c r="B110313" s="34"/>
    </row>
    <row r="110314" spans="2:2" x14ac:dyDescent="0.2">
      <c r="B110314" s="34"/>
    </row>
    <row r="110315" spans="2:2" x14ac:dyDescent="0.2">
      <c r="B110315" s="34"/>
    </row>
    <row r="110336" spans="2:2" ht="22" x14ac:dyDescent="0.2">
      <c r="B110336" s="32"/>
    </row>
    <row r="110342" spans="2:2" x14ac:dyDescent="0.2">
      <c r="B110342" s="34"/>
    </row>
    <row r="110343" spans="2:2" x14ac:dyDescent="0.2">
      <c r="B110343" s="34"/>
    </row>
    <row r="110344" spans="2:2" x14ac:dyDescent="0.2">
      <c r="B110344" s="34"/>
    </row>
    <row r="110345" spans="2:2" x14ac:dyDescent="0.2">
      <c r="B110345" s="34"/>
    </row>
    <row r="110346" spans="2:2" x14ac:dyDescent="0.2">
      <c r="B110346" s="34"/>
    </row>
    <row r="110347" spans="2:2" x14ac:dyDescent="0.2">
      <c r="B110347" s="34"/>
    </row>
    <row r="110368" spans="2:2" ht="22" x14ac:dyDescent="0.2">
      <c r="B110368" s="32"/>
    </row>
    <row r="110374" spans="2:2" x14ac:dyDescent="0.2">
      <c r="B110374" s="34"/>
    </row>
    <row r="110375" spans="2:2" x14ac:dyDescent="0.2">
      <c r="B110375" s="34"/>
    </row>
    <row r="110376" spans="2:2" x14ac:dyDescent="0.2">
      <c r="B110376" s="34"/>
    </row>
    <row r="110377" spans="2:2" x14ac:dyDescent="0.2">
      <c r="B110377" s="34"/>
    </row>
    <row r="110378" spans="2:2" x14ac:dyDescent="0.2">
      <c r="B110378" s="34"/>
    </row>
    <row r="110379" spans="2:2" x14ac:dyDescent="0.2">
      <c r="B110379" s="34"/>
    </row>
    <row r="110400" spans="2:2" ht="22" x14ac:dyDescent="0.2">
      <c r="B110400" s="32"/>
    </row>
    <row r="110406" spans="2:2" x14ac:dyDescent="0.2">
      <c r="B110406" s="34"/>
    </row>
    <row r="110407" spans="2:2" x14ac:dyDescent="0.2">
      <c r="B110407" s="34"/>
    </row>
    <row r="110408" spans="2:2" x14ac:dyDescent="0.2">
      <c r="B110408" s="34"/>
    </row>
    <row r="110409" spans="2:2" x14ac:dyDescent="0.2">
      <c r="B110409" s="34"/>
    </row>
    <row r="110410" spans="2:2" x14ac:dyDescent="0.2">
      <c r="B110410" s="34"/>
    </row>
    <row r="110411" spans="2:2" x14ac:dyDescent="0.2">
      <c r="B110411" s="34"/>
    </row>
    <row r="110432" spans="2:2" ht="22" x14ac:dyDescent="0.2">
      <c r="B110432" s="32"/>
    </row>
    <row r="110438" spans="2:2" x14ac:dyDescent="0.2">
      <c r="B110438" s="34"/>
    </row>
    <row r="110439" spans="2:2" x14ac:dyDescent="0.2">
      <c r="B110439" s="34"/>
    </row>
    <row r="110440" spans="2:2" x14ac:dyDescent="0.2">
      <c r="B110440" s="34"/>
    </row>
    <row r="110441" spans="2:2" x14ac:dyDescent="0.2">
      <c r="B110441" s="34"/>
    </row>
    <row r="110442" spans="2:2" x14ac:dyDescent="0.2">
      <c r="B110442" s="34"/>
    </row>
    <row r="110443" spans="2:2" x14ac:dyDescent="0.2">
      <c r="B110443" s="34"/>
    </row>
    <row r="110464" spans="2:2" ht="22" x14ac:dyDescent="0.2">
      <c r="B110464" s="32"/>
    </row>
    <row r="110470" spans="2:2" x14ac:dyDescent="0.2">
      <c r="B110470" s="34"/>
    </row>
    <row r="110471" spans="2:2" x14ac:dyDescent="0.2">
      <c r="B110471" s="34"/>
    </row>
    <row r="110472" spans="2:2" x14ac:dyDescent="0.2">
      <c r="B110472" s="34"/>
    </row>
    <row r="110473" spans="2:2" x14ac:dyDescent="0.2">
      <c r="B110473" s="34"/>
    </row>
    <row r="110474" spans="2:2" x14ac:dyDescent="0.2">
      <c r="B110474" s="34"/>
    </row>
    <row r="110475" spans="2:2" x14ac:dyDescent="0.2">
      <c r="B110475" s="34"/>
    </row>
    <row r="110496" spans="2:2" ht="22" x14ac:dyDescent="0.2">
      <c r="B110496" s="32"/>
    </row>
    <row r="110502" spans="2:2" x14ac:dyDescent="0.2">
      <c r="B110502" s="34"/>
    </row>
    <row r="110503" spans="2:2" x14ac:dyDescent="0.2">
      <c r="B110503" s="34"/>
    </row>
    <row r="110504" spans="2:2" x14ac:dyDescent="0.2">
      <c r="B110504" s="34"/>
    </row>
    <row r="110505" spans="2:2" x14ac:dyDescent="0.2">
      <c r="B110505" s="34"/>
    </row>
    <row r="110506" spans="2:2" x14ac:dyDescent="0.2">
      <c r="B110506" s="34"/>
    </row>
    <row r="110507" spans="2:2" x14ac:dyDescent="0.2">
      <c r="B110507" s="34"/>
    </row>
    <row r="110528" spans="2:2" ht="22" x14ac:dyDescent="0.2">
      <c r="B110528" s="32"/>
    </row>
    <row r="110534" spans="2:2" x14ac:dyDescent="0.2">
      <c r="B110534" s="34"/>
    </row>
    <row r="110535" spans="2:2" x14ac:dyDescent="0.2">
      <c r="B110535" s="34"/>
    </row>
    <row r="110536" spans="2:2" x14ac:dyDescent="0.2">
      <c r="B110536" s="34"/>
    </row>
    <row r="110537" spans="2:2" x14ac:dyDescent="0.2">
      <c r="B110537" s="34"/>
    </row>
    <row r="110538" spans="2:2" x14ac:dyDescent="0.2">
      <c r="B110538" s="34"/>
    </row>
    <row r="110539" spans="2:2" x14ac:dyDescent="0.2">
      <c r="B110539" s="34"/>
    </row>
    <row r="110560" spans="2:2" ht="22" x14ac:dyDescent="0.2">
      <c r="B110560" s="32"/>
    </row>
    <row r="110566" spans="2:2" x14ac:dyDescent="0.2">
      <c r="B110566" s="34"/>
    </row>
    <row r="110567" spans="2:2" x14ac:dyDescent="0.2">
      <c r="B110567" s="34"/>
    </row>
    <row r="110568" spans="2:2" x14ac:dyDescent="0.2">
      <c r="B110568" s="34"/>
    </row>
    <row r="110569" spans="2:2" x14ac:dyDescent="0.2">
      <c r="B110569" s="34"/>
    </row>
    <row r="110570" spans="2:2" x14ac:dyDescent="0.2">
      <c r="B110570" s="34"/>
    </row>
    <row r="110571" spans="2:2" x14ac:dyDescent="0.2">
      <c r="B110571" s="34"/>
    </row>
    <row r="110592" spans="2:2" ht="22" x14ac:dyDescent="0.2">
      <c r="B110592" s="32"/>
    </row>
    <row r="110598" spans="2:2" x14ac:dyDescent="0.2">
      <c r="B110598" s="34"/>
    </row>
    <row r="110599" spans="2:2" x14ac:dyDescent="0.2">
      <c r="B110599" s="34"/>
    </row>
    <row r="110600" spans="2:2" x14ac:dyDescent="0.2">
      <c r="B110600" s="34"/>
    </row>
    <row r="110601" spans="2:2" x14ac:dyDescent="0.2">
      <c r="B110601" s="34"/>
    </row>
    <row r="110602" spans="2:2" x14ac:dyDescent="0.2">
      <c r="B110602" s="34"/>
    </row>
    <row r="110603" spans="2:2" x14ac:dyDescent="0.2">
      <c r="B110603" s="34"/>
    </row>
    <row r="110624" spans="2:2" ht="22" x14ac:dyDescent="0.2">
      <c r="B110624" s="32"/>
    </row>
    <row r="110630" spans="2:2" x14ac:dyDescent="0.2">
      <c r="B110630" s="34"/>
    </row>
    <row r="110631" spans="2:2" x14ac:dyDescent="0.2">
      <c r="B110631" s="34"/>
    </row>
    <row r="110632" spans="2:2" x14ac:dyDescent="0.2">
      <c r="B110632" s="34"/>
    </row>
    <row r="110633" spans="2:2" x14ac:dyDescent="0.2">
      <c r="B110633" s="34"/>
    </row>
    <row r="110634" spans="2:2" x14ac:dyDescent="0.2">
      <c r="B110634" s="34"/>
    </row>
    <row r="110635" spans="2:2" x14ac:dyDescent="0.2">
      <c r="B110635" s="34"/>
    </row>
    <row r="110656" spans="2:2" ht="22" x14ac:dyDescent="0.2">
      <c r="B110656" s="32"/>
    </row>
    <row r="110662" spans="2:2" x14ac:dyDescent="0.2">
      <c r="B110662" s="34"/>
    </row>
    <row r="110663" spans="2:2" x14ac:dyDescent="0.2">
      <c r="B110663" s="34"/>
    </row>
    <row r="110664" spans="2:2" x14ac:dyDescent="0.2">
      <c r="B110664" s="34"/>
    </row>
    <row r="110665" spans="2:2" x14ac:dyDescent="0.2">
      <c r="B110665" s="34"/>
    </row>
    <row r="110666" spans="2:2" x14ac:dyDescent="0.2">
      <c r="B110666" s="34"/>
    </row>
    <row r="110667" spans="2:2" x14ac:dyDescent="0.2">
      <c r="B110667" s="34"/>
    </row>
    <row r="110688" spans="2:2" ht="22" x14ac:dyDescent="0.2">
      <c r="B110688" s="32"/>
    </row>
    <row r="110694" spans="2:2" x14ac:dyDescent="0.2">
      <c r="B110694" s="34"/>
    </row>
    <row r="110695" spans="2:2" x14ac:dyDescent="0.2">
      <c r="B110695" s="34"/>
    </row>
    <row r="110696" spans="2:2" x14ac:dyDescent="0.2">
      <c r="B110696" s="34"/>
    </row>
    <row r="110697" spans="2:2" x14ac:dyDescent="0.2">
      <c r="B110697" s="34"/>
    </row>
    <row r="110698" spans="2:2" x14ac:dyDescent="0.2">
      <c r="B110698" s="34"/>
    </row>
    <row r="110699" spans="2:2" x14ac:dyDescent="0.2">
      <c r="B110699" s="34"/>
    </row>
    <row r="110720" spans="2:2" ht="22" x14ac:dyDescent="0.2">
      <c r="B110720" s="32"/>
    </row>
    <row r="110726" spans="2:2" x14ac:dyDescent="0.2">
      <c r="B110726" s="34"/>
    </row>
    <row r="110727" spans="2:2" x14ac:dyDescent="0.2">
      <c r="B110727" s="34"/>
    </row>
    <row r="110728" spans="2:2" x14ac:dyDescent="0.2">
      <c r="B110728" s="34"/>
    </row>
    <row r="110729" spans="2:2" x14ac:dyDescent="0.2">
      <c r="B110729" s="34"/>
    </row>
    <row r="110730" spans="2:2" x14ac:dyDescent="0.2">
      <c r="B110730" s="34"/>
    </row>
    <row r="110731" spans="2:2" x14ac:dyDescent="0.2">
      <c r="B110731" s="34"/>
    </row>
    <row r="110752" spans="2:2" ht="22" x14ac:dyDescent="0.2">
      <c r="B110752" s="32"/>
    </row>
    <row r="110758" spans="2:2" x14ac:dyDescent="0.2">
      <c r="B110758" s="34"/>
    </row>
    <row r="110759" spans="2:2" x14ac:dyDescent="0.2">
      <c r="B110759" s="34"/>
    </row>
    <row r="110760" spans="2:2" x14ac:dyDescent="0.2">
      <c r="B110760" s="34"/>
    </row>
    <row r="110761" spans="2:2" x14ac:dyDescent="0.2">
      <c r="B110761" s="34"/>
    </row>
    <row r="110762" spans="2:2" x14ac:dyDescent="0.2">
      <c r="B110762" s="34"/>
    </row>
    <row r="110763" spans="2:2" x14ac:dyDescent="0.2">
      <c r="B110763" s="34"/>
    </row>
    <row r="110784" spans="2:2" ht="22" x14ac:dyDescent="0.2">
      <c r="B110784" s="32"/>
    </row>
    <row r="110790" spans="2:2" x14ac:dyDescent="0.2">
      <c r="B110790" s="34"/>
    </row>
    <row r="110791" spans="2:2" x14ac:dyDescent="0.2">
      <c r="B110791" s="34"/>
    </row>
    <row r="110792" spans="2:2" x14ac:dyDescent="0.2">
      <c r="B110792" s="34"/>
    </row>
    <row r="110793" spans="2:2" x14ac:dyDescent="0.2">
      <c r="B110793" s="34"/>
    </row>
    <row r="110794" spans="2:2" x14ac:dyDescent="0.2">
      <c r="B110794" s="34"/>
    </row>
    <row r="110795" spans="2:2" x14ac:dyDescent="0.2">
      <c r="B110795" s="34"/>
    </row>
    <row r="110816" spans="2:2" ht="22" x14ac:dyDescent="0.2">
      <c r="B110816" s="32"/>
    </row>
    <row r="110822" spans="2:2" x14ac:dyDescent="0.2">
      <c r="B110822" s="34"/>
    </row>
    <row r="110823" spans="2:2" x14ac:dyDescent="0.2">
      <c r="B110823" s="34"/>
    </row>
    <row r="110824" spans="2:2" x14ac:dyDescent="0.2">
      <c r="B110824" s="34"/>
    </row>
    <row r="110825" spans="2:2" x14ac:dyDescent="0.2">
      <c r="B110825" s="34"/>
    </row>
    <row r="110826" spans="2:2" x14ac:dyDescent="0.2">
      <c r="B110826" s="34"/>
    </row>
    <row r="110827" spans="2:2" x14ac:dyDescent="0.2">
      <c r="B110827" s="34"/>
    </row>
    <row r="110848" spans="2:2" ht="22" x14ac:dyDescent="0.2">
      <c r="B110848" s="32"/>
    </row>
    <row r="110854" spans="2:2" x14ac:dyDescent="0.2">
      <c r="B110854" s="34"/>
    </row>
    <row r="110855" spans="2:2" x14ac:dyDescent="0.2">
      <c r="B110855" s="34"/>
    </row>
    <row r="110856" spans="2:2" x14ac:dyDescent="0.2">
      <c r="B110856" s="34"/>
    </row>
    <row r="110857" spans="2:2" x14ac:dyDescent="0.2">
      <c r="B110857" s="34"/>
    </row>
    <row r="110858" spans="2:2" x14ac:dyDescent="0.2">
      <c r="B110858" s="34"/>
    </row>
    <row r="110859" spans="2:2" x14ac:dyDescent="0.2">
      <c r="B110859" s="34"/>
    </row>
    <row r="110880" spans="2:2" ht="22" x14ac:dyDescent="0.2">
      <c r="B110880" s="32"/>
    </row>
    <row r="110886" spans="2:2" x14ac:dyDescent="0.2">
      <c r="B110886" s="34"/>
    </row>
    <row r="110887" spans="2:2" x14ac:dyDescent="0.2">
      <c r="B110887" s="34"/>
    </row>
    <row r="110888" spans="2:2" x14ac:dyDescent="0.2">
      <c r="B110888" s="34"/>
    </row>
    <row r="110889" spans="2:2" x14ac:dyDescent="0.2">
      <c r="B110889" s="34"/>
    </row>
    <row r="110890" spans="2:2" x14ac:dyDescent="0.2">
      <c r="B110890" s="34"/>
    </row>
    <row r="110891" spans="2:2" x14ac:dyDescent="0.2">
      <c r="B110891" s="34"/>
    </row>
    <row r="110912" spans="2:2" ht="22" x14ac:dyDescent="0.2">
      <c r="B110912" s="32"/>
    </row>
    <row r="110918" spans="2:2" x14ac:dyDescent="0.2">
      <c r="B110918" s="34"/>
    </row>
    <row r="110919" spans="2:2" x14ac:dyDescent="0.2">
      <c r="B110919" s="34"/>
    </row>
    <row r="110920" spans="2:2" x14ac:dyDescent="0.2">
      <c r="B110920" s="34"/>
    </row>
    <row r="110921" spans="2:2" x14ac:dyDescent="0.2">
      <c r="B110921" s="34"/>
    </row>
    <row r="110922" spans="2:2" x14ac:dyDescent="0.2">
      <c r="B110922" s="34"/>
    </row>
    <row r="110923" spans="2:2" x14ac:dyDescent="0.2">
      <c r="B110923" s="34"/>
    </row>
    <row r="110944" spans="2:2" ht="22" x14ac:dyDescent="0.2">
      <c r="B110944" s="32"/>
    </row>
    <row r="110950" spans="2:2" x14ac:dyDescent="0.2">
      <c r="B110950" s="34"/>
    </row>
    <row r="110951" spans="2:2" x14ac:dyDescent="0.2">
      <c r="B110951" s="34"/>
    </row>
    <row r="110952" spans="2:2" x14ac:dyDescent="0.2">
      <c r="B110952" s="34"/>
    </row>
    <row r="110953" spans="2:2" x14ac:dyDescent="0.2">
      <c r="B110953" s="34"/>
    </row>
    <row r="110954" spans="2:2" x14ac:dyDescent="0.2">
      <c r="B110954" s="34"/>
    </row>
    <row r="110955" spans="2:2" x14ac:dyDescent="0.2">
      <c r="B110955" s="34"/>
    </row>
    <row r="110976" spans="2:2" ht="22" x14ac:dyDescent="0.2">
      <c r="B110976" s="32"/>
    </row>
    <row r="110982" spans="2:2" x14ac:dyDescent="0.2">
      <c r="B110982" s="34"/>
    </row>
    <row r="110983" spans="2:2" x14ac:dyDescent="0.2">
      <c r="B110983" s="34"/>
    </row>
    <row r="110984" spans="2:2" x14ac:dyDescent="0.2">
      <c r="B110984" s="34"/>
    </row>
    <row r="110985" spans="2:2" x14ac:dyDescent="0.2">
      <c r="B110985" s="34"/>
    </row>
    <row r="110986" spans="2:2" x14ac:dyDescent="0.2">
      <c r="B110986" s="34"/>
    </row>
    <row r="110987" spans="2:2" x14ac:dyDescent="0.2">
      <c r="B110987" s="34"/>
    </row>
    <row r="111008" spans="2:2" ht="22" x14ac:dyDescent="0.2">
      <c r="B111008" s="32"/>
    </row>
    <row r="111014" spans="2:2" x14ac:dyDescent="0.2">
      <c r="B111014" s="34"/>
    </row>
    <row r="111015" spans="2:2" x14ac:dyDescent="0.2">
      <c r="B111015" s="34"/>
    </row>
    <row r="111016" spans="2:2" x14ac:dyDescent="0.2">
      <c r="B111016" s="34"/>
    </row>
    <row r="111017" spans="2:2" x14ac:dyDescent="0.2">
      <c r="B111017" s="34"/>
    </row>
    <row r="111018" spans="2:2" x14ac:dyDescent="0.2">
      <c r="B111018" s="34"/>
    </row>
    <row r="111019" spans="2:2" x14ac:dyDescent="0.2">
      <c r="B111019" s="34"/>
    </row>
    <row r="111040" spans="2:2" ht="22" x14ac:dyDescent="0.2">
      <c r="B111040" s="32"/>
    </row>
    <row r="111046" spans="2:2" x14ac:dyDescent="0.2">
      <c r="B111046" s="34"/>
    </row>
    <row r="111047" spans="2:2" x14ac:dyDescent="0.2">
      <c r="B111047" s="34"/>
    </row>
    <row r="111048" spans="2:2" x14ac:dyDescent="0.2">
      <c r="B111048" s="34"/>
    </row>
    <row r="111049" spans="2:2" x14ac:dyDescent="0.2">
      <c r="B111049" s="34"/>
    </row>
    <row r="111050" spans="2:2" x14ac:dyDescent="0.2">
      <c r="B111050" s="34"/>
    </row>
    <row r="111051" spans="2:2" x14ac:dyDescent="0.2">
      <c r="B111051" s="34"/>
    </row>
    <row r="111072" spans="2:2" ht="22" x14ac:dyDescent="0.2">
      <c r="B111072" s="32"/>
    </row>
    <row r="111078" spans="2:2" x14ac:dyDescent="0.2">
      <c r="B111078" s="34"/>
    </row>
    <row r="111079" spans="2:2" x14ac:dyDescent="0.2">
      <c r="B111079" s="34"/>
    </row>
    <row r="111080" spans="2:2" x14ac:dyDescent="0.2">
      <c r="B111080" s="34"/>
    </row>
    <row r="111081" spans="2:2" x14ac:dyDescent="0.2">
      <c r="B111081" s="34"/>
    </row>
    <row r="111082" spans="2:2" x14ac:dyDescent="0.2">
      <c r="B111082" s="34"/>
    </row>
    <row r="111083" spans="2:2" x14ac:dyDescent="0.2">
      <c r="B111083" s="34"/>
    </row>
    <row r="111104" spans="2:2" ht="22" x14ac:dyDescent="0.2">
      <c r="B111104" s="32"/>
    </row>
    <row r="111110" spans="2:2" x14ac:dyDescent="0.2">
      <c r="B111110" s="34"/>
    </row>
    <row r="111111" spans="2:2" x14ac:dyDescent="0.2">
      <c r="B111111" s="34"/>
    </row>
    <row r="111112" spans="2:2" x14ac:dyDescent="0.2">
      <c r="B111112" s="34"/>
    </row>
    <row r="111113" spans="2:2" x14ac:dyDescent="0.2">
      <c r="B111113" s="34"/>
    </row>
    <row r="111114" spans="2:2" x14ac:dyDescent="0.2">
      <c r="B111114" s="34"/>
    </row>
    <row r="111115" spans="2:2" x14ac:dyDescent="0.2">
      <c r="B111115" s="34"/>
    </row>
    <row r="111136" spans="2:2" ht="22" x14ac:dyDescent="0.2">
      <c r="B111136" s="32"/>
    </row>
    <row r="111142" spans="2:2" x14ac:dyDescent="0.2">
      <c r="B111142" s="34"/>
    </row>
    <row r="111143" spans="2:2" x14ac:dyDescent="0.2">
      <c r="B111143" s="34"/>
    </row>
    <row r="111144" spans="2:2" x14ac:dyDescent="0.2">
      <c r="B111144" s="34"/>
    </row>
    <row r="111145" spans="2:2" x14ac:dyDescent="0.2">
      <c r="B111145" s="34"/>
    </row>
    <row r="111146" spans="2:2" x14ac:dyDescent="0.2">
      <c r="B111146" s="34"/>
    </row>
    <row r="111147" spans="2:2" x14ac:dyDescent="0.2">
      <c r="B111147" s="34"/>
    </row>
    <row r="111168" spans="2:2" ht="22" x14ac:dyDescent="0.2">
      <c r="B111168" s="32"/>
    </row>
    <row r="111174" spans="2:2" x14ac:dyDescent="0.2">
      <c r="B111174" s="34"/>
    </row>
    <row r="111175" spans="2:2" x14ac:dyDescent="0.2">
      <c r="B111175" s="34"/>
    </row>
    <row r="111176" spans="2:2" x14ac:dyDescent="0.2">
      <c r="B111176" s="34"/>
    </row>
    <row r="111177" spans="2:2" x14ac:dyDescent="0.2">
      <c r="B111177" s="34"/>
    </row>
    <row r="111178" spans="2:2" x14ac:dyDescent="0.2">
      <c r="B111178" s="34"/>
    </row>
    <row r="111179" spans="2:2" x14ac:dyDescent="0.2">
      <c r="B111179" s="34"/>
    </row>
    <row r="111200" spans="2:2" ht="22" x14ac:dyDescent="0.2">
      <c r="B111200" s="32"/>
    </row>
    <row r="111206" spans="2:2" x14ac:dyDescent="0.2">
      <c r="B111206" s="34"/>
    </row>
    <row r="111207" spans="2:2" x14ac:dyDescent="0.2">
      <c r="B111207" s="34"/>
    </row>
    <row r="111208" spans="2:2" x14ac:dyDescent="0.2">
      <c r="B111208" s="34"/>
    </row>
    <row r="111209" spans="2:2" x14ac:dyDescent="0.2">
      <c r="B111209" s="34"/>
    </row>
    <row r="111210" spans="2:2" x14ac:dyDescent="0.2">
      <c r="B111210" s="34"/>
    </row>
    <row r="111211" spans="2:2" x14ac:dyDescent="0.2">
      <c r="B111211" s="34"/>
    </row>
    <row r="111232" spans="2:2" ht="22" x14ac:dyDescent="0.2">
      <c r="B111232" s="32"/>
    </row>
    <row r="111238" spans="2:2" x14ac:dyDescent="0.2">
      <c r="B111238" s="34"/>
    </row>
    <row r="111239" spans="2:2" x14ac:dyDescent="0.2">
      <c r="B111239" s="34"/>
    </row>
    <row r="111240" spans="2:2" x14ac:dyDescent="0.2">
      <c r="B111240" s="34"/>
    </row>
    <row r="111241" spans="2:2" x14ac:dyDescent="0.2">
      <c r="B111241" s="34"/>
    </row>
    <row r="111242" spans="2:2" x14ac:dyDescent="0.2">
      <c r="B111242" s="34"/>
    </row>
    <row r="111243" spans="2:2" x14ac:dyDescent="0.2">
      <c r="B111243" s="34"/>
    </row>
    <row r="111264" spans="2:2" ht="22" x14ac:dyDescent="0.2">
      <c r="B111264" s="32"/>
    </row>
    <row r="111270" spans="2:2" x14ac:dyDescent="0.2">
      <c r="B111270" s="34"/>
    </row>
    <row r="111271" spans="2:2" x14ac:dyDescent="0.2">
      <c r="B111271" s="34"/>
    </row>
    <row r="111272" spans="2:2" x14ac:dyDescent="0.2">
      <c r="B111272" s="34"/>
    </row>
    <row r="111273" spans="2:2" x14ac:dyDescent="0.2">
      <c r="B111273" s="34"/>
    </row>
    <row r="111274" spans="2:2" x14ac:dyDescent="0.2">
      <c r="B111274" s="34"/>
    </row>
    <row r="111275" spans="2:2" x14ac:dyDescent="0.2">
      <c r="B111275" s="34"/>
    </row>
    <row r="111296" spans="2:2" ht="22" x14ac:dyDescent="0.2">
      <c r="B111296" s="32"/>
    </row>
    <row r="111302" spans="2:2" x14ac:dyDescent="0.2">
      <c r="B111302" s="34"/>
    </row>
    <row r="111303" spans="2:2" x14ac:dyDescent="0.2">
      <c r="B111303" s="34"/>
    </row>
    <row r="111304" spans="2:2" x14ac:dyDescent="0.2">
      <c r="B111304" s="34"/>
    </row>
    <row r="111305" spans="2:2" x14ac:dyDescent="0.2">
      <c r="B111305" s="34"/>
    </row>
    <row r="111306" spans="2:2" x14ac:dyDescent="0.2">
      <c r="B111306" s="34"/>
    </row>
    <row r="111307" spans="2:2" x14ac:dyDescent="0.2">
      <c r="B111307" s="34"/>
    </row>
    <row r="111328" spans="2:2" ht="22" x14ac:dyDescent="0.2">
      <c r="B111328" s="32"/>
    </row>
    <row r="111334" spans="2:2" x14ac:dyDescent="0.2">
      <c r="B111334" s="34"/>
    </row>
    <row r="111335" spans="2:2" x14ac:dyDescent="0.2">
      <c r="B111335" s="34"/>
    </row>
    <row r="111336" spans="2:2" x14ac:dyDescent="0.2">
      <c r="B111336" s="34"/>
    </row>
    <row r="111337" spans="2:2" x14ac:dyDescent="0.2">
      <c r="B111337" s="34"/>
    </row>
    <row r="111338" spans="2:2" x14ac:dyDescent="0.2">
      <c r="B111338" s="34"/>
    </row>
    <row r="111339" spans="2:2" x14ac:dyDescent="0.2">
      <c r="B111339" s="34"/>
    </row>
    <row r="111360" spans="2:2" ht="22" x14ac:dyDescent="0.2">
      <c r="B111360" s="32"/>
    </row>
    <row r="111366" spans="2:2" x14ac:dyDescent="0.2">
      <c r="B111366" s="34"/>
    </row>
    <row r="111367" spans="2:2" x14ac:dyDescent="0.2">
      <c r="B111367" s="34"/>
    </row>
    <row r="111368" spans="2:2" x14ac:dyDescent="0.2">
      <c r="B111368" s="34"/>
    </row>
    <row r="111369" spans="2:2" x14ac:dyDescent="0.2">
      <c r="B111369" s="34"/>
    </row>
    <row r="111370" spans="2:2" x14ac:dyDescent="0.2">
      <c r="B111370" s="34"/>
    </row>
    <row r="111371" spans="2:2" x14ac:dyDescent="0.2">
      <c r="B111371" s="34"/>
    </row>
    <row r="111392" spans="2:2" ht="22" x14ac:dyDescent="0.2">
      <c r="B111392" s="32"/>
    </row>
    <row r="111398" spans="2:2" x14ac:dyDescent="0.2">
      <c r="B111398" s="34"/>
    </row>
    <row r="111399" spans="2:2" x14ac:dyDescent="0.2">
      <c r="B111399" s="34"/>
    </row>
    <row r="111400" spans="2:2" x14ac:dyDescent="0.2">
      <c r="B111400" s="34"/>
    </row>
    <row r="111401" spans="2:2" x14ac:dyDescent="0.2">
      <c r="B111401" s="34"/>
    </row>
    <row r="111402" spans="2:2" x14ac:dyDescent="0.2">
      <c r="B111402" s="34"/>
    </row>
    <row r="111403" spans="2:2" x14ac:dyDescent="0.2">
      <c r="B111403" s="34"/>
    </row>
    <row r="111424" spans="2:2" ht="22" x14ac:dyDescent="0.2">
      <c r="B111424" s="32"/>
    </row>
    <row r="111430" spans="2:2" x14ac:dyDescent="0.2">
      <c r="B111430" s="34"/>
    </row>
    <row r="111431" spans="2:2" x14ac:dyDescent="0.2">
      <c r="B111431" s="34"/>
    </row>
    <row r="111432" spans="2:2" x14ac:dyDescent="0.2">
      <c r="B111432" s="34"/>
    </row>
    <row r="111433" spans="2:2" x14ac:dyDescent="0.2">
      <c r="B111433" s="34"/>
    </row>
    <row r="111434" spans="2:2" x14ac:dyDescent="0.2">
      <c r="B111434" s="34"/>
    </row>
    <row r="111435" spans="2:2" x14ac:dyDescent="0.2">
      <c r="B111435" s="34"/>
    </row>
    <row r="111456" spans="2:2" ht="22" x14ac:dyDescent="0.2">
      <c r="B111456" s="32"/>
    </row>
    <row r="111462" spans="2:2" x14ac:dyDescent="0.2">
      <c r="B111462" s="34"/>
    </row>
    <row r="111463" spans="2:2" x14ac:dyDescent="0.2">
      <c r="B111463" s="34"/>
    </row>
    <row r="111464" spans="2:2" x14ac:dyDescent="0.2">
      <c r="B111464" s="34"/>
    </row>
    <row r="111465" spans="2:2" x14ac:dyDescent="0.2">
      <c r="B111465" s="34"/>
    </row>
    <row r="111466" spans="2:2" x14ac:dyDescent="0.2">
      <c r="B111466" s="34"/>
    </row>
    <row r="111467" spans="2:2" x14ac:dyDescent="0.2">
      <c r="B111467" s="34"/>
    </row>
    <row r="111488" spans="2:2" ht="22" x14ac:dyDescent="0.2">
      <c r="B111488" s="32"/>
    </row>
    <row r="111494" spans="2:2" x14ac:dyDescent="0.2">
      <c r="B111494" s="34"/>
    </row>
    <row r="111495" spans="2:2" x14ac:dyDescent="0.2">
      <c r="B111495" s="34"/>
    </row>
    <row r="111496" spans="2:2" x14ac:dyDescent="0.2">
      <c r="B111496" s="34"/>
    </row>
    <row r="111497" spans="2:2" x14ac:dyDescent="0.2">
      <c r="B111497" s="34"/>
    </row>
    <row r="111498" spans="2:2" x14ac:dyDescent="0.2">
      <c r="B111498" s="34"/>
    </row>
    <row r="111499" spans="2:2" x14ac:dyDescent="0.2">
      <c r="B111499" s="34"/>
    </row>
    <row r="111520" spans="2:2" ht="22" x14ac:dyDescent="0.2">
      <c r="B111520" s="32"/>
    </row>
    <row r="111526" spans="2:2" x14ac:dyDescent="0.2">
      <c r="B111526" s="34"/>
    </row>
    <row r="111527" spans="2:2" x14ac:dyDescent="0.2">
      <c r="B111527" s="34"/>
    </row>
    <row r="111528" spans="2:2" x14ac:dyDescent="0.2">
      <c r="B111528" s="34"/>
    </row>
    <row r="111529" spans="2:2" x14ac:dyDescent="0.2">
      <c r="B111529" s="34"/>
    </row>
    <row r="111530" spans="2:2" x14ac:dyDescent="0.2">
      <c r="B111530" s="34"/>
    </row>
    <row r="111531" spans="2:2" x14ac:dyDescent="0.2">
      <c r="B111531" s="34"/>
    </row>
    <row r="111552" spans="2:2" ht="22" x14ac:dyDescent="0.2">
      <c r="B111552" s="32"/>
    </row>
    <row r="111558" spans="2:2" x14ac:dyDescent="0.2">
      <c r="B111558" s="34"/>
    </row>
    <row r="111559" spans="2:2" x14ac:dyDescent="0.2">
      <c r="B111559" s="34"/>
    </row>
    <row r="111560" spans="2:2" x14ac:dyDescent="0.2">
      <c r="B111560" s="34"/>
    </row>
    <row r="111561" spans="2:2" x14ac:dyDescent="0.2">
      <c r="B111561" s="34"/>
    </row>
    <row r="111562" spans="2:2" x14ac:dyDescent="0.2">
      <c r="B111562" s="34"/>
    </row>
    <row r="111563" spans="2:2" x14ac:dyDescent="0.2">
      <c r="B111563" s="34"/>
    </row>
    <row r="111584" spans="2:2" ht="22" x14ac:dyDescent="0.2">
      <c r="B111584" s="32"/>
    </row>
    <row r="111590" spans="2:2" x14ac:dyDescent="0.2">
      <c r="B111590" s="34"/>
    </row>
    <row r="111591" spans="2:2" x14ac:dyDescent="0.2">
      <c r="B111591" s="34"/>
    </row>
    <row r="111592" spans="2:2" x14ac:dyDescent="0.2">
      <c r="B111592" s="34"/>
    </row>
    <row r="111593" spans="2:2" x14ac:dyDescent="0.2">
      <c r="B111593" s="34"/>
    </row>
    <row r="111594" spans="2:2" x14ac:dyDescent="0.2">
      <c r="B111594" s="34"/>
    </row>
    <row r="111595" spans="2:2" x14ac:dyDescent="0.2">
      <c r="B111595" s="34"/>
    </row>
    <row r="111616" spans="2:2" ht="22" x14ac:dyDescent="0.2">
      <c r="B111616" s="32"/>
    </row>
    <row r="111622" spans="2:2" x14ac:dyDescent="0.2">
      <c r="B111622" s="34"/>
    </row>
    <row r="111623" spans="2:2" x14ac:dyDescent="0.2">
      <c r="B111623" s="34"/>
    </row>
    <row r="111624" spans="2:2" x14ac:dyDescent="0.2">
      <c r="B111624" s="34"/>
    </row>
    <row r="111625" spans="2:2" x14ac:dyDescent="0.2">
      <c r="B111625" s="34"/>
    </row>
    <row r="111626" spans="2:2" x14ac:dyDescent="0.2">
      <c r="B111626" s="34"/>
    </row>
    <row r="111627" spans="2:2" x14ac:dyDescent="0.2">
      <c r="B111627" s="34"/>
    </row>
    <row r="111648" spans="2:2" ht="22" x14ac:dyDescent="0.2">
      <c r="B111648" s="32"/>
    </row>
    <row r="111654" spans="2:2" x14ac:dyDescent="0.2">
      <c r="B111654" s="34"/>
    </row>
    <row r="111655" spans="2:2" x14ac:dyDescent="0.2">
      <c r="B111655" s="34"/>
    </row>
    <row r="111656" spans="2:2" x14ac:dyDescent="0.2">
      <c r="B111656" s="34"/>
    </row>
    <row r="111657" spans="2:2" x14ac:dyDescent="0.2">
      <c r="B111657" s="34"/>
    </row>
    <row r="111658" spans="2:2" x14ac:dyDescent="0.2">
      <c r="B111658" s="34"/>
    </row>
    <row r="111659" spans="2:2" x14ac:dyDescent="0.2">
      <c r="B111659" s="34"/>
    </row>
    <row r="111680" spans="2:2" ht="22" x14ac:dyDescent="0.2">
      <c r="B111680" s="32"/>
    </row>
    <row r="111686" spans="2:2" x14ac:dyDescent="0.2">
      <c r="B111686" s="34"/>
    </row>
    <row r="111687" spans="2:2" x14ac:dyDescent="0.2">
      <c r="B111687" s="34"/>
    </row>
    <row r="111688" spans="2:2" x14ac:dyDescent="0.2">
      <c r="B111688" s="34"/>
    </row>
    <row r="111689" spans="2:2" x14ac:dyDescent="0.2">
      <c r="B111689" s="34"/>
    </row>
    <row r="111690" spans="2:2" x14ac:dyDescent="0.2">
      <c r="B111690" s="34"/>
    </row>
    <row r="111691" spans="2:2" x14ac:dyDescent="0.2">
      <c r="B111691" s="34"/>
    </row>
    <row r="111712" spans="2:2" ht="22" x14ac:dyDescent="0.2">
      <c r="B111712" s="32"/>
    </row>
    <row r="111718" spans="2:2" x14ac:dyDescent="0.2">
      <c r="B111718" s="34"/>
    </row>
    <row r="111719" spans="2:2" x14ac:dyDescent="0.2">
      <c r="B111719" s="34"/>
    </row>
    <row r="111720" spans="2:2" x14ac:dyDescent="0.2">
      <c r="B111720" s="34"/>
    </row>
    <row r="111721" spans="2:2" x14ac:dyDescent="0.2">
      <c r="B111721" s="34"/>
    </row>
    <row r="111722" spans="2:2" x14ac:dyDescent="0.2">
      <c r="B111722" s="34"/>
    </row>
    <row r="111723" spans="2:2" x14ac:dyDescent="0.2">
      <c r="B111723" s="34"/>
    </row>
    <row r="111744" spans="2:2" ht="22" x14ac:dyDescent="0.2">
      <c r="B111744" s="32"/>
    </row>
    <row r="111750" spans="2:2" x14ac:dyDescent="0.2">
      <c r="B111750" s="34"/>
    </row>
    <row r="111751" spans="2:2" x14ac:dyDescent="0.2">
      <c r="B111751" s="34"/>
    </row>
    <row r="111752" spans="2:2" x14ac:dyDescent="0.2">
      <c r="B111752" s="34"/>
    </row>
    <row r="111753" spans="2:2" x14ac:dyDescent="0.2">
      <c r="B111753" s="34"/>
    </row>
    <row r="111754" spans="2:2" x14ac:dyDescent="0.2">
      <c r="B111754" s="34"/>
    </row>
    <row r="111755" spans="2:2" x14ac:dyDescent="0.2">
      <c r="B111755" s="34"/>
    </row>
    <row r="111776" spans="2:2" ht="22" x14ac:dyDescent="0.2">
      <c r="B111776" s="32"/>
    </row>
    <row r="111782" spans="2:2" x14ac:dyDescent="0.2">
      <c r="B111782" s="34"/>
    </row>
    <row r="111783" spans="2:2" x14ac:dyDescent="0.2">
      <c r="B111783" s="34"/>
    </row>
    <row r="111784" spans="2:2" x14ac:dyDescent="0.2">
      <c r="B111784" s="34"/>
    </row>
    <row r="111785" spans="2:2" x14ac:dyDescent="0.2">
      <c r="B111785" s="34"/>
    </row>
    <row r="111786" spans="2:2" x14ac:dyDescent="0.2">
      <c r="B111786" s="34"/>
    </row>
    <row r="111787" spans="2:2" x14ac:dyDescent="0.2">
      <c r="B111787" s="34"/>
    </row>
    <row r="111808" spans="2:2" ht="22" x14ac:dyDescent="0.2">
      <c r="B111808" s="32"/>
    </row>
    <row r="111814" spans="2:2" x14ac:dyDescent="0.2">
      <c r="B111814" s="34"/>
    </row>
    <row r="111815" spans="2:2" x14ac:dyDescent="0.2">
      <c r="B111815" s="34"/>
    </row>
    <row r="111816" spans="2:2" x14ac:dyDescent="0.2">
      <c r="B111816" s="34"/>
    </row>
    <row r="111817" spans="2:2" x14ac:dyDescent="0.2">
      <c r="B111817" s="34"/>
    </row>
    <row r="111818" spans="2:2" x14ac:dyDescent="0.2">
      <c r="B111818" s="34"/>
    </row>
    <row r="111819" spans="2:2" x14ac:dyDescent="0.2">
      <c r="B111819" s="34"/>
    </row>
    <row r="111840" spans="2:2" ht="22" x14ac:dyDescent="0.2">
      <c r="B111840" s="32"/>
    </row>
    <row r="111846" spans="2:2" x14ac:dyDescent="0.2">
      <c r="B111846" s="34"/>
    </row>
    <row r="111847" spans="2:2" x14ac:dyDescent="0.2">
      <c r="B111847" s="34"/>
    </row>
    <row r="111848" spans="2:2" x14ac:dyDescent="0.2">
      <c r="B111848" s="34"/>
    </row>
    <row r="111849" spans="2:2" x14ac:dyDescent="0.2">
      <c r="B111849" s="34"/>
    </row>
    <row r="111850" spans="2:2" x14ac:dyDescent="0.2">
      <c r="B111850" s="34"/>
    </row>
    <row r="111851" spans="2:2" x14ac:dyDescent="0.2">
      <c r="B111851" s="34"/>
    </row>
    <row r="111872" spans="2:2" ht="22" x14ac:dyDescent="0.2">
      <c r="B111872" s="32"/>
    </row>
    <row r="111878" spans="2:2" x14ac:dyDescent="0.2">
      <c r="B111878" s="34"/>
    </row>
    <row r="111879" spans="2:2" x14ac:dyDescent="0.2">
      <c r="B111879" s="34"/>
    </row>
    <row r="111880" spans="2:2" x14ac:dyDescent="0.2">
      <c r="B111880" s="34"/>
    </row>
    <row r="111881" spans="2:2" x14ac:dyDescent="0.2">
      <c r="B111881" s="34"/>
    </row>
    <row r="111882" spans="2:2" x14ac:dyDescent="0.2">
      <c r="B111882" s="34"/>
    </row>
    <row r="111883" spans="2:2" x14ac:dyDescent="0.2">
      <c r="B111883" s="34"/>
    </row>
    <row r="111904" spans="2:2" ht="22" x14ac:dyDescent="0.2">
      <c r="B111904" s="32"/>
    </row>
    <row r="111910" spans="2:2" x14ac:dyDescent="0.2">
      <c r="B111910" s="34"/>
    </row>
    <row r="111911" spans="2:2" x14ac:dyDescent="0.2">
      <c r="B111911" s="34"/>
    </row>
    <row r="111912" spans="2:2" x14ac:dyDescent="0.2">
      <c r="B111912" s="34"/>
    </row>
    <row r="111913" spans="2:2" x14ac:dyDescent="0.2">
      <c r="B111913" s="34"/>
    </row>
    <row r="111914" spans="2:2" x14ac:dyDescent="0.2">
      <c r="B111914" s="34"/>
    </row>
    <row r="111915" spans="2:2" x14ac:dyDescent="0.2">
      <c r="B111915" s="34"/>
    </row>
    <row r="111936" spans="2:2" ht="22" x14ac:dyDescent="0.2">
      <c r="B111936" s="32"/>
    </row>
    <row r="111942" spans="2:2" x14ac:dyDescent="0.2">
      <c r="B111942" s="34"/>
    </row>
    <row r="111943" spans="2:2" x14ac:dyDescent="0.2">
      <c r="B111943" s="34"/>
    </row>
    <row r="111944" spans="2:2" x14ac:dyDescent="0.2">
      <c r="B111944" s="34"/>
    </row>
    <row r="111945" spans="2:2" x14ac:dyDescent="0.2">
      <c r="B111945" s="34"/>
    </row>
    <row r="111946" spans="2:2" x14ac:dyDescent="0.2">
      <c r="B111946" s="34"/>
    </row>
    <row r="111947" spans="2:2" x14ac:dyDescent="0.2">
      <c r="B111947" s="34"/>
    </row>
    <row r="111968" spans="2:2" ht="22" x14ac:dyDescent="0.2">
      <c r="B111968" s="32"/>
    </row>
    <row r="111974" spans="2:2" x14ac:dyDescent="0.2">
      <c r="B111974" s="34"/>
    </row>
    <row r="111975" spans="2:2" x14ac:dyDescent="0.2">
      <c r="B111975" s="34"/>
    </row>
    <row r="111976" spans="2:2" x14ac:dyDescent="0.2">
      <c r="B111976" s="34"/>
    </row>
    <row r="111977" spans="2:2" x14ac:dyDescent="0.2">
      <c r="B111977" s="34"/>
    </row>
    <row r="111978" spans="2:2" x14ac:dyDescent="0.2">
      <c r="B111978" s="34"/>
    </row>
    <row r="111979" spans="2:2" x14ac:dyDescent="0.2">
      <c r="B111979" s="34"/>
    </row>
    <row r="112000" spans="2:2" ht="22" x14ac:dyDescent="0.2">
      <c r="B112000" s="32"/>
    </row>
    <row r="112006" spans="2:2" x14ac:dyDescent="0.2">
      <c r="B112006" s="34"/>
    </row>
    <row r="112007" spans="2:2" x14ac:dyDescent="0.2">
      <c r="B112007" s="34"/>
    </row>
    <row r="112008" spans="2:2" x14ac:dyDescent="0.2">
      <c r="B112008" s="34"/>
    </row>
    <row r="112009" spans="2:2" x14ac:dyDescent="0.2">
      <c r="B112009" s="34"/>
    </row>
    <row r="112010" spans="2:2" x14ac:dyDescent="0.2">
      <c r="B112010" s="34"/>
    </row>
    <row r="112011" spans="2:2" x14ac:dyDescent="0.2">
      <c r="B112011" s="34"/>
    </row>
    <row r="112032" spans="2:2" ht="22" x14ac:dyDescent="0.2">
      <c r="B112032" s="32"/>
    </row>
    <row r="112038" spans="2:2" x14ac:dyDescent="0.2">
      <c r="B112038" s="34"/>
    </row>
    <row r="112039" spans="2:2" x14ac:dyDescent="0.2">
      <c r="B112039" s="34"/>
    </row>
    <row r="112040" spans="2:2" x14ac:dyDescent="0.2">
      <c r="B112040" s="34"/>
    </row>
    <row r="112041" spans="2:2" x14ac:dyDescent="0.2">
      <c r="B112041" s="34"/>
    </row>
    <row r="112042" spans="2:2" x14ac:dyDescent="0.2">
      <c r="B112042" s="34"/>
    </row>
    <row r="112043" spans="2:2" x14ac:dyDescent="0.2">
      <c r="B112043" s="34"/>
    </row>
    <row r="112064" spans="2:2" ht="22" x14ac:dyDescent="0.2">
      <c r="B112064" s="32"/>
    </row>
    <row r="112070" spans="2:2" x14ac:dyDescent="0.2">
      <c r="B112070" s="34"/>
    </row>
    <row r="112071" spans="2:2" x14ac:dyDescent="0.2">
      <c r="B112071" s="34"/>
    </row>
    <row r="112072" spans="2:2" x14ac:dyDescent="0.2">
      <c r="B112072" s="34"/>
    </row>
    <row r="112073" spans="2:2" x14ac:dyDescent="0.2">
      <c r="B112073" s="34"/>
    </row>
    <row r="112074" spans="2:2" x14ac:dyDescent="0.2">
      <c r="B112074" s="34"/>
    </row>
    <row r="112075" spans="2:2" x14ac:dyDescent="0.2">
      <c r="B112075" s="34"/>
    </row>
    <row r="112096" spans="2:2" ht="22" x14ac:dyDescent="0.2">
      <c r="B112096" s="32"/>
    </row>
    <row r="112102" spans="2:2" x14ac:dyDescent="0.2">
      <c r="B112102" s="34"/>
    </row>
    <row r="112103" spans="2:2" x14ac:dyDescent="0.2">
      <c r="B112103" s="34"/>
    </row>
    <row r="112104" spans="2:2" x14ac:dyDescent="0.2">
      <c r="B112104" s="34"/>
    </row>
    <row r="112105" spans="2:2" x14ac:dyDescent="0.2">
      <c r="B112105" s="34"/>
    </row>
    <row r="112106" spans="2:2" x14ac:dyDescent="0.2">
      <c r="B112106" s="34"/>
    </row>
    <row r="112107" spans="2:2" x14ac:dyDescent="0.2">
      <c r="B112107" s="34"/>
    </row>
    <row r="112128" spans="2:2" ht="22" x14ac:dyDescent="0.2">
      <c r="B112128" s="32"/>
    </row>
    <row r="112134" spans="2:2" x14ac:dyDescent="0.2">
      <c r="B112134" s="34"/>
    </row>
    <row r="112135" spans="2:2" x14ac:dyDescent="0.2">
      <c r="B112135" s="34"/>
    </row>
    <row r="112136" spans="2:2" x14ac:dyDescent="0.2">
      <c r="B112136" s="34"/>
    </row>
    <row r="112137" spans="2:2" x14ac:dyDescent="0.2">
      <c r="B112137" s="34"/>
    </row>
    <row r="112138" spans="2:2" x14ac:dyDescent="0.2">
      <c r="B112138" s="34"/>
    </row>
    <row r="112139" spans="2:2" x14ac:dyDescent="0.2">
      <c r="B112139" s="34"/>
    </row>
    <row r="112160" spans="2:2" ht="22" x14ac:dyDescent="0.2">
      <c r="B112160" s="32"/>
    </row>
    <row r="112166" spans="2:2" x14ac:dyDescent="0.2">
      <c r="B112166" s="34"/>
    </row>
    <row r="112167" spans="2:2" x14ac:dyDescent="0.2">
      <c r="B112167" s="34"/>
    </row>
    <row r="112168" spans="2:2" x14ac:dyDescent="0.2">
      <c r="B112168" s="34"/>
    </row>
    <row r="112169" spans="2:2" x14ac:dyDescent="0.2">
      <c r="B112169" s="34"/>
    </row>
    <row r="112170" spans="2:2" x14ac:dyDescent="0.2">
      <c r="B112170" s="34"/>
    </row>
    <row r="112171" spans="2:2" x14ac:dyDescent="0.2">
      <c r="B112171" s="34"/>
    </row>
    <row r="112192" spans="2:2" ht="22" x14ac:dyDescent="0.2">
      <c r="B112192" s="32"/>
    </row>
    <row r="112198" spans="2:2" x14ac:dyDescent="0.2">
      <c r="B112198" s="34"/>
    </row>
    <row r="112199" spans="2:2" x14ac:dyDescent="0.2">
      <c r="B112199" s="34"/>
    </row>
    <row r="112200" spans="2:2" x14ac:dyDescent="0.2">
      <c r="B112200" s="34"/>
    </row>
    <row r="112201" spans="2:2" x14ac:dyDescent="0.2">
      <c r="B112201" s="34"/>
    </row>
    <row r="112202" spans="2:2" x14ac:dyDescent="0.2">
      <c r="B112202" s="34"/>
    </row>
    <row r="112203" spans="2:2" x14ac:dyDescent="0.2">
      <c r="B112203" s="34"/>
    </row>
    <row r="112224" spans="2:2" ht="22" x14ac:dyDescent="0.2">
      <c r="B112224" s="32"/>
    </row>
    <row r="112230" spans="2:2" x14ac:dyDescent="0.2">
      <c r="B112230" s="34"/>
    </row>
    <row r="112231" spans="2:2" x14ac:dyDescent="0.2">
      <c r="B112231" s="34"/>
    </row>
    <row r="112232" spans="2:2" x14ac:dyDescent="0.2">
      <c r="B112232" s="34"/>
    </row>
    <row r="112233" spans="2:2" x14ac:dyDescent="0.2">
      <c r="B112233" s="34"/>
    </row>
    <row r="112234" spans="2:2" x14ac:dyDescent="0.2">
      <c r="B112234" s="34"/>
    </row>
    <row r="112235" spans="2:2" x14ac:dyDescent="0.2">
      <c r="B112235" s="34"/>
    </row>
    <row r="112256" spans="2:2" ht="22" x14ac:dyDescent="0.2">
      <c r="B112256" s="32"/>
    </row>
    <row r="112262" spans="2:2" x14ac:dyDescent="0.2">
      <c r="B112262" s="34"/>
    </row>
    <row r="112263" spans="2:2" x14ac:dyDescent="0.2">
      <c r="B112263" s="34"/>
    </row>
    <row r="112264" spans="2:2" x14ac:dyDescent="0.2">
      <c r="B112264" s="34"/>
    </row>
    <row r="112265" spans="2:2" x14ac:dyDescent="0.2">
      <c r="B112265" s="34"/>
    </row>
    <row r="112266" spans="2:2" x14ac:dyDescent="0.2">
      <c r="B112266" s="34"/>
    </row>
    <row r="112267" spans="2:2" x14ac:dyDescent="0.2">
      <c r="B112267" s="34"/>
    </row>
    <row r="112288" spans="2:2" ht="22" x14ac:dyDescent="0.2">
      <c r="B112288" s="32"/>
    </row>
    <row r="112294" spans="2:2" x14ac:dyDescent="0.2">
      <c r="B112294" s="34"/>
    </row>
    <row r="112295" spans="2:2" x14ac:dyDescent="0.2">
      <c r="B112295" s="34"/>
    </row>
    <row r="112296" spans="2:2" x14ac:dyDescent="0.2">
      <c r="B112296" s="34"/>
    </row>
    <row r="112297" spans="2:2" x14ac:dyDescent="0.2">
      <c r="B112297" s="34"/>
    </row>
    <row r="112298" spans="2:2" x14ac:dyDescent="0.2">
      <c r="B112298" s="34"/>
    </row>
    <row r="112299" spans="2:2" x14ac:dyDescent="0.2">
      <c r="B112299" s="34"/>
    </row>
    <row r="112320" spans="2:2" ht="22" x14ac:dyDescent="0.2">
      <c r="B112320" s="32"/>
    </row>
    <row r="112326" spans="2:2" x14ac:dyDescent="0.2">
      <c r="B112326" s="34"/>
    </row>
    <row r="112327" spans="2:2" x14ac:dyDescent="0.2">
      <c r="B112327" s="34"/>
    </row>
    <row r="112328" spans="2:2" x14ac:dyDescent="0.2">
      <c r="B112328" s="34"/>
    </row>
    <row r="112329" spans="2:2" x14ac:dyDescent="0.2">
      <c r="B112329" s="34"/>
    </row>
    <row r="112330" spans="2:2" x14ac:dyDescent="0.2">
      <c r="B112330" s="34"/>
    </row>
    <row r="112331" spans="2:2" x14ac:dyDescent="0.2">
      <c r="B112331" s="34"/>
    </row>
    <row r="112352" spans="2:2" ht="22" x14ac:dyDescent="0.2">
      <c r="B112352" s="32"/>
    </row>
    <row r="112358" spans="2:2" x14ac:dyDescent="0.2">
      <c r="B112358" s="34"/>
    </row>
    <row r="112359" spans="2:2" x14ac:dyDescent="0.2">
      <c r="B112359" s="34"/>
    </row>
    <row r="112360" spans="2:2" x14ac:dyDescent="0.2">
      <c r="B112360" s="34"/>
    </row>
    <row r="112361" spans="2:2" x14ac:dyDescent="0.2">
      <c r="B112361" s="34"/>
    </row>
    <row r="112362" spans="2:2" x14ac:dyDescent="0.2">
      <c r="B112362" s="34"/>
    </row>
    <row r="112363" spans="2:2" x14ac:dyDescent="0.2">
      <c r="B112363" s="34"/>
    </row>
    <row r="112384" spans="2:2" ht="22" x14ac:dyDescent="0.2">
      <c r="B112384" s="32"/>
    </row>
    <row r="112390" spans="2:2" x14ac:dyDescent="0.2">
      <c r="B112390" s="34"/>
    </row>
    <row r="112391" spans="2:2" x14ac:dyDescent="0.2">
      <c r="B112391" s="34"/>
    </row>
    <row r="112392" spans="2:2" x14ac:dyDescent="0.2">
      <c r="B112392" s="34"/>
    </row>
    <row r="112393" spans="2:2" x14ac:dyDescent="0.2">
      <c r="B112393" s="34"/>
    </row>
    <row r="112394" spans="2:2" x14ac:dyDescent="0.2">
      <c r="B112394" s="34"/>
    </row>
    <row r="112395" spans="2:2" x14ac:dyDescent="0.2">
      <c r="B112395" s="34"/>
    </row>
    <row r="112416" spans="2:2" ht="22" x14ac:dyDescent="0.2">
      <c r="B112416" s="32"/>
    </row>
    <row r="112422" spans="2:2" x14ac:dyDescent="0.2">
      <c r="B112422" s="34"/>
    </row>
    <row r="112423" spans="2:2" x14ac:dyDescent="0.2">
      <c r="B112423" s="34"/>
    </row>
    <row r="112424" spans="2:2" x14ac:dyDescent="0.2">
      <c r="B112424" s="34"/>
    </row>
    <row r="112425" spans="2:2" x14ac:dyDescent="0.2">
      <c r="B112425" s="34"/>
    </row>
    <row r="112426" spans="2:2" x14ac:dyDescent="0.2">
      <c r="B112426" s="34"/>
    </row>
    <row r="112427" spans="2:2" x14ac:dyDescent="0.2">
      <c r="B112427" s="34"/>
    </row>
    <row r="112448" spans="2:2" ht="22" x14ac:dyDescent="0.2">
      <c r="B112448" s="32"/>
    </row>
    <row r="112454" spans="2:2" x14ac:dyDescent="0.2">
      <c r="B112454" s="34"/>
    </row>
    <row r="112455" spans="2:2" x14ac:dyDescent="0.2">
      <c r="B112455" s="34"/>
    </row>
    <row r="112456" spans="2:2" x14ac:dyDescent="0.2">
      <c r="B112456" s="34"/>
    </row>
    <row r="112457" spans="2:2" x14ac:dyDescent="0.2">
      <c r="B112457" s="34"/>
    </row>
    <row r="112458" spans="2:2" x14ac:dyDescent="0.2">
      <c r="B112458" s="34"/>
    </row>
    <row r="112459" spans="2:2" x14ac:dyDescent="0.2">
      <c r="B112459" s="34"/>
    </row>
    <row r="112480" spans="2:2" ht="22" x14ac:dyDescent="0.2">
      <c r="B112480" s="32"/>
    </row>
    <row r="112486" spans="2:2" x14ac:dyDescent="0.2">
      <c r="B112486" s="34"/>
    </row>
    <row r="112487" spans="2:2" x14ac:dyDescent="0.2">
      <c r="B112487" s="34"/>
    </row>
    <row r="112488" spans="2:2" x14ac:dyDescent="0.2">
      <c r="B112488" s="34"/>
    </row>
    <row r="112489" spans="2:2" x14ac:dyDescent="0.2">
      <c r="B112489" s="34"/>
    </row>
    <row r="112490" spans="2:2" x14ac:dyDescent="0.2">
      <c r="B112490" s="34"/>
    </row>
    <row r="112491" spans="2:2" x14ac:dyDescent="0.2">
      <c r="B112491" s="34"/>
    </row>
    <row r="112512" spans="2:2" ht="22" x14ac:dyDescent="0.2">
      <c r="B112512" s="32"/>
    </row>
    <row r="112518" spans="2:2" x14ac:dyDescent="0.2">
      <c r="B112518" s="34"/>
    </row>
    <row r="112519" spans="2:2" x14ac:dyDescent="0.2">
      <c r="B112519" s="34"/>
    </row>
    <row r="112520" spans="2:2" x14ac:dyDescent="0.2">
      <c r="B112520" s="34"/>
    </row>
    <row r="112521" spans="2:2" x14ac:dyDescent="0.2">
      <c r="B112521" s="34"/>
    </row>
    <row r="112522" spans="2:2" x14ac:dyDescent="0.2">
      <c r="B112522" s="34"/>
    </row>
    <row r="112523" spans="2:2" x14ac:dyDescent="0.2">
      <c r="B112523" s="34"/>
    </row>
    <row r="112544" spans="2:2" ht="22" x14ac:dyDescent="0.2">
      <c r="B112544" s="32"/>
    </row>
    <row r="112550" spans="2:2" x14ac:dyDescent="0.2">
      <c r="B112550" s="34"/>
    </row>
    <row r="112551" spans="2:2" x14ac:dyDescent="0.2">
      <c r="B112551" s="34"/>
    </row>
    <row r="112552" spans="2:2" x14ac:dyDescent="0.2">
      <c r="B112552" s="34"/>
    </row>
    <row r="112553" spans="2:2" x14ac:dyDescent="0.2">
      <c r="B112553" s="34"/>
    </row>
    <row r="112554" spans="2:2" x14ac:dyDescent="0.2">
      <c r="B112554" s="34"/>
    </row>
    <row r="112555" spans="2:2" x14ac:dyDescent="0.2">
      <c r="B112555" s="34"/>
    </row>
    <row r="112576" spans="2:2" ht="22" x14ac:dyDescent="0.2">
      <c r="B112576" s="32"/>
    </row>
    <row r="112582" spans="2:2" x14ac:dyDescent="0.2">
      <c r="B112582" s="34"/>
    </row>
    <row r="112583" spans="2:2" x14ac:dyDescent="0.2">
      <c r="B112583" s="34"/>
    </row>
    <row r="112584" spans="2:2" x14ac:dyDescent="0.2">
      <c r="B112584" s="34"/>
    </row>
    <row r="112585" spans="2:2" x14ac:dyDescent="0.2">
      <c r="B112585" s="34"/>
    </row>
    <row r="112586" spans="2:2" x14ac:dyDescent="0.2">
      <c r="B112586" s="34"/>
    </row>
    <row r="112587" spans="2:2" x14ac:dyDescent="0.2">
      <c r="B112587" s="34"/>
    </row>
    <row r="112608" spans="2:2" ht="22" x14ac:dyDescent="0.2">
      <c r="B112608" s="32"/>
    </row>
    <row r="112614" spans="2:2" x14ac:dyDescent="0.2">
      <c r="B112614" s="34"/>
    </row>
    <row r="112615" spans="2:2" x14ac:dyDescent="0.2">
      <c r="B112615" s="34"/>
    </row>
    <row r="112616" spans="2:2" x14ac:dyDescent="0.2">
      <c r="B112616" s="34"/>
    </row>
    <row r="112617" spans="2:2" x14ac:dyDescent="0.2">
      <c r="B112617" s="34"/>
    </row>
    <row r="112618" spans="2:2" x14ac:dyDescent="0.2">
      <c r="B112618" s="34"/>
    </row>
    <row r="112619" spans="2:2" x14ac:dyDescent="0.2">
      <c r="B112619" s="34"/>
    </row>
    <row r="112640" spans="2:2" ht="22" x14ac:dyDescent="0.2">
      <c r="B112640" s="32"/>
    </row>
    <row r="112646" spans="2:2" x14ac:dyDescent="0.2">
      <c r="B112646" s="34"/>
    </row>
    <row r="112647" spans="2:2" x14ac:dyDescent="0.2">
      <c r="B112647" s="34"/>
    </row>
    <row r="112648" spans="2:2" x14ac:dyDescent="0.2">
      <c r="B112648" s="34"/>
    </row>
    <row r="112649" spans="2:2" x14ac:dyDescent="0.2">
      <c r="B112649" s="34"/>
    </row>
    <row r="112650" spans="2:2" x14ac:dyDescent="0.2">
      <c r="B112650" s="34"/>
    </row>
    <row r="112651" spans="2:2" x14ac:dyDescent="0.2">
      <c r="B112651" s="34"/>
    </row>
    <row r="112672" spans="2:2" ht="22" x14ac:dyDescent="0.2">
      <c r="B112672" s="32"/>
    </row>
    <row r="112678" spans="2:2" x14ac:dyDescent="0.2">
      <c r="B112678" s="34"/>
    </row>
    <row r="112679" spans="2:2" x14ac:dyDescent="0.2">
      <c r="B112679" s="34"/>
    </row>
    <row r="112680" spans="2:2" x14ac:dyDescent="0.2">
      <c r="B112680" s="34"/>
    </row>
    <row r="112681" spans="2:2" x14ac:dyDescent="0.2">
      <c r="B112681" s="34"/>
    </row>
    <row r="112682" spans="2:2" x14ac:dyDescent="0.2">
      <c r="B112682" s="34"/>
    </row>
    <row r="112683" spans="2:2" x14ac:dyDescent="0.2">
      <c r="B112683" s="34"/>
    </row>
    <row r="112704" spans="2:2" ht="22" x14ac:dyDescent="0.2">
      <c r="B112704" s="32"/>
    </row>
    <row r="112710" spans="2:2" x14ac:dyDescent="0.2">
      <c r="B112710" s="34"/>
    </row>
    <row r="112711" spans="2:2" x14ac:dyDescent="0.2">
      <c r="B112711" s="34"/>
    </row>
    <row r="112712" spans="2:2" x14ac:dyDescent="0.2">
      <c r="B112712" s="34"/>
    </row>
    <row r="112713" spans="2:2" x14ac:dyDescent="0.2">
      <c r="B112713" s="34"/>
    </row>
    <row r="112714" spans="2:2" x14ac:dyDescent="0.2">
      <c r="B112714" s="34"/>
    </row>
    <row r="112715" spans="2:2" x14ac:dyDescent="0.2">
      <c r="B112715" s="34"/>
    </row>
    <row r="112736" spans="2:2" ht="22" x14ac:dyDescent="0.2">
      <c r="B112736" s="32"/>
    </row>
    <row r="112742" spans="2:2" x14ac:dyDescent="0.2">
      <c r="B112742" s="34"/>
    </row>
    <row r="112743" spans="2:2" x14ac:dyDescent="0.2">
      <c r="B112743" s="34"/>
    </row>
    <row r="112744" spans="2:2" x14ac:dyDescent="0.2">
      <c r="B112744" s="34"/>
    </row>
    <row r="112745" spans="2:2" x14ac:dyDescent="0.2">
      <c r="B112745" s="34"/>
    </row>
    <row r="112746" spans="2:2" x14ac:dyDescent="0.2">
      <c r="B112746" s="34"/>
    </row>
    <row r="112747" spans="2:2" x14ac:dyDescent="0.2">
      <c r="B112747" s="34"/>
    </row>
    <row r="112768" spans="2:2" ht="22" x14ac:dyDescent="0.2">
      <c r="B112768" s="32"/>
    </row>
    <row r="112774" spans="2:2" x14ac:dyDescent="0.2">
      <c r="B112774" s="34"/>
    </row>
    <row r="112775" spans="2:2" x14ac:dyDescent="0.2">
      <c r="B112775" s="34"/>
    </row>
    <row r="112776" spans="2:2" x14ac:dyDescent="0.2">
      <c r="B112776" s="34"/>
    </row>
    <row r="112777" spans="2:2" x14ac:dyDescent="0.2">
      <c r="B112777" s="34"/>
    </row>
    <row r="112778" spans="2:2" x14ac:dyDescent="0.2">
      <c r="B112778" s="34"/>
    </row>
    <row r="112779" spans="2:2" x14ac:dyDescent="0.2">
      <c r="B112779" s="34"/>
    </row>
    <row r="112800" spans="2:2" ht="22" x14ac:dyDescent="0.2">
      <c r="B112800" s="32"/>
    </row>
    <row r="112806" spans="2:2" x14ac:dyDescent="0.2">
      <c r="B112806" s="34"/>
    </row>
    <row r="112807" spans="2:2" x14ac:dyDescent="0.2">
      <c r="B112807" s="34"/>
    </row>
    <row r="112808" spans="2:2" x14ac:dyDescent="0.2">
      <c r="B112808" s="34"/>
    </row>
    <row r="112809" spans="2:2" x14ac:dyDescent="0.2">
      <c r="B112809" s="34"/>
    </row>
    <row r="112810" spans="2:2" x14ac:dyDescent="0.2">
      <c r="B112810" s="34"/>
    </row>
    <row r="112811" spans="2:2" x14ac:dyDescent="0.2">
      <c r="B112811" s="34"/>
    </row>
    <row r="112832" spans="2:2" ht="22" x14ac:dyDescent="0.2">
      <c r="B112832" s="32"/>
    </row>
    <row r="112838" spans="2:2" x14ac:dyDescent="0.2">
      <c r="B112838" s="34"/>
    </row>
    <row r="112839" spans="2:2" x14ac:dyDescent="0.2">
      <c r="B112839" s="34"/>
    </row>
    <row r="112840" spans="2:2" x14ac:dyDescent="0.2">
      <c r="B112840" s="34"/>
    </row>
    <row r="112841" spans="2:2" x14ac:dyDescent="0.2">
      <c r="B112841" s="34"/>
    </row>
    <row r="112842" spans="2:2" x14ac:dyDescent="0.2">
      <c r="B112842" s="34"/>
    </row>
    <row r="112843" spans="2:2" x14ac:dyDescent="0.2">
      <c r="B112843" s="34"/>
    </row>
    <row r="112864" spans="2:2" ht="22" x14ac:dyDescent="0.2">
      <c r="B112864" s="32"/>
    </row>
    <row r="112870" spans="2:2" x14ac:dyDescent="0.2">
      <c r="B112870" s="34"/>
    </row>
    <row r="112871" spans="2:2" x14ac:dyDescent="0.2">
      <c r="B112871" s="34"/>
    </row>
    <row r="112872" spans="2:2" x14ac:dyDescent="0.2">
      <c r="B112872" s="34"/>
    </row>
    <row r="112873" spans="2:2" x14ac:dyDescent="0.2">
      <c r="B112873" s="34"/>
    </row>
    <row r="112874" spans="2:2" x14ac:dyDescent="0.2">
      <c r="B112874" s="34"/>
    </row>
    <row r="112875" spans="2:2" x14ac:dyDescent="0.2">
      <c r="B112875" s="34"/>
    </row>
    <row r="112896" spans="2:2" ht="22" x14ac:dyDescent="0.2">
      <c r="B112896" s="32"/>
    </row>
    <row r="112902" spans="2:2" x14ac:dyDescent="0.2">
      <c r="B112902" s="34"/>
    </row>
    <row r="112903" spans="2:2" x14ac:dyDescent="0.2">
      <c r="B112903" s="34"/>
    </row>
    <row r="112904" spans="2:2" x14ac:dyDescent="0.2">
      <c r="B112904" s="34"/>
    </row>
    <row r="112905" spans="2:2" x14ac:dyDescent="0.2">
      <c r="B112905" s="34"/>
    </row>
    <row r="112906" spans="2:2" x14ac:dyDescent="0.2">
      <c r="B112906" s="34"/>
    </row>
    <row r="112907" spans="2:2" x14ac:dyDescent="0.2">
      <c r="B112907" s="34"/>
    </row>
    <row r="112928" spans="2:2" ht="22" x14ac:dyDescent="0.2">
      <c r="B112928" s="32"/>
    </row>
    <row r="112934" spans="2:2" x14ac:dyDescent="0.2">
      <c r="B112934" s="34"/>
    </row>
    <row r="112935" spans="2:2" x14ac:dyDescent="0.2">
      <c r="B112935" s="34"/>
    </row>
    <row r="112936" spans="2:2" x14ac:dyDescent="0.2">
      <c r="B112936" s="34"/>
    </row>
    <row r="112937" spans="2:2" x14ac:dyDescent="0.2">
      <c r="B112937" s="34"/>
    </row>
    <row r="112938" spans="2:2" x14ac:dyDescent="0.2">
      <c r="B112938" s="34"/>
    </row>
    <row r="112939" spans="2:2" x14ac:dyDescent="0.2">
      <c r="B112939" s="34"/>
    </row>
    <row r="112960" spans="2:2" ht="22" x14ac:dyDescent="0.2">
      <c r="B112960" s="32"/>
    </row>
    <row r="112966" spans="2:2" x14ac:dyDescent="0.2">
      <c r="B112966" s="34"/>
    </row>
    <row r="112967" spans="2:2" x14ac:dyDescent="0.2">
      <c r="B112967" s="34"/>
    </row>
    <row r="112968" spans="2:2" x14ac:dyDescent="0.2">
      <c r="B112968" s="34"/>
    </row>
    <row r="112969" spans="2:2" x14ac:dyDescent="0.2">
      <c r="B112969" s="34"/>
    </row>
    <row r="112970" spans="2:2" x14ac:dyDescent="0.2">
      <c r="B112970" s="34"/>
    </row>
    <row r="112971" spans="2:2" x14ac:dyDescent="0.2">
      <c r="B112971" s="34"/>
    </row>
    <row r="112992" spans="2:2" ht="22" x14ac:dyDescent="0.2">
      <c r="B112992" s="32"/>
    </row>
    <row r="112998" spans="2:2" x14ac:dyDescent="0.2">
      <c r="B112998" s="34"/>
    </row>
    <row r="112999" spans="2:2" x14ac:dyDescent="0.2">
      <c r="B112999" s="34"/>
    </row>
    <row r="113000" spans="2:2" x14ac:dyDescent="0.2">
      <c r="B113000" s="34"/>
    </row>
    <row r="113001" spans="2:2" x14ac:dyDescent="0.2">
      <c r="B113001" s="34"/>
    </row>
    <row r="113002" spans="2:2" x14ac:dyDescent="0.2">
      <c r="B113002" s="34"/>
    </row>
    <row r="113003" spans="2:2" x14ac:dyDescent="0.2">
      <c r="B113003" s="34"/>
    </row>
    <row r="113024" spans="2:2" ht="22" x14ac:dyDescent="0.2">
      <c r="B113024" s="32"/>
    </row>
    <row r="113030" spans="2:2" x14ac:dyDescent="0.2">
      <c r="B113030" s="34"/>
    </row>
    <row r="113031" spans="2:2" x14ac:dyDescent="0.2">
      <c r="B113031" s="34"/>
    </row>
    <row r="113032" spans="2:2" x14ac:dyDescent="0.2">
      <c r="B113032" s="34"/>
    </row>
    <row r="113033" spans="2:2" x14ac:dyDescent="0.2">
      <c r="B113033" s="34"/>
    </row>
    <row r="113034" spans="2:2" x14ac:dyDescent="0.2">
      <c r="B113034" s="34"/>
    </row>
    <row r="113035" spans="2:2" x14ac:dyDescent="0.2">
      <c r="B113035" s="34"/>
    </row>
    <row r="113056" spans="2:2" ht="22" x14ac:dyDescent="0.2">
      <c r="B113056" s="32"/>
    </row>
    <row r="113062" spans="2:2" x14ac:dyDescent="0.2">
      <c r="B113062" s="34"/>
    </row>
    <row r="113063" spans="2:2" x14ac:dyDescent="0.2">
      <c r="B113063" s="34"/>
    </row>
    <row r="113064" spans="2:2" x14ac:dyDescent="0.2">
      <c r="B113064" s="34"/>
    </row>
    <row r="113065" spans="2:2" x14ac:dyDescent="0.2">
      <c r="B113065" s="34"/>
    </row>
    <row r="113066" spans="2:2" x14ac:dyDescent="0.2">
      <c r="B113066" s="34"/>
    </row>
    <row r="113067" spans="2:2" x14ac:dyDescent="0.2">
      <c r="B113067" s="34"/>
    </row>
    <row r="113088" spans="2:2" ht="22" x14ac:dyDescent="0.2">
      <c r="B113088" s="32"/>
    </row>
    <row r="113094" spans="2:2" x14ac:dyDescent="0.2">
      <c r="B113094" s="34"/>
    </row>
    <row r="113095" spans="2:2" x14ac:dyDescent="0.2">
      <c r="B113095" s="34"/>
    </row>
    <row r="113096" spans="2:2" x14ac:dyDescent="0.2">
      <c r="B113096" s="34"/>
    </row>
    <row r="113097" spans="2:2" x14ac:dyDescent="0.2">
      <c r="B113097" s="34"/>
    </row>
    <row r="113098" spans="2:2" x14ac:dyDescent="0.2">
      <c r="B113098" s="34"/>
    </row>
    <row r="113099" spans="2:2" x14ac:dyDescent="0.2">
      <c r="B113099" s="34"/>
    </row>
    <row r="113120" spans="2:2" ht="22" x14ac:dyDescent="0.2">
      <c r="B113120" s="32"/>
    </row>
    <row r="113126" spans="2:2" x14ac:dyDescent="0.2">
      <c r="B113126" s="34"/>
    </row>
    <row r="113127" spans="2:2" x14ac:dyDescent="0.2">
      <c r="B113127" s="34"/>
    </row>
    <row r="113128" spans="2:2" x14ac:dyDescent="0.2">
      <c r="B113128" s="34"/>
    </row>
    <row r="113129" spans="2:2" x14ac:dyDescent="0.2">
      <c r="B113129" s="34"/>
    </row>
    <row r="113130" spans="2:2" x14ac:dyDescent="0.2">
      <c r="B113130" s="34"/>
    </row>
    <row r="113131" spans="2:2" x14ac:dyDescent="0.2">
      <c r="B113131" s="34"/>
    </row>
    <row r="113152" spans="2:2" ht="22" x14ac:dyDescent="0.2">
      <c r="B113152" s="32"/>
    </row>
    <row r="113158" spans="2:2" x14ac:dyDescent="0.2">
      <c r="B113158" s="34"/>
    </row>
    <row r="113159" spans="2:2" x14ac:dyDescent="0.2">
      <c r="B113159" s="34"/>
    </row>
    <row r="113160" spans="2:2" x14ac:dyDescent="0.2">
      <c r="B113160" s="34"/>
    </row>
    <row r="113161" spans="2:2" x14ac:dyDescent="0.2">
      <c r="B113161" s="34"/>
    </row>
    <row r="113162" spans="2:2" x14ac:dyDescent="0.2">
      <c r="B113162" s="34"/>
    </row>
    <row r="113163" spans="2:2" x14ac:dyDescent="0.2">
      <c r="B113163" s="34"/>
    </row>
    <row r="113184" spans="2:2" ht="22" x14ac:dyDescent="0.2">
      <c r="B113184" s="32"/>
    </row>
    <row r="113190" spans="2:2" x14ac:dyDescent="0.2">
      <c r="B113190" s="34"/>
    </row>
    <row r="113191" spans="2:2" x14ac:dyDescent="0.2">
      <c r="B113191" s="34"/>
    </row>
    <row r="113192" spans="2:2" x14ac:dyDescent="0.2">
      <c r="B113192" s="34"/>
    </row>
    <row r="113193" spans="2:2" x14ac:dyDescent="0.2">
      <c r="B113193" s="34"/>
    </row>
    <row r="113194" spans="2:2" x14ac:dyDescent="0.2">
      <c r="B113194" s="34"/>
    </row>
    <row r="113195" spans="2:2" x14ac:dyDescent="0.2">
      <c r="B113195" s="34"/>
    </row>
    <row r="113216" spans="2:2" ht="22" x14ac:dyDescent="0.2">
      <c r="B113216" s="32"/>
    </row>
    <row r="113222" spans="2:2" x14ac:dyDescent="0.2">
      <c r="B113222" s="34"/>
    </row>
    <row r="113223" spans="2:2" x14ac:dyDescent="0.2">
      <c r="B113223" s="34"/>
    </row>
    <row r="113224" spans="2:2" x14ac:dyDescent="0.2">
      <c r="B113224" s="34"/>
    </row>
    <row r="113225" spans="2:2" x14ac:dyDescent="0.2">
      <c r="B113225" s="34"/>
    </row>
    <row r="113226" spans="2:2" x14ac:dyDescent="0.2">
      <c r="B113226" s="34"/>
    </row>
    <row r="113227" spans="2:2" x14ac:dyDescent="0.2">
      <c r="B113227" s="34"/>
    </row>
    <row r="113248" spans="2:2" ht="22" x14ac:dyDescent="0.2">
      <c r="B113248" s="32"/>
    </row>
    <row r="113254" spans="2:2" x14ac:dyDescent="0.2">
      <c r="B113254" s="34"/>
    </row>
    <row r="113255" spans="2:2" x14ac:dyDescent="0.2">
      <c r="B113255" s="34"/>
    </row>
    <row r="113256" spans="2:2" x14ac:dyDescent="0.2">
      <c r="B113256" s="34"/>
    </row>
    <row r="113257" spans="2:2" x14ac:dyDescent="0.2">
      <c r="B113257" s="34"/>
    </row>
    <row r="113258" spans="2:2" x14ac:dyDescent="0.2">
      <c r="B113258" s="34"/>
    </row>
    <row r="113259" spans="2:2" x14ac:dyDescent="0.2">
      <c r="B113259" s="34"/>
    </row>
    <row r="113280" spans="2:2" ht="22" x14ac:dyDescent="0.2">
      <c r="B113280" s="32"/>
    </row>
    <row r="113286" spans="2:2" x14ac:dyDescent="0.2">
      <c r="B113286" s="34"/>
    </row>
    <row r="113287" spans="2:2" x14ac:dyDescent="0.2">
      <c r="B113287" s="34"/>
    </row>
    <row r="113288" spans="2:2" x14ac:dyDescent="0.2">
      <c r="B113288" s="34"/>
    </row>
    <row r="113289" spans="2:2" x14ac:dyDescent="0.2">
      <c r="B113289" s="34"/>
    </row>
    <row r="113290" spans="2:2" x14ac:dyDescent="0.2">
      <c r="B113290" s="34"/>
    </row>
    <row r="113291" spans="2:2" x14ac:dyDescent="0.2">
      <c r="B113291" s="34"/>
    </row>
    <row r="113312" spans="2:2" ht="22" x14ac:dyDescent="0.2">
      <c r="B113312" s="32"/>
    </row>
    <row r="113318" spans="2:2" x14ac:dyDescent="0.2">
      <c r="B113318" s="34"/>
    </row>
    <row r="113319" spans="2:2" x14ac:dyDescent="0.2">
      <c r="B113319" s="34"/>
    </row>
    <row r="113320" spans="2:2" x14ac:dyDescent="0.2">
      <c r="B113320" s="34"/>
    </row>
    <row r="113321" spans="2:2" x14ac:dyDescent="0.2">
      <c r="B113321" s="34"/>
    </row>
    <row r="113322" spans="2:2" x14ac:dyDescent="0.2">
      <c r="B113322" s="34"/>
    </row>
    <row r="113323" spans="2:2" x14ac:dyDescent="0.2">
      <c r="B113323" s="34"/>
    </row>
    <row r="113344" spans="2:2" ht="22" x14ac:dyDescent="0.2">
      <c r="B113344" s="32"/>
    </row>
    <row r="113350" spans="2:2" x14ac:dyDescent="0.2">
      <c r="B113350" s="34"/>
    </row>
    <row r="113351" spans="2:2" x14ac:dyDescent="0.2">
      <c r="B113351" s="34"/>
    </row>
    <row r="113352" spans="2:2" x14ac:dyDescent="0.2">
      <c r="B113352" s="34"/>
    </row>
    <row r="113353" spans="2:2" x14ac:dyDescent="0.2">
      <c r="B113353" s="34"/>
    </row>
    <row r="113354" spans="2:2" x14ac:dyDescent="0.2">
      <c r="B113354" s="34"/>
    </row>
    <row r="113355" spans="2:2" x14ac:dyDescent="0.2">
      <c r="B113355" s="34"/>
    </row>
    <row r="113376" spans="2:2" ht="22" x14ac:dyDescent="0.2">
      <c r="B113376" s="32"/>
    </row>
    <row r="113382" spans="2:2" x14ac:dyDescent="0.2">
      <c r="B113382" s="34"/>
    </row>
    <row r="113383" spans="2:2" x14ac:dyDescent="0.2">
      <c r="B113383" s="34"/>
    </row>
    <row r="113384" spans="2:2" x14ac:dyDescent="0.2">
      <c r="B113384" s="34"/>
    </row>
    <row r="113385" spans="2:2" x14ac:dyDescent="0.2">
      <c r="B113385" s="34"/>
    </row>
    <row r="113386" spans="2:2" x14ac:dyDescent="0.2">
      <c r="B113386" s="34"/>
    </row>
    <row r="113387" spans="2:2" x14ac:dyDescent="0.2">
      <c r="B113387" s="34"/>
    </row>
    <row r="113408" spans="2:2" ht="22" x14ac:dyDescent="0.2">
      <c r="B113408" s="32"/>
    </row>
    <row r="113414" spans="2:2" x14ac:dyDescent="0.2">
      <c r="B113414" s="34"/>
    </row>
    <row r="113415" spans="2:2" x14ac:dyDescent="0.2">
      <c r="B113415" s="34"/>
    </row>
    <row r="113416" spans="2:2" x14ac:dyDescent="0.2">
      <c r="B113416" s="34"/>
    </row>
    <row r="113417" spans="2:2" x14ac:dyDescent="0.2">
      <c r="B113417" s="34"/>
    </row>
    <row r="113418" spans="2:2" x14ac:dyDescent="0.2">
      <c r="B113418" s="34"/>
    </row>
    <row r="113419" spans="2:2" x14ac:dyDescent="0.2">
      <c r="B113419" s="34"/>
    </row>
    <row r="113440" spans="2:2" ht="22" x14ac:dyDescent="0.2">
      <c r="B113440" s="32"/>
    </row>
    <row r="113446" spans="2:2" x14ac:dyDescent="0.2">
      <c r="B113446" s="34"/>
    </row>
    <row r="113447" spans="2:2" x14ac:dyDescent="0.2">
      <c r="B113447" s="34"/>
    </row>
    <row r="113448" spans="2:2" x14ac:dyDescent="0.2">
      <c r="B113448" s="34"/>
    </row>
    <row r="113449" spans="2:2" x14ac:dyDescent="0.2">
      <c r="B113449" s="34"/>
    </row>
    <row r="113450" spans="2:2" x14ac:dyDescent="0.2">
      <c r="B113450" s="34"/>
    </row>
    <row r="113451" spans="2:2" x14ac:dyDescent="0.2">
      <c r="B113451" s="34"/>
    </row>
    <row r="113472" spans="2:2" ht="22" x14ac:dyDescent="0.2">
      <c r="B113472" s="32"/>
    </row>
    <row r="113478" spans="2:2" x14ac:dyDescent="0.2">
      <c r="B113478" s="34"/>
    </row>
    <row r="113479" spans="2:2" x14ac:dyDescent="0.2">
      <c r="B113479" s="34"/>
    </row>
    <row r="113480" spans="2:2" x14ac:dyDescent="0.2">
      <c r="B113480" s="34"/>
    </row>
    <row r="113481" spans="2:2" x14ac:dyDescent="0.2">
      <c r="B113481" s="34"/>
    </row>
    <row r="113482" spans="2:2" x14ac:dyDescent="0.2">
      <c r="B113482" s="34"/>
    </row>
    <row r="113483" spans="2:2" x14ac:dyDescent="0.2">
      <c r="B113483" s="34"/>
    </row>
    <row r="113504" spans="2:2" ht="22" x14ac:dyDescent="0.2">
      <c r="B113504" s="32"/>
    </row>
    <row r="113510" spans="2:2" x14ac:dyDescent="0.2">
      <c r="B113510" s="34"/>
    </row>
    <row r="113511" spans="2:2" x14ac:dyDescent="0.2">
      <c r="B113511" s="34"/>
    </row>
    <row r="113512" spans="2:2" x14ac:dyDescent="0.2">
      <c r="B113512" s="34"/>
    </row>
    <row r="113513" spans="2:2" x14ac:dyDescent="0.2">
      <c r="B113513" s="34"/>
    </row>
    <row r="113514" spans="2:2" x14ac:dyDescent="0.2">
      <c r="B113514" s="34"/>
    </row>
    <row r="113515" spans="2:2" x14ac:dyDescent="0.2">
      <c r="B113515" s="34"/>
    </row>
    <row r="113536" spans="2:2" ht="22" x14ac:dyDescent="0.2">
      <c r="B113536" s="32"/>
    </row>
    <row r="113542" spans="2:2" x14ac:dyDescent="0.2">
      <c r="B113542" s="34"/>
    </row>
    <row r="113543" spans="2:2" x14ac:dyDescent="0.2">
      <c r="B113543" s="34"/>
    </row>
    <row r="113544" spans="2:2" x14ac:dyDescent="0.2">
      <c r="B113544" s="34"/>
    </row>
    <row r="113545" spans="2:2" x14ac:dyDescent="0.2">
      <c r="B113545" s="34"/>
    </row>
    <row r="113546" spans="2:2" x14ac:dyDescent="0.2">
      <c r="B113546" s="34"/>
    </row>
    <row r="113547" spans="2:2" x14ac:dyDescent="0.2">
      <c r="B113547" s="34"/>
    </row>
    <row r="113568" spans="2:2" ht="22" x14ac:dyDescent="0.2">
      <c r="B113568" s="32"/>
    </row>
    <row r="113574" spans="2:2" x14ac:dyDescent="0.2">
      <c r="B113574" s="34"/>
    </row>
    <row r="113575" spans="2:2" x14ac:dyDescent="0.2">
      <c r="B113575" s="34"/>
    </row>
    <row r="113576" spans="2:2" x14ac:dyDescent="0.2">
      <c r="B113576" s="34"/>
    </row>
    <row r="113577" spans="2:2" x14ac:dyDescent="0.2">
      <c r="B113577" s="34"/>
    </row>
    <row r="113578" spans="2:2" x14ac:dyDescent="0.2">
      <c r="B113578" s="34"/>
    </row>
    <row r="113579" spans="2:2" x14ac:dyDescent="0.2">
      <c r="B113579" s="34"/>
    </row>
    <row r="113600" spans="2:2" ht="22" x14ac:dyDescent="0.2">
      <c r="B113600" s="32"/>
    </row>
    <row r="113606" spans="2:2" x14ac:dyDescent="0.2">
      <c r="B113606" s="34"/>
    </row>
    <row r="113607" spans="2:2" x14ac:dyDescent="0.2">
      <c r="B113607" s="34"/>
    </row>
    <row r="113608" spans="2:2" x14ac:dyDescent="0.2">
      <c r="B113608" s="34"/>
    </row>
    <row r="113609" spans="2:2" x14ac:dyDescent="0.2">
      <c r="B113609" s="34"/>
    </row>
    <row r="113610" spans="2:2" x14ac:dyDescent="0.2">
      <c r="B113610" s="34"/>
    </row>
    <row r="113611" spans="2:2" x14ac:dyDescent="0.2">
      <c r="B113611" s="34"/>
    </row>
    <row r="113632" spans="2:2" ht="22" x14ac:dyDescent="0.2">
      <c r="B113632" s="32"/>
    </row>
    <row r="113638" spans="2:2" x14ac:dyDescent="0.2">
      <c r="B113638" s="34"/>
    </row>
    <row r="113639" spans="2:2" x14ac:dyDescent="0.2">
      <c r="B113639" s="34"/>
    </row>
    <row r="113640" spans="2:2" x14ac:dyDescent="0.2">
      <c r="B113640" s="34"/>
    </row>
    <row r="113641" spans="2:2" x14ac:dyDescent="0.2">
      <c r="B113641" s="34"/>
    </row>
    <row r="113642" spans="2:2" x14ac:dyDescent="0.2">
      <c r="B113642" s="34"/>
    </row>
    <row r="113643" spans="2:2" x14ac:dyDescent="0.2">
      <c r="B113643" s="34"/>
    </row>
    <row r="113664" spans="2:2" ht="22" x14ac:dyDescent="0.2">
      <c r="B113664" s="32"/>
    </row>
    <row r="113670" spans="2:2" x14ac:dyDescent="0.2">
      <c r="B113670" s="34"/>
    </row>
    <row r="113671" spans="2:2" x14ac:dyDescent="0.2">
      <c r="B113671" s="34"/>
    </row>
    <row r="113672" spans="2:2" x14ac:dyDescent="0.2">
      <c r="B113672" s="34"/>
    </row>
    <row r="113673" spans="2:2" x14ac:dyDescent="0.2">
      <c r="B113673" s="34"/>
    </row>
    <row r="113674" spans="2:2" x14ac:dyDescent="0.2">
      <c r="B113674" s="34"/>
    </row>
    <row r="113675" spans="2:2" x14ac:dyDescent="0.2">
      <c r="B113675" s="34"/>
    </row>
    <row r="113696" spans="2:2" ht="22" x14ac:dyDescent="0.2">
      <c r="B113696" s="32"/>
    </row>
    <row r="113702" spans="2:2" x14ac:dyDescent="0.2">
      <c r="B113702" s="34"/>
    </row>
    <row r="113703" spans="2:2" x14ac:dyDescent="0.2">
      <c r="B113703" s="34"/>
    </row>
    <row r="113704" spans="2:2" x14ac:dyDescent="0.2">
      <c r="B113704" s="34"/>
    </row>
    <row r="113705" spans="2:2" x14ac:dyDescent="0.2">
      <c r="B113705" s="34"/>
    </row>
    <row r="113706" spans="2:2" x14ac:dyDescent="0.2">
      <c r="B113706" s="34"/>
    </row>
    <row r="113707" spans="2:2" x14ac:dyDescent="0.2">
      <c r="B113707" s="34"/>
    </row>
    <row r="113728" spans="2:2" ht="22" x14ac:dyDescent="0.2">
      <c r="B113728" s="32"/>
    </row>
    <row r="113734" spans="2:2" x14ac:dyDescent="0.2">
      <c r="B113734" s="34"/>
    </row>
    <row r="113735" spans="2:2" x14ac:dyDescent="0.2">
      <c r="B113735" s="34"/>
    </row>
    <row r="113736" spans="2:2" x14ac:dyDescent="0.2">
      <c r="B113736" s="34"/>
    </row>
    <row r="113737" spans="2:2" x14ac:dyDescent="0.2">
      <c r="B113737" s="34"/>
    </row>
    <row r="113738" spans="2:2" x14ac:dyDescent="0.2">
      <c r="B113738" s="34"/>
    </row>
    <row r="113739" spans="2:2" x14ac:dyDescent="0.2">
      <c r="B113739" s="34"/>
    </row>
    <row r="113760" spans="2:2" ht="22" x14ac:dyDescent="0.2">
      <c r="B113760" s="32"/>
    </row>
    <row r="113766" spans="2:2" x14ac:dyDescent="0.2">
      <c r="B113766" s="34"/>
    </row>
    <row r="113767" spans="2:2" x14ac:dyDescent="0.2">
      <c r="B113767" s="34"/>
    </row>
    <row r="113768" spans="2:2" x14ac:dyDescent="0.2">
      <c r="B113768" s="34"/>
    </row>
    <row r="113769" spans="2:2" x14ac:dyDescent="0.2">
      <c r="B113769" s="34"/>
    </row>
    <row r="113770" spans="2:2" x14ac:dyDescent="0.2">
      <c r="B113770" s="34"/>
    </row>
    <row r="113771" spans="2:2" x14ac:dyDescent="0.2">
      <c r="B113771" s="34"/>
    </row>
    <row r="113792" spans="2:2" ht="22" x14ac:dyDescent="0.2">
      <c r="B113792" s="32"/>
    </row>
    <row r="113798" spans="2:2" x14ac:dyDescent="0.2">
      <c r="B113798" s="34"/>
    </row>
    <row r="113799" spans="2:2" x14ac:dyDescent="0.2">
      <c r="B113799" s="34"/>
    </row>
    <row r="113800" spans="2:2" x14ac:dyDescent="0.2">
      <c r="B113800" s="34"/>
    </row>
    <row r="113801" spans="2:2" x14ac:dyDescent="0.2">
      <c r="B113801" s="34"/>
    </row>
    <row r="113802" spans="2:2" x14ac:dyDescent="0.2">
      <c r="B113802" s="34"/>
    </row>
    <row r="113803" spans="2:2" x14ac:dyDescent="0.2">
      <c r="B113803" s="34"/>
    </row>
    <row r="113824" spans="2:2" ht="22" x14ac:dyDescent="0.2">
      <c r="B113824" s="32"/>
    </row>
    <row r="113830" spans="2:2" x14ac:dyDescent="0.2">
      <c r="B113830" s="34"/>
    </row>
    <row r="113831" spans="2:2" x14ac:dyDescent="0.2">
      <c r="B113831" s="34"/>
    </row>
    <row r="113832" spans="2:2" x14ac:dyDescent="0.2">
      <c r="B113832" s="34"/>
    </row>
    <row r="113833" spans="2:2" x14ac:dyDescent="0.2">
      <c r="B113833" s="34"/>
    </row>
    <row r="113834" spans="2:2" x14ac:dyDescent="0.2">
      <c r="B113834" s="34"/>
    </row>
    <row r="113835" spans="2:2" x14ac:dyDescent="0.2">
      <c r="B113835" s="34"/>
    </row>
    <row r="113856" spans="2:2" ht="22" x14ac:dyDescent="0.2">
      <c r="B113856" s="32"/>
    </row>
    <row r="113862" spans="2:2" x14ac:dyDescent="0.2">
      <c r="B113862" s="34"/>
    </row>
    <row r="113863" spans="2:2" x14ac:dyDescent="0.2">
      <c r="B113863" s="34"/>
    </row>
    <row r="113864" spans="2:2" x14ac:dyDescent="0.2">
      <c r="B113864" s="34"/>
    </row>
    <row r="113865" spans="2:2" x14ac:dyDescent="0.2">
      <c r="B113865" s="34"/>
    </row>
    <row r="113866" spans="2:2" x14ac:dyDescent="0.2">
      <c r="B113866" s="34"/>
    </row>
    <row r="113867" spans="2:2" x14ac:dyDescent="0.2">
      <c r="B113867" s="34"/>
    </row>
    <row r="113888" spans="2:2" ht="22" x14ac:dyDescent="0.2">
      <c r="B113888" s="32"/>
    </row>
    <row r="113894" spans="2:2" x14ac:dyDescent="0.2">
      <c r="B113894" s="34"/>
    </row>
    <row r="113895" spans="2:2" x14ac:dyDescent="0.2">
      <c r="B113895" s="34"/>
    </row>
    <row r="113896" spans="2:2" x14ac:dyDescent="0.2">
      <c r="B113896" s="34"/>
    </row>
    <row r="113897" spans="2:2" x14ac:dyDescent="0.2">
      <c r="B113897" s="34"/>
    </row>
    <row r="113898" spans="2:2" x14ac:dyDescent="0.2">
      <c r="B113898" s="34"/>
    </row>
    <row r="113899" spans="2:2" x14ac:dyDescent="0.2">
      <c r="B113899" s="34"/>
    </row>
    <row r="113920" spans="2:2" ht="22" x14ac:dyDescent="0.2">
      <c r="B113920" s="32"/>
    </row>
    <row r="113926" spans="2:2" x14ac:dyDescent="0.2">
      <c r="B113926" s="34"/>
    </row>
    <row r="113927" spans="2:2" x14ac:dyDescent="0.2">
      <c r="B113927" s="34"/>
    </row>
    <row r="113928" spans="2:2" x14ac:dyDescent="0.2">
      <c r="B113928" s="34"/>
    </row>
    <row r="113929" spans="2:2" x14ac:dyDescent="0.2">
      <c r="B113929" s="34"/>
    </row>
    <row r="113930" spans="2:2" x14ac:dyDescent="0.2">
      <c r="B113930" s="34"/>
    </row>
    <row r="113931" spans="2:2" x14ac:dyDescent="0.2">
      <c r="B113931" s="34"/>
    </row>
    <row r="113952" spans="2:2" ht="22" x14ac:dyDescent="0.2">
      <c r="B113952" s="32"/>
    </row>
    <row r="113958" spans="2:2" x14ac:dyDescent="0.2">
      <c r="B113958" s="34"/>
    </row>
    <row r="113959" spans="2:2" x14ac:dyDescent="0.2">
      <c r="B113959" s="34"/>
    </row>
    <row r="113960" spans="2:2" x14ac:dyDescent="0.2">
      <c r="B113960" s="34"/>
    </row>
    <row r="113961" spans="2:2" x14ac:dyDescent="0.2">
      <c r="B113961" s="34"/>
    </row>
    <row r="113962" spans="2:2" x14ac:dyDescent="0.2">
      <c r="B113962" s="34"/>
    </row>
    <row r="113963" spans="2:2" x14ac:dyDescent="0.2">
      <c r="B113963" s="34"/>
    </row>
    <row r="113984" spans="2:2" ht="22" x14ac:dyDescent="0.2">
      <c r="B113984" s="32"/>
    </row>
    <row r="113990" spans="2:2" x14ac:dyDescent="0.2">
      <c r="B113990" s="34"/>
    </row>
    <row r="113991" spans="2:2" x14ac:dyDescent="0.2">
      <c r="B113991" s="34"/>
    </row>
    <row r="113992" spans="2:2" x14ac:dyDescent="0.2">
      <c r="B113992" s="34"/>
    </row>
    <row r="113993" spans="2:2" x14ac:dyDescent="0.2">
      <c r="B113993" s="34"/>
    </row>
    <row r="113994" spans="2:2" x14ac:dyDescent="0.2">
      <c r="B113994" s="34"/>
    </row>
    <row r="113995" spans="2:2" x14ac:dyDescent="0.2">
      <c r="B113995" s="34"/>
    </row>
    <row r="114016" spans="2:2" ht="22" x14ac:dyDescent="0.2">
      <c r="B114016" s="32"/>
    </row>
    <row r="114022" spans="2:2" x14ac:dyDescent="0.2">
      <c r="B114022" s="34"/>
    </row>
    <row r="114023" spans="2:2" x14ac:dyDescent="0.2">
      <c r="B114023" s="34"/>
    </row>
    <row r="114024" spans="2:2" x14ac:dyDescent="0.2">
      <c r="B114024" s="34"/>
    </row>
    <row r="114025" spans="2:2" x14ac:dyDescent="0.2">
      <c r="B114025" s="34"/>
    </row>
    <row r="114026" spans="2:2" x14ac:dyDescent="0.2">
      <c r="B114026" s="34"/>
    </row>
    <row r="114027" spans="2:2" x14ac:dyDescent="0.2">
      <c r="B114027" s="34"/>
    </row>
    <row r="114048" spans="2:2" ht="22" x14ac:dyDescent="0.2">
      <c r="B114048" s="32"/>
    </row>
    <row r="114054" spans="2:2" x14ac:dyDescent="0.2">
      <c r="B114054" s="34"/>
    </row>
    <row r="114055" spans="2:2" x14ac:dyDescent="0.2">
      <c r="B114055" s="34"/>
    </row>
    <row r="114056" spans="2:2" x14ac:dyDescent="0.2">
      <c r="B114056" s="34"/>
    </row>
    <row r="114057" spans="2:2" x14ac:dyDescent="0.2">
      <c r="B114057" s="34"/>
    </row>
    <row r="114058" spans="2:2" x14ac:dyDescent="0.2">
      <c r="B114058" s="34"/>
    </row>
    <row r="114059" spans="2:2" x14ac:dyDescent="0.2">
      <c r="B114059" s="34"/>
    </row>
    <row r="114080" spans="2:2" ht="22" x14ac:dyDescent="0.2">
      <c r="B114080" s="32"/>
    </row>
    <row r="114086" spans="2:2" x14ac:dyDescent="0.2">
      <c r="B114086" s="34"/>
    </row>
    <row r="114087" spans="2:2" x14ac:dyDescent="0.2">
      <c r="B114087" s="34"/>
    </row>
    <row r="114088" spans="2:2" x14ac:dyDescent="0.2">
      <c r="B114088" s="34"/>
    </row>
    <row r="114089" spans="2:2" x14ac:dyDescent="0.2">
      <c r="B114089" s="34"/>
    </row>
    <row r="114090" spans="2:2" x14ac:dyDescent="0.2">
      <c r="B114090" s="34"/>
    </row>
    <row r="114091" spans="2:2" x14ac:dyDescent="0.2">
      <c r="B114091" s="34"/>
    </row>
    <row r="114112" spans="2:2" ht="22" x14ac:dyDescent="0.2">
      <c r="B114112" s="32"/>
    </row>
    <row r="114118" spans="2:2" x14ac:dyDescent="0.2">
      <c r="B114118" s="34"/>
    </row>
    <row r="114119" spans="2:2" x14ac:dyDescent="0.2">
      <c r="B114119" s="34"/>
    </row>
    <row r="114120" spans="2:2" x14ac:dyDescent="0.2">
      <c r="B114120" s="34"/>
    </row>
    <row r="114121" spans="2:2" x14ac:dyDescent="0.2">
      <c r="B114121" s="34"/>
    </row>
    <row r="114122" spans="2:2" x14ac:dyDescent="0.2">
      <c r="B114122" s="34"/>
    </row>
    <row r="114123" spans="2:2" x14ac:dyDescent="0.2">
      <c r="B114123" s="34"/>
    </row>
    <row r="114144" spans="2:2" ht="22" x14ac:dyDescent="0.2">
      <c r="B114144" s="32"/>
    </row>
    <row r="114150" spans="2:2" x14ac:dyDescent="0.2">
      <c r="B114150" s="34"/>
    </row>
    <row r="114151" spans="2:2" x14ac:dyDescent="0.2">
      <c r="B114151" s="34"/>
    </row>
    <row r="114152" spans="2:2" x14ac:dyDescent="0.2">
      <c r="B114152" s="34"/>
    </row>
    <row r="114153" spans="2:2" x14ac:dyDescent="0.2">
      <c r="B114153" s="34"/>
    </row>
    <row r="114154" spans="2:2" x14ac:dyDescent="0.2">
      <c r="B114154" s="34"/>
    </row>
    <row r="114155" spans="2:2" x14ac:dyDescent="0.2">
      <c r="B114155" s="34"/>
    </row>
    <row r="114176" spans="2:2" ht="22" x14ac:dyDescent="0.2">
      <c r="B114176" s="32"/>
    </row>
    <row r="114182" spans="2:2" x14ac:dyDescent="0.2">
      <c r="B114182" s="34"/>
    </row>
    <row r="114183" spans="2:2" x14ac:dyDescent="0.2">
      <c r="B114183" s="34"/>
    </row>
    <row r="114184" spans="2:2" x14ac:dyDescent="0.2">
      <c r="B114184" s="34"/>
    </row>
    <row r="114185" spans="2:2" x14ac:dyDescent="0.2">
      <c r="B114185" s="34"/>
    </row>
    <row r="114186" spans="2:2" x14ac:dyDescent="0.2">
      <c r="B114186" s="34"/>
    </row>
    <row r="114187" spans="2:2" x14ac:dyDescent="0.2">
      <c r="B114187" s="34"/>
    </row>
    <row r="114208" spans="2:2" ht="22" x14ac:dyDescent="0.2">
      <c r="B114208" s="32"/>
    </row>
    <row r="114214" spans="2:2" x14ac:dyDescent="0.2">
      <c r="B114214" s="34"/>
    </row>
    <row r="114215" spans="2:2" x14ac:dyDescent="0.2">
      <c r="B114215" s="34"/>
    </row>
    <row r="114216" spans="2:2" x14ac:dyDescent="0.2">
      <c r="B114216" s="34"/>
    </row>
    <row r="114217" spans="2:2" x14ac:dyDescent="0.2">
      <c r="B114217" s="34"/>
    </row>
    <row r="114218" spans="2:2" x14ac:dyDescent="0.2">
      <c r="B114218" s="34"/>
    </row>
    <row r="114219" spans="2:2" x14ac:dyDescent="0.2">
      <c r="B114219" s="34"/>
    </row>
    <row r="114240" spans="2:2" ht="22" x14ac:dyDescent="0.2">
      <c r="B114240" s="32"/>
    </row>
    <row r="114246" spans="2:2" x14ac:dyDescent="0.2">
      <c r="B114246" s="34"/>
    </row>
    <row r="114247" spans="2:2" x14ac:dyDescent="0.2">
      <c r="B114247" s="34"/>
    </row>
    <row r="114248" spans="2:2" x14ac:dyDescent="0.2">
      <c r="B114248" s="34"/>
    </row>
    <row r="114249" spans="2:2" x14ac:dyDescent="0.2">
      <c r="B114249" s="34"/>
    </row>
    <row r="114250" spans="2:2" x14ac:dyDescent="0.2">
      <c r="B114250" s="34"/>
    </row>
    <row r="114251" spans="2:2" x14ac:dyDescent="0.2">
      <c r="B114251" s="34"/>
    </row>
    <row r="114272" spans="2:2" ht="22" x14ac:dyDescent="0.2">
      <c r="B114272" s="32"/>
    </row>
    <row r="114278" spans="2:2" x14ac:dyDescent="0.2">
      <c r="B114278" s="34"/>
    </row>
    <row r="114279" spans="2:2" x14ac:dyDescent="0.2">
      <c r="B114279" s="34"/>
    </row>
    <row r="114280" spans="2:2" x14ac:dyDescent="0.2">
      <c r="B114280" s="34"/>
    </row>
    <row r="114281" spans="2:2" x14ac:dyDescent="0.2">
      <c r="B114281" s="34"/>
    </row>
    <row r="114282" spans="2:2" x14ac:dyDescent="0.2">
      <c r="B114282" s="34"/>
    </row>
    <row r="114283" spans="2:2" x14ac:dyDescent="0.2">
      <c r="B114283" s="34"/>
    </row>
    <row r="114304" spans="2:2" ht="22" x14ac:dyDescent="0.2">
      <c r="B114304" s="32"/>
    </row>
    <row r="114310" spans="2:2" x14ac:dyDescent="0.2">
      <c r="B114310" s="34"/>
    </row>
    <row r="114311" spans="2:2" x14ac:dyDescent="0.2">
      <c r="B114311" s="34"/>
    </row>
    <row r="114312" spans="2:2" x14ac:dyDescent="0.2">
      <c r="B114312" s="34"/>
    </row>
    <row r="114313" spans="2:2" x14ac:dyDescent="0.2">
      <c r="B114313" s="34"/>
    </row>
    <row r="114314" spans="2:2" x14ac:dyDescent="0.2">
      <c r="B114314" s="34"/>
    </row>
    <row r="114315" spans="2:2" x14ac:dyDescent="0.2">
      <c r="B114315" s="34"/>
    </row>
    <row r="114336" spans="2:2" ht="22" x14ac:dyDescent="0.2">
      <c r="B114336" s="32"/>
    </row>
    <row r="114342" spans="2:2" x14ac:dyDescent="0.2">
      <c r="B114342" s="34"/>
    </row>
    <row r="114343" spans="2:2" x14ac:dyDescent="0.2">
      <c r="B114343" s="34"/>
    </row>
    <row r="114344" spans="2:2" x14ac:dyDescent="0.2">
      <c r="B114344" s="34"/>
    </row>
    <row r="114345" spans="2:2" x14ac:dyDescent="0.2">
      <c r="B114345" s="34"/>
    </row>
    <row r="114346" spans="2:2" x14ac:dyDescent="0.2">
      <c r="B114346" s="34"/>
    </row>
    <row r="114347" spans="2:2" x14ac:dyDescent="0.2">
      <c r="B114347" s="34"/>
    </row>
    <row r="114368" spans="2:2" ht="22" x14ac:dyDescent="0.2">
      <c r="B114368" s="32"/>
    </row>
    <row r="114374" spans="2:2" x14ac:dyDescent="0.2">
      <c r="B114374" s="34"/>
    </row>
    <row r="114375" spans="2:2" x14ac:dyDescent="0.2">
      <c r="B114375" s="34"/>
    </row>
    <row r="114376" spans="2:2" x14ac:dyDescent="0.2">
      <c r="B114376" s="34"/>
    </row>
    <row r="114377" spans="2:2" x14ac:dyDescent="0.2">
      <c r="B114377" s="34"/>
    </row>
    <row r="114378" spans="2:2" x14ac:dyDescent="0.2">
      <c r="B114378" s="34"/>
    </row>
    <row r="114379" spans="2:2" x14ac:dyDescent="0.2">
      <c r="B114379" s="34"/>
    </row>
    <row r="114400" spans="2:2" ht="22" x14ac:dyDescent="0.2">
      <c r="B114400" s="32"/>
    </row>
    <row r="114406" spans="2:2" x14ac:dyDescent="0.2">
      <c r="B114406" s="34"/>
    </row>
    <row r="114407" spans="2:2" x14ac:dyDescent="0.2">
      <c r="B114407" s="34"/>
    </row>
    <row r="114408" spans="2:2" x14ac:dyDescent="0.2">
      <c r="B114408" s="34"/>
    </row>
    <row r="114409" spans="2:2" x14ac:dyDescent="0.2">
      <c r="B114409" s="34"/>
    </row>
    <row r="114410" spans="2:2" x14ac:dyDescent="0.2">
      <c r="B114410" s="34"/>
    </row>
    <row r="114411" spans="2:2" x14ac:dyDescent="0.2">
      <c r="B114411" s="34"/>
    </row>
    <row r="114432" spans="2:2" ht="22" x14ac:dyDescent="0.2">
      <c r="B114432" s="32"/>
    </row>
    <row r="114438" spans="2:2" x14ac:dyDescent="0.2">
      <c r="B114438" s="34"/>
    </row>
    <row r="114439" spans="2:2" x14ac:dyDescent="0.2">
      <c r="B114439" s="34"/>
    </row>
    <row r="114440" spans="2:2" x14ac:dyDescent="0.2">
      <c r="B114440" s="34"/>
    </row>
    <row r="114441" spans="2:2" x14ac:dyDescent="0.2">
      <c r="B114441" s="34"/>
    </row>
    <row r="114442" spans="2:2" x14ac:dyDescent="0.2">
      <c r="B114442" s="34"/>
    </row>
    <row r="114443" spans="2:2" x14ac:dyDescent="0.2">
      <c r="B114443" s="34"/>
    </row>
    <row r="114464" spans="2:2" ht="22" x14ac:dyDescent="0.2">
      <c r="B114464" s="32"/>
    </row>
    <row r="114470" spans="2:2" x14ac:dyDescent="0.2">
      <c r="B114470" s="34"/>
    </row>
    <row r="114471" spans="2:2" x14ac:dyDescent="0.2">
      <c r="B114471" s="34"/>
    </row>
    <row r="114472" spans="2:2" x14ac:dyDescent="0.2">
      <c r="B114472" s="34"/>
    </row>
    <row r="114473" spans="2:2" x14ac:dyDescent="0.2">
      <c r="B114473" s="34"/>
    </row>
    <row r="114474" spans="2:2" x14ac:dyDescent="0.2">
      <c r="B114474" s="34"/>
    </row>
    <row r="114475" spans="2:2" x14ac:dyDescent="0.2">
      <c r="B114475" s="34"/>
    </row>
    <row r="114496" spans="2:2" ht="22" x14ac:dyDescent="0.2">
      <c r="B114496" s="32"/>
    </row>
    <row r="114502" spans="2:2" x14ac:dyDescent="0.2">
      <c r="B114502" s="34"/>
    </row>
    <row r="114503" spans="2:2" x14ac:dyDescent="0.2">
      <c r="B114503" s="34"/>
    </row>
    <row r="114504" spans="2:2" x14ac:dyDescent="0.2">
      <c r="B114504" s="34"/>
    </row>
    <row r="114505" spans="2:2" x14ac:dyDescent="0.2">
      <c r="B114505" s="34"/>
    </row>
    <row r="114506" spans="2:2" x14ac:dyDescent="0.2">
      <c r="B114506" s="34"/>
    </row>
    <row r="114507" spans="2:2" x14ac:dyDescent="0.2">
      <c r="B114507" s="34"/>
    </row>
    <row r="114528" spans="2:2" ht="22" x14ac:dyDescent="0.2">
      <c r="B114528" s="32"/>
    </row>
    <row r="114534" spans="2:2" x14ac:dyDescent="0.2">
      <c r="B114534" s="34"/>
    </row>
    <row r="114535" spans="2:2" x14ac:dyDescent="0.2">
      <c r="B114535" s="34"/>
    </row>
    <row r="114536" spans="2:2" x14ac:dyDescent="0.2">
      <c r="B114536" s="34"/>
    </row>
    <row r="114537" spans="2:2" x14ac:dyDescent="0.2">
      <c r="B114537" s="34"/>
    </row>
    <row r="114538" spans="2:2" x14ac:dyDescent="0.2">
      <c r="B114538" s="34"/>
    </row>
    <row r="114539" spans="2:2" x14ac:dyDescent="0.2">
      <c r="B114539" s="34"/>
    </row>
    <row r="114560" spans="2:2" ht="22" x14ac:dyDescent="0.2">
      <c r="B114560" s="32"/>
    </row>
    <row r="114566" spans="2:2" x14ac:dyDescent="0.2">
      <c r="B114566" s="34"/>
    </row>
    <row r="114567" spans="2:2" x14ac:dyDescent="0.2">
      <c r="B114567" s="34"/>
    </row>
    <row r="114568" spans="2:2" x14ac:dyDescent="0.2">
      <c r="B114568" s="34"/>
    </row>
    <row r="114569" spans="2:2" x14ac:dyDescent="0.2">
      <c r="B114569" s="34"/>
    </row>
    <row r="114570" spans="2:2" x14ac:dyDescent="0.2">
      <c r="B114570" s="34"/>
    </row>
    <row r="114571" spans="2:2" x14ac:dyDescent="0.2">
      <c r="B114571" s="34"/>
    </row>
    <row r="114592" spans="2:2" ht="22" x14ac:dyDescent="0.2">
      <c r="B114592" s="32"/>
    </row>
    <row r="114598" spans="2:2" x14ac:dyDescent="0.2">
      <c r="B114598" s="34"/>
    </row>
    <row r="114599" spans="2:2" x14ac:dyDescent="0.2">
      <c r="B114599" s="34"/>
    </row>
    <row r="114600" spans="2:2" x14ac:dyDescent="0.2">
      <c r="B114600" s="34"/>
    </row>
    <row r="114601" spans="2:2" x14ac:dyDescent="0.2">
      <c r="B114601" s="34"/>
    </row>
    <row r="114602" spans="2:2" x14ac:dyDescent="0.2">
      <c r="B114602" s="34"/>
    </row>
    <row r="114603" spans="2:2" x14ac:dyDescent="0.2">
      <c r="B114603" s="34"/>
    </row>
    <row r="114624" spans="2:2" ht="22" x14ac:dyDescent="0.2">
      <c r="B114624" s="32"/>
    </row>
    <row r="114630" spans="2:2" x14ac:dyDescent="0.2">
      <c r="B114630" s="34"/>
    </row>
    <row r="114631" spans="2:2" x14ac:dyDescent="0.2">
      <c r="B114631" s="34"/>
    </row>
    <row r="114632" spans="2:2" x14ac:dyDescent="0.2">
      <c r="B114632" s="34"/>
    </row>
    <row r="114633" spans="2:2" x14ac:dyDescent="0.2">
      <c r="B114633" s="34"/>
    </row>
    <row r="114634" spans="2:2" x14ac:dyDescent="0.2">
      <c r="B114634" s="34"/>
    </row>
    <row r="114635" spans="2:2" x14ac:dyDescent="0.2">
      <c r="B114635" s="34"/>
    </row>
    <row r="114656" spans="2:2" ht="22" x14ac:dyDescent="0.2">
      <c r="B114656" s="32"/>
    </row>
    <row r="114662" spans="2:2" x14ac:dyDescent="0.2">
      <c r="B114662" s="34"/>
    </row>
    <row r="114663" spans="2:2" x14ac:dyDescent="0.2">
      <c r="B114663" s="34"/>
    </row>
    <row r="114664" spans="2:2" x14ac:dyDescent="0.2">
      <c r="B114664" s="34"/>
    </row>
    <row r="114665" spans="2:2" x14ac:dyDescent="0.2">
      <c r="B114665" s="34"/>
    </row>
    <row r="114666" spans="2:2" x14ac:dyDescent="0.2">
      <c r="B114666" s="34"/>
    </row>
    <row r="114667" spans="2:2" x14ac:dyDescent="0.2">
      <c r="B114667" s="34"/>
    </row>
    <row r="114688" spans="2:2" ht="22" x14ac:dyDescent="0.2">
      <c r="B114688" s="32"/>
    </row>
    <row r="114694" spans="2:2" x14ac:dyDescent="0.2">
      <c r="B114694" s="34"/>
    </row>
    <row r="114695" spans="2:2" x14ac:dyDescent="0.2">
      <c r="B114695" s="34"/>
    </row>
    <row r="114696" spans="2:2" x14ac:dyDescent="0.2">
      <c r="B114696" s="34"/>
    </row>
    <row r="114697" spans="2:2" x14ac:dyDescent="0.2">
      <c r="B114697" s="34"/>
    </row>
    <row r="114698" spans="2:2" x14ac:dyDescent="0.2">
      <c r="B114698" s="34"/>
    </row>
    <row r="114699" spans="2:2" x14ac:dyDescent="0.2">
      <c r="B114699" s="34"/>
    </row>
    <row r="114720" spans="2:2" ht="22" x14ac:dyDescent="0.2">
      <c r="B114720" s="32"/>
    </row>
    <row r="114726" spans="2:2" x14ac:dyDescent="0.2">
      <c r="B114726" s="34"/>
    </row>
    <row r="114727" spans="2:2" x14ac:dyDescent="0.2">
      <c r="B114727" s="34"/>
    </row>
    <row r="114728" spans="2:2" x14ac:dyDescent="0.2">
      <c r="B114728" s="34"/>
    </row>
    <row r="114729" spans="2:2" x14ac:dyDescent="0.2">
      <c r="B114729" s="34"/>
    </row>
    <row r="114730" spans="2:2" x14ac:dyDescent="0.2">
      <c r="B114730" s="34"/>
    </row>
    <row r="114731" spans="2:2" x14ac:dyDescent="0.2">
      <c r="B114731" s="34"/>
    </row>
    <row r="114752" spans="2:2" ht="22" x14ac:dyDescent="0.2">
      <c r="B114752" s="32"/>
    </row>
    <row r="114758" spans="2:2" x14ac:dyDescent="0.2">
      <c r="B114758" s="34"/>
    </row>
    <row r="114759" spans="2:2" x14ac:dyDescent="0.2">
      <c r="B114759" s="34"/>
    </row>
    <row r="114760" spans="2:2" x14ac:dyDescent="0.2">
      <c r="B114760" s="34"/>
    </row>
    <row r="114761" spans="2:2" x14ac:dyDescent="0.2">
      <c r="B114761" s="34"/>
    </row>
    <row r="114762" spans="2:2" x14ac:dyDescent="0.2">
      <c r="B114762" s="34"/>
    </row>
    <row r="114763" spans="2:2" x14ac:dyDescent="0.2">
      <c r="B114763" s="34"/>
    </row>
    <row r="114784" spans="2:2" ht="22" x14ac:dyDescent="0.2">
      <c r="B114784" s="32"/>
    </row>
    <row r="114790" spans="2:2" x14ac:dyDescent="0.2">
      <c r="B114790" s="34"/>
    </row>
    <row r="114791" spans="2:2" x14ac:dyDescent="0.2">
      <c r="B114791" s="34"/>
    </row>
    <row r="114792" spans="2:2" x14ac:dyDescent="0.2">
      <c r="B114792" s="34"/>
    </row>
    <row r="114793" spans="2:2" x14ac:dyDescent="0.2">
      <c r="B114793" s="34"/>
    </row>
    <row r="114794" spans="2:2" x14ac:dyDescent="0.2">
      <c r="B114794" s="34"/>
    </row>
    <row r="114795" spans="2:2" x14ac:dyDescent="0.2">
      <c r="B114795" s="34"/>
    </row>
    <row r="114816" spans="2:2" ht="22" x14ac:dyDescent="0.2">
      <c r="B114816" s="32"/>
    </row>
    <row r="114822" spans="2:2" x14ac:dyDescent="0.2">
      <c r="B114822" s="34"/>
    </row>
    <row r="114823" spans="2:2" x14ac:dyDescent="0.2">
      <c r="B114823" s="34"/>
    </row>
    <row r="114824" spans="2:2" x14ac:dyDescent="0.2">
      <c r="B114824" s="34"/>
    </row>
    <row r="114825" spans="2:2" x14ac:dyDescent="0.2">
      <c r="B114825" s="34"/>
    </row>
    <row r="114826" spans="2:2" x14ac:dyDescent="0.2">
      <c r="B114826" s="34"/>
    </row>
    <row r="114827" spans="2:2" x14ac:dyDescent="0.2">
      <c r="B114827" s="34"/>
    </row>
    <row r="114848" spans="2:2" ht="22" x14ac:dyDescent="0.2">
      <c r="B114848" s="32"/>
    </row>
    <row r="114854" spans="2:2" x14ac:dyDescent="0.2">
      <c r="B114854" s="34"/>
    </row>
    <row r="114855" spans="2:2" x14ac:dyDescent="0.2">
      <c r="B114855" s="34"/>
    </row>
    <row r="114856" spans="2:2" x14ac:dyDescent="0.2">
      <c r="B114856" s="34"/>
    </row>
    <row r="114857" spans="2:2" x14ac:dyDescent="0.2">
      <c r="B114857" s="34"/>
    </row>
    <row r="114858" spans="2:2" x14ac:dyDescent="0.2">
      <c r="B114858" s="34"/>
    </row>
    <row r="114859" spans="2:2" x14ac:dyDescent="0.2">
      <c r="B114859" s="34"/>
    </row>
    <row r="114880" spans="2:2" ht="22" x14ac:dyDescent="0.2">
      <c r="B114880" s="32"/>
    </row>
    <row r="114886" spans="2:2" x14ac:dyDescent="0.2">
      <c r="B114886" s="34"/>
    </row>
    <row r="114887" spans="2:2" x14ac:dyDescent="0.2">
      <c r="B114887" s="34"/>
    </row>
    <row r="114888" spans="2:2" x14ac:dyDescent="0.2">
      <c r="B114888" s="34"/>
    </row>
    <row r="114889" spans="2:2" x14ac:dyDescent="0.2">
      <c r="B114889" s="34"/>
    </row>
    <row r="114890" spans="2:2" x14ac:dyDescent="0.2">
      <c r="B114890" s="34"/>
    </row>
    <row r="114891" spans="2:2" x14ac:dyDescent="0.2">
      <c r="B114891" s="34"/>
    </row>
    <row r="114912" spans="2:2" ht="22" x14ac:dyDescent="0.2">
      <c r="B114912" s="32"/>
    </row>
    <row r="114918" spans="2:2" x14ac:dyDescent="0.2">
      <c r="B114918" s="34"/>
    </row>
    <row r="114919" spans="2:2" x14ac:dyDescent="0.2">
      <c r="B114919" s="34"/>
    </row>
    <row r="114920" spans="2:2" x14ac:dyDescent="0.2">
      <c r="B114920" s="34"/>
    </row>
    <row r="114921" spans="2:2" x14ac:dyDescent="0.2">
      <c r="B114921" s="34"/>
    </row>
    <row r="114922" spans="2:2" x14ac:dyDescent="0.2">
      <c r="B114922" s="34"/>
    </row>
    <row r="114923" spans="2:2" x14ac:dyDescent="0.2">
      <c r="B114923" s="34"/>
    </row>
    <row r="114944" spans="2:2" ht="22" x14ac:dyDescent="0.2">
      <c r="B114944" s="32"/>
    </row>
    <row r="114950" spans="2:2" x14ac:dyDescent="0.2">
      <c r="B114950" s="34"/>
    </row>
    <row r="114951" spans="2:2" x14ac:dyDescent="0.2">
      <c r="B114951" s="34"/>
    </row>
    <row r="114952" spans="2:2" x14ac:dyDescent="0.2">
      <c r="B114952" s="34"/>
    </row>
    <row r="114953" spans="2:2" x14ac:dyDescent="0.2">
      <c r="B114953" s="34"/>
    </row>
    <row r="114954" spans="2:2" x14ac:dyDescent="0.2">
      <c r="B114954" s="34"/>
    </row>
    <row r="114955" spans="2:2" x14ac:dyDescent="0.2">
      <c r="B114955" s="34"/>
    </row>
    <row r="114976" spans="2:2" ht="22" x14ac:dyDescent="0.2">
      <c r="B114976" s="32"/>
    </row>
    <row r="114982" spans="2:2" x14ac:dyDescent="0.2">
      <c r="B114982" s="34"/>
    </row>
    <row r="114983" spans="2:2" x14ac:dyDescent="0.2">
      <c r="B114983" s="34"/>
    </row>
    <row r="114984" spans="2:2" x14ac:dyDescent="0.2">
      <c r="B114984" s="34"/>
    </row>
    <row r="114985" spans="2:2" x14ac:dyDescent="0.2">
      <c r="B114985" s="34"/>
    </row>
    <row r="114986" spans="2:2" x14ac:dyDescent="0.2">
      <c r="B114986" s="34"/>
    </row>
    <row r="114987" spans="2:2" x14ac:dyDescent="0.2">
      <c r="B114987" s="34"/>
    </row>
    <row r="115008" spans="2:2" ht="22" x14ac:dyDescent="0.2">
      <c r="B115008" s="32"/>
    </row>
    <row r="115014" spans="2:2" x14ac:dyDescent="0.2">
      <c r="B115014" s="34"/>
    </row>
    <row r="115015" spans="2:2" x14ac:dyDescent="0.2">
      <c r="B115015" s="34"/>
    </row>
    <row r="115016" spans="2:2" x14ac:dyDescent="0.2">
      <c r="B115016" s="34"/>
    </row>
    <row r="115017" spans="2:2" x14ac:dyDescent="0.2">
      <c r="B115017" s="34"/>
    </row>
    <row r="115018" spans="2:2" x14ac:dyDescent="0.2">
      <c r="B115018" s="34"/>
    </row>
    <row r="115019" spans="2:2" x14ac:dyDescent="0.2">
      <c r="B115019" s="34"/>
    </row>
    <row r="115040" spans="2:2" ht="22" x14ac:dyDescent="0.2">
      <c r="B115040" s="32"/>
    </row>
    <row r="115046" spans="2:2" x14ac:dyDescent="0.2">
      <c r="B115046" s="34"/>
    </row>
    <row r="115047" spans="2:2" x14ac:dyDescent="0.2">
      <c r="B115047" s="34"/>
    </row>
    <row r="115048" spans="2:2" x14ac:dyDescent="0.2">
      <c r="B115048" s="34"/>
    </row>
    <row r="115049" spans="2:2" x14ac:dyDescent="0.2">
      <c r="B115049" s="34"/>
    </row>
    <row r="115050" spans="2:2" x14ac:dyDescent="0.2">
      <c r="B115050" s="34"/>
    </row>
    <row r="115051" spans="2:2" x14ac:dyDescent="0.2">
      <c r="B115051" s="34"/>
    </row>
    <row r="115072" spans="2:2" ht="22" x14ac:dyDescent="0.2">
      <c r="B115072" s="32"/>
    </row>
    <row r="115078" spans="2:2" x14ac:dyDescent="0.2">
      <c r="B115078" s="34"/>
    </row>
    <row r="115079" spans="2:2" x14ac:dyDescent="0.2">
      <c r="B115079" s="34"/>
    </row>
    <row r="115080" spans="2:2" x14ac:dyDescent="0.2">
      <c r="B115080" s="34"/>
    </row>
    <row r="115081" spans="2:2" x14ac:dyDescent="0.2">
      <c r="B115081" s="34"/>
    </row>
    <row r="115082" spans="2:2" x14ac:dyDescent="0.2">
      <c r="B115082" s="34"/>
    </row>
    <row r="115083" spans="2:2" x14ac:dyDescent="0.2">
      <c r="B115083" s="34"/>
    </row>
    <row r="115104" spans="2:2" ht="22" x14ac:dyDescent="0.2">
      <c r="B115104" s="32"/>
    </row>
    <row r="115110" spans="2:2" x14ac:dyDescent="0.2">
      <c r="B115110" s="34"/>
    </row>
    <row r="115111" spans="2:2" x14ac:dyDescent="0.2">
      <c r="B115111" s="34"/>
    </row>
    <row r="115112" spans="2:2" x14ac:dyDescent="0.2">
      <c r="B115112" s="34"/>
    </row>
    <row r="115113" spans="2:2" x14ac:dyDescent="0.2">
      <c r="B115113" s="34"/>
    </row>
    <row r="115114" spans="2:2" x14ac:dyDescent="0.2">
      <c r="B115114" s="34"/>
    </row>
    <row r="115115" spans="2:2" x14ac:dyDescent="0.2">
      <c r="B115115" s="34"/>
    </row>
    <row r="115136" spans="2:2" ht="22" x14ac:dyDescent="0.2">
      <c r="B115136" s="32"/>
    </row>
    <row r="115142" spans="2:2" x14ac:dyDescent="0.2">
      <c r="B115142" s="34"/>
    </row>
    <row r="115143" spans="2:2" x14ac:dyDescent="0.2">
      <c r="B115143" s="34"/>
    </row>
    <row r="115144" spans="2:2" x14ac:dyDescent="0.2">
      <c r="B115144" s="34"/>
    </row>
    <row r="115145" spans="2:2" x14ac:dyDescent="0.2">
      <c r="B115145" s="34"/>
    </row>
    <row r="115146" spans="2:2" x14ac:dyDescent="0.2">
      <c r="B115146" s="34"/>
    </row>
    <row r="115147" spans="2:2" x14ac:dyDescent="0.2">
      <c r="B115147" s="34"/>
    </row>
    <row r="115168" spans="2:2" ht="22" x14ac:dyDescent="0.2">
      <c r="B115168" s="32"/>
    </row>
    <row r="115174" spans="2:2" x14ac:dyDescent="0.2">
      <c r="B115174" s="34"/>
    </row>
    <row r="115175" spans="2:2" x14ac:dyDescent="0.2">
      <c r="B115175" s="34"/>
    </row>
    <row r="115176" spans="2:2" x14ac:dyDescent="0.2">
      <c r="B115176" s="34"/>
    </row>
    <row r="115177" spans="2:2" x14ac:dyDescent="0.2">
      <c r="B115177" s="34"/>
    </row>
    <row r="115178" spans="2:2" x14ac:dyDescent="0.2">
      <c r="B115178" s="34"/>
    </row>
    <row r="115179" spans="2:2" x14ac:dyDescent="0.2">
      <c r="B115179" s="34"/>
    </row>
    <row r="115200" spans="2:2" ht="22" x14ac:dyDescent="0.2">
      <c r="B115200" s="32"/>
    </row>
    <row r="115206" spans="2:2" x14ac:dyDescent="0.2">
      <c r="B115206" s="34"/>
    </row>
    <row r="115207" spans="2:2" x14ac:dyDescent="0.2">
      <c r="B115207" s="34"/>
    </row>
    <row r="115208" spans="2:2" x14ac:dyDescent="0.2">
      <c r="B115208" s="34"/>
    </row>
    <row r="115209" spans="2:2" x14ac:dyDescent="0.2">
      <c r="B115209" s="34"/>
    </row>
    <row r="115210" spans="2:2" x14ac:dyDescent="0.2">
      <c r="B115210" s="34"/>
    </row>
    <row r="115211" spans="2:2" x14ac:dyDescent="0.2">
      <c r="B115211" s="34"/>
    </row>
    <row r="115232" spans="2:2" ht="22" x14ac:dyDescent="0.2">
      <c r="B115232" s="32"/>
    </row>
    <row r="115238" spans="2:2" x14ac:dyDescent="0.2">
      <c r="B115238" s="34"/>
    </row>
    <row r="115239" spans="2:2" x14ac:dyDescent="0.2">
      <c r="B115239" s="34"/>
    </row>
    <row r="115240" spans="2:2" x14ac:dyDescent="0.2">
      <c r="B115240" s="34"/>
    </row>
    <row r="115241" spans="2:2" x14ac:dyDescent="0.2">
      <c r="B115241" s="34"/>
    </row>
    <row r="115242" spans="2:2" x14ac:dyDescent="0.2">
      <c r="B115242" s="34"/>
    </row>
    <row r="115243" spans="2:2" x14ac:dyDescent="0.2">
      <c r="B115243" s="34"/>
    </row>
    <row r="115264" spans="2:2" ht="22" x14ac:dyDescent="0.2">
      <c r="B115264" s="32"/>
    </row>
    <row r="115270" spans="2:2" x14ac:dyDescent="0.2">
      <c r="B115270" s="34"/>
    </row>
    <row r="115271" spans="2:2" x14ac:dyDescent="0.2">
      <c r="B115271" s="34"/>
    </row>
    <row r="115272" spans="2:2" x14ac:dyDescent="0.2">
      <c r="B115272" s="34"/>
    </row>
    <row r="115273" spans="2:2" x14ac:dyDescent="0.2">
      <c r="B115273" s="34"/>
    </row>
    <row r="115274" spans="2:2" x14ac:dyDescent="0.2">
      <c r="B115274" s="34"/>
    </row>
    <row r="115275" spans="2:2" x14ac:dyDescent="0.2">
      <c r="B115275" s="34"/>
    </row>
    <row r="115296" spans="2:2" ht="22" x14ac:dyDescent="0.2">
      <c r="B115296" s="32"/>
    </row>
    <row r="115302" spans="2:2" x14ac:dyDescent="0.2">
      <c r="B115302" s="34"/>
    </row>
    <row r="115303" spans="2:2" x14ac:dyDescent="0.2">
      <c r="B115303" s="34"/>
    </row>
    <row r="115304" spans="2:2" x14ac:dyDescent="0.2">
      <c r="B115304" s="34"/>
    </row>
    <row r="115305" spans="2:2" x14ac:dyDescent="0.2">
      <c r="B115305" s="34"/>
    </row>
    <row r="115306" spans="2:2" x14ac:dyDescent="0.2">
      <c r="B115306" s="34"/>
    </row>
    <row r="115307" spans="2:2" x14ac:dyDescent="0.2">
      <c r="B115307" s="34"/>
    </row>
    <row r="115328" spans="2:2" ht="22" x14ac:dyDescent="0.2">
      <c r="B115328" s="32"/>
    </row>
    <row r="115334" spans="2:2" x14ac:dyDescent="0.2">
      <c r="B115334" s="34"/>
    </row>
    <row r="115335" spans="2:2" x14ac:dyDescent="0.2">
      <c r="B115335" s="34"/>
    </row>
    <row r="115336" spans="2:2" x14ac:dyDescent="0.2">
      <c r="B115336" s="34"/>
    </row>
    <row r="115337" spans="2:2" x14ac:dyDescent="0.2">
      <c r="B115337" s="34"/>
    </row>
    <row r="115338" spans="2:2" x14ac:dyDescent="0.2">
      <c r="B115338" s="34"/>
    </row>
    <row r="115339" spans="2:2" x14ac:dyDescent="0.2">
      <c r="B115339" s="34"/>
    </row>
    <row r="115360" spans="2:2" ht="22" x14ac:dyDescent="0.2">
      <c r="B115360" s="32"/>
    </row>
    <row r="115366" spans="2:2" x14ac:dyDescent="0.2">
      <c r="B115366" s="34"/>
    </row>
    <row r="115367" spans="2:2" x14ac:dyDescent="0.2">
      <c r="B115367" s="34"/>
    </row>
    <row r="115368" spans="2:2" x14ac:dyDescent="0.2">
      <c r="B115368" s="34"/>
    </row>
    <row r="115369" spans="2:2" x14ac:dyDescent="0.2">
      <c r="B115369" s="34"/>
    </row>
    <row r="115370" spans="2:2" x14ac:dyDescent="0.2">
      <c r="B115370" s="34"/>
    </row>
    <row r="115371" spans="2:2" x14ac:dyDescent="0.2">
      <c r="B115371" s="34"/>
    </row>
    <row r="115392" spans="2:2" ht="22" x14ac:dyDescent="0.2">
      <c r="B115392" s="32"/>
    </row>
    <row r="115398" spans="2:2" x14ac:dyDescent="0.2">
      <c r="B115398" s="34"/>
    </row>
    <row r="115399" spans="2:2" x14ac:dyDescent="0.2">
      <c r="B115399" s="34"/>
    </row>
    <row r="115400" spans="2:2" x14ac:dyDescent="0.2">
      <c r="B115400" s="34"/>
    </row>
    <row r="115401" spans="2:2" x14ac:dyDescent="0.2">
      <c r="B115401" s="34"/>
    </row>
    <row r="115402" spans="2:2" x14ac:dyDescent="0.2">
      <c r="B115402" s="34"/>
    </row>
    <row r="115403" spans="2:2" x14ac:dyDescent="0.2">
      <c r="B115403" s="34"/>
    </row>
    <row r="115424" spans="2:2" ht="22" x14ac:dyDescent="0.2">
      <c r="B115424" s="32"/>
    </row>
    <row r="115430" spans="2:2" x14ac:dyDescent="0.2">
      <c r="B115430" s="34"/>
    </row>
    <row r="115431" spans="2:2" x14ac:dyDescent="0.2">
      <c r="B115431" s="34"/>
    </row>
    <row r="115432" spans="2:2" x14ac:dyDescent="0.2">
      <c r="B115432" s="34"/>
    </row>
    <row r="115433" spans="2:2" x14ac:dyDescent="0.2">
      <c r="B115433" s="34"/>
    </row>
    <row r="115434" spans="2:2" x14ac:dyDescent="0.2">
      <c r="B115434" s="34"/>
    </row>
    <row r="115435" spans="2:2" x14ac:dyDescent="0.2">
      <c r="B115435" s="34"/>
    </row>
    <row r="115456" spans="2:2" ht="22" x14ac:dyDescent="0.2">
      <c r="B115456" s="32"/>
    </row>
    <row r="115462" spans="2:2" x14ac:dyDescent="0.2">
      <c r="B115462" s="34"/>
    </row>
    <row r="115463" spans="2:2" x14ac:dyDescent="0.2">
      <c r="B115463" s="34"/>
    </row>
    <row r="115464" spans="2:2" x14ac:dyDescent="0.2">
      <c r="B115464" s="34"/>
    </row>
    <row r="115465" spans="2:2" x14ac:dyDescent="0.2">
      <c r="B115465" s="34"/>
    </row>
    <row r="115466" spans="2:2" x14ac:dyDescent="0.2">
      <c r="B115466" s="34"/>
    </row>
    <row r="115467" spans="2:2" x14ac:dyDescent="0.2">
      <c r="B115467" s="34"/>
    </row>
    <row r="115488" spans="2:2" ht="22" x14ac:dyDescent="0.2">
      <c r="B115488" s="32"/>
    </row>
    <row r="115494" spans="2:2" x14ac:dyDescent="0.2">
      <c r="B115494" s="34"/>
    </row>
    <row r="115495" spans="2:2" x14ac:dyDescent="0.2">
      <c r="B115495" s="34"/>
    </row>
    <row r="115496" spans="2:2" x14ac:dyDescent="0.2">
      <c r="B115496" s="34"/>
    </row>
    <row r="115497" spans="2:2" x14ac:dyDescent="0.2">
      <c r="B115497" s="34"/>
    </row>
    <row r="115498" spans="2:2" x14ac:dyDescent="0.2">
      <c r="B115498" s="34"/>
    </row>
    <row r="115499" spans="2:2" x14ac:dyDescent="0.2">
      <c r="B115499" s="34"/>
    </row>
    <row r="115520" spans="2:2" ht="22" x14ac:dyDescent="0.2">
      <c r="B115520" s="32"/>
    </row>
    <row r="115526" spans="2:2" x14ac:dyDescent="0.2">
      <c r="B115526" s="34"/>
    </row>
    <row r="115527" spans="2:2" x14ac:dyDescent="0.2">
      <c r="B115527" s="34"/>
    </row>
    <row r="115528" spans="2:2" x14ac:dyDescent="0.2">
      <c r="B115528" s="34"/>
    </row>
    <row r="115529" spans="2:2" x14ac:dyDescent="0.2">
      <c r="B115529" s="34"/>
    </row>
    <row r="115530" spans="2:2" x14ac:dyDescent="0.2">
      <c r="B115530" s="34"/>
    </row>
    <row r="115531" spans="2:2" x14ac:dyDescent="0.2">
      <c r="B115531" s="34"/>
    </row>
    <row r="115552" spans="2:2" ht="22" x14ac:dyDescent="0.2">
      <c r="B115552" s="32"/>
    </row>
    <row r="115558" spans="2:2" x14ac:dyDescent="0.2">
      <c r="B115558" s="34"/>
    </row>
    <row r="115559" spans="2:2" x14ac:dyDescent="0.2">
      <c r="B115559" s="34"/>
    </row>
    <row r="115560" spans="2:2" x14ac:dyDescent="0.2">
      <c r="B115560" s="34"/>
    </row>
    <row r="115561" spans="2:2" x14ac:dyDescent="0.2">
      <c r="B115561" s="34"/>
    </row>
    <row r="115562" spans="2:2" x14ac:dyDescent="0.2">
      <c r="B115562" s="34"/>
    </row>
    <row r="115563" spans="2:2" x14ac:dyDescent="0.2">
      <c r="B115563" s="34"/>
    </row>
    <row r="115584" spans="2:2" ht="22" x14ac:dyDescent="0.2">
      <c r="B115584" s="32"/>
    </row>
    <row r="115590" spans="2:2" x14ac:dyDescent="0.2">
      <c r="B115590" s="34"/>
    </row>
    <row r="115591" spans="2:2" x14ac:dyDescent="0.2">
      <c r="B115591" s="34"/>
    </row>
    <row r="115592" spans="2:2" x14ac:dyDescent="0.2">
      <c r="B115592" s="34"/>
    </row>
    <row r="115593" spans="2:2" x14ac:dyDescent="0.2">
      <c r="B115593" s="34"/>
    </row>
    <row r="115594" spans="2:2" x14ac:dyDescent="0.2">
      <c r="B115594" s="34"/>
    </row>
    <row r="115595" spans="2:2" x14ac:dyDescent="0.2">
      <c r="B115595" s="34"/>
    </row>
    <row r="115616" spans="2:2" ht="22" x14ac:dyDescent="0.2">
      <c r="B115616" s="32"/>
    </row>
    <row r="115622" spans="2:2" x14ac:dyDescent="0.2">
      <c r="B115622" s="34"/>
    </row>
    <row r="115623" spans="2:2" x14ac:dyDescent="0.2">
      <c r="B115623" s="34"/>
    </row>
    <row r="115624" spans="2:2" x14ac:dyDescent="0.2">
      <c r="B115624" s="34"/>
    </row>
    <row r="115625" spans="2:2" x14ac:dyDescent="0.2">
      <c r="B115625" s="34"/>
    </row>
    <row r="115626" spans="2:2" x14ac:dyDescent="0.2">
      <c r="B115626" s="34"/>
    </row>
    <row r="115627" spans="2:2" x14ac:dyDescent="0.2">
      <c r="B115627" s="34"/>
    </row>
    <row r="115648" spans="2:2" ht="22" x14ac:dyDescent="0.2">
      <c r="B115648" s="32"/>
    </row>
    <row r="115654" spans="2:2" x14ac:dyDescent="0.2">
      <c r="B115654" s="34"/>
    </row>
    <row r="115655" spans="2:2" x14ac:dyDescent="0.2">
      <c r="B115655" s="34"/>
    </row>
    <row r="115656" spans="2:2" x14ac:dyDescent="0.2">
      <c r="B115656" s="34"/>
    </row>
    <row r="115657" spans="2:2" x14ac:dyDescent="0.2">
      <c r="B115657" s="34"/>
    </row>
    <row r="115658" spans="2:2" x14ac:dyDescent="0.2">
      <c r="B115658" s="34"/>
    </row>
    <row r="115659" spans="2:2" x14ac:dyDescent="0.2">
      <c r="B115659" s="34"/>
    </row>
    <row r="115680" spans="2:2" ht="22" x14ac:dyDescent="0.2">
      <c r="B115680" s="32"/>
    </row>
    <row r="115686" spans="2:2" x14ac:dyDescent="0.2">
      <c r="B115686" s="34"/>
    </row>
    <row r="115687" spans="2:2" x14ac:dyDescent="0.2">
      <c r="B115687" s="34"/>
    </row>
    <row r="115688" spans="2:2" x14ac:dyDescent="0.2">
      <c r="B115688" s="34"/>
    </row>
    <row r="115689" spans="2:2" x14ac:dyDescent="0.2">
      <c r="B115689" s="34"/>
    </row>
    <row r="115690" spans="2:2" x14ac:dyDescent="0.2">
      <c r="B115690" s="34"/>
    </row>
    <row r="115691" spans="2:2" x14ac:dyDescent="0.2">
      <c r="B115691" s="34"/>
    </row>
    <row r="115712" spans="2:2" ht="22" x14ac:dyDescent="0.2">
      <c r="B115712" s="32"/>
    </row>
    <row r="115718" spans="2:2" x14ac:dyDescent="0.2">
      <c r="B115718" s="34"/>
    </row>
    <row r="115719" spans="2:2" x14ac:dyDescent="0.2">
      <c r="B115719" s="34"/>
    </row>
    <row r="115720" spans="2:2" x14ac:dyDescent="0.2">
      <c r="B115720" s="34"/>
    </row>
    <row r="115721" spans="2:2" x14ac:dyDescent="0.2">
      <c r="B115721" s="34"/>
    </row>
    <row r="115722" spans="2:2" x14ac:dyDescent="0.2">
      <c r="B115722" s="34"/>
    </row>
    <row r="115723" spans="2:2" x14ac:dyDescent="0.2">
      <c r="B115723" s="34"/>
    </row>
    <row r="115744" spans="2:2" ht="22" x14ac:dyDescent="0.2">
      <c r="B115744" s="32"/>
    </row>
    <row r="115750" spans="2:2" x14ac:dyDescent="0.2">
      <c r="B115750" s="34"/>
    </row>
    <row r="115751" spans="2:2" x14ac:dyDescent="0.2">
      <c r="B115751" s="34"/>
    </row>
    <row r="115752" spans="2:2" x14ac:dyDescent="0.2">
      <c r="B115752" s="34"/>
    </row>
    <row r="115753" spans="2:2" x14ac:dyDescent="0.2">
      <c r="B115753" s="34"/>
    </row>
    <row r="115754" spans="2:2" x14ac:dyDescent="0.2">
      <c r="B115754" s="34"/>
    </row>
    <row r="115755" spans="2:2" x14ac:dyDescent="0.2">
      <c r="B115755" s="34"/>
    </row>
    <row r="115776" spans="2:2" ht="22" x14ac:dyDescent="0.2">
      <c r="B115776" s="32"/>
    </row>
    <row r="115782" spans="2:2" x14ac:dyDescent="0.2">
      <c r="B115782" s="34"/>
    </row>
    <row r="115783" spans="2:2" x14ac:dyDescent="0.2">
      <c r="B115783" s="34"/>
    </row>
    <row r="115784" spans="2:2" x14ac:dyDescent="0.2">
      <c r="B115784" s="34"/>
    </row>
    <row r="115785" spans="2:2" x14ac:dyDescent="0.2">
      <c r="B115785" s="34"/>
    </row>
    <row r="115786" spans="2:2" x14ac:dyDescent="0.2">
      <c r="B115786" s="34"/>
    </row>
    <row r="115787" spans="2:2" x14ac:dyDescent="0.2">
      <c r="B115787" s="34"/>
    </row>
    <row r="115808" spans="2:2" ht="22" x14ac:dyDescent="0.2">
      <c r="B115808" s="32"/>
    </row>
    <row r="115814" spans="2:2" x14ac:dyDescent="0.2">
      <c r="B115814" s="34"/>
    </row>
    <row r="115815" spans="2:2" x14ac:dyDescent="0.2">
      <c r="B115815" s="34"/>
    </row>
    <row r="115816" spans="2:2" x14ac:dyDescent="0.2">
      <c r="B115816" s="34"/>
    </row>
    <row r="115817" spans="2:2" x14ac:dyDescent="0.2">
      <c r="B115817" s="34"/>
    </row>
    <row r="115818" spans="2:2" x14ac:dyDescent="0.2">
      <c r="B115818" s="34"/>
    </row>
    <row r="115819" spans="2:2" x14ac:dyDescent="0.2">
      <c r="B115819" s="34"/>
    </row>
    <row r="115840" spans="2:2" ht="22" x14ac:dyDescent="0.2">
      <c r="B115840" s="32"/>
    </row>
    <row r="115846" spans="2:2" x14ac:dyDescent="0.2">
      <c r="B115846" s="34"/>
    </row>
    <row r="115847" spans="2:2" x14ac:dyDescent="0.2">
      <c r="B115847" s="34"/>
    </row>
    <row r="115848" spans="2:2" x14ac:dyDescent="0.2">
      <c r="B115848" s="34"/>
    </row>
    <row r="115849" spans="2:2" x14ac:dyDescent="0.2">
      <c r="B115849" s="34"/>
    </row>
    <row r="115850" spans="2:2" x14ac:dyDescent="0.2">
      <c r="B115850" s="34"/>
    </row>
    <row r="115851" spans="2:2" x14ac:dyDescent="0.2">
      <c r="B115851" s="34"/>
    </row>
    <row r="115872" spans="2:2" ht="22" x14ac:dyDescent="0.2">
      <c r="B115872" s="32"/>
    </row>
    <row r="115878" spans="2:2" x14ac:dyDescent="0.2">
      <c r="B115878" s="34"/>
    </row>
    <row r="115879" spans="2:2" x14ac:dyDescent="0.2">
      <c r="B115879" s="34"/>
    </row>
    <row r="115880" spans="2:2" x14ac:dyDescent="0.2">
      <c r="B115880" s="34"/>
    </row>
    <row r="115881" spans="2:2" x14ac:dyDescent="0.2">
      <c r="B115881" s="34"/>
    </row>
    <row r="115882" spans="2:2" x14ac:dyDescent="0.2">
      <c r="B115882" s="34"/>
    </row>
    <row r="115883" spans="2:2" x14ac:dyDescent="0.2">
      <c r="B115883" s="34"/>
    </row>
    <row r="115904" spans="2:2" ht="22" x14ac:dyDescent="0.2">
      <c r="B115904" s="32"/>
    </row>
    <row r="115910" spans="2:2" x14ac:dyDescent="0.2">
      <c r="B115910" s="34"/>
    </row>
    <row r="115911" spans="2:2" x14ac:dyDescent="0.2">
      <c r="B115911" s="34"/>
    </row>
    <row r="115912" spans="2:2" x14ac:dyDescent="0.2">
      <c r="B115912" s="34"/>
    </row>
    <row r="115913" spans="2:2" x14ac:dyDescent="0.2">
      <c r="B115913" s="34"/>
    </row>
    <row r="115914" spans="2:2" x14ac:dyDescent="0.2">
      <c r="B115914" s="34"/>
    </row>
    <row r="115915" spans="2:2" x14ac:dyDescent="0.2">
      <c r="B115915" s="34"/>
    </row>
    <row r="115936" spans="2:2" ht="22" x14ac:dyDescent="0.2">
      <c r="B115936" s="32"/>
    </row>
    <row r="115942" spans="2:2" x14ac:dyDescent="0.2">
      <c r="B115942" s="34"/>
    </row>
    <row r="115943" spans="2:2" x14ac:dyDescent="0.2">
      <c r="B115943" s="34"/>
    </row>
    <row r="115944" spans="2:2" x14ac:dyDescent="0.2">
      <c r="B115944" s="34"/>
    </row>
    <row r="115945" spans="2:2" x14ac:dyDescent="0.2">
      <c r="B115945" s="34"/>
    </row>
    <row r="115946" spans="2:2" x14ac:dyDescent="0.2">
      <c r="B115946" s="34"/>
    </row>
    <row r="115947" spans="2:2" x14ac:dyDescent="0.2">
      <c r="B115947" s="34"/>
    </row>
    <row r="115968" spans="2:2" ht="22" x14ac:dyDescent="0.2">
      <c r="B115968" s="32"/>
    </row>
    <row r="115974" spans="2:2" x14ac:dyDescent="0.2">
      <c r="B115974" s="34"/>
    </row>
    <row r="115975" spans="2:2" x14ac:dyDescent="0.2">
      <c r="B115975" s="34"/>
    </row>
    <row r="115976" spans="2:2" x14ac:dyDescent="0.2">
      <c r="B115976" s="34"/>
    </row>
    <row r="115977" spans="2:2" x14ac:dyDescent="0.2">
      <c r="B115977" s="34"/>
    </row>
    <row r="115978" spans="2:2" x14ac:dyDescent="0.2">
      <c r="B115978" s="34"/>
    </row>
    <row r="115979" spans="2:2" x14ac:dyDescent="0.2">
      <c r="B115979" s="34"/>
    </row>
    <row r="116000" spans="2:2" ht="22" x14ac:dyDescent="0.2">
      <c r="B116000" s="32"/>
    </row>
    <row r="116006" spans="2:2" x14ac:dyDescent="0.2">
      <c r="B116006" s="34"/>
    </row>
    <row r="116007" spans="2:2" x14ac:dyDescent="0.2">
      <c r="B116007" s="34"/>
    </row>
    <row r="116008" spans="2:2" x14ac:dyDescent="0.2">
      <c r="B116008" s="34"/>
    </row>
    <row r="116009" spans="2:2" x14ac:dyDescent="0.2">
      <c r="B116009" s="34"/>
    </row>
    <row r="116010" spans="2:2" x14ac:dyDescent="0.2">
      <c r="B116010" s="34"/>
    </row>
    <row r="116011" spans="2:2" x14ac:dyDescent="0.2">
      <c r="B116011" s="34"/>
    </row>
    <row r="116032" spans="2:2" ht="22" x14ac:dyDescent="0.2">
      <c r="B116032" s="32"/>
    </row>
    <row r="116038" spans="2:2" x14ac:dyDescent="0.2">
      <c r="B116038" s="34"/>
    </row>
    <row r="116039" spans="2:2" x14ac:dyDescent="0.2">
      <c r="B116039" s="34"/>
    </row>
    <row r="116040" spans="2:2" x14ac:dyDescent="0.2">
      <c r="B116040" s="34"/>
    </row>
    <row r="116041" spans="2:2" x14ac:dyDescent="0.2">
      <c r="B116041" s="34"/>
    </row>
    <row r="116042" spans="2:2" x14ac:dyDescent="0.2">
      <c r="B116042" s="34"/>
    </row>
    <row r="116043" spans="2:2" x14ac:dyDescent="0.2">
      <c r="B116043" s="34"/>
    </row>
    <row r="116064" spans="2:2" ht="22" x14ac:dyDescent="0.2">
      <c r="B116064" s="32"/>
    </row>
    <row r="116070" spans="2:2" x14ac:dyDescent="0.2">
      <c r="B116070" s="34"/>
    </row>
    <row r="116071" spans="2:2" x14ac:dyDescent="0.2">
      <c r="B116071" s="34"/>
    </row>
    <row r="116072" spans="2:2" x14ac:dyDescent="0.2">
      <c r="B116072" s="34"/>
    </row>
    <row r="116073" spans="2:2" x14ac:dyDescent="0.2">
      <c r="B116073" s="34"/>
    </row>
    <row r="116074" spans="2:2" x14ac:dyDescent="0.2">
      <c r="B116074" s="34"/>
    </row>
    <row r="116075" spans="2:2" x14ac:dyDescent="0.2">
      <c r="B116075" s="34"/>
    </row>
    <row r="116096" spans="2:2" ht="22" x14ac:dyDescent="0.2">
      <c r="B116096" s="32"/>
    </row>
    <row r="116102" spans="2:2" x14ac:dyDescent="0.2">
      <c r="B116102" s="34"/>
    </row>
    <row r="116103" spans="2:2" x14ac:dyDescent="0.2">
      <c r="B116103" s="34"/>
    </row>
    <row r="116104" spans="2:2" x14ac:dyDescent="0.2">
      <c r="B116104" s="34"/>
    </row>
    <row r="116105" spans="2:2" x14ac:dyDescent="0.2">
      <c r="B116105" s="34"/>
    </row>
    <row r="116106" spans="2:2" x14ac:dyDescent="0.2">
      <c r="B116106" s="34"/>
    </row>
    <row r="116107" spans="2:2" x14ac:dyDescent="0.2">
      <c r="B116107" s="34"/>
    </row>
    <row r="116128" spans="2:2" ht="22" x14ac:dyDescent="0.2">
      <c r="B116128" s="32"/>
    </row>
    <row r="116134" spans="2:2" x14ac:dyDescent="0.2">
      <c r="B116134" s="34"/>
    </row>
    <row r="116135" spans="2:2" x14ac:dyDescent="0.2">
      <c r="B116135" s="34"/>
    </row>
    <row r="116136" spans="2:2" x14ac:dyDescent="0.2">
      <c r="B116136" s="34"/>
    </row>
    <row r="116137" spans="2:2" x14ac:dyDescent="0.2">
      <c r="B116137" s="34"/>
    </row>
    <row r="116138" spans="2:2" x14ac:dyDescent="0.2">
      <c r="B116138" s="34"/>
    </row>
    <row r="116139" spans="2:2" x14ac:dyDescent="0.2">
      <c r="B116139" s="34"/>
    </row>
    <row r="116160" spans="2:2" ht="22" x14ac:dyDescent="0.2">
      <c r="B116160" s="32"/>
    </row>
    <row r="116166" spans="2:2" x14ac:dyDescent="0.2">
      <c r="B116166" s="34"/>
    </row>
    <row r="116167" spans="2:2" x14ac:dyDescent="0.2">
      <c r="B116167" s="34"/>
    </row>
    <row r="116168" spans="2:2" x14ac:dyDescent="0.2">
      <c r="B116168" s="34"/>
    </row>
    <row r="116169" spans="2:2" x14ac:dyDescent="0.2">
      <c r="B116169" s="34"/>
    </row>
    <row r="116170" spans="2:2" x14ac:dyDescent="0.2">
      <c r="B116170" s="34"/>
    </row>
    <row r="116171" spans="2:2" x14ac:dyDescent="0.2">
      <c r="B116171" s="34"/>
    </row>
    <row r="116192" spans="2:2" ht="22" x14ac:dyDescent="0.2">
      <c r="B116192" s="32"/>
    </row>
    <row r="116198" spans="2:2" x14ac:dyDescent="0.2">
      <c r="B116198" s="34"/>
    </row>
    <row r="116199" spans="2:2" x14ac:dyDescent="0.2">
      <c r="B116199" s="34"/>
    </row>
    <row r="116200" spans="2:2" x14ac:dyDescent="0.2">
      <c r="B116200" s="34"/>
    </row>
    <row r="116201" spans="2:2" x14ac:dyDescent="0.2">
      <c r="B116201" s="34"/>
    </row>
    <row r="116202" spans="2:2" x14ac:dyDescent="0.2">
      <c r="B116202" s="34"/>
    </row>
    <row r="116203" spans="2:2" x14ac:dyDescent="0.2">
      <c r="B116203" s="34"/>
    </row>
    <row r="116224" spans="2:2" ht="22" x14ac:dyDescent="0.2">
      <c r="B116224" s="32"/>
    </row>
    <row r="116230" spans="2:2" x14ac:dyDescent="0.2">
      <c r="B116230" s="34"/>
    </row>
    <row r="116231" spans="2:2" x14ac:dyDescent="0.2">
      <c r="B116231" s="34"/>
    </row>
    <row r="116232" spans="2:2" x14ac:dyDescent="0.2">
      <c r="B116232" s="34"/>
    </row>
    <row r="116233" spans="2:2" x14ac:dyDescent="0.2">
      <c r="B116233" s="34"/>
    </row>
    <row r="116234" spans="2:2" x14ac:dyDescent="0.2">
      <c r="B116234" s="34"/>
    </row>
    <row r="116235" spans="2:2" x14ac:dyDescent="0.2">
      <c r="B116235" s="34"/>
    </row>
    <row r="116256" spans="2:2" ht="22" x14ac:dyDescent="0.2">
      <c r="B116256" s="32"/>
    </row>
    <row r="116262" spans="2:2" x14ac:dyDescent="0.2">
      <c r="B116262" s="34"/>
    </row>
    <row r="116263" spans="2:2" x14ac:dyDescent="0.2">
      <c r="B116263" s="34"/>
    </row>
    <row r="116264" spans="2:2" x14ac:dyDescent="0.2">
      <c r="B116264" s="34"/>
    </row>
    <row r="116265" spans="2:2" x14ac:dyDescent="0.2">
      <c r="B116265" s="34"/>
    </row>
    <row r="116266" spans="2:2" x14ac:dyDescent="0.2">
      <c r="B116266" s="34"/>
    </row>
    <row r="116267" spans="2:2" x14ac:dyDescent="0.2">
      <c r="B116267" s="34"/>
    </row>
    <row r="116288" spans="2:2" ht="22" x14ac:dyDescent="0.2">
      <c r="B116288" s="32"/>
    </row>
    <row r="116294" spans="2:2" x14ac:dyDescent="0.2">
      <c r="B116294" s="34"/>
    </row>
    <row r="116295" spans="2:2" x14ac:dyDescent="0.2">
      <c r="B116295" s="34"/>
    </row>
    <row r="116296" spans="2:2" x14ac:dyDescent="0.2">
      <c r="B116296" s="34"/>
    </row>
    <row r="116297" spans="2:2" x14ac:dyDescent="0.2">
      <c r="B116297" s="34"/>
    </row>
    <row r="116298" spans="2:2" x14ac:dyDescent="0.2">
      <c r="B116298" s="34"/>
    </row>
    <row r="116299" spans="2:2" x14ac:dyDescent="0.2">
      <c r="B116299" s="34"/>
    </row>
    <row r="116320" spans="2:2" ht="22" x14ac:dyDescent="0.2">
      <c r="B116320" s="32"/>
    </row>
    <row r="116326" spans="2:2" x14ac:dyDescent="0.2">
      <c r="B116326" s="34"/>
    </row>
    <row r="116327" spans="2:2" x14ac:dyDescent="0.2">
      <c r="B116327" s="34"/>
    </row>
    <row r="116328" spans="2:2" x14ac:dyDescent="0.2">
      <c r="B116328" s="34"/>
    </row>
    <row r="116329" spans="2:2" x14ac:dyDescent="0.2">
      <c r="B116329" s="34"/>
    </row>
    <row r="116330" spans="2:2" x14ac:dyDescent="0.2">
      <c r="B116330" s="34"/>
    </row>
    <row r="116331" spans="2:2" x14ac:dyDescent="0.2">
      <c r="B116331" s="34"/>
    </row>
    <row r="116352" spans="2:2" ht="22" x14ac:dyDescent="0.2">
      <c r="B116352" s="32"/>
    </row>
    <row r="116358" spans="2:2" x14ac:dyDescent="0.2">
      <c r="B116358" s="34"/>
    </row>
    <row r="116359" spans="2:2" x14ac:dyDescent="0.2">
      <c r="B116359" s="34"/>
    </row>
    <row r="116360" spans="2:2" x14ac:dyDescent="0.2">
      <c r="B116360" s="34"/>
    </row>
    <row r="116361" spans="2:2" x14ac:dyDescent="0.2">
      <c r="B116361" s="34"/>
    </row>
    <row r="116362" spans="2:2" x14ac:dyDescent="0.2">
      <c r="B116362" s="34"/>
    </row>
    <row r="116363" spans="2:2" x14ac:dyDescent="0.2">
      <c r="B116363" s="34"/>
    </row>
    <row r="116384" spans="2:2" ht="22" x14ac:dyDescent="0.2">
      <c r="B116384" s="32"/>
    </row>
    <row r="116390" spans="2:2" x14ac:dyDescent="0.2">
      <c r="B116390" s="34"/>
    </row>
    <row r="116391" spans="2:2" x14ac:dyDescent="0.2">
      <c r="B116391" s="34"/>
    </row>
    <row r="116392" spans="2:2" x14ac:dyDescent="0.2">
      <c r="B116392" s="34"/>
    </row>
    <row r="116393" spans="2:2" x14ac:dyDescent="0.2">
      <c r="B116393" s="34"/>
    </row>
    <row r="116394" spans="2:2" x14ac:dyDescent="0.2">
      <c r="B116394" s="34"/>
    </row>
    <row r="116395" spans="2:2" x14ac:dyDescent="0.2">
      <c r="B116395" s="34"/>
    </row>
    <row r="116416" spans="2:2" ht="22" x14ac:dyDescent="0.2">
      <c r="B116416" s="32"/>
    </row>
    <row r="116422" spans="2:2" x14ac:dyDescent="0.2">
      <c r="B116422" s="34"/>
    </row>
    <row r="116423" spans="2:2" x14ac:dyDescent="0.2">
      <c r="B116423" s="34"/>
    </row>
    <row r="116424" spans="2:2" x14ac:dyDescent="0.2">
      <c r="B116424" s="34"/>
    </row>
    <row r="116425" spans="2:2" x14ac:dyDescent="0.2">
      <c r="B116425" s="34"/>
    </row>
    <row r="116426" spans="2:2" x14ac:dyDescent="0.2">
      <c r="B116426" s="34"/>
    </row>
    <row r="116427" spans="2:2" x14ac:dyDescent="0.2">
      <c r="B116427" s="34"/>
    </row>
    <row r="116448" spans="2:2" ht="22" x14ac:dyDescent="0.2">
      <c r="B116448" s="32"/>
    </row>
    <row r="116454" spans="2:2" x14ac:dyDescent="0.2">
      <c r="B116454" s="34"/>
    </row>
    <row r="116455" spans="2:2" x14ac:dyDescent="0.2">
      <c r="B116455" s="34"/>
    </row>
    <row r="116456" spans="2:2" x14ac:dyDescent="0.2">
      <c r="B116456" s="34"/>
    </row>
    <row r="116457" spans="2:2" x14ac:dyDescent="0.2">
      <c r="B116457" s="34"/>
    </row>
    <row r="116458" spans="2:2" x14ac:dyDescent="0.2">
      <c r="B116458" s="34"/>
    </row>
    <row r="116459" spans="2:2" x14ac:dyDescent="0.2">
      <c r="B116459" s="34"/>
    </row>
    <row r="116480" spans="2:2" ht="22" x14ac:dyDescent="0.2">
      <c r="B116480" s="32"/>
    </row>
    <row r="116486" spans="2:2" x14ac:dyDescent="0.2">
      <c r="B116486" s="34"/>
    </row>
    <row r="116487" spans="2:2" x14ac:dyDescent="0.2">
      <c r="B116487" s="34"/>
    </row>
    <row r="116488" spans="2:2" x14ac:dyDescent="0.2">
      <c r="B116488" s="34"/>
    </row>
    <row r="116489" spans="2:2" x14ac:dyDescent="0.2">
      <c r="B116489" s="34"/>
    </row>
    <row r="116490" spans="2:2" x14ac:dyDescent="0.2">
      <c r="B116490" s="34"/>
    </row>
    <row r="116491" spans="2:2" x14ac:dyDescent="0.2">
      <c r="B116491" s="34"/>
    </row>
    <row r="116512" spans="2:2" ht="22" x14ac:dyDescent="0.2">
      <c r="B116512" s="32"/>
    </row>
    <row r="116518" spans="2:2" x14ac:dyDescent="0.2">
      <c r="B116518" s="34"/>
    </row>
    <row r="116519" spans="2:2" x14ac:dyDescent="0.2">
      <c r="B116519" s="34"/>
    </row>
    <row r="116520" spans="2:2" x14ac:dyDescent="0.2">
      <c r="B116520" s="34"/>
    </row>
    <row r="116521" spans="2:2" x14ac:dyDescent="0.2">
      <c r="B116521" s="34"/>
    </row>
    <row r="116522" spans="2:2" x14ac:dyDescent="0.2">
      <c r="B116522" s="34"/>
    </row>
    <row r="116523" spans="2:2" x14ac:dyDescent="0.2">
      <c r="B116523" s="34"/>
    </row>
    <row r="116544" spans="2:2" ht="22" x14ac:dyDescent="0.2">
      <c r="B116544" s="32"/>
    </row>
    <row r="116550" spans="2:2" x14ac:dyDescent="0.2">
      <c r="B116550" s="34"/>
    </row>
    <row r="116551" spans="2:2" x14ac:dyDescent="0.2">
      <c r="B116551" s="34"/>
    </row>
    <row r="116552" spans="2:2" x14ac:dyDescent="0.2">
      <c r="B116552" s="34"/>
    </row>
    <row r="116553" spans="2:2" x14ac:dyDescent="0.2">
      <c r="B116553" s="34"/>
    </row>
    <row r="116554" spans="2:2" x14ac:dyDescent="0.2">
      <c r="B116554" s="34"/>
    </row>
    <row r="116555" spans="2:2" x14ac:dyDescent="0.2">
      <c r="B116555" s="34"/>
    </row>
    <row r="116576" spans="2:2" ht="22" x14ac:dyDescent="0.2">
      <c r="B116576" s="32"/>
    </row>
    <row r="116582" spans="2:2" x14ac:dyDescent="0.2">
      <c r="B116582" s="34"/>
    </row>
    <row r="116583" spans="2:2" x14ac:dyDescent="0.2">
      <c r="B116583" s="34"/>
    </row>
    <row r="116584" spans="2:2" x14ac:dyDescent="0.2">
      <c r="B116584" s="34"/>
    </row>
    <row r="116585" spans="2:2" x14ac:dyDescent="0.2">
      <c r="B116585" s="34"/>
    </row>
    <row r="116586" spans="2:2" x14ac:dyDescent="0.2">
      <c r="B116586" s="34"/>
    </row>
    <row r="116587" spans="2:2" x14ac:dyDescent="0.2">
      <c r="B116587" s="34"/>
    </row>
    <row r="116608" spans="2:2" ht="22" x14ac:dyDescent="0.2">
      <c r="B116608" s="32"/>
    </row>
    <row r="116614" spans="2:2" x14ac:dyDescent="0.2">
      <c r="B116614" s="34"/>
    </row>
    <row r="116615" spans="2:2" x14ac:dyDescent="0.2">
      <c r="B116615" s="34"/>
    </row>
    <row r="116616" spans="2:2" x14ac:dyDescent="0.2">
      <c r="B116616" s="34"/>
    </row>
    <row r="116617" spans="2:2" x14ac:dyDescent="0.2">
      <c r="B116617" s="34"/>
    </row>
    <row r="116618" spans="2:2" x14ac:dyDescent="0.2">
      <c r="B116618" s="34"/>
    </row>
    <row r="116619" spans="2:2" x14ac:dyDescent="0.2">
      <c r="B116619" s="34"/>
    </row>
    <row r="116640" spans="2:2" ht="22" x14ac:dyDescent="0.2">
      <c r="B116640" s="32"/>
    </row>
    <row r="116646" spans="2:2" x14ac:dyDescent="0.2">
      <c r="B116646" s="34"/>
    </row>
    <row r="116647" spans="2:2" x14ac:dyDescent="0.2">
      <c r="B116647" s="34"/>
    </row>
    <row r="116648" spans="2:2" x14ac:dyDescent="0.2">
      <c r="B116648" s="34"/>
    </row>
    <row r="116649" spans="2:2" x14ac:dyDescent="0.2">
      <c r="B116649" s="34"/>
    </row>
    <row r="116650" spans="2:2" x14ac:dyDescent="0.2">
      <c r="B116650" s="34"/>
    </row>
    <row r="116651" spans="2:2" x14ac:dyDescent="0.2">
      <c r="B116651" s="34"/>
    </row>
    <row r="116672" spans="2:2" ht="22" x14ac:dyDescent="0.2">
      <c r="B116672" s="32"/>
    </row>
    <row r="116678" spans="2:2" x14ac:dyDescent="0.2">
      <c r="B116678" s="34"/>
    </row>
    <row r="116679" spans="2:2" x14ac:dyDescent="0.2">
      <c r="B116679" s="34"/>
    </row>
    <row r="116680" spans="2:2" x14ac:dyDescent="0.2">
      <c r="B116680" s="34"/>
    </row>
    <row r="116681" spans="2:2" x14ac:dyDescent="0.2">
      <c r="B116681" s="34"/>
    </row>
    <row r="116682" spans="2:2" x14ac:dyDescent="0.2">
      <c r="B116682" s="34"/>
    </row>
    <row r="116683" spans="2:2" x14ac:dyDescent="0.2">
      <c r="B116683" s="34"/>
    </row>
    <row r="116704" spans="2:2" ht="22" x14ac:dyDescent="0.2">
      <c r="B116704" s="32"/>
    </row>
    <row r="116710" spans="2:2" x14ac:dyDescent="0.2">
      <c r="B116710" s="34"/>
    </row>
    <row r="116711" spans="2:2" x14ac:dyDescent="0.2">
      <c r="B116711" s="34"/>
    </row>
    <row r="116712" spans="2:2" x14ac:dyDescent="0.2">
      <c r="B116712" s="34"/>
    </row>
    <row r="116713" spans="2:2" x14ac:dyDescent="0.2">
      <c r="B116713" s="34"/>
    </row>
    <row r="116714" spans="2:2" x14ac:dyDescent="0.2">
      <c r="B116714" s="34"/>
    </row>
    <row r="116715" spans="2:2" x14ac:dyDescent="0.2">
      <c r="B116715" s="34"/>
    </row>
    <row r="116736" spans="2:2" ht="22" x14ac:dyDescent="0.2">
      <c r="B116736" s="32"/>
    </row>
    <row r="116742" spans="2:2" x14ac:dyDescent="0.2">
      <c r="B116742" s="34"/>
    </row>
    <row r="116743" spans="2:2" x14ac:dyDescent="0.2">
      <c r="B116743" s="34"/>
    </row>
    <row r="116744" spans="2:2" x14ac:dyDescent="0.2">
      <c r="B116744" s="34"/>
    </row>
    <row r="116745" spans="2:2" x14ac:dyDescent="0.2">
      <c r="B116745" s="34"/>
    </row>
    <row r="116746" spans="2:2" x14ac:dyDescent="0.2">
      <c r="B116746" s="34"/>
    </row>
    <row r="116747" spans="2:2" x14ac:dyDescent="0.2">
      <c r="B116747" s="34"/>
    </row>
    <row r="116768" spans="2:2" ht="22" x14ac:dyDescent="0.2">
      <c r="B116768" s="32"/>
    </row>
    <row r="116774" spans="2:2" x14ac:dyDescent="0.2">
      <c r="B116774" s="34"/>
    </row>
    <row r="116775" spans="2:2" x14ac:dyDescent="0.2">
      <c r="B116775" s="34"/>
    </row>
    <row r="116776" spans="2:2" x14ac:dyDescent="0.2">
      <c r="B116776" s="34"/>
    </row>
    <row r="116777" spans="2:2" x14ac:dyDescent="0.2">
      <c r="B116777" s="34"/>
    </row>
    <row r="116778" spans="2:2" x14ac:dyDescent="0.2">
      <c r="B116778" s="34"/>
    </row>
    <row r="116779" spans="2:2" x14ac:dyDescent="0.2">
      <c r="B116779" s="34"/>
    </row>
    <row r="116800" spans="2:2" ht="22" x14ac:dyDescent="0.2">
      <c r="B116800" s="32"/>
    </row>
    <row r="116806" spans="2:2" x14ac:dyDescent="0.2">
      <c r="B116806" s="34"/>
    </row>
    <row r="116807" spans="2:2" x14ac:dyDescent="0.2">
      <c r="B116807" s="34"/>
    </row>
    <row r="116808" spans="2:2" x14ac:dyDescent="0.2">
      <c r="B116808" s="34"/>
    </row>
    <row r="116809" spans="2:2" x14ac:dyDescent="0.2">
      <c r="B116809" s="34"/>
    </row>
    <row r="116810" spans="2:2" x14ac:dyDescent="0.2">
      <c r="B116810" s="34"/>
    </row>
    <row r="116811" spans="2:2" x14ac:dyDescent="0.2">
      <c r="B116811" s="34"/>
    </row>
    <row r="116832" spans="2:2" ht="22" x14ac:dyDescent="0.2">
      <c r="B116832" s="32"/>
    </row>
    <row r="116838" spans="2:2" x14ac:dyDescent="0.2">
      <c r="B116838" s="34"/>
    </row>
    <row r="116839" spans="2:2" x14ac:dyDescent="0.2">
      <c r="B116839" s="34"/>
    </row>
    <row r="116840" spans="2:2" x14ac:dyDescent="0.2">
      <c r="B116840" s="34"/>
    </row>
    <row r="116841" spans="2:2" x14ac:dyDescent="0.2">
      <c r="B116841" s="34"/>
    </row>
    <row r="116842" spans="2:2" x14ac:dyDescent="0.2">
      <c r="B116842" s="34"/>
    </row>
    <row r="116843" spans="2:2" x14ac:dyDescent="0.2">
      <c r="B116843" s="34"/>
    </row>
    <row r="116864" spans="2:2" ht="22" x14ac:dyDescent="0.2">
      <c r="B116864" s="32"/>
    </row>
    <row r="116870" spans="2:2" x14ac:dyDescent="0.2">
      <c r="B116870" s="34"/>
    </row>
    <row r="116871" spans="2:2" x14ac:dyDescent="0.2">
      <c r="B116871" s="34"/>
    </row>
    <row r="116872" spans="2:2" x14ac:dyDescent="0.2">
      <c r="B116872" s="34"/>
    </row>
    <row r="116873" spans="2:2" x14ac:dyDescent="0.2">
      <c r="B116873" s="34"/>
    </row>
    <row r="116874" spans="2:2" x14ac:dyDescent="0.2">
      <c r="B116874" s="34"/>
    </row>
    <row r="116875" spans="2:2" x14ac:dyDescent="0.2">
      <c r="B116875" s="34"/>
    </row>
    <row r="116896" spans="2:2" ht="22" x14ac:dyDescent="0.2">
      <c r="B116896" s="32"/>
    </row>
    <row r="116902" spans="2:2" x14ac:dyDescent="0.2">
      <c r="B116902" s="34"/>
    </row>
    <row r="116903" spans="2:2" x14ac:dyDescent="0.2">
      <c r="B116903" s="34"/>
    </row>
    <row r="116904" spans="2:2" x14ac:dyDescent="0.2">
      <c r="B116904" s="34"/>
    </row>
    <row r="116905" spans="2:2" x14ac:dyDescent="0.2">
      <c r="B116905" s="34"/>
    </row>
    <row r="116906" spans="2:2" x14ac:dyDescent="0.2">
      <c r="B116906" s="34"/>
    </row>
    <row r="116907" spans="2:2" x14ac:dyDescent="0.2">
      <c r="B116907" s="34"/>
    </row>
    <row r="116928" spans="2:2" ht="22" x14ac:dyDescent="0.2">
      <c r="B116928" s="32"/>
    </row>
    <row r="116934" spans="2:2" x14ac:dyDescent="0.2">
      <c r="B116934" s="34"/>
    </row>
    <row r="116935" spans="2:2" x14ac:dyDescent="0.2">
      <c r="B116935" s="34"/>
    </row>
    <row r="116936" spans="2:2" x14ac:dyDescent="0.2">
      <c r="B116936" s="34"/>
    </row>
    <row r="116937" spans="2:2" x14ac:dyDescent="0.2">
      <c r="B116937" s="34"/>
    </row>
    <row r="116938" spans="2:2" x14ac:dyDescent="0.2">
      <c r="B116938" s="34"/>
    </row>
    <row r="116939" spans="2:2" x14ac:dyDescent="0.2">
      <c r="B116939" s="34"/>
    </row>
    <row r="116960" spans="2:2" ht="22" x14ac:dyDescent="0.2">
      <c r="B116960" s="32"/>
    </row>
    <row r="116966" spans="2:2" x14ac:dyDescent="0.2">
      <c r="B116966" s="34"/>
    </row>
    <row r="116967" spans="2:2" x14ac:dyDescent="0.2">
      <c r="B116967" s="34"/>
    </row>
    <row r="116968" spans="2:2" x14ac:dyDescent="0.2">
      <c r="B116968" s="34"/>
    </row>
    <row r="116969" spans="2:2" x14ac:dyDescent="0.2">
      <c r="B116969" s="34"/>
    </row>
    <row r="116970" spans="2:2" x14ac:dyDescent="0.2">
      <c r="B116970" s="34"/>
    </row>
    <row r="116971" spans="2:2" x14ac:dyDescent="0.2">
      <c r="B116971" s="34"/>
    </row>
    <row r="116992" spans="2:2" ht="22" x14ac:dyDescent="0.2">
      <c r="B116992" s="32"/>
    </row>
    <row r="116998" spans="2:2" x14ac:dyDescent="0.2">
      <c r="B116998" s="34"/>
    </row>
    <row r="116999" spans="2:2" x14ac:dyDescent="0.2">
      <c r="B116999" s="34"/>
    </row>
    <row r="117000" spans="2:2" x14ac:dyDescent="0.2">
      <c r="B117000" s="34"/>
    </row>
    <row r="117001" spans="2:2" x14ac:dyDescent="0.2">
      <c r="B117001" s="34"/>
    </row>
    <row r="117002" spans="2:2" x14ac:dyDescent="0.2">
      <c r="B117002" s="34"/>
    </row>
    <row r="117003" spans="2:2" x14ac:dyDescent="0.2">
      <c r="B117003" s="34"/>
    </row>
    <row r="117024" spans="2:2" ht="22" x14ac:dyDescent="0.2">
      <c r="B117024" s="32"/>
    </row>
    <row r="117030" spans="2:2" x14ac:dyDescent="0.2">
      <c r="B117030" s="34"/>
    </row>
    <row r="117031" spans="2:2" x14ac:dyDescent="0.2">
      <c r="B117031" s="34"/>
    </row>
    <row r="117032" spans="2:2" x14ac:dyDescent="0.2">
      <c r="B117032" s="34"/>
    </row>
    <row r="117033" spans="2:2" x14ac:dyDescent="0.2">
      <c r="B117033" s="34"/>
    </row>
    <row r="117034" spans="2:2" x14ac:dyDescent="0.2">
      <c r="B117034" s="34"/>
    </row>
    <row r="117035" spans="2:2" x14ac:dyDescent="0.2">
      <c r="B117035" s="34"/>
    </row>
    <row r="117056" spans="2:2" ht="22" x14ac:dyDescent="0.2">
      <c r="B117056" s="32"/>
    </row>
    <row r="117062" spans="2:2" x14ac:dyDescent="0.2">
      <c r="B117062" s="34"/>
    </row>
    <row r="117063" spans="2:2" x14ac:dyDescent="0.2">
      <c r="B117063" s="34"/>
    </row>
    <row r="117064" spans="2:2" x14ac:dyDescent="0.2">
      <c r="B117064" s="34"/>
    </row>
    <row r="117065" spans="2:2" x14ac:dyDescent="0.2">
      <c r="B117065" s="34"/>
    </row>
    <row r="117066" spans="2:2" x14ac:dyDescent="0.2">
      <c r="B117066" s="34"/>
    </row>
    <row r="117067" spans="2:2" x14ac:dyDescent="0.2">
      <c r="B117067" s="34"/>
    </row>
    <row r="117088" spans="2:2" ht="22" x14ac:dyDescent="0.2">
      <c r="B117088" s="32"/>
    </row>
    <row r="117094" spans="2:2" x14ac:dyDescent="0.2">
      <c r="B117094" s="34"/>
    </row>
    <row r="117095" spans="2:2" x14ac:dyDescent="0.2">
      <c r="B117095" s="34"/>
    </row>
    <row r="117096" spans="2:2" x14ac:dyDescent="0.2">
      <c r="B117096" s="34"/>
    </row>
    <row r="117097" spans="2:2" x14ac:dyDescent="0.2">
      <c r="B117097" s="34"/>
    </row>
    <row r="117098" spans="2:2" x14ac:dyDescent="0.2">
      <c r="B117098" s="34"/>
    </row>
    <row r="117099" spans="2:2" x14ac:dyDescent="0.2">
      <c r="B117099" s="34"/>
    </row>
    <row r="117120" spans="2:2" ht="22" x14ac:dyDescent="0.2">
      <c r="B117120" s="32"/>
    </row>
    <row r="117126" spans="2:2" x14ac:dyDescent="0.2">
      <c r="B117126" s="34"/>
    </row>
    <row r="117127" spans="2:2" x14ac:dyDescent="0.2">
      <c r="B117127" s="34"/>
    </row>
    <row r="117128" spans="2:2" x14ac:dyDescent="0.2">
      <c r="B117128" s="34"/>
    </row>
    <row r="117129" spans="2:2" x14ac:dyDescent="0.2">
      <c r="B117129" s="34"/>
    </row>
    <row r="117130" spans="2:2" x14ac:dyDescent="0.2">
      <c r="B117130" s="34"/>
    </row>
    <row r="117131" spans="2:2" x14ac:dyDescent="0.2">
      <c r="B117131" s="34"/>
    </row>
    <row r="117152" spans="2:2" ht="22" x14ac:dyDescent="0.2">
      <c r="B117152" s="32"/>
    </row>
    <row r="117158" spans="2:2" x14ac:dyDescent="0.2">
      <c r="B117158" s="34"/>
    </row>
    <row r="117159" spans="2:2" x14ac:dyDescent="0.2">
      <c r="B117159" s="34"/>
    </row>
    <row r="117160" spans="2:2" x14ac:dyDescent="0.2">
      <c r="B117160" s="34"/>
    </row>
    <row r="117161" spans="2:2" x14ac:dyDescent="0.2">
      <c r="B117161" s="34"/>
    </row>
    <row r="117162" spans="2:2" x14ac:dyDescent="0.2">
      <c r="B117162" s="34"/>
    </row>
    <row r="117163" spans="2:2" x14ac:dyDescent="0.2">
      <c r="B117163" s="34"/>
    </row>
    <row r="117184" spans="2:2" ht="22" x14ac:dyDescent="0.2">
      <c r="B117184" s="32"/>
    </row>
    <row r="117190" spans="2:2" x14ac:dyDescent="0.2">
      <c r="B117190" s="34"/>
    </row>
    <row r="117191" spans="2:2" x14ac:dyDescent="0.2">
      <c r="B117191" s="34"/>
    </row>
    <row r="117192" spans="2:2" x14ac:dyDescent="0.2">
      <c r="B117192" s="34"/>
    </row>
    <row r="117193" spans="2:2" x14ac:dyDescent="0.2">
      <c r="B117193" s="34"/>
    </row>
    <row r="117194" spans="2:2" x14ac:dyDescent="0.2">
      <c r="B117194" s="34"/>
    </row>
    <row r="117195" spans="2:2" x14ac:dyDescent="0.2">
      <c r="B117195" s="34"/>
    </row>
    <row r="117216" spans="2:2" ht="22" x14ac:dyDescent="0.2">
      <c r="B117216" s="32"/>
    </row>
    <row r="117222" spans="2:2" x14ac:dyDescent="0.2">
      <c r="B117222" s="34"/>
    </row>
    <row r="117223" spans="2:2" x14ac:dyDescent="0.2">
      <c r="B117223" s="34"/>
    </row>
    <row r="117224" spans="2:2" x14ac:dyDescent="0.2">
      <c r="B117224" s="34"/>
    </row>
    <row r="117225" spans="2:2" x14ac:dyDescent="0.2">
      <c r="B117225" s="34"/>
    </row>
    <row r="117226" spans="2:2" x14ac:dyDescent="0.2">
      <c r="B117226" s="34"/>
    </row>
    <row r="117227" spans="2:2" x14ac:dyDescent="0.2">
      <c r="B117227" s="34"/>
    </row>
    <row r="117248" spans="2:2" ht="22" x14ac:dyDescent="0.2">
      <c r="B117248" s="32"/>
    </row>
    <row r="117254" spans="2:2" x14ac:dyDescent="0.2">
      <c r="B117254" s="34"/>
    </row>
    <row r="117255" spans="2:2" x14ac:dyDescent="0.2">
      <c r="B117255" s="34"/>
    </row>
    <row r="117256" spans="2:2" x14ac:dyDescent="0.2">
      <c r="B117256" s="34"/>
    </row>
    <row r="117257" spans="2:2" x14ac:dyDescent="0.2">
      <c r="B117257" s="34"/>
    </row>
    <row r="117258" spans="2:2" x14ac:dyDescent="0.2">
      <c r="B117258" s="34"/>
    </row>
    <row r="117259" spans="2:2" x14ac:dyDescent="0.2">
      <c r="B117259" s="34"/>
    </row>
    <row r="117280" spans="2:2" ht="22" x14ac:dyDescent="0.2">
      <c r="B117280" s="32"/>
    </row>
    <row r="117286" spans="2:2" x14ac:dyDescent="0.2">
      <c r="B117286" s="34"/>
    </row>
    <row r="117287" spans="2:2" x14ac:dyDescent="0.2">
      <c r="B117287" s="34"/>
    </row>
    <row r="117288" spans="2:2" x14ac:dyDescent="0.2">
      <c r="B117288" s="34"/>
    </row>
    <row r="117289" spans="2:2" x14ac:dyDescent="0.2">
      <c r="B117289" s="34"/>
    </row>
    <row r="117290" spans="2:2" x14ac:dyDescent="0.2">
      <c r="B117290" s="34"/>
    </row>
    <row r="117291" spans="2:2" x14ac:dyDescent="0.2">
      <c r="B117291" s="34"/>
    </row>
    <row r="117312" spans="2:2" ht="22" x14ac:dyDescent="0.2">
      <c r="B117312" s="32"/>
    </row>
    <row r="117318" spans="2:2" x14ac:dyDescent="0.2">
      <c r="B117318" s="34"/>
    </row>
    <row r="117319" spans="2:2" x14ac:dyDescent="0.2">
      <c r="B117319" s="34"/>
    </row>
    <row r="117320" spans="2:2" x14ac:dyDescent="0.2">
      <c r="B117320" s="34"/>
    </row>
    <row r="117321" spans="2:2" x14ac:dyDescent="0.2">
      <c r="B117321" s="34"/>
    </row>
    <row r="117322" spans="2:2" x14ac:dyDescent="0.2">
      <c r="B117322" s="34"/>
    </row>
    <row r="117323" spans="2:2" x14ac:dyDescent="0.2">
      <c r="B117323" s="34"/>
    </row>
    <row r="117344" spans="2:2" ht="22" x14ac:dyDescent="0.2">
      <c r="B117344" s="32"/>
    </row>
    <row r="117350" spans="2:2" x14ac:dyDescent="0.2">
      <c r="B117350" s="34"/>
    </row>
    <row r="117351" spans="2:2" x14ac:dyDescent="0.2">
      <c r="B117351" s="34"/>
    </row>
    <row r="117352" spans="2:2" x14ac:dyDescent="0.2">
      <c r="B117352" s="34"/>
    </row>
    <row r="117353" spans="2:2" x14ac:dyDescent="0.2">
      <c r="B117353" s="34"/>
    </row>
    <row r="117354" spans="2:2" x14ac:dyDescent="0.2">
      <c r="B117354" s="34"/>
    </row>
    <row r="117355" spans="2:2" x14ac:dyDescent="0.2">
      <c r="B117355" s="34"/>
    </row>
    <row r="117376" spans="2:2" ht="22" x14ac:dyDescent="0.2">
      <c r="B117376" s="32"/>
    </row>
    <row r="117382" spans="2:2" x14ac:dyDescent="0.2">
      <c r="B117382" s="34"/>
    </row>
    <row r="117383" spans="2:2" x14ac:dyDescent="0.2">
      <c r="B117383" s="34"/>
    </row>
    <row r="117384" spans="2:2" x14ac:dyDescent="0.2">
      <c r="B117384" s="34"/>
    </row>
    <row r="117385" spans="2:2" x14ac:dyDescent="0.2">
      <c r="B117385" s="34"/>
    </row>
    <row r="117386" spans="2:2" x14ac:dyDescent="0.2">
      <c r="B117386" s="34"/>
    </row>
    <row r="117387" spans="2:2" x14ac:dyDescent="0.2">
      <c r="B117387" s="34"/>
    </row>
    <row r="117408" spans="2:2" ht="22" x14ac:dyDescent="0.2">
      <c r="B117408" s="32"/>
    </row>
    <row r="117414" spans="2:2" x14ac:dyDescent="0.2">
      <c r="B117414" s="34"/>
    </row>
    <row r="117415" spans="2:2" x14ac:dyDescent="0.2">
      <c r="B117415" s="34"/>
    </row>
    <row r="117416" spans="2:2" x14ac:dyDescent="0.2">
      <c r="B117416" s="34"/>
    </row>
    <row r="117417" spans="2:2" x14ac:dyDescent="0.2">
      <c r="B117417" s="34"/>
    </row>
    <row r="117418" spans="2:2" x14ac:dyDescent="0.2">
      <c r="B117418" s="34"/>
    </row>
    <row r="117419" spans="2:2" x14ac:dyDescent="0.2">
      <c r="B117419" s="34"/>
    </row>
    <row r="117440" spans="2:2" ht="22" x14ac:dyDescent="0.2">
      <c r="B117440" s="32"/>
    </row>
    <row r="117446" spans="2:2" x14ac:dyDescent="0.2">
      <c r="B117446" s="34"/>
    </row>
    <row r="117447" spans="2:2" x14ac:dyDescent="0.2">
      <c r="B117447" s="34"/>
    </row>
    <row r="117448" spans="2:2" x14ac:dyDescent="0.2">
      <c r="B117448" s="34"/>
    </row>
    <row r="117449" spans="2:2" x14ac:dyDescent="0.2">
      <c r="B117449" s="34"/>
    </row>
    <row r="117450" spans="2:2" x14ac:dyDescent="0.2">
      <c r="B117450" s="34"/>
    </row>
    <row r="117451" spans="2:2" x14ac:dyDescent="0.2">
      <c r="B117451" s="34"/>
    </row>
    <row r="117472" spans="2:2" ht="22" x14ac:dyDescent="0.2">
      <c r="B117472" s="32"/>
    </row>
    <row r="117478" spans="2:2" x14ac:dyDescent="0.2">
      <c r="B117478" s="34"/>
    </row>
    <row r="117479" spans="2:2" x14ac:dyDescent="0.2">
      <c r="B117479" s="34"/>
    </row>
    <row r="117480" spans="2:2" x14ac:dyDescent="0.2">
      <c r="B117480" s="34"/>
    </row>
    <row r="117481" spans="2:2" x14ac:dyDescent="0.2">
      <c r="B117481" s="34"/>
    </row>
    <row r="117482" spans="2:2" x14ac:dyDescent="0.2">
      <c r="B117482" s="34"/>
    </row>
    <row r="117483" spans="2:2" x14ac:dyDescent="0.2">
      <c r="B117483" s="34"/>
    </row>
    <row r="117504" spans="2:2" ht="22" x14ac:dyDescent="0.2">
      <c r="B117504" s="32"/>
    </row>
    <row r="117510" spans="2:2" x14ac:dyDescent="0.2">
      <c r="B117510" s="34"/>
    </row>
    <row r="117511" spans="2:2" x14ac:dyDescent="0.2">
      <c r="B117511" s="34"/>
    </row>
    <row r="117512" spans="2:2" x14ac:dyDescent="0.2">
      <c r="B117512" s="34"/>
    </row>
    <row r="117513" spans="2:2" x14ac:dyDescent="0.2">
      <c r="B117513" s="34"/>
    </row>
    <row r="117514" spans="2:2" x14ac:dyDescent="0.2">
      <c r="B117514" s="34"/>
    </row>
    <row r="117515" spans="2:2" x14ac:dyDescent="0.2">
      <c r="B117515" s="34"/>
    </row>
    <row r="117536" spans="2:2" ht="22" x14ac:dyDescent="0.2">
      <c r="B117536" s="32"/>
    </row>
    <row r="117542" spans="2:2" x14ac:dyDescent="0.2">
      <c r="B117542" s="34"/>
    </row>
    <row r="117543" spans="2:2" x14ac:dyDescent="0.2">
      <c r="B117543" s="34"/>
    </row>
    <row r="117544" spans="2:2" x14ac:dyDescent="0.2">
      <c r="B117544" s="34"/>
    </row>
    <row r="117545" spans="2:2" x14ac:dyDescent="0.2">
      <c r="B117545" s="34"/>
    </row>
    <row r="117546" spans="2:2" x14ac:dyDescent="0.2">
      <c r="B117546" s="34"/>
    </row>
    <row r="117547" spans="2:2" x14ac:dyDescent="0.2">
      <c r="B117547" s="34"/>
    </row>
    <row r="117568" spans="2:2" ht="22" x14ac:dyDescent="0.2">
      <c r="B117568" s="32"/>
    </row>
    <row r="117574" spans="2:2" x14ac:dyDescent="0.2">
      <c r="B117574" s="34"/>
    </row>
    <row r="117575" spans="2:2" x14ac:dyDescent="0.2">
      <c r="B117575" s="34"/>
    </row>
    <row r="117576" spans="2:2" x14ac:dyDescent="0.2">
      <c r="B117576" s="34"/>
    </row>
    <row r="117577" spans="2:2" x14ac:dyDescent="0.2">
      <c r="B117577" s="34"/>
    </row>
    <row r="117578" spans="2:2" x14ac:dyDescent="0.2">
      <c r="B117578" s="34"/>
    </row>
    <row r="117579" spans="2:2" x14ac:dyDescent="0.2">
      <c r="B117579" s="34"/>
    </row>
    <row r="117600" spans="2:2" ht="22" x14ac:dyDescent="0.2">
      <c r="B117600" s="32"/>
    </row>
    <row r="117606" spans="2:2" x14ac:dyDescent="0.2">
      <c r="B117606" s="34"/>
    </row>
    <row r="117607" spans="2:2" x14ac:dyDescent="0.2">
      <c r="B117607" s="34"/>
    </row>
    <row r="117608" spans="2:2" x14ac:dyDescent="0.2">
      <c r="B117608" s="34"/>
    </row>
    <row r="117609" spans="2:2" x14ac:dyDescent="0.2">
      <c r="B117609" s="34"/>
    </row>
    <row r="117610" spans="2:2" x14ac:dyDescent="0.2">
      <c r="B117610" s="34"/>
    </row>
    <row r="117611" spans="2:2" x14ac:dyDescent="0.2">
      <c r="B117611" s="34"/>
    </row>
    <row r="117632" spans="2:2" ht="22" x14ac:dyDescent="0.2">
      <c r="B117632" s="32"/>
    </row>
    <row r="117638" spans="2:2" x14ac:dyDescent="0.2">
      <c r="B117638" s="34"/>
    </row>
    <row r="117639" spans="2:2" x14ac:dyDescent="0.2">
      <c r="B117639" s="34"/>
    </row>
    <row r="117640" spans="2:2" x14ac:dyDescent="0.2">
      <c r="B117640" s="34"/>
    </row>
    <row r="117641" spans="2:2" x14ac:dyDescent="0.2">
      <c r="B117641" s="34"/>
    </row>
    <row r="117642" spans="2:2" x14ac:dyDescent="0.2">
      <c r="B117642" s="34"/>
    </row>
    <row r="117643" spans="2:2" x14ac:dyDescent="0.2">
      <c r="B117643" s="34"/>
    </row>
    <row r="117664" spans="2:2" ht="22" x14ac:dyDescent="0.2">
      <c r="B117664" s="32"/>
    </row>
    <row r="117670" spans="2:2" x14ac:dyDescent="0.2">
      <c r="B117670" s="34"/>
    </row>
    <row r="117671" spans="2:2" x14ac:dyDescent="0.2">
      <c r="B117671" s="34"/>
    </row>
    <row r="117672" spans="2:2" x14ac:dyDescent="0.2">
      <c r="B117672" s="34"/>
    </row>
    <row r="117673" spans="2:2" x14ac:dyDescent="0.2">
      <c r="B117673" s="34"/>
    </row>
    <row r="117674" spans="2:2" x14ac:dyDescent="0.2">
      <c r="B117674" s="34"/>
    </row>
    <row r="117675" spans="2:2" x14ac:dyDescent="0.2">
      <c r="B117675" s="34"/>
    </row>
    <row r="117696" spans="2:2" ht="22" x14ac:dyDescent="0.2">
      <c r="B117696" s="32"/>
    </row>
    <row r="117702" spans="2:2" x14ac:dyDescent="0.2">
      <c r="B117702" s="34"/>
    </row>
    <row r="117703" spans="2:2" x14ac:dyDescent="0.2">
      <c r="B117703" s="34"/>
    </row>
    <row r="117704" spans="2:2" x14ac:dyDescent="0.2">
      <c r="B117704" s="34"/>
    </row>
    <row r="117705" spans="2:2" x14ac:dyDescent="0.2">
      <c r="B117705" s="34"/>
    </row>
    <row r="117706" spans="2:2" x14ac:dyDescent="0.2">
      <c r="B117706" s="34"/>
    </row>
    <row r="117707" spans="2:2" x14ac:dyDescent="0.2">
      <c r="B117707" s="34"/>
    </row>
    <row r="117728" spans="2:2" ht="22" x14ac:dyDescent="0.2">
      <c r="B117728" s="32"/>
    </row>
    <row r="117734" spans="2:2" x14ac:dyDescent="0.2">
      <c r="B117734" s="34"/>
    </row>
    <row r="117735" spans="2:2" x14ac:dyDescent="0.2">
      <c r="B117735" s="34"/>
    </row>
    <row r="117736" spans="2:2" x14ac:dyDescent="0.2">
      <c r="B117736" s="34"/>
    </row>
    <row r="117737" spans="2:2" x14ac:dyDescent="0.2">
      <c r="B117737" s="34"/>
    </row>
    <row r="117738" spans="2:2" x14ac:dyDescent="0.2">
      <c r="B117738" s="34"/>
    </row>
    <row r="117739" spans="2:2" x14ac:dyDescent="0.2">
      <c r="B117739" s="34"/>
    </row>
    <row r="117760" spans="2:2" ht="22" x14ac:dyDescent="0.2">
      <c r="B117760" s="32"/>
    </row>
    <row r="117766" spans="2:2" x14ac:dyDescent="0.2">
      <c r="B117766" s="34"/>
    </row>
    <row r="117767" spans="2:2" x14ac:dyDescent="0.2">
      <c r="B117767" s="34"/>
    </row>
    <row r="117768" spans="2:2" x14ac:dyDescent="0.2">
      <c r="B117768" s="34"/>
    </row>
    <row r="117769" spans="2:2" x14ac:dyDescent="0.2">
      <c r="B117769" s="34"/>
    </row>
    <row r="117770" spans="2:2" x14ac:dyDescent="0.2">
      <c r="B117770" s="34"/>
    </row>
    <row r="117771" spans="2:2" x14ac:dyDescent="0.2">
      <c r="B117771" s="34"/>
    </row>
    <row r="117792" spans="2:2" ht="22" x14ac:dyDescent="0.2">
      <c r="B117792" s="32"/>
    </row>
    <row r="117798" spans="2:2" x14ac:dyDescent="0.2">
      <c r="B117798" s="34"/>
    </row>
    <row r="117799" spans="2:2" x14ac:dyDescent="0.2">
      <c r="B117799" s="34"/>
    </row>
    <row r="117800" spans="2:2" x14ac:dyDescent="0.2">
      <c r="B117800" s="34"/>
    </row>
    <row r="117801" spans="2:2" x14ac:dyDescent="0.2">
      <c r="B117801" s="34"/>
    </row>
    <row r="117802" spans="2:2" x14ac:dyDescent="0.2">
      <c r="B117802" s="34"/>
    </row>
    <row r="117803" spans="2:2" x14ac:dyDescent="0.2">
      <c r="B117803" s="34"/>
    </row>
    <row r="117824" spans="2:2" ht="22" x14ac:dyDescent="0.2">
      <c r="B117824" s="32"/>
    </row>
    <row r="117830" spans="2:2" x14ac:dyDescent="0.2">
      <c r="B117830" s="34"/>
    </row>
    <row r="117831" spans="2:2" x14ac:dyDescent="0.2">
      <c r="B117831" s="34"/>
    </row>
    <row r="117832" spans="2:2" x14ac:dyDescent="0.2">
      <c r="B117832" s="34"/>
    </row>
    <row r="117833" spans="2:2" x14ac:dyDescent="0.2">
      <c r="B117833" s="34"/>
    </row>
    <row r="117834" spans="2:2" x14ac:dyDescent="0.2">
      <c r="B117834" s="34"/>
    </row>
    <row r="117835" spans="2:2" x14ac:dyDescent="0.2">
      <c r="B117835" s="34"/>
    </row>
    <row r="117856" spans="2:2" ht="22" x14ac:dyDescent="0.2">
      <c r="B117856" s="32"/>
    </row>
    <row r="117862" spans="2:2" x14ac:dyDescent="0.2">
      <c r="B117862" s="34"/>
    </row>
    <row r="117863" spans="2:2" x14ac:dyDescent="0.2">
      <c r="B117863" s="34"/>
    </row>
    <row r="117864" spans="2:2" x14ac:dyDescent="0.2">
      <c r="B117864" s="34"/>
    </row>
    <row r="117865" spans="2:2" x14ac:dyDescent="0.2">
      <c r="B117865" s="34"/>
    </row>
    <row r="117866" spans="2:2" x14ac:dyDescent="0.2">
      <c r="B117866" s="34"/>
    </row>
    <row r="117867" spans="2:2" x14ac:dyDescent="0.2">
      <c r="B117867" s="34"/>
    </row>
    <row r="117888" spans="2:2" ht="22" x14ac:dyDescent="0.2">
      <c r="B117888" s="32"/>
    </row>
    <row r="117894" spans="2:2" x14ac:dyDescent="0.2">
      <c r="B117894" s="34"/>
    </row>
    <row r="117895" spans="2:2" x14ac:dyDescent="0.2">
      <c r="B117895" s="34"/>
    </row>
    <row r="117896" spans="2:2" x14ac:dyDescent="0.2">
      <c r="B117896" s="34"/>
    </row>
    <row r="117897" spans="2:2" x14ac:dyDescent="0.2">
      <c r="B117897" s="34"/>
    </row>
    <row r="117898" spans="2:2" x14ac:dyDescent="0.2">
      <c r="B117898" s="34"/>
    </row>
    <row r="117899" spans="2:2" x14ac:dyDescent="0.2">
      <c r="B117899" s="34"/>
    </row>
    <row r="117920" spans="2:2" ht="22" x14ac:dyDescent="0.2">
      <c r="B117920" s="32"/>
    </row>
    <row r="117926" spans="2:2" x14ac:dyDescent="0.2">
      <c r="B117926" s="34"/>
    </row>
    <row r="117927" spans="2:2" x14ac:dyDescent="0.2">
      <c r="B117927" s="34"/>
    </row>
    <row r="117928" spans="2:2" x14ac:dyDescent="0.2">
      <c r="B117928" s="34"/>
    </row>
    <row r="117929" spans="2:2" x14ac:dyDescent="0.2">
      <c r="B117929" s="34"/>
    </row>
    <row r="117930" spans="2:2" x14ac:dyDescent="0.2">
      <c r="B117930" s="34"/>
    </row>
    <row r="117931" spans="2:2" x14ac:dyDescent="0.2">
      <c r="B117931" s="34"/>
    </row>
    <row r="117952" spans="2:2" ht="22" x14ac:dyDescent="0.2">
      <c r="B117952" s="32"/>
    </row>
    <row r="117958" spans="2:2" x14ac:dyDescent="0.2">
      <c r="B117958" s="34"/>
    </row>
    <row r="117959" spans="2:2" x14ac:dyDescent="0.2">
      <c r="B117959" s="34"/>
    </row>
    <row r="117960" spans="2:2" x14ac:dyDescent="0.2">
      <c r="B117960" s="34"/>
    </row>
    <row r="117961" spans="2:2" x14ac:dyDescent="0.2">
      <c r="B117961" s="34"/>
    </row>
    <row r="117962" spans="2:2" x14ac:dyDescent="0.2">
      <c r="B117962" s="34"/>
    </row>
    <row r="117963" spans="2:2" x14ac:dyDescent="0.2">
      <c r="B117963" s="34"/>
    </row>
    <row r="117984" spans="2:2" ht="22" x14ac:dyDescent="0.2">
      <c r="B117984" s="32"/>
    </row>
    <row r="117990" spans="2:2" x14ac:dyDescent="0.2">
      <c r="B117990" s="34"/>
    </row>
    <row r="117991" spans="2:2" x14ac:dyDescent="0.2">
      <c r="B117991" s="34"/>
    </row>
    <row r="117992" spans="2:2" x14ac:dyDescent="0.2">
      <c r="B117992" s="34"/>
    </row>
    <row r="117993" spans="2:2" x14ac:dyDescent="0.2">
      <c r="B117993" s="34"/>
    </row>
    <row r="117994" spans="2:2" x14ac:dyDescent="0.2">
      <c r="B117994" s="34"/>
    </row>
    <row r="117995" spans="2:2" x14ac:dyDescent="0.2">
      <c r="B117995" s="34"/>
    </row>
    <row r="118016" spans="2:2" ht="22" x14ac:dyDescent="0.2">
      <c r="B118016" s="32"/>
    </row>
    <row r="118022" spans="2:2" x14ac:dyDescent="0.2">
      <c r="B118022" s="34"/>
    </row>
    <row r="118023" spans="2:2" x14ac:dyDescent="0.2">
      <c r="B118023" s="34"/>
    </row>
    <row r="118024" spans="2:2" x14ac:dyDescent="0.2">
      <c r="B118024" s="34"/>
    </row>
    <row r="118025" spans="2:2" x14ac:dyDescent="0.2">
      <c r="B118025" s="34"/>
    </row>
    <row r="118026" spans="2:2" x14ac:dyDescent="0.2">
      <c r="B118026" s="34"/>
    </row>
    <row r="118027" spans="2:2" x14ac:dyDescent="0.2">
      <c r="B118027" s="34"/>
    </row>
    <row r="118048" spans="2:2" ht="22" x14ac:dyDescent="0.2">
      <c r="B118048" s="32"/>
    </row>
    <row r="118054" spans="2:2" x14ac:dyDescent="0.2">
      <c r="B118054" s="34"/>
    </row>
    <row r="118055" spans="2:2" x14ac:dyDescent="0.2">
      <c r="B118055" s="34"/>
    </row>
    <row r="118056" spans="2:2" x14ac:dyDescent="0.2">
      <c r="B118056" s="34"/>
    </row>
    <row r="118057" spans="2:2" x14ac:dyDescent="0.2">
      <c r="B118057" s="34"/>
    </row>
    <row r="118058" spans="2:2" x14ac:dyDescent="0.2">
      <c r="B118058" s="34"/>
    </row>
    <row r="118059" spans="2:2" x14ac:dyDescent="0.2">
      <c r="B118059" s="34"/>
    </row>
    <row r="118080" spans="2:2" ht="22" x14ac:dyDescent="0.2">
      <c r="B118080" s="32"/>
    </row>
    <row r="118086" spans="2:2" x14ac:dyDescent="0.2">
      <c r="B118086" s="34"/>
    </row>
    <row r="118087" spans="2:2" x14ac:dyDescent="0.2">
      <c r="B118087" s="34"/>
    </row>
    <row r="118088" spans="2:2" x14ac:dyDescent="0.2">
      <c r="B118088" s="34"/>
    </row>
    <row r="118089" spans="2:2" x14ac:dyDescent="0.2">
      <c r="B118089" s="34"/>
    </row>
    <row r="118090" spans="2:2" x14ac:dyDescent="0.2">
      <c r="B118090" s="34"/>
    </row>
    <row r="118091" spans="2:2" x14ac:dyDescent="0.2">
      <c r="B118091" s="34"/>
    </row>
    <row r="118112" spans="2:2" ht="22" x14ac:dyDescent="0.2">
      <c r="B118112" s="32"/>
    </row>
    <row r="118118" spans="2:2" x14ac:dyDescent="0.2">
      <c r="B118118" s="34"/>
    </row>
    <row r="118119" spans="2:2" x14ac:dyDescent="0.2">
      <c r="B118119" s="34"/>
    </row>
    <row r="118120" spans="2:2" x14ac:dyDescent="0.2">
      <c r="B118120" s="34"/>
    </row>
    <row r="118121" spans="2:2" x14ac:dyDescent="0.2">
      <c r="B118121" s="34"/>
    </row>
    <row r="118122" spans="2:2" x14ac:dyDescent="0.2">
      <c r="B118122" s="34"/>
    </row>
    <row r="118123" spans="2:2" x14ac:dyDescent="0.2">
      <c r="B118123" s="34"/>
    </row>
    <row r="118144" spans="2:2" ht="22" x14ac:dyDescent="0.2">
      <c r="B118144" s="32"/>
    </row>
    <row r="118150" spans="2:2" x14ac:dyDescent="0.2">
      <c r="B118150" s="34"/>
    </row>
    <row r="118151" spans="2:2" x14ac:dyDescent="0.2">
      <c r="B118151" s="34"/>
    </row>
    <row r="118152" spans="2:2" x14ac:dyDescent="0.2">
      <c r="B118152" s="34"/>
    </row>
    <row r="118153" spans="2:2" x14ac:dyDescent="0.2">
      <c r="B118153" s="34"/>
    </row>
    <row r="118154" spans="2:2" x14ac:dyDescent="0.2">
      <c r="B118154" s="34"/>
    </row>
    <row r="118155" spans="2:2" x14ac:dyDescent="0.2">
      <c r="B118155" s="34"/>
    </row>
    <row r="118176" spans="2:2" ht="22" x14ac:dyDescent="0.2">
      <c r="B118176" s="32"/>
    </row>
    <row r="118182" spans="2:2" x14ac:dyDescent="0.2">
      <c r="B118182" s="34"/>
    </row>
    <row r="118183" spans="2:2" x14ac:dyDescent="0.2">
      <c r="B118183" s="34"/>
    </row>
    <row r="118184" spans="2:2" x14ac:dyDescent="0.2">
      <c r="B118184" s="34"/>
    </row>
    <row r="118185" spans="2:2" x14ac:dyDescent="0.2">
      <c r="B118185" s="34"/>
    </row>
    <row r="118186" spans="2:2" x14ac:dyDescent="0.2">
      <c r="B118186" s="34"/>
    </row>
    <row r="118187" spans="2:2" x14ac:dyDescent="0.2">
      <c r="B118187" s="34"/>
    </row>
    <row r="118208" spans="2:2" ht="22" x14ac:dyDescent="0.2">
      <c r="B118208" s="32"/>
    </row>
    <row r="118214" spans="2:2" x14ac:dyDescent="0.2">
      <c r="B118214" s="34"/>
    </row>
    <row r="118215" spans="2:2" x14ac:dyDescent="0.2">
      <c r="B118215" s="34"/>
    </row>
    <row r="118216" spans="2:2" x14ac:dyDescent="0.2">
      <c r="B118216" s="34"/>
    </row>
    <row r="118217" spans="2:2" x14ac:dyDescent="0.2">
      <c r="B118217" s="34"/>
    </row>
    <row r="118218" spans="2:2" x14ac:dyDescent="0.2">
      <c r="B118218" s="34"/>
    </row>
    <row r="118219" spans="2:2" x14ac:dyDescent="0.2">
      <c r="B118219" s="34"/>
    </row>
    <row r="118240" spans="2:2" ht="22" x14ac:dyDescent="0.2">
      <c r="B118240" s="32"/>
    </row>
    <row r="118246" spans="2:2" x14ac:dyDescent="0.2">
      <c r="B118246" s="34"/>
    </row>
    <row r="118247" spans="2:2" x14ac:dyDescent="0.2">
      <c r="B118247" s="34"/>
    </row>
    <row r="118248" spans="2:2" x14ac:dyDescent="0.2">
      <c r="B118248" s="34"/>
    </row>
    <row r="118249" spans="2:2" x14ac:dyDescent="0.2">
      <c r="B118249" s="34"/>
    </row>
    <row r="118250" spans="2:2" x14ac:dyDescent="0.2">
      <c r="B118250" s="34"/>
    </row>
    <row r="118251" spans="2:2" x14ac:dyDescent="0.2">
      <c r="B118251" s="34"/>
    </row>
    <row r="118272" spans="2:2" ht="22" x14ac:dyDescent="0.2">
      <c r="B118272" s="32"/>
    </row>
    <row r="118278" spans="2:2" x14ac:dyDescent="0.2">
      <c r="B118278" s="34"/>
    </row>
    <row r="118279" spans="2:2" x14ac:dyDescent="0.2">
      <c r="B118279" s="34"/>
    </row>
    <row r="118280" spans="2:2" x14ac:dyDescent="0.2">
      <c r="B118280" s="34"/>
    </row>
    <row r="118281" spans="2:2" x14ac:dyDescent="0.2">
      <c r="B118281" s="34"/>
    </row>
    <row r="118282" spans="2:2" x14ac:dyDescent="0.2">
      <c r="B118282" s="34"/>
    </row>
    <row r="118283" spans="2:2" x14ac:dyDescent="0.2">
      <c r="B118283" s="34"/>
    </row>
    <row r="118304" spans="2:2" ht="22" x14ac:dyDescent="0.2">
      <c r="B118304" s="32"/>
    </row>
    <row r="118310" spans="2:2" x14ac:dyDescent="0.2">
      <c r="B118310" s="34"/>
    </row>
    <row r="118311" spans="2:2" x14ac:dyDescent="0.2">
      <c r="B118311" s="34"/>
    </row>
    <row r="118312" spans="2:2" x14ac:dyDescent="0.2">
      <c r="B118312" s="34"/>
    </row>
    <row r="118313" spans="2:2" x14ac:dyDescent="0.2">
      <c r="B118313" s="34"/>
    </row>
    <row r="118314" spans="2:2" x14ac:dyDescent="0.2">
      <c r="B118314" s="34"/>
    </row>
    <row r="118315" spans="2:2" x14ac:dyDescent="0.2">
      <c r="B118315" s="34"/>
    </row>
    <row r="118336" spans="2:2" ht="22" x14ac:dyDescent="0.2">
      <c r="B118336" s="32"/>
    </row>
    <row r="118342" spans="2:2" x14ac:dyDescent="0.2">
      <c r="B118342" s="34"/>
    </row>
    <row r="118343" spans="2:2" x14ac:dyDescent="0.2">
      <c r="B118343" s="34"/>
    </row>
    <row r="118344" spans="2:2" x14ac:dyDescent="0.2">
      <c r="B118344" s="34"/>
    </row>
    <row r="118345" spans="2:2" x14ac:dyDescent="0.2">
      <c r="B118345" s="34"/>
    </row>
    <row r="118346" spans="2:2" x14ac:dyDescent="0.2">
      <c r="B118346" s="34"/>
    </row>
    <row r="118347" spans="2:2" x14ac:dyDescent="0.2">
      <c r="B118347" s="34"/>
    </row>
    <row r="118368" spans="2:2" ht="22" x14ac:dyDescent="0.2">
      <c r="B118368" s="32"/>
    </row>
    <row r="118374" spans="2:2" x14ac:dyDescent="0.2">
      <c r="B118374" s="34"/>
    </row>
    <row r="118375" spans="2:2" x14ac:dyDescent="0.2">
      <c r="B118375" s="34"/>
    </row>
    <row r="118376" spans="2:2" x14ac:dyDescent="0.2">
      <c r="B118376" s="34"/>
    </row>
    <row r="118377" spans="2:2" x14ac:dyDescent="0.2">
      <c r="B118377" s="34"/>
    </row>
    <row r="118378" spans="2:2" x14ac:dyDescent="0.2">
      <c r="B118378" s="34"/>
    </row>
    <row r="118379" spans="2:2" x14ac:dyDescent="0.2">
      <c r="B118379" s="34"/>
    </row>
    <row r="118400" spans="2:2" ht="22" x14ac:dyDescent="0.2">
      <c r="B118400" s="32"/>
    </row>
    <row r="118406" spans="2:2" x14ac:dyDescent="0.2">
      <c r="B118406" s="34"/>
    </row>
    <row r="118407" spans="2:2" x14ac:dyDescent="0.2">
      <c r="B118407" s="34"/>
    </row>
    <row r="118408" spans="2:2" x14ac:dyDescent="0.2">
      <c r="B118408" s="34"/>
    </row>
    <row r="118409" spans="2:2" x14ac:dyDescent="0.2">
      <c r="B118409" s="34"/>
    </row>
    <row r="118410" spans="2:2" x14ac:dyDescent="0.2">
      <c r="B118410" s="34"/>
    </row>
    <row r="118411" spans="2:2" x14ac:dyDescent="0.2">
      <c r="B118411" s="34"/>
    </row>
    <row r="118432" spans="2:2" ht="22" x14ac:dyDescent="0.2">
      <c r="B118432" s="32"/>
    </row>
    <row r="118438" spans="2:2" x14ac:dyDescent="0.2">
      <c r="B118438" s="34"/>
    </row>
    <row r="118439" spans="2:2" x14ac:dyDescent="0.2">
      <c r="B118439" s="34"/>
    </row>
    <row r="118440" spans="2:2" x14ac:dyDescent="0.2">
      <c r="B118440" s="34"/>
    </row>
    <row r="118441" spans="2:2" x14ac:dyDescent="0.2">
      <c r="B118441" s="34"/>
    </row>
    <row r="118442" spans="2:2" x14ac:dyDescent="0.2">
      <c r="B118442" s="34"/>
    </row>
    <row r="118443" spans="2:2" x14ac:dyDescent="0.2">
      <c r="B118443" s="34"/>
    </row>
    <row r="118464" spans="2:2" ht="22" x14ac:dyDescent="0.2">
      <c r="B118464" s="32"/>
    </row>
    <row r="118470" spans="2:2" x14ac:dyDescent="0.2">
      <c r="B118470" s="34"/>
    </row>
    <row r="118471" spans="2:2" x14ac:dyDescent="0.2">
      <c r="B118471" s="34"/>
    </row>
    <row r="118472" spans="2:2" x14ac:dyDescent="0.2">
      <c r="B118472" s="34"/>
    </row>
    <row r="118473" spans="2:2" x14ac:dyDescent="0.2">
      <c r="B118473" s="34"/>
    </row>
    <row r="118474" spans="2:2" x14ac:dyDescent="0.2">
      <c r="B118474" s="34"/>
    </row>
    <row r="118475" spans="2:2" x14ac:dyDescent="0.2">
      <c r="B118475" s="34"/>
    </row>
    <row r="118496" spans="2:2" ht="22" x14ac:dyDescent="0.2">
      <c r="B118496" s="32"/>
    </row>
    <row r="118502" spans="2:2" x14ac:dyDescent="0.2">
      <c r="B118502" s="34"/>
    </row>
    <row r="118503" spans="2:2" x14ac:dyDescent="0.2">
      <c r="B118503" s="34"/>
    </row>
    <row r="118504" spans="2:2" x14ac:dyDescent="0.2">
      <c r="B118504" s="34"/>
    </row>
    <row r="118505" spans="2:2" x14ac:dyDescent="0.2">
      <c r="B118505" s="34"/>
    </row>
    <row r="118506" spans="2:2" x14ac:dyDescent="0.2">
      <c r="B118506" s="34"/>
    </row>
    <row r="118507" spans="2:2" x14ac:dyDescent="0.2">
      <c r="B118507" s="34"/>
    </row>
    <row r="118528" spans="2:2" ht="22" x14ac:dyDescent="0.2">
      <c r="B118528" s="32"/>
    </row>
    <row r="118534" spans="2:2" x14ac:dyDescent="0.2">
      <c r="B118534" s="34"/>
    </row>
    <row r="118535" spans="2:2" x14ac:dyDescent="0.2">
      <c r="B118535" s="34"/>
    </row>
    <row r="118536" spans="2:2" x14ac:dyDescent="0.2">
      <c r="B118536" s="34"/>
    </row>
    <row r="118537" spans="2:2" x14ac:dyDescent="0.2">
      <c r="B118537" s="34"/>
    </row>
    <row r="118538" spans="2:2" x14ac:dyDescent="0.2">
      <c r="B118538" s="34"/>
    </row>
    <row r="118539" spans="2:2" x14ac:dyDescent="0.2">
      <c r="B118539" s="34"/>
    </row>
    <row r="118560" spans="2:2" ht="22" x14ac:dyDescent="0.2">
      <c r="B118560" s="32"/>
    </row>
    <row r="118566" spans="2:2" x14ac:dyDescent="0.2">
      <c r="B118566" s="34"/>
    </row>
    <row r="118567" spans="2:2" x14ac:dyDescent="0.2">
      <c r="B118567" s="34"/>
    </row>
    <row r="118568" spans="2:2" x14ac:dyDescent="0.2">
      <c r="B118568" s="34"/>
    </row>
    <row r="118569" spans="2:2" x14ac:dyDescent="0.2">
      <c r="B118569" s="34"/>
    </row>
    <row r="118570" spans="2:2" x14ac:dyDescent="0.2">
      <c r="B118570" s="34"/>
    </row>
    <row r="118571" spans="2:2" x14ac:dyDescent="0.2">
      <c r="B118571" s="34"/>
    </row>
    <row r="118592" spans="2:2" ht="22" x14ac:dyDescent="0.2">
      <c r="B118592" s="32"/>
    </row>
    <row r="118598" spans="2:2" x14ac:dyDescent="0.2">
      <c r="B118598" s="34"/>
    </row>
    <row r="118599" spans="2:2" x14ac:dyDescent="0.2">
      <c r="B118599" s="34"/>
    </row>
    <row r="118600" spans="2:2" x14ac:dyDescent="0.2">
      <c r="B118600" s="34"/>
    </row>
    <row r="118601" spans="2:2" x14ac:dyDescent="0.2">
      <c r="B118601" s="34"/>
    </row>
    <row r="118602" spans="2:2" x14ac:dyDescent="0.2">
      <c r="B118602" s="34"/>
    </row>
    <row r="118603" spans="2:2" x14ac:dyDescent="0.2">
      <c r="B118603" s="34"/>
    </row>
    <row r="118624" spans="2:2" ht="22" x14ac:dyDescent="0.2">
      <c r="B118624" s="32"/>
    </row>
    <row r="118630" spans="2:2" x14ac:dyDescent="0.2">
      <c r="B118630" s="34"/>
    </row>
    <row r="118631" spans="2:2" x14ac:dyDescent="0.2">
      <c r="B118631" s="34"/>
    </row>
    <row r="118632" spans="2:2" x14ac:dyDescent="0.2">
      <c r="B118632" s="34"/>
    </row>
    <row r="118633" spans="2:2" x14ac:dyDescent="0.2">
      <c r="B118633" s="34"/>
    </row>
    <row r="118634" spans="2:2" x14ac:dyDescent="0.2">
      <c r="B118634" s="34"/>
    </row>
    <row r="118635" spans="2:2" x14ac:dyDescent="0.2">
      <c r="B118635" s="34"/>
    </row>
    <row r="118656" spans="2:2" ht="22" x14ac:dyDescent="0.2">
      <c r="B118656" s="32"/>
    </row>
    <row r="118662" spans="2:2" x14ac:dyDescent="0.2">
      <c r="B118662" s="34"/>
    </row>
    <row r="118663" spans="2:2" x14ac:dyDescent="0.2">
      <c r="B118663" s="34"/>
    </row>
    <row r="118664" spans="2:2" x14ac:dyDescent="0.2">
      <c r="B118664" s="34"/>
    </row>
    <row r="118665" spans="2:2" x14ac:dyDescent="0.2">
      <c r="B118665" s="34"/>
    </row>
    <row r="118666" spans="2:2" x14ac:dyDescent="0.2">
      <c r="B118666" s="34"/>
    </row>
    <row r="118667" spans="2:2" x14ac:dyDescent="0.2">
      <c r="B118667" s="34"/>
    </row>
    <row r="118688" spans="2:2" ht="22" x14ac:dyDescent="0.2">
      <c r="B118688" s="32"/>
    </row>
    <row r="118694" spans="2:2" x14ac:dyDescent="0.2">
      <c r="B118694" s="34"/>
    </row>
    <row r="118695" spans="2:2" x14ac:dyDescent="0.2">
      <c r="B118695" s="34"/>
    </row>
    <row r="118696" spans="2:2" x14ac:dyDescent="0.2">
      <c r="B118696" s="34"/>
    </row>
    <row r="118697" spans="2:2" x14ac:dyDescent="0.2">
      <c r="B118697" s="34"/>
    </row>
    <row r="118698" spans="2:2" x14ac:dyDescent="0.2">
      <c r="B118698" s="34"/>
    </row>
    <row r="118699" spans="2:2" x14ac:dyDescent="0.2">
      <c r="B118699" s="34"/>
    </row>
    <row r="118720" spans="2:2" ht="22" x14ac:dyDescent="0.2">
      <c r="B118720" s="32"/>
    </row>
    <row r="118726" spans="2:2" x14ac:dyDescent="0.2">
      <c r="B118726" s="34"/>
    </row>
    <row r="118727" spans="2:2" x14ac:dyDescent="0.2">
      <c r="B118727" s="34"/>
    </row>
    <row r="118728" spans="2:2" x14ac:dyDescent="0.2">
      <c r="B118728" s="34"/>
    </row>
    <row r="118729" spans="2:2" x14ac:dyDescent="0.2">
      <c r="B118729" s="34"/>
    </row>
    <row r="118730" spans="2:2" x14ac:dyDescent="0.2">
      <c r="B118730" s="34"/>
    </row>
    <row r="118731" spans="2:2" x14ac:dyDescent="0.2">
      <c r="B118731" s="34"/>
    </row>
    <row r="118752" spans="2:2" ht="22" x14ac:dyDescent="0.2">
      <c r="B118752" s="32"/>
    </row>
    <row r="118758" spans="2:2" x14ac:dyDescent="0.2">
      <c r="B118758" s="34"/>
    </row>
    <row r="118759" spans="2:2" x14ac:dyDescent="0.2">
      <c r="B118759" s="34"/>
    </row>
    <row r="118760" spans="2:2" x14ac:dyDescent="0.2">
      <c r="B118760" s="34"/>
    </row>
    <row r="118761" spans="2:2" x14ac:dyDescent="0.2">
      <c r="B118761" s="34"/>
    </row>
    <row r="118762" spans="2:2" x14ac:dyDescent="0.2">
      <c r="B118762" s="34"/>
    </row>
    <row r="118763" spans="2:2" x14ac:dyDescent="0.2">
      <c r="B118763" s="34"/>
    </row>
    <row r="118784" spans="2:2" ht="22" x14ac:dyDescent="0.2">
      <c r="B118784" s="32"/>
    </row>
    <row r="118790" spans="2:2" x14ac:dyDescent="0.2">
      <c r="B118790" s="34"/>
    </row>
    <row r="118791" spans="2:2" x14ac:dyDescent="0.2">
      <c r="B118791" s="34"/>
    </row>
    <row r="118792" spans="2:2" x14ac:dyDescent="0.2">
      <c r="B118792" s="34"/>
    </row>
    <row r="118793" spans="2:2" x14ac:dyDescent="0.2">
      <c r="B118793" s="34"/>
    </row>
    <row r="118794" spans="2:2" x14ac:dyDescent="0.2">
      <c r="B118794" s="34"/>
    </row>
    <row r="118795" spans="2:2" x14ac:dyDescent="0.2">
      <c r="B118795" s="34"/>
    </row>
    <row r="118816" spans="2:2" ht="22" x14ac:dyDescent="0.2">
      <c r="B118816" s="32"/>
    </row>
    <row r="118822" spans="2:2" x14ac:dyDescent="0.2">
      <c r="B118822" s="34"/>
    </row>
    <row r="118823" spans="2:2" x14ac:dyDescent="0.2">
      <c r="B118823" s="34"/>
    </row>
    <row r="118824" spans="2:2" x14ac:dyDescent="0.2">
      <c r="B118824" s="34"/>
    </row>
    <row r="118825" spans="2:2" x14ac:dyDescent="0.2">
      <c r="B118825" s="34"/>
    </row>
    <row r="118826" spans="2:2" x14ac:dyDescent="0.2">
      <c r="B118826" s="34"/>
    </row>
    <row r="118827" spans="2:2" x14ac:dyDescent="0.2">
      <c r="B118827" s="34"/>
    </row>
    <row r="118848" spans="2:2" ht="22" x14ac:dyDescent="0.2">
      <c r="B118848" s="32"/>
    </row>
    <row r="118854" spans="2:2" x14ac:dyDescent="0.2">
      <c r="B118854" s="34"/>
    </row>
    <row r="118855" spans="2:2" x14ac:dyDescent="0.2">
      <c r="B118855" s="34"/>
    </row>
    <row r="118856" spans="2:2" x14ac:dyDescent="0.2">
      <c r="B118856" s="34"/>
    </row>
    <row r="118857" spans="2:2" x14ac:dyDescent="0.2">
      <c r="B118857" s="34"/>
    </row>
    <row r="118858" spans="2:2" x14ac:dyDescent="0.2">
      <c r="B118858" s="34"/>
    </row>
    <row r="118859" spans="2:2" x14ac:dyDescent="0.2">
      <c r="B118859" s="34"/>
    </row>
    <row r="118880" spans="2:2" ht="22" x14ac:dyDescent="0.2">
      <c r="B118880" s="32"/>
    </row>
    <row r="118886" spans="2:2" x14ac:dyDescent="0.2">
      <c r="B118886" s="34"/>
    </row>
    <row r="118887" spans="2:2" x14ac:dyDescent="0.2">
      <c r="B118887" s="34"/>
    </row>
    <row r="118888" spans="2:2" x14ac:dyDescent="0.2">
      <c r="B118888" s="34"/>
    </row>
    <row r="118889" spans="2:2" x14ac:dyDescent="0.2">
      <c r="B118889" s="34"/>
    </row>
    <row r="118890" spans="2:2" x14ac:dyDescent="0.2">
      <c r="B118890" s="34"/>
    </row>
    <row r="118891" spans="2:2" x14ac:dyDescent="0.2">
      <c r="B118891" s="34"/>
    </row>
    <row r="118912" spans="2:2" ht="22" x14ac:dyDescent="0.2">
      <c r="B118912" s="32"/>
    </row>
    <row r="118918" spans="2:2" x14ac:dyDescent="0.2">
      <c r="B118918" s="34"/>
    </row>
    <row r="118919" spans="2:2" x14ac:dyDescent="0.2">
      <c r="B118919" s="34"/>
    </row>
    <row r="118920" spans="2:2" x14ac:dyDescent="0.2">
      <c r="B118920" s="34"/>
    </row>
    <row r="118921" spans="2:2" x14ac:dyDescent="0.2">
      <c r="B118921" s="34"/>
    </row>
    <row r="118922" spans="2:2" x14ac:dyDescent="0.2">
      <c r="B118922" s="34"/>
    </row>
    <row r="118923" spans="2:2" x14ac:dyDescent="0.2">
      <c r="B118923" s="34"/>
    </row>
    <row r="118944" spans="2:2" ht="22" x14ac:dyDescent="0.2">
      <c r="B118944" s="32"/>
    </row>
    <row r="118950" spans="2:2" x14ac:dyDescent="0.2">
      <c r="B118950" s="34"/>
    </row>
    <row r="118951" spans="2:2" x14ac:dyDescent="0.2">
      <c r="B118951" s="34"/>
    </row>
    <row r="118952" spans="2:2" x14ac:dyDescent="0.2">
      <c r="B118952" s="34"/>
    </row>
    <row r="118953" spans="2:2" x14ac:dyDescent="0.2">
      <c r="B118953" s="34"/>
    </row>
    <row r="118954" spans="2:2" x14ac:dyDescent="0.2">
      <c r="B118954" s="34"/>
    </row>
    <row r="118955" spans="2:2" x14ac:dyDescent="0.2">
      <c r="B118955" s="34"/>
    </row>
    <row r="118976" spans="2:2" ht="22" x14ac:dyDescent="0.2">
      <c r="B118976" s="32"/>
    </row>
    <row r="118982" spans="2:2" x14ac:dyDescent="0.2">
      <c r="B118982" s="34"/>
    </row>
    <row r="118983" spans="2:2" x14ac:dyDescent="0.2">
      <c r="B118983" s="34"/>
    </row>
    <row r="118984" spans="2:2" x14ac:dyDescent="0.2">
      <c r="B118984" s="34"/>
    </row>
    <row r="118985" spans="2:2" x14ac:dyDescent="0.2">
      <c r="B118985" s="34"/>
    </row>
    <row r="118986" spans="2:2" x14ac:dyDescent="0.2">
      <c r="B118986" s="34"/>
    </row>
    <row r="118987" spans="2:2" x14ac:dyDescent="0.2">
      <c r="B118987" s="34"/>
    </row>
    <row r="119008" spans="2:2" ht="22" x14ac:dyDescent="0.2">
      <c r="B119008" s="32"/>
    </row>
    <row r="119014" spans="2:2" x14ac:dyDescent="0.2">
      <c r="B119014" s="34"/>
    </row>
    <row r="119015" spans="2:2" x14ac:dyDescent="0.2">
      <c r="B119015" s="34"/>
    </row>
    <row r="119016" spans="2:2" x14ac:dyDescent="0.2">
      <c r="B119016" s="34"/>
    </row>
    <row r="119017" spans="2:2" x14ac:dyDescent="0.2">
      <c r="B119017" s="34"/>
    </row>
    <row r="119018" spans="2:2" x14ac:dyDescent="0.2">
      <c r="B119018" s="34"/>
    </row>
    <row r="119019" spans="2:2" x14ac:dyDescent="0.2">
      <c r="B119019" s="34"/>
    </row>
    <row r="119040" spans="2:2" ht="22" x14ac:dyDescent="0.2">
      <c r="B119040" s="32"/>
    </row>
    <row r="119046" spans="2:2" x14ac:dyDescent="0.2">
      <c r="B119046" s="34"/>
    </row>
    <row r="119047" spans="2:2" x14ac:dyDescent="0.2">
      <c r="B119047" s="34"/>
    </row>
    <row r="119048" spans="2:2" x14ac:dyDescent="0.2">
      <c r="B119048" s="34"/>
    </row>
    <row r="119049" spans="2:2" x14ac:dyDescent="0.2">
      <c r="B119049" s="34"/>
    </row>
    <row r="119050" spans="2:2" x14ac:dyDescent="0.2">
      <c r="B119050" s="34"/>
    </row>
    <row r="119051" spans="2:2" x14ac:dyDescent="0.2">
      <c r="B119051" s="34"/>
    </row>
    <row r="119072" spans="2:2" ht="22" x14ac:dyDescent="0.2">
      <c r="B119072" s="32"/>
    </row>
    <row r="119078" spans="2:2" x14ac:dyDescent="0.2">
      <c r="B119078" s="34"/>
    </row>
    <row r="119079" spans="2:2" x14ac:dyDescent="0.2">
      <c r="B119079" s="34"/>
    </row>
    <row r="119080" spans="2:2" x14ac:dyDescent="0.2">
      <c r="B119080" s="34"/>
    </row>
    <row r="119081" spans="2:2" x14ac:dyDescent="0.2">
      <c r="B119081" s="34"/>
    </row>
    <row r="119082" spans="2:2" x14ac:dyDescent="0.2">
      <c r="B119082" s="34"/>
    </row>
    <row r="119083" spans="2:2" x14ac:dyDescent="0.2">
      <c r="B119083" s="34"/>
    </row>
    <row r="119104" spans="2:2" ht="22" x14ac:dyDescent="0.2">
      <c r="B119104" s="32"/>
    </row>
    <row r="119110" spans="2:2" x14ac:dyDescent="0.2">
      <c r="B119110" s="34"/>
    </row>
    <row r="119111" spans="2:2" x14ac:dyDescent="0.2">
      <c r="B119111" s="34"/>
    </row>
    <row r="119112" spans="2:2" x14ac:dyDescent="0.2">
      <c r="B119112" s="34"/>
    </row>
    <row r="119113" spans="2:2" x14ac:dyDescent="0.2">
      <c r="B119113" s="34"/>
    </row>
    <row r="119114" spans="2:2" x14ac:dyDescent="0.2">
      <c r="B119114" s="34"/>
    </row>
    <row r="119115" spans="2:2" x14ac:dyDescent="0.2">
      <c r="B119115" s="34"/>
    </row>
    <row r="119136" spans="2:2" ht="22" x14ac:dyDescent="0.2">
      <c r="B119136" s="32"/>
    </row>
    <row r="119142" spans="2:2" x14ac:dyDescent="0.2">
      <c r="B119142" s="34"/>
    </row>
    <row r="119143" spans="2:2" x14ac:dyDescent="0.2">
      <c r="B119143" s="34"/>
    </row>
    <row r="119144" spans="2:2" x14ac:dyDescent="0.2">
      <c r="B119144" s="34"/>
    </row>
    <row r="119145" spans="2:2" x14ac:dyDescent="0.2">
      <c r="B119145" s="34"/>
    </row>
    <row r="119146" spans="2:2" x14ac:dyDescent="0.2">
      <c r="B119146" s="34"/>
    </row>
    <row r="119147" spans="2:2" x14ac:dyDescent="0.2">
      <c r="B119147" s="34"/>
    </row>
    <row r="119168" spans="2:2" ht="22" x14ac:dyDescent="0.2">
      <c r="B119168" s="32"/>
    </row>
    <row r="119174" spans="2:2" x14ac:dyDescent="0.2">
      <c r="B119174" s="34"/>
    </row>
    <row r="119175" spans="2:2" x14ac:dyDescent="0.2">
      <c r="B119175" s="34"/>
    </row>
    <row r="119176" spans="2:2" x14ac:dyDescent="0.2">
      <c r="B119176" s="34"/>
    </row>
    <row r="119177" spans="2:2" x14ac:dyDescent="0.2">
      <c r="B119177" s="34"/>
    </row>
    <row r="119178" spans="2:2" x14ac:dyDescent="0.2">
      <c r="B119178" s="34"/>
    </row>
    <row r="119179" spans="2:2" x14ac:dyDescent="0.2">
      <c r="B119179" s="34"/>
    </row>
    <row r="119200" spans="2:2" ht="22" x14ac:dyDescent="0.2">
      <c r="B119200" s="32"/>
    </row>
    <row r="119206" spans="2:2" x14ac:dyDescent="0.2">
      <c r="B119206" s="34"/>
    </row>
    <row r="119207" spans="2:2" x14ac:dyDescent="0.2">
      <c r="B119207" s="34"/>
    </row>
    <row r="119208" spans="2:2" x14ac:dyDescent="0.2">
      <c r="B119208" s="34"/>
    </row>
    <row r="119209" spans="2:2" x14ac:dyDescent="0.2">
      <c r="B119209" s="34"/>
    </row>
    <row r="119210" spans="2:2" x14ac:dyDescent="0.2">
      <c r="B119210" s="34"/>
    </row>
    <row r="119211" spans="2:2" x14ac:dyDescent="0.2">
      <c r="B119211" s="34"/>
    </row>
    <row r="119232" spans="2:2" ht="22" x14ac:dyDescent="0.2">
      <c r="B119232" s="32"/>
    </row>
    <row r="119238" spans="2:2" x14ac:dyDescent="0.2">
      <c r="B119238" s="34"/>
    </row>
    <row r="119239" spans="2:2" x14ac:dyDescent="0.2">
      <c r="B119239" s="34"/>
    </row>
    <row r="119240" spans="2:2" x14ac:dyDescent="0.2">
      <c r="B119240" s="34"/>
    </row>
    <row r="119241" spans="2:2" x14ac:dyDescent="0.2">
      <c r="B119241" s="34"/>
    </row>
    <row r="119242" spans="2:2" x14ac:dyDescent="0.2">
      <c r="B119242" s="34"/>
    </row>
    <row r="119243" spans="2:2" x14ac:dyDescent="0.2">
      <c r="B119243" s="34"/>
    </row>
    <row r="119264" spans="2:2" ht="22" x14ac:dyDescent="0.2">
      <c r="B119264" s="32"/>
    </row>
    <row r="119270" spans="2:2" x14ac:dyDescent="0.2">
      <c r="B119270" s="34"/>
    </row>
    <row r="119271" spans="2:2" x14ac:dyDescent="0.2">
      <c r="B119271" s="34"/>
    </row>
    <row r="119272" spans="2:2" x14ac:dyDescent="0.2">
      <c r="B119272" s="34"/>
    </row>
    <row r="119273" spans="2:2" x14ac:dyDescent="0.2">
      <c r="B119273" s="34"/>
    </row>
    <row r="119274" spans="2:2" x14ac:dyDescent="0.2">
      <c r="B119274" s="34"/>
    </row>
    <row r="119275" spans="2:2" x14ac:dyDescent="0.2">
      <c r="B119275" s="34"/>
    </row>
    <row r="119296" spans="2:2" ht="22" x14ac:dyDescent="0.2">
      <c r="B119296" s="32"/>
    </row>
    <row r="119302" spans="2:2" x14ac:dyDescent="0.2">
      <c r="B119302" s="34"/>
    </row>
    <row r="119303" spans="2:2" x14ac:dyDescent="0.2">
      <c r="B119303" s="34"/>
    </row>
    <row r="119304" spans="2:2" x14ac:dyDescent="0.2">
      <c r="B119304" s="34"/>
    </row>
    <row r="119305" spans="2:2" x14ac:dyDescent="0.2">
      <c r="B119305" s="34"/>
    </row>
    <row r="119306" spans="2:2" x14ac:dyDescent="0.2">
      <c r="B119306" s="34"/>
    </row>
    <row r="119307" spans="2:2" x14ac:dyDescent="0.2">
      <c r="B119307" s="34"/>
    </row>
    <row r="119328" spans="2:2" ht="22" x14ac:dyDescent="0.2">
      <c r="B119328" s="32"/>
    </row>
    <row r="119334" spans="2:2" x14ac:dyDescent="0.2">
      <c r="B119334" s="34"/>
    </row>
    <row r="119335" spans="2:2" x14ac:dyDescent="0.2">
      <c r="B119335" s="34"/>
    </row>
    <row r="119336" spans="2:2" x14ac:dyDescent="0.2">
      <c r="B119336" s="34"/>
    </row>
    <row r="119337" spans="2:2" x14ac:dyDescent="0.2">
      <c r="B119337" s="34"/>
    </row>
    <row r="119338" spans="2:2" x14ac:dyDescent="0.2">
      <c r="B119338" s="34"/>
    </row>
    <row r="119339" spans="2:2" x14ac:dyDescent="0.2">
      <c r="B119339" s="34"/>
    </row>
    <row r="119360" spans="2:2" ht="22" x14ac:dyDescent="0.2">
      <c r="B119360" s="32"/>
    </row>
    <row r="119366" spans="2:2" x14ac:dyDescent="0.2">
      <c r="B119366" s="34"/>
    </row>
    <row r="119367" spans="2:2" x14ac:dyDescent="0.2">
      <c r="B119367" s="34"/>
    </row>
    <row r="119368" spans="2:2" x14ac:dyDescent="0.2">
      <c r="B119368" s="34"/>
    </row>
    <row r="119369" spans="2:2" x14ac:dyDescent="0.2">
      <c r="B119369" s="34"/>
    </row>
    <row r="119370" spans="2:2" x14ac:dyDescent="0.2">
      <c r="B119370" s="34"/>
    </row>
    <row r="119371" spans="2:2" x14ac:dyDescent="0.2">
      <c r="B119371" s="34"/>
    </row>
    <row r="119392" spans="2:2" ht="22" x14ac:dyDescent="0.2">
      <c r="B119392" s="32"/>
    </row>
    <row r="119398" spans="2:2" x14ac:dyDescent="0.2">
      <c r="B119398" s="34"/>
    </row>
    <row r="119399" spans="2:2" x14ac:dyDescent="0.2">
      <c r="B119399" s="34"/>
    </row>
    <row r="119400" spans="2:2" x14ac:dyDescent="0.2">
      <c r="B119400" s="34"/>
    </row>
    <row r="119401" spans="2:2" x14ac:dyDescent="0.2">
      <c r="B119401" s="34"/>
    </row>
    <row r="119402" spans="2:2" x14ac:dyDescent="0.2">
      <c r="B119402" s="34"/>
    </row>
    <row r="119403" spans="2:2" x14ac:dyDescent="0.2">
      <c r="B119403" s="34"/>
    </row>
    <row r="119424" spans="2:2" ht="22" x14ac:dyDescent="0.2">
      <c r="B119424" s="32"/>
    </row>
    <row r="119430" spans="2:2" x14ac:dyDescent="0.2">
      <c r="B119430" s="34"/>
    </row>
    <row r="119431" spans="2:2" x14ac:dyDescent="0.2">
      <c r="B119431" s="34"/>
    </row>
    <row r="119432" spans="2:2" x14ac:dyDescent="0.2">
      <c r="B119432" s="34"/>
    </row>
    <row r="119433" spans="2:2" x14ac:dyDescent="0.2">
      <c r="B119433" s="34"/>
    </row>
    <row r="119434" spans="2:2" x14ac:dyDescent="0.2">
      <c r="B119434" s="34"/>
    </row>
    <row r="119435" spans="2:2" x14ac:dyDescent="0.2">
      <c r="B119435" s="34"/>
    </row>
    <row r="119456" spans="2:2" ht="22" x14ac:dyDescent="0.2">
      <c r="B119456" s="32"/>
    </row>
    <row r="119462" spans="2:2" x14ac:dyDescent="0.2">
      <c r="B119462" s="34"/>
    </row>
    <row r="119463" spans="2:2" x14ac:dyDescent="0.2">
      <c r="B119463" s="34"/>
    </row>
    <row r="119464" spans="2:2" x14ac:dyDescent="0.2">
      <c r="B119464" s="34"/>
    </row>
    <row r="119465" spans="2:2" x14ac:dyDescent="0.2">
      <c r="B119465" s="34"/>
    </row>
    <row r="119466" spans="2:2" x14ac:dyDescent="0.2">
      <c r="B119466" s="34"/>
    </row>
    <row r="119467" spans="2:2" x14ac:dyDescent="0.2">
      <c r="B119467" s="34"/>
    </row>
    <row r="119488" spans="2:2" ht="22" x14ac:dyDescent="0.2">
      <c r="B119488" s="32"/>
    </row>
    <row r="119494" spans="2:2" x14ac:dyDescent="0.2">
      <c r="B119494" s="34"/>
    </row>
    <row r="119495" spans="2:2" x14ac:dyDescent="0.2">
      <c r="B119495" s="34"/>
    </row>
    <row r="119496" spans="2:2" x14ac:dyDescent="0.2">
      <c r="B119496" s="34"/>
    </row>
    <row r="119497" spans="2:2" x14ac:dyDescent="0.2">
      <c r="B119497" s="34"/>
    </row>
    <row r="119498" spans="2:2" x14ac:dyDescent="0.2">
      <c r="B119498" s="34"/>
    </row>
    <row r="119499" spans="2:2" x14ac:dyDescent="0.2">
      <c r="B119499" s="34"/>
    </row>
    <row r="119520" spans="2:2" ht="22" x14ac:dyDescent="0.2">
      <c r="B119520" s="32"/>
    </row>
    <row r="119526" spans="2:2" x14ac:dyDescent="0.2">
      <c r="B119526" s="34"/>
    </row>
    <row r="119527" spans="2:2" x14ac:dyDescent="0.2">
      <c r="B119527" s="34"/>
    </row>
    <row r="119528" spans="2:2" x14ac:dyDescent="0.2">
      <c r="B119528" s="34"/>
    </row>
    <row r="119529" spans="2:2" x14ac:dyDescent="0.2">
      <c r="B119529" s="34"/>
    </row>
    <row r="119530" spans="2:2" x14ac:dyDescent="0.2">
      <c r="B119530" s="34"/>
    </row>
    <row r="119531" spans="2:2" x14ac:dyDescent="0.2">
      <c r="B119531" s="34"/>
    </row>
    <row r="119552" spans="2:2" ht="22" x14ac:dyDescent="0.2">
      <c r="B119552" s="32"/>
    </row>
    <row r="119558" spans="2:2" x14ac:dyDescent="0.2">
      <c r="B119558" s="34"/>
    </row>
    <row r="119559" spans="2:2" x14ac:dyDescent="0.2">
      <c r="B119559" s="34"/>
    </row>
    <row r="119560" spans="2:2" x14ac:dyDescent="0.2">
      <c r="B119560" s="34"/>
    </row>
    <row r="119561" spans="2:2" x14ac:dyDescent="0.2">
      <c r="B119561" s="34"/>
    </row>
    <row r="119562" spans="2:2" x14ac:dyDescent="0.2">
      <c r="B119562" s="34"/>
    </row>
    <row r="119563" spans="2:2" x14ac:dyDescent="0.2">
      <c r="B119563" s="34"/>
    </row>
    <row r="119584" spans="2:2" ht="22" x14ac:dyDescent="0.2">
      <c r="B119584" s="32"/>
    </row>
    <row r="119590" spans="2:2" x14ac:dyDescent="0.2">
      <c r="B119590" s="34"/>
    </row>
    <row r="119591" spans="2:2" x14ac:dyDescent="0.2">
      <c r="B119591" s="34"/>
    </row>
    <row r="119592" spans="2:2" x14ac:dyDescent="0.2">
      <c r="B119592" s="34"/>
    </row>
    <row r="119593" spans="2:2" x14ac:dyDescent="0.2">
      <c r="B119593" s="34"/>
    </row>
    <row r="119594" spans="2:2" x14ac:dyDescent="0.2">
      <c r="B119594" s="34"/>
    </row>
    <row r="119595" spans="2:2" x14ac:dyDescent="0.2">
      <c r="B119595" s="34"/>
    </row>
    <row r="119616" spans="2:2" ht="22" x14ac:dyDescent="0.2">
      <c r="B119616" s="32"/>
    </row>
    <row r="119622" spans="2:2" x14ac:dyDescent="0.2">
      <c r="B119622" s="34"/>
    </row>
    <row r="119623" spans="2:2" x14ac:dyDescent="0.2">
      <c r="B119623" s="34"/>
    </row>
    <row r="119624" spans="2:2" x14ac:dyDescent="0.2">
      <c r="B119624" s="34"/>
    </row>
    <row r="119625" spans="2:2" x14ac:dyDescent="0.2">
      <c r="B119625" s="34"/>
    </row>
    <row r="119626" spans="2:2" x14ac:dyDescent="0.2">
      <c r="B119626" s="34"/>
    </row>
    <row r="119627" spans="2:2" x14ac:dyDescent="0.2">
      <c r="B119627" s="34"/>
    </row>
    <row r="119648" spans="2:2" ht="22" x14ac:dyDescent="0.2">
      <c r="B119648" s="32"/>
    </row>
    <row r="119654" spans="2:2" x14ac:dyDescent="0.2">
      <c r="B119654" s="34"/>
    </row>
    <row r="119655" spans="2:2" x14ac:dyDescent="0.2">
      <c r="B119655" s="34"/>
    </row>
    <row r="119656" spans="2:2" x14ac:dyDescent="0.2">
      <c r="B119656" s="34"/>
    </row>
    <row r="119657" spans="2:2" x14ac:dyDescent="0.2">
      <c r="B119657" s="34"/>
    </row>
    <row r="119658" spans="2:2" x14ac:dyDescent="0.2">
      <c r="B119658" s="34"/>
    </row>
    <row r="119659" spans="2:2" x14ac:dyDescent="0.2">
      <c r="B119659" s="34"/>
    </row>
    <row r="119680" spans="2:2" ht="22" x14ac:dyDescent="0.2">
      <c r="B119680" s="32"/>
    </row>
    <row r="119686" spans="2:2" x14ac:dyDescent="0.2">
      <c r="B119686" s="34"/>
    </row>
    <row r="119687" spans="2:2" x14ac:dyDescent="0.2">
      <c r="B119687" s="34"/>
    </row>
    <row r="119688" spans="2:2" x14ac:dyDescent="0.2">
      <c r="B119688" s="34"/>
    </row>
    <row r="119689" spans="2:2" x14ac:dyDescent="0.2">
      <c r="B119689" s="34"/>
    </row>
    <row r="119690" spans="2:2" x14ac:dyDescent="0.2">
      <c r="B119690" s="34"/>
    </row>
    <row r="119691" spans="2:2" x14ac:dyDescent="0.2">
      <c r="B119691" s="34"/>
    </row>
    <row r="119712" spans="2:2" ht="22" x14ac:dyDescent="0.2">
      <c r="B119712" s="32"/>
    </row>
    <row r="119718" spans="2:2" x14ac:dyDescent="0.2">
      <c r="B119718" s="34"/>
    </row>
    <row r="119719" spans="2:2" x14ac:dyDescent="0.2">
      <c r="B119719" s="34"/>
    </row>
    <row r="119720" spans="2:2" x14ac:dyDescent="0.2">
      <c r="B119720" s="34"/>
    </row>
    <row r="119721" spans="2:2" x14ac:dyDescent="0.2">
      <c r="B119721" s="34"/>
    </row>
    <row r="119722" spans="2:2" x14ac:dyDescent="0.2">
      <c r="B119722" s="34"/>
    </row>
    <row r="119723" spans="2:2" x14ac:dyDescent="0.2">
      <c r="B119723" s="34"/>
    </row>
    <row r="119744" spans="2:2" ht="22" x14ac:dyDescent="0.2">
      <c r="B119744" s="32"/>
    </row>
    <row r="119750" spans="2:2" x14ac:dyDescent="0.2">
      <c r="B119750" s="34"/>
    </row>
    <row r="119751" spans="2:2" x14ac:dyDescent="0.2">
      <c r="B119751" s="34"/>
    </row>
    <row r="119752" spans="2:2" x14ac:dyDescent="0.2">
      <c r="B119752" s="34"/>
    </row>
    <row r="119753" spans="2:2" x14ac:dyDescent="0.2">
      <c r="B119753" s="34"/>
    </row>
    <row r="119754" spans="2:2" x14ac:dyDescent="0.2">
      <c r="B119754" s="34"/>
    </row>
    <row r="119755" spans="2:2" x14ac:dyDescent="0.2">
      <c r="B119755" s="34"/>
    </row>
    <row r="119776" spans="2:2" ht="22" x14ac:dyDescent="0.2">
      <c r="B119776" s="32"/>
    </row>
    <row r="119782" spans="2:2" x14ac:dyDescent="0.2">
      <c r="B119782" s="34"/>
    </row>
    <row r="119783" spans="2:2" x14ac:dyDescent="0.2">
      <c r="B119783" s="34"/>
    </row>
    <row r="119784" spans="2:2" x14ac:dyDescent="0.2">
      <c r="B119784" s="34"/>
    </row>
    <row r="119785" spans="2:2" x14ac:dyDescent="0.2">
      <c r="B119785" s="34"/>
    </row>
    <row r="119786" spans="2:2" x14ac:dyDescent="0.2">
      <c r="B119786" s="34"/>
    </row>
    <row r="119787" spans="2:2" x14ac:dyDescent="0.2">
      <c r="B119787" s="34"/>
    </row>
    <row r="119808" spans="2:2" ht="22" x14ac:dyDescent="0.2">
      <c r="B119808" s="32"/>
    </row>
    <row r="119814" spans="2:2" x14ac:dyDescent="0.2">
      <c r="B119814" s="34"/>
    </row>
    <row r="119815" spans="2:2" x14ac:dyDescent="0.2">
      <c r="B119815" s="34"/>
    </row>
    <row r="119816" spans="2:2" x14ac:dyDescent="0.2">
      <c r="B119816" s="34"/>
    </row>
    <row r="119817" spans="2:2" x14ac:dyDescent="0.2">
      <c r="B119817" s="34"/>
    </row>
    <row r="119818" spans="2:2" x14ac:dyDescent="0.2">
      <c r="B119818" s="34"/>
    </row>
    <row r="119819" spans="2:2" x14ac:dyDescent="0.2">
      <c r="B119819" s="34"/>
    </row>
    <row r="119840" spans="2:2" ht="22" x14ac:dyDescent="0.2">
      <c r="B119840" s="32"/>
    </row>
    <row r="119846" spans="2:2" x14ac:dyDescent="0.2">
      <c r="B119846" s="34"/>
    </row>
    <row r="119847" spans="2:2" x14ac:dyDescent="0.2">
      <c r="B119847" s="34"/>
    </row>
    <row r="119848" spans="2:2" x14ac:dyDescent="0.2">
      <c r="B119848" s="34"/>
    </row>
    <row r="119849" spans="2:2" x14ac:dyDescent="0.2">
      <c r="B119849" s="34"/>
    </row>
    <row r="119850" spans="2:2" x14ac:dyDescent="0.2">
      <c r="B119850" s="34"/>
    </row>
    <row r="119851" spans="2:2" x14ac:dyDescent="0.2">
      <c r="B119851" s="34"/>
    </row>
    <row r="119872" spans="2:2" ht="22" x14ac:dyDescent="0.2">
      <c r="B119872" s="32"/>
    </row>
    <row r="119878" spans="2:2" x14ac:dyDescent="0.2">
      <c r="B119878" s="34"/>
    </row>
    <row r="119879" spans="2:2" x14ac:dyDescent="0.2">
      <c r="B119879" s="34"/>
    </row>
    <row r="119880" spans="2:2" x14ac:dyDescent="0.2">
      <c r="B119880" s="34"/>
    </row>
    <row r="119881" spans="2:2" x14ac:dyDescent="0.2">
      <c r="B119881" s="34"/>
    </row>
    <row r="119882" spans="2:2" x14ac:dyDescent="0.2">
      <c r="B119882" s="34"/>
    </row>
    <row r="119883" spans="2:2" x14ac:dyDescent="0.2">
      <c r="B119883" s="34"/>
    </row>
    <row r="119904" spans="2:2" ht="22" x14ac:dyDescent="0.2">
      <c r="B119904" s="32"/>
    </row>
    <row r="119910" spans="2:2" x14ac:dyDescent="0.2">
      <c r="B119910" s="34"/>
    </row>
    <row r="119911" spans="2:2" x14ac:dyDescent="0.2">
      <c r="B119911" s="34"/>
    </row>
    <row r="119912" spans="2:2" x14ac:dyDescent="0.2">
      <c r="B119912" s="34"/>
    </row>
    <row r="119913" spans="2:2" x14ac:dyDescent="0.2">
      <c r="B119913" s="34"/>
    </row>
    <row r="119914" spans="2:2" x14ac:dyDescent="0.2">
      <c r="B119914" s="34"/>
    </row>
    <row r="119915" spans="2:2" x14ac:dyDescent="0.2">
      <c r="B119915" s="34"/>
    </row>
    <row r="119936" spans="2:2" ht="22" x14ac:dyDescent="0.2">
      <c r="B119936" s="32"/>
    </row>
    <row r="119942" spans="2:2" x14ac:dyDescent="0.2">
      <c r="B119942" s="34"/>
    </row>
    <row r="119943" spans="2:2" x14ac:dyDescent="0.2">
      <c r="B119943" s="34"/>
    </row>
    <row r="119944" spans="2:2" x14ac:dyDescent="0.2">
      <c r="B119944" s="34"/>
    </row>
    <row r="119945" spans="2:2" x14ac:dyDescent="0.2">
      <c r="B119945" s="34"/>
    </row>
    <row r="119946" spans="2:2" x14ac:dyDescent="0.2">
      <c r="B119946" s="34"/>
    </row>
    <row r="119947" spans="2:2" x14ac:dyDescent="0.2">
      <c r="B119947" s="34"/>
    </row>
    <row r="119968" spans="2:2" ht="22" x14ac:dyDescent="0.2">
      <c r="B119968" s="32"/>
    </row>
    <row r="119974" spans="2:2" x14ac:dyDescent="0.2">
      <c r="B119974" s="34"/>
    </row>
    <row r="119975" spans="2:2" x14ac:dyDescent="0.2">
      <c r="B119975" s="34"/>
    </row>
    <row r="119976" spans="2:2" x14ac:dyDescent="0.2">
      <c r="B119976" s="34"/>
    </row>
    <row r="119977" spans="2:2" x14ac:dyDescent="0.2">
      <c r="B119977" s="34"/>
    </row>
    <row r="119978" spans="2:2" x14ac:dyDescent="0.2">
      <c r="B119978" s="34"/>
    </row>
    <row r="119979" spans="2:2" x14ac:dyDescent="0.2">
      <c r="B119979" s="34"/>
    </row>
    <row r="120000" spans="2:2" ht="22" x14ac:dyDescent="0.2">
      <c r="B120000" s="32"/>
    </row>
    <row r="120006" spans="2:2" x14ac:dyDescent="0.2">
      <c r="B120006" s="34"/>
    </row>
    <row r="120007" spans="2:2" x14ac:dyDescent="0.2">
      <c r="B120007" s="34"/>
    </row>
    <row r="120008" spans="2:2" x14ac:dyDescent="0.2">
      <c r="B120008" s="34"/>
    </row>
    <row r="120009" spans="2:2" x14ac:dyDescent="0.2">
      <c r="B120009" s="34"/>
    </row>
    <row r="120010" spans="2:2" x14ac:dyDescent="0.2">
      <c r="B120010" s="34"/>
    </row>
    <row r="120011" spans="2:2" x14ac:dyDescent="0.2">
      <c r="B120011" s="34"/>
    </row>
    <row r="120032" spans="2:2" ht="22" x14ac:dyDescent="0.2">
      <c r="B120032" s="32"/>
    </row>
    <row r="120038" spans="2:2" x14ac:dyDescent="0.2">
      <c r="B120038" s="34"/>
    </row>
    <row r="120039" spans="2:2" x14ac:dyDescent="0.2">
      <c r="B120039" s="34"/>
    </row>
    <row r="120040" spans="2:2" x14ac:dyDescent="0.2">
      <c r="B120040" s="34"/>
    </row>
    <row r="120041" spans="2:2" x14ac:dyDescent="0.2">
      <c r="B120041" s="34"/>
    </row>
    <row r="120042" spans="2:2" x14ac:dyDescent="0.2">
      <c r="B120042" s="34"/>
    </row>
    <row r="120043" spans="2:2" x14ac:dyDescent="0.2">
      <c r="B120043" s="34"/>
    </row>
    <row r="120064" spans="2:2" ht="22" x14ac:dyDescent="0.2">
      <c r="B120064" s="32"/>
    </row>
    <row r="120070" spans="2:2" x14ac:dyDescent="0.2">
      <c r="B120070" s="34"/>
    </row>
    <row r="120071" spans="2:2" x14ac:dyDescent="0.2">
      <c r="B120071" s="34"/>
    </row>
    <row r="120072" spans="2:2" x14ac:dyDescent="0.2">
      <c r="B120072" s="34"/>
    </row>
    <row r="120073" spans="2:2" x14ac:dyDescent="0.2">
      <c r="B120073" s="34"/>
    </row>
    <row r="120074" spans="2:2" x14ac:dyDescent="0.2">
      <c r="B120074" s="34"/>
    </row>
    <row r="120075" spans="2:2" x14ac:dyDescent="0.2">
      <c r="B120075" s="34"/>
    </row>
    <row r="120096" spans="2:2" ht="22" x14ac:dyDescent="0.2">
      <c r="B120096" s="32"/>
    </row>
    <row r="120102" spans="2:2" x14ac:dyDescent="0.2">
      <c r="B120102" s="34"/>
    </row>
    <row r="120103" spans="2:2" x14ac:dyDescent="0.2">
      <c r="B120103" s="34"/>
    </row>
    <row r="120104" spans="2:2" x14ac:dyDescent="0.2">
      <c r="B120104" s="34"/>
    </row>
    <row r="120105" spans="2:2" x14ac:dyDescent="0.2">
      <c r="B120105" s="34"/>
    </row>
    <row r="120106" spans="2:2" x14ac:dyDescent="0.2">
      <c r="B120106" s="34"/>
    </row>
    <row r="120107" spans="2:2" x14ac:dyDescent="0.2">
      <c r="B120107" s="34"/>
    </row>
    <row r="120128" spans="2:2" ht="22" x14ac:dyDescent="0.2">
      <c r="B120128" s="32"/>
    </row>
    <row r="120134" spans="2:2" x14ac:dyDescent="0.2">
      <c r="B120134" s="34"/>
    </row>
    <row r="120135" spans="2:2" x14ac:dyDescent="0.2">
      <c r="B120135" s="34"/>
    </row>
    <row r="120136" spans="2:2" x14ac:dyDescent="0.2">
      <c r="B120136" s="34"/>
    </row>
    <row r="120137" spans="2:2" x14ac:dyDescent="0.2">
      <c r="B120137" s="34"/>
    </row>
    <row r="120138" spans="2:2" x14ac:dyDescent="0.2">
      <c r="B120138" s="34"/>
    </row>
    <row r="120139" spans="2:2" x14ac:dyDescent="0.2">
      <c r="B120139" s="34"/>
    </row>
    <row r="120160" spans="2:2" ht="22" x14ac:dyDescent="0.2">
      <c r="B120160" s="32"/>
    </row>
    <row r="120166" spans="2:2" x14ac:dyDescent="0.2">
      <c r="B120166" s="34"/>
    </row>
    <row r="120167" spans="2:2" x14ac:dyDescent="0.2">
      <c r="B120167" s="34"/>
    </row>
    <row r="120168" spans="2:2" x14ac:dyDescent="0.2">
      <c r="B120168" s="34"/>
    </row>
    <row r="120169" spans="2:2" x14ac:dyDescent="0.2">
      <c r="B120169" s="34"/>
    </row>
    <row r="120170" spans="2:2" x14ac:dyDescent="0.2">
      <c r="B120170" s="34"/>
    </row>
    <row r="120171" spans="2:2" x14ac:dyDescent="0.2">
      <c r="B120171" s="34"/>
    </row>
    <row r="120192" spans="2:2" ht="22" x14ac:dyDescent="0.2">
      <c r="B120192" s="32"/>
    </row>
    <row r="120198" spans="2:2" x14ac:dyDescent="0.2">
      <c r="B120198" s="34"/>
    </row>
    <row r="120199" spans="2:2" x14ac:dyDescent="0.2">
      <c r="B120199" s="34"/>
    </row>
    <row r="120200" spans="2:2" x14ac:dyDescent="0.2">
      <c r="B120200" s="34"/>
    </row>
    <row r="120201" spans="2:2" x14ac:dyDescent="0.2">
      <c r="B120201" s="34"/>
    </row>
    <row r="120202" spans="2:2" x14ac:dyDescent="0.2">
      <c r="B120202" s="34"/>
    </row>
    <row r="120203" spans="2:2" x14ac:dyDescent="0.2">
      <c r="B120203" s="34"/>
    </row>
    <row r="120224" spans="2:2" ht="22" x14ac:dyDescent="0.2">
      <c r="B120224" s="32"/>
    </row>
    <row r="120230" spans="2:2" x14ac:dyDescent="0.2">
      <c r="B120230" s="34"/>
    </row>
    <row r="120231" spans="2:2" x14ac:dyDescent="0.2">
      <c r="B120231" s="34"/>
    </row>
    <row r="120232" spans="2:2" x14ac:dyDescent="0.2">
      <c r="B120232" s="34"/>
    </row>
    <row r="120233" spans="2:2" x14ac:dyDescent="0.2">
      <c r="B120233" s="34"/>
    </row>
    <row r="120234" spans="2:2" x14ac:dyDescent="0.2">
      <c r="B120234" s="34"/>
    </row>
    <row r="120235" spans="2:2" x14ac:dyDescent="0.2">
      <c r="B120235" s="34"/>
    </row>
    <row r="120256" spans="2:2" ht="22" x14ac:dyDescent="0.2">
      <c r="B120256" s="32"/>
    </row>
    <row r="120262" spans="2:2" x14ac:dyDescent="0.2">
      <c r="B120262" s="34"/>
    </row>
    <row r="120263" spans="2:2" x14ac:dyDescent="0.2">
      <c r="B120263" s="34"/>
    </row>
    <row r="120264" spans="2:2" x14ac:dyDescent="0.2">
      <c r="B120264" s="34"/>
    </row>
    <row r="120265" spans="2:2" x14ac:dyDescent="0.2">
      <c r="B120265" s="34"/>
    </row>
    <row r="120266" spans="2:2" x14ac:dyDescent="0.2">
      <c r="B120266" s="34"/>
    </row>
    <row r="120267" spans="2:2" x14ac:dyDescent="0.2">
      <c r="B120267" s="34"/>
    </row>
    <row r="120288" spans="2:2" ht="22" x14ac:dyDescent="0.2">
      <c r="B120288" s="32"/>
    </row>
    <row r="120294" spans="2:2" x14ac:dyDescent="0.2">
      <c r="B120294" s="34"/>
    </row>
    <row r="120295" spans="2:2" x14ac:dyDescent="0.2">
      <c r="B120295" s="34"/>
    </row>
    <row r="120296" spans="2:2" x14ac:dyDescent="0.2">
      <c r="B120296" s="34"/>
    </row>
    <row r="120297" spans="2:2" x14ac:dyDescent="0.2">
      <c r="B120297" s="34"/>
    </row>
    <row r="120298" spans="2:2" x14ac:dyDescent="0.2">
      <c r="B120298" s="34"/>
    </row>
    <row r="120299" spans="2:2" x14ac:dyDescent="0.2">
      <c r="B120299" s="34"/>
    </row>
    <row r="120320" spans="2:2" ht="22" x14ac:dyDescent="0.2">
      <c r="B120320" s="32"/>
    </row>
    <row r="120326" spans="2:2" x14ac:dyDescent="0.2">
      <c r="B120326" s="34"/>
    </row>
    <row r="120327" spans="2:2" x14ac:dyDescent="0.2">
      <c r="B120327" s="34"/>
    </row>
    <row r="120328" spans="2:2" x14ac:dyDescent="0.2">
      <c r="B120328" s="34"/>
    </row>
    <row r="120329" spans="2:2" x14ac:dyDescent="0.2">
      <c r="B120329" s="34"/>
    </row>
    <row r="120330" spans="2:2" x14ac:dyDescent="0.2">
      <c r="B120330" s="34"/>
    </row>
    <row r="120331" spans="2:2" x14ac:dyDescent="0.2">
      <c r="B120331" s="34"/>
    </row>
    <row r="120352" spans="2:2" ht="22" x14ac:dyDescent="0.2">
      <c r="B120352" s="32"/>
    </row>
    <row r="120358" spans="2:2" x14ac:dyDescent="0.2">
      <c r="B120358" s="34"/>
    </row>
    <row r="120359" spans="2:2" x14ac:dyDescent="0.2">
      <c r="B120359" s="34"/>
    </row>
    <row r="120360" spans="2:2" x14ac:dyDescent="0.2">
      <c r="B120360" s="34"/>
    </row>
    <row r="120361" spans="2:2" x14ac:dyDescent="0.2">
      <c r="B120361" s="34"/>
    </row>
    <row r="120362" spans="2:2" x14ac:dyDescent="0.2">
      <c r="B120362" s="34"/>
    </row>
    <row r="120363" spans="2:2" x14ac:dyDescent="0.2">
      <c r="B120363" s="34"/>
    </row>
    <row r="120384" spans="2:2" ht="22" x14ac:dyDescent="0.2">
      <c r="B120384" s="32"/>
    </row>
    <row r="120390" spans="2:2" x14ac:dyDescent="0.2">
      <c r="B120390" s="34"/>
    </row>
    <row r="120391" spans="2:2" x14ac:dyDescent="0.2">
      <c r="B120391" s="34"/>
    </row>
    <row r="120392" spans="2:2" x14ac:dyDescent="0.2">
      <c r="B120392" s="34"/>
    </row>
    <row r="120393" spans="2:2" x14ac:dyDescent="0.2">
      <c r="B120393" s="34"/>
    </row>
    <row r="120394" spans="2:2" x14ac:dyDescent="0.2">
      <c r="B120394" s="34"/>
    </row>
    <row r="120395" spans="2:2" x14ac:dyDescent="0.2">
      <c r="B120395" s="34"/>
    </row>
    <row r="120416" spans="2:2" ht="22" x14ac:dyDescent="0.2">
      <c r="B120416" s="32"/>
    </row>
    <row r="120422" spans="2:2" x14ac:dyDescent="0.2">
      <c r="B120422" s="34"/>
    </row>
    <row r="120423" spans="2:2" x14ac:dyDescent="0.2">
      <c r="B120423" s="34"/>
    </row>
    <row r="120424" spans="2:2" x14ac:dyDescent="0.2">
      <c r="B120424" s="34"/>
    </row>
    <row r="120425" spans="2:2" x14ac:dyDescent="0.2">
      <c r="B120425" s="34"/>
    </row>
    <row r="120426" spans="2:2" x14ac:dyDescent="0.2">
      <c r="B120426" s="34"/>
    </row>
    <row r="120427" spans="2:2" x14ac:dyDescent="0.2">
      <c r="B120427" s="34"/>
    </row>
    <row r="120448" spans="2:2" ht="22" x14ac:dyDescent="0.2">
      <c r="B120448" s="32"/>
    </row>
    <row r="120454" spans="2:2" x14ac:dyDescent="0.2">
      <c r="B120454" s="34"/>
    </row>
    <row r="120455" spans="2:2" x14ac:dyDescent="0.2">
      <c r="B120455" s="34"/>
    </row>
    <row r="120456" spans="2:2" x14ac:dyDescent="0.2">
      <c r="B120456" s="34"/>
    </row>
    <row r="120457" spans="2:2" x14ac:dyDescent="0.2">
      <c r="B120457" s="34"/>
    </row>
    <row r="120458" spans="2:2" x14ac:dyDescent="0.2">
      <c r="B120458" s="34"/>
    </row>
    <row r="120459" spans="2:2" x14ac:dyDescent="0.2">
      <c r="B120459" s="34"/>
    </row>
    <row r="120480" spans="2:2" ht="22" x14ac:dyDescent="0.2">
      <c r="B120480" s="32"/>
    </row>
    <row r="120486" spans="2:2" x14ac:dyDescent="0.2">
      <c r="B120486" s="34"/>
    </row>
    <row r="120487" spans="2:2" x14ac:dyDescent="0.2">
      <c r="B120487" s="34"/>
    </row>
    <row r="120488" spans="2:2" x14ac:dyDescent="0.2">
      <c r="B120488" s="34"/>
    </row>
    <row r="120489" spans="2:2" x14ac:dyDescent="0.2">
      <c r="B120489" s="34"/>
    </row>
    <row r="120490" spans="2:2" x14ac:dyDescent="0.2">
      <c r="B120490" s="34"/>
    </row>
    <row r="120491" spans="2:2" x14ac:dyDescent="0.2">
      <c r="B120491" s="34"/>
    </row>
    <row r="120512" spans="2:2" ht="22" x14ac:dyDescent="0.2">
      <c r="B120512" s="32"/>
    </row>
    <row r="120518" spans="2:2" x14ac:dyDescent="0.2">
      <c r="B120518" s="34"/>
    </row>
    <row r="120519" spans="2:2" x14ac:dyDescent="0.2">
      <c r="B120519" s="34"/>
    </row>
    <row r="120520" spans="2:2" x14ac:dyDescent="0.2">
      <c r="B120520" s="34"/>
    </row>
    <row r="120521" spans="2:2" x14ac:dyDescent="0.2">
      <c r="B120521" s="34"/>
    </row>
    <row r="120522" spans="2:2" x14ac:dyDescent="0.2">
      <c r="B120522" s="34"/>
    </row>
    <row r="120523" spans="2:2" x14ac:dyDescent="0.2">
      <c r="B120523" s="34"/>
    </row>
    <row r="120544" spans="2:2" ht="22" x14ac:dyDescent="0.2">
      <c r="B120544" s="32"/>
    </row>
    <row r="120550" spans="2:2" x14ac:dyDescent="0.2">
      <c r="B120550" s="34"/>
    </row>
    <row r="120551" spans="2:2" x14ac:dyDescent="0.2">
      <c r="B120551" s="34"/>
    </row>
    <row r="120552" spans="2:2" x14ac:dyDescent="0.2">
      <c r="B120552" s="34"/>
    </row>
    <row r="120553" spans="2:2" x14ac:dyDescent="0.2">
      <c r="B120553" s="34"/>
    </row>
    <row r="120554" spans="2:2" x14ac:dyDescent="0.2">
      <c r="B120554" s="34"/>
    </row>
    <row r="120555" spans="2:2" x14ac:dyDescent="0.2">
      <c r="B120555" s="34"/>
    </row>
    <row r="120576" spans="2:2" ht="22" x14ac:dyDescent="0.2">
      <c r="B120576" s="32"/>
    </row>
    <row r="120582" spans="2:2" x14ac:dyDescent="0.2">
      <c r="B120582" s="34"/>
    </row>
    <row r="120583" spans="2:2" x14ac:dyDescent="0.2">
      <c r="B120583" s="34"/>
    </row>
    <row r="120584" spans="2:2" x14ac:dyDescent="0.2">
      <c r="B120584" s="34"/>
    </row>
    <row r="120585" spans="2:2" x14ac:dyDescent="0.2">
      <c r="B120585" s="34"/>
    </row>
    <row r="120586" spans="2:2" x14ac:dyDescent="0.2">
      <c r="B120586" s="34"/>
    </row>
    <row r="120587" spans="2:2" x14ac:dyDescent="0.2">
      <c r="B120587" s="34"/>
    </row>
    <row r="120608" spans="2:2" ht="22" x14ac:dyDescent="0.2">
      <c r="B120608" s="32"/>
    </row>
    <row r="120614" spans="2:2" x14ac:dyDescent="0.2">
      <c r="B120614" s="34"/>
    </row>
    <row r="120615" spans="2:2" x14ac:dyDescent="0.2">
      <c r="B120615" s="34"/>
    </row>
    <row r="120616" spans="2:2" x14ac:dyDescent="0.2">
      <c r="B120616" s="34"/>
    </row>
    <row r="120617" spans="2:2" x14ac:dyDescent="0.2">
      <c r="B120617" s="34"/>
    </row>
    <row r="120618" spans="2:2" x14ac:dyDescent="0.2">
      <c r="B120618" s="34"/>
    </row>
    <row r="120619" spans="2:2" x14ac:dyDescent="0.2">
      <c r="B120619" s="34"/>
    </row>
    <row r="120640" spans="2:2" ht="22" x14ac:dyDescent="0.2">
      <c r="B120640" s="32"/>
    </row>
    <row r="120646" spans="2:2" x14ac:dyDescent="0.2">
      <c r="B120646" s="34"/>
    </row>
    <row r="120647" spans="2:2" x14ac:dyDescent="0.2">
      <c r="B120647" s="34"/>
    </row>
    <row r="120648" spans="2:2" x14ac:dyDescent="0.2">
      <c r="B120648" s="34"/>
    </row>
    <row r="120649" spans="2:2" x14ac:dyDescent="0.2">
      <c r="B120649" s="34"/>
    </row>
    <row r="120650" spans="2:2" x14ac:dyDescent="0.2">
      <c r="B120650" s="34"/>
    </row>
    <row r="120651" spans="2:2" x14ac:dyDescent="0.2">
      <c r="B120651" s="34"/>
    </row>
    <row r="120672" spans="2:2" ht="22" x14ac:dyDescent="0.2">
      <c r="B120672" s="32"/>
    </row>
    <row r="120678" spans="2:2" x14ac:dyDescent="0.2">
      <c r="B120678" s="34"/>
    </row>
    <row r="120679" spans="2:2" x14ac:dyDescent="0.2">
      <c r="B120679" s="34"/>
    </row>
    <row r="120680" spans="2:2" x14ac:dyDescent="0.2">
      <c r="B120680" s="34"/>
    </row>
    <row r="120681" spans="2:2" x14ac:dyDescent="0.2">
      <c r="B120681" s="34"/>
    </row>
    <row r="120682" spans="2:2" x14ac:dyDescent="0.2">
      <c r="B120682" s="34"/>
    </row>
    <row r="120683" spans="2:2" x14ac:dyDescent="0.2">
      <c r="B120683" s="34"/>
    </row>
    <row r="120704" spans="2:2" ht="22" x14ac:dyDescent="0.2">
      <c r="B120704" s="32"/>
    </row>
    <row r="120710" spans="2:2" x14ac:dyDescent="0.2">
      <c r="B120710" s="34"/>
    </row>
    <row r="120711" spans="2:2" x14ac:dyDescent="0.2">
      <c r="B120711" s="34"/>
    </row>
    <row r="120712" spans="2:2" x14ac:dyDescent="0.2">
      <c r="B120712" s="34"/>
    </row>
    <row r="120713" spans="2:2" x14ac:dyDescent="0.2">
      <c r="B120713" s="34"/>
    </row>
    <row r="120714" spans="2:2" x14ac:dyDescent="0.2">
      <c r="B120714" s="34"/>
    </row>
    <row r="120715" spans="2:2" x14ac:dyDescent="0.2">
      <c r="B120715" s="34"/>
    </row>
    <row r="120736" spans="2:2" ht="22" x14ac:dyDescent="0.2">
      <c r="B120736" s="32"/>
    </row>
    <row r="120742" spans="2:2" x14ac:dyDescent="0.2">
      <c r="B120742" s="34"/>
    </row>
    <row r="120743" spans="2:2" x14ac:dyDescent="0.2">
      <c r="B120743" s="34"/>
    </row>
    <row r="120744" spans="2:2" x14ac:dyDescent="0.2">
      <c r="B120744" s="34"/>
    </row>
    <row r="120745" spans="2:2" x14ac:dyDescent="0.2">
      <c r="B120745" s="34"/>
    </row>
    <row r="120746" spans="2:2" x14ac:dyDescent="0.2">
      <c r="B120746" s="34"/>
    </row>
    <row r="120747" spans="2:2" x14ac:dyDescent="0.2">
      <c r="B120747" s="34"/>
    </row>
    <row r="120768" spans="2:2" ht="22" x14ac:dyDescent="0.2">
      <c r="B120768" s="32"/>
    </row>
    <row r="120774" spans="2:2" x14ac:dyDescent="0.2">
      <c r="B120774" s="34"/>
    </row>
    <row r="120775" spans="2:2" x14ac:dyDescent="0.2">
      <c r="B120775" s="34"/>
    </row>
    <row r="120776" spans="2:2" x14ac:dyDescent="0.2">
      <c r="B120776" s="34"/>
    </row>
    <row r="120777" spans="2:2" x14ac:dyDescent="0.2">
      <c r="B120777" s="34"/>
    </row>
    <row r="120778" spans="2:2" x14ac:dyDescent="0.2">
      <c r="B120778" s="34"/>
    </row>
    <row r="120779" spans="2:2" x14ac:dyDescent="0.2">
      <c r="B120779" s="34"/>
    </row>
    <row r="120800" spans="2:2" ht="22" x14ac:dyDescent="0.2">
      <c r="B120800" s="32"/>
    </row>
    <row r="120806" spans="2:2" x14ac:dyDescent="0.2">
      <c r="B120806" s="34"/>
    </row>
    <row r="120807" spans="2:2" x14ac:dyDescent="0.2">
      <c r="B120807" s="34"/>
    </row>
    <row r="120808" spans="2:2" x14ac:dyDescent="0.2">
      <c r="B120808" s="34"/>
    </row>
    <row r="120809" spans="2:2" x14ac:dyDescent="0.2">
      <c r="B120809" s="34"/>
    </row>
    <row r="120810" spans="2:2" x14ac:dyDescent="0.2">
      <c r="B120810" s="34"/>
    </row>
    <row r="120811" spans="2:2" x14ac:dyDescent="0.2">
      <c r="B120811" s="34"/>
    </row>
    <row r="120832" spans="2:2" ht="22" x14ac:dyDescent="0.2">
      <c r="B120832" s="32"/>
    </row>
    <row r="120838" spans="2:2" x14ac:dyDescent="0.2">
      <c r="B120838" s="34"/>
    </row>
    <row r="120839" spans="2:2" x14ac:dyDescent="0.2">
      <c r="B120839" s="34"/>
    </row>
    <row r="120840" spans="2:2" x14ac:dyDescent="0.2">
      <c r="B120840" s="34"/>
    </row>
    <row r="120841" spans="2:2" x14ac:dyDescent="0.2">
      <c r="B120841" s="34"/>
    </row>
    <row r="120842" spans="2:2" x14ac:dyDescent="0.2">
      <c r="B120842" s="34"/>
    </row>
    <row r="120843" spans="2:2" x14ac:dyDescent="0.2">
      <c r="B120843" s="34"/>
    </row>
    <row r="120864" spans="2:2" ht="22" x14ac:dyDescent="0.2">
      <c r="B120864" s="32"/>
    </row>
    <row r="120870" spans="2:2" x14ac:dyDescent="0.2">
      <c r="B120870" s="34"/>
    </row>
    <row r="120871" spans="2:2" x14ac:dyDescent="0.2">
      <c r="B120871" s="34"/>
    </row>
    <row r="120872" spans="2:2" x14ac:dyDescent="0.2">
      <c r="B120872" s="34"/>
    </row>
    <row r="120873" spans="2:2" x14ac:dyDescent="0.2">
      <c r="B120873" s="34"/>
    </row>
    <row r="120874" spans="2:2" x14ac:dyDescent="0.2">
      <c r="B120874" s="34"/>
    </row>
    <row r="120875" spans="2:2" x14ac:dyDescent="0.2">
      <c r="B120875" s="34"/>
    </row>
    <row r="120896" spans="2:2" ht="22" x14ac:dyDescent="0.2">
      <c r="B120896" s="32"/>
    </row>
    <row r="120902" spans="2:2" x14ac:dyDescent="0.2">
      <c r="B120902" s="34"/>
    </row>
    <row r="120903" spans="2:2" x14ac:dyDescent="0.2">
      <c r="B120903" s="34"/>
    </row>
    <row r="120904" spans="2:2" x14ac:dyDescent="0.2">
      <c r="B120904" s="34"/>
    </row>
    <row r="120905" spans="2:2" x14ac:dyDescent="0.2">
      <c r="B120905" s="34"/>
    </row>
    <row r="120906" spans="2:2" x14ac:dyDescent="0.2">
      <c r="B120906" s="34"/>
    </row>
    <row r="120907" spans="2:2" x14ac:dyDescent="0.2">
      <c r="B120907" s="34"/>
    </row>
    <row r="120928" spans="2:2" ht="22" x14ac:dyDescent="0.2">
      <c r="B120928" s="32"/>
    </row>
    <row r="120934" spans="2:2" x14ac:dyDescent="0.2">
      <c r="B120934" s="34"/>
    </row>
    <row r="120935" spans="2:2" x14ac:dyDescent="0.2">
      <c r="B120935" s="34"/>
    </row>
    <row r="120936" spans="2:2" x14ac:dyDescent="0.2">
      <c r="B120936" s="34"/>
    </row>
    <row r="120937" spans="2:2" x14ac:dyDescent="0.2">
      <c r="B120937" s="34"/>
    </row>
    <row r="120938" spans="2:2" x14ac:dyDescent="0.2">
      <c r="B120938" s="34"/>
    </row>
    <row r="120939" spans="2:2" x14ac:dyDescent="0.2">
      <c r="B120939" s="34"/>
    </row>
    <row r="120960" spans="2:2" ht="22" x14ac:dyDescent="0.2">
      <c r="B120960" s="32"/>
    </row>
    <row r="120966" spans="2:2" x14ac:dyDescent="0.2">
      <c r="B120966" s="34"/>
    </row>
    <row r="120967" spans="2:2" x14ac:dyDescent="0.2">
      <c r="B120967" s="34"/>
    </row>
    <row r="120968" spans="2:2" x14ac:dyDescent="0.2">
      <c r="B120968" s="34"/>
    </row>
    <row r="120969" spans="2:2" x14ac:dyDescent="0.2">
      <c r="B120969" s="34"/>
    </row>
    <row r="120970" spans="2:2" x14ac:dyDescent="0.2">
      <c r="B120970" s="34"/>
    </row>
    <row r="120971" spans="2:2" x14ac:dyDescent="0.2">
      <c r="B120971" s="34"/>
    </row>
    <row r="120992" spans="2:2" ht="22" x14ac:dyDescent="0.2">
      <c r="B120992" s="32"/>
    </row>
    <row r="120998" spans="2:2" x14ac:dyDescent="0.2">
      <c r="B120998" s="34"/>
    </row>
    <row r="120999" spans="2:2" x14ac:dyDescent="0.2">
      <c r="B120999" s="34"/>
    </row>
    <row r="121000" spans="2:2" x14ac:dyDescent="0.2">
      <c r="B121000" s="34"/>
    </row>
    <row r="121001" spans="2:2" x14ac:dyDescent="0.2">
      <c r="B121001" s="34"/>
    </row>
    <row r="121002" spans="2:2" x14ac:dyDescent="0.2">
      <c r="B121002" s="34"/>
    </row>
    <row r="121003" spans="2:2" x14ac:dyDescent="0.2">
      <c r="B121003" s="34"/>
    </row>
    <row r="121024" spans="2:2" ht="22" x14ac:dyDescent="0.2">
      <c r="B121024" s="32"/>
    </row>
    <row r="121030" spans="2:2" x14ac:dyDescent="0.2">
      <c r="B121030" s="34"/>
    </row>
    <row r="121031" spans="2:2" x14ac:dyDescent="0.2">
      <c r="B121031" s="34"/>
    </row>
    <row r="121032" spans="2:2" x14ac:dyDescent="0.2">
      <c r="B121032" s="34"/>
    </row>
    <row r="121033" spans="2:2" x14ac:dyDescent="0.2">
      <c r="B121033" s="34"/>
    </row>
    <row r="121034" spans="2:2" x14ac:dyDescent="0.2">
      <c r="B121034" s="34"/>
    </row>
    <row r="121035" spans="2:2" x14ac:dyDescent="0.2">
      <c r="B121035" s="34"/>
    </row>
    <row r="121056" spans="2:2" ht="22" x14ac:dyDescent="0.2">
      <c r="B121056" s="32"/>
    </row>
    <row r="121062" spans="2:2" x14ac:dyDescent="0.2">
      <c r="B121062" s="34"/>
    </row>
    <row r="121063" spans="2:2" x14ac:dyDescent="0.2">
      <c r="B121063" s="34"/>
    </row>
    <row r="121064" spans="2:2" x14ac:dyDescent="0.2">
      <c r="B121064" s="34"/>
    </row>
    <row r="121065" spans="2:2" x14ac:dyDescent="0.2">
      <c r="B121065" s="34"/>
    </row>
    <row r="121066" spans="2:2" x14ac:dyDescent="0.2">
      <c r="B121066" s="34"/>
    </row>
    <row r="121067" spans="2:2" x14ac:dyDescent="0.2">
      <c r="B121067" s="34"/>
    </row>
    <row r="121088" spans="2:2" ht="22" x14ac:dyDescent="0.2">
      <c r="B121088" s="32"/>
    </row>
    <row r="121094" spans="2:2" x14ac:dyDescent="0.2">
      <c r="B121094" s="34"/>
    </row>
    <row r="121095" spans="2:2" x14ac:dyDescent="0.2">
      <c r="B121095" s="34"/>
    </row>
    <row r="121096" spans="2:2" x14ac:dyDescent="0.2">
      <c r="B121096" s="34"/>
    </row>
    <row r="121097" spans="2:2" x14ac:dyDescent="0.2">
      <c r="B121097" s="34"/>
    </row>
    <row r="121098" spans="2:2" x14ac:dyDescent="0.2">
      <c r="B121098" s="34"/>
    </row>
    <row r="121099" spans="2:2" x14ac:dyDescent="0.2">
      <c r="B121099" s="34"/>
    </row>
    <row r="121120" spans="2:2" ht="22" x14ac:dyDescent="0.2">
      <c r="B121120" s="32"/>
    </row>
    <row r="121126" spans="2:2" x14ac:dyDescent="0.2">
      <c r="B121126" s="34"/>
    </row>
    <row r="121127" spans="2:2" x14ac:dyDescent="0.2">
      <c r="B121127" s="34"/>
    </row>
    <row r="121128" spans="2:2" x14ac:dyDescent="0.2">
      <c r="B121128" s="34"/>
    </row>
    <row r="121129" spans="2:2" x14ac:dyDescent="0.2">
      <c r="B121129" s="34"/>
    </row>
    <row r="121130" spans="2:2" x14ac:dyDescent="0.2">
      <c r="B121130" s="34"/>
    </row>
    <row r="121131" spans="2:2" x14ac:dyDescent="0.2">
      <c r="B121131" s="34"/>
    </row>
    <row r="121152" spans="2:2" ht="22" x14ac:dyDescent="0.2">
      <c r="B121152" s="32"/>
    </row>
    <row r="121158" spans="2:2" x14ac:dyDescent="0.2">
      <c r="B121158" s="34"/>
    </row>
    <row r="121159" spans="2:2" x14ac:dyDescent="0.2">
      <c r="B121159" s="34"/>
    </row>
    <row r="121160" spans="2:2" x14ac:dyDescent="0.2">
      <c r="B121160" s="34"/>
    </row>
    <row r="121161" spans="2:2" x14ac:dyDescent="0.2">
      <c r="B121161" s="34"/>
    </row>
    <row r="121162" spans="2:2" x14ac:dyDescent="0.2">
      <c r="B121162" s="34"/>
    </row>
    <row r="121163" spans="2:2" x14ac:dyDescent="0.2">
      <c r="B121163" s="34"/>
    </row>
    <row r="121184" spans="2:2" ht="22" x14ac:dyDescent="0.2">
      <c r="B121184" s="32"/>
    </row>
    <row r="121190" spans="2:2" x14ac:dyDescent="0.2">
      <c r="B121190" s="34"/>
    </row>
    <row r="121191" spans="2:2" x14ac:dyDescent="0.2">
      <c r="B121191" s="34"/>
    </row>
    <row r="121192" spans="2:2" x14ac:dyDescent="0.2">
      <c r="B121192" s="34"/>
    </row>
    <row r="121193" spans="2:2" x14ac:dyDescent="0.2">
      <c r="B121193" s="34"/>
    </row>
    <row r="121194" spans="2:2" x14ac:dyDescent="0.2">
      <c r="B121194" s="34"/>
    </row>
    <row r="121195" spans="2:2" x14ac:dyDescent="0.2">
      <c r="B121195" s="34"/>
    </row>
    <row r="121216" spans="2:2" ht="22" x14ac:dyDescent="0.2">
      <c r="B121216" s="32"/>
    </row>
    <row r="121222" spans="2:2" x14ac:dyDescent="0.2">
      <c r="B121222" s="34"/>
    </row>
    <row r="121223" spans="2:2" x14ac:dyDescent="0.2">
      <c r="B121223" s="34"/>
    </row>
    <row r="121224" spans="2:2" x14ac:dyDescent="0.2">
      <c r="B121224" s="34"/>
    </row>
    <row r="121225" spans="2:2" x14ac:dyDescent="0.2">
      <c r="B121225" s="34"/>
    </row>
    <row r="121226" spans="2:2" x14ac:dyDescent="0.2">
      <c r="B121226" s="34"/>
    </row>
    <row r="121227" spans="2:2" x14ac:dyDescent="0.2">
      <c r="B121227" s="34"/>
    </row>
    <row r="121248" spans="2:2" ht="22" x14ac:dyDescent="0.2">
      <c r="B121248" s="32"/>
    </row>
    <row r="121254" spans="2:2" x14ac:dyDescent="0.2">
      <c r="B121254" s="34"/>
    </row>
    <row r="121255" spans="2:2" x14ac:dyDescent="0.2">
      <c r="B121255" s="34"/>
    </row>
    <row r="121256" spans="2:2" x14ac:dyDescent="0.2">
      <c r="B121256" s="34"/>
    </row>
    <row r="121257" spans="2:2" x14ac:dyDescent="0.2">
      <c r="B121257" s="34"/>
    </row>
    <row r="121258" spans="2:2" x14ac:dyDescent="0.2">
      <c r="B121258" s="34"/>
    </row>
    <row r="121259" spans="2:2" x14ac:dyDescent="0.2">
      <c r="B121259" s="34"/>
    </row>
    <row r="121280" spans="2:2" ht="22" x14ac:dyDescent="0.2">
      <c r="B121280" s="32"/>
    </row>
    <row r="121286" spans="2:2" x14ac:dyDescent="0.2">
      <c r="B121286" s="34"/>
    </row>
    <row r="121287" spans="2:2" x14ac:dyDescent="0.2">
      <c r="B121287" s="34"/>
    </row>
    <row r="121288" spans="2:2" x14ac:dyDescent="0.2">
      <c r="B121288" s="34"/>
    </row>
    <row r="121289" spans="2:2" x14ac:dyDescent="0.2">
      <c r="B121289" s="34"/>
    </row>
    <row r="121290" spans="2:2" x14ac:dyDescent="0.2">
      <c r="B121290" s="34"/>
    </row>
    <row r="121291" spans="2:2" x14ac:dyDescent="0.2">
      <c r="B121291" s="34"/>
    </row>
    <row r="121312" spans="2:2" ht="22" x14ac:dyDescent="0.2">
      <c r="B121312" s="32"/>
    </row>
    <row r="121318" spans="2:2" x14ac:dyDescent="0.2">
      <c r="B121318" s="34"/>
    </row>
    <row r="121319" spans="2:2" x14ac:dyDescent="0.2">
      <c r="B121319" s="34"/>
    </row>
    <row r="121320" spans="2:2" x14ac:dyDescent="0.2">
      <c r="B121320" s="34"/>
    </row>
    <row r="121321" spans="2:2" x14ac:dyDescent="0.2">
      <c r="B121321" s="34"/>
    </row>
    <row r="121322" spans="2:2" x14ac:dyDescent="0.2">
      <c r="B121322" s="34"/>
    </row>
    <row r="121323" spans="2:2" x14ac:dyDescent="0.2">
      <c r="B121323" s="34"/>
    </row>
    <row r="121344" spans="2:2" ht="22" x14ac:dyDescent="0.2">
      <c r="B121344" s="32"/>
    </row>
    <row r="121350" spans="2:2" x14ac:dyDescent="0.2">
      <c r="B121350" s="34"/>
    </row>
    <row r="121351" spans="2:2" x14ac:dyDescent="0.2">
      <c r="B121351" s="34"/>
    </row>
    <row r="121352" spans="2:2" x14ac:dyDescent="0.2">
      <c r="B121352" s="34"/>
    </row>
    <row r="121353" spans="2:2" x14ac:dyDescent="0.2">
      <c r="B121353" s="34"/>
    </row>
    <row r="121354" spans="2:2" x14ac:dyDescent="0.2">
      <c r="B121354" s="34"/>
    </row>
    <row r="121355" spans="2:2" x14ac:dyDescent="0.2">
      <c r="B121355" s="34"/>
    </row>
    <row r="121376" spans="2:2" ht="22" x14ac:dyDescent="0.2">
      <c r="B121376" s="32"/>
    </row>
    <row r="121382" spans="2:2" x14ac:dyDescent="0.2">
      <c r="B121382" s="34"/>
    </row>
    <row r="121383" spans="2:2" x14ac:dyDescent="0.2">
      <c r="B121383" s="34"/>
    </row>
    <row r="121384" spans="2:2" x14ac:dyDescent="0.2">
      <c r="B121384" s="34"/>
    </row>
    <row r="121385" spans="2:2" x14ac:dyDescent="0.2">
      <c r="B121385" s="34"/>
    </row>
    <row r="121386" spans="2:2" x14ac:dyDescent="0.2">
      <c r="B121386" s="34"/>
    </row>
    <row r="121387" spans="2:2" x14ac:dyDescent="0.2">
      <c r="B121387" s="34"/>
    </row>
    <row r="121408" spans="2:2" ht="22" x14ac:dyDescent="0.2">
      <c r="B121408" s="32"/>
    </row>
    <row r="121414" spans="2:2" x14ac:dyDescent="0.2">
      <c r="B121414" s="34"/>
    </row>
    <row r="121415" spans="2:2" x14ac:dyDescent="0.2">
      <c r="B121415" s="34"/>
    </row>
    <row r="121416" spans="2:2" x14ac:dyDescent="0.2">
      <c r="B121416" s="34"/>
    </row>
    <row r="121417" spans="2:2" x14ac:dyDescent="0.2">
      <c r="B121417" s="34"/>
    </row>
    <row r="121418" spans="2:2" x14ac:dyDescent="0.2">
      <c r="B121418" s="34"/>
    </row>
    <row r="121419" spans="2:2" x14ac:dyDescent="0.2">
      <c r="B121419" s="34"/>
    </row>
    <row r="121440" spans="2:2" ht="22" x14ac:dyDescent="0.2">
      <c r="B121440" s="32"/>
    </row>
    <row r="121446" spans="2:2" x14ac:dyDescent="0.2">
      <c r="B121446" s="34"/>
    </row>
    <row r="121447" spans="2:2" x14ac:dyDescent="0.2">
      <c r="B121447" s="34"/>
    </row>
    <row r="121448" spans="2:2" x14ac:dyDescent="0.2">
      <c r="B121448" s="34"/>
    </row>
    <row r="121449" spans="2:2" x14ac:dyDescent="0.2">
      <c r="B121449" s="34"/>
    </row>
    <row r="121450" spans="2:2" x14ac:dyDescent="0.2">
      <c r="B121450" s="34"/>
    </row>
    <row r="121451" spans="2:2" x14ac:dyDescent="0.2">
      <c r="B121451" s="34"/>
    </row>
    <row r="121472" spans="2:2" ht="22" x14ac:dyDescent="0.2">
      <c r="B121472" s="32"/>
    </row>
    <row r="121478" spans="2:2" x14ac:dyDescent="0.2">
      <c r="B121478" s="34"/>
    </row>
    <row r="121479" spans="2:2" x14ac:dyDescent="0.2">
      <c r="B121479" s="34"/>
    </row>
    <row r="121480" spans="2:2" x14ac:dyDescent="0.2">
      <c r="B121480" s="34"/>
    </row>
    <row r="121481" spans="2:2" x14ac:dyDescent="0.2">
      <c r="B121481" s="34"/>
    </row>
    <row r="121482" spans="2:2" x14ac:dyDescent="0.2">
      <c r="B121482" s="34"/>
    </row>
    <row r="121483" spans="2:2" x14ac:dyDescent="0.2">
      <c r="B121483" s="34"/>
    </row>
    <row r="121504" spans="2:2" ht="22" x14ac:dyDescent="0.2">
      <c r="B121504" s="32"/>
    </row>
    <row r="121510" spans="2:2" x14ac:dyDescent="0.2">
      <c r="B121510" s="34"/>
    </row>
    <row r="121511" spans="2:2" x14ac:dyDescent="0.2">
      <c r="B121511" s="34"/>
    </row>
    <row r="121512" spans="2:2" x14ac:dyDescent="0.2">
      <c r="B121512" s="34"/>
    </row>
    <row r="121513" spans="2:2" x14ac:dyDescent="0.2">
      <c r="B121513" s="34"/>
    </row>
    <row r="121514" spans="2:2" x14ac:dyDescent="0.2">
      <c r="B121514" s="34"/>
    </row>
    <row r="121515" spans="2:2" x14ac:dyDescent="0.2">
      <c r="B121515" s="34"/>
    </row>
    <row r="121536" spans="2:2" ht="22" x14ac:dyDescent="0.2">
      <c r="B121536" s="32"/>
    </row>
    <row r="121542" spans="2:2" x14ac:dyDescent="0.2">
      <c r="B121542" s="34"/>
    </row>
    <row r="121543" spans="2:2" x14ac:dyDescent="0.2">
      <c r="B121543" s="34"/>
    </row>
    <row r="121544" spans="2:2" x14ac:dyDescent="0.2">
      <c r="B121544" s="34"/>
    </row>
    <row r="121545" spans="2:2" x14ac:dyDescent="0.2">
      <c r="B121545" s="34"/>
    </row>
    <row r="121546" spans="2:2" x14ac:dyDescent="0.2">
      <c r="B121546" s="34"/>
    </row>
    <row r="121547" spans="2:2" x14ac:dyDescent="0.2">
      <c r="B121547" s="34"/>
    </row>
    <row r="121568" spans="2:2" ht="22" x14ac:dyDescent="0.2">
      <c r="B121568" s="32"/>
    </row>
    <row r="121574" spans="2:2" x14ac:dyDescent="0.2">
      <c r="B121574" s="34"/>
    </row>
    <row r="121575" spans="2:2" x14ac:dyDescent="0.2">
      <c r="B121575" s="34"/>
    </row>
    <row r="121576" spans="2:2" x14ac:dyDescent="0.2">
      <c r="B121576" s="34"/>
    </row>
    <row r="121577" spans="2:2" x14ac:dyDescent="0.2">
      <c r="B121577" s="34"/>
    </row>
    <row r="121578" spans="2:2" x14ac:dyDescent="0.2">
      <c r="B121578" s="34"/>
    </row>
    <row r="121579" spans="2:2" x14ac:dyDescent="0.2">
      <c r="B121579" s="34"/>
    </row>
    <row r="121600" spans="2:2" ht="22" x14ac:dyDescent="0.2">
      <c r="B121600" s="32"/>
    </row>
    <row r="121606" spans="2:2" x14ac:dyDescent="0.2">
      <c r="B121606" s="34"/>
    </row>
    <row r="121607" spans="2:2" x14ac:dyDescent="0.2">
      <c r="B121607" s="34"/>
    </row>
    <row r="121608" spans="2:2" x14ac:dyDescent="0.2">
      <c r="B121608" s="34"/>
    </row>
    <row r="121609" spans="2:2" x14ac:dyDescent="0.2">
      <c r="B121609" s="34"/>
    </row>
    <row r="121610" spans="2:2" x14ac:dyDescent="0.2">
      <c r="B121610" s="34"/>
    </row>
    <row r="121611" spans="2:2" x14ac:dyDescent="0.2">
      <c r="B121611" s="34"/>
    </row>
    <row r="121632" spans="2:2" ht="22" x14ac:dyDescent="0.2">
      <c r="B121632" s="32"/>
    </row>
    <row r="121638" spans="2:2" x14ac:dyDescent="0.2">
      <c r="B121638" s="34"/>
    </row>
    <row r="121639" spans="2:2" x14ac:dyDescent="0.2">
      <c r="B121639" s="34"/>
    </row>
    <row r="121640" spans="2:2" x14ac:dyDescent="0.2">
      <c r="B121640" s="34"/>
    </row>
    <row r="121641" spans="2:2" x14ac:dyDescent="0.2">
      <c r="B121641" s="34"/>
    </row>
    <row r="121642" spans="2:2" x14ac:dyDescent="0.2">
      <c r="B121642" s="34"/>
    </row>
    <row r="121643" spans="2:2" x14ac:dyDescent="0.2">
      <c r="B121643" s="34"/>
    </row>
    <row r="121664" spans="2:2" ht="22" x14ac:dyDescent="0.2">
      <c r="B121664" s="32"/>
    </row>
    <row r="121670" spans="2:2" x14ac:dyDescent="0.2">
      <c r="B121670" s="34"/>
    </row>
    <row r="121671" spans="2:2" x14ac:dyDescent="0.2">
      <c r="B121671" s="34"/>
    </row>
    <row r="121672" spans="2:2" x14ac:dyDescent="0.2">
      <c r="B121672" s="34"/>
    </row>
    <row r="121673" spans="2:2" x14ac:dyDescent="0.2">
      <c r="B121673" s="34"/>
    </row>
    <row r="121674" spans="2:2" x14ac:dyDescent="0.2">
      <c r="B121674" s="34"/>
    </row>
    <row r="121675" spans="2:2" x14ac:dyDescent="0.2">
      <c r="B121675" s="34"/>
    </row>
    <row r="121696" spans="2:2" ht="22" x14ac:dyDescent="0.2">
      <c r="B121696" s="32"/>
    </row>
    <row r="121702" spans="2:2" x14ac:dyDescent="0.2">
      <c r="B121702" s="34"/>
    </row>
    <row r="121703" spans="2:2" x14ac:dyDescent="0.2">
      <c r="B121703" s="34"/>
    </row>
    <row r="121704" spans="2:2" x14ac:dyDescent="0.2">
      <c r="B121704" s="34"/>
    </row>
    <row r="121705" spans="2:2" x14ac:dyDescent="0.2">
      <c r="B121705" s="34"/>
    </row>
    <row r="121706" spans="2:2" x14ac:dyDescent="0.2">
      <c r="B121706" s="34"/>
    </row>
    <row r="121707" spans="2:2" x14ac:dyDescent="0.2">
      <c r="B121707" s="34"/>
    </row>
    <row r="121728" spans="2:2" ht="22" x14ac:dyDescent="0.2">
      <c r="B121728" s="32"/>
    </row>
    <row r="121734" spans="2:2" x14ac:dyDescent="0.2">
      <c r="B121734" s="34"/>
    </row>
    <row r="121735" spans="2:2" x14ac:dyDescent="0.2">
      <c r="B121735" s="34"/>
    </row>
    <row r="121736" spans="2:2" x14ac:dyDescent="0.2">
      <c r="B121736" s="34"/>
    </row>
    <row r="121737" spans="2:2" x14ac:dyDescent="0.2">
      <c r="B121737" s="34"/>
    </row>
    <row r="121738" spans="2:2" x14ac:dyDescent="0.2">
      <c r="B121738" s="34"/>
    </row>
    <row r="121739" spans="2:2" x14ac:dyDescent="0.2">
      <c r="B121739" s="34"/>
    </row>
    <row r="121760" spans="2:2" ht="22" x14ac:dyDescent="0.2">
      <c r="B121760" s="32"/>
    </row>
    <row r="121766" spans="2:2" x14ac:dyDescent="0.2">
      <c r="B121766" s="34"/>
    </row>
    <row r="121767" spans="2:2" x14ac:dyDescent="0.2">
      <c r="B121767" s="34"/>
    </row>
    <row r="121768" spans="2:2" x14ac:dyDescent="0.2">
      <c r="B121768" s="34"/>
    </row>
    <row r="121769" spans="2:2" x14ac:dyDescent="0.2">
      <c r="B121769" s="34"/>
    </row>
    <row r="121770" spans="2:2" x14ac:dyDescent="0.2">
      <c r="B121770" s="34"/>
    </row>
    <row r="121771" spans="2:2" x14ac:dyDescent="0.2">
      <c r="B121771" s="34"/>
    </row>
    <row r="121792" spans="2:2" ht="22" x14ac:dyDescent="0.2">
      <c r="B121792" s="32"/>
    </row>
    <row r="121798" spans="2:2" x14ac:dyDescent="0.2">
      <c r="B121798" s="34"/>
    </row>
    <row r="121799" spans="2:2" x14ac:dyDescent="0.2">
      <c r="B121799" s="34"/>
    </row>
    <row r="121800" spans="2:2" x14ac:dyDescent="0.2">
      <c r="B121800" s="34"/>
    </row>
    <row r="121801" spans="2:2" x14ac:dyDescent="0.2">
      <c r="B121801" s="34"/>
    </row>
    <row r="121802" spans="2:2" x14ac:dyDescent="0.2">
      <c r="B121802" s="34"/>
    </row>
    <row r="121803" spans="2:2" x14ac:dyDescent="0.2">
      <c r="B121803" s="34"/>
    </row>
    <row r="121824" spans="2:2" ht="22" x14ac:dyDescent="0.2">
      <c r="B121824" s="32"/>
    </row>
    <row r="121830" spans="2:2" x14ac:dyDescent="0.2">
      <c r="B121830" s="34"/>
    </row>
    <row r="121831" spans="2:2" x14ac:dyDescent="0.2">
      <c r="B121831" s="34"/>
    </row>
    <row r="121832" spans="2:2" x14ac:dyDescent="0.2">
      <c r="B121832" s="34"/>
    </row>
    <row r="121833" spans="2:2" x14ac:dyDescent="0.2">
      <c r="B121833" s="34"/>
    </row>
    <row r="121834" spans="2:2" x14ac:dyDescent="0.2">
      <c r="B121834" s="34"/>
    </row>
    <row r="121835" spans="2:2" x14ac:dyDescent="0.2">
      <c r="B121835" s="34"/>
    </row>
    <row r="121856" spans="2:2" ht="22" x14ac:dyDescent="0.2">
      <c r="B121856" s="32"/>
    </row>
    <row r="121862" spans="2:2" x14ac:dyDescent="0.2">
      <c r="B121862" s="34"/>
    </row>
    <row r="121863" spans="2:2" x14ac:dyDescent="0.2">
      <c r="B121863" s="34"/>
    </row>
    <row r="121864" spans="2:2" x14ac:dyDescent="0.2">
      <c r="B121864" s="34"/>
    </row>
    <row r="121865" spans="2:2" x14ac:dyDescent="0.2">
      <c r="B121865" s="34"/>
    </row>
    <row r="121866" spans="2:2" x14ac:dyDescent="0.2">
      <c r="B121866" s="34"/>
    </row>
    <row r="121867" spans="2:2" x14ac:dyDescent="0.2">
      <c r="B121867" s="34"/>
    </row>
    <row r="121888" spans="2:2" ht="22" x14ac:dyDescent="0.2">
      <c r="B121888" s="32"/>
    </row>
    <row r="121894" spans="2:2" x14ac:dyDescent="0.2">
      <c r="B121894" s="34"/>
    </row>
    <row r="121895" spans="2:2" x14ac:dyDescent="0.2">
      <c r="B121895" s="34"/>
    </row>
    <row r="121896" spans="2:2" x14ac:dyDescent="0.2">
      <c r="B121896" s="34"/>
    </row>
    <row r="121897" spans="2:2" x14ac:dyDescent="0.2">
      <c r="B121897" s="34"/>
    </row>
    <row r="121898" spans="2:2" x14ac:dyDescent="0.2">
      <c r="B121898" s="34"/>
    </row>
    <row r="121899" spans="2:2" x14ac:dyDescent="0.2">
      <c r="B121899" s="34"/>
    </row>
    <row r="121920" spans="2:2" ht="22" x14ac:dyDescent="0.2">
      <c r="B121920" s="32"/>
    </row>
    <row r="121926" spans="2:2" x14ac:dyDescent="0.2">
      <c r="B121926" s="34"/>
    </row>
    <row r="121927" spans="2:2" x14ac:dyDescent="0.2">
      <c r="B121927" s="34"/>
    </row>
    <row r="121928" spans="2:2" x14ac:dyDescent="0.2">
      <c r="B121928" s="34"/>
    </row>
    <row r="121929" spans="2:2" x14ac:dyDescent="0.2">
      <c r="B121929" s="34"/>
    </row>
    <row r="121930" spans="2:2" x14ac:dyDescent="0.2">
      <c r="B121930" s="34"/>
    </row>
    <row r="121931" spans="2:2" x14ac:dyDescent="0.2">
      <c r="B121931" s="34"/>
    </row>
    <row r="121952" spans="2:2" ht="22" x14ac:dyDescent="0.2">
      <c r="B121952" s="32"/>
    </row>
    <row r="121958" spans="2:2" x14ac:dyDescent="0.2">
      <c r="B121958" s="34"/>
    </row>
    <row r="121959" spans="2:2" x14ac:dyDescent="0.2">
      <c r="B121959" s="34"/>
    </row>
    <row r="121960" spans="2:2" x14ac:dyDescent="0.2">
      <c r="B121960" s="34"/>
    </row>
    <row r="121961" spans="2:2" x14ac:dyDescent="0.2">
      <c r="B121961" s="34"/>
    </row>
    <row r="121962" spans="2:2" x14ac:dyDescent="0.2">
      <c r="B121962" s="34"/>
    </row>
    <row r="121963" spans="2:2" x14ac:dyDescent="0.2">
      <c r="B121963" s="34"/>
    </row>
    <row r="121984" spans="2:2" ht="22" x14ac:dyDescent="0.2">
      <c r="B121984" s="32"/>
    </row>
    <row r="121990" spans="2:2" x14ac:dyDescent="0.2">
      <c r="B121990" s="34"/>
    </row>
    <row r="121991" spans="2:2" x14ac:dyDescent="0.2">
      <c r="B121991" s="34"/>
    </row>
    <row r="121992" spans="2:2" x14ac:dyDescent="0.2">
      <c r="B121992" s="34"/>
    </row>
    <row r="121993" spans="2:2" x14ac:dyDescent="0.2">
      <c r="B121993" s="34"/>
    </row>
    <row r="121994" spans="2:2" x14ac:dyDescent="0.2">
      <c r="B121994" s="34"/>
    </row>
    <row r="121995" spans="2:2" x14ac:dyDescent="0.2">
      <c r="B121995" s="34"/>
    </row>
    <row r="122016" spans="2:2" ht="22" x14ac:dyDescent="0.2">
      <c r="B122016" s="32"/>
    </row>
    <row r="122022" spans="2:2" x14ac:dyDescent="0.2">
      <c r="B122022" s="34"/>
    </row>
    <row r="122023" spans="2:2" x14ac:dyDescent="0.2">
      <c r="B122023" s="34"/>
    </row>
    <row r="122024" spans="2:2" x14ac:dyDescent="0.2">
      <c r="B122024" s="34"/>
    </row>
    <row r="122025" spans="2:2" x14ac:dyDescent="0.2">
      <c r="B122025" s="34"/>
    </row>
    <row r="122026" spans="2:2" x14ac:dyDescent="0.2">
      <c r="B122026" s="34"/>
    </row>
    <row r="122027" spans="2:2" x14ac:dyDescent="0.2">
      <c r="B122027" s="34"/>
    </row>
    <row r="122048" spans="2:2" ht="22" x14ac:dyDescent="0.2">
      <c r="B122048" s="32"/>
    </row>
    <row r="122054" spans="2:2" x14ac:dyDescent="0.2">
      <c r="B122054" s="34"/>
    </row>
    <row r="122055" spans="2:2" x14ac:dyDescent="0.2">
      <c r="B122055" s="34"/>
    </row>
    <row r="122056" spans="2:2" x14ac:dyDescent="0.2">
      <c r="B122056" s="34"/>
    </row>
    <row r="122057" spans="2:2" x14ac:dyDescent="0.2">
      <c r="B122057" s="34"/>
    </row>
    <row r="122058" spans="2:2" x14ac:dyDescent="0.2">
      <c r="B122058" s="34"/>
    </row>
    <row r="122059" spans="2:2" x14ac:dyDescent="0.2">
      <c r="B122059" s="34"/>
    </row>
    <row r="122080" spans="2:2" ht="22" x14ac:dyDescent="0.2">
      <c r="B122080" s="32"/>
    </row>
    <row r="122086" spans="2:2" x14ac:dyDescent="0.2">
      <c r="B122086" s="34"/>
    </row>
    <row r="122087" spans="2:2" x14ac:dyDescent="0.2">
      <c r="B122087" s="34"/>
    </row>
    <row r="122088" spans="2:2" x14ac:dyDescent="0.2">
      <c r="B122088" s="34"/>
    </row>
    <row r="122089" spans="2:2" x14ac:dyDescent="0.2">
      <c r="B122089" s="34"/>
    </row>
    <row r="122090" spans="2:2" x14ac:dyDescent="0.2">
      <c r="B122090" s="34"/>
    </row>
    <row r="122091" spans="2:2" x14ac:dyDescent="0.2">
      <c r="B122091" s="34"/>
    </row>
    <row r="122112" spans="2:2" ht="22" x14ac:dyDescent="0.2">
      <c r="B122112" s="32"/>
    </row>
    <row r="122118" spans="2:2" x14ac:dyDescent="0.2">
      <c r="B122118" s="34"/>
    </row>
    <row r="122119" spans="2:2" x14ac:dyDescent="0.2">
      <c r="B122119" s="34"/>
    </row>
    <row r="122120" spans="2:2" x14ac:dyDescent="0.2">
      <c r="B122120" s="34"/>
    </row>
    <row r="122121" spans="2:2" x14ac:dyDescent="0.2">
      <c r="B122121" s="34"/>
    </row>
    <row r="122122" spans="2:2" x14ac:dyDescent="0.2">
      <c r="B122122" s="34"/>
    </row>
    <row r="122123" spans="2:2" x14ac:dyDescent="0.2">
      <c r="B122123" s="34"/>
    </row>
    <row r="122144" spans="2:2" ht="22" x14ac:dyDescent="0.2">
      <c r="B122144" s="32"/>
    </row>
    <row r="122150" spans="2:2" x14ac:dyDescent="0.2">
      <c r="B122150" s="34"/>
    </row>
    <row r="122151" spans="2:2" x14ac:dyDescent="0.2">
      <c r="B122151" s="34"/>
    </row>
    <row r="122152" spans="2:2" x14ac:dyDescent="0.2">
      <c r="B122152" s="34"/>
    </row>
    <row r="122153" spans="2:2" x14ac:dyDescent="0.2">
      <c r="B122153" s="34"/>
    </row>
    <row r="122154" spans="2:2" x14ac:dyDescent="0.2">
      <c r="B122154" s="34"/>
    </row>
    <row r="122155" spans="2:2" x14ac:dyDescent="0.2">
      <c r="B122155" s="34"/>
    </row>
    <row r="122176" spans="2:2" ht="22" x14ac:dyDescent="0.2">
      <c r="B122176" s="32"/>
    </row>
    <row r="122182" spans="2:2" x14ac:dyDescent="0.2">
      <c r="B122182" s="34"/>
    </row>
    <row r="122183" spans="2:2" x14ac:dyDescent="0.2">
      <c r="B122183" s="34"/>
    </row>
    <row r="122184" spans="2:2" x14ac:dyDescent="0.2">
      <c r="B122184" s="34"/>
    </row>
    <row r="122185" spans="2:2" x14ac:dyDescent="0.2">
      <c r="B122185" s="34"/>
    </row>
    <row r="122186" spans="2:2" x14ac:dyDescent="0.2">
      <c r="B122186" s="34"/>
    </row>
    <row r="122187" spans="2:2" x14ac:dyDescent="0.2">
      <c r="B122187" s="34"/>
    </row>
    <row r="122208" spans="2:2" ht="22" x14ac:dyDescent="0.2">
      <c r="B122208" s="32"/>
    </row>
    <row r="122214" spans="2:2" x14ac:dyDescent="0.2">
      <c r="B122214" s="34"/>
    </row>
    <row r="122215" spans="2:2" x14ac:dyDescent="0.2">
      <c r="B122215" s="34"/>
    </row>
    <row r="122216" spans="2:2" x14ac:dyDescent="0.2">
      <c r="B122216" s="34"/>
    </row>
    <row r="122217" spans="2:2" x14ac:dyDescent="0.2">
      <c r="B122217" s="34"/>
    </row>
    <row r="122218" spans="2:2" x14ac:dyDescent="0.2">
      <c r="B122218" s="34"/>
    </row>
    <row r="122219" spans="2:2" x14ac:dyDescent="0.2">
      <c r="B122219" s="34"/>
    </row>
    <row r="122240" spans="2:2" ht="22" x14ac:dyDescent="0.2">
      <c r="B122240" s="32"/>
    </row>
    <row r="122246" spans="2:2" x14ac:dyDescent="0.2">
      <c r="B122246" s="34"/>
    </row>
    <row r="122247" spans="2:2" x14ac:dyDescent="0.2">
      <c r="B122247" s="34"/>
    </row>
    <row r="122248" spans="2:2" x14ac:dyDescent="0.2">
      <c r="B122248" s="34"/>
    </row>
    <row r="122249" spans="2:2" x14ac:dyDescent="0.2">
      <c r="B122249" s="34"/>
    </row>
    <row r="122250" spans="2:2" x14ac:dyDescent="0.2">
      <c r="B122250" s="34"/>
    </row>
    <row r="122251" spans="2:2" x14ac:dyDescent="0.2">
      <c r="B122251" s="34"/>
    </row>
    <row r="122272" spans="2:2" ht="22" x14ac:dyDescent="0.2">
      <c r="B122272" s="32"/>
    </row>
    <row r="122278" spans="2:2" x14ac:dyDescent="0.2">
      <c r="B122278" s="34"/>
    </row>
    <row r="122279" spans="2:2" x14ac:dyDescent="0.2">
      <c r="B122279" s="34"/>
    </row>
    <row r="122280" spans="2:2" x14ac:dyDescent="0.2">
      <c r="B122280" s="34"/>
    </row>
    <row r="122281" spans="2:2" x14ac:dyDescent="0.2">
      <c r="B122281" s="34"/>
    </row>
    <row r="122282" spans="2:2" x14ac:dyDescent="0.2">
      <c r="B122282" s="34"/>
    </row>
    <row r="122283" spans="2:2" x14ac:dyDescent="0.2">
      <c r="B122283" s="34"/>
    </row>
    <row r="122304" spans="2:2" ht="22" x14ac:dyDescent="0.2">
      <c r="B122304" s="32"/>
    </row>
    <row r="122310" spans="2:2" x14ac:dyDescent="0.2">
      <c r="B122310" s="34"/>
    </row>
    <row r="122311" spans="2:2" x14ac:dyDescent="0.2">
      <c r="B122311" s="34"/>
    </row>
    <row r="122312" spans="2:2" x14ac:dyDescent="0.2">
      <c r="B122312" s="34"/>
    </row>
    <row r="122313" spans="2:2" x14ac:dyDescent="0.2">
      <c r="B122313" s="34"/>
    </row>
    <row r="122314" spans="2:2" x14ac:dyDescent="0.2">
      <c r="B122314" s="34"/>
    </row>
    <row r="122315" spans="2:2" x14ac:dyDescent="0.2">
      <c r="B122315" s="34"/>
    </row>
    <row r="122336" spans="2:2" ht="22" x14ac:dyDescent="0.2">
      <c r="B122336" s="32"/>
    </row>
    <row r="122342" spans="2:2" x14ac:dyDescent="0.2">
      <c r="B122342" s="34"/>
    </row>
    <row r="122343" spans="2:2" x14ac:dyDescent="0.2">
      <c r="B122343" s="34"/>
    </row>
    <row r="122344" spans="2:2" x14ac:dyDescent="0.2">
      <c r="B122344" s="34"/>
    </row>
    <row r="122345" spans="2:2" x14ac:dyDescent="0.2">
      <c r="B122345" s="34"/>
    </row>
    <row r="122346" spans="2:2" x14ac:dyDescent="0.2">
      <c r="B122346" s="34"/>
    </row>
    <row r="122347" spans="2:2" x14ac:dyDescent="0.2">
      <c r="B122347" s="34"/>
    </row>
    <row r="122368" spans="2:2" ht="22" x14ac:dyDescent="0.2">
      <c r="B122368" s="32"/>
    </row>
    <row r="122374" spans="2:2" x14ac:dyDescent="0.2">
      <c r="B122374" s="34"/>
    </row>
    <row r="122375" spans="2:2" x14ac:dyDescent="0.2">
      <c r="B122375" s="34"/>
    </row>
    <row r="122376" spans="2:2" x14ac:dyDescent="0.2">
      <c r="B122376" s="34"/>
    </row>
    <row r="122377" spans="2:2" x14ac:dyDescent="0.2">
      <c r="B122377" s="34"/>
    </row>
    <row r="122378" spans="2:2" x14ac:dyDescent="0.2">
      <c r="B122378" s="34"/>
    </row>
    <row r="122379" spans="2:2" x14ac:dyDescent="0.2">
      <c r="B122379" s="34"/>
    </row>
    <row r="122400" spans="2:2" ht="22" x14ac:dyDescent="0.2">
      <c r="B122400" s="32"/>
    </row>
    <row r="122406" spans="2:2" x14ac:dyDescent="0.2">
      <c r="B122406" s="34"/>
    </row>
    <row r="122407" spans="2:2" x14ac:dyDescent="0.2">
      <c r="B122407" s="34"/>
    </row>
    <row r="122408" spans="2:2" x14ac:dyDescent="0.2">
      <c r="B122408" s="34"/>
    </row>
    <row r="122409" spans="2:2" x14ac:dyDescent="0.2">
      <c r="B122409" s="34"/>
    </row>
    <row r="122410" spans="2:2" x14ac:dyDescent="0.2">
      <c r="B122410" s="34"/>
    </row>
    <row r="122411" spans="2:2" x14ac:dyDescent="0.2">
      <c r="B122411" s="34"/>
    </row>
    <row r="122432" spans="2:2" ht="22" x14ac:dyDescent="0.2">
      <c r="B122432" s="32"/>
    </row>
    <row r="122438" spans="2:2" x14ac:dyDescent="0.2">
      <c r="B122438" s="34"/>
    </row>
    <row r="122439" spans="2:2" x14ac:dyDescent="0.2">
      <c r="B122439" s="34"/>
    </row>
    <row r="122440" spans="2:2" x14ac:dyDescent="0.2">
      <c r="B122440" s="34"/>
    </row>
    <row r="122441" spans="2:2" x14ac:dyDescent="0.2">
      <c r="B122441" s="34"/>
    </row>
    <row r="122442" spans="2:2" x14ac:dyDescent="0.2">
      <c r="B122442" s="34"/>
    </row>
    <row r="122443" spans="2:2" x14ac:dyDescent="0.2">
      <c r="B122443" s="34"/>
    </row>
    <row r="122464" spans="2:2" ht="22" x14ac:dyDescent="0.2">
      <c r="B122464" s="32"/>
    </row>
    <row r="122470" spans="2:2" x14ac:dyDescent="0.2">
      <c r="B122470" s="34"/>
    </row>
    <row r="122471" spans="2:2" x14ac:dyDescent="0.2">
      <c r="B122471" s="34"/>
    </row>
    <row r="122472" spans="2:2" x14ac:dyDescent="0.2">
      <c r="B122472" s="34"/>
    </row>
    <row r="122473" spans="2:2" x14ac:dyDescent="0.2">
      <c r="B122473" s="34"/>
    </row>
    <row r="122474" spans="2:2" x14ac:dyDescent="0.2">
      <c r="B122474" s="34"/>
    </row>
    <row r="122475" spans="2:2" x14ac:dyDescent="0.2">
      <c r="B122475" s="34"/>
    </row>
    <row r="122496" spans="2:2" ht="22" x14ac:dyDescent="0.2">
      <c r="B122496" s="32"/>
    </row>
    <row r="122502" spans="2:2" x14ac:dyDescent="0.2">
      <c r="B122502" s="34"/>
    </row>
    <row r="122503" spans="2:2" x14ac:dyDescent="0.2">
      <c r="B122503" s="34"/>
    </row>
    <row r="122504" spans="2:2" x14ac:dyDescent="0.2">
      <c r="B122504" s="34"/>
    </row>
    <row r="122505" spans="2:2" x14ac:dyDescent="0.2">
      <c r="B122505" s="34"/>
    </row>
    <row r="122506" spans="2:2" x14ac:dyDescent="0.2">
      <c r="B122506" s="34"/>
    </row>
    <row r="122507" spans="2:2" x14ac:dyDescent="0.2">
      <c r="B122507" s="34"/>
    </row>
    <row r="122528" spans="2:2" ht="22" x14ac:dyDescent="0.2">
      <c r="B122528" s="32"/>
    </row>
    <row r="122534" spans="2:2" x14ac:dyDescent="0.2">
      <c r="B122534" s="34"/>
    </row>
    <row r="122535" spans="2:2" x14ac:dyDescent="0.2">
      <c r="B122535" s="34"/>
    </row>
    <row r="122536" spans="2:2" x14ac:dyDescent="0.2">
      <c r="B122536" s="34"/>
    </row>
    <row r="122537" spans="2:2" x14ac:dyDescent="0.2">
      <c r="B122537" s="34"/>
    </row>
    <row r="122538" spans="2:2" x14ac:dyDescent="0.2">
      <c r="B122538" s="34"/>
    </row>
    <row r="122539" spans="2:2" x14ac:dyDescent="0.2">
      <c r="B122539" s="34"/>
    </row>
    <row r="122560" spans="2:2" ht="22" x14ac:dyDescent="0.2">
      <c r="B122560" s="32"/>
    </row>
    <row r="122566" spans="2:2" x14ac:dyDescent="0.2">
      <c r="B122566" s="34"/>
    </row>
    <row r="122567" spans="2:2" x14ac:dyDescent="0.2">
      <c r="B122567" s="34"/>
    </row>
    <row r="122568" spans="2:2" x14ac:dyDescent="0.2">
      <c r="B122568" s="34"/>
    </row>
    <row r="122569" spans="2:2" x14ac:dyDescent="0.2">
      <c r="B122569" s="34"/>
    </row>
    <row r="122570" spans="2:2" x14ac:dyDescent="0.2">
      <c r="B122570" s="34"/>
    </row>
    <row r="122571" spans="2:2" x14ac:dyDescent="0.2">
      <c r="B122571" s="34"/>
    </row>
    <row r="122592" spans="2:2" ht="22" x14ac:dyDescent="0.2">
      <c r="B122592" s="32"/>
    </row>
    <row r="122598" spans="2:2" x14ac:dyDescent="0.2">
      <c r="B122598" s="34"/>
    </row>
    <row r="122599" spans="2:2" x14ac:dyDescent="0.2">
      <c r="B122599" s="34"/>
    </row>
    <row r="122600" spans="2:2" x14ac:dyDescent="0.2">
      <c r="B122600" s="34"/>
    </row>
    <row r="122601" spans="2:2" x14ac:dyDescent="0.2">
      <c r="B122601" s="34"/>
    </row>
    <row r="122602" spans="2:2" x14ac:dyDescent="0.2">
      <c r="B122602" s="34"/>
    </row>
    <row r="122603" spans="2:2" x14ac:dyDescent="0.2">
      <c r="B122603" s="34"/>
    </row>
    <row r="122624" spans="2:2" ht="22" x14ac:dyDescent="0.2">
      <c r="B122624" s="32"/>
    </row>
    <row r="122630" spans="2:2" x14ac:dyDescent="0.2">
      <c r="B122630" s="34"/>
    </row>
    <row r="122631" spans="2:2" x14ac:dyDescent="0.2">
      <c r="B122631" s="34"/>
    </row>
    <row r="122632" spans="2:2" x14ac:dyDescent="0.2">
      <c r="B122632" s="34"/>
    </row>
    <row r="122633" spans="2:2" x14ac:dyDescent="0.2">
      <c r="B122633" s="34"/>
    </row>
    <row r="122634" spans="2:2" x14ac:dyDescent="0.2">
      <c r="B122634" s="34"/>
    </row>
    <row r="122635" spans="2:2" x14ac:dyDescent="0.2">
      <c r="B122635" s="34"/>
    </row>
    <row r="122656" spans="2:2" ht="22" x14ac:dyDescent="0.2">
      <c r="B122656" s="32"/>
    </row>
    <row r="122662" spans="2:2" x14ac:dyDescent="0.2">
      <c r="B122662" s="34"/>
    </row>
    <row r="122663" spans="2:2" x14ac:dyDescent="0.2">
      <c r="B122663" s="34"/>
    </row>
    <row r="122664" spans="2:2" x14ac:dyDescent="0.2">
      <c r="B122664" s="34"/>
    </row>
    <row r="122665" spans="2:2" x14ac:dyDescent="0.2">
      <c r="B122665" s="34"/>
    </row>
    <row r="122666" spans="2:2" x14ac:dyDescent="0.2">
      <c r="B122666" s="34"/>
    </row>
    <row r="122667" spans="2:2" x14ac:dyDescent="0.2">
      <c r="B122667" s="34"/>
    </row>
    <row r="122688" spans="2:2" ht="22" x14ac:dyDescent="0.2">
      <c r="B122688" s="32"/>
    </row>
    <row r="122694" spans="2:2" x14ac:dyDescent="0.2">
      <c r="B122694" s="34"/>
    </row>
    <row r="122695" spans="2:2" x14ac:dyDescent="0.2">
      <c r="B122695" s="34"/>
    </row>
    <row r="122696" spans="2:2" x14ac:dyDescent="0.2">
      <c r="B122696" s="34"/>
    </row>
    <row r="122697" spans="2:2" x14ac:dyDescent="0.2">
      <c r="B122697" s="34"/>
    </row>
    <row r="122698" spans="2:2" x14ac:dyDescent="0.2">
      <c r="B122698" s="34"/>
    </row>
    <row r="122699" spans="2:2" x14ac:dyDescent="0.2">
      <c r="B122699" s="34"/>
    </row>
    <row r="122720" spans="2:2" ht="22" x14ac:dyDescent="0.2">
      <c r="B122720" s="32"/>
    </row>
    <row r="122726" spans="2:2" x14ac:dyDescent="0.2">
      <c r="B122726" s="34"/>
    </row>
    <row r="122727" spans="2:2" x14ac:dyDescent="0.2">
      <c r="B122727" s="34"/>
    </row>
    <row r="122728" spans="2:2" x14ac:dyDescent="0.2">
      <c r="B122728" s="34"/>
    </row>
    <row r="122729" spans="2:2" x14ac:dyDescent="0.2">
      <c r="B122729" s="34"/>
    </row>
    <row r="122730" spans="2:2" x14ac:dyDescent="0.2">
      <c r="B122730" s="34"/>
    </row>
    <row r="122731" spans="2:2" x14ac:dyDescent="0.2">
      <c r="B122731" s="34"/>
    </row>
    <row r="122752" spans="2:2" ht="22" x14ac:dyDescent="0.2">
      <c r="B122752" s="32"/>
    </row>
    <row r="122758" spans="2:2" x14ac:dyDescent="0.2">
      <c r="B122758" s="34"/>
    </row>
    <row r="122759" spans="2:2" x14ac:dyDescent="0.2">
      <c r="B122759" s="34"/>
    </row>
    <row r="122760" spans="2:2" x14ac:dyDescent="0.2">
      <c r="B122760" s="34"/>
    </row>
    <row r="122761" spans="2:2" x14ac:dyDescent="0.2">
      <c r="B122761" s="34"/>
    </row>
    <row r="122762" spans="2:2" x14ac:dyDescent="0.2">
      <c r="B122762" s="34"/>
    </row>
    <row r="122763" spans="2:2" x14ac:dyDescent="0.2">
      <c r="B122763" s="34"/>
    </row>
    <row r="122784" spans="2:2" ht="22" x14ac:dyDescent="0.2">
      <c r="B122784" s="32"/>
    </row>
    <row r="122790" spans="2:2" x14ac:dyDescent="0.2">
      <c r="B122790" s="34"/>
    </row>
    <row r="122791" spans="2:2" x14ac:dyDescent="0.2">
      <c r="B122791" s="34"/>
    </row>
    <row r="122792" spans="2:2" x14ac:dyDescent="0.2">
      <c r="B122792" s="34"/>
    </row>
    <row r="122793" spans="2:2" x14ac:dyDescent="0.2">
      <c r="B122793" s="34"/>
    </row>
    <row r="122794" spans="2:2" x14ac:dyDescent="0.2">
      <c r="B122794" s="34"/>
    </row>
    <row r="122795" spans="2:2" x14ac:dyDescent="0.2">
      <c r="B122795" s="34"/>
    </row>
    <row r="122816" spans="2:2" ht="22" x14ac:dyDescent="0.2">
      <c r="B122816" s="32"/>
    </row>
    <row r="122822" spans="2:2" x14ac:dyDescent="0.2">
      <c r="B122822" s="34"/>
    </row>
    <row r="122823" spans="2:2" x14ac:dyDescent="0.2">
      <c r="B122823" s="34"/>
    </row>
    <row r="122824" spans="2:2" x14ac:dyDescent="0.2">
      <c r="B122824" s="34"/>
    </row>
    <row r="122825" spans="2:2" x14ac:dyDescent="0.2">
      <c r="B122825" s="34"/>
    </row>
    <row r="122826" spans="2:2" x14ac:dyDescent="0.2">
      <c r="B122826" s="34"/>
    </row>
    <row r="122827" spans="2:2" x14ac:dyDescent="0.2">
      <c r="B122827" s="34"/>
    </row>
    <row r="122848" spans="2:2" ht="22" x14ac:dyDescent="0.2">
      <c r="B122848" s="32"/>
    </row>
    <row r="122854" spans="2:2" x14ac:dyDescent="0.2">
      <c r="B122854" s="34"/>
    </row>
    <row r="122855" spans="2:2" x14ac:dyDescent="0.2">
      <c r="B122855" s="34"/>
    </row>
    <row r="122856" spans="2:2" x14ac:dyDescent="0.2">
      <c r="B122856" s="34"/>
    </row>
    <row r="122857" spans="2:2" x14ac:dyDescent="0.2">
      <c r="B122857" s="34"/>
    </row>
    <row r="122858" spans="2:2" x14ac:dyDescent="0.2">
      <c r="B122858" s="34"/>
    </row>
    <row r="122859" spans="2:2" x14ac:dyDescent="0.2">
      <c r="B122859" s="34"/>
    </row>
    <row r="122880" spans="2:2" ht="22" x14ac:dyDescent="0.2">
      <c r="B122880" s="32"/>
    </row>
    <row r="122886" spans="2:2" x14ac:dyDescent="0.2">
      <c r="B122886" s="34"/>
    </row>
    <row r="122887" spans="2:2" x14ac:dyDescent="0.2">
      <c r="B122887" s="34"/>
    </row>
    <row r="122888" spans="2:2" x14ac:dyDescent="0.2">
      <c r="B122888" s="34"/>
    </row>
    <row r="122889" spans="2:2" x14ac:dyDescent="0.2">
      <c r="B122889" s="34"/>
    </row>
    <row r="122890" spans="2:2" x14ac:dyDescent="0.2">
      <c r="B122890" s="34"/>
    </row>
    <row r="122891" spans="2:2" x14ac:dyDescent="0.2">
      <c r="B122891" s="34"/>
    </row>
    <row r="122912" spans="2:2" ht="22" x14ac:dyDescent="0.2">
      <c r="B122912" s="32"/>
    </row>
    <row r="122918" spans="2:2" x14ac:dyDescent="0.2">
      <c r="B122918" s="34"/>
    </row>
    <row r="122919" spans="2:2" x14ac:dyDescent="0.2">
      <c r="B122919" s="34"/>
    </row>
    <row r="122920" spans="2:2" x14ac:dyDescent="0.2">
      <c r="B122920" s="34"/>
    </row>
    <row r="122921" spans="2:2" x14ac:dyDescent="0.2">
      <c r="B122921" s="34"/>
    </row>
    <row r="122922" spans="2:2" x14ac:dyDescent="0.2">
      <c r="B122922" s="34"/>
    </row>
    <row r="122923" spans="2:2" x14ac:dyDescent="0.2">
      <c r="B122923" s="34"/>
    </row>
    <row r="122944" spans="2:2" ht="22" x14ac:dyDescent="0.2">
      <c r="B122944" s="32"/>
    </row>
    <row r="122950" spans="2:2" x14ac:dyDescent="0.2">
      <c r="B122950" s="34"/>
    </row>
    <row r="122951" spans="2:2" x14ac:dyDescent="0.2">
      <c r="B122951" s="34"/>
    </row>
    <row r="122952" spans="2:2" x14ac:dyDescent="0.2">
      <c r="B122952" s="34"/>
    </row>
    <row r="122953" spans="2:2" x14ac:dyDescent="0.2">
      <c r="B122953" s="34"/>
    </row>
    <row r="122954" spans="2:2" x14ac:dyDescent="0.2">
      <c r="B122954" s="34"/>
    </row>
    <row r="122955" spans="2:2" x14ac:dyDescent="0.2">
      <c r="B122955" s="34"/>
    </row>
    <row r="122976" spans="2:2" ht="22" x14ac:dyDescent="0.2">
      <c r="B122976" s="32"/>
    </row>
    <row r="122982" spans="2:2" x14ac:dyDescent="0.2">
      <c r="B122982" s="34"/>
    </row>
    <row r="122983" spans="2:2" x14ac:dyDescent="0.2">
      <c r="B122983" s="34"/>
    </row>
    <row r="122984" spans="2:2" x14ac:dyDescent="0.2">
      <c r="B122984" s="34"/>
    </row>
    <row r="122985" spans="2:2" x14ac:dyDescent="0.2">
      <c r="B122985" s="34"/>
    </row>
    <row r="122986" spans="2:2" x14ac:dyDescent="0.2">
      <c r="B122986" s="34"/>
    </row>
    <row r="122987" spans="2:2" x14ac:dyDescent="0.2">
      <c r="B122987" s="34"/>
    </row>
    <row r="123008" spans="2:2" ht="22" x14ac:dyDescent="0.2">
      <c r="B123008" s="32"/>
    </row>
    <row r="123014" spans="2:2" x14ac:dyDescent="0.2">
      <c r="B123014" s="34"/>
    </row>
    <row r="123015" spans="2:2" x14ac:dyDescent="0.2">
      <c r="B123015" s="34"/>
    </row>
    <row r="123016" spans="2:2" x14ac:dyDescent="0.2">
      <c r="B123016" s="34"/>
    </row>
    <row r="123017" spans="2:2" x14ac:dyDescent="0.2">
      <c r="B123017" s="34"/>
    </row>
    <row r="123018" spans="2:2" x14ac:dyDescent="0.2">
      <c r="B123018" s="34"/>
    </row>
    <row r="123019" spans="2:2" x14ac:dyDescent="0.2">
      <c r="B123019" s="34"/>
    </row>
    <row r="123040" spans="2:2" ht="22" x14ac:dyDescent="0.2">
      <c r="B123040" s="32"/>
    </row>
    <row r="123046" spans="2:2" x14ac:dyDescent="0.2">
      <c r="B123046" s="34"/>
    </row>
    <row r="123047" spans="2:2" x14ac:dyDescent="0.2">
      <c r="B123047" s="34"/>
    </row>
    <row r="123048" spans="2:2" x14ac:dyDescent="0.2">
      <c r="B123048" s="34"/>
    </row>
    <row r="123049" spans="2:2" x14ac:dyDescent="0.2">
      <c r="B123049" s="34"/>
    </row>
    <row r="123050" spans="2:2" x14ac:dyDescent="0.2">
      <c r="B123050" s="34"/>
    </row>
    <row r="123051" spans="2:2" x14ac:dyDescent="0.2">
      <c r="B123051" s="34"/>
    </row>
    <row r="123072" spans="2:2" ht="22" x14ac:dyDescent="0.2">
      <c r="B123072" s="32"/>
    </row>
    <row r="123078" spans="2:2" x14ac:dyDescent="0.2">
      <c r="B123078" s="34"/>
    </row>
    <row r="123079" spans="2:2" x14ac:dyDescent="0.2">
      <c r="B123079" s="34"/>
    </row>
    <row r="123080" spans="2:2" x14ac:dyDescent="0.2">
      <c r="B123080" s="34"/>
    </row>
    <row r="123081" spans="2:2" x14ac:dyDescent="0.2">
      <c r="B123081" s="34"/>
    </row>
    <row r="123082" spans="2:2" x14ac:dyDescent="0.2">
      <c r="B123082" s="34"/>
    </row>
    <row r="123083" spans="2:2" x14ac:dyDescent="0.2">
      <c r="B123083" s="34"/>
    </row>
    <row r="123104" spans="2:2" ht="22" x14ac:dyDescent="0.2">
      <c r="B123104" s="32"/>
    </row>
    <row r="123110" spans="2:2" x14ac:dyDescent="0.2">
      <c r="B123110" s="34"/>
    </row>
    <row r="123111" spans="2:2" x14ac:dyDescent="0.2">
      <c r="B123111" s="34"/>
    </row>
    <row r="123112" spans="2:2" x14ac:dyDescent="0.2">
      <c r="B123112" s="34"/>
    </row>
    <row r="123113" spans="2:2" x14ac:dyDescent="0.2">
      <c r="B123113" s="34"/>
    </row>
    <row r="123114" spans="2:2" x14ac:dyDescent="0.2">
      <c r="B123114" s="34"/>
    </row>
    <row r="123115" spans="2:2" x14ac:dyDescent="0.2">
      <c r="B123115" s="34"/>
    </row>
    <row r="123136" spans="2:2" ht="22" x14ac:dyDescent="0.2">
      <c r="B123136" s="32"/>
    </row>
    <row r="123142" spans="2:2" x14ac:dyDescent="0.2">
      <c r="B123142" s="34"/>
    </row>
    <row r="123143" spans="2:2" x14ac:dyDescent="0.2">
      <c r="B123143" s="34"/>
    </row>
    <row r="123144" spans="2:2" x14ac:dyDescent="0.2">
      <c r="B123144" s="34"/>
    </row>
    <row r="123145" spans="2:2" x14ac:dyDescent="0.2">
      <c r="B123145" s="34"/>
    </row>
    <row r="123146" spans="2:2" x14ac:dyDescent="0.2">
      <c r="B123146" s="34"/>
    </row>
    <row r="123147" spans="2:2" x14ac:dyDescent="0.2">
      <c r="B123147" s="34"/>
    </row>
    <row r="123168" spans="2:2" ht="22" x14ac:dyDescent="0.2">
      <c r="B123168" s="32"/>
    </row>
    <row r="123174" spans="2:2" x14ac:dyDescent="0.2">
      <c r="B123174" s="34"/>
    </row>
    <row r="123175" spans="2:2" x14ac:dyDescent="0.2">
      <c r="B123175" s="34"/>
    </row>
    <row r="123176" spans="2:2" x14ac:dyDescent="0.2">
      <c r="B123176" s="34"/>
    </row>
    <row r="123177" spans="2:2" x14ac:dyDescent="0.2">
      <c r="B123177" s="34"/>
    </row>
    <row r="123178" spans="2:2" x14ac:dyDescent="0.2">
      <c r="B123178" s="34"/>
    </row>
    <row r="123179" spans="2:2" x14ac:dyDescent="0.2">
      <c r="B123179" s="34"/>
    </row>
    <row r="123200" spans="2:2" ht="22" x14ac:dyDescent="0.2">
      <c r="B123200" s="32"/>
    </row>
    <row r="123206" spans="2:2" x14ac:dyDescent="0.2">
      <c r="B123206" s="34"/>
    </row>
    <row r="123207" spans="2:2" x14ac:dyDescent="0.2">
      <c r="B123207" s="34"/>
    </row>
    <row r="123208" spans="2:2" x14ac:dyDescent="0.2">
      <c r="B123208" s="34"/>
    </row>
    <row r="123209" spans="2:2" x14ac:dyDescent="0.2">
      <c r="B123209" s="34"/>
    </row>
    <row r="123210" spans="2:2" x14ac:dyDescent="0.2">
      <c r="B123210" s="34"/>
    </row>
    <row r="123211" spans="2:2" x14ac:dyDescent="0.2">
      <c r="B123211" s="34"/>
    </row>
    <row r="123232" spans="2:2" ht="22" x14ac:dyDescent="0.2">
      <c r="B123232" s="32"/>
    </row>
    <row r="123238" spans="2:2" x14ac:dyDescent="0.2">
      <c r="B123238" s="34"/>
    </row>
    <row r="123239" spans="2:2" x14ac:dyDescent="0.2">
      <c r="B123239" s="34"/>
    </row>
    <row r="123240" spans="2:2" x14ac:dyDescent="0.2">
      <c r="B123240" s="34"/>
    </row>
    <row r="123241" spans="2:2" x14ac:dyDescent="0.2">
      <c r="B123241" s="34"/>
    </row>
    <row r="123242" spans="2:2" x14ac:dyDescent="0.2">
      <c r="B123242" s="34"/>
    </row>
    <row r="123243" spans="2:2" x14ac:dyDescent="0.2">
      <c r="B123243" s="34"/>
    </row>
    <row r="123264" spans="2:2" ht="22" x14ac:dyDescent="0.2">
      <c r="B123264" s="32"/>
    </row>
    <row r="123270" spans="2:2" x14ac:dyDescent="0.2">
      <c r="B123270" s="34"/>
    </row>
    <row r="123271" spans="2:2" x14ac:dyDescent="0.2">
      <c r="B123271" s="34"/>
    </row>
    <row r="123272" spans="2:2" x14ac:dyDescent="0.2">
      <c r="B123272" s="34"/>
    </row>
    <row r="123273" spans="2:2" x14ac:dyDescent="0.2">
      <c r="B123273" s="34"/>
    </row>
    <row r="123274" spans="2:2" x14ac:dyDescent="0.2">
      <c r="B123274" s="34"/>
    </row>
    <row r="123275" spans="2:2" x14ac:dyDescent="0.2">
      <c r="B123275" s="34"/>
    </row>
    <row r="123296" spans="2:2" ht="22" x14ac:dyDescent="0.2">
      <c r="B123296" s="32"/>
    </row>
    <row r="123302" spans="2:2" x14ac:dyDescent="0.2">
      <c r="B123302" s="34"/>
    </row>
    <row r="123303" spans="2:2" x14ac:dyDescent="0.2">
      <c r="B123303" s="34"/>
    </row>
    <row r="123304" spans="2:2" x14ac:dyDescent="0.2">
      <c r="B123304" s="34"/>
    </row>
    <row r="123305" spans="2:2" x14ac:dyDescent="0.2">
      <c r="B123305" s="34"/>
    </row>
    <row r="123306" spans="2:2" x14ac:dyDescent="0.2">
      <c r="B123306" s="34"/>
    </row>
    <row r="123307" spans="2:2" x14ac:dyDescent="0.2">
      <c r="B123307" s="34"/>
    </row>
    <row r="123328" spans="2:2" ht="22" x14ac:dyDescent="0.2">
      <c r="B123328" s="32"/>
    </row>
    <row r="123334" spans="2:2" x14ac:dyDescent="0.2">
      <c r="B123334" s="34"/>
    </row>
    <row r="123335" spans="2:2" x14ac:dyDescent="0.2">
      <c r="B123335" s="34"/>
    </row>
    <row r="123336" spans="2:2" x14ac:dyDescent="0.2">
      <c r="B123336" s="34"/>
    </row>
    <row r="123337" spans="2:2" x14ac:dyDescent="0.2">
      <c r="B123337" s="34"/>
    </row>
    <row r="123338" spans="2:2" x14ac:dyDescent="0.2">
      <c r="B123338" s="34"/>
    </row>
    <row r="123339" spans="2:2" x14ac:dyDescent="0.2">
      <c r="B123339" s="34"/>
    </row>
    <row r="123360" spans="2:2" ht="22" x14ac:dyDescent="0.2">
      <c r="B123360" s="32"/>
    </row>
    <row r="123366" spans="2:2" x14ac:dyDescent="0.2">
      <c r="B123366" s="34"/>
    </row>
    <row r="123367" spans="2:2" x14ac:dyDescent="0.2">
      <c r="B123367" s="34"/>
    </row>
    <row r="123368" spans="2:2" x14ac:dyDescent="0.2">
      <c r="B123368" s="34"/>
    </row>
    <row r="123369" spans="2:2" x14ac:dyDescent="0.2">
      <c r="B123369" s="34"/>
    </row>
    <row r="123370" spans="2:2" x14ac:dyDescent="0.2">
      <c r="B123370" s="34"/>
    </row>
    <row r="123371" spans="2:2" x14ac:dyDescent="0.2">
      <c r="B123371" s="34"/>
    </row>
    <row r="123392" spans="2:2" ht="22" x14ac:dyDescent="0.2">
      <c r="B123392" s="32"/>
    </row>
    <row r="123398" spans="2:2" x14ac:dyDescent="0.2">
      <c r="B123398" s="34"/>
    </row>
    <row r="123399" spans="2:2" x14ac:dyDescent="0.2">
      <c r="B123399" s="34"/>
    </row>
    <row r="123400" spans="2:2" x14ac:dyDescent="0.2">
      <c r="B123400" s="34"/>
    </row>
    <row r="123401" spans="2:2" x14ac:dyDescent="0.2">
      <c r="B123401" s="34"/>
    </row>
    <row r="123402" spans="2:2" x14ac:dyDescent="0.2">
      <c r="B123402" s="34"/>
    </row>
    <row r="123403" spans="2:2" x14ac:dyDescent="0.2">
      <c r="B123403" s="34"/>
    </row>
    <row r="123424" spans="2:2" ht="22" x14ac:dyDescent="0.2">
      <c r="B123424" s="32"/>
    </row>
    <row r="123430" spans="2:2" x14ac:dyDescent="0.2">
      <c r="B123430" s="34"/>
    </row>
    <row r="123431" spans="2:2" x14ac:dyDescent="0.2">
      <c r="B123431" s="34"/>
    </row>
    <row r="123432" spans="2:2" x14ac:dyDescent="0.2">
      <c r="B123432" s="34"/>
    </row>
    <row r="123433" spans="2:2" x14ac:dyDescent="0.2">
      <c r="B123433" s="34"/>
    </row>
    <row r="123434" spans="2:2" x14ac:dyDescent="0.2">
      <c r="B123434" s="34"/>
    </row>
    <row r="123435" spans="2:2" x14ac:dyDescent="0.2">
      <c r="B123435" s="34"/>
    </row>
    <row r="123456" spans="2:2" ht="22" x14ac:dyDescent="0.2">
      <c r="B123456" s="32"/>
    </row>
    <row r="123462" spans="2:2" x14ac:dyDescent="0.2">
      <c r="B123462" s="34"/>
    </row>
    <row r="123463" spans="2:2" x14ac:dyDescent="0.2">
      <c r="B123463" s="34"/>
    </row>
    <row r="123464" spans="2:2" x14ac:dyDescent="0.2">
      <c r="B123464" s="34"/>
    </row>
    <row r="123465" spans="2:2" x14ac:dyDescent="0.2">
      <c r="B123465" s="34"/>
    </row>
    <row r="123466" spans="2:2" x14ac:dyDescent="0.2">
      <c r="B123466" s="34"/>
    </row>
    <row r="123467" spans="2:2" x14ac:dyDescent="0.2">
      <c r="B123467" s="34"/>
    </row>
    <row r="123488" spans="2:2" ht="22" x14ac:dyDescent="0.2">
      <c r="B123488" s="32"/>
    </row>
    <row r="123494" spans="2:2" x14ac:dyDescent="0.2">
      <c r="B123494" s="34"/>
    </row>
    <row r="123495" spans="2:2" x14ac:dyDescent="0.2">
      <c r="B123495" s="34"/>
    </row>
    <row r="123496" spans="2:2" x14ac:dyDescent="0.2">
      <c r="B123496" s="34"/>
    </row>
    <row r="123497" spans="2:2" x14ac:dyDescent="0.2">
      <c r="B123497" s="34"/>
    </row>
    <row r="123498" spans="2:2" x14ac:dyDescent="0.2">
      <c r="B123498" s="34"/>
    </row>
    <row r="123499" spans="2:2" x14ac:dyDescent="0.2">
      <c r="B123499" s="34"/>
    </row>
    <row r="123520" spans="2:2" ht="22" x14ac:dyDescent="0.2">
      <c r="B123520" s="32"/>
    </row>
    <row r="123526" spans="2:2" x14ac:dyDescent="0.2">
      <c r="B123526" s="34"/>
    </row>
    <row r="123527" spans="2:2" x14ac:dyDescent="0.2">
      <c r="B123527" s="34"/>
    </row>
    <row r="123528" spans="2:2" x14ac:dyDescent="0.2">
      <c r="B123528" s="34"/>
    </row>
    <row r="123529" spans="2:2" x14ac:dyDescent="0.2">
      <c r="B123529" s="34"/>
    </row>
    <row r="123530" spans="2:2" x14ac:dyDescent="0.2">
      <c r="B123530" s="34"/>
    </row>
    <row r="123531" spans="2:2" x14ac:dyDescent="0.2">
      <c r="B123531" s="34"/>
    </row>
    <row r="123552" spans="2:2" ht="22" x14ac:dyDescent="0.2">
      <c r="B123552" s="32"/>
    </row>
    <row r="123558" spans="2:2" x14ac:dyDescent="0.2">
      <c r="B123558" s="34"/>
    </row>
    <row r="123559" spans="2:2" x14ac:dyDescent="0.2">
      <c r="B123559" s="34"/>
    </row>
    <row r="123560" spans="2:2" x14ac:dyDescent="0.2">
      <c r="B123560" s="34"/>
    </row>
    <row r="123561" spans="2:2" x14ac:dyDescent="0.2">
      <c r="B123561" s="34"/>
    </row>
    <row r="123562" spans="2:2" x14ac:dyDescent="0.2">
      <c r="B123562" s="34"/>
    </row>
    <row r="123563" spans="2:2" x14ac:dyDescent="0.2">
      <c r="B123563" s="34"/>
    </row>
    <row r="123584" spans="2:2" ht="22" x14ac:dyDescent="0.2">
      <c r="B123584" s="32"/>
    </row>
    <row r="123590" spans="2:2" x14ac:dyDescent="0.2">
      <c r="B123590" s="34"/>
    </row>
    <row r="123591" spans="2:2" x14ac:dyDescent="0.2">
      <c r="B123591" s="34"/>
    </row>
    <row r="123592" spans="2:2" x14ac:dyDescent="0.2">
      <c r="B123592" s="34"/>
    </row>
    <row r="123593" spans="2:2" x14ac:dyDescent="0.2">
      <c r="B123593" s="34"/>
    </row>
    <row r="123594" spans="2:2" x14ac:dyDescent="0.2">
      <c r="B123594" s="34"/>
    </row>
    <row r="123595" spans="2:2" x14ac:dyDescent="0.2">
      <c r="B123595" s="34"/>
    </row>
    <row r="123616" spans="2:2" ht="22" x14ac:dyDescent="0.2">
      <c r="B123616" s="32"/>
    </row>
    <row r="123622" spans="2:2" x14ac:dyDescent="0.2">
      <c r="B123622" s="34"/>
    </row>
    <row r="123623" spans="2:2" x14ac:dyDescent="0.2">
      <c r="B123623" s="34"/>
    </row>
    <row r="123624" spans="2:2" x14ac:dyDescent="0.2">
      <c r="B123624" s="34"/>
    </row>
    <row r="123625" spans="2:2" x14ac:dyDescent="0.2">
      <c r="B123625" s="34"/>
    </row>
    <row r="123626" spans="2:2" x14ac:dyDescent="0.2">
      <c r="B123626" s="34"/>
    </row>
    <row r="123627" spans="2:2" x14ac:dyDescent="0.2">
      <c r="B123627" s="34"/>
    </row>
    <row r="123648" spans="2:2" ht="22" x14ac:dyDescent="0.2">
      <c r="B123648" s="32"/>
    </row>
    <row r="123654" spans="2:2" x14ac:dyDescent="0.2">
      <c r="B123654" s="34"/>
    </row>
    <row r="123655" spans="2:2" x14ac:dyDescent="0.2">
      <c r="B123655" s="34"/>
    </row>
    <row r="123656" spans="2:2" x14ac:dyDescent="0.2">
      <c r="B123656" s="34"/>
    </row>
    <row r="123657" spans="2:2" x14ac:dyDescent="0.2">
      <c r="B123657" s="34"/>
    </row>
    <row r="123658" spans="2:2" x14ac:dyDescent="0.2">
      <c r="B123658" s="34"/>
    </row>
    <row r="123659" spans="2:2" x14ac:dyDescent="0.2">
      <c r="B123659" s="34"/>
    </row>
    <row r="123680" spans="2:2" ht="22" x14ac:dyDescent="0.2">
      <c r="B123680" s="32"/>
    </row>
    <row r="123686" spans="2:2" x14ac:dyDescent="0.2">
      <c r="B123686" s="34"/>
    </row>
    <row r="123687" spans="2:2" x14ac:dyDescent="0.2">
      <c r="B123687" s="34"/>
    </row>
    <row r="123688" spans="2:2" x14ac:dyDescent="0.2">
      <c r="B123688" s="34"/>
    </row>
    <row r="123689" spans="2:2" x14ac:dyDescent="0.2">
      <c r="B123689" s="34"/>
    </row>
    <row r="123690" spans="2:2" x14ac:dyDescent="0.2">
      <c r="B123690" s="34"/>
    </row>
    <row r="123691" spans="2:2" x14ac:dyDescent="0.2">
      <c r="B123691" s="34"/>
    </row>
    <row r="123712" spans="2:2" ht="22" x14ac:dyDescent="0.2">
      <c r="B123712" s="32"/>
    </row>
    <row r="123718" spans="2:2" x14ac:dyDescent="0.2">
      <c r="B123718" s="34"/>
    </row>
    <row r="123719" spans="2:2" x14ac:dyDescent="0.2">
      <c r="B123719" s="34"/>
    </row>
    <row r="123720" spans="2:2" x14ac:dyDescent="0.2">
      <c r="B123720" s="34"/>
    </row>
    <row r="123721" spans="2:2" x14ac:dyDescent="0.2">
      <c r="B123721" s="34"/>
    </row>
    <row r="123722" spans="2:2" x14ac:dyDescent="0.2">
      <c r="B123722" s="34"/>
    </row>
    <row r="123723" spans="2:2" x14ac:dyDescent="0.2">
      <c r="B123723" s="34"/>
    </row>
    <row r="123744" spans="2:2" ht="22" x14ac:dyDescent="0.2">
      <c r="B123744" s="32"/>
    </row>
    <row r="123750" spans="2:2" x14ac:dyDescent="0.2">
      <c r="B123750" s="34"/>
    </row>
    <row r="123751" spans="2:2" x14ac:dyDescent="0.2">
      <c r="B123751" s="34"/>
    </row>
    <row r="123752" spans="2:2" x14ac:dyDescent="0.2">
      <c r="B123752" s="34"/>
    </row>
    <row r="123753" spans="2:2" x14ac:dyDescent="0.2">
      <c r="B123753" s="34"/>
    </row>
    <row r="123754" spans="2:2" x14ac:dyDescent="0.2">
      <c r="B123754" s="34"/>
    </row>
    <row r="123755" spans="2:2" x14ac:dyDescent="0.2">
      <c r="B123755" s="34"/>
    </row>
    <row r="123776" spans="2:2" ht="22" x14ac:dyDescent="0.2">
      <c r="B123776" s="32"/>
    </row>
    <row r="123782" spans="2:2" x14ac:dyDescent="0.2">
      <c r="B123782" s="34"/>
    </row>
    <row r="123783" spans="2:2" x14ac:dyDescent="0.2">
      <c r="B123783" s="34"/>
    </row>
    <row r="123784" spans="2:2" x14ac:dyDescent="0.2">
      <c r="B123784" s="34"/>
    </row>
    <row r="123785" spans="2:2" x14ac:dyDescent="0.2">
      <c r="B123785" s="34"/>
    </row>
    <row r="123786" spans="2:2" x14ac:dyDescent="0.2">
      <c r="B123786" s="34"/>
    </row>
    <row r="123787" spans="2:2" x14ac:dyDescent="0.2">
      <c r="B123787" s="34"/>
    </row>
    <row r="123808" spans="2:2" ht="22" x14ac:dyDescent="0.2">
      <c r="B123808" s="32"/>
    </row>
    <row r="123814" spans="2:2" x14ac:dyDescent="0.2">
      <c r="B123814" s="34"/>
    </row>
    <row r="123815" spans="2:2" x14ac:dyDescent="0.2">
      <c r="B123815" s="34"/>
    </row>
    <row r="123816" spans="2:2" x14ac:dyDescent="0.2">
      <c r="B123816" s="34"/>
    </row>
    <row r="123817" spans="2:2" x14ac:dyDescent="0.2">
      <c r="B123817" s="34"/>
    </row>
    <row r="123818" spans="2:2" x14ac:dyDescent="0.2">
      <c r="B123818" s="34"/>
    </row>
    <row r="123819" spans="2:2" x14ac:dyDescent="0.2">
      <c r="B123819" s="34"/>
    </row>
    <row r="123840" spans="2:2" ht="22" x14ac:dyDescent="0.2">
      <c r="B123840" s="32"/>
    </row>
    <row r="123846" spans="2:2" x14ac:dyDescent="0.2">
      <c r="B123846" s="34"/>
    </row>
    <row r="123847" spans="2:2" x14ac:dyDescent="0.2">
      <c r="B123847" s="34"/>
    </row>
    <row r="123848" spans="2:2" x14ac:dyDescent="0.2">
      <c r="B123848" s="34"/>
    </row>
    <row r="123849" spans="2:2" x14ac:dyDescent="0.2">
      <c r="B123849" s="34"/>
    </row>
    <row r="123850" spans="2:2" x14ac:dyDescent="0.2">
      <c r="B123850" s="34"/>
    </row>
    <row r="123851" spans="2:2" x14ac:dyDescent="0.2">
      <c r="B123851" s="34"/>
    </row>
    <row r="123872" spans="2:2" ht="22" x14ac:dyDescent="0.2">
      <c r="B123872" s="32"/>
    </row>
    <row r="123878" spans="2:2" x14ac:dyDescent="0.2">
      <c r="B123878" s="34"/>
    </row>
    <row r="123879" spans="2:2" x14ac:dyDescent="0.2">
      <c r="B123879" s="34"/>
    </row>
    <row r="123880" spans="2:2" x14ac:dyDescent="0.2">
      <c r="B123880" s="34"/>
    </row>
    <row r="123881" spans="2:2" x14ac:dyDescent="0.2">
      <c r="B123881" s="34"/>
    </row>
    <row r="123882" spans="2:2" x14ac:dyDescent="0.2">
      <c r="B123882" s="34"/>
    </row>
    <row r="123883" spans="2:2" x14ac:dyDescent="0.2">
      <c r="B123883" s="34"/>
    </row>
    <row r="123904" spans="2:2" ht="22" x14ac:dyDescent="0.2">
      <c r="B123904" s="32"/>
    </row>
    <row r="123910" spans="2:2" x14ac:dyDescent="0.2">
      <c r="B123910" s="34"/>
    </row>
    <row r="123911" spans="2:2" x14ac:dyDescent="0.2">
      <c r="B123911" s="34"/>
    </row>
    <row r="123912" spans="2:2" x14ac:dyDescent="0.2">
      <c r="B123912" s="34"/>
    </row>
    <row r="123913" spans="2:2" x14ac:dyDescent="0.2">
      <c r="B123913" s="34"/>
    </row>
    <row r="123914" spans="2:2" x14ac:dyDescent="0.2">
      <c r="B123914" s="34"/>
    </row>
    <row r="123915" spans="2:2" x14ac:dyDescent="0.2">
      <c r="B123915" s="34"/>
    </row>
    <row r="123936" spans="2:2" ht="22" x14ac:dyDescent="0.2">
      <c r="B123936" s="32"/>
    </row>
    <row r="123942" spans="2:2" x14ac:dyDescent="0.2">
      <c r="B123942" s="34"/>
    </row>
    <row r="123943" spans="2:2" x14ac:dyDescent="0.2">
      <c r="B123943" s="34"/>
    </row>
    <row r="123944" spans="2:2" x14ac:dyDescent="0.2">
      <c r="B123944" s="34"/>
    </row>
    <row r="123945" spans="2:2" x14ac:dyDescent="0.2">
      <c r="B123945" s="34"/>
    </row>
    <row r="123946" spans="2:2" x14ac:dyDescent="0.2">
      <c r="B123946" s="34"/>
    </row>
    <row r="123947" spans="2:2" x14ac:dyDescent="0.2">
      <c r="B123947" s="34"/>
    </row>
    <row r="123968" spans="2:2" ht="22" x14ac:dyDescent="0.2">
      <c r="B123968" s="32"/>
    </row>
    <row r="123974" spans="2:2" x14ac:dyDescent="0.2">
      <c r="B123974" s="34"/>
    </row>
    <row r="123975" spans="2:2" x14ac:dyDescent="0.2">
      <c r="B123975" s="34"/>
    </row>
    <row r="123976" spans="2:2" x14ac:dyDescent="0.2">
      <c r="B123976" s="34"/>
    </row>
    <row r="123977" spans="2:2" x14ac:dyDescent="0.2">
      <c r="B123977" s="34"/>
    </row>
    <row r="123978" spans="2:2" x14ac:dyDescent="0.2">
      <c r="B123978" s="34"/>
    </row>
    <row r="123979" spans="2:2" x14ac:dyDescent="0.2">
      <c r="B123979" s="34"/>
    </row>
    <row r="124000" spans="2:2" ht="22" x14ac:dyDescent="0.2">
      <c r="B124000" s="32"/>
    </row>
    <row r="124006" spans="2:2" x14ac:dyDescent="0.2">
      <c r="B124006" s="34"/>
    </row>
    <row r="124007" spans="2:2" x14ac:dyDescent="0.2">
      <c r="B124007" s="34"/>
    </row>
    <row r="124008" spans="2:2" x14ac:dyDescent="0.2">
      <c r="B124008" s="34"/>
    </row>
    <row r="124009" spans="2:2" x14ac:dyDescent="0.2">
      <c r="B124009" s="34"/>
    </row>
    <row r="124010" spans="2:2" x14ac:dyDescent="0.2">
      <c r="B124010" s="34"/>
    </row>
    <row r="124011" spans="2:2" x14ac:dyDescent="0.2">
      <c r="B124011" s="34"/>
    </row>
    <row r="124032" spans="2:2" ht="22" x14ac:dyDescent="0.2">
      <c r="B124032" s="32"/>
    </row>
    <row r="124038" spans="2:2" x14ac:dyDescent="0.2">
      <c r="B124038" s="34"/>
    </row>
    <row r="124039" spans="2:2" x14ac:dyDescent="0.2">
      <c r="B124039" s="34"/>
    </row>
    <row r="124040" spans="2:2" x14ac:dyDescent="0.2">
      <c r="B124040" s="34"/>
    </row>
    <row r="124041" spans="2:2" x14ac:dyDescent="0.2">
      <c r="B124041" s="34"/>
    </row>
    <row r="124042" spans="2:2" x14ac:dyDescent="0.2">
      <c r="B124042" s="34"/>
    </row>
    <row r="124043" spans="2:2" x14ac:dyDescent="0.2">
      <c r="B124043" s="34"/>
    </row>
    <row r="124064" spans="2:2" ht="22" x14ac:dyDescent="0.2">
      <c r="B124064" s="32"/>
    </row>
    <row r="124070" spans="2:2" x14ac:dyDescent="0.2">
      <c r="B124070" s="34"/>
    </row>
    <row r="124071" spans="2:2" x14ac:dyDescent="0.2">
      <c r="B124071" s="34"/>
    </row>
    <row r="124072" spans="2:2" x14ac:dyDescent="0.2">
      <c r="B124072" s="34"/>
    </row>
    <row r="124073" spans="2:2" x14ac:dyDescent="0.2">
      <c r="B124073" s="34"/>
    </row>
    <row r="124074" spans="2:2" x14ac:dyDescent="0.2">
      <c r="B124074" s="34"/>
    </row>
    <row r="124075" spans="2:2" x14ac:dyDescent="0.2">
      <c r="B124075" s="34"/>
    </row>
    <row r="124096" spans="2:2" ht="22" x14ac:dyDescent="0.2">
      <c r="B124096" s="32"/>
    </row>
    <row r="124102" spans="2:2" x14ac:dyDescent="0.2">
      <c r="B124102" s="34"/>
    </row>
    <row r="124103" spans="2:2" x14ac:dyDescent="0.2">
      <c r="B124103" s="34"/>
    </row>
    <row r="124104" spans="2:2" x14ac:dyDescent="0.2">
      <c r="B124104" s="34"/>
    </row>
    <row r="124105" spans="2:2" x14ac:dyDescent="0.2">
      <c r="B124105" s="34"/>
    </row>
    <row r="124106" spans="2:2" x14ac:dyDescent="0.2">
      <c r="B124106" s="34"/>
    </row>
    <row r="124107" spans="2:2" x14ac:dyDescent="0.2">
      <c r="B124107" s="34"/>
    </row>
    <row r="124128" spans="2:2" ht="22" x14ac:dyDescent="0.2">
      <c r="B124128" s="32"/>
    </row>
    <row r="124134" spans="2:2" x14ac:dyDescent="0.2">
      <c r="B124134" s="34"/>
    </row>
    <row r="124135" spans="2:2" x14ac:dyDescent="0.2">
      <c r="B124135" s="34"/>
    </row>
    <row r="124136" spans="2:2" x14ac:dyDescent="0.2">
      <c r="B124136" s="34"/>
    </row>
    <row r="124137" spans="2:2" x14ac:dyDescent="0.2">
      <c r="B124137" s="34"/>
    </row>
    <row r="124138" spans="2:2" x14ac:dyDescent="0.2">
      <c r="B124138" s="34"/>
    </row>
    <row r="124139" spans="2:2" x14ac:dyDescent="0.2">
      <c r="B124139" s="34"/>
    </row>
    <row r="124160" spans="2:2" ht="22" x14ac:dyDescent="0.2">
      <c r="B124160" s="32"/>
    </row>
    <row r="124166" spans="2:2" x14ac:dyDescent="0.2">
      <c r="B124166" s="34"/>
    </row>
    <row r="124167" spans="2:2" x14ac:dyDescent="0.2">
      <c r="B124167" s="34"/>
    </row>
    <row r="124168" spans="2:2" x14ac:dyDescent="0.2">
      <c r="B124168" s="34"/>
    </row>
    <row r="124169" spans="2:2" x14ac:dyDescent="0.2">
      <c r="B124169" s="34"/>
    </row>
    <row r="124170" spans="2:2" x14ac:dyDescent="0.2">
      <c r="B124170" s="34"/>
    </row>
    <row r="124171" spans="2:2" x14ac:dyDescent="0.2">
      <c r="B124171" s="34"/>
    </row>
    <row r="124192" spans="2:2" ht="22" x14ac:dyDescent="0.2">
      <c r="B124192" s="32"/>
    </row>
    <row r="124198" spans="2:2" x14ac:dyDescent="0.2">
      <c r="B124198" s="34"/>
    </row>
    <row r="124199" spans="2:2" x14ac:dyDescent="0.2">
      <c r="B124199" s="34"/>
    </row>
    <row r="124200" spans="2:2" x14ac:dyDescent="0.2">
      <c r="B124200" s="34"/>
    </row>
    <row r="124201" spans="2:2" x14ac:dyDescent="0.2">
      <c r="B124201" s="34"/>
    </row>
    <row r="124202" spans="2:2" x14ac:dyDescent="0.2">
      <c r="B124202" s="34"/>
    </row>
    <row r="124203" spans="2:2" x14ac:dyDescent="0.2">
      <c r="B124203" s="34"/>
    </row>
    <row r="124224" spans="2:2" ht="22" x14ac:dyDescent="0.2">
      <c r="B124224" s="32"/>
    </row>
    <row r="124230" spans="2:2" x14ac:dyDescent="0.2">
      <c r="B124230" s="34"/>
    </row>
    <row r="124231" spans="2:2" x14ac:dyDescent="0.2">
      <c r="B124231" s="34"/>
    </row>
    <row r="124232" spans="2:2" x14ac:dyDescent="0.2">
      <c r="B124232" s="34"/>
    </row>
    <row r="124233" spans="2:2" x14ac:dyDescent="0.2">
      <c r="B124233" s="34"/>
    </row>
    <row r="124234" spans="2:2" x14ac:dyDescent="0.2">
      <c r="B124234" s="34"/>
    </row>
    <row r="124235" spans="2:2" x14ac:dyDescent="0.2">
      <c r="B124235" s="34"/>
    </row>
    <row r="124256" spans="2:2" ht="22" x14ac:dyDescent="0.2">
      <c r="B124256" s="32"/>
    </row>
    <row r="124262" spans="2:2" x14ac:dyDescent="0.2">
      <c r="B124262" s="34"/>
    </row>
    <row r="124263" spans="2:2" x14ac:dyDescent="0.2">
      <c r="B124263" s="34"/>
    </row>
    <row r="124264" spans="2:2" x14ac:dyDescent="0.2">
      <c r="B124264" s="34"/>
    </row>
    <row r="124265" spans="2:2" x14ac:dyDescent="0.2">
      <c r="B124265" s="34"/>
    </row>
    <row r="124266" spans="2:2" x14ac:dyDescent="0.2">
      <c r="B124266" s="34"/>
    </row>
    <row r="124267" spans="2:2" x14ac:dyDescent="0.2">
      <c r="B124267" s="34"/>
    </row>
    <row r="124288" spans="2:2" ht="22" x14ac:dyDescent="0.2">
      <c r="B124288" s="32"/>
    </row>
    <row r="124294" spans="2:2" x14ac:dyDescent="0.2">
      <c r="B124294" s="34"/>
    </row>
    <row r="124295" spans="2:2" x14ac:dyDescent="0.2">
      <c r="B124295" s="34"/>
    </row>
    <row r="124296" spans="2:2" x14ac:dyDescent="0.2">
      <c r="B124296" s="34"/>
    </row>
    <row r="124297" spans="2:2" x14ac:dyDescent="0.2">
      <c r="B124297" s="34"/>
    </row>
    <row r="124298" spans="2:2" x14ac:dyDescent="0.2">
      <c r="B124298" s="34"/>
    </row>
    <row r="124299" spans="2:2" x14ac:dyDescent="0.2">
      <c r="B124299" s="34"/>
    </row>
    <row r="124320" spans="2:2" ht="22" x14ac:dyDescent="0.2">
      <c r="B124320" s="32"/>
    </row>
    <row r="124326" spans="2:2" x14ac:dyDescent="0.2">
      <c r="B124326" s="34"/>
    </row>
    <row r="124327" spans="2:2" x14ac:dyDescent="0.2">
      <c r="B124327" s="34"/>
    </row>
    <row r="124328" spans="2:2" x14ac:dyDescent="0.2">
      <c r="B124328" s="34"/>
    </row>
    <row r="124329" spans="2:2" x14ac:dyDescent="0.2">
      <c r="B124329" s="34"/>
    </row>
    <row r="124330" spans="2:2" x14ac:dyDescent="0.2">
      <c r="B124330" s="34"/>
    </row>
    <row r="124331" spans="2:2" x14ac:dyDescent="0.2">
      <c r="B124331" s="34"/>
    </row>
    <row r="124352" spans="2:2" ht="22" x14ac:dyDescent="0.2">
      <c r="B124352" s="32"/>
    </row>
    <row r="124358" spans="2:2" x14ac:dyDescent="0.2">
      <c r="B124358" s="34"/>
    </row>
    <row r="124359" spans="2:2" x14ac:dyDescent="0.2">
      <c r="B124359" s="34"/>
    </row>
    <row r="124360" spans="2:2" x14ac:dyDescent="0.2">
      <c r="B124360" s="34"/>
    </row>
    <row r="124361" spans="2:2" x14ac:dyDescent="0.2">
      <c r="B124361" s="34"/>
    </row>
    <row r="124362" spans="2:2" x14ac:dyDescent="0.2">
      <c r="B124362" s="34"/>
    </row>
    <row r="124363" spans="2:2" x14ac:dyDescent="0.2">
      <c r="B124363" s="34"/>
    </row>
    <row r="124384" spans="2:2" ht="22" x14ac:dyDescent="0.2">
      <c r="B124384" s="32"/>
    </row>
    <row r="124390" spans="2:2" x14ac:dyDescent="0.2">
      <c r="B124390" s="34"/>
    </row>
    <row r="124391" spans="2:2" x14ac:dyDescent="0.2">
      <c r="B124391" s="34"/>
    </row>
    <row r="124392" spans="2:2" x14ac:dyDescent="0.2">
      <c r="B124392" s="34"/>
    </row>
    <row r="124393" spans="2:2" x14ac:dyDescent="0.2">
      <c r="B124393" s="34"/>
    </row>
    <row r="124394" spans="2:2" x14ac:dyDescent="0.2">
      <c r="B124394" s="34"/>
    </row>
    <row r="124395" spans="2:2" x14ac:dyDescent="0.2">
      <c r="B124395" s="34"/>
    </row>
    <row r="124416" spans="2:2" ht="22" x14ac:dyDescent="0.2">
      <c r="B124416" s="32"/>
    </row>
    <row r="124422" spans="2:2" x14ac:dyDescent="0.2">
      <c r="B124422" s="34"/>
    </row>
    <row r="124423" spans="2:2" x14ac:dyDescent="0.2">
      <c r="B124423" s="34"/>
    </row>
    <row r="124424" spans="2:2" x14ac:dyDescent="0.2">
      <c r="B124424" s="34"/>
    </row>
    <row r="124425" spans="2:2" x14ac:dyDescent="0.2">
      <c r="B124425" s="34"/>
    </row>
    <row r="124426" spans="2:2" x14ac:dyDescent="0.2">
      <c r="B124426" s="34"/>
    </row>
    <row r="124427" spans="2:2" x14ac:dyDescent="0.2">
      <c r="B124427" s="34"/>
    </row>
    <row r="124448" spans="2:2" ht="22" x14ac:dyDescent="0.2">
      <c r="B124448" s="32"/>
    </row>
    <row r="124454" spans="2:2" x14ac:dyDescent="0.2">
      <c r="B124454" s="34"/>
    </row>
    <row r="124455" spans="2:2" x14ac:dyDescent="0.2">
      <c r="B124455" s="34"/>
    </row>
    <row r="124456" spans="2:2" x14ac:dyDescent="0.2">
      <c r="B124456" s="34"/>
    </row>
    <row r="124457" spans="2:2" x14ac:dyDescent="0.2">
      <c r="B124457" s="34"/>
    </row>
    <row r="124458" spans="2:2" x14ac:dyDescent="0.2">
      <c r="B124458" s="34"/>
    </row>
    <row r="124459" spans="2:2" x14ac:dyDescent="0.2">
      <c r="B124459" s="34"/>
    </row>
    <row r="124480" spans="2:2" ht="22" x14ac:dyDescent="0.2">
      <c r="B124480" s="32"/>
    </row>
    <row r="124486" spans="2:2" x14ac:dyDescent="0.2">
      <c r="B124486" s="34"/>
    </row>
    <row r="124487" spans="2:2" x14ac:dyDescent="0.2">
      <c r="B124487" s="34"/>
    </row>
    <row r="124488" spans="2:2" x14ac:dyDescent="0.2">
      <c r="B124488" s="34"/>
    </row>
    <row r="124489" spans="2:2" x14ac:dyDescent="0.2">
      <c r="B124489" s="34"/>
    </row>
    <row r="124490" spans="2:2" x14ac:dyDescent="0.2">
      <c r="B124490" s="34"/>
    </row>
    <row r="124491" spans="2:2" x14ac:dyDescent="0.2">
      <c r="B124491" s="34"/>
    </row>
    <row r="124512" spans="2:2" ht="22" x14ac:dyDescent="0.2">
      <c r="B124512" s="32"/>
    </row>
    <row r="124518" spans="2:2" x14ac:dyDescent="0.2">
      <c r="B124518" s="34"/>
    </row>
    <row r="124519" spans="2:2" x14ac:dyDescent="0.2">
      <c r="B124519" s="34"/>
    </row>
    <row r="124520" spans="2:2" x14ac:dyDescent="0.2">
      <c r="B124520" s="34"/>
    </row>
    <row r="124521" spans="2:2" x14ac:dyDescent="0.2">
      <c r="B124521" s="34"/>
    </row>
    <row r="124522" spans="2:2" x14ac:dyDescent="0.2">
      <c r="B124522" s="34"/>
    </row>
    <row r="124523" spans="2:2" x14ac:dyDescent="0.2">
      <c r="B124523" s="34"/>
    </row>
    <row r="124544" spans="2:2" ht="22" x14ac:dyDescent="0.2">
      <c r="B124544" s="32"/>
    </row>
    <row r="124550" spans="2:2" x14ac:dyDescent="0.2">
      <c r="B124550" s="34"/>
    </row>
    <row r="124551" spans="2:2" x14ac:dyDescent="0.2">
      <c r="B124551" s="34"/>
    </row>
    <row r="124552" spans="2:2" x14ac:dyDescent="0.2">
      <c r="B124552" s="34"/>
    </row>
    <row r="124553" spans="2:2" x14ac:dyDescent="0.2">
      <c r="B124553" s="34"/>
    </row>
    <row r="124554" spans="2:2" x14ac:dyDescent="0.2">
      <c r="B124554" s="34"/>
    </row>
    <row r="124555" spans="2:2" x14ac:dyDescent="0.2">
      <c r="B124555" s="34"/>
    </row>
    <row r="124576" spans="2:2" ht="22" x14ac:dyDescent="0.2">
      <c r="B124576" s="32"/>
    </row>
    <row r="124582" spans="2:2" x14ac:dyDescent="0.2">
      <c r="B124582" s="34"/>
    </row>
    <row r="124583" spans="2:2" x14ac:dyDescent="0.2">
      <c r="B124583" s="34"/>
    </row>
    <row r="124584" spans="2:2" x14ac:dyDescent="0.2">
      <c r="B124584" s="34"/>
    </row>
    <row r="124585" spans="2:2" x14ac:dyDescent="0.2">
      <c r="B124585" s="34"/>
    </row>
    <row r="124586" spans="2:2" x14ac:dyDescent="0.2">
      <c r="B124586" s="34"/>
    </row>
    <row r="124587" spans="2:2" x14ac:dyDescent="0.2">
      <c r="B124587" s="34"/>
    </row>
    <row r="124608" spans="2:2" ht="22" x14ac:dyDescent="0.2">
      <c r="B124608" s="32"/>
    </row>
    <row r="124614" spans="2:2" x14ac:dyDescent="0.2">
      <c r="B124614" s="34"/>
    </row>
    <row r="124615" spans="2:2" x14ac:dyDescent="0.2">
      <c r="B124615" s="34"/>
    </row>
    <row r="124616" spans="2:2" x14ac:dyDescent="0.2">
      <c r="B124616" s="34"/>
    </row>
    <row r="124617" spans="2:2" x14ac:dyDescent="0.2">
      <c r="B124617" s="34"/>
    </row>
    <row r="124618" spans="2:2" x14ac:dyDescent="0.2">
      <c r="B124618" s="34"/>
    </row>
    <row r="124619" spans="2:2" x14ac:dyDescent="0.2">
      <c r="B124619" s="34"/>
    </row>
    <row r="124640" spans="2:2" ht="22" x14ac:dyDescent="0.2">
      <c r="B124640" s="32"/>
    </row>
    <row r="124646" spans="2:2" x14ac:dyDescent="0.2">
      <c r="B124646" s="34"/>
    </row>
    <row r="124647" spans="2:2" x14ac:dyDescent="0.2">
      <c r="B124647" s="34"/>
    </row>
    <row r="124648" spans="2:2" x14ac:dyDescent="0.2">
      <c r="B124648" s="34"/>
    </row>
    <row r="124649" spans="2:2" x14ac:dyDescent="0.2">
      <c r="B124649" s="34"/>
    </row>
    <row r="124650" spans="2:2" x14ac:dyDescent="0.2">
      <c r="B124650" s="34"/>
    </row>
    <row r="124651" spans="2:2" x14ac:dyDescent="0.2">
      <c r="B124651" s="34"/>
    </row>
    <row r="124672" spans="2:2" ht="22" x14ac:dyDescent="0.2">
      <c r="B124672" s="32"/>
    </row>
    <row r="124678" spans="2:2" x14ac:dyDescent="0.2">
      <c r="B124678" s="34"/>
    </row>
    <row r="124679" spans="2:2" x14ac:dyDescent="0.2">
      <c r="B124679" s="34"/>
    </row>
    <row r="124680" spans="2:2" x14ac:dyDescent="0.2">
      <c r="B124680" s="34"/>
    </row>
    <row r="124681" spans="2:2" x14ac:dyDescent="0.2">
      <c r="B124681" s="34"/>
    </row>
    <row r="124682" spans="2:2" x14ac:dyDescent="0.2">
      <c r="B124682" s="34"/>
    </row>
    <row r="124683" spans="2:2" x14ac:dyDescent="0.2">
      <c r="B124683" s="34"/>
    </row>
    <row r="124704" spans="2:2" ht="22" x14ac:dyDescent="0.2">
      <c r="B124704" s="32"/>
    </row>
    <row r="124710" spans="2:2" x14ac:dyDescent="0.2">
      <c r="B124710" s="34"/>
    </row>
    <row r="124711" spans="2:2" x14ac:dyDescent="0.2">
      <c r="B124711" s="34"/>
    </row>
    <row r="124712" spans="2:2" x14ac:dyDescent="0.2">
      <c r="B124712" s="34"/>
    </row>
    <row r="124713" spans="2:2" x14ac:dyDescent="0.2">
      <c r="B124713" s="34"/>
    </row>
    <row r="124714" spans="2:2" x14ac:dyDescent="0.2">
      <c r="B124714" s="34"/>
    </row>
    <row r="124715" spans="2:2" x14ac:dyDescent="0.2">
      <c r="B124715" s="34"/>
    </row>
    <row r="124736" spans="2:2" ht="22" x14ac:dyDescent="0.2">
      <c r="B124736" s="32"/>
    </row>
    <row r="124742" spans="2:2" x14ac:dyDescent="0.2">
      <c r="B124742" s="34"/>
    </row>
    <row r="124743" spans="2:2" x14ac:dyDescent="0.2">
      <c r="B124743" s="34"/>
    </row>
    <row r="124744" spans="2:2" x14ac:dyDescent="0.2">
      <c r="B124744" s="34"/>
    </row>
    <row r="124745" spans="2:2" x14ac:dyDescent="0.2">
      <c r="B124745" s="34"/>
    </row>
    <row r="124746" spans="2:2" x14ac:dyDescent="0.2">
      <c r="B124746" s="34"/>
    </row>
    <row r="124747" spans="2:2" x14ac:dyDescent="0.2">
      <c r="B124747" s="34"/>
    </row>
    <row r="124768" spans="2:2" ht="22" x14ac:dyDescent="0.2">
      <c r="B124768" s="32"/>
    </row>
    <row r="124774" spans="2:2" x14ac:dyDescent="0.2">
      <c r="B124774" s="34"/>
    </row>
    <row r="124775" spans="2:2" x14ac:dyDescent="0.2">
      <c r="B124775" s="34"/>
    </row>
    <row r="124776" spans="2:2" x14ac:dyDescent="0.2">
      <c r="B124776" s="34"/>
    </row>
    <row r="124777" spans="2:2" x14ac:dyDescent="0.2">
      <c r="B124777" s="34"/>
    </row>
    <row r="124778" spans="2:2" x14ac:dyDescent="0.2">
      <c r="B124778" s="34"/>
    </row>
    <row r="124779" spans="2:2" x14ac:dyDescent="0.2">
      <c r="B124779" s="34"/>
    </row>
    <row r="124800" spans="2:2" ht="22" x14ac:dyDescent="0.2">
      <c r="B124800" s="32"/>
    </row>
    <row r="124806" spans="2:2" x14ac:dyDescent="0.2">
      <c r="B124806" s="34"/>
    </row>
    <row r="124807" spans="2:2" x14ac:dyDescent="0.2">
      <c r="B124807" s="34"/>
    </row>
    <row r="124808" spans="2:2" x14ac:dyDescent="0.2">
      <c r="B124808" s="34"/>
    </row>
    <row r="124809" spans="2:2" x14ac:dyDescent="0.2">
      <c r="B124809" s="34"/>
    </row>
    <row r="124810" spans="2:2" x14ac:dyDescent="0.2">
      <c r="B124810" s="34"/>
    </row>
    <row r="124811" spans="2:2" x14ac:dyDescent="0.2">
      <c r="B124811" s="34"/>
    </row>
    <row r="124832" spans="2:2" ht="22" x14ac:dyDescent="0.2">
      <c r="B124832" s="32"/>
    </row>
    <row r="124838" spans="2:2" x14ac:dyDescent="0.2">
      <c r="B124838" s="34"/>
    </row>
    <row r="124839" spans="2:2" x14ac:dyDescent="0.2">
      <c r="B124839" s="34"/>
    </row>
    <row r="124840" spans="2:2" x14ac:dyDescent="0.2">
      <c r="B124840" s="34"/>
    </row>
    <row r="124841" spans="2:2" x14ac:dyDescent="0.2">
      <c r="B124841" s="34"/>
    </row>
    <row r="124842" spans="2:2" x14ac:dyDescent="0.2">
      <c r="B124842" s="34"/>
    </row>
    <row r="124843" spans="2:2" x14ac:dyDescent="0.2">
      <c r="B124843" s="34"/>
    </row>
    <row r="124864" spans="2:2" ht="22" x14ac:dyDescent="0.2">
      <c r="B124864" s="32"/>
    </row>
    <row r="124870" spans="2:2" x14ac:dyDescent="0.2">
      <c r="B124870" s="34"/>
    </row>
    <row r="124871" spans="2:2" x14ac:dyDescent="0.2">
      <c r="B124871" s="34"/>
    </row>
    <row r="124872" spans="2:2" x14ac:dyDescent="0.2">
      <c r="B124872" s="34"/>
    </row>
    <row r="124873" spans="2:2" x14ac:dyDescent="0.2">
      <c r="B124873" s="34"/>
    </row>
    <row r="124874" spans="2:2" x14ac:dyDescent="0.2">
      <c r="B124874" s="34"/>
    </row>
    <row r="124875" spans="2:2" x14ac:dyDescent="0.2">
      <c r="B124875" s="34"/>
    </row>
    <row r="124896" spans="2:2" ht="22" x14ac:dyDescent="0.2">
      <c r="B124896" s="32"/>
    </row>
    <row r="124902" spans="2:2" x14ac:dyDescent="0.2">
      <c r="B124902" s="34"/>
    </row>
    <row r="124903" spans="2:2" x14ac:dyDescent="0.2">
      <c r="B124903" s="34"/>
    </row>
    <row r="124904" spans="2:2" x14ac:dyDescent="0.2">
      <c r="B124904" s="34"/>
    </row>
    <row r="124905" spans="2:2" x14ac:dyDescent="0.2">
      <c r="B124905" s="34"/>
    </row>
    <row r="124906" spans="2:2" x14ac:dyDescent="0.2">
      <c r="B124906" s="34"/>
    </row>
    <row r="124907" spans="2:2" x14ac:dyDescent="0.2">
      <c r="B124907" s="34"/>
    </row>
    <row r="124928" spans="2:2" ht="22" x14ac:dyDescent="0.2">
      <c r="B124928" s="32"/>
    </row>
    <row r="124934" spans="2:2" x14ac:dyDescent="0.2">
      <c r="B124934" s="34"/>
    </row>
    <row r="124935" spans="2:2" x14ac:dyDescent="0.2">
      <c r="B124935" s="34"/>
    </row>
    <row r="124936" spans="2:2" x14ac:dyDescent="0.2">
      <c r="B124936" s="34"/>
    </row>
    <row r="124937" spans="2:2" x14ac:dyDescent="0.2">
      <c r="B124937" s="34"/>
    </row>
    <row r="124938" spans="2:2" x14ac:dyDescent="0.2">
      <c r="B124938" s="34"/>
    </row>
    <row r="124939" spans="2:2" x14ac:dyDescent="0.2">
      <c r="B124939" s="34"/>
    </row>
    <row r="124960" spans="2:2" ht="22" x14ac:dyDescent="0.2">
      <c r="B124960" s="32"/>
    </row>
    <row r="124966" spans="2:2" x14ac:dyDescent="0.2">
      <c r="B124966" s="34"/>
    </row>
    <row r="124967" spans="2:2" x14ac:dyDescent="0.2">
      <c r="B124967" s="34"/>
    </row>
    <row r="124968" spans="2:2" x14ac:dyDescent="0.2">
      <c r="B124968" s="34"/>
    </row>
    <row r="124969" spans="2:2" x14ac:dyDescent="0.2">
      <c r="B124969" s="34"/>
    </row>
    <row r="124970" spans="2:2" x14ac:dyDescent="0.2">
      <c r="B124970" s="34"/>
    </row>
    <row r="124971" spans="2:2" x14ac:dyDescent="0.2">
      <c r="B124971" s="34"/>
    </row>
    <row r="124992" spans="2:2" ht="22" x14ac:dyDescent="0.2">
      <c r="B124992" s="32"/>
    </row>
    <row r="124998" spans="2:2" x14ac:dyDescent="0.2">
      <c r="B124998" s="34"/>
    </row>
    <row r="124999" spans="2:2" x14ac:dyDescent="0.2">
      <c r="B124999" s="34"/>
    </row>
    <row r="125000" spans="2:2" x14ac:dyDescent="0.2">
      <c r="B125000" s="34"/>
    </row>
    <row r="125001" spans="2:2" x14ac:dyDescent="0.2">
      <c r="B125001" s="34"/>
    </row>
    <row r="125002" spans="2:2" x14ac:dyDescent="0.2">
      <c r="B125002" s="34"/>
    </row>
    <row r="125003" spans="2:2" x14ac:dyDescent="0.2">
      <c r="B125003" s="34"/>
    </row>
    <row r="125024" spans="2:2" ht="22" x14ac:dyDescent="0.2">
      <c r="B125024" s="32"/>
    </row>
    <row r="125030" spans="2:2" x14ac:dyDescent="0.2">
      <c r="B125030" s="34"/>
    </row>
    <row r="125031" spans="2:2" x14ac:dyDescent="0.2">
      <c r="B125031" s="34"/>
    </row>
    <row r="125032" spans="2:2" x14ac:dyDescent="0.2">
      <c r="B125032" s="34"/>
    </row>
    <row r="125033" spans="2:2" x14ac:dyDescent="0.2">
      <c r="B125033" s="34"/>
    </row>
    <row r="125034" spans="2:2" x14ac:dyDescent="0.2">
      <c r="B125034" s="34"/>
    </row>
    <row r="125035" spans="2:2" x14ac:dyDescent="0.2">
      <c r="B125035" s="34"/>
    </row>
    <row r="125056" spans="2:2" ht="22" x14ac:dyDescent="0.2">
      <c r="B125056" s="32"/>
    </row>
    <row r="125062" spans="2:2" x14ac:dyDescent="0.2">
      <c r="B125062" s="34"/>
    </row>
    <row r="125063" spans="2:2" x14ac:dyDescent="0.2">
      <c r="B125063" s="34"/>
    </row>
    <row r="125064" spans="2:2" x14ac:dyDescent="0.2">
      <c r="B125064" s="34"/>
    </row>
    <row r="125065" spans="2:2" x14ac:dyDescent="0.2">
      <c r="B125065" s="34"/>
    </row>
    <row r="125066" spans="2:2" x14ac:dyDescent="0.2">
      <c r="B125066" s="34"/>
    </row>
    <row r="125067" spans="2:2" x14ac:dyDescent="0.2">
      <c r="B125067" s="34"/>
    </row>
    <row r="125088" spans="2:2" ht="22" x14ac:dyDescent="0.2">
      <c r="B125088" s="32"/>
    </row>
    <row r="125094" spans="2:2" x14ac:dyDescent="0.2">
      <c r="B125094" s="34"/>
    </row>
    <row r="125095" spans="2:2" x14ac:dyDescent="0.2">
      <c r="B125095" s="34"/>
    </row>
    <row r="125096" spans="2:2" x14ac:dyDescent="0.2">
      <c r="B125096" s="34"/>
    </row>
    <row r="125097" spans="2:2" x14ac:dyDescent="0.2">
      <c r="B125097" s="34"/>
    </row>
    <row r="125098" spans="2:2" x14ac:dyDescent="0.2">
      <c r="B125098" s="34"/>
    </row>
    <row r="125099" spans="2:2" x14ac:dyDescent="0.2">
      <c r="B125099" s="34"/>
    </row>
    <row r="125120" spans="2:2" ht="22" x14ac:dyDescent="0.2">
      <c r="B125120" s="32"/>
    </row>
    <row r="125126" spans="2:2" x14ac:dyDescent="0.2">
      <c r="B125126" s="34"/>
    </row>
    <row r="125127" spans="2:2" x14ac:dyDescent="0.2">
      <c r="B125127" s="34"/>
    </row>
    <row r="125128" spans="2:2" x14ac:dyDescent="0.2">
      <c r="B125128" s="34"/>
    </row>
    <row r="125129" spans="2:2" x14ac:dyDescent="0.2">
      <c r="B125129" s="34"/>
    </row>
    <row r="125130" spans="2:2" x14ac:dyDescent="0.2">
      <c r="B125130" s="34"/>
    </row>
    <row r="125131" spans="2:2" x14ac:dyDescent="0.2">
      <c r="B125131" s="34"/>
    </row>
    <row r="125152" spans="2:2" ht="22" x14ac:dyDescent="0.2">
      <c r="B125152" s="32"/>
    </row>
    <row r="125158" spans="2:2" x14ac:dyDescent="0.2">
      <c r="B125158" s="34"/>
    </row>
    <row r="125159" spans="2:2" x14ac:dyDescent="0.2">
      <c r="B125159" s="34"/>
    </row>
    <row r="125160" spans="2:2" x14ac:dyDescent="0.2">
      <c r="B125160" s="34"/>
    </row>
    <row r="125161" spans="2:2" x14ac:dyDescent="0.2">
      <c r="B125161" s="34"/>
    </row>
    <row r="125162" spans="2:2" x14ac:dyDescent="0.2">
      <c r="B125162" s="34"/>
    </row>
    <row r="125163" spans="2:2" x14ac:dyDescent="0.2">
      <c r="B125163" s="34"/>
    </row>
    <row r="125184" spans="2:2" ht="22" x14ac:dyDescent="0.2">
      <c r="B125184" s="32"/>
    </row>
    <row r="125190" spans="2:2" x14ac:dyDescent="0.2">
      <c r="B125190" s="34"/>
    </row>
    <row r="125191" spans="2:2" x14ac:dyDescent="0.2">
      <c r="B125191" s="34"/>
    </row>
    <row r="125192" spans="2:2" x14ac:dyDescent="0.2">
      <c r="B125192" s="34"/>
    </row>
    <row r="125193" spans="2:2" x14ac:dyDescent="0.2">
      <c r="B125193" s="34"/>
    </row>
    <row r="125194" spans="2:2" x14ac:dyDescent="0.2">
      <c r="B125194" s="34"/>
    </row>
    <row r="125195" spans="2:2" x14ac:dyDescent="0.2">
      <c r="B125195" s="34"/>
    </row>
    <row r="125216" spans="2:2" ht="22" x14ac:dyDescent="0.2">
      <c r="B125216" s="32"/>
    </row>
    <row r="125222" spans="2:2" x14ac:dyDescent="0.2">
      <c r="B125222" s="34"/>
    </row>
    <row r="125223" spans="2:2" x14ac:dyDescent="0.2">
      <c r="B125223" s="34"/>
    </row>
    <row r="125224" spans="2:2" x14ac:dyDescent="0.2">
      <c r="B125224" s="34"/>
    </row>
    <row r="125225" spans="2:2" x14ac:dyDescent="0.2">
      <c r="B125225" s="34"/>
    </row>
    <row r="125226" spans="2:2" x14ac:dyDescent="0.2">
      <c r="B125226" s="34"/>
    </row>
    <row r="125227" spans="2:2" x14ac:dyDescent="0.2">
      <c r="B125227" s="34"/>
    </row>
    <row r="125248" spans="2:2" ht="22" x14ac:dyDescent="0.2">
      <c r="B125248" s="32"/>
    </row>
    <row r="125254" spans="2:2" x14ac:dyDescent="0.2">
      <c r="B125254" s="34"/>
    </row>
    <row r="125255" spans="2:2" x14ac:dyDescent="0.2">
      <c r="B125255" s="34"/>
    </row>
    <row r="125256" spans="2:2" x14ac:dyDescent="0.2">
      <c r="B125256" s="34"/>
    </row>
    <row r="125257" spans="2:2" x14ac:dyDescent="0.2">
      <c r="B125257" s="34"/>
    </row>
    <row r="125258" spans="2:2" x14ac:dyDescent="0.2">
      <c r="B125258" s="34"/>
    </row>
    <row r="125259" spans="2:2" x14ac:dyDescent="0.2">
      <c r="B125259" s="34"/>
    </row>
    <row r="125280" spans="2:2" ht="22" x14ac:dyDescent="0.2">
      <c r="B125280" s="32"/>
    </row>
    <row r="125286" spans="2:2" x14ac:dyDescent="0.2">
      <c r="B125286" s="34"/>
    </row>
    <row r="125287" spans="2:2" x14ac:dyDescent="0.2">
      <c r="B125287" s="34"/>
    </row>
    <row r="125288" spans="2:2" x14ac:dyDescent="0.2">
      <c r="B125288" s="34"/>
    </row>
    <row r="125289" spans="2:2" x14ac:dyDescent="0.2">
      <c r="B125289" s="34"/>
    </row>
    <row r="125290" spans="2:2" x14ac:dyDescent="0.2">
      <c r="B125290" s="34"/>
    </row>
    <row r="125291" spans="2:2" x14ac:dyDescent="0.2">
      <c r="B125291" s="34"/>
    </row>
    <row r="125312" spans="2:2" ht="22" x14ac:dyDescent="0.2">
      <c r="B125312" s="32"/>
    </row>
    <row r="125318" spans="2:2" x14ac:dyDescent="0.2">
      <c r="B125318" s="34"/>
    </row>
    <row r="125319" spans="2:2" x14ac:dyDescent="0.2">
      <c r="B125319" s="34"/>
    </row>
    <row r="125320" spans="2:2" x14ac:dyDescent="0.2">
      <c r="B125320" s="34"/>
    </row>
    <row r="125321" spans="2:2" x14ac:dyDescent="0.2">
      <c r="B125321" s="34"/>
    </row>
    <row r="125322" spans="2:2" x14ac:dyDescent="0.2">
      <c r="B125322" s="34"/>
    </row>
    <row r="125323" spans="2:2" x14ac:dyDescent="0.2">
      <c r="B125323" s="34"/>
    </row>
    <row r="125344" spans="2:2" ht="22" x14ac:dyDescent="0.2">
      <c r="B125344" s="32"/>
    </row>
    <row r="125350" spans="2:2" x14ac:dyDescent="0.2">
      <c r="B125350" s="34"/>
    </row>
    <row r="125351" spans="2:2" x14ac:dyDescent="0.2">
      <c r="B125351" s="34"/>
    </row>
    <row r="125352" spans="2:2" x14ac:dyDescent="0.2">
      <c r="B125352" s="34"/>
    </row>
    <row r="125353" spans="2:2" x14ac:dyDescent="0.2">
      <c r="B125353" s="34"/>
    </row>
    <row r="125354" spans="2:2" x14ac:dyDescent="0.2">
      <c r="B125354" s="34"/>
    </row>
    <row r="125355" spans="2:2" x14ac:dyDescent="0.2">
      <c r="B125355" s="34"/>
    </row>
    <row r="125376" spans="2:2" ht="22" x14ac:dyDescent="0.2">
      <c r="B125376" s="32"/>
    </row>
    <row r="125382" spans="2:2" x14ac:dyDescent="0.2">
      <c r="B125382" s="34"/>
    </row>
    <row r="125383" spans="2:2" x14ac:dyDescent="0.2">
      <c r="B125383" s="34"/>
    </row>
    <row r="125384" spans="2:2" x14ac:dyDescent="0.2">
      <c r="B125384" s="34"/>
    </row>
    <row r="125385" spans="2:2" x14ac:dyDescent="0.2">
      <c r="B125385" s="34"/>
    </row>
    <row r="125386" spans="2:2" x14ac:dyDescent="0.2">
      <c r="B125386" s="34"/>
    </row>
    <row r="125387" spans="2:2" x14ac:dyDescent="0.2">
      <c r="B125387" s="34"/>
    </row>
    <row r="125408" spans="2:2" ht="22" x14ac:dyDescent="0.2">
      <c r="B125408" s="32"/>
    </row>
    <row r="125414" spans="2:2" x14ac:dyDescent="0.2">
      <c r="B125414" s="34"/>
    </row>
    <row r="125415" spans="2:2" x14ac:dyDescent="0.2">
      <c r="B125415" s="34"/>
    </row>
    <row r="125416" spans="2:2" x14ac:dyDescent="0.2">
      <c r="B125416" s="34"/>
    </row>
    <row r="125417" spans="2:2" x14ac:dyDescent="0.2">
      <c r="B125417" s="34"/>
    </row>
    <row r="125418" spans="2:2" x14ac:dyDescent="0.2">
      <c r="B125418" s="34"/>
    </row>
    <row r="125419" spans="2:2" x14ac:dyDescent="0.2">
      <c r="B125419" s="34"/>
    </row>
    <row r="125440" spans="2:2" ht="22" x14ac:dyDescent="0.2">
      <c r="B125440" s="32"/>
    </row>
    <row r="125446" spans="2:2" x14ac:dyDescent="0.2">
      <c r="B125446" s="34"/>
    </row>
    <row r="125447" spans="2:2" x14ac:dyDescent="0.2">
      <c r="B125447" s="34"/>
    </row>
    <row r="125448" spans="2:2" x14ac:dyDescent="0.2">
      <c r="B125448" s="34"/>
    </row>
    <row r="125449" spans="2:2" x14ac:dyDescent="0.2">
      <c r="B125449" s="34"/>
    </row>
    <row r="125450" spans="2:2" x14ac:dyDescent="0.2">
      <c r="B125450" s="34"/>
    </row>
    <row r="125451" spans="2:2" x14ac:dyDescent="0.2">
      <c r="B125451" s="34"/>
    </row>
    <row r="125472" spans="2:2" ht="22" x14ac:dyDescent="0.2">
      <c r="B125472" s="32"/>
    </row>
    <row r="125478" spans="2:2" x14ac:dyDescent="0.2">
      <c r="B125478" s="34"/>
    </row>
    <row r="125479" spans="2:2" x14ac:dyDescent="0.2">
      <c r="B125479" s="34"/>
    </row>
    <row r="125480" spans="2:2" x14ac:dyDescent="0.2">
      <c r="B125480" s="34"/>
    </row>
    <row r="125481" spans="2:2" x14ac:dyDescent="0.2">
      <c r="B125481" s="34"/>
    </row>
    <row r="125482" spans="2:2" x14ac:dyDescent="0.2">
      <c r="B125482" s="34"/>
    </row>
    <row r="125483" spans="2:2" x14ac:dyDescent="0.2">
      <c r="B125483" s="34"/>
    </row>
    <row r="125504" spans="2:2" ht="22" x14ac:dyDescent="0.2">
      <c r="B125504" s="32"/>
    </row>
    <row r="125510" spans="2:2" x14ac:dyDescent="0.2">
      <c r="B125510" s="34"/>
    </row>
    <row r="125511" spans="2:2" x14ac:dyDescent="0.2">
      <c r="B125511" s="34"/>
    </row>
    <row r="125512" spans="2:2" x14ac:dyDescent="0.2">
      <c r="B125512" s="34"/>
    </row>
    <row r="125513" spans="2:2" x14ac:dyDescent="0.2">
      <c r="B125513" s="34"/>
    </row>
    <row r="125514" spans="2:2" x14ac:dyDescent="0.2">
      <c r="B125514" s="34"/>
    </row>
    <row r="125515" spans="2:2" x14ac:dyDescent="0.2">
      <c r="B125515" s="34"/>
    </row>
    <row r="125536" spans="2:2" ht="22" x14ac:dyDescent="0.2">
      <c r="B125536" s="32"/>
    </row>
    <row r="125542" spans="2:2" x14ac:dyDescent="0.2">
      <c r="B125542" s="34"/>
    </row>
    <row r="125543" spans="2:2" x14ac:dyDescent="0.2">
      <c r="B125543" s="34"/>
    </row>
    <row r="125544" spans="2:2" x14ac:dyDescent="0.2">
      <c r="B125544" s="34"/>
    </row>
    <row r="125545" spans="2:2" x14ac:dyDescent="0.2">
      <c r="B125545" s="34"/>
    </row>
    <row r="125546" spans="2:2" x14ac:dyDescent="0.2">
      <c r="B125546" s="34"/>
    </row>
    <row r="125547" spans="2:2" x14ac:dyDescent="0.2">
      <c r="B125547" s="34"/>
    </row>
    <row r="125568" spans="2:2" ht="22" x14ac:dyDescent="0.2">
      <c r="B125568" s="32"/>
    </row>
    <row r="125574" spans="2:2" x14ac:dyDescent="0.2">
      <c r="B125574" s="34"/>
    </row>
    <row r="125575" spans="2:2" x14ac:dyDescent="0.2">
      <c r="B125575" s="34"/>
    </row>
    <row r="125576" spans="2:2" x14ac:dyDescent="0.2">
      <c r="B125576" s="34"/>
    </row>
    <row r="125577" spans="2:2" x14ac:dyDescent="0.2">
      <c r="B125577" s="34"/>
    </row>
    <row r="125578" spans="2:2" x14ac:dyDescent="0.2">
      <c r="B125578" s="34"/>
    </row>
    <row r="125579" spans="2:2" x14ac:dyDescent="0.2">
      <c r="B125579" s="34"/>
    </row>
    <row r="125600" spans="2:2" ht="22" x14ac:dyDescent="0.2">
      <c r="B125600" s="32"/>
    </row>
    <row r="125606" spans="2:2" x14ac:dyDescent="0.2">
      <c r="B125606" s="34"/>
    </row>
    <row r="125607" spans="2:2" x14ac:dyDescent="0.2">
      <c r="B125607" s="34"/>
    </row>
    <row r="125608" spans="2:2" x14ac:dyDescent="0.2">
      <c r="B125608" s="34"/>
    </row>
    <row r="125609" spans="2:2" x14ac:dyDescent="0.2">
      <c r="B125609" s="34"/>
    </row>
    <row r="125610" spans="2:2" x14ac:dyDescent="0.2">
      <c r="B125610" s="34"/>
    </row>
    <row r="125611" spans="2:2" x14ac:dyDescent="0.2">
      <c r="B125611" s="34"/>
    </row>
    <row r="125632" spans="2:2" ht="22" x14ac:dyDescent="0.2">
      <c r="B125632" s="32"/>
    </row>
    <row r="125638" spans="2:2" x14ac:dyDescent="0.2">
      <c r="B125638" s="34"/>
    </row>
    <row r="125639" spans="2:2" x14ac:dyDescent="0.2">
      <c r="B125639" s="34"/>
    </row>
    <row r="125640" spans="2:2" x14ac:dyDescent="0.2">
      <c r="B125640" s="34"/>
    </row>
    <row r="125641" spans="2:2" x14ac:dyDescent="0.2">
      <c r="B125641" s="34"/>
    </row>
    <row r="125642" spans="2:2" x14ac:dyDescent="0.2">
      <c r="B125642" s="34"/>
    </row>
    <row r="125643" spans="2:2" x14ac:dyDescent="0.2">
      <c r="B125643" s="34"/>
    </row>
    <row r="125664" spans="2:2" ht="22" x14ac:dyDescent="0.2">
      <c r="B125664" s="32"/>
    </row>
    <row r="125670" spans="2:2" x14ac:dyDescent="0.2">
      <c r="B125670" s="34"/>
    </row>
    <row r="125671" spans="2:2" x14ac:dyDescent="0.2">
      <c r="B125671" s="34"/>
    </row>
    <row r="125672" spans="2:2" x14ac:dyDescent="0.2">
      <c r="B125672" s="34"/>
    </row>
    <row r="125673" spans="2:2" x14ac:dyDescent="0.2">
      <c r="B125673" s="34"/>
    </row>
    <row r="125674" spans="2:2" x14ac:dyDescent="0.2">
      <c r="B125674" s="34"/>
    </row>
    <row r="125675" spans="2:2" x14ac:dyDescent="0.2">
      <c r="B125675" s="34"/>
    </row>
    <row r="125696" spans="2:2" ht="22" x14ac:dyDescent="0.2">
      <c r="B125696" s="32"/>
    </row>
    <row r="125702" spans="2:2" x14ac:dyDescent="0.2">
      <c r="B125702" s="34"/>
    </row>
    <row r="125703" spans="2:2" x14ac:dyDescent="0.2">
      <c r="B125703" s="34"/>
    </row>
    <row r="125704" spans="2:2" x14ac:dyDescent="0.2">
      <c r="B125704" s="34"/>
    </row>
    <row r="125705" spans="2:2" x14ac:dyDescent="0.2">
      <c r="B125705" s="34"/>
    </row>
    <row r="125706" spans="2:2" x14ac:dyDescent="0.2">
      <c r="B125706" s="34"/>
    </row>
    <row r="125707" spans="2:2" x14ac:dyDescent="0.2">
      <c r="B125707" s="34"/>
    </row>
    <row r="125728" spans="2:2" ht="22" x14ac:dyDescent="0.2">
      <c r="B125728" s="32"/>
    </row>
    <row r="125734" spans="2:2" x14ac:dyDescent="0.2">
      <c r="B125734" s="34"/>
    </row>
    <row r="125735" spans="2:2" x14ac:dyDescent="0.2">
      <c r="B125735" s="34"/>
    </row>
    <row r="125736" spans="2:2" x14ac:dyDescent="0.2">
      <c r="B125736" s="34"/>
    </row>
    <row r="125737" spans="2:2" x14ac:dyDescent="0.2">
      <c r="B125737" s="34"/>
    </row>
    <row r="125738" spans="2:2" x14ac:dyDescent="0.2">
      <c r="B125738" s="34"/>
    </row>
    <row r="125739" spans="2:2" x14ac:dyDescent="0.2">
      <c r="B125739" s="34"/>
    </row>
    <row r="125760" spans="2:2" ht="22" x14ac:dyDescent="0.2">
      <c r="B125760" s="32"/>
    </row>
    <row r="125766" spans="2:2" x14ac:dyDescent="0.2">
      <c r="B125766" s="34"/>
    </row>
    <row r="125767" spans="2:2" x14ac:dyDescent="0.2">
      <c r="B125767" s="34"/>
    </row>
    <row r="125768" spans="2:2" x14ac:dyDescent="0.2">
      <c r="B125768" s="34"/>
    </row>
    <row r="125769" spans="2:2" x14ac:dyDescent="0.2">
      <c r="B125769" s="34"/>
    </row>
    <row r="125770" spans="2:2" x14ac:dyDescent="0.2">
      <c r="B125770" s="34"/>
    </row>
    <row r="125771" spans="2:2" x14ac:dyDescent="0.2">
      <c r="B125771" s="34"/>
    </row>
    <row r="125792" spans="2:2" ht="22" x14ac:dyDescent="0.2">
      <c r="B125792" s="32"/>
    </row>
    <row r="125798" spans="2:2" x14ac:dyDescent="0.2">
      <c r="B125798" s="34"/>
    </row>
    <row r="125799" spans="2:2" x14ac:dyDescent="0.2">
      <c r="B125799" s="34"/>
    </row>
    <row r="125800" spans="2:2" x14ac:dyDescent="0.2">
      <c r="B125800" s="34"/>
    </row>
    <row r="125801" spans="2:2" x14ac:dyDescent="0.2">
      <c r="B125801" s="34"/>
    </row>
    <row r="125802" spans="2:2" x14ac:dyDescent="0.2">
      <c r="B125802" s="34"/>
    </row>
    <row r="125803" spans="2:2" x14ac:dyDescent="0.2">
      <c r="B125803" s="34"/>
    </row>
    <row r="125824" spans="2:2" ht="22" x14ac:dyDescent="0.2">
      <c r="B125824" s="32"/>
    </row>
    <row r="125830" spans="2:2" x14ac:dyDescent="0.2">
      <c r="B125830" s="34"/>
    </row>
    <row r="125831" spans="2:2" x14ac:dyDescent="0.2">
      <c r="B125831" s="34"/>
    </row>
    <row r="125832" spans="2:2" x14ac:dyDescent="0.2">
      <c r="B125832" s="34"/>
    </row>
    <row r="125833" spans="2:2" x14ac:dyDescent="0.2">
      <c r="B125833" s="34"/>
    </row>
    <row r="125834" spans="2:2" x14ac:dyDescent="0.2">
      <c r="B125834" s="34"/>
    </row>
    <row r="125835" spans="2:2" x14ac:dyDescent="0.2">
      <c r="B125835" s="34"/>
    </row>
    <row r="125856" spans="2:2" ht="22" x14ac:dyDescent="0.2">
      <c r="B125856" s="32"/>
    </row>
    <row r="125862" spans="2:2" x14ac:dyDescent="0.2">
      <c r="B125862" s="34"/>
    </row>
    <row r="125863" spans="2:2" x14ac:dyDescent="0.2">
      <c r="B125863" s="34"/>
    </row>
    <row r="125864" spans="2:2" x14ac:dyDescent="0.2">
      <c r="B125864" s="34"/>
    </row>
    <row r="125865" spans="2:2" x14ac:dyDescent="0.2">
      <c r="B125865" s="34"/>
    </row>
    <row r="125866" spans="2:2" x14ac:dyDescent="0.2">
      <c r="B125866" s="34"/>
    </row>
    <row r="125867" spans="2:2" x14ac:dyDescent="0.2">
      <c r="B125867" s="34"/>
    </row>
    <row r="125888" spans="2:2" ht="22" x14ac:dyDescent="0.2">
      <c r="B125888" s="32"/>
    </row>
    <row r="125894" spans="2:2" x14ac:dyDescent="0.2">
      <c r="B125894" s="34"/>
    </row>
    <row r="125895" spans="2:2" x14ac:dyDescent="0.2">
      <c r="B125895" s="34"/>
    </row>
    <row r="125896" spans="2:2" x14ac:dyDescent="0.2">
      <c r="B125896" s="34"/>
    </row>
    <row r="125897" spans="2:2" x14ac:dyDescent="0.2">
      <c r="B125897" s="34"/>
    </row>
    <row r="125898" spans="2:2" x14ac:dyDescent="0.2">
      <c r="B125898" s="34"/>
    </row>
    <row r="125899" spans="2:2" x14ac:dyDescent="0.2">
      <c r="B125899" s="34"/>
    </row>
    <row r="125920" spans="2:2" ht="22" x14ac:dyDescent="0.2">
      <c r="B125920" s="32"/>
    </row>
    <row r="125926" spans="2:2" x14ac:dyDescent="0.2">
      <c r="B125926" s="34"/>
    </row>
    <row r="125927" spans="2:2" x14ac:dyDescent="0.2">
      <c r="B125927" s="34"/>
    </row>
    <row r="125928" spans="2:2" x14ac:dyDescent="0.2">
      <c r="B125928" s="34"/>
    </row>
    <row r="125929" spans="2:2" x14ac:dyDescent="0.2">
      <c r="B125929" s="34"/>
    </row>
    <row r="125930" spans="2:2" x14ac:dyDescent="0.2">
      <c r="B125930" s="34"/>
    </row>
    <row r="125931" spans="2:2" x14ac:dyDescent="0.2">
      <c r="B125931" s="34"/>
    </row>
    <row r="125952" spans="2:2" ht="22" x14ac:dyDescent="0.2">
      <c r="B125952" s="32"/>
    </row>
    <row r="125958" spans="2:2" x14ac:dyDescent="0.2">
      <c r="B125958" s="34"/>
    </row>
    <row r="125959" spans="2:2" x14ac:dyDescent="0.2">
      <c r="B125959" s="34"/>
    </row>
    <row r="125960" spans="2:2" x14ac:dyDescent="0.2">
      <c r="B125960" s="34"/>
    </row>
    <row r="125961" spans="2:2" x14ac:dyDescent="0.2">
      <c r="B125961" s="34"/>
    </row>
    <row r="125962" spans="2:2" x14ac:dyDescent="0.2">
      <c r="B125962" s="34"/>
    </row>
    <row r="125963" spans="2:2" x14ac:dyDescent="0.2">
      <c r="B125963" s="34"/>
    </row>
    <row r="125984" spans="2:2" ht="22" x14ac:dyDescent="0.2">
      <c r="B125984" s="32"/>
    </row>
    <row r="125990" spans="2:2" x14ac:dyDescent="0.2">
      <c r="B125990" s="34"/>
    </row>
    <row r="125991" spans="2:2" x14ac:dyDescent="0.2">
      <c r="B125991" s="34"/>
    </row>
    <row r="125992" spans="2:2" x14ac:dyDescent="0.2">
      <c r="B125992" s="34"/>
    </row>
    <row r="125993" spans="2:2" x14ac:dyDescent="0.2">
      <c r="B125993" s="34"/>
    </row>
    <row r="125994" spans="2:2" x14ac:dyDescent="0.2">
      <c r="B125994" s="34"/>
    </row>
    <row r="125995" spans="2:2" x14ac:dyDescent="0.2">
      <c r="B125995" s="34"/>
    </row>
    <row r="126016" spans="2:2" ht="22" x14ac:dyDescent="0.2">
      <c r="B126016" s="32"/>
    </row>
    <row r="126022" spans="2:2" x14ac:dyDescent="0.2">
      <c r="B126022" s="34"/>
    </row>
    <row r="126023" spans="2:2" x14ac:dyDescent="0.2">
      <c r="B126023" s="34"/>
    </row>
    <row r="126024" spans="2:2" x14ac:dyDescent="0.2">
      <c r="B126024" s="34"/>
    </row>
    <row r="126025" spans="2:2" x14ac:dyDescent="0.2">
      <c r="B126025" s="34"/>
    </row>
    <row r="126026" spans="2:2" x14ac:dyDescent="0.2">
      <c r="B126026" s="34"/>
    </row>
    <row r="126027" spans="2:2" x14ac:dyDescent="0.2">
      <c r="B126027" s="34"/>
    </row>
    <row r="126048" spans="2:2" ht="22" x14ac:dyDescent="0.2">
      <c r="B126048" s="32"/>
    </row>
    <row r="126054" spans="2:2" x14ac:dyDescent="0.2">
      <c r="B126054" s="34"/>
    </row>
    <row r="126055" spans="2:2" x14ac:dyDescent="0.2">
      <c r="B126055" s="34"/>
    </row>
    <row r="126056" spans="2:2" x14ac:dyDescent="0.2">
      <c r="B126056" s="34"/>
    </row>
    <row r="126057" spans="2:2" x14ac:dyDescent="0.2">
      <c r="B126057" s="34"/>
    </row>
    <row r="126058" spans="2:2" x14ac:dyDescent="0.2">
      <c r="B126058" s="34"/>
    </row>
    <row r="126059" spans="2:2" x14ac:dyDescent="0.2">
      <c r="B126059" s="34"/>
    </row>
    <row r="126080" spans="2:2" ht="22" x14ac:dyDescent="0.2">
      <c r="B126080" s="32"/>
    </row>
    <row r="126086" spans="2:2" x14ac:dyDescent="0.2">
      <c r="B126086" s="34"/>
    </row>
    <row r="126087" spans="2:2" x14ac:dyDescent="0.2">
      <c r="B126087" s="34"/>
    </row>
    <row r="126088" spans="2:2" x14ac:dyDescent="0.2">
      <c r="B126088" s="34"/>
    </row>
    <row r="126089" spans="2:2" x14ac:dyDescent="0.2">
      <c r="B126089" s="34"/>
    </row>
    <row r="126090" spans="2:2" x14ac:dyDescent="0.2">
      <c r="B126090" s="34"/>
    </row>
    <row r="126091" spans="2:2" x14ac:dyDescent="0.2">
      <c r="B126091" s="34"/>
    </row>
    <row r="126112" spans="2:2" ht="22" x14ac:dyDescent="0.2">
      <c r="B126112" s="32"/>
    </row>
    <row r="126118" spans="2:2" x14ac:dyDescent="0.2">
      <c r="B126118" s="34"/>
    </row>
    <row r="126119" spans="2:2" x14ac:dyDescent="0.2">
      <c r="B126119" s="34"/>
    </row>
    <row r="126120" spans="2:2" x14ac:dyDescent="0.2">
      <c r="B126120" s="34"/>
    </row>
    <row r="126121" spans="2:2" x14ac:dyDescent="0.2">
      <c r="B126121" s="34"/>
    </row>
    <row r="126122" spans="2:2" x14ac:dyDescent="0.2">
      <c r="B126122" s="34"/>
    </row>
    <row r="126123" spans="2:2" x14ac:dyDescent="0.2">
      <c r="B126123" s="34"/>
    </row>
    <row r="126144" spans="2:2" ht="22" x14ac:dyDescent="0.2">
      <c r="B126144" s="32"/>
    </row>
    <row r="126150" spans="2:2" x14ac:dyDescent="0.2">
      <c r="B126150" s="34"/>
    </row>
    <row r="126151" spans="2:2" x14ac:dyDescent="0.2">
      <c r="B126151" s="34"/>
    </row>
    <row r="126152" spans="2:2" x14ac:dyDescent="0.2">
      <c r="B126152" s="34"/>
    </row>
    <row r="126153" spans="2:2" x14ac:dyDescent="0.2">
      <c r="B126153" s="34"/>
    </row>
    <row r="126154" spans="2:2" x14ac:dyDescent="0.2">
      <c r="B126154" s="34"/>
    </row>
    <row r="126155" spans="2:2" x14ac:dyDescent="0.2">
      <c r="B126155" s="34"/>
    </row>
    <row r="126176" spans="2:2" ht="22" x14ac:dyDescent="0.2">
      <c r="B126176" s="32"/>
    </row>
    <row r="126182" spans="2:2" x14ac:dyDescent="0.2">
      <c r="B126182" s="34"/>
    </row>
    <row r="126183" spans="2:2" x14ac:dyDescent="0.2">
      <c r="B126183" s="34"/>
    </row>
    <row r="126184" spans="2:2" x14ac:dyDescent="0.2">
      <c r="B126184" s="34"/>
    </row>
    <row r="126185" spans="2:2" x14ac:dyDescent="0.2">
      <c r="B126185" s="34"/>
    </row>
    <row r="126186" spans="2:2" x14ac:dyDescent="0.2">
      <c r="B126186" s="34"/>
    </row>
    <row r="126187" spans="2:2" x14ac:dyDescent="0.2">
      <c r="B126187" s="34"/>
    </row>
    <row r="126208" spans="2:2" ht="22" x14ac:dyDescent="0.2">
      <c r="B126208" s="32"/>
    </row>
    <row r="126214" spans="2:2" x14ac:dyDescent="0.2">
      <c r="B126214" s="34"/>
    </row>
    <row r="126215" spans="2:2" x14ac:dyDescent="0.2">
      <c r="B126215" s="34"/>
    </row>
    <row r="126216" spans="2:2" x14ac:dyDescent="0.2">
      <c r="B126216" s="34"/>
    </row>
    <row r="126217" spans="2:2" x14ac:dyDescent="0.2">
      <c r="B126217" s="34"/>
    </row>
    <row r="126218" spans="2:2" x14ac:dyDescent="0.2">
      <c r="B126218" s="34"/>
    </row>
    <row r="126219" spans="2:2" x14ac:dyDescent="0.2">
      <c r="B126219" s="34"/>
    </row>
    <row r="126240" spans="2:2" ht="22" x14ac:dyDescent="0.2">
      <c r="B126240" s="32"/>
    </row>
    <row r="126246" spans="2:2" x14ac:dyDescent="0.2">
      <c r="B126246" s="34"/>
    </row>
    <row r="126247" spans="2:2" x14ac:dyDescent="0.2">
      <c r="B126247" s="34"/>
    </row>
    <row r="126248" spans="2:2" x14ac:dyDescent="0.2">
      <c r="B126248" s="34"/>
    </row>
    <row r="126249" spans="2:2" x14ac:dyDescent="0.2">
      <c r="B126249" s="34"/>
    </row>
    <row r="126250" spans="2:2" x14ac:dyDescent="0.2">
      <c r="B126250" s="34"/>
    </row>
    <row r="126251" spans="2:2" x14ac:dyDescent="0.2">
      <c r="B126251" s="34"/>
    </row>
    <row r="126272" spans="2:2" ht="22" x14ac:dyDescent="0.2">
      <c r="B126272" s="32"/>
    </row>
    <row r="126278" spans="2:2" x14ac:dyDescent="0.2">
      <c r="B126278" s="34"/>
    </row>
    <row r="126279" spans="2:2" x14ac:dyDescent="0.2">
      <c r="B126279" s="34"/>
    </row>
    <row r="126280" spans="2:2" x14ac:dyDescent="0.2">
      <c r="B126280" s="34"/>
    </row>
    <row r="126281" spans="2:2" x14ac:dyDescent="0.2">
      <c r="B126281" s="34"/>
    </row>
    <row r="126282" spans="2:2" x14ac:dyDescent="0.2">
      <c r="B126282" s="34"/>
    </row>
    <row r="126283" spans="2:2" x14ac:dyDescent="0.2">
      <c r="B126283" s="34"/>
    </row>
    <row r="126304" spans="2:2" ht="22" x14ac:dyDescent="0.2">
      <c r="B126304" s="32"/>
    </row>
    <row r="126310" spans="2:2" x14ac:dyDescent="0.2">
      <c r="B126310" s="34"/>
    </row>
    <row r="126311" spans="2:2" x14ac:dyDescent="0.2">
      <c r="B126311" s="34"/>
    </row>
    <row r="126312" spans="2:2" x14ac:dyDescent="0.2">
      <c r="B126312" s="34"/>
    </row>
    <row r="126313" spans="2:2" x14ac:dyDescent="0.2">
      <c r="B126313" s="34"/>
    </row>
    <row r="126314" spans="2:2" x14ac:dyDescent="0.2">
      <c r="B126314" s="34"/>
    </row>
    <row r="126315" spans="2:2" x14ac:dyDescent="0.2">
      <c r="B126315" s="34"/>
    </row>
    <row r="126336" spans="2:2" ht="22" x14ac:dyDescent="0.2">
      <c r="B126336" s="32"/>
    </row>
    <row r="126342" spans="2:2" x14ac:dyDescent="0.2">
      <c r="B126342" s="34"/>
    </row>
    <row r="126343" spans="2:2" x14ac:dyDescent="0.2">
      <c r="B126343" s="34"/>
    </row>
    <row r="126344" spans="2:2" x14ac:dyDescent="0.2">
      <c r="B126344" s="34"/>
    </row>
    <row r="126345" spans="2:2" x14ac:dyDescent="0.2">
      <c r="B126345" s="34"/>
    </row>
    <row r="126346" spans="2:2" x14ac:dyDescent="0.2">
      <c r="B126346" s="34"/>
    </row>
    <row r="126347" spans="2:2" x14ac:dyDescent="0.2">
      <c r="B126347" s="34"/>
    </row>
    <row r="126368" spans="2:2" ht="22" x14ac:dyDescent="0.2">
      <c r="B126368" s="32"/>
    </row>
    <row r="126374" spans="2:2" x14ac:dyDescent="0.2">
      <c r="B126374" s="34"/>
    </row>
    <row r="126375" spans="2:2" x14ac:dyDescent="0.2">
      <c r="B126375" s="34"/>
    </row>
    <row r="126376" spans="2:2" x14ac:dyDescent="0.2">
      <c r="B126376" s="34"/>
    </row>
    <row r="126377" spans="2:2" x14ac:dyDescent="0.2">
      <c r="B126377" s="34"/>
    </row>
    <row r="126378" spans="2:2" x14ac:dyDescent="0.2">
      <c r="B126378" s="34"/>
    </row>
    <row r="126379" spans="2:2" x14ac:dyDescent="0.2">
      <c r="B126379" s="34"/>
    </row>
    <row r="126400" spans="2:2" ht="22" x14ac:dyDescent="0.2">
      <c r="B126400" s="32"/>
    </row>
    <row r="126406" spans="2:2" x14ac:dyDescent="0.2">
      <c r="B126406" s="34"/>
    </row>
    <row r="126407" spans="2:2" x14ac:dyDescent="0.2">
      <c r="B126407" s="34"/>
    </row>
    <row r="126408" spans="2:2" x14ac:dyDescent="0.2">
      <c r="B126408" s="34"/>
    </row>
    <row r="126409" spans="2:2" x14ac:dyDescent="0.2">
      <c r="B126409" s="34"/>
    </row>
    <row r="126410" spans="2:2" x14ac:dyDescent="0.2">
      <c r="B126410" s="34"/>
    </row>
    <row r="126411" spans="2:2" x14ac:dyDescent="0.2">
      <c r="B126411" s="34"/>
    </row>
    <row r="126432" spans="2:2" ht="22" x14ac:dyDescent="0.2">
      <c r="B126432" s="32"/>
    </row>
    <row r="126438" spans="2:2" x14ac:dyDescent="0.2">
      <c r="B126438" s="34"/>
    </row>
    <row r="126439" spans="2:2" x14ac:dyDescent="0.2">
      <c r="B126439" s="34"/>
    </row>
    <row r="126440" spans="2:2" x14ac:dyDescent="0.2">
      <c r="B126440" s="34"/>
    </row>
    <row r="126441" spans="2:2" x14ac:dyDescent="0.2">
      <c r="B126441" s="34"/>
    </row>
    <row r="126442" spans="2:2" x14ac:dyDescent="0.2">
      <c r="B126442" s="34"/>
    </row>
    <row r="126443" spans="2:2" x14ac:dyDescent="0.2">
      <c r="B126443" s="34"/>
    </row>
    <row r="126464" spans="2:2" ht="22" x14ac:dyDescent="0.2">
      <c r="B126464" s="32"/>
    </row>
    <row r="126470" spans="2:2" x14ac:dyDescent="0.2">
      <c r="B126470" s="34"/>
    </row>
    <row r="126471" spans="2:2" x14ac:dyDescent="0.2">
      <c r="B126471" s="34"/>
    </row>
    <row r="126472" spans="2:2" x14ac:dyDescent="0.2">
      <c r="B126472" s="34"/>
    </row>
    <row r="126473" spans="2:2" x14ac:dyDescent="0.2">
      <c r="B126473" s="34"/>
    </row>
    <row r="126474" spans="2:2" x14ac:dyDescent="0.2">
      <c r="B126474" s="34"/>
    </row>
    <row r="126475" spans="2:2" x14ac:dyDescent="0.2">
      <c r="B126475" s="34"/>
    </row>
    <row r="126496" spans="2:2" ht="22" x14ac:dyDescent="0.2">
      <c r="B126496" s="32"/>
    </row>
    <row r="126502" spans="2:2" x14ac:dyDescent="0.2">
      <c r="B126502" s="34"/>
    </row>
    <row r="126503" spans="2:2" x14ac:dyDescent="0.2">
      <c r="B126503" s="34"/>
    </row>
    <row r="126504" spans="2:2" x14ac:dyDescent="0.2">
      <c r="B126504" s="34"/>
    </row>
    <row r="126505" spans="2:2" x14ac:dyDescent="0.2">
      <c r="B126505" s="34"/>
    </row>
    <row r="126506" spans="2:2" x14ac:dyDescent="0.2">
      <c r="B126506" s="34"/>
    </row>
    <row r="126507" spans="2:2" x14ac:dyDescent="0.2">
      <c r="B126507" s="34"/>
    </row>
    <row r="126528" spans="2:2" ht="22" x14ac:dyDescent="0.2">
      <c r="B126528" s="32"/>
    </row>
    <row r="126534" spans="2:2" x14ac:dyDescent="0.2">
      <c r="B126534" s="34"/>
    </row>
    <row r="126535" spans="2:2" x14ac:dyDescent="0.2">
      <c r="B126535" s="34"/>
    </row>
    <row r="126536" spans="2:2" x14ac:dyDescent="0.2">
      <c r="B126536" s="34"/>
    </row>
    <row r="126537" spans="2:2" x14ac:dyDescent="0.2">
      <c r="B126537" s="34"/>
    </row>
    <row r="126538" spans="2:2" x14ac:dyDescent="0.2">
      <c r="B126538" s="34"/>
    </row>
    <row r="126539" spans="2:2" x14ac:dyDescent="0.2">
      <c r="B126539" s="34"/>
    </row>
    <row r="126560" spans="2:2" ht="22" x14ac:dyDescent="0.2">
      <c r="B126560" s="32"/>
    </row>
    <row r="126566" spans="2:2" x14ac:dyDescent="0.2">
      <c r="B126566" s="34"/>
    </row>
    <row r="126567" spans="2:2" x14ac:dyDescent="0.2">
      <c r="B126567" s="34"/>
    </row>
    <row r="126568" spans="2:2" x14ac:dyDescent="0.2">
      <c r="B126568" s="34"/>
    </row>
    <row r="126569" spans="2:2" x14ac:dyDescent="0.2">
      <c r="B126569" s="34"/>
    </row>
    <row r="126570" spans="2:2" x14ac:dyDescent="0.2">
      <c r="B126570" s="34"/>
    </row>
    <row r="126571" spans="2:2" x14ac:dyDescent="0.2">
      <c r="B126571" s="34"/>
    </row>
    <row r="126592" spans="2:2" ht="22" x14ac:dyDescent="0.2">
      <c r="B126592" s="32"/>
    </row>
    <row r="126598" spans="2:2" x14ac:dyDescent="0.2">
      <c r="B126598" s="34"/>
    </row>
    <row r="126599" spans="2:2" x14ac:dyDescent="0.2">
      <c r="B126599" s="34"/>
    </row>
    <row r="126600" spans="2:2" x14ac:dyDescent="0.2">
      <c r="B126600" s="34"/>
    </row>
    <row r="126601" spans="2:2" x14ac:dyDescent="0.2">
      <c r="B126601" s="34"/>
    </row>
    <row r="126602" spans="2:2" x14ac:dyDescent="0.2">
      <c r="B126602" s="34"/>
    </row>
    <row r="126603" spans="2:2" x14ac:dyDescent="0.2">
      <c r="B126603" s="34"/>
    </row>
    <row r="126624" spans="2:2" ht="22" x14ac:dyDescent="0.2">
      <c r="B126624" s="32"/>
    </row>
    <row r="126630" spans="2:2" x14ac:dyDescent="0.2">
      <c r="B126630" s="34"/>
    </row>
    <row r="126631" spans="2:2" x14ac:dyDescent="0.2">
      <c r="B126631" s="34"/>
    </row>
    <row r="126632" spans="2:2" x14ac:dyDescent="0.2">
      <c r="B126632" s="34"/>
    </row>
    <row r="126633" spans="2:2" x14ac:dyDescent="0.2">
      <c r="B126633" s="34"/>
    </row>
    <row r="126634" spans="2:2" x14ac:dyDescent="0.2">
      <c r="B126634" s="34"/>
    </row>
    <row r="126635" spans="2:2" x14ac:dyDescent="0.2">
      <c r="B126635" s="34"/>
    </row>
    <row r="126656" spans="2:2" ht="22" x14ac:dyDescent="0.2">
      <c r="B126656" s="32"/>
    </row>
    <row r="126662" spans="2:2" x14ac:dyDescent="0.2">
      <c r="B126662" s="34"/>
    </row>
    <row r="126663" spans="2:2" x14ac:dyDescent="0.2">
      <c r="B126663" s="34"/>
    </row>
    <row r="126664" spans="2:2" x14ac:dyDescent="0.2">
      <c r="B126664" s="34"/>
    </row>
    <row r="126665" spans="2:2" x14ac:dyDescent="0.2">
      <c r="B126665" s="34"/>
    </row>
    <row r="126666" spans="2:2" x14ac:dyDescent="0.2">
      <c r="B126666" s="34"/>
    </row>
    <row r="126667" spans="2:2" x14ac:dyDescent="0.2">
      <c r="B126667" s="34"/>
    </row>
    <row r="126688" spans="2:2" ht="22" x14ac:dyDescent="0.2">
      <c r="B126688" s="32"/>
    </row>
    <row r="126694" spans="2:2" x14ac:dyDescent="0.2">
      <c r="B126694" s="34"/>
    </row>
    <row r="126695" spans="2:2" x14ac:dyDescent="0.2">
      <c r="B126695" s="34"/>
    </row>
    <row r="126696" spans="2:2" x14ac:dyDescent="0.2">
      <c r="B126696" s="34"/>
    </row>
    <row r="126697" spans="2:2" x14ac:dyDescent="0.2">
      <c r="B126697" s="34"/>
    </row>
    <row r="126698" spans="2:2" x14ac:dyDescent="0.2">
      <c r="B126698" s="34"/>
    </row>
    <row r="126699" spans="2:2" x14ac:dyDescent="0.2">
      <c r="B126699" s="34"/>
    </row>
    <row r="126720" spans="2:2" ht="22" x14ac:dyDescent="0.2">
      <c r="B126720" s="32"/>
    </row>
    <row r="126726" spans="2:2" x14ac:dyDescent="0.2">
      <c r="B126726" s="34"/>
    </row>
    <row r="126727" spans="2:2" x14ac:dyDescent="0.2">
      <c r="B126727" s="34"/>
    </row>
    <row r="126728" spans="2:2" x14ac:dyDescent="0.2">
      <c r="B126728" s="34"/>
    </row>
    <row r="126729" spans="2:2" x14ac:dyDescent="0.2">
      <c r="B126729" s="34"/>
    </row>
    <row r="126730" spans="2:2" x14ac:dyDescent="0.2">
      <c r="B126730" s="34"/>
    </row>
    <row r="126731" spans="2:2" x14ac:dyDescent="0.2">
      <c r="B126731" s="34"/>
    </row>
    <row r="126752" spans="2:2" ht="22" x14ac:dyDescent="0.2">
      <c r="B126752" s="32"/>
    </row>
    <row r="126758" spans="2:2" x14ac:dyDescent="0.2">
      <c r="B126758" s="34"/>
    </row>
    <row r="126759" spans="2:2" x14ac:dyDescent="0.2">
      <c r="B126759" s="34"/>
    </row>
    <row r="126760" spans="2:2" x14ac:dyDescent="0.2">
      <c r="B126760" s="34"/>
    </row>
    <row r="126761" spans="2:2" x14ac:dyDescent="0.2">
      <c r="B126761" s="34"/>
    </row>
    <row r="126762" spans="2:2" x14ac:dyDescent="0.2">
      <c r="B126762" s="34"/>
    </row>
    <row r="126763" spans="2:2" x14ac:dyDescent="0.2">
      <c r="B126763" s="34"/>
    </row>
    <row r="126784" spans="2:2" ht="22" x14ac:dyDescent="0.2">
      <c r="B126784" s="32"/>
    </row>
    <row r="126790" spans="2:2" x14ac:dyDescent="0.2">
      <c r="B126790" s="34"/>
    </row>
    <row r="126791" spans="2:2" x14ac:dyDescent="0.2">
      <c r="B126791" s="34"/>
    </row>
    <row r="126792" spans="2:2" x14ac:dyDescent="0.2">
      <c r="B126792" s="34"/>
    </row>
    <row r="126793" spans="2:2" x14ac:dyDescent="0.2">
      <c r="B126793" s="34"/>
    </row>
    <row r="126794" spans="2:2" x14ac:dyDescent="0.2">
      <c r="B126794" s="34"/>
    </row>
    <row r="126795" spans="2:2" x14ac:dyDescent="0.2">
      <c r="B126795" s="34"/>
    </row>
    <row r="126816" spans="2:2" ht="22" x14ac:dyDescent="0.2">
      <c r="B126816" s="32"/>
    </row>
    <row r="126822" spans="2:2" x14ac:dyDescent="0.2">
      <c r="B126822" s="34"/>
    </row>
    <row r="126823" spans="2:2" x14ac:dyDescent="0.2">
      <c r="B126823" s="34"/>
    </row>
    <row r="126824" spans="2:2" x14ac:dyDescent="0.2">
      <c r="B126824" s="34"/>
    </row>
    <row r="126825" spans="2:2" x14ac:dyDescent="0.2">
      <c r="B126825" s="34"/>
    </row>
    <row r="126826" spans="2:2" x14ac:dyDescent="0.2">
      <c r="B126826" s="34"/>
    </row>
    <row r="126827" spans="2:2" x14ac:dyDescent="0.2">
      <c r="B126827" s="34"/>
    </row>
    <row r="126848" spans="2:2" ht="22" x14ac:dyDescent="0.2">
      <c r="B126848" s="32"/>
    </row>
    <row r="126854" spans="2:2" x14ac:dyDescent="0.2">
      <c r="B126854" s="34"/>
    </row>
    <row r="126855" spans="2:2" x14ac:dyDescent="0.2">
      <c r="B126855" s="34"/>
    </row>
    <row r="126856" spans="2:2" x14ac:dyDescent="0.2">
      <c r="B126856" s="34"/>
    </row>
    <row r="126857" spans="2:2" x14ac:dyDescent="0.2">
      <c r="B126857" s="34"/>
    </row>
    <row r="126858" spans="2:2" x14ac:dyDescent="0.2">
      <c r="B126858" s="34"/>
    </row>
    <row r="126859" spans="2:2" x14ac:dyDescent="0.2">
      <c r="B126859" s="34"/>
    </row>
    <row r="126880" spans="2:2" ht="22" x14ac:dyDescent="0.2">
      <c r="B126880" s="32"/>
    </row>
    <row r="126886" spans="2:2" x14ac:dyDescent="0.2">
      <c r="B126886" s="34"/>
    </row>
    <row r="126887" spans="2:2" x14ac:dyDescent="0.2">
      <c r="B126887" s="34"/>
    </row>
    <row r="126888" spans="2:2" x14ac:dyDescent="0.2">
      <c r="B126888" s="34"/>
    </row>
    <row r="126889" spans="2:2" x14ac:dyDescent="0.2">
      <c r="B126889" s="34"/>
    </row>
    <row r="126890" spans="2:2" x14ac:dyDescent="0.2">
      <c r="B126890" s="34"/>
    </row>
    <row r="126891" spans="2:2" x14ac:dyDescent="0.2">
      <c r="B126891" s="34"/>
    </row>
    <row r="126912" spans="2:2" ht="22" x14ac:dyDescent="0.2">
      <c r="B126912" s="32"/>
    </row>
    <row r="126918" spans="2:2" x14ac:dyDescent="0.2">
      <c r="B126918" s="34"/>
    </row>
    <row r="126919" spans="2:2" x14ac:dyDescent="0.2">
      <c r="B126919" s="34"/>
    </row>
    <row r="126920" spans="2:2" x14ac:dyDescent="0.2">
      <c r="B126920" s="34"/>
    </row>
    <row r="126921" spans="2:2" x14ac:dyDescent="0.2">
      <c r="B126921" s="34"/>
    </row>
    <row r="126922" spans="2:2" x14ac:dyDescent="0.2">
      <c r="B126922" s="34"/>
    </row>
    <row r="126923" spans="2:2" x14ac:dyDescent="0.2">
      <c r="B126923" s="34"/>
    </row>
    <row r="126944" spans="2:2" ht="22" x14ac:dyDescent="0.2">
      <c r="B126944" s="32"/>
    </row>
    <row r="126950" spans="2:2" x14ac:dyDescent="0.2">
      <c r="B126950" s="34"/>
    </row>
    <row r="126951" spans="2:2" x14ac:dyDescent="0.2">
      <c r="B126951" s="34"/>
    </row>
    <row r="126952" spans="2:2" x14ac:dyDescent="0.2">
      <c r="B126952" s="34"/>
    </row>
    <row r="126953" spans="2:2" x14ac:dyDescent="0.2">
      <c r="B126953" s="34"/>
    </row>
    <row r="126954" spans="2:2" x14ac:dyDescent="0.2">
      <c r="B126954" s="34"/>
    </row>
    <row r="126955" spans="2:2" x14ac:dyDescent="0.2">
      <c r="B126955" s="34"/>
    </row>
    <row r="126976" spans="2:2" ht="22" x14ac:dyDescent="0.2">
      <c r="B126976" s="32"/>
    </row>
    <row r="126982" spans="2:2" x14ac:dyDescent="0.2">
      <c r="B126982" s="34"/>
    </row>
    <row r="126983" spans="2:2" x14ac:dyDescent="0.2">
      <c r="B126983" s="34"/>
    </row>
    <row r="126984" spans="2:2" x14ac:dyDescent="0.2">
      <c r="B126984" s="34"/>
    </row>
    <row r="126985" spans="2:2" x14ac:dyDescent="0.2">
      <c r="B126985" s="34"/>
    </row>
    <row r="126986" spans="2:2" x14ac:dyDescent="0.2">
      <c r="B126986" s="34"/>
    </row>
    <row r="126987" spans="2:2" x14ac:dyDescent="0.2">
      <c r="B126987" s="34"/>
    </row>
    <row r="127008" spans="2:2" ht="22" x14ac:dyDescent="0.2">
      <c r="B127008" s="32"/>
    </row>
    <row r="127014" spans="2:2" x14ac:dyDescent="0.2">
      <c r="B127014" s="34"/>
    </row>
    <row r="127015" spans="2:2" x14ac:dyDescent="0.2">
      <c r="B127015" s="34"/>
    </row>
    <row r="127016" spans="2:2" x14ac:dyDescent="0.2">
      <c r="B127016" s="34"/>
    </row>
    <row r="127017" spans="2:2" x14ac:dyDescent="0.2">
      <c r="B127017" s="34"/>
    </row>
    <row r="127018" spans="2:2" x14ac:dyDescent="0.2">
      <c r="B127018" s="34"/>
    </row>
    <row r="127019" spans="2:2" x14ac:dyDescent="0.2">
      <c r="B127019" s="34"/>
    </row>
    <row r="127040" spans="2:2" ht="22" x14ac:dyDescent="0.2">
      <c r="B127040" s="32"/>
    </row>
    <row r="127046" spans="2:2" x14ac:dyDescent="0.2">
      <c r="B127046" s="34"/>
    </row>
    <row r="127047" spans="2:2" x14ac:dyDescent="0.2">
      <c r="B127047" s="34"/>
    </row>
    <row r="127048" spans="2:2" x14ac:dyDescent="0.2">
      <c r="B127048" s="34"/>
    </row>
    <row r="127049" spans="2:2" x14ac:dyDescent="0.2">
      <c r="B127049" s="34"/>
    </row>
    <row r="127050" spans="2:2" x14ac:dyDescent="0.2">
      <c r="B127050" s="34"/>
    </row>
    <row r="127051" spans="2:2" x14ac:dyDescent="0.2">
      <c r="B127051" s="34"/>
    </row>
    <row r="127072" spans="2:2" ht="22" x14ac:dyDescent="0.2">
      <c r="B127072" s="32"/>
    </row>
    <row r="127078" spans="2:2" x14ac:dyDescent="0.2">
      <c r="B127078" s="34"/>
    </row>
    <row r="127079" spans="2:2" x14ac:dyDescent="0.2">
      <c r="B127079" s="34"/>
    </row>
    <row r="127080" spans="2:2" x14ac:dyDescent="0.2">
      <c r="B127080" s="34"/>
    </row>
    <row r="127081" spans="2:2" x14ac:dyDescent="0.2">
      <c r="B127081" s="34"/>
    </row>
    <row r="127082" spans="2:2" x14ac:dyDescent="0.2">
      <c r="B127082" s="34"/>
    </row>
    <row r="127083" spans="2:2" x14ac:dyDescent="0.2">
      <c r="B127083" s="34"/>
    </row>
    <row r="127104" spans="2:2" ht="22" x14ac:dyDescent="0.2">
      <c r="B127104" s="32"/>
    </row>
    <row r="127110" spans="2:2" x14ac:dyDescent="0.2">
      <c r="B127110" s="34"/>
    </row>
    <row r="127111" spans="2:2" x14ac:dyDescent="0.2">
      <c r="B127111" s="34"/>
    </row>
    <row r="127112" spans="2:2" x14ac:dyDescent="0.2">
      <c r="B127112" s="34"/>
    </row>
    <row r="127113" spans="2:2" x14ac:dyDescent="0.2">
      <c r="B127113" s="34"/>
    </row>
    <row r="127114" spans="2:2" x14ac:dyDescent="0.2">
      <c r="B127114" s="34"/>
    </row>
    <row r="127115" spans="2:2" x14ac:dyDescent="0.2">
      <c r="B127115" s="34"/>
    </row>
    <row r="127136" spans="2:2" ht="22" x14ac:dyDescent="0.2">
      <c r="B127136" s="32"/>
    </row>
    <row r="127142" spans="2:2" x14ac:dyDescent="0.2">
      <c r="B127142" s="34"/>
    </row>
    <row r="127143" spans="2:2" x14ac:dyDescent="0.2">
      <c r="B127143" s="34"/>
    </row>
    <row r="127144" spans="2:2" x14ac:dyDescent="0.2">
      <c r="B127144" s="34"/>
    </row>
    <row r="127145" spans="2:2" x14ac:dyDescent="0.2">
      <c r="B127145" s="34"/>
    </row>
    <row r="127146" spans="2:2" x14ac:dyDescent="0.2">
      <c r="B127146" s="34"/>
    </row>
    <row r="127147" spans="2:2" x14ac:dyDescent="0.2">
      <c r="B127147" s="34"/>
    </row>
    <row r="127168" spans="2:2" ht="22" x14ac:dyDescent="0.2">
      <c r="B127168" s="32"/>
    </row>
    <row r="127174" spans="2:2" x14ac:dyDescent="0.2">
      <c r="B127174" s="34"/>
    </row>
    <row r="127175" spans="2:2" x14ac:dyDescent="0.2">
      <c r="B127175" s="34"/>
    </row>
    <row r="127176" spans="2:2" x14ac:dyDescent="0.2">
      <c r="B127176" s="34"/>
    </row>
    <row r="127177" spans="2:2" x14ac:dyDescent="0.2">
      <c r="B127177" s="34"/>
    </row>
    <row r="127178" spans="2:2" x14ac:dyDescent="0.2">
      <c r="B127178" s="34"/>
    </row>
    <row r="127179" spans="2:2" x14ac:dyDescent="0.2">
      <c r="B127179" s="34"/>
    </row>
    <row r="127200" spans="2:2" ht="22" x14ac:dyDescent="0.2">
      <c r="B127200" s="32"/>
    </row>
    <row r="127206" spans="2:2" x14ac:dyDescent="0.2">
      <c r="B127206" s="34"/>
    </row>
    <row r="127207" spans="2:2" x14ac:dyDescent="0.2">
      <c r="B127207" s="34"/>
    </row>
    <row r="127208" spans="2:2" x14ac:dyDescent="0.2">
      <c r="B127208" s="34"/>
    </row>
    <row r="127209" spans="2:2" x14ac:dyDescent="0.2">
      <c r="B127209" s="34"/>
    </row>
    <row r="127210" spans="2:2" x14ac:dyDescent="0.2">
      <c r="B127210" s="34"/>
    </row>
    <row r="127211" spans="2:2" x14ac:dyDescent="0.2">
      <c r="B127211" s="34"/>
    </row>
    <row r="127232" spans="2:2" ht="22" x14ac:dyDescent="0.2">
      <c r="B127232" s="32"/>
    </row>
    <row r="127238" spans="2:2" x14ac:dyDescent="0.2">
      <c r="B127238" s="34"/>
    </row>
    <row r="127239" spans="2:2" x14ac:dyDescent="0.2">
      <c r="B127239" s="34"/>
    </row>
    <row r="127240" spans="2:2" x14ac:dyDescent="0.2">
      <c r="B127240" s="34"/>
    </row>
    <row r="127241" spans="2:2" x14ac:dyDescent="0.2">
      <c r="B127241" s="34"/>
    </row>
    <row r="127242" spans="2:2" x14ac:dyDescent="0.2">
      <c r="B127242" s="34"/>
    </row>
    <row r="127243" spans="2:2" x14ac:dyDescent="0.2">
      <c r="B127243" s="34"/>
    </row>
    <row r="127264" spans="2:2" ht="22" x14ac:dyDescent="0.2">
      <c r="B127264" s="32"/>
    </row>
    <row r="127270" spans="2:2" x14ac:dyDescent="0.2">
      <c r="B127270" s="34"/>
    </row>
    <row r="127271" spans="2:2" x14ac:dyDescent="0.2">
      <c r="B127271" s="34"/>
    </row>
    <row r="127272" spans="2:2" x14ac:dyDescent="0.2">
      <c r="B127272" s="34"/>
    </row>
    <row r="127273" spans="2:2" x14ac:dyDescent="0.2">
      <c r="B127273" s="34"/>
    </row>
    <row r="127274" spans="2:2" x14ac:dyDescent="0.2">
      <c r="B127274" s="34"/>
    </row>
    <row r="127275" spans="2:2" x14ac:dyDescent="0.2">
      <c r="B127275" s="34"/>
    </row>
    <row r="127296" spans="2:2" ht="22" x14ac:dyDescent="0.2">
      <c r="B127296" s="32"/>
    </row>
    <row r="127302" spans="2:2" x14ac:dyDescent="0.2">
      <c r="B127302" s="34"/>
    </row>
    <row r="127303" spans="2:2" x14ac:dyDescent="0.2">
      <c r="B127303" s="34"/>
    </row>
    <row r="127304" spans="2:2" x14ac:dyDescent="0.2">
      <c r="B127304" s="34"/>
    </row>
    <row r="127305" spans="2:2" x14ac:dyDescent="0.2">
      <c r="B127305" s="34"/>
    </row>
    <row r="127306" spans="2:2" x14ac:dyDescent="0.2">
      <c r="B127306" s="34"/>
    </row>
    <row r="127307" spans="2:2" x14ac:dyDescent="0.2">
      <c r="B127307" s="34"/>
    </row>
    <row r="127328" spans="2:2" ht="22" x14ac:dyDescent="0.2">
      <c r="B127328" s="32"/>
    </row>
    <row r="127334" spans="2:2" x14ac:dyDescent="0.2">
      <c r="B127334" s="34"/>
    </row>
    <row r="127335" spans="2:2" x14ac:dyDescent="0.2">
      <c r="B127335" s="34"/>
    </row>
    <row r="127336" spans="2:2" x14ac:dyDescent="0.2">
      <c r="B127336" s="34"/>
    </row>
    <row r="127337" spans="2:2" x14ac:dyDescent="0.2">
      <c r="B127337" s="34"/>
    </row>
    <row r="127338" spans="2:2" x14ac:dyDescent="0.2">
      <c r="B127338" s="34"/>
    </row>
    <row r="127339" spans="2:2" x14ac:dyDescent="0.2">
      <c r="B127339" s="34"/>
    </row>
    <row r="127360" spans="2:2" ht="22" x14ac:dyDescent="0.2">
      <c r="B127360" s="32"/>
    </row>
    <row r="127366" spans="2:2" x14ac:dyDescent="0.2">
      <c r="B127366" s="34"/>
    </row>
    <row r="127367" spans="2:2" x14ac:dyDescent="0.2">
      <c r="B127367" s="34"/>
    </row>
    <row r="127368" spans="2:2" x14ac:dyDescent="0.2">
      <c r="B127368" s="34"/>
    </row>
    <row r="127369" spans="2:2" x14ac:dyDescent="0.2">
      <c r="B127369" s="34"/>
    </row>
    <row r="127370" spans="2:2" x14ac:dyDescent="0.2">
      <c r="B127370" s="34"/>
    </row>
    <row r="127371" spans="2:2" x14ac:dyDescent="0.2">
      <c r="B127371" s="34"/>
    </row>
    <row r="127392" spans="2:2" ht="22" x14ac:dyDescent="0.2">
      <c r="B127392" s="32"/>
    </row>
    <row r="127398" spans="2:2" x14ac:dyDescent="0.2">
      <c r="B127398" s="34"/>
    </row>
    <row r="127399" spans="2:2" x14ac:dyDescent="0.2">
      <c r="B127399" s="34"/>
    </row>
    <row r="127400" spans="2:2" x14ac:dyDescent="0.2">
      <c r="B127400" s="34"/>
    </row>
    <row r="127401" spans="2:2" x14ac:dyDescent="0.2">
      <c r="B127401" s="34"/>
    </row>
    <row r="127402" spans="2:2" x14ac:dyDescent="0.2">
      <c r="B127402" s="34"/>
    </row>
    <row r="127403" spans="2:2" x14ac:dyDescent="0.2">
      <c r="B127403" s="34"/>
    </row>
    <row r="127424" spans="2:2" ht="22" x14ac:dyDescent="0.2">
      <c r="B127424" s="32"/>
    </row>
    <row r="127430" spans="2:2" x14ac:dyDescent="0.2">
      <c r="B127430" s="34"/>
    </row>
    <row r="127431" spans="2:2" x14ac:dyDescent="0.2">
      <c r="B127431" s="34"/>
    </row>
    <row r="127432" spans="2:2" x14ac:dyDescent="0.2">
      <c r="B127432" s="34"/>
    </row>
    <row r="127433" spans="2:2" x14ac:dyDescent="0.2">
      <c r="B127433" s="34"/>
    </row>
    <row r="127434" spans="2:2" x14ac:dyDescent="0.2">
      <c r="B127434" s="34"/>
    </row>
    <row r="127435" spans="2:2" x14ac:dyDescent="0.2">
      <c r="B127435" s="34"/>
    </row>
    <row r="127456" spans="2:2" ht="22" x14ac:dyDescent="0.2">
      <c r="B127456" s="32"/>
    </row>
    <row r="127462" spans="2:2" x14ac:dyDescent="0.2">
      <c r="B127462" s="34"/>
    </row>
    <row r="127463" spans="2:2" x14ac:dyDescent="0.2">
      <c r="B127463" s="34"/>
    </row>
    <row r="127464" spans="2:2" x14ac:dyDescent="0.2">
      <c r="B127464" s="34"/>
    </row>
    <row r="127465" spans="2:2" x14ac:dyDescent="0.2">
      <c r="B127465" s="34"/>
    </row>
    <row r="127466" spans="2:2" x14ac:dyDescent="0.2">
      <c r="B127466" s="34"/>
    </row>
    <row r="127467" spans="2:2" x14ac:dyDescent="0.2">
      <c r="B127467" s="34"/>
    </row>
    <row r="127488" spans="2:2" ht="22" x14ac:dyDescent="0.2">
      <c r="B127488" s="32"/>
    </row>
    <row r="127494" spans="2:2" x14ac:dyDescent="0.2">
      <c r="B127494" s="34"/>
    </row>
    <row r="127495" spans="2:2" x14ac:dyDescent="0.2">
      <c r="B127495" s="34"/>
    </row>
    <row r="127496" spans="2:2" x14ac:dyDescent="0.2">
      <c r="B127496" s="34"/>
    </row>
    <row r="127497" spans="2:2" x14ac:dyDescent="0.2">
      <c r="B127497" s="34"/>
    </row>
    <row r="127498" spans="2:2" x14ac:dyDescent="0.2">
      <c r="B127498" s="34"/>
    </row>
    <row r="127499" spans="2:2" x14ac:dyDescent="0.2">
      <c r="B127499" s="34"/>
    </row>
    <row r="127520" spans="2:2" ht="22" x14ac:dyDescent="0.2">
      <c r="B127520" s="32"/>
    </row>
    <row r="127526" spans="2:2" x14ac:dyDescent="0.2">
      <c r="B127526" s="34"/>
    </row>
    <row r="127527" spans="2:2" x14ac:dyDescent="0.2">
      <c r="B127527" s="34"/>
    </row>
    <row r="127528" spans="2:2" x14ac:dyDescent="0.2">
      <c r="B127528" s="34"/>
    </row>
    <row r="127529" spans="2:2" x14ac:dyDescent="0.2">
      <c r="B127529" s="34"/>
    </row>
    <row r="127530" spans="2:2" x14ac:dyDescent="0.2">
      <c r="B127530" s="34"/>
    </row>
    <row r="127531" spans="2:2" x14ac:dyDescent="0.2">
      <c r="B127531" s="34"/>
    </row>
    <row r="127552" spans="2:2" ht="22" x14ac:dyDescent="0.2">
      <c r="B127552" s="32"/>
    </row>
    <row r="127558" spans="2:2" x14ac:dyDescent="0.2">
      <c r="B127558" s="34"/>
    </row>
    <row r="127559" spans="2:2" x14ac:dyDescent="0.2">
      <c r="B127559" s="34"/>
    </row>
    <row r="127560" spans="2:2" x14ac:dyDescent="0.2">
      <c r="B127560" s="34"/>
    </row>
    <row r="127561" spans="2:2" x14ac:dyDescent="0.2">
      <c r="B127561" s="34"/>
    </row>
    <row r="127562" spans="2:2" x14ac:dyDescent="0.2">
      <c r="B127562" s="34"/>
    </row>
    <row r="127563" spans="2:2" x14ac:dyDescent="0.2">
      <c r="B127563" s="34"/>
    </row>
    <row r="127584" spans="2:2" ht="22" x14ac:dyDescent="0.2">
      <c r="B127584" s="32"/>
    </row>
    <row r="127590" spans="2:2" x14ac:dyDescent="0.2">
      <c r="B127590" s="34"/>
    </row>
    <row r="127591" spans="2:2" x14ac:dyDescent="0.2">
      <c r="B127591" s="34"/>
    </row>
    <row r="127592" spans="2:2" x14ac:dyDescent="0.2">
      <c r="B127592" s="34"/>
    </row>
    <row r="127593" spans="2:2" x14ac:dyDescent="0.2">
      <c r="B127593" s="34"/>
    </row>
    <row r="127594" spans="2:2" x14ac:dyDescent="0.2">
      <c r="B127594" s="34"/>
    </row>
    <row r="127595" spans="2:2" x14ac:dyDescent="0.2">
      <c r="B127595" s="34"/>
    </row>
    <row r="127616" spans="2:2" ht="22" x14ac:dyDescent="0.2">
      <c r="B127616" s="32"/>
    </row>
    <row r="127622" spans="2:2" x14ac:dyDescent="0.2">
      <c r="B127622" s="34"/>
    </row>
    <row r="127623" spans="2:2" x14ac:dyDescent="0.2">
      <c r="B127623" s="34"/>
    </row>
    <row r="127624" spans="2:2" x14ac:dyDescent="0.2">
      <c r="B127624" s="34"/>
    </row>
    <row r="127625" spans="2:2" x14ac:dyDescent="0.2">
      <c r="B127625" s="34"/>
    </row>
    <row r="127626" spans="2:2" x14ac:dyDescent="0.2">
      <c r="B127626" s="34"/>
    </row>
    <row r="127627" spans="2:2" x14ac:dyDescent="0.2">
      <c r="B127627" s="34"/>
    </row>
    <row r="127648" spans="2:2" ht="22" x14ac:dyDescent="0.2">
      <c r="B127648" s="32"/>
    </row>
    <row r="127654" spans="2:2" x14ac:dyDescent="0.2">
      <c r="B127654" s="34"/>
    </row>
    <row r="127655" spans="2:2" x14ac:dyDescent="0.2">
      <c r="B127655" s="34"/>
    </row>
    <row r="127656" spans="2:2" x14ac:dyDescent="0.2">
      <c r="B127656" s="34"/>
    </row>
    <row r="127657" spans="2:2" x14ac:dyDescent="0.2">
      <c r="B127657" s="34"/>
    </row>
    <row r="127658" spans="2:2" x14ac:dyDescent="0.2">
      <c r="B127658" s="34"/>
    </row>
    <row r="127659" spans="2:2" x14ac:dyDescent="0.2">
      <c r="B127659" s="34"/>
    </row>
    <row r="127680" spans="2:2" ht="22" x14ac:dyDescent="0.2">
      <c r="B127680" s="32"/>
    </row>
    <row r="127686" spans="2:2" x14ac:dyDescent="0.2">
      <c r="B127686" s="34"/>
    </row>
    <row r="127687" spans="2:2" x14ac:dyDescent="0.2">
      <c r="B127687" s="34"/>
    </row>
    <row r="127688" spans="2:2" x14ac:dyDescent="0.2">
      <c r="B127688" s="34"/>
    </row>
    <row r="127689" spans="2:2" x14ac:dyDescent="0.2">
      <c r="B127689" s="34"/>
    </row>
    <row r="127690" spans="2:2" x14ac:dyDescent="0.2">
      <c r="B127690" s="34"/>
    </row>
    <row r="127691" spans="2:2" x14ac:dyDescent="0.2">
      <c r="B127691" s="34"/>
    </row>
    <row r="127712" spans="2:2" ht="22" x14ac:dyDescent="0.2">
      <c r="B127712" s="32"/>
    </row>
    <row r="127718" spans="2:2" x14ac:dyDescent="0.2">
      <c r="B127718" s="34"/>
    </row>
    <row r="127719" spans="2:2" x14ac:dyDescent="0.2">
      <c r="B127719" s="34"/>
    </row>
    <row r="127720" spans="2:2" x14ac:dyDescent="0.2">
      <c r="B127720" s="34"/>
    </row>
    <row r="127721" spans="2:2" x14ac:dyDescent="0.2">
      <c r="B127721" s="34"/>
    </row>
    <row r="127722" spans="2:2" x14ac:dyDescent="0.2">
      <c r="B127722" s="34"/>
    </row>
    <row r="127723" spans="2:2" x14ac:dyDescent="0.2">
      <c r="B127723" s="34"/>
    </row>
    <row r="127744" spans="2:2" ht="22" x14ac:dyDescent="0.2">
      <c r="B127744" s="32"/>
    </row>
    <row r="127750" spans="2:2" x14ac:dyDescent="0.2">
      <c r="B127750" s="34"/>
    </row>
    <row r="127751" spans="2:2" x14ac:dyDescent="0.2">
      <c r="B127751" s="34"/>
    </row>
    <row r="127752" spans="2:2" x14ac:dyDescent="0.2">
      <c r="B127752" s="34"/>
    </row>
    <row r="127753" spans="2:2" x14ac:dyDescent="0.2">
      <c r="B127753" s="34"/>
    </row>
    <row r="127754" spans="2:2" x14ac:dyDescent="0.2">
      <c r="B127754" s="34"/>
    </row>
    <row r="127755" spans="2:2" x14ac:dyDescent="0.2">
      <c r="B127755" s="34"/>
    </row>
    <row r="127776" spans="2:2" ht="22" x14ac:dyDescent="0.2">
      <c r="B127776" s="32"/>
    </row>
    <row r="127782" spans="2:2" x14ac:dyDescent="0.2">
      <c r="B127782" s="34"/>
    </row>
    <row r="127783" spans="2:2" x14ac:dyDescent="0.2">
      <c r="B127783" s="34"/>
    </row>
    <row r="127784" spans="2:2" x14ac:dyDescent="0.2">
      <c r="B127784" s="34"/>
    </row>
    <row r="127785" spans="2:2" x14ac:dyDescent="0.2">
      <c r="B127785" s="34"/>
    </row>
    <row r="127786" spans="2:2" x14ac:dyDescent="0.2">
      <c r="B127786" s="34"/>
    </row>
    <row r="127787" spans="2:2" x14ac:dyDescent="0.2">
      <c r="B127787" s="34"/>
    </row>
    <row r="127808" spans="2:2" ht="22" x14ac:dyDescent="0.2">
      <c r="B127808" s="32"/>
    </row>
    <row r="127814" spans="2:2" x14ac:dyDescent="0.2">
      <c r="B127814" s="34"/>
    </row>
    <row r="127815" spans="2:2" x14ac:dyDescent="0.2">
      <c r="B127815" s="34"/>
    </row>
    <row r="127816" spans="2:2" x14ac:dyDescent="0.2">
      <c r="B127816" s="34"/>
    </row>
    <row r="127817" spans="2:2" x14ac:dyDescent="0.2">
      <c r="B127817" s="34"/>
    </row>
    <row r="127818" spans="2:2" x14ac:dyDescent="0.2">
      <c r="B127818" s="34"/>
    </row>
    <row r="127819" spans="2:2" x14ac:dyDescent="0.2">
      <c r="B127819" s="34"/>
    </row>
    <row r="127840" spans="2:2" ht="22" x14ac:dyDescent="0.2">
      <c r="B127840" s="32"/>
    </row>
    <row r="127846" spans="2:2" x14ac:dyDescent="0.2">
      <c r="B127846" s="34"/>
    </row>
    <row r="127847" spans="2:2" x14ac:dyDescent="0.2">
      <c r="B127847" s="34"/>
    </row>
    <row r="127848" spans="2:2" x14ac:dyDescent="0.2">
      <c r="B127848" s="34"/>
    </row>
    <row r="127849" spans="2:2" x14ac:dyDescent="0.2">
      <c r="B127849" s="34"/>
    </row>
    <row r="127850" spans="2:2" x14ac:dyDescent="0.2">
      <c r="B127850" s="34"/>
    </row>
    <row r="127851" spans="2:2" x14ac:dyDescent="0.2">
      <c r="B127851" s="34"/>
    </row>
    <row r="127872" spans="2:2" ht="22" x14ac:dyDescent="0.2">
      <c r="B127872" s="32"/>
    </row>
    <row r="127878" spans="2:2" x14ac:dyDescent="0.2">
      <c r="B127878" s="34"/>
    </row>
    <row r="127879" spans="2:2" x14ac:dyDescent="0.2">
      <c r="B127879" s="34"/>
    </row>
    <row r="127880" spans="2:2" x14ac:dyDescent="0.2">
      <c r="B127880" s="34"/>
    </row>
    <row r="127881" spans="2:2" x14ac:dyDescent="0.2">
      <c r="B127881" s="34"/>
    </row>
    <row r="127882" spans="2:2" x14ac:dyDescent="0.2">
      <c r="B127882" s="34"/>
    </row>
    <row r="127883" spans="2:2" x14ac:dyDescent="0.2">
      <c r="B127883" s="34"/>
    </row>
    <row r="127904" spans="2:2" ht="22" x14ac:dyDescent="0.2">
      <c r="B127904" s="32"/>
    </row>
    <row r="127910" spans="2:2" x14ac:dyDescent="0.2">
      <c r="B127910" s="34"/>
    </row>
    <row r="127911" spans="2:2" x14ac:dyDescent="0.2">
      <c r="B127911" s="34"/>
    </row>
    <row r="127912" spans="2:2" x14ac:dyDescent="0.2">
      <c r="B127912" s="34"/>
    </row>
    <row r="127913" spans="2:2" x14ac:dyDescent="0.2">
      <c r="B127913" s="34"/>
    </row>
    <row r="127914" spans="2:2" x14ac:dyDescent="0.2">
      <c r="B127914" s="34"/>
    </row>
    <row r="127915" spans="2:2" x14ac:dyDescent="0.2">
      <c r="B127915" s="34"/>
    </row>
    <row r="127936" spans="2:2" ht="22" x14ac:dyDescent="0.2">
      <c r="B127936" s="32"/>
    </row>
    <row r="127942" spans="2:2" x14ac:dyDescent="0.2">
      <c r="B127942" s="34"/>
    </row>
    <row r="127943" spans="2:2" x14ac:dyDescent="0.2">
      <c r="B127943" s="34"/>
    </row>
    <row r="127944" spans="2:2" x14ac:dyDescent="0.2">
      <c r="B127944" s="34"/>
    </row>
    <row r="127945" spans="2:2" x14ac:dyDescent="0.2">
      <c r="B127945" s="34"/>
    </row>
    <row r="127946" spans="2:2" x14ac:dyDescent="0.2">
      <c r="B127946" s="34"/>
    </row>
    <row r="127947" spans="2:2" x14ac:dyDescent="0.2">
      <c r="B127947" s="34"/>
    </row>
    <row r="127968" spans="2:2" ht="22" x14ac:dyDescent="0.2">
      <c r="B127968" s="32"/>
    </row>
    <row r="127974" spans="2:2" x14ac:dyDescent="0.2">
      <c r="B127974" s="34"/>
    </row>
    <row r="127975" spans="2:2" x14ac:dyDescent="0.2">
      <c r="B127975" s="34"/>
    </row>
    <row r="127976" spans="2:2" x14ac:dyDescent="0.2">
      <c r="B127976" s="34"/>
    </row>
    <row r="127977" spans="2:2" x14ac:dyDescent="0.2">
      <c r="B127977" s="34"/>
    </row>
    <row r="127978" spans="2:2" x14ac:dyDescent="0.2">
      <c r="B127978" s="34"/>
    </row>
    <row r="127979" spans="2:2" x14ac:dyDescent="0.2">
      <c r="B127979" s="34"/>
    </row>
    <row r="128000" spans="2:2" ht="22" x14ac:dyDescent="0.2">
      <c r="B128000" s="32"/>
    </row>
    <row r="128006" spans="2:2" x14ac:dyDescent="0.2">
      <c r="B128006" s="34"/>
    </row>
    <row r="128007" spans="2:2" x14ac:dyDescent="0.2">
      <c r="B128007" s="34"/>
    </row>
    <row r="128008" spans="2:2" x14ac:dyDescent="0.2">
      <c r="B128008" s="34"/>
    </row>
    <row r="128009" spans="2:2" x14ac:dyDescent="0.2">
      <c r="B128009" s="34"/>
    </row>
    <row r="128010" spans="2:2" x14ac:dyDescent="0.2">
      <c r="B128010" s="34"/>
    </row>
    <row r="128011" spans="2:2" x14ac:dyDescent="0.2">
      <c r="B128011" s="34"/>
    </row>
    <row r="128032" spans="2:2" ht="22" x14ac:dyDescent="0.2">
      <c r="B128032" s="32"/>
    </row>
    <row r="128038" spans="2:2" x14ac:dyDescent="0.2">
      <c r="B128038" s="34"/>
    </row>
    <row r="128039" spans="2:2" x14ac:dyDescent="0.2">
      <c r="B128039" s="34"/>
    </row>
    <row r="128040" spans="2:2" x14ac:dyDescent="0.2">
      <c r="B128040" s="34"/>
    </row>
    <row r="128041" spans="2:2" x14ac:dyDescent="0.2">
      <c r="B128041" s="34"/>
    </row>
    <row r="128042" spans="2:2" x14ac:dyDescent="0.2">
      <c r="B128042" s="34"/>
    </row>
    <row r="128043" spans="2:2" x14ac:dyDescent="0.2">
      <c r="B128043" s="34"/>
    </row>
    <row r="128064" spans="2:2" ht="22" x14ac:dyDescent="0.2">
      <c r="B128064" s="32"/>
    </row>
    <row r="128070" spans="2:2" x14ac:dyDescent="0.2">
      <c r="B128070" s="34"/>
    </row>
    <row r="128071" spans="2:2" x14ac:dyDescent="0.2">
      <c r="B128071" s="34"/>
    </row>
    <row r="128072" spans="2:2" x14ac:dyDescent="0.2">
      <c r="B128072" s="34"/>
    </row>
    <row r="128073" spans="2:2" x14ac:dyDescent="0.2">
      <c r="B128073" s="34"/>
    </row>
    <row r="128074" spans="2:2" x14ac:dyDescent="0.2">
      <c r="B128074" s="34"/>
    </row>
    <row r="128075" spans="2:2" x14ac:dyDescent="0.2">
      <c r="B128075" s="34"/>
    </row>
    <row r="128096" spans="2:2" ht="22" x14ac:dyDescent="0.2">
      <c r="B128096" s="32"/>
    </row>
    <row r="128102" spans="2:2" x14ac:dyDescent="0.2">
      <c r="B128102" s="34"/>
    </row>
    <row r="128103" spans="2:2" x14ac:dyDescent="0.2">
      <c r="B128103" s="34"/>
    </row>
    <row r="128104" spans="2:2" x14ac:dyDescent="0.2">
      <c r="B128104" s="34"/>
    </row>
    <row r="128105" spans="2:2" x14ac:dyDescent="0.2">
      <c r="B128105" s="34"/>
    </row>
    <row r="128106" spans="2:2" x14ac:dyDescent="0.2">
      <c r="B128106" s="34"/>
    </row>
    <row r="128107" spans="2:2" x14ac:dyDescent="0.2">
      <c r="B128107" s="34"/>
    </row>
    <row r="128128" spans="2:2" ht="22" x14ac:dyDescent="0.2">
      <c r="B128128" s="32"/>
    </row>
    <row r="128134" spans="2:2" x14ac:dyDescent="0.2">
      <c r="B128134" s="34"/>
    </row>
    <row r="128135" spans="2:2" x14ac:dyDescent="0.2">
      <c r="B128135" s="34"/>
    </row>
    <row r="128136" spans="2:2" x14ac:dyDescent="0.2">
      <c r="B128136" s="34"/>
    </row>
    <row r="128137" spans="2:2" x14ac:dyDescent="0.2">
      <c r="B128137" s="34"/>
    </row>
    <row r="128138" spans="2:2" x14ac:dyDescent="0.2">
      <c r="B128138" s="34"/>
    </row>
    <row r="128139" spans="2:2" x14ac:dyDescent="0.2">
      <c r="B128139" s="34"/>
    </row>
    <row r="128160" spans="2:2" ht="22" x14ac:dyDescent="0.2">
      <c r="B128160" s="32"/>
    </row>
    <row r="128166" spans="2:2" x14ac:dyDescent="0.2">
      <c r="B128166" s="34"/>
    </row>
    <row r="128167" spans="2:2" x14ac:dyDescent="0.2">
      <c r="B128167" s="34"/>
    </row>
    <row r="128168" spans="2:2" x14ac:dyDescent="0.2">
      <c r="B128168" s="34"/>
    </row>
    <row r="128169" spans="2:2" x14ac:dyDescent="0.2">
      <c r="B128169" s="34"/>
    </row>
    <row r="128170" spans="2:2" x14ac:dyDescent="0.2">
      <c r="B128170" s="34"/>
    </row>
    <row r="128171" spans="2:2" x14ac:dyDescent="0.2">
      <c r="B128171" s="34"/>
    </row>
    <row r="128192" spans="2:2" ht="22" x14ac:dyDescent="0.2">
      <c r="B128192" s="32"/>
    </row>
    <row r="128198" spans="2:2" x14ac:dyDescent="0.2">
      <c r="B128198" s="34"/>
    </row>
    <row r="128199" spans="2:2" x14ac:dyDescent="0.2">
      <c r="B128199" s="34"/>
    </row>
    <row r="128200" spans="2:2" x14ac:dyDescent="0.2">
      <c r="B128200" s="34"/>
    </row>
    <row r="128201" spans="2:2" x14ac:dyDescent="0.2">
      <c r="B128201" s="34"/>
    </row>
    <row r="128202" spans="2:2" x14ac:dyDescent="0.2">
      <c r="B128202" s="34"/>
    </row>
    <row r="128203" spans="2:2" x14ac:dyDescent="0.2">
      <c r="B128203" s="34"/>
    </row>
    <row r="128224" spans="2:2" ht="22" x14ac:dyDescent="0.2">
      <c r="B128224" s="32"/>
    </row>
    <row r="128230" spans="2:2" x14ac:dyDescent="0.2">
      <c r="B128230" s="34"/>
    </row>
    <row r="128231" spans="2:2" x14ac:dyDescent="0.2">
      <c r="B128231" s="34"/>
    </row>
    <row r="128232" spans="2:2" x14ac:dyDescent="0.2">
      <c r="B128232" s="34"/>
    </row>
    <row r="128233" spans="2:2" x14ac:dyDescent="0.2">
      <c r="B128233" s="34"/>
    </row>
    <row r="128234" spans="2:2" x14ac:dyDescent="0.2">
      <c r="B128234" s="34"/>
    </row>
    <row r="128235" spans="2:2" x14ac:dyDescent="0.2">
      <c r="B128235" s="34"/>
    </row>
    <row r="128256" spans="2:2" ht="22" x14ac:dyDescent="0.2">
      <c r="B128256" s="32"/>
    </row>
    <row r="128262" spans="2:2" x14ac:dyDescent="0.2">
      <c r="B128262" s="34"/>
    </row>
    <row r="128263" spans="2:2" x14ac:dyDescent="0.2">
      <c r="B128263" s="34"/>
    </row>
    <row r="128264" spans="2:2" x14ac:dyDescent="0.2">
      <c r="B128264" s="34"/>
    </row>
    <row r="128265" spans="2:2" x14ac:dyDescent="0.2">
      <c r="B128265" s="34"/>
    </row>
    <row r="128266" spans="2:2" x14ac:dyDescent="0.2">
      <c r="B128266" s="34"/>
    </row>
    <row r="128267" spans="2:2" x14ac:dyDescent="0.2">
      <c r="B128267" s="34"/>
    </row>
    <row r="128288" spans="2:2" ht="22" x14ac:dyDescent="0.2">
      <c r="B128288" s="32"/>
    </row>
    <row r="128294" spans="2:2" x14ac:dyDescent="0.2">
      <c r="B128294" s="34"/>
    </row>
    <row r="128295" spans="2:2" x14ac:dyDescent="0.2">
      <c r="B128295" s="34"/>
    </row>
    <row r="128296" spans="2:2" x14ac:dyDescent="0.2">
      <c r="B128296" s="34"/>
    </row>
    <row r="128297" spans="2:2" x14ac:dyDescent="0.2">
      <c r="B128297" s="34"/>
    </row>
    <row r="128298" spans="2:2" x14ac:dyDescent="0.2">
      <c r="B128298" s="34"/>
    </row>
    <row r="128299" spans="2:2" x14ac:dyDescent="0.2">
      <c r="B128299" s="34"/>
    </row>
    <row r="128320" spans="2:2" ht="22" x14ac:dyDescent="0.2">
      <c r="B128320" s="32"/>
    </row>
    <row r="128326" spans="2:2" x14ac:dyDescent="0.2">
      <c r="B128326" s="34"/>
    </row>
    <row r="128327" spans="2:2" x14ac:dyDescent="0.2">
      <c r="B128327" s="34"/>
    </row>
    <row r="128328" spans="2:2" x14ac:dyDescent="0.2">
      <c r="B128328" s="34"/>
    </row>
    <row r="128329" spans="2:2" x14ac:dyDescent="0.2">
      <c r="B128329" s="34"/>
    </row>
    <row r="128330" spans="2:2" x14ac:dyDescent="0.2">
      <c r="B128330" s="34"/>
    </row>
    <row r="128331" spans="2:2" x14ac:dyDescent="0.2">
      <c r="B128331" s="34"/>
    </row>
    <row r="128352" spans="2:2" ht="22" x14ac:dyDescent="0.2">
      <c r="B128352" s="32"/>
    </row>
    <row r="128358" spans="2:2" x14ac:dyDescent="0.2">
      <c r="B128358" s="34"/>
    </row>
    <row r="128359" spans="2:2" x14ac:dyDescent="0.2">
      <c r="B128359" s="34"/>
    </row>
    <row r="128360" spans="2:2" x14ac:dyDescent="0.2">
      <c r="B128360" s="34"/>
    </row>
    <row r="128361" spans="2:2" x14ac:dyDescent="0.2">
      <c r="B128361" s="34"/>
    </row>
    <row r="128362" spans="2:2" x14ac:dyDescent="0.2">
      <c r="B128362" s="34"/>
    </row>
    <row r="128363" spans="2:2" x14ac:dyDescent="0.2">
      <c r="B128363" s="34"/>
    </row>
    <row r="128384" spans="2:2" ht="22" x14ac:dyDescent="0.2">
      <c r="B128384" s="32"/>
    </row>
    <row r="128390" spans="2:2" x14ac:dyDescent="0.2">
      <c r="B128390" s="34"/>
    </row>
    <row r="128391" spans="2:2" x14ac:dyDescent="0.2">
      <c r="B128391" s="34"/>
    </row>
    <row r="128392" spans="2:2" x14ac:dyDescent="0.2">
      <c r="B128392" s="34"/>
    </row>
    <row r="128393" spans="2:2" x14ac:dyDescent="0.2">
      <c r="B128393" s="34"/>
    </row>
    <row r="128394" spans="2:2" x14ac:dyDescent="0.2">
      <c r="B128394" s="34"/>
    </row>
    <row r="128395" spans="2:2" x14ac:dyDescent="0.2">
      <c r="B128395" s="34"/>
    </row>
    <row r="128416" spans="2:2" ht="22" x14ac:dyDescent="0.2">
      <c r="B128416" s="32"/>
    </row>
    <row r="128422" spans="2:2" x14ac:dyDescent="0.2">
      <c r="B128422" s="34"/>
    </row>
    <row r="128423" spans="2:2" x14ac:dyDescent="0.2">
      <c r="B128423" s="34"/>
    </row>
    <row r="128424" spans="2:2" x14ac:dyDescent="0.2">
      <c r="B128424" s="34"/>
    </row>
    <row r="128425" spans="2:2" x14ac:dyDescent="0.2">
      <c r="B128425" s="34"/>
    </row>
    <row r="128426" spans="2:2" x14ac:dyDescent="0.2">
      <c r="B128426" s="34"/>
    </row>
    <row r="128427" spans="2:2" x14ac:dyDescent="0.2">
      <c r="B128427" s="34"/>
    </row>
    <row r="128448" spans="2:2" ht="22" x14ac:dyDescent="0.2">
      <c r="B128448" s="32"/>
    </row>
    <row r="128454" spans="2:2" x14ac:dyDescent="0.2">
      <c r="B128454" s="34"/>
    </row>
    <row r="128455" spans="2:2" x14ac:dyDescent="0.2">
      <c r="B128455" s="34"/>
    </row>
    <row r="128456" spans="2:2" x14ac:dyDescent="0.2">
      <c r="B128456" s="34"/>
    </row>
    <row r="128457" spans="2:2" x14ac:dyDescent="0.2">
      <c r="B128457" s="34"/>
    </row>
    <row r="128458" spans="2:2" x14ac:dyDescent="0.2">
      <c r="B128458" s="34"/>
    </row>
    <row r="128459" spans="2:2" x14ac:dyDescent="0.2">
      <c r="B128459" s="34"/>
    </row>
    <row r="128480" spans="2:2" ht="22" x14ac:dyDescent="0.2">
      <c r="B128480" s="32"/>
    </row>
    <row r="128486" spans="2:2" x14ac:dyDescent="0.2">
      <c r="B128486" s="34"/>
    </row>
    <row r="128487" spans="2:2" x14ac:dyDescent="0.2">
      <c r="B128487" s="34"/>
    </row>
    <row r="128488" spans="2:2" x14ac:dyDescent="0.2">
      <c r="B128488" s="34"/>
    </row>
    <row r="128489" spans="2:2" x14ac:dyDescent="0.2">
      <c r="B128489" s="34"/>
    </row>
    <row r="128490" spans="2:2" x14ac:dyDescent="0.2">
      <c r="B128490" s="34"/>
    </row>
    <row r="128491" spans="2:2" x14ac:dyDescent="0.2">
      <c r="B128491" s="34"/>
    </row>
    <row r="128512" spans="2:2" ht="22" x14ac:dyDescent="0.2">
      <c r="B128512" s="32"/>
    </row>
    <row r="128518" spans="2:2" x14ac:dyDescent="0.2">
      <c r="B128518" s="34"/>
    </row>
    <row r="128519" spans="2:2" x14ac:dyDescent="0.2">
      <c r="B128519" s="34"/>
    </row>
    <row r="128520" spans="2:2" x14ac:dyDescent="0.2">
      <c r="B128520" s="34"/>
    </row>
    <row r="128521" spans="2:2" x14ac:dyDescent="0.2">
      <c r="B128521" s="34"/>
    </row>
    <row r="128522" spans="2:2" x14ac:dyDescent="0.2">
      <c r="B128522" s="34"/>
    </row>
    <row r="128523" spans="2:2" x14ac:dyDescent="0.2">
      <c r="B128523" s="34"/>
    </row>
    <row r="128544" spans="2:2" ht="22" x14ac:dyDescent="0.2">
      <c r="B128544" s="32"/>
    </row>
    <row r="128550" spans="2:2" x14ac:dyDescent="0.2">
      <c r="B128550" s="34"/>
    </row>
    <row r="128551" spans="2:2" x14ac:dyDescent="0.2">
      <c r="B128551" s="34"/>
    </row>
    <row r="128552" spans="2:2" x14ac:dyDescent="0.2">
      <c r="B128552" s="34"/>
    </row>
    <row r="128553" spans="2:2" x14ac:dyDescent="0.2">
      <c r="B128553" s="34"/>
    </row>
    <row r="128554" spans="2:2" x14ac:dyDescent="0.2">
      <c r="B128554" s="34"/>
    </row>
    <row r="128555" spans="2:2" x14ac:dyDescent="0.2">
      <c r="B128555" s="34"/>
    </row>
    <row r="128576" spans="2:2" ht="22" x14ac:dyDescent="0.2">
      <c r="B128576" s="32"/>
    </row>
    <row r="128582" spans="2:2" x14ac:dyDescent="0.2">
      <c r="B128582" s="34"/>
    </row>
    <row r="128583" spans="2:2" x14ac:dyDescent="0.2">
      <c r="B128583" s="34"/>
    </row>
    <row r="128584" spans="2:2" x14ac:dyDescent="0.2">
      <c r="B128584" s="34"/>
    </row>
    <row r="128585" spans="2:2" x14ac:dyDescent="0.2">
      <c r="B128585" s="34"/>
    </row>
    <row r="128586" spans="2:2" x14ac:dyDescent="0.2">
      <c r="B128586" s="34"/>
    </row>
    <row r="128587" spans="2:2" x14ac:dyDescent="0.2">
      <c r="B128587" s="34"/>
    </row>
    <row r="128608" spans="2:2" ht="22" x14ac:dyDescent="0.2">
      <c r="B128608" s="32"/>
    </row>
    <row r="128614" spans="2:2" x14ac:dyDescent="0.2">
      <c r="B128614" s="34"/>
    </row>
    <row r="128615" spans="2:2" x14ac:dyDescent="0.2">
      <c r="B128615" s="34"/>
    </row>
    <row r="128616" spans="2:2" x14ac:dyDescent="0.2">
      <c r="B128616" s="34"/>
    </row>
    <row r="128617" spans="2:2" x14ac:dyDescent="0.2">
      <c r="B128617" s="34"/>
    </row>
    <row r="128618" spans="2:2" x14ac:dyDescent="0.2">
      <c r="B128618" s="34"/>
    </row>
    <row r="128619" spans="2:2" x14ac:dyDescent="0.2">
      <c r="B128619" s="34"/>
    </row>
    <row r="128640" spans="2:2" ht="22" x14ac:dyDescent="0.2">
      <c r="B128640" s="32"/>
    </row>
    <row r="128646" spans="2:2" x14ac:dyDescent="0.2">
      <c r="B128646" s="34"/>
    </row>
    <row r="128647" spans="2:2" x14ac:dyDescent="0.2">
      <c r="B128647" s="34"/>
    </row>
    <row r="128648" spans="2:2" x14ac:dyDescent="0.2">
      <c r="B128648" s="34"/>
    </row>
    <row r="128649" spans="2:2" x14ac:dyDescent="0.2">
      <c r="B128649" s="34"/>
    </row>
    <row r="128650" spans="2:2" x14ac:dyDescent="0.2">
      <c r="B128650" s="34"/>
    </row>
    <row r="128651" spans="2:2" x14ac:dyDescent="0.2">
      <c r="B128651" s="34"/>
    </row>
    <row r="128672" spans="2:2" ht="22" x14ac:dyDescent="0.2">
      <c r="B128672" s="32"/>
    </row>
    <row r="128678" spans="2:2" x14ac:dyDescent="0.2">
      <c r="B128678" s="34"/>
    </row>
    <row r="128679" spans="2:2" x14ac:dyDescent="0.2">
      <c r="B128679" s="34"/>
    </row>
    <row r="128680" spans="2:2" x14ac:dyDescent="0.2">
      <c r="B128680" s="34"/>
    </row>
    <row r="128681" spans="2:2" x14ac:dyDescent="0.2">
      <c r="B128681" s="34"/>
    </row>
    <row r="128682" spans="2:2" x14ac:dyDescent="0.2">
      <c r="B128682" s="34"/>
    </row>
    <row r="128683" spans="2:2" x14ac:dyDescent="0.2">
      <c r="B128683" s="34"/>
    </row>
    <row r="128704" spans="2:2" ht="22" x14ac:dyDescent="0.2">
      <c r="B128704" s="32"/>
    </row>
    <row r="128710" spans="2:2" x14ac:dyDescent="0.2">
      <c r="B128710" s="34"/>
    </row>
    <row r="128711" spans="2:2" x14ac:dyDescent="0.2">
      <c r="B128711" s="34"/>
    </row>
    <row r="128712" spans="2:2" x14ac:dyDescent="0.2">
      <c r="B128712" s="34"/>
    </row>
    <row r="128713" spans="2:2" x14ac:dyDescent="0.2">
      <c r="B128713" s="34"/>
    </row>
    <row r="128714" spans="2:2" x14ac:dyDescent="0.2">
      <c r="B128714" s="34"/>
    </row>
    <row r="128715" spans="2:2" x14ac:dyDescent="0.2">
      <c r="B128715" s="34"/>
    </row>
    <row r="128736" spans="2:2" ht="22" x14ac:dyDescent="0.2">
      <c r="B128736" s="32"/>
    </row>
    <row r="128742" spans="2:2" x14ac:dyDescent="0.2">
      <c r="B128742" s="34"/>
    </row>
    <row r="128743" spans="2:2" x14ac:dyDescent="0.2">
      <c r="B128743" s="34"/>
    </row>
    <row r="128744" spans="2:2" x14ac:dyDescent="0.2">
      <c r="B128744" s="34"/>
    </row>
    <row r="128745" spans="2:2" x14ac:dyDescent="0.2">
      <c r="B128745" s="34"/>
    </row>
    <row r="128746" spans="2:2" x14ac:dyDescent="0.2">
      <c r="B128746" s="34"/>
    </row>
    <row r="128747" spans="2:2" x14ac:dyDescent="0.2">
      <c r="B128747" s="34"/>
    </row>
    <row r="128768" spans="2:2" ht="22" x14ac:dyDescent="0.2">
      <c r="B128768" s="32"/>
    </row>
    <row r="128774" spans="2:2" x14ac:dyDescent="0.2">
      <c r="B128774" s="34"/>
    </row>
    <row r="128775" spans="2:2" x14ac:dyDescent="0.2">
      <c r="B128775" s="34"/>
    </row>
    <row r="128776" spans="2:2" x14ac:dyDescent="0.2">
      <c r="B128776" s="34"/>
    </row>
    <row r="128777" spans="2:2" x14ac:dyDescent="0.2">
      <c r="B128777" s="34"/>
    </row>
    <row r="128778" spans="2:2" x14ac:dyDescent="0.2">
      <c r="B128778" s="34"/>
    </row>
    <row r="128779" spans="2:2" x14ac:dyDescent="0.2">
      <c r="B128779" s="34"/>
    </row>
    <row r="128800" spans="2:2" ht="22" x14ac:dyDescent="0.2">
      <c r="B128800" s="32"/>
    </row>
    <row r="128806" spans="2:2" x14ac:dyDescent="0.2">
      <c r="B128806" s="34"/>
    </row>
    <row r="128807" spans="2:2" x14ac:dyDescent="0.2">
      <c r="B128807" s="34"/>
    </row>
    <row r="128808" spans="2:2" x14ac:dyDescent="0.2">
      <c r="B128808" s="34"/>
    </row>
    <row r="128809" spans="2:2" x14ac:dyDescent="0.2">
      <c r="B128809" s="34"/>
    </row>
    <row r="128810" spans="2:2" x14ac:dyDescent="0.2">
      <c r="B128810" s="34"/>
    </row>
    <row r="128811" spans="2:2" x14ac:dyDescent="0.2">
      <c r="B128811" s="34"/>
    </row>
    <row r="128832" spans="2:2" ht="22" x14ac:dyDescent="0.2">
      <c r="B128832" s="32"/>
    </row>
    <row r="128838" spans="2:2" x14ac:dyDescent="0.2">
      <c r="B128838" s="34"/>
    </row>
    <row r="128839" spans="2:2" x14ac:dyDescent="0.2">
      <c r="B128839" s="34"/>
    </row>
    <row r="128840" spans="2:2" x14ac:dyDescent="0.2">
      <c r="B128840" s="34"/>
    </row>
    <row r="128841" spans="2:2" x14ac:dyDescent="0.2">
      <c r="B128841" s="34"/>
    </row>
    <row r="128842" spans="2:2" x14ac:dyDescent="0.2">
      <c r="B128842" s="34"/>
    </row>
    <row r="128843" spans="2:2" x14ac:dyDescent="0.2">
      <c r="B128843" s="34"/>
    </row>
    <row r="128864" spans="2:2" ht="22" x14ac:dyDescent="0.2">
      <c r="B128864" s="32"/>
    </row>
    <row r="128870" spans="2:2" x14ac:dyDescent="0.2">
      <c r="B128870" s="34"/>
    </row>
    <row r="128871" spans="2:2" x14ac:dyDescent="0.2">
      <c r="B128871" s="34"/>
    </row>
    <row r="128872" spans="2:2" x14ac:dyDescent="0.2">
      <c r="B128872" s="34"/>
    </row>
    <row r="128873" spans="2:2" x14ac:dyDescent="0.2">
      <c r="B128873" s="34"/>
    </row>
    <row r="128874" spans="2:2" x14ac:dyDescent="0.2">
      <c r="B128874" s="34"/>
    </row>
    <row r="128875" spans="2:2" x14ac:dyDescent="0.2">
      <c r="B128875" s="34"/>
    </row>
    <row r="128896" spans="2:2" ht="22" x14ac:dyDescent="0.2">
      <c r="B128896" s="32"/>
    </row>
    <row r="128902" spans="2:2" x14ac:dyDescent="0.2">
      <c r="B128902" s="34"/>
    </row>
    <row r="128903" spans="2:2" x14ac:dyDescent="0.2">
      <c r="B128903" s="34"/>
    </row>
    <row r="128904" spans="2:2" x14ac:dyDescent="0.2">
      <c r="B128904" s="34"/>
    </row>
    <row r="128905" spans="2:2" x14ac:dyDescent="0.2">
      <c r="B128905" s="34"/>
    </row>
    <row r="128906" spans="2:2" x14ac:dyDescent="0.2">
      <c r="B128906" s="34"/>
    </row>
    <row r="128907" spans="2:2" x14ac:dyDescent="0.2">
      <c r="B128907" s="34"/>
    </row>
    <row r="128928" spans="2:2" ht="22" x14ac:dyDescent="0.2">
      <c r="B128928" s="32"/>
    </row>
    <row r="128934" spans="2:2" x14ac:dyDescent="0.2">
      <c r="B128934" s="34"/>
    </row>
    <row r="128935" spans="2:2" x14ac:dyDescent="0.2">
      <c r="B128935" s="34"/>
    </row>
    <row r="128936" spans="2:2" x14ac:dyDescent="0.2">
      <c r="B128936" s="34"/>
    </row>
    <row r="128937" spans="2:2" x14ac:dyDescent="0.2">
      <c r="B128937" s="34"/>
    </row>
    <row r="128938" spans="2:2" x14ac:dyDescent="0.2">
      <c r="B128938" s="34"/>
    </row>
    <row r="128939" spans="2:2" x14ac:dyDescent="0.2">
      <c r="B128939" s="34"/>
    </row>
    <row r="128960" spans="2:2" ht="22" x14ac:dyDescent="0.2">
      <c r="B128960" s="32"/>
    </row>
    <row r="128966" spans="2:2" x14ac:dyDescent="0.2">
      <c r="B128966" s="34"/>
    </row>
    <row r="128967" spans="2:2" x14ac:dyDescent="0.2">
      <c r="B128967" s="34"/>
    </row>
    <row r="128968" spans="2:2" x14ac:dyDescent="0.2">
      <c r="B128968" s="34"/>
    </row>
    <row r="128969" spans="2:2" x14ac:dyDescent="0.2">
      <c r="B128969" s="34"/>
    </row>
    <row r="128970" spans="2:2" x14ac:dyDescent="0.2">
      <c r="B128970" s="34"/>
    </row>
    <row r="128971" spans="2:2" x14ac:dyDescent="0.2">
      <c r="B128971" s="34"/>
    </row>
    <row r="128992" spans="2:2" ht="22" x14ac:dyDescent="0.2">
      <c r="B128992" s="32"/>
    </row>
    <row r="128998" spans="2:2" x14ac:dyDescent="0.2">
      <c r="B128998" s="34"/>
    </row>
    <row r="128999" spans="2:2" x14ac:dyDescent="0.2">
      <c r="B128999" s="34"/>
    </row>
    <row r="129000" spans="2:2" x14ac:dyDescent="0.2">
      <c r="B129000" s="34"/>
    </row>
    <row r="129001" spans="2:2" x14ac:dyDescent="0.2">
      <c r="B129001" s="34"/>
    </row>
    <row r="129002" spans="2:2" x14ac:dyDescent="0.2">
      <c r="B129002" s="34"/>
    </row>
    <row r="129003" spans="2:2" x14ac:dyDescent="0.2">
      <c r="B129003" s="34"/>
    </row>
    <row r="129024" spans="2:2" ht="22" x14ac:dyDescent="0.2">
      <c r="B129024" s="32"/>
    </row>
    <row r="129030" spans="2:2" x14ac:dyDescent="0.2">
      <c r="B129030" s="34"/>
    </row>
    <row r="129031" spans="2:2" x14ac:dyDescent="0.2">
      <c r="B129031" s="34"/>
    </row>
    <row r="129032" spans="2:2" x14ac:dyDescent="0.2">
      <c r="B129032" s="34"/>
    </row>
    <row r="129033" spans="2:2" x14ac:dyDescent="0.2">
      <c r="B129033" s="34"/>
    </row>
    <row r="129034" spans="2:2" x14ac:dyDescent="0.2">
      <c r="B129034" s="34"/>
    </row>
    <row r="129035" spans="2:2" x14ac:dyDescent="0.2">
      <c r="B129035" s="34"/>
    </row>
    <row r="129056" spans="2:2" ht="22" x14ac:dyDescent="0.2">
      <c r="B129056" s="32"/>
    </row>
    <row r="129062" spans="2:2" x14ac:dyDescent="0.2">
      <c r="B129062" s="34"/>
    </row>
    <row r="129063" spans="2:2" x14ac:dyDescent="0.2">
      <c r="B129063" s="34"/>
    </row>
    <row r="129064" spans="2:2" x14ac:dyDescent="0.2">
      <c r="B129064" s="34"/>
    </row>
    <row r="129065" spans="2:2" x14ac:dyDescent="0.2">
      <c r="B129065" s="34"/>
    </row>
    <row r="129066" spans="2:2" x14ac:dyDescent="0.2">
      <c r="B129066" s="34"/>
    </row>
    <row r="129067" spans="2:2" x14ac:dyDescent="0.2">
      <c r="B129067" s="34"/>
    </row>
    <row r="129088" spans="2:2" ht="22" x14ac:dyDescent="0.2">
      <c r="B129088" s="32"/>
    </row>
    <row r="129094" spans="2:2" x14ac:dyDescent="0.2">
      <c r="B129094" s="34"/>
    </row>
    <row r="129095" spans="2:2" x14ac:dyDescent="0.2">
      <c r="B129095" s="34"/>
    </row>
    <row r="129096" spans="2:2" x14ac:dyDescent="0.2">
      <c r="B129096" s="34"/>
    </row>
    <row r="129097" spans="2:2" x14ac:dyDescent="0.2">
      <c r="B129097" s="34"/>
    </row>
    <row r="129098" spans="2:2" x14ac:dyDescent="0.2">
      <c r="B129098" s="34"/>
    </row>
    <row r="129099" spans="2:2" x14ac:dyDescent="0.2">
      <c r="B129099" s="34"/>
    </row>
    <row r="129120" spans="2:2" ht="22" x14ac:dyDescent="0.2">
      <c r="B129120" s="32"/>
    </row>
    <row r="129126" spans="2:2" x14ac:dyDescent="0.2">
      <c r="B129126" s="34"/>
    </row>
    <row r="129127" spans="2:2" x14ac:dyDescent="0.2">
      <c r="B129127" s="34"/>
    </row>
    <row r="129128" spans="2:2" x14ac:dyDescent="0.2">
      <c r="B129128" s="34"/>
    </row>
    <row r="129129" spans="2:2" x14ac:dyDescent="0.2">
      <c r="B129129" s="34"/>
    </row>
    <row r="129130" spans="2:2" x14ac:dyDescent="0.2">
      <c r="B129130" s="34"/>
    </row>
    <row r="129131" spans="2:2" x14ac:dyDescent="0.2">
      <c r="B129131" s="34"/>
    </row>
    <row r="129152" spans="2:2" ht="22" x14ac:dyDescent="0.2">
      <c r="B129152" s="32"/>
    </row>
    <row r="129158" spans="2:2" x14ac:dyDescent="0.2">
      <c r="B129158" s="34"/>
    </row>
    <row r="129159" spans="2:2" x14ac:dyDescent="0.2">
      <c r="B129159" s="34"/>
    </row>
    <row r="129160" spans="2:2" x14ac:dyDescent="0.2">
      <c r="B129160" s="34"/>
    </row>
    <row r="129161" spans="2:2" x14ac:dyDescent="0.2">
      <c r="B129161" s="34"/>
    </row>
    <row r="129162" spans="2:2" x14ac:dyDescent="0.2">
      <c r="B129162" s="34"/>
    </row>
    <row r="129163" spans="2:2" x14ac:dyDescent="0.2">
      <c r="B129163" s="34"/>
    </row>
    <row r="129184" spans="2:2" ht="22" x14ac:dyDescent="0.2">
      <c r="B129184" s="32"/>
    </row>
    <row r="129190" spans="2:2" x14ac:dyDescent="0.2">
      <c r="B129190" s="34"/>
    </row>
    <row r="129191" spans="2:2" x14ac:dyDescent="0.2">
      <c r="B129191" s="34"/>
    </row>
    <row r="129192" spans="2:2" x14ac:dyDescent="0.2">
      <c r="B129192" s="34"/>
    </row>
    <row r="129193" spans="2:2" x14ac:dyDescent="0.2">
      <c r="B129193" s="34"/>
    </row>
    <row r="129194" spans="2:2" x14ac:dyDescent="0.2">
      <c r="B129194" s="34"/>
    </row>
    <row r="129195" spans="2:2" x14ac:dyDescent="0.2">
      <c r="B129195" s="34"/>
    </row>
    <row r="129216" spans="2:2" ht="22" x14ac:dyDescent="0.2">
      <c r="B129216" s="32"/>
    </row>
    <row r="129222" spans="2:2" x14ac:dyDescent="0.2">
      <c r="B129222" s="34"/>
    </row>
    <row r="129223" spans="2:2" x14ac:dyDescent="0.2">
      <c r="B129223" s="34"/>
    </row>
    <row r="129224" spans="2:2" x14ac:dyDescent="0.2">
      <c r="B129224" s="34"/>
    </row>
    <row r="129225" spans="2:2" x14ac:dyDescent="0.2">
      <c r="B129225" s="34"/>
    </row>
    <row r="129226" spans="2:2" x14ac:dyDescent="0.2">
      <c r="B129226" s="34"/>
    </row>
    <row r="129227" spans="2:2" x14ac:dyDescent="0.2">
      <c r="B129227" s="34"/>
    </row>
    <row r="129248" spans="2:2" ht="22" x14ac:dyDescent="0.2">
      <c r="B129248" s="32"/>
    </row>
    <row r="129254" spans="2:2" x14ac:dyDescent="0.2">
      <c r="B129254" s="34"/>
    </row>
    <row r="129255" spans="2:2" x14ac:dyDescent="0.2">
      <c r="B129255" s="34"/>
    </row>
    <row r="129256" spans="2:2" x14ac:dyDescent="0.2">
      <c r="B129256" s="34"/>
    </row>
    <row r="129257" spans="2:2" x14ac:dyDescent="0.2">
      <c r="B129257" s="34"/>
    </row>
    <row r="129258" spans="2:2" x14ac:dyDescent="0.2">
      <c r="B129258" s="34"/>
    </row>
    <row r="129259" spans="2:2" x14ac:dyDescent="0.2">
      <c r="B129259" s="34"/>
    </row>
    <row r="129280" spans="2:2" ht="22" x14ac:dyDescent="0.2">
      <c r="B129280" s="32"/>
    </row>
    <row r="129286" spans="2:2" x14ac:dyDescent="0.2">
      <c r="B129286" s="34"/>
    </row>
    <row r="129287" spans="2:2" x14ac:dyDescent="0.2">
      <c r="B129287" s="34"/>
    </row>
    <row r="129288" spans="2:2" x14ac:dyDescent="0.2">
      <c r="B129288" s="34"/>
    </row>
    <row r="129289" spans="2:2" x14ac:dyDescent="0.2">
      <c r="B129289" s="34"/>
    </row>
    <row r="129290" spans="2:2" x14ac:dyDescent="0.2">
      <c r="B129290" s="34"/>
    </row>
    <row r="129291" spans="2:2" x14ac:dyDescent="0.2">
      <c r="B129291" s="34"/>
    </row>
    <row r="129312" spans="2:2" ht="22" x14ac:dyDescent="0.2">
      <c r="B129312" s="32"/>
    </row>
    <row r="129318" spans="2:2" x14ac:dyDescent="0.2">
      <c r="B129318" s="34"/>
    </row>
    <row r="129319" spans="2:2" x14ac:dyDescent="0.2">
      <c r="B129319" s="34"/>
    </row>
    <row r="129320" spans="2:2" x14ac:dyDescent="0.2">
      <c r="B129320" s="34"/>
    </row>
    <row r="129321" spans="2:2" x14ac:dyDescent="0.2">
      <c r="B129321" s="34"/>
    </row>
    <row r="129322" spans="2:2" x14ac:dyDescent="0.2">
      <c r="B129322" s="34"/>
    </row>
    <row r="129323" spans="2:2" x14ac:dyDescent="0.2">
      <c r="B129323" s="34"/>
    </row>
    <row r="129344" spans="2:2" ht="22" x14ac:dyDescent="0.2">
      <c r="B129344" s="32"/>
    </row>
    <row r="129350" spans="2:2" x14ac:dyDescent="0.2">
      <c r="B129350" s="34"/>
    </row>
    <row r="129351" spans="2:2" x14ac:dyDescent="0.2">
      <c r="B129351" s="34"/>
    </row>
    <row r="129352" spans="2:2" x14ac:dyDescent="0.2">
      <c r="B129352" s="34"/>
    </row>
    <row r="129353" spans="2:2" x14ac:dyDescent="0.2">
      <c r="B129353" s="34"/>
    </row>
    <row r="129354" spans="2:2" x14ac:dyDescent="0.2">
      <c r="B129354" s="34"/>
    </row>
    <row r="129355" spans="2:2" x14ac:dyDescent="0.2">
      <c r="B129355" s="34"/>
    </row>
    <row r="129376" spans="2:2" ht="22" x14ac:dyDescent="0.2">
      <c r="B129376" s="32"/>
    </row>
    <row r="129382" spans="2:2" x14ac:dyDescent="0.2">
      <c r="B129382" s="34"/>
    </row>
    <row r="129383" spans="2:2" x14ac:dyDescent="0.2">
      <c r="B129383" s="34"/>
    </row>
    <row r="129384" spans="2:2" x14ac:dyDescent="0.2">
      <c r="B129384" s="34"/>
    </row>
    <row r="129385" spans="2:2" x14ac:dyDescent="0.2">
      <c r="B129385" s="34"/>
    </row>
    <row r="129386" spans="2:2" x14ac:dyDescent="0.2">
      <c r="B129386" s="34"/>
    </row>
    <row r="129387" spans="2:2" x14ac:dyDescent="0.2">
      <c r="B129387" s="34"/>
    </row>
    <row r="129408" spans="2:2" ht="22" x14ac:dyDescent="0.2">
      <c r="B129408" s="32"/>
    </row>
    <row r="129414" spans="2:2" x14ac:dyDescent="0.2">
      <c r="B129414" s="34"/>
    </row>
    <row r="129415" spans="2:2" x14ac:dyDescent="0.2">
      <c r="B129415" s="34"/>
    </row>
    <row r="129416" spans="2:2" x14ac:dyDescent="0.2">
      <c r="B129416" s="34"/>
    </row>
    <row r="129417" spans="2:2" x14ac:dyDescent="0.2">
      <c r="B129417" s="34"/>
    </row>
    <row r="129418" spans="2:2" x14ac:dyDescent="0.2">
      <c r="B129418" s="34"/>
    </row>
    <row r="129419" spans="2:2" x14ac:dyDescent="0.2">
      <c r="B129419" s="34"/>
    </row>
    <row r="129440" spans="2:2" ht="22" x14ac:dyDescent="0.2">
      <c r="B129440" s="32"/>
    </row>
    <row r="129446" spans="2:2" x14ac:dyDescent="0.2">
      <c r="B129446" s="34"/>
    </row>
    <row r="129447" spans="2:2" x14ac:dyDescent="0.2">
      <c r="B129447" s="34"/>
    </row>
    <row r="129448" spans="2:2" x14ac:dyDescent="0.2">
      <c r="B129448" s="34"/>
    </row>
    <row r="129449" spans="2:2" x14ac:dyDescent="0.2">
      <c r="B129449" s="34"/>
    </row>
    <row r="129450" spans="2:2" x14ac:dyDescent="0.2">
      <c r="B129450" s="34"/>
    </row>
    <row r="129451" spans="2:2" x14ac:dyDescent="0.2">
      <c r="B129451" s="34"/>
    </row>
    <row r="129472" spans="2:2" ht="22" x14ac:dyDescent="0.2">
      <c r="B129472" s="32"/>
    </row>
    <row r="129478" spans="2:2" x14ac:dyDescent="0.2">
      <c r="B129478" s="34"/>
    </row>
    <row r="129479" spans="2:2" x14ac:dyDescent="0.2">
      <c r="B129479" s="34"/>
    </row>
    <row r="129480" spans="2:2" x14ac:dyDescent="0.2">
      <c r="B129480" s="34"/>
    </row>
    <row r="129481" spans="2:2" x14ac:dyDescent="0.2">
      <c r="B129481" s="34"/>
    </row>
    <row r="129482" spans="2:2" x14ac:dyDescent="0.2">
      <c r="B129482" s="34"/>
    </row>
    <row r="129483" spans="2:2" x14ac:dyDescent="0.2">
      <c r="B129483" s="34"/>
    </row>
    <row r="129504" spans="2:2" ht="22" x14ac:dyDescent="0.2">
      <c r="B129504" s="32"/>
    </row>
    <row r="129510" spans="2:2" x14ac:dyDescent="0.2">
      <c r="B129510" s="34"/>
    </row>
    <row r="129511" spans="2:2" x14ac:dyDescent="0.2">
      <c r="B129511" s="34"/>
    </row>
    <row r="129512" spans="2:2" x14ac:dyDescent="0.2">
      <c r="B129512" s="34"/>
    </row>
    <row r="129513" spans="2:2" x14ac:dyDescent="0.2">
      <c r="B129513" s="34"/>
    </row>
    <row r="129514" spans="2:2" x14ac:dyDescent="0.2">
      <c r="B129514" s="34"/>
    </row>
    <row r="129515" spans="2:2" x14ac:dyDescent="0.2">
      <c r="B129515" s="34"/>
    </row>
    <row r="129536" spans="2:2" ht="22" x14ac:dyDescent="0.2">
      <c r="B129536" s="32"/>
    </row>
    <row r="129542" spans="2:2" x14ac:dyDescent="0.2">
      <c r="B129542" s="34"/>
    </row>
    <row r="129543" spans="2:2" x14ac:dyDescent="0.2">
      <c r="B129543" s="34"/>
    </row>
    <row r="129544" spans="2:2" x14ac:dyDescent="0.2">
      <c r="B129544" s="34"/>
    </row>
    <row r="129545" spans="2:2" x14ac:dyDescent="0.2">
      <c r="B129545" s="34"/>
    </row>
    <row r="129546" spans="2:2" x14ac:dyDescent="0.2">
      <c r="B129546" s="34"/>
    </row>
    <row r="129547" spans="2:2" x14ac:dyDescent="0.2">
      <c r="B129547" s="34"/>
    </row>
    <row r="129568" spans="2:2" ht="22" x14ac:dyDescent="0.2">
      <c r="B129568" s="32"/>
    </row>
    <row r="129574" spans="2:2" x14ac:dyDescent="0.2">
      <c r="B129574" s="34"/>
    </row>
    <row r="129575" spans="2:2" x14ac:dyDescent="0.2">
      <c r="B129575" s="34"/>
    </row>
    <row r="129576" spans="2:2" x14ac:dyDescent="0.2">
      <c r="B129576" s="34"/>
    </row>
    <row r="129577" spans="2:2" x14ac:dyDescent="0.2">
      <c r="B129577" s="34"/>
    </row>
    <row r="129578" spans="2:2" x14ac:dyDescent="0.2">
      <c r="B129578" s="34"/>
    </row>
    <row r="129579" spans="2:2" x14ac:dyDescent="0.2">
      <c r="B129579" s="34"/>
    </row>
    <row r="129600" spans="2:2" ht="22" x14ac:dyDescent="0.2">
      <c r="B129600" s="32"/>
    </row>
    <row r="129606" spans="2:2" x14ac:dyDescent="0.2">
      <c r="B129606" s="34"/>
    </row>
    <row r="129607" spans="2:2" x14ac:dyDescent="0.2">
      <c r="B129607" s="34"/>
    </row>
    <row r="129608" spans="2:2" x14ac:dyDescent="0.2">
      <c r="B129608" s="34"/>
    </row>
    <row r="129609" spans="2:2" x14ac:dyDescent="0.2">
      <c r="B129609" s="34"/>
    </row>
    <row r="129610" spans="2:2" x14ac:dyDescent="0.2">
      <c r="B129610" s="34"/>
    </row>
    <row r="129611" spans="2:2" x14ac:dyDescent="0.2">
      <c r="B129611" s="34"/>
    </row>
    <row r="129632" spans="2:2" ht="22" x14ac:dyDescent="0.2">
      <c r="B129632" s="32"/>
    </row>
    <row r="129638" spans="2:2" x14ac:dyDescent="0.2">
      <c r="B129638" s="34"/>
    </row>
    <row r="129639" spans="2:2" x14ac:dyDescent="0.2">
      <c r="B129639" s="34"/>
    </row>
    <row r="129640" spans="2:2" x14ac:dyDescent="0.2">
      <c r="B129640" s="34"/>
    </row>
    <row r="129641" spans="2:2" x14ac:dyDescent="0.2">
      <c r="B129641" s="34"/>
    </row>
    <row r="129642" spans="2:2" x14ac:dyDescent="0.2">
      <c r="B129642" s="34"/>
    </row>
    <row r="129643" spans="2:2" x14ac:dyDescent="0.2">
      <c r="B129643" s="34"/>
    </row>
    <row r="129664" spans="2:2" ht="22" x14ac:dyDescent="0.2">
      <c r="B129664" s="32"/>
    </row>
    <row r="129670" spans="2:2" x14ac:dyDescent="0.2">
      <c r="B129670" s="34"/>
    </row>
    <row r="129671" spans="2:2" x14ac:dyDescent="0.2">
      <c r="B129671" s="34"/>
    </row>
    <row r="129672" spans="2:2" x14ac:dyDescent="0.2">
      <c r="B129672" s="34"/>
    </row>
    <row r="129673" spans="2:2" x14ac:dyDescent="0.2">
      <c r="B129673" s="34"/>
    </row>
    <row r="129674" spans="2:2" x14ac:dyDescent="0.2">
      <c r="B129674" s="34"/>
    </row>
    <row r="129675" spans="2:2" x14ac:dyDescent="0.2">
      <c r="B129675" s="34"/>
    </row>
    <row r="129696" spans="2:2" ht="22" x14ac:dyDescent="0.2">
      <c r="B129696" s="32"/>
    </row>
    <row r="129702" spans="2:2" x14ac:dyDescent="0.2">
      <c r="B129702" s="34"/>
    </row>
    <row r="129703" spans="2:2" x14ac:dyDescent="0.2">
      <c r="B129703" s="34"/>
    </row>
    <row r="129704" spans="2:2" x14ac:dyDescent="0.2">
      <c r="B129704" s="34"/>
    </row>
    <row r="129705" spans="2:2" x14ac:dyDescent="0.2">
      <c r="B129705" s="34"/>
    </row>
    <row r="129706" spans="2:2" x14ac:dyDescent="0.2">
      <c r="B129706" s="34"/>
    </row>
    <row r="129707" spans="2:2" x14ac:dyDescent="0.2">
      <c r="B129707" s="34"/>
    </row>
    <row r="129728" spans="2:2" ht="22" x14ac:dyDescent="0.2">
      <c r="B129728" s="32"/>
    </row>
    <row r="129734" spans="2:2" x14ac:dyDescent="0.2">
      <c r="B129734" s="34"/>
    </row>
    <row r="129735" spans="2:2" x14ac:dyDescent="0.2">
      <c r="B129735" s="34"/>
    </row>
    <row r="129736" spans="2:2" x14ac:dyDescent="0.2">
      <c r="B129736" s="34"/>
    </row>
    <row r="129737" spans="2:2" x14ac:dyDescent="0.2">
      <c r="B129737" s="34"/>
    </row>
    <row r="129738" spans="2:2" x14ac:dyDescent="0.2">
      <c r="B129738" s="34"/>
    </row>
    <row r="129739" spans="2:2" x14ac:dyDescent="0.2">
      <c r="B129739" s="34"/>
    </row>
    <row r="129760" spans="2:2" ht="22" x14ac:dyDescent="0.2">
      <c r="B129760" s="32"/>
    </row>
    <row r="129766" spans="2:2" x14ac:dyDescent="0.2">
      <c r="B129766" s="34"/>
    </row>
    <row r="129767" spans="2:2" x14ac:dyDescent="0.2">
      <c r="B129767" s="34"/>
    </row>
    <row r="129768" spans="2:2" x14ac:dyDescent="0.2">
      <c r="B129768" s="34"/>
    </row>
    <row r="129769" spans="2:2" x14ac:dyDescent="0.2">
      <c r="B129769" s="34"/>
    </row>
    <row r="129770" spans="2:2" x14ac:dyDescent="0.2">
      <c r="B129770" s="34"/>
    </row>
    <row r="129771" spans="2:2" x14ac:dyDescent="0.2">
      <c r="B129771" s="34"/>
    </row>
    <row r="129792" spans="2:2" ht="22" x14ac:dyDescent="0.2">
      <c r="B129792" s="32"/>
    </row>
    <row r="129798" spans="2:2" x14ac:dyDescent="0.2">
      <c r="B129798" s="34"/>
    </row>
    <row r="129799" spans="2:2" x14ac:dyDescent="0.2">
      <c r="B129799" s="34"/>
    </row>
    <row r="129800" spans="2:2" x14ac:dyDescent="0.2">
      <c r="B129800" s="34"/>
    </row>
    <row r="129801" spans="2:2" x14ac:dyDescent="0.2">
      <c r="B129801" s="34"/>
    </row>
    <row r="129802" spans="2:2" x14ac:dyDescent="0.2">
      <c r="B129802" s="34"/>
    </row>
    <row r="129803" spans="2:2" x14ac:dyDescent="0.2">
      <c r="B129803" s="34"/>
    </row>
    <row r="129824" spans="2:2" ht="22" x14ac:dyDescent="0.2">
      <c r="B129824" s="32"/>
    </row>
    <row r="129830" spans="2:2" x14ac:dyDescent="0.2">
      <c r="B129830" s="34"/>
    </row>
    <row r="129831" spans="2:2" x14ac:dyDescent="0.2">
      <c r="B129831" s="34"/>
    </row>
    <row r="129832" spans="2:2" x14ac:dyDescent="0.2">
      <c r="B129832" s="34"/>
    </row>
    <row r="129833" spans="2:2" x14ac:dyDescent="0.2">
      <c r="B129833" s="34"/>
    </row>
    <row r="129834" spans="2:2" x14ac:dyDescent="0.2">
      <c r="B129834" s="34"/>
    </row>
    <row r="129835" spans="2:2" x14ac:dyDescent="0.2">
      <c r="B129835" s="34"/>
    </row>
    <row r="129856" spans="2:2" ht="22" x14ac:dyDescent="0.2">
      <c r="B129856" s="32"/>
    </row>
    <row r="129862" spans="2:2" x14ac:dyDescent="0.2">
      <c r="B129862" s="34"/>
    </row>
    <row r="129863" spans="2:2" x14ac:dyDescent="0.2">
      <c r="B129863" s="34"/>
    </row>
    <row r="129864" spans="2:2" x14ac:dyDescent="0.2">
      <c r="B129864" s="34"/>
    </row>
    <row r="129865" spans="2:2" x14ac:dyDescent="0.2">
      <c r="B129865" s="34"/>
    </row>
    <row r="129866" spans="2:2" x14ac:dyDescent="0.2">
      <c r="B129866" s="34"/>
    </row>
    <row r="129867" spans="2:2" x14ac:dyDescent="0.2">
      <c r="B129867" s="34"/>
    </row>
    <row r="129888" spans="2:2" ht="22" x14ac:dyDescent="0.2">
      <c r="B129888" s="32"/>
    </row>
    <row r="129894" spans="2:2" x14ac:dyDescent="0.2">
      <c r="B129894" s="34"/>
    </row>
    <row r="129895" spans="2:2" x14ac:dyDescent="0.2">
      <c r="B129895" s="34"/>
    </row>
    <row r="129896" spans="2:2" x14ac:dyDescent="0.2">
      <c r="B129896" s="34"/>
    </row>
    <row r="129897" spans="2:2" x14ac:dyDescent="0.2">
      <c r="B129897" s="34"/>
    </row>
    <row r="129898" spans="2:2" x14ac:dyDescent="0.2">
      <c r="B129898" s="34"/>
    </row>
    <row r="129899" spans="2:2" x14ac:dyDescent="0.2">
      <c r="B129899" s="34"/>
    </row>
    <row r="129920" spans="2:2" ht="22" x14ac:dyDescent="0.2">
      <c r="B129920" s="32"/>
    </row>
    <row r="129926" spans="2:2" x14ac:dyDescent="0.2">
      <c r="B129926" s="34"/>
    </row>
    <row r="129927" spans="2:2" x14ac:dyDescent="0.2">
      <c r="B129927" s="34"/>
    </row>
    <row r="129928" spans="2:2" x14ac:dyDescent="0.2">
      <c r="B129928" s="34"/>
    </row>
    <row r="129929" spans="2:2" x14ac:dyDescent="0.2">
      <c r="B129929" s="34"/>
    </row>
    <row r="129930" spans="2:2" x14ac:dyDescent="0.2">
      <c r="B129930" s="34"/>
    </row>
    <row r="129931" spans="2:2" x14ac:dyDescent="0.2">
      <c r="B129931" s="34"/>
    </row>
    <row r="129952" spans="2:2" ht="22" x14ac:dyDescent="0.2">
      <c r="B129952" s="32"/>
    </row>
    <row r="129958" spans="2:2" x14ac:dyDescent="0.2">
      <c r="B129958" s="34"/>
    </row>
    <row r="129959" spans="2:2" x14ac:dyDescent="0.2">
      <c r="B129959" s="34"/>
    </row>
    <row r="129960" spans="2:2" x14ac:dyDescent="0.2">
      <c r="B129960" s="34"/>
    </row>
    <row r="129961" spans="2:2" x14ac:dyDescent="0.2">
      <c r="B129961" s="34"/>
    </row>
    <row r="129962" spans="2:2" x14ac:dyDescent="0.2">
      <c r="B129962" s="34"/>
    </row>
    <row r="129963" spans="2:2" x14ac:dyDescent="0.2">
      <c r="B129963" s="34"/>
    </row>
    <row r="129984" spans="2:2" ht="22" x14ac:dyDescent="0.2">
      <c r="B129984" s="32"/>
    </row>
    <row r="129990" spans="2:2" x14ac:dyDescent="0.2">
      <c r="B129990" s="34"/>
    </row>
    <row r="129991" spans="2:2" x14ac:dyDescent="0.2">
      <c r="B129991" s="34"/>
    </row>
    <row r="129992" spans="2:2" x14ac:dyDescent="0.2">
      <c r="B129992" s="34"/>
    </row>
    <row r="129993" spans="2:2" x14ac:dyDescent="0.2">
      <c r="B129993" s="34"/>
    </row>
    <row r="129994" spans="2:2" x14ac:dyDescent="0.2">
      <c r="B129994" s="34"/>
    </row>
    <row r="129995" spans="2:2" x14ac:dyDescent="0.2">
      <c r="B129995" s="34"/>
    </row>
    <row r="130016" spans="2:2" ht="22" x14ac:dyDescent="0.2">
      <c r="B130016" s="32"/>
    </row>
    <row r="130022" spans="2:2" x14ac:dyDescent="0.2">
      <c r="B130022" s="34"/>
    </row>
    <row r="130023" spans="2:2" x14ac:dyDescent="0.2">
      <c r="B130023" s="34"/>
    </row>
    <row r="130024" spans="2:2" x14ac:dyDescent="0.2">
      <c r="B130024" s="34"/>
    </row>
    <row r="130025" spans="2:2" x14ac:dyDescent="0.2">
      <c r="B130025" s="34"/>
    </row>
    <row r="130026" spans="2:2" x14ac:dyDescent="0.2">
      <c r="B130026" s="34"/>
    </row>
    <row r="130027" spans="2:2" x14ac:dyDescent="0.2">
      <c r="B130027" s="34"/>
    </row>
    <row r="130048" spans="2:2" ht="22" x14ac:dyDescent="0.2">
      <c r="B130048" s="32"/>
    </row>
    <row r="130054" spans="2:2" x14ac:dyDescent="0.2">
      <c r="B130054" s="34"/>
    </row>
    <row r="130055" spans="2:2" x14ac:dyDescent="0.2">
      <c r="B130055" s="34"/>
    </row>
    <row r="130056" spans="2:2" x14ac:dyDescent="0.2">
      <c r="B130056" s="34"/>
    </row>
    <row r="130057" spans="2:2" x14ac:dyDescent="0.2">
      <c r="B130057" s="34"/>
    </row>
    <row r="130058" spans="2:2" x14ac:dyDescent="0.2">
      <c r="B130058" s="34"/>
    </row>
    <row r="130059" spans="2:2" x14ac:dyDescent="0.2">
      <c r="B130059" s="34"/>
    </row>
    <row r="130080" spans="2:2" ht="22" x14ac:dyDescent="0.2">
      <c r="B130080" s="32"/>
    </row>
    <row r="130086" spans="2:2" x14ac:dyDescent="0.2">
      <c r="B130086" s="34"/>
    </row>
    <row r="130087" spans="2:2" x14ac:dyDescent="0.2">
      <c r="B130087" s="34"/>
    </row>
    <row r="130088" spans="2:2" x14ac:dyDescent="0.2">
      <c r="B130088" s="34"/>
    </row>
    <row r="130089" spans="2:2" x14ac:dyDescent="0.2">
      <c r="B130089" s="34"/>
    </row>
    <row r="130090" spans="2:2" x14ac:dyDescent="0.2">
      <c r="B130090" s="34"/>
    </row>
    <row r="130091" spans="2:2" x14ac:dyDescent="0.2">
      <c r="B130091" s="34"/>
    </row>
    <row r="130112" spans="2:2" ht="22" x14ac:dyDescent="0.2">
      <c r="B130112" s="32"/>
    </row>
    <row r="130118" spans="2:2" x14ac:dyDescent="0.2">
      <c r="B130118" s="34"/>
    </row>
    <row r="130119" spans="2:2" x14ac:dyDescent="0.2">
      <c r="B130119" s="34"/>
    </row>
    <row r="130120" spans="2:2" x14ac:dyDescent="0.2">
      <c r="B130120" s="34"/>
    </row>
    <row r="130121" spans="2:2" x14ac:dyDescent="0.2">
      <c r="B130121" s="34"/>
    </row>
    <row r="130122" spans="2:2" x14ac:dyDescent="0.2">
      <c r="B130122" s="34"/>
    </row>
    <row r="130123" spans="2:2" x14ac:dyDescent="0.2">
      <c r="B130123" s="34"/>
    </row>
    <row r="130144" spans="2:2" ht="22" x14ac:dyDescent="0.2">
      <c r="B130144" s="32"/>
    </row>
    <row r="130150" spans="2:2" x14ac:dyDescent="0.2">
      <c r="B130150" s="34"/>
    </row>
    <row r="130151" spans="2:2" x14ac:dyDescent="0.2">
      <c r="B130151" s="34"/>
    </row>
    <row r="130152" spans="2:2" x14ac:dyDescent="0.2">
      <c r="B130152" s="34"/>
    </row>
    <row r="130153" spans="2:2" x14ac:dyDescent="0.2">
      <c r="B130153" s="34"/>
    </row>
    <row r="130154" spans="2:2" x14ac:dyDescent="0.2">
      <c r="B130154" s="34"/>
    </row>
    <row r="130155" spans="2:2" x14ac:dyDescent="0.2">
      <c r="B130155" s="34"/>
    </row>
    <row r="130176" spans="2:2" ht="22" x14ac:dyDescent="0.2">
      <c r="B130176" s="32"/>
    </row>
    <row r="130182" spans="2:2" x14ac:dyDescent="0.2">
      <c r="B130182" s="34"/>
    </row>
    <row r="130183" spans="2:2" x14ac:dyDescent="0.2">
      <c r="B130183" s="34"/>
    </row>
    <row r="130184" spans="2:2" x14ac:dyDescent="0.2">
      <c r="B130184" s="34"/>
    </row>
    <row r="130185" spans="2:2" x14ac:dyDescent="0.2">
      <c r="B130185" s="34"/>
    </row>
    <row r="130186" spans="2:2" x14ac:dyDescent="0.2">
      <c r="B130186" s="34"/>
    </row>
    <row r="130187" spans="2:2" x14ac:dyDescent="0.2">
      <c r="B130187" s="34"/>
    </row>
    <row r="130208" spans="2:2" ht="22" x14ac:dyDescent="0.2">
      <c r="B130208" s="32"/>
    </row>
    <row r="130214" spans="2:2" x14ac:dyDescent="0.2">
      <c r="B130214" s="34"/>
    </row>
    <row r="130215" spans="2:2" x14ac:dyDescent="0.2">
      <c r="B130215" s="34"/>
    </row>
    <row r="130216" spans="2:2" x14ac:dyDescent="0.2">
      <c r="B130216" s="34"/>
    </row>
    <row r="130217" spans="2:2" x14ac:dyDescent="0.2">
      <c r="B130217" s="34"/>
    </row>
    <row r="130218" spans="2:2" x14ac:dyDescent="0.2">
      <c r="B130218" s="34"/>
    </row>
    <row r="130219" spans="2:2" x14ac:dyDescent="0.2">
      <c r="B130219" s="34"/>
    </row>
    <row r="130240" spans="2:2" ht="22" x14ac:dyDescent="0.2">
      <c r="B130240" s="32"/>
    </row>
    <row r="130246" spans="2:2" x14ac:dyDescent="0.2">
      <c r="B130246" s="34"/>
    </row>
    <row r="130247" spans="2:2" x14ac:dyDescent="0.2">
      <c r="B130247" s="34"/>
    </row>
    <row r="130248" spans="2:2" x14ac:dyDescent="0.2">
      <c r="B130248" s="34"/>
    </row>
    <row r="130249" spans="2:2" x14ac:dyDescent="0.2">
      <c r="B130249" s="34"/>
    </row>
    <row r="130250" spans="2:2" x14ac:dyDescent="0.2">
      <c r="B130250" s="34"/>
    </row>
    <row r="130251" spans="2:2" x14ac:dyDescent="0.2">
      <c r="B130251" s="34"/>
    </row>
    <row r="130272" spans="2:2" ht="22" x14ac:dyDescent="0.2">
      <c r="B130272" s="32"/>
    </row>
    <row r="130278" spans="2:2" x14ac:dyDescent="0.2">
      <c r="B130278" s="34"/>
    </row>
    <row r="130279" spans="2:2" x14ac:dyDescent="0.2">
      <c r="B130279" s="34"/>
    </row>
    <row r="130280" spans="2:2" x14ac:dyDescent="0.2">
      <c r="B130280" s="34"/>
    </row>
    <row r="130281" spans="2:2" x14ac:dyDescent="0.2">
      <c r="B130281" s="34"/>
    </row>
    <row r="130282" spans="2:2" x14ac:dyDescent="0.2">
      <c r="B130282" s="34"/>
    </row>
    <row r="130283" spans="2:2" x14ac:dyDescent="0.2">
      <c r="B130283" s="34"/>
    </row>
    <row r="130304" spans="2:2" ht="22" x14ac:dyDescent="0.2">
      <c r="B130304" s="32"/>
    </row>
    <row r="130310" spans="2:2" x14ac:dyDescent="0.2">
      <c r="B130310" s="34"/>
    </row>
    <row r="130311" spans="2:2" x14ac:dyDescent="0.2">
      <c r="B130311" s="34"/>
    </row>
    <row r="130312" spans="2:2" x14ac:dyDescent="0.2">
      <c r="B130312" s="34"/>
    </row>
    <row r="130313" spans="2:2" x14ac:dyDescent="0.2">
      <c r="B130313" s="34"/>
    </row>
    <row r="130314" spans="2:2" x14ac:dyDescent="0.2">
      <c r="B130314" s="34"/>
    </row>
    <row r="130315" spans="2:2" x14ac:dyDescent="0.2">
      <c r="B130315" s="34"/>
    </row>
    <row r="130336" spans="2:2" ht="22" x14ac:dyDescent="0.2">
      <c r="B130336" s="32"/>
    </row>
    <row r="130342" spans="2:2" x14ac:dyDescent="0.2">
      <c r="B130342" s="34"/>
    </row>
    <row r="130343" spans="2:2" x14ac:dyDescent="0.2">
      <c r="B130343" s="34"/>
    </row>
    <row r="130344" spans="2:2" x14ac:dyDescent="0.2">
      <c r="B130344" s="34"/>
    </row>
    <row r="130345" spans="2:2" x14ac:dyDescent="0.2">
      <c r="B130345" s="34"/>
    </row>
    <row r="130346" spans="2:2" x14ac:dyDescent="0.2">
      <c r="B130346" s="34"/>
    </row>
    <row r="130347" spans="2:2" x14ac:dyDescent="0.2">
      <c r="B130347" s="34"/>
    </row>
    <row r="130368" spans="2:2" ht="22" x14ac:dyDescent="0.2">
      <c r="B130368" s="32"/>
    </row>
    <row r="130374" spans="2:2" x14ac:dyDescent="0.2">
      <c r="B130374" s="34"/>
    </row>
    <row r="130375" spans="2:2" x14ac:dyDescent="0.2">
      <c r="B130375" s="34"/>
    </row>
    <row r="130376" spans="2:2" x14ac:dyDescent="0.2">
      <c r="B130376" s="34"/>
    </row>
    <row r="130377" spans="2:2" x14ac:dyDescent="0.2">
      <c r="B130377" s="34"/>
    </row>
    <row r="130378" spans="2:2" x14ac:dyDescent="0.2">
      <c r="B130378" s="34"/>
    </row>
    <row r="130379" spans="2:2" x14ac:dyDescent="0.2">
      <c r="B130379" s="34"/>
    </row>
    <row r="130400" spans="2:2" ht="22" x14ac:dyDescent="0.2">
      <c r="B130400" s="32"/>
    </row>
    <row r="130406" spans="2:2" x14ac:dyDescent="0.2">
      <c r="B130406" s="34"/>
    </row>
    <row r="130407" spans="2:2" x14ac:dyDescent="0.2">
      <c r="B130407" s="34"/>
    </row>
    <row r="130408" spans="2:2" x14ac:dyDescent="0.2">
      <c r="B130408" s="34"/>
    </row>
    <row r="130409" spans="2:2" x14ac:dyDescent="0.2">
      <c r="B130409" s="34"/>
    </row>
    <row r="130410" spans="2:2" x14ac:dyDescent="0.2">
      <c r="B130410" s="34"/>
    </row>
    <row r="130411" spans="2:2" x14ac:dyDescent="0.2">
      <c r="B130411" s="34"/>
    </row>
    <row r="130432" spans="2:2" ht="22" x14ac:dyDescent="0.2">
      <c r="B130432" s="32"/>
    </row>
    <row r="130438" spans="2:2" x14ac:dyDescent="0.2">
      <c r="B130438" s="34"/>
    </row>
    <row r="130439" spans="2:2" x14ac:dyDescent="0.2">
      <c r="B130439" s="34"/>
    </row>
    <row r="130440" spans="2:2" x14ac:dyDescent="0.2">
      <c r="B130440" s="34"/>
    </row>
    <row r="130441" spans="2:2" x14ac:dyDescent="0.2">
      <c r="B130441" s="34"/>
    </row>
    <row r="130442" spans="2:2" x14ac:dyDescent="0.2">
      <c r="B130442" s="34"/>
    </row>
    <row r="130443" spans="2:2" x14ac:dyDescent="0.2">
      <c r="B130443" s="34"/>
    </row>
    <row r="130464" spans="2:2" ht="22" x14ac:dyDescent="0.2">
      <c r="B130464" s="32"/>
    </row>
    <row r="130470" spans="2:2" x14ac:dyDescent="0.2">
      <c r="B130470" s="34"/>
    </row>
    <row r="130471" spans="2:2" x14ac:dyDescent="0.2">
      <c r="B130471" s="34"/>
    </row>
    <row r="130472" spans="2:2" x14ac:dyDescent="0.2">
      <c r="B130472" s="34"/>
    </row>
    <row r="130473" spans="2:2" x14ac:dyDescent="0.2">
      <c r="B130473" s="34"/>
    </row>
    <row r="130474" spans="2:2" x14ac:dyDescent="0.2">
      <c r="B130474" s="34"/>
    </row>
    <row r="130475" spans="2:2" x14ac:dyDescent="0.2">
      <c r="B130475" s="34"/>
    </row>
    <row r="130496" spans="2:2" ht="22" x14ac:dyDescent="0.2">
      <c r="B130496" s="32"/>
    </row>
    <row r="130502" spans="2:2" x14ac:dyDescent="0.2">
      <c r="B130502" s="34"/>
    </row>
    <row r="130503" spans="2:2" x14ac:dyDescent="0.2">
      <c r="B130503" s="34"/>
    </row>
    <row r="130504" spans="2:2" x14ac:dyDescent="0.2">
      <c r="B130504" s="34"/>
    </row>
    <row r="130505" spans="2:2" x14ac:dyDescent="0.2">
      <c r="B130505" s="34"/>
    </row>
    <row r="130506" spans="2:2" x14ac:dyDescent="0.2">
      <c r="B130506" s="34"/>
    </row>
    <row r="130507" spans="2:2" x14ac:dyDescent="0.2">
      <c r="B130507" s="34"/>
    </row>
    <row r="130528" spans="2:2" ht="22" x14ac:dyDescent="0.2">
      <c r="B130528" s="32"/>
    </row>
    <row r="130534" spans="2:2" x14ac:dyDescent="0.2">
      <c r="B130534" s="34"/>
    </row>
    <row r="130535" spans="2:2" x14ac:dyDescent="0.2">
      <c r="B130535" s="34"/>
    </row>
    <row r="130536" spans="2:2" x14ac:dyDescent="0.2">
      <c r="B130536" s="34"/>
    </row>
    <row r="130537" spans="2:2" x14ac:dyDescent="0.2">
      <c r="B130537" s="34"/>
    </row>
    <row r="130538" spans="2:2" x14ac:dyDescent="0.2">
      <c r="B130538" s="34"/>
    </row>
    <row r="130539" spans="2:2" x14ac:dyDescent="0.2">
      <c r="B130539" s="34"/>
    </row>
    <row r="130560" spans="2:2" ht="22" x14ac:dyDescent="0.2">
      <c r="B130560" s="32"/>
    </row>
    <row r="130566" spans="2:2" x14ac:dyDescent="0.2">
      <c r="B130566" s="34"/>
    </row>
    <row r="130567" spans="2:2" x14ac:dyDescent="0.2">
      <c r="B130567" s="34"/>
    </row>
    <row r="130568" spans="2:2" x14ac:dyDescent="0.2">
      <c r="B130568" s="34"/>
    </row>
    <row r="130569" spans="2:2" x14ac:dyDescent="0.2">
      <c r="B130569" s="34"/>
    </row>
    <row r="130570" spans="2:2" x14ac:dyDescent="0.2">
      <c r="B130570" s="34"/>
    </row>
    <row r="130571" spans="2:2" x14ac:dyDescent="0.2">
      <c r="B130571" s="34"/>
    </row>
    <row r="130592" spans="2:2" ht="22" x14ac:dyDescent="0.2">
      <c r="B130592" s="32"/>
    </row>
    <row r="130598" spans="2:2" x14ac:dyDescent="0.2">
      <c r="B130598" s="34"/>
    </row>
    <row r="130599" spans="2:2" x14ac:dyDescent="0.2">
      <c r="B130599" s="34"/>
    </row>
    <row r="130600" spans="2:2" x14ac:dyDescent="0.2">
      <c r="B130600" s="34"/>
    </row>
    <row r="130601" spans="2:2" x14ac:dyDescent="0.2">
      <c r="B130601" s="34"/>
    </row>
    <row r="130602" spans="2:2" x14ac:dyDescent="0.2">
      <c r="B130602" s="34"/>
    </row>
    <row r="130603" spans="2:2" x14ac:dyDescent="0.2">
      <c r="B130603" s="34"/>
    </row>
    <row r="130624" spans="2:2" ht="22" x14ac:dyDescent="0.2">
      <c r="B130624" s="32"/>
    </row>
    <row r="130630" spans="2:2" x14ac:dyDescent="0.2">
      <c r="B130630" s="34"/>
    </row>
    <row r="130631" spans="2:2" x14ac:dyDescent="0.2">
      <c r="B130631" s="34"/>
    </row>
    <row r="130632" spans="2:2" x14ac:dyDescent="0.2">
      <c r="B130632" s="34"/>
    </row>
    <row r="130633" spans="2:2" x14ac:dyDescent="0.2">
      <c r="B130633" s="34"/>
    </row>
    <row r="130634" spans="2:2" x14ac:dyDescent="0.2">
      <c r="B130634" s="34"/>
    </row>
    <row r="130635" spans="2:2" x14ac:dyDescent="0.2">
      <c r="B130635" s="34"/>
    </row>
    <row r="130656" spans="2:2" ht="22" x14ac:dyDescent="0.2">
      <c r="B130656" s="32"/>
    </row>
    <row r="130662" spans="2:2" x14ac:dyDescent="0.2">
      <c r="B130662" s="34"/>
    </row>
    <row r="130663" spans="2:2" x14ac:dyDescent="0.2">
      <c r="B130663" s="34"/>
    </row>
    <row r="130664" spans="2:2" x14ac:dyDescent="0.2">
      <c r="B130664" s="34"/>
    </row>
    <row r="130665" spans="2:2" x14ac:dyDescent="0.2">
      <c r="B130665" s="34"/>
    </row>
    <row r="130666" spans="2:2" x14ac:dyDescent="0.2">
      <c r="B130666" s="34"/>
    </row>
    <row r="130667" spans="2:2" x14ac:dyDescent="0.2">
      <c r="B130667" s="34"/>
    </row>
    <row r="130688" spans="2:2" ht="22" x14ac:dyDescent="0.2">
      <c r="B130688" s="32"/>
    </row>
    <row r="130694" spans="2:2" x14ac:dyDescent="0.2">
      <c r="B130694" s="34"/>
    </row>
    <row r="130695" spans="2:2" x14ac:dyDescent="0.2">
      <c r="B130695" s="34"/>
    </row>
    <row r="130696" spans="2:2" x14ac:dyDescent="0.2">
      <c r="B130696" s="34"/>
    </row>
    <row r="130697" spans="2:2" x14ac:dyDescent="0.2">
      <c r="B130697" s="34"/>
    </row>
    <row r="130698" spans="2:2" x14ac:dyDescent="0.2">
      <c r="B130698" s="34"/>
    </row>
    <row r="130699" spans="2:2" x14ac:dyDescent="0.2">
      <c r="B130699" s="34"/>
    </row>
    <row r="130720" spans="2:2" ht="22" x14ac:dyDescent="0.2">
      <c r="B130720" s="32"/>
    </row>
    <row r="130726" spans="2:2" x14ac:dyDescent="0.2">
      <c r="B130726" s="34"/>
    </row>
    <row r="130727" spans="2:2" x14ac:dyDescent="0.2">
      <c r="B130727" s="34"/>
    </row>
    <row r="130728" spans="2:2" x14ac:dyDescent="0.2">
      <c r="B130728" s="34"/>
    </row>
    <row r="130729" spans="2:2" x14ac:dyDescent="0.2">
      <c r="B130729" s="34"/>
    </row>
    <row r="130730" spans="2:2" x14ac:dyDescent="0.2">
      <c r="B130730" s="34"/>
    </row>
    <row r="130731" spans="2:2" x14ac:dyDescent="0.2">
      <c r="B130731" s="34"/>
    </row>
    <row r="130752" spans="2:2" ht="22" x14ac:dyDescent="0.2">
      <c r="B130752" s="32"/>
    </row>
    <row r="130758" spans="2:2" x14ac:dyDescent="0.2">
      <c r="B130758" s="34"/>
    </row>
    <row r="130759" spans="2:2" x14ac:dyDescent="0.2">
      <c r="B130759" s="34"/>
    </row>
    <row r="130760" spans="2:2" x14ac:dyDescent="0.2">
      <c r="B130760" s="34"/>
    </row>
    <row r="130761" spans="2:2" x14ac:dyDescent="0.2">
      <c r="B130761" s="34"/>
    </row>
    <row r="130762" spans="2:2" x14ac:dyDescent="0.2">
      <c r="B130762" s="34"/>
    </row>
    <row r="130763" spans="2:2" x14ac:dyDescent="0.2">
      <c r="B130763" s="34"/>
    </row>
    <row r="130784" spans="2:2" ht="22" x14ac:dyDescent="0.2">
      <c r="B130784" s="32"/>
    </row>
    <row r="130790" spans="2:2" x14ac:dyDescent="0.2">
      <c r="B130790" s="34"/>
    </row>
    <row r="130791" spans="2:2" x14ac:dyDescent="0.2">
      <c r="B130791" s="34"/>
    </row>
    <row r="130792" spans="2:2" x14ac:dyDescent="0.2">
      <c r="B130792" s="34"/>
    </row>
    <row r="130793" spans="2:2" x14ac:dyDescent="0.2">
      <c r="B130793" s="34"/>
    </row>
    <row r="130794" spans="2:2" x14ac:dyDescent="0.2">
      <c r="B130794" s="34"/>
    </row>
    <row r="130795" spans="2:2" x14ac:dyDescent="0.2">
      <c r="B130795" s="34"/>
    </row>
    <row r="130816" spans="2:2" ht="22" x14ac:dyDescent="0.2">
      <c r="B130816" s="32"/>
    </row>
    <row r="130822" spans="2:2" x14ac:dyDescent="0.2">
      <c r="B130822" s="34"/>
    </row>
    <row r="130823" spans="2:2" x14ac:dyDescent="0.2">
      <c r="B130823" s="34"/>
    </row>
    <row r="130824" spans="2:2" x14ac:dyDescent="0.2">
      <c r="B130824" s="34"/>
    </row>
    <row r="130825" spans="2:2" x14ac:dyDescent="0.2">
      <c r="B130825" s="34"/>
    </row>
    <row r="130826" spans="2:2" x14ac:dyDescent="0.2">
      <c r="B130826" s="34"/>
    </row>
    <row r="130827" spans="2:2" x14ac:dyDescent="0.2">
      <c r="B130827" s="34"/>
    </row>
    <row r="130848" spans="2:2" ht="22" x14ac:dyDescent="0.2">
      <c r="B130848" s="32"/>
    </row>
    <row r="130854" spans="2:2" x14ac:dyDescent="0.2">
      <c r="B130854" s="34"/>
    </row>
    <row r="130855" spans="2:2" x14ac:dyDescent="0.2">
      <c r="B130855" s="34"/>
    </row>
    <row r="130856" spans="2:2" x14ac:dyDescent="0.2">
      <c r="B130856" s="34"/>
    </row>
    <row r="130857" spans="2:2" x14ac:dyDescent="0.2">
      <c r="B130857" s="34"/>
    </row>
    <row r="130858" spans="2:2" x14ac:dyDescent="0.2">
      <c r="B130858" s="34"/>
    </row>
    <row r="130859" spans="2:2" x14ac:dyDescent="0.2">
      <c r="B130859" s="34"/>
    </row>
    <row r="130880" spans="2:2" ht="22" x14ac:dyDescent="0.2">
      <c r="B130880" s="32"/>
    </row>
    <row r="130886" spans="2:2" x14ac:dyDescent="0.2">
      <c r="B130886" s="34"/>
    </row>
    <row r="130887" spans="2:2" x14ac:dyDescent="0.2">
      <c r="B130887" s="34"/>
    </row>
    <row r="130888" spans="2:2" x14ac:dyDescent="0.2">
      <c r="B130888" s="34"/>
    </row>
    <row r="130889" spans="2:2" x14ac:dyDescent="0.2">
      <c r="B130889" s="34"/>
    </row>
    <row r="130890" spans="2:2" x14ac:dyDescent="0.2">
      <c r="B130890" s="34"/>
    </row>
    <row r="130891" spans="2:2" x14ac:dyDescent="0.2">
      <c r="B130891" s="34"/>
    </row>
    <row r="130912" spans="2:2" ht="22" x14ac:dyDescent="0.2">
      <c r="B130912" s="32"/>
    </row>
    <row r="130918" spans="2:2" x14ac:dyDescent="0.2">
      <c r="B130918" s="34"/>
    </row>
    <row r="130919" spans="2:2" x14ac:dyDescent="0.2">
      <c r="B130919" s="34"/>
    </row>
    <row r="130920" spans="2:2" x14ac:dyDescent="0.2">
      <c r="B130920" s="34"/>
    </row>
    <row r="130921" spans="2:2" x14ac:dyDescent="0.2">
      <c r="B130921" s="34"/>
    </row>
    <row r="130922" spans="2:2" x14ac:dyDescent="0.2">
      <c r="B130922" s="34"/>
    </row>
    <row r="130923" spans="2:2" x14ac:dyDescent="0.2">
      <c r="B130923" s="34"/>
    </row>
    <row r="130944" spans="2:2" ht="22" x14ac:dyDescent="0.2">
      <c r="B130944" s="32"/>
    </row>
    <row r="130950" spans="2:2" x14ac:dyDescent="0.2">
      <c r="B130950" s="34"/>
    </row>
    <row r="130951" spans="2:2" x14ac:dyDescent="0.2">
      <c r="B130951" s="34"/>
    </row>
    <row r="130952" spans="2:2" x14ac:dyDescent="0.2">
      <c r="B130952" s="34"/>
    </row>
    <row r="130953" spans="2:2" x14ac:dyDescent="0.2">
      <c r="B130953" s="34"/>
    </row>
    <row r="130954" spans="2:2" x14ac:dyDescent="0.2">
      <c r="B130954" s="34"/>
    </row>
    <row r="130955" spans="2:2" x14ac:dyDescent="0.2">
      <c r="B130955" s="34"/>
    </row>
    <row r="130976" spans="2:2" ht="22" x14ac:dyDescent="0.2">
      <c r="B130976" s="32"/>
    </row>
    <row r="130982" spans="2:2" x14ac:dyDescent="0.2">
      <c r="B130982" s="34"/>
    </row>
    <row r="130983" spans="2:2" x14ac:dyDescent="0.2">
      <c r="B130983" s="34"/>
    </row>
    <row r="130984" spans="2:2" x14ac:dyDescent="0.2">
      <c r="B130984" s="34"/>
    </row>
    <row r="130985" spans="2:2" x14ac:dyDescent="0.2">
      <c r="B130985" s="34"/>
    </row>
    <row r="130986" spans="2:2" x14ac:dyDescent="0.2">
      <c r="B130986" s="34"/>
    </row>
    <row r="130987" spans="2:2" x14ac:dyDescent="0.2">
      <c r="B130987" s="34"/>
    </row>
    <row r="131008" spans="2:2" ht="22" x14ac:dyDescent="0.2">
      <c r="B131008" s="32"/>
    </row>
    <row r="131014" spans="2:2" x14ac:dyDescent="0.2">
      <c r="B131014" s="34"/>
    </row>
    <row r="131015" spans="2:2" x14ac:dyDescent="0.2">
      <c r="B131015" s="34"/>
    </row>
    <row r="131016" spans="2:2" x14ac:dyDescent="0.2">
      <c r="B131016" s="34"/>
    </row>
    <row r="131017" spans="2:2" x14ac:dyDescent="0.2">
      <c r="B131017" s="34"/>
    </row>
    <row r="131018" spans="2:2" x14ac:dyDescent="0.2">
      <c r="B131018" s="34"/>
    </row>
    <row r="131019" spans="2:2" x14ac:dyDescent="0.2">
      <c r="B131019" s="34"/>
    </row>
    <row r="131040" spans="2:2" ht="22" x14ac:dyDescent="0.2">
      <c r="B131040" s="32"/>
    </row>
    <row r="131046" spans="2:2" x14ac:dyDescent="0.2">
      <c r="B131046" s="34"/>
    </row>
    <row r="131047" spans="2:2" x14ac:dyDescent="0.2">
      <c r="B131047" s="34"/>
    </row>
    <row r="131048" spans="2:2" x14ac:dyDescent="0.2">
      <c r="B131048" s="34"/>
    </row>
    <row r="131049" spans="2:2" x14ac:dyDescent="0.2">
      <c r="B131049" s="34"/>
    </row>
    <row r="131050" spans="2:2" x14ac:dyDescent="0.2">
      <c r="B131050" s="34"/>
    </row>
    <row r="131051" spans="2:2" x14ac:dyDescent="0.2">
      <c r="B131051" s="34"/>
    </row>
    <row r="131072" spans="2:2" ht="22" x14ac:dyDescent="0.2">
      <c r="B131072" s="32"/>
    </row>
    <row r="131078" spans="2:2" x14ac:dyDescent="0.2">
      <c r="B131078" s="34"/>
    </row>
    <row r="131079" spans="2:2" x14ac:dyDescent="0.2">
      <c r="B131079" s="34"/>
    </row>
    <row r="131080" spans="2:2" x14ac:dyDescent="0.2">
      <c r="B131080" s="34"/>
    </row>
    <row r="131081" spans="2:2" x14ac:dyDescent="0.2">
      <c r="B131081" s="34"/>
    </row>
    <row r="131082" spans="2:2" x14ac:dyDescent="0.2">
      <c r="B131082" s="34"/>
    </row>
    <row r="131083" spans="2:2" x14ac:dyDescent="0.2">
      <c r="B131083" s="34"/>
    </row>
    <row r="131104" spans="2:2" ht="22" x14ac:dyDescent="0.2">
      <c r="B131104" s="32"/>
    </row>
    <row r="131110" spans="2:2" x14ac:dyDescent="0.2">
      <c r="B131110" s="34"/>
    </row>
    <row r="131111" spans="2:2" x14ac:dyDescent="0.2">
      <c r="B131111" s="34"/>
    </row>
    <row r="131112" spans="2:2" x14ac:dyDescent="0.2">
      <c r="B131112" s="34"/>
    </row>
    <row r="131113" spans="2:2" x14ac:dyDescent="0.2">
      <c r="B131113" s="34"/>
    </row>
    <row r="131114" spans="2:2" x14ac:dyDescent="0.2">
      <c r="B131114" s="34"/>
    </row>
    <row r="131115" spans="2:2" x14ac:dyDescent="0.2">
      <c r="B131115" s="34"/>
    </row>
    <row r="131136" spans="2:2" ht="22" x14ac:dyDescent="0.2">
      <c r="B131136" s="32"/>
    </row>
    <row r="131142" spans="2:2" x14ac:dyDescent="0.2">
      <c r="B131142" s="34"/>
    </row>
    <row r="131143" spans="2:2" x14ac:dyDescent="0.2">
      <c r="B131143" s="34"/>
    </row>
    <row r="131144" spans="2:2" x14ac:dyDescent="0.2">
      <c r="B131144" s="34"/>
    </row>
    <row r="131145" spans="2:2" x14ac:dyDescent="0.2">
      <c r="B131145" s="34"/>
    </row>
    <row r="131146" spans="2:2" x14ac:dyDescent="0.2">
      <c r="B131146" s="34"/>
    </row>
    <row r="131147" spans="2:2" x14ac:dyDescent="0.2">
      <c r="B131147" s="34"/>
    </row>
    <row r="131168" spans="2:2" ht="22" x14ac:dyDescent="0.2">
      <c r="B131168" s="32"/>
    </row>
    <row r="131174" spans="2:2" x14ac:dyDescent="0.2">
      <c r="B131174" s="34"/>
    </row>
    <row r="131175" spans="2:2" x14ac:dyDescent="0.2">
      <c r="B131175" s="34"/>
    </row>
    <row r="131176" spans="2:2" x14ac:dyDescent="0.2">
      <c r="B131176" s="34"/>
    </row>
    <row r="131177" spans="2:2" x14ac:dyDescent="0.2">
      <c r="B131177" s="34"/>
    </row>
    <row r="131178" spans="2:2" x14ac:dyDescent="0.2">
      <c r="B131178" s="34"/>
    </row>
    <row r="131179" spans="2:2" x14ac:dyDescent="0.2">
      <c r="B131179" s="34"/>
    </row>
    <row r="131200" spans="2:2" ht="22" x14ac:dyDescent="0.2">
      <c r="B131200" s="32"/>
    </row>
    <row r="131206" spans="2:2" x14ac:dyDescent="0.2">
      <c r="B131206" s="34"/>
    </row>
    <row r="131207" spans="2:2" x14ac:dyDescent="0.2">
      <c r="B131207" s="34"/>
    </row>
    <row r="131208" spans="2:2" x14ac:dyDescent="0.2">
      <c r="B131208" s="34"/>
    </row>
    <row r="131209" spans="2:2" x14ac:dyDescent="0.2">
      <c r="B131209" s="34"/>
    </row>
    <row r="131210" spans="2:2" x14ac:dyDescent="0.2">
      <c r="B131210" s="34"/>
    </row>
    <row r="131211" spans="2:2" x14ac:dyDescent="0.2">
      <c r="B131211" s="34"/>
    </row>
    <row r="131232" spans="2:2" ht="22" x14ac:dyDescent="0.2">
      <c r="B131232" s="32"/>
    </row>
    <row r="131238" spans="2:2" x14ac:dyDescent="0.2">
      <c r="B131238" s="34"/>
    </row>
    <row r="131239" spans="2:2" x14ac:dyDescent="0.2">
      <c r="B131239" s="34"/>
    </row>
    <row r="131240" spans="2:2" x14ac:dyDescent="0.2">
      <c r="B131240" s="34"/>
    </row>
    <row r="131241" spans="2:2" x14ac:dyDescent="0.2">
      <c r="B131241" s="34"/>
    </row>
    <row r="131242" spans="2:2" x14ac:dyDescent="0.2">
      <c r="B131242" s="34"/>
    </row>
    <row r="131243" spans="2:2" x14ac:dyDescent="0.2">
      <c r="B131243" s="34"/>
    </row>
    <row r="131264" spans="2:2" ht="22" x14ac:dyDescent="0.2">
      <c r="B131264" s="32"/>
    </row>
    <row r="131270" spans="2:2" x14ac:dyDescent="0.2">
      <c r="B131270" s="34"/>
    </row>
    <row r="131271" spans="2:2" x14ac:dyDescent="0.2">
      <c r="B131271" s="34"/>
    </row>
    <row r="131272" spans="2:2" x14ac:dyDescent="0.2">
      <c r="B131272" s="34"/>
    </row>
    <row r="131273" spans="2:2" x14ac:dyDescent="0.2">
      <c r="B131273" s="34"/>
    </row>
    <row r="131274" spans="2:2" x14ac:dyDescent="0.2">
      <c r="B131274" s="34"/>
    </row>
    <row r="131275" spans="2:2" x14ac:dyDescent="0.2">
      <c r="B131275" s="34"/>
    </row>
    <row r="131296" spans="2:2" ht="22" x14ac:dyDescent="0.2">
      <c r="B131296" s="32"/>
    </row>
    <row r="131302" spans="2:2" x14ac:dyDescent="0.2">
      <c r="B131302" s="34"/>
    </row>
    <row r="131303" spans="2:2" x14ac:dyDescent="0.2">
      <c r="B131303" s="34"/>
    </row>
    <row r="131304" spans="2:2" x14ac:dyDescent="0.2">
      <c r="B131304" s="34"/>
    </row>
    <row r="131305" spans="2:2" x14ac:dyDescent="0.2">
      <c r="B131305" s="34"/>
    </row>
    <row r="131306" spans="2:2" x14ac:dyDescent="0.2">
      <c r="B131306" s="34"/>
    </row>
    <row r="131307" spans="2:2" x14ac:dyDescent="0.2">
      <c r="B131307" s="34"/>
    </row>
    <row r="131328" spans="2:2" ht="22" x14ac:dyDescent="0.2">
      <c r="B131328" s="32"/>
    </row>
    <row r="131334" spans="2:2" x14ac:dyDescent="0.2">
      <c r="B131334" s="34"/>
    </row>
    <row r="131335" spans="2:2" x14ac:dyDescent="0.2">
      <c r="B131335" s="34"/>
    </row>
    <row r="131336" spans="2:2" x14ac:dyDescent="0.2">
      <c r="B131336" s="34"/>
    </row>
    <row r="131337" spans="2:2" x14ac:dyDescent="0.2">
      <c r="B131337" s="34"/>
    </row>
    <row r="131338" spans="2:2" x14ac:dyDescent="0.2">
      <c r="B131338" s="34"/>
    </row>
    <row r="131339" spans="2:2" x14ac:dyDescent="0.2">
      <c r="B131339" s="34"/>
    </row>
    <row r="131360" spans="2:2" ht="22" x14ac:dyDescent="0.2">
      <c r="B131360" s="32"/>
    </row>
    <row r="131366" spans="2:2" x14ac:dyDescent="0.2">
      <c r="B131366" s="34"/>
    </row>
    <row r="131367" spans="2:2" x14ac:dyDescent="0.2">
      <c r="B131367" s="34"/>
    </row>
    <row r="131368" spans="2:2" x14ac:dyDescent="0.2">
      <c r="B131368" s="34"/>
    </row>
    <row r="131369" spans="2:2" x14ac:dyDescent="0.2">
      <c r="B131369" s="34"/>
    </row>
    <row r="131370" spans="2:2" x14ac:dyDescent="0.2">
      <c r="B131370" s="34"/>
    </row>
    <row r="131371" spans="2:2" x14ac:dyDescent="0.2">
      <c r="B131371" s="34"/>
    </row>
    <row r="131392" spans="2:2" ht="22" x14ac:dyDescent="0.2">
      <c r="B131392" s="32"/>
    </row>
    <row r="131398" spans="2:2" x14ac:dyDescent="0.2">
      <c r="B131398" s="34"/>
    </row>
    <row r="131399" spans="2:2" x14ac:dyDescent="0.2">
      <c r="B131399" s="34"/>
    </row>
    <row r="131400" spans="2:2" x14ac:dyDescent="0.2">
      <c r="B131400" s="34"/>
    </row>
    <row r="131401" spans="2:2" x14ac:dyDescent="0.2">
      <c r="B131401" s="34"/>
    </row>
    <row r="131402" spans="2:2" x14ac:dyDescent="0.2">
      <c r="B131402" s="34"/>
    </row>
    <row r="131403" spans="2:2" x14ac:dyDescent="0.2">
      <c r="B131403" s="34"/>
    </row>
    <row r="131424" spans="2:2" ht="22" x14ac:dyDescent="0.2">
      <c r="B131424" s="32"/>
    </row>
    <row r="131430" spans="2:2" x14ac:dyDescent="0.2">
      <c r="B131430" s="34"/>
    </row>
    <row r="131431" spans="2:2" x14ac:dyDescent="0.2">
      <c r="B131431" s="34"/>
    </row>
    <row r="131432" spans="2:2" x14ac:dyDescent="0.2">
      <c r="B131432" s="34"/>
    </row>
    <row r="131433" spans="2:2" x14ac:dyDescent="0.2">
      <c r="B131433" s="34"/>
    </row>
    <row r="131434" spans="2:2" x14ac:dyDescent="0.2">
      <c r="B131434" s="34"/>
    </row>
    <row r="131435" spans="2:2" x14ac:dyDescent="0.2">
      <c r="B131435" s="34"/>
    </row>
    <row r="131456" spans="2:2" ht="22" x14ac:dyDescent="0.2">
      <c r="B131456" s="32"/>
    </row>
    <row r="131462" spans="2:2" x14ac:dyDescent="0.2">
      <c r="B131462" s="34"/>
    </row>
    <row r="131463" spans="2:2" x14ac:dyDescent="0.2">
      <c r="B131463" s="34"/>
    </row>
    <row r="131464" spans="2:2" x14ac:dyDescent="0.2">
      <c r="B131464" s="34"/>
    </row>
    <row r="131465" spans="2:2" x14ac:dyDescent="0.2">
      <c r="B131465" s="34"/>
    </row>
    <row r="131466" spans="2:2" x14ac:dyDescent="0.2">
      <c r="B131466" s="34"/>
    </row>
    <row r="131467" spans="2:2" x14ac:dyDescent="0.2">
      <c r="B131467" s="34"/>
    </row>
    <row r="131488" spans="2:2" ht="22" x14ac:dyDescent="0.2">
      <c r="B131488" s="32"/>
    </row>
    <row r="131494" spans="2:2" x14ac:dyDescent="0.2">
      <c r="B131494" s="34"/>
    </row>
    <row r="131495" spans="2:2" x14ac:dyDescent="0.2">
      <c r="B131495" s="34"/>
    </row>
    <row r="131496" spans="2:2" x14ac:dyDescent="0.2">
      <c r="B131496" s="34"/>
    </row>
    <row r="131497" spans="2:2" x14ac:dyDescent="0.2">
      <c r="B131497" s="34"/>
    </row>
    <row r="131498" spans="2:2" x14ac:dyDescent="0.2">
      <c r="B131498" s="34"/>
    </row>
    <row r="131499" spans="2:2" x14ac:dyDescent="0.2">
      <c r="B131499" s="34"/>
    </row>
    <row r="131520" spans="2:2" ht="22" x14ac:dyDescent="0.2">
      <c r="B131520" s="32"/>
    </row>
    <row r="131526" spans="2:2" x14ac:dyDescent="0.2">
      <c r="B131526" s="34"/>
    </row>
    <row r="131527" spans="2:2" x14ac:dyDescent="0.2">
      <c r="B131527" s="34"/>
    </row>
    <row r="131528" spans="2:2" x14ac:dyDescent="0.2">
      <c r="B131528" s="34"/>
    </row>
    <row r="131529" spans="2:2" x14ac:dyDescent="0.2">
      <c r="B131529" s="34"/>
    </row>
    <row r="131530" spans="2:2" x14ac:dyDescent="0.2">
      <c r="B131530" s="34"/>
    </row>
    <row r="131531" spans="2:2" x14ac:dyDescent="0.2">
      <c r="B131531" s="34"/>
    </row>
    <row r="131552" spans="2:2" ht="22" x14ac:dyDescent="0.2">
      <c r="B131552" s="32"/>
    </row>
    <row r="131558" spans="2:2" x14ac:dyDescent="0.2">
      <c r="B131558" s="34"/>
    </row>
    <row r="131559" spans="2:2" x14ac:dyDescent="0.2">
      <c r="B131559" s="34"/>
    </row>
    <row r="131560" spans="2:2" x14ac:dyDescent="0.2">
      <c r="B131560" s="34"/>
    </row>
    <row r="131561" spans="2:2" x14ac:dyDescent="0.2">
      <c r="B131561" s="34"/>
    </row>
    <row r="131562" spans="2:2" x14ac:dyDescent="0.2">
      <c r="B131562" s="34"/>
    </row>
    <row r="131563" spans="2:2" x14ac:dyDescent="0.2">
      <c r="B131563" s="34"/>
    </row>
    <row r="131584" spans="2:2" ht="22" x14ac:dyDescent="0.2">
      <c r="B131584" s="32"/>
    </row>
    <row r="131590" spans="2:2" x14ac:dyDescent="0.2">
      <c r="B131590" s="34"/>
    </row>
    <row r="131591" spans="2:2" x14ac:dyDescent="0.2">
      <c r="B131591" s="34"/>
    </row>
    <row r="131592" spans="2:2" x14ac:dyDescent="0.2">
      <c r="B131592" s="34"/>
    </row>
    <row r="131593" spans="2:2" x14ac:dyDescent="0.2">
      <c r="B131593" s="34"/>
    </row>
    <row r="131594" spans="2:2" x14ac:dyDescent="0.2">
      <c r="B131594" s="34"/>
    </row>
    <row r="131595" spans="2:2" x14ac:dyDescent="0.2">
      <c r="B131595" s="34"/>
    </row>
    <row r="131616" spans="2:2" ht="22" x14ac:dyDescent="0.2">
      <c r="B131616" s="32"/>
    </row>
    <row r="131622" spans="2:2" x14ac:dyDescent="0.2">
      <c r="B131622" s="34"/>
    </row>
    <row r="131623" spans="2:2" x14ac:dyDescent="0.2">
      <c r="B131623" s="34"/>
    </row>
    <row r="131624" spans="2:2" x14ac:dyDescent="0.2">
      <c r="B131624" s="34"/>
    </row>
    <row r="131625" spans="2:2" x14ac:dyDescent="0.2">
      <c r="B131625" s="34"/>
    </row>
    <row r="131626" spans="2:2" x14ac:dyDescent="0.2">
      <c r="B131626" s="34"/>
    </row>
    <row r="131627" spans="2:2" x14ac:dyDescent="0.2">
      <c r="B131627" s="34"/>
    </row>
    <row r="131648" spans="2:2" ht="22" x14ac:dyDescent="0.2">
      <c r="B131648" s="32"/>
    </row>
    <row r="131654" spans="2:2" x14ac:dyDescent="0.2">
      <c r="B131654" s="34"/>
    </row>
    <row r="131655" spans="2:2" x14ac:dyDescent="0.2">
      <c r="B131655" s="34"/>
    </row>
    <row r="131656" spans="2:2" x14ac:dyDescent="0.2">
      <c r="B131656" s="34"/>
    </row>
    <row r="131657" spans="2:2" x14ac:dyDescent="0.2">
      <c r="B131657" s="34"/>
    </row>
    <row r="131658" spans="2:2" x14ac:dyDescent="0.2">
      <c r="B131658" s="34"/>
    </row>
    <row r="131659" spans="2:2" x14ac:dyDescent="0.2">
      <c r="B131659" s="34"/>
    </row>
    <row r="131680" spans="2:2" ht="22" x14ac:dyDescent="0.2">
      <c r="B131680" s="32"/>
    </row>
    <row r="131686" spans="2:2" x14ac:dyDescent="0.2">
      <c r="B131686" s="34"/>
    </row>
    <row r="131687" spans="2:2" x14ac:dyDescent="0.2">
      <c r="B131687" s="34"/>
    </row>
    <row r="131688" spans="2:2" x14ac:dyDescent="0.2">
      <c r="B131688" s="34"/>
    </row>
    <row r="131689" spans="2:2" x14ac:dyDescent="0.2">
      <c r="B131689" s="34"/>
    </row>
    <row r="131690" spans="2:2" x14ac:dyDescent="0.2">
      <c r="B131690" s="34"/>
    </row>
    <row r="131691" spans="2:2" x14ac:dyDescent="0.2">
      <c r="B131691" s="34"/>
    </row>
    <row r="131712" spans="2:2" ht="22" x14ac:dyDescent="0.2">
      <c r="B131712" s="32"/>
    </row>
    <row r="131718" spans="2:2" x14ac:dyDescent="0.2">
      <c r="B131718" s="34"/>
    </row>
    <row r="131719" spans="2:2" x14ac:dyDescent="0.2">
      <c r="B131719" s="34"/>
    </row>
    <row r="131720" spans="2:2" x14ac:dyDescent="0.2">
      <c r="B131720" s="34"/>
    </row>
    <row r="131721" spans="2:2" x14ac:dyDescent="0.2">
      <c r="B131721" s="34"/>
    </row>
    <row r="131722" spans="2:2" x14ac:dyDescent="0.2">
      <c r="B131722" s="34"/>
    </row>
    <row r="131723" spans="2:2" x14ac:dyDescent="0.2">
      <c r="B131723" s="34"/>
    </row>
    <row r="131744" spans="2:2" ht="22" x14ac:dyDescent="0.2">
      <c r="B131744" s="32"/>
    </row>
    <row r="131750" spans="2:2" x14ac:dyDescent="0.2">
      <c r="B131750" s="34"/>
    </row>
    <row r="131751" spans="2:2" x14ac:dyDescent="0.2">
      <c r="B131751" s="34"/>
    </row>
    <row r="131752" spans="2:2" x14ac:dyDescent="0.2">
      <c r="B131752" s="34"/>
    </row>
    <row r="131753" spans="2:2" x14ac:dyDescent="0.2">
      <c r="B131753" s="34"/>
    </row>
    <row r="131754" spans="2:2" x14ac:dyDescent="0.2">
      <c r="B131754" s="34"/>
    </row>
    <row r="131755" spans="2:2" x14ac:dyDescent="0.2">
      <c r="B131755" s="34"/>
    </row>
    <row r="131776" spans="2:2" ht="22" x14ac:dyDescent="0.2">
      <c r="B131776" s="32"/>
    </row>
    <row r="131782" spans="2:2" x14ac:dyDescent="0.2">
      <c r="B131782" s="34"/>
    </row>
    <row r="131783" spans="2:2" x14ac:dyDescent="0.2">
      <c r="B131783" s="34"/>
    </row>
    <row r="131784" spans="2:2" x14ac:dyDescent="0.2">
      <c r="B131784" s="34"/>
    </row>
    <row r="131785" spans="2:2" x14ac:dyDescent="0.2">
      <c r="B131785" s="34"/>
    </row>
    <row r="131786" spans="2:2" x14ac:dyDescent="0.2">
      <c r="B131786" s="34"/>
    </row>
    <row r="131787" spans="2:2" x14ac:dyDescent="0.2">
      <c r="B131787" s="34"/>
    </row>
    <row r="131808" spans="2:2" ht="22" x14ac:dyDescent="0.2">
      <c r="B131808" s="32"/>
    </row>
    <row r="131814" spans="2:2" x14ac:dyDescent="0.2">
      <c r="B131814" s="34"/>
    </row>
    <row r="131815" spans="2:2" x14ac:dyDescent="0.2">
      <c r="B131815" s="34"/>
    </row>
    <row r="131816" spans="2:2" x14ac:dyDescent="0.2">
      <c r="B131816" s="34"/>
    </row>
    <row r="131817" spans="2:2" x14ac:dyDescent="0.2">
      <c r="B131817" s="34"/>
    </row>
    <row r="131818" spans="2:2" x14ac:dyDescent="0.2">
      <c r="B131818" s="34"/>
    </row>
    <row r="131819" spans="2:2" x14ac:dyDescent="0.2">
      <c r="B131819" s="34"/>
    </row>
    <row r="131840" spans="2:2" ht="22" x14ac:dyDescent="0.2">
      <c r="B131840" s="32"/>
    </row>
    <row r="131846" spans="2:2" x14ac:dyDescent="0.2">
      <c r="B131846" s="34"/>
    </row>
    <row r="131847" spans="2:2" x14ac:dyDescent="0.2">
      <c r="B131847" s="34"/>
    </row>
    <row r="131848" spans="2:2" x14ac:dyDescent="0.2">
      <c r="B131848" s="34"/>
    </row>
    <row r="131849" spans="2:2" x14ac:dyDescent="0.2">
      <c r="B131849" s="34"/>
    </row>
    <row r="131850" spans="2:2" x14ac:dyDescent="0.2">
      <c r="B131850" s="34"/>
    </row>
    <row r="131851" spans="2:2" x14ac:dyDescent="0.2">
      <c r="B131851" s="34"/>
    </row>
    <row r="131872" spans="2:2" ht="22" x14ac:dyDescent="0.2">
      <c r="B131872" s="32"/>
    </row>
    <row r="131878" spans="2:2" x14ac:dyDescent="0.2">
      <c r="B131878" s="34"/>
    </row>
    <row r="131879" spans="2:2" x14ac:dyDescent="0.2">
      <c r="B131879" s="34"/>
    </row>
    <row r="131880" spans="2:2" x14ac:dyDescent="0.2">
      <c r="B131880" s="34"/>
    </row>
    <row r="131881" spans="2:2" x14ac:dyDescent="0.2">
      <c r="B131881" s="34"/>
    </row>
    <row r="131882" spans="2:2" x14ac:dyDescent="0.2">
      <c r="B131882" s="34"/>
    </row>
    <row r="131883" spans="2:2" x14ac:dyDescent="0.2">
      <c r="B131883" s="34"/>
    </row>
    <row r="131904" spans="2:2" ht="22" x14ac:dyDescent="0.2">
      <c r="B131904" s="32"/>
    </row>
    <row r="131910" spans="2:2" x14ac:dyDescent="0.2">
      <c r="B131910" s="34"/>
    </row>
    <row r="131911" spans="2:2" x14ac:dyDescent="0.2">
      <c r="B131911" s="34"/>
    </row>
    <row r="131912" spans="2:2" x14ac:dyDescent="0.2">
      <c r="B131912" s="34"/>
    </row>
    <row r="131913" spans="2:2" x14ac:dyDescent="0.2">
      <c r="B131913" s="34"/>
    </row>
    <row r="131914" spans="2:2" x14ac:dyDescent="0.2">
      <c r="B131914" s="34"/>
    </row>
    <row r="131915" spans="2:2" x14ac:dyDescent="0.2">
      <c r="B131915" s="34"/>
    </row>
    <row r="131936" spans="2:2" ht="22" x14ac:dyDescent="0.2">
      <c r="B131936" s="32"/>
    </row>
    <row r="131942" spans="2:2" x14ac:dyDescent="0.2">
      <c r="B131942" s="34"/>
    </row>
    <row r="131943" spans="2:2" x14ac:dyDescent="0.2">
      <c r="B131943" s="34"/>
    </row>
    <row r="131944" spans="2:2" x14ac:dyDescent="0.2">
      <c r="B131944" s="34"/>
    </row>
    <row r="131945" spans="2:2" x14ac:dyDescent="0.2">
      <c r="B131945" s="34"/>
    </row>
    <row r="131946" spans="2:2" x14ac:dyDescent="0.2">
      <c r="B131946" s="34"/>
    </row>
    <row r="131947" spans="2:2" x14ac:dyDescent="0.2">
      <c r="B131947" s="34"/>
    </row>
    <row r="131968" spans="2:2" ht="22" x14ac:dyDescent="0.2">
      <c r="B131968" s="32"/>
    </row>
    <row r="131974" spans="2:2" x14ac:dyDescent="0.2">
      <c r="B131974" s="34"/>
    </row>
    <row r="131975" spans="2:2" x14ac:dyDescent="0.2">
      <c r="B131975" s="34"/>
    </row>
    <row r="131976" spans="2:2" x14ac:dyDescent="0.2">
      <c r="B131976" s="34"/>
    </row>
    <row r="131977" spans="2:2" x14ac:dyDescent="0.2">
      <c r="B131977" s="34"/>
    </row>
    <row r="131978" spans="2:2" x14ac:dyDescent="0.2">
      <c r="B131978" s="34"/>
    </row>
    <row r="131979" spans="2:2" x14ac:dyDescent="0.2">
      <c r="B131979" s="34"/>
    </row>
    <row r="132000" spans="2:2" ht="22" x14ac:dyDescent="0.2">
      <c r="B132000" s="32"/>
    </row>
    <row r="132006" spans="2:2" x14ac:dyDescent="0.2">
      <c r="B132006" s="34"/>
    </row>
    <row r="132007" spans="2:2" x14ac:dyDescent="0.2">
      <c r="B132007" s="34"/>
    </row>
    <row r="132008" spans="2:2" x14ac:dyDescent="0.2">
      <c r="B132008" s="34"/>
    </row>
    <row r="132009" spans="2:2" x14ac:dyDescent="0.2">
      <c r="B132009" s="34"/>
    </row>
    <row r="132010" spans="2:2" x14ac:dyDescent="0.2">
      <c r="B132010" s="34"/>
    </row>
    <row r="132011" spans="2:2" x14ac:dyDescent="0.2">
      <c r="B132011" s="34"/>
    </row>
    <row r="132032" spans="2:2" ht="22" x14ac:dyDescent="0.2">
      <c r="B132032" s="32"/>
    </row>
    <row r="132038" spans="2:2" x14ac:dyDescent="0.2">
      <c r="B132038" s="34"/>
    </row>
    <row r="132039" spans="2:2" x14ac:dyDescent="0.2">
      <c r="B132039" s="34"/>
    </row>
    <row r="132040" spans="2:2" x14ac:dyDescent="0.2">
      <c r="B132040" s="34"/>
    </row>
    <row r="132041" spans="2:2" x14ac:dyDescent="0.2">
      <c r="B132041" s="34"/>
    </row>
    <row r="132042" spans="2:2" x14ac:dyDescent="0.2">
      <c r="B132042" s="34"/>
    </row>
    <row r="132043" spans="2:2" x14ac:dyDescent="0.2">
      <c r="B132043" s="34"/>
    </row>
    <row r="132064" spans="2:2" ht="22" x14ac:dyDescent="0.2">
      <c r="B132064" s="32"/>
    </row>
    <row r="132070" spans="2:2" x14ac:dyDescent="0.2">
      <c r="B132070" s="34"/>
    </row>
    <row r="132071" spans="2:2" x14ac:dyDescent="0.2">
      <c r="B132071" s="34"/>
    </row>
    <row r="132072" spans="2:2" x14ac:dyDescent="0.2">
      <c r="B132072" s="34"/>
    </row>
    <row r="132073" spans="2:2" x14ac:dyDescent="0.2">
      <c r="B132073" s="34"/>
    </row>
    <row r="132074" spans="2:2" x14ac:dyDescent="0.2">
      <c r="B132074" s="34"/>
    </row>
    <row r="132075" spans="2:2" x14ac:dyDescent="0.2">
      <c r="B132075" s="34"/>
    </row>
    <row r="132096" spans="2:2" ht="22" x14ac:dyDescent="0.2">
      <c r="B132096" s="32"/>
    </row>
    <row r="132102" spans="2:2" x14ac:dyDescent="0.2">
      <c r="B132102" s="34"/>
    </row>
    <row r="132103" spans="2:2" x14ac:dyDescent="0.2">
      <c r="B132103" s="34"/>
    </row>
    <row r="132104" spans="2:2" x14ac:dyDescent="0.2">
      <c r="B132104" s="34"/>
    </row>
    <row r="132105" spans="2:2" x14ac:dyDescent="0.2">
      <c r="B132105" s="34"/>
    </row>
    <row r="132106" spans="2:2" x14ac:dyDescent="0.2">
      <c r="B132106" s="34"/>
    </row>
    <row r="132107" spans="2:2" x14ac:dyDescent="0.2">
      <c r="B132107" s="34"/>
    </row>
    <row r="132128" spans="2:2" ht="22" x14ac:dyDescent="0.2">
      <c r="B132128" s="32"/>
    </row>
    <row r="132134" spans="2:2" x14ac:dyDescent="0.2">
      <c r="B132134" s="34"/>
    </row>
    <row r="132135" spans="2:2" x14ac:dyDescent="0.2">
      <c r="B132135" s="34"/>
    </row>
    <row r="132136" spans="2:2" x14ac:dyDescent="0.2">
      <c r="B132136" s="34"/>
    </row>
    <row r="132137" spans="2:2" x14ac:dyDescent="0.2">
      <c r="B132137" s="34"/>
    </row>
    <row r="132138" spans="2:2" x14ac:dyDescent="0.2">
      <c r="B132138" s="34"/>
    </row>
    <row r="132139" spans="2:2" x14ac:dyDescent="0.2">
      <c r="B132139" s="34"/>
    </row>
    <row r="132160" spans="2:2" ht="22" x14ac:dyDescent="0.2">
      <c r="B132160" s="32"/>
    </row>
    <row r="132166" spans="2:2" x14ac:dyDescent="0.2">
      <c r="B132166" s="34"/>
    </row>
    <row r="132167" spans="2:2" x14ac:dyDescent="0.2">
      <c r="B132167" s="34"/>
    </row>
    <row r="132168" spans="2:2" x14ac:dyDescent="0.2">
      <c r="B132168" s="34"/>
    </row>
    <row r="132169" spans="2:2" x14ac:dyDescent="0.2">
      <c r="B132169" s="34"/>
    </row>
    <row r="132170" spans="2:2" x14ac:dyDescent="0.2">
      <c r="B132170" s="34"/>
    </row>
    <row r="132171" spans="2:2" x14ac:dyDescent="0.2">
      <c r="B132171" s="34"/>
    </row>
    <row r="132192" spans="2:2" ht="22" x14ac:dyDescent="0.2">
      <c r="B132192" s="32"/>
    </row>
    <row r="132198" spans="2:2" x14ac:dyDescent="0.2">
      <c r="B132198" s="34"/>
    </row>
    <row r="132199" spans="2:2" x14ac:dyDescent="0.2">
      <c r="B132199" s="34"/>
    </row>
    <row r="132200" spans="2:2" x14ac:dyDescent="0.2">
      <c r="B132200" s="34"/>
    </row>
    <row r="132201" spans="2:2" x14ac:dyDescent="0.2">
      <c r="B132201" s="34"/>
    </row>
    <row r="132202" spans="2:2" x14ac:dyDescent="0.2">
      <c r="B132202" s="34"/>
    </row>
    <row r="132203" spans="2:2" x14ac:dyDescent="0.2">
      <c r="B132203" s="34"/>
    </row>
    <row r="132224" spans="2:2" ht="22" x14ac:dyDescent="0.2">
      <c r="B132224" s="32"/>
    </row>
    <row r="132230" spans="2:2" x14ac:dyDescent="0.2">
      <c r="B132230" s="34"/>
    </row>
    <row r="132231" spans="2:2" x14ac:dyDescent="0.2">
      <c r="B132231" s="34"/>
    </row>
    <row r="132232" spans="2:2" x14ac:dyDescent="0.2">
      <c r="B132232" s="34"/>
    </row>
    <row r="132233" spans="2:2" x14ac:dyDescent="0.2">
      <c r="B132233" s="34"/>
    </row>
    <row r="132234" spans="2:2" x14ac:dyDescent="0.2">
      <c r="B132234" s="34"/>
    </row>
    <row r="132235" spans="2:2" x14ac:dyDescent="0.2">
      <c r="B132235" s="34"/>
    </row>
    <row r="132256" spans="2:2" ht="22" x14ac:dyDescent="0.2">
      <c r="B132256" s="32"/>
    </row>
    <row r="132262" spans="2:2" x14ac:dyDescent="0.2">
      <c r="B132262" s="34"/>
    </row>
    <row r="132263" spans="2:2" x14ac:dyDescent="0.2">
      <c r="B132263" s="34"/>
    </row>
    <row r="132264" spans="2:2" x14ac:dyDescent="0.2">
      <c r="B132264" s="34"/>
    </row>
    <row r="132265" spans="2:2" x14ac:dyDescent="0.2">
      <c r="B132265" s="34"/>
    </row>
    <row r="132266" spans="2:2" x14ac:dyDescent="0.2">
      <c r="B132266" s="34"/>
    </row>
    <row r="132267" spans="2:2" x14ac:dyDescent="0.2">
      <c r="B132267" s="34"/>
    </row>
    <row r="132288" spans="2:2" ht="22" x14ac:dyDescent="0.2">
      <c r="B132288" s="32"/>
    </row>
    <row r="132294" spans="2:2" x14ac:dyDescent="0.2">
      <c r="B132294" s="34"/>
    </row>
    <row r="132295" spans="2:2" x14ac:dyDescent="0.2">
      <c r="B132295" s="34"/>
    </row>
    <row r="132296" spans="2:2" x14ac:dyDescent="0.2">
      <c r="B132296" s="34"/>
    </row>
    <row r="132297" spans="2:2" x14ac:dyDescent="0.2">
      <c r="B132297" s="34"/>
    </row>
    <row r="132298" spans="2:2" x14ac:dyDescent="0.2">
      <c r="B132298" s="34"/>
    </row>
    <row r="132299" spans="2:2" x14ac:dyDescent="0.2">
      <c r="B132299" s="34"/>
    </row>
    <row r="132320" spans="2:2" ht="22" x14ac:dyDescent="0.2">
      <c r="B132320" s="32"/>
    </row>
    <row r="132326" spans="2:2" x14ac:dyDescent="0.2">
      <c r="B132326" s="34"/>
    </row>
    <row r="132327" spans="2:2" x14ac:dyDescent="0.2">
      <c r="B132327" s="34"/>
    </row>
    <row r="132328" spans="2:2" x14ac:dyDescent="0.2">
      <c r="B132328" s="34"/>
    </row>
    <row r="132329" spans="2:2" x14ac:dyDescent="0.2">
      <c r="B132329" s="34"/>
    </row>
    <row r="132330" spans="2:2" x14ac:dyDescent="0.2">
      <c r="B132330" s="34"/>
    </row>
    <row r="132331" spans="2:2" x14ac:dyDescent="0.2">
      <c r="B132331" s="34"/>
    </row>
    <row r="132352" spans="2:2" ht="22" x14ac:dyDescent="0.2">
      <c r="B132352" s="32"/>
    </row>
    <row r="132358" spans="2:2" x14ac:dyDescent="0.2">
      <c r="B132358" s="34"/>
    </row>
    <row r="132359" spans="2:2" x14ac:dyDescent="0.2">
      <c r="B132359" s="34"/>
    </row>
    <row r="132360" spans="2:2" x14ac:dyDescent="0.2">
      <c r="B132360" s="34"/>
    </row>
    <row r="132361" spans="2:2" x14ac:dyDescent="0.2">
      <c r="B132361" s="34"/>
    </row>
    <row r="132362" spans="2:2" x14ac:dyDescent="0.2">
      <c r="B132362" s="34"/>
    </row>
    <row r="132363" spans="2:2" x14ac:dyDescent="0.2">
      <c r="B132363" s="34"/>
    </row>
    <row r="132384" spans="2:2" ht="22" x14ac:dyDescent="0.2">
      <c r="B132384" s="32"/>
    </row>
    <row r="132390" spans="2:2" x14ac:dyDescent="0.2">
      <c r="B132390" s="34"/>
    </row>
    <row r="132391" spans="2:2" x14ac:dyDescent="0.2">
      <c r="B132391" s="34"/>
    </row>
    <row r="132392" spans="2:2" x14ac:dyDescent="0.2">
      <c r="B132392" s="34"/>
    </row>
    <row r="132393" spans="2:2" x14ac:dyDescent="0.2">
      <c r="B132393" s="34"/>
    </row>
    <row r="132394" spans="2:2" x14ac:dyDescent="0.2">
      <c r="B132394" s="34"/>
    </row>
    <row r="132395" spans="2:2" x14ac:dyDescent="0.2">
      <c r="B132395" s="34"/>
    </row>
    <row r="132416" spans="2:2" ht="22" x14ac:dyDescent="0.2">
      <c r="B132416" s="32"/>
    </row>
    <row r="132422" spans="2:2" x14ac:dyDescent="0.2">
      <c r="B132422" s="34"/>
    </row>
    <row r="132423" spans="2:2" x14ac:dyDescent="0.2">
      <c r="B132423" s="34"/>
    </row>
    <row r="132424" spans="2:2" x14ac:dyDescent="0.2">
      <c r="B132424" s="34"/>
    </row>
    <row r="132425" spans="2:2" x14ac:dyDescent="0.2">
      <c r="B132425" s="34"/>
    </row>
    <row r="132426" spans="2:2" x14ac:dyDescent="0.2">
      <c r="B132426" s="34"/>
    </row>
    <row r="132427" spans="2:2" x14ac:dyDescent="0.2">
      <c r="B132427" s="34"/>
    </row>
    <row r="132448" spans="2:2" ht="22" x14ac:dyDescent="0.2">
      <c r="B132448" s="32"/>
    </row>
    <row r="132454" spans="2:2" x14ac:dyDescent="0.2">
      <c r="B132454" s="34"/>
    </row>
    <row r="132455" spans="2:2" x14ac:dyDescent="0.2">
      <c r="B132455" s="34"/>
    </row>
    <row r="132456" spans="2:2" x14ac:dyDescent="0.2">
      <c r="B132456" s="34"/>
    </row>
    <row r="132457" spans="2:2" x14ac:dyDescent="0.2">
      <c r="B132457" s="34"/>
    </row>
    <row r="132458" spans="2:2" x14ac:dyDescent="0.2">
      <c r="B132458" s="34"/>
    </row>
    <row r="132459" spans="2:2" x14ac:dyDescent="0.2">
      <c r="B132459" s="34"/>
    </row>
    <row r="132480" spans="2:2" ht="22" x14ac:dyDescent="0.2">
      <c r="B132480" s="32"/>
    </row>
    <row r="132486" spans="2:2" x14ac:dyDescent="0.2">
      <c r="B132486" s="34"/>
    </row>
    <row r="132487" spans="2:2" x14ac:dyDescent="0.2">
      <c r="B132487" s="34"/>
    </row>
    <row r="132488" spans="2:2" x14ac:dyDescent="0.2">
      <c r="B132488" s="34"/>
    </row>
    <row r="132489" spans="2:2" x14ac:dyDescent="0.2">
      <c r="B132489" s="34"/>
    </row>
    <row r="132490" spans="2:2" x14ac:dyDescent="0.2">
      <c r="B132490" s="34"/>
    </row>
    <row r="132491" spans="2:2" x14ac:dyDescent="0.2">
      <c r="B132491" s="34"/>
    </row>
    <row r="132512" spans="2:2" ht="22" x14ac:dyDescent="0.2">
      <c r="B132512" s="32"/>
    </row>
    <row r="132518" spans="2:2" x14ac:dyDescent="0.2">
      <c r="B132518" s="34"/>
    </row>
    <row r="132519" spans="2:2" x14ac:dyDescent="0.2">
      <c r="B132519" s="34"/>
    </row>
    <row r="132520" spans="2:2" x14ac:dyDescent="0.2">
      <c r="B132520" s="34"/>
    </row>
    <row r="132521" spans="2:2" x14ac:dyDescent="0.2">
      <c r="B132521" s="34"/>
    </row>
    <row r="132522" spans="2:2" x14ac:dyDescent="0.2">
      <c r="B132522" s="34"/>
    </row>
    <row r="132523" spans="2:2" x14ac:dyDescent="0.2">
      <c r="B132523" s="34"/>
    </row>
    <row r="132544" spans="2:2" ht="22" x14ac:dyDescent="0.2">
      <c r="B132544" s="32"/>
    </row>
    <row r="132550" spans="2:2" x14ac:dyDescent="0.2">
      <c r="B132550" s="34"/>
    </row>
    <row r="132551" spans="2:2" x14ac:dyDescent="0.2">
      <c r="B132551" s="34"/>
    </row>
    <row r="132552" spans="2:2" x14ac:dyDescent="0.2">
      <c r="B132552" s="34"/>
    </row>
    <row r="132553" spans="2:2" x14ac:dyDescent="0.2">
      <c r="B132553" s="34"/>
    </row>
    <row r="132554" spans="2:2" x14ac:dyDescent="0.2">
      <c r="B132554" s="34"/>
    </row>
    <row r="132555" spans="2:2" x14ac:dyDescent="0.2">
      <c r="B132555" s="34"/>
    </row>
    <row r="132576" spans="2:2" ht="22" x14ac:dyDescent="0.2">
      <c r="B132576" s="32"/>
    </row>
    <row r="132582" spans="2:2" x14ac:dyDescent="0.2">
      <c r="B132582" s="34"/>
    </row>
    <row r="132583" spans="2:2" x14ac:dyDescent="0.2">
      <c r="B132583" s="34"/>
    </row>
    <row r="132584" spans="2:2" x14ac:dyDescent="0.2">
      <c r="B132584" s="34"/>
    </row>
    <row r="132585" spans="2:2" x14ac:dyDescent="0.2">
      <c r="B132585" s="34"/>
    </row>
    <row r="132586" spans="2:2" x14ac:dyDescent="0.2">
      <c r="B132586" s="34"/>
    </row>
    <row r="132587" spans="2:2" x14ac:dyDescent="0.2">
      <c r="B132587" s="34"/>
    </row>
    <row r="132608" spans="2:2" ht="22" x14ac:dyDescent="0.2">
      <c r="B132608" s="32"/>
    </row>
    <row r="132614" spans="2:2" x14ac:dyDescent="0.2">
      <c r="B132614" s="34"/>
    </row>
    <row r="132615" spans="2:2" x14ac:dyDescent="0.2">
      <c r="B132615" s="34"/>
    </row>
    <row r="132616" spans="2:2" x14ac:dyDescent="0.2">
      <c r="B132616" s="34"/>
    </row>
    <row r="132617" spans="2:2" x14ac:dyDescent="0.2">
      <c r="B132617" s="34"/>
    </row>
    <row r="132618" spans="2:2" x14ac:dyDescent="0.2">
      <c r="B132618" s="34"/>
    </row>
    <row r="132619" spans="2:2" x14ac:dyDescent="0.2">
      <c r="B132619" s="34"/>
    </row>
    <row r="132640" spans="2:2" ht="22" x14ac:dyDescent="0.2">
      <c r="B132640" s="32"/>
    </row>
    <row r="132646" spans="2:2" x14ac:dyDescent="0.2">
      <c r="B132646" s="34"/>
    </row>
    <row r="132647" spans="2:2" x14ac:dyDescent="0.2">
      <c r="B132647" s="34"/>
    </row>
    <row r="132648" spans="2:2" x14ac:dyDescent="0.2">
      <c r="B132648" s="34"/>
    </row>
    <row r="132649" spans="2:2" x14ac:dyDescent="0.2">
      <c r="B132649" s="34"/>
    </row>
    <row r="132650" spans="2:2" x14ac:dyDescent="0.2">
      <c r="B132650" s="34"/>
    </row>
    <row r="132651" spans="2:2" x14ac:dyDescent="0.2">
      <c r="B132651" s="34"/>
    </row>
    <row r="132672" spans="2:2" ht="22" x14ac:dyDescent="0.2">
      <c r="B132672" s="32"/>
    </row>
    <row r="132678" spans="2:2" x14ac:dyDescent="0.2">
      <c r="B132678" s="34"/>
    </row>
    <row r="132679" spans="2:2" x14ac:dyDescent="0.2">
      <c r="B132679" s="34"/>
    </row>
    <row r="132680" spans="2:2" x14ac:dyDescent="0.2">
      <c r="B132680" s="34"/>
    </row>
    <row r="132681" spans="2:2" x14ac:dyDescent="0.2">
      <c r="B132681" s="34"/>
    </row>
    <row r="132682" spans="2:2" x14ac:dyDescent="0.2">
      <c r="B132682" s="34"/>
    </row>
    <row r="132683" spans="2:2" x14ac:dyDescent="0.2">
      <c r="B132683" s="34"/>
    </row>
    <row r="132704" spans="2:2" ht="22" x14ac:dyDescent="0.2">
      <c r="B132704" s="32"/>
    </row>
    <row r="132710" spans="2:2" x14ac:dyDescent="0.2">
      <c r="B132710" s="34"/>
    </row>
    <row r="132711" spans="2:2" x14ac:dyDescent="0.2">
      <c r="B132711" s="34"/>
    </row>
    <row r="132712" spans="2:2" x14ac:dyDescent="0.2">
      <c r="B132712" s="34"/>
    </row>
    <row r="132713" spans="2:2" x14ac:dyDescent="0.2">
      <c r="B132713" s="34"/>
    </row>
    <row r="132714" spans="2:2" x14ac:dyDescent="0.2">
      <c r="B132714" s="34"/>
    </row>
    <row r="132715" spans="2:2" x14ac:dyDescent="0.2">
      <c r="B132715" s="34"/>
    </row>
    <row r="132736" spans="2:2" ht="22" x14ac:dyDescent="0.2">
      <c r="B132736" s="32"/>
    </row>
    <row r="132742" spans="2:2" x14ac:dyDescent="0.2">
      <c r="B132742" s="34"/>
    </row>
    <row r="132743" spans="2:2" x14ac:dyDescent="0.2">
      <c r="B132743" s="34"/>
    </row>
    <row r="132744" spans="2:2" x14ac:dyDescent="0.2">
      <c r="B132744" s="34"/>
    </row>
    <row r="132745" spans="2:2" x14ac:dyDescent="0.2">
      <c r="B132745" s="34"/>
    </row>
    <row r="132746" spans="2:2" x14ac:dyDescent="0.2">
      <c r="B132746" s="34"/>
    </row>
    <row r="132747" spans="2:2" x14ac:dyDescent="0.2">
      <c r="B132747" s="34"/>
    </row>
    <row r="132768" spans="2:2" ht="22" x14ac:dyDescent="0.2">
      <c r="B132768" s="32"/>
    </row>
    <row r="132774" spans="2:2" x14ac:dyDescent="0.2">
      <c r="B132774" s="34"/>
    </row>
    <row r="132775" spans="2:2" x14ac:dyDescent="0.2">
      <c r="B132775" s="34"/>
    </row>
    <row r="132776" spans="2:2" x14ac:dyDescent="0.2">
      <c r="B132776" s="34"/>
    </row>
    <row r="132777" spans="2:2" x14ac:dyDescent="0.2">
      <c r="B132777" s="34"/>
    </row>
    <row r="132778" spans="2:2" x14ac:dyDescent="0.2">
      <c r="B132778" s="34"/>
    </row>
    <row r="132779" spans="2:2" x14ac:dyDescent="0.2">
      <c r="B132779" s="34"/>
    </row>
    <row r="132800" spans="2:2" ht="22" x14ac:dyDescent="0.2">
      <c r="B132800" s="32"/>
    </row>
    <row r="132806" spans="2:2" x14ac:dyDescent="0.2">
      <c r="B132806" s="34"/>
    </row>
    <row r="132807" spans="2:2" x14ac:dyDescent="0.2">
      <c r="B132807" s="34"/>
    </row>
    <row r="132808" spans="2:2" x14ac:dyDescent="0.2">
      <c r="B132808" s="34"/>
    </row>
    <row r="132809" spans="2:2" x14ac:dyDescent="0.2">
      <c r="B132809" s="34"/>
    </row>
    <row r="132810" spans="2:2" x14ac:dyDescent="0.2">
      <c r="B132810" s="34"/>
    </row>
    <row r="132811" spans="2:2" x14ac:dyDescent="0.2">
      <c r="B132811" s="34"/>
    </row>
    <row r="132832" spans="2:2" ht="22" x14ac:dyDescent="0.2">
      <c r="B132832" s="32"/>
    </row>
    <row r="132838" spans="2:2" x14ac:dyDescent="0.2">
      <c r="B132838" s="34"/>
    </row>
    <row r="132839" spans="2:2" x14ac:dyDescent="0.2">
      <c r="B132839" s="34"/>
    </row>
    <row r="132840" spans="2:2" x14ac:dyDescent="0.2">
      <c r="B132840" s="34"/>
    </row>
    <row r="132841" spans="2:2" x14ac:dyDescent="0.2">
      <c r="B132841" s="34"/>
    </row>
    <row r="132842" spans="2:2" x14ac:dyDescent="0.2">
      <c r="B132842" s="34"/>
    </row>
    <row r="132843" spans="2:2" x14ac:dyDescent="0.2">
      <c r="B132843" s="34"/>
    </row>
    <row r="132864" spans="2:2" ht="22" x14ac:dyDescent="0.2">
      <c r="B132864" s="32"/>
    </row>
    <row r="132870" spans="2:2" x14ac:dyDescent="0.2">
      <c r="B132870" s="34"/>
    </row>
    <row r="132871" spans="2:2" x14ac:dyDescent="0.2">
      <c r="B132871" s="34"/>
    </row>
    <row r="132872" spans="2:2" x14ac:dyDescent="0.2">
      <c r="B132872" s="34"/>
    </row>
    <row r="132873" spans="2:2" x14ac:dyDescent="0.2">
      <c r="B132873" s="34"/>
    </row>
    <row r="132874" spans="2:2" x14ac:dyDescent="0.2">
      <c r="B132874" s="34"/>
    </row>
    <row r="132875" spans="2:2" x14ac:dyDescent="0.2">
      <c r="B132875" s="34"/>
    </row>
    <row r="132896" spans="2:2" ht="22" x14ac:dyDescent="0.2">
      <c r="B132896" s="32"/>
    </row>
    <row r="132902" spans="2:2" x14ac:dyDescent="0.2">
      <c r="B132902" s="34"/>
    </row>
    <row r="132903" spans="2:2" x14ac:dyDescent="0.2">
      <c r="B132903" s="34"/>
    </row>
    <row r="132904" spans="2:2" x14ac:dyDescent="0.2">
      <c r="B132904" s="34"/>
    </row>
    <row r="132905" spans="2:2" x14ac:dyDescent="0.2">
      <c r="B132905" s="34"/>
    </row>
    <row r="132906" spans="2:2" x14ac:dyDescent="0.2">
      <c r="B132906" s="34"/>
    </row>
    <row r="132907" spans="2:2" x14ac:dyDescent="0.2">
      <c r="B132907" s="34"/>
    </row>
    <row r="132928" spans="2:2" ht="22" x14ac:dyDescent="0.2">
      <c r="B132928" s="32"/>
    </row>
    <row r="132934" spans="2:2" x14ac:dyDescent="0.2">
      <c r="B132934" s="34"/>
    </row>
    <row r="132935" spans="2:2" x14ac:dyDescent="0.2">
      <c r="B132935" s="34"/>
    </row>
    <row r="132936" spans="2:2" x14ac:dyDescent="0.2">
      <c r="B132936" s="34"/>
    </row>
    <row r="132937" spans="2:2" x14ac:dyDescent="0.2">
      <c r="B132937" s="34"/>
    </row>
    <row r="132938" spans="2:2" x14ac:dyDescent="0.2">
      <c r="B132938" s="34"/>
    </row>
    <row r="132939" spans="2:2" x14ac:dyDescent="0.2">
      <c r="B132939" s="34"/>
    </row>
    <row r="132960" spans="2:2" ht="22" x14ac:dyDescent="0.2">
      <c r="B132960" s="32"/>
    </row>
    <row r="132966" spans="2:2" x14ac:dyDescent="0.2">
      <c r="B132966" s="34"/>
    </row>
    <row r="132967" spans="2:2" x14ac:dyDescent="0.2">
      <c r="B132967" s="34"/>
    </row>
    <row r="132968" spans="2:2" x14ac:dyDescent="0.2">
      <c r="B132968" s="34"/>
    </row>
    <row r="132969" spans="2:2" x14ac:dyDescent="0.2">
      <c r="B132969" s="34"/>
    </row>
    <row r="132970" spans="2:2" x14ac:dyDescent="0.2">
      <c r="B132970" s="34"/>
    </row>
    <row r="132971" spans="2:2" x14ac:dyDescent="0.2">
      <c r="B132971" s="34"/>
    </row>
    <row r="132992" spans="2:2" ht="22" x14ac:dyDescent="0.2">
      <c r="B132992" s="32"/>
    </row>
    <row r="132998" spans="2:2" x14ac:dyDescent="0.2">
      <c r="B132998" s="34"/>
    </row>
    <row r="132999" spans="2:2" x14ac:dyDescent="0.2">
      <c r="B132999" s="34"/>
    </row>
    <row r="133000" spans="2:2" x14ac:dyDescent="0.2">
      <c r="B133000" s="34"/>
    </row>
    <row r="133001" spans="2:2" x14ac:dyDescent="0.2">
      <c r="B133001" s="34"/>
    </row>
    <row r="133002" spans="2:2" x14ac:dyDescent="0.2">
      <c r="B133002" s="34"/>
    </row>
    <row r="133003" spans="2:2" x14ac:dyDescent="0.2">
      <c r="B133003" s="34"/>
    </row>
    <row r="133024" spans="2:2" ht="22" x14ac:dyDescent="0.2">
      <c r="B133024" s="32"/>
    </row>
    <row r="133030" spans="2:2" x14ac:dyDescent="0.2">
      <c r="B133030" s="34"/>
    </row>
    <row r="133031" spans="2:2" x14ac:dyDescent="0.2">
      <c r="B133031" s="34"/>
    </row>
    <row r="133032" spans="2:2" x14ac:dyDescent="0.2">
      <c r="B133032" s="34"/>
    </row>
    <row r="133033" spans="2:2" x14ac:dyDescent="0.2">
      <c r="B133033" s="34"/>
    </row>
    <row r="133034" spans="2:2" x14ac:dyDescent="0.2">
      <c r="B133034" s="34"/>
    </row>
    <row r="133035" spans="2:2" x14ac:dyDescent="0.2">
      <c r="B133035" s="34"/>
    </row>
    <row r="133056" spans="2:2" ht="22" x14ac:dyDescent="0.2">
      <c r="B133056" s="32"/>
    </row>
    <row r="133062" spans="2:2" x14ac:dyDescent="0.2">
      <c r="B133062" s="34"/>
    </row>
    <row r="133063" spans="2:2" x14ac:dyDescent="0.2">
      <c r="B133063" s="34"/>
    </row>
    <row r="133064" spans="2:2" x14ac:dyDescent="0.2">
      <c r="B133064" s="34"/>
    </row>
    <row r="133065" spans="2:2" x14ac:dyDescent="0.2">
      <c r="B133065" s="34"/>
    </row>
    <row r="133066" spans="2:2" x14ac:dyDescent="0.2">
      <c r="B133066" s="34"/>
    </row>
    <row r="133067" spans="2:2" x14ac:dyDescent="0.2">
      <c r="B133067" s="34"/>
    </row>
    <row r="133088" spans="2:2" ht="22" x14ac:dyDescent="0.2">
      <c r="B133088" s="32"/>
    </row>
    <row r="133094" spans="2:2" x14ac:dyDescent="0.2">
      <c r="B133094" s="34"/>
    </row>
    <row r="133095" spans="2:2" x14ac:dyDescent="0.2">
      <c r="B133095" s="34"/>
    </row>
    <row r="133096" spans="2:2" x14ac:dyDescent="0.2">
      <c r="B133096" s="34"/>
    </row>
    <row r="133097" spans="2:2" x14ac:dyDescent="0.2">
      <c r="B133097" s="34"/>
    </row>
    <row r="133098" spans="2:2" x14ac:dyDescent="0.2">
      <c r="B133098" s="34"/>
    </row>
    <row r="133099" spans="2:2" x14ac:dyDescent="0.2">
      <c r="B133099" s="34"/>
    </row>
    <row r="133120" spans="2:2" ht="22" x14ac:dyDescent="0.2">
      <c r="B133120" s="32"/>
    </row>
    <row r="133126" spans="2:2" x14ac:dyDescent="0.2">
      <c r="B133126" s="34"/>
    </row>
    <row r="133127" spans="2:2" x14ac:dyDescent="0.2">
      <c r="B133127" s="34"/>
    </row>
    <row r="133128" spans="2:2" x14ac:dyDescent="0.2">
      <c r="B133128" s="34"/>
    </row>
    <row r="133129" spans="2:2" x14ac:dyDescent="0.2">
      <c r="B133129" s="34"/>
    </row>
    <row r="133130" spans="2:2" x14ac:dyDescent="0.2">
      <c r="B133130" s="34"/>
    </row>
    <row r="133131" spans="2:2" x14ac:dyDescent="0.2">
      <c r="B133131" s="34"/>
    </row>
    <row r="133152" spans="2:2" ht="22" x14ac:dyDescent="0.2">
      <c r="B133152" s="32"/>
    </row>
    <row r="133158" spans="2:2" x14ac:dyDescent="0.2">
      <c r="B133158" s="34"/>
    </row>
    <row r="133159" spans="2:2" x14ac:dyDescent="0.2">
      <c r="B133159" s="34"/>
    </row>
    <row r="133160" spans="2:2" x14ac:dyDescent="0.2">
      <c r="B133160" s="34"/>
    </row>
    <row r="133161" spans="2:2" x14ac:dyDescent="0.2">
      <c r="B133161" s="34"/>
    </row>
    <row r="133162" spans="2:2" x14ac:dyDescent="0.2">
      <c r="B133162" s="34"/>
    </row>
    <row r="133163" spans="2:2" x14ac:dyDescent="0.2">
      <c r="B133163" s="34"/>
    </row>
    <row r="133184" spans="2:2" ht="22" x14ac:dyDescent="0.2">
      <c r="B133184" s="32"/>
    </row>
    <row r="133190" spans="2:2" x14ac:dyDescent="0.2">
      <c r="B133190" s="34"/>
    </row>
    <row r="133191" spans="2:2" x14ac:dyDescent="0.2">
      <c r="B133191" s="34"/>
    </row>
    <row r="133192" spans="2:2" x14ac:dyDescent="0.2">
      <c r="B133192" s="34"/>
    </row>
    <row r="133193" spans="2:2" x14ac:dyDescent="0.2">
      <c r="B133193" s="34"/>
    </row>
    <row r="133194" spans="2:2" x14ac:dyDescent="0.2">
      <c r="B133194" s="34"/>
    </row>
    <row r="133195" spans="2:2" x14ac:dyDescent="0.2">
      <c r="B133195" s="34"/>
    </row>
    <row r="133216" spans="2:2" ht="22" x14ac:dyDescent="0.2">
      <c r="B133216" s="32"/>
    </row>
    <row r="133222" spans="2:2" x14ac:dyDescent="0.2">
      <c r="B133222" s="34"/>
    </row>
    <row r="133223" spans="2:2" x14ac:dyDescent="0.2">
      <c r="B133223" s="34"/>
    </row>
    <row r="133224" spans="2:2" x14ac:dyDescent="0.2">
      <c r="B133224" s="34"/>
    </row>
    <row r="133225" spans="2:2" x14ac:dyDescent="0.2">
      <c r="B133225" s="34"/>
    </row>
    <row r="133226" spans="2:2" x14ac:dyDescent="0.2">
      <c r="B133226" s="34"/>
    </row>
    <row r="133227" spans="2:2" x14ac:dyDescent="0.2">
      <c r="B133227" s="34"/>
    </row>
    <row r="133248" spans="2:2" ht="22" x14ac:dyDescent="0.2">
      <c r="B133248" s="32"/>
    </row>
    <row r="133254" spans="2:2" x14ac:dyDescent="0.2">
      <c r="B133254" s="34"/>
    </row>
    <row r="133255" spans="2:2" x14ac:dyDescent="0.2">
      <c r="B133255" s="34"/>
    </row>
    <row r="133256" spans="2:2" x14ac:dyDescent="0.2">
      <c r="B133256" s="34"/>
    </row>
    <row r="133257" spans="2:2" x14ac:dyDescent="0.2">
      <c r="B133257" s="34"/>
    </row>
    <row r="133258" spans="2:2" x14ac:dyDescent="0.2">
      <c r="B133258" s="34"/>
    </row>
    <row r="133259" spans="2:2" x14ac:dyDescent="0.2">
      <c r="B133259" s="34"/>
    </row>
    <row r="133280" spans="2:2" ht="22" x14ac:dyDescent="0.2">
      <c r="B133280" s="32"/>
    </row>
    <row r="133286" spans="2:2" x14ac:dyDescent="0.2">
      <c r="B133286" s="34"/>
    </row>
    <row r="133287" spans="2:2" x14ac:dyDescent="0.2">
      <c r="B133287" s="34"/>
    </row>
    <row r="133288" spans="2:2" x14ac:dyDescent="0.2">
      <c r="B133288" s="34"/>
    </row>
    <row r="133289" spans="2:2" x14ac:dyDescent="0.2">
      <c r="B133289" s="34"/>
    </row>
    <row r="133290" spans="2:2" x14ac:dyDescent="0.2">
      <c r="B133290" s="34"/>
    </row>
    <row r="133291" spans="2:2" x14ac:dyDescent="0.2">
      <c r="B133291" s="34"/>
    </row>
    <row r="133312" spans="2:2" ht="22" x14ac:dyDescent="0.2">
      <c r="B133312" s="32"/>
    </row>
    <row r="133318" spans="2:2" x14ac:dyDescent="0.2">
      <c r="B133318" s="34"/>
    </row>
    <row r="133319" spans="2:2" x14ac:dyDescent="0.2">
      <c r="B133319" s="34"/>
    </row>
    <row r="133320" spans="2:2" x14ac:dyDescent="0.2">
      <c r="B133320" s="34"/>
    </row>
    <row r="133321" spans="2:2" x14ac:dyDescent="0.2">
      <c r="B133321" s="34"/>
    </row>
    <row r="133322" spans="2:2" x14ac:dyDescent="0.2">
      <c r="B133322" s="34"/>
    </row>
    <row r="133323" spans="2:2" x14ac:dyDescent="0.2">
      <c r="B133323" s="34"/>
    </row>
    <row r="133344" spans="2:2" ht="22" x14ac:dyDescent="0.2">
      <c r="B133344" s="32"/>
    </row>
    <row r="133350" spans="2:2" x14ac:dyDescent="0.2">
      <c r="B133350" s="34"/>
    </row>
    <row r="133351" spans="2:2" x14ac:dyDescent="0.2">
      <c r="B133351" s="34"/>
    </row>
    <row r="133352" spans="2:2" x14ac:dyDescent="0.2">
      <c r="B133352" s="34"/>
    </row>
    <row r="133353" spans="2:2" x14ac:dyDescent="0.2">
      <c r="B133353" s="34"/>
    </row>
    <row r="133354" spans="2:2" x14ac:dyDescent="0.2">
      <c r="B133354" s="34"/>
    </row>
    <row r="133355" spans="2:2" x14ac:dyDescent="0.2">
      <c r="B133355" s="34"/>
    </row>
    <row r="133376" spans="2:2" ht="22" x14ac:dyDescent="0.2">
      <c r="B133376" s="32"/>
    </row>
    <row r="133382" spans="2:2" x14ac:dyDescent="0.2">
      <c r="B133382" s="34"/>
    </row>
    <row r="133383" spans="2:2" x14ac:dyDescent="0.2">
      <c r="B133383" s="34"/>
    </row>
    <row r="133384" spans="2:2" x14ac:dyDescent="0.2">
      <c r="B133384" s="34"/>
    </row>
    <row r="133385" spans="2:2" x14ac:dyDescent="0.2">
      <c r="B133385" s="34"/>
    </row>
    <row r="133386" spans="2:2" x14ac:dyDescent="0.2">
      <c r="B133386" s="34"/>
    </row>
    <row r="133387" spans="2:2" x14ac:dyDescent="0.2">
      <c r="B133387" s="34"/>
    </row>
    <row r="133408" spans="2:2" ht="22" x14ac:dyDescent="0.2">
      <c r="B133408" s="32"/>
    </row>
    <row r="133414" spans="2:2" x14ac:dyDescent="0.2">
      <c r="B133414" s="34"/>
    </row>
    <row r="133415" spans="2:2" x14ac:dyDescent="0.2">
      <c r="B133415" s="34"/>
    </row>
    <row r="133416" spans="2:2" x14ac:dyDescent="0.2">
      <c r="B133416" s="34"/>
    </row>
    <row r="133417" spans="2:2" x14ac:dyDescent="0.2">
      <c r="B133417" s="34"/>
    </row>
    <row r="133418" spans="2:2" x14ac:dyDescent="0.2">
      <c r="B133418" s="34"/>
    </row>
    <row r="133419" spans="2:2" x14ac:dyDescent="0.2">
      <c r="B133419" s="34"/>
    </row>
    <row r="133440" spans="2:2" ht="22" x14ac:dyDescent="0.2">
      <c r="B133440" s="32"/>
    </row>
    <row r="133446" spans="2:2" x14ac:dyDescent="0.2">
      <c r="B133446" s="34"/>
    </row>
    <row r="133447" spans="2:2" x14ac:dyDescent="0.2">
      <c r="B133447" s="34"/>
    </row>
    <row r="133448" spans="2:2" x14ac:dyDescent="0.2">
      <c r="B133448" s="34"/>
    </row>
    <row r="133449" spans="2:2" x14ac:dyDescent="0.2">
      <c r="B133449" s="34"/>
    </row>
    <row r="133450" spans="2:2" x14ac:dyDescent="0.2">
      <c r="B133450" s="34"/>
    </row>
    <row r="133451" spans="2:2" x14ac:dyDescent="0.2">
      <c r="B133451" s="34"/>
    </row>
    <row r="133472" spans="2:2" ht="22" x14ac:dyDescent="0.2">
      <c r="B133472" s="32"/>
    </row>
    <row r="133478" spans="2:2" x14ac:dyDescent="0.2">
      <c r="B133478" s="34"/>
    </row>
    <row r="133479" spans="2:2" x14ac:dyDescent="0.2">
      <c r="B133479" s="34"/>
    </row>
    <row r="133480" spans="2:2" x14ac:dyDescent="0.2">
      <c r="B133480" s="34"/>
    </row>
    <row r="133481" spans="2:2" x14ac:dyDescent="0.2">
      <c r="B133481" s="34"/>
    </row>
    <row r="133482" spans="2:2" x14ac:dyDescent="0.2">
      <c r="B133482" s="34"/>
    </row>
    <row r="133483" spans="2:2" x14ac:dyDescent="0.2">
      <c r="B133483" s="34"/>
    </row>
    <row r="133504" spans="2:2" ht="22" x14ac:dyDescent="0.2">
      <c r="B133504" s="32"/>
    </row>
    <row r="133510" spans="2:2" x14ac:dyDescent="0.2">
      <c r="B133510" s="34"/>
    </row>
    <row r="133511" spans="2:2" x14ac:dyDescent="0.2">
      <c r="B133511" s="34"/>
    </row>
    <row r="133512" spans="2:2" x14ac:dyDescent="0.2">
      <c r="B133512" s="34"/>
    </row>
    <row r="133513" spans="2:2" x14ac:dyDescent="0.2">
      <c r="B133513" s="34"/>
    </row>
    <row r="133514" spans="2:2" x14ac:dyDescent="0.2">
      <c r="B133514" s="34"/>
    </row>
    <row r="133515" spans="2:2" x14ac:dyDescent="0.2">
      <c r="B133515" s="34"/>
    </row>
    <row r="133536" spans="2:2" ht="22" x14ac:dyDescent="0.2">
      <c r="B133536" s="32"/>
    </row>
    <row r="133542" spans="2:2" x14ac:dyDescent="0.2">
      <c r="B133542" s="34"/>
    </row>
    <row r="133543" spans="2:2" x14ac:dyDescent="0.2">
      <c r="B133543" s="34"/>
    </row>
    <row r="133544" spans="2:2" x14ac:dyDescent="0.2">
      <c r="B133544" s="34"/>
    </row>
    <row r="133545" spans="2:2" x14ac:dyDescent="0.2">
      <c r="B133545" s="34"/>
    </row>
    <row r="133546" spans="2:2" x14ac:dyDescent="0.2">
      <c r="B133546" s="34"/>
    </row>
    <row r="133547" spans="2:2" x14ac:dyDescent="0.2">
      <c r="B133547" s="34"/>
    </row>
    <row r="133568" spans="2:2" ht="22" x14ac:dyDescent="0.2">
      <c r="B133568" s="32"/>
    </row>
    <row r="133574" spans="2:2" x14ac:dyDescent="0.2">
      <c r="B133574" s="34"/>
    </row>
    <row r="133575" spans="2:2" x14ac:dyDescent="0.2">
      <c r="B133575" s="34"/>
    </row>
    <row r="133576" spans="2:2" x14ac:dyDescent="0.2">
      <c r="B133576" s="34"/>
    </row>
    <row r="133577" spans="2:2" x14ac:dyDescent="0.2">
      <c r="B133577" s="34"/>
    </row>
    <row r="133578" spans="2:2" x14ac:dyDescent="0.2">
      <c r="B133578" s="34"/>
    </row>
    <row r="133579" spans="2:2" x14ac:dyDescent="0.2">
      <c r="B133579" s="34"/>
    </row>
    <row r="133600" spans="2:2" ht="22" x14ac:dyDescent="0.2">
      <c r="B133600" s="32"/>
    </row>
    <row r="133606" spans="2:2" x14ac:dyDescent="0.2">
      <c r="B133606" s="34"/>
    </row>
    <row r="133607" spans="2:2" x14ac:dyDescent="0.2">
      <c r="B133607" s="34"/>
    </row>
    <row r="133608" spans="2:2" x14ac:dyDescent="0.2">
      <c r="B133608" s="34"/>
    </row>
    <row r="133609" spans="2:2" x14ac:dyDescent="0.2">
      <c r="B133609" s="34"/>
    </row>
    <row r="133610" spans="2:2" x14ac:dyDescent="0.2">
      <c r="B133610" s="34"/>
    </row>
    <row r="133611" spans="2:2" x14ac:dyDescent="0.2">
      <c r="B133611" s="34"/>
    </row>
    <row r="133632" spans="2:2" ht="22" x14ac:dyDescent="0.2">
      <c r="B133632" s="32"/>
    </row>
    <row r="133638" spans="2:2" x14ac:dyDescent="0.2">
      <c r="B133638" s="34"/>
    </row>
    <row r="133639" spans="2:2" x14ac:dyDescent="0.2">
      <c r="B133639" s="34"/>
    </row>
    <row r="133640" spans="2:2" x14ac:dyDescent="0.2">
      <c r="B133640" s="34"/>
    </row>
    <row r="133641" spans="2:2" x14ac:dyDescent="0.2">
      <c r="B133641" s="34"/>
    </row>
    <row r="133642" spans="2:2" x14ac:dyDescent="0.2">
      <c r="B133642" s="34"/>
    </row>
    <row r="133643" spans="2:2" x14ac:dyDescent="0.2">
      <c r="B133643" s="34"/>
    </row>
    <row r="133664" spans="2:2" ht="22" x14ac:dyDescent="0.2">
      <c r="B133664" s="32"/>
    </row>
    <row r="133670" spans="2:2" x14ac:dyDescent="0.2">
      <c r="B133670" s="34"/>
    </row>
    <row r="133671" spans="2:2" x14ac:dyDescent="0.2">
      <c r="B133671" s="34"/>
    </row>
    <row r="133672" spans="2:2" x14ac:dyDescent="0.2">
      <c r="B133672" s="34"/>
    </row>
    <row r="133673" spans="2:2" x14ac:dyDescent="0.2">
      <c r="B133673" s="34"/>
    </row>
    <row r="133674" spans="2:2" x14ac:dyDescent="0.2">
      <c r="B133674" s="34"/>
    </row>
    <row r="133675" spans="2:2" x14ac:dyDescent="0.2">
      <c r="B133675" s="34"/>
    </row>
    <row r="133696" spans="2:2" ht="22" x14ac:dyDescent="0.2">
      <c r="B133696" s="32"/>
    </row>
    <row r="133702" spans="2:2" x14ac:dyDescent="0.2">
      <c r="B133702" s="34"/>
    </row>
    <row r="133703" spans="2:2" x14ac:dyDescent="0.2">
      <c r="B133703" s="34"/>
    </row>
    <row r="133704" spans="2:2" x14ac:dyDescent="0.2">
      <c r="B133704" s="34"/>
    </row>
    <row r="133705" spans="2:2" x14ac:dyDescent="0.2">
      <c r="B133705" s="34"/>
    </row>
    <row r="133706" spans="2:2" x14ac:dyDescent="0.2">
      <c r="B133706" s="34"/>
    </row>
    <row r="133707" spans="2:2" x14ac:dyDescent="0.2">
      <c r="B133707" s="34"/>
    </row>
    <row r="133728" spans="2:2" ht="22" x14ac:dyDescent="0.2">
      <c r="B133728" s="32"/>
    </row>
    <row r="133734" spans="2:2" x14ac:dyDescent="0.2">
      <c r="B133734" s="34"/>
    </row>
    <row r="133735" spans="2:2" x14ac:dyDescent="0.2">
      <c r="B133735" s="34"/>
    </row>
    <row r="133736" spans="2:2" x14ac:dyDescent="0.2">
      <c r="B133736" s="34"/>
    </row>
    <row r="133737" spans="2:2" x14ac:dyDescent="0.2">
      <c r="B133737" s="34"/>
    </row>
    <row r="133738" spans="2:2" x14ac:dyDescent="0.2">
      <c r="B133738" s="34"/>
    </row>
    <row r="133739" spans="2:2" x14ac:dyDescent="0.2">
      <c r="B133739" s="34"/>
    </row>
    <row r="133760" spans="2:2" ht="22" x14ac:dyDescent="0.2">
      <c r="B133760" s="32"/>
    </row>
    <row r="133766" spans="2:2" x14ac:dyDescent="0.2">
      <c r="B133766" s="34"/>
    </row>
    <row r="133767" spans="2:2" x14ac:dyDescent="0.2">
      <c r="B133767" s="34"/>
    </row>
    <row r="133768" spans="2:2" x14ac:dyDescent="0.2">
      <c r="B133768" s="34"/>
    </row>
    <row r="133769" spans="2:2" x14ac:dyDescent="0.2">
      <c r="B133769" s="34"/>
    </row>
    <row r="133770" spans="2:2" x14ac:dyDescent="0.2">
      <c r="B133770" s="34"/>
    </row>
    <row r="133771" spans="2:2" x14ac:dyDescent="0.2">
      <c r="B133771" s="34"/>
    </row>
    <row r="133792" spans="2:2" ht="22" x14ac:dyDescent="0.2">
      <c r="B133792" s="32"/>
    </row>
    <row r="133798" spans="2:2" x14ac:dyDescent="0.2">
      <c r="B133798" s="34"/>
    </row>
    <row r="133799" spans="2:2" x14ac:dyDescent="0.2">
      <c r="B133799" s="34"/>
    </row>
    <row r="133800" spans="2:2" x14ac:dyDescent="0.2">
      <c r="B133800" s="34"/>
    </row>
    <row r="133801" spans="2:2" x14ac:dyDescent="0.2">
      <c r="B133801" s="34"/>
    </row>
    <row r="133802" spans="2:2" x14ac:dyDescent="0.2">
      <c r="B133802" s="34"/>
    </row>
    <row r="133803" spans="2:2" x14ac:dyDescent="0.2">
      <c r="B133803" s="34"/>
    </row>
    <row r="133824" spans="2:2" ht="22" x14ac:dyDescent="0.2">
      <c r="B133824" s="32"/>
    </row>
    <row r="133830" spans="2:2" x14ac:dyDescent="0.2">
      <c r="B133830" s="34"/>
    </row>
    <row r="133831" spans="2:2" x14ac:dyDescent="0.2">
      <c r="B133831" s="34"/>
    </row>
    <row r="133832" spans="2:2" x14ac:dyDescent="0.2">
      <c r="B133832" s="34"/>
    </row>
    <row r="133833" spans="2:2" x14ac:dyDescent="0.2">
      <c r="B133833" s="34"/>
    </row>
    <row r="133834" spans="2:2" x14ac:dyDescent="0.2">
      <c r="B133834" s="34"/>
    </row>
    <row r="133835" spans="2:2" x14ac:dyDescent="0.2">
      <c r="B133835" s="34"/>
    </row>
    <row r="133856" spans="2:2" ht="22" x14ac:dyDescent="0.2">
      <c r="B133856" s="32"/>
    </row>
    <row r="133862" spans="2:2" x14ac:dyDescent="0.2">
      <c r="B133862" s="34"/>
    </row>
    <row r="133863" spans="2:2" x14ac:dyDescent="0.2">
      <c r="B133863" s="34"/>
    </row>
    <row r="133864" spans="2:2" x14ac:dyDescent="0.2">
      <c r="B133864" s="34"/>
    </row>
    <row r="133865" spans="2:2" x14ac:dyDescent="0.2">
      <c r="B133865" s="34"/>
    </row>
    <row r="133866" spans="2:2" x14ac:dyDescent="0.2">
      <c r="B133866" s="34"/>
    </row>
    <row r="133867" spans="2:2" x14ac:dyDescent="0.2">
      <c r="B133867" s="34"/>
    </row>
    <row r="133888" spans="2:2" ht="22" x14ac:dyDescent="0.2">
      <c r="B133888" s="32"/>
    </row>
    <row r="133894" spans="2:2" x14ac:dyDescent="0.2">
      <c r="B133894" s="34"/>
    </row>
    <row r="133895" spans="2:2" x14ac:dyDescent="0.2">
      <c r="B133895" s="34"/>
    </row>
    <row r="133896" spans="2:2" x14ac:dyDescent="0.2">
      <c r="B133896" s="34"/>
    </row>
    <row r="133897" spans="2:2" x14ac:dyDescent="0.2">
      <c r="B133897" s="34"/>
    </row>
    <row r="133898" spans="2:2" x14ac:dyDescent="0.2">
      <c r="B133898" s="34"/>
    </row>
    <row r="133899" spans="2:2" x14ac:dyDescent="0.2">
      <c r="B133899" s="34"/>
    </row>
    <row r="133920" spans="2:2" ht="22" x14ac:dyDescent="0.2">
      <c r="B133920" s="32"/>
    </row>
    <row r="133926" spans="2:2" x14ac:dyDescent="0.2">
      <c r="B133926" s="34"/>
    </row>
    <row r="133927" spans="2:2" x14ac:dyDescent="0.2">
      <c r="B133927" s="34"/>
    </row>
    <row r="133928" spans="2:2" x14ac:dyDescent="0.2">
      <c r="B133928" s="34"/>
    </row>
    <row r="133929" spans="2:2" x14ac:dyDescent="0.2">
      <c r="B133929" s="34"/>
    </row>
    <row r="133930" spans="2:2" x14ac:dyDescent="0.2">
      <c r="B133930" s="34"/>
    </row>
    <row r="133931" spans="2:2" x14ac:dyDescent="0.2">
      <c r="B133931" s="34"/>
    </row>
    <row r="133952" spans="2:2" ht="22" x14ac:dyDescent="0.2">
      <c r="B133952" s="32"/>
    </row>
    <row r="133958" spans="2:2" x14ac:dyDescent="0.2">
      <c r="B133958" s="34"/>
    </row>
    <row r="133959" spans="2:2" x14ac:dyDescent="0.2">
      <c r="B133959" s="34"/>
    </row>
    <row r="133960" spans="2:2" x14ac:dyDescent="0.2">
      <c r="B133960" s="34"/>
    </row>
    <row r="133961" spans="2:2" x14ac:dyDescent="0.2">
      <c r="B133961" s="34"/>
    </row>
    <row r="133962" spans="2:2" x14ac:dyDescent="0.2">
      <c r="B133962" s="34"/>
    </row>
    <row r="133963" spans="2:2" x14ac:dyDescent="0.2">
      <c r="B133963" s="34"/>
    </row>
    <row r="133984" spans="2:2" ht="22" x14ac:dyDescent="0.2">
      <c r="B133984" s="32"/>
    </row>
    <row r="133990" spans="2:2" x14ac:dyDescent="0.2">
      <c r="B133990" s="34"/>
    </row>
    <row r="133991" spans="2:2" x14ac:dyDescent="0.2">
      <c r="B133991" s="34"/>
    </row>
    <row r="133992" spans="2:2" x14ac:dyDescent="0.2">
      <c r="B133992" s="34"/>
    </row>
    <row r="133993" spans="2:2" x14ac:dyDescent="0.2">
      <c r="B133993" s="34"/>
    </row>
    <row r="133994" spans="2:2" x14ac:dyDescent="0.2">
      <c r="B133994" s="34"/>
    </row>
    <row r="133995" spans="2:2" x14ac:dyDescent="0.2">
      <c r="B133995" s="34"/>
    </row>
    <row r="134016" spans="2:2" ht="22" x14ac:dyDescent="0.2">
      <c r="B134016" s="32"/>
    </row>
    <row r="134022" spans="2:2" x14ac:dyDescent="0.2">
      <c r="B134022" s="34"/>
    </row>
    <row r="134023" spans="2:2" x14ac:dyDescent="0.2">
      <c r="B134023" s="34"/>
    </row>
    <row r="134024" spans="2:2" x14ac:dyDescent="0.2">
      <c r="B134024" s="34"/>
    </row>
    <row r="134025" spans="2:2" x14ac:dyDescent="0.2">
      <c r="B134025" s="34"/>
    </row>
    <row r="134026" spans="2:2" x14ac:dyDescent="0.2">
      <c r="B134026" s="34"/>
    </row>
    <row r="134027" spans="2:2" x14ac:dyDescent="0.2">
      <c r="B134027" s="34"/>
    </row>
    <row r="134048" spans="2:2" ht="22" x14ac:dyDescent="0.2">
      <c r="B134048" s="32"/>
    </row>
    <row r="134054" spans="2:2" x14ac:dyDescent="0.2">
      <c r="B134054" s="34"/>
    </row>
    <row r="134055" spans="2:2" x14ac:dyDescent="0.2">
      <c r="B134055" s="34"/>
    </row>
    <row r="134056" spans="2:2" x14ac:dyDescent="0.2">
      <c r="B134056" s="34"/>
    </row>
    <row r="134057" spans="2:2" x14ac:dyDescent="0.2">
      <c r="B134057" s="34"/>
    </row>
    <row r="134058" spans="2:2" x14ac:dyDescent="0.2">
      <c r="B134058" s="34"/>
    </row>
    <row r="134059" spans="2:2" x14ac:dyDescent="0.2">
      <c r="B134059" s="34"/>
    </row>
    <row r="134080" spans="2:2" ht="22" x14ac:dyDescent="0.2">
      <c r="B134080" s="32"/>
    </row>
    <row r="134086" spans="2:2" x14ac:dyDescent="0.2">
      <c r="B134086" s="34"/>
    </row>
    <row r="134087" spans="2:2" x14ac:dyDescent="0.2">
      <c r="B134087" s="34"/>
    </row>
    <row r="134088" spans="2:2" x14ac:dyDescent="0.2">
      <c r="B134088" s="34"/>
    </row>
    <row r="134089" spans="2:2" x14ac:dyDescent="0.2">
      <c r="B134089" s="34"/>
    </row>
    <row r="134090" spans="2:2" x14ac:dyDescent="0.2">
      <c r="B134090" s="34"/>
    </row>
    <row r="134091" spans="2:2" x14ac:dyDescent="0.2">
      <c r="B134091" s="34"/>
    </row>
    <row r="134112" spans="2:2" ht="22" x14ac:dyDescent="0.2">
      <c r="B134112" s="32"/>
    </row>
    <row r="134118" spans="2:2" x14ac:dyDescent="0.2">
      <c r="B134118" s="34"/>
    </row>
    <row r="134119" spans="2:2" x14ac:dyDescent="0.2">
      <c r="B134119" s="34"/>
    </row>
    <row r="134120" spans="2:2" x14ac:dyDescent="0.2">
      <c r="B134120" s="34"/>
    </row>
    <row r="134121" spans="2:2" x14ac:dyDescent="0.2">
      <c r="B134121" s="34"/>
    </row>
    <row r="134122" spans="2:2" x14ac:dyDescent="0.2">
      <c r="B134122" s="34"/>
    </row>
    <row r="134123" spans="2:2" x14ac:dyDescent="0.2">
      <c r="B134123" s="34"/>
    </row>
    <row r="134144" spans="2:2" ht="22" x14ac:dyDescent="0.2">
      <c r="B134144" s="32"/>
    </row>
    <row r="134150" spans="2:2" x14ac:dyDescent="0.2">
      <c r="B134150" s="34"/>
    </row>
    <row r="134151" spans="2:2" x14ac:dyDescent="0.2">
      <c r="B134151" s="34"/>
    </row>
    <row r="134152" spans="2:2" x14ac:dyDescent="0.2">
      <c r="B134152" s="34"/>
    </row>
    <row r="134153" spans="2:2" x14ac:dyDescent="0.2">
      <c r="B134153" s="34"/>
    </row>
    <row r="134154" spans="2:2" x14ac:dyDescent="0.2">
      <c r="B134154" s="34"/>
    </row>
    <row r="134155" spans="2:2" x14ac:dyDescent="0.2">
      <c r="B134155" s="34"/>
    </row>
    <row r="134176" spans="2:2" ht="22" x14ac:dyDescent="0.2">
      <c r="B134176" s="32"/>
    </row>
    <row r="134182" spans="2:2" x14ac:dyDescent="0.2">
      <c r="B134182" s="34"/>
    </row>
    <row r="134183" spans="2:2" x14ac:dyDescent="0.2">
      <c r="B134183" s="34"/>
    </row>
    <row r="134184" spans="2:2" x14ac:dyDescent="0.2">
      <c r="B134184" s="34"/>
    </row>
    <row r="134185" spans="2:2" x14ac:dyDescent="0.2">
      <c r="B134185" s="34"/>
    </row>
    <row r="134186" spans="2:2" x14ac:dyDescent="0.2">
      <c r="B134186" s="34"/>
    </row>
    <row r="134187" spans="2:2" x14ac:dyDescent="0.2">
      <c r="B134187" s="34"/>
    </row>
    <row r="134208" spans="2:2" ht="22" x14ac:dyDescent="0.2">
      <c r="B134208" s="32"/>
    </row>
    <row r="134214" spans="2:2" x14ac:dyDescent="0.2">
      <c r="B134214" s="34"/>
    </row>
    <row r="134215" spans="2:2" x14ac:dyDescent="0.2">
      <c r="B134215" s="34"/>
    </row>
    <row r="134216" spans="2:2" x14ac:dyDescent="0.2">
      <c r="B134216" s="34"/>
    </row>
    <row r="134217" spans="2:2" x14ac:dyDescent="0.2">
      <c r="B134217" s="34"/>
    </row>
    <row r="134218" spans="2:2" x14ac:dyDescent="0.2">
      <c r="B134218" s="34"/>
    </row>
    <row r="134219" spans="2:2" x14ac:dyDescent="0.2">
      <c r="B134219" s="34"/>
    </row>
    <row r="134240" spans="2:2" ht="22" x14ac:dyDescent="0.2">
      <c r="B134240" s="32"/>
    </row>
    <row r="134246" spans="2:2" x14ac:dyDescent="0.2">
      <c r="B134246" s="34"/>
    </row>
    <row r="134247" spans="2:2" x14ac:dyDescent="0.2">
      <c r="B134247" s="34"/>
    </row>
    <row r="134248" spans="2:2" x14ac:dyDescent="0.2">
      <c r="B134248" s="34"/>
    </row>
    <row r="134249" spans="2:2" x14ac:dyDescent="0.2">
      <c r="B134249" s="34"/>
    </row>
    <row r="134250" spans="2:2" x14ac:dyDescent="0.2">
      <c r="B134250" s="34"/>
    </row>
    <row r="134251" spans="2:2" x14ac:dyDescent="0.2">
      <c r="B134251" s="34"/>
    </row>
    <row r="134272" spans="2:2" ht="22" x14ac:dyDescent="0.2">
      <c r="B134272" s="32"/>
    </row>
    <row r="134278" spans="2:2" x14ac:dyDescent="0.2">
      <c r="B134278" s="34"/>
    </row>
    <row r="134279" spans="2:2" x14ac:dyDescent="0.2">
      <c r="B134279" s="34"/>
    </row>
    <row r="134280" spans="2:2" x14ac:dyDescent="0.2">
      <c r="B134280" s="34"/>
    </row>
    <row r="134281" spans="2:2" x14ac:dyDescent="0.2">
      <c r="B134281" s="34"/>
    </row>
    <row r="134282" spans="2:2" x14ac:dyDescent="0.2">
      <c r="B134282" s="34"/>
    </row>
    <row r="134283" spans="2:2" x14ac:dyDescent="0.2">
      <c r="B134283" s="34"/>
    </row>
    <row r="134304" spans="2:2" ht="22" x14ac:dyDescent="0.2">
      <c r="B134304" s="32"/>
    </row>
    <row r="134310" spans="2:2" x14ac:dyDescent="0.2">
      <c r="B134310" s="34"/>
    </row>
    <row r="134311" spans="2:2" x14ac:dyDescent="0.2">
      <c r="B134311" s="34"/>
    </row>
    <row r="134312" spans="2:2" x14ac:dyDescent="0.2">
      <c r="B134312" s="34"/>
    </row>
    <row r="134313" spans="2:2" x14ac:dyDescent="0.2">
      <c r="B134313" s="34"/>
    </row>
    <row r="134314" spans="2:2" x14ac:dyDescent="0.2">
      <c r="B134314" s="34"/>
    </row>
    <row r="134315" spans="2:2" x14ac:dyDescent="0.2">
      <c r="B134315" s="34"/>
    </row>
    <row r="134336" spans="2:2" ht="22" x14ac:dyDescent="0.2">
      <c r="B134336" s="32"/>
    </row>
    <row r="134342" spans="2:2" x14ac:dyDescent="0.2">
      <c r="B134342" s="34"/>
    </row>
    <row r="134343" spans="2:2" x14ac:dyDescent="0.2">
      <c r="B134343" s="34"/>
    </row>
    <row r="134344" spans="2:2" x14ac:dyDescent="0.2">
      <c r="B134344" s="34"/>
    </row>
    <row r="134345" spans="2:2" x14ac:dyDescent="0.2">
      <c r="B134345" s="34"/>
    </row>
    <row r="134346" spans="2:2" x14ac:dyDescent="0.2">
      <c r="B134346" s="34"/>
    </row>
    <row r="134347" spans="2:2" x14ac:dyDescent="0.2">
      <c r="B134347" s="34"/>
    </row>
    <row r="134368" spans="2:2" ht="22" x14ac:dyDescent="0.2">
      <c r="B134368" s="32"/>
    </row>
    <row r="134374" spans="2:2" x14ac:dyDescent="0.2">
      <c r="B134374" s="34"/>
    </row>
    <row r="134375" spans="2:2" x14ac:dyDescent="0.2">
      <c r="B134375" s="34"/>
    </row>
    <row r="134376" spans="2:2" x14ac:dyDescent="0.2">
      <c r="B134376" s="34"/>
    </row>
    <row r="134377" spans="2:2" x14ac:dyDescent="0.2">
      <c r="B134377" s="34"/>
    </row>
    <row r="134378" spans="2:2" x14ac:dyDescent="0.2">
      <c r="B134378" s="34"/>
    </row>
    <row r="134379" spans="2:2" x14ac:dyDescent="0.2">
      <c r="B134379" s="34"/>
    </row>
    <row r="134400" spans="2:2" ht="22" x14ac:dyDescent="0.2">
      <c r="B134400" s="32"/>
    </row>
    <row r="134406" spans="2:2" x14ac:dyDescent="0.2">
      <c r="B134406" s="34"/>
    </row>
    <row r="134407" spans="2:2" x14ac:dyDescent="0.2">
      <c r="B134407" s="34"/>
    </row>
    <row r="134408" spans="2:2" x14ac:dyDescent="0.2">
      <c r="B134408" s="34"/>
    </row>
    <row r="134409" spans="2:2" x14ac:dyDescent="0.2">
      <c r="B134409" s="34"/>
    </row>
    <row r="134410" spans="2:2" x14ac:dyDescent="0.2">
      <c r="B134410" s="34"/>
    </row>
    <row r="134411" spans="2:2" x14ac:dyDescent="0.2">
      <c r="B134411" s="34"/>
    </row>
    <row r="134432" spans="2:2" ht="22" x14ac:dyDescent="0.2">
      <c r="B134432" s="32"/>
    </row>
    <row r="134438" spans="2:2" x14ac:dyDescent="0.2">
      <c r="B134438" s="34"/>
    </row>
    <row r="134439" spans="2:2" x14ac:dyDescent="0.2">
      <c r="B134439" s="34"/>
    </row>
    <row r="134440" spans="2:2" x14ac:dyDescent="0.2">
      <c r="B134440" s="34"/>
    </row>
    <row r="134441" spans="2:2" x14ac:dyDescent="0.2">
      <c r="B134441" s="34"/>
    </row>
    <row r="134442" spans="2:2" x14ac:dyDescent="0.2">
      <c r="B134442" s="34"/>
    </row>
    <row r="134443" spans="2:2" x14ac:dyDescent="0.2">
      <c r="B134443" s="34"/>
    </row>
    <row r="134464" spans="2:2" ht="22" x14ac:dyDescent="0.2">
      <c r="B134464" s="32"/>
    </row>
    <row r="134470" spans="2:2" x14ac:dyDescent="0.2">
      <c r="B134470" s="34"/>
    </row>
    <row r="134471" spans="2:2" x14ac:dyDescent="0.2">
      <c r="B134471" s="34"/>
    </row>
    <row r="134472" spans="2:2" x14ac:dyDescent="0.2">
      <c r="B134472" s="34"/>
    </row>
    <row r="134473" spans="2:2" x14ac:dyDescent="0.2">
      <c r="B134473" s="34"/>
    </row>
    <row r="134474" spans="2:2" x14ac:dyDescent="0.2">
      <c r="B134474" s="34"/>
    </row>
    <row r="134475" spans="2:2" x14ac:dyDescent="0.2">
      <c r="B134475" s="34"/>
    </row>
    <row r="134496" spans="2:2" ht="22" x14ac:dyDescent="0.2">
      <c r="B134496" s="32"/>
    </row>
    <row r="134502" spans="2:2" x14ac:dyDescent="0.2">
      <c r="B134502" s="34"/>
    </row>
    <row r="134503" spans="2:2" x14ac:dyDescent="0.2">
      <c r="B134503" s="34"/>
    </row>
    <row r="134504" spans="2:2" x14ac:dyDescent="0.2">
      <c r="B134504" s="34"/>
    </row>
    <row r="134505" spans="2:2" x14ac:dyDescent="0.2">
      <c r="B134505" s="34"/>
    </row>
    <row r="134506" spans="2:2" x14ac:dyDescent="0.2">
      <c r="B134506" s="34"/>
    </row>
    <row r="134507" spans="2:2" x14ac:dyDescent="0.2">
      <c r="B134507" s="34"/>
    </row>
    <row r="134528" spans="2:2" ht="22" x14ac:dyDescent="0.2">
      <c r="B134528" s="32"/>
    </row>
    <row r="134534" spans="2:2" x14ac:dyDescent="0.2">
      <c r="B134534" s="34"/>
    </row>
    <row r="134535" spans="2:2" x14ac:dyDescent="0.2">
      <c r="B134535" s="34"/>
    </row>
    <row r="134536" spans="2:2" x14ac:dyDescent="0.2">
      <c r="B134536" s="34"/>
    </row>
    <row r="134537" spans="2:2" x14ac:dyDescent="0.2">
      <c r="B134537" s="34"/>
    </row>
    <row r="134538" spans="2:2" x14ac:dyDescent="0.2">
      <c r="B134538" s="34"/>
    </row>
    <row r="134539" spans="2:2" x14ac:dyDescent="0.2">
      <c r="B134539" s="34"/>
    </row>
    <row r="134560" spans="2:2" ht="22" x14ac:dyDescent="0.2">
      <c r="B134560" s="32"/>
    </row>
    <row r="134566" spans="2:2" x14ac:dyDescent="0.2">
      <c r="B134566" s="34"/>
    </row>
    <row r="134567" spans="2:2" x14ac:dyDescent="0.2">
      <c r="B134567" s="34"/>
    </row>
    <row r="134568" spans="2:2" x14ac:dyDescent="0.2">
      <c r="B134568" s="34"/>
    </row>
    <row r="134569" spans="2:2" x14ac:dyDescent="0.2">
      <c r="B134569" s="34"/>
    </row>
    <row r="134570" spans="2:2" x14ac:dyDescent="0.2">
      <c r="B134570" s="34"/>
    </row>
    <row r="134571" spans="2:2" x14ac:dyDescent="0.2">
      <c r="B134571" s="34"/>
    </row>
    <row r="134592" spans="2:2" ht="22" x14ac:dyDescent="0.2">
      <c r="B134592" s="32"/>
    </row>
    <row r="134598" spans="2:2" x14ac:dyDescent="0.2">
      <c r="B134598" s="34"/>
    </row>
    <row r="134599" spans="2:2" x14ac:dyDescent="0.2">
      <c r="B134599" s="34"/>
    </row>
    <row r="134600" spans="2:2" x14ac:dyDescent="0.2">
      <c r="B134600" s="34"/>
    </row>
    <row r="134601" spans="2:2" x14ac:dyDescent="0.2">
      <c r="B134601" s="34"/>
    </row>
    <row r="134602" spans="2:2" x14ac:dyDescent="0.2">
      <c r="B134602" s="34"/>
    </row>
    <row r="134603" spans="2:2" x14ac:dyDescent="0.2">
      <c r="B134603" s="34"/>
    </row>
    <row r="134624" spans="2:2" ht="22" x14ac:dyDescent="0.2">
      <c r="B134624" s="32"/>
    </row>
    <row r="134630" spans="2:2" x14ac:dyDescent="0.2">
      <c r="B134630" s="34"/>
    </row>
    <row r="134631" spans="2:2" x14ac:dyDescent="0.2">
      <c r="B134631" s="34"/>
    </row>
    <row r="134632" spans="2:2" x14ac:dyDescent="0.2">
      <c r="B134632" s="34"/>
    </row>
    <row r="134633" spans="2:2" x14ac:dyDescent="0.2">
      <c r="B134633" s="34"/>
    </row>
    <row r="134634" spans="2:2" x14ac:dyDescent="0.2">
      <c r="B134634" s="34"/>
    </row>
    <row r="134635" spans="2:2" x14ac:dyDescent="0.2">
      <c r="B134635" s="34"/>
    </row>
    <row r="134656" spans="2:2" ht="22" x14ac:dyDescent="0.2">
      <c r="B134656" s="32"/>
    </row>
    <row r="134662" spans="2:2" x14ac:dyDescent="0.2">
      <c r="B134662" s="34"/>
    </row>
    <row r="134663" spans="2:2" x14ac:dyDescent="0.2">
      <c r="B134663" s="34"/>
    </row>
    <row r="134664" spans="2:2" x14ac:dyDescent="0.2">
      <c r="B134664" s="34"/>
    </row>
    <row r="134665" spans="2:2" x14ac:dyDescent="0.2">
      <c r="B134665" s="34"/>
    </row>
    <row r="134666" spans="2:2" x14ac:dyDescent="0.2">
      <c r="B134666" s="34"/>
    </row>
    <row r="134667" spans="2:2" x14ac:dyDescent="0.2">
      <c r="B134667" s="34"/>
    </row>
    <row r="134688" spans="2:2" ht="22" x14ac:dyDescent="0.2">
      <c r="B134688" s="32"/>
    </row>
    <row r="134694" spans="2:2" x14ac:dyDescent="0.2">
      <c r="B134694" s="34"/>
    </row>
    <row r="134695" spans="2:2" x14ac:dyDescent="0.2">
      <c r="B134695" s="34"/>
    </row>
    <row r="134696" spans="2:2" x14ac:dyDescent="0.2">
      <c r="B134696" s="34"/>
    </row>
    <row r="134697" spans="2:2" x14ac:dyDescent="0.2">
      <c r="B134697" s="34"/>
    </row>
    <row r="134698" spans="2:2" x14ac:dyDescent="0.2">
      <c r="B134698" s="34"/>
    </row>
    <row r="134699" spans="2:2" x14ac:dyDescent="0.2">
      <c r="B134699" s="34"/>
    </row>
    <row r="134720" spans="2:2" ht="22" x14ac:dyDescent="0.2">
      <c r="B134720" s="32"/>
    </row>
    <row r="134726" spans="2:2" x14ac:dyDescent="0.2">
      <c r="B134726" s="34"/>
    </row>
    <row r="134727" spans="2:2" x14ac:dyDescent="0.2">
      <c r="B134727" s="34"/>
    </row>
    <row r="134728" spans="2:2" x14ac:dyDescent="0.2">
      <c r="B134728" s="34"/>
    </row>
    <row r="134729" spans="2:2" x14ac:dyDescent="0.2">
      <c r="B134729" s="34"/>
    </row>
    <row r="134730" spans="2:2" x14ac:dyDescent="0.2">
      <c r="B134730" s="34"/>
    </row>
    <row r="134731" spans="2:2" x14ac:dyDescent="0.2">
      <c r="B134731" s="34"/>
    </row>
    <row r="134752" spans="2:2" ht="22" x14ac:dyDescent="0.2">
      <c r="B134752" s="32"/>
    </row>
    <row r="134758" spans="2:2" x14ac:dyDescent="0.2">
      <c r="B134758" s="34"/>
    </row>
    <row r="134759" spans="2:2" x14ac:dyDescent="0.2">
      <c r="B134759" s="34"/>
    </row>
    <row r="134760" spans="2:2" x14ac:dyDescent="0.2">
      <c r="B134760" s="34"/>
    </row>
    <row r="134761" spans="2:2" x14ac:dyDescent="0.2">
      <c r="B134761" s="34"/>
    </row>
    <row r="134762" spans="2:2" x14ac:dyDescent="0.2">
      <c r="B134762" s="34"/>
    </row>
    <row r="134763" spans="2:2" x14ac:dyDescent="0.2">
      <c r="B134763" s="34"/>
    </row>
    <row r="134784" spans="2:2" ht="22" x14ac:dyDescent="0.2">
      <c r="B134784" s="32"/>
    </row>
    <row r="134790" spans="2:2" x14ac:dyDescent="0.2">
      <c r="B134790" s="34"/>
    </row>
    <row r="134791" spans="2:2" x14ac:dyDescent="0.2">
      <c r="B134791" s="34"/>
    </row>
    <row r="134792" spans="2:2" x14ac:dyDescent="0.2">
      <c r="B134792" s="34"/>
    </row>
    <row r="134793" spans="2:2" x14ac:dyDescent="0.2">
      <c r="B134793" s="34"/>
    </row>
    <row r="134794" spans="2:2" x14ac:dyDescent="0.2">
      <c r="B134794" s="34"/>
    </row>
    <row r="134795" spans="2:2" x14ac:dyDescent="0.2">
      <c r="B134795" s="34"/>
    </row>
    <row r="134816" spans="2:2" ht="22" x14ac:dyDescent="0.2">
      <c r="B134816" s="32"/>
    </row>
    <row r="134822" spans="2:2" x14ac:dyDescent="0.2">
      <c r="B134822" s="34"/>
    </row>
    <row r="134823" spans="2:2" x14ac:dyDescent="0.2">
      <c r="B134823" s="34"/>
    </row>
    <row r="134824" spans="2:2" x14ac:dyDescent="0.2">
      <c r="B134824" s="34"/>
    </row>
    <row r="134825" spans="2:2" x14ac:dyDescent="0.2">
      <c r="B134825" s="34"/>
    </row>
    <row r="134826" spans="2:2" x14ac:dyDescent="0.2">
      <c r="B134826" s="34"/>
    </row>
    <row r="134827" spans="2:2" x14ac:dyDescent="0.2">
      <c r="B134827" s="34"/>
    </row>
    <row r="134848" spans="2:2" ht="22" x14ac:dyDescent="0.2">
      <c r="B134848" s="32"/>
    </row>
    <row r="134854" spans="2:2" x14ac:dyDescent="0.2">
      <c r="B134854" s="34"/>
    </row>
    <row r="134855" spans="2:2" x14ac:dyDescent="0.2">
      <c r="B134855" s="34"/>
    </row>
    <row r="134856" spans="2:2" x14ac:dyDescent="0.2">
      <c r="B134856" s="34"/>
    </row>
    <row r="134857" spans="2:2" x14ac:dyDescent="0.2">
      <c r="B134857" s="34"/>
    </row>
    <row r="134858" spans="2:2" x14ac:dyDescent="0.2">
      <c r="B134858" s="34"/>
    </row>
    <row r="134859" spans="2:2" x14ac:dyDescent="0.2">
      <c r="B134859" s="34"/>
    </row>
    <row r="134880" spans="2:2" ht="22" x14ac:dyDescent="0.2">
      <c r="B134880" s="32"/>
    </row>
    <row r="134886" spans="2:2" x14ac:dyDescent="0.2">
      <c r="B134886" s="34"/>
    </row>
    <row r="134887" spans="2:2" x14ac:dyDescent="0.2">
      <c r="B134887" s="34"/>
    </row>
    <row r="134888" spans="2:2" x14ac:dyDescent="0.2">
      <c r="B134888" s="34"/>
    </row>
    <row r="134889" spans="2:2" x14ac:dyDescent="0.2">
      <c r="B134889" s="34"/>
    </row>
    <row r="134890" spans="2:2" x14ac:dyDescent="0.2">
      <c r="B134890" s="34"/>
    </row>
    <row r="134891" spans="2:2" x14ac:dyDescent="0.2">
      <c r="B134891" s="34"/>
    </row>
    <row r="134912" spans="2:2" ht="22" x14ac:dyDescent="0.2">
      <c r="B134912" s="32"/>
    </row>
    <row r="134918" spans="2:2" x14ac:dyDescent="0.2">
      <c r="B134918" s="34"/>
    </row>
    <row r="134919" spans="2:2" x14ac:dyDescent="0.2">
      <c r="B134919" s="34"/>
    </row>
    <row r="134920" spans="2:2" x14ac:dyDescent="0.2">
      <c r="B134920" s="34"/>
    </row>
    <row r="134921" spans="2:2" x14ac:dyDescent="0.2">
      <c r="B134921" s="34"/>
    </row>
    <row r="134922" spans="2:2" x14ac:dyDescent="0.2">
      <c r="B134922" s="34"/>
    </row>
    <row r="134923" spans="2:2" x14ac:dyDescent="0.2">
      <c r="B134923" s="34"/>
    </row>
    <row r="134944" spans="2:2" ht="22" x14ac:dyDescent="0.2">
      <c r="B134944" s="32"/>
    </row>
    <row r="134950" spans="2:2" x14ac:dyDescent="0.2">
      <c r="B134950" s="34"/>
    </row>
    <row r="134951" spans="2:2" x14ac:dyDescent="0.2">
      <c r="B134951" s="34"/>
    </row>
    <row r="134952" spans="2:2" x14ac:dyDescent="0.2">
      <c r="B134952" s="34"/>
    </row>
    <row r="134953" spans="2:2" x14ac:dyDescent="0.2">
      <c r="B134953" s="34"/>
    </row>
    <row r="134954" spans="2:2" x14ac:dyDescent="0.2">
      <c r="B134954" s="34"/>
    </row>
    <row r="134955" spans="2:2" x14ac:dyDescent="0.2">
      <c r="B134955" s="34"/>
    </row>
    <row r="134976" spans="2:2" ht="22" x14ac:dyDescent="0.2">
      <c r="B134976" s="32"/>
    </row>
    <row r="134982" spans="2:2" x14ac:dyDescent="0.2">
      <c r="B134982" s="34"/>
    </row>
    <row r="134983" spans="2:2" x14ac:dyDescent="0.2">
      <c r="B134983" s="34"/>
    </row>
    <row r="134984" spans="2:2" x14ac:dyDescent="0.2">
      <c r="B134984" s="34"/>
    </row>
    <row r="134985" spans="2:2" x14ac:dyDescent="0.2">
      <c r="B134985" s="34"/>
    </row>
    <row r="134986" spans="2:2" x14ac:dyDescent="0.2">
      <c r="B134986" s="34"/>
    </row>
    <row r="134987" spans="2:2" x14ac:dyDescent="0.2">
      <c r="B134987" s="34"/>
    </row>
    <row r="135008" spans="2:2" ht="22" x14ac:dyDescent="0.2">
      <c r="B135008" s="32"/>
    </row>
    <row r="135014" spans="2:2" x14ac:dyDescent="0.2">
      <c r="B135014" s="34"/>
    </row>
    <row r="135015" spans="2:2" x14ac:dyDescent="0.2">
      <c r="B135015" s="34"/>
    </row>
    <row r="135016" spans="2:2" x14ac:dyDescent="0.2">
      <c r="B135016" s="34"/>
    </row>
    <row r="135017" spans="2:2" x14ac:dyDescent="0.2">
      <c r="B135017" s="34"/>
    </row>
    <row r="135018" spans="2:2" x14ac:dyDescent="0.2">
      <c r="B135018" s="34"/>
    </row>
    <row r="135019" spans="2:2" x14ac:dyDescent="0.2">
      <c r="B135019" s="34"/>
    </row>
    <row r="135040" spans="2:2" ht="22" x14ac:dyDescent="0.2">
      <c r="B135040" s="32"/>
    </row>
    <row r="135046" spans="2:2" x14ac:dyDescent="0.2">
      <c r="B135046" s="34"/>
    </row>
    <row r="135047" spans="2:2" x14ac:dyDescent="0.2">
      <c r="B135047" s="34"/>
    </row>
    <row r="135048" spans="2:2" x14ac:dyDescent="0.2">
      <c r="B135048" s="34"/>
    </row>
    <row r="135049" spans="2:2" x14ac:dyDescent="0.2">
      <c r="B135049" s="34"/>
    </row>
    <row r="135050" spans="2:2" x14ac:dyDescent="0.2">
      <c r="B135050" s="34"/>
    </row>
    <row r="135051" spans="2:2" x14ac:dyDescent="0.2">
      <c r="B135051" s="34"/>
    </row>
    <row r="135072" spans="2:2" ht="22" x14ac:dyDescent="0.2">
      <c r="B135072" s="32"/>
    </row>
    <row r="135078" spans="2:2" x14ac:dyDescent="0.2">
      <c r="B135078" s="34"/>
    </row>
    <row r="135079" spans="2:2" x14ac:dyDescent="0.2">
      <c r="B135079" s="34"/>
    </row>
    <row r="135080" spans="2:2" x14ac:dyDescent="0.2">
      <c r="B135080" s="34"/>
    </row>
    <row r="135081" spans="2:2" x14ac:dyDescent="0.2">
      <c r="B135081" s="34"/>
    </row>
    <row r="135082" spans="2:2" x14ac:dyDescent="0.2">
      <c r="B135082" s="34"/>
    </row>
    <row r="135083" spans="2:2" x14ac:dyDescent="0.2">
      <c r="B135083" s="34"/>
    </row>
    <row r="135104" spans="2:2" ht="22" x14ac:dyDescent="0.2">
      <c r="B135104" s="32"/>
    </row>
    <row r="135110" spans="2:2" x14ac:dyDescent="0.2">
      <c r="B135110" s="34"/>
    </row>
    <row r="135111" spans="2:2" x14ac:dyDescent="0.2">
      <c r="B135111" s="34"/>
    </row>
    <row r="135112" spans="2:2" x14ac:dyDescent="0.2">
      <c r="B135112" s="34"/>
    </row>
    <row r="135113" spans="2:2" x14ac:dyDescent="0.2">
      <c r="B135113" s="34"/>
    </row>
    <row r="135114" spans="2:2" x14ac:dyDescent="0.2">
      <c r="B135114" s="34"/>
    </row>
    <row r="135115" spans="2:2" x14ac:dyDescent="0.2">
      <c r="B135115" s="34"/>
    </row>
    <row r="135136" spans="2:2" ht="22" x14ac:dyDescent="0.2">
      <c r="B135136" s="32"/>
    </row>
    <row r="135142" spans="2:2" x14ac:dyDescent="0.2">
      <c r="B135142" s="34"/>
    </row>
    <row r="135143" spans="2:2" x14ac:dyDescent="0.2">
      <c r="B135143" s="34"/>
    </row>
    <row r="135144" spans="2:2" x14ac:dyDescent="0.2">
      <c r="B135144" s="34"/>
    </row>
    <row r="135145" spans="2:2" x14ac:dyDescent="0.2">
      <c r="B135145" s="34"/>
    </row>
    <row r="135146" spans="2:2" x14ac:dyDescent="0.2">
      <c r="B135146" s="34"/>
    </row>
    <row r="135147" spans="2:2" x14ac:dyDescent="0.2">
      <c r="B135147" s="34"/>
    </row>
    <row r="135168" spans="2:2" ht="22" x14ac:dyDescent="0.2">
      <c r="B135168" s="32"/>
    </row>
    <row r="135174" spans="2:2" x14ac:dyDescent="0.2">
      <c r="B135174" s="34"/>
    </row>
    <row r="135175" spans="2:2" x14ac:dyDescent="0.2">
      <c r="B135175" s="34"/>
    </row>
    <row r="135176" spans="2:2" x14ac:dyDescent="0.2">
      <c r="B135176" s="34"/>
    </row>
    <row r="135177" spans="2:2" x14ac:dyDescent="0.2">
      <c r="B135177" s="34"/>
    </row>
    <row r="135178" spans="2:2" x14ac:dyDescent="0.2">
      <c r="B135178" s="34"/>
    </row>
    <row r="135179" spans="2:2" x14ac:dyDescent="0.2">
      <c r="B135179" s="34"/>
    </row>
    <row r="135200" spans="2:2" ht="22" x14ac:dyDescent="0.2">
      <c r="B135200" s="32"/>
    </row>
    <row r="135206" spans="2:2" x14ac:dyDescent="0.2">
      <c r="B135206" s="34"/>
    </row>
    <row r="135207" spans="2:2" x14ac:dyDescent="0.2">
      <c r="B135207" s="34"/>
    </row>
    <row r="135208" spans="2:2" x14ac:dyDescent="0.2">
      <c r="B135208" s="34"/>
    </row>
    <row r="135209" spans="2:2" x14ac:dyDescent="0.2">
      <c r="B135209" s="34"/>
    </row>
    <row r="135210" spans="2:2" x14ac:dyDescent="0.2">
      <c r="B135210" s="34"/>
    </row>
    <row r="135211" spans="2:2" x14ac:dyDescent="0.2">
      <c r="B135211" s="34"/>
    </row>
    <row r="135232" spans="2:2" ht="22" x14ac:dyDescent="0.2">
      <c r="B135232" s="32"/>
    </row>
    <row r="135238" spans="2:2" x14ac:dyDescent="0.2">
      <c r="B135238" s="34"/>
    </row>
    <row r="135239" spans="2:2" x14ac:dyDescent="0.2">
      <c r="B135239" s="34"/>
    </row>
    <row r="135240" spans="2:2" x14ac:dyDescent="0.2">
      <c r="B135240" s="34"/>
    </row>
    <row r="135241" spans="2:2" x14ac:dyDescent="0.2">
      <c r="B135241" s="34"/>
    </row>
    <row r="135242" spans="2:2" x14ac:dyDescent="0.2">
      <c r="B135242" s="34"/>
    </row>
    <row r="135243" spans="2:2" x14ac:dyDescent="0.2">
      <c r="B135243" s="34"/>
    </row>
    <row r="135264" spans="2:2" ht="22" x14ac:dyDescent="0.2">
      <c r="B135264" s="32"/>
    </row>
    <row r="135270" spans="2:2" x14ac:dyDescent="0.2">
      <c r="B135270" s="34"/>
    </row>
    <row r="135271" spans="2:2" x14ac:dyDescent="0.2">
      <c r="B135271" s="34"/>
    </row>
    <row r="135272" spans="2:2" x14ac:dyDescent="0.2">
      <c r="B135272" s="34"/>
    </row>
    <row r="135273" spans="2:2" x14ac:dyDescent="0.2">
      <c r="B135273" s="34"/>
    </row>
    <row r="135274" spans="2:2" x14ac:dyDescent="0.2">
      <c r="B135274" s="34"/>
    </row>
    <row r="135275" spans="2:2" x14ac:dyDescent="0.2">
      <c r="B135275" s="34"/>
    </row>
    <row r="135296" spans="2:2" ht="22" x14ac:dyDescent="0.2">
      <c r="B135296" s="32"/>
    </row>
    <row r="135302" spans="2:2" x14ac:dyDescent="0.2">
      <c r="B135302" s="34"/>
    </row>
    <row r="135303" spans="2:2" x14ac:dyDescent="0.2">
      <c r="B135303" s="34"/>
    </row>
    <row r="135304" spans="2:2" x14ac:dyDescent="0.2">
      <c r="B135304" s="34"/>
    </row>
    <row r="135305" spans="2:2" x14ac:dyDescent="0.2">
      <c r="B135305" s="34"/>
    </row>
    <row r="135306" spans="2:2" x14ac:dyDescent="0.2">
      <c r="B135306" s="34"/>
    </row>
    <row r="135307" spans="2:2" x14ac:dyDescent="0.2">
      <c r="B135307" s="34"/>
    </row>
    <row r="135328" spans="2:2" ht="22" x14ac:dyDescent="0.2">
      <c r="B135328" s="32"/>
    </row>
    <row r="135334" spans="2:2" x14ac:dyDescent="0.2">
      <c r="B135334" s="34"/>
    </row>
    <row r="135335" spans="2:2" x14ac:dyDescent="0.2">
      <c r="B135335" s="34"/>
    </row>
    <row r="135336" spans="2:2" x14ac:dyDescent="0.2">
      <c r="B135336" s="34"/>
    </row>
    <row r="135337" spans="2:2" x14ac:dyDescent="0.2">
      <c r="B135337" s="34"/>
    </row>
    <row r="135338" spans="2:2" x14ac:dyDescent="0.2">
      <c r="B135338" s="34"/>
    </row>
    <row r="135339" spans="2:2" x14ac:dyDescent="0.2">
      <c r="B135339" s="34"/>
    </row>
    <row r="135360" spans="2:2" ht="22" x14ac:dyDescent="0.2">
      <c r="B135360" s="32"/>
    </row>
    <row r="135366" spans="2:2" x14ac:dyDescent="0.2">
      <c r="B135366" s="34"/>
    </row>
    <row r="135367" spans="2:2" x14ac:dyDescent="0.2">
      <c r="B135367" s="34"/>
    </row>
    <row r="135368" spans="2:2" x14ac:dyDescent="0.2">
      <c r="B135368" s="34"/>
    </row>
    <row r="135369" spans="2:2" x14ac:dyDescent="0.2">
      <c r="B135369" s="34"/>
    </row>
    <row r="135370" spans="2:2" x14ac:dyDescent="0.2">
      <c r="B135370" s="34"/>
    </row>
    <row r="135371" spans="2:2" x14ac:dyDescent="0.2">
      <c r="B135371" s="34"/>
    </row>
    <row r="135392" spans="2:2" ht="22" x14ac:dyDescent="0.2">
      <c r="B135392" s="32"/>
    </row>
    <row r="135398" spans="2:2" x14ac:dyDescent="0.2">
      <c r="B135398" s="34"/>
    </row>
    <row r="135399" spans="2:2" x14ac:dyDescent="0.2">
      <c r="B135399" s="34"/>
    </row>
    <row r="135400" spans="2:2" x14ac:dyDescent="0.2">
      <c r="B135400" s="34"/>
    </row>
    <row r="135401" spans="2:2" x14ac:dyDescent="0.2">
      <c r="B135401" s="34"/>
    </row>
    <row r="135402" spans="2:2" x14ac:dyDescent="0.2">
      <c r="B135402" s="34"/>
    </row>
    <row r="135403" spans="2:2" x14ac:dyDescent="0.2">
      <c r="B135403" s="34"/>
    </row>
    <row r="135424" spans="2:2" ht="22" x14ac:dyDescent="0.2">
      <c r="B135424" s="32"/>
    </row>
    <row r="135430" spans="2:2" x14ac:dyDescent="0.2">
      <c r="B135430" s="34"/>
    </row>
    <row r="135431" spans="2:2" x14ac:dyDescent="0.2">
      <c r="B135431" s="34"/>
    </row>
    <row r="135432" spans="2:2" x14ac:dyDescent="0.2">
      <c r="B135432" s="34"/>
    </row>
    <row r="135433" spans="2:2" x14ac:dyDescent="0.2">
      <c r="B135433" s="34"/>
    </row>
    <row r="135434" spans="2:2" x14ac:dyDescent="0.2">
      <c r="B135434" s="34"/>
    </row>
    <row r="135435" spans="2:2" x14ac:dyDescent="0.2">
      <c r="B135435" s="34"/>
    </row>
    <row r="135456" spans="2:2" ht="22" x14ac:dyDescent="0.2">
      <c r="B135456" s="32"/>
    </row>
    <row r="135462" spans="2:2" x14ac:dyDescent="0.2">
      <c r="B135462" s="34"/>
    </row>
    <row r="135463" spans="2:2" x14ac:dyDescent="0.2">
      <c r="B135463" s="34"/>
    </row>
    <row r="135464" spans="2:2" x14ac:dyDescent="0.2">
      <c r="B135464" s="34"/>
    </row>
    <row r="135465" spans="2:2" x14ac:dyDescent="0.2">
      <c r="B135465" s="34"/>
    </row>
    <row r="135466" spans="2:2" x14ac:dyDescent="0.2">
      <c r="B135466" s="34"/>
    </row>
    <row r="135467" spans="2:2" x14ac:dyDescent="0.2">
      <c r="B135467" s="34"/>
    </row>
    <row r="135488" spans="2:2" ht="22" x14ac:dyDescent="0.2">
      <c r="B135488" s="32"/>
    </row>
    <row r="135494" spans="2:2" x14ac:dyDescent="0.2">
      <c r="B135494" s="34"/>
    </row>
    <row r="135495" spans="2:2" x14ac:dyDescent="0.2">
      <c r="B135495" s="34"/>
    </row>
    <row r="135496" spans="2:2" x14ac:dyDescent="0.2">
      <c r="B135496" s="34"/>
    </row>
    <row r="135497" spans="2:2" x14ac:dyDescent="0.2">
      <c r="B135497" s="34"/>
    </row>
    <row r="135498" spans="2:2" x14ac:dyDescent="0.2">
      <c r="B135498" s="34"/>
    </row>
    <row r="135499" spans="2:2" x14ac:dyDescent="0.2">
      <c r="B135499" s="34"/>
    </row>
    <row r="135520" spans="2:2" ht="22" x14ac:dyDescent="0.2">
      <c r="B135520" s="32"/>
    </row>
    <row r="135526" spans="2:2" x14ac:dyDescent="0.2">
      <c r="B135526" s="34"/>
    </row>
    <row r="135527" spans="2:2" x14ac:dyDescent="0.2">
      <c r="B135527" s="34"/>
    </row>
    <row r="135528" spans="2:2" x14ac:dyDescent="0.2">
      <c r="B135528" s="34"/>
    </row>
    <row r="135529" spans="2:2" x14ac:dyDescent="0.2">
      <c r="B135529" s="34"/>
    </row>
    <row r="135530" spans="2:2" x14ac:dyDescent="0.2">
      <c r="B135530" s="34"/>
    </row>
    <row r="135531" spans="2:2" x14ac:dyDescent="0.2">
      <c r="B135531" s="34"/>
    </row>
    <row r="135552" spans="2:2" ht="22" x14ac:dyDescent="0.2">
      <c r="B135552" s="32"/>
    </row>
    <row r="135558" spans="2:2" x14ac:dyDescent="0.2">
      <c r="B135558" s="34"/>
    </row>
    <row r="135559" spans="2:2" x14ac:dyDescent="0.2">
      <c r="B135559" s="34"/>
    </row>
    <row r="135560" spans="2:2" x14ac:dyDescent="0.2">
      <c r="B135560" s="34"/>
    </row>
    <row r="135561" spans="2:2" x14ac:dyDescent="0.2">
      <c r="B135561" s="34"/>
    </row>
    <row r="135562" spans="2:2" x14ac:dyDescent="0.2">
      <c r="B135562" s="34"/>
    </row>
    <row r="135563" spans="2:2" x14ac:dyDescent="0.2">
      <c r="B135563" s="34"/>
    </row>
    <row r="135584" spans="2:2" ht="22" x14ac:dyDescent="0.2">
      <c r="B135584" s="32"/>
    </row>
    <row r="135590" spans="2:2" x14ac:dyDescent="0.2">
      <c r="B135590" s="34"/>
    </row>
    <row r="135591" spans="2:2" x14ac:dyDescent="0.2">
      <c r="B135591" s="34"/>
    </row>
    <row r="135592" spans="2:2" x14ac:dyDescent="0.2">
      <c r="B135592" s="34"/>
    </row>
    <row r="135593" spans="2:2" x14ac:dyDescent="0.2">
      <c r="B135593" s="34"/>
    </row>
    <row r="135594" spans="2:2" x14ac:dyDescent="0.2">
      <c r="B135594" s="34"/>
    </row>
    <row r="135595" spans="2:2" x14ac:dyDescent="0.2">
      <c r="B135595" s="34"/>
    </row>
    <row r="135616" spans="2:2" ht="22" x14ac:dyDescent="0.2">
      <c r="B135616" s="32"/>
    </row>
    <row r="135622" spans="2:2" x14ac:dyDescent="0.2">
      <c r="B135622" s="34"/>
    </row>
    <row r="135623" spans="2:2" x14ac:dyDescent="0.2">
      <c r="B135623" s="34"/>
    </row>
    <row r="135624" spans="2:2" x14ac:dyDescent="0.2">
      <c r="B135624" s="34"/>
    </row>
    <row r="135625" spans="2:2" x14ac:dyDescent="0.2">
      <c r="B135625" s="34"/>
    </row>
    <row r="135626" spans="2:2" x14ac:dyDescent="0.2">
      <c r="B135626" s="34"/>
    </row>
    <row r="135627" spans="2:2" x14ac:dyDescent="0.2">
      <c r="B135627" s="34"/>
    </row>
    <row r="135648" spans="2:2" ht="22" x14ac:dyDescent="0.2">
      <c r="B135648" s="32"/>
    </row>
    <row r="135654" spans="2:2" x14ac:dyDescent="0.2">
      <c r="B135654" s="34"/>
    </row>
    <row r="135655" spans="2:2" x14ac:dyDescent="0.2">
      <c r="B135655" s="34"/>
    </row>
    <row r="135656" spans="2:2" x14ac:dyDescent="0.2">
      <c r="B135656" s="34"/>
    </row>
    <row r="135657" spans="2:2" x14ac:dyDescent="0.2">
      <c r="B135657" s="34"/>
    </row>
    <row r="135658" spans="2:2" x14ac:dyDescent="0.2">
      <c r="B135658" s="34"/>
    </row>
    <row r="135659" spans="2:2" x14ac:dyDescent="0.2">
      <c r="B135659" s="34"/>
    </row>
    <row r="135680" spans="2:2" ht="22" x14ac:dyDescent="0.2">
      <c r="B135680" s="32"/>
    </row>
    <row r="135686" spans="2:2" x14ac:dyDescent="0.2">
      <c r="B135686" s="34"/>
    </row>
    <row r="135687" spans="2:2" x14ac:dyDescent="0.2">
      <c r="B135687" s="34"/>
    </row>
    <row r="135688" spans="2:2" x14ac:dyDescent="0.2">
      <c r="B135688" s="34"/>
    </row>
    <row r="135689" spans="2:2" x14ac:dyDescent="0.2">
      <c r="B135689" s="34"/>
    </row>
    <row r="135690" spans="2:2" x14ac:dyDescent="0.2">
      <c r="B135690" s="34"/>
    </row>
    <row r="135691" spans="2:2" x14ac:dyDescent="0.2">
      <c r="B135691" s="34"/>
    </row>
    <row r="135712" spans="2:2" ht="22" x14ac:dyDescent="0.2">
      <c r="B135712" s="32"/>
    </row>
    <row r="135718" spans="2:2" x14ac:dyDescent="0.2">
      <c r="B135718" s="34"/>
    </row>
    <row r="135719" spans="2:2" x14ac:dyDescent="0.2">
      <c r="B135719" s="34"/>
    </row>
    <row r="135720" spans="2:2" x14ac:dyDescent="0.2">
      <c r="B135720" s="34"/>
    </row>
    <row r="135721" spans="2:2" x14ac:dyDescent="0.2">
      <c r="B135721" s="34"/>
    </row>
    <row r="135722" spans="2:2" x14ac:dyDescent="0.2">
      <c r="B135722" s="34"/>
    </row>
    <row r="135723" spans="2:2" x14ac:dyDescent="0.2">
      <c r="B135723" s="34"/>
    </row>
    <row r="135744" spans="2:2" ht="22" x14ac:dyDescent="0.2">
      <c r="B135744" s="32"/>
    </row>
    <row r="135750" spans="2:2" x14ac:dyDescent="0.2">
      <c r="B135750" s="34"/>
    </row>
    <row r="135751" spans="2:2" x14ac:dyDescent="0.2">
      <c r="B135751" s="34"/>
    </row>
    <row r="135752" spans="2:2" x14ac:dyDescent="0.2">
      <c r="B135752" s="34"/>
    </row>
    <row r="135753" spans="2:2" x14ac:dyDescent="0.2">
      <c r="B135753" s="34"/>
    </row>
    <row r="135754" spans="2:2" x14ac:dyDescent="0.2">
      <c r="B135754" s="34"/>
    </row>
    <row r="135755" spans="2:2" x14ac:dyDescent="0.2">
      <c r="B135755" s="34"/>
    </row>
    <row r="135776" spans="2:2" ht="22" x14ac:dyDescent="0.2">
      <c r="B135776" s="32"/>
    </row>
    <row r="135782" spans="2:2" x14ac:dyDescent="0.2">
      <c r="B135782" s="34"/>
    </row>
    <row r="135783" spans="2:2" x14ac:dyDescent="0.2">
      <c r="B135783" s="34"/>
    </row>
    <row r="135784" spans="2:2" x14ac:dyDescent="0.2">
      <c r="B135784" s="34"/>
    </row>
    <row r="135785" spans="2:2" x14ac:dyDescent="0.2">
      <c r="B135785" s="34"/>
    </row>
    <row r="135786" spans="2:2" x14ac:dyDescent="0.2">
      <c r="B135786" s="34"/>
    </row>
    <row r="135787" spans="2:2" x14ac:dyDescent="0.2">
      <c r="B135787" s="34"/>
    </row>
    <row r="135808" spans="2:2" ht="22" x14ac:dyDescent="0.2">
      <c r="B135808" s="32"/>
    </row>
    <row r="135814" spans="2:2" x14ac:dyDescent="0.2">
      <c r="B135814" s="34"/>
    </row>
    <row r="135815" spans="2:2" x14ac:dyDescent="0.2">
      <c r="B135815" s="34"/>
    </row>
    <row r="135816" spans="2:2" x14ac:dyDescent="0.2">
      <c r="B135816" s="34"/>
    </row>
    <row r="135817" spans="2:2" x14ac:dyDescent="0.2">
      <c r="B135817" s="34"/>
    </row>
    <row r="135818" spans="2:2" x14ac:dyDescent="0.2">
      <c r="B135818" s="34"/>
    </row>
    <row r="135819" spans="2:2" x14ac:dyDescent="0.2">
      <c r="B135819" s="34"/>
    </row>
    <row r="135840" spans="2:2" ht="22" x14ac:dyDescent="0.2">
      <c r="B135840" s="32"/>
    </row>
    <row r="135846" spans="2:2" x14ac:dyDescent="0.2">
      <c r="B135846" s="34"/>
    </row>
    <row r="135847" spans="2:2" x14ac:dyDescent="0.2">
      <c r="B135847" s="34"/>
    </row>
    <row r="135848" spans="2:2" x14ac:dyDescent="0.2">
      <c r="B135848" s="34"/>
    </row>
    <row r="135849" spans="2:2" x14ac:dyDescent="0.2">
      <c r="B135849" s="34"/>
    </row>
    <row r="135850" spans="2:2" x14ac:dyDescent="0.2">
      <c r="B135850" s="34"/>
    </row>
    <row r="135851" spans="2:2" x14ac:dyDescent="0.2">
      <c r="B135851" s="34"/>
    </row>
    <row r="135872" spans="2:2" ht="22" x14ac:dyDescent="0.2">
      <c r="B135872" s="32"/>
    </row>
    <row r="135878" spans="2:2" x14ac:dyDescent="0.2">
      <c r="B135878" s="34"/>
    </row>
    <row r="135879" spans="2:2" x14ac:dyDescent="0.2">
      <c r="B135879" s="34"/>
    </row>
    <row r="135880" spans="2:2" x14ac:dyDescent="0.2">
      <c r="B135880" s="34"/>
    </row>
    <row r="135881" spans="2:2" x14ac:dyDescent="0.2">
      <c r="B135881" s="34"/>
    </row>
    <row r="135882" spans="2:2" x14ac:dyDescent="0.2">
      <c r="B135882" s="34"/>
    </row>
    <row r="135883" spans="2:2" x14ac:dyDescent="0.2">
      <c r="B135883" s="34"/>
    </row>
    <row r="135904" spans="2:2" ht="22" x14ac:dyDescent="0.2">
      <c r="B135904" s="32"/>
    </row>
    <row r="135910" spans="2:2" x14ac:dyDescent="0.2">
      <c r="B135910" s="34"/>
    </row>
    <row r="135911" spans="2:2" x14ac:dyDescent="0.2">
      <c r="B135911" s="34"/>
    </row>
    <row r="135912" spans="2:2" x14ac:dyDescent="0.2">
      <c r="B135912" s="34"/>
    </row>
    <row r="135913" spans="2:2" x14ac:dyDescent="0.2">
      <c r="B135913" s="34"/>
    </row>
    <row r="135914" spans="2:2" x14ac:dyDescent="0.2">
      <c r="B135914" s="34"/>
    </row>
    <row r="135915" spans="2:2" x14ac:dyDescent="0.2">
      <c r="B135915" s="34"/>
    </row>
    <row r="135936" spans="2:2" ht="22" x14ac:dyDescent="0.2">
      <c r="B135936" s="32"/>
    </row>
    <row r="135942" spans="2:2" x14ac:dyDescent="0.2">
      <c r="B135942" s="34"/>
    </row>
    <row r="135943" spans="2:2" x14ac:dyDescent="0.2">
      <c r="B135943" s="34"/>
    </row>
    <row r="135944" spans="2:2" x14ac:dyDescent="0.2">
      <c r="B135944" s="34"/>
    </row>
    <row r="135945" spans="2:2" x14ac:dyDescent="0.2">
      <c r="B135945" s="34"/>
    </row>
    <row r="135946" spans="2:2" x14ac:dyDescent="0.2">
      <c r="B135946" s="34"/>
    </row>
    <row r="135947" spans="2:2" x14ac:dyDescent="0.2">
      <c r="B135947" s="34"/>
    </row>
    <row r="135968" spans="2:2" ht="22" x14ac:dyDescent="0.2">
      <c r="B135968" s="32"/>
    </row>
    <row r="135974" spans="2:2" x14ac:dyDescent="0.2">
      <c r="B135974" s="34"/>
    </row>
    <row r="135975" spans="2:2" x14ac:dyDescent="0.2">
      <c r="B135975" s="34"/>
    </row>
    <row r="135976" spans="2:2" x14ac:dyDescent="0.2">
      <c r="B135976" s="34"/>
    </row>
    <row r="135977" spans="2:2" x14ac:dyDescent="0.2">
      <c r="B135977" s="34"/>
    </row>
    <row r="135978" spans="2:2" x14ac:dyDescent="0.2">
      <c r="B135978" s="34"/>
    </row>
    <row r="135979" spans="2:2" x14ac:dyDescent="0.2">
      <c r="B135979" s="34"/>
    </row>
    <row r="136000" spans="2:2" ht="22" x14ac:dyDescent="0.2">
      <c r="B136000" s="32"/>
    </row>
    <row r="136006" spans="2:2" x14ac:dyDescent="0.2">
      <c r="B136006" s="34"/>
    </row>
    <row r="136007" spans="2:2" x14ac:dyDescent="0.2">
      <c r="B136007" s="34"/>
    </row>
    <row r="136008" spans="2:2" x14ac:dyDescent="0.2">
      <c r="B136008" s="34"/>
    </row>
    <row r="136009" spans="2:2" x14ac:dyDescent="0.2">
      <c r="B136009" s="34"/>
    </row>
    <row r="136010" spans="2:2" x14ac:dyDescent="0.2">
      <c r="B136010" s="34"/>
    </row>
    <row r="136011" spans="2:2" x14ac:dyDescent="0.2">
      <c r="B136011" s="34"/>
    </row>
    <row r="136032" spans="2:2" ht="22" x14ac:dyDescent="0.2">
      <c r="B136032" s="32"/>
    </row>
    <row r="136038" spans="2:2" x14ac:dyDescent="0.2">
      <c r="B136038" s="34"/>
    </row>
    <row r="136039" spans="2:2" x14ac:dyDescent="0.2">
      <c r="B136039" s="34"/>
    </row>
    <row r="136040" spans="2:2" x14ac:dyDescent="0.2">
      <c r="B136040" s="34"/>
    </row>
    <row r="136041" spans="2:2" x14ac:dyDescent="0.2">
      <c r="B136041" s="34"/>
    </row>
    <row r="136042" spans="2:2" x14ac:dyDescent="0.2">
      <c r="B136042" s="34"/>
    </row>
    <row r="136043" spans="2:2" x14ac:dyDescent="0.2">
      <c r="B136043" s="34"/>
    </row>
    <row r="136064" spans="2:2" ht="22" x14ac:dyDescent="0.2">
      <c r="B136064" s="32"/>
    </row>
    <row r="136070" spans="2:2" x14ac:dyDescent="0.2">
      <c r="B136070" s="34"/>
    </row>
    <row r="136071" spans="2:2" x14ac:dyDescent="0.2">
      <c r="B136071" s="34"/>
    </row>
    <row r="136072" spans="2:2" x14ac:dyDescent="0.2">
      <c r="B136072" s="34"/>
    </row>
    <row r="136073" spans="2:2" x14ac:dyDescent="0.2">
      <c r="B136073" s="34"/>
    </row>
    <row r="136074" spans="2:2" x14ac:dyDescent="0.2">
      <c r="B136074" s="34"/>
    </row>
    <row r="136075" spans="2:2" x14ac:dyDescent="0.2">
      <c r="B136075" s="34"/>
    </row>
    <row r="136096" spans="2:2" ht="22" x14ac:dyDescent="0.2">
      <c r="B136096" s="32"/>
    </row>
    <row r="136102" spans="2:2" x14ac:dyDescent="0.2">
      <c r="B136102" s="34"/>
    </row>
    <row r="136103" spans="2:2" x14ac:dyDescent="0.2">
      <c r="B136103" s="34"/>
    </row>
    <row r="136104" spans="2:2" x14ac:dyDescent="0.2">
      <c r="B136104" s="34"/>
    </row>
    <row r="136105" spans="2:2" x14ac:dyDescent="0.2">
      <c r="B136105" s="34"/>
    </row>
    <row r="136106" spans="2:2" x14ac:dyDescent="0.2">
      <c r="B136106" s="34"/>
    </row>
    <row r="136107" spans="2:2" x14ac:dyDescent="0.2">
      <c r="B136107" s="34"/>
    </row>
    <row r="136128" spans="2:2" ht="22" x14ac:dyDescent="0.2">
      <c r="B136128" s="32"/>
    </row>
    <row r="136134" spans="2:2" x14ac:dyDescent="0.2">
      <c r="B136134" s="34"/>
    </row>
    <row r="136135" spans="2:2" x14ac:dyDescent="0.2">
      <c r="B136135" s="34"/>
    </row>
    <row r="136136" spans="2:2" x14ac:dyDescent="0.2">
      <c r="B136136" s="34"/>
    </row>
    <row r="136137" spans="2:2" x14ac:dyDescent="0.2">
      <c r="B136137" s="34"/>
    </row>
    <row r="136138" spans="2:2" x14ac:dyDescent="0.2">
      <c r="B136138" s="34"/>
    </row>
    <row r="136139" spans="2:2" x14ac:dyDescent="0.2">
      <c r="B136139" s="34"/>
    </row>
    <row r="136160" spans="2:2" ht="22" x14ac:dyDescent="0.2">
      <c r="B136160" s="32"/>
    </row>
    <row r="136166" spans="2:2" x14ac:dyDescent="0.2">
      <c r="B136166" s="34"/>
    </row>
    <row r="136167" spans="2:2" x14ac:dyDescent="0.2">
      <c r="B136167" s="34"/>
    </row>
    <row r="136168" spans="2:2" x14ac:dyDescent="0.2">
      <c r="B136168" s="34"/>
    </row>
    <row r="136169" spans="2:2" x14ac:dyDescent="0.2">
      <c r="B136169" s="34"/>
    </row>
    <row r="136170" spans="2:2" x14ac:dyDescent="0.2">
      <c r="B136170" s="34"/>
    </row>
    <row r="136171" spans="2:2" x14ac:dyDescent="0.2">
      <c r="B136171" s="34"/>
    </row>
    <row r="136192" spans="2:2" ht="22" x14ac:dyDescent="0.2">
      <c r="B136192" s="32"/>
    </row>
    <row r="136198" spans="2:2" x14ac:dyDescent="0.2">
      <c r="B136198" s="34"/>
    </row>
    <row r="136199" spans="2:2" x14ac:dyDescent="0.2">
      <c r="B136199" s="34"/>
    </row>
    <row r="136200" spans="2:2" x14ac:dyDescent="0.2">
      <c r="B136200" s="34"/>
    </row>
    <row r="136201" spans="2:2" x14ac:dyDescent="0.2">
      <c r="B136201" s="34"/>
    </row>
    <row r="136202" spans="2:2" x14ac:dyDescent="0.2">
      <c r="B136202" s="34"/>
    </row>
    <row r="136203" spans="2:2" x14ac:dyDescent="0.2">
      <c r="B136203" s="34"/>
    </row>
    <row r="136224" spans="2:2" ht="22" x14ac:dyDescent="0.2">
      <c r="B136224" s="32"/>
    </row>
    <row r="136230" spans="2:2" x14ac:dyDescent="0.2">
      <c r="B136230" s="34"/>
    </row>
    <row r="136231" spans="2:2" x14ac:dyDescent="0.2">
      <c r="B136231" s="34"/>
    </row>
    <row r="136232" spans="2:2" x14ac:dyDescent="0.2">
      <c r="B136232" s="34"/>
    </row>
    <row r="136233" spans="2:2" x14ac:dyDescent="0.2">
      <c r="B136233" s="34"/>
    </row>
    <row r="136234" spans="2:2" x14ac:dyDescent="0.2">
      <c r="B136234" s="34"/>
    </row>
    <row r="136235" spans="2:2" x14ac:dyDescent="0.2">
      <c r="B136235" s="34"/>
    </row>
    <row r="136256" spans="2:2" ht="22" x14ac:dyDescent="0.2">
      <c r="B136256" s="32"/>
    </row>
    <row r="136262" spans="2:2" x14ac:dyDescent="0.2">
      <c r="B136262" s="34"/>
    </row>
    <row r="136263" spans="2:2" x14ac:dyDescent="0.2">
      <c r="B136263" s="34"/>
    </row>
    <row r="136264" spans="2:2" x14ac:dyDescent="0.2">
      <c r="B136264" s="34"/>
    </row>
    <row r="136265" spans="2:2" x14ac:dyDescent="0.2">
      <c r="B136265" s="34"/>
    </row>
    <row r="136266" spans="2:2" x14ac:dyDescent="0.2">
      <c r="B136266" s="34"/>
    </row>
    <row r="136267" spans="2:2" x14ac:dyDescent="0.2">
      <c r="B136267" s="34"/>
    </row>
    <row r="136288" spans="2:2" ht="22" x14ac:dyDescent="0.2">
      <c r="B136288" s="32"/>
    </row>
    <row r="136294" spans="2:2" x14ac:dyDescent="0.2">
      <c r="B136294" s="34"/>
    </row>
    <row r="136295" spans="2:2" x14ac:dyDescent="0.2">
      <c r="B136295" s="34"/>
    </row>
    <row r="136296" spans="2:2" x14ac:dyDescent="0.2">
      <c r="B136296" s="34"/>
    </row>
    <row r="136297" spans="2:2" x14ac:dyDescent="0.2">
      <c r="B136297" s="34"/>
    </row>
    <row r="136298" spans="2:2" x14ac:dyDescent="0.2">
      <c r="B136298" s="34"/>
    </row>
    <row r="136299" spans="2:2" x14ac:dyDescent="0.2">
      <c r="B136299" s="34"/>
    </row>
    <row r="136320" spans="2:2" ht="22" x14ac:dyDescent="0.2">
      <c r="B136320" s="32"/>
    </row>
    <row r="136326" spans="2:2" x14ac:dyDescent="0.2">
      <c r="B136326" s="34"/>
    </row>
    <row r="136327" spans="2:2" x14ac:dyDescent="0.2">
      <c r="B136327" s="34"/>
    </row>
    <row r="136328" spans="2:2" x14ac:dyDescent="0.2">
      <c r="B136328" s="34"/>
    </row>
    <row r="136329" spans="2:2" x14ac:dyDescent="0.2">
      <c r="B136329" s="34"/>
    </row>
    <row r="136330" spans="2:2" x14ac:dyDescent="0.2">
      <c r="B136330" s="34"/>
    </row>
    <row r="136331" spans="2:2" x14ac:dyDescent="0.2">
      <c r="B136331" s="34"/>
    </row>
    <row r="136352" spans="2:2" ht="22" x14ac:dyDescent="0.2">
      <c r="B136352" s="32"/>
    </row>
    <row r="136358" spans="2:2" x14ac:dyDescent="0.2">
      <c r="B136358" s="34"/>
    </row>
    <row r="136359" spans="2:2" x14ac:dyDescent="0.2">
      <c r="B136359" s="34"/>
    </row>
    <row r="136360" spans="2:2" x14ac:dyDescent="0.2">
      <c r="B136360" s="34"/>
    </row>
    <row r="136361" spans="2:2" x14ac:dyDescent="0.2">
      <c r="B136361" s="34"/>
    </row>
    <row r="136362" spans="2:2" x14ac:dyDescent="0.2">
      <c r="B136362" s="34"/>
    </row>
    <row r="136363" spans="2:2" x14ac:dyDescent="0.2">
      <c r="B136363" s="34"/>
    </row>
    <row r="136384" spans="2:2" ht="22" x14ac:dyDescent="0.2">
      <c r="B136384" s="32"/>
    </row>
    <row r="136390" spans="2:2" x14ac:dyDescent="0.2">
      <c r="B136390" s="34"/>
    </row>
    <row r="136391" spans="2:2" x14ac:dyDescent="0.2">
      <c r="B136391" s="34"/>
    </row>
    <row r="136392" spans="2:2" x14ac:dyDescent="0.2">
      <c r="B136392" s="34"/>
    </row>
    <row r="136393" spans="2:2" x14ac:dyDescent="0.2">
      <c r="B136393" s="34"/>
    </row>
    <row r="136394" spans="2:2" x14ac:dyDescent="0.2">
      <c r="B136394" s="34"/>
    </row>
    <row r="136395" spans="2:2" x14ac:dyDescent="0.2">
      <c r="B136395" s="34"/>
    </row>
    <row r="136416" spans="2:2" ht="22" x14ac:dyDescent="0.2">
      <c r="B136416" s="32"/>
    </row>
    <row r="136422" spans="2:2" x14ac:dyDescent="0.2">
      <c r="B136422" s="34"/>
    </row>
    <row r="136423" spans="2:2" x14ac:dyDescent="0.2">
      <c r="B136423" s="34"/>
    </row>
    <row r="136424" spans="2:2" x14ac:dyDescent="0.2">
      <c r="B136424" s="34"/>
    </row>
    <row r="136425" spans="2:2" x14ac:dyDescent="0.2">
      <c r="B136425" s="34"/>
    </row>
    <row r="136426" spans="2:2" x14ac:dyDescent="0.2">
      <c r="B136426" s="34"/>
    </row>
    <row r="136427" spans="2:2" x14ac:dyDescent="0.2">
      <c r="B136427" s="34"/>
    </row>
    <row r="136448" spans="2:2" ht="22" x14ac:dyDescent="0.2">
      <c r="B136448" s="32"/>
    </row>
    <row r="136454" spans="2:2" x14ac:dyDescent="0.2">
      <c r="B136454" s="34"/>
    </row>
    <row r="136455" spans="2:2" x14ac:dyDescent="0.2">
      <c r="B136455" s="34"/>
    </row>
    <row r="136456" spans="2:2" x14ac:dyDescent="0.2">
      <c r="B136456" s="34"/>
    </row>
    <row r="136457" spans="2:2" x14ac:dyDescent="0.2">
      <c r="B136457" s="34"/>
    </row>
    <row r="136458" spans="2:2" x14ac:dyDescent="0.2">
      <c r="B136458" s="34"/>
    </row>
    <row r="136459" spans="2:2" x14ac:dyDescent="0.2">
      <c r="B136459" s="34"/>
    </row>
    <row r="136480" spans="2:2" ht="22" x14ac:dyDescent="0.2">
      <c r="B136480" s="32"/>
    </row>
    <row r="136486" spans="2:2" x14ac:dyDescent="0.2">
      <c r="B136486" s="34"/>
    </row>
    <row r="136487" spans="2:2" x14ac:dyDescent="0.2">
      <c r="B136487" s="34"/>
    </row>
    <row r="136488" spans="2:2" x14ac:dyDescent="0.2">
      <c r="B136488" s="34"/>
    </row>
    <row r="136489" spans="2:2" x14ac:dyDescent="0.2">
      <c r="B136489" s="34"/>
    </row>
    <row r="136490" spans="2:2" x14ac:dyDescent="0.2">
      <c r="B136490" s="34"/>
    </row>
    <row r="136491" spans="2:2" x14ac:dyDescent="0.2">
      <c r="B136491" s="34"/>
    </row>
    <row r="136512" spans="2:2" ht="22" x14ac:dyDescent="0.2">
      <c r="B136512" s="32"/>
    </row>
    <row r="136518" spans="2:2" x14ac:dyDescent="0.2">
      <c r="B136518" s="34"/>
    </row>
    <row r="136519" spans="2:2" x14ac:dyDescent="0.2">
      <c r="B136519" s="34"/>
    </row>
    <row r="136520" spans="2:2" x14ac:dyDescent="0.2">
      <c r="B136520" s="34"/>
    </row>
    <row r="136521" spans="2:2" x14ac:dyDescent="0.2">
      <c r="B136521" s="34"/>
    </row>
    <row r="136522" spans="2:2" x14ac:dyDescent="0.2">
      <c r="B136522" s="34"/>
    </row>
    <row r="136523" spans="2:2" x14ac:dyDescent="0.2">
      <c r="B136523" s="34"/>
    </row>
    <row r="136544" spans="2:2" ht="22" x14ac:dyDescent="0.2">
      <c r="B136544" s="32"/>
    </row>
    <row r="136550" spans="2:2" x14ac:dyDescent="0.2">
      <c r="B136550" s="34"/>
    </row>
    <row r="136551" spans="2:2" x14ac:dyDescent="0.2">
      <c r="B136551" s="34"/>
    </row>
    <row r="136552" spans="2:2" x14ac:dyDescent="0.2">
      <c r="B136552" s="34"/>
    </row>
    <row r="136553" spans="2:2" x14ac:dyDescent="0.2">
      <c r="B136553" s="34"/>
    </row>
    <row r="136554" spans="2:2" x14ac:dyDescent="0.2">
      <c r="B136554" s="34"/>
    </row>
    <row r="136555" spans="2:2" x14ac:dyDescent="0.2">
      <c r="B136555" s="34"/>
    </row>
    <row r="136576" spans="2:2" ht="22" x14ac:dyDescent="0.2">
      <c r="B136576" s="32"/>
    </row>
    <row r="136582" spans="2:2" x14ac:dyDescent="0.2">
      <c r="B136582" s="34"/>
    </row>
    <row r="136583" spans="2:2" x14ac:dyDescent="0.2">
      <c r="B136583" s="34"/>
    </row>
    <row r="136584" spans="2:2" x14ac:dyDescent="0.2">
      <c r="B136584" s="34"/>
    </row>
    <row r="136585" spans="2:2" x14ac:dyDescent="0.2">
      <c r="B136585" s="34"/>
    </row>
    <row r="136586" spans="2:2" x14ac:dyDescent="0.2">
      <c r="B136586" s="34"/>
    </row>
    <row r="136587" spans="2:2" x14ac:dyDescent="0.2">
      <c r="B136587" s="34"/>
    </row>
    <row r="136608" spans="2:2" ht="22" x14ac:dyDescent="0.2">
      <c r="B136608" s="32"/>
    </row>
    <row r="136614" spans="2:2" x14ac:dyDescent="0.2">
      <c r="B136614" s="34"/>
    </row>
    <row r="136615" spans="2:2" x14ac:dyDescent="0.2">
      <c r="B136615" s="34"/>
    </row>
    <row r="136616" spans="2:2" x14ac:dyDescent="0.2">
      <c r="B136616" s="34"/>
    </row>
    <row r="136617" spans="2:2" x14ac:dyDescent="0.2">
      <c r="B136617" s="34"/>
    </row>
    <row r="136618" spans="2:2" x14ac:dyDescent="0.2">
      <c r="B136618" s="34"/>
    </row>
    <row r="136619" spans="2:2" x14ac:dyDescent="0.2">
      <c r="B136619" s="34"/>
    </row>
    <row r="136640" spans="2:2" ht="22" x14ac:dyDescent="0.2">
      <c r="B136640" s="32"/>
    </row>
    <row r="136646" spans="2:2" x14ac:dyDescent="0.2">
      <c r="B136646" s="34"/>
    </row>
    <row r="136647" spans="2:2" x14ac:dyDescent="0.2">
      <c r="B136647" s="34"/>
    </row>
    <row r="136648" spans="2:2" x14ac:dyDescent="0.2">
      <c r="B136648" s="34"/>
    </row>
    <row r="136649" spans="2:2" x14ac:dyDescent="0.2">
      <c r="B136649" s="34"/>
    </row>
    <row r="136650" spans="2:2" x14ac:dyDescent="0.2">
      <c r="B136650" s="34"/>
    </row>
    <row r="136651" spans="2:2" x14ac:dyDescent="0.2">
      <c r="B136651" s="34"/>
    </row>
    <row r="136672" spans="2:2" ht="22" x14ac:dyDescent="0.2">
      <c r="B136672" s="32"/>
    </row>
    <row r="136678" spans="2:2" x14ac:dyDescent="0.2">
      <c r="B136678" s="34"/>
    </row>
    <row r="136679" spans="2:2" x14ac:dyDescent="0.2">
      <c r="B136679" s="34"/>
    </row>
    <row r="136680" spans="2:2" x14ac:dyDescent="0.2">
      <c r="B136680" s="34"/>
    </row>
    <row r="136681" spans="2:2" x14ac:dyDescent="0.2">
      <c r="B136681" s="34"/>
    </row>
    <row r="136682" spans="2:2" x14ac:dyDescent="0.2">
      <c r="B136682" s="34"/>
    </row>
    <row r="136683" spans="2:2" x14ac:dyDescent="0.2">
      <c r="B136683" s="34"/>
    </row>
    <row r="136704" spans="2:2" ht="22" x14ac:dyDescent="0.2">
      <c r="B136704" s="32"/>
    </row>
    <row r="136710" spans="2:2" x14ac:dyDescent="0.2">
      <c r="B136710" s="34"/>
    </row>
    <row r="136711" spans="2:2" x14ac:dyDescent="0.2">
      <c r="B136711" s="34"/>
    </row>
    <row r="136712" spans="2:2" x14ac:dyDescent="0.2">
      <c r="B136712" s="34"/>
    </row>
    <row r="136713" spans="2:2" x14ac:dyDescent="0.2">
      <c r="B136713" s="34"/>
    </row>
    <row r="136714" spans="2:2" x14ac:dyDescent="0.2">
      <c r="B136714" s="34"/>
    </row>
    <row r="136715" spans="2:2" x14ac:dyDescent="0.2">
      <c r="B136715" s="34"/>
    </row>
    <row r="136736" spans="2:2" ht="22" x14ac:dyDescent="0.2">
      <c r="B136736" s="32"/>
    </row>
    <row r="136742" spans="2:2" x14ac:dyDescent="0.2">
      <c r="B136742" s="34"/>
    </row>
    <row r="136743" spans="2:2" x14ac:dyDescent="0.2">
      <c r="B136743" s="34"/>
    </row>
    <row r="136744" spans="2:2" x14ac:dyDescent="0.2">
      <c r="B136744" s="34"/>
    </row>
    <row r="136745" spans="2:2" x14ac:dyDescent="0.2">
      <c r="B136745" s="34"/>
    </row>
    <row r="136746" spans="2:2" x14ac:dyDescent="0.2">
      <c r="B136746" s="34"/>
    </row>
    <row r="136747" spans="2:2" x14ac:dyDescent="0.2">
      <c r="B136747" s="34"/>
    </row>
    <row r="136768" spans="2:2" ht="22" x14ac:dyDescent="0.2">
      <c r="B136768" s="32"/>
    </row>
    <row r="136774" spans="2:2" x14ac:dyDescent="0.2">
      <c r="B136774" s="34"/>
    </row>
    <row r="136775" spans="2:2" x14ac:dyDescent="0.2">
      <c r="B136775" s="34"/>
    </row>
    <row r="136776" spans="2:2" x14ac:dyDescent="0.2">
      <c r="B136776" s="34"/>
    </row>
    <row r="136777" spans="2:2" x14ac:dyDescent="0.2">
      <c r="B136777" s="34"/>
    </row>
    <row r="136778" spans="2:2" x14ac:dyDescent="0.2">
      <c r="B136778" s="34"/>
    </row>
    <row r="136779" spans="2:2" x14ac:dyDescent="0.2">
      <c r="B136779" s="34"/>
    </row>
    <row r="136800" spans="2:2" ht="22" x14ac:dyDescent="0.2">
      <c r="B136800" s="32"/>
    </row>
    <row r="136806" spans="2:2" x14ac:dyDescent="0.2">
      <c r="B136806" s="34"/>
    </row>
    <row r="136807" spans="2:2" x14ac:dyDescent="0.2">
      <c r="B136807" s="34"/>
    </row>
    <row r="136808" spans="2:2" x14ac:dyDescent="0.2">
      <c r="B136808" s="34"/>
    </row>
    <row r="136809" spans="2:2" x14ac:dyDescent="0.2">
      <c r="B136809" s="34"/>
    </row>
    <row r="136810" spans="2:2" x14ac:dyDescent="0.2">
      <c r="B136810" s="34"/>
    </row>
    <row r="136811" spans="2:2" x14ac:dyDescent="0.2">
      <c r="B136811" s="34"/>
    </row>
    <row r="136832" spans="2:2" ht="22" x14ac:dyDescent="0.2">
      <c r="B136832" s="32"/>
    </row>
    <row r="136838" spans="2:2" x14ac:dyDescent="0.2">
      <c r="B136838" s="34"/>
    </row>
    <row r="136839" spans="2:2" x14ac:dyDescent="0.2">
      <c r="B136839" s="34"/>
    </row>
    <row r="136840" spans="2:2" x14ac:dyDescent="0.2">
      <c r="B136840" s="34"/>
    </row>
    <row r="136841" spans="2:2" x14ac:dyDescent="0.2">
      <c r="B136841" s="34"/>
    </row>
    <row r="136842" spans="2:2" x14ac:dyDescent="0.2">
      <c r="B136842" s="34"/>
    </row>
    <row r="136843" spans="2:2" x14ac:dyDescent="0.2">
      <c r="B136843" s="34"/>
    </row>
    <row r="136864" spans="2:2" ht="22" x14ac:dyDescent="0.2">
      <c r="B136864" s="32"/>
    </row>
    <row r="136870" spans="2:2" x14ac:dyDescent="0.2">
      <c r="B136870" s="34"/>
    </row>
    <row r="136871" spans="2:2" x14ac:dyDescent="0.2">
      <c r="B136871" s="34"/>
    </row>
    <row r="136872" spans="2:2" x14ac:dyDescent="0.2">
      <c r="B136872" s="34"/>
    </row>
    <row r="136873" spans="2:2" x14ac:dyDescent="0.2">
      <c r="B136873" s="34"/>
    </row>
    <row r="136874" spans="2:2" x14ac:dyDescent="0.2">
      <c r="B136874" s="34"/>
    </row>
    <row r="136875" spans="2:2" x14ac:dyDescent="0.2">
      <c r="B136875" s="34"/>
    </row>
    <row r="136896" spans="2:2" ht="22" x14ac:dyDescent="0.2">
      <c r="B136896" s="32"/>
    </row>
    <row r="136902" spans="2:2" x14ac:dyDescent="0.2">
      <c r="B136902" s="34"/>
    </row>
    <row r="136903" spans="2:2" x14ac:dyDescent="0.2">
      <c r="B136903" s="34"/>
    </row>
    <row r="136904" spans="2:2" x14ac:dyDescent="0.2">
      <c r="B136904" s="34"/>
    </row>
    <row r="136905" spans="2:2" x14ac:dyDescent="0.2">
      <c r="B136905" s="34"/>
    </row>
    <row r="136906" spans="2:2" x14ac:dyDescent="0.2">
      <c r="B136906" s="34"/>
    </row>
    <row r="136907" spans="2:2" x14ac:dyDescent="0.2">
      <c r="B136907" s="34"/>
    </row>
    <row r="136928" spans="2:2" ht="22" x14ac:dyDescent="0.2">
      <c r="B136928" s="32"/>
    </row>
    <row r="136934" spans="2:2" x14ac:dyDescent="0.2">
      <c r="B136934" s="34"/>
    </row>
    <row r="136935" spans="2:2" x14ac:dyDescent="0.2">
      <c r="B136935" s="34"/>
    </row>
    <row r="136936" spans="2:2" x14ac:dyDescent="0.2">
      <c r="B136936" s="34"/>
    </row>
    <row r="136937" spans="2:2" x14ac:dyDescent="0.2">
      <c r="B136937" s="34"/>
    </row>
    <row r="136938" spans="2:2" x14ac:dyDescent="0.2">
      <c r="B136938" s="34"/>
    </row>
    <row r="136939" spans="2:2" x14ac:dyDescent="0.2">
      <c r="B136939" s="34"/>
    </row>
    <row r="136960" spans="2:2" ht="22" x14ac:dyDescent="0.2">
      <c r="B136960" s="32"/>
    </row>
    <row r="136966" spans="2:2" x14ac:dyDescent="0.2">
      <c r="B136966" s="34"/>
    </row>
    <row r="136967" spans="2:2" x14ac:dyDescent="0.2">
      <c r="B136967" s="34"/>
    </row>
    <row r="136968" spans="2:2" x14ac:dyDescent="0.2">
      <c r="B136968" s="34"/>
    </row>
    <row r="136969" spans="2:2" x14ac:dyDescent="0.2">
      <c r="B136969" s="34"/>
    </row>
    <row r="136970" spans="2:2" x14ac:dyDescent="0.2">
      <c r="B136970" s="34"/>
    </row>
    <row r="136971" spans="2:2" x14ac:dyDescent="0.2">
      <c r="B136971" s="34"/>
    </row>
    <row r="136992" spans="2:2" ht="22" x14ac:dyDescent="0.2">
      <c r="B136992" s="32"/>
    </row>
    <row r="136998" spans="2:2" x14ac:dyDescent="0.2">
      <c r="B136998" s="34"/>
    </row>
    <row r="136999" spans="2:2" x14ac:dyDescent="0.2">
      <c r="B136999" s="34"/>
    </row>
    <row r="137000" spans="2:2" x14ac:dyDescent="0.2">
      <c r="B137000" s="34"/>
    </row>
    <row r="137001" spans="2:2" x14ac:dyDescent="0.2">
      <c r="B137001" s="34"/>
    </row>
    <row r="137002" spans="2:2" x14ac:dyDescent="0.2">
      <c r="B137002" s="34"/>
    </row>
    <row r="137003" spans="2:2" x14ac:dyDescent="0.2">
      <c r="B137003" s="34"/>
    </row>
    <row r="137024" spans="2:2" ht="22" x14ac:dyDescent="0.2">
      <c r="B137024" s="32"/>
    </row>
    <row r="137030" spans="2:2" x14ac:dyDescent="0.2">
      <c r="B137030" s="34"/>
    </row>
    <row r="137031" spans="2:2" x14ac:dyDescent="0.2">
      <c r="B137031" s="34"/>
    </row>
    <row r="137032" spans="2:2" x14ac:dyDescent="0.2">
      <c r="B137032" s="34"/>
    </row>
    <row r="137033" spans="2:2" x14ac:dyDescent="0.2">
      <c r="B137033" s="34"/>
    </row>
    <row r="137034" spans="2:2" x14ac:dyDescent="0.2">
      <c r="B137034" s="34"/>
    </row>
    <row r="137035" spans="2:2" x14ac:dyDescent="0.2">
      <c r="B137035" s="34"/>
    </row>
    <row r="137056" spans="2:2" ht="22" x14ac:dyDescent="0.2">
      <c r="B137056" s="32"/>
    </row>
    <row r="137062" spans="2:2" x14ac:dyDescent="0.2">
      <c r="B137062" s="34"/>
    </row>
    <row r="137063" spans="2:2" x14ac:dyDescent="0.2">
      <c r="B137063" s="34"/>
    </row>
    <row r="137064" spans="2:2" x14ac:dyDescent="0.2">
      <c r="B137064" s="34"/>
    </row>
    <row r="137065" spans="2:2" x14ac:dyDescent="0.2">
      <c r="B137065" s="34"/>
    </row>
    <row r="137066" spans="2:2" x14ac:dyDescent="0.2">
      <c r="B137066" s="34"/>
    </row>
    <row r="137067" spans="2:2" x14ac:dyDescent="0.2">
      <c r="B137067" s="34"/>
    </row>
    <row r="137088" spans="2:2" ht="22" x14ac:dyDescent="0.2">
      <c r="B137088" s="32"/>
    </row>
    <row r="137094" spans="2:2" x14ac:dyDescent="0.2">
      <c r="B137094" s="34"/>
    </row>
    <row r="137095" spans="2:2" x14ac:dyDescent="0.2">
      <c r="B137095" s="34"/>
    </row>
    <row r="137096" spans="2:2" x14ac:dyDescent="0.2">
      <c r="B137096" s="34"/>
    </row>
    <row r="137097" spans="2:2" x14ac:dyDescent="0.2">
      <c r="B137097" s="34"/>
    </row>
    <row r="137098" spans="2:2" x14ac:dyDescent="0.2">
      <c r="B137098" s="34"/>
    </row>
    <row r="137099" spans="2:2" x14ac:dyDescent="0.2">
      <c r="B137099" s="34"/>
    </row>
    <row r="137120" spans="2:2" ht="22" x14ac:dyDescent="0.2">
      <c r="B137120" s="32"/>
    </row>
    <row r="137126" spans="2:2" x14ac:dyDescent="0.2">
      <c r="B137126" s="34"/>
    </row>
    <row r="137127" spans="2:2" x14ac:dyDescent="0.2">
      <c r="B137127" s="34"/>
    </row>
    <row r="137128" spans="2:2" x14ac:dyDescent="0.2">
      <c r="B137128" s="34"/>
    </row>
    <row r="137129" spans="2:2" x14ac:dyDescent="0.2">
      <c r="B137129" s="34"/>
    </row>
    <row r="137130" spans="2:2" x14ac:dyDescent="0.2">
      <c r="B137130" s="34"/>
    </row>
    <row r="137131" spans="2:2" x14ac:dyDescent="0.2">
      <c r="B137131" s="34"/>
    </row>
    <row r="137152" spans="2:2" ht="22" x14ac:dyDescent="0.2">
      <c r="B137152" s="32"/>
    </row>
    <row r="137158" spans="2:2" x14ac:dyDescent="0.2">
      <c r="B137158" s="34"/>
    </row>
    <row r="137159" spans="2:2" x14ac:dyDescent="0.2">
      <c r="B137159" s="34"/>
    </row>
    <row r="137160" spans="2:2" x14ac:dyDescent="0.2">
      <c r="B137160" s="34"/>
    </row>
    <row r="137161" spans="2:2" x14ac:dyDescent="0.2">
      <c r="B137161" s="34"/>
    </row>
    <row r="137162" spans="2:2" x14ac:dyDescent="0.2">
      <c r="B137162" s="34"/>
    </row>
    <row r="137163" spans="2:2" x14ac:dyDescent="0.2">
      <c r="B137163" s="34"/>
    </row>
    <row r="137184" spans="2:2" ht="22" x14ac:dyDescent="0.2">
      <c r="B137184" s="32"/>
    </row>
    <row r="137190" spans="2:2" x14ac:dyDescent="0.2">
      <c r="B137190" s="34"/>
    </row>
    <row r="137191" spans="2:2" x14ac:dyDescent="0.2">
      <c r="B137191" s="34"/>
    </row>
    <row r="137192" spans="2:2" x14ac:dyDescent="0.2">
      <c r="B137192" s="34"/>
    </row>
    <row r="137193" spans="2:2" x14ac:dyDescent="0.2">
      <c r="B137193" s="34"/>
    </row>
    <row r="137194" spans="2:2" x14ac:dyDescent="0.2">
      <c r="B137194" s="34"/>
    </row>
    <row r="137195" spans="2:2" x14ac:dyDescent="0.2">
      <c r="B137195" s="34"/>
    </row>
    <row r="137216" spans="2:2" ht="22" x14ac:dyDescent="0.2">
      <c r="B137216" s="32"/>
    </row>
    <row r="137222" spans="2:2" x14ac:dyDescent="0.2">
      <c r="B137222" s="34"/>
    </row>
    <row r="137223" spans="2:2" x14ac:dyDescent="0.2">
      <c r="B137223" s="34"/>
    </row>
    <row r="137224" spans="2:2" x14ac:dyDescent="0.2">
      <c r="B137224" s="34"/>
    </row>
    <row r="137225" spans="2:2" x14ac:dyDescent="0.2">
      <c r="B137225" s="34"/>
    </row>
    <row r="137226" spans="2:2" x14ac:dyDescent="0.2">
      <c r="B137226" s="34"/>
    </row>
    <row r="137227" spans="2:2" x14ac:dyDescent="0.2">
      <c r="B137227" s="34"/>
    </row>
    <row r="137248" spans="2:2" ht="22" x14ac:dyDescent="0.2">
      <c r="B137248" s="32"/>
    </row>
    <row r="137254" spans="2:2" x14ac:dyDescent="0.2">
      <c r="B137254" s="34"/>
    </row>
    <row r="137255" spans="2:2" x14ac:dyDescent="0.2">
      <c r="B137255" s="34"/>
    </row>
    <row r="137256" spans="2:2" x14ac:dyDescent="0.2">
      <c r="B137256" s="34"/>
    </row>
    <row r="137257" spans="2:2" x14ac:dyDescent="0.2">
      <c r="B137257" s="34"/>
    </row>
    <row r="137258" spans="2:2" x14ac:dyDescent="0.2">
      <c r="B137258" s="34"/>
    </row>
    <row r="137259" spans="2:2" x14ac:dyDescent="0.2">
      <c r="B137259" s="34"/>
    </row>
    <row r="137280" spans="2:2" ht="22" x14ac:dyDescent="0.2">
      <c r="B137280" s="32"/>
    </row>
    <row r="137286" spans="2:2" x14ac:dyDescent="0.2">
      <c r="B137286" s="34"/>
    </row>
    <row r="137287" spans="2:2" x14ac:dyDescent="0.2">
      <c r="B137287" s="34"/>
    </row>
    <row r="137288" spans="2:2" x14ac:dyDescent="0.2">
      <c r="B137288" s="34"/>
    </row>
    <row r="137289" spans="2:2" x14ac:dyDescent="0.2">
      <c r="B137289" s="34"/>
    </row>
    <row r="137290" spans="2:2" x14ac:dyDescent="0.2">
      <c r="B137290" s="34"/>
    </row>
    <row r="137291" spans="2:2" x14ac:dyDescent="0.2">
      <c r="B137291" s="34"/>
    </row>
    <row r="137312" spans="2:2" ht="22" x14ac:dyDescent="0.2">
      <c r="B137312" s="32"/>
    </row>
    <row r="137318" spans="2:2" x14ac:dyDescent="0.2">
      <c r="B137318" s="34"/>
    </row>
    <row r="137319" spans="2:2" x14ac:dyDescent="0.2">
      <c r="B137319" s="34"/>
    </row>
    <row r="137320" spans="2:2" x14ac:dyDescent="0.2">
      <c r="B137320" s="34"/>
    </row>
    <row r="137321" spans="2:2" x14ac:dyDescent="0.2">
      <c r="B137321" s="34"/>
    </row>
    <row r="137322" spans="2:2" x14ac:dyDescent="0.2">
      <c r="B137322" s="34"/>
    </row>
    <row r="137323" spans="2:2" x14ac:dyDescent="0.2">
      <c r="B137323" s="34"/>
    </row>
    <row r="137344" spans="2:2" ht="22" x14ac:dyDescent="0.2">
      <c r="B137344" s="32"/>
    </row>
    <row r="137350" spans="2:2" x14ac:dyDescent="0.2">
      <c r="B137350" s="34"/>
    </row>
    <row r="137351" spans="2:2" x14ac:dyDescent="0.2">
      <c r="B137351" s="34"/>
    </row>
    <row r="137352" spans="2:2" x14ac:dyDescent="0.2">
      <c r="B137352" s="34"/>
    </row>
    <row r="137353" spans="2:2" x14ac:dyDescent="0.2">
      <c r="B137353" s="34"/>
    </row>
    <row r="137354" spans="2:2" x14ac:dyDescent="0.2">
      <c r="B137354" s="34"/>
    </row>
    <row r="137355" spans="2:2" x14ac:dyDescent="0.2">
      <c r="B137355" s="34"/>
    </row>
    <row r="137376" spans="2:2" ht="22" x14ac:dyDescent="0.2">
      <c r="B137376" s="32"/>
    </row>
    <row r="137382" spans="2:2" x14ac:dyDescent="0.2">
      <c r="B137382" s="34"/>
    </row>
    <row r="137383" spans="2:2" x14ac:dyDescent="0.2">
      <c r="B137383" s="34"/>
    </row>
    <row r="137384" spans="2:2" x14ac:dyDescent="0.2">
      <c r="B137384" s="34"/>
    </row>
    <row r="137385" spans="2:2" x14ac:dyDescent="0.2">
      <c r="B137385" s="34"/>
    </row>
    <row r="137386" spans="2:2" x14ac:dyDescent="0.2">
      <c r="B137386" s="34"/>
    </row>
    <row r="137387" spans="2:2" x14ac:dyDescent="0.2">
      <c r="B137387" s="34"/>
    </row>
    <row r="137408" spans="2:2" ht="22" x14ac:dyDescent="0.2">
      <c r="B137408" s="32"/>
    </row>
    <row r="137414" spans="2:2" x14ac:dyDescent="0.2">
      <c r="B137414" s="34"/>
    </row>
    <row r="137415" spans="2:2" x14ac:dyDescent="0.2">
      <c r="B137415" s="34"/>
    </row>
    <row r="137416" spans="2:2" x14ac:dyDescent="0.2">
      <c r="B137416" s="34"/>
    </row>
    <row r="137417" spans="2:2" x14ac:dyDescent="0.2">
      <c r="B137417" s="34"/>
    </row>
    <row r="137418" spans="2:2" x14ac:dyDescent="0.2">
      <c r="B137418" s="34"/>
    </row>
    <row r="137419" spans="2:2" x14ac:dyDescent="0.2">
      <c r="B137419" s="34"/>
    </row>
    <row r="137440" spans="2:2" ht="22" x14ac:dyDescent="0.2">
      <c r="B137440" s="32"/>
    </row>
    <row r="137446" spans="2:2" x14ac:dyDescent="0.2">
      <c r="B137446" s="34"/>
    </row>
    <row r="137447" spans="2:2" x14ac:dyDescent="0.2">
      <c r="B137447" s="34"/>
    </row>
    <row r="137448" spans="2:2" x14ac:dyDescent="0.2">
      <c r="B137448" s="34"/>
    </row>
    <row r="137449" spans="2:2" x14ac:dyDescent="0.2">
      <c r="B137449" s="34"/>
    </row>
    <row r="137450" spans="2:2" x14ac:dyDescent="0.2">
      <c r="B137450" s="34"/>
    </row>
    <row r="137451" spans="2:2" x14ac:dyDescent="0.2">
      <c r="B137451" s="34"/>
    </row>
    <row r="137472" spans="2:2" ht="22" x14ac:dyDescent="0.2">
      <c r="B137472" s="32"/>
    </row>
    <row r="137478" spans="2:2" x14ac:dyDescent="0.2">
      <c r="B137478" s="34"/>
    </row>
    <row r="137479" spans="2:2" x14ac:dyDescent="0.2">
      <c r="B137479" s="34"/>
    </row>
    <row r="137480" spans="2:2" x14ac:dyDescent="0.2">
      <c r="B137480" s="34"/>
    </row>
    <row r="137481" spans="2:2" x14ac:dyDescent="0.2">
      <c r="B137481" s="34"/>
    </row>
    <row r="137482" spans="2:2" x14ac:dyDescent="0.2">
      <c r="B137482" s="34"/>
    </row>
    <row r="137483" spans="2:2" x14ac:dyDescent="0.2">
      <c r="B137483" s="34"/>
    </row>
    <row r="137504" spans="2:2" ht="22" x14ac:dyDescent="0.2">
      <c r="B137504" s="32"/>
    </row>
    <row r="137510" spans="2:2" x14ac:dyDescent="0.2">
      <c r="B137510" s="34"/>
    </row>
    <row r="137511" spans="2:2" x14ac:dyDescent="0.2">
      <c r="B137511" s="34"/>
    </row>
    <row r="137512" spans="2:2" x14ac:dyDescent="0.2">
      <c r="B137512" s="34"/>
    </row>
    <row r="137513" spans="2:2" x14ac:dyDescent="0.2">
      <c r="B137513" s="34"/>
    </row>
    <row r="137514" spans="2:2" x14ac:dyDescent="0.2">
      <c r="B137514" s="34"/>
    </row>
    <row r="137515" spans="2:2" x14ac:dyDescent="0.2">
      <c r="B137515" s="34"/>
    </row>
    <row r="137536" spans="2:2" ht="22" x14ac:dyDescent="0.2">
      <c r="B137536" s="32"/>
    </row>
    <row r="137542" spans="2:2" x14ac:dyDescent="0.2">
      <c r="B137542" s="34"/>
    </row>
    <row r="137543" spans="2:2" x14ac:dyDescent="0.2">
      <c r="B137543" s="34"/>
    </row>
    <row r="137544" spans="2:2" x14ac:dyDescent="0.2">
      <c r="B137544" s="34"/>
    </row>
    <row r="137545" spans="2:2" x14ac:dyDescent="0.2">
      <c r="B137545" s="34"/>
    </row>
    <row r="137546" spans="2:2" x14ac:dyDescent="0.2">
      <c r="B137546" s="34"/>
    </row>
    <row r="137547" spans="2:2" x14ac:dyDescent="0.2">
      <c r="B137547" s="34"/>
    </row>
    <row r="137568" spans="2:2" ht="22" x14ac:dyDescent="0.2">
      <c r="B137568" s="32"/>
    </row>
    <row r="137574" spans="2:2" x14ac:dyDescent="0.2">
      <c r="B137574" s="34"/>
    </row>
    <row r="137575" spans="2:2" x14ac:dyDescent="0.2">
      <c r="B137575" s="34"/>
    </row>
    <row r="137576" spans="2:2" x14ac:dyDescent="0.2">
      <c r="B137576" s="34"/>
    </row>
    <row r="137577" spans="2:2" x14ac:dyDescent="0.2">
      <c r="B137577" s="34"/>
    </row>
    <row r="137578" spans="2:2" x14ac:dyDescent="0.2">
      <c r="B137578" s="34"/>
    </row>
    <row r="137579" spans="2:2" x14ac:dyDescent="0.2">
      <c r="B137579" s="34"/>
    </row>
    <row r="137600" spans="2:2" ht="22" x14ac:dyDescent="0.2">
      <c r="B137600" s="32"/>
    </row>
    <row r="137606" spans="2:2" x14ac:dyDescent="0.2">
      <c r="B137606" s="34"/>
    </row>
    <row r="137607" spans="2:2" x14ac:dyDescent="0.2">
      <c r="B137607" s="34"/>
    </row>
    <row r="137608" spans="2:2" x14ac:dyDescent="0.2">
      <c r="B137608" s="34"/>
    </row>
    <row r="137609" spans="2:2" x14ac:dyDescent="0.2">
      <c r="B137609" s="34"/>
    </row>
    <row r="137610" spans="2:2" x14ac:dyDescent="0.2">
      <c r="B137610" s="34"/>
    </row>
    <row r="137611" spans="2:2" x14ac:dyDescent="0.2">
      <c r="B137611" s="34"/>
    </row>
    <row r="137632" spans="2:2" ht="22" x14ac:dyDescent="0.2">
      <c r="B137632" s="32"/>
    </row>
    <row r="137638" spans="2:2" x14ac:dyDescent="0.2">
      <c r="B137638" s="34"/>
    </row>
    <row r="137639" spans="2:2" x14ac:dyDescent="0.2">
      <c r="B137639" s="34"/>
    </row>
    <row r="137640" spans="2:2" x14ac:dyDescent="0.2">
      <c r="B137640" s="34"/>
    </row>
    <row r="137641" spans="2:2" x14ac:dyDescent="0.2">
      <c r="B137641" s="34"/>
    </row>
    <row r="137642" spans="2:2" x14ac:dyDescent="0.2">
      <c r="B137642" s="34"/>
    </row>
    <row r="137643" spans="2:2" x14ac:dyDescent="0.2">
      <c r="B137643" s="34"/>
    </row>
    <row r="137664" spans="2:2" ht="22" x14ac:dyDescent="0.2">
      <c r="B137664" s="32"/>
    </row>
    <row r="137670" spans="2:2" x14ac:dyDescent="0.2">
      <c r="B137670" s="34"/>
    </row>
    <row r="137671" spans="2:2" x14ac:dyDescent="0.2">
      <c r="B137671" s="34"/>
    </row>
    <row r="137672" spans="2:2" x14ac:dyDescent="0.2">
      <c r="B137672" s="34"/>
    </row>
    <row r="137673" spans="2:2" x14ac:dyDescent="0.2">
      <c r="B137673" s="34"/>
    </row>
    <row r="137674" spans="2:2" x14ac:dyDescent="0.2">
      <c r="B137674" s="34"/>
    </row>
    <row r="137675" spans="2:2" x14ac:dyDescent="0.2">
      <c r="B137675" s="34"/>
    </row>
    <row r="137696" spans="2:2" ht="22" x14ac:dyDescent="0.2">
      <c r="B137696" s="32"/>
    </row>
    <row r="137702" spans="2:2" x14ac:dyDescent="0.2">
      <c r="B137702" s="34"/>
    </row>
    <row r="137703" spans="2:2" x14ac:dyDescent="0.2">
      <c r="B137703" s="34"/>
    </row>
    <row r="137704" spans="2:2" x14ac:dyDescent="0.2">
      <c r="B137704" s="34"/>
    </row>
    <row r="137705" spans="2:2" x14ac:dyDescent="0.2">
      <c r="B137705" s="34"/>
    </row>
    <row r="137706" spans="2:2" x14ac:dyDescent="0.2">
      <c r="B137706" s="34"/>
    </row>
    <row r="137707" spans="2:2" x14ac:dyDescent="0.2">
      <c r="B137707" s="34"/>
    </row>
    <row r="137728" spans="2:2" ht="22" x14ac:dyDescent="0.2">
      <c r="B137728" s="32"/>
    </row>
    <row r="137734" spans="2:2" x14ac:dyDescent="0.2">
      <c r="B137734" s="34"/>
    </row>
    <row r="137735" spans="2:2" x14ac:dyDescent="0.2">
      <c r="B137735" s="34"/>
    </row>
    <row r="137736" spans="2:2" x14ac:dyDescent="0.2">
      <c r="B137736" s="34"/>
    </row>
    <row r="137737" spans="2:2" x14ac:dyDescent="0.2">
      <c r="B137737" s="34"/>
    </row>
    <row r="137738" spans="2:2" x14ac:dyDescent="0.2">
      <c r="B137738" s="34"/>
    </row>
    <row r="137739" spans="2:2" x14ac:dyDescent="0.2">
      <c r="B137739" s="34"/>
    </row>
    <row r="137760" spans="2:2" ht="22" x14ac:dyDescent="0.2">
      <c r="B137760" s="32"/>
    </row>
    <row r="137766" spans="2:2" x14ac:dyDescent="0.2">
      <c r="B137766" s="34"/>
    </row>
    <row r="137767" spans="2:2" x14ac:dyDescent="0.2">
      <c r="B137767" s="34"/>
    </row>
    <row r="137768" spans="2:2" x14ac:dyDescent="0.2">
      <c r="B137768" s="34"/>
    </row>
    <row r="137769" spans="2:2" x14ac:dyDescent="0.2">
      <c r="B137769" s="34"/>
    </row>
    <row r="137770" spans="2:2" x14ac:dyDescent="0.2">
      <c r="B137770" s="34"/>
    </row>
    <row r="137771" spans="2:2" x14ac:dyDescent="0.2">
      <c r="B137771" s="34"/>
    </row>
    <row r="137792" spans="2:2" ht="22" x14ac:dyDescent="0.2">
      <c r="B137792" s="32"/>
    </row>
    <row r="137798" spans="2:2" x14ac:dyDescent="0.2">
      <c r="B137798" s="34"/>
    </row>
    <row r="137799" spans="2:2" x14ac:dyDescent="0.2">
      <c r="B137799" s="34"/>
    </row>
    <row r="137800" spans="2:2" x14ac:dyDescent="0.2">
      <c r="B137800" s="34"/>
    </row>
    <row r="137801" spans="2:2" x14ac:dyDescent="0.2">
      <c r="B137801" s="34"/>
    </row>
    <row r="137802" spans="2:2" x14ac:dyDescent="0.2">
      <c r="B137802" s="34"/>
    </row>
    <row r="137803" spans="2:2" x14ac:dyDescent="0.2">
      <c r="B137803" s="34"/>
    </row>
    <row r="137824" spans="2:2" ht="22" x14ac:dyDescent="0.2">
      <c r="B137824" s="32"/>
    </row>
    <row r="137830" spans="2:2" x14ac:dyDescent="0.2">
      <c r="B137830" s="34"/>
    </row>
    <row r="137831" spans="2:2" x14ac:dyDescent="0.2">
      <c r="B137831" s="34"/>
    </row>
    <row r="137832" spans="2:2" x14ac:dyDescent="0.2">
      <c r="B137832" s="34"/>
    </row>
    <row r="137833" spans="2:2" x14ac:dyDescent="0.2">
      <c r="B137833" s="34"/>
    </row>
    <row r="137834" spans="2:2" x14ac:dyDescent="0.2">
      <c r="B137834" s="34"/>
    </row>
    <row r="137835" spans="2:2" x14ac:dyDescent="0.2">
      <c r="B137835" s="34"/>
    </row>
    <row r="137856" spans="2:2" ht="22" x14ac:dyDescent="0.2">
      <c r="B137856" s="32"/>
    </row>
    <row r="137862" spans="2:2" x14ac:dyDescent="0.2">
      <c r="B137862" s="34"/>
    </row>
    <row r="137863" spans="2:2" x14ac:dyDescent="0.2">
      <c r="B137863" s="34"/>
    </row>
    <row r="137864" spans="2:2" x14ac:dyDescent="0.2">
      <c r="B137864" s="34"/>
    </row>
    <row r="137865" spans="2:2" x14ac:dyDescent="0.2">
      <c r="B137865" s="34"/>
    </row>
    <row r="137866" spans="2:2" x14ac:dyDescent="0.2">
      <c r="B137866" s="34"/>
    </row>
    <row r="137867" spans="2:2" x14ac:dyDescent="0.2">
      <c r="B137867" s="34"/>
    </row>
    <row r="137888" spans="2:2" ht="22" x14ac:dyDescent="0.2">
      <c r="B137888" s="32"/>
    </row>
    <row r="137894" spans="2:2" x14ac:dyDescent="0.2">
      <c r="B137894" s="34"/>
    </row>
    <row r="137895" spans="2:2" x14ac:dyDescent="0.2">
      <c r="B137895" s="34"/>
    </row>
    <row r="137896" spans="2:2" x14ac:dyDescent="0.2">
      <c r="B137896" s="34"/>
    </row>
    <row r="137897" spans="2:2" x14ac:dyDescent="0.2">
      <c r="B137897" s="34"/>
    </row>
    <row r="137898" spans="2:2" x14ac:dyDescent="0.2">
      <c r="B137898" s="34"/>
    </row>
    <row r="137899" spans="2:2" x14ac:dyDescent="0.2">
      <c r="B137899" s="34"/>
    </row>
    <row r="137920" spans="2:2" ht="22" x14ac:dyDescent="0.2">
      <c r="B137920" s="32"/>
    </row>
    <row r="137926" spans="2:2" x14ac:dyDescent="0.2">
      <c r="B137926" s="34"/>
    </row>
    <row r="137927" spans="2:2" x14ac:dyDescent="0.2">
      <c r="B137927" s="34"/>
    </row>
    <row r="137928" spans="2:2" x14ac:dyDescent="0.2">
      <c r="B137928" s="34"/>
    </row>
    <row r="137929" spans="2:2" x14ac:dyDescent="0.2">
      <c r="B137929" s="34"/>
    </row>
    <row r="137930" spans="2:2" x14ac:dyDescent="0.2">
      <c r="B137930" s="34"/>
    </row>
    <row r="137931" spans="2:2" x14ac:dyDescent="0.2">
      <c r="B137931" s="34"/>
    </row>
    <row r="137952" spans="2:2" ht="22" x14ac:dyDescent="0.2">
      <c r="B137952" s="32"/>
    </row>
    <row r="137958" spans="2:2" x14ac:dyDescent="0.2">
      <c r="B137958" s="34"/>
    </row>
    <row r="137959" spans="2:2" x14ac:dyDescent="0.2">
      <c r="B137959" s="34"/>
    </row>
    <row r="137960" spans="2:2" x14ac:dyDescent="0.2">
      <c r="B137960" s="34"/>
    </row>
    <row r="137961" spans="2:2" x14ac:dyDescent="0.2">
      <c r="B137961" s="34"/>
    </row>
    <row r="137962" spans="2:2" x14ac:dyDescent="0.2">
      <c r="B137962" s="34"/>
    </row>
    <row r="137963" spans="2:2" x14ac:dyDescent="0.2">
      <c r="B137963" s="34"/>
    </row>
    <row r="137984" spans="2:2" ht="22" x14ac:dyDescent="0.2">
      <c r="B137984" s="32"/>
    </row>
    <row r="137990" spans="2:2" x14ac:dyDescent="0.2">
      <c r="B137990" s="34"/>
    </row>
    <row r="137991" spans="2:2" x14ac:dyDescent="0.2">
      <c r="B137991" s="34"/>
    </row>
    <row r="137992" spans="2:2" x14ac:dyDescent="0.2">
      <c r="B137992" s="34"/>
    </row>
    <row r="137993" spans="2:2" x14ac:dyDescent="0.2">
      <c r="B137993" s="34"/>
    </row>
    <row r="137994" spans="2:2" x14ac:dyDescent="0.2">
      <c r="B137994" s="34"/>
    </row>
    <row r="137995" spans="2:2" x14ac:dyDescent="0.2">
      <c r="B137995" s="34"/>
    </row>
    <row r="138016" spans="2:2" ht="22" x14ac:dyDescent="0.2">
      <c r="B138016" s="32"/>
    </row>
    <row r="138022" spans="2:2" x14ac:dyDescent="0.2">
      <c r="B138022" s="34"/>
    </row>
    <row r="138023" spans="2:2" x14ac:dyDescent="0.2">
      <c r="B138023" s="34"/>
    </row>
    <row r="138024" spans="2:2" x14ac:dyDescent="0.2">
      <c r="B138024" s="34"/>
    </row>
    <row r="138025" spans="2:2" x14ac:dyDescent="0.2">
      <c r="B138025" s="34"/>
    </row>
    <row r="138026" spans="2:2" x14ac:dyDescent="0.2">
      <c r="B138026" s="34"/>
    </row>
    <row r="138027" spans="2:2" x14ac:dyDescent="0.2">
      <c r="B138027" s="34"/>
    </row>
    <row r="138048" spans="2:2" ht="22" x14ac:dyDescent="0.2">
      <c r="B138048" s="32"/>
    </row>
    <row r="138054" spans="2:2" x14ac:dyDescent="0.2">
      <c r="B138054" s="34"/>
    </row>
    <row r="138055" spans="2:2" x14ac:dyDescent="0.2">
      <c r="B138055" s="34"/>
    </row>
    <row r="138056" spans="2:2" x14ac:dyDescent="0.2">
      <c r="B138056" s="34"/>
    </row>
    <row r="138057" spans="2:2" x14ac:dyDescent="0.2">
      <c r="B138057" s="34"/>
    </row>
    <row r="138058" spans="2:2" x14ac:dyDescent="0.2">
      <c r="B138058" s="34"/>
    </row>
    <row r="138059" spans="2:2" x14ac:dyDescent="0.2">
      <c r="B138059" s="34"/>
    </row>
    <row r="138080" spans="2:2" ht="22" x14ac:dyDescent="0.2">
      <c r="B138080" s="32"/>
    </row>
    <row r="138086" spans="2:2" x14ac:dyDescent="0.2">
      <c r="B138086" s="34"/>
    </row>
    <row r="138087" spans="2:2" x14ac:dyDescent="0.2">
      <c r="B138087" s="34"/>
    </row>
    <row r="138088" spans="2:2" x14ac:dyDescent="0.2">
      <c r="B138088" s="34"/>
    </row>
    <row r="138089" spans="2:2" x14ac:dyDescent="0.2">
      <c r="B138089" s="34"/>
    </row>
    <row r="138090" spans="2:2" x14ac:dyDescent="0.2">
      <c r="B138090" s="34"/>
    </row>
    <row r="138091" spans="2:2" x14ac:dyDescent="0.2">
      <c r="B138091" s="34"/>
    </row>
    <row r="138112" spans="2:2" ht="22" x14ac:dyDescent="0.2">
      <c r="B138112" s="32"/>
    </row>
    <row r="138118" spans="2:2" x14ac:dyDescent="0.2">
      <c r="B138118" s="34"/>
    </row>
    <row r="138119" spans="2:2" x14ac:dyDescent="0.2">
      <c r="B138119" s="34"/>
    </row>
    <row r="138120" spans="2:2" x14ac:dyDescent="0.2">
      <c r="B138120" s="34"/>
    </row>
    <row r="138121" spans="2:2" x14ac:dyDescent="0.2">
      <c r="B138121" s="34"/>
    </row>
    <row r="138122" spans="2:2" x14ac:dyDescent="0.2">
      <c r="B138122" s="34"/>
    </row>
    <row r="138123" spans="2:2" x14ac:dyDescent="0.2">
      <c r="B138123" s="34"/>
    </row>
    <row r="138144" spans="2:2" ht="22" x14ac:dyDescent="0.2">
      <c r="B138144" s="32"/>
    </row>
    <row r="138150" spans="2:2" x14ac:dyDescent="0.2">
      <c r="B138150" s="34"/>
    </row>
    <row r="138151" spans="2:2" x14ac:dyDescent="0.2">
      <c r="B138151" s="34"/>
    </row>
    <row r="138152" spans="2:2" x14ac:dyDescent="0.2">
      <c r="B138152" s="34"/>
    </row>
    <row r="138153" spans="2:2" x14ac:dyDescent="0.2">
      <c r="B138153" s="34"/>
    </row>
    <row r="138154" spans="2:2" x14ac:dyDescent="0.2">
      <c r="B138154" s="34"/>
    </row>
    <row r="138155" spans="2:2" x14ac:dyDescent="0.2">
      <c r="B138155" s="34"/>
    </row>
    <row r="138176" spans="2:2" ht="22" x14ac:dyDescent="0.2">
      <c r="B138176" s="32"/>
    </row>
    <row r="138182" spans="2:2" x14ac:dyDescent="0.2">
      <c r="B138182" s="34"/>
    </row>
    <row r="138183" spans="2:2" x14ac:dyDescent="0.2">
      <c r="B138183" s="34"/>
    </row>
    <row r="138184" spans="2:2" x14ac:dyDescent="0.2">
      <c r="B138184" s="34"/>
    </row>
    <row r="138185" spans="2:2" x14ac:dyDescent="0.2">
      <c r="B138185" s="34"/>
    </row>
    <row r="138186" spans="2:2" x14ac:dyDescent="0.2">
      <c r="B138186" s="34"/>
    </row>
    <row r="138187" spans="2:2" x14ac:dyDescent="0.2">
      <c r="B138187" s="34"/>
    </row>
    <row r="138208" spans="2:2" ht="22" x14ac:dyDescent="0.2">
      <c r="B138208" s="32"/>
    </row>
    <row r="138214" spans="2:2" x14ac:dyDescent="0.2">
      <c r="B138214" s="34"/>
    </row>
    <row r="138215" spans="2:2" x14ac:dyDescent="0.2">
      <c r="B138215" s="34"/>
    </row>
    <row r="138216" spans="2:2" x14ac:dyDescent="0.2">
      <c r="B138216" s="34"/>
    </row>
    <row r="138217" spans="2:2" x14ac:dyDescent="0.2">
      <c r="B138217" s="34"/>
    </row>
    <row r="138218" spans="2:2" x14ac:dyDescent="0.2">
      <c r="B138218" s="34"/>
    </row>
    <row r="138219" spans="2:2" x14ac:dyDescent="0.2">
      <c r="B138219" s="34"/>
    </row>
    <row r="138240" spans="2:2" ht="22" x14ac:dyDescent="0.2">
      <c r="B138240" s="32"/>
    </row>
    <row r="138246" spans="2:2" x14ac:dyDescent="0.2">
      <c r="B138246" s="34"/>
    </row>
    <row r="138247" spans="2:2" x14ac:dyDescent="0.2">
      <c r="B138247" s="34"/>
    </row>
    <row r="138248" spans="2:2" x14ac:dyDescent="0.2">
      <c r="B138248" s="34"/>
    </row>
    <row r="138249" spans="2:2" x14ac:dyDescent="0.2">
      <c r="B138249" s="34"/>
    </row>
    <row r="138250" spans="2:2" x14ac:dyDescent="0.2">
      <c r="B138250" s="34"/>
    </row>
    <row r="138251" spans="2:2" x14ac:dyDescent="0.2">
      <c r="B138251" s="34"/>
    </row>
    <row r="138272" spans="2:2" ht="22" x14ac:dyDescent="0.2">
      <c r="B138272" s="32"/>
    </row>
    <row r="138278" spans="2:2" x14ac:dyDescent="0.2">
      <c r="B138278" s="34"/>
    </row>
    <row r="138279" spans="2:2" x14ac:dyDescent="0.2">
      <c r="B138279" s="34"/>
    </row>
    <row r="138280" spans="2:2" x14ac:dyDescent="0.2">
      <c r="B138280" s="34"/>
    </row>
    <row r="138281" spans="2:2" x14ac:dyDescent="0.2">
      <c r="B138281" s="34"/>
    </row>
    <row r="138282" spans="2:2" x14ac:dyDescent="0.2">
      <c r="B138282" s="34"/>
    </row>
    <row r="138283" spans="2:2" x14ac:dyDescent="0.2">
      <c r="B138283" s="34"/>
    </row>
    <row r="138304" spans="2:2" ht="22" x14ac:dyDescent="0.2">
      <c r="B138304" s="32"/>
    </row>
    <row r="138310" spans="2:2" x14ac:dyDescent="0.2">
      <c r="B138310" s="34"/>
    </row>
    <row r="138311" spans="2:2" x14ac:dyDescent="0.2">
      <c r="B138311" s="34"/>
    </row>
    <row r="138312" spans="2:2" x14ac:dyDescent="0.2">
      <c r="B138312" s="34"/>
    </row>
    <row r="138313" spans="2:2" x14ac:dyDescent="0.2">
      <c r="B138313" s="34"/>
    </row>
    <row r="138314" spans="2:2" x14ac:dyDescent="0.2">
      <c r="B138314" s="34"/>
    </row>
    <row r="138315" spans="2:2" x14ac:dyDescent="0.2">
      <c r="B138315" s="34"/>
    </row>
    <row r="138336" spans="2:2" ht="22" x14ac:dyDescent="0.2">
      <c r="B138336" s="32"/>
    </row>
    <row r="138342" spans="2:2" x14ac:dyDescent="0.2">
      <c r="B138342" s="34"/>
    </row>
    <row r="138343" spans="2:2" x14ac:dyDescent="0.2">
      <c r="B138343" s="34"/>
    </row>
    <row r="138344" spans="2:2" x14ac:dyDescent="0.2">
      <c r="B138344" s="34"/>
    </row>
    <row r="138345" spans="2:2" x14ac:dyDescent="0.2">
      <c r="B138345" s="34"/>
    </row>
    <row r="138346" spans="2:2" x14ac:dyDescent="0.2">
      <c r="B138346" s="34"/>
    </row>
    <row r="138347" spans="2:2" x14ac:dyDescent="0.2">
      <c r="B138347" s="34"/>
    </row>
    <row r="138368" spans="2:2" ht="22" x14ac:dyDescent="0.2">
      <c r="B138368" s="32"/>
    </row>
    <row r="138374" spans="2:2" x14ac:dyDescent="0.2">
      <c r="B138374" s="34"/>
    </row>
    <row r="138375" spans="2:2" x14ac:dyDescent="0.2">
      <c r="B138375" s="34"/>
    </row>
    <row r="138376" spans="2:2" x14ac:dyDescent="0.2">
      <c r="B138376" s="34"/>
    </row>
    <row r="138377" spans="2:2" x14ac:dyDescent="0.2">
      <c r="B138377" s="34"/>
    </row>
    <row r="138378" spans="2:2" x14ac:dyDescent="0.2">
      <c r="B138378" s="34"/>
    </row>
    <row r="138379" spans="2:2" x14ac:dyDescent="0.2">
      <c r="B138379" s="34"/>
    </row>
    <row r="138400" spans="2:2" ht="22" x14ac:dyDescent="0.2">
      <c r="B138400" s="32"/>
    </row>
    <row r="138406" spans="2:2" x14ac:dyDescent="0.2">
      <c r="B138406" s="34"/>
    </row>
    <row r="138407" spans="2:2" x14ac:dyDescent="0.2">
      <c r="B138407" s="34"/>
    </row>
    <row r="138408" spans="2:2" x14ac:dyDescent="0.2">
      <c r="B138408" s="34"/>
    </row>
    <row r="138409" spans="2:2" x14ac:dyDescent="0.2">
      <c r="B138409" s="34"/>
    </row>
    <row r="138410" spans="2:2" x14ac:dyDescent="0.2">
      <c r="B138410" s="34"/>
    </row>
    <row r="138411" spans="2:2" x14ac:dyDescent="0.2">
      <c r="B138411" s="34"/>
    </row>
    <row r="138432" spans="2:2" ht="22" x14ac:dyDescent="0.2">
      <c r="B138432" s="32"/>
    </row>
    <row r="138438" spans="2:2" x14ac:dyDescent="0.2">
      <c r="B138438" s="34"/>
    </row>
    <row r="138439" spans="2:2" x14ac:dyDescent="0.2">
      <c r="B138439" s="34"/>
    </row>
    <row r="138440" spans="2:2" x14ac:dyDescent="0.2">
      <c r="B138440" s="34"/>
    </row>
    <row r="138441" spans="2:2" x14ac:dyDescent="0.2">
      <c r="B138441" s="34"/>
    </row>
    <row r="138442" spans="2:2" x14ac:dyDescent="0.2">
      <c r="B138442" s="34"/>
    </row>
    <row r="138443" spans="2:2" x14ac:dyDescent="0.2">
      <c r="B138443" s="34"/>
    </row>
    <row r="138464" spans="2:2" ht="22" x14ac:dyDescent="0.2">
      <c r="B138464" s="32"/>
    </row>
    <row r="138470" spans="2:2" x14ac:dyDescent="0.2">
      <c r="B138470" s="34"/>
    </row>
    <row r="138471" spans="2:2" x14ac:dyDescent="0.2">
      <c r="B138471" s="34"/>
    </row>
    <row r="138472" spans="2:2" x14ac:dyDescent="0.2">
      <c r="B138472" s="34"/>
    </row>
    <row r="138473" spans="2:2" x14ac:dyDescent="0.2">
      <c r="B138473" s="34"/>
    </row>
    <row r="138474" spans="2:2" x14ac:dyDescent="0.2">
      <c r="B138474" s="34"/>
    </row>
    <row r="138475" spans="2:2" x14ac:dyDescent="0.2">
      <c r="B138475" s="34"/>
    </row>
    <row r="138496" spans="2:2" ht="22" x14ac:dyDescent="0.2">
      <c r="B138496" s="32"/>
    </row>
    <row r="138502" spans="2:2" x14ac:dyDescent="0.2">
      <c r="B138502" s="34"/>
    </row>
    <row r="138503" spans="2:2" x14ac:dyDescent="0.2">
      <c r="B138503" s="34"/>
    </row>
    <row r="138504" spans="2:2" x14ac:dyDescent="0.2">
      <c r="B138504" s="34"/>
    </row>
    <row r="138505" spans="2:2" x14ac:dyDescent="0.2">
      <c r="B138505" s="34"/>
    </row>
    <row r="138506" spans="2:2" x14ac:dyDescent="0.2">
      <c r="B138506" s="34"/>
    </row>
    <row r="138507" spans="2:2" x14ac:dyDescent="0.2">
      <c r="B138507" s="34"/>
    </row>
    <row r="138528" spans="2:2" ht="22" x14ac:dyDescent="0.2">
      <c r="B138528" s="32"/>
    </row>
    <row r="138534" spans="2:2" x14ac:dyDescent="0.2">
      <c r="B138534" s="34"/>
    </row>
    <row r="138535" spans="2:2" x14ac:dyDescent="0.2">
      <c r="B138535" s="34"/>
    </row>
    <row r="138536" spans="2:2" x14ac:dyDescent="0.2">
      <c r="B138536" s="34"/>
    </row>
    <row r="138537" spans="2:2" x14ac:dyDescent="0.2">
      <c r="B138537" s="34"/>
    </row>
    <row r="138538" spans="2:2" x14ac:dyDescent="0.2">
      <c r="B138538" s="34"/>
    </row>
    <row r="138539" spans="2:2" x14ac:dyDescent="0.2">
      <c r="B138539" s="34"/>
    </row>
    <row r="138560" spans="2:2" ht="22" x14ac:dyDescent="0.2">
      <c r="B138560" s="32"/>
    </row>
    <row r="138566" spans="2:2" x14ac:dyDescent="0.2">
      <c r="B138566" s="34"/>
    </row>
    <row r="138567" spans="2:2" x14ac:dyDescent="0.2">
      <c r="B138567" s="34"/>
    </row>
    <row r="138568" spans="2:2" x14ac:dyDescent="0.2">
      <c r="B138568" s="34"/>
    </row>
    <row r="138569" spans="2:2" x14ac:dyDescent="0.2">
      <c r="B138569" s="34"/>
    </row>
    <row r="138570" spans="2:2" x14ac:dyDescent="0.2">
      <c r="B138570" s="34"/>
    </row>
    <row r="138571" spans="2:2" x14ac:dyDescent="0.2">
      <c r="B138571" s="34"/>
    </row>
    <row r="138592" spans="2:2" ht="22" x14ac:dyDescent="0.2">
      <c r="B138592" s="32"/>
    </row>
    <row r="138598" spans="2:2" x14ac:dyDescent="0.2">
      <c r="B138598" s="34"/>
    </row>
    <row r="138599" spans="2:2" x14ac:dyDescent="0.2">
      <c r="B138599" s="34"/>
    </row>
    <row r="138600" spans="2:2" x14ac:dyDescent="0.2">
      <c r="B138600" s="34"/>
    </row>
    <row r="138601" spans="2:2" x14ac:dyDescent="0.2">
      <c r="B138601" s="34"/>
    </row>
    <row r="138602" spans="2:2" x14ac:dyDescent="0.2">
      <c r="B138602" s="34"/>
    </row>
    <row r="138603" spans="2:2" x14ac:dyDescent="0.2">
      <c r="B138603" s="34"/>
    </row>
    <row r="138624" spans="2:2" ht="22" x14ac:dyDescent="0.2">
      <c r="B138624" s="32"/>
    </row>
    <row r="138630" spans="2:2" x14ac:dyDescent="0.2">
      <c r="B138630" s="34"/>
    </row>
    <row r="138631" spans="2:2" x14ac:dyDescent="0.2">
      <c r="B138631" s="34"/>
    </row>
    <row r="138632" spans="2:2" x14ac:dyDescent="0.2">
      <c r="B138632" s="34"/>
    </row>
    <row r="138633" spans="2:2" x14ac:dyDescent="0.2">
      <c r="B138633" s="34"/>
    </row>
    <row r="138634" spans="2:2" x14ac:dyDescent="0.2">
      <c r="B138634" s="34"/>
    </row>
    <row r="138635" spans="2:2" x14ac:dyDescent="0.2">
      <c r="B138635" s="34"/>
    </row>
    <row r="138656" spans="2:2" ht="22" x14ac:dyDescent="0.2">
      <c r="B138656" s="32"/>
    </row>
    <row r="138662" spans="2:2" x14ac:dyDescent="0.2">
      <c r="B138662" s="34"/>
    </row>
    <row r="138663" spans="2:2" x14ac:dyDescent="0.2">
      <c r="B138663" s="34"/>
    </row>
    <row r="138664" spans="2:2" x14ac:dyDescent="0.2">
      <c r="B138664" s="34"/>
    </row>
    <row r="138665" spans="2:2" x14ac:dyDescent="0.2">
      <c r="B138665" s="34"/>
    </row>
    <row r="138666" spans="2:2" x14ac:dyDescent="0.2">
      <c r="B138666" s="34"/>
    </row>
    <row r="138667" spans="2:2" x14ac:dyDescent="0.2">
      <c r="B138667" s="34"/>
    </row>
    <row r="138688" spans="2:2" ht="22" x14ac:dyDescent="0.2">
      <c r="B138688" s="32"/>
    </row>
    <row r="138694" spans="2:2" x14ac:dyDescent="0.2">
      <c r="B138694" s="34"/>
    </row>
    <row r="138695" spans="2:2" x14ac:dyDescent="0.2">
      <c r="B138695" s="34"/>
    </row>
    <row r="138696" spans="2:2" x14ac:dyDescent="0.2">
      <c r="B138696" s="34"/>
    </row>
    <row r="138697" spans="2:2" x14ac:dyDescent="0.2">
      <c r="B138697" s="34"/>
    </row>
    <row r="138698" spans="2:2" x14ac:dyDescent="0.2">
      <c r="B138698" s="34"/>
    </row>
    <row r="138699" spans="2:2" x14ac:dyDescent="0.2">
      <c r="B138699" s="34"/>
    </row>
    <row r="138720" spans="2:2" ht="22" x14ac:dyDescent="0.2">
      <c r="B138720" s="32"/>
    </row>
    <row r="138726" spans="2:2" x14ac:dyDescent="0.2">
      <c r="B138726" s="34"/>
    </row>
    <row r="138727" spans="2:2" x14ac:dyDescent="0.2">
      <c r="B138727" s="34"/>
    </row>
    <row r="138728" spans="2:2" x14ac:dyDescent="0.2">
      <c r="B138728" s="34"/>
    </row>
    <row r="138729" spans="2:2" x14ac:dyDescent="0.2">
      <c r="B138729" s="34"/>
    </row>
    <row r="138730" spans="2:2" x14ac:dyDescent="0.2">
      <c r="B138730" s="34"/>
    </row>
    <row r="138731" spans="2:2" x14ac:dyDescent="0.2">
      <c r="B138731" s="34"/>
    </row>
    <row r="138752" spans="2:2" ht="22" x14ac:dyDescent="0.2">
      <c r="B138752" s="32"/>
    </row>
    <row r="138758" spans="2:2" x14ac:dyDescent="0.2">
      <c r="B138758" s="34"/>
    </row>
    <row r="138759" spans="2:2" x14ac:dyDescent="0.2">
      <c r="B138759" s="34"/>
    </row>
    <row r="138760" spans="2:2" x14ac:dyDescent="0.2">
      <c r="B138760" s="34"/>
    </row>
    <row r="138761" spans="2:2" x14ac:dyDescent="0.2">
      <c r="B138761" s="34"/>
    </row>
    <row r="138762" spans="2:2" x14ac:dyDescent="0.2">
      <c r="B138762" s="34"/>
    </row>
    <row r="138763" spans="2:2" x14ac:dyDescent="0.2">
      <c r="B138763" s="34"/>
    </row>
    <row r="138784" spans="2:2" ht="22" x14ac:dyDescent="0.2">
      <c r="B138784" s="32"/>
    </row>
    <row r="138790" spans="2:2" x14ac:dyDescent="0.2">
      <c r="B138790" s="34"/>
    </row>
    <row r="138791" spans="2:2" x14ac:dyDescent="0.2">
      <c r="B138791" s="34"/>
    </row>
    <row r="138792" spans="2:2" x14ac:dyDescent="0.2">
      <c r="B138792" s="34"/>
    </row>
    <row r="138793" spans="2:2" x14ac:dyDescent="0.2">
      <c r="B138793" s="34"/>
    </row>
    <row r="138794" spans="2:2" x14ac:dyDescent="0.2">
      <c r="B138794" s="34"/>
    </row>
    <row r="138795" spans="2:2" x14ac:dyDescent="0.2">
      <c r="B138795" s="34"/>
    </row>
    <row r="138816" spans="2:2" ht="22" x14ac:dyDescent="0.2">
      <c r="B138816" s="32"/>
    </row>
    <row r="138822" spans="2:2" x14ac:dyDescent="0.2">
      <c r="B138822" s="34"/>
    </row>
    <row r="138823" spans="2:2" x14ac:dyDescent="0.2">
      <c r="B138823" s="34"/>
    </row>
    <row r="138824" spans="2:2" x14ac:dyDescent="0.2">
      <c r="B138824" s="34"/>
    </row>
    <row r="138825" spans="2:2" x14ac:dyDescent="0.2">
      <c r="B138825" s="34"/>
    </row>
    <row r="138826" spans="2:2" x14ac:dyDescent="0.2">
      <c r="B138826" s="34"/>
    </row>
    <row r="138827" spans="2:2" x14ac:dyDescent="0.2">
      <c r="B138827" s="34"/>
    </row>
    <row r="138848" spans="2:2" ht="22" x14ac:dyDescent="0.2">
      <c r="B138848" s="32"/>
    </row>
    <row r="138854" spans="2:2" x14ac:dyDescent="0.2">
      <c r="B138854" s="34"/>
    </row>
    <row r="138855" spans="2:2" x14ac:dyDescent="0.2">
      <c r="B138855" s="34"/>
    </row>
    <row r="138856" spans="2:2" x14ac:dyDescent="0.2">
      <c r="B138856" s="34"/>
    </row>
    <row r="138857" spans="2:2" x14ac:dyDescent="0.2">
      <c r="B138857" s="34"/>
    </row>
    <row r="138858" spans="2:2" x14ac:dyDescent="0.2">
      <c r="B138858" s="34"/>
    </row>
    <row r="138859" spans="2:2" x14ac:dyDescent="0.2">
      <c r="B138859" s="34"/>
    </row>
    <row r="138880" spans="2:2" ht="22" x14ac:dyDescent="0.2">
      <c r="B138880" s="32"/>
    </row>
    <row r="138886" spans="2:2" x14ac:dyDescent="0.2">
      <c r="B138886" s="34"/>
    </row>
    <row r="138887" spans="2:2" x14ac:dyDescent="0.2">
      <c r="B138887" s="34"/>
    </row>
    <row r="138888" spans="2:2" x14ac:dyDescent="0.2">
      <c r="B138888" s="34"/>
    </row>
    <row r="138889" spans="2:2" x14ac:dyDescent="0.2">
      <c r="B138889" s="34"/>
    </row>
    <row r="138890" spans="2:2" x14ac:dyDescent="0.2">
      <c r="B138890" s="34"/>
    </row>
    <row r="138891" spans="2:2" x14ac:dyDescent="0.2">
      <c r="B138891" s="34"/>
    </row>
    <row r="138912" spans="2:2" ht="22" x14ac:dyDescent="0.2">
      <c r="B138912" s="32"/>
    </row>
    <row r="138918" spans="2:2" x14ac:dyDescent="0.2">
      <c r="B138918" s="34"/>
    </row>
    <row r="138919" spans="2:2" x14ac:dyDescent="0.2">
      <c r="B138919" s="34"/>
    </row>
    <row r="138920" spans="2:2" x14ac:dyDescent="0.2">
      <c r="B138920" s="34"/>
    </row>
    <row r="138921" spans="2:2" x14ac:dyDescent="0.2">
      <c r="B138921" s="34"/>
    </row>
    <row r="138922" spans="2:2" x14ac:dyDescent="0.2">
      <c r="B138922" s="34"/>
    </row>
    <row r="138923" spans="2:2" x14ac:dyDescent="0.2">
      <c r="B138923" s="34"/>
    </row>
    <row r="138944" spans="2:2" ht="22" x14ac:dyDescent="0.2">
      <c r="B138944" s="32"/>
    </row>
    <row r="138950" spans="2:2" x14ac:dyDescent="0.2">
      <c r="B138950" s="34"/>
    </row>
    <row r="138951" spans="2:2" x14ac:dyDescent="0.2">
      <c r="B138951" s="34"/>
    </row>
    <row r="138952" spans="2:2" x14ac:dyDescent="0.2">
      <c r="B138952" s="34"/>
    </row>
    <row r="138953" spans="2:2" x14ac:dyDescent="0.2">
      <c r="B138953" s="34"/>
    </row>
    <row r="138954" spans="2:2" x14ac:dyDescent="0.2">
      <c r="B138954" s="34"/>
    </row>
    <row r="138955" spans="2:2" x14ac:dyDescent="0.2">
      <c r="B138955" s="34"/>
    </row>
    <row r="138976" spans="2:2" ht="22" x14ac:dyDescent="0.2">
      <c r="B138976" s="32"/>
    </row>
    <row r="138982" spans="2:2" x14ac:dyDescent="0.2">
      <c r="B138982" s="34"/>
    </row>
    <row r="138983" spans="2:2" x14ac:dyDescent="0.2">
      <c r="B138983" s="34"/>
    </row>
    <row r="138984" spans="2:2" x14ac:dyDescent="0.2">
      <c r="B138984" s="34"/>
    </row>
    <row r="138985" spans="2:2" x14ac:dyDescent="0.2">
      <c r="B138985" s="34"/>
    </row>
    <row r="138986" spans="2:2" x14ac:dyDescent="0.2">
      <c r="B138986" s="34"/>
    </row>
    <row r="138987" spans="2:2" x14ac:dyDescent="0.2">
      <c r="B138987" s="34"/>
    </row>
    <row r="139008" spans="2:2" ht="22" x14ac:dyDescent="0.2">
      <c r="B139008" s="32"/>
    </row>
    <row r="139014" spans="2:2" x14ac:dyDescent="0.2">
      <c r="B139014" s="34"/>
    </row>
    <row r="139015" spans="2:2" x14ac:dyDescent="0.2">
      <c r="B139015" s="34"/>
    </row>
    <row r="139016" spans="2:2" x14ac:dyDescent="0.2">
      <c r="B139016" s="34"/>
    </row>
    <row r="139017" spans="2:2" x14ac:dyDescent="0.2">
      <c r="B139017" s="34"/>
    </row>
    <row r="139018" spans="2:2" x14ac:dyDescent="0.2">
      <c r="B139018" s="34"/>
    </row>
    <row r="139019" spans="2:2" x14ac:dyDescent="0.2">
      <c r="B139019" s="34"/>
    </row>
    <row r="139040" spans="2:2" ht="22" x14ac:dyDescent="0.2">
      <c r="B139040" s="32"/>
    </row>
    <row r="139046" spans="2:2" x14ac:dyDescent="0.2">
      <c r="B139046" s="34"/>
    </row>
    <row r="139047" spans="2:2" x14ac:dyDescent="0.2">
      <c r="B139047" s="34"/>
    </row>
    <row r="139048" spans="2:2" x14ac:dyDescent="0.2">
      <c r="B139048" s="34"/>
    </row>
    <row r="139049" spans="2:2" x14ac:dyDescent="0.2">
      <c r="B139049" s="34"/>
    </row>
    <row r="139050" spans="2:2" x14ac:dyDescent="0.2">
      <c r="B139050" s="34"/>
    </row>
    <row r="139051" spans="2:2" x14ac:dyDescent="0.2">
      <c r="B139051" s="34"/>
    </row>
    <row r="139072" spans="2:2" ht="22" x14ac:dyDescent="0.2">
      <c r="B139072" s="32"/>
    </row>
    <row r="139078" spans="2:2" x14ac:dyDescent="0.2">
      <c r="B139078" s="34"/>
    </row>
    <row r="139079" spans="2:2" x14ac:dyDescent="0.2">
      <c r="B139079" s="34"/>
    </row>
    <row r="139080" spans="2:2" x14ac:dyDescent="0.2">
      <c r="B139080" s="34"/>
    </row>
    <row r="139081" spans="2:2" x14ac:dyDescent="0.2">
      <c r="B139081" s="34"/>
    </row>
    <row r="139082" spans="2:2" x14ac:dyDescent="0.2">
      <c r="B139082" s="34"/>
    </row>
    <row r="139083" spans="2:2" x14ac:dyDescent="0.2">
      <c r="B139083" s="34"/>
    </row>
    <row r="139104" spans="2:2" ht="22" x14ac:dyDescent="0.2">
      <c r="B139104" s="32"/>
    </row>
    <row r="139110" spans="2:2" x14ac:dyDescent="0.2">
      <c r="B139110" s="34"/>
    </row>
    <row r="139111" spans="2:2" x14ac:dyDescent="0.2">
      <c r="B139111" s="34"/>
    </row>
    <row r="139112" spans="2:2" x14ac:dyDescent="0.2">
      <c r="B139112" s="34"/>
    </row>
    <row r="139113" spans="2:2" x14ac:dyDescent="0.2">
      <c r="B139113" s="34"/>
    </row>
    <row r="139114" spans="2:2" x14ac:dyDescent="0.2">
      <c r="B139114" s="34"/>
    </row>
    <row r="139115" spans="2:2" x14ac:dyDescent="0.2">
      <c r="B139115" s="34"/>
    </row>
    <row r="139136" spans="2:2" ht="22" x14ac:dyDescent="0.2">
      <c r="B139136" s="32"/>
    </row>
    <row r="139142" spans="2:2" x14ac:dyDescent="0.2">
      <c r="B139142" s="34"/>
    </row>
    <row r="139143" spans="2:2" x14ac:dyDescent="0.2">
      <c r="B139143" s="34"/>
    </row>
    <row r="139144" spans="2:2" x14ac:dyDescent="0.2">
      <c r="B139144" s="34"/>
    </row>
    <row r="139145" spans="2:2" x14ac:dyDescent="0.2">
      <c r="B139145" s="34"/>
    </row>
    <row r="139146" spans="2:2" x14ac:dyDescent="0.2">
      <c r="B139146" s="34"/>
    </row>
    <row r="139147" spans="2:2" x14ac:dyDescent="0.2">
      <c r="B139147" s="34"/>
    </row>
    <row r="139168" spans="2:2" ht="22" x14ac:dyDescent="0.2">
      <c r="B139168" s="32"/>
    </row>
    <row r="139174" spans="2:2" x14ac:dyDescent="0.2">
      <c r="B139174" s="34"/>
    </row>
    <row r="139175" spans="2:2" x14ac:dyDescent="0.2">
      <c r="B139175" s="34"/>
    </row>
    <row r="139176" spans="2:2" x14ac:dyDescent="0.2">
      <c r="B139176" s="34"/>
    </row>
    <row r="139177" spans="2:2" x14ac:dyDescent="0.2">
      <c r="B139177" s="34"/>
    </row>
    <row r="139178" spans="2:2" x14ac:dyDescent="0.2">
      <c r="B139178" s="34"/>
    </row>
    <row r="139179" spans="2:2" x14ac:dyDescent="0.2">
      <c r="B139179" s="34"/>
    </row>
    <row r="139200" spans="2:2" ht="22" x14ac:dyDescent="0.2">
      <c r="B139200" s="32"/>
    </row>
    <row r="139206" spans="2:2" x14ac:dyDescent="0.2">
      <c r="B139206" s="34"/>
    </row>
    <row r="139207" spans="2:2" x14ac:dyDescent="0.2">
      <c r="B139207" s="34"/>
    </row>
    <row r="139208" spans="2:2" x14ac:dyDescent="0.2">
      <c r="B139208" s="34"/>
    </row>
    <row r="139209" spans="2:2" x14ac:dyDescent="0.2">
      <c r="B139209" s="34"/>
    </row>
    <row r="139210" spans="2:2" x14ac:dyDescent="0.2">
      <c r="B139210" s="34"/>
    </row>
    <row r="139211" spans="2:2" x14ac:dyDescent="0.2">
      <c r="B139211" s="34"/>
    </row>
    <row r="139232" spans="2:2" ht="22" x14ac:dyDescent="0.2">
      <c r="B139232" s="32"/>
    </row>
    <row r="139238" spans="2:2" x14ac:dyDescent="0.2">
      <c r="B139238" s="34"/>
    </row>
    <row r="139239" spans="2:2" x14ac:dyDescent="0.2">
      <c r="B139239" s="34"/>
    </row>
    <row r="139240" spans="2:2" x14ac:dyDescent="0.2">
      <c r="B139240" s="34"/>
    </row>
    <row r="139241" spans="2:2" x14ac:dyDescent="0.2">
      <c r="B139241" s="34"/>
    </row>
    <row r="139242" spans="2:2" x14ac:dyDescent="0.2">
      <c r="B139242" s="34"/>
    </row>
    <row r="139243" spans="2:2" x14ac:dyDescent="0.2">
      <c r="B139243" s="34"/>
    </row>
    <row r="139264" spans="2:2" ht="22" x14ac:dyDescent="0.2">
      <c r="B139264" s="32"/>
    </row>
    <row r="139270" spans="2:2" x14ac:dyDescent="0.2">
      <c r="B139270" s="34"/>
    </row>
    <row r="139271" spans="2:2" x14ac:dyDescent="0.2">
      <c r="B139271" s="34"/>
    </row>
    <row r="139272" spans="2:2" x14ac:dyDescent="0.2">
      <c r="B139272" s="34"/>
    </row>
    <row r="139273" spans="2:2" x14ac:dyDescent="0.2">
      <c r="B139273" s="34"/>
    </row>
    <row r="139274" spans="2:2" x14ac:dyDescent="0.2">
      <c r="B139274" s="34"/>
    </row>
    <row r="139275" spans="2:2" x14ac:dyDescent="0.2">
      <c r="B139275" s="34"/>
    </row>
    <row r="139296" spans="2:2" ht="22" x14ac:dyDescent="0.2">
      <c r="B139296" s="32"/>
    </row>
    <row r="139302" spans="2:2" x14ac:dyDescent="0.2">
      <c r="B139302" s="34"/>
    </row>
    <row r="139303" spans="2:2" x14ac:dyDescent="0.2">
      <c r="B139303" s="34"/>
    </row>
    <row r="139304" spans="2:2" x14ac:dyDescent="0.2">
      <c r="B139304" s="34"/>
    </row>
    <row r="139305" spans="2:2" x14ac:dyDescent="0.2">
      <c r="B139305" s="34"/>
    </row>
    <row r="139306" spans="2:2" x14ac:dyDescent="0.2">
      <c r="B139306" s="34"/>
    </row>
    <row r="139307" spans="2:2" x14ac:dyDescent="0.2">
      <c r="B139307" s="34"/>
    </row>
    <row r="139328" spans="2:2" ht="22" x14ac:dyDescent="0.2">
      <c r="B139328" s="32"/>
    </row>
    <row r="139334" spans="2:2" x14ac:dyDescent="0.2">
      <c r="B139334" s="34"/>
    </row>
    <row r="139335" spans="2:2" x14ac:dyDescent="0.2">
      <c r="B139335" s="34"/>
    </row>
    <row r="139336" spans="2:2" x14ac:dyDescent="0.2">
      <c r="B139336" s="34"/>
    </row>
    <row r="139337" spans="2:2" x14ac:dyDescent="0.2">
      <c r="B139337" s="34"/>
    </row>
    <row r="139338" spans="2:2" x14ac:dyDescent="0.2">
      <c r="B139338" s="34"/>
    </row>
    <row r="139339" spans="2:2" x14ac:dyDescent="0.2">
      <c r="B139339" s="34"/>
    </row>
    <row r="139360" spans="2:2" ht="22" x14ac:dyDescent="0.2">
      <c r="B139360" s="32"/>
    </row>
    <row r="139366" spans="2:2" x14ac:dyDescent="0.2">
      <c r="B139366" s="34"/>
    </row>
    <row r="139367" spans="2:2" x14ac:dyDescent="0.2">
      <c r="B139367" s="34"/>
    </row>
    <row r="139368" spans="2:2" x14ac:dyDescent="0.2">
      <c r="B139368" s="34"/>
    </row>
    <row r="139369" spans="2:2" x14ac:dyDescent="0.2">
      <c r="B139369" s="34"/>
    </row>
    <row r="139370" spans="2:2" x14ac:dyDescent="0.2">
      <c r="B139370" s="34"/>
    </row>
    <row r="139371" spans="2:2" x14ac:dyDescent="0.2">
      <c r="B139371" s="34"/>
    </row>
    <row r="139392" spans="2:2" ht="22" x14ac:dyDescent="0.2">
      <c r="B139392" s="32"/>
    </row>
    <row r="139398" spans="2:2" x14ac:dyDescent="0.2">
      <c r="B139398" s="34"/>
    </row>
    <row r="139399" spans="2:2" x14ac:dyDescent="0.2">
      <c r="B139399" s="34"/>
    </row>
    <row r="139400" spans="2:2" x14ac:dyDescent="0.2">
      <c r="B139400" s="34"/>
    </row>
    <row r="139401" spans="2:2" x14ac:dyDescent="0.2">
      <c r="B139401" s="34"/>
    </row>
    <row r="139402" spans="2:2" x14ac:dyDescent="0.2">
      <c r="B139402" s="34"/>
    </row>
    <row r="139403" spans="2:2" x14ac:dyDescent="0.2">
      <c r="B139403" s="34"/>
    </row>
    <row r="139424" spans="2:2" ht="22" x14ac:dyDescent="0.2">
      <c r="B139424" s="32"/>
    </row>
    <row r="139430" spans="2:2" x14ac:dyDescent="0.2">
      <c r="B139430" s="34"/>
    </row>
    <row r="139431" spans="2:2" x14ac:dyDescent="0.2">
      <c r="B139431" s="34"/>
    </row>
    <row r="139432" spans="2:2" x14ac:dyDescent="0.2">
      <c r="B139432" s="34"/>
    </row>
    <row r="139433" spans="2:2" x14ac:dyDescent="0.2">
      <c r="B139433" s="34"/>
    </row>
    <row r="139434" spans="2:2" x14ac:dyDescent="0.2">
      <c r="B139434" s="34"/>
    </row>
    <row r="139435" spans="2:2" x14ac:dyDescent="0.2">
      <c r="B139435" s="34"/>
    </row>
    <row r="139456" spans="2:2" ht="22" x14ac:dyDescent="0.2">
      <c r="B139456" s="32"/>
    </row>
    <row r="139462" spans="2:2" x14ac:dyDescent="0.2">
      <c r="B139462" s="34"/>
    </row>
    <row r="139463" spans="2:2" x14ac:dyDescent="0.2">
      <c r="B139463" s="34"/>
    </row>
    <row r="139464" spans="2:2" x14ac:dyDescent="0.2">
      <c r="B139464" s="34"/>
    </row>
    <row r="139465" spans="2:2" x14ac:dyDescent="0.2">
      <c r="B139465" s="34"/>
    </row>
    <row r="139466" spans="2:2" x14ac:dyDescent="0.2">
      <c r="B139466" s="34"/>
    </row>
    <row r="139467" spans="2:2" x14ac:dyDescent="0.2">
      <c r="B139467" s="34"/>
    </row>
    <row r="139488" spans="2:2" ht="22" x14ac:dyDescent="0.2">
      <c r="B139488" s="32"/>
    </row>
    <row r="139494" spans="2:2" x14ac:dyDescent="0.2">
      <c r="B139494" s="34"/>
    </row>
    <row r="139495" spans="2:2" x14ac:dyDescent="0.2">
      <c r="B139495" s="34"/>
    </row>
    <row r="139496" spans="2:2" x14ac:dyDescent="0.2">
      <c r="B139496" s="34"/>
    </row>
    <row r="139497" spans="2:2" x14ac:dyDescent="0.2">
      <c r="B139497" s="34"/>
    </row>
    <row r="139498" spans="2:2" x14ac:dyDescent="0.2">
      <c r="B139498" s="34"/>
    </row>
    <row r="139499" spans="2:2" x14ac:dyDescent="0.2">
      <c r="B139499" s="34"/>
    </row>
    <row r="139520" spans="2:2" ht="22" x14ac:dyDescent="0.2">
      <c r="B139520" s="32"/>
    </row>
    <row r="139526" spans="2:2" x14ac:dyDescent="0.2">
      <c r="B139526" s="34"/>
    </row>
    <row r="139527" spans="2:2" x14ac:dyDescent="0.2">
      <c r="B139527" s="34"/>
    </row>
    <row r="139528" spans="2:2" x14ac:dyDescent="0.2">
      <c r="B139528" s="34"/>
    </row>
    <row r="139529" spans="2:2" x14ac:dyDescent="0.2">
      <c r="B139529" s="34"/>
    </row>
    <row r="139530" spans="2:2" x14ac:dyDescent="0.2">
      <c r="B139530" s="34"/>
    </row>
    <row r="139531" spans="2:2" x14ac:dyDescent="0.2">
      <c r="B139531" s="34"/>
    </row>
    <row r="139552" spans="2:2" ht="22" x14ac:dyDescent="0.2">
      <c r="B139552" s="32"/>
    </row>
    <row r="139558" spans="2:2" x14ac:dyDescent="0.2">
      <c r="B139558" s="34"/>
    </row>
    <row r="139559" spans="2:2" x14ac:dyDescent="0.2">
      <c r="B139559" s="34"/>
    </row>
    <row r="139560" spans="2:2" x14ac:dyDescent="0.2">
      <c r="B139560" s="34"/>
    </row>
    <row r="139561" spans="2:2" x14ac:dyDescent="0.2">
      <c r="B139561" s="34"/>
    </row>
    <row r="139562" spans="2:2" x14ac:dyDescent="0.2">
      <c r="B139562" s="34"/>
    </row>
    <row r="139563" spans="2:2" x14ac:dyDescent="0.2">
      <c r="B139563" s="34"/>
    </row>
    <row r="139584" spans="2:2" ht="22" x14ac:dyDescent="0.2">
      <c r="B139584" s="32"/>
    </row>
    <row r="139590" spans="2:2" x14ac:dyDescent="0.2">
      <c r="B139590" s="34"/>
    </row>
    <row r="139591" spans="2:2" x14ac:dyDescent="0.2">
      <c r="B139591" s="34"/>
    </row>
    <row r="139592" spans="2:2" x14ac:dyDescent="0.2">
      <c r="B139592" s="34"/>
    </row>
    <row r="139593" spans="2:2" x14ac:dyDescent="0.2">
      <c r="B139593" s="34"/>
    </row>
    <row r="139594" spans="2:2" x14ac:dyDescent="0.2">
      <c r="B139594" s="34"/>
    </row>
    <row r="139595" spans="2:2" x14ac:dyDescent="0.2">
      <c r="B139595" s="34"/>
    </row>
    <row r="139616" spans="2:2" ht="22" x14ac:dyDescent="0.2">
      <c r="B139616" s="32"/>
    </row>
    <row r="139622" spans="2:2" x14ac:dyDescent="0.2">
      <c r="B139622" s="34"/>
    </row>
    <row r="139623" spans="2:2" x14ac:dyDescent="0.2">
      <c r="B139623" s="34"/>
    </row>
    <row r="139624" spans="2:2" x14ac:dyDescent="0.2">
      <c r="B139624" s="34"/>
    </row>
    <row r="139625" spans="2:2" x14ac:dyDescent="0.2">
      <c r="B139625" s="34"/>
    </row>
    <row r="139626" spans="2:2" x14ac:dyDescent="0.2">
      <c r="B139626" s="34"/>
    </row>
    <row r="139627" spans="2:2" x14ac:dyDescent="0.2">
      <c r="B139627" s="34"/>
    </row>
    <row r="139648" spans="2:2" ht="22" x14ac:dyDescent="0.2">
      <c r="B139648" s="32"/>
    </row>
    <row r="139654" spans="2:2" x14ac:dyDescent="0.2">
      <c r="B139654" s="34"/>
    </row>
    <row r="139655" spans="2:2" x14ac:dyDescent="0.2">
      <c r="B139655" s="34"/>
    </row>
    <row r="139656" spans="2:2" x14ac:dyDescent="0.2">
      <c r="B139656" s="34"/>
    </row>
    <row r="139657" spans="2:2" x14ac:dyDescent="0.2">
      <c r="B139657" s="34"/>
    </row>
    <row r="139658" spans="2:2" x14ac:dyDescent="0.2">
      <c r="B139658" s="34"/>
    </row>
    <row r="139659" spans="2:2" x14ac:dyDescent="0.2">
      <c r="B139659" s="34"/>
    </row>
    <row r="139680" spans="2:2" ht="22" x14ac:dyDescent="0.2">
      <c r="B139680" s="32"/>
    </row>
    <row r="139686" spans="2:2" x14ac:dyDescent="0.2">
      <c r="B139686" s="34"/>
    </row>
    <row r="139687" spans="2:2" x14ac:dyDescent="0.2">
      <c r="B139687" s="34"/>
    </row>
    <row r="139688" spans="2:2" x14ac:dyDescent="0.2">
      <c r="B139688" s="34"/>
    </row>
    <row r="139689" spans="2:2" x14ac:dyDescent="0.2">
      <c r="B139689" s="34"/>
    </row>
    <row r="139690" spans="2:2" x14ac:dyDescent="0.2">
      <c r="B139690" s="34"/>
    </row>
    <row r="139691" spans="2:2" x14ac:dyDescent="0.2">
      <c r="B139691" s="34"/>
    </row>
    <row r="139712" spans="2:2" ht="22" x14ac:dyDescent="0.2">
      <c r="B139712" s="32"/>
    </row>
    <row r="139718" spans="2:2" x14ac:dyDescent="0.2">
      <c r="B139718" s="34"/>
    </row>
    <row r="139719" spans="2:2" x14ac:dyDescent="0.2">
      <c r="B139719" s="34"/>
    </row>
    <row r="139720" spans="2:2" x14ac:dyDescent="0.2">
      <c r="B139720" s="34"/>
    </row>
    <row r="139721" spans="2:2" x14ac:dyDescent="0.2">
      <c r="B139721" s="34"/>
    </row>
    <row r="139722" spans="2:2" x14ac:dyDescent="0.2">
      <c r="B139722" s="34"/>
    </row>
    <row r="139723" spans="2:2" x14ac:dyDescent="0.2">
      <c r="B139723" s="34"/>
    </row>
    <row r="139744" spans="2:2" ht="22" x14ac:dyDescent="0.2">
      <c r="B139744" s="32"/>
    </row>
    <row r="139750" spans="2:2" x14ac:dyDescent="0.2">
      <c r="B139750" s="34"/>
    </row>
    <row r="139751" spans="2:2" x14ac:dyDescent="0.2">
      <c r="B139751" s="34"/>
    </row>
    <row r="139752" spans="2:2" x14ac:dyDescent="0.2">
      <c r="B139752" s="34"/>
    </row>
    <row r="139753" spans="2:2" x14ac:dyDescent="0.2">
      <c r="B139753" s="34"/>
    </row>
    <row r="139754" spans="2:2" x14ac:dyDescent="0.2">
      <c r="B139754" s="34"/>
    </row>
    <row r="139755" spans="2:2" x14ac:dyDescent="0.2">
      <c r="B139755" s="34"/>
    </row>
    <row r="139776" spans="2:2" ht="22" x14ac:dyDescent="0.2">
      <c r="B139776" s="32"/>
    </row>
    <row r="139782" spans="2:2" x14ac:dyDescent="0.2">
      <c r="B139782" s="34"/>
    </row>
    <row r="139783" spans="2:2" x14ac:dyDescent="0.2">
      <c r="B139783" s="34"/>
    </row>
    <row r="139784" spans="2:2" x14ac:dyDescent="0.2">
      <c r="B139784" s="34"/>
    </row>
    <row r="139785" spans="2:2" x14ac:dyDescent="0.2">
      <c r="B139785" s="34"/>
    </row>
    <row r="139786" spans="2:2" x14ac:dyDescent="0.2">
      <c r="B139786" s="34"/>
    </row>
    <row r="139787" spans="2:2" x14ac:dyDescent="0.2">
      <c r="B139787" s="34"/>
    </row>
    <row r="139808" spans="2:2" ht="22" x14ac:dyDescent="0.2">
      <c r="B139808" s="32"/>
    </row>
    <row r="139814" spans="2:2" x14ac:dyDescent="0.2">
      <c r="B139814" s="34"/>
    </row>
    <row r="139815" spans="2:2" x14ac:dyDescent="0.2">
      <c r="B139815" s="34"/>
    </row>
    <row r="139816" spans="2:2" x14ac:dyDescent="0.2">
      <c r="B139816" s="34"/>
    </row>
    <row r="139817" spans="2:2" x14ac:dyDescent="0.2">
      <c r="B139817" s="34"/>
    </row>
    <row r="139818" spans="2:2" x14ac:dyDescent="0.2">
      <c r="B139818" s="34"/>
    </row>
    <row r="139819" spans="2:2" x14ac:dyDescent="0.2">
      <c r="B139819" s="34"/>
    </row>
    <row r="139840" spans="2:2" ht="22" x14ac:dyDescent="0.2">
      <c r="B139840" s="32"/>
    </row>
    <row r="139846" spans="2:2" x14ac:dyDescent="0.2">
      <c r="B139846" s="34"/>
    </row>
    <row r="139847" spans="2:2" x14ac:dyDescent="0.2">
      <c r="B139847" s="34"/>
    </row>
    <row r="139848" spans="2:2" x14ac:dyDescent="0.2">
      <c r="B139848" s="34"/>
    </row>
    <row r="139849" spans="2:2" x14ac:dyDescent="0.2">
      <c r="B139849" s="34"/>
    </row>
    <row r="139850" spans="2:2" x14ac:dyDescent="0.2">
      <c r="B139850" s="34"/>
    </row>
    <row r="139851" spans="2:2" x14ac:dyDescent="0.2">
      <c r="B139851" s="34"/>
    </row>
    <row r="139872" spans="2:2" ht="22" x14ac:dyDescent="0.2">
      <c r="B139872" s="32"/>
    </row>
    <row r="139878" spans="2:2" x14ac:dyDescent="0.2">
      <c r="B139878" s="34"/>
    </row>
    <row r="139879" spans="2:2" x14ac:dyDescent="0.2">
      <c r="B139879" s="34"/>
    </row>
    <row r="139880" spans="2:2" x14ac:dyDescent="0.2">
      <c r="B139880" s="34"/>
    </row>
    <row r="139881" spans="2:2" x14ac:dyDescent="0.2">
      <c r="B139881" s="34"/>
    </row>
    <row r="139882" spans="2:2" x14ac:dyDescent="0.2">
      <c r="B139882" s="34"/>
    </row>
    <row r="139883" spans="2:2" x14ac:dyDescent="0.2">
      <c r="B139883" s="34"/>
    </row>
    <row r="139904" spans="2:2" ht="22" x14ac:dyDescent="0.2">
      <c r="B139904" s="32"/>
    </row>
    <row r="139910" spans="2:2" x14ac:dyDescent="0.2">
      <c r="B139910" s="34"/>
    </row>
    <row r="139911" spans="2:2" x14ac:dyDescent="0.2">
      <c r="B139911" s="34"/>
    </row>
    <row r="139912" spans="2:2" x14ac:dyDescent="0.2">
      <c r="B139912" s="34"/>
    </row>
    <row r="139913" spans="2:2" x14ac:dyDescent="0.2">
      <c r="B139913" s="34"/>
    </row>
    <row r="139914" spans="2:2" x14ac:dyDescent="0.2">
      <c r="B139914" s="34"/>
    </row>
    <row r="139915" spans="2:2" x14ac:dyDescent="0.2">
      <c r="B139915" s="34"/>
    </row>
    <row r="139936" spans="2:2" ht="22" x14ac:dyDescent="0.2">
      <c r="B139936" s="32"/>
    </row>
    <row r="139942" spans="2:2" x14ac:dyDescent="0.2">
      <c r="B139942" s="34"/>
    </row>
    <row r="139943" spans="2:2" x14ac:dyDescent="0.2">
      <c r="B139943" s="34"/>
    </row>
    <row r="139944" spans="2:2" x14ac:dyDescent="0.2">
      <c r="B139944" s="34"/>
    </row>
    <row r="139945" spans="2:2" x14ac:dyDescent="0.2">
      <c r="B139945" s="34"/>
    </row>
    <row r="139946" spans="2:2" x14ac:dyDescent="0.2">
      <c r="B139946" s="34"/>
    </row>
    <row r="139947" spans="2:2" x14ac:dyDescent="0.2">
      <c r="B139947" s="34"/>
    </row>
    <row r="139968" spans="2:2" ht="22" x14ac:dyDescent="0.2">
      <c r="B139968" s="32"/>
    </row>
    <row r="139974" spans="2:2" x14ac:dyDescent="0.2">
      <c r="B139974" s="34"/>
    </row>
    <row r="139975" spans="2:2" x14ac:dyDescent="0.2">
      <c r="B139975" s="34"/>
    </row>
    <row r="139976" spans="2:2" x14ac:dyDescent="0.2">
      <c r="B139976" s="34"/>
    </row>
    <row r="139977" spans="2:2" x14ac:dyDescent="0.2">
      <c r="B139977" s="34"/>
    </row>
    <row r="139978" spans="2:2" x14ac:dyDescent="0.2">
      <c r="B139978" s="34"/>
    </row>
    <row r="139979" spans="2:2" x14ac:dyDescent="0.2">
      <c r="B139979" s="34"/>
    </row>
    <row r="140000" spans="2:2" ht="22" x14ac:dyDescent="0.2">
      <c r="B140000" s="32"/>
    </row>
    <row r="140006" spans="2:2" x14ac:dyDescent="0.2">
      <c r="B140006" s="34"/>
    </row>
    <row r="140007" spans="2:2" x14ac:dyDescent="0.2">
      <c r="B140007" s="34"/>
    </row>
    <row r="140008" spans="2:2" x14ac:dyDescent="0.2">
      <c r="B140008" s="34"/>
    </row>
    <row r="140009" spans="2:2" x14ac:dyDescent="0.2">
      <c r="B140009" s="34"/>
    </row>
    <row r="140010" spans="2:2" x14ac:dyDescent="0.2">
      <c r="B140010" s="34"/>
    </row>
    <row r="140011" spans="2:2" x14ac:dyDescent="0.2">
      <c r="B140011" s="34"/>
    </row>
    <row r="140032" spans="2:2" ht="22" x14ac:dyDescent="0.2">
      <c r="B140032" s="32"/>
    </row>
    <row r="140038" spans="2:2" x14ac:dyDescent="0.2">
      <c r="B140038" s="34"/>
    </row>
    <row r="140039" spans="2:2" x14ac:dyDescent="0.2">
      <c r="B140039" s="34"/>
    </row>
    <row r="140040" spans="2:2" x14ac:dyDescent="0.2">
      <c r="B140040" s="34"/>
    </row>
    <row r="140041" spans="2:2" x14ac:dyDescent="0.2">
      <c r="B140041" s="34"/>
    </row>
    <row r="140042" spans="2:2" x14ac:dyDescent="0.2">
      <c r="B140042" s="34"/>
    </row>
    <row r="140043" spans="2:2" x14ac:dyDescent="0.2">
      <c r="B140043" s="34"/>
    </row>
    <row r="140064" spans="2:2" ht="22" x14ac:dyDescent="0.2">
      <c r="B140064" s="32"/>
    </row>
    <row r="140070" spans="2:2" x14ac:dyDescent="0.2">
      <c r="B140070" s="34"/>
    </row>
    <row r="140071" spans="2:2" x14ac:dyDescent="0.2">
      <c r="B140071" s="34"/>
    </row>
    <row r="140072" spans="2:2" x14ac:dyDescent="0.2">
      <c r="B140072" s="34"/>
    </row>
    <row r="140073" spans="2:2" x14ac:dyDescent="0.2">
      <c r="B140073" s="34"/>
    </row>
    <row r="140074" spans="2:2" x14ac:dyDescent="0.2">
      <c r="B140074" s="34"/>
    </row>
    <row r="140075" spans="2:2" x14ac:dyDescent="0.2">
      <c r="B140075" s="34"/>
    </row>
    <row r="140096" spans="2:2" ht="22" x14ac:dyDescent="0.2">
      <c r="B140096" s="32"/>
    </row>
    <row r="140102" spans="2:2" x14ac:dyDescent="0.2">
      <c r="B140102" s="34"/>
    </row>
    <row r="140103" spans="2:2" x14ac:dyDescent="0.2">
      <c r="B140103" s="34"/>
    </row>
    <row r="140104" spans="2:2" x14ac:dyDescent="0.2">
      <c r="B140104" s="34"/>
    </row>
    <row r="140105" spans="2:2" x14ac:dyDescent="0.2">
      <c r="B140105" s="34"/>
    </row>
    <row r="140106" spans="2:2" x14ac:dyDescent="0.2">
      <c r="B140106" s="34"/>
    </row>
    <row r="140107" spans="2:2" x14ac:dyDescent="0.2">
      <c r="B140107" s="34"/>
    </row>
    <row r="140128" spans="2:2" ht="22" x14ac:dyDescent="0.2">
      <c r="B140128" s="32"/>
    </row>
    <row r="140134" spans="2:2" x14ac:dyDescent="0.2">
      <c r="B140134" s="34"/>
    </row>
    <row r="140135" spans="2:2" x14ac:dyDescent="0.2">
      <c r="B140135" s="34"/>
    </row>
    <row r="140136" spans="2:2" x14ac:dyDescent="0.2">
      <c r="B140136" s="34"/>
    </row>
    <row r="140137" spans="2:2" x14ac:dyDescent="0.2">
      <c r="B140137" s="34"/>
    </row>
    <row r="140138" spans="2:2" x14ac:dyDescent="0.2">
      <c r="B140138" s="34"/>
    </row>
    <row r="140139" spans="2:2" x14ac:dyDescent="0.2">
      <c r="B140139" s="34"/>
    </row>
    <row r="140160" spans="2:2" ht="22" x14ac:dyDescent="0.2">
      <c r="B140160" s="32"/>
    </row>
    <row r="140166" spans="2:2" x14ac:dyDescent="0.2">
      <c r="B140166" s="34"/>
    </row>
    <row r="140167" spans="2:2" x14ac:dyDescent="0.2">
      <c r="B140167" s="34"/>
    </row>
    <row r="140168" spans="2:2" x14ac:dyDescent="0.2">
      <c r="B140168" s="34"/>
    </row>
    <row r="140169" spans="2:2" x14ac:dyDescent="0.2">
      <c r="B140169" s="34"/>
    </row>
    <row r="140170" spans="2:2" x14ac:dyDescent="0.2">
      <c r="B140170" s="34"/>
    </row>
    <row r="140171" spans="2:2" x14ac:dyDescent="0.2">
      <c r="B140171" s="34"/>
    </row>
    <row r="140192" spans="2:2" ht="22" x14ac:dyDescent="0.2">
      <c r="B140192" s="32"/>
    </row>
    <row r="140198" spans="2:2" x14ac:dyDescent="0.2">
      <c r="B140198" s="34"/>
    </row>
    <row r="140199" spans="2:2" x14ac:dyDescent="0.2">
      <c r="B140199" s="34"/>
    </row>
    <row r="140200" spans="2:2" x14ac:dyDescent="0.2">
      <c r="B140200" s="34"/>
    </row>
    <row r="140201" spans="2:2" x14ac:dyDescent="0.2">
      <c r="B140201" s="34"/>
    </row>
    <row r="140202" spans="2:2" x14ac:dyDescent="0.2">
      <c r="B140202" s="34"/>
    </row>
    <row r="140203" spans="2:2" x14ac:dyDescent="0.2">
      <c r="B140203" s="34"/>
    </row>
    <row r="140224" spans="2:2" ht="22" x14ac:dyDescent="0.2">
      <c r="B140224" s="32"/>
    </row>
    <row r="140230" spans="2:2" x14ac:dyDescent="0.2">
      <c r="B140230" s="34"/>
    </row>
    <row r="140231" spans="2:2" x14ac:dyDescent="0.2">
      <c r="B140231" s="34"/>
    </row>
    <row r="140232" spans="2:2" x14ac:dyDescent="0.2">
      <c r="B140232" s="34"/>
    </row>
    <row r="140233" spans="2:2" x14ac:dyDescent="0.2">
      <c r="B140233" s="34"/>
    </row>
    <row r="140234" spans="2:2" x14ac:dyDescent="0.2">
      <c r="B140234" s="34"/>
    </row>
    <row r="140235" spans="2:2" x14ac:dyDescent="0.2">
      <c r="B140235" s="34"/>
    </row>
    <row r="140256" spans="2:2" ht="22" x14ac:dyDescent="0.2">
      <c r="B140256" s="32"/>
    </row>
    <row r="140262" spans="2:2" x14ac:dyDescent="0.2">
      <c r="B140262" s="34"/>
    </row>
    <row r="140263" spans="2:2" x14ac:dyDescent="0.2">
      <c r="B140263" s="34"/>
    </row>
    <row r="140264" spans="2:2" x14ac:dyDescent="0.2">
      <c r="B140264" s="34"/>
    </row>
    <row r="140265" spans="2:2" x14ac:dyDescent="0.2">
      <c r="B140265" s="34"/>
    </row>
    <row r="140266" spans="2:2" x14ac:dyDescent="0.2">
      <c r="B140266" s="34"/>
    </row>
    <row r="140267" spans="2:2" x14ac:dyDescent="0.2">
      <c r="B140267" s="34"/>
    </row>
    <row r="140288" spans="2:2" ht="22" x14ac:dyDescent="0.2">
      <c r="B140288" s="32"/>
    </row>
    <row r="140294" spans="2:2" x14ac:dyDescent="0.2">
      <c r="B140294" s="34"/>
    </row>
    <row r="140295" spans="2:2" x14ac:dyDescent="0.2">
      <c r="B140295" s="34"/>
    </row>
    <row r="140296" spans="2:2" x14ac:dyDescent="0.2">
      <c r="B140296" s="34"/>
    </row>
    <row r="140297" spans="2:2" x14ac:dyDescent="0.2">
      <c r="B140297" s="34"/>
    </row>
    <row r="140298" spans="2:2" x14ac:dyDescent="0.2">
      <c r="B140298" s="34"/>
    </row>
    <row r="140299" spans="2:2" x14ac:dyDescent="0.2">
      <c r="B140299" s="34"/>
    </row>
    <row r="140320" spans="2:2" ht="22" x14ac:dyDescent="0.2">
      <c r="B140320" s="32"/>
    </row>
    <row r="140326" spans="2:2" x14ac:dyDescent="0.2">
      <c r="B140326" s="34"/>
    </row>
    <row r="140327" spans="2:2" x14ac:dyDescent="0.2">
      <c r="B140327" s="34"/>
    </row>
    <row r="140328" spans="2:2" x14ac:dyDescent="0.2">
      <c r="B140328" s="34"/>
    </row>
    <row r="140329" spans="2:2" x14ac:dyDescent="0.2">
      <c r="B140329" s="34"/>
    </row>
    <row r="140330" spans="2:2" x14ac:dyDescent="0.2">
      <c r="B140330" s="34"/>
    </row>
    <row r="140331" spans="2:2" x14ac:dyDescent="0.2">
      <c r="B140331" s="34"/>
    </row>
    <row r="140352" spans="2:2" ht="22" x14ac:dyDescent="0.2">
      <c r="B140352" s="32"/>
    </row>
    <row r="140358" spans="2:2" x14ac:dyDescent="0.2">
      <c r="B140358" s="34"/>
    </row>
    <row r="140359" spans="2:2" x14ac:dyDescent="0.2">
      <c r="B140359" s="34"/>
    </row>
    <row r="140360" spans="2:2" x14ac:dyDescent="0.2">
      <c r="B140360" s="34"/>
    </row>
    <row r="140361" spans="2:2" x14ac:dyDescent="0.2">
      <c r="B140361" s="34"/>
    </row>
    <row r="140362" spans="2:2" x14ac:dyDescent="0.2">
      <c r="B140362" s="34"/>
    </row>
    <row r="140363" spans="2:2" x14ac:dyDescent="0.2">
      <c r="B140363" s="34"/>
    </row>
    <row r="140384" spans="2:2" ht="22" x14ac:dyDescent="0.2">
      <c r="B140384" s="32"/>
    </row>
    <row r="140390" spans="2:2" x14ac:dyDescent="0.2">
      <c r="B140390" s="34"/>
    </row>
    <row r="140391" spans="2:2" x14ac:dyDescent="0.2">
      <c r="B140391" s="34"/>
    </row>
    <row r="140392" spans="2:2" x14ac:dyDescent="0.2">
      <c r="B140392" s="34"/>
    </row>
    <row r="140393" spans="2:2" x14ac:dyDescent="0.2">
      <c r="B140393" s="34"/>
    </row>
    <row r="140394" spans="2:2" x14ac:dyDescent="0.2">
      <c r="B140394" s="34"/>
    </row>
    <row r="140395" spans="2:2" x14ac:dyDescent="0.2">
      <c r="B140395" s="34"/>
    </row>
    <row r="140416" spans="2:2" ht="22" x14ac:dyDescent="0.2">
      <c r="B140416" s="32"/>
    </row>
    <row r="140422" spans="2:2" x14ac:dyDescent="0.2">
      <c r="B140422" s="34"/>
    </row>
    <row r="140423" spans="2:2" x14ac:dyDescent="0.2">
      <c r="B140423" s="34"/>
    </row>
    <row r="140424" spans="2:2" x14ac:dyDescent="0.2">
      <c r="B140424" s="34"/>
    </row>
    <row r="140425" spans="2:2" x14ac:dyDescent="0.2">
      <c r="B140425" s="34"/>
    </row>
    <row r="140426" spans="2:2" x14ac:dyDescent="0.2">
      <c r="B140426" s="34"/>
    </row>
    <row r="140427" spans="2:2" x14ac:dyDescent="0.2">
      <c r="B140427" s="34"/>
    </row>
    <row r="140448" spans="2:2" ht="22" x14ac:dyDescent="0.2">
      <c r="B140448" s="32"/>
    </row>
    <row r="140454" spans="2:2" x14ac:dyDescent="0.2">
      <c r="B140454" s="34"/>
    </row>
    <row r="140455" spans="2:2" x14ac:dyDescent="0.2">
      <c r="B140455" s="34"/>
    </row>
    <row r="140456" spans="2:2" x14ac:dyDescent="0.2">
      <c r="B140456" s="34"/>
    </row>
    <row r="140457" spans="2:2" x14ac:dyDescent="0.2">
      <c r="B140457" s="34"/>
    </row>
    <row r="140458" spans="2:2" x14ac:dyDescent="0.2">
      <c r="B140458" s="34"/>
    </row>
    <row r="140459" spans="2:2" x14ac:dyDescent="0.2">
      <c r="B140459" s="34"/>
    </row>
    <row r="140480" spans="2:2" ht="22" x14ac:dyDescent="0.2">
      <c r="B140480" s="32"/>
    </row>
    <row r="140486" spans="2:2" x14ac:dyDescent="0.2">
      <c r="B140486" s="34"/>
    </row>
    <row r="140487" spans="2:2" x14ac:dyDescent="0.2">
      <c r="B140487" s="34"/>
    </row>
    <row r="140488" spans="2:2" x14ac:dyDescent="0.2">
      <c r="B140488" s="34"/>
    </row>
    <row r="140489" spans="2:2" x14ac:dyDescent="0.2">
      <c r="B140489" s="34"/>
    </row>
    <row r="140490" spans="2:2" x14ac:dyDescent="0.2">
      <c r="B140490" s="34"/>
    </row>
    <row r="140491" spans="2:2" x14ac:dyDescent="0.2">
      <c r="B140491" s="34"/>
    </row>
    <row r="140512" spans="2:2" ht="22" x14ac:dyDescent="0.2">
      <c r="B140512" s="32"/>
    </row>
    <row r="140518" spans="2:2" x14ac:dyDescent="0.2">
      <c r="B140518" s="34"/>
    </row>
    <row r="140519" spans="2:2" x14ac:dyDescent="0.2">
      <c r="B140519" s="34"/>
    </row>
    <row r="140520" spans="2:2" x14ac:dyDescent="0.2">
      <c r="B140520" s="34"/>
    </row>
    <row r="140521" spans="2:2" x14ac:dyDescent="0.2">
      <c r="B140521" s="34"/>
    </row>
    <row r="140522" spans="2:2" x14ac:dyDescent="0.2">
      <c r="B140522" s="34"/>
    </row>
    <row r="140523" spans="2:2" x14ac:dyDescent="0.2">
      <c r="B140523" s="34"/>
    </row>
    <row r="140544" spans="2:2" ht="22" x14ac:dyDescent="0.2">
      <c r="B140544" s="32"/>
    </row>
    <row r="140550" spans="2:2" x14ac:dyDescent="0.2">
      <c r="B140550" s="34"/>
    </row>
    <row r="140551" spans="2:2" x14ac:dyDescent="0.2">
      <c r="B140551" s="34"/>
    </row>
    <row r="140552" spans="2:2" x14ac:dyDescent="0.2">
      <c r="B140552" s="34"/>
    </row>
    <row r="140553" spans="2:2" x14ac:dyDescent="0.2">
      <c r="B140553" s="34"/>
    </row>
    <row r="140554" spans="2:2" x14ac:dyDescent="0.2">
      <c r="B140554" s="34"/>
    </row>
    <row r="140555" spans="2:2" x14ac:dyDescent="0.2">
      <c r="B140555" s="34"/>
    </row>
    <row r="140576" spans="2:2" ht="22" x14ac:dyDescent="0.2">
      <c r="B140576" s="32"/>
    </row>
    <row r="140582" spans="2:2" x14ac:dyDescent="0.2">
      <c r="B140582" s="34"/>
    </row>
    <row r="140583" spans="2:2" x14ac:dyDescent="0.2">
      <c r="B140583" s="34"/>
    </row>
    <row r="140584" spans="2:2" x14ac:dyDescent="0.2">
      <c r="B140584" s="34"/>
    </row>
    <row r="140585" spans="2:2" x14ac:dyDescent="0.2">
      <c r="B140585" s="34"/>
    </row>
    <row r="140586" spans="2:2" x14ac:dyDescent="0.2">
      <c r="B140586" s="34"/>
    </row>
    <row r="140587" spans="2:2" x14ac:dyDescent="0.2">
      <c r="B140587" s="34"/>
    </row>
    <row r="140608" spans="2:2" ht="22" x14ac:dyDescent="0.2">
      <c r="B140608" s="32"/>
    </row>
    <row r="140614" spans="2:2" x14ac:dyDescent="0.2">
      <c r="B140614" s="34"/>
    </row>
    <row r="140615" spans="2:2" x14ac:dyDescent="0.2">
      <c r="B140615" s="34"/>
    </row>
    <row r="140616" spans="2:2" x14ac:dyDescent="0.2">
      <c r="B140616" s="34"/>
    </row>
    <row r="140617" spans="2:2" x14ac:dyDescent="0.2">
      <c r="B140617" s="34"/>
    </row>
    <row r="140618" spans="2:2" x14ac:dyDescent="0.2">
      <c r="B140618" s="34"/>
    </row>
    <row r="140619" spans="2:2" x14ac:dyDescent="0.2">
      <c r="B140619" s="34"/>
    </row>
    <row r="140640" spans="2:2" ht="22" x14ac:dyDescent="0.2">
      <c r="B140640" s="32"/>
    </row>
    <row r="140646" spans="2:2" x14ac:dyDescent="0.2">
      <c r="B140646" s="34"/>
    </row>
    <row r="140647" spans="2:2" x14ac:dyDescent="0.2">
      <c r="B140647" s="34"/>
    </row>
    <row r="140648" spans="2:2" x14ac:dyDescent="0.2">
      <c r="B140648" s="34"/>
    </row>
    <row r="140649" spans="2:2" x14ac:dyDescent="0.2">
      <c r="B140649" s="34"/>
    </row>
    <row r="140650" spans="2:2" x14ac:dyDescent="0.2">
      <c r="B140650" s="34"/>
    </row>
    <row r="140651" spans="2:2" x14ac:dyDescent="0.2">
      <c r="B140651" s="34"/>
    </row>
    <row r="140672" spans="2:2" ht="22" x14ac:dyDescent="0.2">
      <c r="B140672" s="32"/>
    </row>
    <row r="140678" spans="2:2" x14ac:dyDescent="0.2">
      <c r="B140678" s="34"/>
    </row>
    <row r="140679" spans="2:2" x14ac:dyDescent="0.2">
      <c r="B140679" s="34"/>
    </row>
    <row r="140680" spans="2:2" x14ac:dyDescent="0.2">
      <c r="B140680" s="34"/>
    </row>
    <row r="140681" spans="2:2" x14ac:dyDescent="0.2">
      <c r="B140681" s="34"/>
    </row>
    <row r="140682" spans="2:2" x14ac:dyDescent="0.2">
      <c r="B140682" s="34"/>
    </row>
    <row r="140683" spans="2:2" x14ac:dyDescent="0.2">
      <c r="B140683" s="34"/>
    </row>
    <row r="140704" spans="2:2" ht="22" x14ac:dyDescent="0.2">
      <c r="B140704" s="32"/>
    </row>
    <row r="140710" spans="2:2" x14ac:dyDescent="0.2">
      <c r="B140710" s="34"/>
    </row>
    <row r="140711" spans="2:2" x14ac:dyDescent="0.2">
      <c r="B140711" s="34"/>
    </row>
    <row r="140712" spans="2:2" x14ac:dyDescent="0.2">
      <c r="B140712" s="34"/>
    </row>
    <row r="140713" spans="2:2" x14ac:dyDescent="0.2">
      <c r="B140713" s="34"/>
    </row>
    <row r="140714" spans="2:2" x14ac:dyDescent="0.2">
      <c r="B140714" s="34"/>
    </row>
    <row r="140715" spans="2:2" x14ac:dyDescent="0.2">
      <c r="B140715" s="34"/>
    </row>
    <row r="140736" spans="2:2" ht="22" x14ac:dyDescent="0.2">
      <c r="B140736" s="32"/>
    </row>
    <row r="140742" spans="2:2" x14ac:dyDescent="0.2">
      <c r="B140742" s="34"/>
    </row>
    <row r="140743" spans="2:2" x14ac:dyDescent="0.2">
      <c r="B140743" s="34"/>
    </row>
    <row r="140744" spans="2:2" x14ac:dyDescent="0.2">
      <c r="B140744" s="34"/>
    </row>
    <row r="140745" spans="2:2" x14ac:dyDescent="0.2">
      <c r="B140745" s="34"/>
    </row>
    <row r="140746" spans="2:2" x14ac:dyDescent="0.2">
      <c r="B140746" s="34"/>
    </row>
    <row r="140747" spans="2:2" x14ac:dyDescent="0.2">
      <c r="B140747" s="34"/>
    </row>
    <row r="140768" spans="2:2" ht="22" x14ac:dyDescent="0.2">
      <c r="B140768" s="32"/>
    </row>
    <row r="140774" spans="2:2" x14ac:dyDescent="0.2">
      <c r="B140774" s="34"/>
    </row>
    <row r="140775" spans="2:2" x14ac:dyDescent="0.2">
      <c r="B140775" s="34"/>
    </row>
    <row r="140776" spans="2:2" x14ac:dyDescent="0.2">
      <c r="B140776" s="34"/>
    </row>
    <row r="140777" spans="2:2" x14ac:dyDescent="0.2">
      <c r="B140777" s="34"/>
    </row>
    <row r="140778" spans="2:2" x14ac:dyDescent="0.2">
      <c r="B140778" s="34"/>
    </row>
    <row r="140779" spans="2:2" x14ac:dyDescent="0.2">
      <c r="B140779" s="34"/>
    </row>
    <row r="140800" spans="2:2" ht="22" x14ac:dyDescent="0.2">
      <c r="B140800" s="32"/>
    </row>
    <row r="140806" spans="2:2" x14ac:dyDescent="0.2">
      <c r="B140806" s="34"/>
    </row>
    <row r="140807" spans="2:2" x14ac:dyDescent="0.2">
      <c r="B140807" s="34"/>
    </row>
    <row r="140808" spans="2:2" x14ac:dyDescent="0.2">
      <c r="B140808" s="34"/>
    </row>
    <row r="140809" spans="2:2" x14ac:dyDescent="0.2">
      <c r="B140809" s="34"/>
    </row>
    <row r="140810" spans="2:2" x14ac:dyDescent="0.2">
      <c r="B140810" s="34"/>
    </row>
    <row r="140811" spans="2:2" x14ac:dyDescent="0.2">
      <c r="B140811" s="34"/>
    </row>
    <row r="140832" spans="2:2" ht="22" x14ac:dyDescent="0.2">
      <c r="B140832" s="32"/>
    </row>
    <row r="140838" spans="2:2" x14ac:dyDescent="0.2">
      <c r="B140838" s="34"/>
    </row>
    <row r="140839" spans="2:2" x14ac:dyDescent="0.2">
      <c r="B140839" s="34"/>
    </row>
    <row r="140840" spans="2:2" x14ac:dyDescent="0.2">
      <c r="B140840" s="34"/>
    </row>
    <row r="140841" spans="2:2" x14ac:dyDescent="0.2">
      <c r="B140841" s="34"/>
    </row>
    <row r="140842" spans="2:2" x14ac:dyDescent="0.2">
      <c r="B140842" s="34"/>
    </row>
    <row r="140843" spans="2:2" x14ac:dyDescent="0.2">
      <c r="B140843" s="34"/>
    </row>
    <row r="140864" spans="2:2" ht="22" x14ac:dyDescent="0.2">
      <c r="B140864" s="32"/>
    </row>
    <row r="140870" spans="2:2" x14ac:dyDescent="0.2">
      <c r="B140870" s="34"/>
    </row>
    <row r="140871" spans="2:2" x14ac:dyDescent="0.2">
      <c r="B140871" s="34"/>
    </row>
    <row r="140872" spans="2:2" x14ac:dyDescent="0.2">
      <c r="B140872" s="34"/>
    </row>
    <row r="140873" spans="2:2" x14ac:dyDescent="0.2">
      <c r="B140873" s="34"/>
    </row>
    <row r="140874" spans="2:2" x14ac:dyDescent="0.2">
      <c r="B140874" s="34"/>
    </row>
    <row r="140875" spans="2:2" x14ac:dyDescent="0.2">
      <c r="B140875" s="34"/>
    </row>
    <row r="140896" spans="2:2" ht="22" x14ac:dyDescent="0.2">
      <c r="B140896" s="32"/>
    </row>
    <row r="140902" spans="2:2" x14ac:dyDescent="0.2">
      <c r="B140902" s="34"/>
    </row>
    <row r="140903" spans="2:2" x14ac:dyDescent="0.2">
      <c r="B140903" s="34"/>
    </row>
    <row r="140904" spans="2:2" x14ac:dyDescent="0.2">
      <c r="B140904" s="34"/>
    </row>
    <row r="140905" spans="2:2" x14ac:dyDescent="0.2">
      <c r="B140905" s="34"/>
    </row>
    <row r="140906" spans="2:2" x14ac:dyDescent="0.2">
      <c r="B140906" s="34"/>
    </row>
    <row r="140907" spans="2:2" x14ac:dyDescent="0.2">
      <c r="B140907" s="34"/>
    </row>
    <row r="140928" spans="2:2" ht="22" x14ac:dyDescent="0.2">
      <c r="B140928" s="32"/>
    </row>
    <row r="140934" spans="2:2" x14ac:dyDescent="0.2">
      <c r="B140934" s="34"/>
    </row>
    <row r="140935" spans="2:2" x14ac:dyDescent="0.2">
      <c r="B140935" s="34"/>
    </row>
    <row r="140936" spans="2:2" x14ac:dyDescent="0.2">
      <c r="B140936" s="34"/>
    </row>
    <row r="140937" spans="2:2" x14ac:dyDescent="0.2">
      <c r="B140937" s="34"/>
    </row>
    <row r="140938" spans="2:2" x14ac:dyDescent="0.2">
      <c r="B140938" s="34"/>
    </row>
    <row r="140939" spans="2:2" x14ac:dyDescent="0.2">
      <c r="B140939" s="34"/>
    </row>
    <row r="140960" spans="2:2" ht="22" x14ac:dyDescent="0.2">
      <c r="B140960" s="32"/>
    </row>
    <row r="140966" spans="2:2" x14ac:dyDescent="0.2">
      <c r="B140966" s="34"/>
    </row>
    <row r="140967" spans="2:2" x14ac:dyDescent="0.2">
      <c r="B140967" s="34"/>
    </row>
    <row r="140968" spans="2:2" x14ac:dyDescent="0.2">
      <c r="B140968" s="34"/>
    </row>
    <row r="140969" spans="2:2" x14ac:dyDescent="0.2">
      <c r="B140969" s="34"/>
    </row>
    <row r="140970" spans="2:2" x14ac:dyDescent="0.2">
      <c r="B140970" s="34"/>
    </row>
    <row r="140971" spans="2:2" x14ac:dyDescent="0.2">
      <c r="B140971" s="34"/>
    </row>
    <row r="140992" spans="2:2" ht="22" x14ac:dyDescent="0.2">
      <c r="B140992" s="32"/>
    </row>
    <row r="140998" spans="2:2" x14ac:dyDescent="0.2">
      <c r="B140998" s="34"/>
    </row>
    <row r="140999" spans="2:2" x14ac:dyDescent="0.2">
      <c r="B140999" s="34"/>
    </row>
    <row r="141000" spans="2:2" x14ac:dyDescent="0.2">
      <c r="B141000" s="34"/>
    </row>
    <row r="141001" spans="2:2" x14ac:dyDescent="0.2">
      <c r="B141001" s="34"/>
    </row>
    <row r="141002" spans="2:2" x14ac:dyDescent="0.2">
      <c r="B141002" s="34"/>
    </row>
    <row r="141003" spans="2:2" x14ac:dyDescent="0.2">
      <c r="B141003" s="34"/>
    </row>
    <row r="141024" spans="2:2" ht="22" x14ac:dyDescent="0.2">
      <c r="B141024" s="32"/>
    </row>
    <row r="141030" spans="2:2" x14ac:dyDescent="0.2">
      <c r="B141030" s="34"/>
    </row>
    <row r="141031" spans="2:2" x14ac:dyDescent="0.2">
      <c r="B141031" s="34"/>
    </row>
    <row r="141032" spans="2:2" x14ac:dyDescent="0.2">
      <c r="B141032" s="34"/>
    </row>
    <row r="141033" spans="2:2" x14ac:dyDescent="0.2">
      <c r="B141033" s="34"/>
    </row>
    <row r="141034" spans="2:2" x14ac:dyDescent="0.2">
      <c r="B141034" s="34"/>
    </row>
    <row r="141035" spans="2:2" x14ac:dyDescent="0.2">
      <c r="B141035" s="34"/>
    </row>
    <row r="141056" spans="2:2" ht="22" x14ac:dyDescent="0.2">
      <c r="B141056" s="32"/>
    </row>
    <row r="141062" spans="2:2" x14ac:dyDescent="0.2">
      <c r="B141062" s="34"/>
    </row>
    <row r="141063" spans="2:2" x14ac:dyDescent="0.2">
      <c r="B141063" s="34"/>
    </row>
    <row r="141064" spans="2:2" x14ac:dyDescent="0.2">
      <c r="B141064" s="34"/>
    </row>
    <row r="141065" spans="2:2" x14ac:dyDescent="0.2">
      <c r="B141065" s="34"/>
    </row>
    <row r="141066" spans="2:2" x14ac:dyDescent="0.2">
      <c r="B141066" s="34"/>
    </row>
    <row r="141067" spans="2:2" x14ac:dyDescent="0.2">
      <c r="B141067" s="34"/>
    </row>
    <row r="141088" spans="2:2" ht="22" x14ac:dyDescent="0.2">
      <c r="B141088" s="32"/>
    </row>
    <row r="141094" spans="2:2" x14ac:dyDescent="0.2">
      <c r="B141094" s="34"/>
    </row>
    <row r="141095" spans="2:2" x14ac:dyDescent="0.2">
      <c r="B141095" s="34"/>
    </row>
    <row r="141096" spans="2:2" x14ac:dyDescent="0.2">
      <c r="B141096" s="34"/>
    </row>
    <row r="141097" spans="2:2" x14ac:dyDescent="0.2">
      <c r="B141097" s="34"/>
    </row>
    <row r="141098" spans="2:2" x14ac:dyDescent="0.2">
      <c r="B141098" s="34"/>
    </row>
    <row r="141099" spans="2:2" x14ac:dyDescent="0.2">
      <c r="B141099" s="34"/>
    </row>
    <row r="141120" spans="2:2" ht="22" x14ac:dyDescent="0.2">
      <c r="B141120" s="32"/>
    </row>
    <row r="141126" spans="2:2" x14ac:dyDescent="0.2">
      <c r="B141126" s="34"/>
    </row>
    <row r="141127" spans="2:2" x14ac:dyDescent="0.2">
      <c r="B141127" s="34"/>
    </row>
    <row r="141128" spans="2:2" x14ac:dyDescent="0.2">
      <c r="B141128" s="34"/>
    </row>
    <row r="141129" spans="2:2" x14ac:dyDescent="0.2">
      <c r="B141129" s="34"/>
    </row>
    <row r="141130" spans="2:2" x14ac:dyDescent="0.2">
      <c r="B141130" s="34"/>
    </row>
    <row r="141131" spans="2:2" x14ac:dyDescent="0.2">
      <c r="B141131" s="34"/>
    </row>
    <row r="141152" spans="2:2" ht="22" x14ac:dyDescent="0.2">
      <c r="B141152" s="32"/>
    </row>
    <row r="141158" spans="2:2" x14ac:dyDescent="0.2">
      <c r="B141158" s="34"/>
    </row>
    <row r="141159" spans="2:2" x14ac:dyDescent="0.2">
      <c r="B141159" s="34"/>
    </row>
    <row r="141160" spans="2:2" x14ac:dyDescent="0.2">
      <c r="B141160" s="34"/>
    </row>
    <row r="141161" spans="2:2" x14ac:dyDescent="0.2">
      <c r="B141161" s="34"/>
    </row>
    <row r="141162" spans="2:2" x14ac:dyDescent="0.2">
      <c r="B141162" s="34"/>
    </row>
    <row r="141163" spans="2:2" x14ac:dyDescent="0.2">
      <c r="B141163" s="34"/>
    </row>
    <row r="141184" spans="2:2" ht="22" x14ac:dyDescent="0.2">
      <c r="B141184" s="32"/>
    </row>
    <row r="141190" spans="2:2" x14ac:dyDescent="0.2">
      <c r="B141190" s="34"/>
    </row>
    <row r="141191" spans="2:2" x14ac:dyDescent="0.2">
      <c r="B141191" s="34"/>
    </row>
    <row r="141192" spans="2:2" x14ac:dyDescent="0.2">
      <c r="B141192" s="34"/>
    </row>
    <row r="141193" spans="2:2" x14ac:dyDescent="0.2">
      <c r="B141193" s="34"/>
    </row>
    <row r="141194" spans="2:2" x14ac:dyDescent="0.2">
      <c r="B141194" s="34"/>
    </row>
    <row r="141195" spans="2:2" x14ac:dyDescent="0.2">
      <c r="B141195" s="34"/>
    </row>
    <row r="141216" spans="2:2" ht="22" x14ac:dyDescent="0.2">
      <c r="B141216" s="32"/>
    </row>
    <row r="141222" spans="2:2" x14ac:dyDescent="0.2">
      <c r="B141222" s="34"/>
    </row>
    <row r="141223" spans="2:2" x14ac:dyDescent="0.2">
      <c r="B141223" s="34"/>
    </row>
    <row r="141224" spans="2:2" x14ac:dyDescent="0.2">
      <c r="B141224" s="34"/>
    </row>
    <row r="141225" spans="2:2" x14ac:dyDescent="0.2">
      <c r="B141225" s="34"/>
    </row>
    <row r="141226" spans="2:2" x14ac:dyDescent="0.2">
      <c r="B141226" s="34"/>
    </row>
    <row r="141227" spans="2:2" x14ac:dyDescent="0.2">
      <c r="B141227" s="34"/>
    </row>
    <row r="141248" spans="2:2" ht="22" x14ac:dyDescent="0.2">
      <c r="B141248" s="32"/>
    </row>
    <row r="141254" spans="2:2" x14ac:dyDescent="0.2">
      <c r="B141254" s="34"/>
    </row>
    <row r="141255" spans="2:2" x14ac:dyDescent="0.2">
      <c r="B141255" s="34"/>
    </row>
    <row r="141256" spans="2:2" x14ac:dyDescent="0.2">
      <c r="B141256" s="34"/>
    </row>
    <row r="141257" spans="2:2" x14ac:dyDescent="0.2">
      <c r="B141257" s="34"/>
    </row>
    <row r="141258" spans="2:2" x14ac:dyDescent="0.2">
      <c r="B141258" s="34"/>
    </row>
    <row r="141259" spans="2:2" x14ac:dyDescent="0.2">
      <c r="B141259" s="34"/>
    </row>
    <row r="141280" spans="2:2" ht="22" x14ac:dyDescent="0.2">
      <c r="B141280" s="32"/>
    </row>
    <row r="141286" spans="2:2" x14ac:dyDescent="0.2">
      <c r="B141286" s="34"/>
    </row>
    <row r="141287" spans="2:2" x14ac:dyDescent="0.2">
      <c r="B141287" s="34"/>
    </row>
    <row r="141288" spans="2:2" x14ac:dyDescent="0.2">
      <c r="B141288" s="34"/>
    </row>
    <row r="141289" spans="2:2" x14ac:dyDescent="0.2">
      <c r="B141289" s="34"/>
    </row>
    <row r="141290" spans="2:2" x14ac:dyDescent="0.2">
      <c r="B141290" s="34"/>
    </row>
    <row r="141291" spans="2:2" x14ac:dyDescent="0.2">
      <c r="B141291" s="34"/>
    </row>
    <row r="141312" spans="2:2" ht="22" x14ac:dyDescent="0.2">
      <c r="B141312" s="32"/>
    </row>
    <row r="141318" spans="2:2" x14ac:dyDescent="0.2">
      <c r="B141318" s="34"/>
    </row>
    <row r="141319" spans="2:2" x14ac:dyDescent="0.2">
      <c r="B141319" s="34"/>
    </row>
    <row r="141320" spans="2:2" x14ac:dyDescent="0.2">
      <c r="B141320" s="34"/>
    </row>
    <row r="141321" spans="2:2" x14ac:dyDescent="0.2">
      <c r="B141321" s="34"/>
    </row>
    <row r="141322" spans="2:2" x14ac:dyDescent="0.2">
      <c r="B141322" s="34"/>
    </row>
    <row r="141323" spans="2:2" x14ac:dyDescent="0.2">
      <c r="B141323" s="34"/>
    </row>
    <row r="141344" spans="2:2" ht="22" x14ac:dyDescent="0.2">
      <c r="B141344" s="32"/>
    </row>
    <row r="141350" spans="2:2" x14ac:dyDescent="0.2">
      <c r="B141350" s="34"/>
    </row>
    <row r="141351" spans="2:2" x14ac:dyDescent="0.2">
      <c r="B141351" s="34"/>
    </row>
    <row r="141352" spans="2:2" x14ac:dyDescent="0.2">
      <c r="B141352" s="34"/>
    </row>
    <row r="141353" spans="2:2" x14ac:dyDescent="0.2">
      <c r="B141353" s="34"/>
    </row>
    <row r="141354" spans="2:2" x14ac:dyDescent="0.2">
      <c r="B141354" s="34"/>
    </row>
    <row r="141355" spans="2:2" x14ac:dyDescent="0.2">
      <c r="B141355" s="34"/>
    </row>
    <row r="141376" spans="2:2" ht="22" x14ac:dyDescent="0.2">
      <c r="B141376" s="32"/>
    </row>
    <row r="141382" spans="2:2" x14ac:dyDescent="0.2">
      <c r="B141382" s="34"/>
    </row>
    <row r="141383" spans="2:2" x14ac:dyDescent="0.2">
      <c r="B141383" s="34"/>
    </row>
    <row r="141384" spans="2:2" x14ac:dyDescent="0.2">
      <c r="B141384" s="34"/>
    </row>
    <row r="141385" spans="2:2" x14ac:dyDescent="0.2">
      <c r="B141385" s="34"/>
    </row>
    <row r="141386" spans="2:2" x14ac:dyDescent="0.2">
      <c r="B141386" s="34"/>
    </row>
    <row r="141387" spans="2:2" x14ac:dyDescent="0.2">
      <c r="B141387" s="34"/>
    </row>
    <row r="141408" spans="2:2" ht="22" x14ac:dyDescent="0.2">
      <c r="B141408" s="32"/>
    </row>
    <row r="141414" spans="2:2" x14ac:dyDescent="0.2">
      <c r="B141414" s="34"/>
    </row>
    <row r="141415" spans="2:2" x14ac:dyDescent="0.2">
      <c r="B141415" s="34"/>
    </row>
    <row r="141416" spans="2:2" x14ac:dyDescent="0.2">
      <c r="B141416" s="34"/>
    </row>
    <row r="141417" spans="2:2" x14ac:dyDescent="0.2">
      <c r="B141417" s="34"/>
    </row>
    <row r="141418" spans="2:2" x14ac:dyDescent="0.2">
      <c r="B141418" s="34"/>
    </row>
    <row r="141419" spans="2:2" x14ac:dyDescent="0.2">
      <c r="B141419" s="34"/>
    </row>
    <row r="141440" spans="2:2" ht="22" x14ac:dyDescent="0.2">
      <c r="B141440" s="32"/>
    </row>
    <row r="141446" spans="2:2" x14ac:dyDescent="0.2">
      <c r="B141446" s="34"/>
    </row>
    <row r="141447" spans="2:2" x14ac:dyDescent="0.2">
      <c r="B141447" s="34"/>
    </row>
    <row r="141448" spans="2:2" x14ac:dyDescent="0.2">
      <c r="B141448" s="34"/>
    </row>
    <row r="141449" spans="2:2" x14ac:dyDescent="0.2">
      <c r="B141449" s="34"/>
    </row>
    <row r="141450" spans="2:2" x14ac:dyDescent="0.2">
      <c r="B141450" s="34"/>
    </row>
    <row r="141451" spans="2:2" x14ac:dyDescent="0.2">
      <c r="B141451" s="34"/>
    </row>
    <row r="141472" spans="2:2" ht="22" x14ac:dyDescent="0.2">
      <c r="B141472" s="32"/>
    </row>
    <row r="141478" spans="2:2" x14ac:dyDescent="0.2">
      <c r="B141478" s="34"/>
    </row>
    <row r="141479" spans="2:2" x14ac:dyDescent="0.2">
      <c r="B141479" s="34"/>
    </row>
    <row r="141480" spans="2:2" x14ac:dyDescent="0.2">
      <c r="B141480" s="34"/>
    </row>
    <row r="141481" spans="2:2" x14ac:dyDescent="0.2">
      <c r="B141481" s="34"/>
    </row>
    <row r="141482" spans="2:2" x14ac:dyDescent="0.2">
      <c r="B141482" s="34"/>
    </row>
    <row r="141483" spans="2:2" x14ac:dyDescent="0.2">
      <c r="B141483" s="34"/>
    </row>
    <row r="141504" spans="2:2" ht="22" x14ac:dyDescent="0.2">
      <c r="B141504" s="32"/>
    </row>
    <row r="141510" spans="2:2" x14ac:dyDescent="0.2">
      <c r="B141510" s="34"/>
    </row>
    <row r="141511" spans="2:2" x14ac:dyDescent="0.2">
      <c r="B141511" s="34"/>
    </row>
    <row r="141512" spans="2:2" x14ac:dyDescent="0.2">
      <c r="B141512" s="34"/>
    </row>
    <row r="141513" spans="2:2" x14ac:dyDescent="0.2">
      <c r="B141513" s="34"/>
    </row>
    <row r="141514" spans="2:2" x14ac:dyDescent="0.2">
      <c r="B141514" s="34"/>
    </row>
    <row r="141515" spans="2:2" x14ac:dyDescent="0.2">
      <c r="B141515" s="34"/>
    </row>
    <row r="141536" spans="2:2" ht="22" x14ac:dyDescent="0.2">
      <c r="B141536" s="32"/>
    </row>
    <row r="141542" spans="2:2" x14ac:dyDescent="0.2">
      <c r="B141542" s="34"/>
    </row>
    <row r="141543" spans="2:2" x14ac:dyDescent="0.2">
      <c r="B141543" s="34"/>
    </row>
    <row r="141544" spans="2:2" x14ac:dyDescent="0.2">
      <c r="B141544" s="34"/>
    </row>
    <row r="141545" spans="2:2" x14ac:dyDescent="0.2">
      <c r="B141545" s="34"/>
    </row>
    <row r="141546" spans="2:2" x14ac:dyDescent="0.2">
      <c r="B141546" s="34"/>
    </row>
    <row r="141547" spans="2:2" x14ac:dyDescent="0.2">
      <c r="B141547" s="34"/>
    </row>
    <row r="141568" spans="2:2" ht="22" x14ac:dyDescent="0.2">
      <c r="B141568" s="32"/>
    </row>
    <row r="141574" spans="2:2" x14ac:dyDescent="0.2">
      <c r="B141574" s="34"/>
    </row>
    <row r="141575" spans="2:2" x14ac:dyDescent="0.2">
      <c r="B141575" s="34"/>
    </row>
    <row r="141576" spans="2:2" x14ac:dyDescent="0.2">
      <c r="B141576" s="34"/>
    </row>
    <row r="141577" spans="2:2" x14ac:dyDescent="0.2">
      <c r="B141577" s="34"/>
    </row>
    <row r="141578" spans="2:2" x14ac:dyDescent="0.2">
      <c r="B141578" s="34"/>
    </row>
    <row r="141579" spans="2:2" x14ac:dyDescent="0.2">
      <c r="B141579" s="34"/>
    </row>
    <row r="141600" spans="2:2" ht="22" x14ac:dyDescent="0.2">
      <c r="B141600" s="32"/>
    </row>
    <row r="141606" spans="2:2" x14ac:dyDescent="0.2">
      <c r="B141606" s="34"/>
    </row>
    <row r="141607" spans="2:2" x14ac:dyDescent="0.2">
      <c r="B141607" s="34"/>
    </row>
    <row r="141608" spans="2:2" x14ac:dyDescent="0.2">
      <c r="B141608" s="34"/>
    </row>
    <row r="141609" spans="2:2" x14ac:dyDescent="0.2">
      <c r="B141609" s="34"/>
    </row>
    <row r="141610" spans="2:2" x14ac:dyDescent="0.2">
      <c r="B141610" s="34"/>
    </row>
    <row r="141611" spans="2:2" x14ac:dyDescent="0.2">
      <c r="B141611" s="34"/>
    </row>
    <row r="141632" spans="2:2" ht="22" x14ac:dyDescent="0.2">
      <c r="B141632" s="32"/>
    </row>
    <row r="141638" spans="2:2" x14ac:dyDescent="0.2">
      <c r="B141638" s="34"/>
    </row>
    <row r="141639" spans="2:2" x14ac:dyDescent="0.2">
      <c r="B141639" s="34"/>
    </row>
    <row r="141640" spans="2:2" x14ac:dyDescent="0.2">
      <c r="B141640" s="34"/>
    </row>
    <row r="141641" spans="2:2" x14ac:dyDescent="0.2">
      <c r="B141641" s="34"/>
    </row>
    <row r="141642" spans="2:2" x14ac:dyDescent="0.2">
      <c r="B141642" s="34"/>
    </row>
    <row r="141643" spans="2:2" x14ac:dyDescent="0.2">
      <c r="B141643" s="34"/>
    </row>
    <row r="141664" spans="2:2" ht="22" x14ac:dyDescent="0.2">
      <c r="B141664" s="32"/>
    </row>
    <row r="141670" spans="2:2" x14ac:dyDescent="0.2">
      <c r="B141670" s="34"/>
    </row>
    <row r="141671" spans="2:2" x14ac:dyDescent="0.2">
      <c r="B141671" s="34"/>
    </row>
    <row r="141672" spans="2:2" x14ac:dyDescent="0.2">
      <c r="B141672" s="34"/>
    </row>
    <row r="141673" spans="2:2" x14ac:dyDescent="0.2">
      <c r="B141673" s="34"/>
    </row>
    <row r="141674" spans="2:2" x14ac:dyDescent="0.2">
      <c r="B141674" s="34"/>
    </row>
    <row r="141675" spans="2:2" x14ac:dyDescent="0.2">
      <c r="B141675" s="34"/>
    </row>
    <row r="141696" spans="2:2" ht="22" x14ac:dyDescent="0.2">
      <c r="B141696" s="32"/>
    </row>
    <row r="141702" spans="2:2" x14ac:dyDescent="0.2">
      <c r="B141702" s="34"/>
    </row>
    <row r="141703" spans="2:2" x14ac:dyDescent="0.2">
      <c r="B141703" s="34"/>
    </row>
    <row r="141704" spans="2:2" x14ac:dyDescent="0.2">
      <c r="B141704" s="34"/>
    </row>
    <row r="141705" spans="2:2" x14ac:dyDescent="0.2">
      <c r="B141705" s="34"/>
    </row>
    <row r="141706" spans="2:2" x14ac:dyDescent="0.2">
      <c r="B141706" s="34"/>
    </row>
    <row r="141707" spans="2:2" x14ac:dyDescent="0.2">
      <c r="B141707" s="34"/>
    </row>
    <row r="141728" spans="2:2" ht="22" x14ac:dyDescent="0.2">
      <c r="B141728" s="32"/>
    </row>
    <row r="141734" spans="2:2" x14ac:dyDescent="0.2">
      <c r="B141734" s="34"/>
    </row>
    <row r="141735" spans="2:2" x14ac:dyDescent="0.2">
      <c r="B141735" s="34"/>
    </row>
    <row r="141736" spans="2:2" x14ac:dyDescent="0.2">
      <c r="B141736" s="34"/>
    </row>
    <row r="141737" spans="2:2" x14ac:dyDescent="0.2">
      <c r="B141737" s="34"/>
    </row>
    <row r="141738" spans="2:2" x14ac:dyDescent="0.2">
      <c r="B141738" s="34"/>
    </row>
    <row r="141739" spans="2:2" x14ac:dyDescent="0.2">
      <c r="B141739" s="34"/>
    </row>
    <row r="141760" spans="2:2" ht="22" x14ac:dyDescent="0.2">
      <c r="B141760" s="32"/>
    </row>
    <row r="141766" spans="2:2" x14ac:dyDescent="0.2">
      <c r="B141766" s="34"/>
    </row>
    <row r="141767" spans="2:2" x14ac:dyDescent="0.2">
      <c r="B141767" s="34"/>
    </row>
    <row r="141768" spans="2:2" x14ac:dyDescent="0.2">
      <c r="B141768" s="34"/>
    </row>
    <row r="141769" spans="2:2" x14ac:dyDescent="0.2">
      <c r="B141769" s="34"/>
    </row>
    <row r="141770" spans="2:2" x14ac:dyDescent="0.2">
      <c r="B141770" s="34"/>
    </row>
    <row r="141771" spans="2:2" x14ac:dyDescent="0.2">
      <c r="B141771" s="34"/>
    </row>
    <row r="141792" spans="2:2" ht="22" x14ac:dyDescent="0.2">
      <c r="B141792" s="32"/>
    </row>
    <row r="141798" spans="2:2" x14ac:dyDescent="0.2">
      <c r="B141798" s="34"/>
    </row>
    <row r="141799" spans="2:2" x14ac:dyDescent="0.2">
      <c r="B141799" s="34"/>
    </row>
    <row r="141800" spans="2:2" x14ac:dyDescent="0.2">
      <c r="B141800" s="34"/>
    </row>
    <row r="141801" spans="2:2" x14ac:dyDescent="0.2">
      <c r="B141801" s="34"/>
    </row>
    <row r="141802" spans="2:2" x14ac:dyDescent="0.2">
      <c r="B141802" s="34"/>
    </row>
    <row r="141803" spans="2:2" x14ac:dyDescent="0.2">
      <c r="B141803" s="34"/>
    </row>
    <row r="141824" spans="2:2" ht="22" x14ac:dyDescent="0.2">
      <c r="B141824" s="32"/>
    </row>
    <row r="141830" spans="2:2" x14ac:dyDescent="0.2">
      <c r="B141830" s="34"/>
    </row>
    <row r="141831" spans="2:2" x14ac:dyDescent="0.2">
      <c r="B141831" s="34"/>
    </row>
    <row r="141832" spans="2:2" x14ac:dyDescent="0.2">
      <c r="B141832" s="34"/>
    </row>
    <row r="141833" spans="2:2" x14ac:dyDescent="0.2">
      <c r="B141833" s="34"/>
    </row>
    <row r="141834" spans="2:2" x14ac:dyDescent="0.2">
      <c r="B141834" s="34"/>
    </row>
    <row r="141835" spans="2:2" x14ac:dyDescent="0.2">
      <c r="B141835" s="34"/>
    </row>
    <row r="141856" spans="2:2" ht="22" x14ac:dyDescent="0.2">
      <c r="B141856" s="32"/>
    </row>
    <row r="141862" spans="2:2" x14ac:dyDescent="0.2">
      <c r="B141862" s="34"/>
    </row>
    <row r="141863" spans="2:2" x14ac:dyDescent="0.2">
      <c r="B141863" s="34"/>
    </row>
    <row r="141864" spans="2:2" x14ac:dyDescent="0.2">
      <c r="B141864" s="34"/>
    </row>
    <row r="141865" spans="2:2" x14ac:dyDescent="0.2">
      <c r="B141865" s="34"/>
    </row>
    <row r="141866" spans="2:2" x14ac:dyDescent="0.2">
      <c r="B141866" s="34"/>
    </row>
    <row r="141867" spans="2:2" x14ac:dyDescent="0.2">
      <c r="B141867" s="34"/>
    </row>
    <row r="141888" spans="2:2" ht="22" x14ac:dyDescent="0.2">
      <c r="B141888" s="32"/>
    </row>
    <row r="141894" spans="2:2" x14ac:dyDescent="0.2">
      <c r="B141894" s="34"/>
    </row>
    <row r="141895" spans="2:2" x14ac:dyDescent="0.2">
      <c r="B141895" s="34"/>
    </row>
    <row r="141896" spans="2:2" x14ac:dyDescent="0.2">
      <c r="B141896" s="34"/>
    </row>
    <row r="141897" spans="2:2" x14ac:dyDescent="0.2">
      <c r="B141897" s="34"/>
    </row>
    <row r="141898" spans="2:2" x14ac:dyDescent="0.2">
      <c r="B141898" s="34"/>
    </row>
    <row r="141899" spans="2:2" x14ac:dyDescent="0.2">
      <c r="B141899" s="34"/>
    </row>
    <row r="141920" spans="2:2" ht="22" x14ac:dyDescent="0.2">
      <c r="B141920" s="32"/>
    </row>
    <row r="141926" spans="2:2" x14ac:dyDescent="0.2">
      <c r="B141926" s="34"/>
    </row>
    <row r="141927" spans="2:2" x14ac:dyDescent="0.2">
      <c r="B141927" s="34"/>
    </row>
    <row r="141928" spans="2:2" x14ac:dyDescent="0.2">
      <c r="B141928" s="34"/>
    </row>
    <row r="141929" spans="2:2" x14ac:dyDescent="0.2">
      <c r="B141929" s="34"/>
    </row>
    <row r="141930" spans="2:2" x14ac:dyDescent="0.2">
      <c r="B141930" s="34"/>
    </row>
    <row r="141931" spans="2:2" x14ac:dyDescent="0.2">
      <c r="B141931" s="34"/>
    </row>
    <row r="141952" spans="2:2" ht="22" x14ac:dyDescent="0.2">
      <c r="B141952" s="32"/>
    </row>
    <row r="141958" spans="2:2" x14ac:dyDescent="0.2">
      <c r="B141958" s="34"/>
    </row>
    <row r="141959" spans="2:2" x14ac:dyDescent="0.2">
      <c r="B141959" s="34"/>
    </row>
    <row r="141960" spans="2:2" x14ac:dyDescent="0.2">
      <c r="B141960" s="34"/>
    </row>
    <row r="141961" spans="2:2" x14ac:dyDescent="0.2">
      <c r="B141961" s="34"/>
    </row>
    <row r="141962" spans="2:2" x14ac:dyDescent="0.2">
      <c r="B141962" s="34"/>
    </row>
    <row r="141963" spans="2:2" x14ac:dyDescent="0.2">
      <c r="B141963" s="34"/>
    </row>
    <row r="141984" spans="2:2" ht="22" x14ac:dyDescent="0.2">
      <c r="B141984" s="32"/>
    </row>
    <row r="141990" spans="2:2" x14ac:dyDescent="0.2">
      <c r="B141990" s="34"/>
    </row>
    <row r="141991" spans="2:2" x14ac:dyDescent="0.2">
      <c r="B141991" s="34"/>
    </row>
    <row r="141992" spans="2:2" x14ac:dyDescent="0.2">
      <c r="B141992" s="34"/>
    </row>
    <row r="141993" spans="2:2" x14ac:dyDescent="0.2">
      <c r="B141993" s="34"/>
    </row>
    <row r="141994" spans="2:2" x14ac:dyDescent="0.2">
      <c r="B141994" s="34"/>
    </row>
    <row r="141995" spans="2:2" x14ac:dyDescent="0.2">
      <c r="B141995" s="34"/>
    </row>
    <row r="142016" spans="2:2" ht="22" x14ac:dyDescent="0.2">
      <c r="B142016" s="32"/>
    </row>
    <row r="142022" spans="2:2" x14ac:dyDescent="0.2">
      <c r="B142022" s="34"/>
    </row>
    <row r="142023" spans="2:2" x14ac:dyDescent="0.2">
      <c r="B142023" s="34"/>
    </row>
    <row r="142024" spans="2:2" x14ac:dyDescent="0.2">
      <c r="B142024" s="34"/>
    </row>
    <row r="142025" spans="2:2" x14ac:dyDescent="0.2">
      <c r="B142025" s="34"/>
    </row>
    <row r="142026" spans="2:2" x14ac:dyDescent="0.2">
      <c r="B142026" s="34"/>
    </row>
    <row r="142027" spans="2:2" x14ac:dyDescent="0.2">
      <c r="B142027" s="34"/>
    </row>
    <row r="142048" spans="2:2" ht="22" x14ac:dyDescent="0.2">
      <c r="B142048" s="32"/>
    </row>
    <row r="142054" spans="2:2" x14ac:dyDescent="0.2">
      <c r="B142054" s="34"/>
    </row>
    <row r="142055" spans="2:2" x14ac:dyDescent="0.2">
      <c r="B142055" s="34"/>
    </row>
    <row r="142056" spans="2:2" x14ac:dyDescent="0.2">
      <c r="B142056" s="34"/>
    </row>
    <row r="142057" spans="2:2" x14ac:dyDescent="0.2">
      <c r="B142057" s="34"/>
    </row>
    <row r="142058" spans="2:2" x14ac:dyDescent="0.2">
      <c r="B142058" s="34"/>
    </row>
    <row r="142059" spans="2:2" x14ac:dyDescent="0.2">
      <c r="B142059" s="34"/>
    </row>
    <row r="142080" spans="2:2" ht="22" x14ac:dyDescent="0.2">
      <c r="B142080" s="32"/>
    </row>
    <row r="142086" spans="2:2" x14ac:dyDescent="0.2">
      <c r="B142086" s="34"/>
    </row>
    <row r="142087" spans="2:2" x14ac:dyDescent="0.2">
      <c r="B142087" s="34"/>
    </row>
    <row r="142088" spans="2:2" x14ac:dyDescent="0.2">
      <c r="B142088" s="34"/>
    </row>
    <row r="142089" spans="2:2" x14ac:dyDescent="0.2">
      <c r="B142089" s="34"/>
    </row>
    <row r="142090" spans="2:2" x14ac:dyDescent="0.2">
      <c r="B142090" s="34"/>
    </row>
    <row r="142091" spans="2:2" x14ac:dyDescent="0.2">
      <c r="B142091" s="34"/>
    </row>
    <row r="142112" spans="2:2" ht="22" x14ac:dyDescent="0.2">
      <c r="B142112" s="32"/>
    </row>
    <row r="142118" spans="2:2" x14ac:dyDescent="0.2">
      <c r="B142118" s="34"/>
    </row>
    <row r="142119" spans="2:2" x14ac:dyDescent="0.2">
      <c r="B142119" s="34"/>
    </row>
    <row r="142120" spans="2:2" x14ac:dyDescent="0.2">
      <c r="B142120" s="34"/>
    </row>
    <row r="142121" spans="2:2" x14ac:dyDescent="0.2">
      <c r="B142121" s="34"/>
    </row>
    <row r="142122" spans="2:2" x14ac:dyDescent="0.2">
      <c r="B142122" s="34"/>
    </row>
    <row r="142123" spans="2:2" x14ac:dyDescent="0.2">
      <c r="B142123" s="34"/>
    </row>
    <row r="142144" spans="2:2" ht="22" x14ac:dyDescent="0.2">
      <c r="B142144" s="32"/>
    </row>
    <row r="142150" spans="2:2" x14ac:dyDescent="0.2">
      <c r="B142150" s="34"/>
    </row>
    <row r="142151" spans="2:2" x14ac:dyDescent="0.2">
      <c r="B142151" s="34"/>
    </row>
    <row r="142152" spans="2:2" x14ac:dyDescent="0.2">
      <c r="B142152" s="34"/>
    </row>
    <row r="142153" spans="2:2" x14ac:dyDescent="0.2">
      <c r="B142153" s="34"/>
    </row>
    <row r="142154" spans="2:2" x14ac:dyDescent="0.2">
      <c r="B142154" s="34"/>
    </row>
    <row r="142155" spans="2:2" x14ac:dyDescent="0.2">
      <c r="B142155" s="34"/>
    </row>
    <row r="142176" spans="2:2" ht="22" x14ac:dyDescent="0.2">
      <c r="B142176" s="32"/>
    </row>
    <row r="142182" spans="2:2" x14ac:dyDescent="0.2">
      <c r="B142182" s="34"/>
    </row>
    <row r="142183" spans="2:2" x14ac:dyDescent="0.2">
      <c r="B142183" s="34"/>
    </row>
    <row r="142184" spans="2:2" x14ac:dyDescent="0.2">
      <c r="B142184" s="34"/>
    </row>
    <row r="142185" spans="2:2" x14ac:dyDescent="0.2">
      <c r="B142185" s="34"/>
    </row>
    <row r="142186" spans="2:2" x14ac:dyDescent="0.2">
      <c r="B142186" s="34"/>
    </row>
    <row r="142187" spans="2:2" x14ac:dyDescent="0.2">
      <c r="B142187" s="34"/>
    </row>
    <row r="142208" spans="2:2" ht="22" x14ac:dyDescent="0.2">
      <c r="B142208" s="32"/>
    </row>
    <row r="142214" spans="2:2" x14ac:dyDescent="0.2">
      <c r="B142214" s="34"/>
    </row>
    <row r="142215" spans="2:2" x14ac:dyDescent="0.2">
      <c r="B142215" s="34"/>
    </row>
    <row r="142216" spans="2:2" x14ac:dyDescent="0.2">
      <c r="B142216" s="34"/>
    </row>
    <row r="142217" spans="2:2" x14ac:dyDescent="0.2">
      <c r="B142217" s="34"/>
    </row>
    <row r="142218" spans="2:2" x14ac:dyDescent="0.2">
      <c r="B142218" s="34"/>
    </row>
    <row r="142219" spans="2:2" x14ac:dyDescent="0.2">
      <c r="B142219" s="34"/>
    </row>
    <row r="142240" spans="2:2" ht="22" x14ac:dyDescent="0.2">
      <c r="B142240" s="32"/>
    </row>
    <row r="142246" spans="2:2" x14ac:dyDescent="0.2">
      <c r="B142246" s="34"/>
    </row>
    <row r="142247" spans="2:2" x14ac:dyDescent="0.2">
      <c r="B142247" s="34"/>
    </row>
    <row r="142248" spans="2:2" x14ac:dyDescent="0.2">
      <c r="B142248" s="34"/>
    </row>
    <row r="142249" spans="2:2" x14ac:dyDescent="0.2">
      <c r="B142249" s="34"/>
    </row>
    <row r="142250" spans="2:2" x14ac:dyDescent="0.2">
      <c r="B142250" s="34"/>
    </row>
    <row r="142251" spans="2:2" x14ac:dyDescent="0.2">
      <c r="B142251" s="34"/>
    </row>
    <row r="142272" spans="2:2" ht="22" x14ac:dyDescent="0.2">
      <c r="B142272" s="32"/>
    </row>
    <row r="142278" spans="2:2" x14ac:dyDescent="0.2">
      <c r="B142278" s="34"/>
    </row>
    <row r="142279" spans="2:2" x14ac:dyDescent="0.2">
      <c r="B142279" s="34"/>
    </row>
    <row r="142280" spans="2:2" x14ac:dyDescent="0.2">
      <c r="B142280" s="34"/>
    </row>
    <row r="142281" spans="2:2" x14ac:dyDescent="0.2">
      <c r="B142281" s="34"/>
    </row>
    <row r="142282" spans="2:2" x14ac:dyDescent="0.2">
      <c r="B142282" s="34"/>
    </row>
    <row r="142283" spans="2:2" x14ac:dyDescent="0.2">
      <c r="B142283" s="34"/>
    </row>
    <row r="142304" spans="2:2" ht="22" x14ac:dyDescent="0.2">
      <c r="B142304" s="32"/>
    </row>
    <row r="142310" spans="2:2" x14ac:dyDescent="0.2">
      <c r="B142310" s="34"/>
    </row>
    <row r="142311" spans="2:2" x14ac:dyDescent="0.2">
      <c r="B142311" s="34"/>
    </row>
    <row r="142312" spans="2:2" x14ac:dyDescent="0.2">
      <c r="B142312" s="34"/>
    </row>
    <row r="142313" spans="2:2" x14ac:dyDescent="0.2">
      <c r="B142313" s="34"/>
    </row>
    <row r="142314" spans="2:2" x14ac:dyDescent="0.2">
      <c r="B142314" s="34"/>
    </row>
    <row r="142315" spans="2:2" x14ac:dyDescent="0.2">
      <c r="B142315" s="34"/>
    </row>
    <row r="142336" spans="2:2" ht="22" x14ac:dyDescent="0.2">
      <c r="B142336" s="32"/>
    </row>
    <row r="142342" spans="2:2" x14ac:dyDescent="0.2">
      <c r="B142342" s="34"/>
    </row>
    <row r="142343" spans="2:2" x14ac:dyDescent="0.2">
      <c r="B142343" s="34"/>
    </row>
    <row r="142344" spans="2:2" x14ac:dyDescent="0.2">
      <c r="B142344" s="34"/>
    </row>
    <row r="142345" spans="2:2" x14ac:dyDescent="0.2">
      <c r="B142345" s="34"/>
    </row>
    <row r="142346" spans="2:2" x14ac:dyDescent="0.2">
      <c r="B142346" s="34"/>
    </row>
    <row r="142347" spans="2:2" x14ac:dyDescent="0.2">
      <c r="B142347" s="34"/>
    </row>
    <row r="142368" spans="2:2" ht="22" x14ac:dyDescent="0.2">
      <c r="B142368" s="32"/>
    </row>
    <row r="142374" spans="2:2" x14ac:dyDescent="0.2">
      <c r="B142374" s="34"/>
    </row>
    <row r="142375" spans="2:2" x14ac:dyDescent="0.2">
      <c r="B142375" s="34"/>
    </row>
    <row r="142376" spans="2:2" x14ac:dyDescent="0.2">
      <c r="B142376" s="34"/>
    </row>
    <row r="142377" spans="2:2" x14ac:dyDescent="0.2">
      <c r="B142377" s="34"/>
    </row>
    <row r="142378" spans="2:2" x14ac:dyDescent="0.2">
      <c r="B142378" s="34"/>
    </row>
    <row r="142379" spans="2:2" x14ac:dyDescent="0.2">
      <c r="B142379" s="34"/>
    </row>
    <row r="142400" spans="2:2" ht="22" x14ac:dyDescent="0.2">
      <c r="B142400" s="32"/>
    </row>
    <row r="142406" spans="2:2" x14ac:dyDescent="0.2">
      <c r="B142406" s="34"/>
    </row>
    <row r="142407" spans="2:2" x14ac:dyDescent="0.2">
      <c r="B142407" s="34"/>
    </row>
    <row r="142408" spans="2:2" x14ac:dyDescent="0.2">
      <c r="B142408" s="34"/>
    </row>
    <row r="142409" spans="2:2" x14ac:dyDescent="0.2">
      <c r="B142409" s="34"/>
    </row>
    <row r="142410" spans="2:2" x14ac:dyDescent="0.2">
      <c r="B142410" s="34"/>
    </row>
    <row r="142411" spans="2:2" x14ac:dyDescent="0.2">
      <c r="B142411" s="34"/>
    </row>
    <row r="142432" spans="2:2" ht="22" x14ac:dyDescent="0.2">
      <c r="B142432" s="32"/>
    </row>
    <row r="142438" spans="2:2" x14ac:dyDescent="0.2">
      <c r="B142438" s="34"/>
    </row>
    <row r="142439" spans="2:2" x14ac:dyDescent="0.2">
      <c r="B142439" s="34"/>
    </row>
    <row r="142440" spans="2:2" x14ac:dyDescent="0.2">
      <c r="B142440" s="34"/>
    </row>
    <row r="142441" spans="2:2" x14ac:dyDescent="0.2">
      <c r="B142441" s="34"/>
    </row>
    <row r="142442" spans="2:2" x14ac:dyDescent="0.2">
      <c r="B142442" s="34"/>
    </row>
    <row r="142443" spans="2:2" x14ac:dyDescent="0.2">
      <c r="B142443" s="34"/>
    </row>
    <row r="142464" spans="2:2" ht="22" x14ac:dyDescent="0.2">
      <c r="B142464" s="32"/>
    </row>
    <row r="142470" spans="2:2" x14ac:dyDescent="0.2">
      <c r="B142470" s="34"/>
    </row>
    <row r="142471" spans="2:2" x14ac:dyDescent="0.2">
      <c r="B142471" s="34"/>
    </row>
    <row r="142472" spans="2:2" x14ac:dyDescent="0.2">
      <c r="B142472" s="34"/>
    </row>
    <row r="142473" spans="2:2" x14ac:dyDescent="0.2">
      <c r="B142473" s="34"/>
    </row>
    <row r="142474" spans="2:2" x14ac:dyDescent="0.2">
      <c r="B142474" s="34"/>
    </row>
    <row r="142475" spans="2:2" x14ac:dyDescent="0.2">
      <c r="B142475" s="34"/>
    </row>
    <row r="142496" spans="2:2" ht="22" x14ac:dyDescent="0.2">
      <c r="B142496" s="32"/>
    </row>
    <row r="142502" spans="2:2" x14ac:dyDescent="0.2">
      <c r="B142502" s="34"/>
    </row>
    <row r="142503" spans="2:2" x14ac:dyDescent="0.2">
      <c r="B142503" s="34"/>
    </row>
    <row r="142504" spans="2:2" x14ac:dyDescent="0.2">
      <c r="B142504" s="34"/>
    </row>
    <row r="142505" spans="2:2" x14ac:dyDescent="0.2">
      <c r="B142505" s="34"/>
    </row>
    <row r="142506" spans="2:2" x14ac:dyDescent="0.2">
      <c r="B142506" s="34"/>
    </row>
    <row r="142507" spans="2:2" x14ac:dyDescent="0.2">
      <c r="B142507" s="34"/>
    </row>
    <row r="142528" spans="2:2" ht="22" x14ac:dyDescent="0.2">
      <c r="B142528" s="32"/>
    </row>
    <row r="142534" spans="2:2" x14ac:dyDescent="0.2">
      <c r="B142534" s="34"/>
    </row>
    <row r="142535" spans="2:2" x14ac:dyDescent="0.2">
      <c r="B142535" s="34"/>
    </row>
    <row r="142536" spans="2:2" x14ac:dyDescent="0.2">
      <c r="B142536" s="34"/>
    </row>
    <row r="142537" spans="2:2" x14ac:dyDescent="0.2">
      <c r="B142537" s="34"/>
    </row>
    <row r="142538" spans="2:2" x14ac:dyDescent="0.2">
      <c r="B142538" s="34"/>
    </row>
    <row r="142539" spans="2:2" x14ac:dyDescent="0.2">
      <c r="B142539" s="34"/>
    </row>
    <row r="142560" spans="2:2" ht="22" x14ac:dyDescent="0.2">
      <c r="B142560" s="32"/>
    </row>
    <row r="142566" spans="2:2" x14ac:dyDescent="0.2">
      <c r="B142566" s="34"/>
    </row>
    <row r="142567" spans="2:2" x14ac:dyDescent="0.2">
      <c r="B142567" s="34"/>
    </row>
    <row r="142568" spans="2:2" x14ac:dyDescent="0.2">
      <c r="B142568" s="34"/>
    </row>
    <row r="142569" spans="2:2" x14ac:dyDescent="0.2">
      <c r="B142569" s="34"/>
    </row>
    <row r="142570" spans="2:2" x14ac:dyDescent="0.2">
      <c r="B142570" s="34"/>
    </row>
    <row r="142571" spans="2:2" x14ac:dyDescent="0.2">
      <c r="B142571" s="34"/>
    </row>
    <row r="142592" spans="2:2" ht="22" x14ac:dyDescent="0.2">
      <c r="B142592" s="32"/>
    </row>
    <row r="142598" spans="2:2" x14ac:dyDescent="0.2">
      <c r="B142598" s="34"/>
    </row>
    <row r="142599" spans="2:2" x14ac:dyDescent="0.2">
      <c r="B142599" s="34"/>
    </row>
    <row r="142600" spans="2:2" x14ac:dyDescent="0.2">
      <c r="B142600" s="34"/>
    </row>
    <row r="142601" spans="2:2" x14ac:dyDescent="0.2">
      <c r="B142601" s="34"/>
    </row>
    <row r="142602" spans="2:2" x14ac:dyDescent="0.2">
      <c r="B142602" s="34"/>
    </row>
    <row r="142603" spans="2:2" x14ac:dyDescent="0.2">
      <c r="B142603" s="34"/>
    </row>
    <row r="142624" spans="2:2" ht="22" x14ac:dyDescent="0.2">
      <c r="B142624" s="32"/>
    </row>
    <row r="142630" spans="2:2" x14ac:dyDescent="0.2">
      <c r="B142630" s="34"/>
    </row>
    <row r="142631" spans="2:2" x14ac:dyDescent="0.2">
      <c r="B142631" s="34"/>
    </row>
    <row r="142632" spans="2:2" x14ac:dyDescent="0.2">
      <c r="B142632" s="34"/>
    </row>
    <row r="142633" spans="2:2" x14ac:dyDescent="0.2">
      <c r="B142633" s="34"/>
    </row>
    <row r="142634" spans="2:2" x14ac:dyDescent="0.2">
      <c r="B142634" s="34"/>
    </row>
    <row r="142635" spans="2:2" x14ac:dyDescent="0.2">
      <c r="B142635" s="34"/>
    </row>
    <row r="142656" spans="2:2" ht="22" x14ac:dyDescent="0.2">
      <c r="B142656" s="32"/>
    </row>
    <row r="142662" spans="2:2" x14ac:dyDescent="0.2">
      <c r="B142662" s="34"/>
    </row>
    <row r="142663" spans="2:2" x14ac:dyDescent="0.2">
      <c r="B142663" s="34"/>
    </row>
    <row r="142664" spans="2:2" x14ac:dyDescent="0.2">
      <c r="B142664" s="34"/>
    </row>
    <row r="142665" spans="2:2" x14ac:dyDescent="0.2">
      <c r="B142665" s="34"/>
    </row>
    <row r="142666" spans="2:2" x14ac:dyDescent="0.2">
      <c r="B142666" s="34"/>
    </row>
    <row r="142667" spans="2:2" x14ac:dyDescent="0.2">
      <c r="B142667" s="34"/>
    </row>
    <row r="142688" spans="2:2" ht="22" x14ac:dyDescent="0.2">
      <c r="B142688" s="32"/>
    </row>
    <row r="142694" spans="2:2" x14ac:dyDescent="0.2">
      <c r="B142694" s="34"/>
    </row>
    <row r="142695" spans="2:2" x14ac:dyDescent="0.2">
      <c r="B142695" s="34"/>
    </row>
    <row r="142696" spans="2:2" x14ac:dyDescent="0.2">
      <c r="B142696" s="34"/>
    </row>
    <row r="142697" spans="2:2" x14ac:dyDescent="0.2">
      <c r="B142697" s="34"/>
    </row>
    <row r="142698" spans="2:2" x14ac:dyDescent="0.2">
      <c r="B142698" s="34"/>
    </row>
    <row r="142699" spans="2:2" x14ac:dyDescent="0.2">
      <c r="B142699" s="34"/>
    </row>
    <row r="142720" spans="2:2" ht="22" x14ac:dyDescent="0.2">
      <c r="B142720" s="32"/>
    </row>
    <row r="142726" spans="2:2" x14ac:dyDescent="0.2">
      <c r="B142726" s="34"/>
    </row>
    <row r="142727" spans="2:2" x14ac:dyDescent="0.2">
      <c r="B142727" s="34"/>
    </row>
    <row r="142728" spans="2:2" x14ac:dyDescent="0.2">
      <c r="B142728" s="34"/>
    </row>
    <row r="142729" spans="2:2" x14ac:dyDescent="0.2">
      <c r="B142729" s="34"/>
    </row>
    <row r="142730" spans="2:2" x14ac:dyDescent="0.2">
      <c r="B142730" s="34"/>
    </row>
    <row r="142731" spans="2:2" x14ac:dyDescent="0.2">
      <c r="B142731" s="34"/>
    </row>
    <row r="142752" spans="2:2" ht="22" x14ac:dyDescent="0.2">
      <c r="B142752" s="32"/>
    </row>
    <row r="142758" spans="2:2" x14ac:dyDescent="0.2">
      <c r="B142758" s="34"/>
    </row>
    <row r="142759" spans="2:2" x14ac:dyDescent="0.2">
      <c r="B142759" s="34"/>
    </row>
    <row r="142760" spans="2:2" x14ac:dyDescent="0.2">
      <c r="B142760" s="34"/>
    </row>
    <row r="142761" spans="2:2" x14ac:dyDescent="0.2">
      <c r="B142761" s="34"/>
    </row>
    <row r="142762" spans="2:2" x14ac:dyDescent="0.2">
      <c r="B142762" s="34"/>
    </row>
    <row r="142763" spans="2:2" x14ac:dyDescent="0.2">
      <c r="B142763" s="34"/>
    </row>
    <row r="142784" spans="2:2" ht="22" x14ac:dyDescent="0.2">
      <c r="B142784" s="32"/>
    </row>
    <row r="142790" spans="2:2" x14ac:dyDescent="0.2">
      <c r="B142790" s="34"/>
    </row>
    <row r="142791" spans="2:2" x14ac:dyDescent="0.2">
      <c r="B142791" s="34"/>
    </row>
    <row r="142792" spans="2:2" x14ac:dyDescent="0.2">
      <c r="B142792" s="34"/>
    </row>
    <row r="142793" spans="2:2" x14ac:dyDescent="0.2">
      <c r="B142793" s="34"/>
    </row>
    <row r="142794" spans="2:2" x14ac:dyDescent="0.2">
      <c r="B142794" s="34"/>
    </row>
    <row r="142795" spans="2:2" x14ac:dyDescent="0.2">
      <c r="B142795" s="34"/>
    </row>
    <row r="142816" spans="2:2" ht="22" x14ac:dyDescent="0.2">
      <c r="B142816" s="32"/>
    </row>
    <row r="142822" spans="2:2" x14ac:dyDescent="0.2">
      <c r="B142822" s="34"/>
    </row>
    <row r="142823" spans="2:2" x14ac:dyDescent="0.2">
      <c r="B142823" s="34"/>
    </row>
    <row r="142824" spans="2:2" x14ac:dyDescent="0.2">
      <c r="B142824" s="34"/>
    </row>
    <row r="142825" spans="2:2" x14ac:dyDescent="0.2">
      <c r="B142825" s="34"/>
    </row>
    <row r="142826" spans="2:2" x14ac:dyDescent="0.2">
      <c r="B142826" s="34"/>
    </row>
    <row r="142827" spans="2:2" x14ac:dyDescent="0.2">
      <c r="B142827" s="34"/>
    </row>
    <row r="142848" spans="2:2" ht="22" x14ac:dyDescent="0.2">
      <c r="B142848" s="32"/>
    </row>
    <row r="142854" spans="2:2" x14ac:dyDescent="0.2">
      <c r="B142854" s="34"/>
    </row>
    <row r="142855" spans="2:2" x14ac:dyDescent="0.2">
      <c r="B142855" s="34"/>
    </row>
    <row r="142856" spans="2:2" x14ac:dyDescent="0.2">
      <c r="B142856" s="34"/>
    </row>
    <row r="142857" spans="2:2" x14ac:dyDescent="0.2">
      <c r="B142857" s="34"/>
    </row>
    <row r="142858" spans="2:2" x14ac:dyDescent="0.2">
      <c r="B142858" s="34"/>
    </row>
    <row r="142859" spans="2:2" x14ac:dyDescent="0.2">
      <c r="B142859" s="34"/>
    </row>
    <row r="142880" spans="2:2" ht="22" x14ac:dyDescent="0.2">
      <c r="B142880" s="32"/>
    </row>
    <row r="142886" spans="2:2" x14ac:dyDescent="0.2">
      <c r="B142886" s="34"/>
    </row>
    <row r="142887" spans="2:2" x14ac:dyDescent="0.2">
      <c r="B142887" s="34"/>
    </row>
    <row r="142888" spans="2:2" x14ac:dyDescent="0.2">
      <c r="B142888" s="34"/>
    </row>
    <row r="142889" spans="2:2" x14ac:dyDescent="0.2">
      <c r="B142889" s="34"/>
    </row>
    <row r="142890" spans="2:2" x14ac:dyDescent="0.2">
      <c r="B142890" s="34"/>
    </row>
    <row r="142891" spans="2:2" x14ac:dyDescent="0.2">
      <c r="B142891" s="34"/>
    </row>
    <row r="142912" spans="2:2" ht="22" x14ac:dyDescent="0.2">
      <c r="B142912" s="32"/>
    </row>
    <row r="142918" spans="2:2" x14ac:dyDescent="0.2">
      <c r="B142918" s="34"/>
    </row>
    <row r="142919" spans="2:2" x14ac:dyDescent="0.2">
      <c r="B142919" s="34"/>
    </row>
    <row r="142920" spans="2:2" x14ac:dyDescent="0.2">
      <c r="B142920" s="34"/>
    </row>
    <row r="142921" spans="2:2" x14ac:dyDescent="0.2">
      <c r="B142921" s="34"/>
    </row>
    <row r="142922" spans="2:2" x14ac:dyDescent="0.2">
      <c r="B142922" s="34"/>
    </row>
    <row r="142923" spans="2:2" x14ac:dyDescent="0.2">
      <c r="B142923" s="34"/>
    </row>
    <row r="142944" spans="2:2" ht="22" x14ac:dyDescent="0.2">
      <c r="B142944" s="32"/>
    </row>
    <row r="142950" spans="2:2" x14ac:dyDescent="0.2">
      <c r="B142950" s="34"/>
    </row>
    <row r="142951" spans="2:2" x14ac:dyDescent="0.2">
      <c r="B142951" s="34"/>
    </row>
    <row r="142952" spans="2:2" x14ac:dyDescent="0.2">
      <c r="B142952" s="34"/>
    </row>
    <row r="142953" spans="2:2" x14ac:dyDescent="0.2">
      <c r="B142953" s="34"/>
    </row>
    <row r="142954" spans="2:2" x14ac:dyDescent="0.2">
      <c r="B142954" s="34"/>
    </row>
    <row r="142955" spans="2:2" x14ac:dyDescent="0.2">
      <c r="B142955" s="34"/>
    </row>
    <row r="142976" spans="2:2" ht="22" x14ac:dyDescent="0.2">
      <c r="B142976" s="32"/>
    </row>
    <row r="142982" spans="2:2" x14ac:dyDescent="0.2">
      <c r="B142982" s="34"/>
    </row>
    <row r="142983" spans="2:2" x14ac:dyDescent="0.2">
      <c r="B142983" s="34"/>
    </row>
    <row r="142984" spans="2:2" x14ac:dyDescent="0.2">
      <c r="B142984" s="34"/>
    </row>
    <row r="142985" spans="2:2" x14ac:dyDescent="0.2">
      <c r="B142985" s="34"/>
    </row>
    <row r="142986" spans="2:2" x14ac:dyDescent="0.2">
      <c r="B142986" s="34"/>
    </row>
    <row r="142987" spans="2:2" x14ac:dyDescent="0.2">
      <c r="B142987" s="34"/>
    </row>
    <row r="143008" spans="2:2" ht="22" x14ac:dyDescent="0.2">
      <c r="B143008" s="32"/>
    </row>
    <row r="143014" spans="2:2" x14ac:dyDescent="0.2">
      <c r="B143014" s="34"/>
    </row>
    <row r="143015" spans="2:2" x14ac:dyDescent="0.2">
      <c r="B143015" s="34"/>
    </row>
    <row r="143016" spans="2:2" x14ac:dyDescent="0.2">
      <c r="B143016" s="34"/>
    </row>
    <row r="143017" spans="2:2" x14ac:dyDescent="0.2">
      <c r="B143017" s="34"/>
    </row>
    <row r="143018" spans="2:2" x14ac:dyDescent="0.2">
      <c r="B143018" s="34"/>
    </row>
    <row r="143019" spans="2:2" x14ac:dyDescent="0.2">
      <c r="B143019" s="34"/>
    </row>
    <row r="143040" spans="2:2" ht="22" x14ac:dyDescent="0.2">
      <c r="B143040" s="32"/>
    </row>
    <row r="143046" spans="2:2" x14ac:dyDescent="0.2">
      <c r="B143046" s="34"/>
    </row>
    <row r="143047" spans="2:2" x14ac:dyDescent="0.2">
      <c r="B143047" s="34"/>
    </row>
    <row r="143048" spans="2:2" x14ac:dyDescent="0.2">
      <c r="B143048" s="34"/>
    </row>
    <row r="143049" spans="2:2" x14ac:dyDescent="0.2">
      <c r="B143049" s="34"/>
    </row>
    <row r="143050" spans="2:2" x14ac:dyDescent="0.2">
      <c r="B143050" s="34"/>
    </row>
    <row r="143051" spans="2:2" x14ac:dyDescent="0.2">
      <c r="B143051" s="34"/>
    </row>
    <row r="143072" spans="2:2" ht="22" x14ac:dyDescent="0.2">
      <c r="B143072" s="32"/>
    </row>
    <row r="143078" spans="2:2" x14ac:dyDescent="0.2">
      <c r="B143078" s="34"/>
    </row>
    <row r="143079" spans="2:2" x14ac:dyDescent="0.2">
      <c r="B143079" s="34"/>
    </row>
    <row r="143080" spans="2:2" x14ac:dyDescent="0.2">
      <c r="B143080" s="34"/>
    </row>
    <row r="143081" spans="2:2" x14ac:dyDescent="0.2">
      <c r="B143081" s="34"/>
    </row>
    <row r="143082" spans="2:2" x14ac:dyDescent="0.2">
      <c r="B143082" s="34"/>
    </row>
    <row r="143083" spans="2:2" x14ac:dyDescent="0.2">
      <c r="B143083" s="34"/>
    </row>
    <row r="143104" spans="2:2" ht="22" x14ac:dyDescent="0.2">
      <c r="B143104" s="32"/>
    </row>
    <row r="143110" spans="2:2" x14ac:dyDescent="0.2">
      <c r="B143110" s="34"/>
    </row>
    <row r="143111" spans="2:2" x14ac:dyDescent="0.2">
      <c r="B143111" s="34"/>
    </row>
    <row r="143112" spans="2:2" x14ac:dyDescent="0.2">
      <c r="B143112" s="34"/>
    </row>
    <row r="143113" spans="2:2" x14ac:dyDescent="0.2">
      <c r="B143113" s="34"/>
    </row>
    <row r="143114" spans="2:2" x14ac:dyDescent="0.2">
      <c r="B143114" s="34"/>
    </row>
    <row r="143115" spans="2:2" x14ac:dyDescent="0.2">
      <c r="B143115" s="34"/>
    </row>
    <row r="143136" spans="2:2" ht="22" x14ac:dyDescent="0.2">
      <c r="B143136" s="32"/>
    </row>
    <row r="143142" spans="2:2" x14ac:dyDescent="0.2">
      <c r="B143142" s="34"/>
    </row>
    <row r="143143" spans="2:2" x14ac:dyDescent="0.2">
      <c r="B143143" s="34"/>
    </row>
    <row r="143144" spans="2:2" x14ac:dyDescent="0.2">
      <c r="B143144" s="34"/>
    </row>
    <row r="143145" spans="2:2" x14ac:dyDescent="0.2">
      <c r="B143145" s="34"/>
    </row>
    <row r="143146" spans="2:2" x14ac:dyDescent="0.2">
      <c r="B143146" s="34"/>
    </row>
    <row r="143147" spans="2:2" x14ac:dyDescent="0.2">
      <c r="B143147" s="34"/>
    </row>
    <row r="143168" spans="2:2" ht="22" x14ac:dyDescent="0.2">
      <c r="B143168" s="32"/>
    </row>
    <row r="143174" spans="2:2" x14ac:dyDescent="0.2">
      <c r="B143174" s="34"/>
    </row>
    <row r="143175" spans="2:2" x14ac:dyDescent="0.2">
      <c r="B143175" s="34"/>
    </row>
    <row r="143176" spans="2:2" x14ac:dyDescent="0.2">
      <c r="B143176" s="34"/>
    </row>
    <row r="143177" spans="2:2" x14ac:dyDescent="0.2">
      <c r="B143177" s="34"/>
    </row>
    <row r="143178" spans="2:2" x14ac:dyDescent="0.2">
      <c r="B143178" s="34"/>
    </row>
    <row r="143179" spans="2:2" x14ac:dyDescent="0.2">
      <c r="B143179" s="34"/>
    </row>
    <row r="143200" spans="2:2" ht="22" x14ac:dyDescent="0.2">
      <c r="B143200" s="32"/>
    </row>
    <row r="143206" spans="2:2" x14ac:dyDescent="0.2">
      <c r="B143206" s="34"/>
    </row>
    <row r="143207" spans="2:2" x14ac:dyDescent="0.2">
      <c r="B143207" s="34"/>
    </row>
    <row r="143208" spans="2:2" x14ac:dyDescent="0.2">
      <c r="B143208" s="34"/>
    </row>
    <row r="143209" spans="2:2" x14ac:dyDescent="0.2">
      <c r="B143209" s="34"/>
    </row>
    <row r="143210" spans="2:2" x14ac:dyDescent="0.2">
      <c r="B143210" s="34"/>
    </row>
    <row r="143211" spans="2:2" x14ac:dyDescent="0.2">
      <c r="B143211" s="34"/>
    </row>
    <row r="143232" spans="2:2" ht="22" x14ac:dyDescent="0.2">
      <c r="B143232" s="32"/>
    </row>
    <row r="143238" spans="2:2" x14ac:dyDescent="0.2">
      <c r="B143238" s="34"/>
    </row>
    <row r="143239" spans="2:2" x14ac:dyDescent="0.2">
      <c r="B143239" s="34"/>
    </row>
    <row r="143240" spans="2:2" x14ac:dyDescent="0.2">
      <c r="B143240" s="34"/>
    </row>
    <row r="143241" spans="2:2" x14ac:dyDescent="0.2">
      <c r="B143241" s="34"/>
    </row>
    <row r="143242" spans="2:2" x14ac:dyDescent="0.2">
      <c r="B143242" s="34"/>
    </row>
    <row r="143243" spans="2:2" x14ac:dyDescent="0.2">
      <c r="B143243" s="34"/>
    </row>
    <row r="143264" spans="2:2" ht="22" x14ac:dyDescent="0.2">
      <c r="B143264" s="32"/>
    </row>
    <row r="143270" spans="2:2" x14ac:dyDescent="0.2">
      <c r="B143270" s="34"/>
    </row>
    <row r="143271" spans="2:2" x14ac:dyDescent="0.2">
      <c r="B143271" s="34"/>
    </row>
    <row r="143272" spans="2:2" x14ac:dyDescent="0.2">
      <c r="B143272" s="34"/>
    </row>
    <row r="143273" spans="2:2" x14ac:dyDescent="0.2">
      <c r="B143273" s="34"/>
    </row>
    <row r="143274" spans="2:2" x14ac:dyDescent="0.2">
      <c r="B143274" s="34"/>
    </row>
    <row r="143275" spans="2:2" x14ac:dyDescent="0.2">
      <c r="B143275" s="34"/>
    </row>
    <row r="143296" spans="2:2" ht="22" x14ac:dyDescent="0.2">
      <c r="B143296" s="32"/>
    </row>
    <row r="143302" spans="2:2" x14ac:dyDescent="0.2">
      <c r="B143302" s="34"/>
    </row>
    <row r="143303" spans="2:2" x14ac:dyDescent="0.2">
      <c r="B143303" s="34"/>
    </row>
    <row r="143304" spans="2:2" x14ac:dyDescent="0.2">
      <c r="B143304" s="34"/>
    </row>
    <row r="143305" spans="2:2" x14ac:dyDescent="0.2">
      <c r="B143305" s="34"/>
    </row>
    <row r="143306" spans="2:2" x14ac:dyDescent="0.2">
      <c r="B143306" s="34"/>
    </row>
    <row r="143307" spans="2:2" x14ac:dyDescent="0.2">
      <c r="B143307" s="34"/>
    </row>
    <row r="143328" spans="2:2" ht="22" x14ac:dyDescent="0.2">
      <c r="B143328" s="32"/>
    </row>
    <row r="143334" spans="2:2" x14ac:dyDescent="0.2">
      <c r="B143334" s="34"/>
    </row>
    <row r="143335" spans="2:2" x14ac:dyDescent="0.2">
      <c r="B143335" s="34"/>
    </row>
    <row r="143336" spans="2:2" x14ac:dyDescent="0.2">
      <c r="B143336" s="34"/>
    </row>
    <row r="143337" spans="2:2" x14ac:dyDescent="0.2">
      <c r="B143337" s="34"/>
    </row>
    <row r="143338" spans="2:2" x14ac:dyDescent="0.2">
      <c r="B143338" s="34"/>
    </row>
    <row r="143339" spans="2:2" x14ac:dyDescent="0.2">
      <c r="B143339" s="34"/>
    </row>
    <row r="143360" spans="2:2" ht="22" x14ac:dyDescent="0.2">
      <c r="B143360" s="32"/>
    </row>
    <row r="143366" spans="2:2" x14ac:dyDescent="0.2">
      <c r="B143366" s="34"/>
    </row>
    <row r="143367" spans="2:2" x14ac:dyDescent="0.2">
      <c r="B143367" s="34"/>
    </row>
    <row r="143368" spans="2:2" x14ac:dyDescent="0.2">
      <c r="B143368" s="34"/>
    </row>
    <row r="143369" spans="2:2" x14ac:dyDescent="0.2">
      <c r="B143369" s="34"/>
    </row>
    <row r="143370" spans="2:2" x14ac:dyDescent="0.2">
      <c r="B143370" s="34"/>
    </row>
    <row r="143371" spans="2:2" x14ac:dyDescent="0.2">
      <c r="B143371" s="34"/>
    </row>
    <row r="143392" spans="2:2" ht="22" x14ac:dyDescent="0.2">
      <c r="B143392" s="32"/>
    </row>
    <row r="143398" spans="2:2" x14ac:dyDescent="0.2">
      <c r="B143398" s="34"/>
    </row>
    <row r="143399" spans="2:2" x14ac:dyDescent="0.2">
      <c r="B143399" s="34"/>
    </row>
    <row r="143400" spans="2:2" x14ac:dyDescent="0.2">
      <c r="B143400" s="34"/>
    </row>
    <row r="143401" spans="2:2" x14ac:dyDescent="0.2">
      <c r="B143401" s="34"/>
    </row>
    <row r="143402" spans="2:2" x14ac:dyDescent="0.2">
      <c r="B143402" s="34"/>
    </row>
    <row r="143403" spans="2:2" x14ac:dyDescent="0.2">
      <c r="B143403" s="34"/>
    </row>
    <row r="143424" spans="2:2" ht="22" x14ac:dyDescent="0.2">
      <c r="B143424" s="32"/>
    </row>
    <row r="143430" spans="2:2" x14ac:dyDescent="0.2">
      <c r="B143430" s="34"/>
    </row>
    <row r="143431" spans="2:2" x14ac:dyDescent="0.2">
      <c r="B143431" s="34"/>
    </row>
    <row r="143432" spans="2:2" x14ac:dyDescent="0.2">
      <c r="B143432" s="34"/>
    </row>
    <row r="143433" spans="2:2" x14ac:dyDescent="0.2">
      <c r="B143433" s="34"/>
    </row>
    <row r="143434" spans="2:2" x14ac:dyDescent="0.2">
      <c r="B143434" s="34"/>
    </row>
    <row r="143435" spans="2:2" x14ac:dyDescent="0.2">
      <c r="B143435" s="34"/>
    </row>
    <row r="143456" spans="2:2" ht="22" x14ac:dyDescent="0.2">
      <c r="B143456" s="32"/>
    </row>
    <row r="143462" spans="2:2" x14ac:dyDescent="0.2">
      <c r="B143462" s="34"/>
    </row>
    <row r="143463" spans="2:2" x14ac:dyDescent="0.2">
      <c r="B143463" s="34"/>
    </row>
    <row r="143464" spans="2:2" x14ac:dyDescent="0.2">
      <c r="B143464" s="34"/>
    </row>
    <row r="143465" spans="2:2" x14ac:dyDescent="0.2">
      <c r="B143465" s="34"/>
    </row>
    <row r="143466" spans="2:2" x14ac:dyDescent="0.2">
      <c r="B143466" s="34"/>
    </row>
    <row r="143467" spans="2:2" x14ac:dyDescent="0.2">
      <c r="B143467" s="34"/>
    </row>
    <row r="143488" spans="2:2" ht="22" x14ac:dyDescent="0.2">
      <c r="B143488" s="32"/>
    </row>
    <row r="143494" spans="2:2" x14ac:dyDescent="0.2">
      <c r="B143494" s="34"/>
    </row>
    <row r="143495" spans="2:2" x14ac:dyDescent="0.2">
      <c r="B143495" s="34"/>
    </row>
    <row r="143496" spans="2:2" x14ac:dyDescent="0.2">
      <c r="B143496" s="34"/>
    </row>
    <row r="143497" spans="2:2" x14ac:dyDescent="0.2">
      <c r="B143497" s="34"/>
    </row>
    <row r="143498" spans="2:2" x14ac:dyDescent="0.2">
      <c r="B143498" s="34"/>
    </row>
    <row r="143499" spans="2:2" x14ac:dyDescent="0.2">
      <c r="B143499" s="34"/>
    </row>
    <row r="143520" spans="2:2" ht="22" x14ac:dyDescent="0.2">
      <c r="B143520" s="32"/>
    </row>
    <row r="143526" spans="2:2" x14ac:dyDescent="0.2">
      <c r="B143526" s="34"/>
    </row>
    <row r="143527" spans="2:2" x14ac:dyDescent="0.2">
      <c r="B143527" s="34"/>
    </row>
    <row r="143528" spans="2:2" x14ac:dyDescent="0.2">
      <c r="B143528" s="34"/>
    </row>
    <row r="143529" spans="2:2" x14ac:dyDescent="0.2">
      <c r="B143529" s="34"/>
    </row>
    <row r="143530" spans="2:2" x14ac:dyDescent="0.2">
      <c r="B143530" s="34"/>
    </row>
    <row r="143531" spans="2:2" x14ac:dyDescent="0.2">
      <c r="B143531" s="34"/>
    </row>
    <row r="143552" spans="2:2" ht="22" x14ac:dyDescent="0.2">
      <c r="B143552" s="32"/>
    </row>
    <row r="143558" spans="2:2" x14ac:dyDescent="0.2">
      <c r="B143558" s="34"/>
    </row>
    <row r="143559" spans="2:2" x14ac:dyDescent="0.2">
      <c r="B143559" s="34"/>
    </row>
    <row r="143560" spans="2:2" x14ac:dyDescent="0.2">
      <c r="B143560" s="34"/>
    </row>
    <row r="143561" spans="2:2" x14ac:dyDescent="0.2">
      <c r="B143561" s="34"/>
    </row>
    <row r="143562" spans="2:2" x14ac:dyDescent="0.2">
      <c r="B143562" s="34"/>
    </row>
    <row r="143563" spans="2:2" x14ac:dyDescent="0.2">
      <c r="B143563" s="34"/>
    </row>
    <row r="143584" spans="2:2" ht="22" x14ac:dyDescent="0.2">
      <c r="B143584" s="32"/>
    </row>
    <row r="143590" spans="2:2" x14ac:dyDescent="0.2">
      <c r="B143590" s="34"/>
    </row>
    <row r="143591" spans="2:2" x14ac:dyDescent="0.2">
      <c r="B143591" s="34"/>
    </row>
    <row r="143592" spans="2:2" x14ac:dyDescent="0.2">
      <c r="B143592" s="34"/>
    </row>
    <row r="143593" spans="2:2" x14ac:dyDescent="0.2">
      <c r="B143593" s="34"/>
    </row>
    <row r="143594" spans="2:2" x14ac:dyDescent="0.2">
      <c r="B143594" s="34"/>
    </row>
    <row r="143595" spans="2:2" x14ac:dyDescent="0.2">
      <c r="B143595" s="34"/>
    </row>
    <row r="143616" spans="2:2" ht="22" x14ac:dyDescent="0.2">
      <c r="B143616" s="32"/>
    </row>
    <row r="143622" spans="2:2" x14ac:dyDescent="0.2">
      <c r="B143622" s="34"/>
    </row>
    <row r="143623" spans="2:2" x14ac:dyDescent="0.2">
      <c r="B143623" s="34"/>
    </row>
    <row r="143624" spans="2:2" x14ac:dyDescent="0.2">
      <c r="B143624" s="34"/>
    </row>
    <row r="143625" spans="2:2" x14ac:dyDescent="0.2">
      <c r="B143625" s="34"/>
    </row>
    <row r="143626" spans="2:2" x14ac:dyDescent="0.2">
      <c r="B143626" s="34"/>
    </row>
    <row r="143627" spans="2:2" x14ac:dyDescent="0.2">
      <c r="B143627" s="34"/>
    </row>
    <row r="143648" spans="2:2" ht="22" x14ac:dyDescent="0.2">
      <c r="B143648" s="32"/>
    </row>
    <row r="143654" spans="2:2" x14ac:dyDescent="0.2">
      <c r="B143654" s="34"/>
    </row>
    <row r="143655" spans="2:2" x14ac:dyDescent="0.2">
      <c r="B143655" s="34"/>
    </row>
    <row r="143656" spans="2:2" x14ac:dyDescent="0.2">
      <c r="B143656" s="34"/>
    </row>
    <row r="143657" spans="2:2" x14ac:dyDescent="0.2">
      <c r="B143657" s="34"/>
    </row>
    <row r="143658" spans="2:2" x14ac:dyDescent="0.2">
      <c r="B143658" s="34"/>
    </row>
    <row r="143659" spans="2:2" x14ac:dyDescent="0.2">
      <c r="B143659" s="34"/>
    </row>
    <row r="143680" spans="2:2" ht="22" x14ac:dyDescent="0.2">
      <c r="B143680" s="32"/>
    </row>
    <row r="143686" spans="2:2" x14ac:dyDescent="0.2">
      <c r="B143686" s="34"/>
    </row>
    <row r="143687" spans="2:2" x14ac:dyDescent="0.2">
      <c r="B143687" s="34"/>
    </row>
    <row r="143688" spans="2:2" x14ac:dyDescent="0.2">
      <c r="B143688" s="34"/>
    </row>
    <row r="143689" spans="2:2" x14ac:dyDescent="0.2">
      <c r="B143689" s="34"/>
    </row>
    <row r="143690" spans="2:2" x14ac:dyDescent="0.2">
      <c r="B143690" s="34"/>
    </row>
    <row r="143691" spans="2:2" x14ac:dyDescent="0.2">
      <c r="B143691" s="34"/>
    </row>
    <row r="143712" spans="2:2" ht="22" x14ac:dyDescent="0.2">
      <c r="B143712" s="32"/>
    </row>
    <row r="143718" spans="2:2" x14ac:dyDescent="0.2">
      <c r="B143718" s="34"/>
    </row>
    <row r="143719" spans="2:2" x14ac:dyDescent="0.2">
      <c r="B143719" s="34"/>
    </row>
    <row r="143720" spans="2:2" x14ac:dyDescent="0.2">
      <c r="B143720" s="34"/>
    </row>
    <row r="143721" spans="2:2" x14ac:dyDescent="0.2">
      <c r="B143721" s="34"/>
    </row>
    <row r="143722" spans="2:2" x14ac:dyDescent="0.2">
      <c r="B143722" s="34"/>
    </row>
    <row r="143723" spans="2:2" x14ac:dyDescent="0.2">
      <c r="B143723" s="34"/>
    </row>
    <row r="143744" spans="2:2" ht="22" x14ac:dyDescent="0.2">
      <c r="B143744" s="32"/>
    </row>
    <row r="143750" spans="2:2" x14ac:dyDescent="0.2">
      <c r="B143750" s="34"/>
    </row>
    <row r="143751" spans="2:2" x14ac:dyDescent="0.2">
      <c r="B143751" s="34"/>
    </row>
    <row r="143752" spans="2:2" x14ac:dyDescent="0.2">
      <c r="B143752" s="34"/>
    </row>
    <row r="143753" spans="2:2" x14ac:dyDescent="0.2">
      <c r="B143753" s="34"/>
    </row>
    <row r="143754" spans="2:2" x14ac:dyDescent="0.2">
      <c r="B143754" s="34"/>
    </row>
    <row r="143755" spans="2:2" x14ac:dyDescent="0.2">
      <c r="B143755" s="34"/>
    </row>
    <row r="143776" spans="2:2" ht="22" x14ac:dyDescent="0.2">
      <c r="B143776" s="32"/>
    </row>
    <row r="143782" spans="2:2" x14ac:dyDescent="0.2">
      <c r="B143782" s="34"/>
    </row>
    <row r="143783" spans="2:2" x14ac:dyDescent="0.2">
      <c r="B143783" s="34"/>
    </row>
    <row r="143784" spans="2:2" x14ac:dyDescent="0.2">
      <c r="B143784" s="34"/>
    </row>
    <row r="143785" spans="2:2" x14ac:dyDescent="0.2">
      <c r="B143785" s="34"/>
    </row>
    <row r="143786" spans="2:2" x14ac:dyDescent="0.2">
      <c r="B143786" s="34"/>
    </row>
    <row r="143787" spans="2:2" x14ac:dyDescent="0.2">
      <c r="B143787" s="34"/>
    </row>
    <row r="143808" spans="2:2" ht="22" x14ac:dyDescent="0.2">
      <c r="B143808" s="32"/>
    </row>
    <row r="143814" spans="2:2" x14ac:dyDescent="0.2">
      <c r="B143814" s="34"/>
    </row>
    <row r="143815" spans="2:2" x14ac:dyDescent="0.2">
      <c r="B143815" s="34"/>
    </row>
    <row r="143816" spans="2:2" x14ac:dyDescent="0.2">
      <c r="B143816" s="34"/>
    </row>
    <row r="143817" spans="2:2" x14ac:dyDescent="0.2">
      <c r="B143817" s="34"/>
    </row>
    <row r="143818" spans="2:2" x14ac:dyDescent="0.2">
      <c r="B143818" s="34"/>
    </row>
    <row r="143819" spans="2:2" x14ac:dyDescent="0.2">
      <c r="B143819" s="34"/>
    </row>
    <row r="143840" spans="2:2" ht="22" x14ac:dyDescent="0.2">
      <c r="B143840" s="32"/>
    </row>
    <row r="143846" spans="2:2" x14ac:dyDescent="0.2">
      <c r="B143846" s="34"/>
    </row>
    <row r="143847" spans="2:2" x14ac:dyDescent="0.2">
      <c r="B143847" s="34"/>
    </row>
    <row r="143848" spans="2:2" x14ac:dyDescent="0.2">
      <c r="B143848" s="34"/>
    </row>
    <row r="143849" spans="2:2" x14ac:dyDescent="0.2">
      <c r="B143849" s="34"/>
    </row>
    <row r="143850" spans="2:2" x14ac:dyDescent="0.2">
      <c r="B143850" s="34"/>
    </row>
    <row r="143851" spans="2:2" x14ac:dyDescent="0.2">
      <c r="B143851" s="34"/>
    </row>
    <row r="143872" spans="2:2" ht="22" x14ac:dyDescent="0.2">
      <c r="B143872" s="32"/>
    </row>
    <row r="143878" spans="2:2" x14ac:dyDescent="0.2">
      <c r="B143878" s="34"/>
    </row>
    <row r="143879" spans="2:2" x14ac:dyDescent="0.2">
      <c r="B143879" s="34"/>
    </row>
    <row r="143880" spans="2:2" x14ac:dyDescent="0.2">
      <c r="B143880" s="34"/>
    </row>
    <row r="143881" spans="2:2" x14ac:dyDescent="0.2">
      <c r="B143881" s="34"/>
    </row>
    <row r="143882" spans="2:2" x14ac:dyDescent="0.2">
      <c r="B143882" s="34"/>
    </row>
    <row r="143883" spans="2:2" x14ac:dyDescent="0.2">
      <c r="B143883" s="34"/>
    </row>
    <row r="143904" spans="2:2" ht="22" x14ac:dyDescent="0.2">
      <c r="B143904" s="32"/>
    </row>
    <row r="143910" spans="2:2" x14ac:dyDescent="0.2">
      <c r="B143910" s="34"/>
    </row>
    <row r="143911" spans="2:2" x14ac:dyDescent="0.2">
      <c r="B143911" s="34"/>
    </row>
    <row r="143912" spans="2:2" x14ac:dyDescent="0.2">
      <c r="B143912" s="34"/>
    </row>
    <row r="143913" spans="2:2" x14ac:dyDescent="0.2">
      <c r="B143913" s="34"/>
    </row>
    <row r="143914" spans="2:2" x14ac:dyDescent="0.2">
      <c r="B143914" s="34"/>
    </row>
    <row r="143915" spans="2:2" x14ac:dyDescent="0.2">
      <c r="B143915" s="34"/>
    </row>
    <row r="143936" spans="2:2" ht="22" x14ac:dyDescent="0.2">
      <c r="B143936" s="32"/>
    </row>
    <row r="143942" spans="2:2" x14ac:dyDescent="0.2">
      <c r="B143942" s="34"/>
    </row>
    <row r="143943" spans="2:2" x14ac:dyDescent="0.2">
      <c r="B143943" s="34"/>
    </row>
    <row r="143944" spans="2:2" x14ac:dyDescent="0.2">
      <c r="B143944" s="34"/>
    </row>
    <row r="143945" spans="2:2" x14ac:dyDescent="0.2">
      <c r="B143945" s="34"/>
    </row>
    <row r="143946" spans="2:2" x14ac:dyDescent="0.2">
      <c r="B143946" s="34"/>
    </row>
    <row r="143947" spans="2:2" x14ac:dyDescent="0.2">
      <c r="B143947" s="34"/>
    </row>
    <row r="143968" spans="2:2" ht="22" x14ac:dyDescent="0.2">
      <c r="B143968" s="32"/>
    </row>
    <row r="143974" spans="2:2" x14ac:dyDescent="0.2">
      <c r="B143974" s="34"/>
    </row>
    <row r="143975" spans="2:2" x14ac:dyDescent="0.2">
      <c r="B143975" s="34"/>
    </row>
    <row r="143976" spans="2:2" x14ac:dyDescent="0.2">
      <c r="B143976" s="34"/>
    </row>
    <row r="143977" spans="2:2" x14ac:dyDescent="0.2">
      <c r="B143977" s="34"/>
    </row>
    <row r="143978" spans="2:2" x14ac:dyDescent="0.2">
      <c r="B143978" s="34"/>
    </row>
    <row r="143979" spans="2:2" x14ac:dyDescent="0.2">
      <c r="B143979" s="34"/>
    </row>
    <row r="144000" spans="2:2" ht="22" x14ac:dyDescent="0.2">
      <c r="B144000" s="32"/>
    </row>
    <row r="144006" spans="2:2" x14ac:dyDescent="0.2">
      <c r="B144006" s="34"/>
    </row>
    <row r="144007" spans="2:2" x14ac:dyDescent="0.2">
      <c r="B144007" s="34"/>
    </row>
    <row r="144008" spans="2:2" x14ac:dyDescent="0.2">
      <c r="B144008" s="34"/>
    </row>
    <row r="144009" spans="2:2" x14ac:dyDescent="0.2">
      <c r="B144009" s="34"/>
    </row>
    <row r="144010" spans="2:2" x14ac:dyDescent="0.2">
      <c r="B144010" s="34"/>
    </row>
    <row r="144011" spans="2:2" x14ac:dyDescent="0.2">
      <c r="B144011" s="34"/>
    </row>
    <row r="144032" spans="2:2" ht="22" x14ac:dyDescent="0.2">
      <c r="B144032" s="32"/>
    </row>
    <row r="144038" spans="2:2" x14ac:dyDescent="0.2">
      <c r="B144038" s="34"/>
    </row>
    <row r="144039" spans="2:2" x14ac:dyDescent="0.2">
      <c r="B144039" s="34"/>
    </row>
    <row r="144040" spans="2:2" x14ac:dyDescent="0.2">
      <c r="B144040" s="34"/>
    </row>
    <row r="144041" spans="2:2" x14ac:dyDescent="0.2">
      <c r="B144041" s="34"/>
    </row>
    <row r="144042" spans="2:2" x14ac:dyDescent="0.2">
      <c r="B144042" s="34"/>
    </row>
    <row r="144043" spans="2:2" x14ac:dyDescent="0.2">
      <c r="B144043" s="34"/>
    </row>
    <row r="144064" spans="2:2" ht="22" x14ac:dyDescent="0.2">
      <c r="B144064" s="32"/>
    </row>
    <row r="144070" spans="2:2" x14ac:dyDescent="0.2">
      <c r="B144070" s="34"/>
    </row>
    <row r="144071" spans="2:2" x14ac:dyDescent="0.2">
      <c r="B144071" s="34"/>
    </row>
    <row r="144072" spans="2:2" x14ac:dyDescent="0.2">
      <c r="B144072" s="34"/>
    </row>
    <row r="144073" spans="2:2" x14ac:dyDescent="0.2">
      <c r="B144073" s="34"/>
    </row>
    <row r="144074" spans="2:2" x14ac:dyDescent="0.2">
      <c r="B144074" s="34"/>
    </row>
    <row r="144075" spans="2:2" x14ac:dyDescent="0.2">
      <c r="B144075" s="34"/>
    </row>
    <row r="144096" spans="2:2" ht="22" x14ac:dyDescent="0.2">
      <c r="B144096" s="32"/>
    </row>
    <row r="144102" spans="2:2" x14ac:dyDescent="0.2">
      <c r="B144102" s="34"/>
    </row>
    <row r="144103" spans="2:2" x14ac:dyDescent="0.2">
      <c r="B144103" s="34"/>
    </row>
    <row r="144104" spans="2:2" x14ac:dyDescent="0.2">
      <c r="B144104" s="34"/>
    </row>
    <row r="144105" spans="2:2" x14ac:dyDescent="0.2">
      <c r="B144105" s="34"/>
    </row>
    <row r="144106" spans="2:2" x14ac:dyDescent="0.2">
      <c r="B144106" s="34"/>
    </row>
    <row r="144107" spans="2:2" x14ac:dyDescent="0.2">
      <c r="B144107" s="34"/>
    </row>
    <row r="144128" spans="2:2" ht="22" x14ac:dyDescent="0.2">
      <c r="B144128" s="32"/>
    </row>
    <row r="144134" spans="2:2" x14ac:dyDescent="0.2">
      <c r="B144134" s="34"/>
    </row>
    <row r="144135" spans="2:2" x14ac:dyDescent="0.2">
      <c r="B144135" s="34"/>
    </row>
    <row r="144136" spans="2:2" x14ac:dyDescent="0.2">
      <c r="B144136" s="34"/>
    </row>
    <row r="144137" spans="2:2" x14ac:dyDescent="0.2">
      <c r="B144137" s="34"/>
    </row>
    <row r="144138" spans="2:2" x14ac:dyDescent="0.2">
      <c r="B144138" s="34"/>
    </row>
    <row r="144139" spans="2:2" x14ac:dyDescent="0.2">
      <c r="B144139" s="34"/>
    </row>
    <row r="144160" spans="2:2" ht="22" x14ac:dyDescent="0.2">
      <c r="B144160" s="32"/>
    </row>
    <row r="144166" spans="2:2" x14ac:dyDescent="0.2">
      <c r="B144166" s="34"/>
    </row>
    <row r="144167" spans="2:2" x14ac:dyDescent="0.2">
      <c r="B144167" s="34"/>
    </row>
    <row r="144168" spans="2:2" x14ac:dyDescent="0.2">
      <c r="B144168" s="34"/>
    </row>
    <row r="144169" spans="2:2" x14ac:dyDescent="0.2">
      <c r="B144169" s="34"/>
    </row>
    <row r="144170" spans="2:2" x14ac:dyDescent="0.2">
      <c r="B144170" s="34"/>
    </row>
    <row r="144171" spans="2:2" x14ac:dyDescent="0.2">
      <c r="B144171" s="34"/>
    </row>
    <row r="144192" spans="2:2" ht="22" x14ac:dyDescent="0.2">
      <c r="B144192" s="32"/>
    </row>
    <row r="144198" spans="2:2" x14ac:dyDescent="0.2">
      <c r="B144198" s="34"/>
    </row>
    <row r="144199" spans="2:2" x14ac:dyDescent="0.2">
      <c r="B144199" s="34"/>
    </row>
    <row r="144200" spans="2:2" x14ac:dyDescent="0.2">
      <c r="B144200" s="34"/>
    </row>
    <row r="144201" spans="2:2" x14ac:dyDescent="0.2">
      <c r="B144201" s="34"/>
    </row>
    <row r="144202" spans="2:2" x14ac:dyDescent="0.2">
      <c r="B144202" s="34"/>
    </row>
    <row r="144203" spans="2:2" x14ac:dyDescent="0.2">
      <c r="B144203" s="34"/>
    </row>
    <row r="144224" spans="2:2" ht="22" x14ac:dyDescent="0.2">
      <c r="B144224" s="32"/>
    </row>
    <row r="144230" spans="2:2" x14ac:dyDescent="0.2">
      <c r="B144230" s="34"/>
    </row>
    <row r="144231" spans="2:2" x14ac:dyDescent="0.2">
      <c r="B144231" s="34"/>
    </row>
    <row r="144232" spans="2:2" x14ac:dyDescent="0.2">
      <c r="B144232" s="34"/>
    </row>
    <row r="144233" spans="2:2" x14ac:dyDescent="0.2">
      <c r="B144233" s="34"/>
    </row>
    <row r="144234" spans="2:2" x14ac:dyDescent="0.2">
      <c r="B144234" s="34"/>
    </row>
    <row r="144235" spans="2:2" x14ac:dyDescent="0.2">
      <c r="B144235" s="34"/>
    </row>
    <row r="144256" spans="2:2" ht="22" x14ac:dyDescent="0.2">
      <c r="B144256" s="32"/>
    </row>
    <row r="144262" spans="2:2" x14ac:dyDescent="0.2">
      <c r="B144262" s="34"/>
    </row>
    <row r="144263" spans="2:2" x14ac:dyDescent="0.2">
      <c r="B144263" s="34"/>
    </row>
    <row r="144264" spans="2:2" x14ac:dyDescent="0.2">
      <c r="B144264" s="34"/>
    </row>
    <row r="144265" spans="2:2" x14ac:dyDescent="0.2">
      <c r="B144265" s="34"/>
    </row>
    <row r="144266" spans="2:2" x14ac:dyDescent="0.2">
      <c r="B144266" s="34"/>
    </row>
    <row r="144267" spans="2:2" x14ac:dyDescent="0.2">
      <c r="B144267" s="34"/>
    </row>
    <row r="144288" spans="2:2" ht="22" x14ac:dyDescent="0.2">
      <c r="B144288" s="32"/>
    </row>
    <row r="144294" spans="2:2" x14ac:dyDescent="0.2">
      <c r="B144294" s="34"/>
    </row>
    <row r="144295" spans="2:2" x14ac:dyDescent="0.2">
      <c r="B144295" s="34"/>
    </row>
    <row r="144296" spans="2:2" x14ac:dyDescent="0.2">
      <c r="B144296" s="34"/>
    </row>
    <row r="144297" spans="2:2" x14ac:dyDescent="0.2">
      <c r="B144297" s="34"/>
    </row>
    <row r="144298" spans="2:2" x14ac:dyDescent="0.2">
      <c r="B144298" s="34"/>
    </row>
    <row r="144299" spans="2:2" x14ac:dyDescent="0.2">
      <c r="B144299" s="34"/>
    </row>
    <row r="144320" spans="2:2" ht="22" x14ac:dyDescent="0.2">
      <c r="B144320" s="32"/>
    </row>
    <row r="144326" spans="2:2" x14ac:dyDescent="0.2">
      <c r="B144326" s="34"/>
    </row>
    <row r="144327" spans="2:2" x14ac:dyDescent="0.2">
      <c r="B144327" s="34"/>
    </row>
    <row r="144328" spans="2:2" x14ac:dyDescent="0.2">
      <c r="B144328" s="34"/>
    </row>
    <row r="144329" spans="2:2" x14ac:dyDescent="0.2">
      <c r="B144329" s="34"/>
    </row>
    <row r="144330" spans="2:2" x14ac:dyDescent="0.2">
      <c r="B144330" s="34"/>
    </row>
    <row r="144331" spans="2:2" x14ac:dyDescent="0.2">
      <c r="B144331" s="34"/>
    </row>
    <row r="144352" spans="2:2" ht="22" x14ac:dyDescent="0.2">
      <c r="B144352" s="32"/>
    </row>
    <row r="144358" spans="2:2" x14ac:dyDescent="0.2">
      <c r="B144358" s="34"/>
    </row>
    <row r="144359" spans="2:2" x14ac:dyDescent="0.2">
      <c r="B144359" s="34"/>
    </row>
    <row r="144360" spans="2:2" x14ac:dyDescent="0.2">
      <c r="B144360" s="34"/>
    </row>
    <row r="144361" spans="2:2" x14ac:dyDescent="0.2">
      <c r="B144361" s="34"/>
    </row>
    <row r="144362" spans="2:2" x14ac:dyDescent="0.2">
      <c r="B144362" s="34"/>
    </row>
    <row r="144363" spans="2:2" x14ac:dyDescent="0.2">
      <c r="B144363" s="34"/>
    </row>
    <row r="144384" spans="2:2" ht="22" x14ac:dyDescent="0.2">
      <c r="B144384" s="32"/>
    </row>
    <row r="144390" spans="2:2" x14ac:dyDescent="0.2">
      <c r="B144390" s="34"/>
    </row>
    <row r="144391" spans="2:2" x14ac:dyDescent="0.2">
      <c r="B144391" s="34"/>
    </row>
    <row r="144392" spans="2:2" x14ac:dyDescent="0.2">
      <c r="B144392" s="34"/>
    </row>
    <row r="144393" spans="2:2" x14ac:dyDescent="0.2">
      <c r="B144393" s="34"/>
    </row>
    <row r="144394" spans="2:2" x14ac:dyDescent="0.2">
      <c r="B144394" s="34"/>
    </row>
    <row r="144395" spans="2:2" x14ac:dyDescent="0.2">
      <c r="B144395" s="34"/>
    </row>
    <row r="144416" spans="2:2" ht="22" x14ac:dyDescent="0.2">
      <c r="B144416" s="32"/>
    </row>
    <row r="144422" spans="2:2" x14ac:dyDescent="0.2">
      <c r="B144422" s="34"/>
    </row>
    <row r="144423" spans="2:2" x14ac:dyDescent="0.2">
      <c r="B144423" s="34"/>
    </row>
    <row r="144424" spans="2:2" x14ac:dyDescent="0.2">
      <c r="B144424" s="34"/>
    </row>
    <row r="144425" spans="2:2" x14ac:dyDescent="0.2">
      <c r="B144425" s="34"/>
    </row>
    <row r="144426" spans="2:2" x14ac:dyDescent="0.2">
      <c r="B144426" s="34"/>
    </row>
    <row r="144427" spans="2:2" x14ac:dyDescent="0.2">
      <c r="B144427" s="34"/>
    </row>
    <row r="144448" spans="2:2" ht="22" x14ac:dyDescent="0.2">
      <c r="B144448" s="32"/>
    </row>
    <row r="144454" spans="2:2" x14ac:dyDescent="0.2">
      <c r="B144454" s="34"/>
    </row>
    <row r="144455" spans="2:2" x14ac:dyDescent="0.2">
      <c r="B144455" s="34"/>
    </row>
    <row r="144456" spans="2:2" x14ac:dyDescent="0.2">
      <c r="B144456" s="34"/>
    </row>
    <row r="144457" spans="2:2" x14ac:dyDescent="0.2">
      <c r="B144457" s="34"/>
    </row>
    <row r="144458" spans="2:2" x14ac:dyDescent="0.2">
      <c r="B144458" s="34"/>
    </row>
    <row r="144459" spans="2:2" x14ac:dyDescent="0.2">
      <c r="B144459" s="34"/>
    </row>
    <row r="144480" spans="2:2" ht="22" x14ac:dyDescent="0.2">
      <c r="B144480" s="32"/>
    </row>
    <row r="144486" spans="2:2" x14ac:dyDescent="0.2">
      <c r="B144486" s="34"/>
    </row>
    <row r="144487" spans="2:2" x14ac:dyDescent="0.2">
      <c r="B144487" s="34"/>
    </row>
    <row r="144488" spans="2:2" x14ac:dyDescent="0.2">
      <c r="B144488" s="34"/>
    </row>
    <row r="144489" spans="2:2" x14ac:dyDescent="0.2">
      <c r="B144489" s="34"/>
    </row>
    <row r="144490" spans="2:2" x14ac:dyDescent="0.2">
      <c r="B144490" s="34"/>
    </row>
    <row r="144491" spans="2:2" x14ac:dyDescent="0.2">
      <c r="B144491" s="34"/>
    </row>
    <row r="144512" spans="2:2" ht="22" x14ac:dyDescent="0.2">
      <c r="B144512" s="32"/>
    </row>
    <row r="144518" spans="2:2" x14ac:dyDescent="0.2">
      <c r="B144518" s="34"/>
    </row>
    <row r="144519" spans="2:2" x14ac:dyDescent="0.2">
      <c r="B144519" s="34"/>
    </row>
    <row r="144520" spans="2:2" x14ac:dyDescent="0.2">
      <c r="B144520" s="34"/>
    </row>
    <row r="144521" spans="2:2" x14ac:dyDescent="0.2">
      <c r="B144521" s="34"/>
    </row>
    <row r="144522" spans="2:2" x14ac:dyDescent="0.2">
      <c r="B144522" s="34"/>
    </row>
    <row r="144523" spans="2:2" x14ac:dyDescent="0.2">
      <c r="B144523" s="34"/>
    </row>
    <row r="144544" spans="2:2" ht="22" x14ac:dyDescent="0.2">
      <c r="B144544" s="32"/>
    </row>
    <row r="144550" spans="2:2" x14ac:dyDescent="0.2">
      <c r="B144550" s="34"/>
    </row>
    <row r="144551" spans="2:2" x14ac:dyDescent="0.2">
      <c r="B144551" s="34"/>
    </row>
    <row r="144552" spans="2:2" x14ac:dyDescent="0.2">
      <c r="B144552" s="34"/>
    </row>
    <row r="144553" spans="2:2" x14ac:dyDescent="0.2">
      <c r="B144553" s="34"/>
    </row>
    <row r="144554" spans="2:2" x14ac:dyDescent="0.2">
      <c r="B144554" s="34"/>
    </row>
    <row r="144555" spans="2:2" x14ac:dyDescent="0.2">
      <c r="B144555" s="34"/>
    </row>
    <row r="144576" spans="2:2" ht="22" x14ac:dyDescent="0.2">
      <c r="B144576" s="32"/>
    </row>
    <row r="144582" spans="2:2" x14ac:dyDescent="0.2">
      <c r="B144582" s="34"/>
    </row>
    <row r="144583" spans="2:2" x14ac:dyDescent="0.2">
      <c r="B144583" s="34"/>
    </row>
    <row r="144584" spans="2:2" x14ac:dyDescent="0.2">
      <c r="B144584" s="34"/>
    </row>
    <row r="144585" spans="2:2" x14ac:dyDescent="0.2">
      <c r="B144585" s="34"/>
    </row>
    <row r="144586" spans="2:2" x14ac:dyDescent="0.2">
      <c r="B144586" s="34"/>
    </row>
    <row r="144587" spans="2:2" x14ac:dyDescent="0.2">
      <c r="B144587" s="34"/>
    </row>
    <row r="144608" spans="2:2" ht="22" x14ac:dyDescent="0.2">
      <c r="B144608" s="32"/>
    </row>
    <row r="144614" spans="2:2" x14ac:dyDescent="0.2">
      <c r="B144614" s="34"/>
    </row>
    <row r="144615" spans="2:2" x14ac:dyDescent="0.2">
      <c r="B144615" s="34"/>
    </row>
    <row r="144616" spans="2:2" x14ac:dyDescent="0.2">
      <c r="B144616" s="34"/>
    </row>
    <row r="144617" spans="2:2" x14ac:dyDescent="0.2">
      <c r="B144617" s="34"/>
    </row>
    <row r="144618" spans="2:2" x14ac:dyDescent="0.2">
      <c r="B144618" s="34"/>
    </row>
    <row r="144619" spans="2:2" x14ac:dyDescent="0.2">
      <c r="B144619" s="34"/>
    </row>
    <row r="144640" spans="2:2" ht="22" x14ac:dyDescent="0.2">
      <c r="B144640" s="32"/>
    </row>
    <row r="144646" spans="2:2" x14ac:dyDescent="0.2">
      <c r="B144646" s="34"/>
    </row>
    <row r="144647" spans="2:2" x14ac:dyDescent="0.2">
      <c r="B144647" s="34"/>
    </row>
    <row r="144648" spans="2:2" x14ac:dyDescent="0.2">
      <c r="B144648" s="34"/>
    </row>
    <row r="144649" spans="2:2" x14ac:dyDescent="0.2">
      <c r="B144649" s="34"/>
    </row>
    <row r="144650" spans="2:2" x14ac:dyDescent="0.2">
      <c r="B144650" s="34"/>
    </row>
    <row r="144651" spans="2:2" x14ac:dyDescent="0.2">
      <c r="B144651" s="34"/>
    </row>
    <row r="144672" spans="2:2" ht="22" x14ac:dyDescent="0.2">
      <c r="B144672" s="32"/>
    </row>
    <row r="144678" spans="2:2" x14ac:dyDescent="0.2">
      <c r="B144678" s="34"/>
    </row>
    <row r="144679" spans="2:2" x14ac:dyDescent="0.2">
      <c r="B144679" s="34"/>
    </row>
    <row r="144680" spans="2:2" x14ac:dyDescent="0.2">
      <c r="B144680" s="34"/>
    </row>
    <row r="144681" spans="2:2" x14ac:dyDescent="0.2">
      <c r="B144681" s="34"/>
    </row>
    <row r="144682" spans="2:2" x14ac:dyDescent="0.2">
      <c r="B144682" s="34"/>
    </row>
    <row r="144683" spans="2:2" x14ac:dyDescent="0.2">
      <c r="B144683" s="34"/>
    </row>
    <row r="144704" spans="2:2" ht="22" x14ac:dyDescent="0.2">
      <c r="B144704" s="32"/>
    </row>
    <row r="144710" spans="2:2" x14ac:dyDescent="0.2">
      <c r="B144710" s="34"/>
    </row>
    <row r="144711" spans="2:2" x14ac:dyDescent="0.2">
      <c r="B144711" s="34"/>
    </row>
    <row r="144712" spans="2:2" x14ac:dyDescent="0.2">
      <c r="B144712" s="34"/>
    </row>
    <row r="144713" spans="2:2" x14ac:dyDescent="0.2">
      <c r="B144713" s="34"/>
    </row>
    <row r="144714" spans="2:2" x14ac:dyDescent="0.2">
      <c r="B144714" s="34"/>
    </row>
    <row r="144715" spans="2:2" x14ac:dyDescent="0.2">
      <c r="B144715" s="34"/>
    </row>
    <row r="144736" spans="2:2" ht="22" x14ac:dyDescent="0.2">
      <c r="B144736" s="32"/>
    </row>
    <row r="144742" spans="2:2" x14ac:dyDescent="0.2">
      <c r="B144742" s="34"/>
    </row>
    <row r="144743" spans="2:2" x14ac:dyDescent="0.2">
      <c r="B144743" s="34"/>
    </row>
    <row r="144744" spans="2:2" x14ac:dyDescent="0.2">
      <c r="B144744" s="34"/>
    </row>
    <row r="144745" spans="2:2" x14ac:dyDescent="0.2">
      <c r="B144745" s="34"/>
    </row>
    <row r="144746" spans="2:2" x14ac:dyDescent="0.2">
      <c r="B144746" s="34"/>
    </row>
    <row r="144747" spans="2:2" x14ac:dyDescent="0.2">
      <c r="B144747" s="34"/>
    </row>
    <row r="144768" spans="2:2" ht="22" x14ac:dyDescent="0.2">
      <c r="B144768" s="32"/>
    </row>
    <row r="144774" spans="2:2" x14ac:dyDescent="0.2">
      <c r="B144774" s="34"/>
    </row>
    <row r="144775" spans="2:2" x14ac:dyDescent="0.2">
      <c r="B144775" s="34"/>
    </row>
    <row r="144776" spans="2:2" x14ac:dyDescent="0.2">
      <c r="B144776" s="34"/>
    </row>
    <row r="144777" spans="2:2" x14ac:dyDescent="0.2">
      <c r="B144777" s="34"/>
    </row>
    <row r="144778" spans="2:2" x14ac:dyDescent="0.2">
      <c r="B144778" s="34"/>
    </row>
    <row r="144779" spans="2:2" x14ac:dyDescent="0.2">
      <c r="B144779" s="34"/>
    </row>
    <row r="144800" spans="2:2" ht="22" x14ac:dyDescent="0.2">
      <c r="B144800" s="32"/>
    </row>
    <row r="144806" spans="2:2" x14ac:dyDescent="0.2">
      <c r="B144806" s="34"/>
    </row>
    <row r="144807" spans="2:2" x14ac:dyDescent="0.2">
      <c r="B144807" s="34"/>
    </row>
    <row r="144808" spans="2:2" x14ac:dyDescent="0.2">
      <c r="B144808" s="34"/>
    </row>
    <row r="144809" spans="2:2" x14ac:dyDescent="0.2">
      <c r="B144809" s="34"/>
    </row>
    <row r="144810" spans="2:2" x14ac:dyDescent="0.2">
      <c r="B144810" s="34"/>
    </row>
    <row r="144811" spans="2:2" x14ac:dyDescent="0.2">
      <c r="B144811" s="34"/>
    </row>
    <row r="144832" spans="2:2" ht="22" x14ac:dyDescent="0.2">
      <c r="B144832" s="32"/>
    </row>
    <row r="144838" spans="2:2" x14ac:dyDescent="0.2">
      <c r="B144838" s="34"/>
    </row>
    <row r="144839" spans="2:2" x14ac:dyDescent="0.2">
      <c r="B144839" s="34"/>
    </row>
    <row r="144840" spans="2:2" x14ac:dyDescent="0.2">
      <c r="B144840" s="34"/>
    </row>
    <row r="144841" spans="2:2" x14ac:dyDescent="0.2">
      <c r="B144841" s="34"/>
    </row>
    <row r="144842" spans="2:2" x14ac:dyDescent="0.2">
      <c r="B144842" s="34"/>
    </row>
    <row r="144843" spans="2:2" x14ac:dyDescent="0.2">
      <c r="B144843" s="34"/>
    </row>
    <row r="144864" spans="2:2" ht="22" x14ac:dyDescent="0.2">
      <c r="B144864" s="32"/>
    </row>
    <row r="144870" spans="2:2" x14ac:dyDescent="0.2">
      <c r="B144870" s="34"/>
    </row>
    <row r="144871" spans="2:2" x14ac:dyDescent="0.2">
      <c r="B144871" s="34"/>
    </row>
    <row r="144872" spans="2:2" x14ac:dyDescent="0.2">
      <c r="B144872" s="34"/>
    </row>
    <row r="144873" spans="2:2" x14ac:dyDescent="0.2">
      <c r="B144873" s="34"/>
    </row>
    <row r="144874" spans="2:2" x14ac:dyDescent="0.2">
      <c r="B144874" s="34"/>
    </row>
    <row r="144875" spans="2:2" x14ac:dyDescent="0.2">
      <c r="B144875" s="34"/>
    </row>
    <row r="144896" spans="2:2" ht="22" x14ac:dyDescent="0.2">
      <c r="B144896" s="32"/>
    </row>
    <row r="144902" spans="2:2" x14ac:dyDescent="0.2">
      <c r="B144902" s="34"/>
    </row>
    <row r="144903" spans="2:2" x14ac:dyDescent="0.2">
      <c r="B144903" s="34"/>
    </row>
    <row r="144904" spans="2:2" x14ac:dyDescent="0.2">
      <c r="B144904" s="34"/>
    </row>
    <row r="144905" spans="2:2" x14ac:dyDescent="0.2">
      <c r="B144905" s="34"/>
    </row>
    <row r="144906" spans="2:2" x14ac:dyDescent="0.2">
      <c r="B144906" s="34"/>
    </row>
    <row r="144907" spans="2:2" x14ac:dyDescent="0.2">
      <c r="B144907" s="34"/>
    </row>
    <row r="144928" spans="2:2" ht="22" x14ac:dyDescent="0.2">
      <c r="B144928" s="32"/>
    </row>
    <row r="144934" spans="2:2" x14ac:dyDescent="0.2">
      <c r="B144934" s="34"/>
    </row>
    <row r="144935" spans="2:2" x14ac:dyDescent="0.2">
      <c r="B144935" s="34"/>
    </row>
    <row r="144936" spans="2:2" x14ac:dyDescent="0.2">
      <c r="B144936" s="34"/>
    </row>
    <row r="144937" spans="2:2" x14ac:dyDescent="0.2">
      <c r="B144937" s="34"/>
    </row>
    <row r="144938" spans="2:2" x14ac:dyDescent="0.2">
      <c r="B144938" s="34"/>
    </row>
    <row r="144939" spans="2:2" x14ac:dyDescent="0.2">
      <c r="B144939" s="34"/>
    </row>
    <row r="144960" spans="2:2" ht="22" x14ac:dyDescent="0.2">
      <c r="B144960" s="32"/>
    </row>
    <row r="144966" spans="2:2" x14ac:dyDescent="0.2">
      <c r="B144966" s="34"/>
    </row>
    <row r="144967" spans="2:2" x14ac:dyDescent="0.2">
      <c r="B144967" s="34"/>
    </row>
    <row r="144968" spans="2:2" x14ac:dyDescent="0.2">
      <c r="B144968" s="34"/>
    </row>
    <row r="144969" spans="2:2" x14ac:dyDescent="0.2">
      <c r="B144969" s="34"/>
    </row>
    <row r="144970" spans="2:2" x14ac:dyDescent="0.2">
      <c r="B144970" s="34"/>
    </row>
    <row r="144971" spans="2:2" x14ac:dyDescent="0.2">
      <c r="B144971" s="34"/>
    </row>
    <row r="144992" spans="2:2" ht="22" x14ac:dyDescent="0.2">
      <c r="B144992" s="32"/>
    </row>
    <row r="144998" spans="2:2" x14ac:dyDescent="0.2">
      <c r="B144998" s="34"/>
    </row>
    <row r="144999" spans="2:2" x14ac:dyDescent="0.2">
      <c r="B144999" s="34"/>
    </row>
    <row r="145000" spans="2:2" x14ac:dyDescent="0.2">
      <c r="B145000" s="34"/>
    </row>
    <row r="145001" spans="2:2" x14ac:dyDescent="0.2">
      <c r="B145001" s="34"/>
    </row>
    <row r="145002" spans="2:2" x14ac:dyDescent="0.2">
      <c r="B145002" s="34"/>
    </row>
    <row r="145003" spans="2:2" x14ac:dyDescent="0.2">
      <c r="B145003" s="34"/>
    </row>
    <row r="145024" spans="2:2" ht="22" x14ac:dyDescent="0.2">
      <c r="B145024" s="32"/>
    </row>
    <row r="145030" spans="2:2" x14ac:dyDescent="0.2">
      <c r="B145030" s="34"/>
    </row>
    <row r="145031" spans="2:2" x14ac:dyDescent="0.2">
      <c r="B145031" s="34"/>
    </row>
    <row r="145032" spans="2:2" x14ac:dyDescent="0.2">
      <c r="B145032" s="34"/>
    </row>
    <row r="145033" spans="2:2" x14ac:dyDescent="0.2">
      <c r="B145033" s="34"/>
    </row>
    <row r="145034" spans="2:2" x14ac:dyDescent="0.2">
      <c r="B145034" s="34"/>
    </row>
    <row r="145035" spans="2:2" x14ac:dyDescent="0.2">
      <c r="B145035" s="34"/>
    </row>
    <row r="145056" spans="2:2" ht="22" x14ac:dyDescent="0.2">
      <c r="B145056" s="32"/>
    </row>
    <row r="145062" spans="2:2" x14ac:dyDescent="0.2">
      <c r="B145062" s="34"/>
    </row>
    <row r="145063" spans="2:2" x14ac:dyDescent="0.2">
      <c r="B145063" s="34"/>
    </row>
    <row r="145064" spans="2:2" x14ac:dyDescent="0.2">
      <c r="B145064" s="34"/>
    </row>
    <row r="145065" spans="2:2" x14ac:dyDescent="0.2">
      <c r="B145065" s="34"/>
    </row>
    <row r="145066" spans="2:2" x14ac:dyDescent="0.2">
      <c r="B145066" s="34"/>
    </row>
    <row r="145067" spans="2:2" x14ac:dyDescent="0.2">
      <c r="B145067" s="34"/>
    </row>
    <row r="145088" spans="2:2" ht="22" x14ac:dyDescent="0.2">
      <c r="B145088" s="32"/>
    </row>
    <row r="145094" spans="2:2" x14ac:dyDescent="0.2">
      <c r="B145094" s="34"/>
    </row>
    <row r="145095" spans="2:2" x14ac:dyDescent="0.2">
      <c r="B145095" s="34"/>
    </row>
    <row r="145096" spans="2:2" x14ac:dyDescent="0.2">
      <c r="B145096" s="34"/>
    </row>
    <row r="145097" spans="2:2" x14ac:dyDescent="0.2">
      <c r="B145097" s="34"/>
    </row>
    <row r="145098" spans="2:2" x14ac:dyDescent="0.2">
      <c r="B145098" s="34"/>
    </row>
    <row r="145099" spans="2:2" x14ac:dyDescent="0.2">
      <c r="B145099" s="34"/>
    </row>
    <row r="145120" spans="2:2" ht="22" x14ac:dyDescent="0.2">
      <c r="B145120" s="32"/>
    </row>
    <row r="145126" spans="2:2" x14ac:dyDescent="0.2">
      <c r="B145126" s="34"/>
    </row>
    <row r="145127" spans="2:2" x14ac:dyDescent="0.2">
      <c r="B145127" s="34"/>
    </row>
    <row r="145128" spans="2:2" x14ac:dyDescent="0.2">
      <c r="B145128" s="34"/>
    </row>
    <row r="145129" spans="2:2" x14ac:dyDescent="0.2">
      <c r="B145129" s="34"/>
    </row>
    <row r="145130" spans="2:2" x14ac:dyDescent="0.2">
      <c r="B145130" s="34"/>
    </row>
    <row r="145131" spans="2:2" x14ac:dyDescent="0.2">
      <c r="B145131" s="34"/>
    </row>
    <row r="145152" spans="2:2" ht="22" x14ac:dyDescent="0.2">
      <c r="B145152" s="32"/>
    </row>
    <row r="145158" spans="2:2" x14ac:dyDescent="0.2">
      <c r="B145158" s="34"/>
    </row>
    <row r="145159" spans="2:2" x14ac:dyDescent="0.2">
      <c r="B145159" s="34"/>
    </row>
    <row r="145160" spans="2:2" x14ac:dyDescent="0.2">
      <c r="B145160" s="34"/>
    </row>
    <row r="145161" spans="2:2" x14ac:dyDescent="0.2">
      <c r="B145161" s="34"/>
    </row>
    <row r="145162" spans="2:2" x14ac:dyDescent="0.2">
      <c r="B145162" s="34"/>
    </row>
    <row r="145163" spans="2:2" x14ac:dyDescent="0.2">
      <c r="B145163" s="34"/>
    </row>
    <row r="145184" spans="2:2" ht="22" x14ac:dyDescent="0.2">
      <c r="B145184" s="32"/>
    </row>
    <row r="145190" spans="2:2" x14ac:dyDescent="0.2">
      <c r="B145190" s="34"/>
    </row>
    <row r="145191" spans="2:2" x14ac:dyDescent="0.2">
      <c r="B145191" s="34"/>
    </row>
    <row r="145192" spans="2:2" x14ac:dyDescent="0.2">
      <c r="B145192" s="34"/>
    </row>
    <row r="145193" spans="2:2" x14ac:dyDescent="0.2">
      <c r="B145193" s="34"/>
    </row>
    <row r="145194" spans="2:2" x14ac:dyDescent="0.2">
      <c r="B145194" s="34"/>
    </row>
    <row r="145195" spans="2:2" x14ac:dyDescent="0.2">
      <c r="B145195" s="34"/>
    </row>
    <row r="145216" spans="2:2" ht="22" x14ac:dyDescent="0.2">
      <c r="B145216" s="32"/>
    </row>
    <row r="145222" spans="2:2" x14ac:dyDescent="0.2">
      <c r="B145222" s="34"/>
    </row>
    <row r="145223" spans="2:2" x14ac:dyDescent="0.2">
      <c r="B145223" s="34"/>
    </row>
    <row r="145224" spans="2:2" x14ac:dyDescent="0.2">
      <c r="B145224" s="34"/>
    </row>
    <row r="145225" spans="2:2" x14ac:dyDescent="0.2">
      <c r="B145225" s="34"/>
    </row>
    <row r="145226" spans="2:2" x14ac:dyDescent="0.2">
      <c r="B145226" s="34"/>
    </row>
    <row r="145227" spans="2:2" x14ac:dyDescent="0.2">
      <c r="B145227" s="34"/>
    </row>
    <row r="145248" spans="2:2" ht="22" x14ac:dyDescent="0.2">
      <c r="B145248" s="32"/>
    </row>
    <row r="145254" spans="2:2" x14ac:dyDescent="0.2">
      <c r="B145254" s="34"/>
    </row>
    <row r="145255" spans="2:2" x14ac:dyDescent="0.2">
      <c r="B145255" s="34"/>
    </row>
    <row r="145256" spans="2:2" x14ac:dyDescent="0.2">
      <c r="B145256" s="34"/>
    </row>
    <row r="145257" spans="2:2" x14ac:dyDescent="0.2">
      <c r="B145257" s="34"/>
    </row>
    <row r="145258" spans="2:2" x14ac:dyDescent="0.2">
      <c r="B145258" s="34"/>
    </row>
    <row r="145259" spans="2:2" x14ac:dyDescent="0.2">
      <c r="B145259" s="34"/>
    </row>
    <row r="145280" spans="2:2" ht="22" x14ac:dyDescent="0.2">
      <c r="B145280" s="32"/>
    </row>
    <row r="145286" spans="2:2" x14ac:dyDescent="0.2">
      <c r="B145286" s="34"/>
    </row>
    <row r="145287" spans="2:2" x14ac:dyDescent="0.2">
      <c r="B145287" s="34"/>
    </row>
    <row r="145288" spans="2:2" x14ac:dyDescent="0.2">
      <c r="B145288" s="34"/>
    </row>
    <row r="145289" spans="2:2" x14ac:dyDescent="0.2">
      <c r="B145289" s="34"/>
    </row>
    <row r="145290" spans="2:2" x14ac:dyDescent="0.2">
      <c r="B145290" s="34"/>
    </row>
    <row r="145291" spans="2:2" x14ac:dyDescent="0.2">
      <c r="B145291" s="34"/>
    </row>
    <row r="145312" spans="2:2" ht="22" x14ac:dyDescent="0.2">
      <c r="B145312" s="32"/>
    </row>
    <row r="145318" spans="2:2" x14ac:dyDescent="0.2">
      <c r="B145318" s="34"/>
    </row>
    <row r="145319" spans="2:2" x14ac:dyDescent="0.2">
      <c r="B145319" s="34"/>
    </row>
    <row r="145320" spans="2:2" x14ac:dyDescent="0.2">
      <c r="B145320" s="34"/>
    </row>
    <row r="145321" spans="2:2" x14ac:dyDescent="0.2">
      <c r="B145321" s="34"/>
    </row>
    <row r="145322" spans="2:2" x14ac:dyDescent="0.2">
      <c r="B145322" s="34"/>
    </row>
    <row r="145323" spans="2:2" x14ac:dyDescent="0.2">
      <c r="B145323" s="34"/>
    </row>
    <row r="145344" spans="2:2" ht="22" x14ac:dyDescent="0.2">
      <c r="B145344" s="32"/>
    </row>
    <row r="145350" spans="2:2" x14ac:dyDescent="0.2">
      <c r="B145350" s="34"/>
    </row>
    <row r="145351" spans="2:2" x14ac:dyDescent="0.2">
      <c r="B145351" s="34"/>
    </row>
    <row r="145352" spans="2:2" x14ac:dyDescent="0.2">
      <c r="B145352" s="34"/>
    </row>
    <row r="145353" spans="2:2" x14ac:dyDescent="0.2">
      <c r="B145353" s="34"/>
    </row>
    <row r="145354" spans="2:2" x14ac:dyDescent="0.2">
      <c r="B145354" s="34"/>
    </row>
    <row r="145355" spans="2:2" x14ac:dyDescent="0.2">
      <c r="B145355" s="34"/>
    </row>
    <row r="145376" spans="2:2" ht="22" x14ac:dyDescent="0.2">
      <c r="B145376" s="32"/>
    </row>
    <row r="145382" spans="2:2" x14ac:dyDescent="0.2">
      <c r="B145382" s="34"/>
    </row>
    <row r="145383" spans="2:2" x14ac:dyDescent="0.2">
      <c r="B145383" s="34"/>
    </row>
    <row r="145384" spans="2:2" x14ac:dyDescent="0.2">
      <c r="B145384" s="34"/>
    </row>
    <row r="145385" spans="2:2" x14ac:dyDescent="0.2">
      <c r="B145385" s="34"/>
    </row>
    <row r="145386" spans="2:2" x14ac:dyDescent="0.2">
      <c r="B145386" s="34"/>
    </row>
    <row r="145387" spans="2:2" x14ac:dyDescent="0.2">
      <c r="B145387" s="34"/>
    </row>
    <row r="145408" spans="2:2" ht="22" x14ac:dyDescent="0.2">
      <c r="B145408" s="32"/>
    </row>
    <row r="145414" spans="2:2" x14ac:dyDescent="0.2">
      <c r="B145414" s="34"/>
    </row>
    <row r="145415" spans="2:2" x14ac:dyDescent="0.2">
      <c r="B145415" s="34"/>
    </row>
    <row r="145416" spans="2:2" x14ac:dyDescent="0.2">
      <c r="B145416" s="34"/>
    </row>
    <row r="145417" spans="2:2" x14ac:dyDescent="0.2">
      <c r="B145417" s="34"/>
    </row>
    <row r="145418" spans="2:2" x14ac:dyDescent="0.2">
      <c r="B145418" s="34"/>
    </row>
    <row r="145419" spans="2:2" x14ac:dyDescent="0.2">
      <c r="B145419" s="34"/>
    </row>
    <row r="145440" spans="2:2" ht="22" x14ac:dyDescent="0.2">
      <c r="B145440" s="32"/>
    </row>
    <row r="145446" spans="2:2" x14ac:dyDescent="0.2">
      <c r="B145446" s="34"/>
    </row>
    <row r="145447" spans="2:2" x14ac:dyDescent="0.2">
      <c r="B145447" s="34"/>
    </row>
    <row r="145448" spans="2:2" x14ac:dyDescent="0.2">
      <c r="B145448" s="34"/>
    </row>
    <row r="145449" spans="2:2" x14ac:dyDescent="0.2">
      <c r="B145449" s="34"/>
    </row>
    <row r="145450" spans="2:2" x14ac:dyDescent="0.2">
      <c r="B145450" s="34"/>
    </row>
    <row r="145451" spans="2:2" x14ac:dyDescent="0.2">
      <c r="B145451" s="34"/>
    </row>
    <row r="145472" spans="2:2" ht="22" x14ac:dyDescent="0.2">
      <c r="B145472" s="32"/>
    </row>
    <row r="145478" spans="2:2" x14ac:dyDescent="0.2">
      <c r="B145478" s="34"/>
    </row>
    <row r="145479" spans="2:2" x14ac:dyDescent="0.2">
      <c r="B145479" s="34"/>
    </row>
    <row r="145480" spans="2:2" x14ac:dyDescent="0.2">
      <c r="B145480" s="34"/>
    </row>
    <row r="145481" spans="2:2" x14ac:dyDescent="0.2">
      <c r="B145481" s="34"/>
    </row>
    <row r="145482" spans="2:2" x14ac:dyDescent="0.2">
      <c r="B145482" s="34"/>
    </row>
    <row r="145483" spans="2:2" x14ac:dyDescent="0.2">
      <c r="B145483" s="34"/>
    </row>
    <row r="145504" spans="2:2" ht="22" x14ac:dyDescent="0.2">
      <c r="B145504" s="32"/>
    </row>
    <row r="145510" spans="2:2" x14ac:dyDescent="0.2">
      <c r="B145510" s="34"/>
    </row>
    <row r="145511" spans="2:2" x14ac:dyDescent="0.2">
      <c r="B145511" s="34"/>
    </row>
    <row r="145512" spans="2:2" x14ac:dyDescent="0.2">
      <c r="B145512" s="34"/>
    </row>
    <row r="145513" spans="2:2" x14ac:dyDescent="0.2">
      <c r="B145513" s="34"/>
    </row>
    <row r="145514" spans="2:2" x14ac:dyDescent="0.2">
      <c r="B145514" s="34"/>
    </row>
    <row r="145515" spans="2:2" x14ac:dyDescent="0.2">
      <c r="B145515" s="34"/>
    </row>
    <row r="145536" spans="2:2" ht="22" x14ac:dyDescent="0.2">
      <c r="B145536" s="32"/>
    </row>
    <row r="145542" spans="2:2" x14ac:dyDescent="0.2">
      <c r="B145542" s="34"/>
    </row>
    <row r="145543" spans="2:2" x14ac:dyDescent="0.2">
      <c r="B145543" s="34"/>
    </row>
    <row r="145544" spans="2:2" x14ac:dyDescent="0.2">
      <c r="B145544" s="34"/>
    </row>
    <row r="145545" spans="2:2" x14ac:dyDescent="0.2">
      <c r="B145545" s="34"/>
    </row>
    <row r="145546" spans="2:2" x14ac:dyDescent="0.2">
      <c r="B145546" s="34"/>
    </row>
    <row r="145547" spans="2:2" x14ac:dyDescent="0.2">
      <c r="B145547" s="34"/>
    </row>
    <row r="145568" spans="2:2" ht="22" x14ac:dyDescent="0.2">
      <c r="B145568" s="32"/>
    </row>
    <row r="145574" spans="2:2" x14ac:dyDescent="0.2">
      <c r="B145574" s="34"/>
    </row>
    <row r="145575" spans="2:2" x14ac:dyDescent="0.2">
      <c r="B145575" s="34"/>
    </row>
    <row r="145576" spans="2:2" x14ac:dyDescent="0.2">
      <c r="B145576" s="34"/>
    </row>
    <row r="145577" spans="2:2" x14ac:dyDescent="0.2">
      <c r="B145577" s="34"/>
    </row>
    <row r="145578" spans="2:2" x14ac:dyDescent="0.2">
      <c r="B145578" s="34"/>
    </row>
    <row r="145579" spans="2:2" x14ac:dyDescent="0.2">
      <c r="B145579" s="34"/>
    </row>
    <row r="145600" spans="2:2" ht="22" x14ac:dyDescent="0.2">
      <c r="B145600" s="32"/>
    </row>
    <row r="145606" spans="2:2" x14ac:dyDescent="0.2">
      <c r="B145606" s="34"/>
    </row>
    <row r="145607" spans="2:2" x14ac:dyDescent="0.2">
      <c r="B145607" s="34"/>
    </row>
    <row r="145608" spans="2:2" x14ac:dyDescent="0.2">
      <c r="B145608" s="34"/>
    </row>
    <row r="145609" spans="2:2" x14ac:dyDescent="0.2">
      <c r="B145609" s="34"/>
    </row>
    <row r="145610" spans="2:2" x14ac:dyDescent="0.2">
      <c r="B145610" s="34"/>
    </row>
    <row r="145611" spans="2:2" x14ac:dyDescent="0.2">
      <c r="B145611" s="34"/>
    </row>
    <row r="145632" spans="2:2" ht="22" x14ac:dyDescent="0.2">
      <c r="B145632" s="32"/>
    </row>
    <row r="145638" spans="2:2" x14ac:dyDescent="0.2">
      <c r="B145638" s="34"/>
    </row>
    <row r="145639" spans="2:2" x14ac:dyDescent="0.2">
      <c r="B145639" s="34"/>
    </row>
    <row r="145640" spans="2:2" x14ac:dyDescent="0.2">
      <c r="B145640" s="34"/>
    </row>
    <row r="145641" spans="2:2" x14ac:dyDescent="0.2">
      <c r="B145641" s="34"/>
    </row>
    <row r="145642" spans="2:2" x14ac:dyDescent="0.2">
      <c r="B145642" s="34"/>
    </row>
    <row r="145643" spans="2:2" x14ac:dyDescent="0.2">
      <c r="B145643" s="34"/>
    </row>
    <row r="145664" spans="2:2" ht="22" x14ac:dyDescent="0.2">
      <c r="B145664" s="32"/>
    </row>
    <row r="145670" spans="2:2" x14ac:dyDescent="0.2">
      <c r="B145670" s="34"/>
    </row>
    <row r="145671" spans="2:2" x14ac:dyDescent="0.2">
      <c r="B145671" s="34"/>
    </row>
    <row r="145672" spans="2:2" x14ac:dyDescent="0.2">
      <c r="B145672" s="34"/>
    </row>
    <row r="145673" spans="2:2" x14ac:dyDescent="0.2">
      <c r="B145673" s="34"/>
    </row>
    <row r="145674" spans="2:2" x14ac:dyDescent="0.2">
      <c r="B145674" s="34"/>
    </row>
    <row r="145675" spans="2:2" x14ac:dyDescent="0.2">
      <c r="B145675" s="34"/>
    </row>
    <row r="145696" spans="2:2" ht="22" x14ac:dyDescent="0.2">
      <c r="B145696" s="32"/>
    </row>
    <row r="145702" spans="2:2" x14ac:dyDescent="0.2">
      <c r="B145702" s="34"/>
    </row>
    <row r="145703" spans="2:2" x14ac:dyDescent="0.2">
      <c r="B145703" s="34"/>
    </row>
    <row r="145704" spans="2:2" x14ac:dyDescent="0.2">
      <c r="B145704" s="34"/>
    </row>
    <row r="145705" spans="2:2" x14ac:dyDescent="0.2">
      <c r="B145705" s="34"/>
    </row>
    <row r="145706" spans="2:2" x14ac:dyDescent="0.2">
      <c r="B145706" s="34"/>
    </row>
    <row r="145707" spans="2:2" x14ac:dyDescent="0.2">
      <c r="B145707" s="34"/>
    </row>
    <row r="145728" spans="2:2" ht="22" x14ac:dyDescent="0.2">
      <c r="B145728" s="32"/>
    </row>
    <row r="145734" spans="2:2" x14ac:dyDescent="0.2">
      <c r="B145734" s="34"/>
    </row>
    <row r="145735" spans="2:2" x14ac:dyDescent="0.2">
      <c r="B145735" s="34"/>
    </row>
    <row r="145736" spans="2:2" x14ac:dyDescent="0.2">
      <c r="B145736" s="34"/>
    </row>
    <row r="145737" spans="2:2" x14ac:dyDescent="0.2">
      <c r="B145737" s="34"/>
    </row>
    <row r="145738" spans="2:2" x14ac:dyDescent="0.2">
      <c r="B145738" s="34"/>
    </row>
    <row r="145739" spans="2:2" x14ac:dyDescent="0.2">
      <c r="B145739" s="34"/>
    </row>
    <row r="145760" spans="2:2" ht="22" x14ac:dyDescent="0.2">
      <c r="B145760" s="32"/>
    </row>
    <row r="145766" spans="2:2" x14ac:dyDescent="0.2">
      <c r="B145766" s="34"/>
    </row>
    <row r="145767" spans="2:2" x14ac:dyDescent="0.2">
      <c r="B145767" s="34"/>
    </row>
    <row r="145768" spans="2:2" x14ac:dyDescent="0.2">
      <c r="B145768" s="34"/>
    </row>
    <row r="145769" spans="2:2" x14ac:dyDescent="0.2">
      <c r="B145769" s="34"/>
    </row>
    <row r="145770" spans="2:2" x14ac:dyDescent="0.2">
      <c r="B145770" s="34"/>
    </row>
    <row r="145771" spans="2:2" x14ac:dyDescent="0.2">
      <c r="B145771" s="34"/>
    </row>
    <row r="145792" spans="2:2" ht="22" x14ac:dyDescent="0.2">
      <c r="B145792" s="32"/>
    </row>
    <row r="145798" spans="2:2" x14ac:dyDescent="0.2">
      <c r="B145798" s="34"/>
    </row>
    <row r="145799" spans="2:2" x14ac:dyDescent="0.2">
      <c r="B145799" s="34"/>
    </row>
    <row r="145800" spans="2:2" x14ac:dyDescent="0.2">
      <c r="B145800" s="34"/>
    </row>
    <row r="145801" spans="2:2" x14ac:dyDescent="0.2">
      <c r="B145801" s="34"/>
    </row>
    <row r="145802" spans="2:2" x14ac:dyDescent="0.2">
      <c r="B145802" s="34"/>
    </row>
    <row r="145803" spans="2:2" x14ac:dyDescent="0.2">
      <c r="B145803" s="34"/>
    </row>
    <row r="145824" spans="2:2" ht="22" x14ac:dyDescent="0.2">
      <c r="B145824" s="32"/>
    </row>
    <row r="145830" spans="2:2" x14ac:dyDescent="0.2">
      <c r="B145830" s="34"/>
    </row>
    <row r="145831" spans="2:2" x14ac:dyDescent="0.2">
      <c r="B145831" s="34"/>
    </row>
    <row r="145832" spans="2:2" x14ac:dyDescent="0.2">
      <c r="B145832" s="34"/>
    </row>
    <row r="145833" spans="2:2" x14ac:dyDescent="0.2">
      <c r="B145833" s="34"/>
    </row>
    <row r="145834" spans="2:2" x14ac:dyDescent="0.2">
      <c r="B145834" s="34"/>
    </row>
    <row r="145835" spans="2:2" x14ac:dyDescent="0.2">
      <c r="B145835" s="34"/>
    </row>
    <row r="145856" spans="2:2" ht="22" x14ac:dyDescent="0.2">
      <c r="B145856" s="32"/>
    </row>
    <row r="145862" spans="2:2" x14ac:dyDescent="0.2">
      <c r="B145862" s="34"/>
    </row>
    <row r="145863" spans="2:2" x14ac:dyDescent="0.2">
      <c r="B145863" s="34"/>
    </row>
    <row r="145864" spans="2:2" x14ac:dyDescent="0.2">
      <c r="B145864" s="34"/>
    </row>
    <row r="145865" spans="2:2" x14ac:dyDescent="0.2">
      <c r="B145865" s="34"/>
    </row>
    <row r="145866" spans="2:2" x14ac:dyDescent="0.2">
      <c r="B145866" s="34"/>
    </row>
    <row r="145867" spans="2:2" x14ac:dyDescent="0.2">
      <c r="B145867" s="34"/>
    </row>
    <row r="145888" spans="2:2" ht="22" x14ac:dyDescent="0.2">
      <c r="B145888" s="32"/>
    </row>
    <row r="145894" spans="2:2" x14ac:dyDescent="0.2">
      <c r="B145894" s="34"/>
    </row>
    <row r="145895" spans="2:2" x14ac:dyDescent="0.2">
      <c r="B145895" s="34"/>
    </row>
    <row r="145896" spans="2:2" x14ac:dyDescent="0.2">
      <c r="B145896" s="34"/>
    </row>
    <row r="145897" spans="2:2" x14ac:dyDescent="0.2">
      <c r="B145897" s="34"/>
    </row>
    <row r="145898" spans="2:2" x14ac:dyDescent="0.2">
      <c r="B145898" s="34"/>
    </row>
    <row r="145899" spans="2:2" x14ac:dyDescent="0.2">
      <c r="B145899" s="34"/>
    </row>
    <row r="145920" spans="2:2" ht="22" x14ac:dyDescent="0.2">
      <c r="B145920" s="32"/>
    </row>
    <row r="145926" spans="2:2" x14ac:dyDescent="0.2">
      <c r="B145926" s="34"/>
    </row>
    <row r="145927" spans="2:2" x14ac:dyDescent="0.2">
      <c r="B145927" s="34"/>
    </row>
    <row r="145928" spans="2:2" x14ac:dyDescent="0.2">
      <c r="B145928" s="34"/>
    </row>
    <row r="145929" spans="2:2" x14ac:dyDescent="0.2">
      <c r="B145929" s="34"/>
    </row>
    <row r="145930" spans="2:2" x14ac:dyDescent="0.2">
      <c r="B145930" s="34"/>
    </row>
    <row r="145931" spans="2:2" x14ac:dyDescent="0.2">
      <c r="B145931" s="34"/>
    </row>
    <row r="145952" spans="2:2" ht="22" x14ac:dyDescent="0.2">
      <c r="B145952" s="32"/>
    </row>
    <row r="145958" spans="2:2" x14ac:dyDescent="0.2">
      <c r="B145958" s="34"/>
    </row>
    <row r="145959" spans="2:2" x14ac:dyDescent="0.2">
      <c r="B145959" s="34"/>
    </row>
    <row r="145960" spans="2:2" x14ac:dyDescent="0.2">
      <c r="B145960" s="34"/>
    </row>
    <row r="145961" spans="2:2" x14ac:dyDescent="0.2">
      <c r="B145961" s="34"/>
    </row>
    <row r="145962" spans="2:2" x14ac:dyDescent="0.2">
      <c r="B145962" s="34"/>
    </row>
    <row r="145963" spans="2:2" x14ac:dyDescent="0.2">
      <c r="B145963" s="34"/>
    </row>
    <row r="145984" spans="2:2" ht="22" x14ac:dyDescent="0.2">
      <c r="B145984" s="32"/>
    </row>
    <row r="145990" spans="2:2" x14ac:dyDescent="0.2">
      <c r="B145990" s="34"/>
    </row>
    <row r="145991" spans="2:2" x14ac:dyDescent="0.2">
      <c r="B145991" s="34"/>
    </row>
    <row r="145992" spans="2:2" x14ac:dyDescent="0.2">
      <c r="B145992" s="34"/>
    </row>
    <row r="145993" spans="2:2" x14ac:dyDescent="0.2">
      <c r="B145993" s="34"/>
    </row>
    <row r="145994" spans="2:2" x14ac:dyDescent="0.2">
      <c r="B145994" s="34"/>
    </row>
    <row r="145995" spans="2:2" x14ac:dyDescent="0.2">
      <c r="B145995" s="34"/>
    </row>
    <row r="146016" spans="2:2" ht="22" x14ac:dyDescent="0.2">
      <c r="B146016" s="32"/>
    </row>
    <row r="146022" spans="2:2" x14ac:dyDescent="0.2">
      <c r="B146022" s="34"/>
    </row>
    <row r="146023" spans="2:2" x14ac:dyDescent="0.2">
      <c r="B146023" s="34"/>
    </row>
    <row r="146024" spans="2:2" x14ac:dyDescent="0.2">
      <c r="B146024" s="34"/>
    </row>
    <row r="146025" spans="2:2" x14ac:dyDescent="0.2">
      <c r="B146025" s="34"/>
    </row>
    <row r="146026" spans="2:2" x14ac:dyDescent="0.2">
      <c r="B146026" s="34"/>
    </row>
    <row r="146027" spans="2:2" x14ac:dyDescent="0.2">
      <c r="B146027" s="34"/>
    </row>
    <row r="146048" spans="2:2" ht="22" x14ac:dyDescent="0.2">
      <c r="B146048" s="32"/>
    </row>
    <row r="146054" spans="2:2" x14ac:dyDescent="0.2">
      <c r="B146054" s="34"/>
    </row>
    <row r="146055" spans="2:2" x14ac:dyDescent="0.2">
      <c r="B146055" s="34"/>
    </row>
    <row r="146056" spans="2:2" x14ac:dyDescent="0.2">
      <c r="B146056" s="34"/>
    </row>
    <row r="146057" spans="2:2" x14ac:dyDescent="0.2">
      <c r="B146057" s="34"/>
    </row>
    <row r="146058" spans="2:2" x14ac:dyDescent="0.2">
      <c r="B146058" s="34"/>
    </row>
    <row r="146059" spans="2:2" x14ac:dyDescent="0.2">
      <c r="B146059" s="34"/>
    </row>
    <row r="146080" spans="2:2" ht="22" x14ac:dyDescent="0.2">
      <c r="B146080" s="32"/>
    </row>
    <row r="146086" spans="2:2" x14ac:dyDescent="0.2">
      <c r="B146086" s="34"/>
    </row>
    <row r="146087" spans="2:2" x14ac:dyDescent="0.2">
      <c r="B146087" s="34"/>
    </row>
    <row r="146088" spans="2:2" x14ac:dyDescent="0.2">
      <c r="B146088" s="34"/>
    </row>
    <row r="146089" spans="2:2" x14ac:dyDescent="0.2">
      <c r="B146089" s="34"/>
    </row>
    <row r="146090" spans="2:2" x14ac:dyDescent="0.2">
      <c r="B146090" s="34"/>
    </row>
    <row r="146091" spans="2:2" x14ac:dyDescent="0.2">
      <c r="B146091" s="34"/>
    </row>
    <row r="146112" spans="2:2" ht="22" x14ac:dyDescent="0.2">
      <c r="B146112" s="32"/>
    </row>
    <row r="146118" spans="2:2" x14ac:dyDescent="0.2">
      <c r="B146118" s="34"/>
    </row>
    <row r="146119" spans="2:2" x14ac:dyDescent="0.2">
      <c r="B146119" s="34"/>
    </row>
    <row r="146120" spans="2:2" x14ac:dyDescent="0.2">
      <c r="B146120" s="34"/>
    </row>
    <row r="146121" spans="2:2" x14ac:dyDescent="0.2">
      <c r="B146121" s="34"/>
    </row>
    <row r="146122" spans="2:2" x14ac:dyDescent="0.2">
      <c r="B146122" s="34"/>
    </row>
    <row r="146123" spans="2:2" x14ac:dyDescent="0.2">
      <c r="B146123" s="34"/>
    </row>
    <row r="146144" spans="2:2" ht="22" x14ac:dyDescent="0.2">
      <c r="B146144" s="32"/>
    </row>
    <row r="146150" spans="2:2" x14ac:dyDescent="0.2">
      <c r="B146150" s="34"/>
    </row>
    <row r="146151" spans="2:2" x14ac:dyDescent="0.2">
      <c r="B146151" s="34"/>
    </row>
    <row r="146152" spans="2:2" x14ac:dyDescent="0.2">
      <c r="B146152" s="34"/>
    </row>
    <row r="146153" spans="2:2" x14ac:dyDescent="0.2">
      <c r="B146153" s="34"/>
    </row>
    <row r="146154" spans="2:2" x14ac:dyDescent="0.2">
      <c r="B146154" s="34"/>
    </row>
    <row r="146155" spans="2:2" x14ac:dyDescent="0.2">
      <c r="B146155" s="34"/>
    </row>
    <row r="146176" spans="2:2" ht="22" x14ac:dyDescent="0.2">
      <c r="B146176" s="32"/>
    </row>
    <row r="146182" spans="2:2" x14ac:dyDescent="0.2">
      <c r="B146182" s="34"/>
    </row>
    <row r="146183" spans="2:2" x14ac:dyDescent="0.2">
      <c r="B146183" s="34"/>
    </row>
    <row r="146184" spans="2:2" x14ac:dyDescent="0.2">
      <c r="B146184" s="34"/>
    </row>
    <row r="146185" spans="2:2" x14ac:dyDescent="0.2">
      <c r="B146185" s="34"/>
    </row>
    <row r="146186" spans="2:2" x14ac:dyDescent="0.2">
      <c r="B146186" s="34"/>
    </row>
    <row r="146187" spans="2:2" x14ac:dyDescent="0.2">
      <c r="B146187" s="34"/>
    </row>
    <row r="146208" spans="2:2" ht="22" x14ac:dyDescent="0.2">
      <c r="B146208" s="32"/>
    </row>
    <row r="146214" spans="2:2" x14ac:dyDescent="0.2">
      <c r="B146214" s="34"/>
    </row>
    <row r="146215" spans="2:2" x14ac:dyDescent="0.2">
      <c r="B146215" s="34"/>
    </row>
    <row r="146216" spans="2:2" x14ac:dyDescent="0.2">
      <c r="B146216" s="34"/>
    </row>
    <row r="146217" spans="2:2" x14ac:dyDescent="0.2">
      <c r="B146217" s="34"/>
    </row>
    <row r="146218" spans="2:2" x14ac:dyDescent="0.2">
      <c r="B146218" s="34"/>
    </row>
    <row r="146219" spans="2:2" x14ac:dyDescent="0.2">
      <c r="B146219" s="34"/>
    </row>
    <row r="146240" spans="2:2" ht="22" x14ac:dyDescent="0.2">
      <c r="B146240" s="32"/>
    </row>
    <row r="146246" spans="2:2" x14ac:dyDescent="0.2">
      <c r="B146246" s="34"/>
    </row>
    <row r="146247" spans="2:2" x14ac:dyDescent="0.2">
      <c r="B146247" s="34"/>
    </row>
    <row r="146248" spans="2:2" x14ac:dyDescent="0.2">
      <c r="B146248" s="34"/>
    </row>
    <row r="146249" spans="2:2" x14ac:dyDescent="0.2">
      <c r="B146249" s="34"/>
    </row>
    <row r="146250" spans="2:2" x14ac:dyDescent="0.2">
      <c r="B146250" s="34"/>
    </row>
    <row r="146251" spans="2:2" x14ac:dyDescent="0.2">
      <c r="B146251" s="34"/>
    </row>
    <row r="146272" spans="2:2" ht="22" x14ac:dyDescent="0.2">
      <c r="B146272" s="32"/>
    </row>
    <row r="146278" spans="2:2" x14ac:dyDescent="0.2">
      <c r="B146278" s="34"/>
    </row>
    <row r="146279" spans="2:2" x14ac:dyDescent="0.2">
      <c r="B146279" s="34"/>
    </row>
    <row r="146280" spans="2:2" x14ac:dyDescent="0.2">
      <c r="B146280" s="34"/>
    </row>
    <row r="146281" spans="2:2" x14ac:dyDescent="0.2">
      <c r="B146281" s="34"/>
    </row>
    <row r="146282" spans="2:2" x14ac:dyDescent="0.2">
      <c r="B146282" s="34"/>
    </row>
    <row r="146283" spans="2:2" x14ac:dyDescent="0.2">
      <c r="B146283" s="34"/>
    </row>
    <row r="146304" spans="2:2" ht="22" x14ac:dyDescent="0.2">
      <c r="B146304" s="32"/>
    </row>
    <row r="146310" spans="2:2" x14ac:dyDescent="0.2">
      <c r="B146310" s="34"/>
    </row>
    <row r="146311" spans="2:2" x14ac:dyDescent="0.2">
      <c r="B146311" s="34"/>
    </row>
    <row r="146312" spans="2:2" x14ac:dyDescent="0.2">
      <c r="B146312" s="34"/>
    </row>
    <row r="146313" spans="2:2" x14ac:dyDescent="0.2">
      <c r="B146313" s="34"/>
    </row>
    <row r="146314" spans="2:2" x14ac:dyDescent="0.2">
      <c r="B146314" s="34"/>
    </row>
    <row r="146315" spans="2:2" x14ac:dyDescent="0.2">
      <c r="B146315" s="34"/>
    </row>
    <row r="146336" spans="2:2" ht="22" x14ac:dyDescent="0.2">
      <c r="B146336" s="32"/>
    </row>
    <row r="146342" spans="2:2" x14ac:dyDescent="0.2">
      <c r="B146342" s="34"/>
    </row>
    <row r="146343" spans="2:2" x14ac:dyDescent="0.2">
      <c r="B146343" s="34"/>
    </row>
    <row r="146344" spans="2:2" x14ac:dyDescent="0.2">
      <c r="B146344" s="34"/>
    </row>
    <row r="146345" spans="2:2" x14ac:dyDescent="0.2">
      <c r="B146345" s="34"/>
    </row>
    <row r="146346" spans="2:2" x14ac:dyDescent="0.2">
      <c r="B146346" s="34"/>
    </row>
    <row r="146347" spans="2:2" x14ac:dyDescent="0.2">
      <c r="B146347" s="34"/>
    </row>
    <row r="146368" spans="2:2" ht="22" x14ac:dyDescent="0.2">
      <c r="B146368" s="32"/>
    </row>
    <row r="146374" spans="2:2" x14ac:dyDescent="0.2">
      <c r="B146374" s="34"/>
    </row>
    <row r="146375" spans="2:2" x14ac:dyDescent="0.2">
      <c r="B146375" s="34"/>
    </row>
    <row r="146376" spans="2:2" x14ac:dyDescent="0.2">
      <c r="B146376" s="34"/>
    </row>
    <row r="146377" spans="2:2" x14ac:dyDescent="0.2">
      <c r="B146377" s="34"/>
    </row>
    <row r="146378" spans="2:2" x14ac:dyDescent="0.2">
      <c r="B146378" s="34"/>
    </row>
    <row r="146379" spans="2:2" x14ac:dyDescent="0.2">
      <c r="B146379" s="34"/>
    </row>
    <row r="146400" spans="2:2" ht="22" x14ac:dyDescent="0.2">
      <c r="B146400" s="32"/>
    </row>
    <row r="146406" spans="2:2" x14ac:dyDescent="0.2">
      <c r="B146406" s="34"/>
    </row>
    <row r="146407" spans="2:2" x14ac:dyDescent="0.2">
      <c r="B146407" s="34"/>
    </row>
    <row r="146408" spans="2:2" x14ac:dyDescent="0.2">
      <c r="B146408" s="34"/>
    </row>
    <row r="146409" spans="2:2" x14ac:dyDescent="0.2">
      <c r="B146409" s="34"/>
    </row>
    <row r="146410" spans="2:2" x14ac:dyDescent="0.2">
      <c r="B146410" s="34"/>
    </row>
    <row r="146411" spans="2:2" x14ac:dyDescent="0.2">
      <c r="B146411" s="34"/>
    </row>
    <row r="146432" spans="2:2" ht="22" x14ac:dyDescent="0.2">
      <c r="B146432" s="32"/>
    </row>
    <row r="146438" spans="2:2" x14ac:dyDescent="0.2">
      <c r="B146438" s="34"/>
    </row>
    <row r="146439" spans="2:2" x14ac:dyDescent="0.2">
      <c r="B146439" s="34"/>
    </row>
    <row r="146440" spans="2:2" x14ac:dyDescent="0.2">
      <c r="B146440" s="34"/>
    </row>
    <row r="146441" spans="2:2" x14ac:dyDescent="0.2">
      <c r="B146441" s="34"/>
    </row>
    <row r="146442" spans="2:2" x14ac:dyDescent="0.2">
      <c r="B146442" s="34"/>
    </row>
    <row r="146443" spans="2:2" x14ac:dyDescent="0.2">
      <c r="B146443" s="34"/>
    </row>
    <row r="146464" spans="2:2" ht="22" x14ac:dyDescent="0.2">
      <c r="B146464" s="32"/>
    </row>
    <row r="146470" spans="2:2" x14ac:dyDescent="0.2">
      <c r="B146470" s="34"/>
    </row>
    <row r="146471" spans="2:2" x14ac:dyDescent="0.2">
      <c r="B146471" s="34"/>
    </row>
    <row r="146472" spans="2:2" x14ac:dyDescent="0.2">
      <c r="B146472" s="34"/>
    </row>
    <row r="146473" spans="2:2" x14ac:dyDescent="0.2">
      <c r="B146473" s="34"/>
    </row>
    <row r="146474" spans="2:2" x14ac:dyDescent="0.2">
      <c r="B146474" s="34"/>
    </row>
    <row r="146475" spans="2:2" x14ac:dyDescent="0.2">
      <c r="B146475" s="34"/>
    </row>
    <row r="146496" spans="2:2" ht="22" x14ac:dyDescent="0.2">
      <c r="B146496" s="32"/>
    </row>
    <row r="146502" spans="2:2" x14ac:dyDescent="0.2">
      <c r="B146502" s="34"/>
    </row>
    <row r="146503" spans="2:2" x14ac:dyDescent="0.2">
      <c r="B146503" s="34"/>
    </row>
    <row r="146504" spans="2:2" x14ac:dyDescent="0.2">
      <c r="B146504" s="34"/>
    </row>
    <row r="146505" spans="2:2" x14ac:dyDescent="0.2">
      <c r="B146505" s="34"/>
    </row>
    <row r="146506" spans="2:2" x14ac:dyDescent="0.2">
      <c r="B146506" s="34"/>
    </row>
    <row r="146507" spans="2:2" x14ac:dyDescent="0.2">
      <c r="B146507" s="34"/>
    </row>
    <row r="146528" spans="2:2" ht="22" x14ac:dyDescent="0.2">
      <c r="B146528" s="32"/>
    </row>
    <row r="146534" spans="2:2" x14ac:dyDescent="0.2">
      <c r="B146534" s="34"/>
    </row>
    <row r="146535" spans="2:2" x14ac:dyDescent="0.2">
      <c r="B146535" s="34"/>
    </row>
    <row r="146536" spans="2:2" x14ac:dyDescent="0.2">
      <c r="B146536" s="34"/>
    </row>
    <row r="146537" spans="2:2" x14ac:dyDescent="0.2">
      <c r="B146537" s="34"/>
    </row>
    <row r="146538" spans="2:2" x14ac:dyDescent="0.2">
      <c r="B146538" s="34"/>
    </row>
    <row r="146539" spans="2:2" x14ac:dyDescent="0.2">
      <c r="B146539" s="34"/>
    </row>
    <row r="146560" spans="2:2" ht="22" x14ac:dyDescent="0.2">
      <c r="B146560" s="32"/>
    </row>
    <row r="146566" spans="2:2" x14ac:dyDescent="0.2">
      <c r="B146566" s="34"/>
    </row>
    <row r="146567" spans="2:2" x14ac:dyDescent="0.2">
      <c r="B146567" s="34"/>
    </row>
    <row r="146568" spans="2:2" x14ac:dyDescent="0.2">
      <c r="B146568" s="34"/>
    </row>
    <row r="146569" spans="2:2" x14ac:dyDescent="0.2">
      <c r="B146569" s="34"/>
    </row>
    <row r="146570" spans="2:2" x14ac:dyDescent="0.2">
      <c r="B146570" s="34"/>
    </row>
    <row r="146571" spans="2:2" x14ac:dyDescent="0.2">
      <c r="B146571" s="34"/>
    </row>
    <row r="146592" spans="2:2" ht="22" x14ac:dyDescent="0.2">
      <c r="B146592" s="32"/>
    </row>
    <row r="146598" spans="2:2" x14ac:dyDescent="0.2">
      <c r="B146598" s="34"/>
    </row>
    <row r="146599" spans="2:2" x14ac:dyDescent="0.2">
      <c r="B146599" s="34"/>
    </row>
    <row r="146600" spans="2:2" x14ac:dyDescent="0.2">
      <c r="B146600" s="34"/>
    </row>
    <row r="146601" spans="2:2" x14ac:dyDescent="0.2">
      <c r="B146601" s="34"/>
    </row>
    <row r="146602" spans="2:2" x14ac:dyDescent="0.2">
      <c r="B146602" s="34"/>
    </row>
    <row r="146603" spans="2:2" x14ac:dyDescent="0.2">
      <c r="B146603" s="34"/>
    </row>
    <row r="146624" spans="2:2" ht="22" x14ac:dyDescent="0.2">
      <c r="B146624" s="32"/>
    </row>
    <row r="146630" spans="2:2" x14ac:dyDescent="0.2">
      <c r="B146630" s="34"/>
    </row>
    <row r="146631" spans="2:2" x14ac:dyDescent="0.2">
      <c r="B146631" s="34"/>
    </row>
    <row r="146632" spans="2:2" x14ac:dyDescent="0.2">
      <c r="B146632" s="34"/>
    </row>
    <row r="146633" spans="2:2" x14ac:dyDescent="0.2">
      <c r="B146633" s="34"/>
    </row>
    <row r="146634" spans="2:2" x14ac:dyDescent="0.2">
      <c r="B146634" s="34"/>
    </row>
    <row r="146635" spans="2:2" x14ac:dyDescent="0.2">
      <c r="B146635" s="34"/>
    </row>
    <row r="146656" spans="2:2" ht="22" x14ac:dyDescent="0.2">
      <c r="B146656" s="32"/>
    </row>
    <row r="146662" spans="2:2" x14ac:dyDescent="0.2">
      <c r="B146662" s="34"/>
    </row>
    <row r="146663" spans="2:2" x14ac:dyDescent="0.2">
      <c r="B146663" s="34"/>
    </row>
    <row r="146664" spans="2:2" x14ac:dyDescent="0.2">
      <c r="B146664" s="34"/>
    </row>
    <row r="146665" spans="2:2" x14ac:dyDescent="0.2">
      <c r="B146665" s="34"/>
    </row>
    <row r="146666" spans="2:2" x14ac:dyDescent="0.2">
      <c r="B146666" s="34"/>
    </row>
    <row r="146667" spans="2:2" x14ac:dyDescent="0.2">
      <c r="B146667" s="34"/>
    </row>
    <row r="146688" spans="2:2" ht="22" x14ac:dyDescent="0.2">
      <c r="B146688" s="32"/>
    </row>
    <row r="146694" spans="2:2" x14ac:dyDescent="0.2">
      <c r="B146694" s="34"/>
    </row>
    <row r="146695" spans="2:2" x14ac:dyDescent="0.2">
      <c r="B146695" s="34"/>
    </row>
    <row r="146696" spans="2:2" x14ac:dyDescent="0.2">
      <c r="B146696" s="34"/>
    </row>
    <row r="146697" spans="2:2" x14ac:dyDescent="0.2">
      <c r="B146697" s="34"/>
    </row>
    <row r="146698" spans="2:2" x14ac:dyDescent="0.2">
      <c r="B146698" s="34"/>
    </row>
    <row r="146699" spans="2:2" x14ac:dyDescent="0.2">
      <c r="B146699" s="34"/>
    </row>
    <row r="146720" spans="2:2" ht="22" x14ac:dyDescent="0.2">
      <c r="B146720" s="32"/>
    </row>
    <row r="146726" spans="2:2" x14ac:dyDescent="0.2">
      <c r="B146726" s="34"/>
    </row>
    <row r="146727" spans="2:2" x14ac:dyDescent="0.2">
      <c r="B146727" s="34"/>
    </row>
    <row r="146728" spans="2:2" x14ac:dyDescent="0.2">
      <c r="B146728" s="34"/>
    </row>
    <row r="146729" spans="2:2" x14ac:dyDescent="0.2">
      <c r="B146729" s="34"/>
    </row>
    <row r="146730" spans="2:2" x14ac:dyDescent="0.2">
      <c r="B146730" s="34"/>
    </row>
    <row r="146731" spans="2:2" x14ac:dyDescent="0.2">
      <c r="B146731" s="34"/>
    </row>
    <row r="146752" spans="2:2" ht="22" x14ac:dyDescent="0.2">
      <c r="B146752" s="32"/>
    </row>
    <row r="146758" spans="2:2" x14ac:dyDescent="0.2">
      <c r="B146758" s="34"/>
    </row>
    <row r="146759" spans="2:2" x14ac:dyDescent="0.2">
      <c r="B146759" s="34"/>
    </row>
    <row r="146760" spans="2:2" x14ac:dyDescent="0.2">
      <c r="B146760" s="34"/>
    </row>
    <row r="146761" spans="2:2" x14ac:dyDescent="0.2">
      <c r="B146761" s="34"/>
    </row>
    <row r="146762" spans="2:2" x14ac:dyDescent="0.2">
      <c r="B146762" s="34"/>
    </row>
    <row r="146763" spans="2:2" x14ac:dyDescent="0.2">
      <c r="B146763" s="34"/>
    </row>
    <row r="146784" spans="2:2" ht="22" x14ac:dyDescent="0.2">
      <c r="B146784" s="32"/>
    </row>
    <row r="146790" spans="2:2" x14ac:dyDescent="0.2">
      <c r="B146790" s="34"/>
    </row>
    <row r="146791" spans="2:2" x14ac:dyDescent="0.2">
      <c r="B146791" s="34"/>
    </row>
    <row r="146792" spans="2:2" x14ac:dyDescent="0.2">
      <c r="B146792" s="34"/>
    </row>
    <row r="146793" spans="2:2" x14ac:dyDescent="0.2">
      <c r="B146793" s="34"/>
    </row>
    <row r="146794" spans="2:2" x14ac:dyDescent="0.2">
      <c r="B146794" s="34"/>
    </row>
    <row r="146795" spans="2:2" x14ac:dyDescent="0.2">
      <c r="B146795" s="34"/>
    </row>
    <row r="146816" spans="2:2" ht="22" x14ac:dyDescent="0.2">
      <c r="B146816" s="32"/>
    </row>
    <row r="146822" spans="2:2" x14ac:dyDescent="0.2">
      <c r="B146822" s="34"/>
    </row>
    <row r="146823" spans="2:2" x14ac:dyDescent="0.2">
      <c r="B146823" s="34"/>
    </row>
    <row r="146824" spans="2:2" x14ac:dyDescent="0.2">
      <c r="B146824" s="34"/>
    </row>
    <row r="146825" spans="2:2" x14ac:dyDescent="0.2">
      <c r="B146825" s="34"/>
    </row>
    <row r="146826" spans="2:2" x14ac:dyDescent="0.2">
      <c r="B146826" s="34"/>
    </row>
    <row r="146827" spans="2:2" x14ac:dyDescent="0.2">
      <c r="B146827" s="34"/>
    </row>
    <row r="146848" spans="2:2" ht="22" x14ac:dyDescent="0.2">
      <c r="B146848" s="32"/>
    </row>
    <row r="146854" spans="2:2" x14ac:dyDescent="0.2">
      <c r="B146854" s="34"/>
    </row>
    <row r="146855" spans="2:2" x14ac:dyDescent="0.2">
      <c r="B146855" s="34"/>
    </row>
    <row r="146856" spans="2:2" x14ac:dyDescent="0.2">
      <c r="B146856" s="34"/>
    </row>
    <row r="146857" spans="2:2" x14ac:dyDescent="0.2">
      <c r="B146857" s="34"/>
    </row>
    <row r="146858" spans="2:2" x14ac:dyDescent="0.2">
      <c r="B146858" s="34"/>
    </row>
    <row r="146859" spans="2:2" x14ac:dyDescent="0.2">
      <c r="B146859" s="34"/>
    </row>
    <row r="146880" spans="2:2" ht="22" x14ac:dyDescent="0.2">
      <c r="B146880" s="32"/>
    </row>
    <row r="146886" spans="2:2" x14ac:dyDescent="0.2">
      <c r="B146886" s="34"/>
    </row>
    <row r="146887" spans="2:2" x14ac:dyDescent="0.2">
      <c r="B146887" s="34"/>
    </row>
    <row r="146888" spans="2:2" x14ac:dyDescent="0.2">
      <c r="B146888" s="34"/>
    </row>
    <row r="146889" spans="2:2" x14ac:dyDescent="0.2">
      <c r="B146889" s="34"/>
    </row>
    <row r="146890" spans="2:2" x14ac:dyDescent="0.2">
      <c r="B146890" s="34"/>
    </row>
    <row r="146891" spans="2:2" x14ac:dyDescent="0.2">
      <c r="B146891" s="34"/>
    </row>
    <row r="146912" spans="2:2" ht="22" x14ac:dyDescent="0.2">
      <c r="B146912" s="32"/>
    </row>
    <row r="146918" spans="2:2" x14ac:dyDescent="0.2">
      <c r="B146918" s="34"/>
    </row>
    <row r="146919" spans="2:2" x14ac:dyDescent="0.2">
      <c r="B146919" s="34"/>
    </row>
    <row r="146920" spans="2:2" x14ac:dyDescent="0.2">
      <c r="B146920" s="34"/>
    </row>
    <row r="146921" spans="2:2" x14ac:dyDescent="0.2">
      <c r="B146921" s="34"/>
    </row>
    <row r="146922" spans="2:2" x14ac:dyDescent="0.2">
      <c r="B146922" s="34"/>
    </row>
    <row r="146923" spans="2:2" x14ac:dyDescent="0.2">
      <c r="B146923" s="34"/>
    </row>
    <row r="146944" spans="2:2" ht="22" x14ac:dyDescent="0.2">
      <c r="B146944" s="32"/>
    </row>
    <row r="146950" spans="2:2" x14ac:dyDescent="0.2">
      <c r="B146950" s="34"/>
    </row>
    <row r="146951" spans="2:2" x14ac:dyDescent="0.2">
      <c r="B146951" s="34"/>
    </row>
    <row r="146952" spans="2:2" x14ac:dyDescent="0.2">
      <c r="B146952" s="34"/>
    </row>
    <row r="146953" spans="2:2" x14ac:dyDescent="0.2">
      <c r="B146953" s="34"/>
    </row>
    <row r="146954" spans="2:2" x14ac:dyDescent="0.2">
      <c r="B146954" s="34"/>
    </row>
    <row r="146955" spans="2:2" x14ac:dyDescent="0.2">
      <c r="B146955" s="34"/>
    </row>
    <row r="146976" spans="2:2" ht="22" x14ac:dyDescent="0.2">
      <c r="B146976" s="32"/>
    </row>
    <row r="146982" spans="2:2" x14ac:dyDescent="0.2">
      <c r="B146982" s="34"/>
    </row>
    <row r="146983" spans="2:2" x14ac:dyDescent="0.2">
      <c r="B146983" s="34"/>
    </row>
    <row r="146984" spans="2:2" x14ac:dyDescent="0.2">
      <c r="B146984" s="34"/>
    </row>
    <row r="146985" spans="2:2" x14ac:dyDescent="0.2">
      <c r="B146985" s="34"/>
    </row>
    <row r="146986" spans="2:2" x14ac:dyDescent="0.2">
      <c r="B146986" s="34"/>
    </row>
    <row r="146987" spans="2:2" x14ac:dyDescent="0.2">
      <c r="B146987" s="34"/>
    </row>
    <row r="147008" spans="2:2" ht="22" x14ac:dyDescent="0.2">
      <c r="B147008" s="32"/>
    </row>
    <row r="147014" spans="2:2" x14ac:dyDescent="0.2">
      <c r="B147014" s="34"/>
    </row>
    <row r="147015" spans="2:2" x14ac:dyDescent="0.2">
      <c r="B147015" s="34"/>
    </row>
    <row r="147016" spans="2:2" x14ac:dyDescent="0.2">
      <c r="B147016" s="34"/>
    </row>
    <row r="147017" spans="2:2" x14ac:dyDescent="0.2">
      <c r="B147017" s="34"/>
    </row>
    <row r="147018" spans="2:2" x14ac:dyDescent="0.2">
      <c r="B147018" s="34"/>
    </row>
    <row r="147019" spans="2:2" x14ac:dyDescent="0.2">
      <c r="B147019" s="34"/>
    </row>
    <row r="147040" spans="2:2" ht="22" x14ac:dyDescent="0.2">
      <c r="B147040" s="32"/>
    </row>
    <row r="147046" spans="2:2" x14ac:dyDescent="0.2">
      <c r="B147046" s="34"/>
    </row>
    <row r="147047" spans="2:2" x14ac:dyDescent="0.2">
      <c r="B147047" s="34"/>
    </row>
    <row r="147048" spans="2:2" x14ac:dyDescent="0.2">
      <c r="B147048" s="34"/>
    </row>
    <row r="147049" spans="2:2" x14ac:dyDescent="0.2">
      <c r="B147049" s="34"/>
    </row>
    <row r="147050" spans="2:2" x14ac:dyDescent="0.2">
      <c r="B147050" s="34"/>
    </row>
    <row r="147051" spans="2:2" x14ac:dyDescent="0.2">
      <c r="B147051" s="34"/>
    </row>
    <row r="147072" spans="2:2" ht="22" x14ac:dyDescent="0.2">
      <c r="B147072" s="32"/>
    </row>
    <row r="147078" spans="2:2" x14ac:dyDescent="0.2">
      <c r="B147078" s="34"/>
    </row>
    <row r="147079" spans="2:2" x14ac:dyDescent="0.2">
      <c r="B147079" s="34"/>
    </row>
    <row r="147080" spans="2:2" x14ac:dyDescent="0.2">
      <c r="B147080" s="34"/>
    </row>
    <row r="147081" spans="2:2" x14ac:dyDescent="0.2">
      <c r="B147081" s="34"/>
    </row>
    <row r="147082" spans="2:2" x14ac:dyDescent="0.2">
      <c r="B147082" s="34"/>
    </row>
    <row r="147083" spans="2:2" x14ac:dyDescent="0.2">
      <c r="B147083" s="34"/>
    </row>
    <row r="147104" spans="2:2" ht="22" x14ac:dyDescent="0.2">
      <c r="B147104" s="32"/>
    </row>
    <row r="147110" spans="2:2" x14ac:dyDescent="0.2">
      <c r="B147110" s="34"/>
    </row>
    <row r="147111" spans="2:2" x14ac:dyDescent="0.2">
      <c r="B147111" s="34"/>
    </row>
    <row r="147112" spans="2:2" x14ac:dyDescent="0.2">
      <c r="B147112" s="34"/>
    </row>
    <row r="147113" spans="2:2" x14ac:dyDescent="0.2">
      <c r="B147113" s="34"/>
    </row>
    <row r="147114" spans="2:2" x14ac:dyDescent="0.2">
      <c r="B147114" s="34"/>
    </row>
    <row r="147115" spans="2:2" x14ac:dyDescent="0.2">
      <c r="B147115" s="34"/>
    </row>
    <row r="147136" spans="2:2" ht="22" x14ac:dyDescent="0.2">
      <c r="B147136" s="32"/>
    </row>
    <row r="147142" spans="2:2" x14ac:dyDescent="0.2">
      <c r="B147142" s="34"/>
    </row>
    <row r="147143" spans="2:2" x14ac:dyDescent="0.2">
      <c r="B147143" s="34"/>
    </row>
    <row r="147144" spans="2:2" x14ac:dyDescent="0.2">
      <c r="B147144" s="34"/>
    </row>
    <row r="147145" spans="2:2" x14ac:dyDescent="0.2">
      <c r="B147145" s="34"/>
    </row>
    <row r="147146" spans="2:2" x14ac:dyDescent="0.2">
      <c r="B147146" s="34"/>
    </row>
    <row r="147147" spans="2:2" x14ac:dyDescent="0.2">
      <c r="B147147" s="34"/>
    </row>
    <row r="147168" spans="2:2" ht="22" x14ac:dyDescent="0.2">
      <c r="B147168" s="32"/>
    </row>
    <row r="147174" spans="2:2" x14ac:dyDescent="0.2">
      <c r="B147174" s="34"/>
    </row>
    <row r="147175" spans="2:2" x14ac:dyDescent="0.2">
      <c r="B147175" s="34"/>
    </row>
    <row r="147176" spans="2:2" x14ac:dyDescent="0.2">
      <c r="B147176" s="34"/>
    </row>
    <row r="147177" spans="2:2" x14ac:dyDescent="0.2">
      <c r="B147177" s="34"/>
    </row>
    <row r="147178" spans="2:2" x14ac:dyDescent="0.2">
      <c r="B147178" s="34"/>
    </row>
    <row r="147179" spans="2:2" x14ac:dyDescent="0.2">
      <c r="B147179" s="34"/>
    </row>
    <row r="147200" spans="2:2" ht="22" x14ac:dyDescent="0.2">
      <c r="B147200" s="32"/>
    </row>
    <row r="147206" spans="2:2" x14ac:dyDescent="0.2">
      <c r="B147206" s="34"/>
    </row>
    <row r="147207" spans="2:2" x14ac:dyDescent="0.2">
      <c r="B147207" s="34"/>
    </row>
    <row r="147208" spans="2:2" x14ac:dyDescent="0.2">
      <c r="B147208" s="34"/>
    </row>
    <row r="147209" spans="2:2" x14ac:dyDescent="0.2">
      <c r="B147209" s="34"/>
    </row>
    <row r="147210" spans="2:2" x14ac:dyDescent="0.2">
      <c r="B147210" s="34"/>
    </row>
    <row r="147211" spans="2:2" x14ac:dyDescent="0.2">
      <c r="B147211" s="34"/>
    </row>
    <row r="147232" spans="2:2" ht="22" x14ac:dyDescent="0.2">
      <c r="B147232" s="32"/>
    </row>
    <row r="147238" spans="2:2" x14ac:dyDescent="0.2">
      <c r="B147238" s="34"/>
    </row>
    <row r="147239" spans="2:2" x14ac:dyDescent="0.2">
      <c r="B147239" s="34"/>
    </row>
    <row r="147240" spans="2:2" x14ac:dyDescent="0.2">
      <c r="B147240" s="34"/>
    </row>
    <row r="147241" spans="2:2" x14ac:dyDescent="0.2">
      <c r="B147241" s="34"/>
    </row>
    <row r="147242" spans="2:2" x14ac:dyDescent="0.2">
      <c r="B147242" s="34"/>
    </row>
    <row r="147243" spans="2:2" x14ac:dyDescent="0.2">
      <c r="B147243" s="34"/>
    </row>
    <row r="147264" spans="2:2" ht="22" x14ac:dyDescent="0.2">
      <c r="B147264" s="32"/>
    </row>
    <row r="147270" spans="2:2" x14ac:dyDescent="0.2">
      <c r="B147270" s="34"/>
    </row>
    <row r="147271" spans="2:2" x14ac:dyDescent="0.2">
      <c r="B147271" s="34"/>
    </row>
    <row r="147272" spans="2:2" x14ac:dyDescent="0.2">
      <c r="B147272" s="34"/>
    </row>
    <row r="147273" spans="2:2" x14ac:dyDescent="0.2">
      <c r="B147273" s="34"/>
    </row>
    <row r="147274" spans="2:2" x14ac:dyDescent="0.2">
      <c r="B147274" s="34"/>
    </row>
    <row r="147275" spans="2:2" x14ac:dyDescent="0.2">
      <c r="B147275" s="34"/>
    </row>
    <row r="147296" spans="2:2" ht="22" x14ac:dyDescent="0.2">
      <c r="B147296" s="32"/>
    </row>
    <row r="147302" spans="2:2" x14ac:dyDescent="0.2">
      <c r="B147302" s="34"/>
    </row>
    <row r="147303" spans="2:2" x14ac:dyDescent="0.2">
      <c r="B147303" s="34"/>
    </row>
    <row r="147304" spans="2:2" x14ac:dyDescent="0.2">
      <c r="B147304" s="34"/>
    </row>
    <row r="147305" spans="2:2" x14ac:dyDescent="0.2">
      <c r="B147305" s="34"/>
    </row>
    <row r="147306" spans="2:2" x14ac:dyDescent="0.2">
      <c r="B147306" s="34"/>
    </row>
    <row r="147307" spans="2:2" x14ac:dyDescent="0.2">
      <c r="B147307" s="34"/>
    </row>
    <row r="147328" spans="2:2" ht="22" x14ac:dyDescent="0.2">
      <c r="B147328" s="32"/>
    </row>
    <row r="147334" spans="2:2" x14ac:dyDescent="0.2">
      <c r="B147334" s="34"/>
    </row>
    <row r="147335" spans="2:2" x14ac:dyDescent="0.2">
      <c r="B147335" s="34"/>
    </row>
    <row r="147336" spans="2:2" x14ac:dyDescent="0.2">
      <c r="B147336" s="34"/>
    </row>
    <row r="147337" spans="2:2" x14ac:dyDescent="0.2">
      <c r="B147337" s="34"/>
    </row>
    <row r="147338" spans="2:2" x14ac:dyDescent="0.2">
      <c r="B147338" s="34"/>
    </row>
    <row r="147339" spans="2:2" x14ac:dyDescent="0.2">
      <c r="B147339" s="34"/>
    </row>
    <row r="147360" spans="2:2" ht="22" x14ac:dyDescent="0.2">
      <c r="B147360" s="32"/>
    </row>
    <row r="147366" spans="2:2" x14ac:dyDescent="0.2">
      <c r="B147366" s="34"/>
    </row>
    <row r="147367" spans="2:2" x14ac:dyDescent="0.2">
      <c r="B147367" s="34"/>
    </row>
    <row r="147368" spans="2:2" x14ac:dyDescent="0.2">
      <c r="B147368" s="34"/>
    </row>
    <row r="147369" spans="2:2" x14ac:dyDescent="0.2">
      <c r="B147369" s="34"/>
    </row>
    <row r="147370" spans="2:2" x14ac:dyDescent="0.2">
      <c r="B147370" s="34"/>
    </row>
    <row r="147371" spans="2:2" x14ac:dyDescent="0.2">
      <c r="B147371" s="34"/>
    </row>
    <row r="147392" spans="2:2" ht="22" x14ac:dyDescent="0.2">
      <c r="B147392" s="32"/>
    </row>
    <row r="147398" spans="2:2" x14ac:dyDescent="0.2">
      <c r="B147398" s="34"/>
    </row>
    <row r="147399" spans="2:2" x14ac:dyDescent="0.2">
      <c r="B147399" s="34"/>
    </row>
    <row r="147400" spans="2:2" x14ac:dyDescent="0.2">
      <c r="B147400" s="34"/>
    </row>
    <row r="147401" spans="2:2" x14ac:dyDescent="0.2">
      <c r="B147401" s="34"/>
    </row>
    <row r="147402" spans="2:2" x14ac:dyDescent="0.2">
      <c r="B147402" s="34"/>
    </row>
    <row r="147403" spans="2:2" x14ac:dyDescent="0.2">
      <c r="B147403" s="34"/>
    </row>
    <row r="147424" spans="2:2" ht="22" x14ac:dyDescent="0.2">
      <c r="B147424" s="32"/>
    </row>
    <row r="147430" spans="2:2" x14ac:dyDescent="0.2">
      <c r="B147430" s="34"/>
    </row>
    <row r="147431" spans="2:2" x14ac:dyDescent="0.2">
      <c r="B147431" s="34"/>
    </row>
    <row r="147432" spans="2:2" x14ac:dyDescent="0.2">
      <c r="B147432" s="34"/>
    </row>
    <row r="147433" spans="2:2" x14ac:dyDescent="0.2">
      <c r="B147433" s="34"/>
    </row>
    <row r="147434" spans="2:2" x14ac:dyDescent="0.2">
      <c r="B147434" s="34"/>
    </row>
    <row r="147435" spans="2:2" x14ac:dyDescent="0.2">
      <c r="B147435" s="34"/>
    </row>
    <row r="147456" spans="2:2" ht="22" x14ac:dyDescent="0.2">
      <c r="B147456" s="32"/>
    </row>
    <row r="147462" spans="2:2" x14ac:dyDescent="0.2">
      <c r="B147462" s="34"/>
    </row>
    <row r="147463" spans="2:2" x14ac:dyDescent="0.2">
      <c r="B147463" s="34"/>
    </row>
    <row r="147464" spans="2:2" x14ac:dyDescent="0.2">
      <c r="B147464" s="34"/>
    </row>
    <row r="147465" spans="2:2" x14ac:dyDescent="0.2">
      <c r="B147465" s="34"/>
    </row>
    <row r="147466" spans="2:2" x14ac:dyDescent="0.2">
      <c r="B147466" s="34"/>
    </row>
    <row r="147467" spans="2:2" x14ac:dyDescent="0.2">
      <c r="B147467" s="34"/>
    </row>
    <row r="147488" spans="2:2" ht="22" x14ac:dyDescent="0.2">
      <c r="B147488" s="32"/>
    </row>
    <row r="147494" spans="2:2" x14ac:dyDescent="0.2">
      <c r="B147494" s="34"/>
    </row>
    <row r="147495" spans="2:2" x14ac:dyDescent="0.2">
      <c r="B147495" s="34"/>
    </row>
    <row r="147496" spans="2:2" x14ac:dyDescent="0.2">
      <c r="B147496" s="34"/>
    </row>
    <row r="147497" spans="2:2" x14ac:dyDescent="0.2">
      <c r="B147497" s="34"/>
    </row>
    <row r="147498" spans="2:2" x14ac:dyDescent="0.2">
      <c r="B147498" s="34"/>
    </row>
    <row r="147499" spans="2:2" x14ac:dyDescent="0.2">
      <c r="B147499" s="34"/>
    </row>
    <row r="147520" spans="2:2" ht="22" x14ac:dyDescent="0.2">
      <c r="B147520" s="32"/>
    </row>
    <row r="147526" spans="2:2" x14ac:dyDescent="0.2">
      <c r="B147526" s="34"/>
    </row>
    <row r="147527" spans="2:2" x14ac:dyDescent="0.2">
      <c r="B147527" s="34"/>
    </row>
    <row r="147528" spans="2:2" x14ac:dyDescent="0.2">
      <c r="B147528" s="34"/>
    </row>
    <row r="147529" spans="2:2" x14ac:dyDescent="0.2">
      <c r="B147529" s="34"/>
    </row>
    <row r="147530" spans="2:2" x14ac:dyDescent="0.2">
      <c r="B147530" s="34"/>
    </row>
    <row r="147531" spans="2:2" x14ac:dyDescent="0.2">
      <c r="B147531" s="34"/>
    </row>
    <row r="147552" spans="2:2" ht="22" x14ac:dyDescent="0.2">
      <c r="B147552" s="32"/>
    </row>
    <row r="147558" spans="2:2" x14ac:dyDescent="0.2">
      <c r="B147558" s="34"/>
    </row>
    <row r="147559" spans="2:2" x14ac:dyDescent="0.2">
      <c r="B147559" s="34"/>
    </row>
    <row r="147560" spans="2:2" x14ac:dyDescent="0.2">
      <c r="B147560" s="34"/>
    </row>
    <row r="147561" spans="2:2" x14ac:dyDescent="0.2">
      <c r="B147561" s="34"/>
    </row>
    <row r="147562" spans="2:2" x14ac:dyDescent="0.2">
      <c r="B147562" s="34"/>
    </row>
    <row r="147563" spans="2:2" x14ac:dyDescent="0.2">
      <c r="B147563" s="34"/>
    </row>
    <row r="147584" spans="2:2" ht="22" x14ac:dyDescent="0.2">
      <c r="B147584" s="32"/>
    </row>
    <row r="147590" spans="2:2" x14ac:dyDescent="0.2">
      <c r="B147590" s="34"/>
    </row>
    <row r="147591" spans="2:2" x14ac:dyDescent="0.2">
      <c r="B147591" s="34"/>
    </row>
    <row r="147592" spans="2:2" x14ac:dyDescent="0.2">
      <c r="B147592" s="34"/>
    </row>
    <row r="147593" spans="2:2" x14ac:dyDescent="0.2">
      <c r="B147593" s="34"/>
    </row>
    <row r="147594" spans="2:2" x14ac:dyDescent="0.2">
      <c r="B147594" s="34"/>
    </row>
    <row r="147595" spans="2:2" x14ac:dyDescent="0.2">
      <c r="B147595" s="34"/>
    </row>
    <row r="147616" spans="2:2" ht="22" x14ac:dyDescent="0.2">
      <c r="B147616" s="32"/>
    </row>
    <row r="147622" spans="2:2" x14ac:dyDescent="0.2">
      <c r="B147622" s="34"/>
    </row>
    <row r="147623" spans="2:2" x14ac:dyDescent="0.2">
      <c r="B147623" s="34"/>
    </row>
    <row r="147624" spans="2:2" x14ac:dyDescent="0.2">
      <c r="B147624" s="34"/>
    </row>
    <row r="147625" spans="2:2" x14ac:dyDescent="0.2">
      <c r="B147625" s="34"/>
    </row>
    <row r="147626" spans="2:2" x14ac:dyDescent="0.2">
      <c r="B147626" s="34"/>
    </row>
    <row r="147627" spans="2:2" x14ac:dyDescent="0.2">
      <c r="B147627" s="34"/>
    </row>
    <row r="147648" spans="2:2" ht="22" x14ac:dyDescent="0.2">
      <c r="B147648" s="32"/>
    </row>
    <row r="147654" spans="2:2" x14ac:dyDescent="0.2">
      <c r="B147654" s="34"/>
    </row>
    <row r="147655" spans="2:2" x14ac:dyDescent="0.2">
      <c r="B147655" s="34"/>
    </row>
    <row r="147656" spans="2:2" x14ac:dyDescent="0.2">
      <c r="B147656" s="34"/>
    </row>
    <row r="147657" spans="2:2" x14ac:dyDescent="0.2">
      <c r="B147657" s="34"/>
    </row>
    <row r="147658" spans="2:2" x14ac:dyDescent="0.2">
      <c r="B147658" s="34"/>
    </row>
    <row r="147659" spans="2:2" x14ac:dyDescent="0.2">
      <c r="B147659" s="34"/>
    </row>
    <row r="147680" spans="2:2" ht="22" x14ac:dyDescent="0.2">
      <c r="B147680" s="32"/>
    </row>
    <row r="147686" spans="2:2" x14ac:dyDescent="0.2">
      <c r="B147686" s="34"/>
    </row>
    <row r="147687" spans="2:2" x14ac:dyDescent="0.2">
      <c r="B147687" s="34"/>
    </row>
    <row r="147688" spans="2:2" x14ac:dyDescent="0.2">
      <c r="B147688" s="34"/>
    </row>
    <row r="147689" spans="2:2" x14ac:dyDescent="0.2">
      <c r="B147689" s="34"/>
    </row>
    <row r="147690" spans="2:2" x14ac:dyDescent="0.2">
      <c r="B147690" s="34"/>
    </row>
    <row r="147691" spans="2:2" x14ac:dyDescent="0.2">
      <c r="B147691" s="34"/>
    </row>
    <row r="147712" spans="2:2" ht="22" x14ac:dyDescent="0.2">
      <c r="B147712" s="32"/>
    </row>
    <row r="147718" spans="2:2" x14ac:dyDescent="0.2">
      <c r="B147718" s="34"/>
    </row>
    <row r="147719" spans="2:2" x14ac:dyDescent="0.2">
      <c r="B147719" s="34"/>
    </row>
    <row r="147720" spans="2:2" x14ac:dyDescent="0.2">
      <c r="B147720" s="34"/>
    </row>
    <row r="147721" spans="2:2" x14ac:dyDescent="0.2">
      <c r="B147721" s="34"/>
    </row>
    <row r="147722" spans="2:2" x14ac:dyDescent="0.2">
      <c r="B147722" s="34"/>
    </row>
    <row r="147723" spans="2:2" x14ac:dyDescent="0.2">
      <c r="B147723" s="34"/>
    </row>
    <row r="147744" spans="2:2" ht="22" x14ac:dyDescent="0.2">
      <c r="B147744" s="32"/>
    </row>
    <row r="147750" spans="2:2" x14ac:dyDescent="0.2">
      <c r="B147750" s="34"/>
    </row>
    <row r="147751" spans="2:2" x14ac:dyDescent="0.2">
      <c r="B147751" s="34"/>
    </row>
    <row r="147752" spans="2:2" x14ac:dyDescent="0.2">
      <c r="B147752" s="34"/>
    </row>
    <row r="147753" spans="2:2" x14ac:dyDescent="0.2">
      <c r="B147753" s="34"/>
    </row>
    <row r="147754" spans="2:2" x14ac:dyDescent="0.2">
      <c r="B147754" s="34"/>
    </row>
    <row r="147755" spans="2:2" x14ac:dyDescent="0.2">
      <c r="B147755" s="34"/>
    </row>
    <row r="147776" spans="2:2" ht="22" x14ac:dyDescent="0.2">
      <c r="B147776" s="32"/>
    </row>
    <row r="147782" spans="2:2" x14ac:dyDescent="0.2">
      <c r="B147782" s="34"/>
    </row>
    <row r="147783" spans="2:2" x14ac:dyDescent="0.2">
      <c r="B147783" s="34"/>
    </row>
    <row r="147784" spans="2:2" x14ac:dyDescent="0.2">
      <c r="B147784" s="34"/>
    </row>
    <row r="147785" spans="2:2" x14ac:dyDescent="0.2">
      <c r="B147785" s="34"/>
    </row>
    <row r="147786" spans="2:2" x14ac:dyDescent="0.2">
      <c r="B147786" s="34"/>
    </row>
    <row r="147787" spans="2:2" x14ac:dyDescent="0.2">
      <c r="B147787" s="34"/>
    </row>
    <row r="147808" spans="2:2" ht="22" x14ac:dyDescent="0.2">
      <c r="B147808" s="32"/>
    </row>
    <row r="147814" spans="2:2" x14ac:dyDescent="0.2">
      <c r="B147814" s="34"/>
    </row>
    <row r="147815" spans="2:2" x14ac:dyDescent="0.2">
      <c r="B147815" s="34"/>
    </row>
    <row r="147816" spans="2:2" x14ac:dyDescent="0.2">
      <c r="B147816" s="34"/>
    </row>
    <row r="147817" spans="2:2" x14ac:dyDescent="0.2">
      <c r="B147817" s="34"/>
    </row>
    <row r="147818" spans="2:2" x14ac:dyDescent="0.2">
      <c r="B147818" s="34"/>
    </row>
    <row r="147819" spans="2:2" x14ac:dyDescent="0.2">
      <c r="B147819" s="34"/>
    </row>
    <row r="147840" spans="2:2" ht="22" x14ac:dyDescent="0.2">
      <c r="B147840" s="32"/>
    </row>
    <row r="147846" spans="2:2" x14ac:dyDescent="0.2">
      <c r="B147846" s="34"/>
    </row>
    <row r="147847" spans="2:2" x14ac:dyDescent="0.2">
      <c r="B147847" s="34"/>
    </row>
    <row r="147848" spans="2:2" x14ac:dyDescent="0.2">
      <c r="B147848" s="34"/>
    </row>
    <row r="147849" spans="2:2" x14ac:dyDescent="0.2">
      <c r="B147849" s="34"/>
    </row>
    <row r="147850" spans="2:2" x14ac:dyDescent="0.2">
      <c r="B147850" s="34"/>
    </row>
    <row r="147851" spans="2:2" x14ac:dyDescent="0.2">
      <c r="B147851" s="34"/>
    </row>
    <row r="147872" spans="2:2" ht="22" x14ac:dyDescent="0.2">
      <c r="B147872" s="32"/>
    </row>
    <row r="147878" spans="2:2" x14ac:dyDescent="0.2">
      <c r="B147878" s="34"/>
    </row>
    <row r="147879" spans="2:2" x14ac:dyDescent="0.2">
      <c r="B147879" s="34"/>
    </row>
    <row r="147880" spans="2:2" x14ac:dyDescent="0.2">
      <c r="B147880" s="34"/>
    </row>
    <row r="147881" spans="2:2" x14ac:dyDescent="0.2">
      <c r="B147881" s="34"/>
    </row>
    <row r="147882" spans="2:2" x14ac:dyDescent="0.2">
      <c r="B147882" s="34"/>
    </row>
    <row r="147883" spans="2:2" x14ac:dyDescent="0.2">
      <c r="B147883" s="34"/>
    </row>
    <row r="147904" spans="2:2" ht="22" x14ac:dyDescent="0.2">
      <c r="B147904" s="32"/>
    </row>
    <row r="147910" spans="2:2" x14ac:dyDescent="0.2">
      <c r="B147910" s="34"/>
    </row>
    <row r="147911" spans="2:2" x14ac:dyDescent="0.2">
      <c r="B147911" s="34"/>
    </row>
    <row r="147912" spans="2:2" x14ac:dyDescent="0.2">
      <c r="B147912" s="34"/>
    </row>
    <row r="147913" spans="2:2" x14ac:dyDescent="0.2">
      <c r="B147913" s="34"/>
    </row>
    <row r="147914" spans="2:2" x14ac:dyDescent="0.2">
      <c r="B147914" s="34"/>
    </row>
    <row r="147915" spans="2:2" x14ac:dyDescent="0.2">
      <c r="B147915" s="34"/>
    </row>
    <row r="147936" spans="2:2" ht="22" x14ac:dyDescent="0.2">
      <c r="B147936" s="32"/>
    </row>
    <row r="147942" spans="2:2" x14ac:dyDescent="0.2">
      <c r="B147942" s="34"/>
    </row>
    <row r="147943" spans="2:2" x14ac:dyDescent="0.2">
      <c r="B147943" s="34"/>
    </row>
    <row r="147944" spans="2:2" x14ac:dyDescent="0.2">
      <c r="B147944" s="34"/>
    </row>
    <row r="147945" spans="2:2" x14ac:dyDescent="0.2">
      <c r="B147945" s="34"/>
    </row>
    <row r="147946" spans="2:2" x14ac:dyDescent="0.2">
      <c r="B147946" s="34"/>
    </row>
    <row r="147947" spans="2:2" x14ac:dyDescent="0.2">
      <c r="B147947" s="34"/>
    </row>
    <row r="147968" spans="2:2" ht="22" x14ac:dyDescent="0.2">
      <c r="B147968" s="32"/>
    </row>
    <row r="147974" spans="2:2" x14ac:dyDescent="0.2">
      <c r="B147974" s="34"/>
    </row>
    <row r="147975" spans="2:2" x14ac:dyDescent="0.2">
      <c r="B147975" s="34"/>
    </row>
    <row r="147976" spans="2:2" x14ac:dyDescent="0.2">
      <c r="B147976" s="34"/>
    </row>
    <row r="147977" spans="2:2" x14ac:dyDescent="0.2">
      <c r="B147977" s="34"/>
    </row>
    <row r="147978" spans="2:2" x14ac:dyDescent="0.2">
      <c r="B147978" s="34"/>
    </row>
    <row r="147979" spans="2:2" x14ac:dyDescent="0.2">
      <c r="B147979" s="34"/>
    </row>
    <row r="148000" spans="2:2" ht="22" x14ac:dyDescent="0.2">
      <c r="B148000" s="32"/>
    </row>
    <row r="148006" spans="2:2" x14ac:dyDescent="0.2">
      <c r="B148006" s="34"/>
    </row>
    <row r="148007" spans="2:2" x14ac:dyDescent="0.2">
      <c r="B148007" s="34"/>
    </row>
    <row r="148008" spans="2:2" x14ac:dyDescent="0.2">
      <c r="B148008" s="34"/>
    </row>
    <row r="148009" spans="2:2" x14ac:dyDescent="0.2">
      <c r="B148009" s="34"/>
    </row>
    <row r="148010" spans="2:2" x14ac:dyDescent="0.2">
      <c r="B148010" s="34"/>
    </row>
    <row r="148011" spans="2:2" x14ac:dyDescent="0.2">
      <c r="B148011" s="34"/>
    </row>
    <row r="148032" spans="2:2" ht="22" x14ac:dyDescent="0.2">
      <c r="B148032" s="32"/>
    </row>
    <row r="148038" spans="2:2" x14ac:dyDescent="0.2">
      <c r="B148038" s="34"/>
    </row>
    <row r="148039" spans="2:2" x14ac:dyDescent="0.2">
      <c r="B148039" s="34"/>
    </row>
    <row r="148040" spans="2:2" x14ac:dyDescent="0.2">
      <c r="B148040" s="34"/>
    </row>
    <row r="148041" spans="2:2" x14ac:dyDescent="0.2">
      <c r="B148041" s="34"/>
    </row>
    <row r="148042" spans="2:2" x14ac:dyDescent="0.2">
      <c r="B148042" s="34"/>
    </row>
    <row r="148043" spans="2:2" x14ac:dyDescent="0.2">
      <c r="B148043" s="34"/>
    </row>
    <row r="148064" spans="2:2" ht="22" x14ac:dyDescent="0.2">
      <c r="B148064" s="32"/>
    </row>
    <row r="148070" spans="2:2" x14ac:dyDescent="0.2">
      <c r="B148070" s="34"/>
    </row>
    <row r="148071" spans="2:2" x14ac:dyDescent="0.2">
      <c r="B148071" s="34"/>
    </row>
    <row r="148072" spans="2:2" x14ac:dyDescent="0.2">
      <c r="B148072" s="34"/>
    </row>
    <row r="148073" spans="2:2" x14ac:dyDescent="0.2">
      <c r="B148073" s="34"/>
    </row>
    <row r="148074" spans="2:2" x14ac:dyDescent="0.2">
      <c r="B148074" s="34"/>
    </row>
    <row r="148075" spans="2:2" x14ac:dyDescent="0.2">
      <c r="B148075" s="34"/>
    </row>
    <row r="148096" spans="2:2" ht="22" x14ac:dyDescent="0.2">
      <c r="B148096" s="32"/>
    </row>
    <row r="148102" spans="2:2" x14ac:dyDescent="0.2">
      <c r="B148102" s="34"/>
    </row>
    <row r="148103" spans="2:2" x14ac:dyDescent="0.2">
      <c r="B148103" s="34"/>
    </row>
    <row r="148104" spans="2:2" x14ac:dyDescent="0.2">
      <c r="B148104" s="34"/>
    </row>
    <row r="148105" spans="2:2" x14ac:dyDescent="0.2">
      <c r="B148105" s="34"/>
    </row>
    <row r="148106" spans="2:2" x14ac:dyDescent="0.2">
      <c r="B148106" s="34"/>
    </row>
    <row r="148107" spans="2:2" x14ac:dyDescent="0.2">
      <c r="B148107" s="34"/>
    </row>
    <row r="148128" spans="2:2" ht="22" x14ac:dyDescent="0.2">
      <c r="B148128" s="32"/>
    </row>
    <row r="148134" spans="2:2" x14ac:dyDescent="0.2">
      <c r="B148134" s="34"/>
    </row>
    <row r="148135" spans="2:2" x14ac:dyDescent="0.2">
      <c r="B148135" s="34"/>
    </row>
    <row r="148136" spans="2:2" x14ac:dyDescent="0.2">
      <c r="B148136" s="34"/>
    </row>
    <row r="148137" spans="2:2" x14ac:dyDescent="0.2">
      <c r="B148137" s="34"/>
    </row>
    <row r="148138" spans="2:2" x14ac:dyDescent="0.2">
      <c r="B148138" s="34"/>
    </row>
    <row r="148139" spans="2:2" x14ac:dyDescent="0.2">
      <c r="B148139" s="34"/>
    </row>
    <row r="148160" spans="2:2" ht="22" x14ac:dyDescent="0.2">
      <c r="B148160" s="32"/>
    </row>
    <row r="148166" spans="2:2" x14ac:dyDescent="0.2">
      <c r="B148166" s="34"/>
    </row>
    <row r="148167" spans="2:2" x14ac:dyDescent="0.2">
      <c r="B148167" s="34"/>
    </row>
    <row r="148168" spans="2:2" x14ac:dyDescent="0.2">
      <c r="B148168" s="34"/>
    </row>
    <row r="148169" spans="2:2" x14ac:dyDescent="0.2">
      <c r="B148169" s="34"/>
    </row>
    <row r="148170" spans="2:2" x14ac:dyDescent="0.2">
      <c r="B148170" s="34"/>
    </row>
    <row r="148171" spans="2:2" x14ac:dyDescent="0.2">
      <c r="B148171" s="34"/>
    </row>
    <row r="148192" spans="2:2" ht="22" x14ac:dyDescent="0.2">
      <c r="B148192" s="32"/>
    </row>
    <row r="148198" spans="2:2" x14ac:dyDescent="0.2">
      <c r="B148198" s="34"/>
    </row>
    <row r="148199" spans="2:2" x14ac:dyDescent="0.2">
      <c r="B148199" s="34"/>
    </row>
    <row r="148200" spans="2:2" x14ac:dyDescent="0.2">
      <c r="B148200" s="34"/>
    </row>
    <row r="148201" spans="2:2" x14ac:dyDescent="0.2">
      <c r="B148201" s="34"/>
    </row>
    <row r="148202" spans="2:2" x14ac:dyDescent="0.2">
      <c r="B148202" s="34"/>
    </row>
    <row r="148203" spans="2:2" x14ac:dyDescent="0.2">
      <c r="B148203" s="34"/>
    </row>
    <row r="148224" spans="2:2" ht="22" x14ac:dyDescent="0.2">
      <c r="B148224" s="32"/>
    </row>
    <row r="148230" spans="2:2" x14ac:dyDescent="0.2">
      <c r="B148230" s="34"/>
    </row>
    <row r="148231" spans="2:2" x14ac:dyDescent="0.2">
      <c r="B148231" s="34"/>
    </row>
    <row r="148232" spans="2:2" x14ac:dyDescent="0.2">
      <c r="B148232" s="34"/>
    </row>
    <row r="148233" spans="2:2" x14ac:dyDescent="0.2">
      <c r="B148233" s="34"/>
    </row>
    <row r="148234" spans="2:2" x14ac:dyDescent="0.2">
      <c r="B148234" s="34"/>
    </row>
    <row r="148235" spans="2:2" x14ac:dyDescent="0.2">
      <c r="B148235" s="34"/>
    </row>
    <row r="148256" spans="2:2" ht="22" x14ac:dyDescent="0.2">
      <c r="B148256" s="32"/>
    </row>
    <row r="148262" spans="2:2" x14ac:dyDescent="0.2">
      <c r="B148262" s="34"/>
    </row>
    <row r="148263" spans="2:2" x14ac:dyDescent="0.2">
      <c r="B148263" s="34"/>
    </row>
    <row r="148264" spans="2:2" x14ac:dyDescent="0.2">
      <c r="B148264" s="34"/>
    </row>
    <row r="148265" spans="2:2" x14ac:dyDescent="0.2">
      <c r="B148265" s="34"/>
    </row>
    <row r="148266" spans="2:2" x14ac:dyDescent="0.2">
      <c r="B148266" s="34"/>
    </row>
    <row r="148267" spans="2:2" x14ac:dyDescent="0.2">
      <c r="B148267" s="34"/>
    </row>
    <row r="148288" spans="2:2" ht="22" x14ac:dyDescent="0.2">
      <c r="B148288" s="32"/>
    </row>
    <row r="148294" spans="2:2" x14ac:dyDescent="0.2">
      <c r="B148294" s="34"/>
    </row>
    <row r="148295" spans="2:2" x14ac:dyDescent="0.2">
      <c r="B148295" s="34"/>
    </row>
    <row r="148296" spans="2:2" x14ac:dyDescent="0.2">
      <c r="B148296" s="34"/>
    </row>
    <row r="148297" spans="2:2" x14ac:dyDescent="0.2">
      <c r="B148297" s="34"/>
    </row>
    <row r="148298" spans="2:2" x14ac:dyDescent="0.2">
      <c r="B148298" s="34"/>
    </row>
    <row r="148299" spans="2:2" x14ac:dyDescent="0.2">
      <c r="B148299" s="34"/>
    </row>
    <row r="148320" spans="2:2" ht="22" x14ac:dyDescent="0.2">
      <c r="B148320" s="32"/>
    </row>
    <row r="148326" spans="2:2" x14ac:dyDescent="0.2">
      <c r="B148326" s="34"/>
    </row>
    <row r="148327" spans="2:2" x14ac:dyDescent="0.2">
      <c r="B148327" s="34"/>
    </row>
    <row r="148328" spans="2:2" x14ac:dyDescent="0.2">
      <c r="B148328" s="34"/>
    </row>
    <row r="148329" spans="2:2" x14ac:dyDescent="0.2">
      <c r="B148329" s="34"/>
    </row>
    <row r="148330" spans="2:2" x14ac:dyDescent="0.2">
      <c r="B148330" s="34"/>
    </row>
    <row r="148331" spans="2:2" x14ac:dyDescent="0.2">
      <c r="B148331" s="34"/>
    </row>
    <row r="148352" spans="2:2" ht="22" x14ac:dyDescent="0.2">
      <c r="B148352" s="32"/>
    </row>
    <row r="148358" spans="2:2" x14ac:dyDescent="0.2">
      <c r="B148358" s="34"/>
    </row>
    <row r="148359" spans="2:2" x14ac:dyDescent="0.2">
      <c r="B148359" s="34"/>
    </row>
    <row r="148360" spans="2:2" x14ac:dyDescent="0.2">
      <c r="B148360" s="34"/>
    </row>
    <row r="148361" spans="2:2" x14ac:dyDescent="0.2">
      <c r="B148361" s="34"/>
    </row>
    <row r="148362" spans="2:2" x14ac:dyDescent="0.2">
      <c r="B148362" s="34"/>
    </row>
    <row r="148363" spans="2:2" x14ac:dyDescent="0.2">
      <c r="B148363" s="34"/>
    </row>
    <row r="148384" spans="2:2" ht="22" x14ac:dyDescent="0.2">
      <c r="B148384" s="32"/>
    </row>
    <row r="148390" spans="2:2" x14ac:dyDescent="0.2">
      <c r="B148390" s="34"/>
    </row>
    <row r="148391" spans="2:2" x14ac:dyDescent="0.2">
      <c r="B148391" s="34"/>
    </row>
    <row r="148392" spans="2:2" x14ac:dyDescent="0.2">
      <c r="B148392" s="34"/>
    </row>
    <row r="148393" spans="2:2" x14ac:dyDescent="0.2">
      <c r="B148393" s="34"/>
    </row>
    <row r="148394" spans="2:2" x14ac:dyDescent="0.2">
      <c r="B148394" s="34"/>
    </row>
    <row r="148395" spans="2:2" x14ac:dyDescent="0.2">
      <c r="B148395" s="34"/>
    </row>
    <row r="148416" spans="2:2" ht="22" x14ac:dyDescent="0.2">
      <c r="B148416" s="32"/>
    </row>
    <row r="148422" spans="2:2" x14ac:dyDescent="0.2">
      <c r="B148422" s="34"/>
    </row>
    <row r="148423" spans="2:2" x14ac:dyDescent="0.2">
      <c r="B148423" s="34"/>
    </row>
    <row r="148424" spans="2:2" x14ac:dyDescent="0.2">
      <c r="B148424" s="34"/>
    </row>
    <row r="148425" spans="2:2" x14ac:dyDescent="0.2">
      <c r="B148425" s="34"/>
    </row>
    <row r="148426" spans="2:2" x14ac:dyDescent="0.2">
      <c r="B148426" s="34"/>
    </row>
    <row r="148427" spans="2:2" x14ac:dyDescent="0.2">
      <c r="B148427" s="34"/>
    </row>
    <row r="148448" spans="2:2" ht="22" x14ac:dyDescent="0.2">
      <c r="B148448" s="32"/>
    </row>
    <row r="148454" spans="2:2" x14ac:dyDescent="0.2">
      <c r="B148454" s="34"/>
    </row>
    <row r="148455" spans="2:2" x14ac:dyDescent="0.2">
      <c r="B148455" s="34"/>
    </row>
    <row r="148456" spans="2:2" x14ac:dyDescent="0.2">
      <c r="B148456" s="34"/>
    </row>
    <row r="148457" spans="2:2" x14ac:dyDescent="0.2">
      <c r="B148457" s="34"/>
    </row>
    <row r="148458" spans="2:2" x14ac:dyDescent="0.2">
      <c r="B148458" s="34"/>
    </row>
    <row r="148459" spans="2:2" x14ac:dyDescent="0.2">
      <c r="B148459" s="34"/>
    </row>
    <row r="148480" spans="2:2" ht="22" x14ac:dyDescent="0.2">
      <c r="B148480" s="32"/>
    </row>
    <row r="148486" spans="2:2" x14ac:dyDescent="0.2">
      <c r="B148486" s="34"/>
    </row>
    <row r="148487" spans="2:2" x14ac:dyDescent="0.2">
      <c r="B148487" s="34"/>
    </row>
    <row r="148488" spans="2:2" x14ac:dyDescent="0.2">
      <c r="B148488" s="34"/>
    </row>
    <row r="148489" spans="2:2" x14ac:dyDescent="0.2">
      <c r="B148489" s="34"/>
    </row>
    <row r="148490" spans="2:2" x14ac:dyDescent="0.2">
      <c r="B148490" s="34"/>
    </row>
    <row r="148491" spans="2:2" x14ac:dyDescent="0.2">
      <c r="B148491" s="34"/>
    </row>
    <row r="148512" spans="2:2" ht="22" x14ac:dyDescent="0.2">
      <c r="B148512" s="32"/>
    </row>
    <row r="148518" spans="2:2" x14ac:dyDescent="0.2">
      <c r="B148518" s="34"/>
    </row>
    <row r="148519" spans="2:2" x14ac:dyDescent="0.2">
      <c r="B148519" s="34"/>
    </row>
    <row r="148520" spans="2:2" x14ac:dyDescent="0.2">
      <c r="B148520" s="34"/>
    </row>
    <row r="148521" spans="2:2" x14ac:dyDescent="0.2">
      <c r="B148521" s="34"/>
    </row>
    <row r="148522" spans="2:2" x14ac:dyDescent="0.2">
      <c r="B148522" s="34"/>
    </row>
    <row r="148523" spans="2:2" x14ac:dyDescent="0.2">
      <c r="B148523" s="34"/>
    </row>
    <row r="148544" spans="2:2" ht="22" x14ac:dyDescent="0.2">
      <c r="B148544" s="32"/>
    </row>
    <row r="148550" spans="2:2" x14ac:dyDescent="0.2">
      <c r="B148550" s="34"/>
    </row>
    <row r="148551" spans="2:2" x14ac:dyDescent="0.2">
      <c r="B148551" s="34"/>
    </row>
    <row r="148552" spans="2:2" x14ac:dyDescent="0.2">
      <c r="B148552" s="34"/>
    </row>
    <row r="148553" spans="2:2" x14ac:dyDescent="0.2">
      <c r="B148553" s="34"/>
    </row>
    <row r="148554" spans="2:2" x14ac:dyDescent="0.2">
      <c r="B148554" s="34"/>
    </row>
    <row r="148555" spans="2:2" x14ac:dyDescent="0.2">
      <c r="B148555" s="34"/>
    </row>
    <row r="148576" spans="2:2" ht="22" x14ac:dyDescent="0.2">
      <c r="B148576" s="32"/>
    </row>
    <row r="148582" spans="2:2" x14ac:dyDescent="0.2">
      <c r="B148582" s="34"/>
    </row>
    <row r="148583" spans="2:2" x14ac:dyDescent="0.2">
      <c r="B148583" s="34"/>
    </row>
    <row r="148584" spans="2:2" x14ac:dyDescent="0.2">
      <c r="B148584" s="34"/>
    </row>
    <row r="148585" spans="2:2" x14ac:dyDescent="0.2">
      <c r="B148585" s="34"/>
    </row>
    <row r="148586" spans="2:2" x14ac:dyDescent="0.2">
      <c r="B148586" s="34"/>
    </row>
    <row r="148587" spans="2:2" x14ac:dyDescent="0.2">
      <c r="B148587" s="34"/>
    </row>
    <row r="148608" spans="2:2" ht="22" x14ac:dyDescent="0.2">
      <c r="B148608" s="32"/>
    </row>
    <row r="148614" spans="2:2" x14ac:dyDescent="0.2">
      <c r="B148614" s="34"/>
    </row>
    <row r="148615" spans="2:2" x14ac:dyDescent="0.2">
      <c r="B148615" s="34"/>
    </row>
    <row r="148616" spans="2:2" x14ac:dyDescent="0.2">
      <c r="B148616" s="34"/>
    </row>
    <row r="148617" spans="2:2" x14ac:dyDescent="0.2">
      <c r="B148617" s="34"/>
    </row>
    <row r="148618" spans="2:2" x14ac:dyDescent="0.2">
      <c r="B148618" s="34"/>
    </row>
    <row r="148619" spans="2:2" x14ac:dyDescent="0.2">
      <c r="B148619" s="34"/>
    </row>
    <row r="148640" spans="2:2" ht="22" x14ac:dyDescent="0.2">
      <c r="B148640" s="32"/>
    </row>
    <row r="148646" spans="2:2" x14ac:dyDescent="0.2">
      <c r="B148646" s="34"/>
    </row>
    <row r="148647" spans="2:2" x14ac:dyDescent="0.2">
      <c r="B148647" s="34"/>
    </row>
    <row r="148648" spans="2:2" x14ac:dyDescent="0.2">
      <c r="B148648" s="34"/>
    </row>
    <row r="148649" spans="2:2" x14ac:dyDescent="0.2">
      <c r="B148649" s="34"/>
    </row>
    <row r="148650" spans="2:2" x14ac:dyDescent="0.2">
      <c r="B148650" s="34"/>
    </row>
    <row r="148651" spans="2:2" x14ac:dyDescent="0.2">
      <c r="B148651" s="34"/>
    </row>
    <row r="148672" spans="2:2" ht="22" x14ac:dyDescent="0.2">
      <c r="B148672" s="32"/>
    </row>
    <row r="148678" spans="2:2" x14ac:dyDescent="0.2">
      <c r="B148678" s="34"/>
    </row>
    <row r="148679" spans="2:2" x14ac:dyDescent="0.2">
      <c r="B148679" s="34"/>
    </row>
    <row r="148680" spans="2:2" x14ac:dyDescent="0.2">
      <c r="B148680" s="34"/>
    </row>
    <row r="148681" spans="2:2" x14ac:dyDescent="0.2">
      <c r="B148681" s="34"/>
    </row>
    <row r="148682" spans="2:2" x14ac:dyDescent="0.2">
      <c r="B148682" s="34"/>
    </row>
    <row r="148683" spans="2:2" x14ac:dyDescent="0.2">
      <c r="B148683" s="34"/>
    </row>
    <row r="148704" spans="2:2" ht="22" x14ac:dyDescent="0.2">
      <c r="B148704" s="32"/>
    </row>
    <row r="148710" spans="2:2" x14ac:dyDescent="0.2">
      <c r="B148710" s="34"/>
    </row>
    <row r="148711" spans="2:2" x14ac:dyDescent="0.2">
      <c r="B148711" s="34"/>
    </row>
    <row r="148712" spans="2:2" x14ac:dyDescent="0.2">
      <c r="B148712" s="34"/>
    </row>
    <row r="148713" spans="2:2" x14ac:dyDescent="0.2">
      <c r="B148713" s="34"/>
    </row>
    <row r="148714" spans="2:2" x14ac:dyDescent="0.2">
      <c r="B148714" s="34"/>
    </row>
    <row r="148715" spans="2:2" x14ac:dyDescent="0.2">
      <c r="B148715" s="34"/>
    </row>
    <row r="148736" spans="2:2" ht="22" x14ac:dyDescent="0.2">
      <c r="B148736" s="32"/>
    </row>
    <row r="148742" spans="2:2" x14ac:dyDescent="0.2">
      <c r="B148742" s="34"/>
    </row>
    <row r="148743" spans="2:2" x14ac:dyDescent="0.2">
      <c r="B148743" s="34"/>
    </row>
    <row r="148744" spans="2:2" x14ac:dyDescent="0.2">
      <c r="B148744" s="34"/>
    </row>
    <row r="148745" spans="2:2" x14ac:dyDescent="0.2">
      <c r="B148745" s="34"/>
    </row>
    <row r="148746" spans="2:2" x14ac:dyDescent="0.2">
      <c r="B148746" s="34"/>
    </row>
    <row r="148747" spans="2:2" x14ac:dyDescent="0.2">
      <c r="B148747" s="34"/>
    </row>
    <row r="148768" spans="2:2" ht="22" x14ac:dyDescent="0.2">
      <c r="B148768" s="32"/>
    </row>
    <row r="148774" spans="2:2" x14ac:dyDescent="0.2">
      <c r="B148774" s="34"/>
    </row>
    <row r="148775" spans="2:2" x14ac:dyDescent="0.2">
      <c r="B148775" s="34"/>
    </row>
    <row r="148776" spans="2:2" x14ac:dyDescent="0.2">
      <c r="B148776" s="34"/>
    </row>
    <row r="148777" spans="2:2" x14ac:dyDescent="0.2">
      <c r="B148777" s="34"/>
    </row>
    <row r="148778" spans="2:2" x14ac:dyDescent="0.2">
      <c r="B148778" s="34"/>
    </row>
    <row r="148779" spans="2:2" x14ac:dyDescent="0.2">
      <c r="B148779" s="34"/>
    </row>
    <row r="148800" spans="2:2" ht="22" x14ac:dyDescent="0.2">
      <c r="B148800" s="32"/>
    </row>
    <row r="148806" spans="2:2" x14ac:dyDescent="0.2">
      <c r="B148806" s="34"/>
    </row>
    <row r="148807" spans="2:2" x14ac:dyDescent="0.2">
      <c r="B148807" s="34"/>
    </row>
    <row r="148808" spans="2:2" x14ac:dyDescent="0.2">
      <c r="B148808" s="34"/>
    </row>
    <row r="148809" spans="2:2" x14ac:dyDescent="0.2">
      <c r="B148809" s="34"/>
    </row>
    <row r="148810" spans="2:2" x14ac:dyDescent="0.2">
      <c r="B148810" s="34"/>
    </row>
    <row r="148811" spans="2:2" x14ac:dyDescent="0.2">
      <c r="B148811" s="34"/>
    </row>
    <row r="148832" spans="2:2" ht="22" x14ac:dyDescent="0.2">
      <c r="B148832" s="32"/>
    </row>
    <row r="148838" spans="2:2" x14ac:dyDescent="0.2">
      <c r="B148838" s="34"/>
    </row>
    <row r="148839" spans="2:2" x14ac:dyDescent="0.2">
      <c r="B148839" s="34"/>
    </row>
    <row r="148840" spans="2:2" x14ac:dyDescent="0.2">
      <c r="B148840" s="34"/>
    </row>
    <row r="148841" spans="2:2" x14ac:dyDescent="0.2">
      <c r="B148841" s="34"/>
    </row>
    <row r="148842" spans="2:2" x14ac:dyDescent="0.2">
      <c r="B148842" s="34"/>
    </row>
    <row r="148843" spans="2:2" x14ac:dyDescent="0.2">
      <c r="B148843" s="34"/>
    </row>
    <row r="148864" spans="2:2" ht="22" x14ac:dyDescent="0.2">
      <c r="B148864" s="32"/>
    </row>
    <row r="148870" spans="2:2" x14ac:dyDescent="0.2">
      <c r="B148870" s="34"/>
    </row>
    <row r="148871" spans="2:2" x14ac:dyDescent="0.2">
      <c r="B148871" s="34"/>
    </row>
    <row r="148872" spans="2:2" x14ac:dyDescent="0.2">
      <c r="B148872" s="34"/>
    </row>
    <row r="148873" spans="2:2" x14ac:dyDescent="0.2">
      <c r="B148873" s="34"/>
    </row>
    <row r="148874" spans="2:2" x14ac:dyDescent="0.2">
      <c r="B148874" s="34"/>
    </row>
    <row r="148875" spans="2:2" x14ac:dyDescent="0.2">
      <c r="B148875" s="34"/>
    </row>
    <row r="148896" spans="2:2" ht="22" x14ac:dyDescent="0.2">
      <c r="B148896" s="32"/>
    </row>
    <row r="148902" spans="2:2" x14ac:dyDescent="0.2">
      <c r="B148902" s="34"/>
    </row>
    <row r="148903" spans="2:2" x14ac:dyDescent="0.2">
      <c r="B148903" s="34"/>
    </row>
    <row r="148904" spans="2:2" x14ac:dyDescent="0.2">
      <c r="B148904" s="34"/>
    </row>
    <row r="148905" spans="2:2" x14ac:dyDescent="0.2">
      <c r="B148905" s="34"/>
    </row>
    <row r="148906" spans="2:2" x14ac:dyDescent="0.2">
      <c r="B148906" s="34"/>
    </row>
    <row r="148907" spans="2:2" x14ac:dyDescent="0.2">
      <c r="B148907" s="34"/>
    </row>
    <row r="148928" spans="2:2" ht="22" x14ac:dyDescent="0.2">
      <c r="B148928" s="32"/>
    </row>
    <row r="148934" spans="2:2" x14ac:dyDescent="0.2">
      <c r="B148934" s="34"/>
    </row>
    <row r="148935" spans="2:2" x14ac:dyDescent="0.2">
      <c r="B148935" s="34"/>
    </row>
    <row r="148936" spans="2:2" x14ac:dyDescent="0.2">
      <c r="B148936" s="34"/>
    </row>
    <row r="148937" spans="2:2" x14ac:dyDescent="0.2">
      <c r="B148937" s="34"/>
    </row>
    <row r="148938" spans="2:2" x14ac:dyDescent="0.2">
      <c r="B148938" s="34"/>
    </row>
    <row r="148939" spans="2:2" x14ac:dyDescent="0.2">
      <c r="B148939" s="34"/>
    </row>
    <row r="148960" spans="2:2" ht="22" x14ac:dyDescent="0.2">
      <c r="B148960" s="32"/>
    </row>
    <row r="148966" spans="2:2" x14ac:dyDescent="0.2">
      <c r="B148966" s="34"/>
    </row>
    <row r="148967" spans="2:2" x14ac:dyDescent="0.2">
      <c r="B148967" s="34"/>
    </row>
    <row r="148968" spans="2:2" x14ac:dyDescent="0.2">
      <c r="B148968" s="34"/>
    </row>
    <row r="148969" spans="2:2" x14ac:dyDescent="0.2">
      <c r="B148969" s="34"/>
    </row>
    <row r="148970" spans="2:2" x14ac:dyDescent="0.2">
      <c r="B148970" s="34"/>
    </row>
    <row r="148971" spans="2:2" x14ac:dyDescent="0.2">
      <c r="B148971" s="34"/>
    </row>
    <row r="148992" spans="2:2" ht="22" x14ac:dyDescent="0.2">
      <c r="B148992" s="32"/>
    </row>
    <row r="148998" spans="2:2" x14ac:dyDescent="0.2">
      <c r="B148998" s="34"/>
    </row>
    <row r="148999" spans="2:2" x14ac:dyDescent="0.2">
      <c r="B148999" s="34"/>
    </row>
    <row r="149000" spans="2:2" x14ac:dyDescent="0.2">
      <c r="B149000" s="34"/>
    </row>
    <row r="149001" spans="2:2" x14ac:dyDescent="0.2">
      <c r="B149001" s="34"/>
    </row>
    <row r="149002" spans="2:2" x14ac:dyDescent="0.2">
      <c r="B149002" s="34"/>
    </row>
    <row r="149003" spans="2:2" x14ac:dyDescent="0.2">
      <c r="B149003" s="34"/>
    </row>
    <row r="149024" spans="2:2" ht="22" x14ac:dyDescent="0.2">
      <c r="B149024" s="32"/>
    </row>
    <row r="149030" spans="2:2" x14ac:dyDescent="0.2">
      <c r="B149030" s="34"/>
    </row>
    <row r="149031" spans="2:2" x14ac:dyDescent="0.2">
      <c r="B149031" s="34"/>
    </row>
    <row r="149032" spans="2:2" x14ac:dyDescent="0.2">
      <c r="B149032" s="34"/>
    </row>
    <row r="149033" spans="2:2" x14ac:dyDescent="0.2">
      <c r="B149033" s="34"/>
    </row>
    <row r="149034" spans="2:2" x14ac:dyDescent="0.2">
      <c r="B149034" s="34"/>
    </row>
    <row r="149035" spans="2:2" x14ac:dyDescent="0.2">
      <c r="B149035" s="34"/>
    </row>
    <row r="149056" spans="2:2" ht="22" x14ac:dyDescent="0.2">
      <c r="B149056" s="32"/>
    </row>
    <row r="149062" spans="2:2" x14ac:dyDescent="0.2">
      <c r="B149062" s="34"/>
    </row>
    <row r="149063" spans="2:2" x14ac:dyDescent="0.2">
      <c r="B149063" s="34"/>
    </row>
    <row r="149064" spans="2:2" x14ac:dyDescent="0.2">
      <c r="B149064" s="34"/>
    </row>
    <row r="149065" spans="2:2" x14ac:dyDescent="0.2">
      <c r="B149065" s="34"/>
    </row>
    <row r="149066" spans="2:2" x14ac:dyDescent="0.2">
      <c r="B149066" s="34"/>
    </row>
    <row r="149067" spans="2:2" x14ac:dyDescent="0.2">
      <c r="B149067" s="34"/>
    </row>
    <row r="149088" spans="2:2" ht="22" x14ac:dyDescent="0.2">
      <c r="B149088" s="32"/>
    </row>
    <row r="149094" spans="2:2" x14ac:dyDescent="0.2">
      <c r="B149094" s="34"/>
    </row>
    <row r="149095" spans="2:2" x14ac:dyDescent="0.2">
      <c r="B149095" s="34"/>
    </row>
    <row r="149096" spans="2:2" x14ac:dyDescent="0.2">
      <c r="B149096" s="34"/>
    </row>
    <row r="149097" spans="2:2" x14ac:dyDescent="0.2">
      <c r="B149097" s="34"/>
    </row>
    <row r="149098" spans="2:2" x14ac:dyDescent="0.2">
      <c r="B149098" s="34"/>
    </row>
    <row r="149099" spans="2:2" x14ac:dyDescent="0.2">
      <c r="B149099" s="34"/>
    </row>
    <row r="149120" spans="2:2" ht="22" x14ac:dyDescent="0.2">
      <c r="B149120" s="32"/>
    </row>
    <row r="149126" spans="2:2" x14ac:dyDescent="0.2">
      <c r="B149126" s="34"/>
    </row>
    <row r="149127" spans="2:2" x14ac:dyDescent="0.2">
      <c r="B149127" s="34"/>
    </row>
    <row r="149128" spans="2:2" x14ac:dyDescent="0.2">
      <c r="B149128" s="34"/>
    </row>
    <row r="149129" spans="2:2" x14ac:dyDescent="0.2">
      <c r="B149129" s="34"/>
    </row>
    <row r="149130" spans="2:2" x14ac:dyDescent="0.2">
      <c r="B149130" s="34"/>
    </row>
    <row r="149131" spans="2:2" x14ac:dyDescent="0.2">
      <c r="B149131" s="34"/>
    </row>
    <row r="149152" spans="2:2" ht="22" x14ac:dyDescent="0.2">
      <c r="B149152" s="32"/>
    </row>
    <row r="149158" spans="2:2" x14ac:dyDescent="0.2">
      <c r="B149158" s="34"/>
    </row>
    <row r="149159" spans="2:2" x14ac:dyDescent="0.2">
      <c r="B149159" s="34"/>
    </row>
    <row r="149160" spans="2:2" x14ac:dyDescent="0.2">
      <c r="B149160" s="34"/>
    </row>
    <row r="149161" spans="2:2" x14ac:dyDescent="0.2">
      <c r="B149161" s="34"/>
    </row>
    <row r="149162" spans="2:2" x14ac:dyDescent="0.2">
      <c r="B149162" s="34"/>
    </row>
    <row r="149163" spans="2:2" x14ac:dyDescent="0.2">
      <c r="B149163" s="34"/>
    </row>
    <row r="149184" spans="2:2" ht="22" x14ac:dyDescent="0.2">
      <c r="B149184" s="32"/>
    </row>
    <row r="149190" spans="2:2" x14ac:dyDescent="0.2">
      <c r="B149190" s="34"/>
    </row>
    <row r="149191" spans="2:2" x14ac:dyDescent="0.2">
      <c r="B149191" s="34"/>
    </row>
    <row r="149192" spans="2:2" x14ac:dyDescent="0.2">
      <c r="B149192" s="34"/>
    </row>
    <row r="149193" spans="2:2" x14ac:dyDescent="0.2">
      <c r="B149193" s="34"/>
    </row>
    <row r="149194" spans="2:2" x14ac:dyDescent="0.2">
      <c r="B149194" s="34"/>
    </row>
    <row r="149195" spans="2:2" x14ac:dyDescent="0.2">
      <c r="B149195" s="34"/>
    </row>
    <row r="149216" spans="2:2" ht="22" x14ac:dyDescent="0.2">
      <c r="B149216" s="32"/>
    </row>
    <row r="149222" spans="2:2" x14ac:dyDescent="0.2">
      <c r="B149222" s="34"/>
    </row>
    <row r="149223" spans="2:2" x14ac:dyDescent="0.2">
      <c r="B149223" s="34"/>
    </row>
    <row r="149224" spans="2:2" x14ac:dyDescent="0.2">
      <c r="B149224" s="34"/>
    </row>
    <row r="149225" spans="2:2" x14ac:dyDescent="0.2">
      <c r="B149225" s="34"/>
    </row>
    <row r="149226" spans="2:2" x14ac:dyDescent="0.2">
      <c r="B149226" s="34"/>
    </row>
    <row r="149227" spans="2:2" x14ac:dyDescent="0.2">
      <c r="B149227" s="34"/>
    </row>
    <row r="149248" spans="2:2" ht="22" x14ac:dyDescent="0.2">
      <c r="B149248" s="32"/>
    </row>
    <row r="149254" spans="2:2" x14ac:dyDescent="0.2">
      <c r="B149254" s="34"/>
    </row>
    <row r="149255" spans="2:2" x14ac:dyDescent="0.2">
      <c r="B149255" s="34"/>
    </row>
    <row r="149256" spans="2:2" x14ac:dyDescent="0.2">
      <c r="B149256" s="34"/>
    </row>
    <row r="149257" spans="2:2" x14ac:dyDescent="0.2">
      <c r="B149257" s="34"/>
    </row>
    <row r="149258" spans="2:2" x14ac:dyDescent="0.2">
      <c r="B149258" s="34"/>
    </row>
    <row r="149259" spans="2:2" x14ac:dyDescent="0.2">
      <c r="B149259" s="34"/>
    </row>
    <row r="149280" spans="2:2" ht="22" x14ac:dyDescent="0.2">
      <c r="B149280" s="32"/>
    </row>
    <row r="149286" spans="2:2" x14ac:dyDescent="0.2">
      <c r="B149286" s="34"/>
    </row>
    <row r="149287" spans="2:2" x14ac:dyDescent="0.2">
      <c r="B149287" s="34"/>
    </row>
    <row r="149288" spans="2:2" x14ac:dyDescent="0.2">
      <c r="B149288" s="34"/>
    </row>
    <row r="149289" spans="2:2" x14ac:dyDescent="0.2">
      <c r="B149289" s="34"/>
    </row>
    <row r="149290" spans="2:2" x14ac:dyDescent="0.2">
      <c r="B149290" s="34"/>
    </row>
    <row r="149291" spans="2:2" x14ac:dyDescent="0.2">
      <c r="B149291" s="34"/>
    </row>
    <row r="149312" spans="2:2" ht="22" x14ac:dyDescent="0.2">
      <c r="B149312" s="32"/>
    </row>
    <row r="149318" spans="2:2" x14ac:dyDescent="0.2">
      <c r="B149318" s="34"/>
    </row>
    <row r="149319" spans="2:2" x14ac:dyDescent="0.2">
      <c r="B149319" s="34"/>
    </row>
    <row r="149320" spans="2:2" x14ac:dyDescent="0.2">
      <c r="B149320" s="34"/>
    </row>
    <row r="149321" spans="2:2" x14ac:dyDescent="0.2">
      <c r="B149321" s="34"/>
    </row>
    <row r="149322" spans="2:2" x14ac:dyDescent="0.2">
      <c r="B149322" s="34"/>
    </row>
    <row r="149323" spans="2:2" x14ac:dyDescent="0.2">
      <c r="B149323" s="34"/>
    </row>
    <row r="149344" spans="2:2" ht="22" x14ac:dyDescent="0.2">
      <c r="B149344" s="32"/>
    </row>
    <row r="149350" spans="2:2" x14ac:dyDescent="0.2">
      <c r="B149350" s="34"/>
    </row>
    <row r="149351" spans="2:2" x14ac:dyDescent="0.2">
      <c r="B149351" s="34"/>
    </row>
    <row r="149352" spans="2:2" x14ac:dyDescent="0.2">
      <c r="B149352" s="34"/>
    </row>
    <row r="149353" spans="2:2" x14ac:dyDescent="0.2">
      <c r="B149353" s="34"/>
    </row>
    <row r="149354" spans="2:2" x14ac:dyDescent="0.2">
      <c r="B149354" s="34"/>
    </row>
    <row r="149355" spans="2:2" x14ac:dyDescent="0.2">
      <c r="B149355" s="34"/>
    </row>
    <row r="149376" spans="2:2" ht="22" x14ac:dyDescent="0.2">
      <c r="B149376" s="32"/>
    </row>
    <row r="149382" spans="2:2" x14ac:dyDescent="0.2">
      <c r="B149382" s="34"/>
    </row>
    <row r="149383" spans="2:2" x14ac:dyDescent="0.2">
      <c r="B149383" s="34"/>
    </row>
    <row r="149384" spans="2:2" x14ac:dyDescent="0.2">
      <c r="B149384" s="34"/>
    </row>
    <row r="149385" spans="2:2" x14ac:dyDescent="0.2">
      <c r="B149385" s="34"/>
    </row>
    <row r="149386" spans="2:2" x14ac:dyDescent="0.2">
      <c r="B149386" s="34"/>
    </row>
    <row r="149387" spans="2:2" x14ac:dyDescent="0.2">
      <c r="B149387" s="34"/>
    </row>
    <row r="149408" spans="2:2" ht="22" x14ac:dyDescent="0.2">
      <c r="B149408" s="32"/>
    </row>
    <row r="149414" spans="2:2" x14ac:dyDescent="0.2">
      <c r="B149414" s="34"/>
    </row>
    <row r="149415" spans="2:2" x14ac:dyDescent="0.2">
      <c r="B149415" s="34"/>
    </row>
    <row r="149416" spans="2:2" x14ac:dyDescent="0.2">
      <c r="B149416" s="34"/>
    </row>
    <row r="149417" spans="2:2" x14ac:dyDescent="0.2">
      <c r="B149417" s="34"/>
    </row>
    <row r="149418" spans="2:2" x14ac:dyDescent="0.2">
      <c r="B149418" s="34"/>
    </row>
    <row r="149419" spans="2:2" x14ac:dyDescent="0.2">
      <c r="B149419" s="34"/>
    </row>
    <row r="149440" spans="2:2" ht="22" x14ac:dyDescent="0.2">
      <c r="B149440" s="32"/>
    </row>
    <row r="149446" spans="2:2" x14ac:dyDescent="0.2">
      <c r="B149446" s="34"/>
    </row>
    <row r="149447" spans="2:2" x14ac:dyDescent="0.2">
      <c r="B149447" s="34"/>
    </row>
    <row r="149448" spans="2:2" x14ac:dyDescent="0.2">
      <c r="B149448" s="34"/>
    </row>
    <row r="149449" spans="2:2" x14ac:dyDescent="0.2">
      <c r="B149449" s="34"/>
    </row>
    <row r="149450" spans="2:2" x14ac:dyDescent="0.2">
      <c r="B149450" s="34"/>
    </row>
    <row r="149451" spans="2:2" x14ac:dyDescent="0.2">
      <c r="B149451" s="34"/>
    </row>
    <row r="149472" spans="2:2" ht="22" x14ac:dyDescent="0.2">
      <c r="B149472" s="32"/>
    </row>
    <row r="149478" spans="2:2" x14ac:dyDescent="0.2">
      <c r="B149478" s="34"/>
    </row>
    <row r="149479" spans="2:2" x14ac:dyDescent="0.2">
      <c r="B149479" s="34"/>
    </row>
    <row r="149480" spans="2:2" x14ac:dyDescent="0.2">
      <c r="B149480" s="34"/>
    </row>
    <row r="149481" spans="2:2" x14ac:dyDescent="0.2">
      <c r="B149481" s="34"/>
    </row>
    <row r="149482" spans="2:2" x14ac:dyDescent="0.2">
      <c r="B149482" s="34"/>
    </row>
    <row r="149483" spans="2:2" x14ac:dyDescent="0.2">
      <c r="B149483" s="34"/>
    </row>
    <row r="149504" spans="2:2" ht="22" x14ac:dyDescent="0.2">
      <c r="B149504" s="32"/>
    </row>
    <row r="149510" spans="2:2" x14ac:dyDescent="0.2">
      <c r="B149510" s="34"/>
    </row>
    <row r="149511" spans="2:2" x14ac:dyDescent="0.2">
      <c r="B149511" s="34"/>
    </row>
    <row r="149512" spans="2:2" x14ac:dyDescent="0.2">
      <c r="B149512" s="34"/>
    </row>
    <row r="149513" spans="2:2" x14ac:dyDescent="0.2">
      <c r="B149513" s="34"/>
    </row>
    <row r="149514" spans="2:2" x14ac:dyDescent="0.2">
      <c r="B149514" s="34"/>
    </row>
    <row r="149515" spans="2:2" x14ac:dyDescent="0.2">
      <c r="B149515" s="34"/>
    </row>
    <row r="149536" spans="2:2" ht="22" x14ac:dyDescent="0.2">
      <c r="B149536" s="32"/>
    </row>
    <row r="149542" spans="2:2" x14ac:dyDescent="0.2">
      <c r="B149542" s="34"/>
    </row>
    <row r="149543" spans="2:2" x14ac:dyDescent="0.2">
      <c r="B149543" s="34"/>
    </row>
    <row r="149544" spans="2:2" x14ac:dyDescent="0.2">
      <c r="B149544" s="34"/>
    </row>
    <row r="149545" spans="2:2" x14ac:dyDescent="0.2">
      <c r="B149545" s="34"/>
    </row>
    <row r="149546" spans="2:2" x14ac:dyDescent="0.2">
      <c r="B149546" s="34"/>
    </row>
    <row r="149547" spans="2:2" x14ac:dyDescent="0.2">
      <c r="B149547" s="34"/>
    </row>
    <row r="149568" spans="2:2" ht="22" x14ac:dyDescent="0.2">
      <c r="B149568" s="32"/>
    </row>
    <row r="149574" spans="2:2" x14ac:dyDescent="0.2">
      <c r="B149574" s="34"/>
    </row>
    <row r="149575" spans="2:2" x14ac:dyDescent="0.2">
      <c r="B149575" s="34"/>
    </row>
    <row r="149576" spans="2:2" x14ac:dyDescent="0.2">
      <c r="B149576" s="34"/>
    </row>
    <row r="149577" spans="2:2" x14ac:dyDescent="0.2">
      <c r="B149577" s="34"/>
    </row>
    <row r="149578" spans="2:2" x14ac:dyDescent="0.2">
      <c r="B149578" s="34"/>
    </row>
    <row r="149579" spans="2:2" x14ac:dyDescent="0.2">
      <c r="B149579" s="34"/>
    </row>
    <row r="149600" spans="2:2" ht="22" x14ac:dyDescent="0.2">
      <c r="B149600" s="32"/>
    </row>
    <row r="149606" spans="2:2" x14ac:dyDescent="0.2">
      <c r="B149606" s="34"/>
    </row>
    <row r="149607" spans="2:2" x14ac:dyDescent="0.2">
      <c r="B149607" s="34"/>
    </row>
    <row r="149608" spans="2:2" x14ac:dyDescent="0.2">
      <c r="B149608" s="34"/>
    </row>
    <row r="149609" spans="2:2" x14ac:dyDescent="0.2">
      <c r="B149609" s="34"/>
    </row>
    <row r="149610" spans="2:2" x14ac:dyDescent="0.2">
      <c r="B149610" s="34"/>
    </row>
    <row r="149611" spans="2:2" x14ac:dyDescent="0.2">
      <c r="B149611" s="34"/>
    </row>
    <row r="149632" spans="2:2" ht="22" x14ac:dyDescent="0.2">
      <c r="B149632" s="32"/>
    </row>
    <row r="149638" spans="2:2" x14ac:dyDescent="0.2">
      <c r="B149638" s="34"/>
    </row>
    <row r="149639" spans="2:2" x14ac:dyDescent="0.2">
      <c r="B149639" s="34"/>
    </row>
    <row r="149640" spans="2:2" x14ac:dyDescent="0.2">
      <c r="B149640" s="34"/>
    </row>
    <row r="149641" spans="2:2" x14ac:dyDescent="0.2">
      <c r="B149641" s="34"/>
    </row>
    <row r="149642" spans="2:2" x14ac:dyDescent="0.2">
      <c r="B149642" s="34"/>
    </row>
    <row r="149643" spans="2:2" x14ac:dyDescent="0.2">
      <c r="B149643" s="34"/>
    </row>
    <row r="149664" spans="2:2" ht="22" x14ac:dyDescent="0.2">
      <c r="B149664" s="32"/>
    </row>
    <row r="149670" spans="2:2" x14ac:dyDescent="0.2">
      <c r="B149670" s="34"/>
    </row>
    <row r="149671" spans="2:2" x14ac:dyDescent="0.2">
      <c r="B149671" s="34"/>
    </row>
    <row r="149672" spans="2:2" x14ac:dyDescent="0.2">
      <c r="B149672" s="34"/>
    </row>
    <row r="149673" spans="2:2" x14ac:dyDescent="0.2">
      <c r="B149673" s="34"/>
    </row>
    <row r="149674" spans="2:2" x14ac:dyDescent="0.2">
      <c r="B149674" s="34"/>
    </row>
    <row r="149675" spans="2:2" x14ac:dyDescent="0.2">
      <c r="B149675" s="34"/>
    </row>
    <row r="149696" spans="2:2" ht="22" x14ac:dyDescent="0.2">
      <c r="B149696" s="32"/>
    </row>
    <row r="149702" spans="2:2" x14ac:dyDescent="0.2">
      <c r="B149702" s="34"/>
    </row>
    <row r="149703" spans="2:2" x14ac:dyDescent="0.2">
      <c r="B149703" s="34"/>
    </row>
    <row r="149704" spans="2:2" x14ac:dyDescent="0.2">
      <c r="B149704" s="34"/>
    </row>
    <row r="149705" spans="2:2" x14ac:dyDescent="0.2">
      <c r="B149705" s="34"/>
    </row>
    <row r="149706" spans="2:2" x14ac:dyDescent="0.2">
      <c r="B149706" s="34"/>
    </row>
    <row r="149707" spans="2:2" x14ac:dyDescent="0.2">
      <c r="B149707" s="34"/>
    </row>
    <row r="149728" spans="2:2" ht="22" x14ac:dyDescent="0.2">
      <c r="B149728" s="32"/>
    </row>
    <row r="149734" spans="2:2" x14ac:dyDescent="0.2">
      <c r="B149734" s="34"/>
    </row>
    <row r="149735" spans="2:2" x14ac:dyDescent="0.2">
      <c r="B149735" s="34"/>
    </row>
    <row r="149736" spans="2:2" x14ac:dyDescent="0.2">
      <c r="B149736" s="34"/>
    </row>
    <row r="149737" spans="2:2" x14ac:dyDescent="0.2">
      <c r="B149737" s="34"/>
    </row>
    <row r="149738" spans="2:2" x14ac:dyDescent="0.2">
      <c r="B149738" s="34"/>
    </row>
    <row r="149739" spans="2:2" x14ac:dyDescent="0.2">
      <c r="B149739" s="34"/>
    </row>
    <row r="149760" spans="2:2" ht="22" x14ac:dyDescent="0.2">
      <c r="B149760" s="32"/>
    </row>
    <row r="149766" spans="2:2" x14ac:dyDescent="0.2">
      <c r="B149766" s="34"/>
    </row>
    <row r="149767" spans="2:2" x14ac:dyDescent="0.2">
      <c r="B149767" s="34"/>
    </row>
    <row r="149768" spans="2:2" x14ac:dyDescent="0.2">
      <c r="B149768" s="34"/>
    </row>
    <row r="149769" spans="2:2" x14ac:dyDescent="0.2">
      <c r="B149769" s="34"/>
    </row>
    <row r="149770" spans="2:2" x14ac:dyDescent="0.2">
      <c r="B149770" s="34"/>
    </row>
    <row r="149771" spans="2:2" x14ac:dyDescent="0.2">
      <c r="B149771" s="34"/>
    </row>
    <row r="149792" spans="2:2" ht="22" x14ac:dyDescent="0.2">
      <c r="B149792" s="32"/>
    </row>
    <row r="149798" spans="2:2" x14ac:dyDescent="0.2">
      <c r="B149798" s="34"/>
    </row>
    <row r="149799" spans="2:2" x14ac:dyDescent="0.2">
      <c r="B149799" s="34"/>
    </row>
    <row r="149800" spans="2:2" x14ac:dyDescent="0.2">
      <c r="B149800" s="34"/>
    </row>
    <row r="149801" spans="2:2" x14ac:dyDescent="0.2">
      <c r="B149801" s="34"/>
    </row>
    <row r="149802" spans="2:2" x14ac:dyDescent="0.2">
      <c r="B149802" s="34"/>
    </row>
    <row r="149803" spans="2:2" x14ac:dyDescent="0.2">
      <c r="B149803" s="34"/>
    </row>
    <row r="149824" spans="2:2" ht="22" x14ac:dyDescent="0.2">
      <c r="B149824" s="32"/>
    </row>
    <row r="149830" spans="2:2" x14ac:dyDescent="0.2">
      <c r="B149830" s="34"/>
    </row>
    <row r="149831" spans="2:2" x14ac:dyDescent="0.2">
      <c r="B149831" s="34"/>
    </row>
    <row r="149832" spans="2:2" x14ac:dyDescent="0.2">
      <c r="B149832" s="34"/>
    </row>
    <row r="149833" spans="2:2" x14ac:dyDescent="0.2">
      <c r="B149833" s="34"/>
    </row>
    <row r="149834" spans="2:2" x14ac:dyDescent="0.2">
      <c r="B149834" s="34"/>
    </row>
    <row r="149835" spans="2:2" x14ac:dyDescent="0.2">
      <c r="B149835" s="34"/>
    </row>
    <row r="149856" spans="2:2" ht="22" x14ac:dyDescent="0.2">
      <c r="B149856" s="32"/>
    </row>
    <row r="149862" spans="2:2" x14ac:dyDescent="0.2">
      <c r="B149862" s="34"/>
    </row>
    <row r="149863" spans="2:2" x14ac:dyDescent="0.2">
      <c r="B149863" s="34"/>
    </row>
    <row r="149864" spans="2:2" x14ac:dyDescent="0.2">
      <c r="B149864" s="34"/>
    </row>
    <row r="149865" spans="2:2" x14ac:dyDescent="0.2">
      <c r="B149865" s="34"/>
    </row>
    <row r="149866" spans="2:2" x14ac:dyDescent="0.2">
      <c r="B149866" s="34"/>
    </row>
    <row r="149867" spans="2:2" x14ac:dyDescent="0.2">
      <c r="B149867" s="34"/>
    </row>
    <row r="149888" spans="2:2" ht="22" x14ac:dyDescent="0.2">
      <c r="B149888" s="32"/>
    </row>
    <row r="149894" spans="2:2" x14ac:dyDescent="0.2">
      <c r="B149894" s="34"/>
    </row>
    <row r="149895" spans="2:2" x14ac:dyDescent="0.2">
      <c r="B149895" s="34"/>
    </row>
    <row r="149896" spans="2:2" x14ac:dyDescent="0.2">
      <c r="B149896" s="34"/>
    </row>
    <row r="149897" spans="2:2" x14ac:dyDescent="0.2">
      <c r="B149897" s="34"/>
    </row>
    <row r="149898" spans="2:2" x14ac:dyDescent="0.2">
      <c r="B149898" s="34"/>
    </row>
    <row r="149899" spans="2:2" x14ac:dyDescent="0.2">
      <c r="B149899" s="34"/>
    </row>
    <row r="149920" spans="2:2" ht="22" x14ac:dyDescent="0.2">
      <c r="B149920" s="32"/>
    </row>
    <row r="149926" spans="2:2" x14ac:dyDescent="0.2">
      <c r="B149926" s="34"/>
    </row>
    <row r="149927" spans="2:2" x14ac:dyDescent="0.2">
      <c r="B149927" s="34"/>
    </row>
    <row r="149928" spans="2:2" x14ac:dyDescent="0.2">
      <c r="B149928" s="34"/>
    </row>
    <row r="149929" spans="2:2" x14ac:dyDescent="0.2">
      <c r="B149929" s="34"/>
    </row>
    <row r="149930" spans="2:2" x14ac:dyDescent="0.2">
      <c r="B149930" s="34"/>
    </row>
    <row r="149931" spans="2:2" x14ac:dyDescent="0.2">
      <c r="B149931" s="34"/>
    </row>
    <row r="149952" spans="2:2" ht="22" x14ac:dyDescent="0.2">
      <c r="B149952" s="32"/>
    </row>
    <row r="149958" spans="2:2" x14ac:dyDescent="0.2">
      <c r="B149958" s="34"/>
    </row>
    <row r="149959" spans="2:2" x14ac:dyDescent="0.2">
      <c r="B149959" s="34"/>
    </row>
    <row r="149960" spans="2:2" x14ac:dyDescent="0.2">
      <c r="B149960" s="34"/>
    </row>
    <row r="149961" spans="2:2" x14ac:dyDescent="0.2">
      <c r="B149961" s="34"/>
    </row>
    <row r="149962" spans="2:2" x14ac:dyDescent="0.2">
      <c r="B149962" s="34"/>
    </row>
    <row r="149963" spans="2:2" x14ac:dyDescent="0.2">
      <c r="B149963" s="34"/>
    </row>
    <row r="149984" spans="2:2" ht="22" x14ac:dyDescent="0.2">
      <c r="B149984" s="32"/>
    </row>
    <row r="149990" spans="2:2" x14ac:dyDescent="0.2">
      <c r="B149990" s="34"/>
    </row>
    <row r="149991" spans="2:2" x14ac:dyDescent="0.2">
      <c r="B149991" s="34"/>
    </row>
    <row r="149992" spans="2:2" x14ac:dyDescent="0.2">
      <c r="B149992" s="34"/>
    </row>
    <row r="149993" spans="2:2" x14ac:dyDescent="0.2">
      <c r="B149993" s="34"/>
    </row>
    <row r="149994" spans="2:2" x14ac:dyDescent="0.2">
      <c r="B149994" s="34"/>
    </row>
    <row r="149995" spans="2:2" x14ac:dyDescent="0.2">
      <c r="B149995" s="34"/>
    </row>
    <row r="150016" spans="2:2" ht="22" x14ac:dyDescent="0.2">
      <c r="B150016" s="32"/>
    </row>
    <row r="150022" spans="2:2" x14ac:dyDescent="0.2">
      <c r="B150022" s="34"/>
    </row>
    <row r="150023" spans="2:2" x14ac:dyDescent="0.2">
      <c r="B150023" s="34"/>
    </row>
    <row r="150024" spans="2:2" x14ac:dyDescent="0.2">
      <c r="B150024" s="34"/>
    </row>
    <row r="150025" spans="2:2" x14ac:dyDescent="0.2">
      <c r="B150025" s="34"/>
    </row>
    <row r="150026" spans="2:2" x14ac:dyDescent="0.2">
      <c r="B150026" s="34"/>
    </row>
    <row r="150027" spans="2:2" x14ac:dyDescent="0.2">
      <c r="B150027" s="34"/>
    </row>
    <row r="150048" spans="2:2" ht="22" x14ac:dyDescent="0.2">
      <c r="B150048" s="32"/>
    </row>
    <row r="150054" spans="2:2" x14ac:dyDescent="0.2">
      <c r="B150054" s="34"/>
    </row>
    <row r="150055" spans="2:2" x14ac:dyDescent="0.2">
      <c r="B150055" s="34"/>
    </row>
    <row r="150056" spans="2:2" x14ac:dyDescent="0.2">
      <c r="B150056" s="34"/>
    </row>
    <row r="150057" spans="2:2" x14ac:dyDescent="0.2">
      <c r="B150057" s="34"/>
    </row>
    <row r="150058" spans="2:2" x14ac:dyDescent="0.2">
      <c r="B150058" s="34"/>
    </row>
    <row r="150059" spans="2:2" x14ac:dyDescent="0.2">
      <c r="B150059" s="34"/>
    </row>
    <row r="150080" spans="2:2" ht="22" x14ac:dyDescent="0.2">
      <c r="B150080" s="32"/>
    </row>
    <row r="150086" spans="2:2" x14ac:dyDescent="0.2">
      <c r="B150086" s="34"/>
    </row>
    <row r="150087" spans="2:2" x14ac:dyDescent="0.2">
      <c r="B150087" s="34"/>
    </row>
    <row r="150088" spans="2:2" x14ac:dyDescent="0.2">
      <c r="B150088" s="34"/>
    </row>
    <row r="150089" spans="2:2" x14ac:dyDescent="0.2">
      <c r="B150089" s="34"/>
    </row>
    <row r="150090" spans="2:2" x14ac:dyDescent="0.2">
      <c r="B150090" s="34"/>
    </row>
    <row r="150091" spans="2:2" x14ac:dyDescent="0.2">
      <c r="B150091" s="34"/>
    </row>
    <row r="150112" spans="2:2" ht="22" x14ac:dyDescent="0.2">
      <c r="B150112" s="32"/>
    </row>
    <row r="150118" spans="2:2" x14ac:dyDescent="0.2">
      <c r="B150118" s="34"/>
    </row>
    <row r="150119" spans="2:2" x14ac:dyDescent="0.2">
      <c r="B150119" s="34"/>
    </row>
    <row r="150120" spans="2:2" x14ac:dyDescent="0.2">
      <c r="B150120" s="34"/>
    </row>
    <row r="150121" spans="2:2" x14ac:dyDescent="0.2">
      <c r="B150121" s="34"/>
    </row>
    <row r="150122" spans="2:2" x14ac:dyDescent="0.2">
      <c r="B150122" s="34"/>
    </row>
    <row r="150123" spans="2:2" x14ac:dyDescent="0.2">
      <c r="B150123" s="34"/>
    </row>
    <row r="150144" spans="2:2" ht="22" x14ac:dyDescent="0.2">
      <c r="B150144" s="32"/>
    </row>
    <row r="150150" spans="2:2" x14ac:dyDescent="0.2">
      <c r="B150150" s="34"/>
    </row>
    <row r="150151" spans="2:2" x14ac:dyDescent="0.2">
      <c r="B150151" s="34"/>
    </row>
    <row r="150152" spans="2:2" x14ac:dyDescent="0.2">
      <c r="B150152" s="34"/>
    </row>
    <row r="150153" spans="2:2" x14ac:dyDescent="0.2">
      <c r="B150153" s="34"/>
    </row>
    <row r="150154" spans="2:2" x14ac:dyDescent="0.2">
      <c r="B150154" s="34"/>
    </row>
    <row r="150155" spans="2:2" x14ac:dyDescent="0.2">
      <c r="B150155" s="34"/>
    </row>
    <row r="150176" spans="2:2" ht="22" x14ac:dyDescent="0.2">
      <c r="B150176" s="32"/>
    </row>
    <row r="150182" spans="2:2" x14ac:dyDescent="0.2">
      <c r="B150182" s="34"/>
    </row>
    <row r="150183" spans="2:2" x14ac:dyDescent="0.2">
      <c r="B150183" s="34"/>
    </row>
    <row r="150184" spans="2:2" x14ac:dyDescent="0.2">
      <c r="B150184" s="34"/>
    </row>
    <row r="150185" spans="2:2" x14ac:dyDescent="0.2">
      <c r="B150185" s="34"/>
    </row>
    <row r="150186" spans="2:2" x14ac:dyDescent="0.2">
      <c r="B150186" s="34"/>
    </row>
    <row r="150187" spans="2:2" x14ac:dyDescent="0.2">
      <c r="B150187" s="34"/>
    </row>
    <row r="150208" spans="2:2" ht="22" x14ac:dyDescent="0.2">
      <c r="B150208" s="32"/>
    </row>
    <row r="150214" spans="2:2" x14ac:dyDescent="0.2">
      <c r="B150214" s="34"/>
    </row>
    <row r="150215" spans="2:2" x14ac:dyDescent="0.2">
      <c r="B150215" s="34"/>
    </row>
    <row r="150216" spans="2:2" x14ac:dyDescent="0.2">
      <c r="B150216" s="34"/>
    </row>
    <row r="150217" spans="2:2" x14ac:dyDescent="0.2">
      <c r="B150217" s="34"/>
    </row>
    <row r="150218" spans="2:2" x14ac:dyDescent="0.2">
      <c r="B150218" s="34"/>
    </row>
    <row r="150219" spans="2:2" x14ac:dyDescent="0.2">
      <c r="B150219" s="34"/>
    </row>
    <row r="150240" spans="2:2" ht="22" x14ac:dyDescent="0.2">
      <c r="B150240" s="32"/>
    </row>
    <row r="150246" spans="2:2" x14ac:dyDescent="0.2">
      <c r="B150246" s="34"/>
    </row>
    <row r="150247" spans="2:2" x14ac:dyDescent="0.2">
      <c r="B150247" s="34"/>
    </row>
    <row r="150248" spans="2:2" x14ac:dyDescent="0.2">
      <c r="B150248" s="34"/>
    </row>
    <row r="150249" spans="2:2" x14ac:dyDescent="0.2">
      <c r="B150249" s="34"/>
    </row>
    <row r="150250" spans="2:2" x14ac:dyDescent="0.2">
      <c r="B150250" s="34"/>
    </row>
    <row r="150251" spans="2:2" x14ac:dyDescent="0.2">
      <c r="B150251" s="34"/>
    </row>
    <row r="150272" spans="2:2" ht="22" x14ac:dyDescent="0.2">
      <c r="B150272" s="32"/>
    </row>
    <row r="150278" spans="2:2" x14ac:dyDescent="0.2">
      <c r="B150278" s="34"/>
    </row>
    <row r="150279" spans="2:2" x14ac:dyDescent="0.2">
      <c r="B150279" s="34"/>
    </row>
    <row r="150280" spans="2:2" x14ac:dyDescent="0.2">
      <c r="B150280" s="34"/>
    </row>
    <row r="150281" spans="2:2" x14ac:dyDescent="0.2">
      <c r="B150281" s="34"/>
    </row>
    <row r="150282" spans="2:2" x14ac:dyDescent="0.2">
      <c r="B150282" s="34"/>
    </row>
    <row r="150283" spans="2:2" x14ac:dyDescent="0.2">
      <c r="B150283" s="34"/>
    </row>
    <row r="150304" spans="2:2" ht="22" x14ac:dyDescent="0.2">
      <c r="B150304" s="32"/>
    </row>
    <row r="150310" spans="2:2" x14ac:dyDescent="0.2">
      <c r="B150310" s="34"/>
    </row>
    <row r="150311" spans="2:2" x14ac:dyDescent="0.2">
      <c r="B150311" s="34"/>
    </row>
    <row r="150312" spans="2:2" x14ac:dyDescent="0.2">
      <c r="B150312" s="34"/>
    </row>
    <row r="150313" spans="2:2" x14ac:dyDescent="0.2">
      <c r="B150313" s="34"/>
    </row>
    <row r="150314" spans="2:2" x14ac:dyDescent="0.2">
      <c r="B150314" s="34"/>
    </row>
    <row r="150315" spans="2:2" x14ac:dyDescent="0.2">
      <c r="B150315" s="34"/>
    </row>
    <row r="150336" spans="2:2" ht="22" x14ac:dyDescent="0.2">
      <c r="B150336" s="32"/>
    </row>
    <row r="150342" spans="2:2" x14ac:dyDescent="0.2">
      <c r="B150342" s="34"/>
    </row>
    <row r="150343" spans="2:2" x14ac:dyDescent="0.2">
      <c r="B150343" s="34"/>
    </row>
    <row r="150344" spans="2:2" x14ac:dyDescent="0.2">
      <c r="B150344" s="34"/>
    </row>
    <row r="150345" spans="2:2" x14ac:dyDescent="0.2">
      <c r="B150345" s="34"/>
    </row>
    <row r="150346" spans="2:2" x14ac:dyDescent="0.2">
      <c r="B150346" s="34"/>
    </row>
    <row r="150347" spans="2:2" x14ac:dyDescent="0.2">
      <c r="B150347" s="34"/>
    </row>
    <row r="150368" spans="2:2" ht="22" x14ac:dyDescent="0.2">
      <c r="B150368" s="32"/>
    </row>
    <row r="150374" spans="2:2" x14ac:dyDescent="0.2">
      <c r="B150374" s="34"/>
    </row>
    <row r="150375" spans="2:2" x14ac:dyDescent="0.2">
      <c r="B150375" s="34"/>
    </row>
    <row r="150376" spans="2:2" x14ac:dyDescent="0.2">
      <c r="B150376" s="34"/>
    </row>
    <row r="150377" spans="2:2" x14ac:dyDescent="0.2">
      <c r="B150377" s="34"/>
    </row>
    <row r="150378" spans="2:2" x14ac:dyDescent="0.2">
      <c r="B150378" s="34"/>
    </row>
    <row r="150379" spans="2:2" x14ac:dyDescent="0.2">
      <c r="B150379" s="34"/>
    </row>
    <row r="150400" spans="2:2" ht="22" x14ac:dyDescent="0.2">
      <c r="B150400" s="32"/>
    </row>
    <row r="150406" spans="2:2" x14ac:dyDescent="0.2">
      <c r="B150406" s="34"/>
    </row>
    <row r="150407" spans="2:2" x14ac:dyDescent="0.2">
      <c r="B150407" s="34"/>
    </row>
    <row r="150408" spans="2:2" x14ac:dyDescent="0.2">
      <c r="B150408" s="34"/>
    </row>
    <row r="150409" spans="2:2" x14ac:dyDescent="0.2">
      <c r="B150409" s="34"/>
    </row>
    <row r="150410" spans="2:2" x14ac:dyDescent="0.2">
      <c r="B150410" s="34"/>
    </row>
    <row r="150411" spans="2:2" x14ac:dyDescent="0.2">
      <c r="B150411" s="34"/>
    </row>
    <row r="150432" spans="2:2" ht="22" x14ac:dyDescent="0.2">
      <c r="B150432" s="32"/>
    </row>
    <row r="150438" spans="2:2" x14ac:dyDescent="0.2">
      <c r="B150438" s="34"/>
    </row>
    <row r="150439" spans="2:2" x14ac:dyDescent="0.2">
      <c r="B150439" s="34"/>
    </row>
    <row r="150440" spans="2:2" x14ac:dyDescent="0.2">
      <c r="B150440" s="34"/>
    </row>
    <row r="150441" spans="2:2" x14ac:dyDescent="0.2">
      <c r="B150441" s="34"/>
    </row>
    <row r="150442" spans="2:2" x14ac:dyDescent="0.2">
      <c r="B150442" s="34"/>
    </row>
    <row r="150443" spans="2:2" x14ac:dyDescent="0.2">
      <c r="B150443" s="34"/>
    </row>
    <row r="150464" spans="2:2" ht="22" x14ac:dyDescent="0.2">
      <c r="B150464" s="32"/>
    </row>
    <row r="150470" spans="2:2" x14ac:dyDescent="0.2">
      <c r="B150470" s="34"/>
    </row>
    <row r="150471" spans="2:2" x14ac:dyDescent="0.2">
      <c r="B150471" s="34"/>
    </row>
    <row r="150472" spans="2:2" x14ac:dyDescent="0.2">
      <c r="B150472" s="34"/>
    </row>
    <row r="150473" spans="2:2" x14ac:dyDescent="0.2">
      <c r="B150473" s="34"/>
    </row>
    <row r="150474" spans="2:2" x14ac:dyDescent="0.2">
      <c r="B150474" s="34"/>
    </row>
    <row r="150475" spans="2:2" x14ac:dyDescent="0.2">
      <c r="B150475" s="34"/>
    </row>
    <row r="150496" spans="2:2" ht="22" x14ac:dyDescent="0.2">
      <c r="B150496" s="32"/>
    </row>
    <row r="150502" spans="2:2" x14ac:dyDescent="0.2">
      <c r="B150502" s="34"/>
    </row>
    <row r="150503" spans="2:2" x14ac:dyDescent="0.2">
      <c r="B150503" s="34"/>
    </row>
    <row r="150504" spans="2:2" x14ac:dyDescent="0.2">
      <c r="B150504" s="34"/>
    </row>
    <row r="150505" spans="2:2" x14ac:dyDescent="0.2">
      <c r="B150505" s="34"/>
    </row>
    <row r="150506" spans="2:2" x14ac:dyDescent="0.2">
      <c r="B150506" s="34"/>
    </row>
    <row r="150507" spans="2:2" x14ac:dyDescent="0.2">
      <c r="B150507" s="34"/>
    </row>
    <row r="150528" spans="2:2" ht="22" x14ac:dyDescent="0.2">
      <c r="B150528" s="32"/>
    </row>
    <row r="150534" spans="2:2" x14ac:dyDescent="0.2">
      <c r="B150534" s="34"/>
    </row>
    <row r="150535" spans="2:2" x14ac:dyDescent="0.2">
      <c r="B150535" s="34"/>
    </row>
    <row r="150536" spans="2:2" x14ac:dyDescent="0.2">
      <c r="B150536" s="34"/>
    </row>
    <row r="150537" spans="2:2" x14ac:dyDescent="0.2">
      <c r="B150537" s="34"/>
    </row>
    <row r="150538" spans="2:2" x14ac:dyDescent="0.2">
      <c r="B150538" s="34"/>
    </row>
    <row r="150539" spans="2:2" x14ac:dyDescent="0.2">
      <c r="B150539" s="34"/>
    </row>
    <row r="150560" spans="2:2" ht="22" x14ac:dyDescent="0.2">
      <c r="B150560" s="32"/>
    </row>
    <row r="150566" spans="2:2" x14ac:dyDescent="0.2">
      <c r="B150566" s="34"/>
    </row>
    <row r="150567" spans="2:2" x14ac:dyDescent="0.2">
      <c r="B150567" s="34"/>
    </row>
    <row r="150568" spans="2:2" x14ac:dyDescent="0.2">
      <c r="B150568" s="34"/>
    </row>
    <row r="150569" spans="2:2" x14ac:dyDescent="0.2">
      <c r="B150569" s="34"/>
    </row>
    <row r="150570" spans="2:2" x14ac:dyDescent="0.2">
      <c r="B150570" s="34"/>
    </row>
    <row r="150571" spans="2:2" x14ac:dyDescent="0.2">
      <c r="B150571" s="34"/>
    </row>
    <row r="150592" spans="2:2" ht="22" x14ac:dyDescent="0.2">
      <c r="B150592" s="32"/>
    </row>
    <row r="150598" spans="2:2" x14ac:dyDescent="0.2">
      <c r="B150598" s="34"/>
    </row>
    <row r="150599" spans="2:2" x14ac:dyDescent="0.2">
      <c r="B150599" s="34"/>
    </row>
    <row r="150600" spans="2:2" x14ac:dyDescent="0.2">
      <c r="B150600" s="34"/>
    </row>
    <row r="150601" spans="2:2" x14ac:dyDescent="0.2">
      <c r="B150601" s="34"/>
    </row>
    <row r="150602" spans="2:2" x14ac:dyDescent="0.2">
      <c r="B150602" s="34"/>
    </row>
    <row r="150603" spans="2:2" x14ac:dyDescent="0.2">
      <c r="B150603" s="34"/>
    </row>
    <row r="150624" spans="2:2" ht="22" x14ac:dyDescent="0.2">
      <c r="B150624" s="32"/>
    </row>
    <row r="150630" spans="2:2" x14ac:dyDescent="0.2">
      <c r="B150630" s="34"/>
    </row>
    <row r="150631" spans="2:2" x14ac:dyDescent="0.2">
      <c r="B150631" s="34"/>
    </row>
    <row r="150632" spans="2:2" x14ac:dyDescent="0.2">
      <c r="B150632" s="34"/>
    </row>
    <row r="150633" spans="2:2" x14ac:dyDescent="0.2">
      <c r="B150633" s="34"/>
    </row>
    <row r="150634" spans="2:2" x14ac:dyDescent="0.2">
      <c r="B150634" s="34"/>
    </row>
    <row r="150635" spans="2:2" x14ac:dyDescent="0.2">
      <c r="B150635" s="34"/>
    </row>
    <row r="150656" spans="2:2" ht="22" x14ac:dyDescent="0.2">
      <c r="B150656" s="32"/>
    </row>
    <row r="150662" spans="2:2" x14ac:dyDescent="0.2">
      <c r="B150662" s="34"/>
    </row>
    <row r="150663" spans="2:2" x14ac:dyDescent="0.2">
      <c r="B150663" s="34"/>
    </row>
    <row r="150664" spans="2:2" x14ac:dyDescent="0.2">
      <c r="B150664" s="34"/>
    </row>
    <row r="150665" spans="2:2" x14ac:dyDescent="0.2">
      <c r="B150665" s="34"/>
    </row>
    <row r="150666" spans="2:2" x14ac:dyDescent="0.2">
      <c r="B150666" s="34"/>
    </row>
    <row r="150667" spans="2:2" x14ac:dyDescent="0.2">
      <c r="B150667" s="34"/>
    </row>
    <row r="150688" spans="2:2" ht="22" x14ac:dyDescent="0.2">
      <c r="B150688" s="32"/>
    </row>
    <row r="150694" spans="2:2" x14ac:dyDescent="0.2">
      <c r="B150694" s="34"/>
    </row>
    <row r="150695" spans="2:2" x14ac:dyDescent="0.2">
      <c r="B150695" s="34"/>
    </row>
    <row r="150696" spans="2:2" x14ac:dyDescent="0.2">
      <c r="B150696" s="34"/>
    </row>
    <row r="150697" spans="2:2" x14ac:dyDescent="0.2">
      <c r="B150697" s="34"/>
    </row>
    <row r="150698" spans="2:2" x14ac:dyDescent="0.2">
      <c r="B150698" s="34"/>
    </row>
    <row r="150699" spans="2:2" x14ac:dyDescent="0.2">
      <c r="B150699" s="34"/>
    </row>
    <row r="150720" spans="2:2" ht="22" x14ac:dyDescent="0.2">
      <c r="B150720" s="32"/>
    </row>
    <row r="150726" spans="2:2" x14ac:dyDescent="0.2">
      <c r="B150726" s="34"/>
    </row>
    <row r="150727" spans="2:2" x14ac:dyDescent="0.2">
      <c r="B150727" s="34"/>
    </row>
    <row r="150728" spans="2:2" x14ac:dyDescent="0.2">
      <c r="B150728" s="34"/>
    </row>
    <row r="150729" spans="2:2" x14ac:dyDescent="0.2">
      <c r="B150729" s="34"/>
    </row>
    <row r="150730" spans="2:2" x14ac:dyDescent="0.2">
      <c r="B150730" s="34"/>
    </row>
    <row r="150731" spans="2:2" x14ac:dyDescent="0.2">
      <c r="B150731" s="34"/>
    </row>
    <row r="150752" spans="2:2" ht="22" x14ac:dyDescent="0.2">
      <c r="B150752" s="32"/>
    </row>
    <row r="150758" spans="2:2" x14ac:dyDescent="0.2">
      <c r="B150758" s="34"/>
    </row>
    <row r="150759" spans="2:2" x14ac:dyDescent="0.2">
      <c r="B150759" s="34"/>
    </row>
    <row r="150760" spans="2:2" x14ac:dyDescent="0.2">
      <c r="B150760" s="34"/>
    </row>
    <row r="150761" spans="2:2" x14ac:dyDescent="0.2">
      <c r="B150761" s="34"/>
    </row>
    <row r="150762" spans="2:2" x14ac:dyDescent="0.2">
      <c r="B150762" s="34"/>
    </row>
    <row r="150763" spans="2:2" x14ac:dyDescent="0.2">
      <c r="B150763" s="34"/>
    </row>
    <row r="150784" spans="2:2" ht="22" x14ac:dyDescent="0.2">
      <c r="B150784" s="32"/>
    </row>
    <row r="150790" spans="2:2" x14ac:dyDescent="0.2">
      <c r="B150790" s="34"/>
    </row>
    <row r="150791" spans="2:2" x14ac:dyDescent="0.2">
      <c r="B150791" s="34"/>
    </row>
    <row r="150792" spans="2:2" x14ac:dyDescent="0.2">
      <c r="B150792" s="34"/>
    </row>
    <row r="150793" spans="2:2" x14ac:dyDescent="0.2">
      <c r="B150793" s="34"/>
    </row>
    <row r="150794" spans="2:2" x14ac:dyDescent="0.2">
      <c r="B150794" s="34"/>
    </row>
    <row r="150795" spans="2:2" x14ac:dyDescent="0.2">
      <c r="B150795" s="34"/>
    </row>
    <row r="150816" spans="2:2" ht="22" x14ac:dyDescent="0.2">
      <c r="B150816" s="32"/>
    </row>
    <row r="150822" spans="2:2" x14ac:dyDescent="0.2">
      <c r="B150822" s="34"/>
    </row>
    <row r="150823" spans="2:2" x14ac:dyDescent="0.2">
      <c r="B150823" s="34"/>
    </row>
    <row r="150824" spans="2:2" x14ac:dyDescent="0.2">
      <c r="B150824" s="34"/>
    </row>
    <row r="150825" spans="2:2" x14ac:dyDescent="0.2">
      <c r="B150825" s="34"/>
    </row>
    <row r="150826" spans="2:2" x14ac:dyDescent="0.2">
      <c r="B150826" s="34"/>
    </row>
    <row r="150827" spans="2:2" x14ac:dyDescent="0.2">
      <c r="B150827" s="34"/>
    </row>
    <row r="150848" spans="2:2" ht="22" x14ac:dyDescent="0.2">
      <c r="B150848" s="32"/>
    </row>
    <row r="150854" spans="2:2" x14ac:dyDescent="0.2">
      <c r="B150854" s="34"/>
    </row>
    <row r="150855" spans="2:2" x14ac:dyDescent="0.2">
      <c r="B150855" s="34"/>
    </row>
    <row r="150856" spans="2:2" x14ac:dyDescent="0.2">
      <c r="B150856" s="34"/>
    </row>
    <row r="150857" spans="2:2" x14ac:dyDescent="0.2">
      <c r="B150857" s="34"/>
    </row>
    <row r="150858" spans="2:2" x14ac:dyDescent="0.2">
      <c r="B150858" s="34"/>
    </row>
    <row r="150859" spans="2:2" x14ac:dyDescent="0.2">
      <c r="B150859" s="34"/>
    </row>
    <row r="150880" spans="2:2" ht="22" x14ac:dyDescent="0.2">
      <c r="B150880" s="32"/>
    </row>
    <row r="150886" spans="2:2" x14ac:dyDescent="0.2">
      <c r="B150886" s="34"/>
    </row>
    <row r="150887" spans="2:2" x14ac:dyDescent="0.2">
      <c r="B150887" s="34"/>
    </row>
    <row r="150888" spans="2:2" x14ac:dyDescent="0.2">
      <c r="B150888" s="34"/>
    </row>
    <row r="150889" spans="2:2" x14ac:dyDescent="0.2">
      <c r="B150889" s="34"/>
    </row>
    <row r="150890" spans="2:2" x14ac:dyDescent="0.2">
      <c r="B150890" s="34"/>
    </row>
    <row r="150891" spans="2:2" x14ac:dyDescent="0.2">
      <c r="B150891" s="34"/>
    </row>
    <row r="150912" spans="2:2" ht="22" x14ac:dyDescent="0.2">
      <c r="B150912" s="32"/>
    </row>
    <row r="150918" spans="2:2" x14ac:dyDescent="0.2">
      <c r="B150918" s="34"/>
    </row>
    <row r="150919" spans="2:2" x14ac:dyDescent="0.2">
      <c r="B150919" s="34"/>
    </row>
    <row r="150920" spans="2:2" x14ac:dyDescent="0.2">
      <c r="B150920" s="34"/>
    </row>
    <row r="150921" spans="2:2" x14ac:dyDescent="0.2">
      <c r="B150921" s="34"/>
    </row>
    <row r="150922" spans="2:2" x14ac:dyDescent="0.2">
      <c r="B150922" s="34"/>
    </row>
    <row r="150923" spans="2:2" x14ac:dyDescent="0.2">
      <c r="B150923" s="34"/>
    </row>
    <row r="150944" spans="2:2" ht="22" x14ac:dyDescent="0.2">
      <c r="B150944" s="32"/>
    </row>
    <row r="150950" spans="2:2" x14ac:dyDescent="0.2">
      <c r="B150950" s="34"/>
    </row>
    <row r="150951" spans="2:2" x14ac:dyDescent="0.2">
      <c r="B150951" s="34"/>
    </row>
    <row r="150952" spans="2:2" x14ac:dyDescent="0.2">
      <c r="B150952" s="34"/>
    </row>
    <row r="150953" spans="2:2" x14ac:dyDescent="0.2">
      <c r="B150953" s="34"/>
    </row>
    <row r="150954" spans="2:2" x14ac:dyDescent="0.2">
      <c r="B150954" s="34"/>
    </row>
    <row r="150955" spans="2:2" x14ac:dyDescent="0.2">
      <c r="B150955" s="34"/>
    </row>
    <row r="150976" spans="2:2" ht="22" x14ac:dyDescent="0.2">
      <c r="B150976" s="32"/>
    </row>
    <row r="150982" spans="2:2" x14ac:dyDescent="0.2">
      <c r="B150982" s="34"/>
    </row>
    <row r="150983" spans="2:2" x14ac:dyDescent="0.2">
      <c r="B150983" s="34"/>
    </row>
    <row r="150984" spans="2:2" x14ac:dyDescent="0.2">
      <c r="B150984" s="34"/>
    </row>
    <row r="150985" spans="2:2" x14ac:dyDescent="0.2">
      <c r="B150985" s="34"/>
    </row>
    <row r="150986" spans="2:2" x14ac:dyDescent="0.2">
      <c r="B150986" s="34"/>
    </row>
    <row r="150987" spans="2:2" x14ac:dyDescent="0.2">
      <c r="B150987" s="34"/>
    </row>
    <row r="151008" spans="2:2" ht="22" x14ac:dyDescent="0.2">
      <c r="B151008" s="32"/>
    </row>
    <row r="151014" spans="2:2" x14ac:dyDescent="0.2">
      <c r="B151014" s="34"/>
    </row>
    <row r="151015" spans="2:2" x14ac:dyDescent="0.2">
      <c r="B151015" s="34"/>
    </row>
    <row r="151016" spans="2:2" x14ac:dyDescent="0.2">
      <c r="B151016" s="34"/>
    </row>
    <row r="151017" spans="2:2" x14ac:dyDescent="0.2">
      <c r="B151017" s="34"/>
    </row>
    <row r="151018" spans="2:2" x14ac:dyDescent="0.2">
      <c r="B151018" s="34"/>
    </row>
    <row r="151019" spans="2:2" x14ac:dyDescent="0.2">
      <c r="B151019" s="34"/>
    </row>
    <row r="151040" spans="2:2" ht="22" x14ac:dyDescent="0.2">
      <c r="B151040" s="32"/>
    </row>
    <row r="151046" spans="2:2" x14ac:dyDescent="0.2">
      <c r="B151046" s="34"/>
    </row>
    <row r="151047" spans="2:2" x14ac:dyDescent="0.2">
      <c r="B151047" s="34"/>
    </row>
    <row r="151048" spans="2:2" x14ac:dyDescent="0.2">
      <c r="B151048" s="34"/>
    </row>
    <row r="151049" spans="2:2" x14ac:dyDescent="0.2">
      <c r="B151049" s="34"/>
    </row>
    <row r="151050" spans="2:2" x14ac:dyDescent="0.2">
      <c r="B151050" s="34"/>
    </row>
    <row r="151051" spans="2:2" x14ac:dyDescent="0.2">
      <c r="B151051" s="34"/>
    </row>
    <row r="151072" spans="2:2" ht="22" x14ac:dyDescent="0.2">
      <c r="B151072" s="32"/>
    </row>
    <row r="151078" spans="2:2" x14ac:dyDescent="0.2">
      <c r="B151078" s="34"/>
    </row>
    <row r="151079" spans="2:2" x14ac:dyDescent="0.2">
      <c r="B151079" s="34"/>
    </row>
    <row r="151080" spans="2:2" x14ac:dyDescent="0.2">
      <c r="B151080" s="34"/>
    </row>
    <row r="151081" spans="2:2" x14ac:dyDescent="0.2">
      <c r="B151081" s="34"/>
    </row>
    <row r="151082" spans="2:2" x14ac:dyDescent="0.2">
      <c r="B151082" s="34"/>
    </row>
    <row r="151083" spans="2:2" x14ac:dyDescent="0.2">
      <c r="B151083" s="34"/>
    </row>
    <row r="151104" spans="2:2" ht="22" x14ac:dyDescent="0.2">
      <c r="B151104" s="32"/>
    </row>
    <row r="151110" spans="2:2" x14ac:dyDescent="0.2">
      <c r="B151110" s="34"/>
    </row>
    <row r="151111" spans="2:2" x14ac:dyDescent="0.2">
      <c r="B151111" s="34"/>
    </row>
    <row r="151112" spans="2:2" x14ac:dyDescent="0.2">
      <c r="B151112" s="34"/>
    </row>
    <row r="151113" spans="2:2" x14ac:dyDescent="0.2">
      <c r="B151113" s="34"/>
    </row>
    <row r="151114" spans="2:2" x14ac:dyDescent="0.2">
      <c r="B151114" s="34"/>
    </row>
    <row r="151115" spans="2:2" x14ac:dyDescent="0.2">
      <c r="B151115" s="34"/>
    </row>
    <row r="151136" spans="2:2" ht="22" x14ac:dyDescent="0.2">
      <c r="B151136" s="32"/>
    </row>
    <row r="151142" spans="2:2" x14ac:dyDescent="0.2">
      <c r="B151142" s="34"/>
    </row>
    <row r="151143" spans="2:2" x14ac:dyDescent="0.2">
      <c r="B151143" s="34"/>
    </row>
    <row r="151144" spans="2:2" x14ac:dyDescent="0.2">
      <c r="B151144" s="34"/>
    </row>
    <row r="151145" spans="2:2" x14ac:dyDescent="0.2">
      <c r="B151145" s="34"/>
    </row>
    <row r="151146" spans="2:2" x14ac:dyDescent="0.2">
      <c r="B151146" s="34"/>
    </row>
    <row r="151147" spans="2:2" x14ac:dyDescent="0.2">
      <c r="B151147" s="34"/>
    </row>
    <row r="151168" spans="2:2" ht="22" x14ac:dyDescent="0.2">
      <c r="B151168" s="32"/>
    </row>
    <row r="151174" spans="2:2" x14ac:dyDescent="0.2">
      <c r="B151174" s="34"/>
    </row>
    <row r="151175" spans="2:2" x14ac:dyDescent="0.2">
      <c r="B151175" s="34"/>
    </row>
    <row r="151176" spans="2:2" x14ac:dyDescent="0.2">
      <c r="B151176" s="34"/>
    </row>
    <row r="151177" spans="2:2" x14ac:dyDescent="0.2">
      <c r="B151177" s="34"/>
    </row>
    <row r="151178" spans="2:2" x14ac:dyDescent="0.2">
      <c r="B151178" s="34"/>
    </row>
    <row r="151179" spans="2:2" x14ac:dyDescent="0.2">
      <c r="B151179" s="34"/>
    </row>
    <row r="151200" spans="2:2" ht="22" x14ac:dyDescent="0.2">
      <c r="B151200" s="32"/>
    </row>
    <row r="151206" spans="2:2" x14ac:dyDescent="0.2">
      <c r="B151206" s="34"/>
    </row>
    <row r="151207" spans="2:2" x14ac:dyDescent="0.2">
      <c r="B151207" s="34"/>
    </row>
    <row r="151208" spans="2:2" x14ac:dyDescent="0.2">
      <c r="B151208" s="34"/>
    </row>
    <row r="151209" spans="2:2" x14ac:dyDescent="0.2">
      <c r="B151209" s="34"/>
    </row>
    <row r="151210" spans="2:2" x14ac:dyDescent="0.2">
      <c r="B151210" s="34"/>
    </row>
    <row r="151211" spans="2:2" x14ac:dyDescent="0.2">
      <c r="B151211" s="34"/>
    </row>
    <row r="151232" spans="2:2" ht="22" x14ac:dyDescent="0.2">
      <c r="B151232" s="32"/>
    </row>
    <row r="151238" spans="2:2" x14ac:dyDescent="0.2">
      <c r="B151238" s="34"/>
    </row>
    <row r="151239" spans="2:2" x14ac:dyDescent="0.2">
      <c r="B151239" s="34"/>
    </row>
    <row r="151240" spans="2:2" x14ac:dyDescent="0.2">
      <c r="B151240" s="34"/>
    </row>
    <row r="151241" spans="2:2" x14ac:dyDescent="0.2">
      <c r="B151241" s="34"/>
    </row>
    <row r="151242" spans="2:2" x14ac:dyDescent="0.2">
      <c r="B151242" s="34"/>
    </row>
    <row r="151243" spans="2:2" x14ac:dyDescent="0.2">
      <c r="B151243" s="34"/>
    </row>
    <row r="151264" spans="2:2" ht="22" x14ac:dyDescent="0.2">
      <c r="B151264" s="32"/>
    </row>
    <row r="151270" spans="2:2" x14ac:dyDescent="0.2">
      <c r="B151270" s="34"/>
    </row>
    <row r="151271" spans="2:2" x14ac:dyDescent="0.2">
      <c r="B151271" s="34"/>
    </row>
    <row r="151272" spans="2:2" x14ac:dyDescent="0.2">
      <c r="B151272" s="34"/>
    </row>
    <row r="151273" spans="2:2" x14ac:dyDescent="0.2">
      <c r="B151273" s="34"/>
    </row>
    <row r="151274" spans="2:2" x14ac:dyDescent="0.2">
      <c r="B151274" s="34"/>
    </row>
    <row r="151275" spans="2:2" x14ac:dyDescent="0.2">
      <c r="B151275" s="34"/>
    </row>
    <row r="151296" spans="2:2" ht="22" x14ac:dyDescent="0.2">
      <c r="B151296" s="32"/>
    </row>
    <row r="151302" spans="2:2" x14ac:dyDescent="0.2">
      <c r="B151302" s="34"/>
    </row>
    <row r="151303" spans="2:2" x14ac:dyDescent="0.2">
      <c r="B151303" s="34"/>
    </row>
    <row r="151304" spans="2:2" x14ac:dyDescent="0.2">
      <c r="B151304" s="34"/>
    </row>
    <row r="151305" spans="2:2" x14ac:dyDescent="0.2">
      <c r="B151305" s="34"/>
    </row>
    <row r="151306" spans="2:2" x14ac:dyDescent="0.2">
      <c r="B151306" s="34"/>
    </row>
    <row r="151307" spans="2:2" x14ac:dyDescent="0.2">
      <c r="B151307" s="34"/>
    </row>
    <row r="151328" spans="2:2" ht="22" x14ac:dyDescent="0.2">
      <c r="B151328" s="32"/>
    </row>
    <row r="151334" spans="2:2" x14ac:dyDescent="0.2">
      <c r="B151334" s="34"/>
    </row>
    <row r="151335" spans="2:2" x14ac:dyDescent="0.2">
      <c r="B151335" s="34"/>
    </row>
    <row r="151336" spans="2:2" x14ac:dyDescent="0.2">
      <c r="B151336" s="34"/>
    </row>
    <row r="151337" spans="2:2" x14ac:dyDescent="0.2">
      <c r="B151337" s="34"/>
    </row>
    <row r="151338" spans="2:2" x14ac:dyDescent="0.2">
      <c r="B151338" s="34"/>
    </row>
    <row r="151339" spans="2:2" x14ac:dyDescent="0.2">
      <c r="B151339" s="34"/>
    </row>
    <row r="151360" spans="2:2" ht="22" x14ac:dyDescent="0.2">
      <c r="B151360" s="32"/>
    </row>
    <row r="151366" spans="2:2" x14ac:dyDescent="0.2">
      <c r="B151366" s="34"/>
    </row>
    <row r="151367" spans="2:2" x14ac:dyDescent="0.2">
      <c r="B151367" s="34"/>
    </row>
    <row r="151368" spans="2:2" x14ac:dyDescent="0.2">
      <c r="B151368" s="34"/>
    </row>
    <row r="151369" spans="2:2" x14ac:dyDescent="0.2">
      <c r="B151369" s="34"/>
    </row>
    <row r="151370" spans="2:2" x14ac:dyDescent="0.2">
      <c r="B151370" s="34"/>
    </row>
    <row r="151371" spans="2:2" x14ac:dyDescent="0.2">
      <c r="B151371" s="34"/>
    </row>
    <row r="151392" spans="2:2" ht="22" x14ac:dyDescent="0.2">
      <c r="B151392" s="32"/>
    </row>
    <row r="151398" spans="2:2" x14ac:dyDescent="0.2">
      <c r="B151398" s="34"/>
    </row>
    <row r="151399" spans="2:2" x14ac:dyDescent="0.2">
      <c r="B151399" s="34"/>
    </row>
    <row r="151400" spans="2:2" x14ac:dyDescent="0.2">
      <c r="B151400" s="34"/>
    </row>
    <row r="151401" spans="2:2" x14ac:dyDescent="0.2">
      <c r="B151401" s="34"/>
    </row>
    <row r="151402" spans="2:2" x14ac:dyDescent="0.2">
      <c r="B151402" s="34"/>
    </row>
    <row r="151403" spans="2:2" x14ac:dyDescent="0.2">
      <c r="B151403" s="34"/>
    </row>
    <row r="151424" spans="2:2" ht="22" x14ac:dyDescent="0.2">
      <c r="B151424" s="32"/>
    </row>
    <row r="151430" spans="2:2" x14ac:dyDescent="0.2">
      <c r="B151430" s="34"/>
    </row>
    <row r="151431" spans="2:2" x14ac:dyDescent="0.2">
      <c r="B151431" s="34"/>
    </row>
    <row r="151432" spans="2:2" x14ac:dyDescent="0.2">
      <c r="B151432" s="34"/>
    </row>
    <row r="151433" spans="2:2" x14ac:dyDescent="0.2">
      <c r="B151433" s="34"/>
    </row>
    <row r="151434" spans="2:2" x14ac:dyDescent="0.2">
      <c r="B151434" s="34"/>
    </row>
    <row r="151435" spans="2:2" x14ac:dyDescent="0.2">
      <c r="B151435" s="34"/>
    </row>
    <row r="151456" spans="2:2" ht="22" x14ac:dyDescent="0.2">
      <c r="B151456" s="32"/>
    </row>
    <row r="151462" spans="2:2" x14ac:dyDescent="0.2">
      <c r="B151462" s="34"/>
    </row>
    <row r="151463" spans="2:2" x14ac:dyDescent="0.2">
      <c r="B151463" s="34"/>
    </row>
    <row r="151464" spans="2:2" x14ac:dyDescent="0.2">
      <c r="B151464" s="34"/>
    </row>
    <row r="151465" spans="2:2" x14ac:dyDescent="0.2">
      <c r="B151465" s="34"/>
    </row>
    <row r="151466" spans="2:2" x14ac:dyDescent="0.2">
      <c r="B151466" s="34"/>
    </row>
    <row r="151467" spans="2:2" x14ac:dyDescent="0.2">
      <c r="B151467" s="34"/>
    </row>
    <row r="151488" spans="2:2" ht="22" x14ac:dyDescent="0.2">
      <c r="B151488" s="32"/>
    </row>
    <row r="151494" spans="2:2" x14ac:dyDescent="0.2">
      <c r="B151494" s="34"/>
    </row>
    <row r="151495" spans="2:2" x14ac:dyDescent="0.2">
      <c r="B151495" s="34"/>
    </row>
    <row r="151496" spans="2:2" x14ac:dyDescent="0.2">
      <c r="B151496" s="34"/>
    </row>
    <row r="151497" spans="2:2" x14ac:dyDescent="0.2">
      <c r="B151497" s="34"/>
    </row>
    <row r="151498" spans="2:2" x14ac:dyDescent="0.2">
      <c r="B151498" s="34"/>
    </row>
    <row r="151499" spans="2:2" x14ac:dyDescent="0.2">
      <c r="B151499" s="34"/>
    </row>
    <row r="151520" spans="2:2" ht="22" x14ac:dyDescent="0.2">
      <c r="B151520" s="32"/>
    </row>
    <row r="151526" spans="2:2" x14ac:dyDescent="0.2">
      <c r="B151526" s="34"/>
    </row>
    <row r="151527" spans="2:2" x14ac:dyDescent="0.2">
      <c r="B151527" s="34"/>
    </row>
    <row r="151528" spans="2:2" x14ac:dyDescent="0.2">
      <c r="B151528" s="34"/>
    </row>
    <row r="151529" spans="2:2" x14ac:dyDescent="0.2">
      <c r="B151529" s="34"/>
    </row>
    <row r="151530" spans="2:2" x14ac:dyDescent="0.2">
      <c r="B151530" s="34"/>
    </row>
    <row r="151531" spans="2:2" x14ac:dyDescent="0.2">
      <c r="B151531" s="34"/>
    </row>
    <row r="151552" spans="2:2" ht="22" x14ac:dyDescent="0.2">
      <c r="B151552" s="32"/>
    </row>
    <row r="151558" spans="2:2" x14ac:dyDescent="0.2">
      <c r="B151558" s="34"/>
    </row>
    <row r="151559" spans="2:2" x14ac:dyDescent="0.2">
      <c r="B151559" s="34"/>
    </row>
    <row r="151560" spans="2:2" x14ac:dyDescent="0.2">
      <c r="B151560" s="34"/>
    </row>
    <row r="151561" spans="2:2" x14ac:dyDescent="0.2">
      <c r="B151561" s="34"/>
    </row>
    <row r="151562" spans="2:2" x14ac:dyDescent="0.2">
      <c r="B151562" s="34"/>
    </row>
    <row r="151563" spans="2:2" x14ac:dyDescent="0.2">
      <c r="B151563" s="34"/>
    </row>
    <row r="151584" spans="2:2" ht="22" x14ac:dyDescent="0.2">
      <c r="B151584" s="32"/>
    </row>
    <row r="151590" spans="2:2" x14ac:dyDescent="0.2">
      <c r="B151590" s="34"/>
    </row>
    <row r="151591" spans="2:2" x14ac:dyDescent="0.2">
      <c r="B151591" s="34"/>
    </row>
    <row r="151592" spans="2:2" x14ac:dyDescent="0.2">
      <c r="B151592" s="34"/>
    </row>
    <row r="151593" spans="2:2" x14ac:dyDescent="0.2">
      <c r="B151593" s="34"/>
    </row>
    <row r="151594" spans="2:2" x14ac:dyDescent="0.2">
      <c r="B151594" s="34"/>
    </row>
    <row r="151595" spans="2:2" x14ac:dyDescent="0.2">
      <c r="B151595" s="34"/>
    </row>
    <row r="151616" spans="2:2" ht="22" x14ac:dyDescent="0.2">
      <c r="B151616" s="32"/>
    </row>
    <row r="151622" spans="2:2" x14ac:dyDescent="0.2">
      <c r="B151622" s="34"/>
    </row>
    <row r="151623" spans="2:2" x14ac:dyDescent="0.2">
      <c r="B151623" s="34"/>
    </row>
    <row r="151624" spans="2:2" x14ac:dyDescent="0.2">
      <c r="B151624" s="34"/>
    </row>
    <row r="151625" spans="2:2" x14ac:dyDescent="0.2">
      <c r="B151625" s="34"/>
    </row>
    <row r="151626" spans="2:2" x14ac:dyDescent="0.2">
      <c r="B151626" s="34"/>
    </row>
    <row r="151627" spans="2:2" x14ac:dyDescent="0.2">
      <c r="B151627" s="34"/>
    </row>
    <row r="151648" spans="2:2" ht="22" x14ac:dyDescent="0.2">
      <c r="B151648" s="32"/>
    </row>
    <row r="151654" spans="2:2" x14ac:dyDescent="0.2">
      <c r="B151654" s="34"/>
    </row>
    <row r="151655" spans="2:2" x14ac:dyDescent="0.2">
      <c r="B151655" s="34"/>
    </row>
    <row r="151656" spans="2:2" x14ac:dyDescent="0.2">
      <c r="B151656" s="34"/>
    </row>
    <row r="151657" spans="2:2" x14ac:dyDescent="0.2">
      <c r="B151657" s="34"/>
    </row>
    <row r="151658" spans="2:2" x14ac:dyDescent="0.2">
      <c r="B151658" s="34"/>
    </row>
    <row r="151659" spans="2:2" x14ac:dyDescent="0.2">
      <c r="B151659" s="34"/>
    </row>
    <row r="151680" spans="2:2" ht="22" x14ac:dyDescent="0.2">
      <c r="B151680" s="32"/>
    </row>
    <row r="151686" spans="2:2" x14ac:dyDescent="0.2">
      <c r="B151686" s="34"/>
    </row>
    <row r="151687" spans="2:2" x14ac:dyDescent="0.2">
      <c r="B151687" s="34"/>
    </row>
    <row r="151688" spans="2:2" x14ac:dyDescent="0.2">
      <c r="B151688" s="34"/>
    </row>
    <row r="151689" spans="2:2" x14ac:dyDescent="0.2">
      <c r="B151689" s="34"/>
    </row>
    <row r="151690" spans="2:2" x14ac:dyDescent="0.2">
      <c r="B151690" s="34"/>
    </row>
    <row r="151691" spans="2:2" x14ac:dyDescent="0.2">
      <c r="B151691" s="34"/>
    </row>
    <row r="151712" spans="2:2" ht="22" x14ac:dyDescent="0.2">
      <c r="B151712" s="32"/>
    </row>
    <row r="151718" spans="2:2" x14ac:dyDescent="0.2">
      <c r="B151718" s="34"/>
    </row>
    <row r="151719" spans="2:2" x14ac:dyDescent="0.2">
      <c r="B151719" s="34"/>
    </row>
    <row r="151720" spans="2:2" x14ac:dyDescent="0.2">
      <c r="B151720" s="34"/>
    </row>
    <row r="151721" spans="2:2" x14ac:dyDescent="0.2">
      <c r="B151721" s="34"/>
    </row>
    <row r="151722" spans="2:2" x14ac:dyDescent="0.2">
      <c r="B151722" s="34"/>
    </row>
    <row r="151723" spans="2:2" x14ac:dyDescent="0.2">
      <c r="B151723" s="34"/>
    </row>
    <row r="151744" spans="2:2" ht="22" x14ac:dyDescent="0.2">
      <c r="B151744" s="32"/>
    </row>
    <row r="151750" spans="2:2" x14ac:dyDescent="0.2">
      <c r="B151750" s="34"/>
    </row>
    <row r="151751" spans="2:2" x14ac:dyDescent="0.2">
      <c r="B151751" s="34"/>
    </row>
    <row r="151752" spans="2:2" x14ac:dyDescent="0.2">
      <c r="B151752" s="34"/>
    </row>
    <row r="151753" spans="2:2" x14ac:dyDescent="0.2">
      <c r="B151753" s="34"/>
    </row>
    <row r="151754" spans="2:2" x14ac:dyDescent="0.2">
      <c r="B151754" s="34"/>
    </row>
    <row r="151755" spans="2:2" x14ac:dyDescent="0.2">
      <c r="B151755" s="34"/>
    </row>
    <row r="151776" spans="2:2" ht="22" x14ac:dyDescent="0.2">
      <c r="B151776" s="32"/>
    </row>
    <row r="151782" spans="2:2" x14ac:dyDescent="0.2">
      <c r="B151782" s="34"/>
    </row>
    <row r="151783" spans="2:2" x14ac:dyDescent="0.2">
      <c r="B151783" s="34"/>
    </row>
    <row r="151784" spans="2:2" x14ac:dyDescent="0.2">
      <c r="B151784" s="34"/>
    </row>
    <row r="151785" spans="2:2" x14ac:dyDescent="0.2">
      <c r="B151785" s="34"/>
    </row>
    <row r="151786" spans="2:2" x14ac:dyDescent="0.2">
      <c r="B151786" s="34"/>
    </row>
    <row r="151787" spans="2:2" x14ac:dyDescent="0.2">
      <c r="B151787" s="34"/>
    </row>
    <row r="151808" spans="2:2" ht="22" x14ac:dyDescent="0.2">
      <c r="B151808" s="32"/>
    </row>
    <row r="151814" spans="2:2" x14ac:dyDescent="0.2">
      <c r="B151814" s="34"/>
    </row>
    <row r="151815" spans="2:2" x14ac:dyDescent="0.2">
      <c r="B151815" s="34"/>
    </row>
    <row r="151816" spans="2:2" x14ac:dyDescent="0.2">
      <c r="B151816" s="34"/>
    </row>
    <row r="151817" spans="2:2" x14ac:dyDescent="0.2">
      <c r="B151817" s="34"/>
    </row>
    <row r="151818" spans="2:2" x14ac:dyDescent="0.2">
      <c r="B151818" s="34"/>
    </row>
    <row r="151819" spans="2:2" x14ac:dyDescent="0.2">
      <c r="B151819" s="34"/>
    </row>
    <row r="151840" spans="2:2" ht="22" x14ac:dyDescent="0.2">
      <c r="B151840" s="32"/>
    </row>
    <row r="151846" spans="2:2" x14ac:dyDescent="0.2">
      <c r="B151846" s="34"/>
    </row>
    <row r="151847" spans="2:2" x14ac:dyDescent="0.2">
      <c r="B151847" s="34"/>
    </row>
    <row r="151848" spans="2:2" x14ac:dyDescent="0.2">
      <c r="B151848" s="34"/>
    </row>
    <row r="151849" spans="2:2" x14ac:dyDescent="0.2">
      <c r="B151849" s="34"/>
    </row>
    <row r="151850" spans="2:2" x14ac:dyDescent="0.2">
      <c r="B151850" s="34"/>
    </row>
    <row r="151851" spans="2:2" x14ac:dyDescent="0.2">
      <c r="B151851" s="34"/>
    </row>
    <row r="151872" spans="2:2" ht="22" x14ac:dyDescent="0.2">
      <c r="B151872" s="32"/>
    </row>
    <row r="151878" spans="2:2" x14ac:dyDescent="0.2">
      <c r="B151878" s="34"/>
    </row>
    <row r="151879" spans="2:2" x14ac:dyDescent="0.2">
      <c r="B151879" s="34"/>
    </row>
    <row r="151880" spans="2:2" x14ac:dyDescent="0.2">
      <c r="B151880" s="34"/>
    </row>
    <row r="151881" spans="2:2" x14ac:dyDescent="0.2">
      <c r="B151881" s="34"/>
    </row>
    <row r="151882" spans="2:2" x14ac:dyDescent="0.2">
      <c r="B151882" s="34"/>
    </row>
    <row r="151883" spans="2:2" x14ac:dyDescent="0.2">
      <c r="B151883" s="34"/>
    </row>
    <row r="151904" spans="2:2" ht="22" x14ac:dyDescent="0.2">
      <c r="B151904" s="32"/>
    </row>
    <row r="151910" spans="2:2" x14ac:dyDescent="0.2">
      <c r="B151910" s="34"/>
    </row>
    <row r="151911" spans="2:2" x14ac:dyDescent="0.2">
      <c r="B151911" s="34"/>
    </row>
    <row r="151912" spans="2:2" x14ac:dyDescent="0.2">
      <c r="B151912" s="34"/>
    </row>
    <row r="151913" spans="2:2" x14ac:dyDescent="0.2">
      <c r="B151913" s="34"/>
    </row>
    <row r="151914" spans="2:2" x14ac:dyDescent="0.2">
      <c r="B151914" s="34"/>
    </row>
    <row r="151915" spans="2:2" x14ac:dyDescent="0.2">
      <c r="B151915" s="34"/>
    </row>
    <row r="151936" spans="2:2" ht="22" x14ac:dyDescent="0.2">
      <c r="B151936" s="32"/>
    </row>
    <row r="151942" spans="2:2" x14ac:dyDescent="0.2">
      <c r="B151942" s="34"/>
    </row>
    <row r="151943" spans="2:2" x14ac:dyDescent="0.2">
      <c r="B151943" s="34"/>
    </row>
    <row r="151944" spans="2:2" x14ac:dyDescent="0.2">
      <c r="B151944" s="34"/>
    </row>
    <row r="151945" spans="2:2" x14ac:dyDescent="0.2">
      <c r="B151945" s="34"/>
    </row>
    <row r="151946" spans="2:2" x14ac:dyDescent="0.2">
      <c r="B151946" s="34"/>
    </row>
    <row r="151947" spans="2:2" x14ac:dyDescent="0.2">
      <c r="B151947" s="34"/>
    </row>
    <row r="151968" spans="2:2" ht="22" x14ac:dyDescent="0.2">
      <c r="B151968" s="32"/>
    </row>
    <row r="151974" spans="2:2" x14ac:dyDescent="0.2">
      <c r="B151974" s="34"/>
    </row>
    <row r="151975" spans="2:2" x14ac:dyDescent="0.2">
      <c r="B151975" s="34"/>
    </row>
    <row r="151976" spans="2:2" x14ac:dyDescent="0.2">
      <c r="B151976" s="34"/>
    </row>
    <row r="151977" spans="2:2" x14ac:dyDescent="0.2">
      <c r="B151977" s="34"/>
    </row>
    <row r="151978" spans="2:2" x14ac:dyDescent="0.2">
      <c r="B151978" s="34"/>
    </row>
    <row r="151979" spans="2:2" x14ac:dyDescent="0.2">
      <c r="B151979" s="34"/>
    </row>
    <row r="152000" spans="2:2" ht="22" x14ac:dyDescent="0.2">
      <c r="B152000" s="32"/>
    </row>
    <row r="152006" spans="2:2" x14ac:dyDescent="0.2">
      <c r="B152006" s="34"/>
    </row>
    <row r="152007" spans="2:2" x14ac:dyDescent="0.2">
      <c r="B152007" s="34"/>
    </row>
    <row r="152008" spans="2:2" x14ac:dyDescent="0.2">
      <c r="B152008" s="34"/>
    </row>
    <row r="152009" spans="2:2" x14ac:dyDescent="0.2">
      <c r="B152009" s="34"/>
    </row>
    <row r="152010" spans="2:2" x14ac:dyDescent="0.2">
      <c r="B152010" s="34"/>
    </row>
    <row r="152011" spans="2:2" x14ac:dyDescent="0.2">
      <c r="B152011" s="34"/>
    </row>
    <row r="152032" spans="2:2" ht="22" x14ac:dyDescent="0.2">
      <c r="B152032" s="32"/>
    </row>
    <row r="152038" spans="2:2" x14ac:dyDescent="0.2">
      <c r="B152038" s="34"/>
    </row>
    <row r="152039" spans="2:2" x14ac:dyDescent="0.2">
      <c r="B152039" s="34"/>
    </row>
    <row r="152040" spans="2:2" x14ac:dyDescent="0.2">
      <c r="B152040" s="34"/>
    </row>
    <row r="152041" spans="2:2" x14ac:dyDescent="0.2">
      <c r="B152041" s="34"/>
    </row>
    <row r="152042" spans="2:2" x14ac:dyDescent="0.2">
      <c r="B152042" s="34"/>
    </row>
    <row r="152043" spans="2:2" x14ac:dyDescent="0.2">
      <c r="B152043" s="34"/>
    </row>
    <row r="152064" spans="2:2" ht="22" x14ac:dyDescent="0.2">
      <c r="B152064" s="32"/>
    </row>
    <row r="152070" spans="2:2" x14ac:dyDescent="0.2">
      <c r="B152070" s="34"/>
    </row>
    <row r="152071" spans="2:2" x14ac:dyDescent="0.2">
      <c r="B152071" s="34"/>
    </row>
    <row r="152072" spans="2:2" x14ac:dyDescent="0.2">
      <c r="B152072" s="34"/>
    </row>
    <row r="152073" spans="2:2" x14ac:dyDescent="0.2">
      <c r="B152073" s="34"/>
    </row>
    <row r="152074" spans="2:2" x14ac:dyDescent="0.2">
      <c r="B152074" s="34"/>
    </row>
    <row r="152075" spans="2:2" x14ac:dyDescent="0.2">
      <c r="B152075" s="34"/>
    </row>
    <row r="152096" spans="2:2" ht="22" x14ac:dyDescent="0.2">
      <c r="B152096" s="32"/>
    </row>
    <row r="152102" spans="2:2" x14ac:dyDescent="0.2">
      <c r="B152102" s="34"/>
    </row>
    <row r="152103" spans="2:2" x14ac:dyDescent="0.2">
      <c r="B152103" s="34"/>
    </row>
    <row r="152104" spans="2:2" x14ac:dyDescent="0.2">
      <c r="B152104" s="34"/>
    </row>
    <row r="152105" spans="2:2" x14ac:dyDescent="0.2">
      <c r="B152105" s="34"/>
    </row>
    <row r="152106" spans="2:2" x14ac:dyDescent="0.2">
      <c r="B152106" s="34"/>
    </row>
    <row r="152107" spans="2:2" x14ac:dyDescent="0.2">
      <c r="B152107" s="34"/>
    </row>
    <row r="152128" spans="2:2" ht="22" x14ac:dyDescent="0.2">
      <c r="B152128" s="32"/>
    </row>
    <row r="152134" spans="2:2" x14ac:dyDescent="0.2">
      <c r="B152134" s="34"/>
    </row>
    <row r="152135" spans="2:2" x14ac:dyDescent="0.2">
      <c r="B152135" s="34"/>
    </row>
    <row r="152136" spans="2:2" x14ac:dyDescent="0.2">
      <c r="B152136" s="34"/>
    </row>
    <row r="152137" spans="2:2" x14ac:dyDescent="0.2">
      <c r="B152137" s="34"/>
    </row>
    <row r="152138" spans="2:2" x14ac:dyDescent="0.2">
      <c r="B152138" s="34"/>
    </row>
    <row r="152139" spans="2:2" x14ac:dyDescent="0.2">
      <c r="B152139" s="34"/>
    </row>
    <row r="152160" spans="2:2" ht="22" x14ac:dyDescent="0.2">
      <c r="B152160" s="32"/>
    </row>
    <row r="152166" spans="2:2" x14ac:dyDescent="0.2">
      <c r="B152166" s="34"/>
    </row>
    <row r="152167" spans="2:2" x14ac:dyDescent="0.2">
      <c r="B152167" s="34"/>
    </row>
    <row r="152168" spans="2:2" x14ac:dyDescent="0.2">
      <c r="B152168" s="34"/>
    </row>
    <row r="152169" spans="2:2" x14ac:dyDescent="0.2">
      <c r="B152169" s="34"/>
    </row>
    <row r="152170" spans="2:2" x14ac:dyDescent="0.2">
      <c r="B152170" s="34"/>
    </row>
    <row r="152171" spans="2:2" x14ac:dyDescent="0.2">
      <c r="B152171" s="34"/>
    </row>
    <row r="152192" spans="2:2" ht="22" x14ac:dyDescent="0.2">
      <c r="B152192" s="32"/>
    </row>
    <row r="152198" spans="2:2" x14ac:dyDescent="0.2">
      <c r="B152198" s="34"/>
    </row>
    <row r="152199" spans="2:2" x14ac:dyDescent="0.2">
      <c r="B152199" s="34"/>
    </row>
    <row r="152200" spans="2:2" x14ac:dyDescent="0.2">
      <c r="B152200" s="34"/>
    </row>
    <row r="152201" spans="2:2" x14ac:dyDescent="0.2">
      <c r="B152201" s="34"/>
    </row>
    <row r="152202" spans="2:2" x14ac:dyDescent="0.2">
      <c r="B152202" s="34"/>
    </row>
    <row r="152203" spans="2:2" x14ac:dyDescent="0.2">
      <c r="B152203" s="34"/>
    </row>
    <row r="152224" spans="2:2" ht="22" x14ac:dyDescent="0.2">
      <c r="B152224" s="32"/>
    </row>
    <row r="152230" spans="2:2" x14ac:dyDescent="0.2">
      <c r="B152230" s="34"/>
    </row>
    <row r="152231" spans="2:2" x14ac:dyDescent="0.2">
      <c r="B152231" s="34"/>
    </row>
    <row r="152232" spans="2:2" x14ac:dyDescent="0.2">
      <c r="B152232" s="34"/>
    </row>
    <row r="152233" spans="2:2" x14ac:dyDescent="0.2">
      <c r="B152233" s="34"/>
    </row>
    <row r="152234" spans="2:2" x14ac:dyDescent="0.2">
      <c r="B152234" s="34"/>
    </row>
    <row r="152235" spans="2:2" x14ac:dyDescent="0.2">
      <c r="B152235" s="34"/>
    </row>
    <row r="152256" spans="2:2" ht="22" x14ac:dyDescent="0.2">
      <c r="B152256" s="32"/>
    </row>
    <row r="152262" spans="2:2" x14ac:dyDescent="0.2">
      <c r="B152262" s="34"/>
    </row>
    <row r="152263" spans="2:2" x14ac:dyDescent="0.2">
      <c r="B152263" s="34"/>
    </row>
    <row r="152264" spans="2:2" x14ac:dyDescent="0.2">
      <c r="B152264" s="34"/>
    </row>
    <row r="152265" spans="2:2" x14ac:dyDescent="0.2">
      <c r="B152265" s="34"/>
    </row>
    <row r="152266" spans="2:2" x14ac:dyDescent="0.2">
      <c r="B152266" s="34"/>
    </row>
    <row r="152267" spans="2:2" x14ac:dyDescent="0.2">
      <c r="B152267" s="34"/>
    </row>
    <row r="152288" spans="2:2" ht="22" x14ac:dyDescent="0.2">
      <c r="B152288" s="32"/>
    </row>
    <row r="152294" spans="2:2" x14ac:dyDescent="0.2">
      <c r="B152294" s="34"/>
    </row>
    <row r="152295" spans="2:2" x14ac:dyDescent="0.2">
      <c r="B152295" s="34"/>
    </row>
    <row r="152296" spans="2:2" x14ac:dyDescent="0.2">
      <c r="B152296" s="34"/>
    </row>
    <row r="152297" spans="2:2" x14ac:dyDescent="0.2">
      <c r="B152297" s="34"/>
    </row>
    <row r="152298" spans="2:2" x14ac:dyDescent="0.2">
      <c r="B152298" s="34"/>
    </row>
    <row r="152299" spans="2:2" x14ac:dyDescent="0.2">
      <c r="B152299" s="34"/>
    </row>
    <row r="152320" spans="2:2" ht="22" x14ac:dyDescent="0.2">
      <c r="B152320" s="32"/>
    </row>
    <row r="152326" spans="2:2" x14ac:dyDescent="0.2">
      <c r="B152326" s="34"/>
    </row>
    <row r="152327" spans="2:2" x14ac:dyDescent="0.2">
      <c r="B152327" s="34"/>
    </row>
    <row r="152328" spans="2:2" x14ac:dyDescent="0.2">
      <c r="B152328" s="34"/>
    </row>
    <row r="152329" spans="2:2" x14ac:dyDescent="0.2">
      <c r="B152329" s="34"/>
    </row>
    <row r="152330" spans="2:2" x14ac:dyDescent="0.2">
      <c r="B152330" s="34"/>
    </row>
    <row r="152331" spans="2:2" x14ac:dyDescent="0.2">
      <c r="B152331" s="34"/>
    </row>
    <row r="152352" spans="2:2" ht="22" x14ac:dyDescent="0.2">
      <c r="B152352" s="32"/>
    </row>
    <row r="152358" spans="2:2" x14ac:dyDescent="0.2">
      <c r="B152358" s="34"/>
    </row>
    <row r="152359" spans="2:2" x14ac:dyDescent="0.2">
      <c r="B152359" s="34"/>
    </row>
    <row r="152360" spans="2:2" x14ac:dyDescent="0.2">
      <c r="B152360" s="34"/>
    </row>
    <row r="152361" spans="2:2" x14ac:dyDescent="0.2">
      <c r="B152361" s="34"/>
    </row>
    <row r="152362" spans="2:2" x14ac:dyDescent="0.2">
      <c r="B152362" s="34"/>
    </row>
    <row r="152363" spans="2:2" x14ac:dyDescent="0.2">
      <c r="B152363" s="34"/>
    </row>
    <row r="152384" spans="2:2" ht="22" x14ac:dyDescent="0.2">
      <c r="B152384" s="32"/>
    </row>
    <row r="152390" spans="2:2" x14ac:dyDescent="0.2">
      <c r="B152390" s="34"/>
    </row>
    <row r="152391" spans="2:2" x14ac:dyDescent="0.2">
      <c r="B152391" s="34"/>
    </row>
    <row r="152392" spans="2:2" x14ac:dyDescent="0.2">
      <c r="B152392" s="34"/>
    </row>
    <row r="152393" spans="2:2" x14ac:dyDescent="0.2">
      <c r="B152393" s="34"/>
    </row>
    <row r="152394" spans="2:2" x14ac:dyDescent="0.2">
      <c r="B152394" s="34"/>
    </row>
    <row r="152395" spans="2:2" x14ac:dyDescent="0.2">
      <c r="B152395" s="34"/>
    </row>
    <row r="152416" spans="2:2" ht="22" x14ac:dyDescent="0.2">
      <c r="B152416" s="32"/>
    </row>
    <row r="152422" spans="2:2" x14ac:dyDescent="0.2">
      <c r="B152422" s="34"/>
    </row>
    <row r="152423" spans="2:2" x14ac:dyDescent="0.2">
      <c r="B152423" s="34"/>
    </row>
    <row r="152424" spans="2:2" x14ac:dyDescent="0.2">
      <c r="B152424" s="34"/>
    </row>
    <row r="152425" spans="2:2" x14ac:dyDescent="0.2">
      <c r="B152425" s="34"/>
    </row>
    <row r="152426" spans="2:2" x14ac:dyDescent="0.2">
      <c r="B152426" s="34"/>
    </row>
    <row r="152427" spans="2:2" x14ac:dyDescent="0.2">
      <c r="B152427" s="34"/>
    </row>
    <row r="152448" spans="2:2" ht="22" x14ac:dyDescent="0.2">
      <c r="B152448" s="32"/>
    </row>
    <row r="152454" spans="2:2" x14ac:dyDescent="0.2">
      <c r="B152454" s="34"/>
    </row>
    <row r="152455" spans="2:2" x14ac:dyDescent="0.2">
      <c r="B152455" s="34"/>
    </row>
    <row r="152456" spans="2:2" x14ac:dyDescent="0.2">
      <c r="B152456" s="34"/>
    </row>
    <row r="152457" spans="2:2" x14ac:dyDescent="0.2">
      <c r="B152457" s="34"/>
    </row>
    <row r="152458" spans="2:2" x14ac:dyDescent="0.2">
      <c r="B152458" s="34"/>
    </row>
    <row r="152459" spans="2:2" x14ac:dyDescent="0.2">
      <c r="B152459" s="34"/>
    </row>
    <row r="152480" spans="2:2" ht="22" x14ac:dyDescent="0.2">
      <c r="B152480" s="32"/>
    </row>
    <row r="152486" spans="2:2" x14ac:dyDescent="0.2">
      <c r="B152486" s="34"/>
    </row>
    <row r="152487" spans="2:2" x14ac:dyDescent="0.2">
      <c r="B152487" s="34"/>
    </row>
    <row r="152488" spans="2:2" x14ac:dyDescent="0.2">
      <c r="B152488" s="34"/>
    </row>
    <row r="152489" spans="2:2" x14ac:dyDescent="0.2">
      <c r="B152489" s="34"/>
    </row>
    <row r="152490" spans="2:2" x14ac:dyDescent="0.2">
      <c r="B152490" s="34"/>
    </row>
    <row r="152491" spans="2:2" x14ac:dyDescent="0.2">
      <c r="B152491" s="34"/>
    </row>
    <row r="152512" spans="2:2" ht="22" x14ac:dyDescent="0.2">
      <c r="B152512" s="32"/>
    </row>
    <row r="152518" spans="2:2" x14ac:dyDescent="0.2">
      <c r="B152518" s="34"/>
    </row>
    <row r="152519" spans="2:2" x14ac:dyDescent="0.2">
      <c r="B152519" s="34"/>
    </row>
    <row r="152520" spans="2:2" x14ac:dyDescent="0.2">
      <c r="B152520" s="34"/>
    </row>
    <row r="152521" spans="2:2" x14ac:dyDescent="0.2">
      <c r="B152521" s="34"/>
    </row>
    <row r="152522" spans="2:2" x14ac:dyDescent="0.2">
      <c r="B152522" s="34"/>
    </row>
    <row r="152523" spans="2:2" x14ac:dyDescent="0.2">
      <c r="B152523" s="34"/>
    </row>
    <row r="152544" spans="2:2" ht="22" x14ac:dyDescent="0.2">
      <c r="B152544" s="32"/>
    </row>
    <row r="152550" spans="2:2" x14ac:dyDescent="0.2">
      <c r="B152550" s="34"/>
    </row>
    <row r="152551" spans="2:2" x14ac:dyDescent="0.2">
      <c r="B152551" s="34"/>
    </row>
    <row r="152552" spans="2:2" x14ac:dyDescent="0.2">
      <c r="B152552" s="34"/>
    </row>
    <row r="152553" spans="2:2" x14ac:dyDescent="0.2">
      <c r="B152553" s="34"/>
    </row>
    <row r="152554" spans="2:2" x14ac:dyDescent="0.2">
      <c r="B152554" s="34"/>
    </row>
    <row r="152555" spans="2:2" x14ac:dyDescent="0.2">
      <c r="B152555" s="34"/>
    </row>
    <row r="152576" spans="2:2" ht="22" x14ac:dyDescent="0.2">
      <c r="B152576" s="32"/>
    </row>
    <row r="152582" spans="2:2" x14ac:dyDescent="0.2">
      <c r="B152582" s="34"/>
    </row>
    <row r="152583" spans="2:2" x14ac:dyDescent="0.2">
      <c r="B152583" s="34"/>
    </row>
    <row r="152584" spans="2:2" x14ac:dyDescent="0.2">
      <c r="B152584" s="34"/>
    </row>
    <row r="152585" spans="2:2" x14ac:dyDescent="0.2">
      <c r="B152585" s="34"/>
    </row>
    <row r="152586" spans="2:2" x14ac:dyDescent="0.2">
      <c r="B152586" s="34"/>
    </row>
    <row r="152587" spans="2:2" x14ac:dyDescent="0.2">
      <c r="B152587" s="34"/>
    </row>
    <row r="152608" spans="2:2" ht="22" x14ac:dyDescent="0.2">
      <c r="B152608" s="32"/>
    </row>
    <row r="152614" spans="2:2" x14ac:dyDescent="0.2">
      <c r="B152614" s="34"/>
    </row>
    <row r="152615" spans="2:2" x14ac:dyDescent="0.2">
      <c r="B152615" s="34"/>
    </row>
    <row r="152616" spans="2:2" x14ac:dyDescent="0.2">
      <c r="B152616" s="34"/>
    </row>
    <row r="152617" spans="2:2" x14ac:dyDescent="0.2">
      <c r="B152617" s="34"/>
    </row>
    <row r="152618" spans="2:2" x14ac:dyDescent="0.2">
      <c r="B152618" s="34"/>
    </row>
    <row r="152619" spans="2:2" x14ac:dyDescent="0.2">
      <c r="B152619" s="34"/>
    </row>
    <row r="152640" spans="2:2" ht="22" x14ac:dyDescent="0.2">
      <c r="B152640" s="32"/>
    </row>
    <row r="152646" spans="2:2" x14ac:dyDescent="0.2">
      <c r="B152646" s="34"/>
    </row>
    <row r="152647" spans="2:2" x14ac:dyDescent="0.2">
      <c r="B152647" s="34"/>
    </row>
    <row r="152648" spans="2:2" x14ac:dyDescent="0.2">
      <c r="B152648" s="34"/>
    </row>
    <row r="152649" spans="2:2" x14ac:dyDescent="0.2">
      <c r="B152649" s="34"/>
    </row>
    <row r="152650" spans="2:2" x14ac:dyDescent="0.2">
      <c r="B152650" s="34"/>
    </row>
    <row r="152651" spans="2:2" x14ac:dyDescent="0.2">
      <c r="B152651" s="34"/>
    </row>
    <row r="152672" spans="2:2" ht="22" x14ac:dyDescent="0.2">
      <c r="B152672" s="32"/>
    </row>
    <row r="152678" spans="2:2" x14ac:dyDescent="0.2">
      <c r="B152678" s="34"/>
    </row>
    <row r="152679" spans="2:2" x14ac:dyDescent="0.2">
      <c r="B152679" s="34"/>
    </row>
    <row r="152680" spans="2:2" x14ac:dyDescent="0.2">
      <c r="B152680" s="34"/>
    </row>
    <row r="152681" spans="2:2" x14ac:dyDescent="0.2">
      <c r="B152681" s="34"/>
    </row>
    <row r="152682" spans="2:2" x14ac:dyDescent="0.2">
      <c r="B152682" s="34"/>
    </row>
    <row r="152683" spans="2:2" x14ac:dyDescent="0.2">
      <c r="B152683" s="34"/>
    </row>
    <row r="152704" spans="2:2" ht="22" x14ac:dyDescent="0.2">
      <c r="B152704" s="32"/>
    </row>
    <row r="152710" spans="2:2" x14ac:dyDescent="0.2">
      <c r="B152710" s="34"/>
    </row>
    <row r="152711" spans="2:2" x14ac:dyDescent="0.2">
      <c r="B152711" s="34"/>
    </row>
    <row r="152712" spans="2:2" x14ac:dyDescent="0.2">
      <c r="B152712" s="34"/>
    </row>
    <row r="152713" spans="2:2" x14ac:dyDescent="0.2">
      <c r="B152713" s="34"/>
    </row>
    <row r="152714" spans="2:2" x14ac:dyDescent="0.2">
      <c r="B152714" s="34"/>
    </row>
    <row r="152715" spans="2:2" x14ac:dyDescent="0.2">
      <c r="B152715" s="34"/>
    </row>
    <row r="152736" spans="2:2" ht="22" x14ac:dyDescent="0.2">
      <c r="B152736" s="32"/>
    </row>
    <row r="152742" spans="2:2" x14ac:dyDescent="0.2">
      <c r="B152742" s="34"/>
    </row>
    <row r="152743" spans="2:2" x14ac:dyDescent="0.2">
      <c r="B152743" s="34"/>
    </row>
    <row r="152744" spans="2:2" x14ac:dyDescent="0.2">
      <c r="B152744" s="34"/>
    </row>
    <row r="152745" spans="2:2" x14ac:dyDescent="0.2">
      <c r="B152745" s="34"/>
    </row>
    <row r="152746" spans="2:2" x14ac:dyDescent="0.2">
      <c r="B152746" s="34"/>
    </row>
    <row r="152747" spans="2:2" x14ac:dyDescent="0.2">
      <c r="B152747" s="34"/>
    </row>
    <row r="152768" spans="2:2" ht="22" x14ac:dyDescent="0.2">
      <c r="B152768" s="32"/>
    </row>
    <row r="152774" spans="2:2" x14ac:dyDescent="0.2">
      <c r="B152774" s="34"/>
    </row>
    <row r="152775" spans="2:2" x14ac:dyDescent="0.2">
      <c r="B152775" s="34"/>
    </row>
    <row r="152776" spans="2:2" x14ac:dyDescent="0.2">
      <c r="B152776" s="34"/>
    </row>
    <row r="152777" spans="2:2" x14ac:dyDescent="0.2">
      <c r="B152777" s="34"/>
    </row>
    <row r="152778" spans="2:2" x14ac:dyDescent="0.2">
      <c r="B152778" s="34"/>
    </row>
    <row r="152779" spans="2:2" x14ac:dyDescent="0.2">
      <c r="B152779" s="34"/>
    </row>
    <row r="152800" spans="2:2" ht="22" x14ac:dyDescent="0.2">
      <c r="B152800" s="32"/>
    </row>
    <row r="152806" spans="2:2" x14ac:dyDescent="0.2">
      <c r="B152806" s="34"/>
    </row>
    <row r="152807" spans="2:2" x14ac:dyDescent="0.2">
      <c r="B152807" s="34"/>
    </row>
    <row r="152808" spans="2:2" x14ac:dyDescent="0.2">
      <c r="B152808" s="34"/>
    </row>
    <row r="152809" spans="2:2" x14ac:dyDescent="0.2">
      <c r="B152809" s="34"/>
    </row>
    <row r="152810" spans="2:2" x14ac:dyDescent="0.2">
      <c r="B152810" s="34"/>
    </row>
    <row r="152811" spans="2:2" x14ac:dyDescent="0.2">
      <c r="B152811" s="34"/>
    </row>
    <row r="152832" spans="2:2" ht="22" x14ac:dyDescent="0.2">
      <c r="B152832" s="32"/>
    </row>
    <row r="152838" spans="2:2" x14ac:dyDescent="0.2">
      <c r="B152838" s="34"/>
    </row>
    <row r="152839" spans="2:2" x14ac:dyDescent="0.2">
      <c r="B152839" s="34"/>
    </row>
    <row r="152840" spans="2:2" x14ac:dyDescent="0.2">
      <c r="B152840" s="34"/>
    </row>
    <row r="152841" spans="2:2" x14ac:dyDescent="0.2">
      <c r="B152841" s="34"/>
    </row>
    <row r="152842" spans="2:2" x14ac:dyDescent="0.2">
      <c r="B152842" s="34"/>
    </row>
    <row r="152843" spans="2:2" x14ac:dyDescent="0.2">
      <c r="B152843" s="34"/>
    </row>
    <row r="152864" spans="2:2" ht="22" x14ac:dyDescent="0.2">
      <c r="B152864" s="32"/>
    </row>
    <row r="152870" spans="2:2" x14ac:dyDescent="0.2">
      <c r="B152870" s="34"/>
    </row>
    <row r="152871" spans="2:2" x14ac:dyDescent="0.2">
      <c r="B152871" s="34"/>
    </row>
    <row r="152872" spans="2:2" x14ac:dyDescent="0.2">
      <c r="B152872" s="34"/>
    </row>
    <row r="152873" spans="2:2" x14ac:dyDescent="0.2">
      <c r="B152873" s="34"/>
    </row>
    <row r="152874" spans="2:2" x14ac:dyDescent="0.2">
      <c r="B152874" s="34"/>
    </row>
    <row r="152875" spans="2:2" x14ac:dyDescent="0.2">
      <c r="B152875" s="34"/>
    </row>
    <row r="152896" spans="2:2" ht="22" x14ac:dyDescent="0.2">
      <c r="B152896" s="32"/>
    </row>
    <row r="152902" spans="2:2" x14ac:dyDescent="0.2">
      <c r="B152902" s="34"/>
    </row>
    <row r="152903" spans="2:2" x14ac:dyDescent="0.2">
      <c r="B152903" s="34"/>
    </row>
    <row r="152904" spans="2:2" x14ac:dyDescent="0.2">
      <c r="B152904" s="34"/>
    </row>
    <row r="152905" spans="2:2" x14ac:dyDescent="0.2">
      <c r="B152905" s="34"/>
    </row>
    <row r="152906" spans="2:2" x14ac:dyDescent="0.2">
      <c r="B152906" s="34"/>
    </row>
    <row r="152907" spans="2:2" x14ac:dyDescent="0.2">
      <c r="B152907" s="34"/>
    </row>
    <row r="152928" spans="2:2" ht="22" x14ac:dyDescent="0.2">
      <c r="B152928" s="32"/>
    </row>
    <row r="152934" spans="2:2" x14ac:dyDescent="0.2">
      <c r="B152934" s="34"/>
    </row>
    <row r="152935" spans="2:2" x14ac:dyDescent="0.2">
      <c r="B152935" s="34"/>
    </row>
    <row r="152936" spans="2:2" x14ac:dyDescent="0.2">
      <c r="B152936" s="34"/>
    </row>
    <row r="152937" spans="2:2" x14ac:dyDescent="0.2">
      <c r="B152937" s="34"/>
    </row>
    <row r="152938" spans="2:2" x14ac:dyDescent="0.2">
      <c r="B152938" s="34"/>
    </row>
    <row r="152939" spans="2:2" x14ac:dyDescent="0.2">
      <c r="B152939" s="34"/>
    </row>
    <row r="152960" spans="2:2" ht="22" x14ac:dyDescent="0.2">
      <c r="B152960" s="32"/>
    </row>
    <row r="152966" spans="2:2" x14ac:dyDescent="0.2">
      <c r="B152966" s="34"/>
    </row>
    <row r="152967" spans="2:2" x14ac:dyDescent="0.2">
      <c r="B152967" s="34"/>
    </row>
    <row r="152968" spans="2:2" x14ac:dyDescent="0.2">
      <c r="B152968" s="34"/>
    </row>
    <row r="152969" spans="2:2" x14ac:dyDescent="0.2">
      <c r="B152969" s="34"/>
    </row>
    <row r="152970" spans="2:2" x14ac:dyDescent="0.2">
      <c r="B152970" s="34"/>
    </row>
    <row r="152971" spans="2:2" x14ac:dyDescent="0.2">
      <c r="B152971" s="34"/>
    </row>
    <row r="152992" spans="2:2" ht="22" x14ac:dyDescent="0.2">
      <c r="B152992" s="32"/>
    </row>
    <row r="152998" spans="2:2" x14ac:dyDescent="0.2">
      <c r="B152998" s="34"/>
    </row>
    <row r="152999" spans="2:2" x14ac:dyDescent="0.2">
      <c r="B152999" s="34"/>
    </row>
    <row r="153000" spans="2:2" x14ac:dyDescent="0.2">
      <c r="B153000" s="34"/>
    </row>
    <row r="153001" spans="2:2" x14ac:dyDescent="0.2">
      <c r="B153001" s="34"/>
    </row>
    <row r="153002" spans="2:2" x14ac:dyDescent="0.2">
      <c r="B153002" s="34"/>
    </row>
    <row r="153003" spans="2:2" x14ac:dyDescent="0.2">
      <c r="B153003" s="34"/>
    </row>
    <row r="153024" spans="2:2" ht="22" x14ac:dyDescent="0.2">
      <c r="B153024" s="32"/>
    </row>
    <row r="153030" spans="2:2" x14ac:dyDescent="0.2">
      <c r="B153030" s="34"/>
    </row>
    <row r="153031" spans="2:2" x14ac:dyDescent="0.2">
      <c r="B153031" s="34"/>
    </row>
    <row r="153032" spans="2:2" x14ac:dyDescent="0.2">
      <c r="B153032" s="34"/>
    </row>
    <row r="153033" spans="2:2" x14ac:dyDescent="0.2">
      <c r="B153033" s="34"/>
    </row>
    <row r="153034" spans="2:2" x14ac:dyDescent="0.2">
      <c r="B153034" s="34"/>
    </row>
    <row r="153035" spans="2:2" x14ac:dyDescent="0.2">
      <c r="B153035" s="34"/>
    </row>
    <row r="153056" spans="2:2" ht="22" x14ac:dyDescent="0.2">
      <c r="B153056" s="32"/>
    </row>
    <row r="153062" spans="2:2" x14ac:dyDescent="0.2">
      <c r="B153062" s="34"/>
    </row>
    <row r="153063" spans="2:2" x14ac:dyDescent="0.2">
      <c r="B153063" s="34"/>
    </row>
    <row r="153064" spans="2:2" x14ac:dyDescent="0.2">
      <c r="B153064" s="34"/>
    </row>
    <row r="153065" spans="2:2" x14ac:dyDescent="0.2">
      <c r="B153065" s="34"/>
    </row>
    <row r="153066" spans="2:2" x14ac:dyDescent="0.2">
      <c r="B153066" s="34"/>
    </row>
    <row r="153067" spans="2:2" x14ac:dyDescent="0.2">
      <c r="B153067" s="34"/>
    </row>
    <row r="153088" spans="2:2" ht="22" x14ac:dyDescent="0.2">
      <c r="B153088" s="32"/>
    </row>
    <row r="153094" spans="2:2" x14ac:dyDescent="0.2">
      <c r="B153094" s="34"/>
    </row>
    <row r="153095" spans="2:2" x14ac:dyDescent="0.2">
      <c r="B153095" s="34"/>
    </row>
    <row r="153096" spans="2:2" x14ac:dyDescent="0.2">
      <c r="B153096" s="34"/>
    </row>
    <row r="153097" spans="2:2" x14ac:dyDescent="0.2">
      <c r="B153097" s="34"/>
    </row>
    <row r="153098" spans="2:2" x14ac:dyDescent="0.2">
      <c r="B153098" s="34"/>
    </row>
    <row r="153099" spans="2:2" x14ac:dyDescent="0.2">
      <c r="B153099" s="34"/>
    </row>
    <row r="153120" spans="2:2" ht="22" x14ac:dyDescent="0.2">
      <c r="B153120" s="32"/>
    </row>
    <row r="153126" spans="2:2" x14ac:dyDescent="0.2">
      <c r="B153126" s="34"/>
    </row>
    <row r="153127" spans="2:2" x14ac:dyDescent="0.2">
      <c r="B153127" s="34"/>
    </row>
    <row r="153128" spans="2:2" x14ac:dyDescent="0.2">
      <c r="B153128" s="34"/>
    </row>
    <row r="153129" spans="2:2" x14ac:dyDescent="0.2">
      <c r="B153129" s="34"/>
    </row>
    <row r="153130" spans="2:2" x14ac:dyDescent="0.2">
      <c r="B153130" s="34"/>
    </row>
    <row r="153131" spans="2:2" x14ac:dyDescent="0.2">
      <c r="B153131" s="34"/>
    </row>
    <row r="153152" spans="2:2" ht="22" x14ac:dyDescent="0.2">
      <c r="B153152" s="32"/>
    </row>
    <row r="153158" spans="2:2" x14ac:dyDescent="0.2">
      <c r="B153158" s="34"/>
    </row>
    <row r="153159" spans="2:2" x14ac:dyDescent="0.2">
      <c r="B153159" s="34"/>
    </row>
    <row r="153160" spans="2:2" x14ac:dyDescent="0.2">
      <c r="B153160" s="34"/>
    </row>
    <row r="153161" spans="2:2" x14ac:dyDescent="0.2">
      <c r="B153161" s="34"/>
    </row>
    <row r="153162" spans="2:2" x14ac:dyDescent="0.2">
      <c r="B153162" s="34"/>
    </row>
    <row r="153163" spans="2:2" x14ac:dyDescent="0.2">
      <c r="B153163" s="34"/>
    </row>
    <row r="153184" spans="2:2" ht="22" x14ac:dyDescent="0.2">
      <c r="B153184" s="32"/>
    </row>
    <row r="153190" spans="2:2" x14ac:dyDescent="0.2">
      <c r="B153190" s="34"/>
    </row>
    <row r="153191" spans="2:2" x14ac:dyDescent="0.2">
      <c r="B153191" s="34"/>
    </row>
    <row r="153192" spans="2:2" x14ac:dyDescent="0.2">
      <c r="B153192" s="34"/>
    </row>
    <row r="153193" spans="2:2" x14ac:dyDescent="0.2">
      <c r="B153193" s="34"/>
    </row>
    <row r="153194" spans="2:2" x14ac:dyDescent="0.2">
      <c r="B153194" s="34"/>
    </row>
    <row r="153195" spans="2:2" x14ac:dyDescent="0.2">
      <c r="B153195" s="34"/>
    </row>
    <row r="153216" spans="2:2" ht="22" x14ac:dyDescent="0.2">
      <c r="B153216" s="32"/>
    </row>
    <row r="153222" spans="2:2" x14ac:dyDescent="0.2">
      <c r="B153222" s="34"/>
    </row>
    <row r="153223" spans="2:2" x14ac:dyDescent="0.2">
      <c r="B153223" s="34"/>
    </row>
    <row r="153224" spans="2:2" x14ac:dyDescent="0.2">
      <c r="B153224" s="34"/>
    </row>
    <row r="153225" spans="2:2" x14ac:dyDescent="0.2">
      <c r="B153225" s="34"/>
    </row>
    <row r="153226" spans="2:2" x14ac:dyDescent="0.2">
      <c r="B153226" s="34"/>
    </row>
    <row r="153227" spans="2:2" x14ac:dyDescent="0.2">
      <c r="B153227" s="34"/>
    </row>
    <row r="153248" spans="2:2" ht="22" x14ac:dyDescent="0.2">
      <c r="B153248" s="32"/>
    </row>
    <row r="153254" spans="2:2" x14ac:dyDescent="0.2">
      <c r="B153254" s="34"/>
    </row>
    <row r="153255" spans="2:2" x14ac:dyDescent="0.2">
      <c r="B153255" s="34"/>
    </row>
    <row r="153256" spans="2:2" x14ac:dyDescent="0.2">
      <c r="B153256" s="34"/>
    </row>
    <row r="153257" spans="2:2" x14ac:dyDescent="0.2">
      <c r="B153257" s="34"/>
    </row>
    <row r="153258" spans="2:2" x14ac:dyDescent="0.2">
      <c r="B153258" s="34"/>
    </row>
    <row r="153259" spans="2:2" x14ac:dyDescent="0.2">
      <c r="B153259" s="34"/>
    </row>
    <row r="153280" spans="2:2" ht="22" x14ac:dyDescent="0.2">
      <c r="B153280" s="32"/>
    </row>
    <row r="153286" spans="2:2" x14ac:dyDescent="0.2">
      <c r="B153286" s="34"/>
    </row>
    <row r="153287" spans="2:2" x14ac:dyDescent="0.2">
      <c r="B153287" s="34"/>
    </row>
    <row r="153288" spans="2:2" x14ac:dyDescent="0.2">
      <c r="B153288" s="34"/>
    </row>
    <row r="153289" spans="2:2" x14ac:dyDescent="0.2">
      <c r="B153289" s="34"/>
    </row>
    <row r="153290" spans="2:2" x14ac:dyDescent="0.2">
      <c r="B153290" s="34"/>
    </row>
    <row r="153291" spans="2:2" x14ac:dyDescent="0.2">
      <c r="B153291" s="34"/>
    </row>
    <row r="153312" spans="2:2" ht="22" x14ac:dyDescent="0.2">
      <c r="B153312" s="32"/>
    </row>
    <row r="153318" spans="2:2" x14ac:dyDescent="0.2">
      <c r="B153318" s="34"/>
    </row>
    <row r="153319" spans="2:2" x14ac:dyDescent="0.2">
      <c r="B153319" s="34"/>
    </row>
    <row r="153320" spans="2:2" x14ac:dyDescent="0.2">
      <c r="B153320" s="34"/>
    </row>
    <row r="153321" spans="2:2" x14ac:dyDescent="0.2">
      <c r="B153321" s="34"/>
    </row>
    <row r="153322" spans="2:2" x14ac:dyDescent="0.2">
      <c r="B153322" s="34"/>
    </row>
    <row r="153323" spans="2:2" x14ac:dyDescent="0.2">
      <c r="B153323" s="34"/>
    </row>
    <row r="153344" spans="2:2" ht="22" x14ac:dyDescent="0.2">
      <c r="B153344" s="32"/>
    </row>
    <row r="153350" spans="2:2" x14ac:dyDescent="0.2">
      <c r="B153350" s="34"/>
    </row>
    <row r="153351" spans="2:2" x14ac:dyDescent="0.2">
      <c r="B153351" s="34"/>
    </row>
    <row r="153352" spans="2:2" x14ac:dyDescent="0.2">
      <c r="B153352" s="34"/>
    </row>
    <row r="153353" spans="2:2" x14ac:dyDescent="0.2">
      <c r="B153353" s="34"/>
    </row>
    <row r="153354" spans="2:2" x14ac:dyDescent="0.2">
      <c r="B153354" s="34"/>
    </row>
    <row r="153355" spans="2:2" x14ac:dyDescent="0.2">
      <c r="B153355" s="34"/>
    </row>
    <row r="153376" spans="2:2" ht="22" x14ac:dyDescent="0.2">
      <c r="B153376" s="32"/>
    </row>
    <row r="153382" spans="2:2" x14ac:dyDescent="0.2">
      <c r="B153382" s="34"/>
    </row>
    <row r="153383" spans="2:2" x14ac:dyDescent="0.2">
      <c r="B153383" s="34"/>
    </row>
    <row r="153384" spans="2:2" x14ac:dyDescent="0.2">
      <c r="B153384" s="34"/>
    </row>
    <row r="153385" spans="2:2" x14ac:dyDescent="0.2">
      <c r="B153385" s="34"/>
    </row>
    <row r="153386" spans="2:2" x14ac:dyDescent="0.2">
      <c r="B153386" s="34"/>
    </row>
    <row r="153387" spans="2:2" x14ac:dyDescent="0.2">
      <c r="B153387" s="34"/>
    </row>
    <row r="153408" spans="2:2" ht="22" x14ac:dyDescent="0.2">
      <c r="B153408" s="32"/>
    </row>
    <row r="153414" spans="2:2" x14ac:dyDescent="0.2">
      <c r="B153414" s="34"/>
    </row>
    <row r="153415" spans="2:2" x14ac:dyDescent="0.2">
      <c r="B153415" s="34"/>
    </row>
    <row r="153416" spans="2:2" x14ac:dyDescent="0.2">
      <c r="B153416" s="34"/>
    </row>
    <row r="153417" spans="2:2" x14ac:dyDescent="0.2">
      <c r="B153417" s="34"/>
    </row>
    <row r="153418" spans="2:2" x14ac:dyDescent="0.2">
      <c r="B153418" s="34"/>
    </row>
    <row r="153419" spans="2:2" x14ac:dyDescent="0.2">
      <c r="B153419" s="34"/>
    </row>
    <row r="153440" spans="2:2" ht="22" x14ac:dyDescent="0.2">
      <c r="B153440" s="32"/>
    </row>
    <row r="153446" spans="2:2" x14ac:dyDescent="0.2">
      <c r="B153446" s="34"/>
    </row>
    <row r="153447" spans="2:2" x14ac:dyDescent="0.2">
      <c r="B153447" s="34"/>
    </row>
    <row r="153448" spans="2:2" x14ac:dyDescent="0.2">
      <c r="B153448" s="34"/>
    </row>
    <row r="153449" spans="2:2" x14ac:dyDescent="0.2">
      <c r="B153449" s="34"/>
    </row>
    <row r="153450" spans="2:2" x14ac:dyDescent="0.2">
      <c r="B153450" s="34"/>
    </row>
    <row r="153451" spans="2:2" x14ac:dyDescent="0.2">
      <c r="B153451" s="34"/>
    </row>
    <row r="153472" spans="2:2" ht="22" x14ac:dyDescent="0.2">
      <c r="B153472" s="32"/>
    </row>
    <row r="153478" spans="2:2" x14ac:dyDescent="0.2">
      <c r="B153478" s="34"/>
    </row>
    <row r="153479" spans="2:2" x14ac:dyDescent="0.2">
      <c r="B153479" s="34"/>
    </row>
    <row r="153480" spans="2:2" x14ac:dyDescent="0.2">
      <c r="B153480" s="34"/>
    </row>
    <row r="153481" spans="2:2" x14ac:dyDescent="0.2">
      <c r="B153481" s="34"/>
    </row>
    <row r="153482" spans="2:2" x14ac:dyDescent="0.2">
      <c r="B153482" s="34"/>
    </row>
    <row r="153483" spans="2:2" x14ac:dyDescent="0.2">
      <c r="B153483" s="34"/>
    </row>
    <row r="153504" spans="2:2" ht="22" x14ac:dyDescent="0.2">
      <c r="B153504" s="32"/>
    </row>
    <row r="153510" spans="2:2" x14ac:dyDescent="0.2">
      <c r="B153510" s="34"/>
    </row>
    <row r="153511" spans="2:2" x14ac:dyDescent="0.2">
      <c r="B153511" s="34"/>
    </row>
    <row r="153512" spans="2:2" x14ac:dyDescent="0.2">
      <c r="B153512" s="34"/>
    </row>
    <row r="153513" spans="2:2" x14ac:dyDescent="0.2">
      <c r="B153513" s="34"/>
    </row>
    <row r="153514" spans="2:2" x14ac:dyDescent="0.2">
      <c r="B153514" s="34"/>
    </row>
    <row r="153515" spans="2:2" x14ac:dyDescent="0.2">
      <c r="B153515" s="34"/>
    </row>
    <row r="153536" spans="2:2" ht="22" x14ac:dyDescent="0.2">
      <c r="B153536" s="32"/>
    </row>
    <row r="153542" spans="2:2" x14ac:dyDescent="0.2">
      <c r="B153542" s="34"/>
    </row>
    <row r="153543" spans="2:2" x14ac:dyDescent="0.2">
      <c r="B153543" s="34"/>
    </row>
    <row r="153544" spans="2:2" x14ac:dyDescent="0.2">
      <c r="B153544" s="34"/>
    </row>
    <row r="153545" spans="2:2" x14ac:dyDescent="0.2">
      <c r="B153545" s="34"/>
    </row>
    <row r="153546" spans="2:2" x14ac:dyDescent="0.2">
      <c r="B153546" s="34"/>
    </row>
    <row r="153547" spans="2:2" x14ac:dyDescent="0.2">
      <c r="B153547" s="34"/>
    </row>
    <row r="153568" spans="2:2" ht="22" x14ac:dyDescent="0.2">
      <c r="B153568" s="32"/>
    </row>
    <row r="153574" spans="2:2" x14ac:dyDescent="0.2">
      <c r="B153574" s="34"/>
    </row>
    <row r="153575" spans="2:2" x14ac:dyDescent="0.2">
      <c r="B153575" s="34"/>
    </row>
    <row r="153576" spans="2:2" x14ac:dyDescent="0.2">
      <c r="B153576" s="34"/>
    </row>
    <row r="153577" spans="2:2" x14ac:dyDescent="0.2">
      <c r="B153577" s="34"/>
    </row>
    <row r="153578" spans="2:2" x14ac:dyDescent="0.2">
      <c r="B153578" s="34"/>
    </row>
    <row r="153579" spans="2:2" x14ac:dyDescent="0.2">
      <c r="B153579" s="34"/>
    </row>
    <row r="153600" spans="2:2" ht="22" x14ac:dyDescent="0.2">
      <c r="B153600" s="32"/>
    </row>
    <row r="153606" spans="2:2" x14ac:dyDescent="0.2">
      <c r="B153606" s="34"/>
    </row>
    <row r="153607" spans="2:2" x14ac:dyDescent="0.2">
      <c r="B153607" s="34"/>
    </row>
    <row r="153608" spans="2:2" x14ac:dyDescent="0.2">
      <c r="B153608" s="34"/>
    </row>
    <row r="153609" spans="2:2" x14ac:dyDescent="0.2">
      <c r="B153609" s="34"/>
    </row>
    <row r="153610" spans="2:2" x14ac:dyDescent="0.2">
      <c r="B153610" s="34"/>
    </row>
    <row r="153611" spans="2:2" x14ac:dyDescent="0.2">
      <c r="B153611" s="34"/>
    </row>
    <row r="153632" spans="2:2" ht="22" x14ac:dyDescent="0.2">
      <c r="B153632" s="32"/>
    </row>
    <row r="153638" spans="2:2" x14ac:dyDescent="0.2">
      <c r="B153638" s="34"/>
    </row>
    <row r="153639" spans="2:2" x14ac:dyDescent="0.2">
      <c r="B153639" s="34"/>
    </row>
    <row r="153640" spans="2:2" x14ac:dyDescent="0.2">
      <c r="B153640" s="34"/>
    </row>
    <row r="153641" spans="2:2" x14ac:dyDescent="0.2">
      <c r="B153641" s="34"/>
    </row>
    <row r="153642" spans="2:2" x14ac:dyDescent="0.2">
      <c r="B153642" s="34"/>
    </row>
    <row r="153643" spans="2:2" x14ac:dyDescent="0.2">
      <c r="B153643" s="34"/>
    </row>
    <row r="153664" spans="2:2" ht="22" x14ac:dyDescent="0.2">
      <c r="B153664" s="32"/>
    </row>
    <row r="153670" spans="2:2" x14ac:dyDescent="0.2">
      <c r="B153670" s="34"/>
    </row>
    <row r="153671" spans="2:2" x14ac:dyDescent="0.2">
      <c r="B153671" s="34"/>
    </row>
    <row r="153672" spans="2:2" x14ac:dyDescent="0.2">
      <c r="B153672" s="34"/>
    </row>
    <row r="153673" spans="2:2" x14ac:dyDescent="0.2">
      <c r="B153673" s="34"/>
    </row>
    <row r="153674" spans="2:2" x14ac:dyDescent="0.2">
      <c r="B153674" s="34"/>
    </row>
    <row r="153675" spans="2:2" x14ac:dyDescent="0.2">
      <c r="B153675" s="34"/>
    </row>
    <row r="153696" spans="2:2" ht="22" x14ac:dyDescent="0.2">
      <c r="B153696" s="32"/>
    </row>
    <row r="153702" spans="2:2" x14ac:dyDescent="0.2">
      <c r="B153702" s="34"/>
    </row>
    <row r="153703" spans="2:2" x14ac:dyDescent="0.2">
      <c r="B153703" s="34"/>
    </row>
    <row r="153704" spans="2:2" x14ac:dyDescent="0.2">
      <c r="B153704" s="34"/>
    </row>
    <row r="153705" spans="2:2" x14ac:dyDescent="0.2">
      <c r="B153705" s="34"/>
    </row>
    <row r="153706" spans="2:2" x14ac:dyDescent="0.2">
      <c r="B153706" s="34"/>
    </row>
    <row r="153707" spans="2:2" x14ac:dyDescent="0.2">
      <c r="B153707" s="34"/>
    </row>
    <row r="153728" spans="2:2" ht="22" x14ac:dyDescent="0.2">
      <c r="B153728" s="32"/>
    </row>
    <row r="153734" spans="2:2" x14ac:dyDescent="0.2">
      <c r="B153734" s="34"/>
    </row>
    <row r="153735" spans="2:2" x14ac:dyDescent="0.2">
      <c r="B153735" s="34"/>
    </row>
    <row r="153736" spans="2:2" x14ac:dyDescent="0.2">
      <c r="B153736" s="34"/>
    </row>
    <row r="153737" spans="2:2" x14ac:dyDescent="0.2">
      <c r="B153737" s="34"/>
    </row>
    <row r="153738" spans="2:2" x14ac:dyDescent="0.2">
      <c r="B153738" s="34"/>
    </row>
    <row r="153739" spans="2:2" x14ac:dyDescent="0.2">
      <c r="B153739" s="34"/>
    </row>
    <row r="153760" spans="2:2" ht="22" x14ac:dyDescent="0.2">
      <c r="B153760" s="32"/>
    </row>
    <row r="153766" spans="2:2" x14ac:dyDescent="0.2">
      <c r="B153766" s="34"/>
    </row>
    <row r="153767" spans="2:2" x14ac:dyDescent="0.2">
      <c r="B153767" s="34"/>
    </row>
    <row r="153768" spans="2:2" x14ac:dyDescent="0.2">
      <c r="B153768" s="34"/>
    </row>
    <row r="153769" spans="2:2" x14ac:dyDescent="0.2">
      <c r="B153769" s="34"/>
    </row>
    <row r="153770" spans="2:2" x14ac:dyDescent="0.2">
      <c r="B153770" s="34"/>
    </row>
    <row r="153771" spans="2:2" x14ac:dyDescent="0.2">
      <c r="B153771" s="34"/>
    </row>
    <row r="153792" spans="2:2" ht="22" x14ac:dyDescent="0.2">
      <c r="B153792" s="32"/>
    </row>
    <row r="153798" spans="2:2" x14ac:dyDescent="0.2">
      <c r="B153798" s="34"/>
    </row>
    <row r="153799" spans="2:2" x14ac:dyDescent="0.2">
      <c r="B153799" s="34"/>
    </row>
    <row r="153800" spans="2:2" x14ac:dyDescent="0.2">
      <c r="B153800" s="34"/>
    </row>
    <row r="153801" spans="2:2" x14ac:dyDescent="0.2">
      <c r="B153801" s="34"/>
    </row>
    <row r="153802" spans="2:2" x14ac:dyDescent="0.2">
      <c r="B153802" s="34"/>
    </row>
    <row r="153803" spans="2:2" x14ac:dyDescent="0.2">
      <c r="B153803" s="34"/>
    </row>
    <row r="153824" spans="2:2" ht="22" x14ac:dyDescent="0.2">
      <c r="B153824" s="32"/>
    </row>
    <row r="153830" spans="2:2" x14ac:dyDescent="0.2">
      <c r="B153830" s="34"/>
    </row>
    <row r="153831" spans="2:2" x14ac:dyDescent="0.2">
      <c r="B153831" s="34"/>
    </row>
    <row r="153832" spans="2:2" x14ac:dyDescent="0.2">
      <c r="B153832" s="34"/>
    </row>
    <row r="153833" spans="2:2" x14ac:dyDescent="0.2">
      <c r="B153833" s="34"/>
    </row>
    <row r="153834" spans="2:2" x14ac:dyDescent="0.2">
      <c r="B153834" s="34"/>
    </row>
    <row r="153835" spans="2:2" x14ac:dyDescent="0.2">
      <c r="B153835" s="34"/>
    </row>
    <row r="153856" spans="2:2" ht="22" x14ac:dyDescent="0.2">
      <c r="B153856" s="32"/>
    </row>
    <row r="153862" spans="2:2" x14ac:dyDescent="0.2">
      <c r="B153862" s="34"/>
    </row>
    <row r="153863" spans="2:2" x14ac:dyDescent="0.2">
      <c r="B153863" s="34"/>
    </row>
    <row r="153864" spans="2:2" x14ac:dyDescent="0.2">
      <c r="B153864" s="34"/>
    </row>
    <row r="153865" spans="2:2" x14ac:dyDescent="0.2">
      <c r="B153865" s="34"/>
    </row>
    <row r="153866" spans="2:2" x14ac:dyDescent="0.2">
      <c r="B153866" s="34"/>
    </row>
    <row r="153867" spans="2:2" x14ac:dyDescent="0.2">
      <c r="B153867" s="34"/>
    </row>
    <row r="153888" spans="2:2" ht="22" x14ac:dyDescent="0.2">
      <c r="B153888" s="32"/>
    </row>
    <row r="153894" spans="2:2" x14ac:dyDescent="0.2">
      <c r="B153894" s="34"/>
    </row>
    <row r="153895" spans="2:2" x14ac:dyDescent="0.2">
      <c r="B153895" s="34"/>
    </row>
    <row r="153896" spans="2:2" x14ac:dyDescent="0.2">
      <c r="B153896" s="34"/>
    </row>
    <row r="153897" spans="2:2" x14ac:dyDescent="0.2">
      <c r="B153897" s="34"/>
    </row>
    <row r="153898" spans="2:2" x14ac:dyDescent="0.2">
      <c r="B153898" s="34"/>
    </row>
    <row r="153899" spans="2:2" x14ac:dyDescent="0.2">
      <c r="B153899" s="34"/>
    </row>
    <row r="153920" spans="2:2" ht="22" x14ac:dyDescent="0.2">
      <c r="B153920" s="32"/>
    </row>
    <row r="153926" spans="2:2" x14ac:dyDescent="0.2">
      <c r="B153926" s="34"/>
    </row>
    <row r="153927" spans="2:2" x14ac:dyDescent="0.2">
      <c r="B153927" s="34"/>
    </row>
    <row r="153928" spans="2:2" x14ac:dyDescent="0.2">
      <c r="B153928" s="34"/>
    </row>
    <row r="153929" spans="2:2" x14ac:dyDescent="0.2">
      <c r="B153929" s="34"/>
    </row>
    <row r="153930" spans="2:2" x14ac:dyDescent="0.2">
      <c r="B153930" s="34"/>
    </row>
    <row r="153931" spans="2:2" x14ac:dyDescent="0.2">
      <c r="B153931" s="34"/>
    </row>
    <row r="153952" spans="2:2" ht="22" x14ac:dyDescent="0.2">
      <c r="B153952" s="32"/>
    </row>
    <row r="153958" spans="2:2" x14ac:dyDescent="0.2">
      <c r="B153958" s="34"/>
    </row>
    <row r="153959" spans="2:2" x14ac:dyDescent="0.2">
      <c r="B153959" s="34"/>
    </row>
    <row r="153960" spans="2:2" x14ac:dyDescent="0.2">
      <c r="B153960" s="34"/>
    </row>
    <row r="153961" spans="2:2" x14ac:dyDescent="0.2">
      <c r="B153961" s="34"/>
    </row>
    <row r="153962" spans="2:2" x14ac:dyDescent="0.2">
      <c r="B153962" s="34"/>
    </row>
    <row r="153963" spans="2:2" x14ac:dyDescent="0.2">
      <c r="B153963" s="34"/>
    </row>
    <row r="153984" spans="2:2" ht="22" x14ac:dyDescent="0.2">
      <c r="B153984" s="32"/>
    </row>
    <row r="153990" spans="2:2" x14ac:dyDescent="0.2">
      <c r="B153990" s="34"/>
    </row>
    <row r="153991" spans="2:2" x14ac:dyDescent="0.2">
      <c r="B153991" s="34"/>
    </row>
    <row r="153992" spans="2:2" x14ac:dyDescent="0.2">
      <c r="B153992" s="34"/>
    </row>
    <row r="153993" spans="2:2" x14ac:dyDescent="0.2">
      <c r="B153993" s="34"/>
    </row>
    <row r="153994" spans="2:2" x14ac:dyDescent="0.2">
      <c r="B153994" s="34"/>
    </row>
    <row r="153995" spans="2:2" x14ac:dyDescent="0.2">
      <c r="B153995" s="34"/>
    </row>
    <row r="154016" spans="2:2" ht="22" x14ac:dyDescent="0.2">
      <c r="B154016" s="32"/>
    </row>
    <row r="154022" spans="2:2" x14ac:dyDescent="0.2">
      <c r="B154022" s="34"/>
    </row>
    <row r="154023" spans="2:2" x14ac:dyDescent="0.2">
      <c r="B154023" s="34"/>
    </row>
    <row r="154024" spans="2:2" x14ac:dyDescent="0.2">
      <c r="B154024" s="34"/>
    </row>
    <row r="154025" spans="2:2" x14ac:dyDescent="0.2">
      <c r="B154025" s="34"/>
    </row>
    <row r="154026" spans="2:2" x14ac:dyDescent="0.2">
      <c r="B154026" s="34"/>
    </row>
    <row r="154027" spans="2:2" x14ac:dyDescent="0.2">
      <c r="B154027" s="34"/>
    </row>
    <row r="154048" spans="2:2" ht="22" x14ac:dyDescent="0.2">
      <c r="B154048" s="32"/>
    </row>
    <row r="154054" spans="2:2" x14ac:dyDescent="0.2">
      <c r="B154054" s="34"/>
    </row>
    <row r="154055" spans="2:2" x14ac:dyDescent="0.2">
      <c r="B154055" s="34"/>
    </row>
    <row r="154056" spans="2:2" x14ac:dyDescent="0.2">
      <c r="B154056" s="34"/>
    </row>
    <row r="154057" spans="2:2" x14ac:dyDescent="0.2">
      <c r="B154057" s="34"/>
    </row>
    <row r="154058" spans="2:2" x14ac:dyDescent="0.2">
      <c r="B154058" s="34"/>
    </row>
    <row r="154059" spans="2:2" x14ac:dyDescent="0.2">
      <c r="B154059" s="34"/>
    </row>
    <row r="154080" spans="2:2" ht="22" x14ac:dyDescent="0.2">
      <c r="B154080" s="32"/>
    </row>
    <row r="154086" spans="2:2" x14ac:dyDescent="0.2">
      <c r="B154086" s="34"/>
    </row>
    <row r="154087" spans="2:2" x14ac:dyDescent="0.2">
      <c r="B154087" s="34"/>
    </row>
    <row r="154088" spans="2:2" x14ac:dyDescent="0.2">
      <c r="B154088" s="34"/>
    </row>
    <row r="154089" spans="2:2" x14ac:dyDescent="0.2">
      <c r="B154089" s="34"/>
    </row>
    <row r="154090" spans="2:2" x14ac:dyDescent="0.2">
      <c r="B154090" s="34"/>
    </row>
    <row r="154091" spans="2:2" x14ac:dyDescent="0.2">
      <c r="B154091" s="34"/>
    </row>
    <row r="154112" spans="2:2" ht="22" x14ac:dyDescent="0.2">
      <c r="B154112" s="32"/>
    </row>
    <row r="154118" spans="2:2" x14ac:dyDescent="0.2">
      <c r="B154118" s="34"/>
    </row>
    <row r="154119" spans="2:2" x14ac:dyDescent="0.2">
      <c r="B154119" s="34"/>
    </row>
    <row r="154120" spans="2:2" x14ac:dyDescent="0.2">
      <c r="B154120" s="34"/>
    </row>
    <row r="154121" spans="2:2" x14ac:dyDescent="0.2">
      <c r="B154121" s="34"/>
    </row>
    <row r="154122" spans="2:2" x14ac:dyDescent="0.2">
      <c r="B154122" s="34"/>
    </row>
    <row r="154123" spans="2:2" x14ac:dyDescent="0.2">
      <c r="B154123" s="34"/>
    </row>
    <row r="154144" spans="2:2" ht="22" x14ac:dyDescent="0.2">
      <c r="B154144" s="32"/>
    </row>
    <row r="154150" spans="2:2" x14ac:dyDescent="0.2">
      <c r="B154150" s="34"/>
    </row>
    <row r="154151" spans="2:2" x14ac:dyDescent="0.2">
      <c r="B154151" s="34"/>
    </row>
    <row r="154152" spans="2:2" x14ac:dyDescent="0.2">
      <c r="B154152" s="34"/>
    </row>
    <row r="154153" spans="2:2" x14ac:dyDescent="0.2">
      <c r="B154153" s="34"/>
    </row>
    <row r="154154" spans="2:2" x14ac:dyDescent="0.2">
      <c r="B154154" s="34"/>
    </row>
    <row r="154155" spans="2:2" x14ac:dyDescent="0.2">
      <c r="B154155" s="34"/>
    </row>
    <row r="154176" spans="2:2" ht="22" x14ac:dyDescent="0.2">
      <c r="B154176" s="32"/>
    </row>
    <row r="154182" spans="2:2" x14ac:dyDescent="0.2">
      <c r="B154182" s="34"/>
    </row>
    <row r="154183" spans="2:2" x14ac:dyDescent="0.2">
      <c r="B154183" s="34"/>
    </row>
    <row r="154184" spans="2:2" x14ac:dyDescent="0.2">
      <c r="B154184" s="34"/>
    </row>
    <row r="154185" spans="2:2" x14ac:dyDescent="0.2">
      <c r="B154185" s="34"/>
    </row>
    <row r="154186" spans="2:2" x14ac:dyDescent="0.2">
      <c r="B154186" s="34"/>
    </row>
    <row r="154187" spans="2:2" x14ac:dyDescent="0.2">
      <c r="B154187" s="34"/>
    </row>
    <row r="154208" spans="2:2" ht="22" x14ac:dyDescent="0.2">
      <c r="B154208" s="32"/>
    </row>
    <row r="154214" spans="2:2" x14ac:dyDescent="0.2">
      <c r="B154214" s="34"/>
    </row>
    <row r="154215" spans="2:2" x14ac:dyDescent="0.2">
      <c r="B154215" s="34"/>
    </row>
    <row r="154216" spans="2:2" x14ac:dyDescent="0.2">
      <c r="B154216" s="34"/>
    </row>
    <row r="154217" spans="2:2" x14ac:dyDescent="0.2">
      <c r="B154217" s="34"/>
    </row>
    <row r="154218" spans="2:2" x14ac:dyDescent="0.2">
      <c r="B154218" s="34"/>
    </row>
    <row r="154219" spans="2:2" x14ac:dyDescent="0.2">
      <c r="B154219" s="34"/>
    </row>
    <row r="154240" spans="2:2" ht="22" x14ac:dyDescent="0.2">
      <c r="B154240" s="32"/>
    </row>
    <row r="154246" spans="2:2" x14ac:dyDescent="0.2">
      <c r="B154246" s="34"/>
    </row>
    <row r="154247" spans="2:2" x14ac:dyDescent="0.2">
      <c r="B154247" s="34"/>
    </row>
    <row r="154248" spans="2:2" x14ac:dyDescent="0.2">
      <c r="B154248" s="34"/>
    </row>
    <row r="154249" spans="2:2" x14ac:dyDescent="0.2">
      <c r="B154249" s="34"/>
    </row>
    <row r="154250" spans="2:2" x14ac:dyDescent="0.2">
      <c r="B154250" s="34"/>
    </row>
    <row r="154251" spans="2:2" x14ac:dyDescent="0.2">
      <c r="B154251" s="34"/>
    </row>
    <row r="154272" spans="2:2" ht="22" x14ac:dyDescent="0.2">
      <c r="B154272" s="32"/>
    </row>
    <row r="154278" spans="2:2" x14ac:dyDescent="0.2">
      <c r="B154278" s="34"/>
    </row>
    <row r="154279" spans="2:2" x14ac:dyDescent="0.2">
      <c r="B154279" s="34"/>
    </row>
    <row r="154280" spans="2:2" x14ac:dyDescent="0.2">
      <c r="B154280" s="34"/>
    </row>
    <row r="154281" spans="2:2" x14ac:dyDescent="0.2">
      <c r="B154281" s="34"/>
    </row>
    <row r="154282" spans="2:2" x14ac:dyDescent="0.2">
      <c r="B154282" s="34"/>
    </row>
    <row r="154283" spans="2:2" x14ac:dyDescent="0.2">
      <c r="B154283" s="34"/>
    </row>
    <row r="154304" spans="2:2" ht="22" x14ac:dyDescent="0.2">
      <c r="B154304" s="32"/>
    </row>
    <row r="154310" spans="2:2" x14ac:dyDescent="0.2">
      <c r="B154310" s="34"/>
    </row>
    <row r="154311" spans="2:2" x14ac:dyDescent="0.2">
      <c r="B154311" s="34"/>
    </row>
    <row r="154312" spans="2:2" x14ac:dyDescent="0.2">
      <c r="B154312" s="34"/>
    </row>
    <row r="154313" spans="2:2" x14ac:dyDescent="0.2">
      <c r="B154313" s="34"/>
    </row>
    <row r="154314" spans="2:2" x14ac:dyDescent="0.2">
      <c r="B154314" s="34"/>
    </row>
    <row r="154315" spans="2:2" x14ac:dyDescent="0.2">
      <c r="B154315" s="34"/>
    </row>
    <row r="154336" spans="2:2" ht="22" x14ac:dyDescent="0.2">
      <c r="B154336" s="32"/>
    </row>
    <row r="154342" spans="2:2" x14ac:dyDescent="0.2">
      <c r="B154342" s="34"/>
    </row>
    <row r="154343" spans="2:2" x14ac:dyDescent="0.2">
      <c r="B154343" s="34"/>
    </row>
    <row r="154344" spans="2:2" x14ac:dyDescent="0.2">
      <c r="B154344" s="34"/>
    </row>
    <row r="154345" spans="2:2" x14ac:dyDescent="0.2">
      <c r="B154345" s="34"/>
    </row>
    <row r="154346" spans="2:2" x14ac:dyDescent="0.2">
      <c r="B154346" s="34"/>
    </row>
    <row r="154347" spans="2:2" x14ac:dyDescent="0.2">
      <c r="B154347" s="34"/>
    </row>
    <row r="154368" spans="2:2" ht="22" x14ac:dyDescent="0.2">
      <c r="B154368" s="32"/>
    </row>
    <row r="154374" spans="2:2" x14ac:dyDescent="0.2">
      <c r="B154374" s="34"/>
    </row>
    <row r="154375" spans="2:2" x14ac:dyDescent="0.2">
      <c r="B154375" s="34"/>
    </row>
    <row r="154376" spans="2:2" x14ac:dyDescent="0.2">
      <c r="B154376" s="34"/>
    </row>
    <row r="154377" spans="2:2" x14ac:dyDescent="0.2">
      <c r="B154377" s="34"/>
    </row>
    <row r="154378" spans="2:2" x14ac:dyDescent="0.2">
      <c r="B154378" s="34"/>
    </row>
    <row r="154379" spans="2:2" x14ac:dyDescent="0.2">
      <c r="B154379" s="34"/>
    </row>
    <row r="154400" spans="2:2" ht="22" x14ac:dyDescent="0.2">
      <c r="B154400" s="32"/>
    </row>
    <row r="154406" spans="2:2" x14ac:dyDescent="0.2">
      <c r="B154406" s="34"/>
    </row>
    <row r="154407" spans="2:2" x14ac:dyDescent="0.2">
      <c r="B154407" s="34"/>
    </row>
    <row r="154408" spans="2:2" x14ac:dyDescent="0.2">
      <c r="B154408" s="34"/>
    </row>
    <row r="154409" spans="2:2" x14ac:dyDescent="0.2">
      <c r="B154409" s="34"/>
    </row>
    <row r="154410" spans="2:2" x14ac:dyDescent="0.2">
      <c r="B154410" s="34"/>
    </row>
    <row r="154411" spans="2:2" x14ac:dyDescent="0.2">
      <c r="B154411" s="34"/>
    </row>
    <row r="154432" spans="2:2" ht="22" x14ac:dyDescent="0.2">
      <c r="B154432" s="32"/>
    </row>
    <row r="154438" spans="2:2" x14ac:dyDescent="0.2">
      <c r="B154438" s="34"/>
    </row>
    <row r="154439" spans="2:2" x14ac:dyDescent="0.2">
      <c r="B154439" s="34"/>
    </row>
    <row r="154440" spans="2:2" x14ac:dyDescent="0.2">
      <c r="B154440" s="34"/>
    </row>
    <row r="154441" spans="2:2" x14ac:dyDescent="0.2">
      <c r="B154441" s="34"/>
    </row>
    <row r="154442" spans="2:2" x14ac:dyDescent="0.2">
      <c r="B154442" s="34"/>
    </row>
    <row r="154443" spans="2:2" x14ac:dyDescent="0.2">
      <c r="B154443" s="34"/>
    </row>
    <row r="154464" spans="2:2" ht="22" x14ac:dyDescent="0.2">
      <c r="B154464" s="32"/>
    </row>
    <row r="154470" spans="2:2" x14ac:dyDescent="0.2">
      <c r="B154470" s="34"/>
    </row>
    <row r="154471" spans="2:2" x14ac:dyDescent="0.2">
      <c r="B154471" s="34"/>
    </row>
    <row r="154472" spans="2:2" x14ac:dyDescent="0.2">
      <c r="B154472" s="34"/>
    </row>
    <row r="154473" spans="2:2" x14ac:dyDescent="0.2">
      <c r="B154473" s="34"/>
    </row>
    <row r="154474" spans="2:2" x14ac:dyDescent="0.2">
      <c r="B154474" s="34"/>
    </row>
    <row r="154475" spans="2:2" x14ac:dyDescent="0.2">
      <c r="B154475" s="34"/>
    </row>
    <row r="154496" spans="2:2" ht="22" x14ac:dyDescent="0.2">
      <c r="B154496" s="32"/>
    </row>
    <row r="154502" spans="2:2" x14ac:dyDescent="0.2">
      <c r="B154502" s="34"/>
    </row>
    <row r="154503" spans="2:2" x14ac:dyDescent="0.2">
      <c r="B154503" s="34"/>
    </row>
    <row r="154504" spans="2:2" x14ac:dyDescent="0.2">
      <c r="B154504" s="34"/>
    </row>
    <row r="154505" spans="2:2" x14ac:dyDescent="0.2">
      <c r="B154505" s="34"/>
    </row>
    <row r="154506" spans="2:2" x14ac:dyDescent="0.2">
      <c r="B154506" s="34"/>
    </row>
    <row r="154507" spans="2:2" x14ac:dyDescent="0.2">
      <c r="B154507" s="34"/>
    </row>
    <row r="154528" spans="2:2" ht="22" x14ac:dyDescent="0.2">
      <c r="B154528" s="32"/>
    </row>
    <row r="154534" spans="2:2" x14ac:dyDescent="0.2">
      <c r="B154534" s="34"/>
    </row>
    <row r="154535" spans="2:2" x14ac:dyDescent="0.2">
      <c r="B154535" s="34"/>
    </row>
    <row r="154536" spans="2:2" x14ac:dyDescent="0.2">
      <c r="B154536" s="34"/>
    </row>
    <row r="154537" spans="2:2" x14ac:dyDescent="0.2">
      <c r="B154537" s="34"/>
    </row>
    <row r="154538" spans="2:2" x14ac:dyDescent="0.2">
      <c r="B154538" s="34"/>
    </row>
    <row r="154539" spans="2:2" x14ac:dyDescent="0.2">
      <c r="B154539" s="34"/>
    </row>
    <row r="154560" spans="2:2" ht="22" x14ac:dyDescent="0.2">
      <c r="B154560" s="32"/>
    </row>
    <row r="154566" spans="2:2" x14ac:dyDescent="0.2">
      <c r="B154566" s="34"/>
    </row>
    <row r="154567" spans="2:2" x14ac:dyDescent="0.2">
      <c r="B154567" s="34"/>
    </row>
    <row r="154568" spans="2:2" x14ac:dyDescent="0.2">
      <c r="B154568" s="34"/>
    </row>
    <row r="154569" spans="2:2" x14ac:dyDescent="0.2">
      <c r="B154569" s="34"/>
    </row>
    <row r="154570" spans="2:2" x14ac:dyDescent="0.2">
      <c r="B154570" s="34"/>
    </row>
    <row r="154571" spans="2:2" x14ac:dyDescent="0.2">
      <c r="B154571" s="34"/>
    </row>
    <row r="154592" spans="2:2" ht="22" x14ac:dyDescent="0.2">
      <c r="B154592" s="32"/>
    </row>
    <row r="154598" spans="2:2" x14ac:dyDescent="0.2">
      <c r="B154598" s="34"/>
    </row>
    <row r="154599" spans="2:2" x14ac:dyDescent="0.2">
      <c r="B154599" s="34"/>
    </row>
    <row r="154600" spans="2:2" x14ac:dyDescent="0.2">
      <c r="B154600" s="34"/>
    </row>
    <row r="154601" spans="2:2" x14ac:dyDescent="0.2">
      <c r="B154601" s="34"/>
    </row>
    <row r="154602" spans="2:2" x14ac:dyDescent="0.2">
      <c r="B154602" s="34"/>
    </row>
    <row r="154603" spans="2:2" x14ac:dyDescent="0.2">
      <c r="B154603" s="34"/>
    </row>
    <row r="154624" spans="2:2" ht="22" x14ac:dyDescent="0.2">
      <c r="B154624" s="32"/>
    </row>
    <row r="154630" spans="2:2" x14ac:dyDescent="0.2">
      <c r="B154630" s="34"/>
    </row>
    <row r="154631" spans="2:2" x14ac:dyDescent="0.2">
      <c r="B154631" s="34"/>
    </row>
    <row r="154632" spans="2:2" x14ac:dyDescent="0.2">
      <c r="B154632" s="34"/>
    </row>
    <row r="154633" spans="2:2" x14ac:dyDescent="0.2">
      <c r="B154633" s="34"/>
    </row>
    <row r="154634" spans="2:2" x14ac:dyDescent="0.2">
      <c r="B154634" s="34"/>
    </row>
    <row r="154635" spans="2:2" x14ac:dyDescent="0.2">
      <c r="B154635" s="34"/>
    </row>
    <row r="154656" spans="2:2" ht="22" x14ac:dyDescent="0.2">
      <c r="B154656" s="32"/>
    </row>
    <row r="154662" spans="2:2" x14ac:dyDescent="0.2">
      <c r="B154662" s="34"/>
    </row>
    <row r="154663" spans="2:2" x14ac:dyDescent="0.2">
      <c r="B154663" s="34"/>
    </row>
    <row r="154664" spans="2:2" x14ac:dyDescent="0.2">
      <c r="B154664" s="34"/>
    </row>
    <row r="154665" spans="2:2" x14ac:dyDescent="0.2">
      <c r="B154665" s="34"/>
    </row>
    <row r="154666" spans="2:2" x14ac:dyDescent="0.2">
      <c r="B154666" s="34"/>
    </row>
    <row r="154667" spans="2:2" x14ac:dyDescent="0.2">
      <c r="B154667" s="34"/>
    </row>
    <row r="154688" spans="2:2" ht="22" x14ac:dyDescent="0.2">
      <c r="B154688" s="32"/>
    </row>
    <row r="154694" spans="2:2" x14ac:dyDescent="0.2">
      <c r="B154694" s="34"/>
    </row>
    <row r="154695" spans="2:2" x14ac:dyDescent="0.2">
      <c r="B154695" s="34"/>
    </row>
    <row r="154696" spans="2:2" x14ac:dyDescent="0.2">
      <c r="B154696" s="34"/>
    </row>
    <row r="154697" spans="2:2" x14ac:dyDescent="0.2">
      <c r="B154697" s="34"/>
    </row>
    <row r="154698" spans="2:2" x14ac:dyDescent="0.2">
      <c r="B154698" s="34"/>
    </row>
    <row r="154699" spans="2:2" x14ac:dyDescent="0.2">
      <c r="B154699" s="34"/>
    </row>
    <row r="154720" spans="2:2" ht="22" x14ac:dyDescent="0.2">
      <c r="B154720" s="32"/>
    </row>
    <row r="154726" spans="2:2" x14ac:dyDescent="0.2">
      <c r="B154726" s="34"/>
    </row>
    <row r="154727" spans="2:2" x14ac:dyDescent="0.2">
      <c r="B154727" s="34"/>
    </row>
    <row r="154728" spans="2:2" x14ac:dyDescent="0.2">
      <c r="B154728" s="34"/>
    </row>
    <row r="154729" spans="2:2" x14ac:dyDescent="0.2">
      <c r="B154729" s="34"/>
    </row>
    <row r="154730" spans="2:2" x14ac:dyDescent="0.2">
      <c r="B154730" s="34"/>
    </row>
    <row r="154731" spans="2:2" x14ac:dyDescent="0.2">
      <c r="B154731" s="34"/>
    </row>
    <row r="154752" spans="2:2" ht="22" x14ac:dyDescent="0.2">
      <c r="B154752" s="32"/>
    </row>
    <row r="154758" spans="2:2" x14ac:dyDescent="0.2">
      <c r="B154758" s="34"/>
    </row>
    <row r="154759" spans="2:2" x14ac:dyDescent="0.2">
      <c r="B154759" s="34"/>
    </row>
    <row r="154760" spans="2:2" x14ac:dyDescent="0.2">
      <c r="B154760" s="34"/>
    </row>
    <row r="154761" spans="2:2" x14ac:dyDescent="0.2">
      <c r="B154761" s="34"/>
    </row>
    <row r="154762" spans="2:2" x14ac:dyDescent="0.2">
      <c r="B154762" s="34"/>
    </row>
    <row r="154763" spans="2:2" x14ac:dyDescent="0.2">
      <c r="B154763" s="34"/>
    </row>
    <row r="154784" spans="2:2" ht="22" x14ac:dyDescent="0.2">
      <c r="B154784" s="32"/>
    </row>
    <row r="154790" spans="2:2" x14ac:dyDescent="0.2">
      <c r="B154790" s="34"/>
    </row>
    <row r="154791" spans="2:2" x14ac:dyDescent="0.2">
      <c r="B154791" s="34"/>
    </row>
    <row r="154792" spans="2:2" x14ac:dyDescent="0.2">
      <c r="B154792" s="34"/>
    </row>
    <row r="154793" spans="2:2" x14ac:dyDescent="0.2">
      <c r="B154793" s="34"/>
    </row>
    <row r="154794" spans="2:2" x14ac:dyDescent="0.2">
      <c r="B154794" s="34"/>
    </row>
    <row r="154795" spans="2:2" x14ac:dyDescent="0.2">
      <c r="B154795" s="34"/>
    </row>
    <row r="154816" spans="2:2" ht="22" x14ac:dyDescent="0.2">
      <c r="B154816" s="32"/>
    </row>
    <row r="154822" spans="2:2" x14ac:dyDescent="0.2">
      <c r="B154822" s="34"/>
    </row>
    <row r="154823" spans="2:2" x14ac:dyDescent="0.2">
      <c r="B154823" s="34"/>
    </row>
    <row r="154824" spans="2:2" x14ac:dyDescent="0.2">
      <c r="B154824" s="34"/>
    </row>
    <row r="154825" spans="2:2" x14ac:dyDescent="0.2">
      <c r="B154825" s="34"/>
    </row>
    <row r="154826" spans="2:2" x14ac:dyDescent="0.2">
      <c r="B154826" s="34"/>
    </row>
    <row r="154827" spans="2:2" x14ac:dyDescent="0.2">
      <c r="B154827" s="34"/>
    </row>
    <row r="154848" spans="2:2" ht="22" x14ac:dyDescent="0.2">
      <c r="B154848" s="32"/>
    </row>
    <row r="154854" spans="2:2" x14ac:dyDescent="0.2">
      <c r="B154854" s="34"/>
    </row>
    <row r="154855" spans="2:2" x14ac:dyDescent="0.2">
      <c r="B154855" s="34"/>
    </row>
    <row r="154856" spans="2:2" x14ac:dyDescent="0.2">
      <c r="B154856" s="34"/>
    </row>
    <row r="154857" spans="2:2" x14ac:dyDescent="0.2">
      <c r="B154857" s="34"/>
    </row>
    <row r="154858" spans="2:2" x14ac:dyDescent="0.2">
      <c r="B154858" s="34"/>
    </row>
    <row r="154859" spans="2:2" x14ac:dyDescent="0.2">
      <c r="B154859" s="34"/>
    </row>
    <row r="154880" spans="2:2" ht="22" x14ac:dyDescent="0.2">
      <c r="B154880" s="32"/>
    </row>
    <row r="154886" spans="2:2" x14ac:dyDescent="0.2">
      <c r="B154886" s="34"/>
    </row>
    <row r="154887" spans="2:2" x14ac:dyDescent="0.2">
      <c r="B154887" s="34"/>
    </row>
    <row r="154888" spans="2:2" x14ac:dyDescent="0.2">
      <c r="B154888" s="34"/>
    </row>
    <row r="154889" spans="2:2" x14ac:dyDescent="0.2">
      <c r="B154889" s="34"/>
    </row>
    <row r="154890" spans="2:2" x14ac:dyDescent="0.2">
      <c r="B154890" s="34"/>
    </row>
    <row r="154891" spans="2:2" x14ac:dyDescent="0.2">
      <c r="B154891" s="34"/>
    </row>
    <row r="154912" spans="2:2" ht="22" x14ac:dyDescent="0.2">
      <c r="B154912" s="32"/>
    </row>
    <row r="154918" spans="2:2" x14ac:dyDescent="0.2">
      <c r="B154918" s="34"/>
    </row>
    <row r="154919" spans="2:2" x14ac:dyDescent="0.2">
      <c r="B154919" s="34"/>
    </row>
    <row r="154920" spans="2:2" x14ac:dyDescent="0.2">
      <c r="B154920" s="34"/>
    </row>
    <row r="154921" spans="2:2" x14ac:dyDescent="0.2">
      <c r="B154921" s="34"/>
    </row>
    <row r="154922" spans="2:2" x14ac:dyDescent="0.2">
      <c r="B154922" s="34"/>
    </row>
    <row r="154923" spans="2:2" x14ac:dyDescent="0.2">
      <c r="B154923" s="34"/>
    </row>
    <row r="154944" spans="2:2" ht="22" x14ac:dyDescent="0.2">
      <c r="B154944" s="32"/>
    </row>
    <row r="154950" spans="2:2" x14ac:dyDescent="0.2">
      <c r="B154950" s="34"/>
    </row>
    <row r="154951" spans="2:2" x14ac:dyDescent="0.2">
      <c r="B154951" s="34"/>
    </row>
    <row r="154952" spans="2:2" x14ac:dyDescent="0.2">
      <c r="B154952" s="34"/>
    </row>
    <row r="154953" spans="2:2" x14ac:dyDescent="0.2">
      <c r="B154953" s="34"/>
    </row>
    <row r="154954" spans="2:2" x14ac:dyDescent="0.2">
      <c r="B154954" s="34"/>
    </row>
    <row r="154955" spans="2:2" x14ac:dyDescent="0.2">
      <c r="B154955" s="34"/>
    </row>
    <row r="154976" spans="2:2" ht="22" x14ac:dyDescent="0.2">
      <c r="B154976" s="32"/>
    </row>
    <row r="154982" spans="2:2" x14ac:dyDescent="0.2">
      <c r="B154982" s="34"/>
    </row>
    <row r="154983" spans="2:2" x14ac:dyDescent="0.2">
      <c r="B154983" s="34"/>
    </row>
    <row r="154984" spans="2:2" x14ac:dyDescent="0.2">
      <c r="B154984" s="34"/>
    </row>
    <row r="154985" spans="2:2" x14ac:dyDescent="0.2">
      <c r="B154985" s="34"/>
    </row>
    <row r="154986" spans="2:2" x14ac:dyDescent="0.2">
      <c r="B154986" s="34"/>
    </row>
    <row r="154987" spans="2:2" x14ac:dyDescent="0.2">
      <c r="B154987" s="34"/>
    </row>
    <row r="155008" spans="2:2" ht="22" x14ac:dyDescent="0.2">
      <c r="B155008" s="32"/>
    </row>
    <row r="155014" spans="2:2" x14ac:dyDescent="0.2">
      <c r="B155014" s="34"/>
    </row>
    <row r="155015" spans="2:2" x14ac:dyDescent="0.2">
      <c r="B155015" s="34"/>
    </row>
    <row r="155016" spans="2:2" x14ac:dyDescent="0.2">
      <c r="B155016" s="34"/>
    </row>
    <row r="155017" spans="2:2" x14ac:dyDescent="0.2">
      <c r="B155017" s="34"/>
    </row>
    <row r="155018" spans="2:2" x14ac:dyDescent="0.2">
      <c r="B155018" s="34"/>
    </row>
    <row r="155019" spans="2:2" x14ac:dyDescent="0.2">
      <c r="B155019" s="34"/>
    </row>
    <row r="155040" spans="2:2" ht="22" x14ac:dyDescent="0.2">
      <c r="B155040" s="32"/>
    </row>
    <row r="155046" spans="2:2" x14ac:dyDescent="0.2">
      <c r="B155046" s="34"/>
    </row>
    <row r="155047" spans="2:2" x14ac:dyDescent="0.2">
      <c r="B155047" s="34"/>
    </row>
    <row r="155048" spans="2:2" x14ac:dyDescent="0.2">
      <c r="B155048" s="34"/>
    </row>
    <row r="155049" spans="2:2" x14ac:dyDescent="0.2">
      <c r="B155049" s="34"/>
    </row>
    <row r="155050" spans="2:2" x14ac:dyDescent="0.2">
      <c r="B155050" s="34"/>
    </row>
    <row r="155051" spans="2:2" x14ac:dyDescent="0.2">
      <c r="B155051" s="34"/>
    </row>
    <row r="155072" spans="2:2" ht="22" x14ac:dyDescent="0.2">
      <c r="B155072" s="32"/>
    </row>
    <row r="155078" spans="2:2" x14ac:dyDescent="0.2">
      <c r="B155078" s="34"/>
    </row>
    <row r="155079" spans="2:2" x14ac:dyDescent="0.2">
      <c r="B155079" s="34"/>
    </row>
    <row r="155080" spans="2:2" x14ac:dyDescent="0.2">
      <c r="B155080" s="34"/>
    </row>
    <row r="155081" spans="2:2" x14ac:dyDescent="0.2">
      <c r="B155081" s="34"/>
    </row>
    <row r="155082" spans="2:2" x14ac:dyDescent="0.2">
      <c r="B155082" s="34"/>
    </row>
    <row r="155083" spans="2:2" x14ac:dyDescent="0.2">
      <c r="B155083" s="34"/>
    </row>
    <row r="155104" spans="2:2" ht="22" x14ac:dyDescent="0.2">
      <c r="B155104" s="32"/>
    </row>
    <row r="155110" spans="2:2" x14ac:dyDescent="0.2">
      <c r="B155110" s="34"/>
    </row>
    <row r="155111" spans="2:2" x14ac:dyDescent="0.2">
      <c r="B155111" s="34"/>
    </row>
    <row r="155112" spans="2:2" x14ac:dyDescent="0.2">
      <c r="B155112" s="34"/>
    </row>
    <row r="155113" spans="2:2" x14ac:dyDescent="0.2">
      <c r="B155113" s="34"/>
    </row>
    <row r="155114" spans="2:2" x14ac:dyDescent="0.2">
      <c r="B155114" s="34"/>
    </row>
    <row r="155115" spans="2:2" x14ac:dyDescent="0.2">
      <c r="B155115" s="34"/>
    </row>
    <row r="155136" spans="2:2" ht="22" x14ac:dyDescent="0.2">
      <c r="B155136" s="32"/>
    </row>
    <row r="155142" spans="2:2" x14ac:dyDescent="0.2">
      <c r="B155142" s="34"/>
    </row>
    <row r="155143" spans="2:2" x14ac:dyDescent="0.2">
      <c r="B155143" s="34"/>
    </row>
    <row r="155144" spans="2:2" x14ac:dyDescent="0.2">
      <c r="B155144" s="34"/>
    </row>
    <row r="155145" spans="2:2" x14ac:dyDescent="0.2">
      <c r="B155145" s="34"/>
    </row>
    <row r="155146" spans="2:2" x14ac:dyDescent="0.2">
      <c r="B155146" s="34"/>
    </row>
    <row r="155147" spans="2:2" x14ac:dyDescent="0.2">
      <c r="B155147" s="34"/>
    </row>
    <row r="155168" spans="2:2" ht="22" x14ac:dyDescent="0.2">
      <c r="B155168" s="32"/>
    </row>
    <row r="155174" spans="2:2" x14ac:dyDescent="0.2">
      <c r="B155174" s="34"/>
    </row>
    <row r="155175" spans="2:2" x14ac:dyDescent="0.2">
      <c r="B155175" s="34"/>
    </row>
    <row r="155176" spans="2:2" x14ac:dyDescent="0.2">
      <c r="B155176" s="34"/>
    </row>
    <row r="155177" spans="2:2" x14ac:dyDescent="0.2">
      <c r="B155177" s="34"/>
    </row>
    <row r="155178" spans="2:2" x14ac:dyDescent="0.2">
      <c r="B155178" s="34"/>
    </row>
    <row r="155179" spans="2:2" x14ac:dyDescent="0.2">
      <c r="B155179" s="34"/>
    </row>
    <row r="155200" spans="2:2" ht="22" x14ac:dyDescent="0.2">
      <c r="B155200" s="32"/>
    </row>
    <row r="155206" spans="2:2" x14ac:dyDescent="0.2">
      <c r="B155206" s="34"/>
    </row>
    <row r="155207" spans="2:2" x14ac:dyDescent="0.2">
      <c r="B155207" s="34"/>
    </row>
    <row r="155208" spans="2:2" x14ac:dyDescent="0.2">
      <c r="B155208" s="34"/>
    </row>
    <row r="155209" spans="2:2" x14ac:dyDescent="0.2">
      <c r="B155209" s="34"/>
    </row>
    <row r="155210" spans="2:2" x14ac:dyDescent="0.2">
      <c r="B155210" s="34"/>
    </row>
    <row r="155211" spans="2:2" x14ac:dyDescent="0.2">
      <c r="B155211" s="34"/>
    </row>
    <row r="155232" spans="2:2" ht="22" x14ac:dyDescent="0.2">
      <c r="B155232" s="32"/>
    </row>
    <row r="155238" spans="2:2" x14ac:dyDescent="0.2">
      <c r="B155238" s="34"/>
    </row>
    <row r="155239" spans="2:2" x14ac:dyDescent="0.2">
      <c r="B155239" s="34"/>
    </row>
    <row r="155240" spans="2:2" x14ac:dyDescent="0.2">
      <c r="B155240" s="34"/>
    </row>
    <row r="155241" spans="2:2" x14ac:dyDescent="0.2">
      <c r="B155241" s="34"/>
    </row>
    <row r="155242" spans="2:2" x14ac:dyDescent="0.2">
      <c r="B155242" s="34"/>
    </row>
    <row r="155243" spans="2:2" x14ac:dyDescent="0.2">
      <c r="B155243" s="34"/>
    </row>
    <row r="155264" spans="2:2" ht="22" x14ac:dyDescent="0.2">
      <c r="B155264" s="32"/>
    </row>
    <row r="155270" spans="2:2" x14ac:dyDescent="0.2">
      <c r="B155270" s="34"/>
    </row>
    <row r="155271" spans="2:2" x14ac:dyDescent="0.2">
      <c r="B155271" s="34"/>
    </row>
    <row r="155272" spans="2:2" x14ac:dyDescent="0.2">
      <c r="B155272" s="34"/>
    </row>
    <row r="155273" spans="2:2" x14ac:dyDescent="0.2">
      <c r="B155273" s="34"/>
    </row>
    <row r="155274" spans="2:2" x14ac:dyDescent="0.2">
      <c r="B155274" s="34"/>
    </row>
    <row r="155275" spans="2:2" x14ac:dyDescent="0.2">
      <c r="B155275" s="34"/>
    </row>
    <row r="155296" spans="2:2" ht="22" x14ac:dyDescent="0.2">
      <c r="B155296" s="32"/>
    </row>
    <row r="155302" spans="2:2" x14ac:dyDescent="0.2">
      <c r="B155302" s="34"/>
    </row>
    <row r="155303" spans="2:2" x14ac:dyDescent="0.2">
      <c r="B155303" s="34"/>
    </row>
    <row r="155304" spans="2:2" x14ac:dyDescent="0.2">
      <c r="B155304" s="34"/>
    </row>
    <row r="155305" spans="2:2" x14ac:dyDescent="0.2">
      <c r="B155305" s="34"/>
    </row>
    <row r="155306" spans="2:2" x14ac:dyDescent="0.2">
      <c r="B155306" s="34"/>
    </row>
    <row r="155307" spans="2:2" x14ac:dyDescent="0.2">
      <c r="B155307" s="34"/>
    </row>
    <row r="155328" spans="2:2" ht="22" x14ac:dyDescent="0.2">
      <c r="B155328" s="32"/>
    </row>
    <row r="155334" spans="2:2" x14ac:dyDescent="0.2">
      <c r="B155334" s="34"/>
    </row>
    <row r="155335" spans="2:2" x14ac:dyDescent="0.2">
      <c r="B155335" s="34"/>
    </row>
    <row r="155336" spans="2:2" x14ac:dyDescent="0.2">
      <c r="B155336" s="34"/>
    </row>
    <row r="155337" spans="2:2" x14ac:dyDescent="0.2">
      <c r="B155337" s="34"/>
    </row>
    <row r="155338" spans="2:2" x14ac:dyDescent="0.2">
      <c r="B155338" s="34"/>
    </row>
    <row r="155339" spans="2:2" x14ac:dyDescent="0.2">
      <c r="B155339" s="34"/>
    </row>
    <row r="155360" spans="2:2" ht="22" x14ac:dyDescent="0.2">
      <c r="B155360" s="32"/>
    </row>
    <row r="155366" spans="2:2" x14ac:dyDescent="0.2">
      <c r="B155366" s="34"/>
    </row>
    <row r="155367" spans="2:2" x14ac:dyDescent="0.2">
      <c r="B155367" s="34"/>
    </row>
    <row r="155368" spans="2:2" x14ac:dyDescent="0.2">
      <c r="B155368" s="34"/>
    </row>
    <row r="155369" spans="2:2" x14ac:dyDescent="0.2">
      <c r="B155369" s="34"/>
    </row>
    <row r="155370" spans="2:2" x14ac:dyDescent="0.2">
      <c r="B155370" s="34"/>
    </row>
    <row r="155371" spans="2:2" x14ac:dyDescent="0.2">
      <c r="B155371" s="34"/>
    </row>
    <row r="155392" spans="2:2" ht="22" x14ac:dyDescent="0.2">
      <c r="B155392" s="32"/>
    </row>
    <row r="155398" spans="2:2" x14ac:dyDescent="0.2">
      <c r="B155398" s="34"/>
    </row>
    <row r="155399" spans="2:2" x14ac:dyDescent="0.2">
      <c r="B155399" s="34"/>
    </row>
    <row r="155400" spans="2:2" x14ac:dyDescent="0.2">
      <c r="B155400" s="34"/>
    </row>
    <row r="155401" spans="2:2" x14ac:dyDescent="0.2">
      <c r="B155401" s="34"/>
    </row>
    <row r="155402" spans="2:2" x14ac:dyDescent="0.2">
      <c r="B155402" s="34"/>
    </row>
    <row r="155403" spans="2:2" x14ac:dyDescent="0.2">
      <c r="B155403" s="34"/>
    </row>
    <row r="155424" spans="2:2" ht="22" x14ac:dyDescent="0.2">
      <c r="B155424" s="32"/>
    </row>
    <row r="155430" spans="2:2" x14ac:dyDescent="0.2">
      <c r="B155430" s="34"/>
    </row>
    <row r="155431" spans="2:2" x14ac:dyDescent="0.2">
      <c r="B155431" s="34"/>
    </row>
    <row r="155432" spans="2:2" x14ac:dyDescent="0.2">
      <c r="B155432" s="34"/>
    </row>
    <row r="155433" spans="2:2" x14ac:dyDescent="0.2">
      <c r="B155433" s="34"/>
    </row>
    <row r="155434" spans="2:2" x14ac:dyDescent="0.2">
      <c r="B155434" s="34"/>
    </row>
    <row r="155435" spans="2:2" x14ac:dyDescent="0.2">
      <c r="B155435" s="34"/>
    </row>
    <row r="155456" spans="2:2" ht="22" x14ac:dyDescent="0.2">
      <c r="B155456" s="32"/>
    </row>
    <row r="155462" spans="2:2" x14ac:dyDescent="0.2">
      <c r="B155462" s="34"/>
    </row>
    <row r="155463" spans="2:2" x14ac:dyDescent="0.2">
      <c r="B155463" s="34"/>
    </row>
    <row r="155464" spans="2:2" x14ac:dyDescent="0.2">
      <c r="B155464" s="34"/>
    </row>
    <row r="155465" spans="2:2" x14ac:dyDescent="0.2">
      <c r="B155465" s="34"/>
    </row>
    <row r="155466" spans="2:2" x14ac:dyDescent="0.2">
      <c r="B155466" s="34"/>
    </row>
    <row r="155467" spans="2:2" x14ac:dyDescent="0.2">
      <c r="B155467" s="34"/>
    </row>
    <row r="155488" spans="2:2" ht="22" x14ac:dyDescent="0.2">
      <c r="B155488" s="32"/>
    </row>
    <row r="155494" spans="2:2" x14ac:dyDescent="0.2">
      <c r="B155494" s="34"/>
    </row>
    <row r="155495" spans="2:2" x14ac:dyDescent="0.2">
      <c r="B155495" s="34"/>
    </row>
    <row r="155496" spans="2:2" x14ac:dyDescent="0.2">
      <c r="B155496" s="34"/>
    </row>
    <row r="155497" spans="2:2" x14ac:dyDescent="0.2">
      <c r="B155497" s="34"/>
    </row>
    <row r="155498" spans="2:2" x14ac:dyDescent="0.2">
      <c r="B155498" s="34"/>
    </row>
    <row r="155499" spans="2:2" x14ac:dyDescent="0.2">
      <c r="B155499" s="34"/>
    </row>
    <row r="155520" spans="2:2" ht="22" x14ac:dyDescent="0.2">
      <c r="B155520" s="32"/>
    </row>
    <row r="155526" spans="2:2" x14ac:dyDescent="0.2">
      <c r="B155526" s="34"/>
    </row>
    <row r="155527" spans="2:2" x14ac:dyDescent="0.2">
      <c r="B155527" s="34"/>
    </row>
    <row r="155528" spans="2:2" x14ac:dyDescent="0.2">
      <c r="B155528" s="34"/>
    </row>
    <row r="155529" spans="2:2" x14ac:dyDescent="0.2">
      <c r="B155529" s="34"/>
    </row>
    <row r="155530" spans="2:2" x14ac:dyDescent="0.2">
      <c r="B155530" s="34"/>
    </row>
    <row r="155531" spans="2:2" x14ac:dyDescent="0.2">
      <c r="B155531" s="34"/>
    </row>
    <row r="155552" spans="2:2" ht="22" x14ac:dyDescent="0.2">
      <c r="B155552" s="32"/>
    </row>
    <row r="155558" spans="2:2" x14ac:dyDescent="0.2">
      <c r="B155558" s="34"/>
    </row>
    <row r="155559" spans="2:2" x14ac:dyDescent="0.2">
      <c r="B155559" s="34"/>
    </row>
    <row r="155560" spans="2:2" x14ac:dyDescent="0.2">
      <c r="B155560" s="34"/>
    </row>
    <row r="155561" spans="2:2" x14ac:dyDescent="0.2">
      <c r="B155561" s="34"/>
    </row>
    <row r="155562" spans="2:2" x14ac:dyDescent="0.2">
      <c r="B155562" s="34"/>
    </row>
    <row r="155563" spans="2:2" x14ac:dyDescent="0.2">
      <c r="B155563" s="34"/>
    </row>
    <row r="155584" spans="2:2" ht="22" x14ac:dyDescent="0.2">
      <c r="B155584" s="32"/>
    </row>
    <row r="155590" spans="2:2" x14ac:dyDescent="0.2">
      <c r="B155590" s="34"/>
    </row>
    <row r="155591" spans="2:2" x14ac:dyDescent="0.2">
      <c r="B155591" s="34"/>
    </row>
    <row r="155592" spans="2:2" x14ac:dyDescent="0.2">
      <c r="B155592" s="34"/>
    </row>
    <row r="155593" spans="2:2" x14ac:dyDescent="0.2">
      <c r="B155593" s="34"/>
    </row>
    <row r="155594" spans="2:2" x14ac:dyDescent="0.2">
      <c r="B155594" s="34"/>
    </row>
    <row r="155595" spans="2:2" x14ac:dyDescent="0.2">
      <c r="B155595" s="34"/>
    </row>
    <row r="155616" spans="2:2" ht="22" x14ac:dyDescent="0.2">
      <c r="B155616" s="32"/>
    </row>
    <row r="155622" spans="2:2" x14ac:dyDescent="0.2">
      <c r="B155622" s="34"/>
    </row>
    <row r="155623" spans="2:2" x14ac:dyDescent="0.2">
      <c r="B155623" s="34"/>
    </row>
    <row r="155624" spans="2:2" x14ac:dyDescent="0.2">
      <c r="B155624" s="34"/>
    </row>
    <row r="155625" spans="2:2" x14ac:dyDescent="0.2">
      <c r="B155625" s="34"/>
    </row>
    <row r="155626" spans="2:2" x14ac:dyDescent="0.2">
      <c r="B155626" s="34"/>
    </row>
    <row r="155627" spans="2:2" x14ac:dyDescent="0.2">
      <c r="B155627" s="34"/>
    </row>
    <row r="155648" spans="2:2" ht="22" x14ac:dyDescent="0.2">
      <c r="B155648" s="32"/>
    </row>
    <row r="155654" spans="2:2" x14ac:dyDescent="0.2">
      <c r="B155654" s="34"/>
    </row>
    <row r="155655" spans="2:2" x14ac:dyDescent="0.2">
      <c r="B155655" s="34"/>
    </row>
    <row r="155656" spans="2:2" x14ac:dyDescent="0.2">
      <c r="B155656" s="34"/>
    </row>
    <row r="155657" spans="2:2" x14ac:dyDescent="0.2">
      <c r="B155657" s="34"/>
    </row>
    <row r="155658" spans="2:2" x14ac:dyDescent="0.2">
      <c r="B155658" s="34"/>
    </row>
    <row r="155659" spans="2:2" x14ac:dyDescent="0.2">
      <c r="B155659" s="34"/>
    </row>
    <row r="155680" spans="2:2" ht="22" x14ac:dyDescent="0.2">
      <c r="B155680" s="32"/>
    </row>
    <row r="155686" spans="2:2" x14ac:dyDescent="0.2">
      <c r="B155686" s="34"/>
    </row>
    <row r="155687" spans="2:2" x14ac:dyDescent="0.2">
      <c r="B155687" s="34"/>
    </row>
    <row r="155688" spans="2:2" x14ac:dyDescent="0.2">
      <c r="B155688" s="34"/>
    </row>
    <row r="155689" spans="2:2" x14ac:dyDescent="0.2">
      <c r="B155689" s="34"/>
    </row>
    <row r="155690" spans="2:2" x14ac:dyDescent="0.2">
      <c r="B155690" s="34"/>
    </row>
    <row r="155691" spans="2:2" x14ac:dyDescent="0.2">
      <c r="B155691" s="34"/>
    </row>
    <row r="155712" spans="2:2" ht="22" x14ac:dyDescent="0.2">
      <c r="B155712" s="32"/>
    </row>
    <row r="155718" spans="2:2" x14ac:dyDescent="0.2">
      <c r="B155718" s="34"/>
    </row>
    <row r="155719" spans="2:2" x14ac:dyDescent="0.2">
      <c r="B155719" s="34"/>
    </row>
    <row r="155720" spans="2:2" x14ac:dyDescent="0.2">
      <c r="B155720" s="34"/>
    </row>
    <row r="155721" spans="2:2" x14ac:dyDescent="0.2">
      <c r="B155721" s="34"/>
    </row>
    <row r="155722" spans="2:2" x14ac:dyDescent="0.2">
      <c r="B155722" s="34"/>
    </row>
    <row r="155723" spans="2:2" x14ac:dyDescent="0.2">
      <c r="B155723" s="34"/>
    </row>
    <row r="155744" spans="2:2" ht="22" x14ac:dyDescent="0.2">
      <c r="B155744" s="32"/>
    </row>
    <row r="155750" spans="2:2" x14ac:dyDescent="0.2">
      <c r="B155750" s="34"/>
    </row>
    <row r="155751" spans="2:2" x14ac:dyDescent="0.2">
      <c r="B155751" s="34"/>
    </row>
    <row r="155752" spans="2:2" x14ac:dyDescent="0.2">
      <c r="B155752" s="34"/>
    </row>
    <row r="155753" spans="2:2" x14ac:dyDescent="0.2">
      <c r="B155753" s="34"/>
    </row>
    <row r="155754" spans="2:2" x14ac:dyDescent="0.2">
      <c r="B155754" s="34"/>
    </row>
    <row r="155755" spans="2:2" x14ac:dyDescent="0.2">
      <c r="B155755" s="34"/>
    </row>
    <row r="155776" spans="2:2" ht="22" x14ac:dyDescent="0.2">
      <c r="B155776" s="32"/>
    </row>
    <row r="155782" spans="2:2" x14ac:dyDescent="0.2">
      <c r="B155782" s="34"/>
    </row>
    <row r="155783" spans="2:2" x14ac:dyDescent="0.2">
      <c r="B155783" s="34"/>
    </row>
    <row r="155784" spans="2:2" x14ac:dyDescent="0.2">
      <c r="B155784" s="34"/>
    </row>
    <row r="155785" spans="2:2" x14ac:dyDescent="0.2">
      <c r="B155785" s="34"/>
    </row>
    <row r="155786" spans="2:2" x14ac:dyDescent="0.2">
      <c r="B155786" s="34"/>
    </row>
    <row r="155787" spans="2:2" x14ac:dyDescent="0.2">
      <c r="B155787" s="34"/>
    </row>
    <row r="155808" spans="2:2" ht="22" x14ac:dyDescent="0.2">
      <c r="B155808" s="32"/>
    </row>
    <row r="155814" spans="2:2" x14ac:dyDescent="0.2">
      <c r="B155814" s="34"/>
    </row>
    <row r="155815" spans="2:2" x14ac:dyDescent="0.2">
      <c r="B155815" s="34"/>
    </row>
    <row r="155816" spans="2:2" x14ac:dyDescent="0.2">
      <c r="B155816" s="34"/>
    </row>
    <row r="155817" spans="2:2" x14ac:dyDescent="0.2">
      <c r="B155817" s="34"/>
    </row>
    <row r="155818" spans="2:2" x14ac:dyDescent="0.2">
      <c r="B155818" s="34"/>
    </row>
    <row r="155819" spans="2:2" x14ac:dyDescent="0.2">
      <c r="B155819" s="34"/>
    </row>
    <row r="155840" spans="2:2" ht="22" x14ac:dyDescent="0.2">
      <c r="B155840" s="32"/>
    </row>
    <row r="155846" spans="2:2" x14ac:dyDescent="0.2">
      <c r="B155846" s="34"/>
    </row>
    <row r="155847" spans="2:2" x14ac:dyDescent="0.2">
      <c r="B155847" s="34"/>
    </row>
    <row r="155848" spans="2:2" x14ac:dyDescent="0.2">
      <c r="B155848" s="34"/>
    </row>
    <row r="155849" spans="2:2" x14ac:dyDescent="0.2">
      <c r="B155849" s="34"/>
    </row>
    <row r="155850" spans="2:2" x14ac:dyDescent="0.2">
      <c r="B155850" s="34"/>
    </row>
    <row r="155851" spans="2:2" x14ac:dyDescent="0.2">
      <c r="B155851" s="34"/>
    </row>
    <row r="155872" spans="2:2" ht="22" x14ac:dyDescent="0.2">
      <c r="B155872" s="32"/>
    </row>
    <row r="155878" spans="2:2" x14ac:dyDescent="0.2">
      <c r="B155878" s="34"/>
    </row>
    <row r="155879" spans="2:2" x14ac:dyDescent="0.2">
      <c r="B155879" s="34"/>
    </row>
    <row r="155880" spans="2:2" x14ac:dyDescent="0.2">
      <c r="B155880" s="34"/>
    </row>
    <row r="155881" spans="2:2" x14ac:dyDescent="0.2">
      <c r="B155881" s="34"/>
    </row>
    <row r="155882" spans="2:2" x14ac:dyDescent="0.2">
      <c r="B155882" s="34"/>
    </row>
    <row r="155883" spans="2:2" x14ac:dyDescent="0.2">
      <c r="B155883" s="34"/>
    </row>
    <row r="155904" spans="2:2" ht="22" x14ac:dyDescent="0.2">
      <c r="B155904" s="32"/>
    </row>
    <row r="155910" spans="2:2" x14ac:dyDescent="0.2">
      <c r="B155910" s="34"/>
    </row>
    <row r="155911" spans="2:2" x14ac:dyDescent="0.2">
      <c r="B155911" s="34"/>
    </row>
    <row r="155912" spans="2:2" x14ac:dyDescent="0.2">
      <c r="B155912" s="34"/>
    </row>
    <row r="155913" spans="2:2" x14ac:dyDescent="0.2">
      <c r="B155913" s="34"/>
    </row>
    <row r="155914" spans="2:2" x14ac:dyDescent="0.2">
      <c r="B155914" s="34"/>
    </row>
    <row r="155915" spans="2:2" x14ac:dyDescent="0.2">
      <c r="B155915" s="34"/>
    </row>
    <row r="155936" spans="2:2" ht="22" x14ac:dyDescent="0.2">
      <c r="B155936" s="32"/>
    </row>
    <row r="155942" spans="2:2" x14ac:dyDescent="0.2">
      <c r="B155942" s="34"/>
    </row>
    <row r="155943" spans="2:2" x14ac:dyDescent="0.2">
      <c r="B155943" s="34"/>
    </row>
    <row r="155944" spans="2:2" x14ac:dyDescent="0.2">
      <c r="B155944" s="34"/>
    </row>
    <row r="155945" spans="2:2" x14ac:dyDescent="0.2">
      <c r="B155945" s="34"/>
    </row>
    <row r="155946" spans="2:2" x14ac:dyDescent="0.2">
      <c r="B155946" s="34"/>
    </row>
    <row r="155947" spans="2:2" x14ac:dyDescent="0.2">
      <c r="B155947" s="34"/>
    </row>
    <row r="155968" spans="2:2" ht="22" x14ac:dyDescent="0.2">
      <c r="B155968" s="32"/>
    </row>
    <row r="155974" spans="2:2" x14ac:dyDescent="0.2">
      <c r="B155974" s="34"/>
    </row>
    <row r="155975" spans="2:2" x14ac:dyDescent="0.2">
      <c r="B155975" s="34"/>
    </row>
    <row r="155976" spans="2:2" x14ac:dyDescent="0.2">
      <c r="B155976" s="34"/>
    </row>
    <row r="155977" spans="2:2" x14ac:dyDescent="0.2">
      <c r="B155977" s="34"/>
    </row>
    <row r="155978" spans="2:2" x14ac:dyDescent="0.2">
      <c r="B155978" s="34"/>
    </row>
    <row r="155979" spans="2:2" x14ac:dyDescent="0.2">
      <c r="B155979" s="34"/>
    </row>
    <row r="156000" spans="2:2" ht="22" x14ac:dyDescent="0.2">
      <c r="B156000" s="32"/>
    </row>
    <row r="156006" spans="2:2" x14ac:dyDescent="0.2">
      <c r="B156006" s="34"/>
    </row>
    <row r="156007" spans="2:2" x14ac:dyDescent="0.2">
      <c r="B156007" s="34"/>
    </row>
    <row r="156008" spans="2:2" x14ac:dyDescent="0.2">
      <c r="B156008" s="34"/>
    </row>
    <row r="156009" spans="2:2" x14ac:dyDescent="0.2">
      <c r="B156009" s="34"/>
    </row>
    <row r="156010" spans="2:2" x14ac:dyDescent="0.2">
      <c r="B156010" s="34"/>
    </row>
    <row r="156011" spans="2:2" x14ac:dyDescent="0.2">
      <c r="B156011" s="34"/>
    </row>
    <row r="156032" spans="2:2" ht="22" x14ac:dyDescent="0.2">
      <c r="B156032" s="32"/>
    </row>
    <row r="156038" spans="2:2" x14ac:dyDescent="0.2">
      <c r="B156038" s="34"/>
    </row>
    <row r="156039" spans="2:2" x14ac:dyDescent="0.2">
      <c r="B156039" s="34"/>
    </row>
    <row r="156040" spans="2:2" x14ac:dyDescent="0.2">
      <c r="B156040" s="34"/>
    </row>
    <row r="156041" spans="2:2" x14ac:dyDescent="0.2">
      <c r="B156041" s="34"/>
    </row>
    <row r="156042" spans="2:2" x14ac:dyDescent="0.2">
      <c r="B156042" s="34"/>
    </row>
    <row r="156043" spans="2:2" x14ac:dyDescent="0.2">
      <c r="B156043" s="34"/>
    </row>
    <row r="156064" spans="2:2" ht="22" x14ac:dyDescent="0.2">
      <c r="B156064" s="32"/>
    </row>
    <row r="156070" spans="2:2" x14ac:dyDescent="0.2">
      <c r="B156070" s="34"/>
    </row>
    <row r="156071" spans="2:2" x14ac:dyDescent="0.2">
      <c r="B156071" s="34"/>
    </row>
    <row r="156072" spans="2:2" x14ac:dyDescent="0.2">
      <c r="B156072" s="34"/>
    </row>
    <row r="156073" spans="2:2" x14ac:dyDescent="0.2">
      <c r="B156073" s="34"/>
    </row>
    <row r="156074" spans="2:2" x14ac:dyDescent="0.2">
      <c r="B156074" s="34"/>
    </row>
    <row r="156075" spans="2:2" x14ac:dyDescent="0.2">
      <c r="B156075" s="34"/>
    </row>
    <row r="156096" spans="2:2" ht="22" x14ac:dyDescent="0.2">
      <c r="B156096" s="32"/>
    </row>
    <row r="156102" spans="2:2" x14ac:dyDescent="0.2">
      <c r="B156102" s="34"/>
    </row>
    <row r="156103" spans="2:2" x14ac:dyDescent="0.2">
      <c r="B156103" s="34"/>
    </row>
    <row r="156104" spans="2:2" x14ac:dyDescent="0.2">
      <c r="B156104" s="34"/>
    </row>
    <row r="156105" spans="2:2" x14ac:dyDescent="0.2">
      <c r="B156105" s="34"/>
    </row>
    <row r="156106" spans="2:2" x14ac:dyDescent="0.2">
      <c r="B156106" s="34"/>
    </row>
    <row r="156107" spans="2:2" x14ac:dyDescent="0.2">
      <c r="B156107" s="34"/>
    </row>
    <row r="156128" spans="2:2" ht="22" x14ac:dyDescent="0.2">
      <c r="B156128" s="32"/>
    </row>
    <row r="156134" spans="2:2" x14ac:dyDescent="0.2">
      <c r="B156134" s="34"/>
    </row>
    <row r="156135" spans="2:2" x14ac:dyDescent="0.2">
      <c r="B156135" s="34"/>
    </row>
    <row r="156136" spans="2:2" x14ac:dyDescent="0.2">
      <c r="B156136" s="34"/>
    </row>
    <row r="156137" spans="2:2" x14ac:dyDescent="0.2">
      <c r="B156137" s="34"/>
    </row>
    <row r="156138" spans="2:2" x14ac:dyDescent="0.2">
      <c r="B156138" s="34"/>
    </row>
    <row r="156139" spans="2:2" x14ac:dyDescent="0.2">
      <c r="B156139" s="34"/>
    </row>
    <row r="156160" spans="2:2" ht="22" x14ac:dyDescent="0.2">
      <c r="B156160" s="32"/>
    </row>
    <row r="156166" spans="2:2" x14ac:dyDescent="0.2">
      <c r="B156166" s="34"/>
    </row>
    <row r="156167" spans="2:2" x14ac:dyDescent="0.2">
      <c r="B156167" s="34"/>
    </row>
    <row r="156168" spans="2:2" x14ac:dyDescent="0.2">
      <c r="B156168" s="34"/>
    </row>
    <row r="156169" spans="2:2" x14ac:dyDescent="0.2">
      <c r="B156169" s="34"/>
    </row>
    <row r="156170" spans="2:2" x14ac:dyDescent="0.2">
      <c r="B156170" s="34"/>
    </row>
    <row r="156171" spans="2:2" x14ac:dyDescent="0.2">
      <c r="B156171" s="34"/>
    </row>
    <row r="156192" spans="2:2" ht="22" x14ac:dyDescent="0.2">
      <c r="B156192" s="32"/>
    </row>
    <row r="156198" spans="2:2" x14ac:dyDescent="0.2">
      <c r="B156198" s="34"/>
    </row>
    <row r="156199" spans="2:2" x14ac:dyDescent="0.2">
      <c r="B156199" s="34"/>
    </row>
    <row r="156200" spans="2:2" x14ac:dyDescent="0.2">
      <c r="B156200" s="34"/>
    </row>
    <row r="156201" spans="2:2" x14ac:dyDescent="0.2">
      <c r="B156201" s="34"/>
    </row>
    <row r="156202" spans="2:2" x14ac:dyDescent="0.2">
      <c r="B156202" s="34"/>
    </row>
    <row r="156203" spans="2:2" x14ac:dyDescent="0.2">
      <c r="B156203" s="34"/>
    </row>
    <row r="156224" spans="2:2" ht="22" x14ac:dyDescent="0.2">
      <c r="B156224" s="32"/>
    </row>
    <row r="156230" spans="2:2" x14ac:dyDescent="0.2">
      <c r="B156230" s="34"/>
    </row>
    <row r="156231" spans="2:2" x14ac:dyDescent="0.2">
      <c r="B156231" s="34"/>
    </row>
    <row r="156232" spans="2:2" x14ac:dyDescent="0.2">
      <c r="B156232" s="34"/>
    </row>
    <row r="156233" spans="2:2" x14ac:dyDescent="0.2">
      <c r="B156233" s="34"/>
    </row>
    <row r="156234" spans="2:2" x14ac:dyDescent="0.2">
      <c r="B156234" s="34"/>
    </row>
    <row r="156235" spans="2:2" x14ac:dyDescent="0.2">
      <c r="B156235" s="34"/>
    </row>
    <row r="156256" spans="2:2" ht="22" x14ac:dyDescent="0.2">
      <c r="B156256" s="32"/>
    </row>
    <row r="156262" spans="2:2" x14ac:dyDescent="0.2">
      <c r="B156262" s="34"/>
    </row>
    <row r="156263" spans="2:2" x14ac:dyDescent="0.2">
      <c r="B156263" s="34"/>
    </row>
    <row r="156264" spans="2:2" x14ac:dyDescent="0.2">
      <c r="B156264" s="34"/>
    </row>
    <row r="156265" spans="2:2" x14ac:dyDescent="0.2">
      <c r="B156265" s="34"/>
    </row>
    <row r="156266" spans="2:2" x14ac:dyDescent="0.2">
      <c r="B156266" s="34"/>
    </row>
    <row r="156267" spans="2:2" x14ac:dyDescent="0.2">
      <c r="B156267" s="34"/>
    </row>
    <row r="156288" spans="2:2" ht="22" x14ac:dyDescent="0.2">
      <c r="B156288" s="32"/>
    </row>
    <row r="156294" spans="2:2" x14ac:dyDescent="0.2">
      <c r="B156294" s="34"/>
    </row>
    <row r="156295" spans="2:2" x14ac:dyDescent="0.2">
      <c r="B156295" s="34"/>
    </row>
    <row r="156296" spans="2:2" x14ac:dyDescent="0.2">
      <c r="B156296" s="34"/>
    </row>
    <row r="156297" spans="2:2" x14ac:dyDescent="0.2">
      <c r="B156297" s="34"/>
    </row>
    <row r="156298" spans="2:2" x14ac:dyDescent="0.2">
      <c r="B156298" s="34"/>
    </row>
    <row r="156299" spans="2:2" x14ac:dyDescent="0.2">
      <c r="B156299" s="34"/>
    </row>
    <row r="156320" spans="2:2" ht="22" x14ac:dyDescent="0.2">
      <c r="B156320" s="32"/>
    </row>
    <row r="156326" spans="2:2" x14ac:dyDescent="0.2">
      <c r="B156326" s="34"/>
    </row>
    <row r="156327" spans="2:2" x14ac:dyDescent="0.2">
      <c r="B156327" s="34"/>
    </row>
    <row r="156328" spans="2:2" x14ac:dyDescent="0.2">
      <c r="B156328" s="34"/>
    </row>
    <row r="156329" spans="2:2" x14ac:dyDescent="0.2">
      <c r="B156329" s="34"/>
    </row>
    <row r="156330" spans="2:2" x14ac:dyDescent="0.2">
      <c r="B156330" s="34"/>
    </row>
    <row r="156331" spans="2:2" x14ac:dyDescent="0.2">
      <c r="B156331" s="34"/>
    </row>
    <row r="156352" spans="2:2" ht="22" x14ac:dyDescent="0.2">
      <c r="B156352" s="32"/>
    </row>
    <row r="156358" spans="2:2" x14ac:dyDescent="0.2">
      <c r="B156358" s="34"/>
    </row>
    <row r="156359" spans="2:2" x14ac:dyDescent="0.2">
      <c r="B156359" s="34"/>
    </row>
    <row r="156360" spans="2:2" x14ac:dyDescent="0.2">
      <c r="B156360" s="34"/>
    </row>
    <row r="156361" spans="2:2" x14ac:dyDescent="0.2">
      <c r="B156361" s="34"/>
    </row>
    <row r="156362" spans="2:2" x14ac:dyDescent="0.2">
      <c r="B156362" s="34"/>
    </row>
    <row r="156363" spans="2:2" x14ac:dyDescent="0.2">
      <c r="B156363" s="34"/>
    </row>
    <row r="156384" spans="2:2" ht="22" x14ac:dyDescent="0.2">
      <c r="B156384" s="32"/>
    </row>
    <row r="156390" spans="2:2" x14ac:dyDescent="0.2">
      <c r="B156390" s="34"/>
    </row>
    <row r="156391" spans="2:2" x14ac:dyDescent="0.2">
      <c r="B156391" s="34"/>
    </row>
    <row r="156392" spans="2:2" x14ac:dyDescent="0.2">
      <c r="B156392" s="34"/>
    </row>
    <row r="156393" spans="2:2" x14ac:dyDescent="0.2">
      <c r="B156393" s="34"/>
    </row>
    <row r="156394" spans="2:2" x14ac:dyDescent="0.2">
      <c r="B156394" s="34"/>
    </row>
    <row r="156395" spans="2:2" x14ac:dyDescent="0.2">
      <c r="B156395" s="34"/>
    </row>
    <row r="156416" spans="2:2" ht="22" x14ac:dyDescent="0.2">
      <c r="B156416" s="32"/>
    </row>
    <row r="156422" spans="2:2" x14ac:dyDescent="0.2">
      <c r="B156422" s="34"/>
    </row>
    <row r="156423" spans="2:2" x14ac:dyDescent="0.2">
      <c r="B156423" s="34"/>
    </row>
    <row r="156424" spans="2:2" x14ac:dyDescent="0.2">
      <c r="B156424" s="34"/>
    </row>
    <row r="156425" spans="2:2" x14ac:dyDescent="0.2">
      <c r="B156425" s="34"/>
    </row>
    <row r="156426" spans="2:2" x14ac:dyDescent="0.2">
      <c r="B156426" s="34"/>
    </row>
    <row r="156427" spans="2:2" x14ac:dyDescent="0.2">
      <c r="B156427" s="34"/>
    </row>
    <row r="156448" spans="2:2" ht="22" x14ac:dyDescent="0.2">
      <c r="B156448" s="32"/>
    </row>
    <row r="156454" spans="2:2" x14ac:dyDescent="0.2">
      <c r="B156454" s="34"/>
    </row>
    <row r="156455" spans="2:2" x14ac:dyDescent="0.2">
      <c r="B156455" s="34"/>
    </row>
    <row r="156456" spans="2:2" x14ac:dyDescent="0.2">
      <c r="B156456" s="34"/>
    </row>
    <row r="156457" spans="2:2" x14ac:dyDescent="0.2">
      <c r="B156457" s="34"/>
    </row>
    <row r="156458" spans="2:2" x14ac:dyDescent="0.2">
      <c r="B156458" s="34"/>
    </row>
    <row r="156459" spans="2:2" x14ac:dyDescent="0.2">
      <c r="B156459" s="34"/>
    </row>
    <row r="156480" spans="2:2" ht="22" x14ac:dyDescent="0.2">
      <c r="B156480" s="32"/>
    </row>
    <row r="156486" spans="2:2" x14ac:dyDescent="0.2">
      <c r="B156486" s="34"/>
    </row>
    <row r="156487" spans="2:2" x14ac:dyDescent="0.2">
      <c r="B156487" s="34"/>
    </row>
    <row r="156488" spans="2:2" x14ac:dyDescent="0.2">
      <c r="B156488" s="34"/>
    </row>
    <row r="156489" spans="2:2" x14ac:dyDescent="0.2">
      <c r="B156489" s="34"/>
    </row>
    <row r="156490" spans="2:2" x14ac:dyDescent="0.2">
      <c r="B156490" s="34"/>
    </row>
    <row r="156491" spans="2:2" x14ac:dyDescent="0.2">
      <c r="B156491" s="34"/>
    </row>
    <row r="156512" spans="2:2" ht="22" x14ac:dyDescent="0.2">
      <c r="B156512" s="32"/>
    </row>
    <row r="156518" spans="2:2" x14ac:dyDescent="0.2">
      <c r="B156518" s="34"/>
    </row>
    <row r="156519" spans="2:2" x14ac:dyDescent="0.2">
      <c r="B156519" s="34"/>
    </row>
    <row r="156520" spans="2:2" x14ac:dyDescent="0.2">
      <c r="B156520" s="34"/>
    </row>
    <row r="156521" spans="2:2" x14ac:dyDescent="0.2">
      <c r="B156521" s="34"/>
    </row>
    <row r="156522" spans="2:2" x14ac:dyDescent="0.2">
      <c r="B156522" s="34"/>
    </row>
    <row r="156523" spans="2:2" x14ac:dyDescent="0.2">
      <c r="B156523" s="34"/>
    </row>
    <row r="156544" spans="2:2" ht="22" x14ac:dyDescent="0.2">
      <c r="B156544" s="32"/>
    </row>
    <row r="156550" spans="2:2" x14ac:dyDescent="0.2">
      <c r="B156550" s="34"/>
    </row>
    <row r="156551" spans="2:2" x14ac:dyDescent="0.2">
      <c r="B156551" s="34"/>
    </row>
    <row r="156552" spans="2:2" x14ac:dyDescent="0.2">
      <c r="B156552" s="34"/>
    </row>
    <row r="156553" spans="2:2" x14ac:dyDescent="0.2">
      <c r="B156553" s="34"/>
    </row>
    <row r="156554" spans="2:2" x14ac:dyDescent="0.2">
      <c r="B156554" s="34"/>
    </row>
    <row r="156555" spans="2:2" x14ac:dyDescent="0.2">
      <c r="B156555" s="34"/>
    </row>
    <row r="156576" spans="2:2" ht="22" x14ac:dyDescent="0.2">
      <c r="B156576" s="32"/>
    </row>
    <row r="156582" spans="2:2" x14ac:dyDescent="0.2">
      <c r="B156582" s="34"/>
    </row>
    <row r="156583" spans="2:2" x14ac:dyDescent="0.2">
      <c r="B156583" s="34"/>
    </row>
    <row r="156584" spans="2:2" x14ac:dyDescent="0.2">
      <c r="B156584" s="34"/>
    </row>
    <row r="156585" spans="2:2" x14ac:dyDescent="0.2">
      <c r="B156585" s="34"/>
    </row>
    <row r="156586" spans="2:2" x14ac:dyDescent="0.2">
      <c r="B156586" s="34"/>
    </row>
    <row r="156587" spans="2:2" x14ac:dyDescent="0.2">
      <c r="B156587" s="34"/>
    </row>
    <row r="156608" spans="2:2" ht="22" x14ac:dyDescent="0.2">
      <c r="B156608" s="32"/>
    </row>
    <row r="156614" spans="2:2" x14ac:dyDescent="0.2">
      <c r="B156614" s="34"/>
    </row>
    <row r="156615" spans="2:2" x14ac:dyDescent="0.2">
      <c r="B156615" s="34"/>
    </row>
    <row r="156616" spans="2:2" x14ac:dyDescent="0.2">
      <c r="B156616" s="34"/>
    </row>
    <row r="156617" spans="2:2" x14ac:dyDescent="0.2">
      <c r="B156617" s="34"/>
    </row>
    <row r="156618" spans="2:2" x14ac:dyDescent="0.2">
      <c r="B156618" s="34"/>
    </row>
    <row r="156619" spans="2:2" x14ac:dyDescent="0.2">
      <c r="B156619" s="34"/>
    </row>
    <row r="156640" spans="2:2" ht="22" x14ac:dyDescent="0.2">
      <c r="B156640" s="32"/>
    </row>
    <row r="156646" spans="2:2" x14ac:dyDescent="0.2">
      <c r="B156646" s="34"/>
    </row>
    <row r="156647" spans="2:2" x14ac:dyDescent="0.2">
      <c r="B156647" s="34"/>
    </row>
    <row r="156648" spans="2:2" x14ac:dyDescent="0.2">
      <c r="B156648" s="34"/>
    </row>
    <row r="156649" spans="2:2" x14ac:dyDescent="0.2">
      <c r="B156649" s="34"/>
    </row>
    <row r="156650" spans="2:2" x14ac:dyDescent="0.2">
      <c r="B156650" s="34"/>
    </row>
    <row r="156651" spans="2:2" x14ac:dyDescent="0.2">
      <c r="B156651" s="34"/>
    </row>
    <row r="156672" spans="2:2" ht="22" x14ac:dyDescent="0.2">
      <c r="B156672" s="32"/>
    </row>
    <row r="156678" spans="2:2" x14ac:dyDescent="0.2">
      <c r="B156678" s="34"/>
    </row>
    <row r="156679" spans="2:2" x14ac:dyDescent="0.2">
      <c r="B156679" s="34"/>
    </row>
    <row r="156680" spans="2:2" x14ac:dyDescent="0.2">
      <c r="B156680" s="34"/>
    </row>
    <row r="156681" spans="2:2" x14ac:dyDescent="0.2">
      <c r="B156681" s="34"/>
    </row>
    <row r="156682" spans="2:2" x14ac:dyDescent="0.2">
      <c r="B156682" s="34"/>
    </row>
    <row r="156683" spans="2:2" x14ac:dyDescent="0.2">
      <c r="B156683" s="34"/>
    </row>
    <row r="156704" spans="2:2" ht="22" x14ac:dyDescent="0.2">
      <c r="B156704" s="32"/>
    </row>
    <row r="156710" spans="2:2" x14ac:dyDescent="0.2">
      <c r="B156710" s="34"/>
    </row>
    <row r="156711" spans="2:2" x14ac:dyDescent="0.2">
      <c r="B156711" s="34"/>
    </row>
    <row r="156712" spans="2:2" x14ac:dyDescent="0.2">
      <c r="B156712" s="34"/>
    </row>
    <row r="156713" spans="2:2" x14ac:dyDescent="0.2">
      <c r="B156713" s="34"/>
    </row>
    <row r="156714" spans="2:2" x14ac:dyDescent="0.2">
      <c r="B156714" s="34"/>
    </row>
    <row r="156715" spans="2:2" x14ac:dyDescent="0.2">
      <c r="B156715" s="34"/>
    </row>
    <row r="156736" spans="2:2" ht="22" x14ac:dyDescent="0.2">
      <c r="B156736" s="32"/>
    </row>
    <row r="156742" spans="2:2" x14ac:dyDescent="0.2">
      <c r="B156742" s="34"/>
    </row>
    <row r="156743" spans="2:2" x14ac:dyDescent="0.2">
      <c r="B156743" s="34"/>
    </row>
    <row r="156744" spans="2:2" x14ac:dyDescent="0.2">
      <c r="B156744" s="34"/>
    </row>
    <row r="156745" spans="2:2" x14ac:dyDescent="0.2">
      <c r="B156745" s="34"/>
    </row>
    <row r="156746" spans="2:2" x14ac:dyDescent="0.2">
      <c r="B156746" s="34"/>
    </row>
    <row r="156747" spans="2:2" x14ac:dyDescent="0.2">
      <c r="B156747" s="34"/>
    </row>
    <row r="156768" spans="2:2" ht="22" x14ac:dyDescent="0.2">
      <c r="B156768" s="32"/>
    </row>
    <row r="156774" spans="2:2" x14ac:dyDescent="0.2">
      <c r="B156774" s="34"/>
    </row>
    <row r="156775" spans="2:2" x14ac:dyDescent="0.2">
      <c r="B156775" s="34"/>
    </row>
    <row r="156776" spans="2:2" x14ac:dyDescent="0.2">
      <c r="B156776" s="34"/>
    </row>
    <row r="156777" spans="2:2" x14ac:dyDescent="0.2">
      <c r="B156777" s="34"/>
    </row>
    <row r="156778" spans="2:2" x14ac:dyDescent="0.2">
      <c r="B156778" s="34"/>
    </row>
    <row r="156779" spans="2:2" x14ac:dyDescent="0.2">
      <c r="B156779" s="34"/>
    </row>
    <row r="156800" spans="2:2" ht="22" x14ac:dyDescent="0.2">
      <c r="B156800" s="32"/>
    </row>
    <row r="156806" spans="2:2" x14ac:dyDescent="0.2">
      <c r="B156806" s="34"/>
    </row>
    <row r="156807" spans="2:2" x14ac:dyDescent="0.2">
      <c r="B156807" s="34"/>
    </row>
    <row r="156808" spans="2:2" x14ac:dyDescent="0.2">
      <c r="B156808" s="34"/>
    </row>
    <row r="156809" spans="2:2" x14ac:dyDescent="0.2">
      <c r="B156809" s="34"/>
    </row>
    <row r="156810" spans="2:2" x14ac:dyDescent="0.2">
      <c r="B156810" s="34"/>
    </row>
    <row r="156811" spans="2:2" x14ac:dyDescent="0.2">
      <c r="B156811" s="34"/>
    </row>
    <row r="156832" spans="2:2" ht="22" x14ac:dyDescent="0.2">
      <c r="B156832" s="32"/>
    </row>
    <row r="156838" spans="2:2" x14ac:dyDescent="0.2">
      <c r="B156838" s="34"/>
    </row>
    <row r="156839" spans="2:2" x14ac:dyDescent="0.2">
      <c r="B156839" s="34"/>
    </row>
    <row r="156840" spans="2:2" x14ac:dyDescent="0.2">
      <c r="B156840" s="34"/>
    </row>
    <row r="156841" spans="2:2" x14ac:dyDescent="0.2">
      <c r="B156841" s="34"/>
    </row>
    <row r="156842" spans="2:2" x14ac:dyDescent="0.2">
      <c r="B156842" s="34"/>
    </row>
    <row r="156843" spans="2:2" x14ac:dyDescent="0.2">
      <c r="B156843" s="34"/>
    </row>
    <row r="156864" spans="2:2" ht="22" x14ac:dyDescent="0.2">
      <c r="B156864" s="32"/>
    </row>
    <row r="156870" spans="2:2" x14ac:dyDescent="0.2">
      <c r="B156870" s="34"/>
    </row>
    <row r="156871" spans="2:2" x14ac:dyDescent="0.2">
      <c r="B156871" s="34"/>
    </row>
    <row r="156872" spans="2:2" x14ac:dyDescent="0.2">
      <c r="B156872" s="34"/>
    </row>
    <row r="156873" spans="2:2" x14ac:dyDescent="0.2">
      <c r="B156873" s="34"/>
    </row>
    <row r="156874" spans="2:2" x14ac:dyDescent="0.2">
      <c r="B156874" s="34"/>
    </row>
    <row r="156875" spans="2:2" x14ac:dyDescent="0.2">
      <c r="B156875" s="34"/>
    </row>
    <row r="156896" spans="2:2" ht="22" x14ac:dyDescent="0.2">
      <c r="B156896" s="32"/>
    </row>
    <row r="156902" spans="2:2" x14ac:dyDescent="0.2">
      <c r="B156902" s="34"/>
    </row>
    <row r="156903" spans="2:2" x14ac:dyDescent="0.2">
      <c r="B156903" s="34"/>
    </row>
    <row r="156904" spans="2:2" x14ac:dyDescent="0.2">
      <c r="B156904" s="34"/>
    </row>
    <row r="156905" spans="2:2" x14ac:dyDescent="0.2">
      <c r="B156905" s="34"/>
    </row>
    <row r="156906" spans="2:2" x14ac:dyDescent="0.2">
      <c r="B156906" s="34"/>
    </row>
    <row r="156907" spans="2:2" x14ac:dyDescent="0.2">
      <c r="B156907" s="34"/>
    </row>
    <row r="156928" spans="2:2" ht="22" x14ac:dyDescent="0.2">
      <c r="B156928" s="32"/>
    </row>
    <row r="156934" spans="2:2" x14ac:dyDescent="0.2">
      <c r="B156934" s="34"/>
    </row>
    <row r="156935" spans="2:2" x14ac:dyDescent="0.2">
      <c r="B156935" s="34"/>
    </row>
    <row r="156936" spans="2:2" x14ac:dyDescent="0.2">
      <c r="B156936" s="34"/>
    </row>
    <row r="156937" spans="2:2" x14ac:dyDescent="0.2">
      <c r="B156937" s="34"/>
    </row>
    <row r="156938" spans="2:2" x14ac:dyDescent="0.2">
      <c r="B156938" s="34"/>
    </row>
    <row r="156939" spans="2:2" x14ac:dyDescent="0.2">
      <c r="B156939" s="34"/>
    </row>
    <row r="156960" spans="2:2" ht="22" x14ac:dyDescent="0.2">
      <c r="B156960" s="32"/>
    </row>
    <row r="156966" spans="2:2" x14ac:dyDescent="0.2">
      <c r="B156966" s="34"/>
    </row>
    <row r="156967" spans="2:2" x14ac:dyDescent="0.2">
      <c r="B156967" s="34"/>
    </row>
    <row r="156968" spans="2:2" x14ac:dyDescent="0.2">
      <c r="B156968" s="34"/>
    </row>
    <row r="156969" spans="2:2" x14ac:dyDescent="0.2">
      <c r="B156969" s="34"/>
    </row>
    <row r="156970" spans="2:2" x14ac:dyDescent="0.2">
      <c r="B156970" s="34"/>
    </row>
    <row r="156971" spans="2:2" x14ac:dyDescent="0.2">
      <c r="B156971" s="34"/>
    </row>
    <row r="156992" spans="2:2" ht="22" x14ac:dyDescent="0.2">
      <c r="B156992" s="32"/>
    </row>
    <row r="156998" spans="2:2" x14ac:dyDescent="0.2">
      <c r="B156998" s="34"/>
    </row>
    <row r="156999" spans="2:2" x14ac:dyDescent="0.2">
      <c r="B156999" s="34"/>
    </row>
    <row r="157000" spans="2:2" x14ac:dyDescent="0.2">
      <c r="B157000" s="34"/>
    </row>
    <row r="157001" spans="2:2" x14ac:dyDescent="0.2">
      <c r="B157001" s="34"/>
    </row>
    <row r="157002" spans="2:2" x14ac:dyDescent="0.2">
      <c r="B157002" s="34"/>
    </row>
    <row r="157003" spans="2:2" x14ac:dyDescent="0.2">
      <c r="B157003" s="34"/>
    </row>
    <row r="157024" spans="2:2" ht="22" x14ac:dyDescent="0.2">
      <c r="B157024" s="32"/>
    </row>
    <row r="157030" spans="2:2" x14ac:dyDescent="0.2">
      <c r="B157030" s="34"/>
    </row>
    <row r="157031" spans="2:2" x14ac:dyDescent="0.2">
      <c r="B157031" s="34"/>
    </row>
    <row r="157032" spans="2:2" x14ac:dyDescent="0.2">
      <c r="B157032" s="34"/>
    </row>
    <row r="157033" spans="2:2" x14ac:dyDescent="0.2">
      <c r="B157033" s="34"/>
    </row>
    <row r="157034" spans="2:2" x14ac:dyDescent="0.2">
      <c r="B157034" s="34"/>
    </row>
    <row r="157035" spans="2:2" x14ac:dyDescent="0.2">
      <c r="B157035" s="34"/>
    </row>
    <row r="157056" spans="2:2" ht="22" x14ac:dyDescent="0.2">
      <c r="B157056" s="32"/>
    </row>
    <row r="157062" spans="2:2" x14ac:dyDescent="0.2">
      <c r="B157062" s="34"/>
    </row>
    <row r="157063" spans="2:2" x14ac:dyDescent="0.2">
      <c r="B157063" s="34"/>
    </row>
    <row r="157064" spans="2:2" x14ac:dyDescent="0.2">
      <c r="B157064" s="34"/>
    </row>
    <row r="157065" spans="2:2" x14ac:dyDescent="0.2">
      <c r="B157065" s="34"/>
    </row>
    <row r="157066" spans="2:2" x14ac:dyDescent="0.2">
      <c r="B157066" s="34"/>
    </row>
    <row r="157067" spans="2:2" x14ac:dyDescent="0.2">
      <c r="B157067" s="34"/>
    </row>
    <row r="157088" spans="2:2" ht="22" x14ac:dyDescent="0.2">
      <c r="B157088" s="32"/>
    </row>
    <row r="157094" spans="2:2" x14ac:dyDescent="0.2">
      <c r="B157094" s="34"/>
    </row>
    <row r="157095" spans="2:2" x14ac:dyDescent="0.2">
      <c r="B157095" s="34"/>
    </row>
    <row r="157096" spans="2:2" x14ac:dyDescent="0.2">
      <c r="B157096" s="34"/>
    </row>
    <row r="157097" spans="2:2" x14ac:dyDescent="0.2">
      <c r="B157097" s="34"/>
    </row>
    <row r="157098" spans="2:2" x14ac:dyDescent="0.2">
      <c r="B157098" s="34"/>
    </row>
    <row r="157099" spans="2:2" x14ac:dyDescent="0.2">
      <c r="B157099" s="34"/>
    </row>
    <row r="157120" spans="2:2" ht="22" x14ac:dyDescent="0.2">
      <c r="B157120" s="32"/>
    </row>
    <row r="157126" spans="2:2" x14ac:dyDescent="0.2">
      <c r="B157126" s="34"/>
    </row>
    <row r="157127" spans="2:2" x14ac:dyDescent="0.2">
      <c r="B157127" s="34"/>
    </row>
    <row r="157128" spans="2:2" x14ac:dyDescent="0.2">
      <c r="B157128" s="34"/>
    </row>
    <row r="157129" spans="2:2" x14ac:dyDescent="0.2">
      <c r="B157129" s="34"/>
    </row>
    <row r="157130" spans="2:2" x14ac:dyDescent="0.2">
      <c r="B157130" s="34"/>
    </row>
    <row r="157131" spans="2:2" x14ac:dyDescent="0.2">
      <c r="B157131" s="34"/>
    </row>
    <row r="157152" spans="2:2" ht="22" x14ac:dyDescent="0.2">
      <c r="B157152" s="32"/>
    </row>
    <row r="157158" spans="2:2" x14ac:dyDescent="0.2">
      <c r="B157158" s="34"/>
    </row>
    <row r="157159" spans="2:2" x14ac:dyDescent="0.2">
      <c r="B157159" s="34"/>
    </row>
    <row r="157160" spans="2:2" x14ac:dyDescent="0.2">
      <c r="B157160" s="34"/>
    </row>
    <row r="157161" spans="2:2" x14ac:dyDescent="0.2">
      <c r="B157161" s="34"/>
    </row>
    <row r="157162" spans="2:2" x14ac:dyDescent="0.2">
      <c r="B157162" s="34"/>
    </row>
    <row r="157163" spans="2:2" x14ac:dyDescent="0.2">
      <c r="B157163" s="34"/>
    </row>
    <row r="157184" spans="2:2" ht="22" x14ac:dyDescent="0.2">
      <c r="B157184" s="32"/>
    </row>
    <row r="157190" spans="2:2" x14ac:dyDescent="0.2">
      <c r="B157190" s="34"/>
    </row>
    <row r="157191" spans="2:2" x14ac:dyDescent="0.2">
      <c r="B157191" s="34"/>
    </row>
    <row r="157192" spans="2:2" x14ac:dyDescent="0.2">
      <c r="B157192" s="34"/>
    </row>
    <row r="157193" spans="2:2" x14ac:dyDescent="0.2">
      <c r="B157193" s="34"/>
    </row>
    <row r="157194" spans="2:2" x14ac:dyDescent="0.2">
      <c r="B157194" s="34"/>
    </row>
    <row r="157195" spans="2:2" x14ac:dyDescent="0.2">
      <c r="B157195" s="34"/>
    </row>
    <row r="157216" spans="2:2" ht="22" x14ac:dyDescent="0.2">
      <c r="B157216" s="32"/>
    </row>
    <row r="157222" spans="2:2" x14ac:dyDescent="0.2">
      <c r="B157222" s="34"/>
    </row>
    <row r="157223" spans="2:2" x14ac:dyDescent="0.2">
      <c r="B157223" s="34"/>
    </row>
    <row r="157224" spans="2:2" x14ac:dyDescent="0.2">
      <c r="B157224" s="34"/>
    </row>
    <row r="157225" spans="2:2" x14ac:dyDescent="0.2">
      <c r="B157225" s="34"/>
    </row>
    <row r="157226" spans="2:2" x14ac:dyDescent="0.2">
      <c r="B157226" s="34"/>
    </row>
    <row r="157227" spans="2:2" x14ac:dyDescent="0.2">
      <c r="B157227" s="34"/>
    </row>
    <row r="157248" spans="2:2" ht="22" x14ac:dyDescent="0.2">
      <c r="B157248" s="32"/>
    </row>
    <row r="157254" spans="2:2" x14ac:dyDescent="0.2">
      <c r="B157254" s="34"/>
    </row>
    <row r="157255" spans="2:2" x14ac:dyDescent="0.2">
      <c r="B157255" s="34"/>
    </row>
    <row r="157256" spans="2:2" x14ac:dyDescent="0.2">
      <c r="B157256" s="34"/>
    </row>
    <row r="157257" spans="2:2" x14ac:dyDescent="0.2">
      <c r="B157257" s="34"/>
    </row>
    <row r="157258" spans="2:2" x14ac:dyDescent="0.2">
      <c r="B157258" s="34"/>
    </row>
    <row r="157259" spans="2:2" x14ac:dyDescent="0.2">
      <c r="B157259" s="34"/>
    </row>
    <row r="157280" spans="2:2" ht="22" x14ac:dyDescent="0.2">
      <c r="B157280" s="32"/>
    </row>
    <row r="157286" spans="2:2" x14ac:dyDescent="0.2">
      <c r="B157286" s="34"/>
    </row>
    <row r="157287" spans="2:2" x14ac:dyDescent="0.2">
      <c r="B157287" s="34"/>
    </row>
    <row r="157288" spans="2:2" x14ac:dyDescent="0.2">
      <c r="B157288" s="34"/>
    </row>
    <row r="157289" spans="2:2" x14ac:dyDescent="0.2">
      <c r="B157289" s="34"/>
    </row>
    <row r="157290" spans="2:2" x14ac:dyDescent="0.2">
      <c r="B157290" s="34"/>
    </row>
    <row r="157291" spans="2:2" x14ac:dyDescent="0.2">
      <c r="B157291" s="34"/>
    </row>
    <row r="157312" spans="2:2" ht="22" x14ac:dyDescent="0.2">
      <c r="B157312" s="32"/>
    </row>
    <row r="157318" spans="2:2" x14ac:dyDescent="0.2">
      <c r="B157318" s="34"/>
    </row>
    <row r="157319" spans="2:2" x14ac:dyDescent="0.2">
      <c r="B157319" s="34"/>
    </row>
    <row r="157320" spans="2:2" x14ac:dyDescent="0.2">
      <c r="B157320" s="34"/>
    </row>
    <row r="157321" spans="2:2" x14ac:dyDescent="0.2">
      <c r="B157321" s="34"/>
    </row>
    <row r="157322" spans="2:2" x14ac:dyDescent="0.2">
      <c r="B157322" s="34"/>
    </row>
    <row r="157323" spans="2:2" x14ac:dyDescent="0.2">
      <c r="B157323" s="34"/>
    </row>
    <row r="157344" spans="2:2" ht="22" x14ac:dyDescent="0.2">
      <c r="B157344" s="32"/>
    </row>
    <row r="157350" spans="2:2" x14ac:dyDescent="0.2">
      <c r="B157350" s="34"/>
    </row>
    <row r="157351" spans="2:2" x14ac:dyDescent="0.2">
      <c r="B157351" s="34"/>
    </row>
    <row r="157352" spans="2:2" x14ac:dyDescent="0.2">
      <c r="B157352" s="34"/>
    </row>
    <row r="157353" spans="2:2" x14ac:dyDescent="0.2">
      <c r="B157353" s="34"/>
    </row>
    <row r="157354" spans="2:2" x14ac:dyDescent="0.2">
      <c r="B157354" s="34"/>
    </row>
    <row r="157355" spans="2:2" x14ac:dyDescent="0.2">
      <c r="B157355" s="34"/>
    </row>
    <row r="157376" spans="2:2" ht="22" x14ac:dyDescent="0.2">
      <c r="B157376" s="32"/>
    </row>
    <row r="157382" spans="2:2" x14ac:dyDescent="0.2">
      <c r="B157382" s="34"/>
    </row>
    <row r="157383" spans="2:2" x14ac:dyDescent="0.2">
      <c r="B157383" s="34"/>
    </row>
    <row r="157384" spans="2:2" x14ac:dyDescent="0.2">
      <c r="B157384" s="34"/>
    </row>
    <row r="157385" spans="2:2" x14ac:dyDescent="0.2">
      <c r="B157385" s="34"/>
    </row>
    <row r="157386" spans="2:2" x14ac:dyDescent="0.2">
      <c r="B157386" s="34"/>
    </row>
    <row r="157387" spans="2:2" x14ac:dyDescent="0.2">
      <c r="B157387" s="34"/>
    </row>
    <row r="157408" spans="2:2" ht="22" x14ac:dyDescent="0.2">
      <c r="B157408" s="32"/>
    </row>
    <row r="157414" spans="2:2" x14ac:dyDescent="0.2">
      <c r="B157414" s="34"/>
    </row>
    <row r="157415" spans="2:2" x14ac:dyDescent="0.2">
      <c r="B157415" s="34"/>
    </row>
    <row r="157416" spans="2:2" x14ac:dyDescent="0.2">
      <c r="B157416" s="34"/>
    </row>
    <row r="157417" spans="2:2" x14ac:dyDescent="0.2">
      <c r="B157417" s="34"/>
    </row>
    <row r="157418" spans="2:2" x14ac:dyDescent="0.2">
      <c r="B157418" s="34"/>
    </row>
    <row r="157419" spans="2:2" x14ac:dyDescent="0.2">
      <c r="B157419" s="34"/>
    </row>
    <row r="157440" spans="2:2" ht="22" x14ac:dyDescent="0.2">
      <c r="B157440" s="32"/>
    </row>
    <row r="157446" spans="2:2" x14ac:dyDescent="0.2">
      <c r="B157446" s="34"/>
    </row>
    <row r="157447" spans="2:2" x14ac:dyDescent="0.2">
      <c r="B157447" s="34"/>
    </row>
    <row r="157448" spans="2:2" x14ac:dyDescent="0.2">
      <c r="B157448" s="34"/>
    </row>
    <row r="157449" spans="2:2" x14ac:dyDescent="0.2">
      <c r="B157449" s="34"/>
    </row>
    <row r="157450" spans="2:2" x14ac:dyDescent="0.2">
      <c r="B157450" s="34"/>
    </row>
    <row r="157451" spans="2:2" x14ac:dyDescent="0.2">
      <c r="B157451" s="34"/>
    </row>
    <row r="157472" spans="2:2" ht="22" x14ac:dyDescent="0.2">
      <c r="B157472" s="32"/>
    </row>
    <row r="157478" spans="2:2" x14ac:dyDescent="0.2">
      <c r="B157478" s="34"/>
    </row>
    <row r="157479" spans="2:2" x14ac:dyDescent="0.2">
      <c r="B157479" s="34"/>
    </row>
    <row r="157480" spans="2:2" x14ac:dyDescent="0.2">
      <c r="B157480" s="34"/>
    </row>
    <row r="157481" spans="2:2" x14ac:dyDescent="0.2">
      <c r="B157481" s="34"/>
    </row>
    <row r="157482" spans="2:2" x14ac:dyDescent="0.2">
      <c r="B157482" s="34"/>
    </row>
    <row r="157483" spans="2:2" x14ac:dyDescent="0.2">
      <c r="B157483" s="34"/>
    </row>
    <row r="157504" spans="2:2" ht="22" x14ac:dyDescent="0.2">
      <c r="B157504" s="32"/>
    </row>
    <row r="157510" spans="2:2" x14ac:dyDescent="0.2">
      <c r="B157510" s="34"/>
    </row>
    <row r="157511" spans="2:2" x14ac:dyDescent="0.2">
      <c r="B157511" s="34"/>
    </row>
    <row r="157512" spans="2:2" x14ac:dyDescent="0.2">
      <c r="B157512" s="34"/>
    </row>
    <row r="157513" spans="2:2" x14ac:dyDescent="0.2">
      <c r="B157513" s="34"/>
    </row>
    <row r="157514" spans="2:2" x14ac:dyDescent="0.2">
      <c r="B157514" s="34"/>
    </row>
    <row r="157515" spans="2:2" x14ac:dyDescent="0.2">
      <c r="B157515" s="34"/>
    </row>
    <row r="157536" spans="2:2" ht="22" x14ac:dyDescent="0.2">
      <c r="B157536" s="32"/>
    </row>
    <row r="157542" spans="2:2" x14ac:dyDescent="0.2">
      <c r="B157542" s="34"/>
    </row>
    <row r="157543" spans="2:2" x14ac:dyDescent="0.2">
      <c r="B157543" s="34"/>
    </row>
    <row r="157544" spans="2:2" x14ac:dyDescent="0.2">
      <c r="B157544" s="34"/>
    </row>
    <row r="157545" spans="2:2" x14ac:dyDescent="0.2">
      <c r="B157545" s="34"/>
    </row>
    <row r="157546" spans="2:2" x14ac:dyDescent="0.2">
      <c r="B157546" s="34"/>
    </row>
    <row r="157547" spans="2:2" x14ac:dyDescent="0.2">
      <c r="B157547" s="34"/>
    </row>
    <row r="157568" spans="2:2" ht="22" x14ac:dyDescent="0.2">
      <c r="B157568" s="32"/>
    </row>
    <row r="157574" spans="2:2" x14ac:dyDescent="0.2">
      <c r="B157574" s="34"/>
    </row>
    <row r="157575" spans="2:2" x14ac:dyDescent="0.2">
      <c r="B157575" s="34"/>
    </row>
    <row r="157576" spans="2:2" x14ac:dyDescent="0.2">
      <c r="B157576" s="34"/>
    </row>
    <row r="157577" spans="2:2" x14ac:dyDescent="0.2">
      <c r="B157577" s="34"/>
    </row>
    <row r="157578" spans="2:2" x14ac:dyDescent="0.2">
      <c r="B157578" s="34"/>
    </row>
    <row r="157579" spans="2:2" x14ac:dyDescent="0.2">
      <c r="B157579" s="34"/>
    </row>
    <row r="157600" spans="2:2" ht="22" x14ac:dyDescent="0.2">
      <c r="B157600" s="32"/>
    </row>
    <row r="157606" spans="2:2" x14ac:dyDescent="0.2">
      <c r="B157606" s="34"/>
    </row>
    <row r="157607" spans="2:2" x14ac:dyDescent="0.2">
      <c r="B157607" s="34"/>
    </row>
    <row r="157608" spans="2:2" x14ac:dyDescent="0.2">
      <c r="B157608" s="34"/>
    </row>
    <row r="157609" spans="2:2" x14ac:dyDescent="0.2">
      <c r="B157609" s="34"/>
    </row>
    <row r="157610" spans="2:2" x14ac:dyDescent="0.2">
      <c r="B157610" s="34"/>
    </row>
    <row r="157611" spans="2:2" x14ac:dyDescent="0.2">
      <c r="B157611" s="34"/>
    </row>
    <row r="157632" spans="2:2" ht="22" x14ac:dyDescent="0.2">
      <c r="B157632" s="32"/>
    </row>
    <row r="157638" spans="2:2" x14ac:dyDescent="0.2">
      <c r="B157638" s="34"/>
    </row>
    <row r="157639" spans="2:2" x14ac:dyDescent="0.2">
      <c r="B157639" s="34"/>
    </row>
    <row r="157640" spans="2:2" x14ac:dyDescent="0.2">
      <c r="B157640" s="34"/>
    </row>
    <row r="157641" spans="2:2" x14ac:dyDescent="0.2">
      <c r="B157641" s="34"/>
    </row>
    <row r="157642" spans="2:2" x14ac:dyDescent="0.2">
      <c r="B157642" s="34"/>
    </row>
    <row r="157643" spans="2:2" x14ac:dyDescent="0.2">
      <c r="B157643" s="34"/>
    </row>
    <row r="157664" spans="2:2" ht="22" x14ac:dyDescent="0.2">
      <c r="B157664" s="32"/>
    </row>
    <row r="157670" spans="2:2" x14ac:dyDescent="0.2">
      <c r="B157670" s="34"/>
    </row>
    <row r="157671" spans="2:2" x14ac:dyDescent="0.2">
      <c r="B157671" s="34"/>
    </row>
    <row r="157672" spans="2:2" x14ac:dyDescent="0.2">
      <c r="B157672" s="34"/>
    </row>
    <row r="157673" spans="2:2" x14ac:dyDescent="0.2">
      <c r="B157673" s="34"/>
    </row>
    <row r="157674" spans="2:2" x14ac:dyDescent="0.2">
      <c r="B157674" s="34"/>
    </row>
    <row r="157675" spans="2:2" x14ac:dyDescent="0.2">
      <c r="B157675" s="34"/>
    </row>
    <row r="157696" spans="2:2" ht="22" x14ac:dyDescent="0.2">
      <c r="B157696" s="32"/>
    </row>
    <row r="157702" spans="2:2" x14ac:dyDescent="0.2">
      <c r="B157702" s="34"/>
    </row>
    <row r="157703" spans="2:2" x14ac:dyDescent="0.2">
      <c r="B157703" s="34"/>
    </row>
    <row r="157704" spans="2:2" x14ac:dyDescent="0.2">
      <c r="B157704" s="34"/>
    </row>
    <row r="157705" spans="2:2" x14ac:dyDescent="0.2">
      <c r="B157705" s="34"/>
    </row>
    <row r="157706" spans="2:2" x14ac:dyDescent="0.2">
      <c r="B157706" s="34"/>
    </row>
    <row r="157707" spans="2:2" x14ac:dyDescent="0.2">
      <c r="B157707" s="34"/>
    </row>
    <row r="157728" spans="2:2" ht="22" x14ac:dyDescent="0.2">
      <c r="B157728" s="32"/>
    </row>
    <row r="157734" spans="2:2" x14ac:dyDescent="0.2">
      <c r="B157734" s="34"/>
    </row>
    <row r="157735" spans="2:2" x14ac:dyDescent="0.2">
      <c r="B157735" s="34"/>
    </row>
    <row r="157736" spans="2:2" x14ac:dyDescent="0.2">
      <c r="B157736" s="34"/>
    </row>
    <row r="157737" spans="2:2" x14ac:dyDescent="0.2">
      <c r="B157737" s="34"/>
    </row>
    <row r="157738" spans="2:2" x14ac:dyDescent="0.2">
      <c r="B157738" s="34"/>
    </row>
    <row r="157739" spans="2:2" x14ac:dyDescent="0.2">
      <c r="B157739" s="34"/>
    </row>
    <row r="157760" spans="2:2" ht="22" x14ac:dyDescent="0.2">
      <c r="B157760" s="32"/>
    </row>
    <row r="157766" spans="2:2" x14ac:dyDescent="0.2">
      <c r="B157766" s="34"/>
    </row>
    <row r="157767" spans="2:2" x14ac:dyDescent="0.2">
      <c r="B157767" s="34"/>
    </row>
    <row r="157768" spans="2:2" x14ac:dyDescent="0.2">
      <c r="B157768" s="34"/>
    </row>
    <row r="157769" spans="2:2" x14ac:dyDescent="0.2">
      <c r="B157769" s="34"/>
    </row>
    <row r="157770" spans="2:2" x14ac:dyDescent="0.2">
      <c r="B157770" s="34"/>
    </row>
    <row r="157771" spans="2:2" x14ac:dyDescent="0.2">
      <c r="B157771" s="34"/>
    </row>
    <row r="157792" spans="2:2" ht="22" x14ac:dyDescent="0.2">
      <c r="B157792" s="32"/>
    </row>
    <row r="157798" spans="2:2" x14ac:dyDescent="0.2">
      <c r="B157798" s="34"/>
    </row>
    <row r="157799" spans="2:2" x14ac:dyDescent="0.2">
      <c r="B157799" s="34"/>
    </row>
    <row r="157800" spans="2:2" x14ac:dyDescent="0.2">
      <c r="B157800" s="34"/>
    </row>
    <row r="157801" spans="2:2" x14ac:dyDescent="0.2">
      <c r="B157801" s="34"/>
    </row>
    <row r="157802" spans="2:2" x14ac:dyDescent="0.2">
      <c r="B157802" s="34"/>
    </row>
    <row r="157803" spans="2:2" x14ac:dyDescent="0.2">
      <c r="B157803" s="34"/>
    </row>
    <row r="157824" spans="2:2" ht="22" x14ac:dyDescent="0.2">
      <c r="B157824" s="32"/>
    </row>
    <row r="157830" spans="2:2" x14ac:dyDescent="0.2">
      <c r="B157830" s="34"/>
    </row>
    <row r="157831" spans="2:2" x14ac:dyDescent="0.2">
      <c r="B157831" s="34"/>
    </row>
    <row r="157832" spans="2:2" x14ac:dyDescent="0.2">
      <c r="B157832" s="34"/>
    </row>
    <row r="157833" spans="2:2" x14ac:dyDescent="0.2">
      <c r="B157833" s="34"/>
    </row>
    <row r="157834" spans="2:2" x14ac:dyDescent="0.2">
      <c r="B157834" s="34"/>
    </row>
    <row r="157835" spans="2:2" x14ac:dyDescent="0.2">
      <c r="B157835" s="34"/>
    </row>
    <row r="157856" spans="2:2" ht="22" x14ac:dyDescent="0.2">
      <c r="B157856" s="32"/>
    </row>
    <row r="157862" spans="2:2" x14ac:dyDescent="0.2">
      <c r="B157862" s="34"/>
    </row>
    <row r="157863" spans="2:2" x14ac:dyDescent="0.2">
      <c r="B157863" s="34"/>
    </row>
    <row r="157864" spans="2:2" x14ac:dyDescent="0.2">
      <c r="B157864" s="34"/>
    </row>
    <row r="157865" spans="2:2" x14ac:dyDescent="0.2">
      <c r="B157865" s="34"/>
    </row>
    <row r="157866" spans="2:2" x14ac:dyDescent="0.2">
      <c r="B157866" s="34"/>
    </row>
    <row r="157867" spans="2:2" x14ac:dyDescent="0.2">
      <c r="B157867" s="34"/>
    </row>
    <row r="157888" spans="2:2" ht="22" x14ac:dyDescent="0.2">
      <c r="B157888" s="32"/>
    </row>
    <row r="157894" spans="2:2" x14ac:dyDescent="0.2">
      <c r="B157894" s="34"/>
    </row>
    <row r="157895" spans="2:2" x14ac:dyDescent="0.2">
      <c r="B157895" s="34"/>
    </row>
    <row r="157896" spans="2:2" x14ac:dyDescent="0.2">
      <c r="B157896" s="34"/>
    </row>
    <row r="157897" spans="2:2" x14ac:dyDescent="0.2">
      <c r="B157897" s="34"/>
    </row>
    <row r="157898" spans="2:2" x14ac:dyDescent="0.2">
      <c r="B157898" s="34"/>
    </row>
    <row r="157899" spans="2:2" x14ac:dyDescent="0.2">
      <c r="B157899" s="34"/>
    </row>
    <row r="157920" spans="2:2" ht="22" x14ac:dyDescent="0.2">
      <c r="B157920" s="32"/>
    </row>
    <row r="157926" spans="2:2" x14ac:dyDescent="0.2">
      <c r="B157926" s="34"/>
    </row>
    <row r="157927" spans="2:2" x14ac:dyDescent="0.2">
      <c r="B157927" s="34"/>
    </row>
    <row r="157928" spans="2:2" x14ac:dyDescent="0.2">
      <c r="B157928" s="34"/>
    </row>
    <row r="157929" spans="2:2" x14ac:dyDescent="0.2">
      <c r="B157929" s="34"/>
    </row>
    <row r="157930" spans="2:2" x14ac:dyDescent="0.2">
      <c r="B157930" s="34"/>
    </row>
    <row r="157931" spans="2:2" x14ac:dyDescent="0.2">
      <c r="B157931" s="34"/>
    </row>
    <row r="157952" spans="2:2" ht="22" x14ac:dyDescent="0.2">
      <c r="B157952" s="32"/>
    </row>
    <row r="157958" spans="2:2" x14ac:dyDescent="0.2">
      <c r="B157958" s="34"/>
    </row>
    <row r="157959" spans="2:2" x14ac:dyDescent="0.2">
      <c r="B157959" s="34"/>
    </row>
    <row r="157960" spans="2:2" x14ac:dyDescent="0.2">
      <c r="B157960" s="34"/>
    </row>
    <row r="157961" spans="2:2" x14ac:dyDescent="0.2">
      <c r="B157961" s="34"/>
    </row>
    <row r="157962" spans="2:2" x14ac:dyDescent="0.2">
      <c r="B157962" s="34"/>
    </row>
    <row r="157963" spans="2:2" x14ac:dyDescent="0.2">
      <c r="B157963" s="34"/>
    </row>
    <row r="157984" spans="2:2" ht="22" x14ac:dyDescent="0.2">
      <c r="B157984" s="32"/>
    </row>
    <row r="157990" spans="2:2" x14ac:dyDescent="0.2">
      <c r="B157990" s="34"/>
    </row>
    <row r="157991" spans="2:2" x14ac:dyDescent="0.2">
      <c r="B157991" s="34"/>
    </row>
    <row r="157992" spans="2:2" x14ac:dyDescent="0.2">
      <c r="B157992" s="34"/>
    </row>
    <row r="157993" spans="2:2" x14ac:dyDescent="0.2">
      <c r="B157993" s="34"/>
    </row>
    <row r="157994" spans="2:2" x14ac:dyDescent="0.2">
      <c r="B157994" s="34"/>
    </row>
    <row r="157995" spans="2:2" x14ac:dyDescent="0.2">
      <c r="B157995" s="34"/>
    </row>
    <row r="158016" spans="2:2" ht="22" x14ac:dyDescent="0.2">
      <c r="B158016" s="32"/>
    </row>
    <row r="158022" spans="2:2" x14ac:dyDescent="0.2">
      <c r="B158022" s="34"/>
    </row>
    <row r="158023" spans="2:2" x14ac:dyDescent="0.2">
      <c r="B158023" s="34"/>
    </row>
    <row r="158024" spans="2:2" x14ac:dyDescent="0.2">
      <c r="B158024" s="34"/>
    </row>
    <row r="158025" spans="2:2" x14ac:dyDescent="0.2">
      <c r="B158025" s="34"/>
    </row>
    <row r="158026" spans="2:2" x14ac:dyDescent="0.2">
      <c r="B158026" s="34"/>
    </row>
    <row r="158027" spans="2:2" x14ac:dyDescent="0.2">
      <c r="B158027" s="34"/>
    </row>
    <row r="158048" spans="2:2" ht="22" x14ac:dyDescent="0.2">
      <c r="B158048" s="32"/>
    </row>
    <row r="158054" spans="2:2" x14ac:dyDescent="0.2">
      <c r="B158054" s="34"/>
    </row>
    <row r="158055" spans="2:2" x14ac:dyDescent="0.2">
      <c r="B158055" s="34"/>
    </row>
    <row r="158056" spans="2:2" x14ac:dyDescent="0.2">
      <c r="B158056" s="34"/>
    </row>
    <row r="158057" spans="2:2" x14ac:dyDescent="0.2">
      <c r="B158057" s="34"/>
    </row>
    <row r="158058" spans="2:2" x14ac:dyDescent="0.2">
      <c r="B158058" s="34"/>
    </row>
    <row r="158059" spans="2:2" x14ac:dyDescent="0.2">
      <c r="B158059" s="34"/>
    </row>
    <row r="158080" spans="2:2" ht="22" x14ac:dyDescent="0.2">
      <c r="B158080" s="32"/>
    </row>
    <row r="158086" spans="2:2" x14ac:dyDescent="0.2">
      <c r="B158086" s="34"/>
    </row>
    <row r="158087" spans="2:2" x14ac:dyDescent="0.2">
      <c r="B158087" s="34"/>
    </row>
    <row r="158088" spans="2:2" x14ac:dyDescent="0.2">
      <c r="B158088" s="34"/>
    </row>
    <row r="158089" spans="2:2" x14ac:dyDescent="0.2">
      <c r="B158089" s="34"/>
    </row>
    <row r="158090" spans="2:2" x14ac:dyDescent="0.2">
      <c r="B158090" s="34"/>
    </row>
    <row r="158091" spans="2:2" x14ac:dyDescent="0.2">
      <c r="B158091" s="34"/>
    </row>
    <row r="158112" spans="2:2" ht="22" x14ac:dyDescent="0.2">
      <c r="B158112" s="32"/>
    </row>
    <row r="158118" spans="2:2" x14ac:dyDescent="0.2">
      <c r="B158118" s="34"/>
    </row>
    <row r="158119" spans="2:2" x14ac:dyDescent="0.2">
      <c r="B158119" s="34"/>
    </row>
    <row r="158120" spans="2:2" x14ac:dyDescent="0.2">
      <c r="B158120" s="34"/>
    </row>
    <row r="158121" spans="2:2" x14ac:dyDescent="0.2">
      <c r="B158121" s="34"/>
    </row>
    <row r="158122" spans="2:2" x14ac:dyDescent="0.2">
      <c r="B158122" s="34"/>
    </row>
    <row r="158123" spans="2:2" x14ac:dyDescent="0.2">
      <c r="B158123" s="34"/>
    </row>
    <row r="158144" spans="2:2" ht="22" x14ac:dyDescent="0.2">
      <c r="B158144" s="32"/>
    </row>
    <row r="158150" spans="2:2" x14ac:dyDescent="0.2">
      <c r="B158150" s="34"/>
    </row>
    <row r="158151" spans="2:2" x14ac:dyDescent="0.2">
      <c r="B158151" s="34"/>
    </row>
    <row r="158152" spans="2:2" x14ac:dyDescent="0.2">
      <c r="B158152" s="34"/>
    </row>
    <row r="158153" spans="2:2" x14ac:dyDescent="0.2">
      <c r="B158153" s="34"/>
    </row>
    <row r="158154" spans="2:2" x14ac:dyDescent="0.2">
      <c r="B158154" s="34"/>
    </row>
    <row r="158155" spans="2:2" x14ac:dyDescent="0.2">
      <c r="B158155" s="34"/>
    </row>
    <row r="158176" spans="2:2" ht="22" x14ac:dyDescent="0.2">
      <c r="B158176" s="32"/>
    </row>
    <row r="158182" spans="2:2" x14ac:dyDescent="0.2">
      <c r="B158182" s="34"/>
    </row>
    <row r="158183" spans="2:2" x14ac:dyDescent="0.2">
      <c r="B158183" s="34"/>
    </row>
    <row r="158184" spans="2:2" x14ac:dyDescent="0.2">
      <c r="B158184" s="34"/>
    </row>
    <row r="158185" spans="2:2" x14ac:dyDescent="0.2">
      <c r="B158185" s="34"/>
    </row>
    <row r="158186" spans="2:2" x14ac:dyDescent="0.2">
      <c r="B158186" s="34"/>
    </row>
    <row r="158187" spans="2:2" x14ac:dyDescent="0.2">
      <c r="B158187" s="34"/>
    </row>
    <row r="158208" spans="2:2" ht="22" x14ac:dyDescent="0.2">
      <c r="B158208" s="32"/>
    </row>
    <row r="158214" spans="2:2" x14ac:dyDescent="0.2">
      <c r="B158214" s="34"/>
    </row>
    <row r="158215" spans="2:2" x14ac:dyDescent="0.2">
      <c r="B158215" s="34"/>
    </row>
    <row r="158216" spans="2:2" x14ac:dyDescent="0.2">
      <c r="B158216" s="34"/>
    </row>
    <row r="158217" spans="2:2" x14ac:dyDescent="0.2">
      <c r="B158217" s="34"/>
    </row>
    <row r="158218" spans="2:2" x14ac:dyDescent="0.2">
      <c r="B158218" s="34"/>
    </row>
    <row r="158219" spans="2:2" x14ac:dyDescent="0.2">
      <c r="B158219" s="34"/>
    </row>
    <row r="158240" spans="2:2" ht="22" x14ac:dyDescent="0.2">
      <c r="B158240" s="32"/>
    </row>
    <row r="158246" spans="2:2" x14ac:dyDescent="0.2">
      <c r="B158246" s="34"/>
    </row>
    <row r="158247" spans="2:2" x14ac:dyDescent="0.2">
      <c r="B158247" s="34"/>
    </row>
    <row r="158248" spans="2:2" x14ac:dyDescent="0.2">
      <c r="B158248" s="34"/>
    </row>
    <row r="158249" spans="2:2" x14ac:dyDescent="0.2">
      <c r="B158249" s="34"/>
    </row>
    <row r="158250" spans="2:2" x14ac:dyDescent="0.2">
      <c r="B158250" s="34"/>
    </row>
    <row r="158251" spans="2:2" x14ac:dyDescent="0.2">
      <c r="B158251" s="34"/>
    </row>
    <row r="158272" spans="2:2" ht="22" x14ac:dyDescent="0.2">
      <c r="B158272" s="32"/>
    </row>
    <row r="158278" spans="2:2" x14ac:dyDescent="0.2">
      <c r="B158278" s="34"/>
    </row>
    <row r="158279" spans="2:2" x14ac:dyDescent="0.2">
      <c r="B158279" s="34"/>
    </row>
    <row r="158280" spans="2:2" x14ac:dyDescent="0.2">
      <c r="B158280" s="34"/>
    </row>
    <row r="158281" spans="2:2" x14ac:dyDescent="0.2">
      <c r="B158281" s="34"/>
    </row>
    <row r="158282" spans="2:2" x14ac:dyDescent="0.2">
      <c r="B158282" s="34"/>
    </row>
    <row r="158283" spans="2:2" x14ac:dyDescent="0.2">
      <c r="B158283" s="34"/>
    </row>
    <row r="158304" spans="2:2" ht="22" x14ac:dyDescent="0.2">
      <c r="B158304" s="32"/>
    </row>
    <row r="158310" spans="2:2" x14ac:dyDescent="0.2">
      <c r="B158310" s="34"/>
    </row>
    <row r="158311" spans="2:2" x14ac:dyDescent="0.2">
      <c r="B158311" s="34"/>
    </row>
    <row r="158312" spans="2:2" x14ac:dyDescent="0.2">
      <c r="B158312" s="34"/>
    </row>
    <row r="158313" spans="2:2" x14ac:dyDescent="0.2">
      <c r="B158313" s="34"/>
    </row>
    <row r="158314" spans="2:2" x14ac:dyDescent="0.2">
      <c r="B158314" s="34"/>
    </row>
    <row r="158315" spans="2:2" x14ac:dyDescent="0.2">
      <c r="B158315" s="34"/>
    </row>
    <row r="158336" spans="2:2" ht="22" x14ac:dyDescent="0.2">
      <c r="B158336" s="32"/>
    </row>
    <row r="158342" spans="2:2" x14ac:dyDescent="0.2">
      <c r="B158342" s="34"/>
    </row>
    <row r="158343" spans="2:2" x14ac:dyDescent="0.2">
      <c r="B158343" s="34"/>
    </row>
    <row r="158344" spans="2:2" x14ac:dyDescent="0.2">
      <c r="B158344" s="34"/>
    </row>
    <row r="158345" spans="2:2" x14ac:dyDescent="0.2">
      <c r="B158345" s="34"/>
    </row>
    <row r="158346" spans="2:2" x14ac:dyDescent="0.2">
      <c r="B158346" s="34"/>
    </row>
    <row r="158347" spans="2:2" x14ac:dyDescent="0.2">
      <c r="B158347" s="34"/>
    </row>
    <row r="158368" spans="2:2" ht="22" x14ac:dyDescent="0.2">
      <c r="B158368" s="32"/>
    </row>
    <row r="158374" spans="2:2" x14ac:dyDescent="0.2">
      <c r="B158374" s="34"/>
    </row>
    <row r="158375" spans="2:2" x14ac:dyDescent="0.2">
      <c r="B158375" s="34"/>
    </row>
    <row r="158376" spans="2:2" x14ac:dyDescent="0.2">
      <c r="B158376" s="34"/>
    </row>
    <row r="158377" spans="2:2" x14ac:dyDescent="0.2">
      <c r="B158377" s="34"/>
    </row>
    <row r="158378" spans="2:2" x14ac:dyDescent="0.2">
      <c r="B158378" s="34"/>
    </row>
    <row r="158379" spans="2:2" x14ac:dyDescent="0.2">
      <c r="B158379" s="34"/>
    </row>
    <row r="158400" spans="2:2" ht="22" x14ac:dyDescent="0.2">
      <c r="B158400" s="32"/>
    </row>
    <row r="158406" spans="2:2" x14ac:dyDescent="0.2">
      <c r="B158406" s="34"/>
    </row>
    <row r="158407" spans="2:2" x14ac:dyDescent="0.2">
      <c r="B158407" s="34"/>
    </row>
    <row r="158408" spans="2:2" x14ac:dyDescent="0.2">
      <c r="B158408" s="34"/>
    </row>
    <row r="158409" spans="2:2" x14ac:dyDescent="0.2">
      <c r="B158409" s="34"/>
    </row>
    <row r="158410" spans="2:2" x14ac:dyDescent="0.2">
      <c r="B158410" s="34"/>
    </row>
    <row r="158411" spans="2:2" x14ac:dyDescent="0.2">
      <c r="B158411" s="34"/>
    </row>
    <row r="158432" spans="2:2" ht="22" x14ac:dyDescent="0.2">
      <c r="B158432" s="32"/>
    </row>
    <row r="158438" spans="2:2" x14ac:dyDescent="0.2">
      <c r="B158438" s="34"/>
    </row>
    <row r="158439" spans="2:2" x14ac:dyDescent="0.2">
      <c r="B158439" s="34"/>
    </row>
    <row r="158440" spans="2:2" x14ac:dyDescent="0.2">
      <c r="B158440" s="34"/>
    </row>
    <row r="158441" spans="2:2" x14ac:dyDescent="0.2">
      <c r="B158441" s="34"/>
    </row>
    <row r="158442" spans="2:2" x14ac:dyDescent="0.2">
      <c r="B158442" s="34"/>
    </row>
    <row r="158443" spans="2:2" x14ac:dyDescent="0.2">
      <c r="B158443" s="34"/>
    </row>
    <row r="158464" spans="2:2" ht="22" x14ac:dyDescent="0.2">
      <c r="B158464" s="32"/>
    </row>
    <row r="158470" spans="2:2" x14ac:dyDescent="0.2">
      <c r="B158470" s="34"/>
    </row>
    <row r="158471" spans="2:2" x14ac:dyDescent="0.2">
      <c r="B158471" s="34"/>
    </row>
    <row r="158472" spans="2:2" x14ac:dyDescent="0.2">
      <c r="B158472" s="34"/>
    </row>
    <row r="158473" spans="2:2" x14ac:dyDescent="0.2">
      <c r="B158473" s="34"/>
    </row>
    <row r="158474" spans="2:2" x14ac:dyDescent="0.2">
      <c r="B158474" s="34"/>
    </row>
    <row r="158475" spans="2:2" x14ac:dyDescent="0.2">
      <c r="B158475" s="34"/>
    </row>
    <row r="158496" spans="2:2" ht="22" x14ac:dyDescent="0.2">
      <c r="B158496" s="32"/>
    </row>
    <row r="158502" spans="2:2" x14ac:dyDescent="0.2">
      <c r="B158502" s="34"/>
    </row>
    <row r="158503" spans="2:2" x14ac:dyDescent="0.2">
      <c r="B158503" s="34"/>
    </row>
    <row r="158504" spans="2:2" x14ac:dyDescent="0.2">
      <c r="B158504" s="34"/>
    </row>
    <row r="158505" spans="2:2" x14ac:dyDescent="0.2">
      <c r="B158505" s="34"/>
    </row>
    <row r="158506" spans="2:2" x14ac:dyDescent="0.2">
      <c r="B158506" s="34"/>
    </row>
    <row r="158507" spans="2:2" x14ac:dyDescent="0.2">
      <c r="B158507" s="34"/>
    </row>
    <row r="158528" spans="2:2" ht="22" x14ac:dyDescent="0.2">
      <c r="B158528" s="32"/>
    </row>
    <row r="158534" spans="2:2" x14ac:dyDescent="0.2">
      <c r="B158534" s="34"/>
    </row>
    <row r="158535" spans="2:2" x14ac:dyDescent="0.2">
      <c r="B158535" s="34"/>
    </row>
    <row r="158536" spans="2:2" x14ac:dyDescent="0.2">
      <c r="B158536" s="34"/>
    </row>
    <row r="158537" spans="2:2" x14ac:dyDescent="0.2">
      <c r="B158537" s="34"/>
    </row>
    <row r="158538" spans="2:2" x14ac:dyDescent="0.2">
      <c r="B158538" s="34"/>
    </row>
    <row r="158539" spans="2:2" x14ac:dyDescent="0.2">
      <c r="B158539" s="34"/>
    </row>
    <row r="158560" spans="2:2" ht="22" x14ac:dyDescent="0.2">
      <c r="B158560" s="32"/>
    </row>
    <row r="158566" spans="2:2" x14ac:dyDescent="0.2">
      <c r="B158566" s="34"/>
    </row>
    <row r="158567" spans="2:2" x14ac:dyDescent="0.2">
      <c r="B158567" s="34"/>
    </row>
    <row r="158568" spans="2:2" x14ac:dyDescent="0.2">
      <c r="B158568" s="34"/>
    </row>
    <row r="158569" spans="2:2" x14ac:dyDescent="0.2">
      <c r="B158569" s="34"/>
    </row>
    <row r="158570" spans="2:2" x14ac:dyDescent="0.2">
      <c r="B158570" s="34"/>
    </row>
    <row r="158571" spans="2:2" x14ac:dyDescent="0.2">
      <c r="B158571" s="34"/>
    </row>
    <row r="158592" spans="2:2" ht="22" x14ac:dyDescent="0.2">
      <c r="B158592" s="32"/>
    </row>
    <row r="158598" spans="2:2" x14ac:dyDescent="0.2">
      <c r="B158598" s="34"/>
    </row>
    <row r="158599" spans="2:2" x14ac:dyDescent="0.2">
      <c r="B158599" s="34"/>
    </row>
    <row r="158600" spans="2:2" x14ac:dyDescent="0.2">
      <c r="B158600" s="34"/>
    </row>
    <row r="158601" spans="2:2" x14ac:dyDescent="0.2">
      <c r="B158601" s="34"/>
    </row>
    <row r="158602" spans="2:2" x14ac:dyDescent="0.2">
      <c r="B158602" s="34"/>
    </row>
    <row r="158603" spans="2:2" x14ac:dyDescent="0.2">
      <c r="B158603" s="34"/>
    </row>
    <row r="158624" spans="2:2" ht="22" x14ac:dyDescent="0.2">
      <c r="B158624" s="32"/>
    </row>
    <row r="158630" spans="2:2" x14ac:dyDescent="0.2">
      <c r="B158630" s="34"/>
    </row>
    <row r="158631" spans="2:2" x14ac:dyDescent="0.2">
      <c r="B158631" s="34"/>
    </row>
    <row r="158632" spans="2:2" x14ac:dyDescent="0.2">
      <c r="B158632" s="34"/>
    </row>
    <row r="158633" spans="2:2" x14ac:dyDescent="0.2">
      <c r="B158633" s="34"/>
    </row>
    <row r="158634" spans="2:2" x14ac:dyDescent="0.2">
      <c r="B158634" s="34"/>
    </row>
    <row r="158635" spans="2:2" x14ac:dyDescent="0.2">
      <c r="B158635" s="34"/>
    </row>
    <row r="158656" spans="2:2" ht="22" x14ac:dyDescent="0.2">
      <c r="B158656" s="32"/>
    </row>
    <row r="158662" spans="2:2" x14ac:dyDescent="0.2">
      <c r="B158662" s="34"/>
    </row>
    <row r="158663" spans="2:2" x14ac:dyDescent="0.2">
      <c r="B158663" s="34"/>
    </row>
    <row r="158664" spans="2:2" x14ac:dyDescent="0.2">
      <c r="B158664" s="34"/>
    </row>
    <row r="158665" spans="2:2" x14ac:dyDescent="0.2">
      <c r="B158665" s="34"/>
    </row>
    <row r="158666" spans="2:2" x14ac:dyDescent="0.2">
      <c r="B158666" s="34"/>
    </row>
    <row r="158667" spans="2:2" x14ac:dyDescent="0.2">
      <c r="B158667" s="34"/>
    </row>
    <row r="158688" spans="2:2" ht="22" x14ac:dyDescent="0.2">
      <c r="B158688" s="32"/>
    </row>
    <row r="158694" spans="2:2" x14ac:dyDescent="0.2">
      <c r="B158694" s="34"/>
    </row>
    <row r="158695" spans="2:2" x14ac:dyDescent="0.2">
      <c r="B158695" s="34"/>
    </row>
    <row r="158696" spans="2:2" x14ac:dyDescent="0.2">
      <c r="B158696" s="34"/>
    </row>
    <row r="158697" spans="2:2" x14ac:dyDescent="0.2">
      <c r="B158697" s="34"/>
    </row>
    <row r="158698" spans="2:2" x14ac:dyDescent="0.2">
      <c r="B158698" s="34"/>
    </row>
    <row r="158699" spans="2:2" x14ac:dyDescent="0.2">
      <c r="B158699" s="34"/>
    </row>
    <row r="158720" spans="2:2" ht="22" x14ac:dyDescent="0.2">
      <c r="B158720" s="32"/>
    </row>
    <row r="158726" spans="2:2" x14ac:dyDescent="0.2">
      <c r="B158726" s="34"/>
    </row>
    <row r="158727" spans="2:2" x14ac:dyDescent="0.2">
      <c r="B158727" s="34"/>
    </row>
    <row r="158728" spans="2:2" x14ac:dyDescent="0.2">
      <c r="B158728" s="34"/>
    </row>
    <row r="158729" spans="2:2" x14ac:dyDescent="0.2">
      <c r="B158729" s="34"/>
    </row>
    <row r="158730" spans="2:2" x14ac:dyDescent="0.2">
      <c r="B158730" s="34"/>
    </row>
    <row r="158731" spans="2:2" x14ac:dyDescent="0.2">
      <c r="B158731" s="34"/>
    </row>
    <row r="158752" spans="2:2" ht="22" x14ac:dyDescent="0.2">
      <c r="B158752" s="32"/>
    </row>
    <row r="158758" spans="2:2" x14ac:dyDescent="0.2">
      <c r="B158758" s="34"/>
    </row>
    <row r="158759" spans="2:2" x14ac:dyDescent="0.2">
      <c r="B158759" s="34"/>
    </row>
    <row r="158760" spans="2:2" x14ac:dyDescent="0.2">
      <c r="B158760" s="34"/>
    </row>
    <row r="158761" spans="2:2" x14ac:dyDescent="0.2">
      <c r="B158761" s="34"/>
    </row>
    <row r="158762" spans="2:2" x14ac:dyDescent="0.2">
      <c r="B158762" s="34"/>
    </row>
    <row r="158763" spans="2:2" x14ac:dyDescent="0.2">
      <c r="B158763" s="34"/>
    </row>
    <row r="158784" spans="2:2" ht="22" x14ac:dyDescent="0.2">
      <c r="B158784" s="32"/>
    </row>
    <row r="158790" spans="2:2" x14ac:dyDescent="0.2">
      <c r="B158790" s="34"/>
    </row>
    <row r="158791" spans="2:2" x14ac:dyDescent="0.2">
      <c r="B158791" s="34"/>
    </row>
    <row r="158792" spans="2:2" x14ac:dyDescent="0.2">
      <c r="B158792" s="34"/>
    </row>
    <row r="158793" spans="2:2" x14ac:dyDescent="0.2">
      <c r="B158793" s="34"/>
    </row>
    <row r="158794" spans="2:2" x14ac:dyDescent="0.2">
      <c r="B158794" s="34"/>
    </row>
    <row r="158795" spans="2:2" x14ac:dyDescent="0.2">
      <c r="B158795" s="34"/>
    </row>
    <row r="158816" spans="2:2" ht="22" x14ac:dyDescent="0.2">
      <c r="B158816" s="32"/>
    </row>
    <row r="158822" spans="2:2" x14ac:dyDescent="0.2">
      <c r="B158822" s="34"/>
    </row>
    <row r="158823" spans="2:2" x14ac:dyDescent="0.2">
      <c r="B158823" s="34"/>
    </row>
    <row r="158824" spans="2:2" x14ac:dyDescent="0.2">
      <c r="B158824" s="34"/>
    </row>
    <row r="158825" spans="2:2" x14ac:dyDescent="0.2">
      <c r="B158825" s="34"/>
    </row>
    <row r="158826" spans="2:2" x14ac:dyDescent="0.2">
      <c r="B158826" s="34"/>
    </row>
    <row r="158827" spans="2:2" x14ac:dyDescent="0.2">
      <c r="B158827" s="34"/>
    </row>
    <row r="158848" spans="2:2" ht="22" x14ac:dyDescent="0.2">
      <c r="B158848" s="32"/>
    </row>
    <row r="158854" spans="2:2" x14ac:dyDescent="0.2">
      <c r="B158854" s="34"/>
    </row>
    <row r="158855" spans="2:2" x14ac:dyDescent="0.2">
      <c r="B158855" s="34"/>
    </row>
    <row r="158856" spans="2:2" x14ac:dyDescent="0.2">
      <c r="B158856" s="34"/>
    </row>
    <row r="158857" spans="2:2" x14ac:dyDescent="0.2">
      <c r="B158857" s="34"/>
    </row>
    <row r="158858" spans="2:2" x14ac:dyDescent="0.2">
      <c r="B158858" s="34"/>
    </row>
    <row r="158859" spans="2:2" x14ac:dyDescent="0.2">
      <c r="B158859" s="34"/>
    </row>
    <row r="158880" spans="2:2" ht="22" x14ac:dyDescent="0.2">
      <c r="B158880" s="32"/>
    </row>
    <row r="158886" spans="2:2" x14ac:dyDescent="0.2">
      <c r="B158886" s="34"/>
    </row>
    <row r="158887" spans="2:2" x14ac:dyDescent="0.2">
      <c r="B158887" s="34"/>
    </row>
    <row r="158888" spans="2:2" x14ac:dyDescent="0.2">
      <c r="B158888" s="34"/>
    </row>
    <row r="158889" spans="2:2" x14ac:dyDescent="0.2">
      <c r="B158889" s="34"/>
    </row>
    <row r="158890" spans="2:2" x14ac:dyDescent="0.2">
      <c r="B158890" s="34"/>
    </row>
    <row r="158891" spans="2:2" x14ac:dyDescent="0.2">
      <c r="B158891" s="34"/>
    </row>
    <row r="158912" spans="2:2" ht="22" x14ac:dyDescent="0.2">
      <c r="B158912" s="32"/>
    </row>
    <row r="158918" spans="2:2" x14ac:dyDescent="0.2">
      <c r="B158918" s="34"/>
    </row>
    <row r="158919" spans="2:2" x14ac:dyDescent="0.2">
      <c r="B158919" s="34"/>
    </row>
    <row r="158920" spans="2:2" x14ac:dyDescent="0.2">
      <c r="B158920" s="34"/>
    </row>
    <row r="158921" spans="2:2" x14ac:dyDescent="0.2">
      <c r="B158921" s="34"/>
    </row>
    <row r="158922" spans="2:2" x14ac:dyDescent="0.2">
      <c r="B158922" s="34"/>
    </row>
    <row r="158923" spans="2:2" x14ac:dyDescent="0.2">
      <c r="B158923" s="34"/>
    </row>
    <row r="158944" spans="2:2" ht="22" x14ac:dyDescent="0.2">
      <c r="B158944" s="32"/>
    </row>
    <row r="158950" spans="2:2" x14ac:dyDescent="0.2">
      <c r="B158950" s="34"/>
    </row>
    <row r="158951" spans="2:2" x14ac:dyDescent="0.2">
      <c r="B158951" s="34"/>
    </row>
    <row r="158952" spans="2:2" x14ac:dyDescent="0.2">
      <c r="B158952" s="34"/>
    </row>
    <row r="158953" spans="2:2" x14ac:dyDescent="0.2">
      <c r="B158953" s="34"/>
    </row>
    <row r="158954" spans="2:2" x14ac:dyDescent="0.2">
      <c r="B158954" s="34"/>
    </row>
    <row r="158955" spans="2:2" x14ac:dyDescent="0.2">
      <c r="B158955" s="34"/>
    </row>
    <row r="158976" spans="2:2" ht="22" x14ac:dyDescent="0.2">
      <c r="B158976" s="32"/>
    </row>
    <row r="158982" spans="2:2" x14ac:dyDescent="0.2">
      <c r="B158982" s="34"/>
    </row>
    <row r="158983" spans="2:2" x14ac:dyDescent="0.2">
      <c r="B158983" s="34"/>
    </row>
    <row r="158984" spans="2:2" x14ac:dyDescent="0.2">
      <c r="B158984" s="34"/>
    </row>
    <row r="158985" spans="2:2" x14ac:dyDescent="0.2">
      <c r="B158985" s="34"/>
    </row>
    <row r="158986" spans="2:2" x14ac:dyDescent="0.2">
      <c r="B158986" s="34"/>
    </row>
    <row r="158987" spans="2:2" x14ac:dyDescent="0.2">
      <c r="B158987" s="34"/>
    </row>
    <row r="159008" spans="2:2" ht="22" x14ac:dyDescent="0.2">
      <c r="B159008" s="32"/>
    </row>
    <row r="159014" spans="2:2" x14ac:dyDescent="0.2">
      <c r="B159014" s="34"/>
    </row>
    <row r="159015" spans="2:2" x14ac:dyDescent="0.2">
      <c r="B159015" s="34"/>
    </row>
    <row r="159016" spans="2:2" x14ac:dyDescent="0.2">
      <c r="B159016" s="34"/>
    </row>
    <row r="159017" spans="2:2" x14ac:dyDescent="0.2">
      <c r="B159017" s="34"/>
    </row>
    <row r="159018" spans="2:2" x14ac:dyDescent="0.2">
      <c r="B159018" s="34"/>
    </row>
    <row r="159019" spans="2:2" x14ac:dyDescent="0.2">
      <c r="B159019" s="34"/>
    </row>
    <row r="159040" spans="2:2" ht="22" x14ac:dyDescent="0.2">
      <c r="B159040" s="32"/>
    </row>
    <row r="159046" spans="2:2" x14ac:dyDescent="0.2">
      <c r="B159046" s="34"/>
    </row>
    <row r="159047" spans="2:2" x14ac:dyDescent="0.2">
      <c r="B159047" s="34"/>
    </row>
    <row r="159048" spans="2:2" x14ac:dyDescent="0.2">
      <c r="B159048" s="34"/>
    </row>
    <row r="159049" spans="2:2" x14ac:dyDescent="0.2">
      <c r="B159049" s="34"/>
    </row>
    <row r="159050" spans="2:2" x14ac:dyDescent="0.2">
      <c r="B159050" s="34"/>
    </row>
    <row r="159051" spans="2:2" x14ac:dyDescent="0.2">
      <c r="B159051" s="34"/>
    </row>
    <row r="159072" spans="2:2" ht="22" x14ac:dyDescent="0.2">
      <c r="B159072" s="32"/>
    </row>
    <row r="159078" spans="2:2" x14ac:dyDescent="0.2">
      <c r="B159078" s="34"/>
    </row>
    <row r="159079" spans="2:2" x14ac:dyDescent="0.2">
      <c r="B159079" s="34"/>
    </row>
    <row r="159080" spans="2:2" x14ac:dyDescent="0.2">
      <c r="B159080" s="34"/>
    </row>
    <row r="159081" spans="2:2" x14ac:dyDescent="0.2">
      <c r="B159081" s="34"/>
    </row>
    <row r="159082" spans="2:2" x14ac:dyDescent="0.2">
      <c r="B159082" s="34"/>
    </row>
    <row r="159083" spans="2:2" x14ac:dyDescent="0.2">
      <c r="B159083" s="34"/>
    </row>
    <row r="159104" spans="2:2" ht="22" x14ac:dyDescent="0.2">
      <c r="B159104" s="32"/>
    </row>
    <row r="159110" spans="2:2" x14ac:dyDescent="0.2">
      <c r="B159110" s="34"/>
    </row>
    <row r="159111" spans="2:2" x14ac:dyDescent="0.2">
      <c r="B159111" s="34"/>
    </row>
    <row r="159112" spans="2:2" x14ac:dyDescent="0.2">
      <c r="B159112" s="34"/>
    </row>
    <row r="159113" spans="2:2" x14ac:dyDescent="0.2">
      <c r="B159113" s="34"/>
    </row>
    <row r="159114" spans="2:2" x14ac:dyDescent="0.2">
      <c r="B159114" s="34"/>
    </row>
    <row r="159115" spans="2:2" x14ac:dyDescent="0.2">
      <c r="B159115" s="34"/>
    </row>
    <row r="159136" spans="2:2" ht="22" x14ac:dyDescent="0.2">
      <c r="B159136" s="32"/>
    </row>
    <row r="159142" spans="2:2" x14ac:dyDescent="0.2">
      <c r="B159142" s="34"/>
    </row>
    <row r="159143" spans="2:2" x14ac:dyDescent="0.2">
      <c r="B159143" s="34"/>
    </row>
    <row r="159144" spans="2:2" x14ac:dyDescent="0.2">
      <c r="B159144" s="34"/>
    </row>
    <row r="159145" spans="2:2" x14ac:dyDescent="0.2">
      <c r="B159145" s="34"/>
    </row>
    <row r="159146" spans="2:2" x14ac:dyDescent="0.2">
      <c r="B159146" s="34"/>
    </row>
    <row r="159147" spans="2:2" x14ac:dyDescent="0.2">
      <c r="B159147" s="34"/>
    </row>
    <row r="159168" spans="2:2" ht="22" x14ac:dyDescent="0.2">
      <c r="B159168" s="32"/>
    </row>
    <row r="159174" spans="2:2" x14ac:dyDescent="0.2">
      <c r="B159174" s="34"/>
    </row>
    <row r="159175" spans="2:2" x14ac:dyDescent="0.2">
      <c r="B159175" s="34"/>
    </row>
    <row r="159176" spans="2:2" x14ac:dyDescent="0.2">
      <c r="B159176" s="34"/>
    </row>
    <row r="159177" spans="2:2" x14ac:dyDescent="0.2">
      <c r="B159177" s="34"/>
    </row>
    <row r="159178" spans="2:2" x14ac:dyDescent="0.2">
      <c r="B159178" s="34"/>
    </row>
    <row r="159179" spans="2:2" x14ac:dyDescent="0.2">
      <c r="B159179" s="34"/>
    </row>
    <row r="159200" spans="2:2" ht="22" x14ac:dyDescent="0.2">
      <c r="B159200" s="32"/>
    </row>
    <row r="159206" spans="2:2" x14ac:dyDescent="0.2">
      <c r="B159206" s="34"/>
    </row>
    <row r="159207" spans="2:2" x14ac:dyDescent="0.2">
      <c r="B159207" s="34"/>
    </row>
    <row r="159208" spans="2:2" x14ac:dyDescent="0.2">
      <c r="B159208" s="34"/>
    </row>
    <row r="159209" spans="2:2" x14ac:dyDescent="0.2">
      <c r="B159209" s="34"/>
    </row>
    <row r="159210" spans="2:2" x14ac:dyDescent="0.2">
      <c r="B159210" s="34"/>
    </row>
    <row r="159211" spans="2:2" x14ac:dyDescent="0.2">
      <c r="B159211" s="34"/>
    </row>
    <row r="159232" spans="2:2" ht="22" x14ac:dyDescent="0.2">
      <c r="B159232" s="32"/>
    </row>
    <row r="159238" spans="2:2" x14ac:dyDescent="0.2">
      <c r="B159238" s="34"/>
    </row>
    <row r="159239" spans="2:2" x14ac:dyDescent="0.2">
      <c r="B159239" s="34"/>
    </row>
    <row r="159240" spans="2:2" x14ac:dyDescent="0.2">
      <c r="B159240" s="34"/>
    </row>
    <row r="159241" spans="2:2" x14ac:dyDescent="0.2">
      <c r="B159241" s="34"/>
    </row>
    <row r="159242" spans="2:2" x14ac:dyDescent="0.2">
      <c r="B159242" s="34"/>
    </row>
    <row r="159243" spans="2:2" x14ac:dyDescent="0.2">
      <c r="B159243" s="34"/>
    </row>
    <row r="159264" spans="2:2" ht="22" x14ac:dyDescent="0.2">
      <c r="B159264" s="32"/>
    </row>
    <row r="159270" spans="2:2" x14ac:dyDescent="0.2">
      <c r="B159270" s="34"/>
    </row>
    <row r="159271" spans="2:2" x14ac:dyDescent="0.2">
      <c r="B159271" s="34"/>
    </row>
    <row r="159272" spans="2:2" x14ac:dyDescent="0.2">
      <c r="B159272" s="34"/>
    </row>
    <row r="159273" spans="2:2" x14ac:dyDescent="0.2">
      <c r="B159273" s="34"/>
    </row>
    <row r="159274" spans="2:2" x14ac:dyDescent="0.2">
      <c r="B159274" s="34"/>
    </row>
    <row r="159275" spans="2:2" x14ac:dyDescent="0.2">
      <c r="B159275" s="34"/>
    </row>
    <row r="159296" spans="2:2" ht="22" x14ac:dyDescent="0.2">
      <c r="B159296" s="32"/>
    </row>
    <row r="159302" spans="2:2" x14ac:dyDescent="0.2">
      <c r="B159302" s="34"/>
    </row>
    <row r="159303" spans="2:2" x14ac:dyDescent="0.2">
      <c r="B159303" s="34"/>
    </row>
    <row r="159304" spans="2:2" x14ac:dyDescent="0.2">
      <c r="B159304" s="34"/>
    </row>
    <row r="159305" spans="2:2" x14ac:dyDescent="0.2">
      <c r="B159305" s="34"/>
    </row>
    <row r="159306" spans="2:2" x14ac:dyDescent="0.2">
      <c r="B159306" s="34"/>
    </row>
    <row r="159307" spans="2:2" x14ac:dyDescent="0.2">
      <c r="B159307" s="34"/>
    </row>
    <row r="159328" spans="2:2" ht="22" x14ac:dyDescent="0.2">
      <c r="B159328" s="32"/>
    </row>
    <row r="159334" spans="2:2" x14ac:dyDescent="0.2">
      <c r="B159334" s="34"/>
    </row>
    <row r="159335" spans="2:2" x14ac:dyDescent="0.2">
      <c r="B159335" s="34"/>
    </row>
    <row r="159336" spans="2:2" x14ac:dyDescent="0.2">
      <c r="B159336" s="34"/>
    </row>
    <row r="159337" spans="2:2" x14ac:dyDescent="0.2">
      <c r="B159337" s="34"/>
    </row>
    <row r="159338" spans="2:2" x14ac:dyDescent="0.2">
      <c r="B159338" s="34"/>
    </row>
    <row r="159339" spans="2:2" x14ac:dyDescent="0.2">
      <c r="B159339" s="34"/>
    </row>
    <row r="159360" spans="2:2" ht="22" x14ac:dyDescent="0.2">
      <c r="B159360" s="32"/>
    </row>
    <row r="159366" spans="2:2" x14ac:dyDescent="0.2">
      <c r="B159366" s="34"/>
    </row>
    <row r="159367" spans="2:2" x14ac:dyDescent="0.2">
      <c r="B159367" s="34"/>
    </row>
    <row r="159368" spans="2:2" x14ac:dyDescent="0.2">
      <c r="B159368" s="34"/>
    </row>
    <row r="159369" spans="2:2" x14ac:dyDescent="0.2">
      <c r="B159369" s="34"/>
    </row>
    <row r="159370" spans="2:2" x14ac:dyDescent="0.2">
      <c r="B159370" s="34"/>
    </row>
    <row r="159371" spans="2:2" x14ac:dyDescent="0.2">
      <c r="B159371" s="34"/>
    </row>
    <row r="159392" spans="2:2" ht="22" x14ac:dyDescent="0.2">
      <c r="B159392" s="32"/>
    </row>
    <row r="159398" spans="2:2" x14ac:dyDescent="0.2">
      <c r="B159398" s="34"/>
    </row>
    <row r="159399" spans="2:2" x14ac:dyDescent="0.2">
      <c r="B159399" s="34"/>
    </row>
    <row r="159400" spans="2:2" x14ac:dyDescent="0.2">
      <c r="B159400" s="34"/>
    </row>
    <row r="159401" spans="2:2" x14ac:dyDescent="0.2">
      <c r="B159401" s="34"/>
    </row>
    <row r="159402" spans="2:2" x14ac:dyDescent="0.2">
      <c r="B159402" s="34"/>
    </row>
    <row r="159403" spans="2:2" x14ac:dyDescent="0.2">
      <c r="B159403" s="34"/>
    </row>
    <row r="159424" spans="2:2" ht="22" x14ac:dyDescent="0.2">
      <c r="B159424" s="32"/>
    </row>
    <row r="159430" spans="2:2" x14ac:dyDescent="0.2">
      <c r="B159430" s="34"/>
    </row>
    <row r="159431" spans="2:2" x14ac:dyDescent="0.2">
      <c r="B159431" s="34"/>
    </row>
    <row r="159432" spans="2:2" x14ac:dyDescent="0.2">
      <c r="B159432" s="34"/>
    </row>
    <row r="159433" spans="2:2" x14ac:dyDescent="0.2">
      <c r="B159433" s="34"/>
    </row>
    <row r="159434" spans="2:2" x14ac:dyDescent="0.2">
      <c r="B159434" s="34"/>
    </row>
    <row r="159435" spans="2:2" x14ac:dyDescent="0.2">
      <c r="B159435" s="34"/>
    </row>
    <row r="159456" spans="2:2" ht="22" x14ac:dyDescent="0.2">
      <c r="B159456" s="32"/>
    </row>
    <row r="159462" spans="2:2" x14ac:dyDescent="0.2">
      <c r="B159462" s="34"/>
    </row>
    <row r="159463" spans="2:2" x14ac:dyDescent="0.2">
      <c r="B159463" s="34"/>
    </row>
    <row r="159464" spans="2:2" x14ac:dyDescent="0.2">
      <c r="B159464" s="34"/>
    </row>
    <row r="159465" spans="2:2" x14ac:dyDescent="0.2">
      <c r="B159465" s="34"/>
    </row>
    <row r="159466" spans="2:2" x14ac:dyDescent="0.2">
      <c r="B159466" s="34"/>
    </row>
    <row r="159467" spans="2:2" x14ac:dyDescent="0.2">
      <c r="B159467" s="34"/>
    </row>
    <row r="159488" spans="2:2" ht="22" x14ac:dyDescent="0.2">
      <c r="B159488" s="32"/>
    </row>
    <row r="159494" spans="2:2" x14ac:dyDescent="0.2">
      <c r="B159494" s="34"/>
    </row>
    <row r="159495" spans="2:2" x14ac:dyDescent="0.2">
      <c r="B159495" s="34"/>
    </row>
    <row r="159496" spans="2:2" x14ac:dyDescent="0.2">
      <c r="B159496" s="34"/>
    </row>
    <row r="159497" spans="2:2" x14ac:dyDescent="0.2">
      <c r="B159497" s="34"/>
    </row>
    <row r="159498" spans="2:2" x14ac:dyDescent="0.2">
      <c r="B159498" s="34"/>
    </row>
    <row r="159499" spans="2:2" x14ac:dyDescent="0.2">
      <c r="B159499" s="34"/>
    </row>
    <row r="159520" spans="2:2" ht="22" x14ac:dyDescent="0.2">
      <c r="B159520" s="32"/>
    </row>
    <row r="159526" spans="2:2" x14ac:dyDescent="0.2">
      <c r="B159526" s="34"/>
    </row>
    <row r="159527" spans="2:2" x14ac:dyDescent="0.2">
      <c r="B159527" s="34"/>
    </row>
    <row r="159528" spans="2:2" x14ac:dyDescent="0.2">
      <c r="B159528" s="34"/>
    </row>
    <row r="159529" spans="2:2" x14ac:dyDescent="0.2">
      <c r="B159529" s="34"/>
    </row>
    <row r="159530" spans="2:2" x14ac:dyDescent="0.2">
      <c r="B159530" s="34"/>
    </row>
    <row r="159531" spans="2:2" x14ac:dyDescent="0.2">
      <c r="B159531" s="34"/>
    </row>
    <row r="159552" spans="2:2" ht="22" x14ac:dyDescent="0.2">
      <c r="B159552" s="32"/>
    </row>
    <row r="159558" spans="2:2" x14ac:dyDescent="0.2">
      <c r="B159558" s="34"/>
    </row>
    <row r="159559" spans="2:2" x14ac:dyDescent="0.2">
      <c r="B159559" s="34"/>
    </row>
    <row r="159560" spans="2:2" x14ac:dyDescent="0.2">
      <c r="B159560" s="34"/>
    </row>
    <row r="159561" spans="2:2" x14ac:dyDescent="0.2">
      <c r="B159561" s="34"/>
    </row>
    <row r="159562" spans="2:2" x14ac:dyDescent="0.2">
      <c r="B159562" s="34"/>
    </row>
    <row r="159563" spans="2:2" x14ac:dyDescent="0.2">
      <c r="B159563" s="34"/>
    </row>
    <row r="159584" spans="2:2" ht="22" x14ac:dyDescent="0.2">
      <c r="B159584" s="32"/>
    </row>
    <row r="159590" spans="2:2" x14ac:dyDescent="0.2">
      <c r="B159590" s="34"/>
    </row>
    <row r="159591" spans="2:2" x14ac:dyDescent="0.2">
      <c r="B159591" s="34"/>
    </row>
    <row r="159592" spans="2:2" x14ac:dyDescent="0.2">
      <c r="B159592" s="34"/>
    </row>
    <row r="159593" spans="2:2" x14ac:dyDescent="0.2">
      <c r="B159593" s="34"/>
    </row>
    <row r="159594" spans="2:2" x14ac:dyDescent="0.2">
      <c r="B159594" s="34"/>
    </row>
    <row r="159595" spans="2:2" x14ac:dyDescent="0.2">
      <c r="B159595" s="34"/>
    </row>
    <row r="159616" spans="2:2" ht="22" x14ac:dyDescent="0.2">
      <c r="B159616" s="32"/>
    </row>
    <row r="159622" spans="2:2" x14ac:dyDescent="0.2">
      <c r="B159622" s="34"/>
    </row>
    <row r="159623" spans="2:2" x14ac:dyDescent="0.2">
      <c r="B159623" s="34"/>
    </row>
    <row r="159624" spans="2:2" x14ac:dyDescent="0.2">
      <c r="B159624" s="34"/>
    </row>
    <row r="159625" spans="2:2" x14ac:dyDescent="0.2">
      <c r="B159625" s="34"/>
    </row>
    <row r="159626" spans="2:2" x14ac:dyDescent="0.2">
      <c r="B159626" s="34"/>
    </row>
    <row r="159627" spans="2:2" x14ac:dyDescent="0.2">
      <c r="B159627" s="34"/>
    </row>
    <row r="159648" spans="2:2" ht="22" x14ac:dyDescent="0.2">
      <c r="B159648" s="32"/>
    </row>
    <row r="159654" spans="2:2" x14ac:dyDescent="0.2">
      <c r="B159654" s="34"/>
    </row>
    <row r="159655" spans="2:2" x14ac:dyDescent="0.2">
      <c r="B159655" s="34"/>
    </row>
    <row r="159656" spans="2:2" x14ac:dyDescent="0.2">
      <c r="B159656" s="34"/>
    </row>
    <row r="159657" spans="2:2" x14ac:dyDescent="0.2">
      <c r="B159657" s="34"/>
    </row>
    <row r="159658" spans="2:2" x14ac:dyDescent="0.2">
      <c r="B159658" s="34"/>
    </row>
    <row r="159659" spans="2:2" x14ac:dyDescent="0.2">
      <c r="B159659" s="34"/>
    </row>
    <row r="159680" spans="2:2" ht="22" x14ac:dyDescent="0.2">
      <c r="B159680" s="32"/>
    </row>
    <row r="159686" spans="2:2" x14ac:dyDescent="0.2">
      <c r="B159686" s="34"/>
    </row>
    <row r="159687" spans="2:2" x14ac:dyDescent="0.2">
      <c r="B159687" s="34"/>
    </row>
    <row r="159688" spans="2:2" x14ac:dyDescent="0.2">
      <c r="B159688" s="34"/>
    </row>
    <row r="159689" spans="2:2" x14ac:dyDescent="0.2">
      <c r="B159689" s="34"/>
    </row>
    <row r="159690" spans="2:2" x14ac:dyDescent="0.2">
      <c r="B159690" s="34"/>
    </row>
    <row r="159691" spans="2:2" x14ac:dyDescent="0.2">
      <c r="B159691" s="34"/>
    </row>
    <row r="159712" spans="2:2" ht="22" x14ac:dyDescent="0.2">
      <c r="B159712" s="32"/>
    </row>
    <row r="159718" spans="2:2" x14ac:dyDescent="0.2">
      <c r="B159718" s="34"/>
    </row>
    <row r="159719" spans="2:2" x14ac:dyDescent="0.2">
      <c r="B159719" s="34"/>
    </row>
    <row r="159720" spans="2:2" x14ac:dyDescent="0.2">
      <c r="B159720" s="34"/>
    </row>
    <row r="159721" spans="2:2" x14ac:dyDescent="0.2">
      <c r="B159721" s="34"/>
    </row>
    <row r="159722" spans="2:2" x14ac:dyDescent="0.2">
      <c r="B159722" s="34"/>
    </row>
    <row r="159723" spans="2:2" x14ac:dyDescent="0.2">
      <c r="B159723" s="34"/>
    </row>
    <row r="159744" spans="2:2" ht="22" x14ac:dyDescent="0.2">
      <c r="B159744" s="32"/>
    </row>
    <row r="159750" spans="2:2" x14ac:dyDescent="0.2">
      <c r="B159750" s="34"/>
    </row>
    <row r="159751" spans="2:2" x14ac:dyDescent="0.2">
      <c r="B159751" s="34"/>
    </row>
    <row r="159752" spans="2:2" x14ac:dyDescent="0.2">
      <c r="B159752" s="34"/>
    </row>
    <row r="159753" spans="2:2" x14ac:dyDescent="0.2">
      <c r="B159753" s="34"/>
    </row>
    <row r="159754" spans="2:2" x14ac:dyDescent="0.2">
      <c r="B159754" s="34"/>
    </row>
    <row r="159755" spans="2:2" x14ac:dyDescent="0.2">
      <c r="B159755" s="34"/>
    </row>
    <row r="159776" spans="2:2" ht="22" x14ac:dyDescent="0.2">
      <c r="B159776" s="32"/>
    </row>
    <row r="159782" spans="2:2" x14ac:dyDescent="0.2">
      <c r="B159782" s="34"/>
    </row>
    <row r="159783" spans="2:2" x14ac:dyDescent="0.2">
      <c r="B159783" s="34"/>
    </row>
    <row r="159784" spans="2:2" x14ac:dyDescent="0.2">
      <c r="B159784" s="34"/>
    </row>
    <row r="159785" spans="2:2" x14ac:dyDescent="0.2">
      <c r="B159785" s="34"/>
    </row>
    <row r="159786" spans="2:2" x14ac:dyDescent="0.2">
      <c r="B159786" s="34"/>
    </row>
    <row r="159787" spans="2:2" x14ac:dyDescent="0.2">
      <c r="B159787" s="34"/>
    </row>
    <row r="159808" spans="2:2" ht="22" x14ac:dyDescent="0.2">
      <c r="B159808" s="32"/>
    </row>
    <row r="159814" spans="2:2" x14ac:dyDescent="0.2">
      <c r="B159814" s="34"/>
    </row>
    <row r="159815" spans="2:2" x14ac:dyDescent="0.2">
      <c r="B159815" s="34"/>
    </row>
    <row r="159816" spans="2:2" x14ac:dyDescent="0.2">
      <c r="B159816" s="34"/>
    </row>
    <row r="159817" spans="2:2" x14ac:dyDescent="0.2">
      <c r="B159817" s="34"/>
    </row>
    <row r="159818" spans="2:2" x14ac:dyDescent="0.2">
      <c r="B159818" s="34"/>
    </row>
    <row r="159819" spans="2:2" x14ac:dyDescent="0.2">
      <c r="B159819" s="34"/>
    </row>
    <row r="159840" spans="2:2" ht="22" x14ac:dyDescent="0.2">
      <c r="B159840" s="32"/>
    </row>
    <row r="159846" spans="2:2" x14ac:dyDescent="0.2">
      <c r="B159846" s="34"/>
    </row>
    <row r="159847" spans="2:2" x14ac:dyDescent="0.2">
      <c r="B159847" s="34"/>
    </row>
    <row r="159848" spans="2:2" x14ac:dyDescent="0.2">
      <c r="B159848" s="34"/>
    </row>
    <row r="159849" spans="2:2" x14ac:dyDescent="0.2">
      <c r="B159849" s="34"/>
    </row>
    <row r="159850" spans="2:2" x14ac:dyDescent="0.2">
      <c r="B159850" s="34"/>
    </row>
    <row r="159851" spans="2:2" x14ac:dyDescent="0.2">
      <c r="B159851" s="34"/>
    </row>
    <row r="159872" spans="2:2" ht="22" x14ac:dyDescent="0.2">
      <c r="B159872" s="32"/>
    </row>
    <row r="159878" spans="2:2" x14ac:dyDescent="0.2">
      <c r="B159878" s="34"/>
    </row>
    <row r="159879" spans="2:2" x14ac:dyDescent="0.2">
      <c r="B159879" s="34"/>
    </row>
    <row r="159880" spans="2:2" x14ac:dyDescent="0.2">
      <c r="B159880" s="34"/>
    </row>
    <row r="159881" spans="2:2" x14ac:dyDescent="0.2">
      <c r="B159881" s="34"/>
    </row>
    <row r="159882" spans="2:2" x14ac:dyDescent="0.2">
      <c r="B159882" s="34"/>
    </row>
    <row r="159883" spans="2:2" x14ac:dyDescent="0.2">
      <c r="B159883" s="34"/>
    </row>
    <row r="159904" spans="2:2" ht="22" x14ac:dyDescent="0.2">
      <c r="B159904" s="32"/>
    </row>
    <row r="159910" spans="2:2" x14ac:dyDescent="0.2">
      <c r="B159910" s="34"/>
    </row>
    <row r="159911" spans="2:2" x14ac:dyDescent="0.2">
      <c r="B159911" s="34"/>
    </row>
    <row r="159912" spans="2:2" x14ac:dyDescent="0.2">
      <c r="B159912" s="34"/>
    </row>
    <row r="159913" spans="2:2" x14ac:dyDescent="0.2">
      <c r="B159913" s="34"/>
    </row>
    <row r="159914" spans="2:2" x14ac:dyDescent="0.2">
      <c r="B159914" s="34"/>
    </row>
    <row r="159915" spans="2:2" x14ac:dyDescent="0.2">
      <c r="B159915" s="34"/>
    </row>
    <row r="159936" spans="2:2" ht="22" x14ac:dyDescent="0.2">
      <c r="B159936" s="32"/>
    </row>
    <row r="159942" spans="2:2" x14ac:dyDescent="0.2">
      <c r="B159942" s="34"/>
    </row>
    <row r="159943" spans="2:2" x14ac:dyDescent="0.2">
      <c r="B159943" s="34"/>
    </row>
    <row r="159944" spans="2:2" x14ac:dyDescent="0.2">
      <c r="B159944" s="34"/>
    </row>
    <row r="159945" spans="2:2" x14ac:dyDescent="0.2">
      <c r="B159945" s="34"/>
    </row>
    <row r="159946" spans="2:2" x14ac:dyDescent="0.2">
      <c r="B159946" s="34"/>
    </row>
    <row r="159947" spans="2:2" x14ac:dyDescent="0.2">
      <c r="B159947" s="34"/>
    </row>
    <row r="159968" spans="2:2" ht="22" x14ac:dyDescent="0.2">
      <c r="B159968" s="32"/>
    </row>
    <row r="159974" spans="2:2" x14ac:dyDescent="0.2">
      <c r="B159974" s="34"/>
    </row>
    <row r="159975" spans="2:2" x14ac:dyDescent="0.2">
      <c r="B159975" s="34"/>
    </row>
    <row r="159976" spans="2:2" x14ac:dyDescent="0.2">
      <c r="B159976" s="34"/>
    </row>
    <row r="159977" spans="2:2" x14ac:dyDescent="0.2">
      <c r="B159977" s="34"/>
    </row>
    <row r="159978" spans="2:2" x14ac:dyDescent="0.2">
      <c r="B159978" s="34"/>
    </row>
    <row r="159979" spans="2:2" x14ac:dyDescent="0.2">
      <c r="B159979" s="34"/>
    </row>
    <row r="160000" spans="2:2" ht="22" x14ac:dyDescent="0.2">
      <c r="B160000" s="32"/>
    </row>
    <row r="160006" spans="2:2" x14ac:dyDescent="0.2">
      <c r="B160006" s="34"/>
    </row>
    <row r="160007" spans="2:2" x14ac:dyDescent="0.2">
      <c r="B160007" s="34"/>
    </row>
    <row r="160008" spans="2:2" x14ac:dyDescent="0.2">
      <c r="B160008" s="34"/>
    </row>
    <row r="160009" spans="2:2" x14ac:dyDescent="0.2">
      <c r="B160009" s="34"/>
    </row>
    <row r="160010" spans="2:2" x14ac:dyDescent="0.2">
      <c r="B160010" s="34"/>
    </row>
    <row r="160011" spans="2:2" x14ac:dyDescent="0.2">
      <c r="B160011" s="34"/>
    </row>
    <row r="160032" spans="2:2" ht="22" x14ac:dyDescent="0.2">
      <c r="B160032" s="32"/>
    </row>
    <row r="160038" spans="2:2" x14ac:dyDescent="0.2">
      <c r="B160038" s="34"/>
    </row>
    <row r="160039" spans="2:2" x14ac:dyDescent="0.2">
      <c r="B160039" s="34"/>
    </row>
    <row r="160040" spans="2:2" x14ac:dyDescent="0.2">
      <c r="B160040" s="34"/>
    </row>
    <row r="160041" spans="2:2" x14ac:dyDescent="0.2">
      <c r="B160041" s="34"/>
    </row>
    <row r="160042" spans="2:2" x14ac:dyDescent="0.2">
      <c r="B160042" s="34"/>
    </row>
    <row r="160043" spans="2:2" x14ac:dyDescent="0.2">
      <c r="B160043" s="34"/>
    </row>
    <row r="160064" spans="2:2" ht="22" x14ac:dyDescent="0.2">
      <c r="B160064" s="32"/>
    </row>
    <row r="160070" spans="2:2" x14ac:dyDescent="0.2">
      <c r="B160070" s="34"/>
    </row>
    <row r="160071" spans="2:2" x14ac:dyDescent="0.2">
      <c r="B160071" s="34"/>
    </row>
    <row r="160072" spans="2:2" x14ac:dyDescent="0.2">
      <c r="B160072" s="34"/>
    </row>
    <row r="160073" spans="2:2" x14ac:dyDescent="0.2">
      <c r="B160073" s="34"/>
    </row>
    <row r="160074" spans="2:2" x14ac:dyDescent="0.2">
      <c r="B160074" s="34"/>
    </row>
    <row r="160075" spans="2:2" x14ac:dyDescent="0.2">
      <c r="B160075" s="34"/>
    </row>
    <row r="160096" spans="2:2" ht="22" x14ac:dyDescent="0.2">
      <c r="B160096" s="32"/>
    </row>
    <row r="160102" spans="2:2" x14ac:dyDescent="0.2">
      <c r="B160102" s="34"/>
    </row>
    <row r="160103" spans="2:2" x14ac:dyDescent="0.2">
      <c r="B160103" s="34"/>
    </row>
    <row r="160104" spans="2:2" x14ac:dyDescent="0.2">
      <c r="B160104" s="34"/>
    </row>
    <row r="160105" spans="2:2" x14ac:dyDescent="0.2">
      <c r="B160105" s="34"/>
    </row>
    <row r="160106" spans="2:2" x14ac:dyDescent="0.2">
      <c r="B160106" s="34"/>
    </row>
    <row r="160107" spans="2:2" x14ac:dyDescent="0.2">
      <c r="B160107" s="34"/>
    </row>
    <row r="160128" spans="2:2" ht="22" x14ac:dyDescent="0.2">
      <c r="B160128" s="32"/>
    </row>
    <row r="160134" spans="2:2" x14ac:dyDescent="0.2">
      <c r="B160134" s="34"/>
    </row>
    <row r="160135" spans="2:2" x14ac:dyDescent="0.2">
      <c r="B160135" s="34"/>
    </row>
    <row r="160136" spans="2:2" x14ac:dyDescent="0.2">
      <c r="B160136" s="34"/>
    </row>
    <row r="160137" spans="2:2" x14ac:dyDescent="0.2">
      <c r="B160137" s="34"/>
    </row>
    <row r="160138" spans="2:2" x14ac:dyDescent="0.2">
      <c r="B160138" s="34"/>
    </row>
    <row r="160139" spans="2:2" x14ac:dyDescent="0.2">
      <c r="B160139" s="34"/>
    </row>
    <row r="160160" spans="2:2" ht="22" x14ac:dyDescent="0.2">
      <c r="B160160" s="32"/>
    </row>
    <row r="160166" spans="2:2" x14ac:dyDescent="0.2">
      <c r="B160166" s="34"/>
    </row>
    <row r="160167" spans="2:2" x14ac:dyDescent="0.2">
      <c r="B160167" s="34"/>
    </row>
    <row r="160168" spans="2:2" x14ac:dyDescent="0.2">
      <c r="B160168" s="34"/>
    </row>
    <row r="160169" spans="2:2" x14ac:dyDescent="0.2">
      <c r="B160169" s="34"/>
    </row>
    <row r="160170" spans="2:2" x14ac:dyDescent="0.2">
      <c r="B160170" s="34"/>
    </row>
    <row r="160171" spans="2:2" x14ac:dyDescent="0.2">
      <c r="B160171" s="34"/>
    </row>
    <row r="160192" spans="2:2" ht="22" x14ac:dyDescent="0.2">
      <c r="B160192" s="32"/>
    </row>
    <row r="160198" spans="2:2" x14ac:dyDescent="0.2">
      <c r="B160198" s="34"/>
    </row>
    <row r="160199" spans="2:2" x14ac:dyDescent="0.2">
      <c r="B160199" s="34"/>
    </row>
    <row r="160200" spans="2:2" x14ac:dyDescent="0.2">
      <c r="B160200" s="34"/>
    </row>
    <row r="160201" spans="2:2" x14ac:dyDescent="0.2">
      <c r="B160201" s="34"/>
    </row>
    <row r="160202" spans="2:2" x14ac:dyDescent="0.2">
      <c r="B160202" s="34"/>
    </row>
    <row r="160203" spans="2:2" x14ac:dyDescent="0.2">
      <c r="B160203" s="34"/>
    </row>
    <row r="160224" spans="2:2" ht="22" x14ac:dyDescent="0.2">
      <c r="B160224" s="32"/>
    </row>
    <row r="160230" spans="2:2" x14ac:dyDescent="0.2">
      <c r="B160230" s="34"/>
    </row>
    <row r="160231" spans="2:2" x14ac:dyDescent="0.2">
      <c r="B160231" s="34"/>
    </row>
    <row r="160232" spans="2:2" x14ac:dyDescent="0.2">
      <c r="B160232" s="34"/>
    </row>
    <row r="160233" spans="2:2" x14ac:dyDescent="0.2">
      <c r="B160233" s="34"/>
    </row>
    <row r="160234" spans="2:2" x14ac:dyDescent="0.2">
      <c r="B160234" s="34"/>
    </row>
    <row r="160235" spans="2:2" x14ac:dyDescent="0.2">
      <c r="B160235" s="34"/>
    </row>
    <row r="160256" spans="2:2" ht="22" x14ac:dyDescent="0.2">
      <c r="B160256" s="32"/>
    </row>
    <row r="160262" spans="2:2" x14ac:dyDescent="0.2">
      <c r="B160262" s="34"/>
    </row>
    <row r="160263" spans="2:2" x14ac:dyDescent="0.2">
      <c r="B160263" s="34"/>
    </row>
    <row r="160264" spans="2:2" x14ac:dyDescent="0.2">
      <c r="B160264" s="34"/>
    </row>
    <row r="160265" spans="2:2" x14ac:dyDescent="0.2">
      <c r="B160265" s="34"/>
    </row>
    <row r="160266" spans="2:2" x14ac:dyDescent="0.2">
      <c r="B160266" s="34"/>
    </row>
    <row r="160267" spans="2:2" x14ac:dyDescent="0.2">
      <c r="B160267" s="34"/>
    </row>
    <row r="160288" spans="2:2" ht="22" x14ac:dyDescent="0.2">
      <c r="B160288" s="32"/>
    </row>
    <row r="160294" spans="2:2" x14ac:dyDescent="0.2">
      <c r="B160294" s="34"/>
    </row>
    <row r="160295" spans="2:2" x14ac:dyDescent="0.2">
      <c r="B160295" s="34"/>
    </row>
    <row r="160296" spans="2:2" x14ac:dyDescent="0.2">
      <c r="B160296" s="34"/>
    </row>
    <row r="160297" spans="2:2" x14ac:dyDescent="0.2">
      <c r="B160297" s="34"/>
    </row>
    <row r="160298" spans="2:2" x14ac:dyDescent="0.2">
      <c r="B160298" s="34"/>
    </row>
    <row r="160299" spans="2:2" x14ac:dyDescent="0.2">
      <c r="B160299" s="34"/>
    </row>
    <row r="160320" spans="2:2" ht="22" x14ac:dyDescent="0.2">
      <c r="B160320" s="32"/>
    </row>
    <row r="160326" spans="2:2" x14ac:dyDescent="0.2">
      <c r="B160326" s="34"/>
    </row>
    <row r="160327" spans="2:2" x14ac:dyDescent="0.2">
      <c r="B160327" s="34"/>
    </row>
    <row r="160328" spans="2:2" x14ac:dyDescent="0.2">
      <c r="B160328" s="34"/>
    </row>
    <row r="160329" spans="2:2" x14ac:dyDescent="0.2">
      <c r="B160329" s="34"/>
    </row>
    <row r="160330" spans="2:2" x14ac:dyDescent="0.2">
      <c r="B160330" s="34"/>
    </row>
    <row r="160331" spans="2:2" x14ac:dyDescent="0.2">
      <c r="B160331" s="34"/>
    </row>
    <row r="160352" spans="2:2" ht="22" x14ac:dyDescent="0.2">
      <c r="B160352" s="32"/>
    </row>
    <row r="160358" spans="2:2" x14ac:dyDescent="0.2">
      <c r="B160358" s="34"/>
    </row>
    <row r="160359" spans="2:2" x14ac:dyDescent="0.2">
      <c r="B160359" s="34"/>
    </row>
    <row r="160360" spans="2:2" x14ac:dyDescent="0.2">
      <c r="B160360" s="34"/>
    </row>
    <row r="160361" spans="2:2" x14ac:dyDescent="0.2">
      <c r="B160361" s="34"/>
    </row>
    <row r="160362" spans="2:2" x14ac:dyDescent="0.2">
      <c r="B160362" s="34"/>
    </row>
    <row r="160363" spans="2:2" x14ac:dyDescent="0.2">
      <c r="B160363" s="34"/>
    </row>
    <row r="160384" spans="2:2" ht="22" x14ac:dyDescent="0.2">
      <c r="B160384" s="32"/>
    </row>
    <row r="160390" spans="2:2" x14ac:dyDescent="0.2">
      <c r="B160390" s="34"/>
    </row>
    <row r="160391" spans="2:2" x14ac:dyDescent="0.2">
      <c r="B160391" s="34"/>
    </row>
    <row r="160392" spans="2:2" x14ac:dyDescent="0.2">
      <c r="B160392" s="34"/>
    </row>
    <row r="160393" spans="2:2" x14ac:dyDescent="0.2">
      <c r="B160393" s="34"/>
    </row>
    <row r="160394" spans="2:2" x14ac:dyDescent="0.2">
      <c r="B160394" s="34"/>
    </row>
    <row r="160395" spans="2:2" x14ac:dyDescent="0.2">
      <c r="B160395" s="34"/>
    </row>
    <row r="160416" spans="2:2" ht="22" x14ac:dyDescent="0.2">
      <c r="B160416" s="32"/>
    </row>
    <row r="160422" spans="2:2" x14ac:dyDescent="0.2">
      <c r="B160422" s="34"/>
    </row>
    <row r="160423" spans="2:2" x14ac:dyDescent="0.2">
      <c r="B160423" s="34"/>
    </row>
    <row r="160424" spans="2:2" x14ac:dyDescent="0.2">
      <c r="B160424" s="34"/>
    </row>
    <row r="160425" spans="2:2" x14ac:dyDescent="0.2">
      <c r="B160425" s="34"/>
    </row>
    <row r="160426" spans="2:2" x14ac:dyDescent="0.2">
      <c r="B160426" s="34"/>
    </row>
    <row r="160427" spans="2:2" x14ac:dyDescent="0.2">
      <c r="B160427" s="34"/>
    </row>
    <row r="160448" spans="2:2" ht="22" x14ac:dyDescent="0.2">
      <c r="B160448" s="32"/>
    </row>
    <row r="160454" spans="2:2" x14ac:dyDescent="0.2">
      <c r="B160454" s="34"/>
    </row>
    <row r="160455" spans="2:2" x14ac:dyDescent="0.2">
      <c r="B160455" s="34"/>
    </row>
    <row r="160456" spans="2:2" x14ac:dyDescent="0.2">
      <c r="B160456" s="34"/>
    </row>
    <row r="160457" spans="2:2" x14ac:dyDescent="0.2">
      <c r="B160457" s="34"/>
    </row>
    <row r="160458" spans="2:2" x14ac:dyDescent="0.2">
      <c r="B160458" s="34"/>
    </row>
    <row r="160459" spans="2:2" x14ac:dyDescent="0.2">
      <c r="B160459" s="34"/>
    </row>
    <row r="160480" spans="2:2" ht="22" x14ac:dyDescent="0.2">
      <c r="B160480" s="32"/>
    </row>
    <row r="160486" spans="2:2" x14ac:dyDescent="0.2">
      <c r="B160486" s="34"/>
    </row>
    <row r="160487" spans="2:2" x14ac:dyDescent="0.2">
      <c r="B160487" s="34"/>
    </row>
    <row r="160488" spans="2:2" x14ac:dyDescent="0.2">
      <c r="B160488" s="34"/>
    </row>
    <row r="160489" spans="2:2" x14ac:dyDescent="0.2">
      <c r="B160489" s="34"/>
    </row>
    <row r="160490" spans="2:2" x14ac:dyDescent="0.2">
      <c r="B160490" s="34"/>
    </row>
    <row r="160491" spans="2:2" x14ac:dyDescent="0.2">
      <c r="B160491" s="34"/>
    </row>
    <row r="160512" spans="2:2" ht="22" x14ac:dyDescent="0.2">
      <c r="B160512" s="32"/>
    </row>
    <row r="160518" spans="2:2" x14ac:dyDescent="0.2">
      <c r="B160518" s="34"/>
    </row>
    <row r="160519" spans="2:2" x14ac:dyDescent="0.2">
      <c r="B160519" s="34"/>
    </row>
    <row r="160520" spans="2:2" x14ac:dyDescent="0.2">
      <c r="B160520" s="34"/>
    </row>
    <row r="160521" spans="2:2" x14ac:dyDescent="0.2">
      <c r="B160521" s="34"/>
    </row>
    <row r="160522" spans="2:2" x14ac:dyDescent="0.2">
      <c r="B160522" s="34"/>
    </row>
    <row r="160523" spans="2:2" x14ac:dyDescent="0.2">
      <c r="B160523" s="34"/>
    </row>
    <row r="160544" spans="2:2" ht="22" x14ac:dyDescent="0.2">
      <c r="B160544" s="32"/>
    </row>
    <row r="160550" spans="2:2" x14ac:dyDescent="0.2">
      <c r="B160550" s="34"/>
    </row>
    <row r="160551" spans="2:2" x14ac:dyDescent="0.2">
      <c r="B160551" s="34"/>
    </row>
    <row r="160552" spans="2:2" x14ac:dyDescent="0.2">
      <c r="B160552" s="34"/>
    </row>
    <row r="160553" spans="2:2" x14ac:dyDescent="0.2">
      <c r="B160553" s="34"/>
    </row>
    <row r="160554" spans="2:2" x14ac:dyDescent="0.2">
      <c r="B160554" s="34"/>
    </row>
    <row r="160555" spans="2:2" x14ac:dyDescent="0.2">
      <c r="B160555" s="34"/>
    </row>
    <row r="160576" spans="2:2" ht="22" x14ac:dyDescent="0.2">
      <c r="B160576" s="32"/>
    </row>
    <row r="160582" spans="2:2" x14ac:dyDescent="0.2">
      <c r="B160582" s="34"/>
    </row>
    <row r="160583" spans="2:2" x14ac:dyDescent="0.2">
      <c r="B160583" s="34"/>
    </row>
    <row r="160584" spans="2:2" x14ac:dyDescent="0.2">
      <c r="B160584" s="34"/>
    </row>
    <row r="160585" spans="2:2" x14ac:dyDescent="0.2">
      <c r="B160585" s="34"/>
    </row>
    <row r="160586" spans="2:2" x14ac:dyDescent="0.2">
      <c r="B160586" s="34"/>
    </row>
    <row r="160587" spans="2:2" x14ac:dyDescent="0.2">
      <c r="B160587" s="34"/>
    </row>
    <row r="160608" spans="2:2" ht="22" x14ac:dyDescent="0.2">
      <c r="B160608" s="32"/>
    </row>
    <row r="160614" spans="2:2" x14ac:dyDescent="0.2">
      <c r="B160614" s="34"/>
    </row>
    <row r="160615" spans="2:2" x14ac:dyDescent="0.2">
      <c r="B160615" s="34"/>
    </row>
    <row r="160616" spans="2:2" x14ac:dyDescent="0.2">
      <c r="B160616" s="34"/>
    </row>
    <row r="160617" spans="2:2" x14ac:dyDescent="0.2">
      <c r="B160617" s="34"/>
    </row>
    <row r="160618" spans="2:2" x14ac:dyDescent="0.2">
      <c r="B160618" s="34"/>
    </row>
    <row r="160619" spans="2:2" x14ac:dyDescent="0.2">
      <c r="B160619" s="34"/>
    </row>
    <row r="160640" spans="2:2" ht="22" x14ac:dyDescent="0.2">
      <c r="B160640" s="32"/>
    </row>
    <row r="160646" spans="2:2" x14ac:dyDescent="0.2">
      <c r="B160646" s="34"/>
    </row>
    <row r="160647" spans="2:2" x14ac:dyDescent="0.2">
      <c r="B160647" s="34"/>
    </row>
    <row r="160648" spans="2:2" x14ac:dyDescent="0.2">
      <c r="B160648" s="34"/>
    </row>
    <row r="160649" spans="2:2" x14ac:dyDescent="0.2">
      <c r="B160649" s="34"/>
    </row>
    <row r="160650" spans="2:2" x14ac:dyDescent="0.2">
      <c r="B160650" s="34"/>
    </row>
    <row r="160651" spans="2:2" x14ac:dyDescent="0.2">
      <c r="B160651" s="34"/>
    </row>
    <row r="160672" spans="2:2" ht="22" x14ac:dyDescent="0.2">
      <c r="B160672" s="32"/>
    </row>
    <row r="160678" spans="2:2" x14ac:dyDescent="0.2">
      <c r="B160678" s="34"/>
    </row>
    <row r="160679" spans="2:2" x14ac:dyDescent="0.2">
      <c r="B160679" s="34"/>
    </row>
    <row r="160680" spans="2:2" x14ac:dyDescent="0.2">
      <c r="B160680" s="34"/>
    </row>
    <row r="160681" spans="2:2" x14ac:dyDescent="0.2">
      <c r="B160681" s="34"/>
    </row>
    <row r="160682" spans="2:2" x14ac:dyDescent="0.2">
      <c r="B160682" s="34"/>
    </row>
    <row r="160683" spans="2:2" x14ac:dyDescent="0.2">
      <c r="B160683" s="34"/>
    </row>
    <row r="160704" spans="2:2" ht="22" x14ac:dyDescent="0.2">
      <c r="B160704" s="32"/>
    </row>
    <row r="160710" spans="2:2" x14ac:dyDescent="0.2">
      <c r="B160710" s="34"/>
    </row>
    <row r="160711" spans="2:2" x14ac:dyDescent="0.2">
      <c r="B160711" s="34"/>
    </row>
    <row r="160712" spans="2:2" x14ac:dyDescent="0.2">
      <c r="B160712" s="34"/>
    </row>
    <row r="160713" spans="2:2" x14ac:dyDescent="0.2">
      <c r="B160713" s="34"/>
    </row>
    <row r="160714" spans="2:2" x14ac:dyDescent="0.2">
      <c r="B160714" s="34"/>
    </row>
    <row r="160715" spans="2:2" x14ac:dyDescent="0.2">
      <c r="B160715" s="34"/>
    </row>
    <row r="160736" spans="2:2" ht="22" x14ac:dyDescent="0.2">
      <c r="B160736" s="32"/>
    </row>
    <row r="160742" spans="2:2" x14ac:dyDescent="0.2">
      <c r="B160742" s="34"/>
    </row>
    <row r="160743" spans="2:2" x14ac:dyDescent="0.2">
      <c r="B160743" s="34"/>
    </row>
    <row r="160744" spans="2:2" x14ac:dyDescent="0.2">
      <c r="B160744" s="34"/>
    </row>
    <row r="160745" spans="2:2" x14ac:dyDescent="0.2">
      <c r="B160745" s="34"/>
    </row>
    <row r="160746" spans="2:2" x14ac:dyDescent="0.2">
      <c r="B160746" s="34"/>
    </row>
    <row r="160747" spans="2:2" x14ac:dyDescent="0.2">
      <c r="B160747" s="34"/>
    </row>
    <row r="160768" spans="2:2" ht="22" x14ac:dyDescent="0.2">
      <c r="B160768" s="32"/>
    </row>
    <row r="160774" spans="2:2" x14ac:dyDescent="0.2">
      <c r="B160774" s="34"/>
    </row>
    <row r="160775" spans="2:2" x14ac:dyDescent="0.2">
      <c r="B160775" s="34"/>
    </row>
    <row r="160776" spans="2:2" x14ac:dyDescent="0.2">
      <c r="B160776" s="34"/>
    </row>
    <row r="160777" spans="2:2" x14ac:dyDescent="0.2">
      <c r="B160777" s="34"/>
    </row>
    <row r="160778" spans="2:2" x14ac:dyDescent="0.2">
      <c r="B160778" s="34"/>
    </row>
    <row r="160779" spans="2:2" x14ac:dyDescent="0.2">
      <c r="B160779" s="34"/>
    </row>
    <row r="160800" spans="2:2" ht="22" x14ac:dyDescent="0.2">
      <c r="B160800" s="32"/>
    </row>
    <row r="160806" spans="2:2" x14ac:dyDescent="0.2">
      <c r="B160806" s="34"/>
    </row>
    <row r="160807" spans="2:2" x14ac:dyDescent="0.2">
      <c r="B160807" s="34"/>
    </row>
    <row r="160808" spans="2:2" x14ac:dyDescent="0.2">
      <c r="B160808" s="34"/>
    </row>
    <row r="160809" spans="2:2" x14ac:dyDescent="0.2">
      <c r="B160809" s="34"/>
    </row>
    <row r="160810" spans="2:2" x14ac:dyDescent="0.2">
      <c r="B160810" s="34"/>
    </row>
    <row r="160811" spans="2:2" x14ac:dyDescent="0.2">
      <c r="B160811" s="34"/>
    </row>
    <row r="160832" spans="2:2" ht="22" x14ac:dyDescent="0.2">
      <c r="B160832" s="32"/>
    </row>
    <row r="160838" spans="2:2" x14ac:dyDescent="0.2">
      <c r="B160838" s="34"/>
    </row>
    <row r="160839" spans="2:2" x14ac:dyDescent="0.2">
      <c r="B160839" s="34"/>
    </row>
    <row r="160840" spans="2:2" x14ac:dyDescent="0.2">
      <c r="B160840" s="34"/>
    </row>
    <row r="160841" spans="2:2" x14ac:dyDescent="0.2">
      <c r="B160841" s="34"/>
    </row>
    <row r="160842" spans="2:2" x14ac:dyDescent="0.2">
      <c r="B160842" s="34"/>
    </row>
    <row r="160843" spans="2:2" x14ac:dyDescent="0.2">
      <c r="B160843" s="34"/>
    </row>
    <row r="160864" spans="2:2" ht="22" x14ac:dyDescent="0.2">
      <c r="B160864" s="32"/>
    </row>
    <row r="160870" spans="2:2" x14ac:dyDescent="0.2">
      <c r="B160870" s="34"/>
    </row>
    <row r="160871" spans="2:2" x14ac:dyDescent="0.2">
      <c r="B160871" s="34"/>
    </row>
    <row r="160872" spans="2:2" x14ac:dyDescent="0.2">
      <c r="B160872" s="34"/>
    </row>
    <row r="160873" spans="2:2" x14ac:dyDescent="0.2">
      <c r="B160873" s="34"/>
    </row>
    <row r="160874" spans="2:2" x14ac:dyDescent="0.2">
      <c r="B160874" s="34"/>
    </row>
    <row r="160875" spans="2:2" x14ac:dyDescent="0.2">
      <c r="B160875" s="34"/>
    </row>
    <row r="160896" spans="2:2" ht="22" x14ac:dyDescent="0.2">
      <c r="B160896" s="32"/>
    </row>
    <row r="160902" spans="2:2" x14ac:dyDescent="0.2">
      <c r="B160902" s="34"/>
    </row>
    <row r="160903" spans="2:2" x14ac:dyDescent="0.2">
      <c r="B160903" s="34"/>
    </row>
    <row r="160904" spans="2:2" x14ac:dyDescent="0.2">
      <c r="B160904" s="34"/>
    </row>
    <row r="160905" spans="2:2" x14ac:dyDescent="0.2">
      <c r="B160905" s="34"/>
    </row>
    <row r="160906" spans="2:2" x14ac:dyDescent="0.2">
      <c r="B160906" s="34"/>
    </row>
    <row r="160907" spans="2:2" x14ac:dyDescent="0.2">
      <c r="B160907" s="34"/>
    </row>
    <row r="160928" spans="2:2" ht="22" x14ac:dyDescent="0.2">
      <c r="B160928" s="32"/>
    </row>
    <row r="160934" spans="2:2" x14ac:dyDescent="0.2">
      <c r="B160934" s="34"/>
    </row>
    <row r="160935" spans="2:2" x14ac:dyDescent="0.2">
      <c r="B160935" s="34"/>
    </row>
    <row r="160936" spans="2:2" x14ac:dyDescent="0.2">
      <c r="B160936" s="34"/>
    </row>
    <row r="160937" spans="2:2" x14ac:dyDescent="0.2">
      <c r="B160937" s="34"/>
    </row>
    <row r="160938" spans="2:2" x14ac:dyDescent="0.2">
      <c r="B160938" s="34"/>
    </row>
    <row r="160939" spans="2:2" x14ac:dyDescent="0.2">
      <c r="B160939" s="34"/>
    </row>
    <row r="160960" spans="2:2" ht="22" x14ac:dyDescent="0.2">
      <c r="B160960" s="32"/>
    </row>
    <row r="160966" spans="2:2" x14ac:dyDescent="0.2">
      <c r="B160966" s="34"/>
    </row>
    <row r="160967" spans="2:2" x14ac:dyDescent="0.2">
      <c r="B160967" s="34"/>
    </row>
    <row r="160968" spans="2:2" x14ac:dyDescent="0.2">
      <c r="B160968" s="34"/>
    </row>
    <row r="160969" spans="2:2" x14ac:dyDescent="0.2">
      <c r="B160969" s="34"/>
    </row>
    <row r="160970" spans="2:2" x14ac:dyDescent="0.2">
      <c r="B160970" s="34"/>
    </row>
    <row r="160971" spans="2:2" x14ac:dyDescent="0.2">
      <c r="B160971" s="34"/>
    </row>
    <row r="160992" spans="2:2" ht="22" x14ac:dyDescent="0.2">
      <c r="B160992" s="32"/>
    </row>
    <row r="160998" spans="2:2" x14ac:dyDescent="0.2">
      <c r="B160998" s="34"/>
    </row>
    <row r="160999" spans="2:2" x14ac:dyDescent="0.2">
      <c r="B160999" s="34"/>
    </row>
    <row r="161000" spans="2:2" x14ac:dyDescent="0.2">
      <c r="B161000" s="34"/>
    </row>
    <row r="161001" spans="2:2" x14ac:dyDescent="0.2">
      <c r="B161001" s="34"/>
    </row>
    <row r="161002" spans="2:2" x14ac:dyDescent="0.2">
      <c r="B161002" s="34"/>
    </row>
    <row r="161003" spans="2:2" x14ac:dyDescent="0.2">
      <c r="B161003" s="34"/>
    </row>
    <row r="161024" spans="2:2" ht="22" x14ac:dyDescent="0.2">
      <c r="B161024" s="32"/>
    </row>
    <row r="161030" spans="2:2" x14ac:dyDescent="0.2">
      <c r="B161030" s="34"/>
    </row>
    <row r="161031" spans="2:2" x14ac:dyDescent="0.2">
      <c r="B161031" s="34"/>
    </row>
    <row r="161032" spans="2:2" x14ac:dyDescent="0.2">
      <c r="B161032" s="34"/>
    </row>
    <row r="161033" spans="2:2" x14ac:dyDescent="0.2">
      <c r="B161033" s="34"/>
    </row>
    <row r="161034" spans="2:2" x14ac:dyDescent="0.2">
      <c r="B161034" s="34"/>
    </row>
    <row r="161035" spans="2:2" x14ac:dyDescent="0.2">
      <c r="B161035" s="34"/>
    </row>
    <row r="161056" spans="2:2" ht="22" x14ac:dyDescent="0.2">
      <c r="B161056" s="32"/>
    </row>
    <row r="161062" spans="2:2" x14ac:dyDescent="0.2">
      <c r="B161062" s="34"/>
    </row>
    <row r="161063" spans="2:2" x14ac:dyDescent="0.2">
      <c r="B161063" s="34"/>
    </row>
    <row r="161064" spans="2:2" x14ac:dyDescent="0.2">
      <c r="B161064" s="34"/>
    </row>
    <row r="161065" spans="2:2" x14ac:dyDescent="0.2">
      <c r="B161065" s="34"/>
    </row>
    <row r="161066" spans="2:2" x14ac:dyDescent="0.2">
      <c r="B161066" s="34"/>
    </row>
    <row r="161067" spans="2:2" x14ac:dyDescent="0.2">
      <c r="B161067" s="34"/>
    </row>
    <row r="161088" spans="2:2" ht="22" x14ac:dyDescent="0.2">
      <c r="B161088" s="32"/>
    </row>
    <row r="161094" spans="2:2" x14ac:dyDescent="0.2">
      <c r="B161094" s="34"/>
    </row>
    <row r="161095" spans="2:2" x14ac:dyDescent="0.2">
      <c r="B161095" s="34"/>
    </row>
    <row r="161096" spans="2:2" x14ac:dyDescent="0.2">
      <c r="B161096" s="34"/>
    </row>
    <row r="161097" spans="2:2" x14ac:dyDescent="0.2">
      <c r="B161097" s="34"/>
    </row>
    <row r="161098" spans="2:2" x14ac:dyDescent="0.2">
      <c r="B161098" s="34"/>
    </row>
    <row r="161099" spans="2:2" x14ac:dyDescent="0.2">
      <c r="B161099" s="34"/>
    </row>
    <row r="161120" spans="2:2" ht="22" x14ac:dyDescent="0.2">
      <c r="B161120" s="32"/>
    </row>
    <row r="161126" spans="2:2" x14ac:dyDescent="0.2">
      <c r="B161126" s="34"/>
    </row>
    <row r="161127" spans="2:2" x14ac:dyDescent="0.2">
      <c r="B161127" s="34"/>
    </row>
    <row r="161128" spans="2:2" x14ac:dyDescent="0.2">
      <c r="B161128" s="34"/>
    </row>
    <row r="161129" spans="2:2" x14ac:dyDescent="0.2">
      <c r="B161129" s="34"/>
    </row>
    <row r="161130" spans="2:2" x14ac:dyDescent="0.2">
      <c r="B161130" s="34"/>
    </row>
    <row r="161131" spans="2:2" x14ac:dyDescent="0.2">
      <c r="B161131" s="34"/>
    </row>
    <row r="161152" spans="2:2" ht="22" x14ac:dyDescent="0.2">
      <c r="B161152" s="32"/>
    </row>
    <row r="161158" spans="2:2" x14ac:dyDescent="0.2">
      <c r="B161158" s="34"/>
    </row>
    <row r="161159" spans="2:2" x14ac:dyDescent="0.2">
      <c r="B161159" s="34"/>
    </row>
    <row r="161160" spans="2:2" x14ac:dyDescent="0.2">
      <c r="B161160" s="34"/>
    </row>
    <row r="161161" spans="2:2" x14ac:dyDescent="0.2">
      <c r="B161161" s="34"/>
    </row>
    <row r="161162" spans="2:2" x14ac:dyDescent="0.2">
      <c r="B161162" s="34"/>
    </row>
    <row r="161163" spans="2:2" x14ac:dyDescent="0.2">
      <c r="B161163" s="34"/>
    </row>
    <row r="161184" spans="2:2" ht="22" x14ac:dyDescent="0.2">
      <c r="B161184" s="32"/>
    </row>
    <row r="161190" spans="2:2" x14ac:dyDescent="0.2">
      <c r="B161190" s="34"/>
    </row>
    <row r="161191" spans="2:2" x14ac:dyDescent="0.2">
      <c r="B161191" s="34"/>
    </row>
    <row r="161192" spans="2:2" x14ac:dyDescent="0.2">
      <c r="B161192" s="34"/>
    </row>
    <row r="161193" spans="2:2" x14ac:dyDescent="0.2">
      <c r="B161193" s="34"/>
    </row>
    <row r="161194" spans="2:2" x14ac:dyDescent="0.2">
      <c r="B161194" s="34"/>
    </row>
    <row r="161195" spans="2:2" x14ac:dyDescent="0.2">
      <c r="B161195" s="34"/>
    </row>
    <row r="161216" spans="2:2" ht="22" x14ac:dyDescent="0.2">
      <c r="B161216" s="32"/>
    </row>
    <row r="161222" spans="2:2" x14ac:dyDescent="0.2">
      <c r="B161222" s="34"/>
    </row>
    <row r="161223" spans="2:2" x14ac:dyDescent="0.2">
      <c r="B161223" s="34"/>
    </row>
    <row r="161224" spans="2:2" x14ac:dyDescent="0.2">
      <c r="B161224" s="34"/>
    </row>
    <row r="161225" spans="2:2" x14ac:dyDescent="0.2">
      <c r="B161225" s="34"/>
    </row>
    <row r="161226" spans="2:2" x14ac:dyDescent="0.2">
      <c r="B161226" s="34"/>
    </row>
    <row r="161227" spans="2:2" x14ac:dyDescent="0.2">
      <c r="B161227" s="34"/>
    </row>
    <row r="161248" spans="2:2" ht="22" x14ac:dyDescent="0.2">
      <c r="B161248" s="32"/>
    </row>
    <row r="161254" spans="2:2" x14ac:dyDescent="0.2">
      <c r="B161254" s="34"/>
    </row>
    <row r="161255" spans="2:2" x14ac:dyDescent="0.2">
      <c r="B161255" s="34"/>
    </row>
    <row r="161256" spans="2:2" x14ac:dyDescent="0.2">
      <c r="B161256" s="34"/>
    </row>
    <row r="161257" spans="2:2" x14ac:dyDescent="0.2">
      <c r="B161257" s="34"/>
    </row>
    <row r="161258" spans="2:2" x14ac:dyDescent="0.2">
      <c r="B161258" s="34"/>
    </row>
    <row r="161259" spans="2:2" x14ac:dyDescent="0.2">
      <c r="B161259" s="34"/>
    </row>
    <row r="161280" spans="2:2" ht="22" x14ac:dyDescent="0.2">
      <c r="B161280" s="32"/>
    </row>
    <row r="161286" spans="2:2" x14ac:dyDescent="0.2">
      <c r="B161286" s="34"/>
    </row>
    <row r="161287" spans="2:2" x14ac:dyDescent="0.2">
      <c r="B161287" s="34"/>
    </row>
    <row r="161288" spans="2:2" x14ac:dyDescent="0.2">
      <c r="B161288" s="34"/>
    </row>
    <row r="161289" spans="2:2" x14ac:dyDescent="0.2">
      <c r="B161289" s="34"/>
    </row>
    <row r="161290" spans="2:2" x14ac:dyDescent="0.2">
      <c r="B161290" s="34"/>
    </row>
    <row r="161291" spans="2:2" x14ac:dyDescent="0.2">
      <c r="B161291" s="34"/>
    </row>
    <row r="161312" spans="2:2" ht="22" x14ac:dyDescent="0.2">
      <c r="B161312" s="32"/>
    </row>
    <row r="161318" spans="2:2" x14ac:dyDescent="0.2">
      <c r="B161318" s="34"/>
    </row>
    <row r="161319" spans="2:2" x14ac:dyDescent="0.2">
      <c r="B161319" s="34"/>
    </row>
    <row r="161320" spans="2:2" x14ac:dyDescent="0.2">
      <c r="B161320" s="34"/>
    </row>
    <row r="161321" spans="2:2" x14ac:dyDescent="0.2">
      <c r="B161321" s="34"/>
    </row>
    <row r="161322" spans="2:2" x14ac:dyDescent="0.2">
      <c r="B161322" s="34"/>
    </row>
    <row r="161323" spans="2:2" x14ac:dyDescent="0.2">
      <c r="B161323" s="34"/>
    </row>
    <row r="161344" spans="2:2" ht="22" x14ac:dyDescent="0.2">
      <c r="B161344" s="32"/>
    </row>
    <row r="161350" spans="2:2" x14ac:dyDescent="0.2">
      <c r="B161350" s="34"/>
    </row>
    <row r="161351" spans="2:2" x14ac:dyDescent="0.2">
      <c r="B161351" s="34"/>
    </row>
    <row r="161352" spans="2:2" x14ac:dyDescent="0.2">
      <c r="B161352" s="34"/>
    </row>
    <row r="161353" spans="2:2" x14ac:dyDescent="0.2">
      <c r="B161353" s="34"/>
    </row>
    <row r="161354" spans="2:2" x14ac:dyDescent="0.2">
      <c r="B161354" s="34"/>
    </row>
    <row r="161355" spans="2:2" x14ac:dyDescent="0.2">
      <c r="B161355" s="34"/>
    </row>
    <row r="161376" spans="2:2" ht="22" x14ac:dyDescent="0.2">
      <c r="B161376" s="32"/>
    </row>
    <row r="161382" spans="2:2" x14ac:dyDescent="0.2">
      <c r="B161382" s="34"/>
    </row>
    <row r="161383" spans="2:2" x14ac:dyDescent="0.2">
      <c r="B161383" s="34"/>
    </row>
    <row r="161384" spans="2:2" x14ac:dyDescent="0.2">
      <c r="B161384" s="34"/>
    </row>
    <row r="161385" spans="2:2" x14ac:dyDescent="0.2">
      <c r="B161385" s="34"/>
    </row>
    <row r="161386" spans="2:2" x14ac:dyDescent="0.2">
      <c r="B161386" s="34"/>
    </row>
    <row r="161387" spans="2:2" x14ac:dyDescent="0.2">
      <c r="B161387" s="34"/>
    </row>
    <row r="161408" spans="2:2" ht="22" x14ac:dyDescent="0.2">
      <c r="B161408" s="32"/>
    </row>
    <row r="161414" spans="2:2" x14ac:dyDescent="0.2">
      <c r="B161414" s="34"/>
    </row>
    <row r="161415" spans="2:2" x14ac:dyDescent="0.2">
      <c r="B161415" s="34"/>
    </row>
    <row r="161416" spans="2:2" x14ac:dyDescent="0.2">
      <c r="B161416" s="34"/>
    </row>
    <row r="161417" spans="2:2" x14ac:dyDescent="0.2">
      <c r="B161417" s="34"/>
    </row>
    <row r="161418" spans="2:2" x14ac:dyDescent="0.2">
      <c r="B161418" s="34"/>
    </row>
    <row r="161419" spans="2:2" x14ac:dyDescent="0.2">
      <c r="B161419" s="34"/>
    </row>
    <row r="161440" spans="2:2" ht="22" x14ac:dyDescent="0.2">
      <c r="B161440" s="32"/>
    </row>
    <row r="161446" spans="2:2" x14ac:dyDescent="0.2">
      <c r="B161446" s="34"/>
    </row>
    <row r="161447" spans="2:2" x14ac:dyDescent="0.2">
      <c r="B161447" s="34"/>
    </row>
    <row r="161448" spans="2:2" x14ac:dyDescent="0.2">
      <c r="B161448" s="34"/>
    </row>
    <row r="161449" spans="2:2" x14ac:dyDescent="0.2">
      <c r="B161449" s="34"/>
    </row>
    <row r="161450" spans="2:2" x14ac:dyDescent="0.2">
      <c r="B161450" s="34"/>
    </row>
    <row r="161451" spans="2:2" x14ac:dyDescent="0.2">
      <c r="B161451" s="34"/>
    </row>
    <row r="161472" spans="2:2" ht="22" x14ac:dyDescent="0.2">
      <c r="B161472" s="32"/>
    </row>
    <row r="161478" spans="2:2" x14ac:dyDescent="0.2">
      <c r="B161478" s="34"/>
    </row>
    <row r="161479" spans="2:2" x14ac:dyDescent="0.2">
      <c r="B161479" s="34"/>
    </row>
    <row r="161480" spans="2:2" x14ac:dyDescent="0.2">
      <c r="B161480" s="34"/>
    </row>
    <row r="161481" spans="2:2" x14ac:dyDescent="0.2">
      <c r="B161481" s="34"/>
    </row>
    <row r="161482" spans="2:2" x14ac:dyDescent="0.2">
      <c r="B161482" s="34"/>
    </row>
    <row r="161483" spans="2:2" x14ac:dyDescent="0.2">
      <c r="B161483" s="34"/>
    </row>
    <row r="161504" spans="2:2" ht="22" x14ac:dyDescent="0.2">
      <c r="B161504" s="32"/>
    </row>
    <row r="161510" spans="2:2" x14ac:dyDescent="0.2">
      <c r="B161510" s="34"/>
    </row>
    <row r="161511" spans="2:2" x14ac:dyDescent="0.2">
      <c r="B161511" s="34"/>
    </row>
    <row r="161512" spans="2:2" x14ac:dyDescent="0.2">
      <c r="B161512" s="34"/>
    </row>
    <row r="161513" spans="2:2" x14ac:dyDescent="0.2">
      <c r="B161513" s="34"/>
    </row>
    <row r="161514" spans="2:2" x14ac:dyDescent="0.2">
      <c r="B161514" s="34"/>
    </row>
    <row r="161515" spans="2:2" x14ac:dyDescent="0.2">
      <c r="B161515" s="34"/>
    </row>
    <row r="161536" spans="2:2" ht="22" x14ac:dyDescent="0.2">
      <c r="B161536" s="32"/>
    </row>
    <row r="161542" spans="2:2" x14ac:dyDescent="0.2">
      <c r="B161542" s="34"/>
    </row>
    <row r="161543" spans="2:2" x14ac:dyDescent="0.2">
      <c r="B161543" s="34"/>
    </row>
    <row r="161544" spans="2:2" x14ac:dyDescent="0.2">
      <c r="B161544" s="34"/>
    </row>
    <row r="161545" spans="2:2" x14ac:dyDescent="0.2">
      <c r="B161545" s="34"/>
    </row>
    <row r="161546" spans="2:2" x14ac:dyDescent="0.2">
      <c r="B161546" s="34"/>
    </row>
    <row r="161547" spans="2:2" x14ac:dyDescent="0.2">
      <c r="B161547" s="34"/>
    </row>
    <row r="161568" spans="2:2" ht="22" x14ac:dyDescent="0.2">
      <c r="B161568" s="32"/>
    </row>
    <row r="161574" spans="2:2" x14ac:dyDescent="0.2">
      <c r="B161574" s="34"/>
    </row>
    <row r="161575" spans="2:2" x14ac:dyDescent="0.2">
      <c r="B161575" s="34"/>
    </row>
    <row r="161576" spans="2:2" x14ac:dyDescent="0.2">
      <c r="B161576" s="34"/>
    </row>
    <row r="161577" spans="2:2" x14ac:dyDescent="0.2">
      <c r="B161577" s="34"/>
    </row>
    <row r="161578" spans="2:2" x14ac:dyDescent="0.2">
      <c r="B161578" s="34"/>
    </row>
    <row r="161579" spans="2:2" x14ac:dyDescent="0.2">
      <c r="B161579" s="34"/>
    </row>
    <row r="161600" spans="2:2" ht="22" x14ac:dyDescent="0.2">
      <c r="B161600" s="32"/>
    </row>
    <row r="161606" spans="2:2" x14ac:dyDescent="0.2">
      <c r="B161606" s="34"/>
    </row>
    <row r="161607" spans="2:2" x14ac:dyDescent="0.2">
      <c r="B161607" s="34"/>
    </row>
    <row r="161608" spans="2:2" x14ac:dyDescent="0.2">
      <c r="B161608" s="34"/>
    </row>
    <row r="161609" spans="2:2" x14ac:dyDescent="0.2">
      <c r="B161609" s="34"/>
    </row>
    <row r="161610" spans="2:2" x14ac:dyDescent="0.2">
      <c r="B161610" s="34"/>
    </row>
    <row r="161611" spans="2:2" x14ac:dyDescent="0.2">
      <c r="B161611" s="34"/>
    </row>
    <row r="161632" spans="2:2" ht="22" x14ac:dyDescent="0.2">
      <c r="B161632" s="32"/>
    </row>
    <row r="161638" spans="2:2" x14ac:dyDescent="0.2">
      <c r="B161638" s="34"/>
    </row>
    <row r="161639" spans="2:2" x14ac:dyDescent="0.2">
      <c r="B161639" s="34"/>
    </row>
    <row r="161640" spans="2:2" x14ac:dyDescent="0.2">
      <c r="B161640" s="34"/>
    </row>
    <row r="161641" spans="2:2" x14ac:dyDescent="0.2">
      <c r="B161641" s="34"/>
    </row>
    <row r="161642" spans="2:2" x14ac:dyDescent="0.2">
      <c r="B161642" s="34"/>
    </row>
    <row r="161643" spans="2:2" x14ac:dyDescent="0.2">
      <c r="B161643" s="34"/>
    </row>
    <row r="161664" spans="2:2" ht="22" x14ac:dyDescent="0.2">
      <c r="B161664" s="32"/>
    </row>
    <row r="161670" spans="2:2" x14ac:dyDescent="0.2">
      <c r="B161670" s="34"/>
    </row>
    <row r="161671" spans="2:2" x14ac:dyDescent="0.2">
      <c r="B161671" s="34"/>
    </row>
    <row r="161672" spans="2:2" x14ac:dyDescent="0.2">
      <c r="B161672" s="34"/>
    </row>
    <row r="161673" spans="2:2" x14ac:dyDescent="0.2">
      <c r="B161673" s="34"/>
    </row>
    <row r="161674" spans="2:2" x14ac:dyDescent="0.2">
      <c r="B161674" s="34"/>
    </row>
    <row r="161675" spans="2:2" x14ac:dyDescent="0.2">
      <c r="B161675" s="34"/>
    </row>
    <row r="161696" spans="2:2" ht="22" x14ac:dyDescent="0.2">
      <c r="B161696" s="32"/>
    </row>
    <row r="161702" spans="2:2" x14ac:dyDescent="0.2">
      <c r="B161702" s="34"/>
    </row>
    <row r="161703" spans="2:2" x14ac:dyDescent="0.2">
      <c r="B161703" s="34"/>
    </row>
    <row r="161704" spans="2:2" x14ac:dyDescent="0.2">
      <c r="B161704" s="34"/>
    </row>
    <row r="161705" spans="2:2" x14ac:dyDescent="0.2">
      <c r="B161705" s="34"/>
    </row>
    <row r="161706" spans="2:2" x14ac:dyDescent="0.2">
      <c r="B161706" s="34"/>
    </row>
    <row r="161707" spans="2:2" x14ac:dyDescent="0.2">
      <c r="B161707" s="34"/>
    </row>
    <row r="161728" spans="2:2" ht="22" x14ac:dyDescent="0.2">
      <c r="B161728" s="32"/>
    </row>
    <row r="161734" spans="2:2" x14ac:dyDescent="0.2">
      <c r="B161734" s="34"/>
    </row>
    <row r="161735" spans="2:2" x14ac:dyDescent="0.2">
      <c r="B161735" s="34"/>
    </row>
    <row r="161736" spans="2:2" x14ac:dyDescent="0.2">
      <c r="B161736" s="34"/>
    </row>
    <row r="161737" spans="2:2" x14ac:dyDescent="0.2">
      <c r="B161737" s="34"/>
    </row>
    <row r="161738" spans="2:2" x14ac:dyDescent="0.2">
      <c r="B161738" s="34"/>
    </row>
    <row r="161739" spans="2:2" x14ac:dyDescent="0.2">
      <c r="B161739" s="34"/>
    </row>
    <row r="161760" spans="2:2" ht="22" x14ac:dyDescent="0.2">
      <c r="B161760" s="32"/>
    </row>
    <row r="161766" spans="2:2" x14ac:dyDescent="0.2">
      <c r="B161766" s="34"/>
    </row>
    <row r="161767" spans="2:2" x14ac:dyDescent="0.2">
      <c r="B161767" s="34"/>
    </row>
    <row r="161768" spans="2:2" x14ac:dyDescent="0.2">
      <c r="B161768" s="34"/>
    </row>
    <row r="161769" spans="2:2" x14ac:dyDescent="0.2">
      <c r="B161769" s="34"/>
    </row>
    <row r="161770" spans="2:2" x14ac:dyDescent="0.2">
      <c r="B161770" s="34"/>
    </row>
    <row r="161771" spans="2:2" x14ac:dyDescent="0.2">
      <c r="B161771" s="34"/>
    </row>
    <row r="161792" spans="2:2" ht="22" x14ac:dyDescent="0.2">
      <c r="B161792" s="32"/>
    </row>
    <row r="161798" spans="2:2" x14ac:dyDescent="0.2">
      <c r="B161798" s="34"/>
    </row>
    <row r="161799" spans="2:2" x14ac:dyDescent="0.2">
      <c r="B161799" s="34"/>
    </row>
    <row r="161800" spans="2:2" x14ac:dyDescent="0.2">
      <c r="B161800" s="34"/>
    </row>
    <row r="161801" spans="2:2" x14ac:dyDescent="0.2">
      <c r="B161801" s="34"/>
    </row>
    <row r="161802" spans="2:2" x14ac:dyDescent="0.2">
      <c r="B161802" s="34"/>
    </row>
    <row r="161803" spans="2:2" x14ac:dyDescent="0.2">
      <c r="B161803" s="34"/>
    </row>
    <row r="161824" spans="2:2" ht="22" x14ac:dyDescent="0.2">
      <c r="B161824" s="32"/>
    </row>
    <row r="161830" spans="2:2" x14ac:dyDescent="0.2">
      <c r="B161830" s="34"/>
    </row>
    <row r="161831" spans="2:2" x14ac:dyDescent="0.2">
      <c r="B161831" s="34"/>
    </row>
    <row r="161832" spans="2:2" x14ac:dyDescent="0.2">
      <c r="B161832" s="34"/>
    </row>
    <row r="161833" spans="2:2" x14ac:dyDescent="0.2">
      <c r="B161833" s="34"/>
    </row>
    <row r="161834" spans="2:2" x14ac:dyDescent="0.2">
      <c r="B161834" s="34"/>
    </row>
    <row r="161835" spans="2:2" x14ac:dyDescent="0.2">
      <c r="B161835" s="34"/>
    </row>
    <row r="161856" spans="2:2" ht="22" x14ac:dyDescent="0.2">
      <c r="B161856" s="32"/>
    </row>
    <row r="161862" spans="2:2" x14ac:dyDescent="0.2">
      <c r="B161862" s="34"/>
    </row>
    <row r="161863" spans="2:2" x14ac:dyDescent="0.2">
      <c r="B161863" s="34"/>
    </row>
    <row r="161864" spans="2:2" x14ac:dyDescent="0.2">
      <c r="B161864" s="34"/>
    </row>
    <row r="161865" spans="2:2" x14ac:dyDescent="0.2">
      <c r="B161865" s="34"/>
    </row>
    <row r="161866" spans="2:2" x14ac:dyDescent="0.2">
      <c r="B161866" s="34"/>
    </row>
    <row r="161867" spans="2:2" x14ac:dyDescent="0.2">
      <c r="B161867" s="34"/>
    </row>
    <row r="161888" spans="2:2" ht="22" x14ac:dyDescent="0.2">
      <c r="B161888" s="32"/>
    </row>
    <row r="161894" spans="2:2" x14ac:dyDescent="0.2">
      <c r="B161894" s="34"/>
    </row>
    <row r="161895" spans="2:2" x14ac:dyDescent="0.2">
      <c r="B161895" s="34"/>
    </row>
    <row r="161896" spans="2:2" x14ac:dyDescent="0.2">
      <c r="B161896" s="34"/>
    </row>
    <row r="161897" spans="2:2" x14ac:dyDescent="0.2">
      <c r="B161897" s="34"/>
    </row>
    <row r="161898" spans="2:2" x14ac:dyDescent="0.2">
      <c r="B161898" s="34"/>
    </row>
    <row r="161899" spans="2:2" x14ac:dyDescent="0.2">
      <c r="B161899" s="34"/>
    </row>
    <row r="161920" spans="2:2" ht="22" x14ac:dyDescent="0.2">
      <c r="B161920" s="32"/>
    </row>
    <row r="161926" spans="2:2" x14ac:dyDescent="0.2">
      <c r="B161926" s="34"/>
    </row>
    <row r="161927" spans="2:2" x14ac:dyDescent="0.2">
      <c r="B161927" s="34"/>
    </row>
    <row r="161928" spans="2:2" x14ac:dyDescent="0.2">
      <c r="B161928" s="34"/>
    </row>
    <row r="161929" spans="2:2" x14ac:dyDescent="0.2">
      <c r="B161929" s="34"/>
    </row>
    <row r="161930" spans="2:2" x14ac:dyDescent="0.2">
      <c r="B161930" s="34"/>
    </row>
    <row r="161931" spans="2:2" x14ac:dyDescent="0.2">
      <c r="B161931" s="34"/>
    </row>
    <row r="161952" spans="2:2" ht="22" x14ac:dyDescent="0.2">
      <c r="B161952" s="32"/>
    </row>
    <row r="161958" spans="2:2" x14ac:dyDescent="0.2">
      <c r="B161958" s="34"/>
    </row>
    <row r="161959" spans="2:2" x14ac:dyDescent="0.2">
      <c r="B161959" s="34"/>
    </row>
    <row r="161960" spans="2:2" x14ac:dyDescent="0.2">
      <c r="B161960" s="34"/>
    </row>
    <row r="161961" spans="2:2" x14ac:dyDescent="0.2">
      <c r="B161961" s="34"/>
    </row>
    <row r="161962" spans="2:2" x14ac:dyDescent="0.2">
      <c r="B161962" s="34"/>
    </row>
    <row r="161963" spans="2:2" x14ac:dyDescent="0.2">
      <c r="B161963" s="34"/>
    </row>
    <row r="161984" spans="2:2" ht="22" x14ac:dyDescent="0.2">
      <c r="B161984" s="32"/>
    </row>
    <row r="161990" spans="2:2" x14ac:dyDescent="0.2">
      <c r="B161990" s="34"/>
    </row>
    <row r="161991" spans="2:2" x14ac:dyDescent="0.2">
      <c r="B161991" s="34"/>
    </row>
    <row r="161992" spans="2:2" x14ac:dyDescent="0.2">
      <c r="B161992" s="34"/>
    </row>
    <row r="161993" spans="2:2" x14ac:dyDescent="0.2">
      <c r="B161993" s="34"/>
    </row>
    <row r="161994" spans="2:2" x14ac:dyDescent="0.2">
      <c r="B161994" s="34"/>
    </row>
    <row r="161995" spans="2:2" x14ac:dyDescent="0.2">
      <c r="B161995" s="34"/>
    </row>
    <row r="162016" spans="2:2" ht="22" x14ac:dyDescent="0.2">
      <c r="B162016" s="32"/>
    </row>
    <row r="162022" spans="2:2" x14ac:dyDescent="0.2">
      <c r="B162022" s="34"/>
    </row>
    <row r="162023" spans="2:2" x14ac:dyDescent="0.2">
      <c r="B162023" s="34"/>
    </row>
    <row r="162024" spans="2:2" x14ac:dyDescent="0.2">
      <c r="B162024" s="34"/>
    </row>
    <row r="162025" spans="2:2" x14ac:dyDescent="0.2">
      <c r="B162025" s="34"/>
    </row>
    <row r="162026" spans="2:2" x14ac:dyDescent="0.2">
      <c r="B162026" s="34"/>
    </row>
    <row r="162027" spans="2:2" x14ac:dyDescent="0.2">
      <c r="B162027" s="34"/>
    </row>
    <row r="162048" spans="2:2" ht="22" x14ac:dyDescent="0.2">
      <c r="B162048" s="32"/>
    </row>
    <row r="162054" spans="2:2" x14ac:dyDescent="0.2">
      <c r="B162054" s="34"/>
    </row>
    <row r="162055" spans="2:2" x14ac:dyDescent="0.2">
      <c r="B162055" s="34"/>
    </row>
    <row r="162056" spans="2:2" x14ac:dyDescent="0.2">
      <c r="B162056" s="34"/>
    </row>
    <row r="162057" spans="2:2" x14ac:dyDescent="0.2">
      <c r="B162057" s="34"/>
    </row>
    <row r="162058" spans="2:2" x14ac:dyDescent="0.2">
      <c r="B162058" s="34"/>
    </row>
    <row r="162059" spans="2:2" x14ac:dyDescent="0.2">
      <c r="B162059" s="34"/>
    </row>
    <row r="162080" spans="2:2" ht="22" x14ac:dyDescent="0.2">
      <c r="B162080" s="32"/>
    </row>
    <row r="162086" spans="2:2" x14ac:dyDescent="0.2">
      <c r="B162086" s="34"/>
    </row>
    <row r="162087" spans="2:2" x14ac:dyDescent="0.2">
      <c r="B162087" s="34"/>
    </row>
    <row r="162088" spans="2:2" x14ac:dyDescent="0.2">
      <c r="B162088" s="34"/>
    </row>
    <row r="162089" spans="2:2" x14ac:dyDescent="0.2">
      <c r="B162089" s="34"/>
    </row>
    <row r="162090" spans="2:2" x14ac:dyDescent="0.2">
      <c r="B162090" s="34"/>
    </row>
    <row r="162091" spans="2:2" x14ac:dyDescent="0.2">
      <c r="B162091" s="34"/>
    </row>
    <row r="162112" spans="2:2" ht="22" x14ac:dyDescent="0.2">
      <c r="B162112" s="32"/>
    </row>
    <row r="162118" spans="2:2" x14ac:dyDescent="0.2">
      <c r="B162118" s="34"/>
    </row>
    <row r="162119" spans="2:2" x14ac:dyDescent="0.2">
      <c r="B162119" s="34"/>
    </row>
    <row r="162120" spans="2:2" x14ac:dyDescent="0.2">
      <c r="B162120" s="34"/>
    </row>
    <row r="162121" spans="2:2" x14ac:dyDescent="0.2">
      <c r="B162121" s="34"/>
    </row>
    <row r="162122" spans="2:2" x14ac:dyDescent="0.2">
      <c r="B162122" s="34"/>
    </row>
    <row r="162123" spans="2:2" x14ac:dyDescent="0.2">
      <c r="B162123" s="34"/>
    </row>
    <row r="162144" spans="2:2" ht="22" x14ac:dyDescent="0.2">
      <c r="B162144" s="32"/>
    </row>
    <row r="162150" spans="2:2" x14ac:dyDescent="0.2">
      <c r="B162150" s="34"/>
    </row>
    <row r="162151" spans="2:2" x14ac:dyDescent="0.2">
      <c r="B162151" s="34"/>
    </row>
    <row r="162152" spans="2:2" x14ac:dyDescent="0.2">
      <c r="B162152" s="34"/>
    </row>
    <row r="162153" spans="2:2" x14ac:dyDescent="0.2">
      <c r="B162153" s="34"/>
    </row>
    <row r="162154" spans="2:2" x14ac:dyDescent="0.2">
      <c r="B162154" s="34"/>
    </row>
    <row r="162155" spans="2:2" x14ac:dyDescent="0.2">
      <c r="B162155" s="34"/>
    </row>
    <row r="162176" spans="2:2" ht="22" x14ac:dyDescent="0.2">
      <c r="B162176" s="32"/>
    </row>
    <row r="162182" spans="2:2" x14ac:dyDescent="0.2">
      <c r="B162182" s="34"/>
    </row>
    <row r="162183" spans="2:2" x14ac:dyDescent="0.2">
      <c r="B162183" s="34"/>
    </row>
    <row r="162184" spans="2:2" x14ac:dyDescent="0.2">
      <c r="B162184" s="34"/>
    </row>
    <row r="162185" spans="2:2" x14ac:dyDescent="0.2">
      <c r="B162185" s="34"/>
    </row>
    <row r="162186" spans="2:2" x14ac:dyDescent="0.2">
      <c r="B162186" s="34"/>
    </row>
    <row r="162187" spans="2:2" x14ac:dyDescent="0.2">
      <c r="B162187" s="34"/>
    </row>
    <row r="162208" spans="2:2" ht="22" x14ac:dyDescent="0.2">
      <c r="B162208" s="32"/>
    </row>
    <row r="162214" spans="2:2" x14ac:dyDescent="0.2">
      <c r="B162214" s="34"/>
    </row>
    <row r="162215" spans="2:2" x14ac:dyDescent="0.2">
      <c r="B162215" s="34"/>
    </row>
    <row r="162216" spans="2:2" x14ac:dyDescent="0.2">
      <c r="B162216" s="34"/>
    </row>
    <row r="162217" spans="2:2" x14ac:dyDescent="0.2">
      <c r="B162217" s="34"/>
    </row>
    <row r="162218" spans="2:2" x14ac:dyDescent="0.2">
      <c r="B162218" s="34"/>
    </row>
    <row r="162219" spans="2:2" x14ac:dyDescent="0.2">
      <c r="B162219" s="34"/>
    </row>
    <row r="162240" spans="2:2" ht="22" x14ac:dyDescent="0.2">
      <c r="B162240" s="32"/>
    </row>
    <row r="162246" spans="2:2" x14ac:dyDescent="0.2">
      <c r="B162246" s="34"/>
    </row>
    <row r="162247" spans="2:2" x14ac:dyDescent="0.2">
      <c r="B162247" s="34"/>
    </row>
    <row r="162248" spans="2:2" x14ac:dyDescent="0.2">
      <c r="B162248" s="34"/>
    </row>
    <row r="162249" spans="2:2" x14ac:dyDescent="0.2">
      <c r="B162249" s="34"/>
    </row>
    <row r="162250" spans="2:2" x14ac:dyDescent="0.2">
      <c r="B162250" s="34"/>
    </row>
    <row r="162251" spans="2:2" x14ac:dyDescent="0.2">
      <c r="B162251" s="34"/>
    </row>
    <row r="162272" spans="2:2" ht="22" x14ac:dyDescent="0.2">
      <c r="B162272" s="32"/>
    </row>
    <row r="162278" spans="2:2" x14ac:dyDescent="0.2">
      <c r="B162278" s="34"/>
    </row>
    <row r="162279" spans="2:2" x14ac:dyDescent="0.2">
      <c r="B162279" s="34"/>
    </row>
    <row r="162280" spans="2:2" x14ac:dyDescent="0.2">
      <c r="B162280" s="34"/>
    </row>
    <row r="162281" spans="2:2" x14ac:dyDescent="0.2">
      <c r="B162281" s="34"/>
    </row>
    <row r="162282" spans="2:2" x14ac:dyDescent="0.2">
      <c r="B162282" s="34"/>
    </row>
    <row r="162283" spans="2:2" x14ac:dyDescent="0.2">
      <c r="B162283" s="34"/>
    </row>
    <row r="162304" spans="2:2" ht="22" x14ac:dyDescent="0.2">
      <c r="B162304" s="32"/>
    </row>
    <row r="162310" spans="2:2" x14ac:dyDescent="0.2">
      <c r="B162310" s="34"/>
    </row>
    <row r="162311" spans="2:2" x14ac:dyDescent="0.2">
      <c r="B162311" s="34"/>
    </row>
    <row r="162312" spans="2:2" x14ac:dyDescent="0.2">
      <c r="B162312" s="34"/>
    </row>
    <row r="162313" spans="2:2" x14ac:dyDescent="0.2">
      <c r="B162313" s="34"/>
    </row>
    <row r="162314" spans="2:2" x14ac:dyDescent="0.2">
      <c r="B162314" s="34"/>
    </row>
    <row r="162315" spans="2:2" x14ac:dyDescent="0.2">
      <c r="B162315" s="34"/>
    </row>
    <row r="162336" spans="2:2" ht="22" x14ac:dyDescent="0.2">
      <c r="B162336" s="32"/>
    </row>
    <row r="162342" spans="2:2" x14ac:dyDescent="0.2">
      <c r="B162342" s="34"/>
    </row>
    <row r="162343" spans="2:2" x14ac:dyDescent="0.2">
      <c r="B162343" s="34"/>
    </row>
    <row r="162344" spans="2:2" x14ac:dyDescent="0.2">
      <c r="B162344" s="34"/>
    </row>
    <row r="162345" spans="2:2" x14ac:dyDescent="0.2">
      <c r="B162345" s="34"/>
    </row>
    <row r="162346" spans="2:2" x14ac:dyDescent="0.2">
      <c r="B162346" s="34"/>
    </row>
    <row r="162347" spans="2:2" x14ac:dyDescent="0.2">
      <c r="B162347" s="34"/>
    </row>
    <row r="162368" spans="2:2" ht="22" x14ac:dyDescent="0.2">
      <c r="B162368" s="32"/>
    </row>
    <row r="162374" spans="2:2" x14ac:dyDescent="0.2">
      <c r="B162374" s="34"/>
    </row>
    <row r="162375" spans="2:2" x14ac:dyDescent="0.2">
      <c r="B162375" s="34"/>
    </row>
    <row r="162376" spans="2:2" x14ac:dyDescent="0.2">
      <c r="B162376" s="34"/>
    </row>
    <row r="162377" spans="2:2" x14ac:dyDescent="0.2">
      <c r="B162377" s="34"/>
    </row>
    <row r="162378" spans="2:2" x14ac:dyDescent="0.2">
      <c r="B162378" s="34"/>
    </row>
    <row r="162379" spans="2:2" x14ac:dyDescent="0.2">
      <c r="B162379" s="34"/>
    </row>
    <row r="162400" spans="2:2" ht="22" x14ac:dyDescent="0.2">
      <c r="B162400" s="32"/>
    </row>
    <row r="162406" spans="2:2" x14ac:dyDescent="0.2">
      <c r="B162406" s="34"/>
    </row>
    <row r="162407" spans="2:2" x14ac:dyDescent="0.2">
      <c r="B162407" s="34"/>
    </row>
    <row r="162408" spans="2:2" x14ac:dyDescent="0.2">
      <c r="B162408" s="34"/>
    </row>
    <row r="162409" spans="2:2" x14ac:dyDescent="0.2">
      <c r="B162409" s="34"/>
    </row>
    <row r="162410" spans="2:2" x14ac:dyDescent="0.2">
      <c r="B162410" s="34"/>
    </row>
    <row r="162411" spans="2:2" x14ac:dyDescent="0.2">
      <c r="B162411" s="34"/>
    </row>
    <row r="162432" spans="2:2" ht="22" x14ac:dyDescent="0.2">
      <c r="B162432" s="32"/>
    </row>
    <row r="162438" spans="2:2" x14ac:dyDescent="0.2">
      <c r="B162438" s="34"/>
    </row>
    <row r="162439" spans="2:2" x14ac:dyDescent="0.2">
      <c r="B162439" s="34"/>
    </row>
    <row r="162440" spans="2:2" x14ac:dyDescent="0.2">
      <c r="B162440" s="34"/>
    </row>
    <row r="162441" spans="2:2" x14ac:dyDescent="0.2">
      <c r="B162441" s="34"/>
    </row>
    <row r="162442" spans="2:2" x14ac:dyDescent="0.2">
      <c r="B162442" s="34"/>
    </row>
    <row r="162443" spans="2:2" x14ac:dyDescent="0.2">
      <c r="B162443" s="34"/>
    </row>
    <row r="162464" spans="2:2" ht="22" x14ac:dyDescent="0.2">
      <c r="B162464" s="32"/>
    </row>
    <row r="162470" spans="2:2" x14ac:dyDescent="0.2">
      <c r="B162470" s="34"/>
    </row>
    <row r="162471" spans="2:2" x14ac:dyDescent="0.2">
      <c r="B162471" s="34"/>
    </row>
    <row r="162472" spans="2:2" x14ac:dyDescent="0.2">
      <c r="B162472" s="34"/>
    </row>
    <row r="162473" spans="2:2" x14ac:dyDescent="0.2">
      <c r="B162473" s="34"/>
    </row>
    <row r="162474" spans="2:2" x14ac:dyDescent="0.2">
      <c r="B162474" s="34"/>
    </row>
    <row r="162475" spans="2:2" x14ac:dyDescent="0.2">
      <c r="B162475" s="34"/>
    </row>
    <row r="162496" spans="2:2" ht="22" x14ac:dyDescent="0.2">
      <c r="B162496" s="32"/>
    </row>
    <row r="162502" spans="2:2" x14ac:dyDescent="0.2">
      <c r="B162502" s="34"/>
    </row>
    <row r="162503" spans="2:2" x14ac:dyDescent="0.2">
      <c r="B162503" s="34"/>
    </row>
    <row r="162504" spans="2:2" x14ac:dyDescent="0.2">
      <c r="B162504" s="34"/>
    </row>
    <row r="162505" spans="2:2" x14ac:dyDescent="0.2">
      <c r="B162505" s="34"/>
    </row>
    <row r="162506" spans="2:2" x14ac:dyDescent="0.2">
      <c r="B162506" s="34"/>
    </row>
    <row r="162507" spans="2:2" x14ac:dyDescent="0.2">
      <c r="B162507" s="34"/>
    </row>
    <row r="162528" spans="2:2" ht="22" x14ac:dyDescent="0.2">
      <c r="B162528" s="32"/>
    </row>
    <row r="162534" spans="2:2" x14ac:dyDescent="0.2">
      <c r="B162534" s="34"/>
    </row>
    <row r="162535" spans="2:2" x14ac:dyDescent="0.2">
      <c r="B162535" s="34"/>
    </row>
    <row r="162536" spans="2:2" x14ac:dyDescent="0.2">
      <c r="B162536" s="34"/>
    </row>
    <row r="162537" spans="2:2" x14ac:dyDescent="0.2">
      <c r="B162537" s="34"/>
    </row>
    <row r="162538" spans="2:2" x14ac:dyDescent="0.2">
      <c r="B162538" s="34"/>
    </row>
    <row r="162539" spans="2:2" x14ac:dyDescent="0.2">
      <c r="B162539" s="34"/>
    </row>
    <row r="162560" spans="2:2" ht="22" x14ac:dyDescent="0.2">
      <c r="B162560" s="32"/>
    </row>
    <row r="162566" spans="2:2" x14ac:dyDescent="0.2">
      <c r="B162566" s="34"/>
    </row>
    <row r="162567" spans="2:2" x14ac:dyDescent="0.2">
      <c r="B162567" s="34"/>
    </row>
    <row r="162568" spans="2:2" x14ac:dyDescent="0.2">
      <c r="B162568" s="34"/>
    </row>
    <row r="162569" spans="2:2" x14ac:dyDescent="0.2">
      <c r="B162569" s="34"/>
    </row>
    <row r="162570" spans="2:2" x14ac:dyDescent="0.2">
      <c r="B162570" s="34"/>
    </row>
    <row r="162571" spans="2:2" x14ac:dyDescent="0.2">
      <c r="B162571" s="34"/>
    </row>
    <row r="162592" spans="2:2" ht="22" x14ac:dyDescent="0.2">
      <c r="B162592" s="32"/>
    </row>
    <row r="162598" spans="2:2" x14ac:dyDescent="0.2">
      <c r="B162598" s="34"/>
    </row>
    <row r="162599" spans="2:2" x14ac:dyDescent="0.2">
      <c r="B162599" s="34"/>
    </row>
    <row r="162600" spans="2:2" x14ac:dyDescent="0.2">
      <c r="B162600" s="34"/>
    </row>
    <row r="162601" spans="2:2" x14ac:dyDescent="0.2">
      <c r="B162601" s="34"/>
    </row>
    <row r="162602" spans="2:2" x14ac:dyDescent="0.2">
      <c r="B162602" s="34"/>
    </row>
    <row r="162603" spans="2:2" x14ac:dyDescent="0.2">
      <c r="B162603" s="34"/>
    </row>
    <row r="162624" spans="2:2" ht="22" x14ac:dyDescent="0.2">
      <c r="B162624" s="32"/>
    </row>
    <row r="162630" spans="2:2" x14ac:dyDescent="0.2">
      <c r="B162630" s="34"/>
    </row>
    <row r="162631" spans="2:2" x14ac:dyDescent="0.2">
      <c r="B162631" s="34"/>
    </row>
    <row r="162632" spans="2:2" x14ac:dyDescent="0.2">
      <c r="B162632" s="34"/>
    </row>
    <row r="162633" spans="2:2" x14ac:dyDescent="0.2">
      <c r="B162633" s="34"/>
    </row>
    <row r="162634" spans="2:2" x14ac:dyDescent="0.2">
      <c r="B162634" s="34"/>
    </row>
    <row r="162635" spans="2:2" x14ac:dyDescent="0.2">
      <c r="B162635" s="34"/>
    </row>
    <row r="162656" spans="2:2" ht="22" x14ac:dyDescent="0.2">
      <c r="B162656" s="32"/>
    </row>
    <row r="162662" spans="2:2" x14ac:dyDescent="0.2">
      <c r="B162662" s="34"/>
    </row>
    <row r="162663" spans="2:2" x14ac:dyDescent="0.2">
      <c r="B162663" s="34"/>
    </row>
    <row r="162664" spans="2:2" x14ac:dyDescent="0.2">
      <c r="B162664" s="34"/>
    </row>
    <row r="162665" spans="2:2" x14ac:dyDescent="0.2">
      <c r="B162665" s="34"/>
    </row>
    <row r="162666" spans="2:2" x14ac:dyDescent="0.2">
      <c r="B162666" s="34"/>
    </row>
    <row r="162667" spans="2:2" x14ac:dyDescent="0.2">
      <c r="B162667" s="34"/>
    </row>
    <row r="162688" spans="2:2" ht="22" x14ac:dyDescent="0.2">
      <c r="B162688" s="32"/>
    </row>
    <row r="162694" spans="2:2" x14ac:dyDescent="0.2">
      <c r="B162694" s="34"/>
    </row>
    <row r="162695" spans="2:2" x14ac:dyDescent="0.2">
      <c r="B162695" s="34"/>
    </row>
    <row r="162696" spans="2:2" x14ac:dyDescent="0.2">
      <c r="B162696" s="34"/>
    </row>
    <row r="162697" spans="2:2" x14ac:dyDescent="0.2">
      <c r="B162697" s="34"/>
    </row>
    <row r="162698" spans="2:2" x14ac:dyDescent="0.2">
      <c r="B162698" s="34"/>
    </row>
    <row r="162699" spans="2:2" x14ac:dyDescent="0.2">
      <c r="B162699" s="34"/>
    </row>
    <row r="162720" spans="2:2" ht="22" x14ac:dyDescent="0.2">
      <c r="B162720" s="32"/>
    </row>
    <row r="162726" spans="2:2" x14ac:dyDescent="0.2">
      <c r="B162726" s="34"/>
    </row>
    <row r="162727" spans="2:2" x14ac:dyDescent="0.2">
      <c r="B162727" s="34"/>
    </row>
    <row r="162728" spans="2:2" x14ac:dyDescent="0.2">
      <c r="B162728" s="34"/>
    </row>
    <row r="162729" spans="2:2" x14ac:dyDescent="0.2">
      <c r="B162729" s="34"/>
    </row>
    <row r="162730" spans="2:2" x14ac:dyDescent="0.2">
      <c r="B162730" s="34"/>
    </row>
    <row r="162731" spans="2:2" x14ac:dyDescent="0.2">
      <c r="B162731" s="34"/>
    </row>
    <row r="162752" spans="2:2" ht="22" x14ac:dyDescent="0.2">
      <c r="B162752" s="32"/>
    </row>
    <row r="162758" spans="2:2" x14ac:dyDescent="0.2">
      <c r="B162758" s="34"/>
    </row>
    <row r="162759" spans="2:2" x14ac:dyDescent="0.2">
      <c r="B162759" s="34"/>
    </row>
    <row r="162760" spans="2:2" x14ac:dyDescent="0.2">
      <c r="B162760" s="34"/>
    </row>
    <row r="162761" spans="2:2" x14ac:dyDescent="0.2">
      <c r="B162761" s="34"/>
    </row>
    <row r="162762" spans="2:2" x14ac:dyDescent="0.2">
      <c r="B162762" s="34"/>
    </row>
    <row r="162763" spans="2:2" x14ac:dyDescent="0.2">
      <c r="B162763" s="34"/>
    </row>
    <row r="162784" spans="2:2" ht="22" x14ac:dyDescent="0.2">
      <c r="B162784" s="32"/>
    </row>
    <row r="162790" spans="2:2" x14ac:dyDescent="0.2">
      <c r="B162790" s="34"/>
    </row>
    <row r="162791" spans="2:2" x14ac:dyDescent="0.2">
      <c r="B162791" s="34"/>
    </row>
    <row r="162792" spans="2:2" x14ac:dyDescent="0.2">
      <c r="B162792" s="34"/>
    </row>
    <row r="162793" spans="2:2" x14ac:dyDescent="0.2">
      <c r="B162793" s="34"/>
    </row>
    <row r="162794" spans="2:2" x14ac:dyDescent="0.2">
      <c r="B162794" s="34"/>
    </row>
    <row r="162795" spans="2:2" x14ac:dyDescent="0.2">
      <c r="B162795" s="34"/>
    </row>
    <row r="162816" spans="2:2" ht="22" x14ac:dyDescent="0.2">
      <c r="B162816" s="32"/>
    </row>
    <row r="162822" spans="2:2" x14ac:dyDescent="0.2">
      <c r="B162822" s="34"/>
    </row>
    <row r="162823" spans="2:2" x14ac:dyDescent="0.2">
      <c r="B162823" s="34"/>
    </row>
    <row r="162824" spans="2:2" x14ac:dyDescent="0.2">
      <c r="B162824" s="34"/>
    </row>
    <row r="162825" spans="2:2" x14ac:dyDescent="0.2">
      <c r="B162825" s="34"/>
    </row>
    <row r="162826" spans="2:2" x14ac:dyDescent="0.2">
      <c r="B162826" s="34"/>
    </row>
    <row r="162827" spans="2:2" x14ac:dyDescent="0.2">
      <c r="B162827" s="34"/>
    </row>
    <row r="162848" spans="2:2" ht="22" x14ac:dyDescent="0.2">
      <c r="B162848" s="32"/>
    </row>
    <row r="162854" spans="2:2" x14ac:dyDescent="0.2">
      <c r="B162854" s="34"/>
    </row>
    <row r="162855" spans="2:2" x14ac:dyDescent="0.2">
      <c r="B162855" s="34"/>
    </row>
    <row r="162856" spans="2:2" x14ac:dyDescent="0.2">
      <c r="B162856" s="34"/>
    </row>
    <row r="162857" spans="2:2" x14ac:dyDescent="0.2">
      <c r="B162857" s="34"/>
    </row>
    <row r="162858" spans="2:2" x14ac:dyDescent="0.2">
      <c r="B162858" s="34"/>
    </row>
    <row r="162859" spans="2:2" x14ac:dyDescent="0.2">
      <c r="B162859" s="34"/>
    </row>
    <row r="162880" spans="2:2" ht="22" x14ac:dyDescent="0.2">
      <c r="B162880" s="32"/>
    </row>
    <row r="162886" spans="2:2" x14ac:dyDescent="0.2">
      <c r="B162886" s="34"/>
    </row>
    <row r="162887" spans="2:2" x14ac:dyDescent="0.2">
      <c r="B162887" s="34"/>
    </row>
    <row r="162888" spans="2:2" x14ac:dyDescent="0.2">
      <c r="B162888" s="34"/>
    </row>
    <row r="162889" spans="2:2" x14ac:dyDescent="0.2">
      <c r="B162889" s="34"/>
    </row>
    <row r="162890" spans="2:2" x14ac:dyDescent="0.2">
      <c r="B162890" s="34"/>
    </row>
    <row r="162891" spans="2:2" x14ac:dyDescent="0.2">
      <c r="B162891" s="34"/>
    </row>
    <row r="162912" spans="2:2" ht="22" x14ac:dyDescent="0.2">
      <c r="B162912" s="32"/>
    </row>
    <row r="162918" spans="2:2" x14ac:dyDescent="0.2">
      <c r="B162918" s="34"/>
    </row>
    <row r="162919" spans="2:2" x14ac:dyDescent="0.2">
      <c r="B162919" s="34"/>
    </row>
    <row r="162920" spans="2:2" x14ac:dyDescent="0.2">
      <c r="B162920" s="34"/>
    </row>
    <row r="162921" spans="2:2" x14ac:dyDescent="0.2">
      <c r="B162921" s="34"/>
    </row>
    <row r="162922" spans="2:2" x14ac:dyDescent="0.2">
      <c r="B162922" s="34"/>
    </row>
    <row r="162923" spans="2:2" x14ac:dyDescent="0.2">
      <c r="B162923" s="34"/>
    </row>
    <row r="162944" spans="2:2" ht="22" x14ac:dyDescent="0.2">
      <c r="B162944" s="32"/>
    </row>
    <row r="162950" spans="2:2" x14ac:dyDescent="0.2">
      <c r="B162950" s="34"/>
    </row>
    <row r="162951" spans="2:2" x14ac:dyDescent="0.2">
      <c r="B162951" s="34"/>
    </row>
    <row r="162952" spans="2:2" x14ac:dyDescent="0.2">
      <c r="B162952" s="34"/>
    </row>
    <row r="162953" spans="2:2" x14ac:dyDescent="0.2">
      <c r="B162953" s="34"/>
    </row>
    <row r="162954" spans="2:2" x14ac:dyDescent="0.2">
      <c r="B162954" s="34"/>
    </row>
    <row r="162955" spans="2:2" x14ac:dyDescent="0.2">
      <c r="B162955" s="34"/>
    </row>
    <row r="162976" spans="2:2" ht="22" x14ac:dyDescent="0.2">
      <c r="B162976" s="32"/>
    </row>
    <row r="162982" spans="2:2" x14ac:dyDescent="0.2">
      <c r="B162982" s="34"/>
    </row>
    <row r="162983" spans="2:2" x14ac:dyDescent="0.2">
      <c r="B162983" s="34"/>
    </row>
    <row r="162984" spans="2:2" x14ac:dyDescent="0.2">
      <c r="B162984" s="34"/>
    </row>
    <row r="162985" spans="2:2" x14ac:dyDescent="0.2">
      <c r="B162985" s="34"/>
    </row>
    <row r="162986" spans="2:2" x14ac:dyDescent="0.2">
      <c r="B162986" s="34"/>
    </row>
    <row r="162987" spans="2:2" x14ac:dyDescent="0.2">
      <c r="B162987" s="34"/>
    </row>
    <row r="163008" spans="2:2" ht="22" x14ac:dyDescent="0.2">
      <c r="B163008" s="32"/>
    </row>
    <row r="163014" spans="2:2" x14ac:dyDescent="0.2">
      <c r="B163014" s="34"/>
    </row>
    <row r="163015" spans="2:2" x14ac:dyDescent="0.2">
      <c r="B163015" s="34"/>
    </row>
    <row r="163016" spans="2:2" x14ac:dyDescent="0.2">
      <c r="B163016" s="34"/>
    </row>
    <row r="163017" spans="2:2" x14ac:dyDescent="0.2">
      <c r="B163017" s="34"/>
    </row>
    <row r="163018" spans="2:2" x14ac:dyDescent="0.2">
      <c r="B163018" s="34"/>
    </row>
    <row r="163019" spans="2:2" x14ac:dyDescent="0.2">
      <c r="B163019" s="34"/>
    </row>
    <row r="163040" spans="2:2" ht="22" x14ac:dyDescent="0.2">
      <c r="B163040" s="32"/>
    </row>
    <row r="163046" spans="2:2" x14ac:dyDescent="0.2">
      <c r="B163046" s="34"/>
    </row>
    <row r="163047" spans="2:2" x14ac:dyDescent="0.2">
      <c r="B163047" s="34"/>
    </row>
    <row r="163048" spans="2:2" x14ac:dyDescent="0.2">
      <c r="B163048" s="34"/>
    </row>
    <row r="163049" spans="2:2" x14ac:dyDescent="0.2">
      <c r="B163049" s="34"/>
    </row>
    <row r="163050" spans="2:2" x14ac:dyDescent="0.2">
      <c r="B163050" s="34"/>
    </row>
    <row r="163051" spans="2:2" x14ac:dyDescent="0.2">
      <c r="B163051" s="34"/>
    </row>
    <row r="163072" spans="2:2" ht="22" x14ac:dyDescent="0.2">
      <c r="B163072" s="32"/>
    </row>
    <row r="163078" spans="2:2" x14ac:dyDescent="0.2">
      <c r="B163078" s="34"/>
    </row>
    <row r="163079" spans="2:2" x14ac:dyDescent="0.2">
      <c r="B163079" s="34"/>
    </row>
    <row r="163080" spans="2:2" x14ac:dyDescent="0.2">
      <c r="B163080" s="34"/>
    </row>
    <row r="163081" spans="2:2" x14ac:dyDescent="0.2">
      <c r="B163081" s="34"/>
    </row>
    <row r="163082" spans="2:2" x14ac:dyDescent="0.2">
      <c r="B163082" s="34"/>
    </row>
    <row r="163083" spans="2:2" x14ac:dyDescent="0.2">
      <c r="B163083" s="34"/>
    </row>
    <row r="163104" spans="2:2" ht="22" x14ac:dyDescent="0.2">
      <c r="B163104" s="32"/>
    </row>
    <row r="163110" spans="2:2" x14ac:dyDescent="0.2">
      <c r="B163110" s="34"/>
    </row>
    <row r="163111" spans="2:2" x14ac:dyDescent="0.2">
      <c r="B163111" s="34"/>
    </row>
    <row r="163112" spans="2:2" x14ac:dyDescent="0.2">
      <c r="B163112" s="34"/>
    </row>
    <row r="163113" spans="2:2" x14ac:dyDescent="0.2">
      <c r="B163113" s="34"/>
    </row>
    <row r="163114" spans="2:2" x14ac:dyDescent="0.2">
      <c r="B163114" s="34"/>
    </row>
    <row r="163115" spans="2:2" x14ac:dyDescent="0.2">
      <c r="B163115" s="34"/>
    </row>
    <row r="163136" spans="2:2" ht="22" x14ac:dyDescent="0.2">
      <c r="B163136" s="32"/>
    </row>
    <row r="163142" spans="2:2" x14ac:dyDescent="0.2">
      <c r="B163142" s="34"/>
    </row>
    <row r="163143" spans="2:2" x14ac:dyDescent="0.2">
      <c r="B163143" s="34"/>
    </row>
    <row r="163144" spans="2:2" x14ac:dyDescent="0.2">
      <c r="B163144" s="34"/>
    </row>
    <row r="163145" spans="2:2" x14ac:dyDescent="0.2">
      <c r="B163145" s="34"/>
    </row>
    <row r="163146" spans="2:2" x14ac:dyDescent="0.2">
      <c r="B163146" s="34"/>
    </row>
    <row r="163147" spans="2:2" x14ac:dyDescent="0.2">
      <c r="B163147" s="34"/>
    </row>
    <row r="163168" spans="2:2" ht="22" x14ac:dyDescent="0.2">
      <c r="B163168" s="32"/>
    </row>
    <row r="163174" spans="2:2" x14ac:dyDescent="0.2">
      <c r="B163174" s="34"/>
    </row>
    <row r="163175" spans="2:2" x14ac:dyDescent="0.2">
      <c r="B163175" s="34"/>
    </row>
    <row r="163176" spans="2:2" x14ac:dyDescent="0.2">
      <c r="B163176" s="34"/>
    </row>
    <row r="163177" spans="2:2" x14ac:dyDescent="0.2">
      <c r="B163177" s="34"/>
    </row>
    <row r="163178" spans="2:2" x14ac:dyDescent="0.2">
      <c r="B163178" s="34"/>
    </row>
    <row r="163179" spans="2:2" x14ac:dyDescent="0.2">
      <c r="B163179" s="34"/>
    </row>
    <row r="163200" spans="2:2" ht="22" x14ac:dyDescent="0.2">
      <c r="B163200" s="32"/>
    </row>
    <row r="163206" spans="2:2" x14ac:dyDescent="0.2">
      <c r="B163206" s="34"/>
    </row>
    <row r="163207" spans="2:2" x14ac:dyDescent="0.2">
      <c r="B163207" s="34"/>
    </row>
    <row r="163208" spans="2:2" x14ac:dyDescent="0.2">
      <c r="B163208" s="34"/>
    </row>
    <row r="163209" spans="2:2" x14ac:dyDescent="0.2">
      <c r="B163209" s="34"/>
    </row>
    <row r="163210" spans="2:2" x14ac:dyDescent="0.2">
      <c r="B163210" s="34"/>
    </row>
    <row r="163211" spans="2:2" x14ac:dyDescent="0.2">
      <c r="B163211" s="34"/>
    </row>
    <row r="163232" spans="2:2" ht="22" x14ac:dyDescent="0.2">
      <c r="B163232" s="32"/>
    </row>
    <row r="163238" spans="2:2" x14ac:dyDescent="0.2">
      <c r="B163238" s="34"/>
    </row>
    <row r="163239" spans="2:2" x14ac:dyDescent="0.2">
      <c r="B163239" s="34"/>
    </row>
    <row r="163240" spans="2:2" x14ac:dyDescent="0.2">
      <c r="B163240" s="34"/>
    </row>
    <row r="163241" spans="2:2" x14ac:dyDescent="0.2">
      <c r="B163241" s="34"/>
    </row>
    <row r="163242" spans="2:2" x14ac:dyDescent="0.2">
      <c r="B163242" s="34"/>
    </row>
    <row r="163243" spans="2:2" x14ac:dyDescent="0.2">
      <c r="B163243" s="34"/>
    </row>
    <row r="163264" spans="2:2" ht="22" x14ac:dyDescent="0.2">
      <c r="B163264" s="32"/>
    </row>
    <row r="163270" spans="2:2" x14ac:dyDescent="0.2">
      <c r="B163270" s="34"/>
    </row>
    <row r="163271" spans="2:2" x14ac:dyDescent="0.2">
      <c r="B163271" s="34"/>
    </row>
    <row r="163272" spans="2:2" x14ac:dyDescent="0.2">
      <c r="B163272" s="34"/>
    </row>
    <row r="163273" spans="2:2" x14ac:dyDescent="0.2">
      <c r="B163273" s="34"/>
    </row>
    <row r="163274" spans="2:2" x14ac:dyDescent="0.2">
      <c r="B163274" s="34"/>
    </row>
    <row r="163275" spans="2:2" x14ac:dyDescent="0.2">
      <c r="B163275" s="34"/>
    </row>
    <row r="163296" spans="2:2" ht="22" x14ac:dyDescent="0.2">
      <c r="B163296" s="32"/>
    </row>
    <row r="163302" spans="2:2" x14ac:dyDescent="0.2">
      <c r="B163302" s="34"/>
    </row>
    <row r="163303" spans="2:2" x14ac:dyDescent="0.2">
      <c r="B163303" s="34"/>
    </row>
    <row r="163304" spans="2:2" x14ac:dyDescent="0.2">
      <c r="B163304" s="34"/>
    </row>
    <row r="163305" spans="2:2" x14ac:dyDescent="0.2">
      <c r="B163305" s="34"/>
    </row>
    <row r="163306" spans="2:2" x14ac:dyDescent="0.2">
      <c r="B163306" s="34"/>
    </row>
    <row r="163307" spans="2:2" x14ac:dyDescent="0.2">
      <c r="B163307" s="34"/>
    </row>
    <row r="163328" spans="2:2" ht="22" x14ac:dyDescent="0.2">
      <c r="B163328" s="32"/>
    </row>
    <row r="163334" spans="2:2" x14ac:dyDescent="0.2">
      <c r="B163334" s="34"/>
    </row>
    <row r="163335" spans="2:2" x14ac:dyDescent="0.2">
      <c r="B163335" s="34"/>
    </row>
    <row r="163336" spans="2:2" x14ac:dyDescent="0.2">
      <c r="B163336" s="34"/>
    </row>
    <row r="163337" spans="2:2" x14ac:dyDescent="0.2">
      <c r="B163337" s="34"/>
    </row>
    <row r="163338" spans="2:2" x14ac:dyDescent="0.2">
      <c r="B163338" s="34"/>
    </row>
    <row r="163339" spans="2:2" x14ac:dyDescent="0.2">
      <c r="B163339" s="34"/>
    </row>
    <row r="163360" spans="2:2" ht="22" x14ac:dyDescent="0.2">
      <c r="B163360" s="32"/>
    </row>
    <row r="163366" spans="2:2" x14ac:dyDescent="0.2">
      <c r="B163366" s="34"/>
    </row>
    <row r="163367" spans="2:2" x14ac:dyDescent="0.2">
      <c r="B163367" s="34"/>
    </row>
    <row r="163368" spans="2:2" x14ac:dyDescent="0.2">
      <c r="B163368" s="34"/>
    </row>
    <row r="163369" spans="2:2" x14ac:dyDescent="0.2">
      <c r="B163369" s="34"/>
    </row>
    <row r="163370" spans="2:2" x14ac:dyDescent="0.2">
      <c r="B163370" s="34"/>
    </row>
    <row r="163371" spans="2:2" x14ac:dyDescent="0.2">
      <c r="B163371" s="34"/>
    </row>
    <row r="163392" spans="2:2" ht="22" x14ac:dyDescent="0.2">
      <c r="B163392" s="32"/>
    </row>
    <row r="163398" spans="2:2" x14ac:dyDescent="0.2">
      <c r="B163398" s="34"/>
    </row>
    <row r="163399" spans="2:2" x14ac:dyDescent="0.2">
      <c r="B163399" s="34"/>
    </row>
    <row r="163400" spans="2:2" x14ac:dyDescent="0.2">
      <c r="B163400" s="34"/>
    </row>
    <row r="163401" spans="2:2" x14ac:dyDescent="0.2">
      <c r="B163401" s="34"/>
    </row>
    <row r="163402" spans="2:2" x14ac:dyDescent="0.2">
      <c r="B163402" s="34"/>
    </row>
    <row r="163403" spans="2:2" x14ac:dyDescent="0.2">
      <c r="B163403" s="34"/>
    </row>
    <row r="163424" spans="2:2" ht="22" x14ac:dyDescent="0.2">
      <c r="B163424" s="32"/>
    </row>
    <row r="163430" spans="2:2" x14ac:dyDescent="0.2">
      <c r="B163430" s="34"/>
    </row>
    <row r="163431" spans="2:2" x14ac:dyDescent="0.2">
      <c r="B163431" s="34"/>
    </row>
    <row r="163432" spans="2:2" x14ac:dyDescent="0.2">
      <c r="B163432" s="34"/>
    </row>
    <row r="163433" spans="2:2" x14ac:dyDescent="0.2">
      <c r="B163433" s="34"/>
    </row>
    <row r="163434" spans="2:2" x14ac:dyDescent="0.2">
      <c r="B163434" s="34"/>
    </row>
    <row r="163435" spans="2:2" x14ac:dyDescent="0.2">
      <c r="B163435" s="34"/>
    </row>
    <row r="163456" spans="2:2" ht="22" x14ac:dyDescent="0.2">
      <c r="B163456" s="32"/>
    </row>
    <row r="163462" spans="2:2" x14ac:dyDescent="0.2">
      <c r="B163462" s="34"/>
    </row>
    <row r="163463" spans="2:2" x14ac:dyDescent="0.2">
      <c r="B163463" s="34"/>
    </row>
    <row r="163464" spans="2:2" x14ac:dyDescent="0.2">
      <c r="B163464" s="34"/>
    </row>
    <row r="163465" spans="2:2" x14ac:dyDescent="0.2">
      <c r="B163465" s="34"/>
    </row>
    <row r="163466" spans="2:2" x14ac:dyDescent="0.2">
      <c r="B163466" s="34"/>
    </row>
    <row r="163467" spans="2:2" x14ac:dyDescent="0.2">
      <c r="B163467" s="34"/>
    </row>
    <row r="163488" spans="2:2" ht="22" x14ac:dyDescent="0.2">
      <c r="B163488" s="32"/>
    </row>
    <row r="163494" spans="2:2" x14ac:dyDescent="0.2">
      <c r="B163494" s="34"/>
    </row>
    <row r="163495" spans="2:2" x14ac:dyDescent="0.2">
      <c r="B163495" s="34"/>
    </row>
    <row r="163496" spans="2:2" x14ac:dyDescent="0.2">
      <c r="B163496" s="34"/>
    </row>
    <row r="163497" spans="2:2" x14ac:dyDescent="0.2">
      <c r="B163497" s="34"/>
    </row>
    <row r="163498" spans="2:2" x14ac:dyDescent="0.2">
      <c r="B163498" s="34"/>
    </row>
    <row r="163499" spans="2:2" x14ac:dyDescent="0.2">
      <c r="B163499" s="34"/>
    </row>
    <row r="163520" spans="2:2" ht="22" x14ac:dyDescent="0.2">
      <c r="B163520" s="32"/>
    </row>
    <row r="163526" spans="2:2" x14ac:dyDescent="0.2">
      <c r="B163526" s="34"/>
    </row>
    <row r="163527" spans="2:2" x14ac:dyDescent="0.2">
      <c r="B163527" s="34"/>
    </row>
    <row r="163528" spans="2:2" x14ac:dyDescent="0.2">
      <c r="B163528" s="34"/>
    </row>
    <row r="163529" spans="2:2" x14ac:dyDescent="0.2">
      <c r="B163529" s="34"/>
    </row>
    <row r="163530" spans="2:2" x14ac:dyDescent="0.2">
      <c r="B163530" s="34"/>
    </row>
    <row r="163531" spans="2:2" x14ac:dyDescent="0.2">
      <c r="B163531" s="34"/>
    </row>
    <row r="163552" spans="2:2" ht="22" x14ac:dyDescent="0.2">
      <c r="B163552" s="32"/>
    </row>
    <row r="163558" spans="2:2" x14ac:dyDescent="0.2">
      <c r="B163558" s="34"/>
    </row>
    <row r="163559" spans="2:2" x14ac:dyDescent="0.2">
      <c r="B163559" s="34"/>
    </row>
    <row r="163560" spans="2:2" x14ac:dyDescent="0.2">
      <c r="B163560" s="34"/>
    </row>
    <row r="163561" spans="2:2" x14ac:dyDescent="0.2">
      <c r="B163561" s="34"/>
    </row>
    <row r="163562" spans="2:2" x14ac:dyDescent="0.2">
      <c r="B163562" s="34"/>
    </row>
    <row r="163563" spans="2:2" x14ac:dyDescent="0.2">
      <c r="B163563" s="34"/>
    </row>
    <row r="163584" spans="2:2" ht="22" x14ac:dyDescent="0.2">
      <c r="B163584" s="32"/>
    </row>
    <row r="163590" spans="2:2" x14ac:dyDescent="0.2">
      <c r="B163590" s="34"/>
    </row>
    <row r="163591" spans="2:2" x14ac:dyDescent="0.2">
      <c r="B163591" s="34"/>
    </row>
    <row r="163592" spans="2:2" x14ac:dyDescent="0.2">
      <c r="B163592" s="34"/>
    </row>
    <row r="163593" spans="2:2" x14ac:dyDescent="0.2">
      <c r="B163593" s="34"/>
    </row>
    <row r="163594" spans="2:2" x14ac:dyDescent="0.2">
      <c r="B163594" s="34"/>
    </row>
    <row r="163595" spans="2:2" x14ac:dyDescent="0.2">
      <c r="B163595" s="34"/>
    </row>
    <row r="163616" spans="2:2" ht="22" x14ac:dyDescent="0.2">
      <c r="B163616" s="32"/>
    </row>
    <row r="163622" spans="2:2" x14ac:dyDescent="0.2">
      <c r="B163622" s="34"/>
    </row>
    <row r="163623" spans="2:2" x14ac:dyDescent="0.2">
      <c r="B163623" s="34"/>
    </row>
    <row r="163624" spans="2:2" x14ac:dyDescent="0.2">
      <c r="B163624" s="34"/>
    </row>
    <row r="163625" spans="2:2" x14ac:dyDescent="0.2">
      <c r="B163625" s="34"/>
    </row>
    <row r="163626" spans="2:2" x14ac:dyDescent="0.2">
      <c r="B163626" s="34"/>
    </row>
    <row r="163627" spans="2:2" x14ac:dyDescent="0.2">
      <c r="B163627" s="34"/>
    </row>
    <row r="163648" spans="2:2" ht="22" x14ac:dyDescent="0.2">
      <c r="B163648" s="32"/>
    </row>
    <row r="163654" spans="2:2" x14ac:dyDescent="0.2">
      <c r="B163654" s="34"/>
    </row>
    <row r="163655" spans="2:2" x14ac:dyDescent="0.2">
      <c r="B163655" s="34"/>
    </row>
    <row r="163656" spans="2:2" x14ac:dyDescent="0.2">
      <c r="B163656" s="34"/>
    </row>
    <row r="163657" spans="2:2" x14ac:dyDescent="0.2">
      <c r="B163657" s="34"/>
    </row>
    <row r="163658" spans="2:2" x14ac:dyDescent="0.2">
      <c r="B163658" s="34"/>
    </row>
    <row r="163659" spans="2:2" x14ac:dyDescent="0.2">
      <c r="B163659" s="34"/>
    </row>
    <row r="163680" spans="2:2" ht="22" x14ac:dyDescent="0.2">
      <c r="B163680" s="32"/>
    </row>
    <row r="163686" spans="2:2" x14ac:dyDescent="0.2">
      <c r="B163686" s="34"/>
    </row>
    <row r="163687" spans="2:2" x14ac:dyDescent="0.2">
      <c r="B163687" s="34"/>
    </row>
    <row r="163688" spans="2:2" x14ac:dyDescent="0.2">
      <c r="B163688" s="34"/>
    </row>
    <row r="163689" spans="2:2" x14ac:dyDescent="0.2">
      <c r="B163689" s="34"/>
    </row>
    <row r="163690" spans="2:2" x14ac:dyDescent="0.2">
      <c r="B163690" s="34"/>
    </row>
    <row r="163691" spans="2:2" x14ac:dyDescent="0.2">
      <c r="B163691" s="34"/>
    </row>
    <row r="163712" spans="2:2" ht="22" x14ac:dyDescent="0.2">
      <c r="B163712" s="32"/>
    </row>
    <row r="163718" spans="2:2" x14ac:dyDescent="0.2">
      <c r="B163718" s="34"/>
    </row>
    <row r="163719" spans="2:2" x14ac:dyDescent="0.2">
      <c r="B163719" s="34"/>
    </row>
    <row r="163720" spans="2:2" x14ac:dyDescent="0.2">
      <c r="B163720" s="34"/>
    </row>
    <row r="163721" spans="2:2" x14ac:dyDescent="0.2">
      <c r="B163721" s="34"/>
    </row>
    <row r="163722" spans="2:2" x14ac:dyDescent="0.2">
      <c r="B163722" s="34"/>
    </row>
    <row r="163723" spans="2:2" x14ac:dyDescent="0.2">
      <c r="B163723" s="34"/>
    </row>
    <row r="163744" spans="2:2" ht="22" x14ac:dyDescent="0.2">
      <c r="B163744" s="32"/>
    </row>
    <row r="163750" spans="2:2" x14ac:dyDescent="0.2">
      <c r="B163750" s="34"/>
    </row>
    <row r="163751" spans="2:2" x14ac:dyDescent="0.2">
      <c r="B163751" s="34"/>
    </row>
    <row r="163752" spans="2:2" x14ac:dyDescent="0.2">
      <c r="B163752" s="34"/>
    </row>
    <row r="163753" spans="2:2" x14ac:dyDescent="0.2">
      <c r="B163753" s="34"/>
    </row>
    <row r="163754" spans="2:2" x14ac:dyDescent="0.2">
      <c r="B163754" s="34"/>
    </row>
    <row r="163755" spans="2:2" x14ac:dyDescent="0.2">
      <c r="B163755" s="34"/>
    </row>
    <row r="163776" spans="2:2" ht="22" x14ac:dyDescent="0.2">
      <c r="B163776" s="32"/>
    </row>
    <row r="163782" spans="2:2" x14ac:dyDescent="0.2">
      <c r="B163782" s="34"/>
    </row>
    <row r="163783" spans="2:2" x14ac:dyDescent="0.2">
      <c r="B163783" s="34"/>
    </row>
    <row r="163784" spans="2:2" x14ac:dyDescent="0.2">
      <c r="B163784" s="34"/>
    </row>
    <row r="163785" spans="2:2" x14ac:dyDescent="0.2">
      <c r="B163785" s="34"/>
    </row>
    <row r="163786" spans="2:2" x14ac:dyDescent="0.2">
      <c r="B163786" s="34"/>
    </row>
    <row r="163787" spans="2:2" x14ac:dyDescent="0.2">
      <c r="B163787" s="34"/>
    </row>
    <row r="163808" spans="2:2" ht="22" x14ac:dyDescent="0.2">
      <c r="B163808" s="32"/>
    </row>
    <row r="163814" spans="2:2" x14ac:dyDescent="0.2">
      <c r="B163814" s="34"/>
    </row>
    <row r="163815" spans="2:2" x14ac:dyDescent="0.2">
      <c r="B163815" s="34"/>
    </row>
    <row r="163816" spans="2:2" x14ac:dyDescent="0.2">
      <c r="B163816" s="34"/>
    </row>
    <row r="163817" spans="2:2" x14ac:dyDescent="0.2">
      <c r="B163817" s="34"/>
    </row>
    <row r="163818" spans="2:2" x14ac:dyDescent="0.2">
      <c r="B163818" s="34"/>
    </row>
    <row r="163819" spans="2:2" x14ac:dyDescent="0.2">
      <c r="B163819" s="34"/>
    </row>
    <row r="163840" spans="2:2" ht="22" x14ac:dyDescent="0.2">
      <c r="B163840" s="32"/>
    </row>
    <row r="163846" spans="2:2" x14ac:dyDescent="0.2">
      <c r="B163846" s="34"/>
    </row>
    <row r="163847" spans="2:2" x14ac:dyDescent="0.2">
      <c r="B163847" s="34"/>
    </row>
    <row r="163848" spans="2:2" x14ac:dyDescent="0.2">
      <c r="B163848" s="34"/>
    </row>
    <row r="163849" spans="2:2" x14ac:dyDescent="0.2">
      <c r="B163849" s="34"/>
    </row>
    <row r="163850" spans="2:2" x14ac:dyDescent="0.2">
      <c r="B163850" s="34"/>
    </row>
    <row r="163851" spans="2:2" x14ac:dyDescent="0.2">
      <c r="B163851" s="34"/>
    </row>
    <row r="163872" spans="2:2" ht="22" x14ac:dyDescent="0.2">
      <c r="B163872" s="32"/>
    </row>
    <row r="163878" spans="2:2" x14ac:dyDescent="0.2">
      <c r="B163878" s="34"/>
    </row>
    <row r="163879" spans="2:2" x14ac:dyDescent="0.2">
      <c r="B163879" s="34"/>
    </row>
    <row r="163880" spans="2:2" x14ac:dyDescent="0.2">
      <c r="B163880" s="34"/>
    </row>
    <row r="163881" spans="2:2" x14ac:dyDescent="0.2">
      <c r="B163881" s="34"/>
    </row>
    <row r="163882" spans="2:2" x14ac:dyDescent="0.2">
      <c r="B163882" s="34"/>
    </row>
    <row r="163883" spans="2:2" x14ac:dyDescent="0.2">
      <c r="B163883" s="34"/>
    </row>
    <row r="163904" spans="2:2" ht="22" x14ac:dyDescent="0.2">
      <c r="B163904" s="32"/>
    </row>
    <row r="163910" spans="2:2" x14ac:dyDescent="0.2">
      <c r="B163910" s="34"/>
    </row>
    <row r="163911" spans="2:2" x14ac:dyDescent="0.2">
      <c r="B163911" s="34"/>
    </row>
    <row r="163912" spans="2:2" x14ac:dyDescent="0.2">
      <c r="B163912" s="34"/>
    </row>
    <row r="163913" spans="2:2" x14ac:dyDescent="0.2">
      <c r="B163913" s="34"/>
    </row>
    <row r="163914" spans="2:2" x14ac:dyDescent="0.2">
      <c r="B163914" s="34"/>
    </row>
    <row r="163915" spans="2:2" x14ac:dyDescent="0.2">
      <c r="B163915" s="34"/>
    </row>
    <row r="163936" spans="2:2" ht="22" x14ac:dyDescent="0.2">
      <c r="B163936" s="32"/>
    </row>
    <row r="163942" spans="2:2" x14ac:dyDescent="0.2">
      <c r="B163942" s="34"/>
    </row>
    <row r="163943" spans="2:2" x14ac:dyDescent="0.2">
      <c r="B163943" s="34"/>
    </row>
    <row r="163944" spans="2:2" x14ac:dyDescent="0.2">
      <c r="B163944" s="34"/>
    </row>
    <row r="163945" spans="2:2" x14ac:dyDescent="0.2">
      <c r="B163945" s="34"/>
    </row>
    <row r="163946" spans="2:2" x14ac:dyDescent="0.2">
      <c r="B163946" s="34"/>
    </row>
    <row r="163947" spans="2:2" x14ac:dyDescent="0.2">
      <c r="B163947" s="34"/>
    </row>
    <row r="163968" spans="2:2" ht="22" x14ac:dyDescent="0.2">
      <c r="B163968" s="32"/>
    </row>
    <row r="163974" spans="2:2" x14ac:dyDescent="0.2">
      <c r="B163974" s="34"/>
    </row>
    <row r="163975" spans="2:2" x14ac:dyDescent="0.2">
      <c r="B163975" s="34"/>
    </row>
    <row r="163976" spans="2:2" x14ac:dyDescent="0.2">
      <c r="B163976" s="34"/>
    </row>
    <row r="163977" spans="2:2" x14ac:dyDescent="0.2">
      <c r="B163977" s="34"/>
    </row>
    <row r="163978" spans="2:2" x14ac:dyDescent="0.2">
      <c r="B163978" s="34"/>
    </row>
    <row r="163979" spans="2:2" x14ac:dyDescent="0.2">
      <c r="B163979" s="34"/>
    </row>
    <row r="164000" spans="2:2" ht="22" x14ac:dyDescent="0.2">
      <c r="B164000" s="32"/>
    </row>
    <row r="164006" spans="2:2" x14ac:dyDescent="0.2">
      <c r="B164006" s="34"/>
    </row>
    <row r="164007" spans="2:2" x14ac:dyDescent="0.2">
      <c r="B164007" s="34"/>
    </row>
    <row r="164008" spans="2:2" x14ac:dyDescent="0.2">
      <c r="B164008" s="34"/>
    </row>
    <row r="164009" spans="2:2" x14ac:dyDescent="0.2">
      <c r="B164009" s="34"/>
    </row>
    <row r="164010" spans="2:2" x14ac:dyDescent="0.2">
      <c r="B164010" s="34"/>
    </row>
    <row r="164011" spans="2:2" x14ac:dyDescent="0.2">
      <c r="B164011" s="34"/>
    </row>
    <row r="164032" spans="2:2" ht="22" x14ac:dyDescent="0.2">
      <c r="B164032" s="32"/>
    </row>
    <row r="164038" spans="2:2" x14ac:dyDescent="0.2">
      <c r="B164038" s="34"/>
    </row>
    <row r="164039" spans="2:2" x14ac:dyDescent="0.2">
      <c r="B164039" s="34"/>
    </row>
    <row r="164040" spans="2:2" x14ac:dyDescent="0.2">
      <c r="B164040" s="34"/>
    </row>
    <row r="164041" spans="2:2" x14ac:dyDescent="0.2">
      <c r="B164041" s="34"/>
    </row>
    <row r="164042" spans="2:2" x14ac:dyDescent="0.2">
      <c r="B164042" s="34"/>
    </row>
    <row r="164043" spans="2:2" x14ac:dyDescent="0.2">
      <c r="B164043" s="34"/>
    </row>
    <row r="164064" spans="2:2" ht="22" x14ac:dyDescent="0.2">
      <c r="B164064" s="32"/>
    </row>
    <row r="164070" spans="2:2" x14ac:dyDescent="0.2">
      <c r="B164070" s="34"/>
    </row>
    <row r="164071" spans="2:2" x14ac:dyDescent="0.2">
      <c r="B164071" s="34"/>
    </row>
    <row r="164072" spans="2:2" x14ac:dyDescent="0.2">
      <c r="B164072" s="34"/>
    </row>
    <row r="164073" spans="2:2" x14ac:dyDescent="0.2">
      <c r="B164073" s="34"/>
    </row>
    <row r="164074" spans="2:2" x14ac:dyDescent="0.2">
      <c r="B164074" s="34"/>
    </row>
    <row r="164075" spans="2:2" x14ac:dyDescent="0.2">
      <c r="B164075" s="34"/>
    </row>
    <row r="164096" spans="2:2" ht="22" x14ac:dyDescent="0.2">
      <c r="B164096" s="32"/>
    </row>
    <row r="164102" spans="2:2" x14ac:dyDescent="0.2">
      <c r="B164102" s="34"/>
    </row>
    <row r="164103" spans="2:2" x14ac:dyDescent="0.2">
      <c r="B164103" s="34"/>
    </row>
    <row r="164104" spans="2:2" x14ac:dyDescent="0.2">
      <c r="B164104" s="34"/>
    </row>
    <row r="164105" spans="2:2" x14ac:dyDescent="0.2">
      <c r="B164105" s="34"/>
    </row>
    <row r="164106" spans="2:2" x14ac:dyDescent="0.2">
      <c r="B164106" s="34"/>
    </row>
    <row r="164107" spans="2:2" x14ac:dyDescent="0.2">
      <c r="B164107" s="34"/>
    </row>
    <row r="164128" spans="2:2" ht="22" x14ac:dyDescent="0.2">
      <c r="B164128" s="32"/>
    </row>
    <row r="164134" spans="2:2" x14ac:dyDescent="0.2">
      <c r="B164134" s="34"/>
    </row>
    <row r="164135" spans="2:2" x14ac:dyDescent="0.2">
      <c r="B164135" s="34"/>
    </row>
    <row r="164136" spans="2:2" x14ac:dyDescent="0.2">
      <c r="B164136" s="34"/>
    </row>
    <row r="164137" spans="2:2" x14ac:dyDescent="0.2">
      <c r="B164137" s="34"/>
    </row>
    <row r="164138" spans="2:2" x14ac:dyDescent="0.2">
      <c r="B164138" s="34"/>
    </row>
    <row r="164139" spans="2:2" x14ac:dyDescent="0.2">
      <c r="B164139" s="34"/>
    </row>
    <row r="164160" spans="2:2" ht="22" x14ac:dyDescent="0.2">
      <c r="B164160" s="32"/>
    </row>
    <row r="164166" spans="2:2" x14ac:dyDescent="0.2">
      <c r="B164166" s="34"/>
    </row>
    <row r="164167" spans="2:2" x14ac:dyDescent="0.2">
      <c r="B164167" s="34"/>
    </row>
    <row r="164168" spans="2:2" x14ac:dyDescent="0.2">
      <c r="B164168" s="34"/>
    </row>
    <row r="164169" spans="2:2" x14ac:dyDescent="0.2">
      <c r="B164169" s="34"/>
    </row>
    <row r="164170" spans="2:2" x14ac:dyDescent="0.2">
      <c r="B164170" s="34"/>
    </row>
    <row r="164171" spans="2:2" x14ac:dyDescent="0.2">
      <c r="B164171" s="34"/>
    </row>
    <row r="164192" spans="2:2" ht="22" x14ac:dyDescent="0.2">
      <c r="B164192" s="32"/>
    </row>
    <row r="164198" spans="2:2" x14ac:dyDescent="0.2">
      <c r="B164198" s="34"/>
    </row>
    <row r="164199" spans="2:2" x14ac:dyDescent="0.2">
      <c r="B164199" s="34"/>
    </row>
    <row r="164200" spans="2:2" x14ac:dyDescent="0.2">
      <c r="B164200" s="34"/>
    </row>
    <row r="164201" spans="2:2" x14ac:dyDescent="0.2">
      <c r="B164201" s="34"/>
    </row>
    <row r="164202" spans="2:2" x14ac:dyDescent="0.2">
      <c r="B164202" s="34"/>
    </row>
    <row r="164203" spans="2:2" x14ac:dyDescent="0.2">
      <c r="B164203" s="34"/>
    </row>
    <row r="164224" spans="2:2" ht="22" x14ac:dyDescent="0.2">
      <c r="B164224" s="32"/>
    </row>
    <row r="164230" spans="2:2" x14ac:dyDescent="0.2">
      <c r="B164230" s="34"/>
    </row>
    <row r="164231" spans="2:2" x14ac:dyDescent="0.2">
      <c r="B164231" s="34"/>
    </row>
    <row r="164232" spans="2:2" x14ac:dyDescent="0.2">
      <c r="B164232" s="34"/>
    </row>
    <row r="164233" spans="2:2" x14ac:dyDescent="0.2">
      <c r="B164233" s="34"/>
    </row>
    <row r="164234" spans="2:2" x14ac:dyDescent="0.2">
      <c r="B164234" s="34"/>
    </row>
    <row r="164235" spans="2:2" x14ac:dyDescent="0.2">
      <c r="B164235" s="34"/>
    </row>
    <row r="164256" spans="2:2" ht="22" x14ac:dyDescent="0.2">
      <c r="B164256" s="32"/>
    </row>
    <row r="164262" spans="2:2" x14ac:dyDescent="0.2">
      <c r="B164262" s="34"/>
    </row>
    <row r="164263" spans="2:2" x14ac:dyDescent="0.2">
      <c r="B164263" s="34"/>
    </row>
    <row r="164264" spans="2:2" x14ac:dyDescent="0.2">
      <c r="B164264" s="34"/>
    </row>
    <row r="164265" spans="2:2" x14ac:dyDescent="0.2">
      <c r="B164265" s="34"/>
    </row>
    <row r="164266" spans="2:2" x14ac:dyDescent="0.2">
      <c r="B164266" s="34"/>
    </row>
    <row r="164267" spans="2:2" x14ac:dyDescent="0.2">
      <c r="B164267" s="34"/>
    </row>
    <row r="164288" spans="2:2" ht="22" x14ac:dyDescent="0.2">
      <c r="B164288" s="32"/>
    </row>
    <row r="164294" spans="2:2" x14ac:dyDescent="0.2">
      <c r="B164294" s="34"/>
    </row>
    <row r="164295" spans="2:2" x14ac:dyDescent="0.2">
      <c r="B164295" s="34"/>
    </row>
    <row r="164296" spans="2:2" x14ac:dyDescent="0.2">
      <c r="B164296" s="34"/>
    </row>
    <row r="164297" spans="2:2" x14ac:dyDescent="0.2">
      <c r="B164297" s="34"/>
    </row>
    <row r="164298" spans="2:2" x14ac:dyDescent="0.2">
      <c r="B164298" s="34"/>
    </row>
    <row r="164299" spans="2:2" x14ac:dyDescent="0.2">
      <c r="B164299" s="34"/>
    </row>
    <row r="164320" spans="2:2" ht="22" x14ac:dyDescent="0.2">
      <c r="B164320" s="32"/>
    </row>
    <row r="164326" spans="2:2" x14ac:dyDescent="0.2">
      <c r="B164326" s="34"/>
    </row>
    <row r="164327" spans="2:2" x14ac:dyDescent="0.2">
      <c r="B164327" s="34"/>
    </row>
    <row r="164328" spans="2:2" x14ac:dyDescent="0.2">
      <c r="B164328" s="34"/>
    </row>
    <row r="164329" spans="2:2" x14ac:dyDescent="0.2">
      <c r="B164329" s="34"/>
    </row>
    <row r="164330" spans="2:2" x14ac:dyDescent="0.2">
      <c r="B164330" s="34"/>
    </row>
    <row r="164331" spans="2:2" x14ac:dyDescent="0.2">
      <c r="B164331" s="34"/>
    </row>
    <row r="164352" spans="2:2" ht="22" x14ac:dyDescent="0.2">
      <c r="B164352" s="32"/>
    </row>
    <row r="164358" spans="2:2" x14ac:dyDescent="0.2">
      <c r="B164358" s="34"/>
    </row>
    <row r="164359" spans="2:2" x14ac:dyDescent="0.2">
      <c r="B164359" s="34"/>
    </row>
    <row r="164360" spans="2:2" x14ac:dyDescent="0.2">
      <c r="B164360" s="34"/>
    </row>
    <row r="164361" spans="2:2" x14ac:dyDescent="0.2">
      <c r="B164361" s="34"/>
    </row>
    <row r="164362" spans="2:2" x14ac:dyDescent="0.2">
      <c r="B164362" s="34"/>
    </row>
    <row r="164363" spans="2:2" x14ac:dyDescent="0.2">
      <c r="B164363" s="34"/>
    </row>
    <row r="164384" spans="2:2" ht="22" x14ac:dyDescent="0.2">
      <c r="B164384" s="32"/>
    </row>
    <row r="164390" spans="2:2" x14ac:dyDescent="0.2">
      <c r="B164390" s="34"/>
    </row>
    <row r="164391" spans="2:2" x14ac:dyDescent="0.2">
      <c r="B164391" s="34"/>
    </row>
    <row r="164392" spans="2:2" x14ac:dyDescent="0.2">
      <c r="B164392" s="34"/>
    </row>
    <row r="164393" spans="2:2" x14ac:dyDescent="0.2">
      <c r="B164393" s="34"/>
    </row>
    <row r="164394" spans="2:2" x14ac:dyDescent="0.2">
      <c r="B164394" s="34"/>
    </row>
    <row r="164395" spans="2:2" x14ac:dyDescent="0.2">
      <c r="B164395" s="34"/>
    </row>
    <row r="164416" spans="2:2" ht="22" x14ac:dyDescent="0.2">
      <c r="B164416" s="32"/>
    </row>
    <row r="164422" spans="2:2" x14ac:dyDescent="0.2">
      <c r="B164422" s="34"/>
    </row>
    <row r="164423" spans="2:2" x14ac:dyDescent="0.2">
      <c r="B164423" s="34"/>
    </row>
    <row r="164424" spans="2:2" x14ac:dyDescent="0.2">
      <c r="B164424" s="34"/>
    </row>
    <row r="164425" spans="2:2" x14ac:dyDescent="0.2">
      <c r="B164425" s="34"/>
    </row>
    <row r="164426" spans="2:2" x14ac:dyDescent="0.2">
      <c r="B164426" s="34"/>
    </row>
    <row r="164427" spans="2:2" x14ac:dyDescent="0.2">
      <c r="B164427" s="34"/>
    </row>
    <row r="164448" spans="2:2" ht="22" x14ac:dyDescent="0.2">
      <c r="B164448" s="32"/>
    </row>
    <row r="164454" spans="2:2" x14ac:dyDescent="0.2">
      <c r="B164454" s="34"/>
    </row>
    <row r="164455" spans="2:2" x14ac:dyDescent="0.2">
      <c r="B164455" s="34"/>
    </row>
    <row r="164456" spans="2:2" x14ac:dyDescent="0.2">
      <c r="B164456" s="34"/>
    </row>
    <row r="164457" spans="2:2" x14ac:dyDescent="0.2">
      <c r="B164457" s="34"/>
    </row>
    <row r="164458" spans="2:2" x14ac:dyDescent="0.2">
      <c r="B164458" s="34"/>
    </row>
    <row r="164459" spans="2:2" x14ac:dyDescent="0.2">
      <c r="B164459" s="34"/>
    </row>
    <row r="164480" spans="2:2" ht="22" x14ac:dyDescent="0.2">
      <c r="B164480" s="32"/>
    </row>
    <row r="164486" spans="2:2" x14ac:dyDescent="0.2">
      <c r="B164486" s="34"/>
    </row>
    <row r="164487" spans="2:2" x14ac:dyDescent="0.2">
      <c r="B164487" s="34"/>
    </row>
    <row r="164488" spans="2:2" x14ac:dyDescent="0.2">
      <c r="B164488" s="34"/>
    </row>
    <row r="164489" spans="2:2" x14ac:dyDescent="0.2">
      <c r="B164489" s="34"/>
    </row>
    <row r="164490" spans="2:2" x14ac:dyDescent="0.2">
      <c r="B164490" s="34"/>
    </row>
    <row r="164491" spans="2:2" x14ac:dyDescent="0.2">
      <c r="B164491" s="34"/>
    </row>
    <row r="164512" spans="2:2" ht="22" x14ac:dyDescent="0.2">
      <c r="B164512" s="32"/>
    </row>
    <row r="164518" spans="2:2" x14ac:dyDescent="0.2">
      <c r="B164518" s="34"/>
    </row>
    <row r="164519" spans="2:2" x14ac:dyDescent="0.2">
      <c r="B164519" s="34"/>
    </row>
    <row r="164520" spans="2:2" x14ac:dyDescent="0.2">
      <c r="B164520" s="34"/>
    </row>
    <row r="164521" spans="2:2" x14ac:dyDescent="0.2">
      <c r="B164521" s="34"/>
    </row>
    <row r="164522" spans="2:2" x14ac:dyDescent="0.2">
      <c r="B164522" s="34"/>
    </row>
    <row r="164523" spans="2:2" x14ac:dyDescent="0.2">
      <c r="B164523" s="34"/>
    </row>
    <row r="164544" spans="2:2" ht="22" x14ac:dyDescent="0.2">
      <c r="B164544" s="32"/>
    </row>
    <row r="164550" spans="2:2" x14ac:dyDescent="0.2">
      <c r="B164550" s="34"/>
    </row>
    <row r="164551" spans="2:2" x14ac:dyDescent="0.2">
      <c r="B164551" s="34"/>
    </row>
    <row r="164552" spans="2:2" x14ac:dyDescent="0.2">
      <c r="B164552" s="34"/>
    </row>
    <row r="164553" spans="2:2" x14ac:dyDescent="0.2">
      <c r="B164553" s="34"/>
    </row>
    <row r="164554" spans="2:2" x14ac:dyDescent="0.2">
      <c r="B164554" s="34"/>
    </row>
    <row r="164555" spans="2:2" x14ac:dyDescent="0.2">
      <c r="B164555" s="34"/>
    </row>
    <row r="164576" spans="2:2" ht="22" x14ac:dyDescent="0.2">
      <c r="B164576" s="32"/>
    </row>
    <row r="164582" spans="2:2" x14ac:dyDescent="0.2">
      <c r="B164582" s="34"/>
    </row>
    <row r="164583" spans="2:2" x14ac:dyDescent="0.2">
      <c r="B164583" s="34"/>
    </row>
    <row r="164584" spans="2:2" x14ac:dyDescent="0.2">
      <c r="B164584" s="34"/>
    </row>
    <row r="164585" spans="2:2" x14ac:dyDescent="0.2">
      <c r="B164585" s="34"/>
    </row>
    <row r="164586" spans="2:2" x14ac:dyDescent="0.2">
      <c r="B164586" s="34"/>
    </row>
    <row r="164587" spans="2:2" x14ac:dyDescent="0.2">
      <c r="B164587" s="34"/>
    </row>
    <row r="164608" spans="2:2" ht="22" x14ac:dyDescent="0.2">
      <c r="B164608" s="32"/>
    </row>
    <row r="164614" spans="2:2" x14ac:dyDescent="0.2">
      <c r="B164614" s="34"/>
    </row>
    <row r="164615" spans="2:2" x14ac:dyDescent="0.2">
      <c r="B164615" s="34"/>
    </row>
    <row r="164616" spans="2:2" x14ac:dyDescent="0.2">
      <c r="B164616" s="34"/>
    </row>
    <row r="164617" spans="2:2" x14ac:dyDescent="0.2">
      <c r="B164617" s="34"/>
    </row>
    <row r="164618" spans="2:2" x14ac:dyDescent="0.2">
      <c r="B164618" s="34"/>
    </row>
    <row r="164619" spans="2:2" x14ac:dyDescent="0.2">
      <c r="B164619" s="34"/>
    </row>
    <row r="164640" spans="2:2" ht="22" x14ac:dyDescent="0.2">
      <c r="B164640" s="32"/>
    </row>
    <row r="164646" spans="2:2" x14ac:dyDescent="0.2">
      <c r="B164646" s="34"/>
    </row>
    <row r="164647" spans="2:2" x14ac:dyDescent="0.2">
      <c r="B164647" s="34"/>
    </row>
    <row r="164648" spans="2:2" x14ac:dyDescent="0.2">
      <c r="B164648" s="34"/>
    </row>
    <row r="164649" spans="2:2" x14ac:dyDescent="0.2">
      <c r="B164649" s="34"/>
    </row>
    <row r="164650" spans="2:2" x14ac:dyDescent="0.2">
      <c r="B164650" s="34"/>
    </row>
    <row r="164651" spans="2:2" x14ac:dyDescent="0.2">
      <c r="B164651" s="34"/>
    </row>
    <row r="164672" spans="2:2" ht="22" x14ac:dyDescent="0.2">
      <c r="B164672" s="32"/>
    </row>
    <row r="164678" spans="2:2" x14ac:dyDescent="0.2">
      <c r="B164678" s="34"/>
    </row>
    <row r="164679" spans="2:2" x14ac:dyDescent="0.2">
      <c r="B164679" s="34"/>
    </row>
    <row r="164680" spans="2:2" x14ac:dyDescent="0.2">
      <c r="B164680" s="34"/>
    </row>
    <row r="164681" spans="2:2" x14ac:dyDescent="0.2">
      <c r="B164681" s="34"/>
    </row>
    <row r="164682" spans="2:2" x14ac:dyDescent="0.2">
      <c r="B164682" s="34"/>
    </row>
    <row r="164683" spans="2:2" x14ac:dyDescent="0.2">
      <c r="B164683" s="34"/>
    </row>
    <row r="164704" spans="2:2" ht="22" x14ac:dyDescent="0.2">
      <c r="B164704" s="32"/>
    </row>
    <row r="164710" spans="2:2" x14ac:dyDescent="0.2">
      <c r="B164710" s="34"/>
    </row>
    <row r="164711" spans="2:2" x14ac:dyDescent="0.2">
      <c r="B164711" s="34"/>
    </row>
    <row r="164712" spans="2:2" x14ac:dyDescent="0.2">
      <c r="B164712" s="34"/>
    </row>
    <row r="164713" spans="2:2" x14ac:dyDescent="0.2">
      <c r="B164713" s="34"/>
    </row>
    <row r="164714" spans="2:2" x14ac:dyDescent="0.2">
      <c r="B164714" s="34"/>
    </row>
    <row r="164715" spans="2:2" x14ac:dyDescent="0.2">
      <c r="B164715" s="34"/>
    </row>
    <row r="164736" spans="2:2" ht="22" x14ac:dyDescent="0.2">
      <c r="B164736" s="32"/>
    </row>
    <row r="164742" spans="2:2" x14ac:dyDescent="0.2">
      <c r="B164742" s="34"/>
    </row>
    <row r="164743" spans="2:2" x14ac:dyDescent="0.2">
      <c r="B164743" s="34"/>
    </row>
    <row r="164744" spans="2:2" x14ac:dyDescent="0.2">
      <c r="B164744" s="34"/>
    </row>
    <row r="164745" spans="2:2" x14ac:dyDescent="0.2">
      <c r="B164745" s="34"/>
    </row>
    <row r="164746" spans="2:2" x14ac:dyDescent="0.2">
      <c r="B164746" s="34"/>
    </row>
    <row r="164747" spans="2:2" x14ac:dyDescent="0.2">
      <c r="B164747" s="34"/>
    </row>
    <row r="164768" spans="2:2" ht="22" x14ac:dyDescent="0.2">
      <c r="B164768" s="32"/>
    </row>
    <row r="164774" spans="2:2" x14ac:dyDescent="0.2">
      <c r="B164774" s="34"/>
    </row>
    <row r="164775" spans="2:2" x14ac:dyDescent="0.2">
      <c r="B164775" s="34"/>
    </row>
    <row r="164776" spans="2:2" x14ac:dyDescent="0.2">
      <c r="B164776" s="34"/>
    </row>
    <row r="164777" spans="2:2" x14ac:dyDescent="0.2">
      <c r="B164777" s="34"/>
    </row>
    <row r="164778" spans="2:2" x14ac:dyDescent="0.2">
      <c r="B164778" s="34"/>
    </row>
    <row r="164779" spans="2:2" x14ac:dyDescent="0.2">
      <c r="B164779" s="34"/>
    </row>
    <row r="164800" spans="2:2" ht="22" x14ac:dyDescent="0.2">
      <c r="B164800" s="32"/>
    </row>
    <row r="164806" spans="2:2" x14ac:dyDescent="0.2">
      <c r="B164806" s="34"/>
    </row>
    <row r="164807" spans="2:2" x14ac:dyDescent="0.2">
      <c r="B164807" s="34"/>
    </row>
    <row r="164808" spans="2:2" x14ac:dyDescent="0.2">
      <c r="B164808" s="34"/>
    </row>
    <row r="164809" spans="2:2" x14ac:dyDescent="0.2">
      <c r="B164809" s="34"/>
    </row>
    <row r="164810" spans="2:2" x14ac:dyDescent="0.2">
      <c r="B164810" s="34"/>
    </row>
    <row r="164811" spans="2:2" x14ac:dyDescent="0.2">
      <c r="B164811" s="34"/>
    </row>
    <row r="164832" spans="2:2" ht="22" x14ac:dyDescent="0.2">
      <c r="B164832" s="32"/>
    </row>
    <row r="164838" spans="2:2" x14ac:dyDescent="0.2">
      <c r="B164838" s="34"/>
    </row>
    <row r="164839" spans="2:2" x14ac:dyDescent="0.2">
      <c r="B164839" s="34"/>
    </row>
    <row r="164840" spans="2:2" x14ac:dyDescent="0.2">
      <c r="B164840" s="34"/>
    </row>
    <row r="164841" spans="2:2" x14ac:dyDescent="0.2">
      <c r="B164841" s="34"/>
    </row>
    <row r="164842" spans="2:2" x14ac:dyDescent="0.2">
      <c r="B164842" s="34"/>
    </row>
    <row r="164843" spans="2:2" x14ac:dyDescent="0.2">
      <c r="B164843" s="34"/>
    </row>
    <row r="164864" spans="2:2" ht="22" x14ac:dyDescent="0.2">
      <c r="B164864" s="32"/>
    </row>
    <row r="164870" spans="2:2" x14ac:dyDescent="0.2">
      <c r="B164870" s="34"/>
    </row>
    <row r="164871" spans="2:2" x14ac:dyDescent="0.2">
      <c r="B164871" s="34"/>
    </row>
    <row r="164872" spans="2:2" x14ac:dyDescent="0.2">
      <c r="B164872" s="34"/>
    </row>
    <row r="164873" spans="2:2" x14ac:dyDescent="0.2">
      <c r="B164873" s="34"/>
    </row>
    <row r="164874" spans="2:2" x14ac:dyDescent="0.2">
      <c r="B164874" s="34"/>
    </row>
    <row r="164875" spans="2:2" x14ac:dyDescent="0.2">
      <c r="B164875" s="34"/>
    </row>
    <row r="164896" spans="2:2" ht="22" x14ac:dyDescent="0.2">
      <c r="B164896" s="32"/>
    </row>
    <row r="164902" spans="2:2" x14ac:dyDescent="0.2">
      <c r="B164902" s="34"/>
    </row>
    <row r="164903" spans="2:2" x14ac:dyDescent="0.2">
      <c r="B164903" s="34"/>
    </row>
    <row r="164904" spans="2:2" x14ac:dyDescent="0.2">
      <c r="B164904" s="34"/>
    </row>
    <row r="164905" spans="2:2" x14ac:dyDescent="0.2">
      <c r="B164905" s="34"/>
    </row>
    <row r="164906" spans="2:2" x14ac:dyDescent="0.2">
      <c r="B164906" s="34"/>
    </row>
    <row r="164907" spans="2:2" x14ac:dyDescent="0.2">
      <c r="B164907" s="34"/>
    </row>
    <row r="164928" spans="2:2" ht="22" x14ac:dyDescent="0.2">
      <c r="B164928" s="32"/>
    </row>
    <row r="164934" spans="2:2" x14ac:dyDescent="0.2">
      <c r="B164934" s="34"/>
    </row>
    <row r="164935" spans="2:2" x14ac:dyDescent="0.2">
      <c r="B164935" s="34"/>
    </row>
    <row r="164936" spans="2:2" x14ac:dyDescent="0.2">
      <c r="B164936" s="34"/>
    </row>
    <row r="164937" spans="2:2" x14ac:dyDescent="0.2">
      <c r="B164937" s="34"/>
    </row>
    <row r="164938" spans="2:2" x14ac:dyDescent="0.2">
      <c r="B164938" s="34"/>
    </row>
    <row r="164939" spans="2:2" x14ac:dyDescent="0.2">
      <c r="B164939" s="34"/>
    </row>
    <row r="164960" spans="2:2" ht="22" x14ac:dyDescent="0.2">
      <c r="B164960" s="32"/>
    </row>
    <row r="164966" spans="2:2" x14ac:dyDescent="0.2">
      <c r="B164966" s="34"/>
    </row>
    <row r="164967" spans="2:2" x14ac:dyDescent="0.2">
      <c r="B164967" s="34"/>
    </row>
    <row r="164968" spans="2:2" x14ac:dyDescent="0.2">
      <c r="B164968" s="34"/>
    </row>
    <row r="164969" spans="2:2" x14ac:dyDescent="0.2">
      <c r="B164969" s="34"/>
    </row>
    <row r="164970" spans="2:2" x14ac:dyDescent="0.2">
      <c r="B164970" s="34"/>
    </row>
    <row r="164971" spans="2:2" x14ac:dyDescent="0.2">
      <c r="B164971" s="34"/>
    </row>
    <row r="164992" spans="2:2" ht="22" x14ac:dyDescent="0.2">
      <c r="B164992" s="32"/>
    </row>
    <row r="164998" spans="2:2" x14ac:dyDescent="0.2">
      <c r="B164998" s="34"/>
    </row>
    <row r="164999" spans="2:2" x14ac:dyDescent="0.2">
      <c r="B164999" s="34"/>
    </row>
    <row r="165000" spans="2:2" x14ac:dyDescent="0.2">
      <c r="B165000" s="34"/>
    </row>
    <row r="165001" spans="2:2" x14ac:dyDescent="0.2">
      <c r="B165001" s="34"/>
    </row>
    <row r="165002" spans="2:2" x14ac:dyDescent="0.2">
      <c r="B165002" s="34"/>
    </row>
    <row r="165003" spans="2:2" x14ac:dyDescent="0.2">
      <c r="B165003" s="34"/>
    </row>
    <row r="165024" spans="2:2" ht="22" x14ac:dyDescent="0.2">
      <c r="B165024" s="32"/>
    </row>
    <row r="165030" spans="2:2" x14ac:dyDescent="0.2">
      <c r="B165030" s="34"/>
    </row>
    <row r="165031" spans="2:2" x14ac:dyDescent="0.2">
      <c r="B165031" s="34"/>
    </row>
    <row r="165032" spans="2:2" x14ac:dyDescent="0.2">
      <c r="B165032" s="34"/>
    </row>
    <row r="165033" spans="2:2" x14ac:dyDescent="0.2">
      <c r="B165033" s="34"/>
    </row>
    <row r="165034" spans="2:2" x14ac:dyDescent="0.2">
      <c r="B165034" s="34"/>
    </row>
    <row r="165035" spans="2:2" x14ac:dyDescent="0.2">
      <c r="B165035" s="34"/>
    </row>
    <row r="165056" spans="2:2" ht="22" x14ac:dyDescent="0.2">
      <c r="B165056" s="32"/>
    </row>
    <row r="165062" spans="2:2" x14ac:dyDescent="0.2">
      <c r="B165062" s="34"/>
    </row>
    <row r="165063" spans="2:2" x14ac:dyDescent="0.2">
      <c r="B165063" s="34"/>
    </row>
    <row r="165064" spans="2:2" x14ac:dyDescent="0.2">
      <c r="B165064" s="34"/>
    </row>
    <row r="165065" spans="2:2" x14ac:dyDescent="0.2">
      <c r="B165065" s="34"/>
    </row>
    <row r="165066" spans="2:2" x14ac:dyDescent="0.2">
      <c r="B165066" s="34"/>
    </row>
    <row r="165067" spans="2:2" x14ac:dyDescent="0.2">
      <c r="B165067" s="34"/>
    </row>
    <row r="165088" spans="2:2" ht="22" x14ac:dyDescent="0.2">
      <c r="B165088" s="32"/>
    </row>
    <row r="165094" spans="2:2" x14ac:dyDescent="0.2">
      <c r="B165094" s="34"/>
    </row>
    <row r="165095" spans="2:2" x14ac:dyDescent="0.2">
      <c r="B165095" s="34"/>
    </row>
    <row r="165096" spans="2:2" x14ac:dyDescent="0.2">
      <c r="B165096" s="34"/>
    </row>
    <row r="165097" spans="2:2" x14ac:dyDescent="0.2">
      <c r="B165097" s="34"/>
    </row>
    <row r="165098" spans="2:2" x14ac:dyDescent="0.2">
      <c r="B165098" s="34"/>
    </row>
    <row r="165099" spans="2:2" x14ac:dyDescent="0.2">
      <c r="B165099" s="34"/>
    </row>
    <row r="165120" spans="2:2" ht="22" x14ac:dyDescent="0.2">
      <c r="B165120" s="32"/>
    </row>
    <row r="165126" spans="2:2" x14ac:dyDescent="0.2">
      <c r="B165126" s="34"/>
    </row>
    <row r="165127" spans="2:2" x14ac:dyDescent="0.2">
      <c r="B165127" s="34"/>
    </row>
    <row r="165128" spans="2:2" x14ac:dyDescent="0.2">
      <c r="B165128" s="34"/>
    </row>
    <row r="165129" spans="2:2" x14ac:dyDescent="0.2">
      <c r="B165129" s="34"/>
    </row>
    <row r="165130" spans="2:2" x14ac:dyDescent="0.2">
      <c r="B165130" s="34"/>
    </row>
    <row r="165131" spans="2:2" x14ac:dyDescent="0.2">
      <c r="B165131" s="34"/>
    </row>
    <row r="165152" spans="2:2" ht="22" x14ac:dyDescent="0.2">
      <c r="B165152" s="32"/>
    </row>
    <row r="165158" spans="2:2" x14ac:dyDescent="0.2">
      <c r="B165158" s="34"/>
    </row>
    <row r="165159" spans="2:2" x14ac:dyDescent="0.2">
      <c r="B165159" s="34"/>
    </row>
    <row r="165160" spans="2:2" x14ac:dyDescent="0.2">
      <c r="B165160" s="34"/>
    </row>
    <row r="165161" spans="2:2" x14ac:dyDescent="0.2">
      <c r="B165161" s="34"/>
    </row>
    <row r="165162" spans="2:2" x14ac:dyDescent="0.2">
      <c r="B165162" s="34"/>
    </row>
    <row r="165163" spans="2:2" x14ac:dyDescent="0.2">
      <c r="B165163" s="34"/>
    </row>
    <row r="165184" spans="2:2" ht="22" x14ac:dyDescent="0.2">
      <c r="B165184" s="32"/>
    </row>
    <row r="165190" spans="2:2" x14ac:dyDescent="0.2">
      <c r="B165190" s="34"/>
    </row>
    <row r="165191" spans="2:2" x14ac:dyDescent="0.2">
      <c r="B165191" s="34"/>
    </row>
    <row r="165192" spans="2:2" x14ac:dyDescent="0.2">
      <c r="B165192" s="34"/>
    </row>
    <row r="165193" spans="2:2" x14ac:dyDescent="0.2">
      <c r="B165193" s="34"/>
    </row>
    <row r="165194" spans="2:2" x14ac:dyDescent="0.2">
      <c r="B165194" s="34"/>
    </row>
    <row r="165195" spans="2:2" x14ac:dyDescent="0.2">
      <c r="B165195" s="34"/>
    </row>
    <row r="165216" spans="2:2" ht="22" x14ac:dyDescent="0.2">
      <c r="B165216" s="32"/>
    </row>
    <row r="165222" spans="2:2" x14ac:dyDescent="0.2">
      <c r="B165222" s="34"/>
    </row>
    <row r="165223" spans="2:2" x14ac:dyDescent="0.2">
      <c r="B165223" s="34"/>
    </row>
    <row r="165224" spans="2:2" x14ac:dyDescent="0.2">
      <c r="B165224" s="34"/>
    </row>
    <row r="165225" spans="2:2" x14ac:dyDescent="0.2">
      <c r="B165225" s="34"/>
    </row>
    <row r="165226" spans="2:2" x14ac:dyDescent="0.2">
      <c r="B165226" s="34"/>
    </row>
    <row r="165227" spans="2:2" x14ac:dyDescent="0.2">
      <c r="B165227" s="34"/>
    </row>
    <row r="165248" spans="2:2" ht="22" x14ac:dyDescent="0.2">
      <c r="B165248" s="32"/>
    </row>
    <row r="165254" spans="2:2" x14ac:dyDescent="0.2">
      <c r="B165254" s="34"/>
    </row>
    <row r="165255" spans="2:2" x14ac:dyDescent="0.2">
      <c r="B165255" s="34"/>
    </row>
    <row r="165256" spans="2:2" x14ac:dyDescent="0.2">
      <c r="B165256" s="34"/>
    </row>
    <row r="165257" spans="2:2" x14ac:dyDescent="0.2">
      <c r="B165257" s="34"/>
    </row>
    <row r="165258" spans="2:2" x14ac:dyDescent="0.2">
      <c r="B165258" s="34"/>
    </row>
    <row r="165259" spans="2:2" x14ac:dyDescent="0.2">
      <c r="B165259" s="34"/>
    </row>
    <row r="165280" spans="2:2" ht="22" x14ac:dyDescent="0.2">
      <c r="B165280" s="32"/>
    </row>
    <row r="165286" spans="2:2" x14ac:dyDescent="0.2">
      <c r="B165286" s="34"/>
    </row>
    <row r="165287" spans="2:2" x14ac:dyDescent="0.2">
      <c r="B165287" s="34"/>
    </row>
    <row r="165288" spans="2:2" x14ac:dyDescent="0.2">
      <c r="B165288" s="34"/>
    </row>
    <row r="165289" spans="2:2" x14ac:dyDescent="0.2">
      <c r="B165289" s="34"/>
    </row>
    <row r="165290" spans="2:2" x14ac:dyDescent="0.2">
      <c r="B165290" s="34"/>
    </row>
    <row r="165291" spans="2:2" x14ac:dyDescent="0.2">
      <c r="B165291" s="34"/>
    </row>
    <row r="165312" spans="2:2" ht="22" x14ac:dyDescent="0.2">
      <c r="B165312" s="32"/>
    </row>
    <row r="165318" spans="2:2" x14ac:dyDescent="0.2">
      <c r="B165318" s="34"/>
    </row>
    <row r="165319" spans="2:2" x14ac:dyDescent="0.2">
      <c r="B165319" s="34"/>
    </row>
    <row r="165320" spans="2:2" x14ac:dyDescent="0.2">
      <c r="B165320" s="34"/>
    </row>
    <row r="165321" spans="2:2" x14ac:dyDescent="0.2">
      <c r="B165321" s="34"/>
    </row>
    <row r="165322" spans="2:2" x14ac:dyDescent="0.2">
      <c r="B165322" s="34"/>
    </row>
    <row r="165323" spans="2:2" x14ac:dyDescent="0.2">
      <c r="B165323" s="34"/>
    </row>
    <row r="165344" spans="2:2" ht="22" x14ac:dyDescent="0.2">
      <c r="B165344" s="32"/>
    </row>
    <row r="165350" spans="2:2" x14ac:dyDescent="0.2">
      <c r="B165350" s="34"/>
    </row>
    <row r="165351" spans="2:2" x14ac:dyDescent="0.2">
      <c r="B165351" s="34"/>
    </row>
    <row r="165352" spans="2:2" x14ac:dyDescent="0.2">
      <c r="B165352" s="34"/>
    </row>
    <row r="165353" spans="2:2" x14ac:dyDescent="0.2">
      <c r="B165353" s="34"/>
    </row>
    <row r="165354" spans="2:2" x14ac:dyDescent="0.2">
      <c r="B165354" s="34"/>
    </row>
    <row r="165355" spans="2:2" x14ac:dyDescent="0.2">
      <c r="B165355" s="34"/>
    </row>
    <row r="165376" spans="2:2" ht="22" x14ac:dyDescent="0.2">
      <c r="B165376" s="32"/>
    </row>
    <row r="165382" spans="2:2" x14ac:dyDescent="0.2">
      <c r="B165382" s="34"/>
    </row>
    <row r="165383" spans="2:2" x14ac:dyDescent="0.2">
      <c r="B165383" s="34"/>
    </row>
    <row r="165384" spans="2:2" x14ac:dyDescent="0.2">
      <c r="B165384" s="34"/>
    </row>
    <row r="165385" spans="2:2" x14ac:dyDescent="0.2">
      <c r="B165385" s="34"/>
    </row>
    <row r="165386" spans="2:2" x14ac:dyDescent="0.2">
      <c r="B165386" s="34"/>
    </row>
    <row r="165387" spans="2:2" x14ac:dyDescent="0.2">
      <c r="B165387" s="34"/>
    </row>
    <row r="165408" spans="2:2" ht="22" x14ac:dyDescent="0.2">
      <c r="B165408" s="32"/>
    </row>
    <row r="165414" spans="2:2" x14ac:dyDescent="0.2">
      <c r="B165414" s="34"/>
    </row>
    <row r="165415" spans="2:2" x14ac:dyDescent="0.2">
      <c r="B165415" s="34"/>
    </row>
    <row r="165416" spans="2:2" x14ac:dyDescent="0.2">
      <c r="B165416" s="34"/>
    </row>
    <row r="165417" spans="2:2" x14ac:dyDescent="0.2">
      <c r="B165417" s="34"/>
    </row>
    <row r="165418" spans="2:2" x14ac:dyDescent="0.2">
      <c r="B165418" s="34"/>
    </row>
    <row r="165419" spans="2:2" x14ac:dyDescent="0.2">
      <c r="B165419" s="34"/>
    </row>
    <row r="165440" spans="2:2" ht="22" x14ac:dyDescent="0.2">
      <c r="B165440" s="32"/>
    </row>
    <row r="165446" spans="2:2" x14ac:dyDescent="0.2">
      <c r="B165446" s="34"/>
    </row>
    <row r="165447" spans="2:2" x14ac:dyDescent="0.2">
      <c r="B165447" s="34"/>
    </row>
    <row r="165448" spans="2:2" x14ac:dyDescent="0.2">
      <c r="B165448" s="34"/>
    </row>
    <row r="165449" spans="2:2" x14ac:dyDescent="0.2">
      <c r="B165449" s="34"/>
    </row>
    <row r="165450" spans="2:2" x14ac:dyDescent="0.2">
      <c r="B165450" s="34"/>
    </row>
    <row r="165451" spans="2:2" x14ac:dyDescent="0.2">
      <c r="B165451" s="34"/>
    </row>
    <row r="165472" spans="2:2" ht="22" x14ac:dyDescent="0.2">
      <c r="B165472" s="32"/>
    </row>
    <row r="165478" spans="2:2" x14ac:dyDescent="0.2">
      <c r="B165478" s="34"/>
    </row>
    <row r="165479" spans="2:2" x14ac:dyDescent="0.2">
      <c r="B165479" s="34"/>
    </row>
    <row r="165480" spans="2:2" x14ac:dyDescent="0.2">
      <c r="B165480" s="34"/>
    </row>
    <row r="165481" spans="2:2" x14ac:dyDescent="0.2">
      <c r="B165481" s="34"/>
    </row>
    <row r="165482" spans="2:2" x14ac:dyDescent="0.2">
      <c r="B165482" s="34"/>
    </row>
    <row r="165483" spans="2:2" x14ac:dyDescent="0.2">
      <c r="B165483" s="34"/>
    </row>
    <row r="165504" spans="2:2" ht="22" x14ac:dyDescent="0.2">
      <c r="B165504" s="32"/>
    </row>
    <row r="165510" spans="2:2" x14ac:dyDescent="0.2">
      <c r="B165510" s="34"/>
    </row>
    <row r="165511" spans="2:2" x14ac:dyDescent="0.2">
      <c r="B165511" s="34"/>
    </row>
    <row r="165512" spans="2:2" x14ac:dyDescent="0.2">
      <c r="B165512" s="34"/>
    </row>
    <row r="165513" spans="2:2" x14ac:dyDescent="0.2">
      <c r="B165513" s="34"/>
    </row>
    <row r="165514" spans="2:2" x14ac:dyDescent="0.2">
      <c r="B165514" s="34"/>
    </row>
    <row r="165515" spans="2:2" x14ac:dyDescent="0.2">
      <c r="B165515" s="34"/>
    </row>
    <row r="165536" spans="2:2" ht="22" x14ac:dyDescent="0.2">
      <c r="B165536" s="32"/>
    </row>
    <row r="165542" spans="2:2" x14ac:dyDescent="0.2">
      <c r="B165542" s="34"/>
    </row>
    <row r="165543" spans="2:2" x14ac:dyDescent="0.2">
      <c r="B165543" s="34"/>
    </row>
    <row r="165544" spans="2:2" x14ac:dyDescent="0.2">
      <c r="B165544" s="34"/>
    </row>
    <row r="165545" spans="2:2" x14ac:dyDescent="0.2">
      <c r="B165545" s="34"/>
    </row>
    <row r="165546" spans="2:2" x14ac:dyDescent="0.2">
      <c r="B165546" s="34"/>
    </row>
    <row r="165547" spans="2:2" x14ac:dyDescent="0.2">
      <c r="B165547" s="34"/>
    </row>
    <row r="165568" spans="2:2" ht="22" x14ac:dyDescent="0.2">
      <c r="B165568" s="32"/>
    </row>
    <row r="165574" spans="2:2" x14ac:dyDescent="0.2">
      <c r="B165574" s="34"/>
    </row>
    <row r="165575" spans="2:2" x14ac:dyDescent="0.2">
      <c r="B165575" s="34"/>
    </row>
    <row r="165576" spans="2:2" x14ac:dyDescent="0.2">
      <c r="B165576" s="34"/>
    </row>
    <row r="165577" spans="2:2" x14ac:dyDescent="0.2">
      <c r="B165577" s="34"/>
    </row>
    <row r="165578" spans="2:2" x14ac:dyDescent="0.2">
      <c r="B165578" s="34"/>
    </row>
    <row r="165579" spans="2:2" x14ac:dyDescent="0.2">
      <c r="B165579" s="34"/>
    </row>
    <row r="165600" spans="2:2" ht="22" x14ac:dyDescent="0.2">
      <c r="B165600" s="32"/>
    </row>
    <row r="165606" spans="2:2" x14ac:dyDescent="0.2">
      <c r="B165606" s="34"/>
    </row>
    <row r="165607" spans="2:2" x14ac:dyDescent="0.2">
      <c r="B165607" s="34"/>
    </row>
    <row r="165608" spans="2:2" x14ac:dyDescent="0.2">
      <c r="B165608" s="34"/>
    </row>
    <row r="165609" spans="2:2" x14ac:dyDescent="0.2">
      <c r="B165609" s="34"/>
    </row>
    <row r="165610" spans="2:2" x14ac:dyDescent="0.2">
      <c r="B165610" s="34"/>
    </row>
    <row r="165611" spans="2:2" x14ac:dyDescent="0.2">
      <c r="B165611" s="34"/>
    </row>
    <row r="165632" spans="2:2" ht="22" x14ac:dyDescent="0.2">
      <c r="B165632" s="32"/>
    </row>
    <row r="165638" spans="2:2" x14ac:dyDescent="0.2">
      <c r="B165638" s="34"/>
    </row>
    <row r="165639" spans="2:2" x14ac:dyDescent="0.2">
      <c r="B165639" s="34"/>
    </row>
    <row r="165640" spans="2:2" x14ac:dyDescent="0.2">
      <c r="B165640" s="34"/>
    </row>
    <row r="165641" spans="2:2" x14ac:dyDescent="0.2">
      <c r="B165641" s="34"/>
    </row>
    <row r="165642" spans="2:2" x14ac:dyDescent="0.2">
      <c r="B165642" s="34"/>
    </row>
    <row r="165643" spans="2:2" x14ac:dyDescent="0.2">
      <c r="B165643" s="34"/>
    </row>
    <row r="165664" spans="2:2" ht="22" x14ac:dyDescent="0.2">
      <c r="B165664" s="32"/>
    </row>
    <row r="165670" spans="2:2" x14ac:dyDescent="0.2">
      <c r="B165670" s="34"/>
    </row>
    <row r="165671" spans="2:2" x14ac:dyDescent="0.2">
      <c r="B165671" s="34"/>
    </row>
    <row r="165672" spans="2:2" x14ac:dyDescent="0.2">
      <c r="B165672" s="34"/>
    </row>
    <row r="165673" spans="2:2" x14ac:dyDescent="0.2">
      <c r="B165673" s="34"/>
    </row>
    <row r="165674" spans="2:2" x14ac:dyDescent="0.2">
      <c r="B165674" s="34"/>
    </row>
    <row r="165675" spans="2:2" x14ac:dyDescent="0.2">
      <c r="B165675" s="34"/>
    </row>
    <row r="165696" spans="2:2" ht="22" x14ac:dyDescent="0.2">
      <c r="B165696" s="32"/>
    </row>
    <row r="165702" spans="2:2" x14ac:dyDescent="0.2">
      <c r="B165702" s="34"/>
    </row>
    <row r="165703" spans="2:2" x14ac:dyDescent="0.2">
      <c r="B165703" s="34"/>
    </row>
    <row r="165704" spans="2:2" x14ac:dyDescent="0.2">
      <c r="B165704" s="34"/>
    </row>
    <row r="165705" spans="2:2" x14ac:dyDescent="0.2">
      <c r="B165705" s="34"/>
    </row>
    <row r="165706" spans="2:2" x14ac:dyDescent="0.2">
      <c r="B165706" s="34"/>
    </row>
    <row r="165707" spans="2:2" x14ac:dyDescent="0.2">
      <c r="B165707" s="34"/>
    </row>
    <row r="165728" spans="2:2" ht="22" x14ac:dyDescent="0.2">
      <c r="B165728" s="32"/>
    </row>
    <row r="165734" spans="2:2" x14ac:dyDescent="0.2">
      <c r="B165734" s="34"/>
    </row>
    <row r="165735" spans="2:2" x14ac:dyDescent="0.2">
      <c r="B165735" s="34"/>
    </row>
    <row r="165736" spans="2:2" x14ac:dyDescent="0.2">
      <c r="B165736" s="34"/>
    </row>
    <row r="165737" spans="2:2" x14ac:dyDescent="0.2">
      <c r="B165737" s="34"/>
    </row>
    <row r="165738" spans="2:2" x14ac:dyDescent="0.2">
      <c r="B165738" s="34"/>
    </row>
    <row r="165739" spans="2:2" x14ac:dyDescent="0.2">
      <c r="B165739" s="34"/>
    </row>
    <row r="165760" spans="2:2" ht="22" x14ac:dyDescent="0.2">
      <c r="B165760" s="32"/>
    </row>
    <row r="165766" spans="2:2" x14ac:dyDescent="0.2">
      <c r="B165766" s="34"/>
    </row>
    <row r="165767" spans="2:2" x14ac:dyDescent="0.2">
      <c r="B165767" s="34"/>
    </row>
    <row r="165768" spans="2:2" x14ac:dyDescent="0.2">
      <c r="B165768" s="34"/>
    </row>
    <row r="165769" spans="2:2" x14ac:dyDescent="0.2">
      <c r="B165769" s="34"/>
    </row>
    <row r="165770" spans="2:2" x14ac:dyDescent="0.2">
      <c r="B165770" s="34"/>
    </row>
    <row r="165771" spans="2:2" x14ac:dyDescent="0.2">
      <c r="B165771" s="34"/>
    </row>
    <row r="165792" spans="2:2" ht="22" x14ac:dyDescent="0.2">
      <c r="B165792" s="32"/>
    </row>
    <row r="165798" spans="2:2" x14ac:dyDescent="0.2">
      <c r="B165798" s="34"/>
    </row>
    <row r="165799" spans="2:2" x14ac:dyDescent="0.2">
      <c r="B165799" s="34"/>
    </row>
    <row r="165800" spans="2:2" x14ac:dyDescent="0.2">
      <c r="B165800" s="34"/>
    </row>
    <row r="165801" spans="2:2" x14ac:dyDescent="0.2">
      <c r="B165801" s="34"/>
    </row>
    <row r="165802" spans="2:2" x14ac:dyDescent="0.2">
      <c r="B165802" s="34"/>
    </row>
    <row r="165803" spans="2:2" x14ac:dyDescent="0.2">
      <c r="B165803" s="34"/>
    </row>
    <row r="165824" spans="2:2" ht="22" x14ac:dyDescent="0.2">
      <c r="B165824" s="32"/>
    </row>
    <row r="165830" spans="2:2" x14ac:dyDescent="0.2">
      <c r="B165830" s="34"/>
    </row>
    <row r="165831" spans="2:2" x14ac:dyDescent="0.2">
      <c r="B165831" s="34"/>
    </row>
    <row r="165832" spans="2:2" x14ac:dyDescent="0.2">
      <c r="B165832" s="34"/>
    </row>
    <row r="165833" spans="2:2" x14ac:dyDescent="0.2">
      <c r="B165833" s="34"/>
    </row>
    <row r="165834" spans="2:2" x14ac:dyDescent="0.2">
      <c r="B165834" s="34"/>
    </row>
    <row r="165835" spans="2:2" x14ac:dyDescent="0.2">
      <c r="B165835" s="34"/>
    </row>
    <row r="165856" spans="2:2" ht="22" x14ac:dyDescent="0.2">
      <c r="B165856" s="32"/>
    </row>
    <row r="165862" spans="2:2" x14ac:dyDescent="0.2">
      <c r="B165862" s="34"/>
    </row>
    <row r="165863" spans="2:2" x14ac:dyDescent="0.2">
      <c r="B165863" s="34"/>
    </row>
    <row r="165864" spans="2:2" x14ac:dyDescent="0.2">
      <c r="B165864" s="34"/>
    </row>
    <row r="165865" spans="2:2" x14ac:dyDescent="0.2">
      <c r="B165865" s="34"/>
    </row>
    <row r="165866" spans="2:2" x14ac:dyDescent="0.2">
      <c r="B165866" s="34"/>
    </row>
    <row r="165867" spans="2:2" x14ac:dyDescent="0.2">
      <c r="B165867" s="34"/>
    </row>
    <row r="165888" spans="2:2" ht="22" x14ac:dyDescent="0.2">
      <c r="B165888" s="32"/>
    </row>
    <row r="165894" spans="2:2" x14ac:dyDescent="0.2">
      <c r="B165894" s="34"/>
    </row>
    <row r="165895" spans="2:2" x14ac:dyDescent="0.2">
      <c r="B165895" s="34"/>
    </row>
    <row r="165896" spans="2:2" x14ac:dyDescent="0.2">
      <c r="B165896" s="34"/>
    </row>
    <row r="165897" spans="2:2" x14ac:dyDescent="0.2">
      <c r="B165897" s="34"/>
    </row>
    <row r="165898" spans="2:2" x14ac:dyDescent="0.2">
      <c r="B165898" s="34"/>
    </row>
    <row r="165899" spans="2:2" x14ac:dyDescent="0.2">
      <c r="B165899" s="34"/>
    </row>
    <row r="165920" spans="2:2" ht="22" x14ac:dyDescent="0.2">
      <c r="B165920" s="32"/>
    </row>
    <row r="165926" spans="2:2" x14ac:dyDescent="0.2">
      <c r="B165926" s="34"/>
    </row>
    <row r="165927" spans="2:2" x14ac:dyDescent="0.2">
      <c r="B165927" s="34"/>
    </row>
    <row r="165928" spans="2:2" x14ac:dyDescent="0.2">
      <c r="B165928" s="34"/>
    </row>
    <row r="165929" spans="2:2" x14ac:dyDescent="0.2">
      <c r="B165929" s="34"/>
    </row>
    <row r="165930" spans="2:2" x14ac:dyDescent="0.2">
      <c r="B165930" s="34"/>
    </row>
    <row r="165931" spans="2:2" x14ac:dyDescent="0.2">
      <c r="B165931" s="34"/>
    </row>
    <row r="165952" spans="2:2" ht="22" x14ac:dyDescent="0.2">
      <c r="B165952" s="32"/>
    </row>
    <row r="165958" spans="2:2" x14ac:dyDescent="0.2">
      <c r="B165958" s="34"/>
    </row>
    <row r="165959" spans="2:2" x14ac:dyDescent="0.2">
      <c r="B165959" s="34"/>
    </row>
    <row r="165960" spans="2:2" x14ac:dyDescent="0.2">
      <c r="B165960" s="34"/>
    </row>
    <row r="165961" spans="2:2" x14ac:dyDescent="0.2">
      <c r="B165961" s="34"/>
    </row>
    <row r="165962" spans="2:2" x14ac:dyDescent="0.2">
      <c r="B165962" s="34"/>
    </row>
    <row r="165963" spans="2:2" x14ac:dyDescent="0.2">
      <c r="B165963" s="34"/>
    </row>
    <row r="165984" spans="2:2" ht="22" x14ac:dyDescent="0.2">
      <c r="B165984" s="32"/>
    </row>
    <row r="165990" spans="2:2" x14ac:dyDescent="0.2">
      <c r="B165990" s="34"/>
    </row>
    <row r="165991" spans="2:2" x14ac:dyDescent="0.2">
      <c r="B165991" s="34"/>
    </row>
    <row r="165992" spans="2:2" x14ac:dyDescent="0.2">
      <c r="B165992" s="34"/>
    </row>
    <row r="165993" spans="2:2" x14ac:dyDescent="0.2">
      <c r="B165993" s="34"/>
    </row>
    <row r="165994" spans="2:2" x14ac:dyDescent="0.2">
      <c r="B165994" s="34"/>
    </row>
    <row r="165995" spans="2:2" x14ac:dyDescent="0.2">
      <c r="B165995" s="34"/>
    </row>
    <row r="166016" spans="2:2" ht="22" x14ac:dyDescent="0.2">
      <c r="B166016" s="32"/>
    </row>
    <row r="166022" spans="2:2" x14ac:dyDescent="0.2">
      <c r="B166022" s="34"/>
    </row>
    <row r="166023" spans="2:2" x14ac:dyDescent="0.2">
      <c r="B166023" s="34"/>
    </row>
    <row r="166024" spans="2:2" x14ac:dyDescent="0.2">
      <c r="B166024" s="34"/>
    </row>
    <row r="166025" spans="2:2" x14ac:dyDescent="0.2">
      <c r="B166025" s="34"/>
    </row>
    <row r="166026" spans="2:2" x14ac:dyDescent="0.2">
      <c r="B166026" s="34"/>
    </row>
    <row r="166027" spans="2:2" x14ac:dyDescent="0.2">
      <c r="B166027" s="34"/>
    </row>
    <row r="166048" spans="2:2" ht="22" x14ac:dyDescent="0.2">
      <c r="B166048" s="32"/>
    </row>
    <row r="166054" spans="2:2" x14ac:dyDescent="0.2">
      <c r="B166054" s="34"/>
    </row>
    <row r="166055" spans="2:2" x14ac:dyDescent="0.2">
      <c r="B166055" s="34"/>
    </row>
    <row r="166056" spans="2:2" x14ac:dyDescent="0.2">
      <c r="B166056" s="34"/>
    </row>
    <row r="166057" spans="2:2" x14ac:dyDescent="0.2">
      <c r="B166057" s="34"/>
    </row>
    <row r="166058" spans="2:2" x14ac:dyDescent="0.2">
      <c r="B166058" s="34"/>
    </row>
    <row r="166059" spans="2:2" x14ac:dyDescent="0.2">
      <c r="B166059" s="34"/>
    </row>
    <row r="166080" spans="2:2" ht="22" x14ac:dyDescent="0.2">
      <c r="B166080" s="32"/>
    </row>
    <row r="166086" spans="2:2" x14ac:dyDescent="0.2">
      <c r="B166086" s="34"/>
    </row>
    <row r="166087" spans="2:2" x14ac:dyDescent="0.2">
      <c r="B166087" s="34"/>
    </row>
    <row r="166088" spans="2:2" x14ac:dyDescent="0.2">
      <c r="B166088" s="34"/>
    </row>
    <row r="166089" spans="2:2" x14ac:dyDescent="0.2">
      <c r="B166089" s="34"/>
    </row>
    <row r="166090" spans="2:2" x14ac:dyDescent="0.2">
      <c r="B166090" s="34"/>
    </row>
    <row r="166091" spans="2:2" x14ac:dyDescent="0.2">
      <c r="B166091" s="34"/>
    </row>
    <row r="166112" spans="2:2" ht="22" x14ac:dyDescent="0.2">
      <c r="B166112" s="32"/>
    </row>
    <row r="166118" spans="2:2" x14ac:dyDescent="0.2">
      <c r="B166118" s="34"/>
    </row>
    <row r="166119" spans="2:2" x14ac:dyDescent="0.2">
      <c r="B166119" s="34"/>
    </row>
    <row r="166120" spans="2:2" x14ac:dyDescent="0.2">
      <c r="B166120" s="34"/>
    </row>
    <row r="166121" spans="2:2" x14ac:dyDescent="0.2">
      <c r="B166121" s="34"/>
    </row>
    <row r="166122" spans="2:2" x14ac:dyDescent="0.2">
      <c r="B166122" s="34"/>
    </row>
    <row r="166123" spans="2:2" x14ac:dyDescent="0.2">
      <c r="B166123" s="34"/>
    </row>
    <row r="166144" spans="2:2" ht="22" x14ac:dyDescent="0.2">
      <c r="B166144" s="32"/>
    </row>
    <row r="166150" spans="2:2" x14ac:dyDescent="0.2">
      <c r="B166150" s="34"/>
    </row>
    <row r="166151" spans="2:2" x14ac:dyDescent="0.2">
      <c r="B166151" s="34"/>
    </row>
    <row r="166152" spans="2:2" x14ac:dyDescent="0.2">
      <c r="B166152" s="34"/>
    </row>
    <row r="166153" spans="2:2" x14ac:dyDescent="0.2">
      <c r="B166153" s="34"/>
    </row>
    <row r="166154" spans="2:2" x14ac:dyDescent="0.2">
      <c r="B166154" s="34"/>
    </row>
    <row r="166155" spans="2:2" x14ac:dyDescent="0.2">
      <c r="B166155" s="34"/>
    </row>
    <row r="166176" spans="2:2" ht="22" x14ac:dyDescent="0.2">
      <c r="B166176" s="32"/>
    </row>
    <row r="166182" spans="2:2" x14ac:dyDescent="0.2">
      <c r="B166182" s="34"/>
    </row>
    <row r="166183" spans="2:2" x14ac:dyDescent="0.2">
      <c r="B166183" s="34"/>
    </row>
    <row r="166184" spans="2:2" x14ac:dyDescent="0.2">
      <c r="B166184" s="34"/>
    </row>
    <row r="166185" spans="2:2" x14ac:dyDescent="0.2">
      <c r="B166185" s="34"/>
    </row>
    <row r="166186" spans="2:2" x14ac:dyDescent="0.2">
      <c r="B166186" s="34"/>
    </row>
    <row r="166187" spans="2:2" x14ac:dyDescent="0.2">
      <c r="B166187" s="34"/>
    </row>
    <row r="166208" spans="2:2" ht="22" x14ac:dyDescent="0.2">
      <c r="B166208" s="32"/>
    </row>
    <row r="166214" spans="2:2" x14ac:dyDescent="0.2">
      <c r="B166214" s="34"/>
    </row>
    <row r="166215" spans="2:2" x14ac:dyDescent="0.2">
      <c r="B166215" s="34"/>
    </row>
    <row r="166216" spans="2:2" x14ac:dyDescent="0.2">
      <c r="B166216" s="34"/>
    </row>
    <row r="166217" spans="2:2" x14ac:dyDescent="0.2">
      <c r="B166217" s="34"/>
    </row>
    <row r="166218" spans="2:2" x14ac:dyDescent="0.2">
      <c r="B166218" s="34"/>
    </row>
    <row r="166219" spans="2:2" x14ac:dyDescent="0.2">
      <c r="B166219" s="34"/>
    </row>
    <row r="166240" spans="2:2" ht="22" x14ac:dyDescent="0.2">
      <c r="B166240" s="32"/>
    </row>
    <row r="166246" spans="2:2" x14ac:dyDescent="0.2">
      <c r="B166246" s="34"/>
    </row>
    <row r="166247" spans="2:2" x14ac:dyDescent="0.2">
      <c r="B166247" s="34"/>
    </row>
    <row r="166248" spans="2:2" x14ac:dyDescent="0.2">
      <c r="B166248" s="34"/>
    </row>
    <row r="166249" spans="2:2" x14ac:dyDescent="0.2">
      <c r="B166249" s="34"/>
    </row>
    <row r="166250" spans="2:2" x14ac:dyDescent="0.2">
      <c r="B166250" s="34"/>
    </row>
    <row r="166251" spans="2:2" x14ac:dyDescent="0.2">
      <c r="B166251" s="34"/>
    </row>
    <row r="166272" spans="2:2" ht="22" x14ac:dyDescent="0.2">
      <c r="B166272" s="32"/>
    </row>
    <row r="166278" spans="2:2" x14ac:dyDescent="0.2">
      <c r="B166278" s="34"/>
    </row>
    <row r="166279" spans="2:2" x14ac:dyDescent="0.2">
      <c r="B166279" s="34"/>
    </row>
    <row r="166280" spans="2:2" x14ac:dyDescent="0.2">
      <c r="B166280" s="34"/>
    </row>
    <row r="166281" spans="2:2" x14ac:dyDescent="0.2">
      <c r="B166281" s="34"/>
    </row>
    <row r="166282" spans="2:2" x14ac:dyDescent="0.2">
      <c r="B166282" s="34"/>
    </row>
    <row r="166283" spans="2:2" x14ac:dyDescent="0.2">
      <c r="B166283" s="34"/>
    </row>
    <row r="166304" spans="2:2" ht="22" x14ac:dyDescent="0.2">
      <c r="B166304" s="32"/>
    </row>
    <row r="166310" spans="2:2" x14ac:dyDescent="0.2">
      <c r="B166310" s="34"/>
    </row>
    <row r="166311" spans="2:2" x14ac:dyDescent="0.2">
      <c r="B166311" s="34"/>
    </row>
    <row r="166312" spans="2:2" x14ac:dyDescent="0.2">
      <c r="B166312" s="34"/>
    </row>
    <row r="166313" spans="2:2" x14ac:dyDescent="0.2">
      <c r="B166313" s="34"/>
    </row>
    <row r="166314" spans="2:2" x14ac:dyDescent="0.2">
      <c r="B166314" s="34"/>
    </row>
    <row r="166315" spans="2:2" x14ac:dyDescent="0.2">
      <c r="B166315" s="34"/>
    </row>
    <row r="166336" spans="2:2" ht="22" x14ac:dyDescent="0.2">
      <c r="B166336" s="32"/>
    </row>
    <row r="166342" spans="2:2" x14ac:dyDescent="0.2">
      <c r="B166342" s="34"/>
    </row>
    <row r="166343" spans="2:2" x14ac:dyDescent="0.2">
      <c r="B166343" s="34"/>
    </row>
    <row r="166344" spans="2:2" x14ac:dyDescent="0.2">
      <c r="B166344" s="34"/>
    </row>
    <row r="166345" spans="2:2" x14ac:dyDescent="0.2">
      <c r="B166345" s="34"/>
    </row>
    <row r="166346" spans="2:2" x14ac:dyDescent="0.2">
      <c r="B166346" s="34"/>
    </row>
    <row r="166347" spans="2:2" x14ac:dyDescent="0.2">
      <c r="B166347" s="34"/>
    </row>
    <row r="166368" spans="2:2" ht="22" x14ac:dyDescent="0.2">
      <c r="B166368" s="32"/>
    </row>
    <row r="166374" spans="2:2" x14ac:dyDescent="0.2">
      <c r="B166374" s="34"/>
    </row>
    <row r="166375" spans="2:2" x14ac:dyDescent="0.2">
      <c r="B166375" s="34"/>
    </row>
    <row r="166376" spans="2:2" x14ac:dyDescent="0.2">
      <c r="B166376" s="34"/>
    </row>
    <row r="166377" spans="2:2" x14ac:dyDescent="0.2">
      <c r="B166377" s="34"/>
    </row>
    <row r="166378" spans="2:2" x14ac:dyDescent="0.2">
      <c r="B166378" s="34"/>
    </row>
    <row r="166379" spans="2:2" x14ac:dyDescent="0.2">
      <c r="B166379" s="34"/>
    </row>
    <row r="166400" spans="2:2" ht="22" x14ac:dyDescent="0.2">
      <c r="B166400" s="32"/>
    </row>
    <row r="166406" spans="2:2" x14ac:dyDescent="0.2">
      <c r="B166406" s="34"/>
    </row>
    <row r="166407" spans="2:2" x14ac:dyDescent="0.2">
      <c r="B166407" s="34"/>
    </row>
    <row r="166408" spans="2:2" x14ac:dyDescent="0.2">
      <c r="B166408" s="34"/>
    </row>
    <row r="166409" spans="2:2" x14ac:dyDescent="0.2">
      <c r="B166409" s="34"/>
    </row>
    <row r="166410" spans="2:2" x14ac:dyDescent="0.2">
      <c r="B166410" s="34"/>
    </row>
    <row r="166411" spans="2:2" x14ac:dyDescent="0.2">
      <c r="B166411" s="34"/>
    </row>
    <row r="166432" spans="2:2" ht="22" x14ac:dyDescent="0.2">
      <c r="B166432" s="32"/>
    </row>
    <row r="166438" spans="2:2" x14ac:dyDescent="0.2">
      <c r="B166438" s="34"/>
    </row>
    <row r="166439" spans="2:2" x14ac:dyDescent="0.2">
      <c r="B166439" s="34"/>
    </row>
    <row r="166440" spans="2:2" x14ac:dyDescent="0.2">
      <c r="B166440" s="34"/>
    </row>
    <row r="166441" spans="2:2" x14ac:dyDescent="0.2">
      <c r="B166441" s="34"/>
    </row>
    <row r="166442" spans="2:2" x14ac:dyDescent="0.2">
      <c r="B166442" s="34"/>
    </row>
    <row r="166443" spans="2:2" x14ac:dyDescent="0.2">
      <c r="B166443" s="34"/>
    </row>
    <row r="166464" spans="2:2" ht="22" x14ac:dyDescent="0.2">
      <c r="B166464" s="32"/>
    </row>
    <row r="166470" spans="2:2" x14ac:dyDescent="0.2">
      <c r="B166470" s="34"/>
    </row>
    <row r="166471" spans="2:2" x14ac:dyDescent="0.2">
      <c r="B166471" s="34"/>
    </row>
    <row r="166472" spans="2:2" x14ac:dyDescent="0.2">
      <c r="B166472" s="34"/>
    </row>
    <row r="166473" spans="2:2" x14ac:dyDescent="0.2">
      <c r="B166473" s="34"/>
    </row>
    <row r="166474" spans="2:2" x14ac:dyDescent="0.2">
      <c r="B166474" s="34"/>
    </row>
    <row r="166475" spans="2:2" x14ac:dyDescent="0.2">
      <c r="B166475" s="34"/>
    </row>
    <row r="166496" spans="2:2" ht="22" x14ac:dyDescent="0.2">
      <c r="B166496" s="32"/>
    </row>
    <row r="166502" spans="2:2" x14ac:dyDescent="0.2">
      <c r="B166502" s="34"/>
    </row>
    <row r="166503" spans="2:2" x14ac:dyDescent="0.2">
      <c r="B166503" s="34"/>
    </row>
    <row r="166504" spans="2:2" x14ac:dyDescent="0.2">
      <c r="B166504" s="34"/>
    </row>
    <row r="166505" spans="2:2" x14ac:dyDescent="0.2">
      <c r="B166505" s="34"/>
    </row>
    <row r="166506" spans="2:2" x14ac:dyDescent="0.2">
      <c r="B166506" s="34"/>
    </row>
    <row r="166507" spans="2:2" x14ac:dyDescent="0.2">
      <c r="B166507" s="34"/>
    </row>
    <row r="166528" spans="2:2" ht="22" x14ac:dyDescent="0.2">
      <c r="B166528" s="32"/>
    </row>
    <row r="166534" spans="2:2" x14ac:dyDescent="0.2">
      <c r="B166534" s="34"/>
    </row>
    <row r="166535" spans="2:2" x14ac:dyDescent="0.2">
      <c r="B166535" s="34"/>
    </row>
    <row r="166536" spans="2:2" x14ac:dyDescent="0.2">
      <c r="B166536" s="34"/>
    </row>
    <row r="166537" spans="2:2" x14ac:dyDescent="0.2">
      <c r="B166537" s="34"/>
    </row>
    <row r="166538" spans="2:2" x14ac:dyDescent="0.2">
      <c r="B166538" s="34"/>
    </row>
    <row r="166539" spans="2:2" x14ac:dyDescent="0.2">
      <c r="B166539" s="34"/>
    </row>
    <row r="166560" spans="2:2" ht="22" x14ac:dyDescent="0.2">
      <c r="B166560" s="32"/>
    </row>
    <row r="166566" spans="2:2" x14ac:dyDescent="0.2">
      <c r="B166566" s="34"/>
    </row>
    <row r="166567" spans="2:2" x14ac:dyDescent="0.2">
      <c r="B166567" s="34"/>
    </row>
    <row r="166568" spans="2:2" x14ac:dyDescent="0.2">
      <c r="B166568" s="34"/>
    </row>
    <row r="166569" spans="2:2" x14ac:dyDescent="0.2">
      <c r="B166569" s="34"/>
    </row>
    <row r="166570" spans="2:2" x14ac:dyDescent="0.2">
      <c r="B166570" s="34"/>
    </row>
    <row r="166571" spans="2:2" x14ac:dyDescent="0.2">
      <c r="B166571" s="34"/>
    </row>
    <row r="166592" spans="2:2" ht="22" x14ac:dyDescent="0.2">
      <c r="B166592" s="32"/>
    </row>
    <row r="166598" spans="2:2" x14ac:dyDescent="0.2">
      <c r="B166598" s="34"/>
    </row>
    <row r="166599" spans="2:2" x14ac:dyDescent="0.2">
      <c r="B166599" s="34"/>
    </row>
    <row r="166600" spans="2:2" x14ac:dyDescent="0.2">
      <c r="B166600" s="34"/>
    </row>
    <row r="166601" spans="2:2" x14ac:dyDescent="0.2">
      <c r="B166601" s="34"/>
    </row>
    <row r="166602" spans="2:2" x14ac:dyDescent="0.2">
      <c r="B166602" s="34"/>
    </row>
    <row r="166603" spans="2:2" x14ac:dyDescent="0.2">
      <c r="B166603" s="34"/>
    </row>
    <row r="166624" spans="2:2" ht="22" x14ac:dyDescent="0.2">
      <c r="B166624" s="32"/>
    </row>
    <row r="166630" spans="2:2" x14ac:dyDescent="0.2">
      <c r="B166630" s="34"/>
    </row>
    <row r="166631" spans="2:2" x14ac:dyDescent="0.2">
      <c r="B166631" s="34"/>
    </row>
    <row r="166632" spans="2:2" x14ac:dyDescent="0.2">
      <c r="B166632" s="34"/>
    </row>
    <row r="166633" spans="2:2" x14ac:dyDescent="0.2">
      <c r="B166633" s="34"/>
    </row>
    <row r="166634" spans="2:2" x14ac:dyDescent="0.2">
      <c r="B166634" s="34"/>
    </row>
    <row r="166635" spans="2:2" x14ac:dyDescent="0.2">
      <c r="B166635" s="34"/>
    </row>
    <row r="166656" spans="2:2" ht="22" x14ac:dyDescent="0.2">
      <c r="B166656" s="32"/>
    </row>
    <row r="166662" spans="2:2" x14ac:dyDescent="0.2">
      <c r="B166662" s="34"/>
    </row>
    <row r="166663" spans="2:2" x14ac:dyDescent="0.2">
      <c r="B166663" s="34"/>
    </row>
    <row r="166664" spans="2:2" x14ac:dyDescent="0.2">
      <c r="B166664" s="34"/>
    </row>
    <row r="166665" spans="2:2" x14ac:dyDescent="0.2">
      <c r="B166665" s="34"/>
    </row>
    <row r="166666" spans="2:2" x14ac:dyDescent="0.2">
      <c r="B166666" s="34"/>
    </row>
    <row r="166667" spans="2:2" x14ac:dyDescent="0.2">
      <c r="B166667" s="34"/>
    </row>
    <row r="166688" spans="2:2" ht="22" x14ac:dyDescent="0.2">
      <c r="B166688" s="32"/>
    </row>
    <row r="166694" spans="2:2" x14ac:dyDescent="0.2">
      <c r="B166694" s="34"/>
    </row>
    <row r="166695" spans="2:2" x14ac:dyDescent="0.2">
      <c r="B166695" s="34"/>
    </row>
    <row r="166696" spans="2:2" x14ac:dyDescent="0.2">
      <c r="B166696" s="34"/>
    </row>
    <row r="166697" spans="2:2" x14ac:dyDescent="0.2">
      <c r="B166697" s="34"/>
    </row>
    <row r="166698" spans="2:2" x14ac:dyDescent="0.2">
      <c r="B166698" s="34"/>
    </row>
    <row r="166699" spans="2:2" x14ac:dyDescent="0.2">
      <c r="B166699" s="34"/>
    </row>
    <row r="166720" spans="2:2" ht="22" x14ac:dyDescent="0.2">
      <c r="B166720" s="32"/>
    </row>
    <row r="166726" spans="2:2" x14ac:dyDescent="0.2">
      <c r="B166726" s="34"/>
    </row>
    <row r="166727" spans="2:2" x14ac:dyDescent="0.2">
      <c r="B166727" s="34"/>
    </row>
    <row r="166728" spans="2:2" x14ac:dyDescent="0.2">
      <c r="B166728" s="34"/>
    </row>
    <row r="166729" spans="2:2" x14ac:dyDescent="0.2">
      <c r="B166729" s="34"/>
    </row>
    <row r="166730" spans="2:2" x14ac:dyDescent="0.2">
      <c r="B166730" s="34"/>
    </row>
    <row r="166731" spans="2:2" x14ac:dyDescent="0.2">
      <c r="B166731" s="34"/>
    </row>
    <row r="166752" spans="2:2" ht="22" x14ac:dyDescent="0.2">
      <c r="B166752" s="32"/>
    </row>
    <row r="166758" spans="2:2" x14ac:dyDescent="0.2">
      <c r="B166758" s="34"/>
    </row>
    <row r="166759" spans="2:2" x14ac:dyDescent="0.2">
      <c r="B166759" s="34"/>
    </row>
    <row r="166760" spans="2:2" x14ac:dyDescent="0.2">
      <c r="B166760" s="34"/>
    </row>
    <row r="166761" spans="2:2" x14ac:dyDescent="0.2">
      <c r="B166761" s="34"/>
    </row>
    <row r="166762" spans="2:2" x14ac:dyDescent="0.2">
      <c r="B166762" s="34"/>
    </row>
    <row r="166763" spans="2:2" x14ac:dyDescent="0.2">
      <c r="B166763" s="34"/>
    </row>
    <row r="166784" spans="2:2" ht="22" x14ac:dyDescent="0.2">
      <c r="B166784" s="32"/>
    </row>
    <row r="166790" spans="2:2" x14ac:dyDescent="0.2">
      <c r="B166790" s="34"/>
    </row>
    <row r="166791" spans="2:2" x14ac:dyDescent="0.2">
      <c r="B166791" s="34"/>
    </row>
    <row r="166792" spans="2:2" x14ac:dyDescent="0.2">
      <c r="B166792" s="34"/>
    </row>
    <row r="166793" spans="2:2" x14ac:dyDescent="0.2">
      <c r="B166793" s="34"/>
    </row>
    <row r="166794" spans="2:2" x14ac:dyDescent="0.2">
      <c r="B166794" s="34"/>
    </row>
    <row r="166795" spans="2:2" x14ac:dyDescent="0.2">
      <c r="B166795" s="34"/>
    </row>
    <row r="166816" spans="2:2" ht="22" x14ac:dyDescent="0.2">
      <c r="B166816" s="32"/>
    </row>
    <row r="166822" spans="2:2" x14ac:dyDescent="0.2">
      <c r="B166822" s="34"/>
    </row>
    <row r="166823" spans="2:2" x14ac:dyDescent="0.2">
      <c r="B166823" s="34"/>
    </row>
    <row r="166824" spans="2:2" x14ac:dyDescent="0.2">
      <c r="B166824" s="34"/>
    </row>
    <row r="166825" spans="2:2" x14ac:dyDescent="0.2">
      <c r="B166825" s="34"/>
    </row>
    <row r="166826" spans="2:2" x14ac:dyDescent="0.2">
      <c r="B166826" s="34"/>
    </row>
    <row r="166827" spans="2:2" x14ac:dyDescent="0.2">
      <c r="B166827" s="34"/>
    </row>
    <row r="166848" spans="2:2" ht="22" x14ac:dyDescent="0.2">
      <c r="B166848" s="32"/>
    </row>
    <row r="166854" spans="2:2" x14ac:dyDescent="0.2">
      <c r="B166854" s="34"/>
    </row>
    <row r="166855" spans="2:2" x14ac:dyDescent="0.2">
      <c r="B166855" s="34"/>
    </row>
    <row r="166856" spans="2:2" x14ac:dyDescent="0.2">
      <c r="B166856" s="34"/>
    </row>
    <row r="166857" spans="2:2" x14ac:dyDescent="0.2">
      <c r="B166857" s="34"/>
    </row>
    <row r="166858" spans="2:2" x14ac:dyDescent="0.2">
      <c r="B166858" s="34"/>
    </row>
    <row r="166859" spans="2:2" x14ac:dyDescent="0.2">
      <c r="B166859" s="34"/>
    </row>
    <row r="166880" spans="2:2" ht="22" x14ac:dyDescent="0.2">
      <c r="B166880" s="32"/>
    </row>
    <row r="166886" spans="2:2" x14ac:dyDescent="0.2">
      <c r="B166886" s="34"/>
    </row>
    <row r="166887" spans="2:2" x14ac:dyDescent="0.2">
      <c r="B166887" s="34"/>
    </row>
    <row r="166888" spans="2:2" x14ac:dyDescent="0.2">
      <c r="B166888" s="34"/>
    </row>
    <row r="166889" spans="2:2" x14ac:dyDescent="0.2">
      <c r="B166889" s="34"/>
    </row>
    <row r="166890" spans="2:2" x14ac:dyDescent="0.2">
      <c r="B166890" s="34"/>
    </row>
    <row r="166891" spans="2:2" x14ac:dyDescent="0.2">
      <c r="B166891" s="34"/>
    </row>
    <row r="166912" spans="2:2" ht="22" x14ac:dyDescent="0.2">
      <c r="B166912" s="32"/>
    </row>
    <row r="166918" spans="2:2" x14ac:dyDescent="0.2">
      <c r="B166918" s="34"/>
    </row>
    <row r="166919" spans="2:2" x14ac:dyDescent="0.2">
      <c r="B166919" s="34"/>
    </row>
    <row r="166920" spans="2:2" x14ac:dyDescent="0.2">
      <c r="B166920" s="34"/>
    </row>
    <row r="166921" spans="2:2" x14ac:dyDescent="0.2">
      <c r="B166921" s="34"/>
    </row>
    <row r="166922" spans="2:2" x14ac:dyDescent="0.2">
      <c r="B166922" s="34"/>
    </row>
    <row r="166923" spans="2:2" x14ac:dyDescent="0.2">
      <c r="B166923" s="34"/>
    </row>
    <row r="166944" spans="2:2" ht="22" x14ac:dyDescent="0.2">
      <c r="B166944" s="32"/>
    </row>
    <row r="166950" spans="2:2" x14ac:dyDescent="0.2">
      <c r="B166950" s="34"/>
    </row>
    <row r="166951" spans="2:2" x14ac:dyDescent="0.2">
      <c r="B166951" s="34"/>
    </row>
    <row r="166952" spans="2:2" x14ac:dyDescent="0.2">
      <c r="B166952" s="34"/>
    </row>
    <row r="166953" spans="2:2" x14ac:dyDescent="0.2">
      <c r="B166953" s="34"/>
    </row>
    <row r="166954" spans="2:2" x14ac:dyDescent="0.2">
      <c r="B166954" s="34"/>
    </row>
    <row r="166955" spans="2:2" x14ac:dyDescent="0.2">
      <c r="B166955" s="34"/>
    </row>
    <row r="166976" spans="2:2" ht="22" x14ac:dyDescent="0.2">
      <c r="B166976" s="32"/>
    </row>
    <row r="166982" spans="2:2" x14ac:dyDescent="0.2">
      <c r="B166982" s="34"/>
    </row>
    <row r="166983" spans="2:2" x14ac:dyDescent="0.2">
      <c r="B166983" s="34"/>
    </row>
    <row r="166984" spans="2:2" x14ac:dyDescent="0.2">
      <c r="B166984" s="34"/>
    </row>
    <row r="166985" spans="2:2" x14ac:dyDescent="0.2">
      <c r="B166985" s="34"/>
    </row>
    <row r="166986" spans="2:2" x14ac:dyDescent="0.2">
      <c r="B166986" s="34"/>
    </row>
    <row r="166987" spans="2:2" x14ac:dyDescent="0.2">
      <c r="B166987" s="34"/>
    </row>
    <row r="167008" spans="2:2" ht="22" x14ac:dyDescent="0.2">
      <c r="B167008" s="32"/>
    </row>
    <row r="167014" spans="2:2" x14ac:dyDescent="0.2">
      <c r="B167014" s="34"/>
    </row>
    <row r="167015" spans="2:2" x14ac:dyDescent="0.2">
      <c r="B167015" s="34"/>
    </row>
    <row r="167016" spans="2:2" x14ac:dyDescent="0.2">
      <c r="B167016" s="34"/>
    </row>
    <row r="167017" spans="2:2" x14ac:dyDescent="0.2">
      <c r="B167017" s="34"/>
    </row>
    <row r="167018" spans="2:2" x14ac:dyDescent="0.2">
      <c r="B167018" s="34"/>
    </row>
    <row r="167019" spans="2:2" x14ac:dyDescent="0.2">
      <c r="B167019" s="34"/>
    </row>
    <row r="167040" spans="2:2" ht="22" x14ac:dyDescent="0.2">
      <c r="B167040" s="32"/>
    </row>
    <row r="167046" spans="2:2" x14ac:dyDescent="0.2">
      <c r="B167046" s="34"/>
    </row>
    <row r="167047" spans="2:2" x14ac:dyDescent="0.2">
      <c r="B167047" s="34"/>
    </row>
    <row r="167048" spans="2:2" x14ac:dyDescent="0.2">
      <c r="B167048" s="34"/>
    </row>
    <row r="167049" spans="2:2" x14ac:dyDescent="0.2">
      <c r="B167049" s="34"/>
    </row>
    <row r="167050" spans="2:2" x14ac:dyDescent="0.2">
      <c r="B167050" s="34"/>
    </row>
    <row r="167051" spans="2:2" x14ac:dyDescent="0.2">
      <c r="B167051" s="34"/>
    </row>
    <row r="167072" spans="2:2" ht="22" x14ac:dyDescent="0.2">
      <c r="B167072" s="32"/>
    </row>
    <row r="167078" spans="2:2" x14ac:dyDescent="0.2">
      <c r="B167078" s="34"/>
    </row>
    <row r="167079" spans="2:2" x14ac:dyDescent="0.2">
      <c r="B167079" s="34"/>
    </row>
    <row r="167080" spans="2:2" x14ac:dyDescent="0.2">
      <c r="B167080" s="34"/>
    </row>
    <row r="167081" spans="2:2" x14ac:dyDescent="0.2">
      <c r="B167081" s="34"/>
    </row>
    <row r="167082" spans="2:2" x14ac:dyDescent="0.2">
      <c r="B167082" s="34"/>
    </row>
    <row r="167083" spans="2:2" x14ac:dyDescent="0.2">
      <c r="B167083" s="34"/>
    </row>
    <row r="167104" spans="2:2" ht="22" x14ac:dyDescent="0.2">
      <c r="B167104" s="32"/>
    </row>
    <row r="167110" spans="2:2" x14ac:dyDescent="0.2">
      <c r="B167110" s="34"/>
    </row>
    <row r="167111" spans="2:2" x14ac:dyDescent="0.2">
      <c r="B167111" s="34"/>
    </row>
    <row r="167112" spans="2:2" x14ac:dyDescent="0.2">
      <c r="B167112" s="34"/>
    </row>
    <row r="167113" spans="2:2" x14ac:dyDescent="0.2">
      <c r="B167113" s="34"/>
    </row>
    <row r="167114" spans="2:2" x14ac:dyDescent="0.2">
      <c r="B167114" s="34"/>
    </row>
    <row r="167115" spans="2:2" x14ac:dyDescent="0.2">
      <c r="B167115" s="34"/>
    </row>
    <row r="167136" spans="2:2" ht="22" x14ac:dyDescent="0.2">
      <c r="B167136" s="32"/>
    </row>
    <row r="167142" spans="2:2" x14ac:dyDescent="0.2">
      <c r="B167142" s="34"/>
    </row>
    <row r="167143" spans="2:2" x14ac:dyDescent="0.2">
      <c r="B167143" s="34"/>
    </row>
    <row r="167144" spans="2:2" x14ac:dyDescent="0.2">
      <c r="B167144" s="34"/>
    </row>
    <row r="167145" spans="2:2" x14ac:dyDescent="0.2">
      <c r="B167145" s="34"/>
    </row>
    <row r="167146" spans="2:2" x14ac:dyDescent="0.2">
      <c r="B167146" s="34"/>
    </row>
    <row r="167147" spans="2:2" x14ac:dyDescent="0.2">
      <c r="B167147" s="34"/>
    </row>
    <row r="167168" spans="2:2" ht="22" x14ac:dyDescent="0.2">
      <c r="B167168" s="32"/>
    </row>
    <row r="167174" spans="2:2" x14ac:dyDescent="0.2">
      <c r="B167174" s="34"/>
    </row>
    <row r="167175" spans="2:2" x14ac:dyDescent="0.2">
      <c r="B167175" s="34"/>
    </row>
    <row r="167176" spans="2:2" x14ac:dyDescent="0.2">
      <c r="B167176" s="34"/>
    </row>
    <row r="167177" spans="2:2" x14ac:dyDescent="0.2">
      <c r="B167177" s="34"/>
    </row>
    <row r="167178" spans="2:2" x14ac:dyDescent="0.2">
      <c r="B167178" s="34"/>
    </row>
    <row r="167179" spans="2:2" x14ac:dyDescent="0.2">
      <c r="B167179" s="34"/>
    </row>
    <row r="167200" spans="2:2" ht="22" x14ac:dyDescent="0.2">
      <c r="B167200" s="32"/>
    </row>
    <row r="167206" spans="2:2" x14ac:dyDescent="0.2">
      <c r="B167206" s="34"/>
    </row>
    <row r="167207" spans="2:2" x14ac:dyDescent="0.2">
      <c r="B167207" s="34"/>
    </row>
    <row r="167208" spans="2:2" x14ac:dyDescent="0.2">
      <c r="B167208" s="34"/>
    </row>
    <row r="167209" spans="2:2" x14ac:dyDescent="0.2">
      <c r="B167209" s="34"/>
    </row>
    <row r="167210" spans="2:2" x14ac:dyDescent="0.2">
      <c r="B167210" s="34"/>
    </row>
    <row r="167211" spans="2:2" x14ac:dyDescent="0.2">
      <c r="B167211" s="34"/>
    </row>
    <row r="167232" spans="2:2" ht="22" x14ac:dyDescent="0.2">
      <c r="B167232" s="32"/>
    </row>
    <row r="167238" spans="2:2" x14ac:dyDescent="0.2">
      <c r="B167238" s="34"/>
    </row>
    <row r="167239" spans="2:2" x14ac:dyDescent="0.2">
      <c r="B167239" s="34"/>
    </row>
    <row r="167240" spans="2:2" x14ac:dyDescent="0.2">
      <c r="B167240" s="34"/>
    </row>
    <row r="167241" spans="2:2" x14ac:dyDescent="0.2">
      <c r="B167241" s="34"/>
    </row>
    <row r="167242" spans="2:2" x14ac:dyDescent="0.2">
      <c r="B167242" s="34"/>
    </row>
    <row r="167243" spans="2:2" x14ac:dyDescent="0.2">
      <c r="B167243" s="34"/>
    </row>
    <row r="167264" spans="2:2" ht="22" x14ac:dyDescent="0.2">
      <c r="B167264" s="32"/>
    </row>
    <row r="167270" spans="2:2" x14ac:dyDescent="0.2">
      <c r="B167270" s="34"/>
    </row>
    <row r="167271" spans="2:2" x14ac:dyDescent="0.2">
      <c r="B167271" s="34"/>
    </row>
    <row r="167272" spans="2:2" x14ac:dyDescent="0.2">
      <c r="B167272" s="34"/>
    </row>
    <row r="167273" spans="2:2" x14ac:dyDescent="0.2">
      <c r="B167273" s="34"/>
    </row>
    <row r="167274" spans="2:2" x14ac:dyDescent="0.2">
      <c r="B167274" s="34"/>
    </row>
    <row r="167275" spans="2:2" x14ac:dyDescent="0.2">
      <c r="B167275" s="34"/>
    </row>
    <row r="167296" spans="2:2" ht="22" x14ac:dyDescent="0.2">
      <c r="B167296" s="32"/>
    </row>
    <row r="167302" spans="2:2" x14ac:dyDescent="0.2">
      <c r="B167302" s="34"/>
    </row>
    <row r="167303" spans="2:2" x14ac:dyDescent="0.2">
      <c r="B167303" s="34"/>
    </row>
    <row r="167304" spans="2:2" x14ac:dyDescent="0.2">
      <c r="B167304" s="34"/>
    </row>
    <row r="167305" spans="2:2" x14ac:dyDescent="0.2">
      <c r="B167305" s="34"/>
    </row>
    <row r="167306" spans="2:2" x14ac:dyDescent="0.2">
      <c r="B167306" s="34"/>
    </row>
    <row r="167307" spans="2:2" x14ac:dyDescent="0.2">
      <c r="B167307" s="34"/>
    </row>
    <row r="167328" spans="2:2" ht="22" x14ac:dyDescent="0.2">
      <c r="B167328" s="32"/>
    </row>
    <row r="167334" spans="2:2" x14ac:dyDescent="0.2">
      <c r="B167334" s="34"/>
    </row>
    <row r="167335" spans="2:2" x14ac:dyDescent="0.2">
      <c r="B167335" s="34"/>
    </row>
    <row r="167336" spans="2:2" x14ac:dyDescent="0.2">
      <c r="B167336" s="34"/>
    </row>
    <row r="167337" spans="2:2" x14ac:dyDescent="0.2">
      <c r="B167337" s="34"/>
    </row>
    <row r="167338" spans="2:2" x14ac:dyDescent="0.2">
      <c r="B167338" s="34"/>
    </row>
    <row r="167339" spans="2:2" x14ac:dyDescent="0.2">
      <c r="B167339" s="34"/>
    </row>
    <row r="167360" spans="2:2" ht="22" x14ac:dyDescent="0.2">
      <c r="B167360" s="32"/>
    </row>
    <row r="167366" spans="2:2" x14ac:dyDescent="0.2">
      <c r="B167366" s="34"/>
    </row>
    <row r="167367" spans="2:2" x14ac:dyDescent="0.2">
      <c r="B167367" s="34"/>
    </row>
    <row r="167368" spans="2:2" x14ac:dyDescent="0.2">
      <c r="B167368" s="34"/>
    </row>
    <row r="167369" spans="2:2" x14ac:dyDescent="0.2">
      <c r="B167369" s="34"/>
    </row>
    <row r="167370" spans="2:2" x14ac:dyDescent="0.2">
      <c r="B167370" s="34"/>
    </row>
    <row r="167371" spans="2:2" x14ac:dyDescent="0.2">
      <c r="B167371" s="34"/>
    </row>
    <row r="167392" spans="2:2" ht="22" x14ac:dyDescent="0.2">
      <c r="B167392" s="32"/>
    </row>
    <row r="167398" spans="2:2" x14ac:dyDescent="0.2">
      <c r="B167398" s="34"/>
    </row>
    <row r="167399" spans="2:2" x14ac:dyDescent="0.2">
      <c r="B167399" s="34"/>
    </row>
    <row r="167400" spans="2:2" x14ac:dyDescent="0.2">
      <c r="B167400" s="34"/>
    </row>
    <row r="167401" spans="2:2" x14ac:dyDescent="0.2">
      <c r="B167401" s="34"/>
    </row>
    <row r="167402" spans="2:2" x14ac:dyDescent="0.2">
      <c r="B167402" s="34"/>
    </row>
    <row r="167403" spans="2:2" x14ac:dyDescent="0.2">
      <c r="B167403" s="34"/>
    </row>
    <row r="167424" spans="2:2" ht="22" x14ac:dyDescent="0.2">
      <c r="B167424" s="32"/>
    </row>
    <row r="167430" spans="2:2" x14ac:dyDescent="0.2">
      <c r="B167430" s="34"/>
    </row>
    <row r="167431" spans="2:2" x14ac:dyDescent="0.2">
      <c r="B167431" s="34"/>
    </row>
    <row r="167432" spans="2:2" x14ac:dyDescent="0.2">
      <c r="B167432" s="34"/>
    </row>
    <row r="167433" spans="2:2" x14ac:dyDescent="0.2">
      <c r="B167433" s="34"/>
    </row>
    <row r="167434" spans="2:2" x14ac:dyDescent="0.2">
      <c r="B167434" s="34"/>
    </row>
    <row r="167435" spans="2:2" x14ac:dyDescent="0.2">
      <c r="B167435" s="34"/>
    </row>
    <row r="167456" spans="2:2" ht="22" x14ac:dyDescent="0.2">
      <c r="B167456" s="32"/>
    </row>
    <row r="167462" spans="2:2" x14ac:dyDescent="0.2">
      <c r="B167462" s="34"/>
    </row>
    <row r="167463" spans="2:2" x14ac:dyDescent="0.2">
      <c r="B167463" s="34"/>
    </row>
    <row r="167464" spans="2:2" x14ac:dyDescent="0.2">
      <c r="B167464" s="34"/>
    </row>
    <row r="167465" spans="2:2" x14ac:dyDescent="0.2">
      <c r="B167465" s="34"/>
    </row>
    <row r="167466" spans="2:2" x14ac:dyDescent="0.2">
      <c r="B167466" s="34"/>
    </row>
    <row r="167467" spans="2:2" x14ac:dyDescent="0.2">
      <c r="B167467" s="34"/>
    </row>
    <row r="167488" spans="2:2" ht="22" x14ac:dyDescent="0.2">
      <c r="B167488" s="32"/>
    </row>
    <row r="167494" spans="2:2" x14ac:dyDescent="0.2">
      <c r="B167494" s="34"/>
    </row>
    <row r="167495" spans="2:2" x14ac:dyDescent="0.2">
      <c r="B167495" s="34"/>
    </row>
    <row r="167496" spans="2:2" x14ac:dyDescent="0.2">
      <c r="B167496" s="34"/>
    </row>
    <row r="167497" spans="2:2" x14ac:dyDescent="0.2">
      <c r="B167497" s="34"/>
    </row>
    <row r="167498" spans="2:2" x14ac:dyDescent="0.2">
      <c r="B167498" s="34"/>
    </row>
    <row r="167499" spans="2:2" x14ac:dyDescent="0.2">
      <c r="B167499" s="34"/>
    </row>
    <row r="167520" spans="2:2" ht="22" x14ac:dyDescent="0.2">
      <c r="B167520" s="32"/>
    </row>
    <row r="167526" spans="2:2" x14ac:dyDescent="0.2">
      <c r="B167526" s="34"/>
    </row>
    <row r="167527" spans="2:2" x14ac:dyDescent="0.2">
      <c r="B167527" s="34"/>
    </row>
    <row r="167528" spans="2:2" x14ac:dyDescent="0.2">
      <c r="B167528" s="34"/>
    </row>
    <row r="167529" spans="2:2" x14ac:dyDescent="0.2">
      <c r="B167529" s="34"/>
    </row>
    <row r="167530" spans="2:2" x14ac:dyDescent="0.2">
      <c r="B167530" s="34"/>
    </row>
    <row r="167531" spans="2:2" x14ac:dyDescent="0.2">
      <c r="B167531" s="34"/>
    </row>
    <row r="167552" spans="2:2" ht="22" x14ac:dyDescent="0.2">
      <c r="B167552" s="32"/>
    </row>
    <row r="167558" spans="2:2" x14ac:dyDescent="0.2">
      <c r="B167558" s="34"/>
    </row>
    <row r="167559" spans="2:2" x14ac:dyDescent="0.2">
      <c r="B167559" s="34"/>
    </row>
    <row r="167560" spans="2:2" x14ac:dyDescent="0.2">
      <c r="B167560" s="34"/>
    </row>
    <row r="167561" spans="2:2" x14ac:dyDescent="0.2">
      <c r="B167561" s="34"/>
    </row>
    <row r="167562" spans="2:2" x14ac:dyDescent="0.2">
      <c r="B167562" s="34"/>
    </row>
    <row r="167563" spans="2:2" x14ac:dyDescent="0.2">
      <c r="B167563" s="34"/>
    </row>
    <row r="167584" spans="2:2" ht="22" x14ac:dyDescent="0.2">
      <c r="B167584" s="32"/>
    </row>
    <row r="167590" spans="2:2" x14ac:dyDescent="0.2">
      <c r="B167590" s="34"/>
    </row>
    <row r="167591" spans="2:2" x14ac:dyDescent="0.2">
      <c r="B167591" s="34"/>
    </row>
    <row r="167592" spans="2:2" x14ac:dyDescent="0.2">
      <c r="B167592" s="34"/>
    </row>
    <row r="167593" spans="2:2" x14ac:dyDescent="0.2">
      <c r="B167593" s="34"/>
    </row>
    <row r="167594" spans="2:2" x14ac:dyDescent="0.2">
      <c r="B167594" s="34"/>
    </row>
    <row r="167595" spans="2:2" x14ac:dyDescent="0.2">
      <c r="B167595" s="34"/>
    </row>
    <row r="167616" spans="2:2" ht="22" x14ac:dyDescent="0.2">
      <c r="B167616" s="32"/>
    </row>
    <row r="167622" spans="2:2" x14ac:dyDescent="0.2">
      <c r="B167622" s="34"/>
    </row>
    <row r="167623" spans="2:2" x14ac:dyDescent="0.2">
      <c r="B167623" s="34"/>
    </row>
    <row r="167624" spans="2:2" x14ac:dyDescent="0.2">
      <c r="B167624" s="34"/>
    </row>
    <row r="167625" spans="2:2" x14ac:dyDescent="0.2">
      <c r="B167625" s="34"/>
    </row>
    <row r="167626" spans="2:2" x14ac:dyDescent="0.2">
      <c r="B167626" s="34"/>
    </row>
    <row r="167627" spans="2:2" x14ac:dyDescent="0.2">
      <c r="B167627" s="34"/>
    </row>
    <row r="167648" spans="2:2" ht="22" x14ac:dyDescent="0.2">
      <c r="B167648" s="32"/>
    </row>
    <row r="167654" spans="2:2" x14ac:dyDescent="0.2">
      <c r="B167654" s="34"/>
    </row>
    <row r="167655" spans="2:2" x14ac:dyDescent="0.2">
      <c r="B167655" s="34"/>
    </row>
    <row r="167656" spans="2:2" x14ac:dyDescent="0.2">
      <c r="B167656" s="34"/>
    </row>
    <row r="167657" spans="2:2" x14ac:dyDescent="0.2">
      <c r="B167657" s="34"/>
    </row>
    <row r="167658" spans="2:2" x14ac:dyDescent="0.2">
      <c r="B167658" s="34"/>
    </row>
    <row r="167659" spans="2:2" x14ac:dyDescent="0.2">
      <c r="B167659" s="34"/>
    </row>
    <row r="167680" spans="2:2" ht="22" x14ac:dyDescent="0.2">
      <c r="B167680" s="32"/>
    </row>
    <row r="167686" spans="2:2" x14ac:dyDescent="0.2">
      <c r="B167686" s="34"/>
    </row>
    <row r="167687" spans="2:2" x14ac:dyDescent="0.2">
      <c r="B167687" s="34"/>
    </row>
    <row r="167688" spans="2:2" x14ac:dyDescent="0.2">
      <c r="B167688" s="34"/>
    </row>
    <row r="167689" spans="2:2" x14ac:dyDescent="0.2">
      <c r="B167689" s="34"/>
    </row>
    <row r="167690" spans="2:2" x14ac:dyDescent="0.2">
      <c r="B167690" s="34"/>
    </row>
    <row r="167691" spans="2:2" x14ac:dyDescent="0.2">
      <c r="B167691" s="34"/>
    </row>
    <row r="167712" spans="2:2" ht="22" x14ac:dyDescent="0.2">
      <c r="B167712" s="32"/>
    </row>
    <row r="167718" spans="2:2" x14ac:dyDescent="0.2">
      <c r="B167718" s="34"/>
    </row>
    <row r="167719" spans="2:2" x14ac:dyDescent="0.2">
      <c r="B167719" s="34"/>
    </row>
    <row r="167720" spans="2:2" x14ac:dyDescent="0.2">
      <c r="B167720" s="34"/>
    </row>
    <row r="167721" spans="2:2" x14ac:dyDescent="0.2">
      <c r="B167721" s="34"/>
    </row>
    <row r="167722" spans="2:2" x14ac:dyDescent="0.2">
      <c r="B167722" s="34"/>
    </row>
    <row r="167723" spans="2:2" x14ac:dyDescent="0.2">
      <c r="B167723" s="34"/>
    </row>
    <row r="167744" spans="2:2" ht="22" x14ac:dyDescent="0.2">
      <c r="B167744" s="32"/>
    </row>
    <row r="167750" spans="2:2" x14ac:dyDescent="0.2">
      <c r="B167750" s="34"/>
    </row>
    <row r="167751" spans="2:2" x14ac:dyDescent="0.2">
      <c r="B167751" s="34"/>
    </row>
    <row r="167752" spans="2:2" x14ac:dyDescent="0.2">
      <c r="B167752" s="34"/>
    </row>
    <row r="167753" spans="2:2" x14ac:dyDescent="0.2">
      <c r="B167753" s="34"/>
    </row>
    <row r="167754" spans="2:2" x14ac:dyDescent="0.2">
      <c r="B167754" s="34"/>
    </row>
    <row r="167755" spans="2:2" x14ac:dyDescent="0.2">
      <c r="B167755" s="34"/>
    </row>
    <row r="167776" spans="2:2" ht="22" x14ac:dyDescent="0.2">
      <c r="B167776" s="32"/>
    </row>
    <row r="167782" spans="2:2" x14ac:dyDescent="0.2">
      <c r="B167782" s="34"/>
    </row>
    <row r="167783" spans="2:2" x14ac:dyDescent="0.2">
      <c r="B167783" s="34"/>
    </row>
    <row r="167784" spans="2:2" x14ac:dyDescent="0.2">
      <c r="B167784" s="34"/>
    </row>
    <row r="167785" spans="2:2" x14ac:dyDescent="0.2">
      <c r="B167785" s="34"/>
    </row>
    <row r="167786" spans="2:2" x14ac:dyDescent="0.2">
      <c r="B167786" s="34"/>
    </row>
    <row r="167787" spans="2:2" x14ac:dyDescent="0.2">
      <c r="B167787" s="34"/>
    </row>
    <row r="167808" spans="2:2" ht="22" x14ac:dyDescent="0.2">
      <c r="B167808" s="32"/>
    </row>
    <row r="167814" spans="2:2" x14ac:dyDescent="0.2">
      <c r="B167814" s="34"/>
    </row>
    <row r="167815" spans="2:2" x14ac:dyDescent="0.2">
      <c r="B167815" s="34"/>
    </row>
    <row r="167816" spans="2:2" x14ac:dyDescent="0.2">
      <c r="B167816" s="34"/>
    </row>
    <row r="167817" spans="2:2" x14ac:dyDescent="0.2">
      <c r="B167817" s="34"/>
    </row>
    <row r="167818" spans="2:2" x14ac:dyDescent="0.2">
      <c r="B167818" s="34"/>
    </row>
    <row r="167819" spans="2:2" x14ac:dyDescent="0.2">
      <c r="B167819" s="34"/>
    </row>
    <row r="167840" spans="2:2" ht="22" x14ac:dyDescent="0.2">
      <c r="B167840" s="32"/>
    </row>
    <row r="167846" spans="2:2" x14ac:dyDescent="0.2">
      <c r="B167846" s="34"/>
    </row>
    <row r="167847" spans="2:2" x14ac:dyDescent="0.2">
      <c r="B167847" s="34"/>
    </row>
    <row r="167848" spans="2:2" x14ac:dyDescent="0.2">
      <c r="B167848" s="34"/>
    </row>
    <row r="167849" spans="2:2" x14ac:dyDescent="0.2">
      <c r="B167849" s="34"/>
    </row>
    <row r="167850" spans="2:2" x14ac:dyDescent="0.2">
      <c r="B167850" s="34"/>
    </row>
    <row r="167851" spans="2:2" x14ac:dyDescent="0.2">
      <c r="B167851" s="34"/>
    </row>
    <row r="167872" spans="2:2" ht="22" x14ac:dyDescent="0.2">
      <c r="B167872" s="32"/>
    </row>
    <row r="167878" spans="2:2" x14ac:dyDescent="0.2">
      <c r="B167878" s="34"/>
    </row>
    <row r="167879" spans="2:2" x14ac:dyDescent="0.2">
      <c r="B167879" s="34"/>
    </row>
    <row r="167880" spans="2:2" x14ac:dyDescent="0.2">
      <c r="B167880" s="34"/>
    </row>
    <row r="167881" spans="2:2" x14ac:dyDescent="0.2">
      <c r="B167881" s="34"/>
    </row>
    <row r="167882" spans="2:2" x14ac:dyDescent="0.2">
      <c r="B167882" s="34"/>
    </row>
    <row r="167883" spans="2:2" x14ac:dyDescent="0.2">
      <c r="B167883" s="34"/>
    </row>
    <row r="167904" spans="2:2" ht="22" x14ac:dyDescent="0.2">
      <c r="B167904" s="32"/>
    </row>
    <row r="167910" spans="2:2" x14ac:dyDescent="0.2">
      <c r="B167910" s="34"/>
    </row>
    <row r="167911" spans="2:2" x14ac:dyDescent="0.2">
      <c r="B167911" s="34"/>
    </row>
    <row r="167912" spans="2:2" x14ac:dyDescent="0.2">
      <c r="B167912" s="34"/>
    </row>
    <row r="167913" spans="2:2" x14ac:dyDescent="0.2">
      <c r="B167913" s="34"/>
    </row>
    <row r="167914" spans="2:2" x14ac:dyDescent="0.2">
      <c r="B167914" s="34"/>
    </row>
    <row r="167915" spans="2:2" x14ac:dyDescent="0.2">
      <c r="B167915" s="34"/>
    </row>
    <row r="167936" spans="2:2" ht="22" x14ac:dyDescent="0.2">
      <c r="B167936" s="32"/>
    </row>
    <row r="167942" spans="2:2" x14ac:dyDescent="0.2">
      <c r="B167942" s="34"/>
    </row>
    <row r="167943" spans="2:2" x14ac:dyDescent="0.2">
      <c r="B167943" s="34"/>
    </row>
    <row r="167944" spans="2:2" x14ac:dyDescent="0.2">
      <c r="B167944" s="34"/>
    </row>
    <row r="167945" spans="2:2" x14ac:dyDescent="0.2">
      <c r="B167945" s="34"/>
    </row>
    <row r="167946" spans="2:2" x14ac:dyDescent="0.2">
      <c r="B167946" s="34"/>
    </row>
    <row r="167947" spans="2:2" x14ac:dyDescent="0.2">
      <c r="B167947" s="34"/>
    </row>
    <row r="167968" spans="2:2" ht="22" x14ac:dyDescent="0.2">
      <c r="B167968" s="32"/>
    </row>
    <row r="167974" spans="2:2" x14ac:dyDescent="0.2">
      <c r="B167974" s="34"/>
    </row>
    <row r="167975" spans="2:2" x14ac:dyDescent="0.2">
      <c r="B167975" s="34"/>
    </row>
    <row r="167976" spans="2:2" x14ac:dyDescent="0.2">
      <c r="B167976" s="34"/>
    </row>
    <row r="167977" spans="2:2" x14ac:dyDescent="0.2">
      <c r="B167977" s="34"/>
    </row>
    <row r="167978" spans="2:2" x14ac:dyDescent="0.2">
      <c r="B167978" s="34"/>
    </row>
    <row r="167979" spans="2:2" x14ac:dyDescent="0.2">
      <c r="B167979" s="34"/>
    </row>
    <row r="168000" spans="2:2" ht="22" x14ac:dyDescent="0.2">
      <c r="B168000" s="32"/>
    </row>
    <row r="168006" spans="2:2" x14ac:dyDescent="0.2">
      <c r="B168006" s="34"/>
    </row>
    <row r="168007" spans="2:2" x14ac:dyDescent="0.2">
      <c r="B168007" s="34"/>
    </row>
    <row r="168008" spans="2:2" x14ac:dyDescent="0.2">
      <c r="B168008" s="34"/>
    </row>
    <row r="168009" spans="2:2" x14ac:dyDescent="0.2">
      <c r="B168009" s="34"/>
    </row>
    <row r="168010" spans="2:2" x14ac:dyDescent="0.2">
      <c r="B168010" s="34"/>
    </row>
    <row r="168011" spans="2:2" x14ac:dyDescent="0.2">
      <c r="B168011" s="34"/>
    </row>
    <row r="168032" spans="2:2" ht="22" x14ac:dyDescent="0.2">
      <c r="B168032" s="32"/>
    </row>
    <row r="168038" spans="2:2" x14ac:dyDescent="0.2">
      <c r="B168038" s="34"/>
    </row>
    <row r="168039" spans="2:2" x14ac:dyDescent="0.2">
      <c r="B168039" s="34"/>
    </row>
    <row r="168040" spans="2:2" x14ac:dyDescent="0.2">
      <c r="B168040" s="34"/>
    </row>
    <row r="168041" spans="2:2" x14ac:dyDescent="0.2">
      <c r="B168041" s="34"/>
    </row>
    <row r="168042" spans="2:2" x14ac:dyDescent="0.2">
      <c r="B168042" s="34"/>
    </row>
    <row r="168043" spans="2:2" x14ac:dyDescent="0.2">
      <c r="B168043" s="34"/>
    </row>
    <row r="168064" spans="2:2" ht="22" x14ac:dyDescent="0.2">
      <c r="B168064" s="32"/>
    </row>
    <row r="168070" spans="2:2" x14ac:dyDescent="0.2">
      <c r="B168070" s="34"/>
    </row>
    <row r="168071" spans="2:2" x14ac:dyDescent="0.2">
      <c r="B168071" s="34"/>
    </row>
    <row r="168072" spans="2:2" x14ac:dyDescent="0.2">
      <c r="B168072" s="34"/>
    </row>
    <row r="168073" spans="2:2" x14ac:dyDescent="0.2">
      <c r="B168073" s="34"/>
    </row>
    <row r="168074" spans="2:2" x14ac:dyDescent="0.2">
      <c r="B168074" s="34"/>
    </row>
    <row r="168075" spans="2:2" x14ac:dyDescent="0.2">
      <c r="B168075" s="34"/>
    </row>
    <row r="168096" spans="2:2" ht="22" x14ac:dyDescent="0.2">
      <c r="B168096" s="32"/>
    </row>
    <row r="168102" spans="2:2" x14ac:dyDescent="0.2">
      <c r="B168102" s="34"/>
    </row>
    <row r="168103" spans="2:2" x14ac:dyDescent="0.2">
      <c r="B168103" s="34"/>
    </row>
    <row r="168104" spans="2:2" x14ac:dyDescent="0.2">
      <c r="B168104" s="34"/>
    </row>
    <row r="168105" spans="2:2" x14ac:dyDescent="0.2">
      <c r="B168105" s="34"/>
    </row>
    <row r="168106" spans="2:2" x14ac:dyDescent="0.2">
      <c r="B168106" s="34"/>
    </row>
    <row r="168107" spans="2:2" x14ac:dyDescent="0.2">
      <c r="B168107" s="34"/>
    </row>
    <row r="168128" spans="2:2" ht="22" x14ac:dyDescent="0.2">
      <c r="B168128" s="32"/>
    </row>
    <row r="168134" spans="2:2" x14ac:dyDescent="0.2">
      <c r="B168134" s="34"/>
    </row>
    <row r="168135" spans="2:2" x14ac:dyDescent="0.2">
      <c r="B168135" s="34"/>
    </row>
    <row r="168136" spans="2:2" x14ac:dyDescent="0.2">
      <c r="B168136" s="34"/>
    </row>
    <row r="168137" spans="2:2" x14ac:dyDescent="0.2">
      <c r="B168137" s="34"/>
    </row>
    <row r="168138" spans="2:2" x14ac:dyDescent="0.2">
      <c r="B168138" s="34"/>
    </row>
    <row r="168139" spans="2:2" x14ac:dyDescent="0.2">
      <c r="B168139" s="34"/>
    </row>
    <row r="168160" spans="2:2" ht="22" x14ac:dyDescent="0.2">
      <c r="B168160" s="32"/>
    </row>
    <row r="168166" spans="2:2" x14ac:dyDescent="0.2">
      <c r="B168166" s="34"/>
    </row>
    <row r="168167" spans="2:2" x14ac:dyDescent="0.2">
      <c r="B168167" s="34"/>
    </row>
    <row r="168168" spans="2:2" x14ac:dyDescent="0.2">
      <c r="B168168" s="34"/>
    </row>
    <row r="168169" spans="2:2" x14ac:dyDescent="0.2">
      <c r="B168169" s="34"/>
    </row>
    <row r="168170" spans="2:2" x14ac:dyDescent="0.2">
      <c r="B168170" s="34"/>
    </row>
    <row r="168171" spans="2:2" x14ac:dyDescent="0.2">
      <c r="B168171" s="34"/>
    </row>
    <row r="168192" spans="2:2" ht="22" x14ac:dyDescent="0.2">
      <c r="B168192" s="32"/>
    </row>
    <row r="168198" spans="2:2" x14ac:dyDescent="0.2">
      <c r="B168198" s="34"/>
    </row>
    <row r="168199" spans="2:2" x14ac:dyDescent="0.2">
      <c r="B168199" s="34"/>
    </row>
    <row r="168200" spans="2:2" x14ac:dyDescent="0.2">
      <c r="B168200" s="34"/>
    </row>
    <row r="168201" spans="2:2" x14ac:dyDescent="0.2">
      <c r="B168201" s="34"/>
    </row>
    <row r="168202" spans="2:2" x14ac:dyDescent="0.2">
      <c r="B168202" s="34"/>
    </row>
    <row r="168203" spans="2:2" x14ac:dyDescent="0.2">
      <c r="B168203" s="34"/>
    </row>
    <row r="168224" spans="2:2" ht="22" x14ac:dyDescent="0.2">
      <c r="B168224" s="32"/>
    </row>
    <row r="168230" spans="2:2" x14ac:dyDescent="0.2">
      <c r="B168230" s="34"/>
    </row>
    <row r="168231" spans="2:2" x14ac:dyDescent="0.2">
      <c r="B168231" s="34"/>
    </row>
    <row r="168232" spans="2:2" x14ac:dyDescent="0.2">
      <c r="B168232" s="34"/>
    </row>
    <row r="168233" spans="2:2" x14ac:dyDescent="0.2">
      <c r="B168233" s="34"/>
    </row>
    <row r="168234" spans="2:2" x14ac:dyDescent="0.2">
      <c r="B168234" s="34"/>
    </row>
    <row r="168235" spans="2:2" x14ac:dyDescent="0.2">
      <c r="B168235" s="34"/>
    </row>
    <row r="168256" spans="2:2" ht="22" x14ac:dyDescent="0.2">
      <c r="B168256" s="32"/>
    </row>
    <row r="168262" spans="2:2" x14ac:dyDescent="0.2">
      <c r="B168262" s="34"/>
    </row>
    <row r="168263" spans="2:2" x14ac:dyDescent="0.2">
      <c r="B168263" s="34"/>
    </row>
    <row r="168264" spans="2:2" x14ac:dyDescent="0.2">
      <c r="B168264" s="34"/>
    </row>
    <row r="168265" spans="2:2" x14ac:dyDescent="0.2">
      <c r="B168265" s="34"/>
    </row>
    <row r="168266" spans="2:2" x14ac:dyDescent="0.2">
      <c r="B168266" s="34"/>
    </row>
    <row r="168267" spans="2:2" x14ac:dyDescent="0.2">
      <c r="B168267" s="34"/>
    </row>
    <row r="168288" spans="2:2" ht="22" x14ac:dyDescent="0.2">
      <c r="B168288" s="32"/>
    </row>
    <row r="168294" spans="2:2" x14ac:dyDescent="0.2">
      <c r="B168294" s="34"/>
    </row>
    <row r="168295" spans="2:2" x14ac:dyDescent="0.2">
      <c r="B168295" s="34"/>
    </row>
    <row r="168296" spans="2:2" x14ac:dyDescent="0.2">
      <c r="B168296" s="34"/>
    </row>
    <row r="168297" spans="2:2" x14ac:dyDescent="0.2">
      <c r="B168297" s="34"/>
    </row>
    <row r="168298" spans="2:2" x14ac:dyDescent="0.2">
      <c r="B168298" s="34"/>
    </row>
    <row r="168299" spans="2:2" x14ac:dyDescent="0.2">
      <c r="B168299" s="34"/>
    </row>
    <row r="168320" spans="2:2" ht="22" x14ac:dyDescent="0.2">
      <c r="B168320" s="32"/>
    </row>
    <row r="168326" spans="2:2" x14ac:dyDescent="0.2">
      <c r="B168326" s="34"/>
    </row>
    <row r="168327" spans="2:2" x14ac:dyDescent="0.2">
      <c r="B168327" s="34"/>
    </row>
    <row r="168328" spans="2:2" x14ac:dyDescent="0.2">
      <c r="B168328" s="34"/>
    </row>
    <row r="168329" spans="2:2" x14ac:dyDescent="0.2">
      <c r="B168329" s="34"/>
    </row>
    <row r="168330" spans="2:2" x14ac:dyDescent="0.2">
      <c r="B168330" s="34"/>
    </row>
    <row r="168331" spans="2:2" x14ac:dyDescent="0.2">
      <c r="B168331" s="34"/>
    </row>
    <row r="168352" spans="2:2" ht="22" x14ac:dyDescent="0.2">
      <c r="B168352" s="32"/>
    </row>
    <row r="168358" spans="2:2" x14ac:dyDescent="0.2">
      <c r="B168358" s="34"/>
    </row>
    <row r="168359" spans="2:2" x14ac:dyDescent="0.2">
      <c r="B168359" s="34"/>
    </row>
    <row r="168360" spans="2:2" x14ac:dyDescent="0.2">
      <c r="B168360" s="34"/>
    </row>
    <row r="168361" spans="2:2" x14ac:dyDescent="0.2">
      <c r="B168361" s="34"/>
    </row>
    <row r="168362" spans="2:2" x14ac:dyDescent="0.2">
      <c r="B168362" s="34"/>
    </row>
    <row r="168363" spans="2:2" x14ac:dyDescent="0.2">
      <c r="B168363" s="34"/>
    </row>
    <row r="168384" spans="2:2" ht="22" x14ac:dyDescent="0.2">
      <c r="B168384" s="32"/>
    </row>
    <row r="168390" spans="2:2" x14ac:dyDescent="0.2">
      <c r="B168390" s="34"/>
    </row>
    <row r="168391" spans="2:2" x14ac:dyDescent="0.2">
      <c r="B168391" s="34"/>
    </row>
    <row r="168392" spans="2:2" x14ac:dyDescent="0.2">
      <c r="B168392" s="34"/>
    </row>
    <row r="168393" spans="2:2" x14ac:dyDescent="0.2">
      <c r="B168393" s="34"/>
    </row>
    <row r="168394" spans="2:2" x14ac:dyDescent="0.2">
      <c r="B168394" s="34"/>
    </row>
    <row r="168395" spans="2:2" x14ac:dyDescent="0.2">
      <c r="B168395" s="34"/>
    </row>
    <row r="168416" spans="2:2" ht="22" x14ac:dyDescent="0.2">
      <c r="B168416" s="32"/>
    </row>
    <row r="168422" spans="2:2" x14ac:dyDescent="0.2">
      <c r="B168422" s="34"/>
    </row>
    <row r="168423" spans="2:2" x14ac:dyDescent="0.2">
      <c r="B168423" s="34"/>
    </row>
    <row r="168424" spans="2:2" x14ac:dyDescent="0.2">
      <c r="B168424" s="34"/>
    </row>
    <row r="168425" spans="2:2" x14ac:dyDescent="0.2">
      <c r="B168425" s="34"/>
    </row>
    <row r="168426" spans="2:2" x14ac:dyDescent="0.2">
      <c r="B168426" s="34"/>
    </row>
    <row r="168427" spans="2:2" x14ac:dyDescent="0.2">
      <c r="B168427" s="34"/>
    </row>
    <row r="168448" spans="2:2" ht="22" x14ac:dyDescent="0.2">
      <c r="B168448" s="32"/>
    </row>
    <row r="168454" spans="2:2" x14ac:dyDescent="0.2">
      <c r="B168454" s="34"/>
    </row>
    <row r="168455" spans="2:2" x14ac:dyDescent="0.2">
      <c r="B168455" s="34"/>
    </row>
    <row r="168456" spans="2:2" x14ac:dyDescent="0.2">
      <c r="B168456" s="34"/>
    </row>
    <row r="168457" spans="2:2" x14ac:dyDescent="0.2">
      <c r="B168457" s="34"/>
    </row>
    <row r="168458" spans="2:2" x14ac:dyDescent="0.2">
      <c r="B168458" s="34"/>
    </row>
    <row r="168459" spans="2:2" x14ac:dyDescent="0.2">
      <c r="B168459" s="34"/>
    </row>
    <row r="168480" spans="2:2" ht="22" x14ac:dyDescent="0.2">
      <c r="B168480" s="32"/>
    </row>
    <row r="168486" spans="2:2" x14ac:dyDescent="0.2">
      <c r="B168486" s="34"/>
    </row>
    <row r="168487" spans="2:2" x14ac:dyDescent="0.2">
      <c r="B168487" s="34"/>
    </row>
    <row r="168488" spans="2:2" x14ac:dyDescent="0.2">
      <c r="B168488" s="34"/>
    </row>
    <row r="168489" spans="2:2" x14ac:dyDescent="0.2">
      <c r="B168489" s="34"/>
    </row>
    <row r="168490" spans="2:2" x14ac:dyDescent="0.2">
      <c r="B168490" s="34"/>
    </row>
    <row r="168491" spans="2:2" x14ac:dyDescent="0.2">
      <c r="B168491" s="34"/>
    </row>
    <row r="168512" spans="2:2" ht="22" x14ac:dyDescent="0.2">
      <c r="B168512" s="32"/>
    </row>
    <row r="168518" spans="2:2" x14ac:dyDescent="0.2">
      <c r="B168518" s="34"/>
    </row>
    <row r="168519" spans="2:2" x14ac:dyDescent="0.2">
      <c r="B168519" s="34"/>
    </row>
    <row r="168520" spans="2:2" x14ac:dyDescent="0.2">
      <c r="B168520" s="34"/>
    </row>
    <row r="168521" spans="2:2" x14ac:dyDescent="0.2">
      <c r="B168521" s="34"/>
    </row>
    <row r="168522" spans="2:2" x14ac:dyDescent="0.2">
      <c r="B168522" s="34"/>
    </row>
    <row r="168523" spans="2:2" x14ac:dyDescent="0.2">
      <c r="B168523" s="34"/>
    </row>
    <row r="168544" spans="2:2" ht="22" x14ac:dyDescent="0.2">
      <c r="B168544" s="32"/>
    </row>
    <row r="168550" spans="2:2" x14ac:dyDescent="0.2">
      <c r="B168550" s="34"/>
    </row>
    <row r="168551" spans="2:2" x14ac:dyDescent="0.2">
      <c r="B168551" s="34"/>
    </row>
    <row r="168552" spans="2:2" x14ac:dyDescent="0.2">
      <c r="B168552" s="34"/>
    </row>
    <row r="168553" spans="2:2" x14ac:dyDescent="0.2">
      <c r="B168553" s="34"/>
    </row>
    <row r="168554" spans="2:2" x14ac:dyDescent="0.2">
      <c r="B168554" s="34"/>
    </row>
    <row r="168555" spans="2:2" x14ac:dyDescent="0.2">
      <c r="B168555" s="34"/>
    </row>
    <row r="168576" spans="2:2" ht="22" x14ac:dyDescent="0.2">
      <c r="B168576" s="32"/>
    </row>
    <row r="168582" spans="2:2" x14ac:dyDescent="0.2">
      <c r="B168582" s="34"/>
    </row>
    <row r="168583" spans="2:2" x14ac:dyDescent="0.2">
      <c r="B168583" s="34"/>
    </row>
    <row r="168584" spans="2:2" x14ac:dyDescent="0.2">
      <c r="B168584" s="34"/>
    </row>
    <row r="168585" spans="2:2" x14ac:dyDescent="0.2">
      <c r="B168585" s="34"/>
    </row>
    <row r="168586" spans="2:2" x14ac:dyDescent="0.2">
      <c r="B168586" s="34"/>
    </row>
    <row r="168587" spans="2:2" x14ac:dyDescent="0.2">
      <c r="B168587" s="34"/>
    </row>
    <row r="168608" spans="2:2" ht="22" x14ac:dyDescent="0.2">
      <c r="B168608" s="32"/>
    </row>
    <row r="168614" spans="2:2" x14ac:dyDescent="0.2">
      <c r="B168614" s="34"/>
    </row>
    <row r="168615" spans="2:2" x14ac:dyDescent="0.2">
      <c r="B168615" s="34"/>
    </row>
    <row r="168616" spans="2:2" x14ac:dyDescent="0.2">
      <c r="B168616" s="34"/>
    </row>
    <row r="168617" spans="2:2" x14ac:dyDescent="0.2">
      <c r="B168617" s="34"/>
    </row>
    <row r="168618" spans="2:2" x14ac:dyDescent="0.2">
      <c r="B168618" s="34"/>
    </row>
    <row r="168619" spans="2:2" x14ac:dyDescent="0.2">
      <c r="B168619" s="34"/>
    </row>
    <row r="168640" spans="2:2" ht="22" x14ac:dyDescent="0.2">
      <c r="B168640" s="32"/>
    </row>
    <row r="168646" spans="2:2" x14ac:dyDescent="0.2">
      <c r="B168646" s="34"/>
    </row>
    <row r="168647" spans="2:2" x14ac:dyDescent="0.2">
      <c r="B168647" s="34"/>
    </row>
    <row r="168648" spans="2:2" x14ac:dyDescent="0.2">
      <c r="B168648" s="34"/>
    </row>
    <row r="168649" spans="2:2" x14ac:dyDescent="0.2">
      <c r="B168649" s="34"/>
    </row>
    <row r="168650" spans="2:2" x14ac:dyDescent="0.2">
      <c r="B168650" s="34"/>
    </row>
    <row r="168651" spans="2:2" x14ac:dyDescent="0.2">
      <c r="B168651" s="34"/>
    </row>
    <row r="168672" spans="2:2" ht="22" x14ac:dyDescent="0.2">
      <c r="B168672" s="32"/>
    </row>
    <row r="168678" spans="2:2" x14ac:dyDescent="0.2">
      <c r="B168678" s="34"/>
    </row>
    <row r="168679" spans="2:2" x14ac:dyDescent="0.2">
      <c r="B168679" s="34"/>
    </row>
    <row r="168680" spans="2:2" x14ac:dyDescent="0.2">
      <c r="B168680" s="34"/>
    </row>
    <row r="168681" spans="2:2" x14ac:dyDescent="0.2">
      <c r="B168681" s="34"/>
    </row>
    <row r="168682" spans="2:2" x14ac:dyDescent="0.2">
      <c r="B168682" s="34"/>
    </row>
    <row r="168683" spans="2:2" x14ac:dyDescent="0.2">
      <c r="B168683" s="34"/>
    </row>
    <row r="168704" spans="2:2" ht="22" x14ac:dyDescent="0.2">
      <c r="B168704" s="32"/>
    </row>
    <row r="168710" spans="2:2" x14ac:dyDescent="0.2">
      <c r="B168710" s="34"/>
    </row>
    <row r="168711" spans="2:2" x14ac:dyDescent="0.2">
      <c r="B168711" s="34"/>
    </row>
    <row r="168712" spans="2:2" x14ac:dyDescent="0.2">
      <c r="B168712" s="34"/>
    </row>
    <row r="168713" spans="2:2" x14ac:dyDescent="0.2">
      <c r="B168713" s="34"/>
    </row>
    <row r="168714" spans="2:2" x14ac:dyDescent="0.2">
      <c r="B168714" s="34"/>
    </row>
    <row r="168715" spans="2:2" x14ac:dyDescent="0.2">
      <c r="B168715" s="34"/>
    </row>
    <row r="168736" spans="2:2" ht="22" x14ac:dyDescent="0.2">
      <c r="B168736" s="32"/>
    </row>
    <row r="168742" spans="2:2" x14ac:dyDescent="0.2">
      <c r="B168742" s="34"/>
    </row>
    <row r="168743" spans="2:2" x14ac:dyDescent="0.2">
      <c r="B168743" s="34"/>
    </row>
    <row r="168744" spans="2:2" x14ac:dyDescent="0.2">
      <c r="B168744" s="34"/>
    </row>
    <row r="168745" spans="2:2" x14ac:dyDescent="0.2">
      <c r="B168745" s="34"/>
    </row>
    <row r="168746" spans="2:2" x14ac:dyDescent="0.2">
      <c r="B168746" s="34"/>
    </row>
    <row r="168747" spans="2:2" x14ac:dyDescent="0.2">
      <c r="B168747" s="34"/>
    </row>
    <row r="168768" spans="2:2" ht="22" x14ac:dyDescent="0.2">
      <c r="B168768" s="32"/>
    </row>
    <row r="168774" spans="2:2" x14ac:dyDescent="0.2">
      <c r="B168774" s="34"/>
    </row>
    <row r="168775" spans="2:2" x14ac:dyDescent="0.2">
      <c r="B168775" s="34"/>
    </row>
    <row r="168776" spans="2:2" x14ac:dyDescent="0.2">
      <c r="B168776" s="34"/>
    </row>
    <row r="168777" spans="2:2" x14ac:dyDescent="0.2">
      <c r="B168777" s="34"/>
    </row>
    <row r="168778" spans="2:2" x14ac:dyDescent="0.2">
      <c r="B168778" s="34"/>
    </row>
    <row r="168779" spans="2:2" x14ac:dyDescent="0.2">
      <c r="B168779" s="34"/>
    </row>
    <row r="168800" spans="2:2" ht="22" x14ac:dyDescent="0.2">
      <c r="B168800" s="32"/>
    </row>
    <row r="168806" spans="2:2" x14ac:dyDescent="0.2">
      <c r="B168806" s="34"/>
    </row>
    <row r="168807" spans="2:2" x14ac:dyDescent="0.2">
      <c r="B168807" s="34"/>
    </row>
    <row r="168808" spans="2:2" x14ac:dyDescent="0.2">
      <c r="B168808" s="34"/>
    </row>
    <row r="168809" spans="2:2" x14ac:dyDescent="0.2">
      <c r="B168809" s="34"/>
    </row>
    <row r="168810" spans="2:2" x14ac:dyDescent="0.2">
      <c r="B168810" s="34"/>
    </row>
    <row r="168811" spans="2:2" x14ac:dyDescent="0.2">
      <c r="B168811" s="34"/>
    </row>
    <row r="168832" spans="2:2" ht="22" x14ac:dyDescent="0.2">
      <c r="B168832" s="32"/>
    </row>
    <row r="168838" spans="2:2" x14ac:dyDescent="0.2">
      <c r="B168838" s="34"/>
    </row>
    <row r="168839" spans="2:2" x14ac:dyDescent="0.2">
      <c r="B168839" s="34"/>
    </row>
    <row r="168840" spans="2:2" x14ac:dyDescent="0.2">
      <c r="B168840" s="34"/>
    </row>
    <row r="168841" spans="2:2" x14ac:dyDescent="0.2">
      <c r="B168841" s="34"/>
    </row>
    <row r="168842" spans="2:2" x14ac:dyDescent="0.2">
      <c r="B168842" s="34"/>
    </row>
    <row r="168843" spans="2:2" x14ac:dyDescent="0.2">
      <c r="B168843" s="34"/>
    </row>
    <row r="168864" spans="2:2" ht="22" x14ac:dyDescent="0.2">
      <c r="B168864" s="32"/>
    </row>
    <row r="168870" spans="2:2" x14ac:dyDescent="0.2">
      <c r="B168870" s="34"/>
    </row>
    <row r="168871" spans="2:2" x14ac:dyDescent="0.2">
      <c r="B168871" s="34"/>
    </row>
    <row r="168872" spans="2:2" x14ac:dyDescent="0.2">
      <c r="B168872" s="34"/>
    </row>
    <row r="168873" spans="2:2" x14ac:dyDescent="0.2">
      <c r="B168873" s="34"/>
    </row>
    <row r="168874" spans="2:2" x14ac:dyDescent="0.2">
      <c r="B168874" s="34"/>
    </row>
    <row r="168875" spans="2:2" x14ac:dyDescent="0.2">
      <c r="B168875" s="34"/>
    </row>
    <row r="168896" spans="2:2" ht="22" x14ac:dyDescent="0.2">
      <c r="B168896" s="32"/>
    </row>
    <row r="168902" spans="2:2" x14ac:dyDescent="0.2">
      <c r="B168902" s="34"/>
    </row>
    <row r="168903" spans="2:2" x14ac:dyDescent="0.2">
      <c r="B168903" s="34"/>
    </row>
    <row r="168904" spans="2:2" x14ac:dyDescent="0.2">
      <c r="B168904" s="34"/>
    </row>
    <row r="168905" spans="2:2" x14ac:dyDescent="0.2">
      <c r="B168905" s="34"/>
    </row>
    <row r="168906" spans="2:2" x14ac:dyDescent="0.2">
      <c r="B168906" s="34"/>
    </row>
    <row r="168907" spans="2:2" x14ac:dyDescent="0.2">
      <c r="B168907" s="34"/>
    </row>
    <row r="168928" spans="2:2" ht="22" x14ac:dyDescent="0.2">
      <c r="B168928" s="32"/>
    </row>
    <row r="168934" spans="2:2" x14ac:dyDescent="0.2">
      <c r="B168934" s="34"/>
    </row>
    <row r="168935" spans="2:2" x14ac:dyDescent="0.2">
      <c r="B168935" s="34"/>
    </row>
    <row r="168936" spans="2:2" x14ac:dyDescent="0.2">
      <c r="B168936" s="34"/>
    </row>
    <row r="168937" spans="2:2" x14ac:dyDescent="0.2">
      <c r="B168937" s="34"/>
    </row>
    <row r="168938" spans="2:2" x14ac:dyDescent="0.2">
      <c r="B168938" s="34"/>
    </row>
    <row r="168939" spans="2:2" x14ac:dyDescent="0.2">
      <c r="B168939" s="34"/>
    </row>
    <row r="168960" spans="2:2" ht="22" x14ac:dyDescent="0.2">
      <c r="B168960" s="32"/>
    </row>
    <row r="168966" spans="2:2" x14ac:dyDescent="0.2">
      <c r="B168966" s="34"/>
    </row>
    <row r="168967" spans="2:2" x14ac:dyDescent="0.2">
      <c r="B168967" s="34"/>
    </row>
    <row r="168968" spans="2:2" x14ac:dyDescent="0.2">
      <c r="B168968" s="34"/>
    </row>
    <row r="168969" spans="2:2" x14ac:dyDescent="0.2">
      <c r="B168969" s="34"/>
    </row>
    <row r="168970" spans="2:2" x14ac:dyDescent="0.2">
      <c r="B168970" s="34"/>
    </row>
    <row r="168971" spans="2:2" x14ac:dyDescent="0.2">
      <c r="B168971" s="34"/>
    </row>
    <row r="168992" spans="2:2" ht="22" x14ac:dyDescent="0.2">
      <c r="B168992" s="32"/>
    </row>
    <row r="168998" spans="2:2" x14ac:dyDescent="0.2">
      <c r="B168998" s="34"/>
    </row>
    <row r="168999" spans="2:2" x14ac:dyDescent="0.2">
      <c r="B168999" s="34"/>
    </row>
    <row r="169000" spans="2:2" x14ac:dyDescent="0.2">
      <c r="B169000" s="34"/>
    </row>
    <row r="169001" spans="2:2" x14ac:dyDescent="0.2">
      <c r="B169001" s="34"/>
    </row>
    <row r="169002" spans="2:2" x14ac:dyDescent="0.2">
      <c r="B169002" s="34"/>
    </row>
    <row r="169003" spans="2:2" x14ac:dyDescent="0.2">
      <c r="B169003" s="34"/>
    </row>
    <row r="169024" spans="2:2" ht="22" x14ac:dyDescent="0.2">
      <c r="B169024" s="32"/>
    </row>
    <row r="169030" spans="2:2" x14ac:dyDescent="0.2">
      <c r="B169030" s="34"/>
    </row>
    <row r="169031" spans="2:2" x14ac:dyDescent="0.2">
      <c r="B169031" s="34"/>
    </row>
    <row r="169032" spans="2:2" x14ac:dyDescent="0.2">
      <c r="B169032" s="34"/>
    </row>
    <row r="169033" spans="2:2" x14ac:dyDescent="0.2">
      <c r="B169033" s="34"/>
    </row>
    <row r="169034" spans="2:2" x14ac:dyDescent="0.2">
      <c r="B169034" s="34"/>
    </row>
    <row r="169035" spans="2:2" x14ac:dyDescent="0.2">
      <c r="B169035" s="34"/>
    </row>
    <row r="169056" spans="2:2" ht="22" x14ac:dyDescent="0.2">
      <c r="B169056" s="32"/>
    </row>
    <row r="169062" spans="2:2" x14ac:dyDescent="0.2">
      <c r="B169062" s="34"/>
    </row>
    <row r="169063" spans="2:2" x14ac:dyDescent="0.2">
      <c r="B169063" s="34"/>
    </row>
    <row r="169064" spans="2:2" x14ac:dyDescent="0.2">
      <c r="B169064" s="34"/>
    </row>
    <row r="169065" spans="2:2" x14ac:dyDescent="0.2">
      <c r="B169065" s="34"/>
    </row>
    <row r="169066" spans="2:2" x14ac:dyDescent="0.2">
      <c r="B169066" s="34"/>
    </row>
    <row r="169067" spans="2:2" x14ac:dyDescent="0.2">
      <c r="B169067" s="34"/>
    </row>
    <row r="169088" spans="2:2" ht="22" x14ac:dyDescent="0.2">
      <c r="B169088" s="32"/>
    </row>
    <row r="169094" spans="2:2" x14ac:dyDescent="0.2">
      <c r="B169094" s="34"/>
    </row>
    <row r="169095" spans="2:2" x14ac:dyDescent="0.2">
      <c r="B169095" s="34"/>
    </row>
    <row r="169096" spans="2:2" x14ac:dyDescent="0.2">
      <c r="B169096" s="34"/>
    </row>
    <row r="169097" spans="2:2" x14ac:dyDescent="0.2">
      <c r="B169097" s="34"/>
    </row>
    <row r="169098" spans="2:2" x14ac:dyDescent="0.2">
      <c r="B169098" s="34"/>
    </row>
    <row r="169099" spans="2:2" x14ac:dyDescent="0.2">
      <c r="B169099" s="34"/>
    </row>
    <row r="169120" spans="2:2" ht="22" x14ac:dyDescent="0.2">
      <c r="B169120" s="32"/>
    </row>
    <row r="169126" spans="2:2" x14ac:dyDescent="0.2">
      <c r="B169126" s="34"/>
    </row>
    <row r="169127" spans="2:2" x14ac:dyDescent="0.2">
      <c r="B169127" s="34"/>
    </row>
    <row r="169128" spans="2:2" x14ac:dyDescent="0.2">
      <c r="B169128" s="34"/>
    </row>
    <row r="169129" spans="2:2" x14ac:dyDescent="0.2">
      <c r="B169129" s="34"/>
    </row>
    <row r="169130" spans="2:2" x14ac:dyDescent="0.2">
      <c r="B169130" s="34"/>
    </row>
    <row r="169131" spans="2:2" x14ac:dyDescent="0.2">
      <c r="B169131" s="34"/>
    </row>
    <row r="169152" spans="2:2" ht="22" x14ac:dyDescent="0.2">
      <c r="B169152" s="32"/>
    </row>
    <row r="169158" spans="2:2" x14ac:dyDescent="0.2">
      <c r="B169158" s="34"/>
    </row>
    <row r="169159" spans="2:2" x14ac:dyDescent="0.2">
      <c r="B169159" s="34"/>
    </row>
    <row r="169160" spans="2:2" x14ac:dyDescent="0.2">
      <c r="B169160" s="34"/>
    </row>
    <row r="169161" spans="2:2" x14ac:dyDescent="0.2">
      <c r="B169161" s="34"/>
    </row>
    <row r="169162" spans="2:2" x14ac:dyDescent="0.2">
      <c r="B169162" s="34"/>
    </row>
    <row r="169163" spans="2:2" x14ac:dyDescent="0.2">
      <c r="B169163" s="34"/>
    </row>
    <row r="169184" spans="2:2" ht="22" x14ac:dyDescent="0.2">
      <c r="B169184" s="32"/>
    </row>
    <row r="169190" spans="2:2" x14ac:dyDescent="0.2">
      <c r="B169190" s="34"/>
    </row>
    <row r="169191" spans="2:2" x14ac:dyDescent="0.2">
      <c r="B169191" s="34"/>
    </row>
    <row r="169192" spans="2:2" x14ac:dyDescent="0.2">
      <c r="B169192" s="34"/>
    </row>
    <row r="169193" spans="2:2" x14ac:dyDescent="0.2">
      <c r="B169193" s="34"/>
    </row>
    <row r="169194" spans="2:2" x14ac:dyDescent="0.2">
      <c r="B169194" s="34"/>
    </row>
    <row r="169195" spans="2:2" x14ac:dyDescent="0.2">
      <c r="B169195" s="34"/>
    </row>
    <row r="169216" spans="2:2" ht="22" x14ac:dyDescent="0.2">
      <c r="B169216" s="32"/>
    </row>
    <row r="169222" spans="2:2" x14ac:dyDescent="0.2">
      <c r="B169222" s="34"/>
    </row>
    <row r="169223" spans="2:2" x14ac:dyDescent="0.2">
      <c r="B169223" s="34"/>
    </row>
    <row r="169224" spans="2:2" x14ac:dyDescent="0.2">
      <c r="B169224" s="34"/>
    </row>
    <row r="169225" spans="2:2" x14ac:dyDescent="0.2">
      <c r="B169225" s="34"/>
    </row>
    <row r="169226" spans="2:2" x14ac:dyDescent="0.2">
      <c r="B169226" s="34"/>
    </row>
    <row r="169227" spans="2:2" x14ac:dyDescent="0.2">
      <c r="B169227" s="34"/>
    </row>
    <row r="169248" spans="2:2" ht="22" x14ac:dyDescent="0.2">
      <c r="B169248" s="32"/>
    </row>
    <row r="169254" spans="2:2" x14ac:dyDescent="0.2">
      <c r="B169254" s="34"/>
    </row>
    <row r="169255" spans="2:2" x14ac:dyDescent="0.2">
      <c r="B169255" s="34"/>
    </row>
    <row r="169256" spans="2:2" x14ac:dyDescent="0.2">
      <c r="B169256" s="34"/>
    </row>
    <row r="169257" spans="2:2" x14ac:dyDescent="0.2">
      <c r="B169257" s="34"/>
    </row>
    <row r="169258" spans="2:2" x14ac:dyDescent="0.2">
      <c r="B169258" s="34"/>
    </row>
    <row r="169259" spans="2:2" x14ac:dyDescent="0.2">
      <c r="B169259" s="34"/>
    </row>
    <row r="169280" spans="2:2" ht="22" x14ac:dyDescent="0.2">
      <c r="B169280" s="32"/>
    </row>
    <row r="169286" spans="2:2" x14ac:dyDescent="0.2">
      <c r="B169286" s="34"/>
    </row>
    <row r="169287" spans="2:2" x14ac:dyDescent="0.2">
      <c r="B169287" s="34"/>
    </row>
    <row r="169288" spans="2:2" x14ac:dyDescent="0.2">
      <c r="B169288" s="34"/>
    </row>
    <row r="169289" spans="2:2" x14ac:dyDescent="0.2">
      <c r="B169289" s="34"/>
    </row>
    <row r="169290" spans="2:2" x14ac:dyDescent="0.2">
      <c r="B169290" s="34"/>
    </row>
    <row r="169291" spans="2:2" x14ac:dyDescent="0.2">
      <c r="B169291" s="34"/>
    </row>
    <row r="169312" spans="2:2" ht="22" x14ac:dyDescent="0.2">
      <c r="B169312" s="32"/>
    </row>
    <row r="169318" spans="2:2" x14ac:dyDescent="0.2">
      <c r="B169318" s="34"/>
    </row>
    <row r="169319" spans="2:2" x14ac:dyDescent="0.2">
      <c r="B169319" s="34"/>
    </row>
    <row r="169320" spans="2:2" x14ac:dyDescent="0.2">
      <c r="B169320" s="34"/>
    </row>
    <row r="169321" spans="2:2" x14ac:dyDescent="0.2">
      <c r="B169321" s="34"/>
    </row>
    <row r="169322" spans="2:2" x14ac:dyDescent="0.2">
      <c r="B169322" s="34"/>
    </row>
    <row r="169323" spans="2:2" x14ac:dyDescent="0.2">
      <c r="B169323" s="34"/>
    </row>
    <row r="169344" spans="2:2" ht="22" x14ac:dyDescent="0.2">
      <c r="B169344" s="32"/>
    </row>
    <row r="169350" spans="2:2" x14ac:dyDescent="0.2">
      <c r="B169350" s="34"/>
    </row>
    <row r="169351" spans="2:2" x14ac:dyDescent="0.2">
      <c r="B169351" s="34"/>
    </row>
    <row r="169352" spans="2:2" x14ac:dyDescent="0.2">
      <c r="B169352" s="34"/>
    </row>
    <row r="169353" spans="2:2" x14ac:dyDescent="0.2">
      <c r="B169353" s="34"/>
    </row>
    <row r="169354" spans="2:2" x14ac:dyDescent="0.2">
      <c r="B169354" s="34"/>
    </row>
    <row r="169355" spans="2:2" x14ac:dyDescent="0.2">
      <c r="B169355" s="34"/>
    </row>
    <row r="169376" spans="2:2" ht="22" x14ac:dyDescent="0.2">
      <c r="B169376" s="32"/>
    </row>
    <row r="169382" spans="2:2" x14ac:dyDescent="0.2">
      <c r="B169382" s="34"/>
    </row>
    <row r="169383" spans="2:2" x14ac:dyDescent="0.2">
      <c r="B169383" s="34"/>
    </row>
    <row r="169384" spans="2:2" x14ac:dyDescent="0.2">
      <c r="B169384" s="34"/>
    </row>
    <row r="169385" spans="2:2" x14ac:dyDescent="0.2">
      <c r="B169385" s="34"/>
    </row>
    <row r="169386" spans="2:2" x14ac:dyDescent="0.2">
      <c r="B169386" s="34"/>
    </row>
    <row r="169387" spans="2:2" x14ac:dyDescent="0.2">
      <c r="B169387" s="34"/>
    </row>
    <row r="169408" spans="2:2" ht="22" x14ac:dyDescent="0.2">
      <c r="B169408" s="32"/>
    </row>
    <row r="169414" spans="2:2" x14ac:dyDescent="0.2">
      <c r="B169414" s="34"/>
    </row>
    <row r="169415" spans="2:2" x14ac:dyDescent="0.2">
      <c r="B169415" s="34"/>
    </row>
    <row r="169416" spans="2:2" x14ac:dyDescent="0.2">
      <c r="B169416" s="34"/>
    </row>
    <row r="169417" spans="2:2" x14ac:dyDescent="0.2">
      <c r="B169417" s="34"/>
    </row>
    <row r="169418" spans="2:2" x14ac:dyDescent="0.2">
      <c r="B169418" s="34"/>
    </row>
    <row r="169419" spans="2:2" x14ac:dyDescent="0.2">
      <c r="B169419" s="34"/>
    </row>
    <row r="169440" spans="2:2" ht="22" x14ac:dyDescent="0.2">
      <c r="B169440" s="32"/>
    </row>
    <row r="169446" spans="2:2" x14ac:dyDescent="0.2">
      <c r="B169446" s="34"/>
    </row>
    <row r="169447" spans="2:2" x14ac:dyDescent="0.2">
      <c r="B169447" s="34"/>
    </row>
    <row r="169448" spans="2:2" x14ac:dyDescent="0.2">
      <c r="B169448" s="34"/>
    </row>
    <row r="169449" spans="2:2" x14ac:dyDescent="0.2">
      <c r="B169449" s="34"/>
    </row>
    <row r="169450" spans="2:2" x14ac:dyDescent="0.2">
      <c r="B169450" s="34"/>
    </row>
    <row r="169451" spans="2:2" x14ac:dyDescent="0.2">
      <c r="B169451" s="34"/>
    </row>
    <row r="169472" spans="2:2" ht="22" x14ac:dyDescent="0.2">
      <c r="B169472" s="32"/>
    </row>
    <row r="169478" spans="2:2" x14ac:dyDescent="0.2">
      <c r="B169478" s="34"/>
    </row>
    <row r="169479" spans="2:2" x14ac:dyDescent="0.2">
      <c r="B169479" s="34"/>
    </row>
    <row r="169480" spans="2:2" x14ac:dyDescent="0.2">
      <c r="B169480" s="34"/>
    </row>
    <row r="169481" spans="2:2" x14ac:dyDescent="0.2">
      <c r="B169481" s="34"/>
    </row>
    <row r="169482" spans="2:2" x14ac:dyDescent="0.2">
      <c r="B169482" s="34"/>
    </row>
    <row r="169483" spans="2:2" x14ac:dyDescent="0.2">
      <c r="B169483" s="34"/>
    </row>
    <row r="169504" spans="2:2" ht="22" x14ac:dyDescent="0.2">
      <c r="B169504" s="32"/>
    </row>
    <row r="169510" spans="2:2" x14ac:dyDescent="0.2">
      <c r="B169510" s="34"/>
    </row>
    <row r="169511" spans="2:2" x14ac:dyDescent="0.2">
      <c r="B169511" s="34"/>
    </row>
    <row r="169512" spans="2:2" x14ac:dyDescent="0.2">
      <c r="B169512" s="34"/>
    </row>
    <row r="169513" spans="2:2" x14ac:dyDescent="0.2">
      <c r="B169513" s="34"/>
    </row>
    <row r="169514" spans="2:2" x14ac:dyDescent="0.2">
      <c r="B169514" s="34"/>
    </row>
    <row r="169515" spans="2:2" x14ac:dyDescent="0.2">
      <c r="B169515" s="34"/>
    </row>
    <row r="169536" spans="2:2" ht="22" x14ac:dyDescent="0.2">
      <c r="B169536" s="32"/>
    </row>
    <row r="169542" spans="2:2" x14ac:dyDescent="0.2">
      <c r="B169542" s="34"/>
    </row>
    <row r="169543" spans="2:2" x14ac:dyDescent="0.2">
      <c r="B169543" s="34"/>
    </row>
    <row r="169544" spans="2:2" x14ac:dyDescent="0.2">
      <c r="B169544" s="34"/>
    </row>
    <row r="169545" spans="2:2" x14ac:dyDescent="0.2">
      <c r="B169545" s="34"/>
    </row>
    <row r="169546" spans="2:2" x14ac:dyDescent="0.2">
      <c r="B169546" s="34"/>
    </row>
    <row r="169547" spans="2:2" x14ac:dyDescent="0.2">
      <c r="B169547" s="34"/>
    </row>
    <row r="169568" spans="2:2" ht="22" x14ac:dyDescent="0.2">
      <c r="B169568" s="32"/>
    </row>
    <row r="169574" spans="2:2" x14ac:dyDescent="0.2">
      <c r="B169574" s="34"/>
    </row>
    <row r="169575" spans="2:2" x14ac:dyDescent="0.2">
      <c r="B169575" s="34"/>
    </row>
    <row r="169576" spans="2:2" x14ac:dyDescent="0.2">
      <c r="B169576" s="34"/>
    </row>
    <row r="169577" spans="2:2" x14ac:dyDescent="0.2">
      <c r="B169577" s="34"/>
    </row>
    <row r="169578" spans="2:2" x14ac:dyDescent="0.2">
      <c r="B169578" s="34"/>
    </row>
    <row r="169579" spans="2:2" x14ac:dyDescent="0.2">
      <c r="B169579" s="34"/>
    </row>
    <row r="169600" spans="2:2" ht="22" x14ac:dyDescent="0.2">
      <c r="B169600" s="32"/>
    </row>
    <row r="169606" spans="2:2" x14ac:dyDescent="0.2">
      <c r="B169606" s="34"/>
    </row>
    <row r="169607" spans="2:2" x14ac:dyDescent="0.2">
      <c r="B169607" s="34"/>
    </row>
    <row r="169608" spans="2:2" x14ac:dyDescent="0.2">
      <c r="B169608" s="34"/>
    </row>
    <row r="169609" spans="2:2" x14ac:dyDescent="0.2">
      <c r="B169609" s="34"/>
    </row>
    <row r="169610" spans="2:2" x14ac:dyDescent="0.2">
      <c r="B169610" s="34"/>
    </row>
    <row r="169611" spans="2:2" x14ac:dyDescent="0.2">
      <c r="B169611" s="34"/>
    </row>
    <row r="169632" spans="2:2" ht="22" x14ac:dyDescent="0.2">
      <c r="B169632" s="32"/>
    </row>
    <row r="169638" spans="2:2" x14ac:dyDescent="0.2">
      <c r="B169638" s="34"/>
    </row>
    <row r="169639" spans="2:2" x14ac:dyDescent="0.2">
      <c r="B169639" s="34"/>
    </row>
    <row r="169640" spans="2:2" x14ac:dyDescent="0.2">
      <c r="B169640" s="34"/>
    </row>
    <row r="169641" spans="2:2" x14ac:dyDescent="0.2">
      <c r="B169641" s="34"/>
    </row>
    <row r="169642" spans="2:2" x14ac:dyDescent="0.2">
      <c r="B169642" s="34"/>
    </row>
    <row r="169643" spans="2:2" x14ac:dyDescent="0.2">
      <c r="B169643" s="34"/>
    </row>
    <row r="169664" spans="2:2" ht="22" x14ac:dyDescent="0.2">
      <c r="B169664" s="32"/>
    </row>
    <row r="169670" spans="2:2" x14ac:dyDescent="0.2">
      <c r="B169670" s="34"/>
    </row>
    <row r="169671" spans="2:2" x14ac:dyDescent="0.2">
      <c r="B169671" s="34"/>
    </row>
    <row r="169672" spans="2:2" x14ac:dyDescent="0.2">
      <c r="B169672" s="34"/>
    </row>
    <row r="169673" spans="2:2" x14ac:dyDescent="0.2">
      <c r="B169673" s="34"/>
    </row>
    <row r="169674" spans="2:2" x14ac:dyDescent="0.2">
      <c r="B169674" s="34"/>
    </row>
    <row r="169675" spans="2:2" x14ac:dyDescent="0.2">
      <c r="B169675" s="34"/>
    </row>
    <row r="169696" spans="2:2" ht="22" x14ac:dyDescent="0.2">
      <c r="B169696" s="32"/>
    </row>
    <row r="169702" spans="2:2" x14ac:dyDescent="0.2">
      <c r="B169702" s="34"/>
    </row>
    <row r="169703" spans="2:2" x14ac:dyDescent="0.2">
      <c r="B169703" s="34"/>
    </row>
    <row r="169704" spans="2:2" x14ac:dyDescent="0.2">
      <c r="B169704" s="34"/>
    </row>
    <row r="169705" spans="2:2" x14ac:dyDescent="0.2">
      <c r="B169705" s="34"/>
    </row>
    <row r="169706" spans="2:2" x14ac:dyDescent="0.2">
      <c r="B169706" s="34"/>
    </row>
    <row r="169707" spans="2:2" x14ac:dyDescent="0.2">
      <c r="B169707" s="34"/>
    </row>
    <row r="169728" spans="2:2" ht="22" x14ac:dyDescent="0.2">
      <c r="B169728" s="32"/>
    </row>
    <row r="169734" spans="2:2" x14ac:dyDescent="0.2">
      <c r="B169734" s="34"/>
    </row>
    <row r="169735" spans="2:2" x14ac:dyDescent="0.2">
      <c r="B169735" s="34"/>
    </row>
    <row r="169736" spans="2:2" x14ac:dyDescent="0.2">
      <c r="B169736" s="34"/>
    </row>
    <row r="169737" spans="2:2" x14ac:dyDescent="0.2">
      <c r="B169737" s="34"/>
    </row>
    <row r="169738" spans="2:2" x14ac:dyDescent="0.2">
      <c r="B169738" s="34"/>
    </row>
    <row r="169739" spans="2:2" x14ac:dyDescent="0.2">
      <c r="B169739" s="34"/>
    </row>
    <row r="169760" spans="2:2" ht="22" x14ac:dyDescent="0.2">
      <c r="B169760" s="32"/>
    </row>
    <row r="169766" spans="2:2" x14ac:dyDescent="0.2">
      <c r="B169766" s="34"/>
    </row>
    <row r="169767" spans="2:2" x14ac:dyDescent="0.2">
      <c r="B169767" s="34"/>
    </row>
    <row r="169768" spans="2:2" x14ac:dyDescent="0.2">
      <c r="B169768" s="34"/>
    </row>
    <row r="169769" spans="2:2" x14ac:dyDescent="0.2">
      <c r="B169769" s="34"/>
    </row>
    <row r="169770" spans="2:2" x14ac:dyDescent="0.2">
      <c r="B169770" s="34"/>
    </row>
    <row r="169771" spans="2:2" x14ac:dyDescent="0.2">
      <c r="B169771" s="34"/>
    </row>
    <row r="169792" spans="2:2" ht="22" x14ac:dyDescent="0.2">
      <c r="B169792" s="32"/>
    </row>
    <row r="169798" spans="2:2" x14ac:dyDescent="0.2">
      <c r="B169798" s="34"/>
    </row>
    <row r="169799" spans="2:2" x14ac:dyDescent="0.2">
      <c r="B169799" s="34"/>
    </row>
    <row r="169800" spans="2:2" x14ac:dyDescent="0.2">
      <c r="B169800" s="34"/>
    </row>
    <row r="169801" spans="2:2" x14ac:dyDescent="0.2">
      <c r="B169801" s="34"/>
    </row>
    <row r="169802" spans="2:2" x14ac:dyDescent="0.2">
      <c r="B169802" s="34"/>
    </row>
    <row r="169803" spans="2:2" x14ac:dyDescent="0.2">
      <c r="B169803" s="34"/>
    </row>
    <row r="169824" spans="2:2" ht="22" x14ac:dyDescent="0.2">
      <c r="B169824" s="32"/>
    </row>
    <row r="169830" spans="2:2" x14ac:dyDescent="0.2">
      <c r="B169830" s="34"/>
    </row>
    <row r="169831" spans="2:2" x14ac:dyDescent="0.2">
      <c r="B169831" s="34"/>
    </row>
    <row r="169832" spans="2:2" x14ac:dyDescent="0.2">
      <c r="B169832" s="34"/>
    </row>
    <row r="169833" spans="2:2" x14ac:dyDescent="0.2">
      <c r="B169833" s="34"/>
    </row>
    <row r="169834" spans="2:2" x14ac:dyDescent="0.2">
      <c r="B169834" s="34"/>
    </row>
    <row r="169835" spans="2:2" x14ac:dyDescent="0.2">
      <c r="B169835" s="34"/>
    </row>
    <row r="169856" spans="2:2" ht="22" x14ac:dyDescent="0.2">
      <c r="B169856" s="32"/>
    </row>
    <row r="169862" spans="2:2" x14ac:dyDescent="0.2">
      <c r="B169862" s="34"/>
    </row>
    <row r="169863" spans="2:2" x14ac:dyDescent="0.2">
      <c r="B169863" s="34"/>
    </row>
    <row r="169864" spans="2:2" x14ac:dyDescent="0.2">
      <c r="B169864" s="34"/>
    </row>
    <row r="169865" spans="2:2" x14ac:dyDescent="0.2">
      <c r="B169865" s="34"/>
    </row>
    <row r="169866" spans="2:2" x14ac:dyDescent="0.2">
      <c r="B169866" s="34"/>
    </row>
    <row r="169867" spans="2:2" x14ac:dyDescent="0.2">
      <c r="B169867" s="34"/>
    </row>
    <row r="169888" spans="2:2" ht="22" x14ac:dyDescent="0.2">
      <c r="B169888" s="32"/>
    </row>
    <row r="169894" spans="2:2" x14ac:dyDescent="0.2">
      <c r="B169894" s="34"/>
    </row>
    <row r="169895" spans="2:2" x14ac:dyDescent="0.2">
      <c r="B169895" s="34"/>
    </row>
    <row r="169896" spans="2:2" x14ac:dyDescent="0.2">
      <c r="B169896" s="34"/>
    </row>
    <row r="169897" spans="2:2" x14ac:dyDescent="0.2">
      <c r="B169897" s="34"/>
    </row>
    <row r="169898" spans="2:2" x14ac:dyDescent="0.2">
      <c r="B169898" s="34"/>
    </row>
    <row r="169899" spans="2:2" x14ac:dyDescent="0.2">
      <c r="B169899" s="34"/>
    </row>
    <row r="169920" spans="2:2" ht="22" x14ac:dyDescent="0.2">
      <c r="B169920" s="32"/>
    </row>
    <row r="169926" spans="2:2" x14ac:dyDescent="0.2">
      <c r="B169926" s="34"/>
    </row>
    <row r="169927" spans="2:2" x14ac:dyDescent="0.2">
      <c r="B169927" s="34"/>
    </row>
    <row r="169928" spans="2:2" x14ac:dyDescent="0.2">
      <c r="B169928" s="34"/>
    </row>
    <row r="169929" spans="2:2" x14ac:dyDescent="0.2">
      <c r="B169929" s="34"/>
    </row>
    <row r="169930" spans="2:2" x14ac:dyDescent="0.2">
      <c r="B169930" s="34"/>
    </row>
    <row r="169931" spans="2:2" x14ac:dyDescent="0.2">
      <c r="B169931" s="34"/>
    </row>
    <row r="169952" spans="2:2" ht="22" x14ac:dyDescent="0.2">
      <c r="B169952" s="32"/>
    </row>
    <row r="169958" spans="2:2" x14ac:dyDescent="0.2">
      <c r="B169958" s="34"/>
    </row>
    <row r="169959" spans="2:2" x14ac:dyDescent="0.2">
      <c r="B169959" s="34"/>
    </row>
    <row r="169960" spans="2:2" x14ac:dyDescent="0.2">
      <c r="B169960" s="34"/>
    </row>
    <row r="169961" spans="2:2" x14ac:dyDescent="0.2">
      <c r="B169961" s="34"/>
    </row>
    <row r="169962" spans="2:2" x14ac:dyDescent="0.2">
      <c r="B169962" s="34"/>
    </row>
    <row r="169963" spans="2:2" x14ac:dyDescent="0.2">
      <c r="B169963" s="34"/>
    </row>
    <row r="169984" spans="2:2" ht="22" x14ac:dyDescent="0.2">
      <c r="B169984" s="32"/>
    </row>
    <row r="169990" spans="2:2" x14ac:dyDescent="0.2">
      <c r="B169990" s="34"/>
    </row>
    <row r="169991" spans="2:2" x14ac:dyDescent="0.2">
      <c r="B169991" s="34"/>
    </row>
    <row r="169992" spans="2:2" x14ac:dyDescent="0.2">
      <c r="B169992" s="34"/>
    </row>
    <row r="169993" spans="2:2" x14ac:dyDescent="0.2">
      <c r="B169993" s="34"/>
    </row>
    <row r="169994" spans="2:2" x14ac:dyDescent="0.2">
      <c r="B169994" s="34"/>
    </row>
    <row r="169995" spans="2:2" x14ac:dyDescent="0.2">
      <c r="B169995" s="34"/>
    </row>
    <row r="170016" spans="2:2" ht="22" x14ac:dyDescent="0.2">
      <c r="B170016" s="32"/>
    </row>
    <row r="170022" spans="2:2" x14ac:dyDescent="0.2">
      <c r="B170022" s="34"/>
    </row>
    <row r="170023" spans="2:2" x14ac:dyDescent="0.2">
      <c r="B170023" s="34"/>
    </row>
    <row r="170024" spans="2:2" x14ac:dyDescent="0.2">
      <c r="B170024" s="34"/>
    </row>
    <row r="170025" spans="2:2" x14ac:dyDescent="0.2">
      <c r="B170025" s="34"/>
    </row>
    <row r="170026" spans="2:2" x14ac:dyDescent="0.2">
      <c r="B170026" s="34"/>
    </row>
    <row r="170027" spans="2:2" x14ac:dyDescent="0.2">
      <c r="B170027" s="34"/>
    </row>
    <row r="170048" spans="2:2" ht="22" x14ac:dyDescent="0.2">
      <c r="B170048" s="32"/>
    </row>
    <row r="170054" spans="2:2" x14ac:dyDescent="0.2">
      <c r="B170054" s="34"/>
    </row>
    <row r="170055" spans="2:2" x14ac:dyDescent="0.2">
      <c r="B170055" s="34"/>
    </row>
    <row r="170056" spans="2:2" x14ac:dyDescent="0.2">
      <c r="B170056" s="34"/>
    </row>
    <row r="170057" spans="2:2" x14ac:dyDescent="0.2">
      <c r="B170057" s="34"/>
    </row>
    <row r="170058" spans="2:2" x14ac:dyDescent="0.2">
      <c r="B170058" s="34"/>
    </row>
    <row r="170059" spans="2:2" x14ac:dyDescent="0.2">
      <c r="B170059" s="34"/>
    </row>
    <row r="170080" spans="2:2" ht="22" x14ac:dyDescent="0.2">
      <c r="B170080" s="32"/>
    </row>
    <row r="170086" spans="2:2" x14ac:dyDescent="0.2">
      <c r="B170086" s="34"/>
    </row>
    <row r="170087" spans="2:2" x14ac:dyDescent="0.2">
      <c r="B170087" s="34"/>
    </row>
    <row r="170088" spans="2:2" x14ac:dyDescent="0.2">
      <c r="B170088" s="34"/>
    </row>
    <row r="170089" spans="2:2" x14ac:dyDescent="0.2">
      <c r="B170089" s="34"/>
    </row>
    <row r="170090" spans="2:2" x14ac:dyDescent="0.2">
      <c r="B170090" s="34"/>
    </row>
    <row r="170091" spans="2:2" x14ac:dyDescent="0.2">
      <c r="B170091" s="34"/>
    </row>
    <row r="170112" spans="2:2" ht="22" x14ac:dyDescent="0.2">
      <c r="B170112" s="32"/>
    </row>
    <row r="170118" spans="2:2" x14ac:dyDescent="0.2">
      <c r="B170118" s="34"/>
    </row>
    <row r="170119" spans="2:2" x14ac:dyDescent="0.2">
      <c r="B170119" s="34"/>
    </row>
    <row r="170120" spans="2:2" x14ac:dyDescent="0.2">
      <c r="B170120" s="34"/>
    </row>
    <row r="170121" spans="2:2" x14ac:dyDescent="0.2">
      <c r="B170121" s="34"/>
    </row>
    <row r="170122" spans="2:2" x14ac:dyDescent="0.2">
      <c r="B170122" s="34"/>
    </row>
    <row r="170123" spans="2:2" x14ac:dyDescent="0.2">
      <c r="B170123" s="34"/>
    </row>
    <row r="170144" spans="2:2" ht="22" x14ac:dyDescent="0.2">
      <c r="B170144" s="32"/>
    </row>
    <row r="170150" spans="2:2" x14ac:dyDescent="0.2">
      <c r="B170150" s="34"/>
    </row>
    <row r="170151" spans="2:2" x14ac:dyDescent="0.2">
      <c r="B170151" s="34"/>
    </row>
    <row r="170152" spans="2:2" x14ac:dyDescent="0.2">
      <c r="B170152" s="34"/>
    </row>
    <row r="170153" spans="2:2" x14ac:dyDescent="0.2">
      <c r="B170153" s="34"/>
    </row>
    <row r="170154" spans="2:2" x14ac:dyDescent="0.2">
      <c r="B170154" s="34"/>
    </row>
    <row r="170155" spans="2:2" x14ac:dyDescent="0.2">
      <c r="B170155" s="34"/>
    </row>
    <row r="170176" spans="2:2" ht="22" x14ac:dyDescent="0.2">
      <c r="B170176" s="32"/>
    </row>
    <row r="170182" spans="2:2" x14ac:dyDescent="0.2">
      <c r="B170182" s="34"/>
    </row>
    <row r="170183" spans="2:2" x14ac:dyDescent="0.2">
      <c r="B170183" s="34"/>
    </row>
    <row r="170184" spans="2:2" x14ac:dyDescent="0.2">
      <c r="B170184" s="34"/>
    </row>
    <row r="170185" spans="2:2" x14ac:dyDescent="0.2">
      <c r="B170185" s="34"/>
    </row>
    <row r="170186" spans="2:2" x14ac:dyDescent="0.2">
      <c r="B170186" s="34"/>
    </row>
    <row r="170187" spans="2:2" x14ac:dyDescent="0.2">
      <c r="B170187" s="34"/>
    </row>
    <row r="170208" spans="2:2" ht="22" x14ac:dyDescent="0.2">
      <c r="B170208" s="32"/>
    </row>
    <row r="170214" spans="2:2" x14ac:dyDescent="0.2">
      <c r="B170214" s="34"/>
    </row>
    <row r="170215" spans="2:2" x14ac:dyDescent="0.2">
      <c r="B170215" s="34"/>
    </row>
    <row r="170216" spans="2:2" x14ac:dyDescent="0.2">
      <c r="B170216" s="34"/>
    </row>
    <row r="170217" spans="2:2" x14ac:dyDescent="0.2">
      <c r="B170217" s="34"/>
    </row>
    <row r="170218" spans="2:2" x14ac:dyDescent="0.2">
      <c r="B170218" s="34"/>
    </row>
    <row r="170219" spans="2:2" x14ac:dyDescent="0.2">
      <c r="B170219" s="34"/>
    </row>
    <row r="170240" spans="2:2" ht="22" x14ac:dyDescent="0.2">
      <c r="B170240" s="32"/>
    </row>
    <row r="170246" spans="2:2" x14ac:dyDescent="0.2">
      <c r="B170246" s="34"/>
    </row>
    <row r="170247" spans="2:2" x14ac:dyDescent="0.2">
      <c r="B170247" s="34"/>
    </row>
    <row r="170248" spans="2:2" x14ac:dyDescent="0.2">
      <c r="B170248" s="34"/>
    </row>
    <row r="170249" spans="2:2" x14ac:dyDescent="0.2">
      <c r="B170249" s="34"/>
    </row>
    <row r="170250" spans="2:2" x14ac:dyDescent="0.2">
      <c r="B170250" s="34"/>
    </row>
    <row r="170251" spans="2:2" x14ac:dyDescent="0.2">
      <c r="B170251" s="34"/>
    </row>
    <row r="170272" spans="2:2" ht="22" x14ac:dyDescent="0.2">
      <c r="B170272" s="32"/>
    </row>
    <row r="170278" spans="2:2" x14ac:dyDescent="0.2">
      <c r="B170278" s="34"/>
    </row>
    <row r="170279" spans="2:2" x14ac:dyDescent="0.2">
      <c r="B170279" s="34"/>
    </row>
    <row r="170280" spans="2:2" x14ac:dyDescent="0.2">
      <c r="B170280" s="34"/>
    </row>
    <row r="170281" spans="2:2" x14ac:dyDescent="0.2">
      <c r="B170281" s="34"/>
    </row>
    <row r="170282" spans="2:2" x14ac:dyDescent="0.2">
      <c r="B170282" s="34"/>
    </row>
    <row r="170283" spans="2:2" x14ac:dyDescent="0.2">
      <c r="B170283" s="34"/>
    </row>
    <row r="170304" spans="2:2" ht="22" x14ac:dyDescent="0.2">
      <c r="B170304" s="32"/>
    </row>
    <row r="170310" spans="2:2" x14ac:dyDescent="0.2">
      <c r="B170310" s="34"/>
    </row>
    <row r="170311" spans="2:2" x14ac:dyDescent="0.2">
      <c r="B170311" s="34"/>
    </row>
    <row r="170312" spans="2:2" x14ac:dyDescent="0.2">
      <c r="B170312" s="34"/>
    </row>
    <row r="170313" spans="2:2" x14ac:dyDescent="0.2">
      <c r="B170313" s="34"/>
    </row>
    <row r="170314" spans="2:2" x14ac:dyDescent="0.2">
      <c r="B170314" s="34"/>
    </row>
    <row r="170315" spans="2:2" x14ac:dyDescent="0.2">
      <c r="B170315" s="34"/>
    </row>
    <row r="170336" spans="2:2" ht="22" x14ac:dyDescent="0.2">
      <c r="B170336" s="32"/>
    </row>
    <row r="170342" spans="2:2" x14ac:dyDescent="0.2">
      <c r="B170342" s="34"/>
    </row>
    <row r="170343" spans="2:2" x14ac:dyDescent="0.2">
      <c r="B170343" s="34"/>
    </row>
    <row r="170344" spans="2:2" x14ac:dyDescent="0.2">
      <c r="B170344" s="34"/>
    </row>
    <row r="170345" spans="2:2" x14ac:dyDescent="0.2">
      <c r="B170345" s="34"/>
    </row>
    <row r="170346" spans="2:2" x14ac:dyDescent="0.2">
      <c r="B170346" s="34"/>
    </row>
    <row r="170347" spans="2:2" x14ac:dyDescent="0.2">
      <c r="B170347" s="34"/>
    </row>
    <row r="170368" spans="2:2" ht="22" x14ac:dyDescent="0.2">
      <c r="B170368" s="32"/>
    </row>
    <row r="170374" spans="2:2" x14ac:dyDescent="0.2">
      <c r="B170374" s="34"/>
    </row>
    <row r="170375" spans="2:2" x14ac:dyDescent="0.2">
      <c r="B170375" s="34"/>
    </row>
    <row r="170376" spans="2:2" x14ac:dyDescent="0.2">
      <c r="B170376" s="34"/>
    </row>
    <row r="170377" spans="2:2" x14ac:dyDescent="0.2">
      <c r="B170377" s="34"/>
    </row>
    <row r="170378" spans="2:2" x14ac:dyDescent="0.2">
      <c r="B170378" s="34"/>
    </row>
    <row r="170379" spans="2:2" x14ac:dyDescent="0.2">
      <c r="B170379" s="34"/>
    </row>
    <row r="170400" spans="2:2" ht="22" x14ac:dyDescent="0.2">
      <c r="B170400" s="32"/>
    </row>
    <row r="170406" spans="2:2" x14ac:dyDescent="0.2">
      <c r="B170406" s="34"/>
    </row>
    <row r="170407" spans="2:2" x14ac:dyDescent="0.2">
      <c r="B170407" s="34"/>
    </row>
    <row r="170408" spans="2:2" x14ac:dyDescent="0.2">
      <c r="B170408" s="34"/>
    </row>
    <row r="170409" spans="2:2" x14ac:dyDescent="0.2">
      <c r="B170409" s="34"/>
    </row>
    <row r="170410" spans="2:2" x14ac:dyDescent="0.2">
      <c r="B170410" s="34"/>
    </row>
    <row r="170411" spans="2:2" x14ac:dyDescent="0.2">
      <c r="B170411" s="34"/>
    </row>
    <row r="170432" spans="2:2" ht="22" x14ac:dyDescent="0.2">
      <c r="B170432" s="32"/>
    </row>
    <row r="170438" spans="2:2" x14ac:dyDescent="0.2">
      <c r="B170438" s="34"/>
    </row>
    <row r="170439" spans="2:2" x14ac:dyDescent="0.2">
      <c r="B170439" s="34"/>
    </row>
    <row r="170440" spans="2:2" x14ac:dyDescent="0.2">
      <c r="B170440" s="34"/>
    </row>
    <row r="170441" spans="2:2" x14ac:dyDescent="0.2">
      <c r="B170441" s="34"/>
    </row>
    <row r="170442" spans="2:2" x14ac:dyDescent="0.2">
      <c r="B170442" s="34"/>
    </row>
    <row r="170443" spans="2:2" x14ac:dyDescent="0.2">
      <c r="B170443" s="34"/>
    </row>
    <row r="170464" spans="2:2" ht="22" x14ac:dyDescent="0.2">
      <c r="B170464" s="32"/>
    </row>
    <row r="170470" spans="2:2" x14ac:dyDescent="0.2">
      <c r="B170470" s="34"/>
    </row>
    <row r="170471" spans="2:2" x14ac:dyDescent="0.2">
      <c r="B170471" s="34"/>
    </row>
    <row r="170472" spans="2:2" x14ac:dyDescent="0.2">
      <c r="B170472" s="34"/>
    </row>
    <row r="170473" spans="2:2" x14ac:dyDescent="0.2">
      <c r="B170473" s="34"/>
    </row>
    <row r="170474" spans="2:2" x14ac:dyDescent="0.2">
      <c r="B170474" s="34"/>
    </row>
    <row r="170475" spans="2:2" x14ac:dyDescent="0.2">
      <c r="B170475" s="34"/>
    </row>
    <row r="170496" spans="2:2" ht="22" x14ac:dyDescent="0.2">
      <c r="B170496" s="32"/>
    </row>
    <row r="170502" spans="2:2" x14ac:dyDescent="0.2">
      <c r="B170502" s="34"/>
    </row>
    <row r="170503" spans="2:2" x14ac:dyDescent="0.2">
      <c r="B170503" s="34"/>
    </row>
    <row r="170504" spans="2:2" x14ac:dyDescent="0.2">
      <c r="B170504" s="34"/>
    </row>
    <row r="170505" spans="2:2" x14ac:dyDescent="0.2">
      <c r="B170505" s="34"/>
    </row>
    <row r="170506" spans="2:2" x14ac:dyDescent="0.2">
      <c r="B170506" s="34"/>
    </row>
    <row r="170507" spans="2:2" x14ac:dyDescent="0.2">
      <c r="B170507" s="34"/>
    </row>
    <row r="170528" spans="2:2" ht="22" x14ac:dyDescent="0.2">
      <c r="B170528" s="32"/>
    </row>
    <row r="170534" spans="2:2" x14ac:dyDescent="0.2">
      <c r="B170534" s="34"/>
    </row>
    <row r="170535" spans="2:2" x14ac:dyDescent="0.2">
      <c r="B170535" s="34"/>
    </row>
    <row r="170536" spans="2:2" x14ac:dyDescent="0.2">
      <c r="B170536" s="34"/>
    </row>
    <row r="170537" spans="2:2" x14ac:dyDescent="0.2">
      <c r="B170537" s="34"/>
    </row>
    <row r="170538" spans="2:2" x14ac:dyDescent="0.2">
      <c r="B170538" s="34"/>
    </row>
    <row r="170539" spans="2:2" x14ac:dyDescent="0.2">
      <c r="B170539" s="34"/>
    </row>
    <row r="170560" spans="2:2" ht="22" x14ac:dyDescent="0.2">
      <c r="B170560" s="32"/>
    </row>
    <row r="170566" spans="2:2" x14ac:dyDescent="0.2">
      <c r="B170566" s="34"/>
    </row>
    <row r="170567" spans="2:2" x14ac:dyDescent="0.2">
      <c r="B170567" s="34"/>
    </row>
    <row r="170568" spans="2:2" x14ac:dyDescent="0.2">
      <c r="B170568" s="34"/>
    </row>
    <row r="170569" spans="2:2" x14ac:dyDescent="0.2">
      <c r="B170569" s="34"/>
    </row>
    <row r="170570" spans="2:2" x14ac:dyDescent="0.2">
      <c r="B170570" s="34"/>
    </row>
    <row r="170571" spans="2:2" x14ac:dyDescent="0.2">
      <c r="B170571" s="34"/>
    </row>
    <row r="170592" spans="2:2" ht="22" x14ac:dyDescent="0.2">
      <c r="B170592" s="32"/>
    </row>
    <row r="170598" spans="2:2" x14ac:dyDescent="0.2">
      <c r="B170598" s="34"/>
    </row>
    <row r="170599" spans="2:2" x14ac:dyDescent="0.2">
      <c r="B170599" s="34"/>
    </row>
    <row r="170600" spans="2:2" x14ac:dyDescent="0.2">
      <c r="B170600" s="34"/>
    </row>
    <row r="170601" spans="2:2" x14ac:dyDescent="0.2">
      <c r="B170601" s="34"/>
    </row>
    <row r="170602" spans="2:2" x14ac:dyDescent="0.2">
      <c r="B170602" s="34"/>
    </row>
    <row r="170603" spans="2:2" x14ac:dyDescent="0.2">
      <c r="B170603" s="34"/>
    </row>
    <row r="170624" spans="2:2" ht="22" x14ac:dyDescent="0.2">
      <c r="B170624" s="32"/>
    </row>
    <row r="170630" spans="2:2" x14ac:dyDescent="0.2">
      <c r="B170630" s="34"/>
    </row>
    <row r="170631" spans="2:2" x14ac:dyDescent="0.2">
      <c r="B170631" s="34"/>
    </row>
    <row r="170632" spans="2:2" x14ac:dyDescent="0.2">
      <c r="B170632" s="34"/>
    </row>
    <row r="170633" spans="2:2" x14ac:dyDescent="0.2">
      <c r="B170633" s="34"/>
    </row>
    <row r="170634" spans="2:2" x14ac:dyDescent="0.2">
      <c r="B170634" s="34"/>
    </row>
    <row r="170635" spans="2:2" x14ac:dyDescent="0.2">
      <c r="B170635" s="34"/>
    </row>
    <row r="170656" spans="2:2" ht="22" x14ac:dyDescent="0.2">
      <c r="B170656" s="32"/>
    </row>
    <row r="170662" spans="2:2" x14ac:dyDescent="0.2">
      <c r="B170662" s="34"/>
    </row>
    <row r="170663" spans="2:2" x14ac:dyDescent="0.2">
      <c r="B170663" s="34"/>
    </row>
    <row r="170664" spans="2:2" x14ac:dyDescent="0.2">
      <c r="B170664" s="34"/>
    </row>
    <row r="170665" spans="2:2" x14ac:dyDescent="0.2">
      <c r="B170665" s="34"/>
    </row>
    <row r="170666" spans="2:2" x14ac:dyDescent="0.2">
      <c r="B170666" s="34"/>
    </row>
    <row r="170667" spans="2:2" x14ac:dyDescent="0.2">
      <c r="B170667" s="34"/>
    </row>
    <row r="170688" spans="2:2" ht="22" x14ac:dyDescent="0.2">
      <c r="B170688" s="32"/>
    </row>
    <row r="170694" spans="2:2" x14ac:dyDescent="0.2">
      <c r="B170694" s="34"/>
    </row>
    <row r="170695" spans="2:2" x14ac:dyDescent="0.2">
      <c r="B170695" s="34"/>
    </row>
    <row r="170696" spans="2:2" x14ac:dyDescent="0.2">
      <c r="B170696" s="34"/>
    </row>
    <row r="170697" spans="2:2" x14ac:dyDescent="0.2">
      <c r="B170697" s="34"/>
    </row>
    <row r="170698" spans="2:2" x14ac:dyDescent="0.2">
      <c r="B170698" s="34"/>
    </row>
    <row r="170699" spans="2:2" x14ac:dyDescent="0.2">
      <c r="B170699" s="34"/>
    </row>
    <row r="170720" spans="2:2" ht="22" x14ac:dyDescent="0.2">
      <c r="B170720" s="32"/>
    </row>
    <row r="170726" spans="2:2" x14ac:dyDescent="0.2">
      <c r="B170726" s="34"/>
    </row>
    <row r="170727" spans="2:2" x14ac:dyDescent="0.2">
      <c r="B170727" s="34"/>
    </row>
    <row r="170728" spans="2:2" x14ac:dyDescent="0.2">
      <c r="B170728" s="34"/>
    </row>
    <row r="170729" spans="2:2" x14ac:dyDescent="0.2">
      <c r="B170729" s="34"/>
    </row>
    <row r="170730" spans="2:2" x14ac:dyDescent="0.2">
      <c r="B170730" s="34"/>
    </row>
    <row r="170731" spans="2:2" x14ac:dyDescent="0.2">
      <c r="B170731" s="34"/>
    </row>
    <row r="170752" spans="2:2" ht="22" x14ac:dyDescent="0.2">
      <c r="B170752" s="32"/>
    </row>
    <row r="170758" spans="2:2" x14ac:dyDescent="0.2">
      <c r="B170758" s="34"/>
    </row>
    <row r="170759" spans="2:2" x14ac:dyDescent="0.2">
      <c r="B170759" s="34"/>
    </row>
    <row r="170760" spans="2:2" x14ac:dyDescent="0.2">
      <c r="B170760" s="34"/>
    </row>
    <row r="170761" spans="2:2" x14ac:dyDescent="0.2">
      <c r="B170761" s="34"/>
    </row>
    <row r="170762" spans="2:2" x14ac:dyDescent="0.2">
      <c r="B170762" s="34"/>
    </row>
    <row r="170763" spans="2:2" x14ac:dyDescent="0.2">
      <c r="B170763" s="34"/>
    </row>
    <row r="170784" spans="2:2" ht="22" x14ac:dyDescent="0.2">
      <c r="B170784" s="32"/>
    </row>
    <row r="170790" spans="2:2" x14ac:dyDescent="0.2">
      <c r="B170790" s="34"/>
    </row>
    <row r="170791" spans="2:2" x14ac:dyDescent="0.2">
      <c r="B170791" s="34"/>
    </row>
    <row r="170792" spans="2:2" x14ac:dyDescent="0.2">
      <c r="B170792" s="34"/>
    </row>
    <row r="170793" spans="2:2" x14ac:dyDescent="0.2">
      <c r="B170793" s="34"/>
    </row>
    <row r="170794" spans="2:2" x14ac:dyDescent="0.2">
      <c r="B170794" s="34"/>
    </row>
    <row r="170795" spans="2:2" x14ac:dyDescent="0.2">
      <c r="B170795" s="34"/>
    </row>
    <row r="170816" spans="2:2" ht="22" x14ac:dyDescent="0.2">
      <c r="B170816" s="32"/>
    </row>
    <row r="170822" spans="2:2" x14ac:dyDescent="0.2">
      <c r="B170822" s="34"/>
    </row>
    <row r="170823" spans="2:2" x14ac:dyDescent="0.2">
      <c r="B170823" s="34"/>
    </row>
    <row r="170824" spans="2:2" x14ac:dyDescent="0.2">
      <c r="B170824" s="34"/>
    </row>
    <row r="170825" spans="2:2" x14ac:dyDescent="0.2">
      <c r="B170825" s="34"/>
    </row>
    <row r="170826" spans="2:2" x14ac:dyDescent="0.2">
      <c r="B170826" s="34"/>
    </row>
    <row r="170827" spans="2:2" x14ac:dyDescent="0.2">
      <c r="B170827" s="34"/>
    </row>
    <row r="170848" spans="2:2" ht="22" x14ac:dyDescent="0.2">
      <c r="B170848" s="32"/>
    </row>
    <row r="170854" spans="2:2" x14ac:dyDescent="0.2">
      <c r="B170854" s="34"/>
    </row>
    <row r="170855" spans="2:2" x14ac:dyDescent="0.2">
      <c r="B170855" s="34"/>
    </row>
    <row r="170856" spans="2:2" x14ac:dyDescent="0.2">
      <c r="B170856" s="34"/>
    </row>
    <row r="170857" spans="2:2" x14ac:dyDescent="0.2">
      <c r="B170857" s="34"/>
    </row>
    <row r="170858" spans="2:2" x14ac:dyDescent="0.2">
      <c r="B170858" s="34"/>
    </row>
    <row r="170859" spans="2:2" x14ac:dyDescent="0.2">
      <c r="B170859" s="34"/>
    </row>
    <row r="170880" spans="2:2" ht="22" x14ac:dyDescent="0.2">
      <c r="B170880" s="32"/>
    </row>
    <row r="170886" spans="2:2" x14ac:dyDescent="0.2">
      <c r="B170886" s="34"/>
    </row>
    <row r="170887" spans="2:2" x14ac:dyDescent="0.2">
      <c r="B170887" s="34"/>
    </row>
    <row r="170888" spans="2:2" x14ac:dyDescent="0.2">
      <c r="B170888" s="34"/>
    </row>
    <row r="170889" spans="2:2" x14ac:dyDescent="0.2">
      <c r="B170889" s="34"/>
    </row>
    <row r="170890" spans="2:2" x14ac:dyDescent="0.2">
      <c r="B170890" s="34"/>
    </row>
    <row r="170891" spans="2:2" x14ac:dyDescent="0.2">
      <c r="B170891" s="34"/>
    </row>
    <row r="170912" spans="2:2" ht="22" x14ac:dyDescent="0.2">
      <c r="B170912" s="32"/>
    </row>
    <row r="170918" spans="2:2" x14ac:dyDescent="0.2">
      <c r="B170918" s="34"/>
    </row>
    <row r="170919" spans="2:2" x14ac:dyDescent="0.2">
      <c r="B170919" s="34"/>
    </row>
    <row r="170920" spans="2:2" x14ac:dyDescent="0.2">
      <c r="B170920" s="34"/>
    </row>
    <row r="170921" spans="2:2" x14ac:dyDescent="0.2">
      <c r="B170921" s="34"/>
    </row>
    <row r="170922" spans="2:2" x14ac:dyDescent="0.2">
      <c r="B170922" s="34"/>
    </row>
    <row r="170923" spans="2:2" x14ac:dyDescent="0.2">
      <c r="B170923" s="34"/>
    </row>
    <row r="170944" spans="2:2" ht="22" x14ac:dyDescent="0.2">
      <c r="B170944" s="32"/>
    </row>
    <row r="170950" spans="2:2" x14ac:dyDescent="0.2">
      <c r="B170950" s="34"/>
    </row>
    <row r="170951" spans="2:2" x14ac:dyDescent="0.2">
      <c r="B170951" s="34"/>
    </row>
    <row r="170952" spans="2:2" x14ac:dyDescent="0.2">
      <c r="B170952" s="34"/>
    </row>
    <row r="170953" spans="2:2" x14ac:dyDescent="0.2">
      <c r="B170953" s="34"/>
    </row>
    <row r="170954" spans="2:2" x14ac:dyDescent="0.2">
      <c r="B170954" s="34"/>
    </row>
    <row r="170955" spans="2:2" x14ac:dyDescent="0.2">
      <c r="B170955" s="34"/>
    </row>
    <row r="170976" spans="2:2" ht="22" x14ac:dyDescent="0.2">
      <c r="B170976" s="32"/>
    </row>
    <row r="170982" spans="2:2" x14ac:dyDescent="0.2">
      <c r="B170982" s="34"/>
    </row>
    <row r="170983" spans="2:2" x14ac:dyDescent="0.2">
      <c r="B170983" s="34"/>
    </row>
    <row r="170984" spans="2:2" x14ac:dyDescent="0.2">
      <c r="B170984" s="34"/>
    </row>
    <row r="170985" spans="2:2" x14ac:dyDescent="0.2">
      <c r="B170985" s="34"/>
    </row>
    <row r="170986" spans="2:2" x14ac:dyDescent="0.2">
      <c r="B170986" s="34"/>
    </row>
    <row r="170987" spans="2:2" x14ac:dyDescent="0.2">
      <c r="B170987" s="34"/>
    </row>
    <row r="171008" spans="2:2" ht="22" x14ac:dyDescent="0.2">
      <c r="B171008" s="32"/>
    </row>
    <row r="171014" spans="2:2" x14ac:dyDescent="0.2">
      <c r="B171014" s="34"/>
    </row>
    <row r="171015" spans="2:2" x14ac:dyDescent="0.2">
      <c r="B171015" s="34"/>
    </row>
    <row r="171016" spans="2:2" x14ac:dyDescent="0.2">
      <c r="B171016" s="34"/>
    </row>
    <row r="171017" spans="2:2" x14ac:dyDescent="0.2">
      <c r="B171017" s="34"/>
    </row>
    <row r="171018" spans="2:2" x14ac:dyDescent="0.2">
      <c r="B171018" s="34"/>
    </row>
    <row r="171019" spans="2:2" x14ac:dyDescent="0.2">
      <c r="B171019" s="34"/>
    </row>
    <row r="171040" spans="2:2" ht="22" x14ac:dyDescent="0.2">
      <c r="B171040" s="32"/>
    </row>
    <row r="171046" spans="2:2" x14ac:dyDescent="0.2">
      <c r="B171046" s="34"/>
    </row>
    <row r="171047" spans="2:2" x14ac:dyDescent="0.2">
      <c r="B171047" s="34"/>
    </row>
    <row r="171048" spans="2:2" x14ac:dyDescent="0.2">
      <c r="B171048" s="34"/>
    </row>
    <row r="171049" spans="2:2" x14ac:dyDescent="0.2">
      <c r="B171049" s="34"/>
    </row>
    <row r="171050" spans="2:2" x14ac:dyDescent="0.2">
      <c r="B171050" s="34"/>
    </row>
    <row r="171051" spans="2:2" x14ac:dyDescent="0.2">
      <c r="B171051" s="34"/>
    </row>
    <row r="171072" spans="2:2" ht="22" x14ac:dyDescent="0.2">
      <c r="B171072" s="32"/>
    </row>
    <row r="171078" spans="2:2" x14ac:dyDescent="0.2">
      <c r="B171078" s="34"/>
    </row>
    <row r="171079" spans="2:2" x14ac:dyDescent="0.2">
      <c r="B171079" s="34"/>
    </row>
    <row r="171080" spans="2:2" x14ac:dyDescent="0.2">
      <c r="B171080" s="34"/>
    </row>
    <row r="171081" spans="2:2" x14ac:dyDescent="0.2">
      <c r="B171081" s="34"/>
    </row>
    <row r="171082" spans="2:2" x14ac:dyDescent="0.2">
      <c r="B171082" s="34"/>
    </row>
    <row r="171083" spans="2:2" x14ac:dyDescent="0.2">
      <c r="B171083" s="34"/>
    </row>
    <row r="171104" spans="2:2" ht="22" x14ac:dyDescent="0.2">
      <c r="B171104" s="32"/>
    </row>
    <row r="171110" spans="2:2" x14ac:dyDescent="0.2">
      <c r="B171110" s="34"/>
    </row>
    <row r="171111" spans="2:2" x14ac:dyDescent="0.2">
      <c r="B171111" s="34"/>
    </row>
    <row r="171112" spans="2:2" x14ac:dyDescent="0.2">
      <c r="B171112" s="34"/>
    </row>
    <row r="171113" spans="2:2" x14ac:dyDescent="0.2">
      <c r="B171113" s="34"/>
    </row>
    <row r="171114" spans="2:2" x14ac:dyDescent="0.2">
      <c r="B171114" s="34"/>
    </row>
    <row r="171115" spans="2:2" x14ac:dyDescent="0.2">
      <c r="B171115" s="34"/>
    </row>
    <row r="171136" spans="2:2" ht="22" x14ac:dyDescent="0.2">
      <c r="B171136" s="32"/>
    </row>
    <row r="171142" spans="2:2" x14ac:dyDescent="0.2">
      <c r="B171142" s="34"/>
    </row>
    <row r="171143" spans="2:2" x14ac:dyDescent="0.2">
      <c r="B171143" s="34"/>
    </row>
    <row r="171144" spans="2:2" x14ac:dyDescent="0.2">
      <c r="B171144" s="34"/>
    </row>
    <row r="171145" spans="2:2" x14ac:dyDescent="0.2">
      <c r="B171145" s="34"/>
    </row>
    <row r="171146" spans="2:2" x14ac:dyDescent="0.2">
      <c r="B171146" s="34"/>
    </row>
    <row r="171147" spans="2:2" x14ac:dyDescent="0.2">
      <c r="B171147" s="34"/>
    </row>
    <row r="171168" spans="2:2" ht="22" x14ac:dyDescent="0.2">
      <c r="B171168" s="32"/>
    </row>
    <row r="171174" spans="2:2" x14ac:dyDescent="0.2">
      <c r="B171174" s="34"/>
    </row>
    <row r="171175" spans="2:2" x14ac:dyDescent="0.2">
      <c r="B171175" s="34"/>
    </row>
    <row r="171176" spans="2:2" x14ac:dyDescent="0.2">
      <c r="B171176" s="34"/>
    </row>
    <row r="171177" spans="2:2" x14ac:dyDescent="0.2">
      <c r="B171177" s="34"/>
    </row>
    <row r="171178" spans="2:2" x14ac:dyDescent="0.2">
      <c r="B171178" s="34"/>
    </row>
    <row r="171179" spans="2:2" x14ac:dyDescent="0.2">
      <c r="B171179" s="34"/>
    </row>
    <row r="171200" spans="2:2" ht="22" x14ac:dyDescent="0.2">
      <c r="B171200" s="32"/>
    </row>
    <row r="171206" spans="2:2" x14ac:dyDescent="0.2">
      <c r="B171206" s="34"/>
    </row>
    <row r="171207" spans="2:2" x14ac:dyDescent="0.2">
      <c r="B171207" s="34"/>
    </row>
    <row r="171208" spans="2:2" x14ac:dyDescent="0.2">
      <c r="B171208" s="34"/>
    </row>
    <row r="171209" spans="2:2" x14ac:dyDescent="0.2">
      <c r="B171209" s="34"/>
    </row>
    <row r="171210" spans="2:2" x14ac:dyDescent="0.2">
      <c r="B171210" s="34"/>
    </row>
    <row r="171211" spans="2:2" x14ac:dyDescent="0.2">
      <c r="B171211" s="34"/>
    </row>
    <row r="171232" spans="2:2" ht="22" x14ac:dyDescent="0.2">
      <c r="B171232" s="32"/>
    </row>
    <row r="171238" spans="2:2" x14ac:dyDescent="0.2">
      <c r="B171238" s="34"/>
    </row>
    <row r="171239" spans="2:2" x14ac:dyDescent="0.2">
      <c r="B171239" s="34"/>
    </row>
    <row r="171240" spans="2:2" x14ac:dyDescent="0.2">
      <c r="B171240" s="34"/>
    </row>
    <row r="171241" spans="2:2" x14ac:dyDescent="0.2">
      <c r="B171241" s="34"/>
    </row>
    <row r="171242" spans="2:2" x14ac:dyDescent="0.2">
      <c r="B171242" s="34"/>
    </row>
    <row r="171243" spans="2:2" x14ac:dyDescent="0.2">
      <c r="B171243" s="34"/>
    </row>
    <row r="171264" spans="2:2" ht="22" x14ac:dyDescent="0.2">
      <c r="B171264" s="32"/>
    </row>
    <row r="171270" spans="2:2" x14ac:dyDescent="0.2">
      <c r="B171270" s="34"/>
    </row>
    <row r="171271" spans="2:2" x14ac:dyDescent="0.2">
      <c r="B171271" s="34"/>
    </row>
    <row r="171272" spans="2:2" x14ac:dyDescent="0.2">
      <c r="B171272" s="34"/>
    </row>
    <row r="171273" spans="2:2" x14ac:dyDescent="0.2">
      <c r="B171273" s="34"/>
    </row>
    <row r="171274" spans="2:2" x14ac:dyDescent="0.2">
      <c r="B171274" s="34"/>
    </row>
    <row r="171275" spans="2:2" x14ac:dyDescent="0.2">
      <c r="B171275" s="34"/>
    </row>
    <row r="171296" spans="2:2" ht="22" x14ac:dyDescent="0.2">
      <c r="B171296" s="32"/>
    </row>
    <row r="171302" spans="2:2" x14ac:dyDescent="0.2">
      <c r="B171302" s="34"/>
    </row>
    <row r="171303" spans="2:2" x14ac:dyDescent="0.2">
      <c r="B171303" s="34"/>
    </row>
    <row r="171304" spans="2:2" x14ac:dyDescent="0.2">
      <c r="B171304" s="34"/>
    </row>
    <row r="171305" spans="2:2" x14ac:dyDescent="0.2">
      <c r="B171305" s="34"/>
    </row>
    <row r="171306" spans="2:2" x14ac:dyDescent="0.2">
      <c r="B171306" s="34"/>
    </row>
    <row r="171307" spans="2:2" x14ac:dyDescent="0.2">
      <c r="B171307" s="34"/>
    </row>
    <row r="171328" spans="2:2" ht="22" x14ac:dyDescent="0.2">
      <c r="B171328" s="32"/>
    </row>
    <row r="171334" spans="2:2" x14ac:dyDescent="0.2">
      <c r="B171334" s="34"/>
    </row>
    <row r="171335" spans="2:2" x14ac:dyDescent="0.2">
      <c r="B171335" s="34"/>
    </row>
    <row r="171336" spans="2:2" x14ac:dyDescent="0.2">
      <c r="B171336" s="34"/>
    </row>
    <row r="171337" spans="2:2" x14ac:dyDescent="0.2">
      <c r="B171337" s="34"/>
    </row>
    <row r="171338" spans="2:2" x14ac:dyDescent="0.2">
      <c r="B171338" s="34"/>
    </row>
    <row r="171339" spans="2:2" x14ac:dyDescent="0.2">
      <c r="B171339" s="34"/>
    </row>
    <row r="171360" spans="2:2" ht="22" x14ac:dyDescent="0.2">
      <c r="B171360" s="32"/>
    </row>
    <row r="171366" spans="2:2" x14ac:dyDescent="0.2">
      <c r="B171366" s="34"/>
    </row>
    <row r="171367" spans="2:2" x14ac:dyDescent="0.2">
      <c r="B171367" s="34"/>
    </row>
    <row r="171368" spans="2:2" x14ac:dyDescent="0.2">
      <c r="B171368" s="34"/>
    </row>
    <row r="171369" spans="2:2" x14ac:dyDescent="0.2">
      <c r="B171369" s="34"/>
    </row>
    <row r="171370" spans="2:2" x14ac:dyDescent="0.2">
      <c r="B171370" s="34"/>
    </row>
    <row r="171371" spans="2:2" x14ac:dyDescent="0.2">
      <c r="B171371" s="34"/>
    </row>
    <row r="171392" spans="2:2" ht="22" x14ac:dyDescent="0.2">
      <c r="B171392" s="32"/>
    </row>
    <row r="171398" spans="2:2" x14ac:dyDescent="0.2">
      <c r="B171398" s="34"/>
    </row>
    <row r="171399" spans="2:2" x14ac:dyDescent="0.2">
      <c r="B171399" s="34"/>
    </row>
    <row r="171400" spans="2:2" x14ac:dyDescent="0.2">
      <c r="B171400" s="34"/>
    </row>
    <row r="171401" spans="2:2" x14ac:dyDescent="0.2">
      <c r="B171401" s="34"/>
    </row>
    <row r="171402" spans="2:2" x14ac:dyDescent="0.2">
      <c r="B171402" s="34"/>
    </row>
    <row r="171403" spans="2:2" x14ac:dyDescent="0.2">
      <c r="B171403" s="34"/>
    </row>
    <row r="171424" spans="2:2" ht="22" x14ac:dyDescent="0.2">
      <c r="B171424" s="32"/>
    </row>
    <row r="171430" spans="2:2" x14ac:dyDescent="0.2">
      <c r="B171430" s="34"/>
    </row>
    <row r="171431" spans="2:2" x14ac:dyDescent="0.2">
      <c r="B171431" s="34"/>
    </row>
    <row r="171432" spans="2:2" x14ac:dyDescent="0.2">
      <c r="B171432" s="34"/>
    </row>
    <row r="171433" spans="2:2" x14ac:dyDescent="0.2">
      <c r="B171433" s="34"/>
    </row>
    <row r="171434" spans="2:2" x14ac:dyDescent="0.2">
      <c r="B171434" s="34"/>
    </row>
    <row r="171435" spans="2:2" x14ac:dyDescent="0.2">
      <c r="B171435" s="34"/>
    </row>
    <row r="171456" spans="2:2" ht="22" x14ac:dyDescent="0.2">
      <c r="B171456" s="32"/>
    </row>
    <row r="171462" spans="2:2" x14ac:dyDescent="0.2">
      <c r="B171462" s="34"/>
    </row>
    <row r="171463" spans="2:2" x14ac:dyDescent="0.2">
      <c r="B171463" s="34"/>
    </row>
    <row r="171464" spans="2:2" x14ac:dyDescent="0.2">
      <c r="B171464" s="34"/>
    </row>
    <row r="171465" spans="2:2" x14ac:dyDescent="0.2">
      <c r="B171465" s="34"/>
    </row>
    <row r="171466" spans="2:2" x14ac:dyDescent="0.2">
      <c r="B171466" s="34"/>
    </row>
    <row r="171467" spans="2:2" x14ac:dyDescent="0.2">
      <c r="B171467" s="34"/>
    </row>
    <row r="171488" spans="2:2" ht="22" x14ac:dyDescent="0.2">
      <c r="B171488" s="32"/>
    </row>
    <row r="171494" spans="2:2" x14ac:dyDescent="0.2">
      <c r="B171494" s="34"/>
    </row>
    <row r="171495" spans="2:2" x14ac:dyDescent="0.2">
      <c r="B171495" s="34"/>
    </row>
    <row r="171496" spans="2:2" x14ac:dyDescent="0.2">
      <c r="B171496" s="34"/>
    </row>
    <row r="171497" spans="2:2" x14ac:dyDescent="0.2">
      <c r="B171497" s="34"/>
    </row>
    <row r="171498" spans="2:2" x14ac:dyDescent="0.2">
      <c r="B171498" s="34"/>
    </row>
    <row r="171499" spans="2:2" x14ac:dyDescent="0.2">
      <c r="B171499" s="34"/>
    </row>
    <row r="171520" spans="2:2" ht="22" x14ac:dyDescent="0.2">
      <c r="B171520" s="32"/>
    </row>
    <row r="171526" spans="2:2" x14ac:dyDescent="0.2">
      <c r="B171526" s="34"/>
    </row>
    <row r="171527" spans="2:2" x14ac:dyDescent="0.2">
      <c r="B171527" s="34"/>
    </row>
    <row r="171528" spans="2:2" x14ac:dyDescent="0.2">
      <c r="B171528" s="34"/>
    </row>
    <row r="171529" spans="2:2" x14ac:dyDescent="0.2">
      <c r="B171529" s="34"/>
    </row>
    <row r="171530" spans="2:2" x14ac:dyDescent="0.2">
      <c r="B171530" s="34"/>
    </row>
    <row r="171531" spans="2:2" x14ac:dyDescent="0.2">
      <c r="B171531" s="34"/>
    </row>
    <row r="171552" spans="2:2" ht="22" x14ac:dyDescent="0.2">
      <c r="B171552" s="32"/>
    </row>
    <row r="171558" spans="2:2" x14ac:dyDescent="0.2">
      <c r="B171558" s="34"/>
    </row>
    <row r="171559" spans="2:2" x14ac:dyDescent="0.2">
      <c r="B171559" s="34"/>
    </row>
    <row r="171560" spans="2:2" x14ac:dyDescent="0.2">
      <c r="B171560" s="34"/>
    </row>
    <row r="171561" spans="2:2" x14ac:dyDescent="0.2">
      <c r="B171561" s="34"/>
    </row>
    <row r="171562" spans="2:2" x14ac:dyDescent="0.2">
      <c r="B171562" s="34"/>
    </row>
    <row r="171563" spans="2:2" x14ac:dyDescent="0.2">
      <c r="B171563" s="34"/>
    </row>
    <row r="171584" spans="2:2" ht="22" x14ac:dyDescent="0.2">
      <c r="B171584" s="32"/>
    </row>
    <row r="171590" spans="2:2" x14ac:dyDescent="0.2">
      <c r="B171590" s="34"/>
    </row>
    <row r="171591" spans="2:2" x14ac:dyDescent="0.2">
      <c r="B171591" s="34"/>
    </row>
    <row r="171592" spans="2:2" x14ac:dyDescent="0.2">
      <c r="B171592" s="34"/>
    </row>
    <row r="171593" spans="2:2" x14ac:dyDescent="0.2">
      <c r="B171593" s="34"/>
    </row>
    <row r="171594" spans="2:2" x14ac:dyDescent="0.2">
      <c r="B171594" s="34"/>
    </row>
    <row r="171595" spans="2:2" x14ac:dyDescent="0.2">
      <c r="B171595" s="34"/>
    </row>
    <row r="171616" spans="2:2" ht="22" x14ac:dyDescent="0.2">
      <c r="B171616" s="32"/>
    </row>
    <row r="171622" spans="2:2" x14ac:dyDescent="0.2">
      <c r="B171622" s="34"/>
    </row>
    <row r="171623" spans="2:2" x14ac:dyDescent="0.2">
      <c r="B171623" s="34"/>
    </row>
    <row r="171624" spans="2:2" x14ac:dyDescent="0.2">
      <c r="B171624" s="34"/>
    </row>
    <row r="171625" spans="2:2" x14ac:dyDescent="0.2">
      <c r="B171625" s="34"/>
    </row>
    <row r="171626" spans="2:2" x14ac:dyDescent="0.2">
      <c r="B171626" s="34"/>
    </row>
    <row r="171627" spans="2:2" x14ac:dyDescent="0.2">
      <c r="B171627" s="34"/>
    </row>
    <row r="171648" spans="2:2" ht="22" x14ac:dyDescent="0.2">
      <c r="B171648" s="32"/>
    </row>
    <row r="171654" spans="2:2" x14ac:dyDescent="0.2">
      <c r="B171654" s="34"/>
    </row>
    <row r="171655" spans="2:2" x14ac:dyDescent="0.2">
      <c r="B171655" s="34"/>
    </row>
    <row r="171656" spans="2:2" x14ac:dyDescent="0.2">
      <c r="B171656" s="34"/>
    </row>
    <row r="171657" spans="2:2" x14ac:dyDescent="0.2">
      <c r="B171657" s="34"/>
    </row>
    <row r="171658" spans="2:2" x14ac:dyDescent="0.2">
      <c r="B171658" s="34"/>
    </row>
    <row r="171659" spans="2:2" x14ac:dyDescent="0.2">
      <c r="B171659" s="34"/>
    </row>
    <row r="171680" spans="2:2" ht="22" x14ac:dyDescent="0.2">
      <c r="B171680" s="32"/>
    </row>
    <row r="171686" spans="2:2" x14ac:dyDescent="0.2">
      <c r="B171686" s="34"/>
    </row>
    <row r="171687" spans="2:2" x14ac:dyDescent="0.2">
      <c r="B171687" s="34"/>
    </row>
    <row r="171688" spans="2:2" x14ac:dyDescent="0.2">
      <c r="B171688" s="34"/>
    </row>
    <row r="171689" spans="2:2" x14ac:dyDescent="0.2">
      <c r="B171689" s="34"/>
    </row>
    <row r="171690" spans="2:2" x14ac:dyDescent="0.2">
      <c r="B171690" s="34"/>
    </row>
    <row r="171691" spans="2:2" x14ac:dyDescent="0.2">
      <c r="B171691" s="34"/>
    </row>
    <row r="171712" spans="2:2" ht="22" x14ac:dyDescent="0.2">
      <c r="B171712" s="32"/>
    </row>
    <row r="171718" spans="2:2" x14ac:dyDescent="0.2">
      <c r="B171718" s="34"/>
    </row>
    <row r="171719" spans="2:2" x14ac:dyDescent="0.2">
      <c r="B171719" s="34"/>
    </row>
    <row r="171720" spans="2:2" x14ac:dyDescent="0.2">
      <c r="B171720" s="34"/>
    </row>
    <row r="171721" spans="2:2" x14ac:dyDescent="0.2">
      <c r="B171721" s="34"/>
    </row>
    <row r="171722" spans="2:2" x14ac:dyDescent="0.2">
      <c r="B171722" s="34"/>
    </row>
    <row r="171723" spans="2:2" x14ac:dyDescent="0.2">
      <c r="B171723" s="34"/>
    </row>
    <row r="171744" spans="2:2" ht="22" x14ac:dyDescent="0.2">
      <c r="B171744" s="32"/>
    </row>
    <row r="171750" spans="2:2" x14ac:dyDescent="0.2">
      <c r="B171750" s="34"/>
    </row>
    <row r="171751" spans="2:2" x14ac:dyDescent="0.2">
      <c r="B171751" s="34"/>
    </row>
    <row r="171752" spans="2:2" x14ac:dyDescent="0.2">
      <c r="B171752" s="34"/>
    </row>
    <row r="171753" spans="2:2" x14ac:dyDescent="0.2">
      <c r="B171753" s="34"/>
    </row>
    <row r="171754" spans="2:2" x14ac:dyDescent="0.2">
      <c r="B171754" s="34"/>
    </row>
    <row r="171755" spans="2:2" x14ac:dyDescent="0.2">
      <c r="B171755" s="34"/>
    </row>
    <row r="171776" spans="2:2" ht="22" x14ac:dyDescent="0.2">
      <c r="B171776" s="32"/>
    </row>
    <row r="171782" spans="2:2" x14ac:dyDescent="0.2">
      <c r="B171782" s="34"/>
    </row>
    <row r="171783" spans="2:2" x14ac:dyDescent="0.2">
      <c r="B171783" s="34"/>
    </row>
    <row r="171784" spans="2:2" x14ac:dyDescent="0.2">
      <c r="B171784" s="34"/>
    </row>
    <row r="171785" spans="2:2" x14ac:dyDescent="0.2">
      <c r="B171785" s="34"/>
    </row>
    <row r="171786" spans="2:2" x14ac:dyDescent="0.2">
      <c r="B171786" s="34"/>
    </row>
    <row r="171787" spans="2:2" x14ac:dyDescent="0.2">
      <c r="B171787" s="34"/>
    </row>
    <row r="171808" spans="2:2" ht="22" x14ac:dyDescent="0.2">
      <c r="B171808" s="32"/>
    </row>
    <row r="171814" spans="2:2" x14ac:dyDescent="0.2">
      <c r="B171814" s="34"/>
    </row>
    <row r="171815" spans="2:2" x14ac:dyDescent="0.2">
      <c r="B171815" s="34"/>
    </row>
    <row r="171816" spans="2:2" x14ac:dyDescent="0.2">
      <c r="B171816" s="34"/>
    </row>
    <row r="171817" spans="2:2" x14ac:dyDescent="0.2">
      <c r="B171817" s="34"/>
    </row>
    <row r="171818" spans="2:2" x14ac:dyDescent="0.2">
      <c r="B171818" s="34"/>
    </row>
    <row r="171819" spans="2:2" x14ac:dyDescent="0.2">
      <c r="B171819" s="34"/>
    </row>
    <row r="171840" spans="2:2" ht="22" x14ac:dyDescent="0.2">
      <c r="B171840" s="32"/>
    </row>
    <row r="171846" spans="2:2" x14ac:dyDescent="0.2">
      <c r="B171846" s="34"/>
    </row>
    <row r="171847" spans="2:2" x14ac:dyDescent="0.2">
      <c r="B171847" s="34"/>
    </row>
    <row r="171848" spans="2:2" x14ac:dyDescent="0.2">
      <c r="B171848" s="34"/>
    </row>
    <row r="171849" spans="2:2" x14ac:dyDescent="0.2">
      <c r="B171849" s="34"/>
    </row>
    <row r="171850" spans="2:2" x14ac:dyDescent="0.2">
      <c r="B171850" s="34"/>
    </row>
    <row r="171851" spans="2:2" x14ac:dyDescent="0.2">
      <c r="B171851" s="34"/>
    </row>
    <row r="171872" spans="2:2" ht="22" x14ac:dyDescent="0.2">
      <c r="B171872" s="32"/>
    </row>
    <row r="171878" spans="2:2" x14ac:dyDescent="0.2">
      <c r="B171878" s="34"/>
    </row>
    <row r="171879" spans="2:2" x14ac:dyDescent="0.2">
      <c r="B171879" s="34"/>
    </row>
    <row r="171880" spans="2:2" x14ac:dyDescent="0.2">
      <c r="B171880" s="34"/>
    </row>
    <row r="171881" spans="2:2" x14ac:dyDescent="0.2">
      <c r="B171881" s="34"/>
    </row>
    <row r="171882" spans="2:2" x14ac:dyDescent="0.2">
      <c r="B171882" s="34"/>
    </row>
    <row r="171883" spans="2:2" x14ac:dyDescent="0.2">
      <c r="B171883" s="34"/>
    </row>
    <row r="171904" spans="2:2" ht="22" x14ac:dyDescent="0.2">
      <c r="B171904" s="32"/>
    </row>
    <row r="171910" spans="2:2" x14ac:dyDescent="0.2">
      <c r="B171910" s="34"/>
    </row>
    <row r="171911" spans="2:2" x14ac:dyDescent="0.2">
      <c r="B171911" s="34"/>
    </row>
    <row r="171912" spans="2:2" x14ac:dyDescent="0.2">
      <c r="B171912" s="34"/>
    </row>
    <row r="171913" spans="2:2" x14ac:dyDescent="0.2">
      <c r="B171913" s="34"/>
    </row>
    <row r="171914" spans="2:2" x14ac:dyDescent="0.2">
      <c r="B171914" s="34"/>
    </row>
    <row r="171915" spans="2:2" x14ac:dyDescent="0.2">
      <c r="B171915" s="34"/>
    </row>
    <row r="171936" spans="2:2" ht="22" x14ac:dyDescent="0.2">
      <c r="B171936" s="32"/>
    </row>
    <row r="171942" spans="2:2" x14ac:dyDescent="0.2">
      <c r="B171942" s="34"/>
    </row>
    <row r="171943" spans="2:2" x14ac:dyDescent="0.2">
      <c r="B171943" s="34"/>
    </row>
    <row r="171944" spans="2:2" x14ac:dyDescent="0.2">
      <c r="B171944" s="34"/>
    </row>
    <row r="171945" spans="2:2" x14ac:dyDescent="0.2">
      <c r="B171945" s="34"/>
    </row>
    <row r="171946" spans="2:2" x14ac:dyDescent="0.2">
      <c r="B171946" s="34"/>
    </row>
    <row r="171947" spans="2:2" x14ac:dyDescent="0.2">
      <c r="B171947" s="34"/>
    </row>
    <row r="171968" spans="2:2" ht="22" x14ac:dyDescent="0.2">
      <c r="B171968" s="32"/>
    </row>
    <row r="171974" spans="2:2" x14ac:dyDescent="0.2">
      <c r="B171974" s="34"/>
    </row>
    <row r="171975" spans="2:2" x14ac:dyDescent="0.2">
      <c r="B171975" s="34"/>
    </row>
    <row r="171976" spans="2:2" x14ac:dyDescent="0.2">
      <c r="B171976" s="34"/>
    </row>
    <row r="171977" spans="2:2" x14ac:dyDescent="0.2">
      <c r="B171977" s="34"/>
    </row>
    <row r="171978" spans="2:2" x14ac:dyDescent="0.2">
      <c r="B171978" s="34"/>
    </row>
    <row r="171979" spans="2:2" x14ac:dyDescent="0.2">
      <c r="B171979" s="34"/>
    </row>
    <row r="172000" spans="2:2" ht="22" x14ac:dyDescent="0.2">
      <c r="B172000" s="32"/>
    </row>
    <row r="172006" spans="2:2" x14ac:dyDescent="0.2">
      <c r="B172006" s="34"/>
    </row>
    <row r="172007" spans="2:2" x14ac:dyDescent="0.2">
      <c r="B172007" s="34"/>
    </row>
    <row r="172008" spans="2:2" x14ac:dyDescent="0.2">
      <c r="B172008" s="34"/>
    </row>
    <row r="172009" spans="2:2" x14ac:dyDescent="0.2">
      <c r="B172009" s="34"/>
    </row>
    <row r="172010" spans="2:2" x14ac:dyDescent="0.2">
      <c r="B172010" s="34"/>
    </row>
    <row r="172011" spans="2:2" x14ac:dyDescent="0.2">
      <c r="B172011" s="34"/>
    </row>
    <row r="172032" spans="2:2" ht="22" x14ac:dyDescent="0.2">
      <c r="B172032" s="32"/>
    </row>
    <row r="172038" spans="2:2" x14ac:dyDescent="0.2">
      <c r="B172038" s="34"/>
    </row>
    <row r="172039" spans="2:2" x14ac:dyDescent="0.2">
      <c r="B172039" s="34"/>
    </row>
    <row r="172040" spans="2:2" x14ac:dyDescent="0.2">
      <c r="B172040" s="34"/>
    </row>
    <row r="172041" spans="2:2" x14ac:dyDescent="0.2">
      <c r="B172041" s="34"/>
    </row>
    <row r="172042" spans="2:2" x14ac:dyDescent="0.2">
      <c r="B172042" s="34"/>
    </row>
    <row r="172043" spans="2:2" x14ac:dyDescent="0.2">
      <c r="B172043" s="34"/>
    </row>
    <row r="172064" spans="2:2" ht="22" x14ac:dyDescent="0.2">
      <c r="B172064" s="32"/>
    </row>
    <row r="172070" spans="2:2" x14ac:dyDescent="0.2">
      <c r="B172070" s="34"/>
    </row>
    <row r="172071" spans="2:2" x14ac:dyDescent="0.2">
      <c r="B172071" s="34"/>
    </row>
    <row r="172072" spans="2:2" x14ac:dyDescent="0.2">
      <c r="B172072" s="34"/>
    </row>
    <row r="172073" spans="2:2" x14ac:dyDescent="0.2">
      <c r="B172073" s="34"/>
    </row>
    <row r="172074" spans="2:2" x14ac:dyDescent="0.2">
      <c r="B172074" s="34"/>
    </row>
    <row r="172075" spans="2:2" x14ac:dyDescent="0.2">
      <c r="B172075" s="34"/>
    </row>
    <row r="172096" spans="2:2" ht="22" x14ac:dyDescent="0.2">
      <c r="B172096" s="32"/>
    </row>
    <row r="172102" spans="2:2" x14ac:dyDescent="0.2">
      <c r="B172102" s="34"/>
    </row>
    <row r="172103" spans="2:2" x14ac:dyDescent="0.2">
      <c r="B172103" s="34"/>
    </row>
    <row r="172104" spans="2:2" x14ac:dyDescent="0.2">
      <c r="B172104" s="34"/>
    </row>
    <row r="172105" spans="2:2" x14ac:dyDescent="0.2">
      <c r="B172105" s="34"/>
    </row>
    <row r="172106" spans="2:2" x14ac:dyDescent="0.2">
      <c r="B172106" s="34"/>
    </row>
    <row r="172107" spans="2:2" x14ac:dyDescent="0.2">
      <c r="B172107" s="34"/>
    </row>
    <row r="172128" spans="2:2" ht="22" x14ac:dyDescent="0.2">
      <c r="B172128" s="32"/>
    </row>
    <row r="172134" spans="2:2" x14ac:dyDescent="0.2">
      <c r="B172134" s="34"/>
    </row>
    <row r="172135" spans="2:2" x14ac:dyDescent="0.2">
      <c r="B172135" s="34"/>
    </row>
    <row r="172136" spans="2:2" x14ac:dyDescent="0.2">
      <c r="B172136" s="34"/>
    </row>
    <row r="172137" spans="2:2" x14ac:dyDescent="0.2">
      <c r="B172137" s="34"/>
    </row>
    <row r="172138" spans="2:2" x14ac:dyDescent="0.2">
      <c r="B172138" s="34"/>
    </row>
    <row r="172139" spans="2:2" x14ac:dyDescent="0.2">
      <c r="B172139" s="34"/>
    </row>
    <row r="172160" spans="2:2" ht="22" x14ac:dyDescent="0.2">
      <c r="B172160" s="32"/>
    </row>
    <row r="172166" spans="2:2" x14ac:dyDescent="0.2">
      <c r="B172166" s="34"/>
    </row>
    <row r="172167" spans="2:2" x14ac:dyDescent="0.2">
      <c r="B172167" s="34"/>
    </row>
    <row r="172168" spans="2:2" x14ac:dyDescent="0.2">
      <c r="B172168" s="34"/>
    </row>
    <row r="172169" spans="2:2" x14ac:dyDescent="0.2">
      <c r="B172169" s="34"/>
    </row>
    <row r="172170" spans="2:2" x14ac:dyDescent="0.2">
      <c r="B172170" s="34"/>
    </row>
    <row r="172171" spans="2:2" x14ac:dyDescent="0.2">
      <c r="B172171" s="34"/>
    </row>
    <row r="172192" spans="2:2" ht="22" x14ac:dyDescent="0.2">
      <c r="B172192" s="32"/>
    </row>
    <row r="172198" spans="2:2" x14ac:dyDescent="0.2">
      <c r="B172198" s="34"/>
    </row>
    <row r="172199" spans="2:2" x14ac:dyDescent="0.2">
      <c r="B172199" s="34"/>
    </row>
    <row r="172200" spans="2:2" x14ac:dyDescent="0.2">
      <c r="B172200" s="34"/>
    </row>
    <row r="172201" spans="2:2" x14ac:dyDescent="0.2">
      <c r="B172201" s="34"/>
    </row>
    <row r="172202" spans="2:2" x14ac:dyDescent="0.2">
      <c r="B172202" s="34"/>
    </row>
    <row r="172203" spans="2:2" x14ac:dyDescent="0.2">
      <c r="B172203" s="34"/>
    </row>
    <row r="172224" spans="2:2" ht="22" x14ac:dyDescent="0.2">
      <c r="B172224" s="32"/>
    </row>
    <row r="172230" spans="2:2" x14ac:dyDescent="0.2">
      <c r="B172230" s="34"/>
    </row>
    <row r="172231" spans="2:2" x14ac:dyDescent="0.2">
      <c r="B172231" s="34"/>
    </row>
    <row r="172232" spans="2:2" x14ac:dyDescent="0.2">
      <c r="B172232" s="34"/>
    </row>
    <row r="172233" spans="2:2" x14ac:dyDescent="0.2">
      <c r="B172233" s="34"/>
    </row>
    <row r="172234" spans="2:2" x14ac:dyDescent="0.2">
      <c r="B172234" s="34"/>
    </row>
    <row r="172235" spans="2:2" x14ac:dyDescent="0.2">
      <c r="B172235" s="34"/>
    </row>
    <row r="172256" spans="2:2" ht="22" x14ac:dyDescent="0.2">
      <c r="B172256" s="32"/>
    </row>
    <row r="172262" spans="2:2" x14ac:dyDescent="0.2">
      <c r="B172262" s="34"/>
    </row>
    <row r="172263" spans="2:2" x14ac:dyDescent="0.2">
      <c r="B172263" s="34"/>
    </row>
    <row r="172264" spans="2:2" x14ac:dyDescent="0.2">
      <c r="B172264" s="34"/>
    </row>
    <row r="172265" spans="2:2" x14ac:dyDescent="0.2">
      <c r="B172265" s="34"/>
    </row>
    <row r="172266" spans="2:2" x14ac:dyDescent="0.2">
      <c r="B172266" s="34"/>
    </row>
    <row r="172267" spans="2:2" x14ac:dyDescent="0.2">
      <c r="B172267" s="34"/>
    </row>
    <row r="172288" spans="2:2" ht="22" x14ac:dyDescent="0.2">
      <c r="B172288" s="32"/>
    </row>
    <row r="172294" spans="2:2" x14ac:dyDescent="0.2">
      <c r="B172294" s="34"/>
    </row>
    <row r="172295" spans="2:2" x14ac:dyDescent="0.2">
      <c r="B172295" s="34"/>
    </row>
    <row r="172296" spans="2:2" x14ac:dyDescent="0.2">
      <c r="B172296" s="34"/>
    </row>
    <row r="172297" spans="2:2" x14ac:dyDescent="0.2">
      <c r="B172297" s="34"/>
    </row>
    <row r="172298" spans="2:2" x14ac:dyDescent="0.2">
      <c r="B172298" s="34"/>
    </row>
    <row r="172299" spans="2:2" x14ac:dyDescent="0.2">
      <c r="B172299" s="34"/>
    </row>
    <row r="172320" spans="2:2" ht="22" x14ac:dyDescent="0.2">
      <c r="B172320" s="32"/>
    </row>
    <row r="172326" spans="2:2" x14ac:dyDescent="0.2">
      <c r="B172326" s="34"/>
    </row>
    <row r="172327" spans="2:2" x14ac:dyDescent="0.2">
      <c r="B172327" s="34"/>
    </row>
    <row r="172328" spans="2:2" x14ac:dyDescent="0.2">
      <c r="B172328" s="34"/>
    </row>
    <row r="172329" spans="2:2" x14ac:dyDescent="0.2">
      <c r="B172329" s="34"/>
    </row>
    <row r="172330" spans="2:2" x14ac:dyDescent="0.2">
      <c r="B172330" s="34"/>
    </row>
    <row r="172331" spans="2:2" x14ac:dyDescent="0.2">
      <c r="B172331" s="34"/>
    </row>
    <row r="172352" spans="2:2" ht="22" x14ac:dyDescent="0.2">
      <c r="B172352" s="32"/>
    </row>
    <row r="172358" spans="2:2" x14ac:dyDescent="0.2">
      <c r="B172358" s="34"/>
    </row>
    <row r="172359" spans="2:2" x14ac:dyDescent="0.2">
      <c r="B172359" s="34"/>
    </row>
    <row r="172360" spans="2:2" x14ac:dyDescent="0.2">
      <c r="B172360" s="34"/>
    </row>
    <row r="172361" spans="2:2" x14ac:dyDescent="0.2">
      <c r="B172361" s="34"/>
    </row>
    <row r="172362" spans="2:2" x14ac:dyDescent="0.2">
      <c r="B172362" s="34"/>
    </row>
    <row r="172363" spans="2:2" x14ac:dyDescent="0.2">
      <c r="B172363" s="34"/>
    </row>
    <row r="172384" spans="2:2" ht="22" x14ac:dyDescent="0.2">
      <c r="B172384" s="32"/>
    </row>
    <row r="172390" spans="2:2" x14ac:dyDescent="0.2">
      <c r="B172390" s="34"/>
    </row>
    <row r="172391" spans="2:2" x14ac:dyDescent="0.2">
      <c r="B172391" s="34"/>
    </row>
    <row r="172392" spans="2:2" x14ac:dyDescent="0.2">
      <c r="B172392" s="34"/>
    </row>
    <row r="172393" spans="2:2" x14ac:dyDescent="0.2">
      <c r="B172393" s="34"/>
    </row>
    <row r="172394" spans="2:2" x14ac:dyDescent="0.2">
      <c r="B172394" s="34"/>
    </row>
    <row r="172395" spans="2:2" x14ac:dyDescent="0.2">
      <c r="B172395" s="34"/>
    </row>
    <row r="172416" spans="2:2" ht="22" x14ac:dyDescent="0.2">
      <c r="B172416" s="32"/>
    </row>
    <row r="172422" spans="2:2" x14ac:dyDescent="0.2">
      <c r="B172422" s="34"/>
    </row>
    <row r="172423" spans="2:2" x14ac:dyDescent="0.2">
      <c r="B172423" s="34"/>
    </row>
    <row r="172424" spans="2:2" x14ac:dyDescent="0.2">
      <c r="B172424" s="34"/>
    </row>
    <row r="172425" spans="2:2" x14ac:dyDescent="0.2">
      <c r="B172425" s="34"/>
    </row>
    <row r="172426" spans="2:2" x14ac:dyDescent="0.2">
      <c r="B172426" s="34"/>
    </row>
    <row r="172427" spans="2:2" x14ac:dyDescent="0.2">
      <c r="B172427" s="34"/>
    </row>
    <row r="172448" spans="2:2" ht="22" x14ac:dyDescent="0.2">
      <c r="B172448" s="32"/>
    </row>
    <row r="172454" spans="2:2" x14ac:dyDescent="0.2">
      <c r="B172454" s="34"/>
    </row>
    <row r="172455" spans="2:2" x14ac:dyDescent="0.2">
      <c r="B172455" s="34"/>
    </row>
    <row r="172456" spans="2:2" x14ac:dyDescent="0.2">
      <c r="B172456" s="34"/>
    </row>
    <row r="172457" spans="2:2" x14ac:dyDescent="0.2">
      <c r="B172457" s="34"/>
    </row>
    <row r="172458" spans="2:2" x14ac:dyDescent="0.2">
      <c r="B172458" s="34"/>
    </row>
    <row r="172459" spans="2:2" x14ac:dyDescent="0.2">
      <c r="B172459" s="34"/>
    </row>
    <row r="172480" spans="2:2" ht="22" x14ac:dyDescent="0.2">
      <c r="B172480" s="32"/>
    </row>
    <row r="172486" spans="2:2" x14ac:dyDescent="0.2">
      <c r="B172486" s="34"/>
    </row>
    <row r="172487" spans="2:2" x14ac:dyDescent="0.2">
      <c r="B172487" s="34"/>
    </row>
    <row r="172488" spans="2:2" x14ac:dyDescent="0.2">
      <c r="B172488" s="34"/>
    </row>
    <row r="172489" spans="2:2" x14ac:dyDescent="0.2">
      <c r="B172489" s="34"/>
    </row>
    <row r="172490" spans="2:2" x14ac:dyDescent="0.2">
      <c r="B172490" s="34"/>
    </row>
    <row r="172491" spans="2:2" x14ac:dyDescent="0.2">
      <c r="B172491" s="34"/>
    </row>
    <row r="172512" spans="2:2" ht="22" x14ac:dyDescent="0.2">
      <c r="B172512" s="32"/>
    </row>
    <row r="172518" spans="2:2" x14ac:dyDescent="0.2">
      <c r="B172518" s="34"/>
    </row>
    <row r="172519" spans="2:2" x14ac:dyDescent="0.2">
      <c r="B172519" s="34"/>
    </row>
    <row r="172520" spans="2:2" x14ac:dyDescent="0.2">
      <c r="B172520" s="34"/>
    </row>
    <row r="172521" spans="2:2" x14ac:dyDescent="0.2">
      <c r="B172521" s="34"/>
    </row>
    <row r="172522" spans="2:2" x14ac:dyDescent="0.2">
      <c r="B172522" s="34"/>
    </row>
    <row r="172523" spans="2:2" x14ac:dyDescent="0.2">
      <c r="B172523" s="34"/>
    </row>
    <row r="172544" spans="2:2" ht="22" x14ac:dyDescent="0.2">
      <c r="B172544" s="32"/>
    </row>
    <row r="172550" spans="2:2" x14ac:dyDescent="0.2">
      <c r="B172550" s="34"/>
    </row>
    <row r="172551" spans="2:2" x14ac:dyDescent="0.2">
      <c r="B172551" s="34"/>
    </row>
    <row r="172552" spans="2:2" x14ac:dyDescent="0.2">
      <c r="B172552" s="34"/>
    </row>
    <row r="172553" spans="2:2" x14ac:dyDescent="0.2">
      <c r="B172553" s="34"/>
    </row>
    <row r="172554" spans="2:2" x14ac:dyDescent="0.2">
      <c r="B172554" s="34"/>
    </row>
    <row r="172555" spans="2:2" x14ac:dyDescent="0.2">
      <c r="B172555" s="34"/>
    </row>
    <row r="172576" spans="2:2" ht="22" x14ac:dyDescent="0.2">
      <c r="B172576" s="32"/>
    </row>
    <row r="172582" spans="2:2" x14ac:dyDescent="0.2">
      <c r="B172582" s="34"/>
    </row>
    <row r="172583" spans="2:2" x14ac:dyDescent="0.2">
      <c r="B172583" s="34"/>
    </row>
    <row r="172584" spans="2:2" x14ac:dyDescent="0.2">
      <c r="B172584" s="34"/>
    </row>
    <row r="172585" spans="2:2" x14ac:dyDescent="0.2">
      <c r="B172585" s="34"/>
    </row>
    <row r="172586" spans="2:2" x14ac:dyDescent="0.2">
      <c r="B172586" s="34"/>
    </row>
    <row r="172587" spans="2:2" x14ac:dyDescent="0.2">
      <c r="B172587" s="34"/>
    </row>
    <row r="172608" spans="2:2" ht="22" x14ac:dyDescent="0.2">
      <c r="B172608" s="32"/>
    </row>
    <row r="172614" spans="2:2" x14ac:dyDescent="0.2">
      <c r="B172614" s="34"/>
    </row>
    <row r="172615" spans="2:2" x14ac:dyDescent="0.2">
      <c r="B172615" s="34"/>
    </row>
    <row r="172616" spans="2:2" x14ac:dyDescent="0.2">
      <c r="B172616" s="34"/>
    </row>
    <row r="172617" spans="2:2" x14ac:dyDescent="0.2">
      <c r="B172617" s="34"/>
    </row>
    <row r="172618" spans="2:2" x14ac:dyDescent="0.2">
      <c r="B172618" s="34"/>
    </row>
    <row r="172619" spans="2:2" x14ac:dyDescent="0.2">
      <c r="B172619" s="34"/>
    </row>
    <row r="172640" spans="2:2" ht="22" x14ac:dyDescent="0.2">
      <c r="B172640" s="32"/>
    </row>
    <row r="172646" spans="2:2" x14ac:dyDescent="0.2">
      <c r="B172646" s="34"/>
    </row>
    <row r="172647" spans="2:2" x14ac:dyDescent="0.2">
      <c r="B172647" s="34"/>
    </row>
    <row r="172648" spans="2:2" x14ac:dyDescent="0.2">
      <c r="B172648" s="34"/>
    </row>
    <row r="172649" spans="2:2" x14ac:dyDescent="0.2">
      <c r="B172649" s="34"/>
    </row>
    <row r="172650" spans="2:2" x14ac:dyDescent="0.2">
      <c r="B172650" s="34"/>
    </row>
    <row r="172651" spans="2:2" x14ac:dyDescent="0.2">
      <c r="B172651" s="34"/>
    </row>
    <row r="172672" spans="2:2" ht="22" x14ac:dyDescent="0.2">
      <c r="B172672" s="32"/>
    </row>
    <row r="172678" spans="2:2" x14ac:dyDescent="0.2">
      <c r="B172678" s="34"/>
    </row>
    <row r="172679" spans="2:2" x14ac:dyDescent="0.2">
      <c r="B172679" s="34"/>
    </row>
    <row r="172680" spans="2:2" x14ac:dyDescent="0.2">
      <c r="B172680" s="34"/>
    </row>
    <row r="172681" spans="2:2" x14ac:dyDescent="0.2">
      <c r="B172681" s="34"/>
    </row>
    <row r="172682" spans="2:2" x14ac:dyDescent="0.2">
      <c r="B172682" s="34"/>
    </row>
    <row r="172683" spans="2:2" x14ac:dyDescent="0.2">
      <c r="B172683" s="34"/>
    </row>
    <row r="172704" spans="2:2" ht="22" x14ac:dyDescent="0.2">
      <c r="B172704" s="32"/>
    </row>
    <row r="172710" spans="2:2" x14ac:dyDescent="0.2">
      <c r="B172710" s="34"/>
    </row>
    <row r="172711" spans="2:2" x14ac:dyDescent="0.2">
      <c r="B172711" s="34"/>
    </row>
    <row r="172712" spans="2:2" x14ac:dyDescent="0.2">
      <c r="B172712" s="34"/>
    </row>
    <row r="172713" spans="2:2" x14ac:dyDescent="0.2">
      <c r="B172713" s="34"/>
    </row>
    <row r="172714" spans="2:2" x14ac:dyDescent="0.2">
      <c r="B172714" s="34"/>
    </row>
    <row r="172715" spans="2:2" x14ac:dyDescent="0.2">
      <c r="B172715" s="34"/>
    </row>
    <row r="172736" spans="2:2" ht="22" x14ac:dyDescent="0.2">
      <c r="B172736" s="32"/>
    </row>
    <row r="172742" spans="2:2" x14ac:dyDescent="0.2">
      <c r="B172742" s="34"/>
    </row>
    <row r="172743" spans="2:2" x14ac:dyDescent="0.2">
      <c r="B172743" s="34"/>
    </row>
    <row r="172744" spans="2:2" x14ac:dyDescent="0.2">
      <c r="B172744" s="34"/>
    </row>
    <row r="172745" spans="2:2" x14ac:dyDescent="0.2">
      <c r="B172745" s="34"/>
    </row>
    <row r="172746" spans="2:2" x14ac:dyDescent="0.2">
      <c r="B172746" s="34"/>
    </row>
    <row r="172747" spans="2:2" x14ac:dyDescent="0.2">
      <c r="B172747" s="34"/>
    </row>
    <row r="172768" spans="2:2" ht="22" x14ac:dyDescent="0.2">
      <c r="B172768" s="32"/>
    </row>
    <row r="172774" spans="2:2" x14ac:dyDescent="0.2">
      <c r="B172774" s="34"/>
    </row>
    <row r="172775" spans="2:2" x14ac:dyDescent="0.2">
      <c r="B172775" s="34"/>
    </row>
    <row r="172776" spans="2:2" x14ac:dyDescent="0.2">
      <c r="B172776" s="34"/>
    </row>
    <row r="172777" spans="2:2" x14ac:dyDescent="0.2">
      <c r="B172777" s="34"/>
    </row>
    <row r="172778" spans="2:2" x14ac:dyDescent="0.2">
      <c r="B172778" s="34"/>
    </row>
    <row r="172779" spans="2:2" x14ac:dyDescent="0.2">
      <c r="B172779" s="34"/>
    </row>
    <row r="172800" spans="2:2" ht="22" x14ac:dyDescent="0.2">
      <c r="B172800" s="32"/>
    </row>
    <row r="172806" spans="2:2" x14ac:dyDescent="0.2">
      <c r="B172806" s="34"/>
    </row>
    <row r="172807" spans="2:2" x14ac:dyDescent="0.2">
      <c r="B172807" s="34"/>
    </row>
    <row r="172808" spans="2:2" x14ac:dyDescent="0.2">
      <c r="B172808" s="34"/>
    </row>
    <row r="172809" spans="2:2" x14ac:dyDescent="0.2">
      <c r="B172809" s="34"/>
    </row>
    <row r="172810" spans="2:2" x14ac:dyDescent="0.2">
      <c r="B172810" s="34"/>
    </row>
    <row r="172811" spans="2:2" x14ac:dyDescent="0.2">
      <c r="B172811" s="34"/>
    </row>
    <row r="172832" spans="2:2" ht="22" x14ac:dyDescent="0.2">
      <c r="B172832" s="32"/>
    </row>
    <row r="172838" spans="2:2" x14ac:dyDescent="0.2">
      <c r="B172838" s="34"/>
    </row>
    <row r="172839" spans="2:2" x14ac:dyDescent="0.2">
      <c r="B172839" s="34"/>
    </row>
    <row r="172840" spans="2:2" x14ac:dyDescent="0.2">
      <c r="B172840" s="34"/>
    </row>
    <row r="172841" spans="2:2" x14ac:dyDescent="0.2">
      <c r="B172841" s="34"/>
    </row>
    <row r="172842" spans="2:2" x14ac:dyDescent="0.2">
      <c r="B172842" s="34"/>
    </row>
    <row r="172843" spans="2:2" x14ac:dyDescent="0.2">
      <c r="B172843" s="34"/>
    </row>
    <row r="172864" spans="2:2" ht="22" x14ac:dyDescent="0.2">
      <c r="B172864" s="32"/>
    </row>
    <row r="172870" spans="2:2" x14ac:dyDescent="0.2">
      <c r="B172870" s="34"/>
    </row>
    <row r="172871" spans="2:2" x14ac:dyDescent="0.2">
      <c r="B172871" s="34"/>
    </row>
    <row r="172872" spans="2:2" x14ac:dyDescent="0.2">
      <c r="B172872" s="34"/>
    </row>
    <row r="172873" spans="2:2" x14ac:dyDescent="0.2">
      <c r="B172873" s="34"/>
    </row>
    <row r="172874" spans="2:2" x14ac:dyDescent="0.2">
      <c r="B172874" s="34"/>
    </row>
    <row r="172875" spans="2:2" x14ac:dyDescent="0.2">
      <c r="B172875" s="34"/>
    </row>
    <row r="172896" spans="2:2" ht="22" x14ac:dyDescent="0.2">
      <c r="B172896" s="32"/>
    </row>
    <row r="172902" spans="2:2" x14ac:dyDescent="0.2">
      <c r="B172902" s="34"/>
    </row>
    <row r="172903" spans="2:2" x14ac:dyDescent="0.2">
      <c r="B172903" s="34"/>
    </row>
    <row r="172904" spans="2:2" x14ac:dyDescent="0.2">
      <c r="B172904" s="34"/>
    </row>
    <row r="172905" spans="2:2" x14ac:dyDescent="0.2">
      <c r="B172905" s="34"/>
    </row>
    <row r="172906" spans="2:2" x14ac:dyDescent="0.2">
      <c r="B172906" s="34"/>
    </row>
    <row r="172907" spans="2:2" x14ac:dyDescent="0.2">
      <c r="B172907" s="34"/>
    </row>
    <row r="172928" spans="2:2" ht="22" x14ac:dyDescent="0.2">
      <c r="B172928" s="32"/>
    </row>
    <row r="172934" spans="2:2" x14ac:dyDescent="0.2">
      <c r="B172934" s="34"/>
    </row>
    <row r="172935" spans="2:2" x14ac:dyDescent="0.2">
      <c r="B172935" s="34"/>
    </row>
    <row r="172936" spans="2:2" x14ac:dyDescent="0.2">
      <c r="B172936" s="34"/>
    </row>
    <row r="172937" spans="2:2" x14ac:dyDescent="0.2">
      <c r="B172937" s="34"/>
    </row>
    <row r="172938" spans="2:2" x14ac:dyDescent="0.2">
      <c r="B172938" s="34"/>
    </row>
    <row r="172939" spans="2:2" x14ac:dyDescent="0.2">
      <c r="B172939" s="34"/>
    </row>
    <row r="172960" spans="2:2" ht="22" x14ac:dyDescent="0.2">
      <c r="B172960" s="32"/>
    </row>
    <row r="172966" spans="2:2" x14ac:dyDescent="0.2">
      <c r="B172966" s="34"/>
    </row>
    <row r="172967" spans="2:2" x14ac:dyDescent="0.2">
      <c r="B172967" s="34"/>
    </row>
    <row r="172968" spans="2:2" x14ac:dyDescent="0.2">
      <c r="B172968" s="34"/>
    </row>
    <row r="172969" spans="2:2" x14ac:dyDescent="0.2">
      <c r="B172969" s="34"/>
    </row>
    <row r="172970" spans="2:2" x14ac:dyDescent="0.2">
      <c r="B172970" s="34"/>
    </row>
    <row r="172971" spans="2:2" x14ac:dyDescent="0.2">
      <c r="B172971" s="34"/>
    </row>
    <row r="172992" spans="2:2" ht="22" x14ac:dyDescent="0.2">
      <c r="B172992" s="32"/>
    </row>
    <row r="172998" spans="2:2" x14ac:dyDescent="0.2">
      <c r="B172998" s="34"/>
    </row>
    <row r="172999" spans="2:2" x14ac:dyDescent="0.2">
      <c r="B172999" s="34"/>
    </row>
    <row r="173000" spans="2:2" x14ac:dyDescent="0.2">
      <c r="B173000" s="34"/>
    </row>
    <row r="173001" spans="2:2" x14ac:dyDescent="0.2">
      <c r="B173001" s="34"/>
    </row>
    <row r="173002" spans="2:2" x14ac:dyDescent="0.2">
      <c r="B173002" s="34"/>
    </row>
    <row r="173003" spans="2:2" x14ac:dyDescent="0.2">
      <c r="B173003" s="34"/>
    </row>
    <row r="173024" spans="2:2" ht="22" x14ac:dyDescent="0.2">
      <c r="B173024" s="32"/>
    </row>
    <row r="173030" spans="2:2" x14ac:dyDescent="0.2">
      <c r="B173030" s="34"/>
    </row>
    <row r="173031" spans="2:2" x14ac:dyDescent="0.2">
      <c r="B173031" s="34"/>
    </row>
    <row r="173032" spans="2:2" x14ac:dyDescent="0.2">
      <c r="B173032" s="34"/>
    </row>
    <row r="173033" spans="2:2" x14ac:dyDescent="0.2">
      <c r="B173033" s="34"/>
    </row>
    <row r="173034" spans="2:2" x14ac:dyDescent="0.2">
      <c r="B173034" s="34"/>
    </row>
    <row r="173035" spans="2:2" x14ac:dyDescent="0.2">
      <c r="B173035" s="34"/>
    </row>
    <row r="173056" spans="2:2" ht="22" x14ac:dyDescent="0.2">
      <c r="B173056" s="32"/>
    </row>
    <row r="173062" spans="2:2" x14ac:dyDescent="0.2">
      <c r="B173062" s="34"/>
    </row>
    <row r="173063" spans="2:2" x14ac:dyDescent="0.2">
      <c r="B173063" s="34"/>
    </row>
    <row r="173064" spans="2:2" x14ac:dyDescent="0.2">
      <c r="B173064" s="34"/>
    </row>
    <row r="173065" spans="2:2" x14ac:dyDescent="0.2">
      <c r="B173065" s="34"/>
    </row>
    <row r="173066" spans="2:2" x14ac:dyDescent="0.2">
      <c r="B173066" s="34"/>
    </row>
    <row r="173067" spans="2:2" x14ac:dyDescent="0.2">
      <c r="B173067" s="34"/>
    </row>
    <row r="173088" spans="2:2" ht="22" x14ac:dyDescent="0.2">
      <c r="B173088" s="32"/>
    </row>
    <row r="173094" spans="2:2" x14ac:dyDescent="0.2">
      <c r="B173094" s="34"/>
    </row>
    <row r="173095" spans="2:2" x14ac:dyDescent="0.2">
      <c r="B173095" s="34"/>
    </row>
    <row r="173096" spans="2:2" x14ac:dyDescent="0.2">
      <c r="B173096" s="34"/>
    </row>
    <row r="173097" spans="2:2" x14ac:dyDescent="0.2">
      <c r="B173097" s="34"/>
    </row>
    <row r="173098" spans="2:2" x14ac:dyDescent="0.2">
      <c r="B173098" s="34"/>
    </row>
    <row r="173099" spans="2:2" x14ac:dyDescent="0.2">
      <c r="B173099" s="34"/>
    </row>
    <row r="173120" spans="2:2" ht="22" x14ac:dyDescent="0.2">
      <c r="B173120" s="32"/>
    </row>
    <row r="173126" spans="2:2" x14ac:dyDescent="0.2">
      <c r="B173126" s="34"/>
    </row>
    <row r="173127" spans="2:2" x14ac:dyDescent="0.2">
      <c r="B173127" s="34"/>
    </row>
    <row r="173128" spans="2:2" x14ac:dyDescent="0.2">
      <c r="B173128" s="34"/>
    </row>
    <row r="173129" spans="2:2" x14ac:dyDescent="0.2">
      <c r="B173129" s="34"/>
    </row>
    <row r="173130" spans="2:2" x14ac:dyDescent="0.2">
      <c r="B173130" s="34"/>
    </row>
    <row r="173131" spans="2:2" x14ac:dyDescent="0.2">
      <c r="B173131" s="34"/>
    </row>
    <row r="173152" spans="2:2" ht="22" x14ac:dyDescent="0.2">
      <c r="B173152" s="32"/>
    </row>
    <row r="173158" spans="2:2" x14ac:dyDescent="0.2">
      <c r="B173158" s="34"/>
    </row>
    <row r="173159" spans="2:2" x14ac:dyDescent="0.2">
      <c r="B173159" s="34"/>
    </row>
    <row r="173160" spans="2:2" x14ac:dyDescent="0.2">
      <c r="B173160" s="34"/>
    </row>
    <row r="173161" spans="2:2" x14ac:dyDescent="0.2">
      <c r="B173161" s="34"/>
    </row>
    <row r="173162" spans="2:2" x14ac:dyDescent="0.2">
      <c r="B173162" s="34"/>
    </row>
    <row r="173163" spans="2:2" x14ac:dyDescent="0.2">
      <c r="B173163" s="34"/>
    </row>
    <row r="173184" spans="2:2" ht="22" x14ac:dyDescent="0.2">
      <c r="B173184" s="32"/>
    </row>
    <row r="173190" spans="2:2" x14ac:dyDescent="0.2">
      <c r="B173190" s="34"/>
    </row>
    <row r="173191" spans="2:2" x14ac:dyDescent="0.2">
      <c r="B173191" s="34"/>
    </row>
    <row r="173192" spans="2:2" x14ac:dyDescent="0.2">
      <c r="B173192" s="34"/>
    </row>
    <row r="173193" spans="2:2" x14ac:dyDescent="0.2">
      <c r="B173193" s="34"/>
    </row>
    <row r="173194" spans="2:2" x14ac:dyDescent="0.2">
      <c r="B173194" s="34"/>
    </row>
    <row r="173195" spans="2:2" x14ac:dyDescent="0.2">
      <c r="B173195" s="34"/>
    </row>
    <row r="173216" spans="2:2" ht="22" x14ac:dyDescent="0.2">
      <c r="B173216" s="32"/>
    </row>
    <row r="173222" spans="2:2" x14ac:dyDescent="0.2">
      <c r="B173222" s="34"/>
    </row>
    <row r="173223" spans="2:2" x14ac:dyDescent="0.2">
      <c r="B173223" s="34"/>
    </row>
    <row r="173224" spans="2:2" x14ac:dyDescent="0.2">
      <c r="B173224" s="34"/>
    </row>
    <row r="173225" spans="2:2" x14ac:dyDescent="0.2">
      <c r="B173225" s="34"/>
    </row>
    <row r="173226" spans="2:2" x14ac:dyDescent="0.2">
      <c r="B173226" s="34"/>
    </row>
    <row r="173227" spans="2:2" x14ac:dyDescent="0.2">
      <c r="B173227" s="34"/>
    </row>
    <row r="173248" spans="2:2" ht="22" x14ac:dyDescent="0.2">
      <c r="B173248" s="32"/>
    </row>
    <row r="173254" spans="2:2" x14ac:dyDescent="0.2">
      <c r="B173254" s="34"/>
    </row>
    <row r="173255" spans="2:2" x14ac:dyDescent="0.2">
      <c r="B173255" s="34"/>
    </row>
    <row r="173256" spans="2:2" x14ac:dyDescent="0.2">
      <c r="B173256" s="34"/>
    </row>
    <row r="173257" spans="2:2" x14ac:dyDescent="0.2">
      <c r="B173257" s="34"/>
    </row>
    <row r="173258" spans="2:2" x14ac:dyDescent="0.2">
      <c r="B173258" s="34"/>
    </row>
    <row r="173259" spans="2:2" x14ac:dyDescent="0.2">
      <c r="B173259" s="34"/>
    </row>
    <row r="173280" spans="2:2" ht="22" x14ac:dyDescent="0.2">
      <c r="B173280" s="32"/>
    </row>
    <row r="173286" spans="2:2" x14ac:dyDescent="0.2">
      <c r="B173286" s="34"/>
    </row>
    <row r="173287" spans="2:2" x14ac:dyDescent="0.2">
      <c r="B173287" s="34"/>
    </row>
    <row r="173288" spans="2:2" x14ac:dyDescent="0.2">
      <c r="B173288" s="34"/>
    </row>
    <row r="173289" spans="2:2" x14ac:dyDescent="0.2">
      <c r="B173289" s="34"/>
    </row>
    <row r="173290" spans="2:2" x14ac:dyDescent="0.2">
      <c r="B173290" s="34"/>
    </row>
    <row r="173291" spans="2:2" x14ac:dyDescent="0.2">
      <c r="B173291" s="34"/>
    </row>
    <row r="173312" spans="2:2" ht="22" x14ac:dyDescent="0.2">
      <c r="B173312" s="32"/>
    </row>
    <row r="173318" spans="2:2" x14ac:dyDescent="0.2">
      <c r="B173318" s="34"/>
    </row>
    <row r="173319" spans="2:2" x14ac:dyDescent="0.2">
      <c r="B173319" s="34"/>
    </row>
    <row r="173320" spans="2:2" x14ac:dyDescent="0.2">
      <c r="B173320" s="34"/>
    </row>
    <row r="173321" spans="2:2" x14ac:dyDescent="0.2">
      <c r="B173321" s="34"/>
    </row>
    <row r="173322" spans="2:2" x14ac:dyDescent="0.2">
      <c r="B173322" s="34"/>
    </row>
    <row r="173323" spans="2:2" x14ac:dyDescent="0.2">
      <c r="B173323" s="34"/>
    </row>
    <row r="173344" spans="2:2" ht="22" x14ac:dyDescent="0.2">
      <c r="B173344" s="32"/>
    </row>
    <row r="173350" spans="2:2" x14ac:dyDescent="0.2">
      <c r="B173350" s="34"/>
    </row>
    <row r="173351" spans="2:2" x14ac:dyDescent="0.2">
      <c r="B173351" s="34"/>
    </row>
    <row r="173352" spans="2:2" x14ac:dyDescent="0.2">
      <c r="B173352" s="34"/>
    </row>
    <row r="173353" spans="2:2" x14ac:dyDescent="0.2">
      <c r="B173353" s="34"/>
    </row>
    <row r="173354" spans="2:2" x14ac:dyDescent="0.2">
      <c r="B173354" s="34"/>
    </row>
    <row r="173355" spans="2:2" x14ac:dyDescent="0.2">
      <c r="B173355" s="34"/>
    </row>
    <row r="173376" spans="2:2" ht="22" x14ac:dyDescent="0.2">
      <c r="B173376" s="32"/>
    </row>
    <row r="173382" spans="2:2" x14ac:dyDescent="0.2">
      <c r="B173382" s="34"/>
    </row>
    <row r="173383" spans="2:2" x14ac:dyDescent="0.2">
      <c r="B173383" s="34"/>
    </row>
    <row r="173384" spans="2:2" x14ac:dyDescent="0.2">
      <c r="B173384" s="34"/>
    </row>
    <row r="173385" spans="2:2" x14ac:dyDescent="0.2">
      <c r="B173385" s="34"/>
    </row>
    <row r="173386" spans="2:2" x14ac:dyDescent="0.2">
      <c r="B173386" s="34"/>
    </row>
    <row r="173387" spans="2:2" x14ac:dyDescent="0.2">
      <c r="B173387" s="34"/>
    </row>
    <row r="173408" spans="2:2" ht="22" x14ac:dyDescent="0.2">
      <c r="B173408" s="32"/>
    </row>
    <row r="173414" spans="2:2" x14ac:dyDescent="0.2">
      <c r="B173414" s="34"/>
    </row>
    <row r="173415" spans="2:2" x14ac:dyDescent="0.2">
      <c r="B173415" s="34"/>
    </row>
    <row r="173416" spans="2:2" x14ac:dyDescent="0.2">
      <c r="B173416" s="34"/>
    </row>
    <row r="173417" spans="2:2" x14ac:dyDescent="0.2">
      <c r="B173417" s="34"/>
    </row>
    <row r="173418" spans="2:2" x14ac:dyDescent="0.2">
      <c r="B173418" s="34"/>
    </row>
    <row r="173419" spans="2:2" x14ac:dyDescent="0.2">
      <c r="B173419" s="34"/>
    </row>
    <row r="173440" spans="2:2" ht="22" x14ac:dyDescent="0.2">
      <c r="B173440" s="32"/>
    </row>
    <row r="173446" spans="2:2" x14ac:dyDescent="0.2">
      <c r="B173446" s="34"/>
    </row>
    <row r="173447" spans="2:2" x14ac:dyDescent="0.2">
      <c r="B173447" s="34"/>
    </row>
    <row r="173448" spans="2:2" x14ac:dyDescent="0.2">
      <c r="B173448" s="34"/>
    </row>
    <row r="173449" spans="2:2" x14ac:dyDescent="0.2">
      <c r="B173449" s="34"/>
    </row>
    <row r="173450" spans="2:2" x14ac:dyDescent="0.2">
      <c r="B173450" s="34"/>
    </row>
    <row r="173451" spans="2:2" x14ac:dyDescent="0.2">
      <c r="B173451" s="34"/>
    </row>
    <row r="173472" spans="2:2" ht="22" x14ac:dyDescent="0.2">
      <c r="B173472" s="32"/>
    </row>
    <row r="173478" spans="2:2" x14ac:dyDescent="0.2">
      <c r="B173478" s="34"/>
    </row>
    <row r="173479" spans="2:2" x14ac:dyDescent="0.2">
      <c r="B173479" s="34"/>
    </row>
    <row r="173480" spans="2:2" x14ac:dyDescent="0.2">
      <c r="B173480" s="34"/>
    </row>
    <row r="173481" spans="2:2" x14ac:dyDescent="0.2">
      <c r="B173481" s="34"/>
    </row>
    <row r="173482" spans="2:2" x14ac:dyDescent="0.2">
      <c r="B173482" s="34"/>
    </row>
    <row r="173483" spans="2:2" x14ac:dyDescent="0.2">
      <c r="B173483" s="34"/>
    </row>
    <row r="173504" spans="2:2" ht="22" x14ac:dyDescent="0.2">
      <c r="B173504" s="32"/>
    </row>
    <row r="173510" spans="2:2" x14ac:dyDescent="0.2">
      <c r="B173510" s="34"/>
    </row>
    <row r="173511" spans="2:2" x14ac:dyDescent="0.2">
      <c r="B173511" s="34"/>
    </row>
    <row r="173512" spans="2:2" x14ac:dyDescent="0.2">
      <c r="B173512" s="34"/>
    </row>
    <row r="173513" spans="2:2" x14ac:dyDescent="0.2">
      <c r="B173513" s="34"/>
    </row>
    <row r="173514" spans="2:2" x14ac:dyDescent="0.2">
      <c r="B173514" s="34"/>
    </row>
    <row r="173515" spans="2:2" x14ac:dyDescent="0.2">
      <c r="B173515" s="34"/>
    </row>
    <row r="173536" spans="2:2" ht="22" x14ac:dyDescent="0.2">
      <c r="B173536" s="32"/>
    </row>
    <row r="173542" spans="2:2" x14ac:dyDescent="0.2">
      <c r="B173542" s="34"/>
    </row>
    <row r="173543" spans="2:2" x14ac:dyDescent="0.2">
      <c r="B173543" s="34"/>
    </row>
    <row r="173544" spans="2:2" x14ac:dyDescent="0.2">
      <c r="B173544" s="34"/>
    </row>
    <row r="173545" spans="2:2" x14ac:dyDescent="0.2">
      <c r="B173545" s="34"/>
    </row>
    <row r="173546" spans="2:2" x14ac:dyDescent="0.2">
      <c r="B173546" s="34"/>
    </row>
    <row r="173547" spans="2:2" x14ac:dyDescent="0.2">
      <c r="B173547" s="34"/>
    </row>
    <row r="173568" spans="2:2" ht="22" x14ac:dyDescent="0.2">
      <c r="B173568" s="32"/>
    </row>
    <row r="173574" spans="2:2" x14ac:dyDescent="0.2">
      <c r="B173574" s="34"/>
    </row>
    <row r="173575" spans="2:2" x14ac:dyDescent="0.2">
      <c r="B173575" s="34"/>
    </row>
    <row r="173576" spans="2:2" x14ac:dyDescent="0.2">
      <c r="B173576" s="34"/>
    </row>
    <row r="173577" spans="2:2" x14ac:dyDescent="0.2">
      <c r="B173577" s="34"/>
    </row>
    <row r="173578" spans="2:2" x14ac:dyDescent="0.2">
      <c r="B173578" s="34"/>
    </row>
    <row r="173579" spans="2:2" x14ac:dyDescent="0.2">
      <c r="B173579" s="34"/>
    </row>
    <row r="173600" spans="2:2" ht="22" x14ac:dyDescent="0.2">
      <c r="B173600" s="32"/>
    </row>
    <row r="173606" spans="2:2" x14ac:dyDescent="0.2">
      <c r="B173606" s="34"/>
    </row>
    <row r="173607" spans="2:2" x14ac:dyDescent="0.2">
      <c r="B173607" s="34"/>
    </row>
    <row r="173608" spans="2:2" x14ac:dyDescent="0.2">
      <c r="B173608" s="34"/>
    </row>
    <row r="173609" spans="2:2" x14ac:dyDescent="0.2">
      <c r="B173609" s="34"/>
    </row>
    <row r="173610" spans="2:2" x14ac:dyDescent="0.2">
      <c r="B173610" s="34"/>
    </row>
    <row r="173611" spans="2:2" x14ac:dyDescent="0.2">
      <c r="B173611" s="34"/>
    </row>
    <row r="173632" spans="2:2" ht="22" x14ac:dyDescent="0.2">
      <c r="B173632" s="32"/>
    </row>
    <row r="173638" spans="2:2" x14ac:dyDescent="0.2">
      <c r="B173638" s="34"/>
    </row>
    <row r="173639" spans="2:2" x14ac:dyDescent="0.2">
      <c r="B173639" s="34"/>
    </row>
    <row r="173640" spans="2:2" x14ac:dyDescent="0.2">
      <c r="B173640" s="34"/>
    </row>
    <row r="173641" spans="2:2" x14ac:dyDescent="0.2">
      <c r="B173641" s="34"/>
    </row>
    <row r="173642" spans="2:2" x14ac:dyDescent="0.2">
      <c r="B173642" s="34"/>
    </row>
    <row r="173643" spans="2:2" x14ac:dyDescent="0.2">
      <c r="B173643" s="34"/>
    </row>
    <row r="173664" spans="2:2" ht="22" x14ac:dyDescent="0.2">
      <c r="B173664" s="32"/>
    </row>
    <row r="173670" spans="2:2" x14ac:dyDescent="0.2">
      <c r="B173670" s="34"/>
    </row>
    <row r="173671" spans="2:2" x14ac:dyDescent="0.2">
      <c r="B173671" s="34"/>
    </row>
    <row r="173672" spans="2:2" x14ac:dyDescent="0.2">
      <c r="B173672" s="34"/>
    </row>
    <row r="173673" spans="2:2" x14ac:dyDescent="0.2">
      <c r="B173673" s="34"/>
    </row>
    <row r="173674" spans="2:2" x14ac:dyDescent="0.2">
      <c r="B173674" s="34"/>
    </row>
    <row r="173675" spans="2:2" x14ac:dyDescent="0.2">
      <c r="B173675" s="34"/>
    </row>
    <row r="173696" spans="2:2" ht="22" x14ac:dyDescent="0.2">
      <c r="B173696" s="32"/>
    </row>
    <row r="173702" spans="2:2" x14ac:dyDescent="0.2">
      <c r="B173702" s="34"/>
    </row>
    <row r="173703" spans="2:2" x14ac:dyDescent="0.2">
      <c r="B173703" s="34"/>
    </row>
    <row r="173704" spans="2:2" x14ac:dyDescent="0.2">
      <c r="B173704" s="34"/>
    </row>
    <row r="173705" spans="2:2" x14ac:dyDescent="0.2">
      <c r="B173705" s="34"/>
    </row>
    <row r="173706" spans="2:2" x14ac:dyDescent="0.2">
      <c r="B173706" s="34"/>
    </row>
    <row r="173707" spans="2:2" x14ac:dyDescent="0.2">
      <c r="B173707" s="34"/>
    </row>
    <row r="173728" spans="2:2" ht="22" x14ac:dyDescent="0.2">
      <c r="B173728" s="32"/>
    </row>
    <row r="173734" spans="2:2" x14ac:dyDescent="0.2">
      <c r="B173734" s="34"/>
    </row>
    <row r="173735" spans="2:2" x14ac:dyDescent="0.2">
      <c r="B173735" s="34"/>
    </row>
    <row r="173736" spans="2:2" x14ac:dyDescent="0.2">
      <c r="B173736" s="34"/>
    </row>
    <row r="173737" spans="2:2" x14ac:dyDescent="0.2">
      <c r="B173737" s="34"/>
    </row>
    <row r="173738" spans="2:2" x14ac:dyDescent="0.2">
      <c r="B173738" s="34"/>
    </row>
    <row r="173739" spans="2:2" x14ac:dyDescent="0.2">
      <c r="B173739" s="34"/>
    </row>
    <row r="173760" spans="2:2" ht="22" x14ac:dyDescent="0.2">
      <c r="B173760" s="32"/>
    </row>
    <row r="173766" spans="2:2" x14ac:dyDescent="0.2">
      <c r="B173766" s="34"/>
    </row>
    <row r="173767" spans="2:2" x14ac:dyDescent="0.2">
      <c r="B173767" s="34"/>
    </row>
    <row r="173768" spans="2:2" x14ac:dyDescent="0.2">
      <c r="B173768" s="34"/>
    </row>
    <row r="173769" spans="2:2" x14ac:dyDescent="0.2">
      <c r="B173769" s="34"/>
    </row>
    <row r="173770" spans="2:2" x14ac:dyDescent="0.2">
      <c r="B173770" s="34"/>
    </row>
    <row r="173771" spans="2:2" x14ac:dyDescent="0.2">
      <c r="B173771" s="34"/>
    </row>
    <row r="173792" spans="2:2" ht="22" x14ac:dyDescent="0.2">
      <c r="B173792" s="32"/>
    </row>
    <row r="173798" spans="2:2" x14ac:dyDescent="0.2">
      <c r="B173798" s="34"/>
    </row>
    <row r="173799" spans="2:2" x14ac:dyDescent="0.2">
      <c r="B173799" s="34"/>
    </row>
    <row r="173800" spans="2:2" x14ac:dyDescent="0.2">
      <c r="B173800" s="34"/>
    </row>
    <row r="173801" spans="2:2" x14ac:dyDescent="0.2">
      <c r="B173801" s="34"/>
    </row>
    <row r="173802" spans="2:2" x14ac:dyDescent="0.2">
      <c r="B173802" s="34"/>
    </row>
    <row r="173803" spans="2:2" x14ac:dyDescent="0.2">
      <c r="B173803" s="34"/>
    </row>
    <row r="173824" spans="2:2" ht="22" x14ac:dyDescent="0.2">
      <c r="B173824" s="32"/>
    </row>
    <row r="173830" spans="2:2" x14ac:dyDescent="0.2">
      <c r="B173830" s="34"/>
    </row>
    <row r="173831" spans="2:2" x14ac:dyDescent="0.2">
      <c r="B173831" s="34"/>
    </row>
    <row r="173832" spans="2:2" x14ac:dyDescent="0.2">
      <c r="B173832" s="34"/>
    </row>
    <row r="173833" spans="2:2" x14ac:dyDescent="0.2">
      <c r="B173833" s="34"/>
    </row>
    <row r="173834" spans="2:2" x14ac:dyDescent="0.2">
      <c r="B173834" s="34"/>
    </row>
    <row r="173835" spans="2:2" x14ac:dyDescent="0.2">
      <c r="B173835" s="34"/>
    </row>
    <row r="173856" spans="2:2" ht="22" x14ac:dyDescent="0.2">
      <c r="B173856" s="32"/>
    </row>
    <row r="173862" spans="2:2" x14ac:dyDescent="0.2">
      <c r="B173862" s="34"/>
    </row>
    <row r="173863" spans="2:2" x14ac:dyDescent="0.2">
      <c r="B173863" s="34"/>
    </row>
    <row r="173864" spans="2:2" x14ac:dyDescent="0.2">
      <c r="B173864" s="34"/>
    </row>
    <row r="173865" spans="2:2" x14ac:dyDescent="0.2">
      <c r="B173865" s="34"/>
    </row>
    <row r="173866" spans="2:2" x14ac:dyDescent="0.2">
      <c r="B173866" s="34"/>
    </row>
    <row r="173867" spans="2:2" x14ac:dyDescent="0.2">
      <c r="B173867" s="34"/>
    </row>
    <row r="173888" spans="2:2" ht="22" x14ac:dyDescent="0.2">
      <c r="B173888" s="32"/>
    </row>
    <row r="173894" spans="2:2" x14ac:dyDescent="0.2">
      <c r="B173894" s="34"/>
    </row>
    <row r="173895" spans="2:2" x14ac:dyDescent="0.2">
      <c r="B173895" s="34"/>
    </row>
    <row r="173896" spans="2:2" x14ac:dyDescent="0.2">
      <c r="B173896" s="34"/>
    </row>
    <row r="173897" spans="2:2" x14ac:dyDescent="0.2">
      <c r="B173897" s="34"/>
    </row>
    <row r="173898" spans="2:2" x14ac:dyDescent="0.2">
      <c r="B173898" s="34"/>
    </row>
    <row r="173899" spans="2:2" x14ac:dyDescent="0.2">
      <c r="B173899" s="34"/>
    </row>
    <row r="173920" spans="2:2" ht="22" x14ac:dyDescent="0.2">
      <c r="B173920" s="32"/>
    </row>
    <row r="173926" spans="2:2" x14ac:dyDescent="0.2">
      <c r="B173926" s="34"/>
    </row>
    <row r="173927" spans="2:2" x14ac:dyDescent="0.2">
      <c r="B173927" s="34"/>
    </row>
    <row r="173928" spans="2:2" x14ac:dyDescent="0.2">
      <c r="B173928" s="34"/>
    </row>
    <row r="173929" spans="2:2" x14ac:dyDescent="0.2">
      <c r="B173929" s="34"/>
    </row>
    <row r="173930" spans="2:2" x14ac:dyDescent="0.2">
      <c r="B173930" s="34"/>
    </row>
    <row r="173931" spans="2:2" x14ac:dyDescent="0.2">
      <c r="B173931" s="34"/>
    </row>
    <row r="173952" spans="2:2" ht="22" x14ac:dyDescent="0.2">
      <c r="B173952" s="32"/>
    </row>
    <row r="173958" spans="2:2" x14ac:dyDescent="0.2">
      <c r="B173958" s="34"/>
    </row>
    <row r="173959" spans="2:2" x14ac:dyDescent="0.2">
      <c r="B173959" s="34"/>
    </row>
    <row r="173960" spans="2:2" x14ac:dyDescent="0.2">
      <c r="B173960" s="34"/>
    </row>
    <row r="173961" spans="2:2" x14ac:dyDescent="0.2">
      <c r="B173961" s="34"/>
    </row>
    <row r="173962" spans="2:2" x14ac:dyDescent="0.2">
      <c r="B173962" s="34"/>
    </row>
    <row r="173963" spans="2:2" x14ac:dyDescent="0.2">
      <c r="B173963" s="34"/>
    </row>
    <row r="173984" spans="2:2" ht="22" x14ac:dyDescent="0.2">
      <c r="B173984" s="32"/>
    </row>
    <row r="173990" spans="2:2" x14ac:dyDescent="0.2">
      <c r="B173990" s="34"/>
    </row>
    <row r="173991" spans="2:2" x14ac:dyDescent="0.2">
      <c r="B173991" s="34"/>
    </row>
    <row r="173992" spans="2:2" x14ac:dyDescent="0.2">
      <c r="B173992" s="34"/>
    </row>
    <row r="173993" spans="2:2" x14ac:dyDescent="0.2">
      <c r="B173993" s="34"/>
    </row>
    <row r="173994" spans="2:2" x14ac:dyDescent="0.2">
      <c r="B173994" s="34"/>
    </row>
    <row r="173995" spans="2:2" x14ac:dyDescent="0.2">
      <c r="B173995" s="34"/>
    </row>
    <row r="174016" spans="2:2" ht="22" x14ac:dyDescent="0.2">
      <c r="B174016" s="32"/>
    </row>
    <row r="174022" spans="2:2" x14ac:dyDescent="0.2">
      <c r="B174022" s="34"/>
    </row>
    <row r="174023" spans="2:2" x14ac:dyDescent="0.2">
      <c r="B174023" s="34"/>
    </row>
    <row r="174024" spans="2:2" x14ac:dyDescent="0.2">
      <c r="B174024" s="34"/>
    </row>
    <row r="174025" spans="2:2" x14ac:dyDescent="0.2">
      <c r="B174025" s="34"/>
    </row>
    <row r="174026" spans="2:2" x14ac:dyDescent="0.2">
      <c r="B174026" s="34"/>
    </row>
    <row r="174027" spans="2:2" x14ac:dyDescent="0.2">
      <c r="B174027" s="34"/>
    </row>
    <row r="174048" spans="2:2" ht="22" x14ac:dyDescent="0.2">
      <c r="B174048" s="32"/>
    </row>
    <row r="174054" spans="2:2" x14ac:dyDescent="0.2">
      <c r="B174054" s="34"/>
    </row>
    <row r="174055" spans="2:2" x14ac:dyDescent="0.2">
      <c r="B174055" s="34"/>
    </row>
    <row r="174056" spans="2:2" x14ac:dyDescent="0.2">
      <c r="B174056" s="34"/>
    </row>
    <row r="174057" spans="2:2" x14ac:dyDescent="0.2">
      <c r="B174057" s="34"/>
    </row>
    <row r="174058" spans="2:2" x14ac:dyDescent="0.2">
      <c r="B174058" s="34"/>
    </row>
    <row r="174059" spans="2:2" x14ac:dyDescent="0.2">
      <c r="B174059" s="34"/>
    </row>
    <row r="174080" spans="2:2" ht="22" x14ac:dyDescent="0.2">
      <c r="B174080" s="32"/>
    </row>
    <row r="174086" spans="2:2" x14ac:dyDescent="0.2">
      <c r="B174086" s="34"/>
    </row>
    <row r="174087" spans="2:2" x14ac:dyDescent="0.2">
      <c r="B174087" s="34"/>
    </row>
    <row r="174088" spans="2:2" x14ac:dyDescent="0.2">
      <c r="B174088" s="34"/>
    </row>
    <row r="174089" spans="2:2" x14ac:dyDescent="0.2">
      <c r="B174089" s="34"/>
    </row>
    <row r="174090" spans="2:2" x14ac:dyDescent="0.2">
      <c r="B174090" s="34"/>
    </row>
    <row r="174091" spans="2:2" x14ac:dyDescent="0.2">
      <c r="B174091" s="34"/>
    </row>
    <row r="174112" spans="2:2" ht="22" x14ac:dyDescent="0.2">
      <c r="B174112" s="32"/>
    </row>
    <row r="174118" spans="2:2" x14ac:dyDescent="0.2">
      <c r="B174118" s="34"/>
    </row>
    <row r="174119" spans="2:2" x14ac:dyDescent="0.2">
      <c r="B174119" s="34"/>
    </row>
    <row r="174120" spans="2:2" x14ac:dyDescent="0.2">
      <c r="B174120" s="34"/>
    </row>
    <row r="174121" spans="2:2" x14ac:dyDescent="0.2">
      <c r="B174121" s="34"/>
    </row>
    <row r="174122" spans="2:2" x14ac:dyDescent="0.2">
      <c r="B174122" s="34"/>
    </row>
    <row r="174123" spans="2:2" x14ac:dyDescent="0.2">
      <c r="B174123" s="34"/>
    </row>
    <row r="174144" spans="2:2" ht="22" x14ac:dyDescent="0.2">
      <c r="B174144" s="32"/>
    </row>
    <row r="174150" spans="2:2" x14ac:dyDescent="0.2">
      <c r="B174150" s="34"/>
    </row>
    <row r="174151" spans="2:2" x14ac:dyDescent="0.2">
      <c r="B174151" s="34"/>
    </row>
    <row r="174152" spans="2:2" x14ac:dyDescent="0.2">
      <c r="B174152" s="34"/>
    </row>
    <row r="174153" spans="2:2" x14ac:dyDescent="0.2">
      <c r="B174153" s="34"/>
    </row>
    <row r="174154" spans="2:2" x14ac:dyDescent="0.2">
      <c r="B174154" s="34"/>
    </row>
    <row r="174155" spans="2:2" x14ac:dyDescent="0.2">
      <c r="B174155" s="34"/>
    </row>
    <row r="174176" spans="2:2" ht="22" x14ac:dyDescent="0.2">
      <c r="B174176" s="32"/>
    </row>
    <row r="174182" spans="2:2" x14ac:dyDescent="0.2">
      <c r="B174182" s="34"/>
    </row>
    <row r="174183" spans="2:2" x14ac:dyDescent="0.2">
      <c r="B174183" s="34"/>
    </row>
    <row r="174184" spans="2:2" x14ac:dyDescent="0.2">
      <c r="B174184" s="34"/>
    </row>
    <row r="174185" spans="2:2" x14ac:dyDescent="0.2">
      <c r="B174185" s="34"/>
    </row>
    <row r="174186" spans="2:2" x14ac:dyDescent="0.2">
      <c r="B174186" s="34"/>
    </row>
    <row r="174187" spans="2:2" x14ac:dyDescent="0.2">
      <c r="B174187" s="34"/>
    </row>
    <row r="174208" spans="2:2" ht="22" x14ac:dyDescent="0.2">
      <c r="B174208" s="32"/>
    </row>
    <row r="174214" spans="2:2" x14ac:dyDescent="0.2">
      <c r="B174214" s="34"/>
    </row>
    <row r="174215" spans="2:2" x14ac:dyDescent="0.2">
      <c r="B174215" s="34"/>
    </row>
    <row r="174216" spans="2:2" x14ac:dyDescent="0.2">
      <c r="B174216" s="34"/>
    </row>
    <row r="174217" spans="2:2" x14ac:dyDescent="0.2">
      <c r="B174217" s="34"/>
    </row>
    <row r="174218" spans="2:2" x14ac:dyDescent="0.2">
      <c r="B174218" s="34"/>
    </row>
    <row r="174219" spans="2:2" x14ac:dyDescent="0.2">
      <c r="B174219" s="34"/>
    </row>
    <row r="174240" spans="2:2" ht="22" x14ac:dyDescent="0.2">
      <c r="B174240" s="32"/>
    </row>
    <row r="174246" spans="2:2" x14ac:dyDescent="0.2">
      <c r="B174246" s="34"/>
    </row>
    <row r="174247" spans="2:2" x14ac:dyDescent="0.2">
      <c r="B174247" s="34"/>
    </row>
    <row r="174248" spans="2:2" x14ac:dyDescent="0.2">
      <c r="B174248" s="34"/>
    </row>
    <row r="174249" spans="2:2" x14ac:dyDescent="0.2">
      <c r="B174249" s="34"/>
    </row>
    <row r="174250" spans="2:2" x14ac:dyDescent="0.2">
      <c r="B174250" s="34"/>
    </row>
    <row r="174251" spans="2:2" x14ac:dyDescent="0.2">
      <c r="B174251" s="34"/>
    </row>
    <row r="174272" spans="2:2" ht="22" x14ac:dyDescent="0.2">
      <c r="B174272" s="32"/>
    </row>
    <row r="174278" spans="2:2" x14ac:dyDescent="0.2">
      <c r="B174278" s="34"/>
    </row>
    <row r="174279" spans="2:2" x14ac:dyDescent="0.2">
      <c r="B174279" s="34"/>
    </row>
    <row r="174280" spans="2:2" x14ac:dyDescent="0.2">
      <c r="B174280" s="34"/>
    </row>
    <row r="174281" spans="2:2" x14ac:dyDescent="0.2">
      <c r="B174281" s="34"/>
    </row>
    <row r="174282" spans="2:2" x14ac:dyDescent="0.2">
      <c r="B174282" s="34"/>
    </row>
    <row r="174283" spans="2:2" x14ac:dyDescent="0.2">
      <c r="B174283" s="34"/>
    </row>
    <row r="174304" spans="2:2" ht="22" x14ac:dyDescent="0.2">
      <c r="B174304" s="32"/>
    </row>
    <row r="174310" spans="2:2" x14ac:dyDescent="0.2">
      <c r="B174310" s="34"/>
    </row>
    <row r="174311" spans="2:2" x14ac:dyDescent="0.2">
      <c r="B174311" s="34"/>
    </row>
    <row r="174312" spans="2:2" x14ac:dyDescent="0.2">
      <c r="B174312" s="34"/>
    </row>
    <row r="174313" spans="2:2" x14ac:dyDescent="0.2">
      <c r="B174313" s="34"/>
    </row>
    <row r="174314" spans="2:2" x14ac:dyDescent="0.2">
      <c r="B174314" s="34"/>
    </row>
    <row r="174315" spans="2:2" x14ac:dyDescent="0.2">
      <c r="B174315" s="34"/>
    </row>
    <row r="174336" spans="2:2" ht="22" x14ac:dyDescent="0.2">
      <c r="B174336" s="32"/>
    </row>
    <row r="174342" spans="2:2" x14ac:dyDescent="0.2">
      <c r="B174342" s="34"/>
    </row>
    <row r="174343" spans="2:2" x14ac:dyDescent="0.2">
      <c r="B174343" s="34"/>
    </row>
    <row r="174344" spans="2:2" x14ac:dyDescent="0.2">
      <c r="B174344" s="34"/>
    </row>
    <row r="174345" spans="2:2" x14ac:dyDescent="0.2">
      <c r="B174345" s="34"/>
    </row>
    <row r="174346" spans="2:2" x14ac:dyDescent="0.2">
      <c r="B174346" s="34"/>
    </row>
    <row r="174347" spans="2:2" x14ac:dyDescent="0.2">
      <c r="B174347" s="34"/>
    </row>
    <row r="174368" spans="2:2" ht="22" x14ac:dyDescent="0.2">
      <c r="B174368" s="32"/>
    </row>
    <row r="174374" spans="2:2" x14ac:dyDescent="0.2">
      <c r="B174374" s="34"/>
    </row>
    <row r="174375" spans="2:2" x14ac:dyDescent="0.2">
      <c r="B174375" s="34"/>
    </row>
    <row r="174376" spans="2:2" x14ac:dyDescent="0.2">
      <c r="B174376" s="34"/>
    </row>
    <row r="174377" spans="2:2" x14ac:dyDescent="0.2">
      <c r="B174377" s="34"/>
    </row>
    <row r="174378" spans="2:2" x14ac:dyDescent="0.2">
      <c r="B174378" s="34"/>
    </row>
    <row r="174379" spans="2:2" x14ac:dyDescent="0.2">
      <c r="B174379" s="34"/>
    </row>
    <row r="174400" spans="2:2" ht="22" x14ac:dyDescent="0.2">
      <c r="B174400" s="32"/>
    </row>
    <row r="174406" spans="2:2" x14ac:dyDescent="0.2">
      <c r="B174406" s="34"/>
    </row>
    <row r="174407" spans="2:2" x14ac:dyDescent="0.2">
      <c r="B174407" s="34"/>
    </row>
    <row r="174408" spans="2:2" x14ac:dyDescent="0.2">
      <c r="B174408" s="34"/>
    </row>
    <row r="174409" spans="2:2" x14ac:dyDescent="0.2">
      <c r="B174409" s="34"/>
    </row>
    <row r="174410" spans="2:2" x14ac:dyDescent="0.2">
      <c r="B174410" s="34"/>
    </row>
    <row r="174411" spans="2:2" x14ac:dyDescent="0.2">
      <c r="B174411" s="34"/>
    </row>
    <row r="174432" spans="2:2" ht="22" x14ac:dyDescent="0.2">
      <c r="B174432" s="32"/>
    </row>
    <row r="174438" spans="2:2" x14ac:dyDescent="0.2">
      <c r="B174438" s="34"/>
    </row>
    <row r="174439" spans="2:2" x14ac:dyDescent="0.2">
      <c r="B174439" s="34"/>
    </row>
    <row r="174440" spans="2:2" x14ac:dyDescent="0.2">
      <c r="B174440" s="34"/>
    </row>
    <row r="174441" spans="2:2" x14ac:dyDescent="0.2">
      <c r="B174441" s="34"/>
    </row>
    <row r="174442" spans="2:2" x14ac:dyDescent="0.2">
      <c r="B174442" s="34"/>
    </row>
    <row r="174443" spans="2:2" x14ac:dyDescent="0.2">
      <c r="B174443" s="34"/>
    </row>
    <row r="174464" spans="2:2" ht="22" x14ac:dyDescent="0.2">
      <c r="B174464" s="32"/>
    </row>
    <row r="174470" spans="2:2" x14ac:dyDescent="0.2">
      <c r="B174470" s="34"/>
    </row>
    <row r="174471" spans="2:2" x14ac:dyDescent="0.2">
      <c r="B174471" s="34"/>
    </row>
    <row r="174472" spans="2:2" x14ac:dyDescent="0.2">
      <c r="B174472" s="34"/>
    </row>
    <row r="174473" spans="2:2" x14ac:dyDescent="0.2">
      <c r="B174473" s="34"/>
    </row>
    <row r="174474" spans="2:2" x14ac:dyDescent="0.2">
      <c r="B174474" s="34"/>
    </row>
    <row r="174475" spans="2:2" x14ac:dyDescent="0.2">
      <c r="B174475" s="34"/>
    </row>
    <row r="174496" spans="2:2" ht="22" x14ac:dyDescent="0.2">
      <c r="B174496" s="32"/>
    </row>
    <row r="174502" spans="2:2" x14ac:dyDescent="0.2">
      <c r="B174502" s="34"/>
    </row>
    <row r="174503" spans="2:2" x14ac:dyDescent="0.2">
      <c r="B174503" s="34"/>
    </row>
    <row r="174504" spans="2:2" x14ac:dyDescent="0.2">
      <c r="B174504" s="34"/>
    </row>
    <row r="174505" spans="2:2" x14ac:dyDescent="0.2">
      <c r="B174505" s="34"/>
    </row>
    <row r="174506" spans="2:2" x14ac:dyDescent="0.2">
      <c r="B174506" s="34"/>
    </row>
    <row r="174507" spans="2:2" x14ac:dyDescent="0.2">
      <c r="B174507" s="34"/>
    </row>
    <row r="174528" spans="2:2" ht="22" x14ac:dyDescent="0.2">
      <c r="B174528" s="32"/>
    </row>
    <row r="174534" spans="2:2" x14ac:dyDescent="0.2">
      <c r="B174534" s="34"/>
    </row>
    <row r="174535" spans="2:2" x14ac:dyDescent="0.2">
      <c r="B174535" s="34"/>
    </row>
    <row r="174536" spans="2:2" x14ac:dyDescent="0.2">
      <c r="B174536" s="34"/>
    </row>
    <row r="174537" spans="2:2" x14ac:dyDescent="0.2">
      <c r="B174537" s="34"/>
    </row>
    <row r="174538" spans="2:2" x14ac:dyDescent="0.2">
      <c r="B174538" s="34"/>
    </row>
    <row r="174539" spans="2:2" x14ac:dyDescent="0.2">
      <c r="B174539" s="34"/>
    </row>
    <row r="174560" spans="2:2" ht="22" x14ac:dyDescent="0.2">
      <c r="B174560" s="32"/>
    </row>
    <row r="174566" spans="2:2" x14ac:dyDescent="0.2">
      <c r="B174566" s="34"/>
    </row>
    <row r="174567" spans="2:2" x14ac:dyDescent="0.2">
      <c r="B174567" s="34"/>
    </row>
    <row r="174568" spans="2:2" x14ac:dyDescent="0.2">
      <c r="B174568" s="34"/>
    </row>
    <row r="174569" spans="2:2" x14ac:dyDescent="0.2">
      <c r="B174569" s="34"/>
    </row>
    <row r="174570" spans="2:2" x14ac:dyDescent="0.2">
      <c r="B174570" s="34"/>
    </row>
    <row r="174571" spans="2:2" x14ac:dyDescent="0.2">
      <c r="B174571" s="34"/>
    </row>
    <row r="174592" spans="2:2" ht="22" x14ac:dyDescent="0.2">
      <c r="B174592" s="32"/>
    </row>
    <row r="174598" spans="2:2" x14ac:dyDescent="0.2">
      <c r="B174598" s="34"/>
    </row>
    <row r="174599" spans="2:2" x14ac:dyDescent="0.2">
      <c r="B174599" s="34"/>
    </row>
    <row r="174600" spans="2:2" x14ac:dyDescent="0.2">
      <c r="B174600" s="34"/>
    </row>
    <row r="174601" spans="2:2" x14ac:dyDescent="0.2">
      <c r="B174601" s="34"/>
    </row>
    <row r="174602" spans="2:2" x14ac:dyDescent="0.2">
      <c r="B174602" s="34"/>
    </row>
    <row r="174603" spans="2:2" x14ac:dyDescent="0.2">
      <c r="B174603" s="34"/>
    </row>
    <row r="174624" spans="2:2" ht="22" x14ac:dyDescent="0.2">
      <c r="B174624" s="32"/>
    </row>
    <row r="174630" spans="2:2" x14ac:dyDescent="0.2">
      <c r="B174630" s="34"/>
    </row>
    <row r="174631" spans="2:2" x14ac:dyDescent="0.2">
      <c r="B174631" s="34"/>
    </row>
    <row r="174632" spans="2:2" x14ac:dyDescent="0.2">
      <c r="B174632" s="34"/>
    </row>
    <row r="174633" spans="2:2" x14ac:dyDescent="0.2">
      <c r="B174633" s="34"/>
    </row>
    <row r="174634" spans="2:2" x14ac:dyDescent="0.2">
      <c r="B174634" s="34"/>
    </row>
    <row r="174635" spans="2:2" x14ac:dyDescent="0.2">
      <c r="B174635" s="34"/>
    </row>
    <row r="174656" spans="2:2" ht="22" x14ac:dyDescent="0.2">
      <c r="B174656" s="32"/>
    </row>
    <row r="174662" spans="2:2" x14ac:dyDescent="0.2">
      <c r="B174662" s="34"/>
    </row>
    <row r="174663" spans="2:2" x14ac:dyDescent="0.2">
      <c r="B174663" s="34"/>
    </row>
    <row r="174664" spans="2:2" x14ac:dyDescent="0.2">
      <c r="B174664" s="34"/>
    </row>
    <row r="174665" spans="2:2" x14ac:dyDescent="0.2">
      <c r="B174665" s="34"/>
    </row>
    <row r="174666" spans="2:2" x14ac:dyDescent="0.2">
      <c r="B174666" s="34"/>
    </row>
    <row r="174667" spans="2:2" x14ac:dyDescent="0.2">
      <c r="B174667" s="34"/>
    </row>
    <row r="174688" spans="2:2" ht="22" x14ac:dyDescent="0.2">
      <c r="B174688" s="32"/>
    </row>
    <row r="174694" spans="2:2" x14ac:dyDescent="0.2">
      <c r="B174694" s="34"/>
    </row>
    <row r="174695" spans="2:2" x14ac:dyDescent="0.2">
      <c r="B174695" s="34"/>
    </row>
    <row r="174696" spans="2:2" x14ac:dyDescent="0.2">
      <c r="B174696" s="34"/>
    </row>
    <row r="174697" spans="2:2" x14ac:dyDescent="0.2">
      <c r="B174697" s="34"/>
    </row>
    <row r="174698" spans="2:2" x14ac:dyDescent="0.2">
      <c r="B174698" s="34"/>
    </row>
    <row r="174699" spans="2:2" x14ac:dyDescent="0.2">
      <c r="B174699" s="34"/>
    </row>
    <row r="174720" spans="2:2" ht="22" x14ac:dyDescent="0.2">
      <c r="B174720" s="32"/>
    </row>
    <row r="174726" spans="2:2" x14ac:dyDescent="0.2">
      <c r="B174726" s="34"/>
    </row>
    <row r="174727" spans="2:2" x14ac:dyDescent="0.2">
      <c r="B174727" s="34"/>
    </row>
    <row r="174728" spans="2:2" x14ac:dyDescent="0.2">
      <c r="B174728" s="34"/>
    </row>
    <row r="174729" spans="2:2" x14ac:dyDescent="0.2">
      <c r="B174729" s="34"/>
    </row>
    <row r="174730" spans="2:2" x14ac:dyDescent="0.2">
      <c r="B174730" s="34"/>
    </row>
    <row r="174731" spans="2:2" x14ac:dyDescent="0.2">
      <c r="B174731" s="34"/>
    </row>
    <row r="174752" spans="2:2" ht="22" x14ac:dyDescent="0.2">
      <c r="B174752" s="32"/>
    </row>
    <row r="174758" spans="2:2" x14ac:dyDescent="0.2">
      <c r="B174758" s="34"/>
    </row>
    <row r="174759" spans="2:2" x14ac:dyDescent="0.2">
      <c r="B174759" s="34"/>
    </row>
    <row r="174760" spans="2:2" x14ac:dyDescent="0.2">
      <c r="B174760" s="34"/>
    </row>
    <row r="174761" spans="2:2" x14ac:dyDescent="0.2">
      <c r="B174761" s="34"/>
    </row>
    <row r="174762" spans="2:2" x14ac:dyDescent="0.2">
      <c r="B174762" s="34"/>
    </row>
    <row r="174763" spans="2:2" x14ac:dyDescent="0.2">
      <c r="B174763" s="34"/>
    </row>
    <row r="174784" spans="2:2" ht="22" x14ac:dyDescent="0.2">
      <c r="B174784" s="32"/>
    </row>
    <row r="174790" spans="2:2" x14ac:dyDescent="0.2">
      <c r="B174790" s="34"/>
    </row>
    <row r="174791" spans="2:2" x14ac:dyDescent="0.2">
      <c r="B174791" s="34"/>
    </row>
    <row r="174792" spans="2:2" x14ac:dyDescent="0.2">
      <c r="B174792" s="34"/>
    </row>
    <row r="174793" spans="2:2" x14ac:dyDescent="0.2">
      <c r="B174793" s="34"/>
    </row>
    <row r="174794" spans="2:2" x14ac:dyDescent="0.2">
      <c r="B174794" s="34"/>
    </row>
    <row r="174795" spans="2:2" x14ac:dyDescent="0.2">
      <c r="B174795" s="34"/>
    </row>
    <row r="174816" spans="2:2" ht="22" x14ac:dyDescent="0.2">
      <c r="B174816" s="32"/>
    </row>
    <row r="174822" spans="2:2" x14ac:dyDescent="0.2">
      <c r="B174822" s="34"/>
    </row>
    <row r="174823" spans="2:2" x14ac:dyDescent="0.2">
      <c r="B174823" s="34"/>
    </row>
    <row r="174824" spans="2:2" x14ac:dyDescent="0.2">
      <c r="B174824" s="34"/>
    </row>
    <row r="174825" spans="2:2" x14ac:dyDescent="0.2">
      <c r="B174825" s="34"/>
    </row>
    <row r="174826" spans="2:2" x14ac:dyDescent="0.2">
      <c r="B174826" s="34"/>
    </row>
    <row r="174827" spans="2:2" x14ac:dyDescent="0.2">
      <c r="B174827" s="34"/>
    </row>
    <row r="174848" spans="2:2" ht="22" x14ac:dyDescent="0.2">
      <c r="B174848" s="32"/>
    </row>
    <row r="174854" spans="2:2" x14ac:dyDescent="0.2">
      <c r="B174854" s="34"/>
    </row>
    <row r="174855" spans="2:2" x14ac:dyDescent="0.2">
      <c r="B174855" s="34"/>
    </row>
    <row r="174856" spans="2:2" x14ac:dyDescent="0.2">
      <c r="B174856" s="34"/>
    </row>
    <row r="174857" spans="2:2" x14ac:dyDescent="0.2">
      <c r="B174857" s="34"/>
    </row>
    <row r="174858" spans="2:2" x14ac:dyDescent="0.2">
      <c r="B174858" s="34"/>
    </row>
    <row r="174859" spans="2:2" x14ac:dyDescent="0.2">
      <c r="B174859" s="34"/>
    </row>
    <row r="174880" spans="2:2" ht="22" x14ac:dyDescent="0.2">
      <c r="B174880" s="32"/>
    </row>
    <row r="174886" spans="2:2" x14ac:dyDescent="0.2">
      <c r="B174886" s="34"/>
    </row>
    <row r="174887" spans="2:2" x14ac:dyDescent="0.2">
      <c r="B174887" s="34"/>
    </row>
    <row r="174888" spans="2:2" x14ac:dyDescent="0.2">
      <c r="B174888" s="34"/>
    </row>
    <row r="174889" spans="2:2" x14ac:dyDescent="0.2">
      <c r="B174889" s="34"/>
    </row>
    <row r="174890" spans="2:2" x14ac:dyDescent="0.2">
      <c r="B174890" s="34"/>
    </row>
    <row r="174891" spans="2:2" x14ac:dyDescent="0.2">
      <c r="B174891" s="34"/>
    </row>
    <row r="174912" spans="2:2" ht="22" x14ac:dyDescent="0.2">
      <c r="B174912" s="32"/>
    </row>
    <row r="174918" spans="2:2" x14ac:dyDescent="0.2">
      <c r="B174918" s="34"/>
    </row>
    <row r="174919" spans="2:2" x14ac:dyDescent="0.2">
      <c r="B174919" s="34"/>
    </row>
    <row r="174920" spans="2:2" x14ac:dyDescent="0.2">
      <c r="B174920" s="34"/>
    </row>
    <row r="174921" spans="2:2" x14ac:dyDescent="0.2">
      <c r="B174921" s="34"/>
    </row>
    <row r="174922" spans="2:2" x14ac:dyDescent="0.2">
      <c r="B174922" s="34"/>
    </row>
    <row r="174923" spans="2:2" x14ac:dyDescent="0.2">
      <c r="B174923" s="34"/>
    </row>
    <row r="174944" spans="2:2" ht="22" x14ac:dyDescent="0.2">
      <c r="B174944" s="32"/>
    </row>
    <row r="174950" spans="2:2" x14ac:dyDescent="0.2">
      <c r="B174950" s="34"/>
    </row>
    <row r="174951" spans="2:2" x14ac:dyDescent="0.2">
      <c r="B174951" s="34"/>
    </row>
    <row r="174952" spans="2:2" x14ac:dyDescent="0.2">
      <c r="B174952" s="34"/>
    </row>
    <row r="174953" spans="2:2" x14ac:dyDescent="0.2">
      <c r="B174953" s="34"/>
    </row>
    <row r="174954" spans="2:2" x14ac:dyDescent="0.2">
      <c r="B174954" s="34"/>
    </row>
    <row r="174955" spans="2:2" x14ac:dyDescent="0.2">
      <c r="B174955" s="34"/>
    </row>
    <row r="174976" spans="2:2" ht="22" x14ac:dyDescent="0.2">
      <c r="B174976" s="32"/>
    </row>
    <row r="174982" spans="2:2" x14ac:dyDescent="0.2">
      <c r="B174982" s="34"/>
    </row>
    <row r="174983" spans="2:2" x14ac:dyDescent="0.2">
      <c r="B174983" s="34"/>
    </row>
    <row r="174984" spans="2:2" x14ac:dyDescent="0.2">
      <c r="B174984" s="34"/>
    </row>
    <row r="174985" spans="2:2" x14ac:dyDescent="0.2">
      <c r="B174985" s="34"/>
    </row>
    <row r="174986" spans="2:2" x14ac:dyDescent="0.2">
      <c r="B174986" s="34"/>
    </row>
    <row r="174987" spans="2:2" x14ac:dyDescent="0.2">
      <c r="B174987" s="34"/>
    </row>
    <row r="175008" spans="2:2" ht="22" x14ac:dyDescent="0.2">
      <c r="B175008" s="32"/>
    </row>
    <row r="175014" spans="2:2" x14ac:dyDescent="0.2">
      <c r="B175014" s="34"/>
    </row>
    <row r="175015" spans="2:2" x14ac:dyDescent="0.2">
      <c r="B175015" s="34"/>
    </row>
    <row r="175016" spans="2:2" x14ac:dyDescent="0.2">
      <c r="B175016" s="34"/>
    </row>
    <row r="175017" spans="2:2" x14ac:dyDescent="0.2">
      <c r="B175017" s="34"/>
    </row>
    <row r="175018" spans="2:2" x14ac:dyDescent="0.2">
      <c r="B175018" s="34"/>
    </row>
    <row r="175019" spans="2:2" x14ac:dyDescent="0.2">
      <c r="B175019" s="34"/>
    </row>
    <row r="175040" spans="2:2" ht="22" x14ac:dyDescent="0.2">
      <c r="B175040" s="32"/>
    </row>
    <row r="175046" spans="2:2" x14ac:dyDescent="0.2">
      <c r="B175046" s="34"/>
    </row>
    <row r="175047" spans="2:2" x14ac:dyDescent="0.2">
      <c r="B175047" s="34"/>
    </row>
    <row r="175048" spans="2:2" x14ac:dyDescent="0.2">
      <c r="B175048" s="34"/>
    </row>
    <row r="175049" spans="2:2" x14ac:dyDescent="0.2">
      <c r="B175049" s="34"/>
    </row>
    <row r="175050" spans="2:2" x14ac:dyDescent="0.2">
      <c r="B175050" s="34"/>
    </row>
    <row r="175051" spans="2:2" x14ac:dyDescent="0.2">
      <c r="B175051" s="34"/>
    </row>
    <row r="175072" spans="2:2" ht="22" x14ac:dyDescent="0.2">
      <c r="B175072" s="32"/>
    </row>
    <row r="175078" spans="2:2" x14ac:dyDescent="0.2">
      <c r="B175078" s="34"/>
    </row>
    <row r="175079" spans="2:2" x14ac:dyDescent="0.2">
      <c r="B175079" s="34"/>
    </row>
    <row r="175080" spans="2:2" x14ac:dyDescent="0.2">
      <c r="B175080" s="34"/>
    </row>
    <row r="175081" spans="2:2" x14ac:dyDescent="0.2">
      <c r="B175081" s="34"/>
    </row>
    <row r="175082" spans="2:2" x14ac:dyDescent="0.2">
      <c r="B175082" s="34"/>
    </row>
    <row r="175083" spans="2:2" x14ac:dyDescent="0.2">
      <c r="B175083" s="34"/>
    </row>
    <row r="175104" spans="2:2" ht="22" x14ac:dyDescent="0.2">
      <c r="B175104" s="32"/>
    </row>
    <row r="175110" spans="2:2" x14ac:dyDescent="0.2">
      <c r="B175110" s="34"/>
    </row>
    <row r="175111" spans="2:2" x14ac:dyDescent="0.2">
      <c r="B175111" s="34"/>
    </row>
    <row r="175112" spans="2:2" x14ac:dyDescent="0.2">
      <c r="B175112" s="34"/>
    </row>
    <row r="175113" spans="2:2" x14ac:dyDescent="0.2">
      <c r="B175113" s="34"/>
    </row>
    <row r="175114" spans="2:2" x14ac:dyDescent="0.2">
      <c r="B175114" s="34"/>
    </row>
    <row r="175115" spans="2:2" x14ac:dyDescent="0.2">
      <c r="B175115" s="34"/>
    </row>
    <row r="175136" spans="2:2" ht="22" x14ac:dyDescent="0.2">
      <c r="B175136" s="32"/>
    </row>
    <row r="175142" spans="2:2" x14ac:dyDescent="0.2">
      <c r="B175142" s="34"/>
    </row>
    <row r="175143" spans="2:2" x14ac:dyDescent="0.2">
      <c r="B175143" s="34"/>
    </row>
    <row r="175144" spans="2:2" x14ac:dyDescent="0.2">
      <c r="B175144" s="34"/>
    </row>
    <row r="175145" spans="2:2" x14ac:dyDescent="0.2">
      <c r="B175145" s="34"/>
    </row>
    <row r="175146" spans="2:2" x14ac:dyDescent="0.2">
      <c r="B175146" s="34"/>
    </row>
    <row r="175147" spans="2:2" x14ac:dyDescent="0.2">
      <c r="B175147" s="34"/>
    </row>
    <row r="175168" spans="2:2" ht="22" x14ac:dyDescent="0.2">
      <c r="B175168" s="32"/>
    </row>
    <row r="175174" spans="2:2" x14ac:dyDescent="0.2">
      <c r="B175174" s="34"/>
    </row>
    <row r="175175" spans="2:2" x14ac:dyDescent="0.2">
      <c r="B175175" s="34"/>
    </row>
    <row r="175176" spans="2:2" x14ac:dyDescent="0.2">
      <c r="B175176" s="34"/>
    </row>
    <row r="175177" spans="2:2" x14ac:dyDescent="0.2">
      <c r="B175177" s="34"/>
    </row>
    <row r="175178" spans="2:2" x14ac:dyDescent="0.2">
      <c r="B175178" s="34"/>
    </row>
    <row r="175179" spans="2:2" x14ac:dyDescent="0.2">
      <c r="B175179" s="34"/>
    </row>
    <row r="175200" spans="2:2" ht="22" x14ac:dyDescent="0.2">
      <c r="B175200" s="32"/>
    </row>
    <row r="175206" spans="2:2" x14ac:dyDescent="0.2">
      <c r="B175206" s="34"/>
    </row>
    <row r="175207" spans="2:2" x14ac:dyDescent="0.2">
      <c r="B175207" s="34"/>
    </row>
    <row r="175208" spans="2:2" x14ac:dyDescent="0.2">
      <c r="B175208" s="34"/>
    </row>
    <row r="175209" spans="2:2" x14ac:dyDescent="0.2">
      <c r="B175209" s="34"/>
    </row>
    <row r="175210" spans="2:2" x14ac:dyDescent="0.2">
      <c r="B175210" s="34"/>
    </row>
    <row r="175211" spans="2:2" x14ac:dyDescent="0.2">
      <c r="B175211" s="34"/>
    </row>
    <row r="175232" spans="2:2" ht="22" x14ac:dyDescent="0.2">
      <c r="B175232" s="32"/>
    </row>
    <row r="175238" spans="2:2" x14ac:dyDescent="0.2">
      <c r="B175238" s="34"/>
    </row>
    <row r="175239" spans="2:2" x14ac:dyDescent="0.2">
      <c r="B175239" s="34"/>
    </row>
    <row r="175240" spans="2:2" x14ac:dyDescent="0.2">
      <c r="B175240" s="34"/>
    </row>
    <row r="175241" spans="2:2" x14ac:dyDescent="0.2">
      <c r="B175241" s="34"/>
    </row>
    <row r="175242" spans="2:2" x14ac:dyDescent="0.2">
      <c r="B175242" s="34"/>
    </row>
    <row r="175243" spans="2:2" x14ac:dyDescent="0.2">
      <c r="B175243" s="34"/>
    </row>
    <row r="175264" spans="2:2" ht="22" x14ac:dyDescent="0.2">
      <c r="B175264" s="32"/>
    </row>
    <row r="175270" spans="2:2" x14ac:dyDescent="0.2">
      <c r="B175270" s="34"/>
    </row>
    <row r="175271" spans="2:2" x14ac:dyDescent="0.2">
      <c r="B175271" s="34"/>
    </row>
    <row r="175272" spans="2:2" x14ac:dyDescent="0.2">
      <c r="B175272" s="34"/>
    </row>
    <row r="175273" spans="2:2" x14ac:dyDescent="0.2">
      <c r="B175273" s="34"/>
    </row>
    <row r="175274" spans="2:2" x14ac:dyDescent="0.2">
      <c r="B175274" s="34"/>
    </row>
    <row r="175275" spans="2:2" x14ac:dyDescent="0.2">
      <c r="B175275" s="34"/>
    </row>
    <row r="175296" spans="2:2" ht="22" x14ac:dyDescent="0.2">
      <c r="B175296" s="32"/>
    </row>
    <row r="175302" spans="2:2" x14ac:dyDescent="0.2">
      <c r="B175302" s="34"/>
    </row>
    <row r="175303" spans="2:2" x14ac:dyDescent="0.2">
      <c r="B175303" s="34"/>
    </row>
    <row r="175304" spans="2:2" x14ac:dyDescent="0.2">
      <c r="B175304" s="34"/>
    </row>
    <row r="175305" spans="2:2" x14ac:dyDescent="0.2">
      <c r="B175305" s="34"/>
    </row>
    <row r="175306" spans="2:2" x14ac:dyDescent="0.2">
      <c r="B175306" s="34"/>
    </row>
    <row r="175307" spans="2:2" x14ac:dyDescent="0.2">
      <c r="B175307" s="34"/>
    </row>
    <row r="175328" spans="2:2" ht="22" x14ac:dyDescent="0.2">
      <c r="B175328" s="32"/>
    </row>
    <row r="175334" spans="2:2" x14ac:dyDescent="0.2">
      <c r="B175334" s="34"/>
    </row>
    <row r="175335" spans="2:2" x14ac:dyDescent="0.2">
      <c r="B175335" s="34"/>
    </row>
    <row r="175336" spans="2:2" x14ac:dyDescent="0.2">
      <c r="B175336" s="34"/>
    </row>
    <row r="175337" spans="2:2" x14ac:dyDescent="0.2">
      <c r="B175337" s="34"/>
    </row>
    <row r="175338" spans="2:2" x14ac:dyDescent="0.2">
      <c r="B175338" s="34"/>
    </row>
    <row r="175339" spans="2:2" x14ac:dyDescent="0.2">
      <c r="B175339" s="34"/>
    </row>
    <row r="175360" spans="2:2" ht="22" x14ac:dyDescent="0.2">
      <c r="B175360" s="32"/>
    </row>
    <row r="175366" spans="2:2" x14ac:dyDescent="0.2">
      <c r="B175366" s="34"/>
    </row>
    <row r="175367" spans="2:2" x14ac:dyDescent="0.2">
      <c r="B175367" s="34"/>
    </row>
    <row r="175368" spans="2:2" x14ac:dyDescent="0.2">
      <c r="B175368" s="34"/>
    </row>
    <row r="175369" spans="2:2" x14ac:dyDescent="0.2">
      <c r="B175369" s="34"/>
    </row>
    <row r="175370" spans="2:2" x14ac:dyDescent="0.2">
      <c r="B175370" s="34"/>
    </row>
    <row r="175371" spans="2:2" x14ac:dyDescent="0.2">
      <c r="B175371" s="34"/>
    </row>
    <row r="175392" spans="2:2" ht="22" x14ac:dyDescent="0.2">
      <c r="B175392" s="32"/>
    </row>
    <row r="175398" spans="2:2" x14ac:dyDescent="0.2">
      <c r="B175398" s="34"/>
    </row>
    <row r="175399" spans="2:2" x14ac:dyDescent="0.2">
      <c r="B175399" s="34"/>
    </row>
    <row r="175400" spans="2:2" x14ac:dyDescent="0.2">
      <c r="B175400" s="34"/>
    </row>
    <row r="175401" spans="2:2" x14ac:dyDescent="0.2">
      <c r="B175401" s="34"/>
    </row>
    <row r="175402" spans="2:2" x14ac:dyDescent="0.2">
      <c r="B175402" s="34"/>
    </row>
    <row r="175403" spans="2:2" x14ac:dyDescent="0.2">
      <c r="B175403" s="34"/>
    </row>
    <row r="175424" spans="2:2" ht="22" x14ac:dyDescent="0.2">
      <c r="B175424" s="32"/>
    </row>
    <row r="175430" spans="2:2" x14ac:dyDescent="0.2">
      <c r="B175430" s="34"/>
    </row>
    <row r="175431" spans="2:2" x14ac:dyDescent="0.2">
      <c r="B175431" s="34"/>
    </row>
    <row r="175432" spans="2:2" x14ac:dyDescent="0.2">
      <c r="B175432" s="34"/>
    </row>
    <row r="175433" spans="2:2" x14ac:dyDescent="0.2">
      <c r="B175433" s="34"/>
    </row>
    <row r="175434" spans="2:2" x14ac:dyDescent="0.2">
      <c r="B175434" s="34"/>
    </row>
    <row r="175435" spans="2:2" x14ac:dyDescent="0.2">
      <c r="B175435" s="34"/>
    </row>
    <row r="175456" spans="2:2" ht="22" x14ac:dyDescent="0.2">
      <c r="B175456" s="32"/>
    </row>
    <row r="175462" spans="2:2" x14ac:dyDescent="0.2">
      <c r="B175462" s="34"/>
    </row>
    <row r="175463" spans="2:2" x14ac:dyDescent="0.2">
      <c r="B175463" s="34"/>
    </row>
    <row r="175464" spans="2:2" x14ac:dyDescent="0.2">
      <c r="B175464" s="34"/>
    </row>
    <row r="175465" spans="2:2" x14ac:dyDescent="0.2">
      <c r="B175465" s="34"/>
    </row>
    <row r="175466" spans="2:2" x14ac:dyDescent="0.2">
      <c r="B175466" s="34"/>
    </row>
    <row r="175467" spans="2:2" x14ac:dyDescent="0.2">
      <c r="B175467" s="34"/>
    </row>
    <row r="175488" spans="2:2" ht="22" x14ac:dyDescent="0.2">
      <c r="B175488" s="32"/>
    </row>
    <row r="175494" spans="2:2" x14ac:dyDescent="0.2">
      <c r="B175494" s="34"/>
    </row>
    <row r="175495" spans="2:2" x14ac:dyDescent="0.2">
      <c r="B175495" s="34"/>
    </row>
    <row r="175496" spans="2:2" x14ac:dyDescent="0.2">
      <c r="B175496" s="34"/>
    </row>
    <row r="175497" spans="2:2" x14ac:dyDescent="0.2">
      <c r="B175497" s="34"/>
    </row>
    <row r="175498" spans="2:2" x14ac:dyDescent="0.2">
      <c r="B175498" s="34"/>
    </row>
    <row r="175499" spans="2:2" x14ac:dyDescent="0.2">
      <c r="B175499" s="34"/>
    </row>
    <row r="175520" spans="2:2" ht="22" x14ac:dyDescent="0.2">
      <c r="B175520" s="32"/>
    </row>
    <row r="175526" spans="2:2" x14ac:dyDescent="0.2">
      <c r="B175526" s="34"/>
    </row>
    <row r="175527" spans="2:2" x14ac:dyDescent="0.2">
      <c r="B175527" s="34"/>
    </row>
    <row r="175528" spans="2:2" x14ac:dyDescent="0.2">
      <c r="B175528" s="34"/>
    </row>
    <row r="175529" spans="2:2" x14ac:dyDescent="0.2">
      <c r="B175529" s="34"/>
    </row>
    <row r="175530" spans="2:2" x14ac:dyDescent="0.2">
      <c r="B175530" s="34"/>
    </row>
    <row r="175531" spans="2:2" x14ac:dyDescent="0.2">
      <c r="B175531" s="34"/>
    </row>
    <row r="175552" spans="2:2" ht="22" x14ac:dyDescent="0.2">
      <c r="B175552" s="32"/>
    </row>
    <row r="175558" spans="2:2" x14ac:dyDescent="0.2">
      <c r="B175558" s="34"/>
    </row>
    <row r="175559" spans="2:2" x14ac:dyDescent="0.2">
      <c r="B175559" s="34"/>
    </row>
    <row r="175560" spans="2:2" x14ac:dyDescent="0.2">
      <c r="B175560" s="34"/>
    </row>
    <row r="175561" spans="2:2" x14ac:dyDescent="0.2">
      <c r="B175561" s="34"/>
    </row>
    <row r="175562" spans="2:2" x14ac:dyDescent="0.2">
      <c r="B175562" s="34"/>
    </row>
    <row r="175563" spans="2:2" x14ac:dyDescent="0.2">
      <c r="B175563" s="34"/>
    </row>
    <row r="175584" spans="2:2" ht="22" x14ac:dyDescent="0.2">
      <c r="B175584" s="32"/>
    </row>
    <row r="175590" spans="2:2" x14ac:dyDescent="0.2">
      <c r="B175590" s="34"/>
    </row>
    <row r="175591" spans="2:2" x14ac:dyDescent="0.2">
      <c r="B175591" s="34"/>
    </row>
    <row r="175592" spans="2:2" x14ac:dyDescent="0.2">
      <c r="B175592" s="34"/>
    </row>
    <row r="175593" spans="2:2" x14ac:dyDescent="0.2">
      <c r="B175593" s="34"/>
    </row>
    <row r="175594" spans="2:2" x14ac:dyDescent="0.2">
      <c r="B175594" s="34"/>
    </row>
    <row r="175595" spans="2:2" x14ac:dyDescent="0.2">
      <c r="B175595" s="34"/>
    </row>
    <row r="175616" spans="2:2" ht="22" x14ac:dyDescent="0.2">
      <c r="B175616" s="32"/>
    </row>
    <row r="175622" spans="2:2" x14ac:dyDescent="0.2">
      <c r="B175622" s="34"/>
    </row>
    <row r="175623" spans="2:2" x14ac:dyDescent="0.2">
      <c r="B175623" s="34"/>
    </row>
    <row r="175624" spans="2:2" x14ac:dyDescent="0.2">
      <c r="B175624" s="34"/>
    </row>
    <row r="175625" spans="2:2" x14ac:dyDescent="0.2">
      <c r="B175625" s="34"/>
    </row>
    <row r="175626" spans="2:2" x14ac:dyDescent="0.2">
      <c r="B175626" s="34"/>
    </row>
    <row r="175627" spans="2:2" x14ac:dyDescent="0.2">
      <c r="B175627" s="34"/>
    </row>
    <row r="175648" spans="2:2" ht="22" x14ac:dyDescent="0.2">
      <c r="B175648" s="32"/>
    </row>
    <row r="175654" spans="2:2" x14ac:dyDescent="0.2">
      <c r="B175654" s="34"/>
    </row>
    <row r="175655" spans="2:2" x14ac:dyDescent="0.2">
      <c r="B175655" s="34"/>
    </row>
    <row r="175656" spans="2:2" x14ac:dyDescent="0.2">
      <c r="B175656" s="34"/>
    </row>
    <row r="175657" spans="2:2" x14ac:dyDescent="0.2">
      <c r="B175657" s="34"/>
    </row>
    <row r="175658" spans="2:2" x14ac:dyDescent="0.2">
      <c r="B175658" s="34"/>
    </row>
    <row r="175659" spans="2:2" x14ac:dyDescent="0.2">
      <c r="B175659" s="34"/>
    </row>
    <row r="175680" spans="2:2" ht="22" x14ac:dyDescent="0.2">
      <c r="B175680" s="32"/>
    </row>
    <row r="175686" spans="2:2" x14ac:dyDescent="0.2">
      <c r="B175686" s="34"/>
    </row>
    <row r="175687" spans="2:2" x14ac:dyDescent="0.2">
      <c r="B175687" s="34"/>
    </row>
    <row r="175688" spans="2:2" x14ac:dyDescent="0.2">
      <c r="B175688" s="34"/>
    </row>
    <row r="175689" spans="2:2" x14ac:dyDescent="0.2">
      <c r="B175689" s="34"/>
    </row>
    <row r="175690" spans="2:2" x14ac:dyDescent="0.2">
      <c r="B175690" s="34"/>
    </row>
    <row r="175691" spans="2:2" x14ac:dyDescent="0.2">
      <c r="B175691" s="34"/>
    </row>
    <row r="175712" spans="2:2" ht="22" x14ac:dyDescent="0.2">
      <c r="B175712" s="32"/>
    </row>
    <row r="175718" spans="2:2" x14ac:dyDescent="0.2">
      <c r="B175718" s="34"/>
    </row>
    <row r="175719" spans="2:2" x14ac:dyDescent="0.2">
      <c r="B175719" s="34"/>
    </row>
    <row r="175720" spans="2:2" x14ac:dyDescent="0.2">
      <c r="B175720" s="34"/>
    </row>
    <row r="175721" spans="2:2" x14ac:dyDescent="0.2">
      <c r="B175721" s="34"/>
    </row>
    <row r="175722" spans="2:2" x14ac:dyDescent="0.2">
      <c r="B175722" s="34"/>
    </row>
    <row r="175723" spans="2:2" x14ac:dyDescent="0.2">
      <c r="B175723" s="34"/>
    </row>
    <row r="175744" spans="2:2" ht="22" x14ac:dyDescent="0.2">
      <c r="B175744" s="32"/>
    </row>
    <row r="175750" spans="2:2" x14ac:dyDescent="0.2">
      <c r="B175750" s="34"/>
    </row>
    <row r="175751" spans="2:2" x14ac:dyDescent="0.2">
      <c r="B175751" s="34"/>
    </row>
    <row r="175752" spans="2:2" x14ac:dyDescent="0.2">
      <c r="B175752" s="34"/>
    </row>
    <row r="175753" spans="2:2" x14ac:dyDescent="0.2">
      <c r="B175753" s="34"/>
    </row>
    <row r="175754" spans="2:2" x14ac:dyDescent="0.2">
      <c r="B175754" s="34"/>
    </row>
    <row r="175755" spans="2:2" x14ac:dyDescent="0.2">
      <c r="B175755" s="34"/>
    </row>
    <row r="175776" spans="2:2" ht="22" x14ac:dyDescent="0.2">
      <c r="B175776" s="32"/>
    </row>
    <row r="175782" spans="2:2" x14ac:dyDescent="0.2">
      <c r="B175782" s="34"/>
    </row>
    <row r="175783" spans="2:2" x14ac:dyDescent="0.2">
      <c r="B175783" s="34"/>
    </row>
    <row r="175784" spans="2:2" x14ac:dyDescent="0.2">
      <c r="B175784" s="34"/>
    </row>
    <row r="175785" spans="2:2" x14ac:dyDescent="0.2">
      <c r="B175785" s="34"/>
    </row>
    <row r="175786" spans="2:2" x14ac:dyDescent="0.2">
      <c r="B175786" s="34"/>
    </row>
    <row r="175787" spans="2:2" x14ac:dyDescent="0.2">
      <c r="B175787" s="34"/>
    </row>
    <row r="175808" spans="2:2" ht="22" x14ac:dyDescent="0.2">
      <c r="B175808" s="32"/>
    </row>
    <row r="175814" spans="2:2" x14ac:dyDescent="0.2">
      <c r="B175814" s="34"/>
    </row>
    <row r="175815" spans="2:2" x14ac:dyDescent="0.2">
      <c r="B175815" s="34"/>
    </row>
    <row r="175816" spans="2:2" x14ac:dyDescent="0.2">
      <c r="B175816" s="34"/>
    </row>
    <row r="175817" spans="2:2" x14ac:dyDescent="0.2">
      <c r="B175817" s="34"/>
    </row>
    <row r="175818" spans="2:2" x14ac:dyDescent="0.2">
      <c r="B175818" s="34"/>
    </row>
    <row r="175819" spans="2:2" x14ac:dyDescent="0.2">
      <c r="B175819" s="34"/>
    </row>
    <row r="175840" spans="2:2" ht="22" x14ac:dyDescent="0.2">
      <c r="B175840" s="32"/>
    </row>
    <row r="175846" spans="2:2" x14ac:dyDescent="0.2">
      <c r="B175846" s="34"/>
    </row>
    <row r="175847" spans="2:2" x14ac:dyDescent="0.2">
      <c r="B175847" s="34"/>
    </row>
    <row r="175848" spans="2:2" x14ac:dyDescent="0.2">
      <c r="B175848" s="34"/>
    </row>
    <row r="175849" spans="2:2" x14ac:dyDescent="0.2">
      <c r="B175849" s="34"/>
    </row>
    <row r="175850" spans="2:2" x14ac:dyDescent="0.2">
      <c r="B175850" s="34"/>
    </row>
    <row r="175851" spans="2:2" x14ac:dyDescent="0.2">
      <c r="B175851" s="34"/>
    </row>
    <row r="175872" spans="2:2" ht="22" x14ac:dyDescent="0.2">
      <c r="B175872" s="32"/>
    </row>
    <row r="175878" spans="2:2" x14ac:dyDescent="0.2">
      <c r="B175878" s="34"/>
    </row>
    <row r="175879" spans="2:2" x14ac:dyDescent="0.2">
      <c r="B175879" s="34"/>
    </row>
    <row r="175880" spans="2:2" x14ac:dyDescent="0.2">
      <c r="B175880" s="34"/>
    </row>
    <row r="175881" spans="2:2" x14ac:dyDescent="0.2">
      <c r="B175881" s="34"/>
    </row>
    <row r="175882" spans="2:2" x14ac:dyDescent="0.2">
      <c r="B175882" s="34"/>
    </row>
    <row r="175883" spans="2:2" x14ac:dyDescent="0.2">
      <c r="B175883" s="34"/>
    </row>
    <row r="175904" spans="2:2" ht="22" x14ac:dyDescent="0.2">
      <c r="B175904" s="32"/>
    </row>
    <row r="175910" spans="2:2" x14ac:dyDescent="0.2">
      <c r="B175910" s="34"/>
    </row>
    <row r="175911" spans="2:2" x14ac:dyDescent="0.2">
      <c r="B175911" s="34"/>
    </row>
    <row r="175912" spans="2:2" x14ac:dyDescent="0.2">
      <c r="B175912" s="34"/>
    </row>
    <row r="175913" spans="2:2" x14ac:dyDescent="0.2">
      <c r="B175913" s="34"/>
    </row>
    <row r="175914" spans="2:2" x14ac:dyDescent="0.2">
      <c r="B175914" s="34"/>
    </row>
    <row r="175915" spans="2:2" x14ac:dyDescent="0.2">
      <c r="B175915" s="34"/>
    </row>
    <row r="175936" spans="2:2" ht="22" x14ac:dyDescent="0.2">
      <c r="B175936" s="32"/>
    </row>
    <row r="175942" spans="2:2" x14ac:dyDescent="0.2">
      <c r="B175942" s="34"/>
    </row>
    <row r="175943" spans="2:2" x14ac:dyDescent="0.2">
      <c r="B175943" s="34"/>
    </row>
    <row r="175944" spans="2:2" x14ac:dyDescent="0.2">
      <c r="B175944" s="34"/>
    </row>
    <row r="175945" spans="2:2" x14ac:dyDescent="0.2">
      <c r="B175945" s="34"/>
    </row>
    <row r="175946" spans="2:2" x14ac:dyDescent="0.2">
      <c r="B175946" s="34"/>
    </row>
    <row r="175947" spans="2:2" x14ac:dyDescent="0.2">
      <c r="B175947" s="34"/>
    </row>
    <row r="175968" spans="2:2" ht="22" x14ac:dyDescent="0.2">
      <c r="B175968" s="32"/>
    </row>
    <row r="175974" spans="2:2" x14ac:dyDescent="0.2">
      <c r="B175974" s="34"/>
    </row>
    <row r="175975" spans="2:2" x14ac:dyDescent="0.2">
      <c r="B175975" s="34"/>
    </row>
    <row r="175976" spans="2:2" x14ac:dyDescent="0.2">
      <c r="B175976" s="34"/>
    </row>
    <row r="175977" spans="2:2" x14ac:dyDescent="0.2">
      <c r="B175977" s="34"/>
    </row>
    <row r="175978" spans="2:2" x14ac:dyDescent="0.2">
      <c r="B175978" s="34"/>
    </row>
    <row r="175979" spans="2:2" x14ac:dyDescent="0.2">
      <c r="B175979" s="34"/>
    </row>
    <row r="176000" spans="2:2" ht="22" x14ac:dyDescent="0.2">
      <c r="B176000" s="32"/>
    </row>
    <row r="176006" spans="2:2" x14ac:dyDescent="0.2">
      <c r="B176006" s="34"/>
    </row>
    <row r="176007" spans="2:2" x14ac:dyDescent="0.2">
      <c r="B176007" s="34"/>
    </row>
    <row r="176008" spans="2:2" x14ac:dyDescent="0.2">
      <c r="B176008" s="34"/>
    </row>
    <row r="176009" spans="2:2" x14ac:dyDescent="0.2">
      <c r="B176009" s="34"/>
    </row>
    <row r="176010" spans="2:2" x14ac:dyDescent="0.2">
      <c r="B176010" s="34"/>
    </row>
    <row r="176011" spans="2:2" x14ac:dyDescent="0.2">
      <c r="B176011" s="34"/>
    </row>
    <row r="176032" spans="2:2" ht="22" x14ac:dyDescent="0.2">
      <c r="B176032" s="32"/>
    </row>
    <row r="176038" spans="2:2" x14ac:dyDescent="0.2">
      <c r="B176038" s="34"/>
    </row>
    <row r="176039" spans="2:2" x14ac:dyDescent="0.2">
      <c r="B176039" s="34"/>
    </row>
    <row r="176040" spans="2:2" x14ac:dyDescent="0.2">
      <c r="B176040" s="34"/>
    </row>
    <row r="176041" spans="2:2" x14ac:dyDescent="0.2">
      <c r="B176041" s="34"/>
    </row>
    <row r="176042" spans="2:2" x14ac:dyDescent="0.2">
      <c r="B176042" s="34"/>
    </row>
    <row r="176043" spans="2:2" x14ac:dyDescent="0.2">
      <c r="B176043" s="34"/>
    </row>
    <row r="176064" spans="2:2" ht="22" x14ac:dyDescent="0.2">
      <c r="B176064" s="32"/>
    </row>
    <row r="176070" spans="2:2" x14ac:dyDescent="0.2">
      <c r="B176070" s="34"/>
    </row>
    <row r="176071" spans="2:2" x14ac:dyDescent="0.2">
      <c r="B176071" s="34"/>
    </row>
    <row r="176072" spans="2:2" x14ac:dyDescent="0.2">
      <c r="B176072" s="34"/>
    </row>
    <row r="176073" spans="2:2" x14ac:dyDescent="0.2">
      <c r="B176073" s="34"/>
    </row>
    <row r="176074" spans="2:2" x14ac:dyDescent="0.2">
      <c r="B176074" s="34"/>
    </row>
    <row r="176075" spans="2:2" x14ac:dyDescent="0.2">
      <c r="B176075" s="34"/>
    </row>
    <row r="176096" spans="2:2" ht="22" x14ac:dyDescent="0.2">
      <c r="B176096" s="32"/>
    </row>
    <row r="176102" spans="2:2" x14ac:dyDescent="0.2">
      <c r="B176102" s="34"/>
    </row>
    <row r="176103" spans="2:2" x14ac:dyDescent="0.2">
      <c r="B176103" s="34"/>
    </row>
    <row r="176104" spans="2:2" x14ac:dyDescent="0.2">
      <c r="B176104" s="34"/>
    </row>
    <row r="176105" spans="2:2" x14ac:dyDescent="0.2">
      <c r="B176105" s="34"/>
    </row>
    <row r="176106" spans="2:2" x14ac:dyDescent="0.2">
      <c r="B176106" s="34"/>
    </row>
    <row r="176107" spans="2:2" x14ac:dyDescent="0.2">
      <c r="B176107" s="34"/>
    </row>
    <row r="176128" spans="2:2" ht="22" x14ac:dyDescent="0.2">
      <c r="B176128" s="32"/>
    </row>
    <row r="176134" spans="2:2" x14ac:dyDescent="0.2">
      <c r="B176134" s="34"/>
    </row>
    <row r="176135" spans="2:2" x14ac:dyDescent="0.2">
      <c r="B176135" s="34"/>
    </row>
    <row r="176136" spans="2:2" x14ac:dyDescent="0.2">
      <c r="B176136" s="34"/>
    </row>
    <row r="176137" spans="2:2" x14ac:dyDescent="0.2">
      <c r="B176137" s="34"/>
    </row>
    <row r="176138" spans="2:2" x14ac:dyDescent="0.2">
      <c r="B176138" s="34"/>
    </row>
    <row r="176139" spans="2:2" x14ac:dyDescent="0.2">
      <c r="B176139" s="34"/>
    </row>
    <row r="176160" spans="2:2" ht="22" x14ac:dyDescent="0.2">
      <c r="B176160" s="32"/>
    </row>
    <row r="176166" spans="2:2" x14ac:dyDescent="0.2">
      <c r="B176166" s="34"/>
    </row>
    <row r="176167" spans="2:2" x14ac:dyDescent="0.2">
      <c r="B176167" s="34"/>
    </row>
    <row r="176168" spans="2:2" x14ac:dyDescent="0.2">
      <c r="B176168" s="34"/>
    </row>
    <row r="176169" spans="2:2" x14ac:dyDescent="0.2">
      <c r="B176169" s="34"/>
    </row>
    <row r="176170" spans="2:2" x14ac:dyDescent="0.2">
      <c r="B176170" s="34"/>
    </row>
    <row r="176171" spans="2:2" x14ac:dyDescent="0.2">
      <c r="B176171" s="34"/>
    </row>
    <row r="176192" spans="2:2" ht="22" x14ac:dyDescent="0.2">
      <c r="B176192" s="32"/>
    </row>
    <row r="176198" spans="2:2" x14ac:dyDescent="0.2">
      <c r="B176198" s="34"/>
    </row>
    <row r="176199" spans="2:2" x14ac:dyDescent="0.2">
      <c r="B176199" s="34"/>
    </row>
    <row r="176200" spans="2:2" x14ac:dyDescent="0.2">
      <c r="B176200" s="34"/>
    </row>
    <row r="176201" spans="2:2" x14ac:dyDescent="0.2">
      <c r="B176201" s="34"/>
    </row>
    <row r="176202" spans="2:2" x14ac:dyDescent="0.2">
      <c r="B176202" s="34"/>
    </row>
    <row r="176203" spans="2:2" x14ac:dyDescent="0.2">
      <c r="B176203" s="34"/>
    </row>
    <row r="176224" spans="2:2" ht="22" x14ac:dyDescent="0.2">
      <c r="B176224" s="32"/>
    </row>
    <row r="176230" spans="2:2" x14ac:dyDescent="0.2">
      <c r="B176230" s="34"/>
    </row>
    <row r="176231" spans="2:2" x14ac:dyDescent="0.2">
      <c r="B176231" s="34"/>
    </row>
    <row r="176232" spans="2:2" x14ac:dyDescent="0.2">
      <c r="B176232" s="34"/>
    </row>
    <row r="176233" spans="2:2" x14ac:dyDescent="0.2">
      <c r="B176233" s="34"/>
    </row>
    <row r="176234" spans="2:2" x14ac:dyDescent="0.2">
      <c r="B176234" s="34"/>
    </row>
    <row r="176235" spans="2:2" x14ac:dyDescent="0.2">
      <c r="B176235" s="34"/>
    </row>
    <row r="176256" spans="2:2" ht="22" x14ac:dyDescent="0.2">
      <c r="B176256" s="32"/>
    </row>
    <row r="176262" spans="2:2" x14ac:dyDescent="0.2">
      <c r="B176262" s="34"/>
    </row>
    <row r="176263" spans="2:2" x14ac:dyDescent="0.2">
      <c r="B176263" s="34"/>
    </row>
    <row r="176264" spans="2:2" x14ac:dyDescent="0.2">
      <c r="B176264" s="34"/>
    </row>
    <row r="176265" spans="2:2" x14ac:dyDescent="0.2">
      <c r="B176265" s="34"/>
    </row>
    <row r="176266" spans="2:2" x14ac:dyDescent="0.2">
      <c r="B176266" s="34"/>
    </row>
    <row r="176267" spans="2:2" x14ac:dyDescent="0.2">
      <c r="B176267" s="34"/>
    </row>
    <row r="176288" spans="2:2" ht="22" x14ac:dyDescent="0.2">
      <c r="B176288" s="32"/>
    </row>
    <row r="176294" spans="2:2" x14ac:dyDescent="0.2">
      <c r="B176294" s="34"/>
    </row>
    <row r="176295" spans="2:2" x14ac:dyDescent="0.2">
      <c r="B176295" s="34"/>
    </row>
    <row r="176296" spans="2:2" x14ac:dyDescent="0.2">
      <c r="B176296" s="34"/>
    </row>
    <row r="176297" spans="2:2" x14ac:dyDescent="0.2">
      <c r="B176297" s="34"/>
    </row>
    <row r="176298" spans="2:2" x14ac:dyDescent="0.2">
      <c r="B176298" s="34"/>
    </row>
    <row r="176299" spans="2:2" x14ac:dyDescent="0.2">
      <c r="B176299" s="34"/>
    </row>
    <row r="176320" spans="2:2" ht="22" x14ac:dyDescent="0.2">
      <c r="B176320" s="32"/>
    </row>
    <row r="176326" spans="2:2" x14ac:dyDescent="0.2">
      <c r="B176326" s="34"/>
    </row>
    <row r="176327" spans="2:2" x14ac:dyDescent="0.2">
      <c r="B176327" s="34"/>
    </row>
    <row r="176328" spans="2:2" x14ac:dyDescent="0.2">
      <c r="B176328" s="34"/>
    </row>
    <row r="176329" spans="2:2" x14ac:dyDescent="0.2">
      <c r="B176329" s="34"/>
    </row>
    <row r="176330" spans="2:2" x14ac:dyDescent="0.2">
      <c r="B176330" s="34"/>
    </row>
    <row r="176331" spans="2:2" x14ac:dyDescent="0.2">
      <c r="B176331" s="34"/>
    </row>
    <row r="176352" spans="2:2" ht="22" x14ac:dyDescent="0.2">
      <c r="B176352" s="32"/>
    </row>
    <row r="176358" spans="2:2" x14ac:dyDescent="0.2">
      <c r="B176358" s="34"/>
    </row>
    <row r="176359" spans="2:2" x14ac:dyDescent="0.2">
      <c r="B176359" s="34"/>
    </row>
    <row r="176360" spans="2:2" x14ac:dyDescent="0.2">
      <c r="B176360" s="34"/>
    </row>
    <row r="176361" spans="2:2" x14ac:dyDescent="0.2">
      <c r="B176361" s="34"/>
    </row>
    <row r="176362" spans="2:2" x14ac:dyDescent="0.2">
      <c r="B176362" s="34"/>
    </row>
    <row r="176363" spans="2:2" x14ac:dyDescent="0.2">
      <c r="B176363" s="34"/>
    </row>
    <row r="176384" spans="2:2" ht="22" x14ac:dyDescent="0.2">
      <c r="B176384" s="32"/>
    </row>
    <row r="176390" spans="2:2" x14ac:dyDescent="0.2">
      <c r="B176390" s="34"/>
    </row>
    <row r="176391" spans="2:2" x14ac:dyDescent="0.2">
      <c r="B176391" s="34"/>
    </row>
    <row r="176392" spans="2:2" x14ac:dyDescent="0.2">
      <c r="B176392" s="34"/>
    </row>
    <row r="176393" spans="2:2" x14ac:dyDescent="0.2">
      <c r="B176393" s="34"/>
    </row>
    <row r="176394" spans="2:2" x14ac:dyDescent="0.2">
      <c r="B176394" s="34"/>
    </row>
    <row r="176395" spans="2:2" x14ac:dyDescent="0.2">
      <c r="B176395" s="34"/>
    </row>
    <row r="176416" spans="2:2" ht="22" x14ac:dyDescent="0.2">
      <c r="B176416" s="32"/>
    </row>
    <row r="176422" spans="2:2" x14ac:dyDescent="0.2">
      <c r="B176422" s="34"/>
    </row>
    <row r="176423" spans="2:2" x14ac:dyDescent="0.2">
      <c r="B176423" s="34"/>
    </row>
    <row r="176424" spans="2:2" x14ac:dyDescent="0.2">
      <c r="B176424" s="34"/>
    </row>
    <row r="176425" spans="2:2" x14ac:dyDescent="0.2">
      <c r="B176425" s="34"/>
    </row>
    <row r="176426" spans="2:2" x14ac:dyDescent="0.2">
      <c r="B176426" s="34"/>
    </row>
    <row r="176427" spans="2:2" x14ac:dyDescent="0.2">
      <c r="B176427" s="34"/>
    </row>
    <row r="176448" spans="2:2" ht="22" x14ac:dyDescent="0.2">
      <c r="B176448" s="32"/>
    </row>
    <row r="176454" spans="2:2" x14ac:dyDescent="0.2">
      <c r="B176454" s="34"/>
    </row>
    <row r="176455" spans="2:2" x14ac:dyDescent="0.2">
      <c r="B176455" s="34"/>
    </row>
    <row r="176456" spans="2:2" x14ac:dyDescent="0.2">
      <c r="B176456" s="34"/>
    </row>
    <row r="176457" spans="2:2" x14ac:dyDescent="0.2">
      <c r="B176457" s="34"/>
    </row>
    <row r="176458" spans="2:2" x14ac:dyDescent="0.2">
      <c r="B176458" s="34"/>
    </row>
    <row r="176459" spans="2:2" x14ac:dyDescent="0.2">
      <c r="B176459" s="34"/>
    </row>
    <row r="176480" spans="2:2" ht="22" x14ac:dyDescent="0.2">
      <c r="B176480" s="32"/>
    </row>
    <row r="176486" spans="2:2" x14ac:dyDescent="0.2">
      <c r="B176486" s="34"/>
    </row>
    <row r="176487" spans="2:2" x14ac:dyDescent="0.2">
      <c r="B176487" s="34"/>
    </row>
    <row r="176488" spans="2:2" x14ac:dyDescent="0.2">
      <c r="B176488" s="34"/>
    </row>
    <row r="176489" spans="2:2" x14ac:dyDescent="0.2">
      <c r="B176489" s="34"/>
    </row>
    <row r="176490" spans="2:2" x14ac:dyDescent="0.2">
      <c r="B176490" s="34"/>
    </row>
    <row r="176491" spans="2:2" x14ac:dyDescent="0.2">
      <c r="B176491" s="34"/>
    </row>
    <row r="176512" spans="2:2" ht="22" x14ac:dyDescent="0.2">
      <c r="B176512" s="32"/>
    </row>
    <row r="176518" spans="2:2" x14ac:dyDescent="0.2">
      <c r="B176518" s="34"/>
    </row>
    <row r="176519" spans="2:2" x14ac:dyDescent="0.2">
      <c r="B176519" s="34"/>
    </row>
    <row r="176520" spans="2:2" x14ac:dyDescent="0.2">
      <c r="B176520" s="34"/>
    </row>
    <row r="176521" spans="2:2" x14ac:dyDescent="0.2">
      <c r="B176521" s="34"/>
    </row>
    <row r="176522" spans="2:2" x14ac:dyDescent="0.2">
      <c r="B176522" s="34"/>
    </row>
    <row r="176523" spans="2:2" x14ac:dyDescent="0.2">
      <c r="B176523" s="34"/>
    </row>
    <row r="176544" spans="2:2" ht="22" x14ac:dyDescent="0.2">
      <c r="B176544" s="32"/>
    </row>
    <row r="176550" spans="2:2" x14ac:dyDescent="0.2">
      <c r="B176550" s="34"/>
    </row>
    <row r="176551" spans="2:2" x14ac:dyDescent="0.2">
      <c r="B176551" s="34"/>
    </row>
    <row r="176552" spans="2:2" x14ac:dyDescent="0.2">
      <c r="B176552" s="34"/>
    </row>
    <row r="176553" spans="2:2" x14ac:dyDescent="0.2">
      <c r="B176553" s="34"/>
    </row>
    <row r="176554" spans="2:2" x14ac:dyDescent="0.2">
      <c r="B176554" s="34"/>
    </row>
    <row r="176555" spans="2:2" x14ac:dyDescent="0.2">
      <c r="B176555" s="34"/>
    </row>
    <row r="176576" spans="2:2" ht="22" x14ac:dyDescent="0.2">
      <c r="B176576" s="32"/>
    </row>
    <row r="176582" spans="2:2" x14ac:dyDescent="0.2">
      <c r="B176582" s="34"/>
    </row>
    <row r="176583" spans="2:2" x14ac:dyDescent="0.2">
      <c r="B176583" s="34"/>
    </row>
    <row r="176584" spans="2:2" x14ac:dyDescent="0.2">
      <c r="B176584" s="34"/>
    </row>
    <row r="176585" spans="2:2" x14ac:dyDescent="0.2">
      <c r="B176585" s="34"/>
    </row>
    <row r="176586" spans="2:2" x14ac:dyDescent="0.2">
      <c r="B176586" s="34"/>
    </row>
    <row r="176587" spans="2:2" x14ac:dyDescent="0.2">
      <c r="B176587" s="34"/>
    </row>
    <row r="176608" spans="2:2" ht="22" x14ac:dyDescent="0.2">
      <c r="B176608" s="32"/>
    </row>
    <row r="176614" spans="2:2" x14ac:dyDescent="0.2">
      <c r="B176614" s="34"/>
    </row>
    <row r="176615" spans="2:2" x14ac:dyDescent="0.2">
      <c r="B176615" s="34"/>
    </row>
    <row r="176616" spans="2:2" x14ac:dyDescent="0.2">
      <c r="B176616" s="34"/>
    </row>
    <row r="176617" spans="2:2" x14ac:dyDescent="0.2">
      <c r="B176617" s="34"/>
    </row>
    <row r="176618" spans="2:2" x14ac:dyDescent="0.2">
      <c r="B176618" s="34"/>
    </row>
    <row r="176619" spans="2:2" x14ac:dyDescent="0.2">
      <c r="B176619" s="34"/>
    </row>
    <row r="176640" spans="2:2" ht="22" x14ac:dyDescent="0.2">
      <c r="B176640" s="32"/>
    </row>
    <row r="176646" spans="2:2" x14ac:dyDescent="0.2">
      <c r="B176646" s="34"/>
    </row>
    <row r="176647" spans="2:2" x14ac:dyDescent="0.2">
      <c r="B176647" s="34"/>
    </row>
    <row r="176648" spans="2:2" x14ac:dyDescent="0.2">
      <c r="B176648" s="34"/>
    </row>
    <row r="176649" spans="2:2" x14ac:dyDescent="0.2">
      <c r="B176649" s="34"/>
    </row>
    <row r="176650" spans="2:2" x14ac:dyDescent="0.2">
      <c r="B176650" s="34"/>
    </row>
    <row r="176651" spans="2:2" x14ac:dyDescent="0.2">
      <c r="B176651" s="34"/>
    </row>
    <row r="176672" spans="2:2" ht="22" x14ac:dyDescent="0.2">
      <c r="B176672" s="32"/>
    </row>
    <row r="176678" spans="2:2" x14ac:dyDescent="0.2">
      <c r="B176678" s="34"/>
    </row>
    <row r="176679" spans="2:2" x14ac:dyDescent="0.2">
      <c r="B176679" s="34"/>
    </row>
    <row r="176680" spans="2:2" x14ac:dyDescent="0.2">
      <c r="B176680" s="34"/>
    </row>
    <row r="176681" spans="2:2" x14ac:dyDescent="0.2">
      <c r="B176681" s="34"/>
    </row>
    <row r="176682" spans="2:2" x14ac:dyDescent="0.2">
      <c r="B176682" s="34"/>
    </row>
    <row r="176683" spans="2:2" x14ac:dyDescent="0.2">
      <c r="B176683" s="34"/>
    </row>
    <row r="176704" spans="2:2" ht="22" x14ac:dyDescent="0.2">
      <c r="B176704" s="32"/>
    </row>
    <row r="176710" spans="2:2" x14ac:dyDescent="0.2">
      <c r="B176710" s="34"/>
    </row>
    <row r="176711" spans="2:2" x14ac:dyDescent="0.2">
      <c r="B176711" s="34"/>
    </row>
    <row r="176712" spans="2:2" x14ac:dyDescent="0.2">
      <c r="B176712" s="34"/>
    </row>
    <row r="176713" spans="2:2" x14ac:dyDescent="0.2">
      <c r="B176713" s="34"/>
    </row>
    <row r="176714" spans="2:2" x14ac:dyDescent="0.2">
      <c r="B176714" s="34"/>
    </row>
    <row r="176715" spans="2:2" x14ac:dyDescent="0.2">
      <c r="B176715" s="34"/>
    </row>
    <row r="176736" spans="2:2" ht="22" x14ac:dyDescent="0.2">
      <c r="B176736" s="32"/>
    </row>
    <row r="176742" spans="2:2" x14ac:dyDescent="0.2">
      <c r="B176742" s="34"/>
    </row>
    <row r="176743" spans="2:2" x14ac:dyDescent="0.2">
      <c r="B176743" s="34"/>
    </row>
    <row r="176744" spans="2:2" x14ac:dyDescent="0.2">
      <c r="B176744" s="34"/>
    </row>
    <row r="176745" spans="2:2" x14ac:dyDescent="0.2">
      <c r="B176745" s="34"/>
    </row>
    <row r="176746" spans="2:2" x14ac:dyDescent="0.2">
      <c r="B176746" s="34"/>
    </row>
    <row r="176747" spans="2:2" x14ac:dyDescent="0.2">
      <c r="B176747" s="34"/>
    </row>
    <row r="176768" spans="2:2" ht="22" x14ac:dyDescent="0.2">
      <c r="B176768" s="32"/>
    </row>
    <row r="176774" spans="2:2" x14ac:dyDescent="0.2">
      <c r="B176774" s="34"/>
    </row>
    <row r="176775" spans="2:2" x14ac:dyDescent="0.2">
      <c r="B176775" s="34"/>
    </row>
    <row r="176776" spans="2:2" x14ac:dyDescent="0.2">
      <c r="B176776" s="34"/>
    </row>
    <row r="176777" spans="2:2" x14ac:dyDescent="0.2">
      <c r="B176777" s="34"/>
    </row>
    <row r="176778" spans="2:2" x14ac:dyDescent="0.2">
      <c r="B176778" s="34"/>
    </row>
    <row r="176779" spans="2:2" x14ac:dyDescent="0.2">
      <c r="B176779" s="34"/>
    </row>
    <row r="176800" spans="2:2" ht="22" x14ac:dyDescent="0.2">
      <c r="B176800" s="32"/>
    </row>
    <row r="176806" spans="2:2" x14ac:dyDescent="0.2">
      <c r="B176806" s="34"/>
    </row>
    <row r="176807" spans="2:2" x14ac:dyDescent="0.2">
      <c r="B176807" s="34"/>
    </row>
    <row r="176808" spans="2:2" x14ac:dyDescent="0.2">
      <c r="B176808" s="34"/>
    </row>
    <row r="176809" spans="2:2" x14ac:dyDescent="0.2">
      <c r="B176809" s="34"/>
    </row>
    <row r="176810" spans="2:2" x14ac:dyDescent="0.2">
      <c r="B176810" s="34"/>
    </row>
    <row r="176811" spans="2:2" x14ac:dyDescent="0.2">
      <c r="B176811" s="34"/>
    </row>
    <row r="176832" spans="2:2" ht="22" x14ac:dyDescent="0.2">
      <c r="B176832" s="32"/>
    </row>
    <row r="176838" spans="2:2" x14ac:dyDescent="0.2">
      <c r="B176838" s="34"/>
    </row>
    <row r="176839" spans="2:2" x14ac:dyDescent="0.2">
      <c r="B176839" s="34"/>
    </row>
    <row r="176840" spans="2:2" x14ac:dyDescent="0.2">
      <c r="B176840" s="34"/>
    </row>
    <row r="176841" spans="2:2" x14ac:dyDescent="0.2">
      <c r="B176841" s="34"/>
    </row>
    <row r="176842" spans="2:2" x14ac:dyDescent="0.2">
      <c r="B176842" s="34"/>
    </row>
    <row r="176843" spans="2:2" x14ac:dyDescent="0.2">
      <c r="B176843" s="34"/>
    </row>
    <row r="176864" spans="2:2" ht="22" x14ac:dyDescent="0.2">
      <c r="B176864" s="32"/>
    </row>
    <row r="176870" spans="2:2" x14ac:dyDescent="0.2">
      <c r="B176870" s="34"/>
    </row>
    <row r="176871" spans="2:2" x14ac:dyDescent="0.2">
      <c r="B176871" s="34"/>
    </row>
    <row r="176872" spans="2:2" x14ac:dyDescent="0.2">
      <c r="B176872" s="34"/>
    </row>
    <row r="176873" spans="2:2" x14ac:dyDescent="0.2">
      <c r="B176873" s="34"/>
    </row>
    <row r="176874" spans="2:2" x14ac:dyDescent="0.2">
      <c r="B176874" s="34"/>
    </row>
    <row r="176875" spans="2:2" x14ac:dyDescent="0.2">
      <c r="B176875" s="34"/>
    </row>
    <row r="176896" spans="2:2" ht="22" x14ac:dyDescent="0.2">
      <c r="B176896" s="32"/>
    </row>
    <row r="176902" spans="2:2" x14ac:dyDescent="0.2">
      <c r="B176902" s="34"/>
    </row>
    <row r="176903" spans="2:2" x14ac:dyDescent="0.2">
      <c r="B176903" s="34"/>
    </row>
    <row r="176904" spans="2:2" x14ac:dyDescent="0.2">
      <c r="B176904" s="34"/>
    </row>
    <row r="176905" spans="2:2" x14ac:dyDescent="0.2">
      <c r="B176905" s="34"/>
    </row>
    <row r="176906" spans="2:2" x14ac:dyDescent="0.2">
      <c r="B176906" s="34"/>
    </row>
    <row r="176907" spans="2:2" x14ac:dyDescent="0.2">
      <c r="B176907" s="34"/>
    </row>
    <row r="176928" spans="2:2" ht="22" x14ac:dyDescent="0.2">
      <c r="B176928" s="32"/>
    </row>
    <row r="176934" spans="2:2" x14ac:dyDescent="0.2">
      <c r="B176934" s="34"/>
    </row>
    <row r="176935" spans="2:2" x14ac:dyDescent="0.2">
      <c r="B176935" s="34"/>
    </row>
    <row r="176936" spans="2:2" x14ac:dyDescent="0.2">
      <c r="B176936" s="34"/>
    </row>
    <row r="176937" spans="2:2" x14ac:dyDescent="0.2">
      <c r="B176937" s="34"/>
    </row>
    <row r="176938" spans="2:2" x14ac:dyDescent="0.2">
      <c r="B176938" s="34"/>
    </row>
    <row r="176939" spans="2:2" x14ac:dyDescent="0.2">
      <c r="B176939" s="34"/>
    </row>
    <row r="176960" spans="2:2" ht="22" x14ac:dyDescent="0.2">
      <c r="B176960" s="32"/>
    </row>
    <row r="176966" spans="2:2" x14ac:dyDescent="0.2">
      <c r="B176966" s="34"/>
    </row>
    <row r="176967" spans="2:2" x14ac:dyDescent="0.2">
      <c r="B176967" s="34"/>
    </row>
    <row r="176968" spans="2:2" x14ac:dyDescent="0.2">
      <c r="B176968" s="34"/>
    </row>
    <row r="176969" spans="2:2" x14ac:dyDescent="0.2">
      <c r="B176969" s="34"/>
    </row>
    <row r="176970" spans="2:2" x14ac:dyDescent="0.2">
      <c r="B176970" s="34"/>
    </row>
    <row r="176971" spans="2:2" x14ac:dyDescent="0.2">
      <c r="B176971" s="34"/>
    </row>
    <row r="176992" spans="2:2" ht="22" x14ac:dyDescent="0.2">
      <c r="B176992" s="32"/>
    </row>
    <row r="176998" spans="2:2" x14ac:dyDescent="0.2">
      <c r="B176998" s="34"/>
    </row>
    <row r="176999" spans="2:2" x14ac:dyDescent="0.2">
      <c r="B176999" s="34"/>
    </row>
    <row r="177000" spans="2:2" x14ac:dyDescent="0.2">
      <c r="B177000" s="34"/>
    </row>
    <row r="177001" spans="2:2" x14ac:dyDescent="0.2">
      <c r="B177001" s="34"/>
    </row>
    <row r="177002" spans="2:2" x14ac:dyDescent="0.2">
      <c r="B177002" s="34"/>
    </row>
    <row r="177003" spans="2:2" x14ac:dyDescent="0.2">
      <c r="B177003" s="34"/>
    </row>
    <row r="177024" spans="2:2" ht="22" x14ac:dyDescent="0.2">
      <c r="B177024" s="32"/>
    </row>
    <row r="177030" spans="2:2" x14ac:dyDescent="0.2">
      <c r="B177030" s="34"/>
    </row>
    <row r="177031" spans="2:2" x14ac:dyDescent="0.2">
      <c r="B177031" s="34"/>
    </row>
    <row r="177032" spans="2:2" x14ac:dyDescent="0.2">
      <c r="B177032" s="34"/>
    </row>
    <row r="177033" spans="2:2" x14ac:dyDescent="0.2">
      <c r="B177033" s="34"/>
    </row>
    <row r="177034" spans="2:2" x14ac:dyDescent="0.2">
      <c r="B177034" s="34"/>
    </row>
    <row r="177035" spans="2:2" x14ac:dyDescent="0.2">
      <c r="B177035" s="34"/>
    </row>
    <row r="177056" spans="2:2" ht="22" x14ac:dyDescent="0.2">
      <c r="B177056" s="32"/>
    </row>
    <row r="177062" spans="2:2" x14ac:dyDescent="0.2">
      <c r="B177062" s="34"/>
    </row>
    <row r="177063" spans="2:2" x14ac:dyDescent="0.2">
      <c r="B177063" s="34"/>
    </row>
    <row r="177064" spans="2:2" x14ac:dyDescent="0.2">
      <c r="B177064" s="34"/>
    </row>
    <row r="177065" spans="2:2" x14ac:dyDescent="0.2">
      <c r="B177065" s="34"/>
    </row>
    <row r="177066" spans="2:2" x14ac:dyDescent="0.2">
      <c r="B177066" s="34"/>
    </row>
    <row r="177067" spans="2:2" x14ac:dyDescent="0.2">
      <c r="B177067" s="34"/>
    </row>
    <row r="177088" spans="2:2" ht="22" x14ac:dyDescent="0.2">
      <c r="B177088" s="32"/>
    </row>
    <row r="177094" spans="2:2" x14ac:dyDescent="0.2">
      <c r="B177094" s="34"/>
    </row>
    <row r="177095" spans="2:2" x14ac:dyDescent="0.2">
      <c r="B177095" s="34"/>
    </row>
    <row r="177096" spans="2:2" x14ac:dyDescent="0.2">
      <c r="B177096" s="34"/>
    </row>
    <row r="177097" spans="2:2" x14ac:dyDescent="0.2">
      <c r="B177097" s="34"/>
    </row>
    <row r="177098" spans="2:2" x14ac:dyDescent="0.2">
      <c r="B177098" s="34"/>
    </row>
    <row r="177099" spans="2:2" x14ac:dyDescent="0.2">
      <c r="B177099" s="34"/>
    </row>
    <row r="177120" spans="2:2" ht="22" x14ac:dyDescent="0.2">
      <c r="B177120" s="32"/>
    </row>
    <row r="177126" spans="2:2" x14ac:dyDescent="0.2">
      <c r="B177126" s="34"/>
    </row>
    <row r="177127" spans="2:2" x14ac:dyDescent="0.2">
      <c r="B177127" s="34"/>
    </row>
    <row r="177128" spans="2:2" x14ac:dyDescent="0.2">
      <c r="B177128" s="34"/>
    </row>
    <row r="177129" spans="2:2" x14ac:dyDescent="0.2">
      <c r="B177129" s="34"/>
    </row>
    <row r="177130" spans="2:2" x14ac:dyDescent="0.2">
      <c r="B177130" s="34"/>
    </row>
    <row r="177131" spans="2:2" x14ac:dyDescent="0.2">
      <c r="B177131" s="34"/>
    </row>
    <row r="177152" spans="2:2" ht="22" x14ac:dyDescent="0.2">
      <c r="B177152" s="32"/>
    </row>
    <row r="177158" spans="2:2" x14ac:dyDescent="0.2">
      <c r="B177158" s="34"/>
    </row>
    <row r="177159" spans="2:2" x14ac:dyDescent="0.2">
      <c r="B177159" s="34"/>
    </row>
    <row r="177160" spans="2:2" x14ac:dyDescent="0.2">
      <c r="B177160" s="34"/>
    </row>
    <row r="177161" spans="2:2" x14ac:dyDescent="0.2">
      <c r="B177161" s="34"/>
    </row>
    <row r="177162" spans="2:2" x14ac:dyDescent="0.2">
      <c r="B177162" s="34"/>
    </row>
    <row r="177163" spans="2:2" x14ac:dyDescent="0.2">
      <c r="B177163" s="34"/>
    </row>
    <row r="177184" spans="2:2" ht="22" x14ac:dyDescent="0.2">
      <c r="B177184" s="32"/>
    </row>
    <row r="177190" spans="2:2" x14ac:dyDescent="0.2">
      <c r="B177190" s="34"/>
    </row>
    <row r="177191" spans="2:2" x14ac:dyDescent="0.2">
      <c r="B177191" s="34"/>
    </row>
    <row r="177192" spans="2:2" x14ac:dyDescent="0.2">
      <c r="B177192" s="34"/>
    </row>
    <row r="177193" spans="2:2" x14ac:dyDescent="0.2">
      <c r="B177193" s="34"/>
    </row>
    <row r="177194" spans="2:2" x14ac:dyDescent="0.2">
      <c r="B177194" s="34"/>
    </row>
    <row r="177195" spans="2:2" x14ac:dyDescent="0.2">
      <c r="B177195" s="34"/>
    </row>
    <row r="177216" spans="2:2" ht="22" x14ac:dyDescent="0.2">
      <c r="B177216" s="32"/>
    </row>
    <row r="177222" spans="2:2" x14ac:dyDescent="0.2">
      <c r="B177222" s="34"/>
    </row>
    <row r="177223" spans="2:2" x14ac:dyDescent="0.2">
      <c r="B177223" s="34"/>
    </row>
    <row r="177224" spans="2:2" x14ac:dyDescent="0.2">
      <c r="B177224" s="34"/>
    </row>
    <row r="177225" spans="2:2" x14ac:dyDescent="0.2">
      <c r="B177225" s="34"/>
    </row>
    <row r="177226" spans="2:2" x14ac:dyDescent="0.2">
      <c r="B177226" s="34"/>
    </row>
    <row r="177227" spans="2:2" x14ac:dyDescent="0.2">
      <c r="B177227" s="34"/>
    </row>
    <row r="177248" spans="2:2" ht="22" x14ac:dyDescent="0.2">
      <c r="B177248" s="32"/>
    </row>
    <row r="177254" spans="2:2" x14ac:dyDescent="0.2">
      <c r="B177254" s="34"/>
    </row>
    <row r="177255" spans="2:2" x14ac:dyDescent="0.2">
      <c r="B177255" s="34"/>
    </row>
    <row r="177256" spans="2:2" x14ac:dyDescent="0.2">
      <c r="B177256" s="34"/>
    </row>
    <row r="177257" spans="2:2" x14ac:dyDescent="0.2">
      <c r="B177257" s="34"/>
    </row>
    <row r="177258" spans="2:2" x14ac:dyDescent="0.2">
      <c r="B177258" s="34"/>
    </row>
    <row r="177259" spans="2:2" x14ac:dyDescent="0.2">
      <c r="B177259" s="34"/>
    </row>
    <row r="177280" spans="2:2" ht="22" x14ac:dyDescent="0.2">
      <c r="B177280" s="32"/>
    </row>
    <row r="177286" spans="2:2" x14ac:dyDescent="0.2">
      <c r="B177286" s="34"/>
    </row>
    <row r="177287" spans="2:2" x14ac:dyDescent="0.2">
      <c r="B177287" s="34"/>
    </row>
    <row r="177288" spans="2:2" x14ac:dyDescent="0.2">
      <c r="B177288" s="34"/>
    </row>
    <row r="177289" spans="2:2" x14ac:dyDescent="0.2">
      <c r="B177289" s="34"/>
    </row>
    <row r="177290" spans="2:2" x14ac:dyDescent="0.2">
      <c r="B177290" s="34"/>
    </row>
    <row r="177291" spans="2:2" x14ac:dyDescent="0.2">
      <c r="B177291" s="34"/>
    </row>
    <row r="177312" spans="2:2" ht="22" x14ac:dyDescent="0.2">
      <c r="B177312" s="32"/>
    </row>
    <row r="177318" spans="2:2" x14ac:dyDescent="0.2">
      <c r="B177318" s="34"/>
    </row>
    <row r="177319" spans="2:2" x14ac:dyDescent="0.2">
      <c r="B177319" s="34"/>
    </row>
    <row r="177320" spans="2:2" x14ac:dyDescent="0.2">
      <c r="B177320" s="34"/>
    </row>
    <row r="177321" spans="2:2" x14ac:dyDescent="0.2">
      <c r="B177321" s="34"/>
    </row>
    <row r="177322" spans="2:2" x14ac:dyDescent="0.2">
      <c r="B177322" s="34"/>
    </row>
    <row r="177323" spans="2:2" x14ac:dyDescent="0.2">
      <c r="B177323" s="34"/>
    </row>
    <row r="177344" spans="2:2" ht="22" x14ac:dyDescent="0.2">
      <c r="B177344" s="32"/>
    </row>
    <row r="177350" spans="2:2" x14ac:dyDescent="0.2">
      <c r="B177350" s="34"/>
    </row>
    <row r="177351" spans="2:2" x14ac:dyDescent="0.2">
      <c r="B177351" s="34"/>
    </row>
    <row r="177352" spans="2:2" x14ac:dyDescent="0.2">
      <c r="B177352" s="34"/>
    </row>
    <row r="177353" spans="2:2" x14ac:dyDescent="0.2">
      <c r="B177353" s="34"/>
    </row>
    <row r="177354" spans="2:2" x14ac:dyDescent="0.2">
      <c r="B177354" s="34"/>
    </row>
    <row r="177355" spans="2:2" x14ac:dyDescent="0.2">
      <c r="B177355" s="34"/>
    </row>
    <row r="177376" spans="2:2" ht="22" x14ac:dyDescent="0.2">
      <c r="B177376" s="32"/>
    </row>
    <row r="177382" spans="2:2" x14ac:dyDescent="0.2">
      <c r="B177382" s="34"/>
    </row>
    <row r="177383" spans="2:2" x14ac:dyDescent="0.2">
      <c r="B177383" s="34"/>
    </row>
    <row r="177384" spans="2:2" x14ac:dyDescent="0.2">
      <c r="B177384" s="34"/>
    </row>
    <row r="177385" spans="2:2" x14ac:dyDescent="0.2">
      <c r="B177385" s="34"/>
    </row>
    <row r="177386" spans="2:2" x14ac:dyDescent="0.2">
      <c r="B177386" s="34"/>
    </row>
    <row r="177387" spans="2:2" x14ac:dyDescent="0.2">
      <c r="B177387" s="34"/>
    </row>
    <row r="177408" spans="2:2" ht="22" x14ac:dyDescent="0.2">
      <c r="B177408" s="32"/>
    </row>
    <row r="177414" spans="2:2" x14ac:dyDescent="0.2">
      <c r="B177414" s="34"/>
    </row>
    <row r="177415" spans="2:2" x14ac:dyDescent="0.2">
      <c r="B177415" s="34"/>
    </row>
    <row r="177416" spans="2:2" x14ac:dyDescent="0.2">
      <c r="B177416" s="34"/>
    </row>
    <row r="177417" spans="2:2" x14ac:dyDescent="0.2">
      <c r="B177417" s="34"/>
    </row>
    <row r="177418" spans="2:2" x14ac:dyDescent="0.2">
      <c r="B177418" s="34"/>
    </row>
    <row r="177419" spans="2:2" x14ac:dyDescent="0.2">
      <c r="B177419" s="34"/>
    </row>
    <row r="177440" spans="2:2" ht="22" x14ac:dyDescent="0.2">
      <c r="B177440" s="32"/>
    </row>
    <row r="177446" spans="2:2" x14ac:dyDescent="0.2">
      <c r="B177446" s="34"/>
    </row>
    <row r="177447" spans="2:2" x14ac:dyDescent="0.2">
      <c r="B177447" s="34"/>
    </row>
    <row r="177448" spans="2:2" x14ac:dyDescent="0.2">
      <c r="B177448" s="34"/>
    </row>
    <row r="177449" spans="2:2" x14ac:dyDescent="0.2">
      <c r="B177449" s="34"/>
    </row>
    <row r="177450" spans="2:2" x14ac:dyDescent="0.2">
      <c r="B177450" s="34"/>
    </row>
    <row r="177451" spans="2:2" x14ac:dyDescent="0.2">
      <c r="B177451" s="34"/>
    </row>
    <row r="177472" spans="2:2" ht="22" x14ac:dyDescent="0.2">
      <c r="B177472" s="32"/>
    </row>
    <row r="177478" spans="2:2" x14ac:dyDescent="0.2">
      <c r="B177478" s="34"/>
    </row>
    <row r="177479" spans="2:2" x14ac:dyDescent="0.2">
      <c r="B177479" s="34"/>
    </row>
    <row r="177480" spans="2:2" x14ac:dyDescent="0.2">
      <c r="B177480" s="34"/>
    </row>
    <row r="177481" spans="2:2" x14ac:dyDescent="0.2">
      <c r="B177481" s="34"/>
    </row>
    <row r="177482" spans="2:2" x14ac:dyDescent="0.2">
      <c r="B177482" s="34"/>
    </row>
    <row r="177483" spans="2:2" x14ac:dyDescent="0.2">
      <c r="B177483" s="34"/>
    </row>
    <row r="177504" spans="2:2" ht="22" x14ac:dyDescent="0.2">
      <c r="B177504" s="32"/>
    </row>
    <row r="177510" spans="2:2" x14ac:dyDescent="0.2">
      <c r="B177510" s="34"/>
    </row>
    <row r="177511" spans="2:2" x14ac:dyDescent="0.2">
      <c r="B177511" s="34"/>
    </row>
    <row r="177512" spans="2:2" x14ac:dyDescent="0.2">
      <c r="B177512" s="34"/>
    </row>
    <row r="177513" spans="2:2" x14ac:dyDescent="0.2">
      <c r="B177513" s="34"/>
    </row>
    <row r="177514" spans="2:2" x14ac:dyDescent="0.2">
      <c r="B177514" s="34"/>
    </row>
    <row r="177515" spans="2:2" x14ac:dyDescent="0.2">
      <c r="B177515" s="34"/>
    </row>
    <row r="177536" spans="2:2" ht="22" x14ac:dyDescent="0.2">
      <c r="B177536" s="32"/>
    </row>
    <row r="177542" spans="2:2" x14ac:dyDescent="0.2">
      <c r="B177542" s="34"/>
    </row>
    <row r="177543" spans="2:2" x14ac:dyDescent="0.2">
      <c r="B177543" s="34"/>
    </row>
    <row r="177544" spans="2:2" x14ac:dyDescent="0.2">
      <c r="B177544" s="34"/>
    </row>
    <row r="177545" spans="2:2" x14ac:dyDescent="0.2">
      <c r="B177545" s="34"/>
    </row>
    <row r="177546" spans="2:2" x14ac:dyDescent="0.2">
      <c r="B177546" s="34"/>
    </row>
    <row r="177547" spans="2:2" x14ac:dyDescent="0.2">
      <c r="B177547" s="34"/>
    </row>
    <row r="177568" spans="2:2" ht="22" x14ac:dyDescent="0.2">
      <c r="B177568" s="32"/>
    </row>
    <row r="177574" spans="2:2" x14ac:dyDescent="0.2">
      <c r="B177574" s="34"/>
    </row>
    <row r="177575" spans="2:2" x14ac:dyDescent="0.2">
      <c r="B177575" s="34"/>
    </row>
    <row r="177576" spans="2:2" x14ac:dyDescent="0.2">
      <c r="B177576" s="34"/>
    </row>
    <row r="177577" spans="2:2" x14ac:dyDescent="0.2">
      <c r="B177577" s="34"/>
    </row>
    <row r="177578" spans="2:2" x14ac:dyDescent="0.2">
      <c r="B177578" s="34"/>
    </row>
    <row r="177579" spans="2:2" x14ac:dyDescent="0.2">
      <c r="B177579" s="34"/>
    </row>
    <row r="177600" spans="2:2" ht="22" x14ac:dyDescent="0.2">
      <c r="B177600" s="32"/>
    </row>
    <row r="177606" spans="2:2" x14ac:dyDescent="0.2">
      <c r="B177606" s="34"/>
    </row>
    <row r="177607" spans="2:2" x14ac:dyDescent="0.2">
      <c r="B177607" s="34"/>
    </row>
    <row r="177608" spans="2:2" x14ac:dyDescent="0.2">
      <c r="B177608" s="34"/>
    </row>
    <row r="177609" spans="2:2" x14ac:dyDescent="0.2">
      <c r="B177609" s="34"/>
    </row>
    <row r="177610" spans="2:2" x14ac:dyDescent="0.2">
      <c r="B177610" s="34"/>
    </row>
    <row r="177611" spans="2:2" x14ac:dyDescent="0.2">
      <c r="B177611" s="34"/>
    </row>
    <row r="177632" spans="2:2" ht="22" x14ac:dyDescent="0.2">
      <c r="B177632" s="32"/>
    </row>
    <row r="177638" spans="2:2" x14ac:dyDescent="0.2">
      <c r="B177638" s="34"/>
    </row>
    <row r="177639" spans="2:2" x14ac:dyDescent="0.2">
      <c r="B177639" s="34"/>
    </row>
    <row r="177640" spans="2:2" x14ac:dyDescent="0.2">
      <c r="B177640" s="34"/>
    </row>
    <row r="177641" spans="2:2" x14ac:dyDescent="0.2">
      <c r="B177641" s="34"/>
    </row>
    <row r="177642" spans="2:2" x14ac:dyDescent="0.2">
      <c r="B177642" s="34"/>
    </row>
    <row r="177643" spans="2:2" x14ac:dyDescent="0.2">
      <c r="B177643" s="34"/>
    </row>
    <row r="177664" spans="2:2" ht="22" x14ac:dyDescent="0.2">
      <c r="B177664" s="32"/>
    </row>
    <row r="177670" spans="2:2" x14ac:dyDescent="0.2">
      <c r="B177670" s="34"/>
    </row>
    <row r="177671" spans="2:2" x14ac:dyDescent="0.2">
      <c r="B177671" s="34"/>
    </row>
    <row r="177672" spans="2:2" x14ac:dyDescent="0.2">
      <c r="B177672" s="34"/>
    </row>
    <row r="177673" spans="2:2" x14ac:dyDescent="0.2">
      <c r="B177673" s="34"/>
    </row>
    <row r="177674" spans="2:2" x14ac:dyDescent="0.2">
      <c r="B177674" s="34"/>
    </row>
    <row r="177675" spans="2:2" x14ac:dyDescent="0.2">
      <c r="B177675" s="34"/>
    </row>
    <row r="177696" spans="2:2" ht="22" x14ac:dyDescent="0.2">
      <c r="B177696" s="32"/>
    </row>
    <row r="177702" spans="2:2" x14ac:dyDescent="0.2">
      <c r="B177702" s="34"/>
    </row>
    <row r="177703" spans="2:2" x14ac:dyDescent="0.2">
      <c r="B177703" s="34"/>
    </row>
    <row r="177704" spans="2:2" x14ac:dyDescent="0.2">
      <c r="B177704" s="34"/>
    </row>
    <row r="177705" spans="2:2" x14ac:dyDescent="0.2">
      <c r="B177705" s="34"/>
    </row>
    <row r="177706" spans="2:2" x14ac:dyDescent="0.2">
      <c r="B177706" s="34"/>
    </row>
    <row r="177707" spans="2:2" x14ac:dyDescent="0.2">
      <c r="B177707" s="34"/>
    </row>
    <row r="177728" spans="2:2" ht="22" x14ac:dyDescent="0.2">
      <c r="B177728" s="32"/>
    </row>
    <row r="177734" spans="2:2" x14ac:dyDescent="0.2">
      <c r="B177734" s="34"/>
    </row>
    <row r="177735" spans="2:2" x14ac:dyDescent="0.2">
      <c r="B177735" s="34"/>
    </row>
    <row r="177736" spans="2:2" x14ac:dyDescent="0.2">
      <c r="B177736" s="34"/>
    </row>
    <row r="177737" spans="2:2" x14ac:dyDescent="0.2">
      <c r="B177737" s="34"/>
    </row>
    <row r="177738" spans="2:2" x14ac:dyDescent="0.2">
      <c r="B177738" s="34"/>
    </row>
    <row r="177739" spans="2:2" x14ac:dyDescent="0.2">
      <c r="B177739" s="34"/>
    </row>
    <row r="177760" spans="2:2" ht="22" x14ac:dyDescent="0.2">
      <c r="B177760" s="32"/>
    </row>
    <row r="177766" spans="2:2" x14ac:dyDescent="0.2">
      <c r="B177766" s="34"/>
    </row>
    <row r="177767" spans="2:2" x14ac:dyDescent="0.2">
      <c r="B177767" s="34"/>
    </row>
    <row r="177768" spans="2:2" x14ac:dyDescent="0.2">
      <c r="B177768" s="34"/>
    </row>
    <row r="177769" spans="2:2" x14ac:dyDescent="0.2">
      <c r="B177769" s="34"/>
    </row>
    <row r="177770" spans="2:2" x14ac:dyDescent="0.2">
      <c r="B177770" s="34"/>
    </row>
    <row r="177771" spans="2:2" x14ac:dyDescent="0.2">
      <c r="B177771" s="34"/>
    </row>
    <row r="177792" spans="2:2" ht="22" x14ac:dyDescent="0.2">
      <c r="B177792" s="32"/>
    </row>
    <row r="177798" spans="2:2" x14ac:dyDescent="0.2">
      <c r="B177798" s="34"/>
    </row>
    <row r="177799" spans="2:2" x14ac:dyDescent="0.2">
      <c r="B177799" s="34"/>
    </row>
    <row r="177800" spans="2:2" x14ac:dyDescent="0.2">
      <c r="B177800" s="34"/>
    </row>
    <row r="177801" spans="2:2" x14ac:dyDescent="0.2">
      <c r="B177801" s="34"/>
    </row>
    <row r="177802" spans="2:2" x14ac:dyDescent="0.2">
      <c r="B177802" s="34"/>
    </row>
    <row r="177803" spans="2:2" x14ac:dyDescent="0.2">
      <c r="B177803" s="34"/>
    </row>
    <row r="177824" spans="2:2" ht="22" x14ac:dyDescent="0.2">
      <c r="B177824" s="32"/>
    </row>
    <row r="177830" spans="2:2" x14ac:dyDescent="0.2">
      <c r="B177830" s="34"/>
    </row>
    <row r="177831" spans="2:2" x14ac:dyDescent="0.2">
      <c r="B177831" s="34"/>
    </row>
    <row r="177832" spans="2:2" x14ac:dyDescent="0.2">
      <c r="B177832" s="34"/>
    </row>
    <row r="177833" spans="2:2" x14ac:dyDescent="0.2">
      <c r="B177833" s="34"/>
    </row>
    <row r="177834" spans="2:2" x14ac:dyDescent="0.2">
      <c r="B177834" s="34"/>
    </row>
    <row r="177835" spans="2:2" x14ac:dyDescent="0.2">
      <c r="B177835" s="34"/>
    </row>
    <row r="177856" spans="2:2" ht="22" x14ac:dyDescent="0.2">
      <c r="B177856" s="32"/>
    </row>
    <row r="177862" spans="2:2" x14ac:dyDescent="0.2">
      <c r="B177862" s="34"/>
    </row>
    <row r="177863" spans="2:2" x14ac:dyDescent="0.2">
      <c r="B177863" s="34"/>
    </row>
    <row r="177864" spans="2:2" x14ac:dyDescent="0.2">
      <c r="B177864" s="34"/>
    </row>
    <row r="177865" spans="2:2" x14ac:dyDescent="0.2">
      <c r="B177865" s="34"/>
    </row>
    <row r="177866" spans="2:2" x14ac:dyDescent="0.2">
      <c r="B177866" s="34"/>
    </row>
    <row r="177867" spans="2:2" x14ac:dyDescent="0.2">
      <c r="B177867" s="34"/>
    </row>
    <row r="177888" spans="2:2" ht="22" x14ac:dyDescent="0.2">
      <c r="B177888" s="32"/>
    </row>
    <row r="177894" spans="2:2" x14ac:dyDescent="0.2">
      <c r="B177894" s="34"/>
    </row>
    <row r="177895" spans="2:2" x14ac:dyDescent="0.2">
      <c r="B177895" s="34"/>
    </row>
    <row r="177896" spans="2:2" x14ac:dyDescent="0.2">
      <c r="B177896" s="34"/>
    </row>
    <row r="177897" spans="2:2" x14ac:dyDescent="0.2">
      <c r="B177897" s="34"/>
    </row>
    <row r="177898" spans="2:2" x14ac:dyDescent="0.2">
      <c r="B177898" s="34"/>
    </row>
    <row r="177899" spans="2:2" x14ac:dyDescent="0.2">
      <c r="B177899" s="34"/>
    </row>
    <row r="177920" spans="2:2" ht="22" x14ac:dyDescent="0.2">
      <c r="B177920" s="32"/>
    </row>
    <row r="177926" spans="2:2" x14ac:dyDescent="0.2">
      <c r="B177926" s="34"/>
    </row>
    <row r="177927" spans="2:2" x14ac:dyDescent="0.2">
      <c r="B177927" s="34"/>
    </row>
    <row r="177928" spans="2:2" x14ac:dyDescent="0.2">
      <c r="B177928" s="34"/>
    </row>
    <row r="177929" spans="2:2" x14ac:dyDescent="0.2">
      <c r="B177929" s="34"/>
    </row>
    <row r="177930" spans="2:2" x14ac:dyDescent="0.2">
      <c r="B177930" s="34"/>
    </row>
    <row r="177931" spans="2:2" x14ac:dyDescent="0.2">
      <c r="B177931" s="34"/>
    </row>
    <row r="177952" spans="2:2" ht="22" x14ac:dyDescent="0.2">
      <c r="B177952" s="32"/>
    </row>
    <row r="177958" spans="2:2" x14ac:dyDescent="0.2">
      <c r="B177958" s="34"/>
    </row>
    <row r="177959" spans="2:2" x14ac:dyDescent="0.2">
      <c r="B177959" s="34"/>
    </row>
    <row r="177960" spans="2:2" x14ac:dyDescent="0.2">
      <c r="B177960" s="34"/>
    </row>
    <row r="177961" spans="2:2" x14ac:dyDescent="0.2">
      <c r="B177961" s="34"/>
    </row>
    <row r="177962" spans="2:2" x14ac:dyDescent="0.2">
      <c r="B177962" s="34"/>
    </row>
    <row r="177963" spans="2:2" x14ac:dyDescent="0.2">
      <c r="B177963" s="34"/>
    </row>
    <row r="177984" spans="2:2" ht="22" x14ac:dyDescent="0.2">
      <c r="B177984" s="32"/>
    </row>
    <row r="177990" spans="2:2" x14ac:dyDescent="0.2">
      <c r="B177990" s="34"/>
    </row>
    <row r="177991" spans="2:2" x14ac:dyDescent="0.2">
      <c r="B177991" s="34"/>
    </row>
    <row r="177992" spans="2:2" x14ac:dyDescent="0.2">
      <c r="B177992" s="34"/>
    </row>
    <row r="177993" spans="2:2" x14ac:dyDescent="0.2">
      <c r="B177993" s="34"/>
    </row>
    <row r="177994" spans="2:2" x14ac:dyDescent="0.2">
      <c r="B177994" s="34"/>
    </row>
    <row r="177995" spans="2:2" x14ac:dyDescent="0.2">
      <c r="B177995" s="34"/>
    </row>
    <row r="178016" spans="2:2" ht="22" x14ac:dyDescent="0.2">
      <c r="B178016" s="32"/>
    </row>
    <row r="178022" spans="2:2" x14ac:dyDescent="0.2">
      <c r="B178022" s="34"/>
    </row>
    <row r="178023" spans="2:2" x14ac:dyDescent="0.2">
      <c r="B178023" s="34"/>
    </row>
    <row r="178024" spans="2:2" x14ac:dyDescent="0.2">
      <c r="B178024" s="34"/>
    </row>
    <row r="178025" spans="2:2" x14ac:dyDescent="0.2">
      <c r="B178025" s="34"/>
    </row>
    <row r="178026" spans="2:2" x14ac:dyDescent="0.2">
      <c r="B178026" s="34"/>
    </row>
    <row r="178027" spans="2:2" x14ac:dyDescent="0.2">
      <c r="B178027" s="34"/>
    </row>
    <row r="178048" spans="2:2" ht="22" x14ac:dyDescent="0.2">
      <c r="B178048" s="32"/>
    </row>
    <row r="178054" spans="2:2" x14ac:dyDescent="0.2">
      <c r="B178054" s="34"/>
    </row>
    <row r="178055" spans="2:2" x14ac:dyDescent="0.2">
      <c r="B178055" s="34"/>
    </row>
    <row r="178056" spans="2:2" x14ac:dyDescent="0.2">
      <c r="B178056" s="34"/>
    </row>
    <row r="178057" spans="2:2" x14ac:dyDescent="0.2">
      <c r="B178057" s="34"/>
    </row>
    <row r="178058" spans="2:2" x14ac:dyDescent="0.2">
      <c r="B178058" s="34"/>
    </row>
    <row r="178059" spans="2:2" x14ac:dyDescent="0.2">
      <c r="B178059" s="34"/>
    </row>
    <row r="178080" spans="2:2" ht="22" x14ac:dyDescent="0.2">
      <c r="B178080" s="32"/>
    </row>
    <row r="178086" spans="2:2" x14ac:dyDescent="0.2">
      <c r="B178086" s="34"/>
    </row>
    <row r="178087" spans="2:2" x14ac:dyDescent="0.2">
      <c r="B178087" s="34"/>
    </row>
    <row r="178088" spans="2:2" x14ac:dyDescent="0.2">
      <c r="B178088" s="34"/>
    </row>
    <row r="178089" spans="2:2" x14ac:dyDescent="0.2">
      <c r="B178089" s="34"/>
    </row>
    <row r="178090" spans="2:2" x14ac:dyDescent="0.2">
      <c r="B178090" s="34"/>
    </row>
    <row r="178091" spans="2:2" x14ac:dyDescent="0.2">
      <c r="B178091" s="34"/>
    </row>
    <row r="178112" spans="2:2" ht="22" x14ac:dyDescent="0.2">
      <c r="B178112" s="32"/>
    </row>
    <row r="178118" spans="2:2" x14ac:dyDescent="0.2">
      <c r="B178118" s="34"/>
    </row>
    <row r="178119" spans="2:2" x14ac:dyDescent="0.2">
      <c r="B178119" s="34"/>
    </row>
    <row r="178120" spans="2:2" x14ac:dyDescent="0.2">
      <c r="B178120" s="34"/>
    </row>
    <row r="178121" spans="2:2" x14ac:dyDescent="0.2">
      <c r="B178121" s="34"/>
    </row>
    <row r="178122" spans="2:2" x14ac:dyDescent="0.2">
      <c r="B178122" s="34"/>
    </row>
    <row r="178123" spans="2:2" x14ac:dyDescent="0.2">
      <c r="B178123" s="34"/>
    </row>
    <row r="178144" spans="2:2" ht="22" x14ac:dyDescent="0.2">
      <c r="B178144" s="32"/>
    </row>
    <row r="178150" spans="2:2" x14ac:dyDescent="0.2">
      <c r="B178150" s="34"/>
    </row>
    <row r="178151" spans="2:2" x14ac:dyDescent="0.2">
      <c r="B178151" s="34"/>
    </row>
    <row r="178152" spans="2:2" x14ac:dyDescent="0.2">
      <c r="B178152" s="34"/>
    </row>
    <row r="178153" spans="2:2" x14ac:dyDescent="0.2">
      <c r="B178153" s="34"/>
    </row>
    <row r="178154" spans="2:2" x14ac:dyDescent="0.2">
      <c r="B178154" s="34"/>
    </row>
    <row r="178155" spans="2:2" x14ac:dyDescent="0.2">
      <c r="B178155" s="34"/>
    </row>
    <row r="178176" spans="2:2" ht="22" x14ac:dyDescent="0.2">
      <c r="B178176" s="32"/>
    </row>
    <row r="178182" spans="2:2" x14ac:dyDescent="0.2">
      <c r="B178182" s="34"/>
    </row>
    <row r="178183" spans="2:2" x14ac:dyDescent="0.2">
      <c r="B178183" s="34"/>
    </row>
    <row r="178184" spans="2:2" x14ac:dyDescent="0.2">
      <c r="B178184" s="34"/>
    </row>
    <row r="178185" spans="2:2" x14ac:dyDescent="0.2">
      <c r="B178185" s="34"/>
    </row>
    <row r="178186" spans="2:2" x14ac:dyDescent="0.2">
      <c r="B178186" s="34"/>
    </row>
    <row r="178187" spans="2:2" x14ac:dyDescent="0.2">
      <c r="B178187" s="34"/>
    </row>
    <row r="178208" spans="2:2" ht="22" x14ac:dyDescent="0.2">
      <c r="B178208" s="32"/>
    </row>
    <row r="178214" spans="2:2" x14ac:dyDescent="0.2">
      <c r="B178214" s="34"/>
    </row>
    <row r="178215" spans="2:2" x14ac:dyDescent="0.2">
      <c r="B178215" s="34"/>
    </row>
    <row r="178216" spans="2:2" x14ac:dyDescent="0.2">
      <c r="B178216" s="34"/>
    </row>
    <row r="178217" spans="2:2" x14ac:dyDescent="0.2">
      <c r="B178217" s="34"/>
    </row>
    <row r="178218" spans="2:2" x14ac:dyDescent="0.2">
      <c r="B178218" s="34"/>
    </row>
    <row r="178219" spans="2:2" x14ac:dyDescent="0.2">
      <c r="B178219" s="34"/>
    </row>
    <row r="178240" spans="2:2" ht="22" x14ac:dyDescent="0.2">
      <c r="B178240" s="32"/>
    </row>
    <row r="178246" spans="2:2" x14ac:dyDescent="0.2">
      <c r="B178246" s="34"/>
    </row>
    <row r="178247" spans="2:2" x14ac:dyDescent="0.2">
      <c r="B178247" s="34"/>
    </row>
    <row r="178248" spans="2:2" x14ac:dyDescent="0.2">
      <c r="B178248" s="34"/>
    </row>
    <row r="178249" spans="2:2" x14ac:dyDescent="0.2">
      <c r="B178249" s="34"/>
    </row>
    <row r="178250" spans="2:2" x14ac:dyDescent="0.2">
      <c r="B178250" s="34"/>
    </row>
    <row r="178251" spans="2:2" x14ac:dyDescent="0.2">
      <c r="B178251" s="34"/>
    </row>
    <row r="178272" spans="2:2" ht="22" x14ac:dyDescent="0.2">
      <c r="B178272" s="32"/>
    </row>
    <row r="178278" spans="2:2" x14ac:dyDescent="0.2">
      <c r="B178278" s="34"/>
    </row>
    <row r="178279" spans="2:2" x14ac:dyDescent="0.2">
      <c r="B178279" s="34"/>
    </row>
    <row r="178280" spans="2:2" x14ac:dyDescent="0.2">
      <c r="B178280" s="34"/>
    </row>
    <row r="178281" spans="2:2" x14ac:dyDescent="0.2">
      <c r="B178281" s="34"/>
    </row>
    <row r="178282" spans="2:2" x14ac:dyDescent="0.2">
      <c r="B178282" s="34"/>
    </row>
    <row r="178283" spans="2:2" x14ac:dyDescent="0.2">
      <c r="B178283" s="34"/>
    </row>
    <row r="178304" spans="2:2" ht="22" x14ac:dyDescent="0.2">
      <c r="B178304" s="32"/>
    </row>
    <row r="178310" spans="2:2" x14ac:dyDescent="0.2">
      <c r="B178310" s="34"/>
    </row>
    <row r="178311" spans="2:2" x14ac:dyDescent="0.2">
      <c r="B178311" s="34"/>
    </row>
    <row r="178312" spans="2:2" x14ac:dyDescent="0.2">
      <c r="B178312" s="34"/>
    </row>
    <row r="178313" spans="2:2" x14ac:dyDescent="0.2">
      <c r="B178313" s="34"/>
    </row>
    <row r="178314" spans="2:2" x14ac:dyDescent="0.2">
      <c r="B178314" s="34"/>
    </row>
    <row r="178315" spans="2:2" x14ac:dyDescent="0.2">
      <c r="B178315" s="34"/>
    </row>
    <row r="178336" spans="2:2" ht="22" x14ac:dyDescent="0.2">
      <c r="B178336" s="32"/>
    </row>
    <row r="178342" spans="2:2" x14ac:dyDescent="0.2">
      <c r="B178342" s="34"/>
    </row>
    <row r="178343" spans="2:2" x14ac:dyDescent="0.2">
      <c r="B178343" s="34"/>
    </row>
    <row r="178344" spans="2:2" x14ac:dyDescent="0.2">
      <c r="B178344" s="34"/>
    </row>
    <row r="178345" spans="2:2" x14ac:dyDescent="0.2">
      <c r="B178345" s="34"/>
    </row>
    <row r="178346" spans="2:2" x14ac:dyDescent="0.2">
      <c r="B178346" s="34"/>
    </row>
    <row r="178347" spans="2:2" x14ac:dyDescent="0.2">
      <c r="B178347" s="34"/>
    </row>
    <row r="178368" spans="2:2" ht="22" x14ac:dyDescent="0.2">
      <c r="B178368" s="32"/>
    </row>
    <row r="178374" spans="2:2" x14ac:dyDescent="0.2">
      <c r="B178374" s="34"/>
    </row>
    <row r="178375" spans="2:2" x14ac:dyDescent="0.2">
      <c r="B178375" s="34"/>
    </row>
    <row r="178376" spans="2:2" x14ac:dyDescent="0.2">
      <c r="B178376" s="34"/>
    </row>
    <row r="178377" spans="2:2" x14ac:dyDescent="0.2">
      <c r="B178377" s="34"/>
    </row>
    <row r="178378" spans="2:2" x14ac:dyDescent="0.2">
      <c r="B178378" s="34"/>
    </row>
    <row r="178379" spans="2:2" x14ac:dyDescent="0.2">
      <c r="B178379" s="34"/>
    </row>
    <row r="178400" spans="2:2" ht="22" x14ac:dyDescent="0.2">
      <c r="B178400" s="32"/>
    </row>
    <row r="178406" spans="2:2" x14ac:dyDescent="0.2">
      <c r="B178406" s="34"/>
    </row>
    <row r="178407" spans="2:2" x14ac:dyDescent="0.2">
      <c r="B178407" s="34"/>
    </row>
    <row r="178408" spans="2:2" x14ac:dyDescent="0.2">
      <c r="B178408" s="34"/>
    </row>
    <row r="178409" spans="2:2" x14ac:dyDescent="0.2">
      <c r="B178409" s="34"/>
    </row>
    <row r="178410" spans="2:2" x14ac:dyDescent="0.2">
      <c r="B178410" s="34"/>
    </row>
    <row r="178411" spans="2:2" x14ac:dyDescent="0.2">
      <c r="B178411" s="34"/>
    </row>
    <row r="178432" spans="2:2" ht="22" x14ac:dyDescent="0.2">
      <c r="B178432" s="32"/>
    </row>
    <row r="178438" spans="2:2" x14ac:dyDescent="0.2">
      <c r="B178438" s="34"/>
    </row>
    <row r="178439" spans="2:2" x14ac:dyDescent="0.2">
      <c r="B178439" s="34"/>
    </row>
    <row r="178440" spans="2:2" x14ac:dyDescent="0.2">
      <c r="B178440" s="34"/>
    </row>
    <row r="178441" spans="2:2" x14ac:dyDescent="0.2">
      <c r="B178441" s="34"/>
    </row>
    <row r="178442" spans="2:2" x14ac:dyDescent="0.2">
      <c r="B178442" s="34"/>
    </row>
    <row r="178443" spans="2:2" x14ac:dyDescent="0.2">
      <c r="B178443" s="34"/>
    </row>
    <row r="178464" spans="2:2" ht="22" x14ac:dyDescent="0.2">
      <c r="B178464" s="32"/>
    </row>
    <row r="178470" spans="2:2" x14ac:dyDescent="0.2">
      <c r="B178470" s="34"/>
    </row>
    <row r="178471" spans="2:2" x14ac:dyDescent="0.2">
      <c r="B178471" s="34"/>
    </row>
    <row r="178472" spans="2:2" x14ac:dyDescent="0.2">
      <c r="B178472" s="34"/>
    </row>
    <row r="178473" spans="2:2" x14ac:dyDescent="0.2">
      <c r="B178473" s="34"/>
    </row>
    <row r="178474" spans="2:2" x14ac:dyDescent="0.2">
      <c r="B178474" s="34"/>
    </row>
    <row r="178475" spans="2:2" x14ac:dyDescent="0.2">
      <c r="B178475" s="34"/>
    </row>
    <row r="178496" spans="2:2" ht="22" x14ac:dyDescent="0.2">
      <c r="B178496" s="32"/>
    </row>
    <row r="178502" spans="2:2" x14ac:dyDescent="0.2">
      <c r="B178502" s="34"/>
    </row>
    <row r="178503" spans="2:2" x14ac:dyDescent="0.2">
      <c r="B178503" s="34"/>
    </row>
    <row r="178504" spans="2:2" x14ac:dyDescent="0.2">
      <c r="B178504" s="34"/>
    </row>
    <row r="178505" spans="2:2" x14ac:dyDescent="0.2">
      <c r="B178505" s="34"/>
    </row>
    <row r="178506" spans="2:2" x14ac:dyDescent="0.2">
      <c r="B178506" s="34"/>
    </row>
    <row r="178507" spans="2:2" x14ac:dyDescent="0.2">
      <c r="B178507" s="34"/>
    </row>
    <row r="178528" spans="2:2" ht="22" x14ac:dyDescent="0.2">
      <c r="B178528" s="32"/>
    </row>
    <row r="178534" spans="2:2" x14ac:dyDescent="0.2">
      <c r="B178534" s="34"/>
    </row>
    <row r="178535" spans="2:2" x14ac:dyDescent="0.2">
      <c r="B178535" s="34"/>
    </row>
    <row r="178536" spans="2:2" x14ac:dyDescent="0.2">
      <c r="B178536" s="34"/>
    </row>
    <row r="178537" spans="2:2" x14ac:dyDescent="0.2">
      <c r="B178537" s="34"/>
    </row>
    <row r="178538" spans="2:2" x14ac:dyDescent="0.2">
      <c r="B178538" s="34"/>
    </row>
    <row r="178539" spans="2:2" x14ac:dyDescent="0.2">
      <c r="B178539" s="34"/>
    </row>
    <row r="178560" spans="2:2" ht="22" x14ac:dyDescent="0.2">
      <c r="B178560" s="32"/>
    </row>
    <row r="178566" spans="2:2" x14ac:dyDescent="0.2">
      <c r="B178566" s="34"/>
    </row>
    <row r="178567" spans="2:2" x14ac:dyDescent="0.2">
      <c r="B178567" s="34"/>
    </row>
    <row r="178568" spans="2:2" x14ac:dyDescent="0.2">
      <c r="B178568" s="34"/>
    </row>
    <row r="178569" spans="2:2" x14ac:dyDescent="0.2">
      <c r="B178569" s="34"/>
    </row>
    <row r="178570" spans="2:2" x14ac:dyDescent="0.2">
      <c r="B178570" s="34"/>
    </row>
    <row r="178571" spans="2:2" x14ac:dyDescent="0.2">
      <c r="B178571" s="34"/>
    </row>
    <row r="178592" spans="2:2" ht="22" x14ac:dyDescent="0.2">
      <c r="B178592" s="32"/>
    </row>
    <row r="178598" spans="2:2" x14ac:dyDescent="0.2">
      <c r="B178598" s="34"/>
    </row>
    <row r="178599" spans="2:2" x14ac:dyDescent="0.2">
      <c r="B178599" s="34"/>
    </row>
    <row r="178600" spans="2:2" x14ac:dyDescent="0.2">
      <c r="B178600" s="34"/>
    </row>
    <row r="178601" spans="2:2" x14ac:dyDescent="0.2">
      <c r="B178601" s="34"/>
    </row>
    <row r="178602" spans="2:2" x14ac:dyDescent="0.2">
      <c r="B178602" s="34"/>
    </row>
    <row r="178603" spans="2:2" x14ac:dyDescent="0.2">
      <c r="B178603" s="34"/>
    </row>
    <row r="178624" spans="2:2" ht="22" x14ac:dyDescent="0.2">
      <c r="B178624" s="32"/>
    </row>
    <row r="178630" spans="2:2" x14ac:dyDescent="0.2">
      <c r="B178630" s="34"/>
    </row>
    <row r="178631" spans="2:2" x14ac:dyDescent="0.2">
      <c r="B178631" s="34"/>
    </row>
    <row r="178632" spans="2:2" x14ac:dyDescent="0.2">
      <c r="B178632" s="34"/>
    </row>
    <row r="178633" spans="2:2" x14ac:dyDescent="0.2">
      <c r="B178633" s="34"/>
    </row>
    <row r="178634" spans="2:2" x14ac:dyDescent="0.2">
      <c r="B178634" s="34"/>
    </row>
    <row r="178635" spans="2:2" x14ac:dyDescent="0.2">
      <c r="B178635" s="34"/>
    </row>
    <row r="178656" spans="2:2" ht="22" x14ac:dyDescent="0.2">
      <c r="B178656" s="32"/>
    </row>
    <row r="178662" spans="2:2" x14ac:dyDescent="0.2">
      <c r="B178662" s="34"/>
    </row>
    <row r="178663" spans="2:2" x14ac:dyDescent="0.2">
      <c r="B178663" s="34"/>
    </row>
    <row r="178664" spans="2:2" x14ac:dyDescent="0.2">
      <c r="B178664" s="34"/>
    </row>
    <row r="178665" spans="2:2" x14ac:dyDescent="0.2">
      <c r="B178665" s="34"/>
    </row>
    <row r="178666" spans="2:2" x14ac:dyDescent="0.2">
      <c r="B178666" s="34"/>
    </row>
    <row r="178667" spans="2:2" x14ac:dyDescent="0.2">
      <c r="B178667" s="34"/>
    </row>
    <row r="178688" spans="2:2" ht="22" x14ac:dyDescent="0.2">
      <c r="B178688" s="32"/>
    </row>
    <row r="178694" spans="2:2" x14ac:dyDescent="0.2">
      <c r="B178694" s="34"/>
    </row>
    <row r="178695" spans="2:2" x14ac:dyDescent="0.2">
      <c r="B178695" s="34"/>
    </row>
    <row r="178696" spans="2:2" x14ac:dyDescent="0.2">
      <c r="B178696" s="34"/>
    </row>
    <row r="178697" spans="2:2" x14ac:dyDescent="0.2">
      <c r="B178697" s="34"/>
    </row>
    <row r="178698" spans="2:2" x14ac:dyDescent="0.2">
      <c r="B178698" s="34"/>
    </row>
    <row r="178699" spans="2:2" x14ac:dyDescent="0.2">
      <c r="B178699" s="34"/>
    </row>
    <row r="178720" spans="2:2" ht="22" x14ac:dyDescent="0.2">
      <c r="B178720" s="32"/>
    </row>
    <row r="178726" spans="2:2" x14ac:dyDescent="0.2">
      <c r="B178726" s="34"/>
    </row>
    <row r="178727" spans="2:2" x14ac:dyDescent="0.2">
      <c r="B178727" s="34"/>
    </row>
    <row r="178728" spans="2:2" x14ac:dyDescent="0.2">
      <c r="B178728" s="34"/>
    </row>
    <row r="178729" spans="2:2" x14ac:dyDescent="0.2">
      <c r="B178729" s="34"/>
    </row>
    <row r="178730" spans="2:2" x14ac:dyDescent="0.2">
      <c r="B178730" s="34"/>
    </row>
    <row r="178731" spans="2:2" x14ac:dyDescent="0.2">
      <c r="B178731" s="34"/>
    </row>
    <row r="178752" spans="2:2" ht="22" x14ac:dyDescent="0.2">
      <c r="B178752" s="32"/>
    </row>
    <row r="178758" spans="2:2" x14ac:dyDescent="0.2">
      <c r="B178758" s="34"/>
    </row>
    <row r="178759" spans="2:2" x14ac:dyDescent="0.2">
      <c r="B178759" s="34"/>
    </row>
    <row r="178760" spans="2:2" x14ac:dyDescent="0.2">
      <c r="B178760" s="34"/>
    </row>
    <row r="178761" spans="2:2" x14ac:dyDescent="0.2">
      <c r="B178761" s="34"/>
    </row>
    <row r="178762" spans="2:2" x14ac:dyDescent="0.2">
      <c r="B178762" s="34"/>
    </row>
    <row r="178763" spans="2:2" x14ac:dyDescent="0.2">
      <c r="B178763" s="34"/>
    </row>
    <row r="178784" spans="2:2" ht="22" x14ac:dyDescent="0.2">
      <c r="B178784" s="32"/>
    </row>
    <row r="178790" spans="2:2" x14ac:dyDescent="0.2">
      <c r="B178790" s="34"/>
    </row>
    <row r="178791" spans="2:2" x14ac:dyDescent="0.2">
      <c r="B178791" s="34"/>
    </row>
    <row r="178792" spans="2:2" x14ac:dyDescent="0.2">
      <c r="B178792" s="34"/>
    </row>
    <row r="178793" spans="2:2" x14ac:dyDescent="0.2">
      <c r="B178793" s="34"/>
    </row>
    <row r="178794" spans="2:2" x14ac:dyDescent="0.2">
      <c r="B178794" s="34"/>
    </row>
    <row r="178795" spans="2:2" x14ac:dyDescent="0.2">
      <c r="B178795" s="34"/>
    </row>
    <row r="178816" spans="2:2" ht="22" x14ac:dyDescent="0.2">
      <c r="B178816" s="32"/>
    </row>
    <row r="178822" spans="2:2" x14ac:dyDescent="0.2">
      <c r="B178822" s="34"/>
    </row>
    <row r="178823" spans="2:2" x14ac:dyDescent="0.2">
      <c r="B178823" s="34"/>
    </row>
    <row r="178824" spans="2:2" x14ac:dyDescent="0.2">
      <c r="B178824" s="34"/>
    </row>
    <row r="178825" spans="2:2" x14ac:dyDescent="0.2">
      <c r="B178825" s="34"/>
    </row>
    <row r="178826" spans="2:2" x14ac:dyDescent="0.2">
      <c r="B178826" s="34"/>
    </row>
    <row r="178827" spans="2:2" x14ac:dyDescent="0.2">
      <c r="B178827" s="34"/>
    </row>
    <row r="178848" spans="2:2" ht="22" x14ac:dyDescent="0.2">
      <c r="B178848" s="32"/>
    </row>
    <row r="178854" spans="2:2" x14ac:dyDescent="0.2">
      <c r="B178854" s="34"/>
    </row>
    <row r="178855" spans="2:2" x14ac:dyDescent="0.2">
      <c r="B178855" s="34"/>
    </row>
    <row r="178856" spans="2:2" x14ac:dyDescent="0.2">
      <c r="B178856" s="34"/>
    </row>
    <row r="178857" spans="2:2" x14ac:dyDescent="0.2">
      <c r="B178857" s="34"/>
    </row>
    <row r="178858" spans="2:2" x14ac:dyDescent="0.2">
      <c r="B178858" s="34"/>
    </row>
    <row r="178859" spans="2:2" x14ac:dyDescent="0.2">
      <c r="B178859" s="34"/>
    </row>
    <row r="178880" spans="2:2" ht="22" x14ac:dyDescent="0.2">
      <c r="B178880" s="32"/>
    </row>
    <row r="178886" spans="2:2" x14ac:dyDescent="0.2">
      <c r="B178886" s="34"/>
    </row>
    <row r="178887" spans="2:2" x14ac:dyDescent="0.2">
      <c r="B178887" s="34"/>
    </row>
    <row r="178888" spans="2:2" x14ac:dyDescent="0.2">
      <c r="B178888" s="34"/>
    </row>
    <row r="178889" spans="2:2" x14ac:dyDescent="0.2">
      <c r="B178889" s="34"/>
    </row>
    <row r="178890" spans="2:2" x14ac:dyDescent="0.2">
      <c r="B178890" s="34"/>
    </row>
    <row r="178891" spans="2:2" x14ac:dyDescent="0.2">
      <c r="B178891" s="34"/>
    </row>
    <row r="178912" spans="2:2" ht="22" x14ac:dyDescent="0.2">
      <c r="B178912" s="32"/>
    </row>
    <row r="178918" spans="2:2" x14ac:dyDescent="0.2">
      <c r="B178918" s="34"/>
    </row>
    <row r="178919" spans="2:2" x14ac:dyDescent="0.2">
      <c r="B178919" s="34"/>
    </row>
    <row r="178920" spans="2:2" x14ac:dyDescent="0.2">
      <c r="B178920" s="34"/>
    </row>
    <row r="178921" spans="2:2" x14ac:dyDescent="0.2">
      <c r="B178921" s="34"/>
    </row>
    <row r="178922" spans="2:2" x14ac:dyDescent="0.2">
      <c r="B178922" s="34"/>
    </row>
    <row r="178923" spans="2:2" x14ac:dyDescent="0.2">
      <c r="B178923" s="34"/>
    </row>
    <row r="178944" spans="2:2" ht="22" x14ac:dyDescent="0.2">
      <c r="B178944" s="32"/>
    </row>
    <row r="178950" spans="2:2" x14ac:dyDescent="0.2">
      <c r="B178950" s="34"/>
    </row>
    <row r="178951" spans="2:2" x14ac:dyDescent="0.2">
      <c r="B178951" s="34"/>
    </row>
    <row r="178952" spans="2:2" x14ac:dyDescent="0.2">
      <c r="B178952" s="34"/>
    </row>
    <row r="178953" spans="2:2" x14ac:dyDescent="0.2">
      <c r="B178953" s="34"/>
    </row>
    <row r="178954" spans="2:2" x14ac:dyDescent="0.2">
      <c r="B178954" s="34"/>
    </row>
    <row r="178955" spans="2:2" x14ac:dyDescent="0.2">
      <c r="B178955" s="34"/>
    </row>
    <row r="178976" spans="2:2" ht="22" x14ac:dyDescent="0.2">
      <c r="B178976" s="32"/>
    </row>
    <row r="178982" spans="2:2" x14ac:dyDescent="0.2">
      <c r="B178982" s="34"/>
    </row>
    <row r="178983" spans="2:2" x14ac:dyDescent="0.2">
      <c r="B178983" s="34"/>
    </row>
    <row r="178984" spans="2:2" x14ac:dyDescent="0.2">
      <c r="B178984" s="34"/>
    </row>
    <row r="178985" spans="2:2" x14ac:dyDescent="0.2">
      <c r="B178985" s="34"/>
    </row>
    <row r="178986" spans="2:2" x14ac:dyDescent="0.2">
      <c r="B178986" s="34"/>
    </row>
    <row r="178987" spans="2:2" x14ac:dyDescent="0.2">
      <c r="B178987" s="34"/>
    </row>
    <row r="179008" spans="2:2" ht="22" x14ac:dyDescent="0.2">
      <c r="B179008" s="32"/>
    </row>
    <row r="179014" spans="2:2" x14ac:dyDescent="0.2">
      <c r="B179014" s="34"/>
    </row>
    <row r="179015" spans="2:2" x14ac:dyDescent="0.2">
      <c r="B179015" s="34"/>
    </row>
    <row r="179016" spans="2:2" x14ac:dyDescent="0.2">
      <c r="B179016" s="34"/>
    </row>
    <row r="179017" spans="2:2" x14ac:dyDescent="0.2">
      <c r="B179017" s="34"/>
    </row>
    <row r="179018" spans="2:2" x14ac:dyDescent="0.2">
      <c r="B179018" s="34"/>
    </row>
    <row r="179019" spans="2:2" x14ac:dyDescent="0.2">
      <c r="B179019" s="34"/>
    </row>
    <row r="179040" spans="2:2" ht="22" x14ac:dyDescent="0.2">
      <c r="B179040" s="32"/>
    </row>
    <row r="179046" spans="2:2" x14ac:dyDescent="0.2">
      <c r="B179046" s="34"/>
    </row>
    <row r="179047" spans="2:2" x14ac:dyDescent="0.2">
      <c r="B179047" s="34"/>
    </row>
    <row r="179048" spans="2:2" x14ac:dyDescent="0.2">
      <c r="B179048" s="34"/>
    </row>
    <row r="179049" spans="2:2" x14ac:dyDescent="0.2">
      <c r="B179049" s="34"/>
    </row>
    <row r="179050" spans="2:2" x14ac:dyDescent="0.2">
      <c r="B179050" s="34"/>
    </row>
    <row r="179051" spans="2:2" x14ac:dyDescent="0.2">
      <c r="B179051" s="34"/>
    </row>
    <row r="179072" spans="2:2" ht="22" x14ac:dyDescent="0.2">
      <c r="B179072" s="32"/>
    </row>
    <row r="179078" spans="2:2" x14ac:dyDescent="0.2">
      <c r="B179078" s="34"/>
    </row>
    <row r="179079" spans="2:2" x14ac:dyDescent="0.2">
      <c r="B179079" s="34"/>
    </row>
    <row r="179080" spans="2:2" x14ac:dyDescent="0.2">
      <c r="B179080" s="34"/>
    </row>
    <row r="179081" spans="2:2" x14ac:dyDescent="0.2">
      <c r="B179081" s="34"/>
    </row>
    <row r="179082" spans="2:2" x14ac:dyDescent="0.2">
      <c r="B179082" s="34"/>
    </row>
    <row r="179083" spans="2:2" x14ac:dyDescent="0.2">
      <c r="B179083" s="34"/>
    </row>
    <row r="179104" spans="2:2" ht="22" x14ac:dyDescent="0.2">
      <c r="B179104" s="32"/>
    </row>
    <row r="179110" spans="2:2" x14ac:dyDescent="0.2">
      <c r="B179110" s="34"/>
    </row>
    <row r="179111" spans="2:2" x14ac:dyDescent="0.2">
      <c r="B179111" s="34"/>
    </row>
    <row r="179112" spans="2:2" x14ac:dyDescent="0.2">
      <c r="B179112" s="34"/>
    </row>
    <row r="179113" spans="2:2" x14ac:dyDescent="0.2">
      <c r="B179113" s="34"/>
    </row>
    <row r="179114" spans="2:2" x14ac:dyDescent="0.2">
      <c r="B179114" s="34"/>
    </row>
    <row r="179115" spans="2:2" x14ac:dyDescent="0.2">
      <c r="B179115" s="34"/>
    </row>
    <row r="179136" spans="2:2" ht="22" x14ac:dyDescent="0.2">
      <c r="B179136" s="32"/>
    </row>
    <row r="179142" spans="2:2" x14ac:dyDescent="0.2">
      <c r="B179142" s="34"/>
    </row>
    <row r="179143" spans="2:2" x14ac:dyDescent="0.2">
      <c r="B179143" s="34"/>
    </row>
    <row r="179144" spans="2:2" x14ac:dyDescent="0.2">
      <c r="B179144" s="34"/>
    </row>
    <row r="179145" spans="2:2" x14ac:dyDescent="0.2">
      <c r="B179145" s="34"/>
    </row>
    <row r="179146" spans="2:2" x14ac:dyDescent="0.2">
      <c r="B179146" s="34"/>
    </row>
    <row r="179147" spans="2:2" x14ac:dyDescent="0.2">
      <c r="B179147" s="34"/>
    </row>
    <row r="179168" spans="2:2" ht="22" x14ac:dyDescent="0.2">
      <c r="B179168" s="32"/>
    </row>
    <row r="179174" spans="2:2" x14ac:dyDescent="0.2">
      <c r="B179174" s="34"/>
    </row>
    <row r="179175" spans="2:2" x14ac:dyDescent="0.2">
      <c r="B179175" s="34"/>
    </row>
    <row r="179176" spans="2:2" x14ac:dyDescent="0.2">
      <c r="B179176" s="34"/>
    </row>
    <row r="179177" spans="2:2" x14ac:dyDescent="0.2">
      <c r="B179177" s="34"/>
    </row>
    <row r="179178" spans="2:2" x14ac:dyDescent="0.2">
      <c r="B179178" s="34"/>
    </row>
    <row r="179179" spans="2:2" x14ac:dyDescent="0.2">
      <c r="B179179" s="34"/>
    </row>
    <row r="179200" spans="2:2" ht="22" x14ac:dyDescent="0.2">
      <c r="B179200" s="32"/>
    </row>
    <row r="179206" spans="2:2" x14ac:dyDescent="0.2">
      <c r="B179206" s="34"/>
    </row>
    <row r="179207" spans="2:2" x14ac:dyDescent="0.2">
      <c r="B179207" s="34"/>
    </row>
    <row r="179208" spans="2:2" x14ac:dyDescent="0.2">
      <c r="B179208" s="34"/>
    </row>
    <row r="179209" spans="2:2" x14ac:dyDescent="0.2">
      <c r="B179209" s="34"/>
    </row>
    <row r="179210" spans="2:2" x14ac:dyDescent="0.2">
      <c r="B179210" s="34"/>
    </row>
    <row r="179211" spans="2:2" x14ac:dyDescent="0.2">
      <c r="B179211" s="34"/>
    </row>
    <row r="179232" spans="2:2" ht="22" x14ac:dyDescent="0.2">
      <c r="B179232" s="32"/>
    </row>
    <row r="179238" spans="2:2" x14ac:dyDescent="0.2">
      <c r="B179238" s="34"/>
    </row>
    <row r="179239" spans="2:2" x14ac:dyDescent="0.2">
      <c r="B179239" s="34"/>
    </row>
    <row r="179240" spans="2:2" x14ac:dyDescent="0.2">
      <c r="B179240" s="34"/>
    </row>
    <row r="179241" spans="2:2" x14ac:dyDescent="0.2">
      <c r="B179241" s="34"/>
    </row>
    <row r="179242" spans="2:2" x14ac:dyDescent="0.2">
      <c r="B179242" s="34"/>
    </row>
    <row r="179243" spans="2:2" x14ac:dyDescent="0.2">
      <c r="B179243" s="34"/>
    </row>
    <row r="179264" spans="2:2" ht="22" x14ac:dyDescent="0.2">
      <c r="B179264" s="32"/>
    </row>
    <row r="179270" spans="2:2" x14ac:dyDescent="0.2">
      <c r="B179270" s="34"/>
    </row>
    <row r="179271" spans="2:2" x14ac:dyDescent="0.2">
      <c r="B179271" s="34"/>
    </row>
    <row r="179272" spans="2:2" x14ac:dyDescent="0.2">
      <c r="B179272" s="34"/>
    </row>
    <row r="179273" spans="2:2" x14ac:dyDescent="0.2">
      <c r="B179273" s="34"/>
    </row>
    <row r="179274" spans="2:2" x14ac:dyDescent="0.2">
      <c r="B179274" s="34"/>
    </row>
    <row r="179275" spans="2:2" x14ac:dyDescent="0.2">
      <c r="B179275" s="34"/>
    </row>
    <row r="179296" spans="2:2" ht="22" x14ac:dyDescent="0.2">
      <c r="B179296" s="32"/>
    </row>
    <row r="179302" spans="2:2" x14ac:dyDescent="0.2">
      <c r="B179302" s="34"/>
    </row>
    <row r="179303" spans="2:2" x14ac:dyDescent="0.2">
      <c r="B179303" s="34"/>
    </row>
    <row r="179304" spans="2:2" x14ac:dyDescent="0.2">
      <c r="B179304" s="34"/>
    </row>
    <row r="179305" spans="2:2" x14ac:dyDescent="0.2">
      <c r="B179305" s="34"/>
    </row>
    <row r="179306" spans="2:2" x14ac:dyDescent="0.2">
      <c r="B179306" s="34"/>
    </row>
    <row r="179307" spans="2:2" x14ac:dyDescent="0.2">
      <c r="B179307" s="34"/>
    </row>
    <row r="179328" spans="2:2" ht="22" x14ac:dyDescent="0.2">
      <c r="B179328" s="32"/>
    </row>
    <row r="179334" spans="2:2" x14ac:dyDescent="0.2">
      <c r="B179334" s="34"/>
    </row>
    <row r="179335" spans="2:2" x14ac:dyDescent="0.2">
      <c r="B179335" s="34"/>
    </row>
    <row r="179336" spans="2:2" x14ac:dyDescent="0.2">
      <c r="B179336" s="34"/>
    </row>
    <row r="179337" spans="2:2" x14ac:dyDescent="0.2">
      <c r="B179337" s="34"/>
    </row>
    <row r="179338" spans="2:2" x14ac:dyDescent="0.2">
      <c r="B179338" s="34"/>
    </row>
    <row r="179339" spans="2:2" x14ac:dyDescent="0.2">
      <c r="B179339" s="34"/>
    </row>
    <row r="179360" spans="2:2" ht="22" x14ac:dyDescent="0.2">
      <c r="B179360" s="32"/>
    </row>
    <row r="179366" spans="2:2" x14ac:dyDescent="0.2">
      <c r="B179366" s="34"/>
    </row>
    <row r="179367" spans="2:2" x14ac:dyDescent="0.2">
      <c r="B179367" s="34"/>
    </row>
    <row r="179368" spans="2:2" x14ac:dyDescent="0.2">
      <c r="B179368" s="34"/>
    </row>
    <row r="179369" spans="2:2" x14ac:dyDescent="0.2">
      <c r="B179369" s="34"/>
    </row>
    <row r="179370" spans="2:2" x14ac:dyDescent="0.2">
      <c r="B179370" s="34"/>
    </row>
    <row r="179371" spans="2:2" x14ac:dyDescent="0.2">
      <c r="B179371" s="34"/>
    </row>
    <row r="179392" spans="2:2" ht="22" x14ac:dyDescent="0.2">
      <c r="B179392" s="32"/>
    </row>
    <row r="179398" spans="2:2" x14ac:dyDescent="0.2">
      <c r="B179398" s="34"/>
    </row>
    <row r="179399" spans="2:2" x14ac:dyDescent="0.2">
      <c r="B179399" s="34"/>
    </row>
    <row r="179400" spans="2:2" x14ac:dyDescent="0.2">
      <c r="B179400" s="34"/>
    </row>
    <row r="179401" spans="2:2" x14ac:dyDescent="0.2">
      <c r="B179401" s="34"/>
    </row>
    <row r="179402" spans="2:2" x14ac:dyDescent="0.2">
      <c r="B179402" s="34"/>
    </row>
    <row r="179403" spans="2:2" x14ac:dyDescent="0.2">
      <c r="B179403" s="34"/>
    </row>
    <row r="179424" spans="2:2" ht="22" x14ac:dyDescent="0.2">
      <c r="B179424" s="32"/>
    </row>
    <row r="179430" spans="2:2" x14ac:dyDescent="0.2">
      <c r="B179430" s="34"/>
    </row>
    <row r="179431" spans="2:2" x14ac:dyDescent="0.2">
      <c r="B179431" s="34"/>
    </row>
    <row r="179432" spans="2:2" x14ac:dyDescent="0.2">
      <c r="B179432" s="34"/>
    </row>
    <row r="179433" spans="2:2" x14ac:dyDescent="0.2">
      <c r="B179433" s="34"/>
    </row>
    <row r="179434" spans="2:2" x14ac:dyDescent="0.2">
      <c r="B179434" s="34"/>
    </row>
    <row r="179435" spans="2:2" x14ac:dyDescent="0.2">
      <c r="B179435" s="34"/>
    </row>
    <row r="179456" spans="2:2" ht="22" x14ac:dyDescent="0.2">
      <c r="B179456" s="32"/>
    </row>
    <row r="179462" spans="2:2" x14ac:dyDescent="0.2">
      <c r="B179462" s="34"/>
    </row>
    <row r="179463" spans="2:2" x14ac:dyDescent="0.2">
      <c r="B179463" s="34"/>
    </row>
    <row r="179464" spans="2:2" x14ac:dyDescent="0.2">
      <c r="B179464" s="34"/>
    </row>
    <row r="179465" spans="2:2" x14ac:dyDescent="0.2">
      <c r="B179465" s="34"/>
    </row>
    <row r="179466" spans="2:2" x14ac:dyDescent="0.2">
      <c r="B179466" s="34"/>
    </row>
    <row r="179467" spans="2:2" x14ac:dyDescent="0.2">
      <c r="B179467" s="34"/>
    </row>
    <row r="179488" spans="2:2" ht="22" x14ac:dyDescent="0.2">
      <c r="B179488" s="32"/>
    </row>
    <row r="179494" spans="2:2" x14ac:dyDescent="0.2">
      <c r="B179494" s="34"/>
    </row>
    <row r="179495" spans="2:2" x14ac:dyDescent="0.2">
      <c r="B179495" s="34"/>
    </row>
    <row r="179496" spans="2:2" x14ac:dyDescent="0.2">
      <c r="B179496" s="34"/>
    </row>
    <row r="179497" spans="2:2" x14ac:dyDescent="0.2">
      <c r="B179497" s="34"/>
    </row>
    <row r="179498" spans="2:2" x14ac:dyDescent="0.2">
      <c r="B179498" s="34"/>
    </row>
    <row r="179499" spans="2:2" x14ac:dyDescent="0.2">
      <c r="B179499" s="34"/>
    </row>
    <row r="179520" spans="2:2" ht="22" x14ac:dyDescent="0.2">
      <c r="B179520" s="32"/>
    </row>
    <row r="179526" spans="2:2" x14ac:dyDescent="0.2">
      <c r="B179526" s="34"/>
    </row>
    <row r="179527" spans="2:2" x14ac:dyDescent="0.2">
      <c r="B179527" s="34"/>
    </row>
    <row r="179528" spans="2:2" x14ac:dyDescent="0.2">
      <c r="B179528" s="34"/>
    </row>
    <row r="179529" spans="2:2" x14ac:dyDescent="0.2">
      <c r="B179529" s="34"/>
    </row>
    <row r="179530" spans="2:2" x14ac:dyDescent="0.2">
      <c r="B179530" s="34"/>
    </row>
    <row r="179531" spans="2:2" x14ac:dyDescent="0.2">
      <c r="B179531" s="34"/>
    </row>
    <row r="179552" spans="2:2" ht="22" x14ac:dyDescent="0.2">
      <c r="B179552" s="32"/>
    </row>
    <row r="179558" spans="2:2" x14ac:dyDescent="0.2">
      <c r="B179558" s="34"/>
    </row>
    <row r="179559" spans="2:2" x14ac:dyDescent="0.2">
      <c r="B179559" s="34"/>
    </row>
    <row r="179560" spans="2:2" x14ac:dyDescent="0.2">
      <c r="B179560" s="34"/>
    </row>
    <row r="179561" spans="2:2" x14ac:dyDescent="0.2">
      <c r="B179561" s="34"/>
    </row>
    <row r="179562" spans="2:2" x14ac:dyDescent="0.2">
      <c r="B179562" s="34"/>
    </row>
    <row r="179563" spans="2:2" x14ac:dyDescent="0.2">
      <c r="B179563" s="34"/>
    </row>
    <row r="179584" spans="2:2" ht="22" x14ac:dyDescent="0.2">
      <c r="B179584" s="32"/>
    </row>
    <row r="179590" spans="2:2" x14ac:dyDescent="0.2">
      <c r="B179590" s="34"/>
    </row>
    <row r="179591" spans="2:2" x14ac:dyDescent="0.2">
      <c r="B179591" s="34"/>
    </row>
    <row r="179592" spans="2:2" x14ac:dyDescent="0.2">
      <c r="B179592" s="34"/>
    </row>
    <row r="179593" spans="2:2" x14ac:dyDescent="0.2">
      <c r="B179593" s="34"/>
    </row>
    <row r="179594" spans="2:2" x14ac:dyDescent="0.2">
      <c r="B179594" s="34"/>
    </row>
    <row r="179595" spans="2:2" x14ac:dyDescent="0.2">
      <c r="B179595" s="34"/>
    </row>
    <row r="179616" spans="2:2" ht="22" x14ac:dyDescent="0.2">
      <c r="B179616" s="32"/>
    </row>
    <row r="179622" spans="2:2" x14ac:dyDescent="0.2">
      <c r="B179622" s="34"/>
    </row>
    <row r="179623" spans="2:2" x14ac:dyDescent="0.2">
      <c r="B179623" s="34"/>
    </row>
    <row r="179624" spans="2:2" x14ac:dyDescent="0.2">
      <c r="B179624" s="34"/>
    </row>
    <row r="179625" spans="2:2" x14ac:dyDescent="0.2">
      <c r="B179625" s="34"/>
    </row>
    <row r="179626" spans="2:2" x14ac:dyDescent="0.2">
      <c r="B179626" s="34"/>
    </row>
    <row r="179627" spans="2:2" x14ac:dyDescent="0.2">
      <c r="B179627" s="34"/>
    </row>
    <row r="179648" spans="2:2" ht="22" x14ac:dyDescent="0.2">
      <c r="B179648" s="32"/>
    </row>
    <row r="179654" spans="2:2" x14ac:dyDescent="0.2">
      <c r="B179654" s="34"/>
    </row>
    <row r="179655" spans="2:2" x14ac:dyDescent="0.2">
      <c r="B179655" s="34"/>
    </row>
    <row r="179656" spans="2:2" x14ac:dyDescent="0.2">
      <c r="B179656" s="34"/>
    </row>
    <row r="179657" spans="2:2" x14ac:dyDescent="0.2">
      <c r="B179657" s="34"/>
    </row>
    <row r="179658" spans="2:2" x14ac:dyDescent="0.2">
      <c r="B179658" s="34"/>
    </row>
    <row r="179659" spans="2:2" x14ac:dyDescent="0.2">
      <c r="B179659" s="34"/>
    </row>
    <row r="179680" spans="2:2" ht="22" x14ac:dyDescent="0.2">
      <c r="B179680" s="32"/>
    </row>
    <row r="179686" spans="2:2" x14ac:dyDescent="0.2">
      <c r="B179686" s="34"/>
    </row>
    <row r="179687" spans="2:2" x14ac:dyDescent="0.2">
      <c r="B179687" s="34"/>
    </row>
    <row r="179688" spans="2:2" x14ac:dyDescent="0.2">
      <c r="B179688" s="34"/>
    </row>
    <row r="179689" spans="2:2" x14ac:dyDescent="0.2">
      <c r="B179689" s="34"/>
    </row>
    <row r="179690" spans="2:2" x14ac:dyDescent="0.2">
      <c r="B179690" s="34"/>
    </row>
    <row r="179691" spans="2:2" x14ac:dyDescent="0.2">
      <c r="B179691" s="34"/>
    </row>
    <row r="179712" spans="2:2" ht="22" x14ac:dyDescent="0.2">
      <c r="B179712" s="32"/>
    </row>
    <row r="179718" spans="2:2" x14ac:dyDescent="0.2">
      <c r="B179718" s="34"/>
    </row>
    <row r="179719" spans="2:2" x14ac:dyDescent="0.2">
      <c r="B179719" s="34"/>
    </row>
    <row r="179720" spans="2:2" x14ac:dyDescent="0.2">
      <c r="B179720" s="34"/>
    </row>
    <row r="179721" spans="2:2" x14ac:dyDescent="0.2">
      <c r="B179721" s="34"/>
    </row>
    <row r="179722" spans="2:2" x14ac:dyDescent="0.2">
      <c r="B179722" s="34"/>
    </row>
    <row r="179723" spans="2:2" x14ac:dyDescent="0.2">
      <c r="B179723" s="34"/>
    </row>
    <row r="179744" spans="2:2" ht="22" x14ac:dyDescent="0.2">
      <c r="B179744" s="32"/>
    </row>
    <row r="179750" spans="2:2" x14ac:dyDescent="0.2">
      <c r="B179750" s="34"/>
    </row>
    <row r="179751" spans="2:2" x14ac:dyDescent="0.2">
      <c r="B179751" s="34"/>
    </row>
    <row r="179752" spans="2:2" x14ac:dyDescent="0.2">
      <c r="B179752" s="34"/>
    </row>
    <row r="179753" spans="2:2" x14ac:dyDescent="0.2">
      <c r="B179753" s="34"/>
    </row>
    <row r="179754" spans="2:2" x14ac:dyDescent="0.2">
      <c r="B179754" s="34"/>
    </row>
    <row r="179755" spans="2:2" x14ac:dyDescent="0.2">
      <c r="B179755" s="34"/>
    </row>
    <row r="179776" spans="2:2" ht="22" x14ac:dyDescent="0.2">
      <c r="B179776" s="32"/>
    </row>
    <row r="179782" spans="2:2" x14ac:dyDescent="0.2">
      <c r="B179782" s="34"/>
    </row>
    <row r="179783" spans="2:2" x14ac:dyDescent="0.2">
      <c r="B179783" s="34"/>
    </row>
    <row r="179784" spans="2:2" x14ac:dyDescent="0.2">
      <c r="B179784" s="34"/>
    </row>
    <row r="179785" spans="2:2" x14ac:dyDescent="0.2">
      <c r="B179785" s="34"/>
    </row>
    <row r="179786" spans="2:2" x14ac:dyDescent="0.2">
      <c r="B179786" s="34"/>
    </row>
    <row r="179787" spans="2:2" x14ac:dyDescent="0.2">
      <c r="B179787" s="34"/>
    </row>
    <row r="179808" spans="2:2" ht="22" x14ac:dyDescent="0.2">
      <c r="B179808" s="32"/>
    </row>
    <row r="179814" spans="2:2" x14ac:dyDescent="0.2">
      <c r="B179814" s="34"/>
    </row>
    <row r="179815" spans="2:2" x14ac:dyDescent="0.2">
      <c r="B179815" s="34"/>
    </row>
    <row r="179816" spans="2:2" x14ac:dyDescent="0.2">
      <c r="B179816" s="34"/>
    </row>
    <row r="179817" spans="2:2" x14ac:dyDescent="0.2">
      <c r="B179817" s="34"/>
    </row>
    <row r="179818" spans="2:2" x14ac:dyDescent="0.2">
      <c r="B179818" s="34"/>
    </row>
    <row r="179819" spans="2:2" x14ac:dyDescent="0.2">
      <c r="B179819" s="34"/>
    </row>
    <row r="179840" spans="2:2" ht="22" x14ac:dyDescent="0.2">
      <c r="B179840" s="32"/>
    </row>
    <row r="179846" spans="2:2" x14ac:dyDescent="0.2">
      <c r="B179846" s="34"/>
    </row>
    <row r="179847" spans="2:2" x14ac:dyDescent="0.2">
      <c r="B179847" s="34"/>
    </row>
    <row r="179848" spans="2:2" x14ac:dyDescent="0.2">
      <c r="B179848" s="34"/>
    </row>
    <row r="179849" spans="2:2" x14ac:dyDescent="0.2">
      <c r="B179849" s="34"/>
    </row>
    <row r="179850" spans="2:2" x14ac:dyDescent="0.2">
      <c r="B179850" s="34"/>
    </row>
    <row r="179851" spans="2:2" x14ac:dyDescent="0.2">
      <c r="B179851" s="34"/>
    </row>
    <row r="179872" spans="2:2" ht="22" x14ac:dyDescent="0.2">
      <c r="B179872" s="32"/>
    </row>
    <row r="179878" spans="2:2" x14ac:dyDescent="0.2">
      <c r="B179878" s="34"/>
    </row>
    <row r="179879" spans="2:2" x14ac:dyDescent="0.2">
      <c r="B179879" s="34"/>
    </row>
    <row r="179880" spans="2:2" x14ac:dyDescent="0.2">
      <c r="B179880" s="34"/>
    </row>
    <row r="179881" spans="2:2" x14ac:dyDescent="0.2">
      <c r="B179881" s="34"/>
    </row>
    <row r="179882" spans="2:2" x14ac:dyDescent="0.2">
      <c r="B179882" s="34"/>
    </row>
    <row r="179883" spans="2:2" x14ac:dyDescent="0.2">
      <c r="B179883" s="34"/>
    </row>
    <row r="179904" spans="2:2" ht="22" x14ac:dyDescent="0.2">
      <c r="B179904" s="32"/>
    </row>
    <row r="179910" spans="2:2" x14ac:dyDescent="0.2">
      <c r="B179910" s="34"/>
    </row>
    <row r="179911" spans="2:2" x14ac:dyDescent="0.2">
      <c r="B179911" s="34"/>
    </row>
    <row r="179912" spans="2:2" x14ac:dyDescent="0.2">
      <c r="B179912" s="34"/>
    </row>
    <row r="179913" spans="2:2" x14ac:dyDescent="0.2">
      <c r="B179913" s="34"/>
    </row>
    <row r="179914" spans="2:2" x14ac:dyDescent="0.2">
      <c r="B179914" s="34"/>
    </row>
    <row r="179915" spans="2:2" x14ac:dyDescent="0.2">
      <c r="B179915" s="34"/>
    </row>
    <row r="179936" spans="2:2" ht="22" x14ac:dyDescent="0.2">
      <c r="B179936" s="32"/>
    </row>
    <row r="179942" spans="2:2" x14ac:dyDescent="0.2">
      <c r="B179942" s="34"/>
    </row>
    <row r="179943" spans="2:2" x14ac:dyDescent="0.2">
      <c r="B179943" s="34"/>
    </row>
    <row r="179944" spans="2:2" x14ac:dyDescent="0.2">
      <c r="B179944" s="34"/>
    </row>
    <row r="179945" spans="2:2" x14ac:dyDescent="0.2">
      <c r="B179945" s="34"/>
    </row>
    <row r="179946" spans="2:2" x14ac:dyDescent="0.2">
      <c r="B179946" s="34"/>
    </row>
    <row r="179947" spans="2:2" x14ac:dyDescent="0.2">
      <c r="B179947" s="34"/>
    </row>
    <row r="179968" spans="2:2" ht="22" x14ac:dyDescent="0.2">
      <c r="B179968" s="32"/>
    </row>
    <row r="179974" spans="2:2" x14ac:dyDescent="0.2">
      <c r="B179974" s="34"/>
    </row>
    <row r="179975" spans="2:2" x14ac:dyDescent="0.2">
      <c r="B179975" s="34"/>
    </row>
    <row r="179976" spans="2:2" x14ac:dyDescent="0.2">
      <c r="B179976" s="34"/>
    </row>
    <row r="179977" spans="2:2" x14ac:dyDescent="0.2">
      <c r="B179977" s="34"/>
    </row>
    <row r="179978" spans="2:2" x14ac:dyDescent="0.2">
      <c r="B179978" s="34"/>
    </row>
    <row r="179979" spans="2:2" x14ac:dyDescent="0.2">
      <c r="B179979" s="34"/>
    </row>
    <row r="180000" spans="2:2" ht="22" x14ac:dyDescent="0.2">
      <c r="B180000" s="32"/>
    </row>
    <row r="180006" spans="2:2" x14ac:dyDescent="0.2">
      <c r="B180006" s="34"/>
    </row>
    <row r="180007" spans="2:2" x14ac:dyDescent="0.2">
      <c r="B180007" s="34"/>
    </row>
    <row r="180008" spans="2:2" x14ac:dyDescent="0.2">
      <c r="B180008" s="34"/>
    </row>
    <row r="180009" spans="2:2" x14ac:dyDescent="0.2">
      <c r="B180009" s="34"/>
    </row>
    <row r="180010" spans="2:2" x14ac:dyDescent="0.2">
      <c r="B180010" s="34"/>
    </row>
    <row r="180011" spans="2:2" x14ac:dyDescent="0.2">
      <c r="B180011" s="34"/>
    </row>
    <row r="180032" spans="2:2" ht="22" x14ac:dyDescent="0.2">
      <c r="B180032" s="32"/>
    </row>
    <row r="180038" spans="2:2" x14ac:dyDescent="0.2">
      <c r="B180038" s="34"/>
    </row>
    <row r="180039" spans="2:2" x14ac:dyDescent="0.2">
      <c r="B180039" s="34"/>
    </row>
    <row r="180040" spans="2:2" x14ac:dyDescent="0.2">
      <c r="B180040" s="34"/>
    </row>
    <row r="180041" spans="2:2" x14ac:dyDescent="0.2">
      <c r="B180041" s="34"/>
    </row>
    <row r="180042" spans="2:2" x14ac:dyDescent="0.2">
      <c r="B180042" s="34"/>
    </row>
    <row r="180043" spans="2:2" x14ac:dyDescent="0.2">
      <c r="B180043" s="34"/>
    </row>
    <row r="180064" spans="2:2" ht="22" x14ac:dyDescent="0.2">
      <c r="B180064" s="32"/>
    </row>
    <row r="180070" spans="2:2" x14ac:dyDescent="0.2">
      <c r="B180070" s="34"/>
    </row>
    <row r="180071" spans="2:2" x14ac:dyDescent="0.2">
      <c r="B180071" s="34"/>
    </row>
    <row r="180072" spans="2:2" x14ac:dyDescent="0.2">
      <c r="B180072" s="34"/>
    </row>
    <row r="180073" spans="2:2" x14ac:dyDescent="0.2">
      <c r="B180073" s="34"/>
    </row>
    <row r="180074" spans="2:2" x14ac:dyDescent="0.2">
      <c r="B180074" s="34"/>
    </row>
    <row r="180075" spans="2:2" x14ac:dyDescent="0.2">
      <c r="B180075" s="34"/>
    </row>
    <row r="180096" spans="2:2" ht="22" x14ac:dyDescent="0.2">
      <c r="B180096" s="32"/>
    </row>
    <row r="180102" spans="2:2" x14ac:dyDescent="0.2">
      <c r="B180102" s="34"/>
    </row>
    <row r="180103" spans="2:2" x14ac:dyDescent="0.2">
      <c r="B180103" s="34"/>
    </row>
    <row r="180104" spans="2:2" x14ac:dyDescent="0.2">
      <c r="B180104" s="34"/>
    </row>
    <row r="180105" spans="2:2" x14ac:dyDescent="0.2">
      <c r="B180105" s="34"/>
    </row>
    <row r="180106" spans="2:2" x14ac:dyDescent="0.2">
      <c r="B180106" s="34"/>
    </row>
    <row r="180107" spans="2:2" x14ac:dyDescent="0.2">
      <c r="B180107" s="34"/>
    </row>
    <row r="180128" spans="2:2" ht="22" x14ac:dyDescent="0.2">
      <c r="B180128" s="32"/>
    </row>
    <row r="180134" spans="2:2" x14ac:dyDescent="0.2">
      <c r="B180134" s="34"/>
    </row>
    <row r="180135" spans="2:2" x14ac:dyDescent="0.2">
      <c r="B180135" s="34"/>
    </row>
    <row r="180136" spans="2:2" x14ac:dyDescent="0.2">
      <c r="B180136" s="34"/>
    </row>
    <row r="180137" spans="2:2" x14ac:dyDescent="0.2">
      <c r="B180137" s="34"/>
    </row>
    <row r="180138" spans="2:2" x14ac:dyDescent="0.2">
      <c r="B180138" s="34"/>
    </row>
    <row r="180139" spans="2:2" x14ac:dyDescent="0.2">
      <c r="B180139" s="34"/>
    </row>
    <row r="180160" spans="2:2" ht="22" x14ac:dyDescent="0.2">
      <c r="B180160" s="32"/>
    </row>
    <row r="180166" spans="2:2" x14ac:dyDescent="0.2">
      <c r="B180166" s="34"/>
    </row>
    <row r="180167" spans="2:2" x14ac:dyDescent="0.2">
      <c r="B180167" s="34"/>
    </row>
    <row r="180168" spans="2:2" x14ac:dyDescent="0.2">
      <c r="B180168" s="34"/>
    </row>
    <row r="180169" spans="2:2" x14ac:dyDescent="0.2">
      <c r="B180169" s="34"/>
    </row>
    <row r="180170" spans="2:2" x14ac:dyDescent="0.2">
      <c r="B180170" s="34"/>
    </row>
    <row r="180171" spans="2:2" x14ac:dyDescent="0.2">
      <c r="B180171" s="34"/>
    </row>
    <row r="180192" spans="2:2" ht="22" x14ac:dyDescent="0.2">
      <c r="B180192" s="32"/>
    </row>
    <row r="180198" spans="2:2" x14ac:dyDescent="0.2">
      <c r="B180198" s="34"/>
    </row>
    <row r="180199" spans="2:2" x14ac:dyDescent="0.2">
      <c r="B180199" s="34"/>
    </row>
    <row r="180200" spans="2:2" x14ac:dyDescent="0.2">
      <c r="B180200" s="34"/>
    </row>
    <row r="180201" spans="2:2" x14ac:dyDescent="0.2">
      <c r="B180201" s="34"/>
    </row>
    <row r="180202" spans="2:2" x14ac:dyDescent="0.2">
      <c r="B180202" s="34"/>
    </row>
    <row r="180203" spans="2:2" x14ac:dyDescent="0.2">
      <c r="B180203" s="34"/>
    </row>
    <row r="180224" spans="2:2" ht="22" x14ac:dyDescent="0.2">
      <c r="B180224" s="32"/>
    </row>
    <row r="180230" spans="2:2" x14ac:dyDescent="0.2">
      <c r="B180230" s="34"/>
    </row>
    <row r="180231" spans="2:2" x14ac:dyDescent="0.2">
      <c r="B180231" s="34"/>
    </row>
    <row r="180232" spans="2:2" x14ac:dyDescent="0.2">
      <c r="B180232" s="34"/>
    </row>
    <row r="180233" spans="2:2" x14ac:dyDescent="0.2">
      <c r="B180233" s="34"/>
    </row>
    <row r="180234" spans="2:2" x14ac:dyDescent="0.2">
      <c r="B180234" s="34"/>
    </row>
    <row r="180235" spans="2:2" x14ac:dyDescent="0.2">
      <c r="B180235" s="34"/>
    </row>
    <row r="180256" spans="2:2" ht="22" x14ac:dyDescent="0.2">
      <c r="B180256" s="32"/>
    </row>
    <row r="180262" spans="2:2" x14ac:dyDescent="0.2">
      <c r="B180262" s="34"/>
    </row>
    <row r="180263" spans="2:2" x14ac:dyDescent="0.2">
      <c r="B180263" s="34"/>
    </row>
    <row r="180264" spans="2:2" x14ac:dyDescent="0.2">
      <c r="B180264" s="34"/>
    </row>
    <row r="180265" spans="2:2" x14ac:dyDescent="0.2">
      <c r="B180265" s="34"/>
    </row>
    <row r="180266" spans="2:2" x14ac:dyDescent="0.2">
      <c r="B180266" s="34"/>
    </row>
    <row r="180267" spans="2:2" x14ac:dyDescent="0.2">
      <c r="B180267" s="34"/>
    </row>
    <row r="180288" spans="2:2" ht="22" x14ac:dyDescent="0.2">
      <c r="B180288" s="32"/>
    </row>
    <row r="180294" spans="2:2" x14ac:dyDescent="0.2">
      <c r="B180294" s="34"/>
    </row>
    <row r="180295" spans="2:2" x14ac:dyDescent="0.2">
      <c r="B180295" s="34"/>
    </row>
    <row r="180296" spans="2:2" x14ac:dyDescent="0.2">
      <c r="B180296" s="34"/>
    </row>
    <row r="180297" spans="2:2" x14ac:dyDescent="0.2">
      <c r="B180297" s="34"/>
    </row>
    <row r="180298" spans="2:2" x14ac:dyDescent="0.2">
      <c r="B180298" s="34"/>
    </row>
    <row r="180299" spans="2:2" x14ac:dyDescent="0.2">
      <c r="B180299" s="34"/>
    </row>
    <row r="180320" spans="2:2" ht="22" x14ac:dyDescent="0.2">
      <c r="B180320" s="32"/>
    </row>
    <row r="180326" spans="2:2" x14ac:dyDescent="0.2">
      <c r="B180326" s="34"/>
    </row>
    <row r="180327" spans="2:2" x14ac:dyDescent="0.2">
      <c r="B180327" s="34"/>
    </row>
    <row r="180328" spans="2:2" x14ac:dyDescent="0.2">
      <c r="B180328" s="34"/>
    </row>
    <row r="180329" spans="2:2" x14ac:dyDescent="0.2">
      <c r="B180329" s="34"/>
    </row>
    <row r="180330" spans="2:2" x14ac:dyDescent="0.2">
      <c r="B180330" s="34"/>
    </row>
    <row r="180331" spans="2:2" x14ac:dyDescent="0.2">
      <c r="B180331" s="34"/>
    </row>
    <row r="180352" spans="2:2" ht="22" x14ac:dyDescent="0.2">
      <c r="B180352" s="32"/>
    </row>
    <row r="180358" spans="2:2" x14ac:dyDescent="0.2">
      <c r="B180358" s="34"/>
    </row>
    <row r="180359" spans="2:2" x14ac:dyDescent="0.2">
      <c r="B180359" s="34"/>
    </row>
    <row r="180360" spans="2:2" x14ac:dyDescent="0.2">
      <c r="B180360" s="34"/>
    </row>
    <row r="180361" spans="2:2" x14ac:dyDescent="0.2">
      <c r="B180361" s="34"/>
    </row>
    <row r="180362" spans="2:2" x14ac:dyDescent="0.2">
      <c r="B180362" s="34"/>
    </row>
    <row r="180363" spans="2:2" x14ac:dyDescent="0.2">
      <c r="B180363" s="34"/>
    </row>
    <row r="180384" spans="2:2" ht="22" x14ac:dyDescent="0.2">
      <c r="B180384" s="32"/>
    </row>
    <row r="180390" spans="2:2" x14ac:dyDescent="0.2">
      <c r="B180390" s="34"/>
    </row>
    <row r="180391" spans="2:2" x14ac:dyDescent="0.2">
      <c r="B180391" s="34"/>
    </row>
    <row r="180392" spans="2:2" x14ac:dyDescent="0.2">
      <c r="B180392" s="34"/>
    </row>
    <row r="180393" spans="2:2" x14ac:dyDescent="0.2">
      <c r="B180393" s="34"/>
    </row>
    <row r="180394" spans="2:2" x14ac:dyDescent="0.2">
      <c r="B180394" s="34"/>
    </row>
    <row r="180395" spans="2:2" x14ac:dyDescent="0.2">
      <c r="B180395" s="34"/>
    </row>
    <row r="180416" spans="2:2" ht="22" x14ac:dyDescent="0.2">
      <c r="B180416" s="32"/>
    </row>
    <row r="180422" spans="2:2" x14ac:dyDescent="0.2">
      <c r="B180422" s="34"/>
    </row>
    <row r="180423" spans="2:2" x14ac:dyDescent="0.2">
      <c r="B180423" s="34"/>
    </row>
    <row r="180424" spans="2:2" x14ac:dyDescent="0.2">
      <c r="B180424" s="34"/>
    </row>
    <row r="180425" spans="2:2" x14ac:dyDescent="0.2">
      <c r="B180425" s="34"/>
    </row>
    <row r="180426" spans="2:2" x14ac:dyDescent="0.2">
      <c r="B180426" s="34"/>
    </row>
    <row r="180427" spans="2:2" x14ac:dyDescent="0.2">
      <c r="B180427" s="34"/>
    </row>
    <row r="180448" spans="2:2" ht="22" x14ac:dyDescent="0.2">
      <c r="B180448" s="32"/>
    </row>
    <row r="180454" spans="2:2" x14ac:dyDescent="0.2">
      <c r="B180454" s="34"/>
    </row>
    <row r="180455" spans="2:2" x14ac:dyDescent="0.2">
      <c r="B180455" s="34"/>
    </row>
    <row r="180456" spans="2:2" x14ac:dyDescent="0.2">
      <c r="B180456" s="34"/>
    </row>
    <row r="180457" spans="2:2" x14ac:dyDescent="0.2">
      <c r="B180457" s="34"/>
    </row>
    <row r="180458" spans="2:2" x14ac:dyDescent="0.2">
      <c r="B180458" s="34"/>
    </row>
    <row r="180459" spans="2:2" x14ac:dyDescent="0.2">
      <c r="B180459" s="34"/>
    </row>
    <row r="180480" spans="2:2" ht="22" x14ac:dyDescent="0.2">
      <c r="B180480" s="32"/>
    </row>
    <row r="180486" spans="2:2" x14ac:dyDescent="0.2">
      <c r="B180486" s="34"/>
    </row>
    <row r="180487" spans="2:2" x14ac:dyDescent="0.2">
      <c r="B180487" s="34"/>
    </row>
    <row r="180488" spans="2:2" x14ac:dyDescent="0.2">
      <c r="B180488" s="34"/>
    </row>
    <row r="180489" spans="2:2" x14ac:dyDescent="0.2">
      <c r="B180489" s="34"/>
    </row>
    <row r="180490" spans="2:2" x14ac:dyDescent="0.2">
      <c r="B180490" s="34"/>
    </row>
    <row r="180491" spans="2:2" x14ac:dyDescent="0.2">
      <c r="B180491" s="34"/>
    </row>
    <row r="180512" spans="2:2" ht="22" x14ac:dyDescent="0.2">
      <c r="B180512" s="32"/>
    </row>
    <row r="180518" spans="2:2" x14ac:dyDescent="0.2">
      <c r="B180518" s="34"/>
    </row>
    <row r="180519" spans="2:2" x14ac:dyDescent="0.2">
      <c r="B180519" s="34"/>
    </row>
    <row r="180520" spans="2:2" x14ac:dyDescent="0.2">
      <c r="B180520" s="34"/>
    </row>
    <row r="180521" spans="2:2" x14ac:dyDescent="0.2">
      <c r="B180521" s="34"/>
    </row>
    <row r="180522" spans="2:2" x14ac:dyDescent="0.2">
      <c r="B180522" s="34"/>
    </row>
    <row r="180523" spans="2:2" x14ac:dyDescent="0.2">
      <c r="B180523" s="34"/>
    </row>
    <row r="180544" spans="2:2" ht="22" x14ac:dyDescent="0.2">
      <c r="B180544" s="32"/>
    </row>
    <row r="180550" spans="2:2" x14ac:dyDescent="0.2">
      <c r="B180550" s="34"/>
    </row>
    <row r="180551" spans="2:2" x14ac:dyDescent="0.2">
      <c r="B180551" s="34"/>
    </row>
    <row r="180552" spans="2:2" x14ac:dyDescent="0.2">
      <c r="B180552" s="34"/>
    </row>
    <row r="180553" spans="2:2" x14ac:dyDescent="0.2">
      <c r="B180553" s="34"/>
    </row>
    <row r="180554" spans="2:2" x14ac:dyDescent="0.2">
      <c r="B180554" s="34"/>
    </row>
    <row r="180555" spans="2:2" x14ac:dyDescent="0.2">
      <c r="B180555" s="34"/>
    </row>
    <row r="180576" spans="2:2" ht="22" x14ac:dyDescent="0.2">
      <c r="B180576" s="32"/>
    </row>
    <row r="180582" spans="2:2" x14ac:dyDescent="0.2">
      <c r="B180582" s="34"/>
    </row>
    <row r="180583" spans="2:2" x14ac:dyDescent="0.2">
      <c r="B180583" s="34"/>
    </row>
    <row r="180584" spans="2:2" x14ac:dyDescent="0.2">
      <c r="B180584" s="34"/>
    </row>
    <row r="180585" spans="2:2" x14ac:dyDescent="0.2">
      <c r="B180585" s="34"/>
    </row>
    <row r="180586" spans="2:2" x14ac:dyDescent="0.2">
      <c r="B180586" s="34"/>
    </row>
    <row r="180587" spans="2:2" x14ac:dyDescent="0.2">
      <c r="B180587" s="34"/>
    </row>
    <row r="180608" spans="2:2" ht="22" x14ac:dyDescent="0.2">
      <c r="B180608" s="32"/>
    </row>
    <row r="180614" spans="2:2" x14ac:dyDescent="0.2">
      <c r="B180614" s="34"/>
    </row>
    <row r="180615" spans="2:2" x14ac:dyDescent="0.2">
      <c r="B180615" s="34"/>
    </row>
    <row r="180616" spans="2:2" x14ac:dyDescent="0.2">
      <c r="B180616" s="34"/>
    </row>
    <row r="180617" spans="2:2" x14ac:dyDescent="0.2">
      <c r="B180617" s="34"/>
    </row>
    <row r="180618" spans="2:2" x14ac:dyDescent="0.2">
      <c r="B180618" s="34"/>
    </row>
    <row r="180619" spans="2:2" x14ac:dyDescent="0.2">
      <c r="B180619" s="34"/>
    </row>
    <row r="180640" spans="2:2" ht="22" x14ac:dyDescent="0.2">
      <c r="B180640" s="32"/>
    </row>
    <row r="180646" spans="2:2" x14ac:dyDescent="0.2">
      <c r="B180646" s="34"/>
    </row>
    <row r="180647" spans="2:2" x14ac:dyDescent="0.2">
      <c r="B180647" s="34"/>
    </row>
    <row r="180648" spans="2:2" x14ac:dyDescent="0.2">
      <c r="B180648" s="34"/>
    </row>
    <row r="180649" spans="2:2" x14ac:dyDescent="0.2">
      <c r="B180649" s="34"/>
    </row>
    <row r="180650" spans="2:2" x14ac:dyDescent="0.2">
      <c r="B180650" s="34"/>
    </row>
    <row r="180651" spans="2:2" x14ac:dyDescent="0.2">
      <c r="B180651" s="34"/>
    </row>
    <row r="180672" spans="2:2" ht="22" x14ac:dyDescent="0.2">
      <c r="B180672" s="32"/>
    </row>
    <row r="180678" spans="2:2" x14ac:dyDescent="0.2">
      <c r="B180678" s="34"/>
    </row>
    <row r="180679" spans="2:2" x14ac:dyDescent="0.2">
      <c r="B180679" s="34"/>
    </row>
    <row r="180680" spans="2:2" x14ac:dyDescent="0.2">
      <c r="B180680" s="34"/>
    </row>
    <row r="180681" spans="2:2" x14ac:dyDescent="0.2">
      <c r="B180681" s="34"/>
    </row>
    <row r="180682" spans="2:2" x14ac:dyDescent="0.2">
      <c r="B180682" s="34"/>
    </row>
    <row r="180683" spans="2:2" x14ac:dyDescent="0.2">
      <c r="B180683" s="34"/>
    </row>
    <row r="180704" spans="2:2" ht="22" x14ac:dyDescent="0.2">
      <c r="B180704" s="32"/>
    </row>
    <row r="180710" spans="2:2" x14ac:dyDescent="0.2">
      <c r="B180710" s="34"/>
    </row>
    <row r="180711" spans="2:2" x14ac:dyDescent="0.2">
      <c r="B180711" s="34"/>
    </row>
    <row r="180712" spans="2:2" x14ac:dyDescent="0.2">
      <c r="B180712" s="34"/>
    </row>
    <row r="180713" spans="2:2" x14ac:dyDescent="0.2">
      <c r="B180713" s="34"/>
    </row>
    <row r="180714" spans="2:2" x14ac:dyDescent="0.2">
      <c r="B180714" s="34"/>
    </row>
    <row r="180715" spans="2:2" x14ac:dyDescent="0.2">
      <c r="B180715" s="34"/>
    </row>
    <row r="180736" spans="2:2" ht="22" x14ac:dyDescent="0.2">
      <c r="B180736" s="32"/>
    </row>
    <row r="180742" spans="2:2" x14ac:dyDescent="0.2">
      <c r="B180742" s="34"/>
    </row>
    <row r="180743" spans="2:2" x14ac:dyDescent="0.2">
      <c r="B180743" s="34"/>
    </row>
    <row r="180744" spans="2:2" x14ac:dyDescent="0.2">
      <c r="B180744" s="34"/>
    </row>
    <row r="180745" spans="2:2" x14ac:dyDescent="0.2">
      <c r="B180745" s="34"/>
    </row>
    <row r="180746" spans="2:2" x14ac:dyDescent="0.2">
      <c r="B180746" s="34"/>
    </row>
    <row r="180747" spans="2:2" x14ac:dyDescent="0.2">
      <c r="B180747" s="34"/>
    </row>
    <row r="180768" spans="2:2" ht="22" x14ac:dyDescent="0.2">
      <c r="B180768" s="32"/>
    </row>
    <row r="180774" spans="2:2" x14ac:dyDescent="0.2">
      <c r="B180774" s="34"/>
    </row>
    <row r="180775" spans="2:2" x14ac:dyDescent="0.2">
      <c r="B180775" s="34"/>
    </row>
    <row r="180776" spans="2:2" x14ac:dyDescent="0.2">
      <c r="B180776" s="34"/>
    </row>
    <row r="180777" spans="2:2" x14ac:dyDescent="0.2">
      <c r="B180777" s="34"/>
    </row>
    <row r="180778" spans="2:2" x14ac:dyDescent="0.2">
      <c r="B180778" s="34"/>
    </row>
    <row r="180779" spans="2:2" x14ac:dyDescent="0.2">
      <c r="B180779" s="34"/>
    </row>
    <row r="180800" spans="2:2" ht="22" x14ac:dyDescent="0.2">
      <c r="B180800" s="32"/>
    </row>
    <row r="180806" spans="2:2" x14ac:dyDescent="0.2">
      <c r="B180806" s="34"/>
    </row>
    <row r="180807" spans="2:2" x14ac:dyDescent="0.2">
      <c r="B180807" s="34"/>
    </row>
    <row r="180808" spans="2:2" x14ac:dyDescent="0.2">
      <c r="B180808" s="34"/>
    </row>
    <row r="180809" spans="2:2" x14ac:dyDescent="0.2">
      <c r="B180809" s="34"/>
    </row>
    <row r="180810" spans="2:2" x14ac:dyDescent="0.2">
      <c r="B180810" s="34"/>
    </row>
    <row r="180811" spans="2:2" x14ac:dyDescent="0.2">
      <c r="B180811" s="34"/>
    </row>
    <row r="180832" spans="2:2" ht="22" x14ac:dyDescent="0.2">
      <c r="B180832" s="32"/>
    </row>
    <row r="180838" spans="2:2" x14ac:dyDescent="0.2">
      <c r="B180838" s="34"/>
    </row>
    <row r="180839" spans="2:2" x14ac:dyDescent="0.2">
      <c r="B180839" s="34"/>
    </row>
    <row r="180840" spans="2:2" x14ac:dyDescent="0.2">
      <c r="B180840" s="34"/>
    </row>
    <row r="180841" spans="2:2" x14ac:dyDescent="0.2">
      <c r="B180841" s="34"/>
    </row>
    <row r="180842" spans="2:2" x14ac:dyDescent="0.2">
      <c r="B180842" s="34"/>
    </row>
    <row r="180843" spans="2:2" x14ac:dyDescent="0.2">
      <c r="B180843" s="34"/>
    </row>
    <row r="180864" spans="2:2" ht="22" x14ac:dyDescent="0.2">
      <c r="B180864" s="32"/>
    </row>
    <row r="180870" spans="2:2" x14ac:dyDescent="0.2">
      <c r="B180870" s="34"/>
    </row>
    <row r="180871" spans="2:2" x14ac:dyDescent="0.2">
      <c r="B180871" s="34"/>
    </row>
    <row r="180872" spans="2:2" x14ac:dyDescent="0.2">
      <c r="B180872" s="34"/>
    </row>
    <row r="180873" spans="2:2" x14ac:dyDescent="0.2">
      <c r="B180873" s="34"/>
    </row>
    <row r="180874" spans="2:2" x14ac:dyDescent="0.2">
      <c r="B180874" s="34"/>
    </row>
    <row r="180875" spans="2:2" x14ac:dyDescent="0.2">
      <c r="B180875" s="34"/>
    </row>
    <row r="180896" spans="2:2" ht="22" x14ac:dyDescent="0.2">
      <c r="B180896" s="32"/>
    </row>
    <row r="180902" spans="2:2" x14ac:dyDescent="0.2">
      <c r="B180902" s="34"/>
    </row>
    <row r="180903" spans="2:2" x14ac:dyDescent="0.2">
      <c r="B180903" s="34"/>
    </row>
    <row r="180904" spans="2:2" x14ac:dyDescent="0.2">
      <c r="B180904" s="34"/>
    </row>
    <row r="180905" spans="2:2" x14ac:dyDescent="0.2">
      <c r="B180905" s="34"/>
    </row>
    <row r="180906" spans="2:2" x14ac:dyDescent="0.2">
      <c r="B180906" s="34"/>
    </row>
    <row r="180907" spans="2:2" x14ac:dyDescent="0.2">
      <c r="B180907" s="34"/>
    </row>
    <row r="180928" spans="2:2" ht="22" x14ac:dyDescent="0.2">
      <c r="B180928" s="32"/>
    </row>
    <row r="180934" spans="2:2" x14ac:dyDescent="0.2">
      <c r="B180934" s="34"/>
    </row>
    <row r="180935" spans="2:2" x14ac:dyDescent="0.2">
      <c r="B180935" s="34"/>
    </row>
    <row r="180936" spans="2:2" x14ac:dyDescent="0.2">
      <c r="B180936" s="34"/>
    </row>
    <row r="180937" spans="2:2" x14ac:dyDescent="0.2">
      <c r="B180937" s="34"/>
    </row>
    <row r="180938" spans="2:2" x14ac:dyDescent="0.2">
      <c r="B180938" s="34"/>
    </row>
    <row r="180939" spans="2:2" x14ac:dyDescent="0.2">
      <c r="B180939" s="34"/>
    </row>
    <row r="180960" spans="2:2" ht="22" x14ac:dyDescent="0.2">
      <c r="B180960" s="32"/>
    </row>
    <row r="180966" spans="2:2" x14ac:dyDescent="0.2">
      <c r="B180966" s="34"/>
    </row>
    <row r="180967" spans="2:2" x14ac:dyDescent="0.2">
      <c r="B180967" s="34"/>
    </row>
    <row r="180968" spans="2:2" x14ac:dyDescent="0.2">
      <c r="B180968" s="34"/>
    </row>
    <row r="180969" spans="2:2" x14ac:dyDescent="0.2">
      <c r="B180969" s="34"/>
    </row>
    <row r="180970" spans="2:2" x14ac:dyDescent="0.2">
      <c r="B180970" s="34"/>
    </row>
    <row r="180971" spans="2:2" x14ac:dyDescent="0.2">
      <c r="B180971" s="34"/>
    </row>
    <row r="180992" spans="2:2" ht="22" x14ac:dyDescent="0.2">
      <c r="B180992" s="32"/>
    </row>
    <row r="180998" spans="2:2" x14ac:dyDescent="0.2">
      <c r="B180998" s="34"/>
    </row>
    <row r="180999" spans="2:2" x14ac:dyDescent="0.2">
      <c r="B180999" s="34"/>
    </row>
    <row r="181000" spans="2:2" x14ac:dyDescent="0.2">
      <c r="B181000" s="34"/>
    </row>
    <row r="181001" spans="2:2" x14ac:dyDescent="0.2">
      <c r="B181001" s="34"/>
    </row>
    <row r="181002" spans="2:2" x14ac:dyDescent="0.2">
      <c r="B181002" s="34"/>
    </row>
    <row r="181003" spans="2:2" x14ac:dyDescent="0.2">
      <c r="B181003" s="34"/>
    </row>
    <row r="181024" spans="2:2" ht="22" x14ac:dyDescent="0.2">
      <c r="B181024" s="32"/>
    </row>
    <row r="181030" spans="2:2" x14ac:dyDescent="0.2">
      <c r="B181030" s="34"/>
    </row>
    <row r="181031" spans="2:2" x14ac:dyDescent="0.2">
      <c r="B181031" s="34"/>
    </row>
    <row r="181032" spans="2:2" x14ac:dyDescent="0.2">
      <c r="B181032" s="34"/>
    </row>
    <row r="181033" spans="2:2" x14ac:dyDescent="0.2">
      <c r="B181033" s="34"/>
    </row>
    <row r="181034" spans="2:2" x14ac:dyDescent="0.2">
      <c r="B181034" s="34"/>
    </row>
    <row r="181035" spans="2:2" x14ac:dyDescent="0.2">
      <c r="B181035" s="34"/>
    </row>
    <row r="181056" spans="2:2" ht="22" x14ac:dyDescent="0.2">
      <c r="B181056" s="32"/>
    </row>
    <row r="181062" spans="2:2" x14ac:dyDescent="0.2">
      <c r="B181062" s="34"/>
    </row>
    <row r="181063" spans="2:2" x14ac:dyDescent="0.2">
      <c r="B181063" s="34"/>
    </row>
    <row r="181064" spans="2:2" x14ac:dyDescent="0.2">
      <c r="B181064" s="34"/>
    </row>
    <row r="181065" spans="2:2" x14ac:dyDescent="0.2">
      <c r="B181065" s="34"/>
    </row>
    <row r="181066" spans="2:2" x14ac:dyDescent="0.2">
      <c r="B181066" s="34"/>
    </row>
    <row r="181067" spans="2:2" x14ac:dyDescent="0.2">
      <c r="B181067" s="34"/>
    </row>
    <row r="181088" spans="2:2" ht="22" x14ac:dyDescent="0.2">
      <c r="B181088" s="32"/>
    </row>
    <row r="181094" spans="2:2" x14ac:dyDescent="0.2">
      <c r="B181094" s="34"/>
    </row>
    <row r="181095" spans="2:2" x14ac:dyDescent="0.2">
      <c r="B181095" s="34"/>
    </row>
    <row r="181096" spans="2:2" x14ac:dyDescent="0.2">
      <c r="B181096" s="34"/>
    </row>
    <row r="181097" spans="2:2" x14ac:dyDescent="0.2">
      <c r="B181097" s="34"/>
    </row>
    <row r="181098" spans="2:2" x14ac:dyDescent="0.2">
      <c r="B181098" s="34"/>
    </row>
    <row r="181099" spans="2:2" x14ac:dyDescent="0.2">
      <c r="B181099" s="34"/>
    </row>
    <row r="181120" spans="2:2" ht="22" x14ac:dyDescent="0.2">
      <c r="B181120" s="32"/>
    </row>
    <row r="181126" spans="2:2" x14ac:dyDescent="0.2">
      <c r="B181126" s="34"/>
    </row>
    <row r="181127" spans="2:2" x14ac:dyDescent="0.2">
      <c r="B181127" s="34"/>
    </row>
    <row r="181128" spans="2:2" x14ac:dyDescent="0.2">
      <c r="B181128" s="34"/>
    </row>
    <row r="181129" spans="2:2" x14ac:dyDescent="0.2">
      <c r="B181129" s="34"/>
    </row>
    <row r="181130" spans="2:2" x14ac:dyDescent="0.2">
      <c r="B181130" s="34"/>
    </row>
    <row r="181131" spans="2:2" x14ac:dyDescent="0.2">
      <c r="B181131" s="34"/>
    </row>
    <row r="181152" spans="2:2" ht="22" x14ac:dyDescent="0.2">
      <c r="B181152" s="32"/>
    </row>
    <row r="181158" spans="2:2" x14ac:dyDescent="0.2">
      <c r="B181158" s="34"/>
    </row>
    <row r="181159" spans="2:2" x14ac:dyDescent="0.2">
      <c r="B181159" s="34"/>
    </row>
    <row r="181160" spans="2:2" x14ac:dyDescent="0.2">
      <c r="B181160" s="34"/>
    </row>
    <row r="181161" spans="2:2" x14ac:dyDescent="0.2">
      <c r="B181161" s="34"/>
    </row>
    <row r="181162" spans="2:2" x14ac:dyDescent="0.2">
      <c r="B181162" s="34"/>
    </row>
    <row r="181163" spans="2:2" x14ac:dyDescent="0.2">
      <c r="B181163" s="34"/>
    </row>
    <row r="181184" spans="2:2" ht="22" x14ac:dyDescent="0.2">
      <c r="B181184" s="32"/>
    </row>
    <row r="181190" spans="2:2" x14ac:dyDescent="0.2">
      <c r="B181190" s="34"/>
    </row>
    <row r="181191" spans="2:2" x14ac:dyDescent="0.2">
      <c r="B181191" s="34"/>
    </row>
    <row r="181192" spans="2:2" x14ac:dyDescent="0.2">
      <c r="B181192" s="34"/>
    </row>
    <row r="181193" spans="2:2" x14ac:dyDescent="0.2">
      <c r="B181193" s="34"/>
    </row>
    <row r="181194" spans="2:2" x14ac:dyDescent="0.2">
      <c r="B181194" s="34"/>
    </row>
    <row r="181195" spans="2:2" x14ac:dyDescent="0.2">
      <c r="B181195" s="34"/>
    </row>
    <row r="181216" spans="2:2" ht="22" x14ac:dyDescent="0.2">
      <c r="B181216" s="32"/>
    </row>
    <row r="181222" spans="2:2" x14ac:dyDescent="0.2">
      <c r="B181222" s="34"/>
    </row>
    <row r="181223" spans="2:2" x14ac:dyDescent="0.2">
      <c r="B181223" s="34"/>
    </row>
    <row r="181224" spans="2:2" x14ac:dyDescent="0.2">
      <c r="B181224" s="34"/>
    </row>
    <row r="181225" spans="2:2" x14ac:dyDescent="0.2">
      <c r="B181225" s="34"/>
    </row>
    <row r="181226" spans="2:2" x14ac:dyDescent="0.2">
      <c r="B181226" s="34"/>
    </row>
    <row r="181227" spans="2:2" x14ac:dyDescent="0.2">
      <c r="B181227" s="34"/>
    </row>
    <row r="181248" spans="2:2" ht="22" x14ac:dyDescent="0.2">
      <c r="B181248" s="32"/>
    </row>
    <row r="181254" spans="2:2" x14ac:dyDescent="0.2">
      <c r="B181254" s="34"/>
    </row>
    <row r="181255" spans="2:2" x14ac:dyDescent="0.2">
      <c r="B181255" s="34"/>
    </row>
    <row r="181256" spans="2:2" x14ac:dyDescent="0.2">
      <c r="B181256" s="34"/>
    </row>
    <row r="181257" spans="2:2" x14ac:dyDescent="0.2">
      <c r="B181257" s="34"/>
    </row>
    <row r="181258" spans="2:2" x14ac:dyDescent="0.2">
      <c r="B181258" s="34"/>
    </row>
    <row r="181259" spans="2:2" x14ac:dyDescent="0.2">
      <c r="B181259" s="34"/>
    </row>
    <row r="181280" spans="2:2" ht="22" x14ac:dyDescent="0.2">
      <c r="B181280" s="32"/>
    </row>
    <row r="181286" spans="2:2" x14ac:dyDescent="0.2">
      <c r="B181286" s="34"/>
    </row>
    <row r="181287" spans="2:2" x14ac:dyDescent="0.2">
      <c r="B181287" s="34"/>
    </row>
    <row r="181288" spans="2:2" x14ac:dyDescent="0.2">
      <c r="B181288" s="34"/>
    </row>
    <row r="181289" spans="2:2" x14ac:dyDescent="0.2">
      <c r="B181289" s="34"/>
    </row>
    <row r="181290" spans="2:2" x14ac:dyDescent="0.2">
      <c r="B181290" s="34"/>
    </row>
    <row r="181291" spans="2:2" x14ac:dyDescent="0.2">
      <c r="B181291" s="34"/>
    </row>
    <row r="181312" spans="2:2" ht="22" x14ac:dyDescent="0.2">
      <c r="B181312" s="32"/>
    </row>
    <row r="181318" spans="2:2" x14ac:dyDescent="0.2">
      <c r="B181318" s="34"/>
    </row>
    <row r="181319" spans="2:2" x14ac:dyDescent="0.2">
      <c r="B181319" s="34"/>
    </row>
    <row r="181320" spans="2:2" x14ac:dyDescent="0.2">
      <c r="B181320" s="34"/>
    </row>
    <row r="181321" spans="2:2" x14ac:dyDescent="0.2">
      <c r="B181321" s="34"/>
    </row>
    <row r="181322" spans="2:2" x14ac:dyDescent="0.2">
      <c r="B181322" s="34"/>
    </row>
    <row r="181323" spans="2:2" x14ac:dyDescent="0.2">
      <c r="B181323" s="34"/>
    </row>
    <row r="181344" spans="2:2" ht="22" x14ac:dyDescent="0.2">
      <c r="B181344" s="32"/>
    </row>
    <row r="181350" spans="2:2" x14ac:dyDescent="0.2">
      <c r="B181350" s="34"/>
    </row>
    <row r="181351" spans="2:2" x14ac:dyDescent="0.2">
      <c r="B181351" s="34"/>
    </row>
    <row r="181352" spans="2:2" x14ac:dyDescent="0.2">
      <c r="B181352" s="34"/>
    </row>
    <row r="181353" spans="2:2" x14ac:dyDescent="0.2">
      <c r="B181353" s="34"/>
    </row>
    <row r="181354" spans="2:2" x14ac:dyDescent="0.2">
      <c r="B181354" s="34"/>
    </row>
    <row r="181355" spans="2:2" x14ac:dyDescent="0.2">
      <c r="B181355" s="34"/>
    </row>
    <row r="181376" spans="2:2" ht="22" x14ac:dyDescent="0.2">
      <c r="B181376" s="32"/>
    </row>
    <row r="181382" spans="2:2" x14ac:dyDescent="0.2">
      <c r="B181382" s="34"/>
    </row>
    <row r="181383" spans="2:2" x14ac:dyDescent="0.2">
      <c r="B181383" s="34"/>
    </row>
    <row r="181384" spans="2:2" x14ac:dyDescent="0.2">
      <c r="B181384" s="34"/>
    </row>
    <row r="181385" spans="2:2" x14ac:dyDescent="0.2">
      <c r="B181385" s="34"/>
    </row>
    <row r="181386" spans="2:2" x14ac:dyDescent="0.2">
      <c r="B181386" s="34"/>
    </row>
    <row r="181387" spans="2:2" x14ac:dyDescent="0.2">
      <c r="B181387" s="34"/>
    </row>
    <row r="181408" spans="2:2" ht="22" x14ac:dyDescent="0.2">
      <c r="B181408" s="32"/>
    </row>
    <row r="181414" spans="2:2" x14ac:dyDescent="0.2">
      <c r="B181414" s="34"/>
    </row>
    <row r="181415" spans="2:2" x14ac:dyDescent="0.2">
      <c r="B181415" s="34"/>
    </row>
    <row r="181416" spans="2:2" x14ac:dyDescent="0.2">
      <c r="B181416" s="34"/>
    </row>
    <row r="181417" spans="2:2" x14ac:dyDescent="0.2">
      <c r="B181417" s="34"/>
    </row>
    <row r="181418" spans="2:2" x14ac:dyDescent="0.2">
      <c r="B181418" s="34"/>
    </row>
    <row r="181419" spans="2:2" x14ac:dyDescent="0.2">
      <c r="B181419" s="34"/>
    </row>
    <row r="181440" spans="2:2" ht="22" x14ac:dyDescent="0.2">
      <c r="B181440" s="32"/>
    </row>
    <row r="181446" spans="2:2" x14ac:dyDescent="0.2">
      <c r="B181446" s="34"/>
    </row>
    <row r="181447" spans="2:2" x14ac:dyDescent="0.2">
      <c r="B181447" s="34"/>
    </row>
    <row r="181448" spans="2:2" x14ac:dyDescent="0.2">
      <c r="B181448" s="34"/>
    </row>
    <row r="181449" spans="2:2" x14ac:dyDescent="0.2">
      <c r="B181449" s="34"/>
    </row>
    <row r="181450" spans="2:2" x14ac:dyDescent="0.2">
      <c r="B181450" s="34"/>
    </row>
    <row r="181451" spans="2:2" x14ac:dyDescent="0.2">
      <c r="B181451" s="34"/>
    </row>
    <row r="181472" spans="2:2" ht="22" x14ac:dyDescent="0.2">
      <c r="B181472" s="32"/>
    </row>
    <row r="181478" spans="2:2" x14ac:dyDescent="0.2">
      <c r="B181478" s="34"/>
    </row>
    <row r="181479" spans="2:2" x14ac:dyDescent="0.2">
      <c r="B181479" s="34"/>
    </row>
    <row r="181480" spans="2:2" x14ac:dyDescent="0.2">
      <c r="B181480" s="34"/>
    </row>
    <row r="181481" spans="2:2" x14ac:dyDescent="0.2">
      <c r="B181481" s="34"/>
    </row>
    <row r="181482" spans="2:2" x14ac:dyDescent="0.2">
      <c r="B181482" s="34"/>
    </row>
    <row r="181483" spans="2:2" x14ac:dyDescent="0.2">
      <c r="B181483" s="34"/>
    </row>
    <row r="181504" spans="2:2" ht="22" x14ac:dyDescent="0.2">
      <c r="B181504" s="32"/>
    </row>
    <row r="181510" spans="2:2" x14ac:dyDescent="0.2">
      <c r="B181510" s="34"/>
    </row>
    <row r="181511" spans="2:2" x14ac:dyDescent="0.2">
      <c r="B181511" s="34"/>
    </row>
    <row r="181512" spans="2:2" x14ac:dyDescent="0.2">
      <c r="B181512" s="34"/>
    </row>
    <row r="181513" spans="2:2" x14ac:dyDescent="0.2">
      <c r="B181513" s="34"/>
    </row>
    <row r="181514" spans="2:2" x14ac:dyDescent="0.2">
      <c r="B181514" s="34"/>
    </row>
    <row r="181515" spans="2:2" x14ac:dyDescent="0.2">
      <c r="B181515" s="34"/>
    </row>
    <row r="181536" spans="2:2" ht="22" x14ac:dyDescent="0.2">
      <c r="B181536" s="32"/>
    </row>
    <row r="181542" spans="2:2" x14ac:dyDescent="0.2">
      <c r="B181542" s="34"/>
    </row>
    <row r="181543" spans="2:2" x14ac:dyDescent="0.2">
      <c r="B181543" s="34"/>
    </row>
    <row r="181544" spans="2:2" x14ac:dyDescent="0.2">
      <c r="B181544" s="34"/>
    </row>
    <row r="181545" spans="2:2" x14ac:dyDescent="0.2">
      <c r="B181545" s="34"/>
    </row>
    <row r="181546" spans="2:2" x14ac:dyDescent="0.2">
      <c r="B181546" s="34"/>
    </row>
    <row r="181547" spans="2:2" x14ac:dyDescent="0.2">
      <c r="B181547" s="34"/>
    </row>
    <row r="181568" spans="2:2" ht="22" x14ac:dyDescent="0.2">
      <c r="B181568" s="32"/>
    </row>
    <row r="181574" spans="2:2" x14ac:dyDescent="0.2">
      <c r="B181574" s="34"/>
    </row>
    <row r="181575" spans="2:2" x14ac:dyDescent="0.2">
      <c r="B181575" s="34"/>
    </row>
    <row r="181576" spans="2:2" x14ac:dyDescent="0.2">
      <c r="B181576" s="34"/>
    </row>
    <row r="181577" spans="2:2" x14ac:dyDescent="0.2">
      <c r="B181577" s="34"/>
    </row>
    <row r="181578" spans="2:2" x14ac:dyDescent="0.2">
      <c r="B181578" s="34"/>
    </row>
    <row r="181579" spans="2:2" x14ac:dyDescent="0.2">
      <c r="B181579" s="34"/>
    </row>
    <row r="181600" spans="2:2" ht="22" x14ac:dyDescent="0.2">
      <c r="B181600" s="32"/>
    </row>
    <row r="181606" spans="2:2" x14ac:dyDescent="0.2">
      <c r="B181606" s="34"/>
    </row>
    <row r="181607" spans="2:2" x14ac:dyDescent="0.2">
      <c r="B181607" s="34"/>
    </row>
    <row r="181608" spans="2:2" x14ac:dyDescent="0.2">
      <c r="B181608" s="34"/>
    </row>
    <row r="181609" spans="2:2" x14ac:dyDescent="0.2">
      <c r="B181609" s="34"/>
    </row>
    <row r="181610" spans="2:2" x14ac:dyDescent="0.2">
      <c r="B181610" s="34"/>
    </row>
    <row r="181611" spans="2:2" x14ac:dyDescent="0.2">
      <c r="B181611" s="34"/>
    </row>
    <row r="181632" spans="2:2" ht="22" x14ac:dyDescent="0.2">
      <c r="B181632" s="32"/>
    </row>
    <row r="181638" spans="2:2" x14ac:dyDescent="0.2">
      <c r="B181638" s="34"/>
    </row>
    <row r="181639" spans="2:2" x14ac:dyDescent="0.2">
      <c r="B181639" s="34"/>
    </row>
    <row r="181640" spans="2:2" x14ac:dyDescent="0.2">
      <c r="B181640" s="34"/>
    </row>
    <row r="181641" spans="2:2" x14ac:dyDescent="0.2">
      <c r="B181641" s="34"/>
    </row>
    <row r="181642" spans="2:2" x14ac:dyDescent="0.2">
      <c r="B181642" s="34"/>
    </row>
    <row r="181643" spans="2:2" x14ac:dyDescent="0.2">
      <c r="B181643" s="34"/>
    </row>
    <row r="181664" spans="2:2" ht="22" x14ac:dyDescent="0.2">
      <c r="B181664" s="32"/>
    </row>
    <row r="181670" spans="2:2" x14ac:dyDescent="0.2">
      <c r="B181670" s="34"/>
    </row>
    <row r="181671" spans="2:2" x14ac:dyDescent="0.2">
      <c r="B181671" s="34"/>
    </row>
    <row r="181672" spans="2:2" x14ac:dyDescent="0.2">
      <c r="B181672" s="34"/>
    </row>
    <row r="181673" spans="2:2" x14ac:dyDescent="0.2">
      <c r="B181673" s="34"/>
    </row>
    <row r="181674" spans="2:2" x14ac:dyDescent="0.2">
      <c r="B181674" s="34"/>
    </row>
    <row r="181675" spans="2:2" x14ac:dyDescent="0.2">
      <c r="B181675" s="34"/>
    </row>
    <row r="181696" spans="2:2" ht="22" x14ac:dyDescent="0.2">
      <c r="B181696" s="32"/>
    </row>
    <row r="181702" spans="2:2" x14ac:dyDescent="0.2">
      <c r="B181702" s="34"/>
    </row>
    <row r="181703" spans="2:2" x14ac:dyDescent="0.2">
      <c r="B181703" s="34"/>
    </row>
    <row r="181704" spans="2:2" x14ac:dyDescent="0.2">
      <c r="B181704" s="34"/>
    </row>
    <row r="181705" spans="2:2" x14ac:dyDescent="0.2">
      <c r="B181705" s="34"/>
    </row>
    <row r="181706" spans="2:2" x14ac:dyDescent="0.2">
      <c r="B181706" s="34"/>
    </row>
    <row r="181707" spans="2:2" x14ac:dyDescent="0.2">
      <c r="B181707" s="34"/>
    </row>
    <row r="181728" spans="2:2" ht="22" x14ac:dyDescent="0.2">
      <c r="B181728" s="32"/>
    </row>
    <row r="181734" spans="2:2" x14ac:dyDescent="0.2">
      <c r="B181734" s="34"/>
    </row>
    <row r="181735" spans="2:2" x14ac:dyDescent="0.2">
      <c r="B181735" s="34"/>
    </row>
    <row r="181736" spans="2:2" x14ac:dyDescent="0.2">
      <c r="B181736" s="34"/>
    </row>
    <row r="181737" spans="2:2" x14ac:dyDescent="0.2">
      <c r="B181737" s="34"/>
    </row>
    <row r="181738" spans="2:2" x14ac:dyDescent="0.2">
      <c r="B181738" s="34"/>
    </row>
    <row r="181739" spans="2:2" x14ac:dyDescent="0.2">
      <c r="B181739" s="34"/>
    </row>
    <row r="181760" spans="2:2" ht="22" x14ac:dyDescent="0.2">
      <c r="B181760" s="32"/>
    </row>
    <row r="181766" spans="2:2" x14ac:dyDescent="0.2">
      <c r="B181766" s="34"/>
    </row>
    <row r="181767" spans="2:2" x14ac:dyDescent="0.2">
      <c r="B181767" s="34"/>
    </row>
    <row r="181768" spans="2:2" x14ac:dyDescent="0.2">
      <c r="B181768" s="34"/>
    </row>
    <row r="181769" spans="2:2" x14ac:dyDescent="0.2">
      <c r="B181769" s="34"/>
    </row>
    <row r="181770" spans="2:2" x14ac:dyDescent="0.2">
      <c r="B181770" s="34"/>
    </row>
    <row r="181771" spans="2:2" x14ac:dyDescent="0.2">
      <c r="B181771" s="34"/>
    </row>
    <row r="181792" spans="2:2" ht="22" x14ac:dyDescent="0.2">
      <c r="B181792" s="32"/>
    </row>
    <row r="181798" spans="2:2" x14ac:dyDescent="0.2">
      <c r="B181798" s="34"/>
    </row>
    <row r="181799" spans="2:2" x14ac:dyDescent="0.2">
      <c r="B181799" s="34"/>
    </row>
    <row r="181800" spans="2:2" x14ac:dyDescent="0.2">
      <c r="B181800" s="34"/>
    </row>
    <row r="181801" spans="2:2" x14ac:dyDescent="0.2">
      <c r="B181801" s="34"/>
    </row>
    <row r="181802" spans="2:2" x14ac:dyDescent="0.2">
      <c r="B181802" s="34"/>
    </row>
    <row r="181803" spans="2:2" x14ac:dyDescent="0.2">
      <c r="B181803" s="34"/>
    </row>
    <row r="181824" spans="2:2" ht="22" x14ac:dyDescent="0.2">
      <c r="B181824" s="32"/>
    </row>
    <row r="181830" spans="2:2" x14ac:dyDescent="0.2">
      <c r="B181830" s="34"/>
    </row>
    <row r="181831" spans="2:2" x14ac:dyDescent="0.2">
      <c r="B181831" s="34"/>
    </row>
    <row r="181832" spans="2:2" x14ac:dyDescent="0.2">
      <c r="B181832" s="34"/>
    </row>
    <row r="181833" spans="2:2" x14ac:dyDescent="0.2">
      <c r="B181833" s="34"/>
    </row>
    <row r="181834" spans="2:2" x14ac:dyDescent="0.2">
      <c r="B181834" s="34"/>
    </row>
    <row r="181835" spans="2:2" x14ac:dyDescent="0.2">
      <c r="B181835" s="34"/>
    </row>
    <row r="181856" spans="2:2" ht="22" x14ac:dyDescent="0.2">
      <c r="B181856" s="32"/>
    </row>
    <row r="181862" spans="2:2" x14ac:dyDescent="0.2">
      <c r="B181862" s="34"/>
    </row>
    <row r="181863" spans="2:2" x14ac:dyDescent="0.2">
      <c r="B181863" s="34"/>
    </row>
    <row r="181864" spans="2:2" x14ac:dyDescent="0.2">
      <c r="B181864" s="34"/>
    </row>
    <row r="181865" spans="2:2" x14ac:dyDescent="0.2">
      <c r="B181865" s="34"/>
    </row>
    <row r="181866" spans="2:2" x14ac:dyDescent="0.2">
      <c r="B181866" s="34"/>
    </row>
    <row r="181867" spans="2:2" x14ac:dyDescent="0.2">
      <c r="B181867" s="34"/>
    </row>
    <row r="181888" spans="2:2" ht="22" x14ac:dyDescent="0.2">
      <c r="B181888" s="32"/>
    </row>
    <row r="181894" spans="2:2" x14ac:dyDescent="0.2">
      <c r="B181894" s="34"/>
    </row>
    <row r="181895" spans="2:2" x14ac:dyDescent="0.2">
      <c r="B181895" s="34"/>
    </row>
    <row r="181896" spans="2:2" x14ac:dyDescent="0.2">
      <c r="B181896" s="34"/>
    </row>
    <row r="181897" spans="2:2" x14ac:dyDescent="0.2">
      <c r="B181897" s="34"/>
    </row>
    <row r="181898" spans="2:2" x14ac:dyDescent="0.2">
      <c r="B181898" s="34"/>
    </row>
    <row r="181899" spans="2:2" x14ac:dyDescent="0.2">
      <c r="B181899" s="34"/>
    </row>
    <row r="181920" spans="2:2" ht="22" x14ac:dyDescent="0.2">
      <c r="B181920" s="32"/>
    </row>
    <row r="181926" spans="2:2" x14ac:dyDescent="0.2">
      <c r="B181926" s="34"/>
    </row>
    <row r="181927" spans="2:2" x14ac:dyDescent="0.2">
      <c r="B181927" s="34"/>
    </row>
    <row r="181928" spans="2:2" x14ac:dyDescent="0.2">
      <c r="B181928" s="34"/>
    </row>
    <row r="181929" spans="2:2" x14ac:dyDescent="0.2">
      <c r="B181929" s="34"/>
    </row>
    <row r="181930" spans="2:2" x14ac:dyDescent="0.2">
      <c r="B181930" s="34"/>
    </row>
    <row r="181931" spans="2:2" x14ac:dyDescent="0.2">
      <c r="B181931" s="34"/>
    </row>
    <row r="181952" spans="2:2" ht="22" x14ac:dyDescent="0.2">
      <c r="B181952" s="32"/>
    </row>
    <row r="181958" spans="2:2" x14ac:dyDescent="0.2">
      <c r="B181958" s="34"/>
    </row>
    <row r="181959" spans="2:2" x14ac:dyDescent="0.2">
      <c r="B181959" s="34"/>
    </row>
    <row r="181960" spans="2:2" x14ac:dyDescent="0.2">
      <c r="B181960" s="34"/>
    </row>
    <row r="181961" spans="2:2" x14ac:dyDescent="0.2">
      <c r="B181961" s="34"/>
    </row>
    <row r="181962" spans="2:2" x14ac:dyDescent="0.2">
      <c r="B181962" s="34"/>
    </row>
    <row r="181963" spans="2:2" x14ac:dyDescent="0.2">
      <c r="B181963" s="34"/>
    </row>
    <row r="181984" spans="2:2" ht="22" x14ac:dyDescent="0.2">
      <c r="B181984" s="32"/>
    </row>
    <row r="181990" spans="2:2" x14ac:dyDescent="0.2">
      <c r="B181990" s="34"/>
    </row>
    <row r="181991" spans="2:2" x14ac:dyDescent="0.2">
      <c r="B181991" s="34"/>
    </row>
    <row r="181992" spans="2:2" x14ac:dyDescent="0.2">
      <c r="B181992" s="34"/>
    </row>
    <row r="181993" spans="2:2" x14ac:dyDescent="0.2">
      <c r="B181993" s="34"/>
    </row>
    <row r="181994" spans="2:2" x14ac:dyDescent="0.2">
      <c r="B181994" s="34"/>
    </row>
    <row r="181995" spans="2:2" x14ac:dyDescent="0.2">
      <c r="B181995" s="34"/>
    </row>
    <row r="182016" spans="2:2" ht="22" x14ac:dyDescent="0.2">
      <c r="B182016" s="32"/>
    </row>
    <row r="182022" spans="2:2" x14ac:dyDescent="0.2">
      <c r="B182022" s="34"/>
    </row>
    <row r="182023" spans="2:2" x14ac:dyDescent="0.2">
      <c r="B182023" s="34"/>
    </row>
    <row r="182024" spans="2:2" x14ac:dyDescent="0.2">
      <c r="B182024" s="34"/>
    </row>
    <row r="182025" spans="2:2" x14ac:dyDescent="0.2">
      <c r="B182025" s="34"/>
    </row>
    <row r="182026" spans="2:2" x14ac:dyDescent="0.2">
      <c r="B182026" s="34"/>
    </row>
    <row r="182027" spans="2:2" x14ac:dyDescent="0.2">
      <c r="B182027" s="34"/>
    </row>
    <row r="182048" spans="2:2" ht="22" x14ac:dyDescent="0.2">
      <c r="B182048" s="32"/>
    </row>
    <row r="182054" spans="2:2" x14ac:dyDescent="0.2">
      <c r="B182054" s="34"/>
    </row>
    <row r="182055" spans="2:2" x14ac:dyDescent="0.2">
      <c r="B182055" s="34"/>
    </row>
    <row r="182056" spans="2:2" x14ac:dyDescent="0.2">
      <c r="B182056" s="34"/>
    </row>
    <row r="182057" spans="2:2" x14ac:dyDescent="0.2">
      <c r="B182057" s="34"/>
    </row>
    <row r="182058" spans="2:2" x14ac:dyDescent="0.2">
      <c r="B182058" s="34"/>
    </row>
    <row r="182059" spans="2:2" x14ac:dyDescent="0.2">
      <c r="B182059" s="34"/>
    </row>
    <row r="182080" spans="2:2" ht="22" x14ac:dyDescent="0.2">
      <c r="B182080" s="32"/>
    </row>
    <row r="182086" spans="2:2" x14ac:dyDescent="0.2">
      <c r="B182086" s="34"/>
    </row>
    <row r="182087" spans="2:2" x14ac:dyDescent="0.2">
      <c r="B182087" s="34"/>
    </row>
    <row r="182088" spans="2:2" x14ac:dyDescent="0.2">
      <c r="B182088" s="34"/>
    </row>
    <row r="182089" spans="2:2" x14ac:dyDescent="0.2">
      <c r="B182089" s="34"/>
    </row>
    <row r="182090" spans="2:2" x14ac:dyDescent="0.2">
      <c r="B182090" s="34"/>
    </row>
    <row r="182091" spans="2:2" x14ac:dyDescent="0.2">
      <c r="B182091" s="34"/>
    </row>
    <row r="182112" spans="2:2" ht="22" x14ac:dyDescent="0.2">
      <c r="B182112" s="32"/>
    </row>
    <row r="182118" spans="2:2" x14ac:dyDescent="0.2">
      <c r="B182118" s="34"/>
    </row>
    <row r="182119" spans="2:2" x14ac:dyDescent="0.2">
      <c r="B182119" s="34"/>
    </row>
    <row r="182120" spans="2:2" x14ac:dyDescent="0.2">
      <c r="B182120" s="34"/>
    </row>
    <row r="182121" spans="2:2" x14ac:dyDescent="0.2">
      <c r="B182121" s="34"/>
    </row>
    <row r="182122" spans="2:2" x14ac:dyDescent="0.2">
      <c r="B182122" s="34"/>
    </row>
    <row r="182123" spans="2:2" x14ac:dyDescent="0.2">
      <c r="B182123" s="34"/>
    </row>
    <row r="182144" spans="2:2" ht="22" x14ac:dyDescent="0.2">
      <c r="B182144" s="32"/>
    </row>
    <row r="182150" spans="2:2" x14ac:dyDescent="0.2">
      <c r="B182150" s="34"/>
    </row>
    <row r="182151" spans="2:2" x14ac:dyDescent="0.2">
      <c r="B182151" s="34"/>
    </row>
    <row r="182152" spans="2:2" x14ac:dyDescent="0.2">
      <c r="B182152" s="34"/>
    </row>
    <row r="182153" spans="2:2" x14ac:dyDescent="0.2">
      <c r="B182153" s="34"/>
    </row>
    <row r="182154" spans="2:2" x14ac:dyDescent="0.2">
      <c r="B182154" s="34"/>
    </row>
    <row r="182155" spans="2:2" x14ac:dyDescent="0.2">
      <c r="B182155" s="34"/>
    </row>
    <row r="182176" spans="2:2" ht="22" x14ac:dyDescent="0.2">
      <c r="B182176" s="32"/>
    </row>
    <row r="182182" spans="2:2" x14ac:dyDescent="0.2">
      <c r="B182182" s="34"/>
    </row>
    <row r="182183" spans="2:2" x14ac:dyDescent="0.2">
      <c r="B182183" s="34"/>
    </row>
    <row r="182184" spans="2:2" x14ac:dyDescent="0.2">
      <c r="B182184" s="34"/>
    </row>
    <row r="182185" spans="2:2" x14ac:dyDescent="0.2">
      <c r="B182185" s="34"/>
    </row>
    <row r="182186" spans="2:2" x14ac:dyDescent="0.2">
      <c r="B182186" s="34"/>
    </row>
    <row r="182187" spans="2:2" x14ac:dyDescent="0.2">
      <c r="B182187" s="34"/>
    </row>
    <row r="182208" spans="2:2" ht="22" x14ac:dyDescent="0.2">
      <c r="B182208" s="32"/>
    </row>
    <row r="182214" spans="2:2" x14ac:dyDescent="0.2">
      <c r="B182214" s="34"/>
    </row>
    <row r="182215" spans="2:2" x14ac:dyDescent="0.2">
      <c r="B182215" s="34"/>
    </row>
    <row r="182216" spans="2:2" x14ac:dyDescent="0.2">
      <c r="B182216" s="34"/>
    </row>
    <row r="182217" spans="2:2" x14ac:dyDescent="0.2">
      <c r="B182217" s="34"/>
    </row>
    <row r="182218" spans="2:2" x14ac:dyDescent="0.2">
      <c r="B182218" s="34"/>
    </row>
    <row r="182219" spans="2:2" x14ac:dyDescent="0.2">
      <c r="B182219" s="34"/>
    </row>
    <row r="182240" spans="2:2" ht="22" x14ac:dyDescent="0.2">
      <c r="B182240" s="32"/>
    </row>
    <row r="182246" spans="2:2" x14ac:dyDescent="0.2">
      <c r="B182246" s="34"/>
    </row>
    <row r="182247" spans="2:2" x14ac:dyDescent="0.2">
      <c r="B182247" s="34"/>
    </row>
    <row r="182248" spans="2:2" x14ac:dyDescent="0.2">
      <c r="B182248" s="34"/>
    </row>
    <row r="182249" spans="2:2" x14ac:dyDescent="0.2">
      <c r="B182249" s="34"/>
    </row>
    <row r="182250" spans="2:2" x14ac:dyDescent="0.2">
      <c r="B182250" s="34"/>
    </row>
    <row r="182251" spans="2:2" x14ac:dyDescent="0.2">
      <c r="B182251" s="34"/>
    </row>
    <row r="182272" spans="2:2" ht="22" x14ac:dyDescent="0.2">
      <c r="B182272" s="32"/>
    </row>
    <row r="182278" spans="2:2" x14ac:dyDescent="0.2">
      <c r="B182278" s="34"/>
    </row>
    <row r="182279" spans="2:2" x14ac:dyDescent="0.2">
      <c r="B182279" s="34"/>
    </row>
    <row r="182280" spans="2:2" x14ac:dyDescent="0.2">
      <c r="B182280" s="34"/>
    </row>
    <row r="182281" spans="2:2" x14ac:dyDescent="0.2">
      <c r="B182281" s="34"/>
    </row>
    <row r="182282" spans="2:2" x14ac:dyDescent="0.2">
      <c r="B182282" s="34"/>
    </row>
    <row r="182283" spans="2:2" x14ac:dyDescent="0.2">
      <c r="B182283" s="34"/>
    </row>
    <row r="182304" spans="2:2" ht="22" x14ac:dyDescent="0.2">
      <c r="B182304" s="32"/>
    </row>
    <row r="182310" spans="2:2" x14ac:dyDescent="0.2">
      <c r="B182310" s="34"/>
    </row>
    <row r="182311" spans="2:2" x14ac:dyDescent="0.2">
      <c r="B182311" s="34"/>
    </row>
    <row r="182312" spans="2:2" x14ac:dyDescent="0.2">
      <c r="B182312" s="34"/>
    </row>
    <row r="182313" spans="2:2" x14ac:dyDescent="0.2">
      <c r="B182313" s="34"/>
    </row>
    <row r="182314" spans="2:2" x14ac:dyDescent="0.2">
      <c r="B182314" s="34"/>
    </row>
    <row r="182315" spans="2:2" x14ac:dyDescent="0.2">
      <c r="B182315" s="34"/>
    </row>
    <row r="182336" spans="2:2" ht="22" x14ac:dyDescent="0.2">
      <c r="B182336" s="32"/>
    </row>
    <row r="182342" spans="2:2" x14ac:dyDescent="0.2">
      <c r="B182342" s="34"/>
    </row>
    <row r="182343" spans="2:2" x14ac:dyDescent="0.2">
      <c r="B182343" s="34"/>
    </row>
    <row r="182344" spans="2:2" x14ac:dyDescent="0.2">
      <c r="B182344" s="34"/>
    </row>
    <row r="182345" spans="2:2" x14ac:dyDescent="0.2">
      <c r="B182345" s="34"/>
    </row>
    <row r="182346" spans="2:2" x14ac:dyDescent="0.2">
      <c r="B182346" s="34"/>
    </row>
    <row r="182347" spans="2:2" x14ac:dyDescent="0.2">
      <c r="B182347" s="34"/>
    </row>
    <row r="182368" spans="2:2" ht="22" x14ac:dyDescent="0.2">
      <c r="B182368" s="32"/>
    </row>
    <row r="182374" spans="2:2" x14ac:dyDescent="0.2">
      <c r="B182374" s="34"/>
    </row>
    <row r="182375" spans="2:2" x14ac:dyDescent="0.2">
      <c r="B182375" s="34"/>
    </row>
    <row r="182376" spans="2:2" x14ac:dyDescent="0.2">
      <c r="B182376" s="34"/>
    </row>
    <row r="182377" spans="2:2" x14ac:dyDescent="0.2">
      <c r="B182377" s="34"/>
    </row>
    <row r="182378" spans="2:2" x14ac:dyDescent="0.2">
      <c r="B182378" s="34"/>
    </row>
    <row r="182379" spans="2:2" x14ac:dyDescent="0.2">
      <c r="B182379" s="34"/>
    </row>
    <row r="182400" spans="2:2" ht="22" x14ac:dyDescent="0.2">
      <c r="B182400" s="32"/>
    </row>
    <row r="182406" spans="2:2" x14ac:dyDescent="0.2">
      <c r="B182406" s="34"/>
    </row>
    <row r="182407" spans="2:2" x14ac:dyDescent="0.2">
      <c r="B182407" s="34"/>
    </row>
    <row r="182408" spans="2:2" x14ac:dyDescent="0.2">
      <c r="B182408" s="34"/>
    </row>
    <row r="182409" spans="2:2" x14ac:dyDescent="0.2">
      <c r="B182409" s="34"/>
    </row>
    <row r="182410" spans="2:2" x14ac:dyDescent="0.2">
      <c r="B182410" s="34"/>
    </row>
    <row r="182411" spans="2:2" x14ac:dyDescent="0.2">
      <c r="B182411" s="34"/>
    </row>
    <row r="182432" spans="2:2" ht="22" x14ac:dyDescent="0.2">
      <c r="B182432" s="32"/>
    </row>
    <row r="182438" spans="2:2" x14ac:dyDescent="0.2">
      <c r="B182438" s="34"/>
    </row>
    <row r="182439" spans="2:2" x14ac:dyDescent="0.2">
      <c r="B182439" s="34"/>
    </row>
    <row r="182440" spans="2:2" x14ac:dyDescent="0.2">
      <c r="B182440" s="34"/>
    </row>
    <row r="182441" spans="2:2" x14ac:dyDescent="0.2">
      <c r="B182441" s="34"/>
    </row>
    <row r="182442" spans="2:2" x14ac:dyDescent="0.2">
      <c r="B182442" s="34"/>
    </row>
    <row r="182443" spans="2:2" x14ac:dyDescent="0.2">
      <c r="B182443" s="34"/>
    </row>
    <row r="182464" spans="2:2" ht="22" x14ac:dyDescent="0.2">
      <c r="B182464" s="32"/>
    </row>
    <row r="182470" spans="2:2" x14ac:dyDescent="0.2">
      <c r="B182470" s="34"/>
    </row>
    <row r="182471" spans="2:2" x14ac:dyDescent="0.2">
      <c r="B182471" s="34"/>
    </row>
    <row r="182472" spans="2:2" x14ac:dyDescent="0.2">
      <c r="B182472" s="34"/>
    </row>
    <row r="182473" spans="2:2" x14ac:dyDescent="0.2">
      <c r="B182473" s="34"/>
    </row>
    <row r="182474" spans="2:2" x14ac:dyDescent="0.2">
      <c r="B182474" s="34"/>
    </row>
    <row r="182475" spans="2:2" x14ac:dyDescent="0.2">
      <c r="B182475" s="34"/>
    </row>
    <row r="182496" spans="2:2" ht="22" x14ac:dyDescent="0.2">
      <c r="B182496" s="32"/>
    </row>
    <row r="182502" spans="2:2" x14ac:dyDescent="0.2">
      <c r="B182502" s="34"/>
    </row>
    <row r="182503" spans="2:2" x14ac:dyDescent="0.2">
      <c r="B182503" s="34"/>
    </row>
    <row r="182504" spans="2:2" x14ac:dyDescent="0.2">
      <c r="B182504" s="34"/>
    </row>
    <row r="182505" spans="2:2" x14ac:dyDescent="0.2">
      <c r="B182505" s="34"/>
    </row>
    <row r="182506" spans="2:2" x14ac:dyDescent="0.2">
      <c r="B182506" s="34"/>
    </row>
    <row r="182507" spans="2:2" x14ac:dyDescent="0.2">
      <c r="B182507" s="34"/>
    </row>
    <row r="182528" spans="2:2" ht="22" x14ac:dyDescent="0.2">
      <c r="B182528" s="32"/>
    </row>
    <row r="182534" spans="2:2" x14ac:dyDescent="0.2">
      <c r="B182534" s="34"/>
    </row>
    <row r="182535" spans="2:2" x14ac:dyDescent="0.2">
      <c r="B182535" s="34"/>
    </row>
    <row r="182536" spans="2:2" x14ac:dyDescent="0.2">
      <c r="B182536" s="34"/>
    </row>
    <row r="182537" spans="2:2" x14ac:dyDescent="0.2">
      <c r="B182537" s="34"/>
    </row>
    <row r="182538" spans="2:2" x14ac:dyDescent="0.2">
      <c r="B182538" s="34"/>
    </row>
    <row r="182539" spans="2:2" x14ac:dyDescent="0.2">
      <c r="B182539" s="34"/>
    </row>
    <row r="182560" spans="2:2" ht="22" x14ac:dyDescent="0.2">
      <c r="B182560" s="32"/>
    </row>
    <row r="182566" spans="2:2" x14ac:dyDescent="0.2">
      <c r="B182566" s="34"/>
    </row>
    <row r="182567" spans="2:2" x14ac:dyDescent="0.2">
      <c r="B182567" s="34"/>
    </row>
    <row r="182568" spans="2:2" x14ac:dyDescent="0.2">
      <c r="B182568" s="34"/>
    </row>
    <row r="182569" spans="2:2" x14ac:dyDescent="0.2">
      <c r="B182569" s="34"/>
    </row>
    <row r="182570" spans="2:2" x14ac:dyDescent="0.2">
      <c r="B182570" s="34"/>
    </row>
    <row r="182571" spans="2:2" x14ac:dyDescent="0.2">
      <c r="B182571" s="34"/>
    </row>
    <row r="182592" spans="2:2" ht="22" x14ac:dyDescent="0.2">
      <c r="B182592" s="32"/>
    </row>
    <row r="182598" spans="2:2" x14ac:dyDescent="0.2">
      <c r="B182598" s="34"/>
    </row>
    <row r="182599" spans="2:2" x14ac:dyDescent="0.2">
      <c r="B182599" s="34"/>
    </row>
    <row r="182600" spans="2:2" x14ac:dyDescent="0.2">
      <c r="B182600" s="34"/>
    </row>
    <row r="182601" spans="2:2" x14ac:dyDescent="0.2">
      <c r="B182601" s="34"/>
    </row>
    <row r="182602" spans="2:2" x14ac:dyDescent="0.2">
      <c r="B182602" s="34"/>
    </row>
    <row r="182603" spans="2:2" x14ac:dyDescent="0.2">
      <c r="B182603" s="34"/>
    </row>
    <row r="182624" spans="2:2" ht="22" x14ac:dyDescent="0.2">
      <c r="B182624" s="32"/>
    </row>
    <row r="182630" spans="2:2" x14ac:dyDescent="0.2">
      <c r="B182630" s="34"/>
    </row>
    <row r="182631" spans="2:2" x14ac:dyDescent="0.2">
      <c r="B182631" s="34"/>
    </row>
    <row r="182632" spans="2:2" x14ac:dyDescent="0.2">
      <c r="B182632" s="34"/>
    </row>
    <row r="182633" spans="2:2" x14ac:dyDescent="0.2">
      <c r="B182633" s="34"/>
    </row>
    <row r="182634" spans="2:2" x14ac:dyDescent="0.2">
      <c r="B182634" s="34"/>
    </row>
    <row r="182635" spans="2:2" x14ac:dyDescent="0.2">
      <c r="B182635" s="34"/>
    </row>
    <row r="182656" spans="2:2" ht="22" x14ac:dyDescent="0.2">
      <c r="B182656" s="32"/>
    </row>
    <row r="182662" spans="2:2" x14ac:dyDescent="0.2">
      <c r="B182662" s="34"/>
    </row>
    <row r="182663" spans="2:2" x14ac:dyDescent="0.2">
      <c r="B182663" s="34"/>
    </row>
    <row r="182664" spans="2:2" x14ac:dyDescent="0.2">
      <c r="B182664" s="34"/>
    </row>
    <row r="182665" spans="2:2" x14ac:dyDescent="0.2">
      <c r="B182665" s="34"/>
    </row>
    <row r="182666" spans="2:2" x14ac:dyDescent="0.2">
      <c r="B182666" s="34"/>
    </row>
    <row r="182667" spans="2:2" x14ac:dyDescent="0.2">
      <c r="B182667" s="34"/>
    </row>
    <row r="182688" spans="2:2" ht="22" x14ac:dyDescent="0.2">
      <c r="B182688" s="32"/>
    </row>
    <row r="182694" spans="2:2" x14ac:dyDescent="0.2">
      <c r="B182694" s="34"/>
    </row>
    <row r="182695" spans="2:2" x14ac:dyDescent="0.2">
      <c r="B182695" s="34"/>
    </row>
    <row r="182696" spans="2:2" x14ac:dyDescent="0.2">
      <c r="B182696" s="34"/>
    </row>
    <row r="182697" spans="2:2" x14ac:dyDescent="0.2">
      <c r="B182697" s="34"/>
    </row>
    <row r="182698" spans="2:2" x14ac:dyDescent="0.2">
      <c r="B182698" s="34"/>
    </row>
    <row r="182699" spans="2:2" x14ac:dyDescent="0.2">
      <c r="B182699" s="34"/>
    </row>
    <row r="182720" spans="2:2" ht="22" x14ac:dyDescent="0.2">
      <c r="B182720" s="32"/>
    </row>
    <row r="182726" spans="2:2" x14ac:dyDescent="0.2">
      <c r="B182726" s="34"/>
    </row>
    <row r="182727" spans="2:2" x14ac:dyDescent="0.2">
      <c r="B182727" s="34"/>
    </row>
    <row r="182728" spans="2:2" x14ac:dyDescent="0.2">
      <c r="B182728" s="34"/>
    </row>
    <row r="182729" spans="2:2" x14ac:dyDescent="0.2">
      <c r="B182729" s="34"/>
    </row>
    <row r="182730" spans="2:2" x14ac:dyDescent="0.2">
      <c r="B182730" s="34"/>
    </row>
    <row r="182731" spans="2:2" x14ac:dyDescent="0.2">
      <c r="B182731" s="34"/>
    </row>
    <row r="182752" spans="2:2" ht="22" x14ac:dyDescent="0.2">
      <c r="B182752" s="32"/>
    </row>
    <row r="182758" spans="2:2" x14ac:dyDescent="0.2">
      <c r="B182758" s="34"/>
    </row>
    <row r="182759" spans="2:2" x14ac:dyDescent="0.2">
      <c r="B182759" s="34"/>
    </row>
    <row r="182760" spans="2:2" x14ac:dyDescent="0.2">
      <c r="B182760" s="34"/>
    </row>
    <row r="182761" spans="2:2" x14ac:dyDescent="0.2">
      <c r="B182761" s="34"/>
    </row>
    <row r="182762" spans="2:2" x14ac:dyDescent="0.2">
      <c r="B182762" s="34"/>
    </row>
    <row r="182763" spans="2:2" x14ac:dyDescent="0.2">
      <c r="B182763" s="34"/>
    </row>
    <row r="182784" spans="2:2" ht="22" x14ac:dyDescent="0.2">
      <c r="B182784" s="32"/>
    </row>
    <row r="182790" spans="2:2" x14ac:dyDescent="0.2">
      <c r="B182790" s="34"/>
    </row>
    <row r="182791" spans="2:2" x14ac:dyDescent="0.2">
      <c r="B182791" s="34"/>
    </row>
    <row r="182792" spans="2:2" x14ac:dyDescent="0.2">
      <c r="B182792" s="34"/>
    </row>
    <row r="182793" spans="2:2" x14ac:dyDescent="0.2">
      <c r="B182793" s="34"/>
    </row>
    <row r="182794" spans="2:2" x14ac:dyDescent="0.2">
      <c r="B182794" s="34"/>
    </row>
    <row r="182795" spans="2:2" x14ac:dyDescent="0.2">
      <c r="B182795" s="34"/>
    </row>
    <row r="182816" spans="2:2" ht="22" x14ac:dyDescent="0.2">
      <c r="B182816" s="32"/>
    </row>
    <row r="182822" spans="2:2" x14ac:dyDescent="0.2">
      <c r="B182822" s="34"/>
    </row>
    <row r="182823" spans="2:2" x14ac:dyDescent="0.2">
      <c r="B182823" s="34"/>
    </row>
    <row r="182824" spans="2:2" x14ac:dyDescent="0.2">
      <c r="B182824" s="34"/>
    </row>
    <row r="182825" spans="2:2" x14ac:dyDescent="0.2">
      <c r="B182825" s="34"/>
    </row>
    <row r="182826" spans="2:2" x14ac:dyDescent="0.2">
      <c r="B182826" s="34"/>
    </row>
    <row r="182827" spans="2:2" x14ac:dyDescent="0.2">
      <c r="B182827" s="34"/>
    </row>
    <row r="182848" spans="2:2" ht="22" x14ac:dyDescent="0.2">
      <c r="B182848" s="32"/>
    </row>
    <row r="182854" spans="2:2" x14ac:dyDescent="0.2">
      <c r="B182854" s="34"/>
    </row>
    <row r="182855" spans="2:2" x14ac:dyDescent="0.2">
      <c r="B182855" s="34"/>
    </row>
    <row r="182856" spans="2:2" x14ac:dyDescent="0.2">
      <c r="B182856" s="34"/>
    </row>
    <row r="182857" spans="2:2" x14ac:dyDescent="0.2">
      <c r="B182857" s="34"/>
    </row>
    <row r="182858" spans="2:2" x14ac:dyDescent="0.2">
      <c r="B182858" s="34"/>
    </row>
    <row r="182859" spans="2:2" x14ac:dyDescent="0.2">
      <c r="B182859" s="34"/>
    </row>
    <row r="182880" spans="2:2" ht="22" x14ac:dyDescent="0.2">
      <c r="B182880" s="32"/>
    </row>
    <row r="182886" spans="2:2" x14ac:dyDescent="0.2">
      <c r="B182886" s="34"/>
    </row>
    <row r="182887" spans="2:2" x14ac:dyDescent="0.2">
      <c r="B182887" s="34"/>
    </row>
    <row r="182888" spans="2:2" x14ac:dyDescent="0.2">
      <c r="B182888" s="34"/>
    </row>
    <row r="182889" spans="2:2" x14ac:dyDescent="0.2">
      <c r="B182889" s="34"/>
    </row>
    <row r="182890" spans="2:2" x14ac:dyDescent="0.2">
      <c r="B182890" s="34"/>
    </row>
    <row r="182891" spans="2:2" x14ac:dyDescent="0.2">
      <c r="B182891" s="34"/>
    </row>
    <row r="182912" spans="2:2" ht="22" x14ac:dyDescent="0.2">
      <c r="B182912" s="32"/>
    </row>
    <row r="182918" spans="2:2" x14ac:dyDescent="0.2">
      <c r="B182918" s="34"/>
    </row>
    <row r="182919" spans="2:2" x14ac:dyDescent="0.2">
      <c r="B182919" s="34"/>
    </row>
    <row r="182920" spans="2:2" x14ac:dyDescent="0.2">
      <c r="B182920" s="34"/>
    </row>
    <row r="182921" spans="2:2" x14ac:dyDescent="0.2">
      <c r="B182921" s="34"/>
    </row>
    <row r="182922" spans="2:2" x14ac:dyDescent="0.2">
      <c r="B182922" s="34"/>
    </row>
    <row r="182923" spans="2:2" x14ac:dyDescent="0.2">
      <c r="B182923" s="34"/>
    </row>
    <row r="182944" spans="2:2" ht="22" x14ac:dyDescent="0.2">
      <c r="B182944" s="32"/>
    </row>
    <row r="182950" spans="2:2" x14ac:dyDescent="0.2">
      <c r="B182950" s="34"/>
    </row>
    <row r="182951" spans="2:2" x14ac:dyDescent="0.2">
      <c r="B182951" s="34"/>
    </row>
    <row r="182952" spans="2:2" x14ac:dyDescent="0.2">
      <c r="B182952" s="34"/>
    </row>
    <row r="182953" spans="2:2" x14ac:dyDescent="0.2">
      <c r="B182953" s="34"/>
    </row>
    <row r="182954" spans="2:2" x14ac:dyDescent="0.2">
      <c r="B182954" s="34"/>
    </row>
    <row r="182955" spans="2:2" x14ac:dyDescent="0.2">
      <c r="B182955" s="34"/>
    </row>
    <row r="182976" spans="2:2" ht="22" x14ac:dyDescent="0.2">
      <c r="B182976" s="32"/>
    </row>
    <row r="182982" spans="2:2" x14ac:dyDescent="0.2">
      <c r="B182982" s="34"/>
    </row>
    <row r="182983" spans="2:2" x14ac:dyDescent="0.2">
      <c r="B182983" s="34"/>
    </row>
    <row r="182984" spans="2:2" x14ac:dyDescent="0.2">
      <c r="B182984" s="34"/>
    </row>
    <row r="182985" spans="2:2" x14ac:dyDescent="0.2">
      <c r="B182985" s="34"/>
    </row>
    <row r="182986" spans="2:2" x14ac:dyDescent="0.2">
      <c r="B182986" s="34"/>
    </row>
    <row r="182987" spans="2:2" x14ac:dyDescent="0.2">
      <c r="B182987" s="34"/>
    </row>
    <row r="183008" spans="2:2" ht="22" x14ac:dyDescent="0.2">
      <c r="B183008" s="32"/>
    </row>
    <row r="183014" spans="2:2" x14ac:dyDescent="0.2">
      <c r="B183014" s="34"/>
    </row>
    <row r="183015" spans="2:2" x14ac:dyDescent="0.2">
      <c r="B183015" s="34"/>
    </row>
    <row r="183016" spans="2:2" x14ac:dyDescent="0.2">
      <c r="B183016" s="34"/>
    </row>
    <row r="183017" spans="2:2" x14ac:dyDescent="0.2">
      <c r="B183017" s="34"/>
    </row>
    <row r="183018" spans="2:2" x14ac:dyDescent="0.2">
      <c r="B183018" s="34"/>
    </row>
    <row r="183019" spans="2:2" x14ac:dyDescent="0.2">
      <c r="B183019" s="34"/>
    </row>
    <row r="183040" spans="2:2" ht="22" x14ac:dyDescent="0.2">
      <c r="B183040" s="32"/>
    </row>
    <row r="183046" spans="2:2" x14ac:dyDescent="0.2">
      <c r="B183046" s="34"/>
    </row>
    <row r="183047" spans="2:2" x14ac:dyDescent="0.2">
      <c r="B183047" s="34"/>
    </row>
    <row r="183048" spans="2:2" x14ac:dyDescent="0.2">
      <c r="B183048" s="34"/>
    </row>
    <row r="183049" spans="2:2" x14ac:dyDescent="0.2">
      <c r="B183049" s="34"/>
    </row>
    <row r="183050" spans="2:2" x14ac:dyDescent="0.2">
      <c r="B183050" s="34"/>
    </row>
    <row r="183051" spans="2:2" x14ac:dyDescent="0.2">
      <c r="B183051" s="34"/>
    </row>
    <row r="183072" spans="2:2" ht="22" x14ac:dyDescent="0.2">
      <c r="B183072" s="32"/>
    </row>
    <row r="183078" spans="2:2" x14ac:dyDescent="0.2">
      <c r="B183078" s="34"/>
    </row>
    <row r="183079" spans="2:2" x14ac:dyDescent="0.2">
      <c r="B183079" s="34"/>
    </row>
    <row r="183080" spans="2:2" x14ac:dyDescent="0.2">
      <c r="B183080" s="34"/>
    </row>
    <row r="183081" spans="2:2" x14ac:dyDescent="0.2">
      <c r="B183081" s="34"/>
    </row>
    <row r="183082" spans="2:2" x14ac:dyDescent="0.2">
      <c r="B183082" s="34"/>
    </row>
    <row r="183083" spans="2:2" x14ac:dyDescent="0.2">
      <c r="B183083" s="34"/>
    </row>
    <row r="183104" spans="2:2" ht="22" x14ac:dyDescent="0.2">
      <c r="B183104" s="32"/>
    </row>
    <row r="183110" spans="2:2" x14ac:dyDescent="0.2">
      <c r="B183110" s="34"/>
    </row>
    <row r="183111" spans="2:2" x14ac:dyDescent="0.2">
      <c r="B183111" s="34"/>
    </row>
    <row r="183112" spans="2:2" x14ac:dyDescent="0.2">
      <c r="B183112" s="34"/>
    </row>
    <row r="183113" spans="2:2" x14ac:dyDescent="0.2">
      <c r="B183113" s="34"/>
    </row>
    <row r="183114" spans="2:2" x14ac:dyDescent="0.2">
      <c r="B183114" s="34"/>
    </row>
    <row r="183115" spans="2:2" x14ac:dyDescent="0.2">
      <c r="B183115" s="34"/>
    </row>
    <row r="183136" spans="2:2" ht="22" x14ac:dyDescent="0.2">
      <c r="B183136" s="32"/>
    </row>
    <row r="183142" spans="2:2" x14ac:dyDescent="0.2">
      <c r="B183142" s="34"/>
    </row>
    <row r="183143" spans="2:2" x14ac:dyDescent="0.2">
      <c r="B183143" s="34"/>
    </row>
    <row r="183144" spans="2:2" x14ac:dyDescent="0.2">
      <c r="B183144" s="34"/>
    </row>
    <row r="183145" spans="2:2" x14ac:dyDescent="0.2">
      <c r="B183145" s="34"/>
    </row>
    <row r="183146" spans="2:2" x14ac:dyDescent="0.2">
      <c r="B183146" s="34"/>
    </row>
    <row r="183147" spans="2:2" x14ac:dyDescent="0.2">
      <c r="B183147" s="34"/>
    </row>
    <row r="183168" spans="2:2" ht="22" x14ac:dyDescent="0.2">
      <c r="B183168" s="32"/>
    </row>
    <row r="183174" spans="2:2" x14ac:dyDescent="0.2">
      <c r="B183174" s="34"/>
    </row>
    <row r="183175" spans="2:2" x14ac:dyDescent="0.2">
      <c r="B183175" s="34"/>
    </row>
    <row r="183176" spans="2:2" x14ac:dyDescent="0.2">
      <c r="B183176" s="34"/>
    </row>
    <row r="183177" spans="2:2" x14ac:dyDescent="0.2">
      <c r="B183177" s="34"/>
    </row>
    <row r="183178" spans="2:2" x14ac:dyDescent="0.2">
      <c r="B183178" s="34"/>
    </row>
    <row r="183179" spans="2:2" x14ac:dyDescent="0.2">
      <c r="B183179" s="34"/>
    </row>
    <row r="183200" spans="2:2" ht="22" x14ac:dyDescent="0.2">
      <c r="B183200" s="32"/>
    </row>
    <row r="183206" spans="2:2" x14ac:dyDescent="0.2">
      <c r="B183206" s="34"/>
    </row>
    <row r="183207" spans="2:2" x14ac:dyDescent="0.2">
      <c r="B183207" s="34"/>
    </row>
    <row r="183208" spans="2:2" x14ac:dyDescent="0.2">
      <c r="B183208" s="34"/>
    </row>
    <row r="183209" spans="2:2" x14ac:dyDescent="0.2">
      <c r="B183209" s="34"/>
    </row>
    <row r="183210" spans="2:2" x14ac:dyDescent="0.2">
      <c r="B183210" s="34"/>
    </row>
    <row r="183211" spans="2:2" x14ac:dyDescent="0.2">
      <c r="B183211" s="34"/>
    </row>
    <row r="183232" spans="2:2" ht="22" x14ac:dyDescent="0.2">
      <c r="B183232" s="32"/>
    </row>
    <row r="183238" spans="2:2" x14ac:dyDescent="0.2">
      <c r="B183238" s="34"/>
    </row>
    <row r="183239" spans="2:2" x14ac:dyDescent="0.2">
      <c r="B183239" s="34"/>
    </row>
    <row r="183240" spans="2:2" x14ac:dyDescent="0.2">
      <c r="B183240" s="34"/>
    </row>
    <row r="183241" spans="2:2" x14ac:dyDescent="0.2">
      <c r="B183241" s="34"/>
    </row>
    <row r="183242" spans="2:2" x14ac:dyDescent="0.2">
      <c r="B183242" s="34"/>
    </row>
    <row r="183243" spans="2:2" x14ac:dyDescent="0.2">
      <c r="B183243" s="34"/>
    </row>
    <row r="183264" spans="2:2" ht="22" x14ac:dyDescent="0.2">
      <c r="B183264" s="32"/>
    </row>
    <row r="183270" spans="2:2" x14ac:dyDescent="0.2">
      <c r="B183270" s="34"/>
    </row>
    <row r="183271" spans="2:2" x14ac:dyDescent="0.2">
      <c r="B183271" s="34"/>
    </row>
    <row r="183272" spans="2:2" x14ac:dyDescent="0.2">
      <c r="B183272" s="34"/>
    </row>
    <row r="183273" spans="2:2" x14ac:dyDescent="0.2">
      <c r="B183273" s="34"/>
    </row>
    <row r="183274" spans="2:2" x14ac:dyDescent="0.2">
      <c r="B183274" s="34"/>
    </row>
    <row r="183275" spans="2:2" x14ac:dyDescent="0.2">
      <c r="B183275" s="34"/>
    </row>
    <row r="183296" spans="2:2" ht="22" x14ac:dyDescent="0.2">
      <c r="B183296" s="32"/>
    </row>
    <row r="183302" spans="2:2" x14ac:dyDescent="0.2">
      <c r="B183302" s="34"/>
    </row>
    <row r="183303" spans="2:2" x14ac:dyDescent="0.2">
      <c r="B183303" s="34"/>
    </row>
    <row r="183304" spans="2:2" x14ac:dyDescent="0.2">
      <c r="B183304" s="34"/>
    </row>
    <row r="183305" spans="2:2" x14ac:dyDescent="0.2">
      <c r="B183305" s="34"/>
    </row>
    <row r="183306" spans="2:2" x14ac:dyDescent="0.2">
      <c r="B183306" s="34"/>
    </row>
    <row r="183307" spans="2:2" x14ac:dyDescent="0.2">
      <c r="B183307" s="34"/>
    </row>
    <row r="183328" spans="2:2" ht="22" x14ac:dyDescent="0.2">
      <c r="B183328" s="32"/>
    </row>
    <row r="183334" spans="2:2" x14ac:dyDescent="0.2">
      <c r="B183334" s="34"/>
    </row>
    <row r="183335" spans="2:2" x14ac:dyDescent="0.2">
      <c r="B183335" s="34"/>
    </row>
    <row r="183336" spans="2:2" x14ac:dyDescent="0.2">
      <c r="B183336" s="34"/>
    </row>
    <row r="183337" spans="2:2" x14ac:dyDescent="0.2">
      <c r="B183337" s="34"/>
    </row>
    <row r="183338" spans="2:2" x14ac:dyDescent="0.2">
      <c r="B183338" s="34"/>
    </row>
    <row r="183339" spans="2:2" x14ac:dyDescent="0.2">
      <c r="B183339" s="34"/>
    </row>
    <row r="183360" spans="2:2" ht="22" x14ac:dyDescent="0.2">
      <c r="B183360" s="32"/>
    </row>
    <row r="183366" spans="2:2" x14ac:dyDescent="0.2">
      <c r="B183366" s="34"/>
    </row>
    <row r="183367" spans="2:2" x14ac:dyDescent="0.2">
      <c r="B183367" s="34"/>
    </row>
    <row r="183368" spans="2:2" x14ac:dyDescent="0.2">
      <c r="B183368" s="34"/>
    </row>
    <row r="183369" spans="2:2" x14ac:dyDescent="0.2">
      <c r="B183369" s="34"/>
    </row>
    <row r="183370" spans="2:2" x14ac:dyDescent="0.2">
      <c r="B183370" s="34"/>
    </row>
    <row r="183371" spans="2:2" x14ac:dyDescent="0.2">
      <c r="B183371" s="34"/>
    </row>
    <row r="183392" spans="2:2" ht="22" x14ac:dyDescent="0.2">
      <c r="B183392" s="32"/>
    </row>
    <row r="183398" spans="2:2" x14ac:dyDescent="0.2">
      <c r="B183398" s="34"/>
    </row>
    <row r="183399" spans="2:2" x14ac:dyDescent="0.2">
      <c r="B183399" s="34"/>
    </row>
    <row r="183400" spans="2:2" x14ac:dyDescent="0.2">
      <c r="B183400" s="34"/>
    </row>
    <row r="183401" spans="2:2" x14ac:dyDescent="0.2">
      <c r="B183401" s="34"/>
    </row>
    <row r="183402" spans="2:2" x14ac:dyDescent="0.2">
      <c r="B183402" s="34"/>
    </row>
    <row r="183403" spans="2:2" x14ac:dyDescent="0.2">
      <c r="B183403" s="34"/>
    </row>
    <row r="183424" spans="2:2" ht="22" x14ac:dyDescent="0.2">
      <c r="B183424" s="32"/>
    </row>
    <row r="183430" spans="2:2" x14ac:dyDescent="0.2">
      <c r="B183430" s="34"/>
    </row>
    <row r="183431" spans="2:2" x14ac:dyDescent="0.2">
      <c r="B183431" s="34"/>
    </row>
    <row r="183432" spans="2:2" x14ac:dyDescent="0.2">
      <c r="B183432" s="34"/>
    </row>
    <row r="183433" spans="2:2" x14ac:dyDescent="0.2">
      <c r="B183433" s="34"/>
    </row>
    <row r="183434" spans="2:2" x14ac:dyDescent="0.2">
      <c r="B183434" s="34"/>
    </row>
    <row r="183435" spans="2:2" x14ac:dyDescent="0.2">
      <c r="B183435" s="34"/>
    </row>
    <row r="183456" spans="2:2" ht="22" x14ac:dyDescent="0.2">
      <c r="B183456" s="32"/>
    </row>
    <row r="183462" spans="2:2" x14ac:dyDescent="0.2">
      <c r="B183462" s="34"/>
    </row>
    <row r="183463" spans="2:2" x14ac:dyDescent="0.2">
      <c r="B183463" s="34"/>
    </row>
    <row r="183464" spans="2:2" x14ac:dyDescent="0.2">
      <c r="B183464" s="34"/>
    </row>
    <row r="183465" spans="2:2" x14ac:dyDescent="0.2">
      <c r="B183465" s="34"/>
    </row>
    <row r="183466" spans="2:2" x14ac:dyDescent="0.2">
      <c r="B183466" s="34"/>
    </row>
    <row r="183467" spans="2:2" x14ac:dyDescent="0.2">
      <c r="B183467" s="34"/>
    </row>
    <row r="183488" spans="2:2" ht="22" x14ac:dyDescent="0.2">
      <c r="B183488" s="32"/>
    </row>
    <row r="183494" spans="2:2" x14ac:dyDescent="0.2">
      <c r="B183494" s="34"/>
    </row>
    <row r="183495" spans="2:2" x14ac:dyDescent="0.2">
      <c r="B183495" s="34"/>
    </row>
    <row r="183496" spans="2:2" x14ac:dyDescent="0.2">
      <c r="B183496" s="34"/>
    </row>
    <row r="183497" spans="2:2" x14ac:dyDescent="0.2">
      <c r="B183497" s="34"/>
    </row>
    <row r="183498" spans="2:2" x14ac:dyDescent="0.2">
      <c r="B183498" s="34"/>
    </row>
    <row r="183499" spans="2:2" x14ac:dyDescent="0.2">
      <c r="B183499" s="34"/>
    </row>
    <row r="183520" spans="2:2" ht="22" x14ac:dyDescent="0.2">
      <c r="B183520" s="32"/>
    </row>
    <row r="183526" spans="2:2" x14ac:dyDescent="0.2">
      <c r="B183526" s="34"/>
    </row>
    <row r="183527" spans="2:2" x14ac:dyDescent="0.2">
      <c r="B183527" s="34"/>
    </row>
    <row r="183528" spans="2:2" x14ac:dyDescent="0.2">
      <c r="B183528" s="34"/>
    </row>
    <row r="183529" spans="2:2" x14ac:dyDescent="0.2">
      <c r="B183529" s="34"/>
    </row>
    <row r="183530" spans="2:2" x14ac:dyDescent="0.2">
      <c r="B183530" s="34"/>
    </row>
    <row r="183531" spans="2:2" x14ac:dyDescent="0.2">
      <c r="B183531" s="34"/>
    </row>
    <row r="183552" spans="2:2" ht="22" x14ac:dyDescent="0.2">
      <c r="B183552" s="32"/>
    </row>
    <row r="183558" spans="2:2" x14ac:dyDescent="0.2">
      <c r="B183558" s="34"/>
    </row>
    <row r="183559" spans="2:2" x14ac:dyDescent="0.2">
      <c r="B183559" s="34"/>
    </row>
    <row r="183560" spans="2:2" x14ac:dyDescent="0.2">
      <c r="B183560" s="34"/>
    </row>
    <row r="183561" spans="2:2" x14ac:dyDescent="0.2">
      <c r="B183561" s="34"/>
    </row>
    <row r="183562" spans="2:2" x14ac:dyDescent="0.2">
      <c r="B183562" s="34"/>
    </row>
    <row r="183563" spans="2:2" x14ac:dyDescent="0.2">
      <c r="B183563" s="34"/>
    </row>
    <row r="183584" spans="2:2" ht="22" x14ac:dyDescent="0.2">
      <c r="B183584" s="32"/>
    </row>
    <row r="183590" spans="2:2" x14ac:dyDescent="0.2">
      <c r="B183590" s="34"/>
    </row>
    <row r="183591" spans="2:2" x14ac:dyDescent="0.2">
      <c r="B183591" s="34"/>
    </row>
    <row r="183592" spans="2:2" x14ac:dyDescent="0.2">
      <c r="B183592" s="34"/>
    </row>
    <row r="183593" spans="2:2" x14ac:dyDescent="0.2">
      <c r="B183593" s="34"/>
    </row>
    <row r="183594" spans="2:2" x14ac:dyDescent="0.2">
      <c r="B183594" s="34"/>
    </row>
    <row r="183595" spans="2:2" x14ac:dyDescent="0.2">
      <c r="B183595" s="34"/>
    </row>
    <row r="183616" spans="2:2" ht="22" x14ac:dyDescent="0.2">
      <c r="B183616" s="32"/>
    </row>
    <row r="183622" spans="2:2" x14ac:dyDescent="0.2">
      <c r="B183622" s="34"/>
    </row>
    <row r="183623" spans="2:2" x14ac:dyDescent="0.2">
      <c r="B183623" s="34"/>
    </row>
    <row r="183624" spans="2:2" x14ac:dyDescent="0.2">
      <c r="B183624" s="34"/>
    </row>
    <row r="183625" spans="2:2" x14ac:dyDescent="0.2">
      <c r="B183625" s="34"/>
    </row>
    <row r="183626" spans="2:2" x14ac:dyDescent="0.2">
      <c r="B183626" s="34"/>
    </row>
    <row r="183627" spans="2:2" x14ac:dyDescent="0.2">
      <c r="B183627" s="34"/>
    </row>
    <row r="183648" spans="2:2" ht="22" x14ac:dyDescent="0.2">
      <c r="B183648" s="32"/>
    </row>
    <row r="183654" spans="2:2" x14ac:dyDescent="0.2">
      <c r="B183654" s="34"/>
    </row>
    <row r="183655" spans="2:2" x14ac:dyDescent="0.2">
      <c r="B183655" s="34"/>
    </row>
    <row r="183656" spans="2:2" x14ac:dyDescent="0.2">
      <c r="B183656" s="34"/>
    </row>
    <row r="183657" spans="2:2" x14ac:dyDescent="0.2">
      <c r="B183657" s="34"/>
    </row>
    <row r="183658" spans="2:2" x14ac:dyDescent="0.2">
      <c r="B183658" s="34"/>
    </row>
    <row r="183659" spans="2:2" x14ac:dyDescent="0.2">
      <c r="B183659" s="34"/>
    </row>
    <row r="183680" spans="2:2" ht="22" x14ac:dyDescent="0.2">
      <c r="B183680" s="32"/>
    </row>
    <row r="183686" spans="2:2" x14ac:dyDescent="0.2">
      <c r="B183686" s="34"/>
    </row>
    <row r="183687" spans="2:2" x14ac:dyDescent="0.2">
      <c r="B183687" s="34"/>
    </row>
    <row r="183688" spans="2:2" x14ac:dyDescent="0.2">
      <c r="B183688" s="34"/>
    </row>
    <row r="183689" spans="2:2" x14ac:dyDescent="0.2">
      <c r="B183689" s="34"/>
    </row>
    <row r="183690" spans="2:2" x14ac:dyDescent="0.2">
      <c r="B183690" s="34"/>
    </row>
    <row r="183691" spans="2:2" x14ac:dyDescent="0.2">
      <c r="B183691" s="34"/>
    </row>
    <row r="183712" spans="2:2" ht="22" x14ac:dyDescent="0.2">
      <c r="B183712" s="32"/>
    </row>
    <row r="183718" spans="2:2" x14ac:dyDescent="0.2">
      <c r="B183718" s="34"/>
    </row>
    <row r="183719" spans="2:2" x14ac:dyDescent="0.2">
      <c r="B183719" s="34"/>
    </row>
    <row r="183720" spans="2:2" x14ac:dyDescent="0.2">
      <c r="B183720" s="34"/>
    </row>
    <row r="183721" spans="2:2" x14ac:dyDescent="0.2">
      <c r="B183721" s="34"/>
    </row>
    <row r="183722" spans="2:2" x14ac:dyDescent="0.2">
      <c r="B183722" s="34"/>
    </row>
    <row r="183723" spans="2:2" x14ac:dyDescent="0.2">
      <c r="B183723" s="34"/>
    </row>
    <row r="183744" spans="2:2" ht="22" x14ac:dyDescent="0.2">
      <c r="B183744" s="32"/>
    </row>
    <row r="183750" spans="2:2" x14ac:dyDescent="0.2">
      <c r="B183750" s="34"/>
    </row>
    <row r="183751" spans="2:2" x14ac:dyDescent="0.2">
      <c r="B183751" s="34"/>
    </row>
    <row r="183752" spans="2:2" x14ac:dyDescent="0.2">
      <c r="B183752" s="34"/>
    </row>
    <row r="183753" spans="2:2" x14ac:dyDescent="0.2">
      <c r="B183753" s="34"/>
    </row>
    <row r="183754" spans="2:2" x14ac:dyDescent="0.2">
      <c r="B183754" s="34"/>
    </row>
    <row r="183755" spans="2:2" x14ac:dyDescent="0.2">
      <c r="B183755" s="34"/>
    </row>
    <row r="183776" spans="2:2" ht="22" x14ac:dyDescent="0.2">
      <c r="B183776" s="32"/>
    </row>
    <row r="183782" spans="2:2" x14ac:dyDescent="0.2">
      <c r="B183782" s="34"/>
    </row>
    <row r="183783" spans="2:2" x14ac:dyDescent="0.2">
      <c r="B183783" s="34"/>
    </row>
    <row r="183784" spans="2:2" x14ac:dyDescent="0.2">
      <c r="B183784" s="34"/>
    </row>
    <row r="183785" spans="2:2" x14ac:dyDescent="0.2">
      <c r="B183785" s="34"/>
    </row>
    <row r="183786" spans="2:2" x14ac:dyDescent="0.2">
      <c r="B183786" s="34"/>
    </row>
    <row r="183787" spans="2:2" x14ac:dyDescent="0.2">
      <c r="B183787" s="34"/>
    </row>
    <row r="183808" spans="2:2" ht="22" x14ac:dyDescent="0.2">
      <c r="B183808" s="32"/>
    </row>
    <row r="183814" spans="2:2" x14ac:dyDescent="0.2">
      <c r="B183814" s="34"/>
    </row>
    <row r="183815" spans="2:2" x14ac:dyDescent="0.2">
      <c r="B183815" s="34"/>
    </row>
    <row r="183816" spans="2:2" x14ac:dyDescent="0.2">
      <c r="B183816" s="34"/>
    </row>
    <row r="183817" spans="2:2" x14ac:dyDescent="0.2">
      <c r="B183817" s="34"/>
    </row>
    <row r="183818" spans="2:2" x14ac:dyDescent="0.2">
      <c r="B183818" s="34"/>
    </row>
    <row r="183819" spans="2:2" x14ac:dyDescent="0.2">
      <c r="B183819" s="34"/>
    </row>
    <row r="183840" spans="2:2" ht="22" x14ac:dyDescent="0.2">
      <c r="B183840" s="32"/>
    </row>
    <row r="183846" spans="2:2" x14ac:dyDescent="0.2">
      <c r="B183846" s="34"/>
    </row>
    <row r="183847" spans="2:2" x14ac:dyDescent="0.2">
      <c r="B183847" s="34"/>
    </row>
    <row r="183848" spans="2:2" x14ac:dyDescent="0.2">
      <c r="B183848" s="34"/>
    </row>
    <row r="183849" spans="2:2" x14ac:dyDescent="0.2">
      <c r="B183849" s="34"/>
    </row>
    <row r="183850" spans="2:2" x14ac:dyDescent="0.2">
      <c r="B183850" s="34"/>
    </row>
    <row r="183851" spans="2:2" x14ac:dyDescent="0.2">
      <c r="B183851" s="34"/>
    </row>
    <row r="183872" spans="2:2" ht="22" x14ac:dyDescent="0.2">
      <c r="B183872" s="32"/>
    </row>
    <row r="183878" spans="2:2" x14ac:dyDescent="0.2">
      <c r="B183878" s="34"/>
    </row>
    <row r="183879" spans="2:2" x14ac:dyDescent="0.2">
      <c r="B183879" s="34"/>
    </row>
    <row r="183880" spans="2:2" x14ac:dyDescent="0.2">
      <c r="B183880" s="34"/>
    </row>
    <row r="183881" spans="2:2" x14ac:dyDescent="0.2">
      <c r="B183881" s="34"/>
    </row>
    <row r="183882" spans="2:2" x14ac:dyDescent="0.2">
      <c r="B183882" s="34"/>
    </row>
    <row r="183883" spans="2:2" x14ac:dyDescent="0.2">
      <c r="B183883" s="34"/>
    </row>
    <row r="183904" spans="2:2" ht="22" x14ac:dyDescent="0.2">
      <c r="B183904" s="32"/>
    </row>
    <row r="183910" spans="2:2" x14ac:dyDescent="0.2">
      <c r="B183910" s="34"/>
    </row>
    <row r="183911" spans="2:2" x14ac:dyDescent="0.2">
      <c r="B183911" s="34"/>
    </row>
    <row r="183912" spans="2:2" x14ac:dyDescent="0.2">
      <c r="B183912" s="34"/>
    </row>
    <row r="183913" spans="2:2" x14ac:dyDescent="0.2">
      <c r="B183913" s="34"/>
    </row>
    <row r="183914" spans="2:2" x14ac:dyDescent="0.2">
      <c r="B183914" s="34"/>
    </row>
    <row r="183915" spans="2:2" x14ac:dyDescent="0.2">
      <c r="B183915" s="34"/>
    </row>
    <row r="183936" spans="2:2" ht="22" x14ac:dyDescent="0.2">
      <c r="B183936" s="32"/>
    </row>
    <row r="183942" spans="2:2" x14ac:dyDescent="0.2">
      <c r="B183942" s="34"/>
    </row>
    <row r="183943" spans="2:2" x14ac:dyDescent="0.2">
      <c r="B183943" s="34"/>
    </row>
    <row r="183944" spans="2:2" x14ac:dyDescent="0.2">
      <c r="B183944" s="34"/>
    </row>
    <row r="183945" spans="2:2" x14ac:dyDescent="0.2">
      <c r="B183945" s="34"/>
    </row>
    <row r="183946" spans="2:2" x14ac:dyDescent="0.2">
      <c r="B183946" s="34"/>
    </row>
    <row r="183947" spans="2:2" x14ac:dyDescent="0.2">
      <c r="B183947" s="34"/>
    </row>
    <row r="183968" spans="2:2" ht="22" x14ac:dyDescent="0.2">
      <c r="B183968" s="32"/>
    </row>
    <row r="183974" spans="2:2" x14ac:dyDescent="0.2">
      <c r="B183974" s="34"/>
    </row>
    <row r="183975" spans="2:2" x14ac:dyDescent="0.2">
      <c r="B183975" s="34"/>
    </row>
    <row r="183976" spans="2:2" x14ac:dyDescent="0.2">
      <c r="B183976" s="34"/>
    </row>
    <row r="183977" spans="2:2" x14ac:dyDescent="0.2">
      <c r="B183977" s="34"/>
    </row>
    <row r="183978" spans="2:2" x14ac:dyDescent="0.2">
      <c r="B183978" s="34"/>
    </row>
    <row r="183979" spans="2:2" x14ac:dyDescent="0.2">
      <c r="B183979" s="34"/>
    </row>
    <row r="184000" spans="2:2" ht="22" x14ac:dyDescent="0.2">
      <c r="B184000" s="32"/>
    </row>
    <row r="184006" spans="2:2" x14ac:dyDescent="0.2">
      <c r="B184006" s="34"/>
    </row>
    <row r="184007" spans="2:2" x14ac:dyDescent="0.2">
      <c r="B184007" s="34"/>
    </row>
    <row r="184008" spans="2:2" x14ac:dyDescent="0.2">
      <c r="B184008" s="34"/>
    </row>
    <row r="184009" spans="2:2" x14ac:dyDescent="0.2">
      <c r="B184009" s="34"/>
    </row>
    <row r="184010" spans="2:2" x14ac:dyDescent="0.2">
      <c r="B184010" s="34"/>
    </row>
    <row r="184011" spans="2:2" x14ac:dyDescent="0.2">
      <c r="B184011" s="34"/>
    </row>
    <row r="184032" spans="2:2" ht="22" x14ac:dyDescent="0.2">
      <c r="B184032" s="32"/>
    </row>
    <row r="184038" spans="2:2" x14ac:dyDescent="0.2">
      <c r="B184038" s="34"/>
    </row>
    <row r="184039" spans="2:2" x14ac:dyDescent="0.2">
      <c r="B184039" s="34"/>
    </row>
    <row r="184040" spans="2:2" x14ac:dyDescent="0.2">
      <c r="B184040" s="34"/>
    </row>
    <row r="184041" spans="2:2" x14ac:dyDescent="0.2">
      <c r="B184041" s="34"/>
    </row>
    <row r="184042" spans="2:2" x14ac:dyDescent="0.2">
      <c r="B184042" s="34"/>
    </row>
    <row r="184043" spans="2:2" x14ac:dyDescent="0.2">
      <c r="B184043" s="34"/>
    </row>
    <row r="184064" spans="2:2" ht="22" x14ac:dyDescent="0.2">
      <c r="B184064" s="32"/>
    </row>
    <row r="184070" spans="2:2" x14ac:dyDescent="0.2">
      <c r="B184070" s="34"/>
    </row>
    <row r="184071" spans="2:2" x14ac:dyDescent="0.2">
      <c r="B184071" s="34"/>
    </row>
    <row r="184072" spans="2:2" x14ac:dyDescent="0.2">
      <c r="B184072" s="34"/>
    </row>
    <row r="184073" spans="2:2" x14ac:dyDescent="0.2">
      <c r="B184073" s="34"/>
    </row>
    <row r="184074" spans="2:2" x14ac:dyDescent="0.2">
      <c r="B184074" s="34"/>
    </row>
    <row r="184075" spans="2:2" x14ac:dyDescent="0.2">
      <c r="B184075" s="34"/>
    </row>
    <row r="184096" spans="2:2" ht="22" x14ac:dyDescent="0.2">
      <c r="B184096" s="32"/>
    </row>
    <row r="184102" spans="2:2" x14ac:dyDescent="0.2">
      <c r="B184102" s="34"/>
    </row>
    <row r="184103" spans="2:2" x14ac:dyDescent="0.2">
      <c r="B184103" s="34"/>
    </row>
    <row r="184104" spans="2:2" x14ac:dyDescent="0.2">
      <c r="B184104" s="34"/>
    </row>
    <row r="184105" spans="2:2" x14ac:dyDescent="0.2">
      <c r="B184105" s="34"/>
    </row>
    <row r="184106" spans="2:2" x14ac:dyDescent="0.2">
      <c r="B184106" s="34"/>
    </row>
    <row r="184107" spans="2:2" x14ac:dyDescent="0.2">
      <c r="B184107" s="34"/>
    </row>
    <row r="184128" spans="2:2" ht="22" x14ac:dyDescent="0.2">
      <c r="B184128" s="32"/>
    </row>
    <row r="184134" spans="2:2" x14ac:dyDescent="0.2">
      <c r="B184134" s="34"/>
    </row>
    <row r="184135" spans="2:2" x14ac:dyDescent="0.2">
      <c r="B184135" s="34"/>
    </row>
    <row r="184136" spans="2:2" x14ac:dyDescent="0.2">
      <c r="B184136" s="34"/>
    </row>
    <row r="184137" spans="2:2" x14ac:dyDescent="0.2">
      <c r="B184137" s="34"/>
    </row>
    <row r="184138" spans="2:2" x14ac:dyDescent="0.2">
      <c r="B184138" s="34"/>
    </row>
    <row r="184139" spans="2:2" x14ac:dyDescent="0.2">
      <c r="B184139" s="34"/>
    </row>
    <row r="184160" spans="2:2" ht="22" x14ac:dyDescent="0.2">
      <c r="B184160" s="32"/>
    </row>
    <row r="184166" spans="2:2" x14ac:dyDescent="0.2">
      <c r="B184166" s="34"/>
    </row>
    <row r="184167" spans="2:2" x14ac:dyDescent="0.2">
      <c r="B184167" s="34"/>
    </row>
    <row r="184168" spans="2:2" x14ac:dyDescent="0.2">
      <c r="B184168" s="34"/>
    </row>
    <row r="184169" spans="2:2" x14ac:dyDescent="0.2">
      <c r="B184169" s="34"/>
    </row>
    <row r="184170" spans="2:2" x14ac:dyDescent="0.2">
      <c r="B184170" s="34"/>
    </row>
    <row r="184171" spans="2:2" x14ac:dyDescent="0.2">
      <c r="B184171" s="34"/>
    </row>
    <row r="184192" spans="2:2" ht="22" x14ac:dyDescent="0.2">
      <c r="B184192" s="32"/>
    </row>
    <row r="184198" spans="2:2" x14ac:dyDescent="0.2">
      <c r="B184198" s="34"/>
    </row>
    <row r="184199" spans="2:2" x14ac:dyDescent="0.2">
      <c r="B184199" s="34"/>
    </row>
    <row r="184200" spans="2:2" x14ac:dyDescent="0.2">
      <c r="B184200" s="34"/>
    </row>
    <row r="184201" spans="2:2" x14ac:dyDescent="0.2">
      <c r="B184201" s="34"/>
    </row>
    <row r="184202" spans="2:2" x14ac:dyDescent="0.2">
      <c r="B184202" s="34"/>
    </row>
    <row r="184203" spans="2:2" x14ac:dyDescent="0.2">
      <c r="B184203" s="34"/>
    </row>
    <row r="184224" spans="2:2" ht="22" x14ac:dyDescent="0.2">
      <c r="B184224" s="32"/>
    </row>
    <row r="184230" spans="2:2" x14ac:dyDescent="0.2">
      <c r="B184230" s="34"/>
    </row>
    <row r="184231" spans="2:2" x14ac:dyDescent="0.2">
      <c r="B184231" s="34"/>
    </row>
    <row r="184232" spans="2:2" x14ac:dyDescent="0.2">
      <c r="B184232" s="34"/>
    </row>
    <row r="184233" spans="2:2" x14ac:dyDescent="0.2">
      <c r="B184233" s="34"/>
    </row>
    <row r="184234" spans="2:2" x14ac:dyDescent="0.2">
      <c r="B184234" s="34"/>
    </row>
    <row r="184235" spans="2:2" x14ac:dyDescent="0.2">
      <c r="B184235" s="34"/>
    </row>
    <row r="184256" spans="2:2" ht="22" x14ac:dyDescent="0.2">
      <c r="B184256" s="32"/>
    </row>
    <row r="184262" spans="2:2" x14ac:dyDescent="0.2">
      <c r="B184262" s="34"/>
    </row>
    <row r="184263" spans="2:2" x14ac:dyDescent="0.2">
      <c r="B184263" s="34"/>
    </row>
    <row r="184264" spans="2:2" x14ac:dyDescent="0.2">
      <c r="B184264" s="34"/>
    </row>
    <row r="184265" spans="2:2" x14ac:dyDescent="0.2">
      <c r="B184265" s="34"/>
    </row>
    <row r="184266" spans="2:2" x14ac:dyDescent="0.2">
      <c r="B184266" s="34"/>
    </row>
    <row r="184267" spans="2:2" x14ac:dyDescent="0.2">
      <c r="B184267" s="34"/>
    </row>
    <row r="184288" spans="2:2" ht="22" x14ac:dyDescent="0.2">
      <c r="B184288" s="32"/>
    </row>
    <row r="184294" spans="2:2" x14ac:dyDescent="0.2">
      <c r="B184294" s="34"/>
    </row>
    <row r="184295" spans="2:2" x14ac:dyDescent="0.2">
      <c r="B184295" s="34"/>
    </row>
    <row r="184296" spans="2:2" x14ac:dyDescent="0.2">
      <c r="B184296" s="34"/>
    </row>
    <row r="184297" spans="2:2" x14ac:dyDescent="0.2">
      <c r="B184297" s="34"/>
    </row>
    <row r="184298" spans="2:2" x14ac:dyDescent="0.2">
      <c r="B184298" s="34"/>
    </row>
    <row r="184299" spans="2:2" x14ac:dyDescent="0.2">
      <c r="B184299" s="34"/>
    </row>
    <row r="184320" spans="2:2" ht="22" x14ac:dyDescent="0.2">
      <c r="B184320" s="32"/>
    </row>
    <row r="184326" spans="2:2" x14ac:dyDescent="0.2">
      <c r="B184326" s="34"/>
    </row>
    <row r="184327" spans="2:2" x14ac:dyDescent="0.2">
      <c r="B184327" s="34"/>
    </row>
    <row r="184328" spans="2:2" x14ac:dyDescent="0.2">
      <c r="B184328" s="34"/>
    </row>
    <row r="184329" spans="2:2" x14ac:dyDescent="0.2">
      <c r="B184329" s="34"/>
    </row>
    <row r="184330" spans="2:2" x14ac:dyDescent="0.2">
      <c r="B184330" s="34"/>
    </row>
    <row r="184331" spans="2:2" x14ac:dyDescent="0.2">
      <c r="B184331" s="34"/>
    </row>
    <row r="184352" spans="2:2" ht="22" x14ac:dyDescent="0.2">
      <c r="B184352" s="32"/>
    </row>
    <row r="184358" spans="2:2" x14ac:dyDescent="0.2">
      <c r="B184358" s="34"/>
    </row>
    <row r="184359" spans="2:2" x14ac:dyDescent="0.2">
      <c r="B184359" s="34"/>
    </row>
    <row r="184360" spans="2:2" x14ac:dyDescent="0.2">
      <c r="B184360" s="34"/>
    </row>
    <row r="184361" spans="2:2" x14ac:dyDescent="0.2">
      <c r="B184361" s="34"/>
    </row>
    <row r="184362" spans="2:2" x14ac:dyDescent="0.2">
      <c r="B184362" s="34"/>
    </row>
    <row r="184363" spans="2:2" x14ac:dyDescent="0.2">
      <c r="B184363" s="34"/>
    </row>
    <row r="184384" spans="2:2" ht="22" x14ac:dyDescent="0.2">
      <c r="B184384" s="32"/>
    </row>
    <row r="184390" spans="2:2" x14ac:dyDescent="0.2">
      <c r="B184390" s="34"/>
    </row>
    <row r="184391" spans="2:2" x14ac:dyDescent="0.2">
      <c r="B184391" s="34"/>
    </row>
    <row r="184392" spans="2:2" x14ac:dyDescent="0.2">
      <c r="B184392" s="34"/>
    </row>
    <row r="184393" spans="2:2" x14ac:dyDescent="0.2">
      <c r="B184393" s="34"/>
    </row>
    <row r="184394" spans="2:2" x14ac:dyDescent="0.2">
      <c r="B184394" s="34"/>
    </row>
    <row r="184395" spans="2:2" x14ac:dyDescent="0.2">
      <c r="B184395" s="34"/>
    </row>
    <row r="184416" spans="2:2" ht="22" x14ac:dyDescent="0.2">
      <c r="B184416" s="32"/>
    </row>
    <row r="184422" spans="2:2" x14ac:dyDescent="0.2">
      <c r="B184422" s="34"/>
    </row>
    <row r="184423" spans="2:2" x14ac:dyDescent="0.2">
      <c r="B184423" s="34"/>
    </row>
    <row r="184424" spans="2:2" x14ac:dyDescent="0.2">
      <c r="B184424" s="34"/>
    </row>
    <row r="184425" spans="2:2" x14ac:dyDescent="0.2">
      <c r="B184425" s="34"/>
    </row>
    <row r="184426" spans="2:2" x14ac:dyDescent="0.2">
      <c r="B184426" s="34"/>
    </row>
    <row r="184427" spans="2:2" x14ac:dyDescent="0.2">
      <c r="B184427" s="34"/>
    </row>
    <row r="184448" spans="2:2" ht="22" x14ac:dyDescent="0.2">
      <c r="B184448" s="32"/>
    </row>
    <row r="184454" spans="2:2" x14ac:dyDescent="0.2">
      <c r="B184454" s="34"/>
    </row>
    <row r="184455" spans="2:2" x14ac:dyDescent="0.2">
      <c r="B184455" s="34"/>
    </row>
    <row r="184456" spans="2:2" x14ac:dyDescent="0.2">
      <c r="B184456" s="34"/>
    </row>
    <row r="184457" spans="2:2" x14ac:dyDescent="0.2">
      <c r="B184457" s="34"/>
    </row>
    <row r="184458" spans="2:2" x14ac:dyDescent="0.2">
      <c r="B184458" s="34"/>
    </row>
    <row r="184459" spans="2:2" x14ac:dyDescent="0.2">
      <c r="B184459" s="34"/>
    </row>
    <row r="184480" spans="2:2" ht="22" x14ac:dyDescent="0.2">
      <c r="B184480" s="32"/>
    </row>
    <row r="184486" spans="2:2" x14ac:dyDescent="0.2">
      <c r="B184486" s="34"/>
    </row>
    <row r="184487" spans="2:2" x14ac:dyDescent="0.2">
      <c r="B184487" s="34"/>
    </row>
    <row r="184488" spans="2:2" x14ac:dyDescent="0.2">
      <c r="B184488" s="34"/>
    </row>
    <row r="184489" spans="2:2" x14ac:dyDescent="0.2">
      <c r="B184489" s="34"/>
    </row>
    <row r="184490" spans="2:2" x14ac:dyDescent="0.2">
      <c r="B184490" s="34"/>
    </row>
    <row r="184491" spans="2:2" x14ac:dyDescent="0.2">
      <c r="B184491" s="34"/>
    </row>
    <row r="184512" spans="2:2" ht="22" x14ac:dyDescent="0.2">
      <c r="B184512" s="32"/>
    </row>
    <row r="184518" spans="2:2" x14ac:dyDescent="0.2">
      <c r="B184518" s="34"/>
    </row>
    <row r="184519" spans="2:2" x14ac:dyDescent="0.2">
      <c r="B184519" s="34"/>
    </row>
    <row r="184520" spans="2:2" x14ac:dyDescent="0.2">
      <c r="B184520" s="34"/>
    </row>
    <row r="184521" spans="2:2" x14ac:dyDescent="0.2">
      <c r="B184521" s="34"/>
    </row>
    <row r="184522" spans="2:2" x14ac:dyDescent="0.2">
      <c r="B184522" s="34"/>
    </row>
    <row r="184523" spans="2:2" x14ac:dyDescent="0.2">
      <c r="B184523" s="34"/>
    </row>
    <row r="184544" spans="2:2" ht="22" x14ac:dyDescent="0.2">
      <c r="B184544" s="32"/>
    </row>
    <row r="184550" spans="2:2" x14ac:dyDescent="0.2">
      <c r="B184550" s="34"/>
    </row>
    <row r="184551" spans="2:2" x14ac:dyDescent="0.2">
      <c r="B184551" s="34"/>
    </row>
    <row r="184552" spans="2:2" x14ac:dyDescent="0.2">
      <c r="B184552" s="34"/>
    </row>
    <row r="184553" spans="2:2" x14ac:dyDescent="0.2">
      <c r="B184553" s="34"/>
    </row>
    <row r="184554" spans="2:2" x14ac:dyDescent="0.2">
      <c r="B184554" s="34"/>
    </row>
    <row r="184555" spans="2:2" x14ac:dyDescent="0.2">
      <c r="B184555" s="34"/>
    </row>
    <row r="184576" spans="2:2" ht="22" x14ac:dyDescent="0.2">
      <c r="B184576" s="32"/>
    </row>
    <row r="184582" spans="2:2" x14ac:dyDescent="0.2">
      <c r="B184582" s="34"/>
    </row>
    <row r="184583" spans="2:2" x14ac:dyDescent="0.2">
      <c r="B184583" s="34"/>
    </row>
    <row r="184584" spans="2:2" x14ac:dyDescent="0.2">
      <c r="B184584" s="34"/>
    </row>
    <row r="184585" spans="2:2" x14ac:dyDescent="0.2">
      <c r="B184585" s="34"/>
    </row>
    <row r="184586" spans="2:2" x14ac:dyDescent="0.2">
      <c r="B184586" s="34"/>
    </row>
    <row r="184587" spans="2:2" x14ac:dyDescent="0.2">
      <c r="B184587" s="34"/>
    </row>
    <row r="184608" spans="2:2" ht="22" x14ac:dyDescent="0.2">
      <c r="B184608" s="32"/>
    </row>
    <row r="184614" spans="2:2" x14ac:dyDescent="0.2">
      <c r="B184614" s="34"/>
    </row>
    <row r="184615" spans="2:2" x14ac:dyDescent="0.2">
      <c r="B184615" s="34"/>
    </row>
    <row r="184616" spans="2:2" x14ac:dyDescent="0.2">
      <c r="B184616" s="34"/>
    </row>
    <row r="184617" spans="2:2" x14ac:dyDescent="0.2">
      <c r="B184617" s="34"/>
    </row>
    <row r="184618" spans="2:2" x14ac:dyDescent="0.2">
      <c r="B184618" s="34"/>
    </row>
    <row r="184619" spans="2:2" x14ac:dyDescent="0.2">
      <c r="B184619" s="34"/>
    </row>
    <row r="184640" spans="2:2" ht="22" x14ac:dyDescent="0.2">
      <c r="B184640" s="32"/>
    </row>
    <row r="184646" spans="2:2" x14ac:dyDescent="0.2">
      <c r="B184646" s="34"/>
    </row>
    <row r="184647" spans="2:2" x14ac:dyDescent="0.2">
      <c r="B184647" s="34"/>
    </row>
    <row r="184648" spans="2:2" x14ac:dyDescent="0.2">
      <c r="B184648" s="34"/>
    </row>
    <row r="184649" spans="2:2" x14ac:dyDescent="0.2">
      <c r="B184649" s="34"/>
    </row>
    <row r="184650" spans="2:2" x14ac:dyDescent="0.2">
      <c r="B184650" s="34"/>
    </row>
    <row r="184651" spans="2:2" x14ac:dyDescent="0.2">
      <c r="B184651" s="34"/>
    </row>
    <row r="184672" spans="2:2" ht="22" x14ac:dyDescent="0.2">
      <c r="B184672" s="32"/>
    </row>
    <row r="184678" spans="2:2" x14ac:dyDescent="0.2">
      <c r="B184678" s="34"/>
    </row>
    <row r="184679" spans="2:2" x14ac:dyDescent="0.2">
      <c r="B184679" s="34"/>
    </row>
    <row r="184680" spans="2:2" x14ac:dyDescent="0.2">
      <c r="B184680" s="34"/>
    </row>
    <row r="184681" spans="2:2" x14ac:dyDescent="0.2">
      <c r="B184681" s="34"/>
    </row>
    <row r="184682" spans="2:2" x14ac:dyDescent="0.2">
      <c r="B184682" s="34"/>
    </row>
    <row r="184683" spans="2:2" x14ac:dyDescent="0.2">
      <c r="B184683" s="34"/>
    </row>
    <row r="184704" spans="2:2" ht="22" x14ac:dyDescent="0.2">
      <c r="B184704" s="32"/>
    </row>
    <row r="184710" spans="2:2" x14ac:dyDescent="0.2">
      <c r="B184710" s="34"/>
    </row>
    <row r="184711" spans="2:2" x14ac:dyDescent="0.2">
      <c r="B184711" s="34"/>
    </row>
    <row r="184712" spans="2:2" x14ac:dyDescent="0.2">
      <c r="B184712" s="34"/>
    </row>
    <row r="184713" spans="2:2" x14ac:dyDescent="0.2">
      <c r="B184713" s="34"/>
    </row>
    <row r="184714" spans="2:2" x14ac:dyDescent="0.2">
      <c r="B184714" s="34"/>
    </row>
    <row r="184715" spans="2:2" x14ac:dyDescent="0.2">
      <c r="B184715" s="34"/>
    </row>
    <row r="184736" spans="2:2" ht="22" x14ac:dyDescent="0.2">
      <c r="B184736" s="32"/>
    </row>
    <row r="184742" spans="2:2" x14ac:dyDescent="0.2">
      <c r="B184742" s="34"/>
    </row>
    <row r="184743" spans="2:2" x14ac:dyDescent="0.2">
      <c r="B184743" s="34"/>
    </row>
    <row r="184744" spans="2:2" x14ac:dyDescent="0.2">
      <c r="B184744" s="34"/>
    </row>
    <row r="184745" spans="2:2" x14ac:dyDescent="0.2">
      <c r="B184745" s="34"/>
    </row>
    <row r="184746" spans="2:2" x14ac:dyDescent="0.2">
      <c r="B184746" s="34"/>
    </row>
    <row r="184747" spans="2:2" x14ac:dyDescent="0.2">
      <c r="B184747" s="34"/>
    </row>
    <row r="184768" spans="2:2" ht="22" x14ac:dyDescent="0.2">
      <c r="B184768" s="32"/>
    </row>
    <row r="184774" spans="2:2" x14ac:dyDescent="0.2">
      <c r="B184774" s="34"/>
    </row>
    <row r="184775" spans="2:2" x14ac:dyDescent="0.2">
      <c r="B184775" s="34"/>
    </row>
    <row r="184776" spans="2:2" x14ac:dyDescent="0.2">
      <c r="B184776" s="34"/>
    </row>
    <row r="184777" spans="2:2" x14ac:dyDescent="0.2">
      <c r="B184777" s="34"/>
    </row>
    <row r="184778" spans="2:2" x14ac:dyDescent="0.2">
      <c r="B184778" s="34"/>
    </row>
    <row r="184779" spans="2:2" x14ac:dyDescent="0.2">
      <c r="B184779" s="34"/>
    </row>
    <row r="184800" spans="2:2" ht="22" x14ac:dyDescent="0.2">
      <c r="B184800" s="32"/>
    </row>
    <row r="184806" spans="2:2" x14ac:dyDescent="0.2">
      <c r="B184806" s="34"/>
    </row>
    <row r="184807" spans="2:2" x14ac:dyDescent="0.2">
      <c r="B184807" s="34"/>
    </row>
    <row r="184808" spans="2:2" x14ac:dyDescent="0.2">
      <c r="B184808" s="34"/>
    </row>
    <row r="184809" spans="2:2" x14ac:dyDescent="0.2">
      <c r="B184809" s="34"/>
    </row>
    <row r="184810" spans="2:2" x14ac:dyDescent="0.2">
      <c r="B184810" s="34"/>
    </row>
    <row r="184811" spans="2:2" x14ac:dyDescent="0.2">
      <c r="B184811" s="34"/>
    </row>
    <row r="184832" spans="2:2" ht="22" x14ac:dyDescent="0.2">
      <c r="B184832" s="32"/>
    </row>
    <row r="184838" spans="2:2" x14ac:dyDescent="0.2">
      <c r="B184838" s="34"/>
    </row>
    <row r="184839" spans="2:2" x14ac:dyDescent="0.2">
      <c r="B184839" s="34"/>
    </row>
    <row r="184840" spans="2:2" x14ac:dyDescent="0.2">
      <c r="B184840" s="34"/>
    </row>
    <row r="184841" spans="2:2" x14ac:dyDescent="0.2">
      <c r="B184841" s="34"/>
    </row>
    <row r="184842" spans="2:2" x14ac:dyDescent="0.2">
      <c r="B184842" s="34"/>
    </row>
    <row r="184843" spans="2:2" x14ac:dyDescent="0.2">
      <c r="B184843" s="34"/>
    </row>
    <row r="184864" spans="2:2" ht="22" x14ac:dyDescent="0.2">
      <c r="B184864" s="32"/>
    </row>
    <row r="184870" spans="2:2" x14ac:dyDescent="0.2">
      <c r="B184870" s="34"/>
    </row>
    <row r="184871" spans="2:2" x14ac:dyDescent="0.2">
      <c r="B184871" s="34"/>
    </row>
    <row r="184872" spans="2:2" x14ac:dyDescent="0.2">
      <c r="B184872" s="34"/>
    </row>
    <row r="184873" spans="2:2" x14ac:dyDescent="0.2">
      <c r="B184873" s="34"/>
    </row>
    <row r="184874" spans="2:2" x14ac:dyDescent="0.2">
      <c r="B184874" s="34"/>
    </row>
    <row r="184875" spans="2:2" x14ac:dyDescent="0.2">
      <c r="B184875" s="34"/>
    </row>
    <row r="184896" spans="2:2" ht="22" x14ac:dyDescent="0.2">
      <c r="B184896" s="32"/>
    </row>
    <row r="184902" spans="2:2" x14ac:dyDescent="0.2">
      <c r="B184902" s="34"/>
    </row>
    <row r="184903" spans="2:2" x14ac:dyDescent="0.2">
      <c r="B184903" s="34"/>
    </row>
    <row r="184904" spans="2:2" x14ac:dyDescent="0.2">
      <c r="B184904" s="34"/>
    </row>
    <row r="184905" spans="2:2" x14ac:dyDescent="0.2">
      <c r="B184905" s="34"/>
    </row>
    <row r="184906" spans="2:2" x14ac:dyDescent="0.2">
      <c r="B184906" s="34"/>
    </row>
    <row r="184907" spans="2:2" x14ac:dyDescent="0.2">
      <c r="B184907" s="34"/>
    </row>
    <row r="184928" spans="2:2" ht="22" x14ac:dyDescent="0.2">
      <c r="B184928" s="32"/>
    </row>
    <row r="184934" spans="2:2" x14ac:dyDescent="0.2">
      <c r="B184934" s="34"/>
    </row>
    <row r="184935" spans="2:2" x14ac:dyDescent="0.2">
      <c r="B184935" s="34"/>
    </row>
    <row r="184936" spans="2:2" x14ac:dyDescent="0.2">
      <c r="B184936" s="34"/>
    </row>
    <row r="184937" spans="2:2" x14ac:dyDescent="0.2">
      <c r="B184937" s="34"/>
    </row>
    <row r="184938" spans="2:2" x14ac:dyDescent="0.2">
      <c r="B184938" s="34"/>
    </row>
    <row r="184939" spans="2:2" x14ac:dyDescent="0.2">
      <c r="B184939" s="34"/>
    </row>
    <row r="184960" spans="2:2" ht="22" x14ac:dyDescent="0.2">
      <c r="B184960" s="32"/>
    </row>
    <row r="184966" spans="2:2" x14ac:dyDescent="0.2">
      <c r="B184966" s="34"/>
    </row>
    <row r="184967" spans="2:2" x14ac:dyDescent="0.2">
      <c r="B184967" s="34"/>
    </row>
    <row r="184968" spans="2:2" x14ac:dyDescent="0.2">
      <c r="B184968" s="34"/>
    </row>
    <row r="184969" spans="2:2" x14ac:dyDescent="0.2">
      <c r="B184969" s="34"/>
    </row>
    <row r="184970" spans="2:2" x14ac:dyDescent="0.2">
      <c r="B184970" s="34"/>
    </row>
    <row r="184971" spans="2:2" x14ac:dyDescent="0.2">
      <c r="B184971" s="34"/>
    </row>
    <row r="184992" spans="2:2" ht="22" x14ac:dyDescent="0.2">
      <c r="B184992" s="32"/>
    </row>
    <row r="184998" spans="2:2" x14ac:dyDescent="0.2">
      <c r="B184998" s="34"/>
    </row>
    <row r="184999" spans="2:2" x14ac:dyDescent="0.2">
      <c r="B184999" s="34"/>
    </row>
    <row r="185000" spans="2:2" x14ac:dyDescent="0.2">
      <c r="B185000" s="34"/>
    </row>
    <row r="185001" spans="2:2" x14ac:dyDescent="0.2">
      <c r="B185001" s="34"/>
    </row>
    <row r="185002" spans="2:2" x14ac:dyDescent="0.2">
      <c r="B185002" s="34"/>
    </row>
    <row r="185003" spans="2:2" x14ac:dyDescent="0.2">
      <c r="B185003" s="34"/>
    </row>
    <row r="185024" spans="2:2" ht="22" x14ac:dyDescent="0.2">
      <c r="B185024" s="32"/>
    </row>
    <row r="185030" spans="2:2" x14ac:dyDescent="0.2">
      <c r="B185030" s="34"/>
    </row>
    <row r="185031" spans="2:2" x14ac:dyDescent="0.2">
      <c r="B185031" s="34"/>
    </row>
    <row r="185032" spans="2:2" x14ac:dyDescent="0.2">
      <c r="B185032" s="34"/>
    </row>
    <row r="185033" spans="2:2" x14ac:dyDescent="0.2">
      <c r="B185033" s="34"/>
    </row>
    <row r="185034" spans="2:2" x14ac:dyDescent="0.2">
      <c r="B185034" s="34"/>
    </row>
    <row r="185035" spans="2:2" x14ac:dyDescent="0.2">
      <c r="B185035" s="34"/>
    </row>
    <row r="185056" spans="2:2" ht="22" x14ac:dyDescent="0.2">
      <c r="B185056" s="32"/>
    </row>
    <row r="185062" spans="2:2" x14ac:dyDescent="0.2">
      <c r="B185062" s="34"/>
    </row>
    <row r="185063" spans="2:2" x14ac:dyDescent="0.2">
      <c r="B185063" s="34"/>
    </row>
    <row r="185064" spans="2:2" x14ac:dyDescent="0.2">
      <c r="B185064" s="34"/>
    </row>
    <row r="185065" spans="2:2" x14ac:dyDescent="0.2">
      <c r="B185065" s="34"/>
    </row>
    <row r="185066" spans="2:2" x14ac:dyDescent="0.2">
      <c r="B185066" s="34"/>
    </row>
    <row r="185067" spans="2:2" x14ac:dyDescent="0.2">
      <c r="B185067" s="34"/>
    </row>
    <row r="185088" spans="2:2" ht="22" x14ac:dyDescent="0.2">
      <c r="B185088" s="32"/>
    </row>
    <row r="185094" spans="2:2" x14ac:dyDescent="0.2">
      <c r="B185094" s="34"/>
    </row>
    <row r="185095" spans="2:2" x14ac:dyDescent="0.2">
      <c r="B185095" s="34"/>
    </row>
    <row r="185096" spans="2:2" x14ac:dyDescent="0.2">
      <c r="B185096" s="34"/>
    </row>
    <row r="185097" spans="2:2" x14ac:dyDescent="0.2">
      <c r="B185097" s="34"/>
    </row>
    <row r="185098" spans="2:2" x14ac:dyDescent="0.2">
      <c r="B185098" s="34"/>
    </row>
    <row r="185099" spans="2:2" x14ac:dyDescent="0.2">
      <c r="B185099" s="34"/>
    </row>
    <row r="185120" spans="2:2" ht="22" x14ac:dyDescent="0.2">
      <c r="B185120" s="32"/>
    </row>
    <row r="185126" spans="2:2" x14ac:dyDescent="0.2">
      <c r="B185126" s="34"/>
    </row>
    <row r="185127" spans="2:2" x14ac:dyDescent="0.2">
      <c r="B185127" s="34"/>
    </row>
    <row r="185128" spans="2:2" x14ac:dyDescent="0.2">
      <c r="B185128" s="34"/>
    </row>
    <row r="185129" spans="2:2" x14ac:dyDescent="0.2">
      <c r="B185129" s="34"/>
    </row>
    <row r="185130" spans="2:2" x14ac:dyDescent="0.2">
      <c r="B185130" s="34"/>
    </row>
    <row r="185131" spans="2:2" x14ac:dyDescent="0.2">
      <c r="B185131" s="34"/>
    </row>
    <row r="185152" spans="2:2" ht="22" x14ac:dyDescent="0.2">
      <c r="B185152" s="32"/>
    </row>
    <row r="185158" spans="2:2" x14ac:dyDescent="0.2">
      <c r="B185158" s="34"/>
    </row>
    <row r="185159" spans="2:2" x14ac:dyDescent="0.2">
      <c r="B185159" s="34"/>
    </row>
    <row r="185160" spans="2:2" x14ac:dyDescent="0.2">
      <c r="B185160" s="34"/>
    </row>
    <row r="185161" spans="2:2" x14ac:dyDescent="0.2">
      <c r="B185161" s="34"/>
    </row>
    <row r="185162" spans="2:2" x14ac:dyDescent="0.2">
      <c r="B185162" s="34"/>
    </row>
    <row r="185163" spans="2:2" x14ac:dyDescent="0.2">
      <c r="B185163" s="34"/>
    </row>
    <row r="185184" spans="2:2" ht="22" x14ac:dyDescent="0.2">
      <c r="B185184" s="32"/>
    </row>
    <row r="185190" spans="2:2" x14ac:dyDescent="0.2">
      <c r="B185190" s="34"/>
    </row>
    <row r="185191" spans="2:2" x14ac:dyDescent="0.2">
      <c r="B185191" s="34"/>
    </row>
    <row r="185192" spans="2:2" x14ac:dyDescent="0.2">
      <c r="B185192" s="34"/>
    </row>
    <row r="185193" spans="2:2" x14ac:dyDescent="0.2">
      <c r="B185193" s="34"/>
    </row>
    <row r="185194" spans="2:2" x14ac:dyDescent="0.2">
      <c r="B185194" s="34"/>
    </row>
    <row r="185195" spans="2:2" x14ac:dyDescent="0.2">
      <c r="B185195" s="34"/>
    </row>
    <row r="185216" spans="2:2" ht="22" x14ac:dyDescent="0.2">
      <c r="B185216" s="32"/>
    </row>
    <row r="185222" spans="2:2" x14ac:dyDescent="0.2">
      <c r="B185222" s="34"/>
    </row>
    <row r="185223" spans="2:2" x14ac:dyDescent="0.2">
      <c r="B185223" s="34"/>
    </row>
    <row r="185224" spans="2:2" x14ac:dyDescent="0.2">
      <c r="B185224" s="34"/>
    </row>
    <row r="185225" spans="2:2" x14ac:dyDescent="0.2">
      <c r="B185225" s="34"/>
    </row>
    <row r="185226" spans="2:2" x14ac:dyDescent="0.2">
      <c r="B185226" s="34"/>
    </row>
    <row r="185227" spans="2:2" x14ac:dyDescent="0.2">
      <c r="B185227" s="34"/>
    </row>
    <row r="185248" spans="2:2" ht="22" x14ac:dyDescent="0.2">
      <c r="B185248" s="32"/>
    </row>
    <row r="185254" spans="2:2" x14ac:dyDescent="0.2">
      <c r="B185254" s="34"/>
    </row>
    <row r="185255" spans="2:2" x14ac:dyDescent="0.2">
      <c r="B185255" s="34"/>
    </row>
    <row r="185256" spans="2:2" x14ac:dyDescent="0.2">
      <c r="B185256" s="34"/>
    </row>
    <row r="185257" spans="2:2" x14ac:dyDescent="0.2">
      <c r="B185257" s="34"/>
    </row>
    <row r="185258" spans="2:2" x14ac:dyDescent="0.2">
      <c r="B185258" s="34"/>
    </row>
    <row r="185259" spans="2:2" x14ac:dyDescent="0.2">
      <c r="B185259" s="34"/>
    </row>
    <row r="185280" spans="2:2" ht="22" x14ac:dyDescent="0.2">
      <c r="B185280" s="32"/>
    </row>
    <row r="185286" spans="2:2" x14ac:dyDescent="0.2">
      <c r="B185286" s="34"/>
    </row>
    <row r="185287" spans="2:2" x14ac:dyDescent="0.2">
      <c r="B185287" s="34"/>
    </row>
    <row r="185288" spans="2:2" x14ac:dyDescent="0.2">
      <c r="B185288" s="34"/>
    </row>
    <row r="185289" spans="2:2" x14ac:dyDescent="0.2">
      <c r="B185289" s="34"/>
    </row>
    <row r="185290" spans="2:2" x14ac:dyDescent="0.2">
      <c r="B185290" s="34"/>
    </row>
    <row r="185291" spans="2:2" x14ac:dyDescent="0.2">
      <c r="B185291" s="34"/>
    </row>
    <row r="185312" spans="2:2" ht="22" x14ac:dyDescent="0.2">
      <c r="B185312" s="32"/>
    </row>
    <row r="185318" spans="2:2" x14ac:dyDescent="0.2">
      <c r="B185318" s="34"/>
    </row>
    <row r="185319" spans="2:2" x14ac:dyDescent="0.2">
      <c r="B185319" s="34"/>
    </row>
    <row r="185320" spans="2:2" x14ac:dyDescent="0.2">
      <c r="B185320" s="34"/>
    </row>
    <row r="185321" spans="2:2" x14ac:dyDescent="0.2">
      <c r="B185321" s="34"/>
    </row>
    <row r="185322" spans="2:2" x14ac:dyDescent="0.2">
      <c r="B185322" s="34"/>
    </row>
    <row r="185323" spans="2:2" x14ac:dyDescent="0.2">
      <c r="B185323" s="34"/>
    </row>
    <row r="185344" spans="2:2" ht="22" x14ac:dyDescent="0.2">
      <c r="B185344" s="32"/>
    </row>
    <row r="185350" spans="2:2" x14ac:dyDescent="0.2">
      <c r="B185350" s="34"/>
    </row>
    <row r="185351" spans="2:2" x14ac:dyDescent="0.2">
      <c r="B185351" s="34"/>
    </row>
    <row r="185352" spans="2:2" x14ac:dyDescent="0.2">
      <c r="B185352" s="34"/>
    </row>
    <row r="185353" spans="2:2" x14ac:dyDescent="0.2">
      <c r="B185353" s="34"/>
    </row>
    <row r="185354" spans="2:2" x14ac:dyDescent="0.2">
      <c r="B185354" s="34"/>
    </row>
    <row r="185355" spans="2:2" x14ac:dyDescent="0.2">
      <c r="B185355" s="34"/>
    </row>
    <row r="185376" spans="2:2" ht="22" x14ac:dyDescent="0.2">
      <c r="B185376" s="32"/>
    </row>
    <row r="185382" spans="2:2" x14ac:dyDescent="0.2">
      <c r="B185382" s="34"/>
    </row>
    <row r="185383" spans="2:2" x14ac:dyDescent="0.2">
      <c r="B185383" s="34"/>
    </row>
    <row r="185384" spans="2:2" x14ac:dyDescent="0.2">
      <c r="B185384" s="34"/>
    </row>
    <row r="185385" spans="2:2" x14ac:dyDescent="0.2">
      <c r="B185385" s="34"/>
    </row>
    <row r="185386" spans="2:2" x14ac:dyDescent="0.2">
      <c r="B185386" s="34"/>
    </row>
    <row r="185387" spans="2:2" x14ac:dyDescent="0.2">
      <c r="B185387" s="34"/>
    </row>
    <row r="185408" spans="2:2" ht="22" x14ac:dyDescent="0.2">
      <c r="B185408" s="32"/>
    </row>
    <row r="185414" spans="2:2" x14ac:dyDescent="0.2">
      <c r="B185414" s="34"/>
    </row>
    <row r="185415" spans="2:2" x14ac:dyDescent="0.2">
      <c r="B185415" s="34"/>
    </row>
    <row r="185416" spans="2:2" x14ac:dyDescent="0.2">
      <c r="B185416" s="34"/>
    </row>
    <row r="185417" spans="2:2" x14ac:dyDescent="0.2">
      <c r="B185417" s="34"/>
    </row>
    <row r="185418" spans="2:2" x14ac:dyDescent="0.2">
      <c r="B185418" s="34"/>
    </row>
    <row r="185419" spans="2:2" x14ac:dyDescent="0.2">
      <c r="B185419" s="34"/>
    </row>
    <row r="185440" spans="2:2" ht="22" x14ac:dyDescent="0.2">
      <c r="B185440" s="32"/>
    </row>
    <row r="185446" spans="2:2" x14ac:dyDescent="0.2">
      <c r="B185446" s="34"/>
    </row>
    <row r="185447" spans="2:2" x14ac:dyDescent="0.2">
      <c r="B185447" s="34"/>
    </row>
    <row r="185448" spans="2:2" x14ac:dyDescent="0.2">
      <c r="B185448" s="34"/>
    </row>
    <row r="185449" spans="2:2" x14ac:dyDescent="0.2">
      <c r="B185449" s="34"/>
    </row>
    <row r="185450" spans="2:2" x14ac:dyDescent="0.2">
      <c r="B185450" s="34"/>
    </row>
    <row r="185451" spans="2:2" x14ac:dyDescent="0.2">
      <c r="B185451" s="34"/>
    </row>
    <row r="185472" spans="2:2" ht="22" x14ac:dyDescent="0.2">
      <c r="B185472" s="32"/>
    </row>
    <row r="185478" spans="2:2" x14ac:dyDescent="0.2">
      <c r="B185478" s="34"/>
    </row>
    <row r="185479" spans="2:2" x14ac:dyDescent="0.2">
      <c r="B185479" s="34"/>
    </row>
    <row r="185480" spans="2:2" x14ac:dyDescent="0.2">
      <c r="B185480" s="34"/>
    </row>
    <row r="185481" spans="2:2" x14ac:dyDescent="0.2">
      <c r="B185481" s="34"/>
    </row>
    <row r="185482" spans="2:2" x14ac:dyDescent="0.2">
      <c r="B185482" s="34"/>
    </row>
    <row r="185483" spans="2:2" x14ac:dyDescent="0.2">
      <c r="B185483" s="34"/>
    </row>
    <row r="185504" spans="2:2" ht="22" x14ac:dyDescent="0.2">
      <c r="B185504" s="32"/>
    </row>
    <row r="185510" spans="2:2" x14ac:dyDescent="0.2">
      <c r="B185510" s="34"/>
    </row>
    <row r="185511" spans="2:2" x14ac:dyDescent="0.2">
      <c r="B185511" s="34"/>
    </row>
    <row r="185512" spans="2:2" x14ac:dyDescent="0.2">
      <c r="B185512" s="34"/>
    </row>
    <row r="185513" spans="2:2" x14ac:dyDescent="0.2">
      <c r="B185513" s="34"/>
    </row>
    <row r="185514" spans="2:2" x14ac:dyDescent="0.2">
      <c r="B185514" s="34"/>
    </row>
    <row r="185515" spans="2:2" x14ac:dyDescent="0.2">
      <c r="B185515" s="34"/>
    </row>
    <row r="185536" spans="2:2" ht="22" x14ac:dyDescent="0.2">
      <c r="B185536" s="32"/>
    </row>
    <row r="185542" spans="2:2" x14ac:dyDescent="0.2">
      <c r="B185542" s="34"/>
    </row>
    <row r="185543" spans="2:2" x14ac:dyDescent="0.2">
      <c r="B185543" s="34"/>
    </row>
    <row r="185544" spans="2:2" x14ac:dyDescent="0.2">
      <c r="B185544" s="34"/>
    </row>
    <row r="185545" spans="2:2" x14ac:dyDescent="0.2">
      <c r="B185545" s="34"/>
    </row>
    <row r="185546" spans="2:2" x14ac:dyDescent="0.2">
      <c r="B185546" s="34"/>
    </row>
    <row r="185547" spans="2:2" x14ac:dyDescent="0.2">
      <c r="B185547" s="34"/>
    </row>
    <row r="185568" spans="2:2" ht="22" x14ac:dyDescent="0.2">
      <c r="B185568" s="32"/>
    </row>
    <row r="185574" spans="2:2" x14ac:dyDescent="0.2">
      <c r="B185574" s="34"/>
    </row>
    <row r="185575" spans="2:2" x14ac:dyDescent="0.2">
      <c r="B185575" s="34"/>
    </row>
    <row r="185576" spans="2:2" x14ac:dyDescent="0.2">
      <c r="B185576" s="34"/>
    </row>
    <row r="185577" spans="2:2" x14ac:dyDescent="0.2">
      <c r="B185577" s="34"/>
    </row>
    <row r="185578" spans="2:2" x14ac:dyDescent="0.2">
      <c r="B185578" s="34"/>
    </row>
    <row r="185579" spans="2:2" x14ac:dyDescent="0.2">
      <c r="B185579" s="34"/>
    </row>
    <row r="185600" spans="2:2" ht="22" x14ac:dyDescent="0.2">
      <c r="B185600" s="32"/>
    </row>
    <row r="185606" spans="2:2" x14ac:dyDescent="0.2">
      <c r="B185606" s="34"/>
    </row>
    <row r="185607" spans="2:2" x14ac:dyDescent="0.2">
      <c r="B185607" s="34"/>
    </row>
    <row r="185608" spans="2:2" x14ac:dyDescent="0.2">
      <c r="B185608" s="34"/>
    </row>
    <row r="185609" spans="2:2" x14ac:dyDescent="0.2">
      <c r="B185609" s="34"/>
    </row>
    <row r="185610" spans="2:2" x14ac:dyDescent="0.2">
      <c r="B185610" s="34"/>
    </row>
    <row r="185611" spans="2:2" x14ac:dyDescent="0.2">
      <c r="B185611" s="34"/>
    </row>
    <row r="185632" spans="2:2" ht="22" x14ac:dyDescent="0.2">
      <c r="B185632" s="32"/>
    </row>
    <row r="185638" spans="2:2" x14ac:dyDescent="0.2">
      <c r="B185638" s="34"/>
    </row>
    <row r="185639" spans="2:2" x14ac:dyDescent="0.2">
      <c r="B185639" s="34"/>
    </row>
    <row r="185640" spans="2:2" x14ac:dyDescent="0.2">
      <c r="B185640" s="34"/>
    </row>
    <row r="185641" spans="2:2" x14ac:dyDescent="0.2">
      <c r="B185641" s="34"/>
    </row>
    <row r="185642" spans="2:2" x14ac:dyDescent="0.2">
      <c r="B185642" s="34"/>
    </row>
    <row r="185643" spans="2:2" x14ac:dyDescent="0.2">
      <c r="B185643" s="34"/>
    </row>
    <row r="185664" spans="2:2" ht="22" x14ac:dyDescent="0.2">
      <c r="B185664" s="32"/>
    </row>
    <row r="185670" spans="2:2" x14ac:dyDescent="0.2">
      <c r="B185670" s="34"/>
    </row>
    <row r="185671" spans="2:2" x14ac:dyDescent="0.2">
      <c r="B185671" s="34"/>
    </row>
    <row r="185672" spans="2:2" x14ac:dyDescent="0.2">
      <c r="B185672" s="34"/>
    </row>
    <row r="185673" spans="2:2" x14ac:dyDescent="0.2">
      <c r="B185673" s="34"/>
    </row>
    <row r="185674" spans="2:2" x14ac:dyDescent="0.2">
      <c r="B185674" s="34"/>
    </row>
    <row r="185675" spans="2:2" x14ac:dyDescent="0.2">
      <c r="B185675" s="34"/>
    </row>
    <row r="185696" spans="2:2" ht="22" x14ac:dyDescent="0.2">
      <c r="B185696" s="32"/>
    </row>
    <row r="185702" spans="2:2" x14ac:dyDescent="0.2">
      <c r="B185702" s="34"/>
    </row>
    <row r="185703" spans="2:2" x14ac:dyDescent="0.2">
      <c r="B185703" s="34"/>
    </row>
    <row r="185704" spans="2:2" x14ac:dyDescent="0.2">
      <c r="B185704" s="34"/>
    </row>
    <row r="185705" spans="2:2" x14ac:dyDescent="0.2">
      <c r="B185705" s="34"/>
    </row>
    <row r="185706" spans="2:2" x14ac:dyDescent="0.2">
      <c r="B185706" s="34"/>
    </row>
    <row r="185707" spans="2:2" x14ac:dyDescent="0.2">
      <c r="B185707" s="34"/>
    </row>
    <row r="185728" spans="2:2" ht="22" x14ac:dyDescent="0.2">
      <c r="B185728" s="32"/>
    </row>
    <row r="185734" spans="2:2" x14ac:dyDescent="0.2">
      <c r="B185734" s="34"/>
    </row>
    <row r="185735" spans="2:2" x14ac:dyDescent="0.2">
      <c r="B185735" s="34"/>
    </row>
    <row r="185736" spans="2:2" x14ac:dyDescent="0.2">
      <c r="B185736" s="34"/>
    </row>
    <row r="185737" spans="2:2" x14ac:dyDescent="0.2">
      <c r="B185737" s="34"/>
    </row>
    <row r="185738" spans="2:2" x14ac:dyDescent="0.2">
      <c r="B185738" s="34"/>
    </row>
    <row r="185739" spans="2:2" x14ac:dyDescent="0.2">
      <c r="B185739" s="34"/>
    </row>
    <row r="185760" spans="2:2" ht="22" x14ac:dyDescent="0.2">
      <c r="B185760" s="32"/>
    </row>
    <row r="185766" spans="2:2" x14ac:dyDescent="0.2">
      <c r="B185766" s="34"/>
    </row>
    <row r="185767" spans="2:2" x14ac:dyDescent="0.2">
      <c r="B185767" s="34"/>
    </row>
    <row r="185768" spans="2:2" x14ac:dyDescent="0.2">
      <c r="B185768" s="34"/>
    </row>
    <row r="185769" spans="2:2" x14ac:dyDescent="0.2">
      <c r="B185769" s="34"/>
    </row>
    <row r="185770" spans="2:2" x14ac:dyDescent="0.2">
      <c r="B185770" s="34"/>
    </row>
    <row r="185771" spans="2:2" x14ac:dyDescent="0.2">
      <c r="B185771" s="34"/>
    </row>
    <row r="185792" spans="2:2" ht="22" x14ac:dyDescent="0.2">
      <c r="B185792" s="32"/>
    </row>
    <row r="185798" spans="2:2" x14ac:dyDescent="0.2">
      <c r="B185798" s="34"/>
    </row>
    <row r="185799" spans="2:2" x14ac:dyDescent="0.2">
      <c r="B185799" s="34"/>
    </row>
    <row r="185800" spans="2:2" x14ac:dyDescent="0.2">
      <c r="B185800" s="34"/>
    </row>
    <row r="185801" spans="2:2" x14ac:dyDescent="0.2">
      <c r="B185801" s="34"/>
    </row>
    <row r="185802" spans="2:2" x14ac:dyDescent="0.2">
      <c r="B185802" s="34"/>
    </row>
    <row r="185803" spans="2:2" x14ac:dyDescent="0.2">
      <c r="B185803" s="34"/>
    </row>
    <row r="185824" spans="2:2" ht="22" x14ac:dyDescent="0.2">
      <c r="B185824" s="32"/>
    </row>
    <row r="185830" spans="2:2" x14ac:dyDescent="0.2">
      <c r="B185830" s="34"/>
    </row>
    <row r="185831" spans="2:2" x14ac:dyDescent="0.2">
      <c r="B185831" s="34"/>
    </row>
    <row r="185832" spans="2:2" x14ac:dyDescent="0.2">
      <c r="B185832" s="34"/>
    </row>
    <row r="185833" spans="2:2" x14ac:dyDescent="0.2">
      <c r="B185833" s="34"/>
    </row>
    <row r="185834" spans="2:2" x14ac:dyDescent="0.2">
      <c r="B185834" s="34"/>
    </row>
    <row r="185835" spans="2:2" x14ac:dyDescent="0.2">
      <c r="B185835" s="34"/>
    </row>
    <row r="185856" spans="2:2" ht="22" x14ac:dyDescent="0.2">
      <c r="B185856" s="32"/>
    </row>
    <row r="185862" spans="2:2" x14ac:dyDescent="0.2">
      <c r="B185862" s="34"/>
    </row>
    <row r="185863" spans="2:2" x14ac:dyDescent="0.2">
      <c r="B185863" s="34"/>
    </row>
    <row r="185864" spans="2:2" x14ac:dyDescent="0.2">
      <c r="B185864" s="34"/>
    </row>
    <row r="185865" spans="2:2" x14ac:dyDescent="0.2">
      <c r="B185865" s="34"/>
    </row>
    <row r="185866" spans="2:2" x14ac:dyDescent="0.2">
      <c r="B185866" s="34"/>
    </row>
    <row r="185867" spans="2:2" x14ac:dyDescent="0.2">
      <c r="B185867" s="34"/>
    </row>
    <row r="185888" spans="2:2" ht="22" x14ac:dyDescent="0.2">
      <c r="B185888" s="32"/>
    </row>
    <row r="185894" spans="2:2" x14ac:dyDescent="0.2">
      <c r="B185894" s="34"/>
    </row>
    <row r="185895" spans="2:2" x14ac:dyDescent="0.2">
      <c r="B185895" s="34"/>
    </row>
    <row r="185896" spans="2:2" x14ac:dyDescent="0.2">
      <c r="B185896" s="34"/>
    </row>
    <row r="185897" spans="2:2" x14ac:dyDescent="0.2">
      <c r="B185897" s="34"/>
    </row>
    <row r="185898" spans="2:2" x14ac:dyDescent="0.2">
      <c r="B185898" s="34"/>
    </row>
    <row r="185899" spans="2:2" x14ac:dyDescent="0.2">
      <c r="B185899" s="34"/>
    </row>
    <row r="185920" spans="2:2" ht="22" x14ac:dyDescent="0.2">
      <c r="B185920" s="32"/>
    </row>
    <row r="185926" spans="2:2" x14ac:dyDescent="0.2">
      <c r="B185926" s="34"/>
    </row>
    <row r="185927" spans="2:2" x14ac:dyDescent="0.2">
      <c r="B185927" s="34"/>
    </row>
    <row r="185928" spans="2:2" x14ac:dyDescent="0.2">
      <c r="B185928" s="34"/>
    </row>
    <row r="185929" spans="2:2" x14ac:dyDescent="0.2">
      <c r="B185929" s="34"/>
    </row>
    <row r="185930" spans="2:2" x14ac:dyDescent="0.2">
      <c r="B185930" s="34"/>
    </row>
    <row r="185931" spans="2:2" x14ac:dyDescent="0.2">
      <c r="B185931" s="34"/>
    </row>
    <row r="185952" spans="2:2" ht="22" x14ac:dyDescent="0.2">
      <c r="B185952" s="32"/>
    </row>
    <row r="185958" spans="2:2" x14ac:dyDescent="0.2">
      <c r="B185958" s="34"/>
    </row>
    <row r="185959" spans="2:2" x14ac:dyDescent="0.2">
      <c r="B185959" s="34"/>
    </row>
    <row r="185960" spans="2:2" x14ac:dyDescent="0.2">
      <c r="B185960" s="34"/>
    </row>
    <row r="185961" spans="2:2" x14ac:dyDescent="0.2">
      <c r="B185961" s="34"/>
    </row>
    <row r="185962" spans="2:2" x14ac:dyDescent="0.2">
      <c r="B185962" s="34"/>
    </row>
    <row r="185963" spans="2:2" x14ac:dyDescent="0.2">
      <c r="B185963" s="34"/>
    </row>
    <row r="185984" spans="2:2" ht="22" x14ac:dyDescent="0.2">
      <c r="B185984" s="32"/>
    </row>
    <row r="185990" spans="2:2" x14ac:dyDescent="0.2">
      <c r="B185990" s="34"/>
    </row>
    <row r="185991" spans="2:2" x14ac:dyDescent="0.2">
      <c r="B185991" s="34"/>
    </row>
    <row r="185992" spans="2:2" x14ac:dyDescent="0.2">
      <c r="B185992" s="34"/>
    </row>
    <row r="185993" spans="2:2" x14ac:dyDescent="0.2">
      <c r="B185993" s="34"/>
    </row>
    <row r="185994" spans="2:2" x14ac:dyDescent="0.2">
      <c r="B185994" s="34"/>
    </row>
    <row r="185995" spans="2:2" x14ac:dyDescent="0.2">
      <c r="B185995" s="34"/>
    </row>
    <row r="186016" spans="2:2" ht="22" x14ac:dyDescent="0.2">
      <c r="B186016" s="32"/>
    </row>
    <row r="186022" spans="2:2" x14ac:dyDescent="0.2">
      <c r="B186022" s="34"/>
    </row>
    <row r="186023" spans="2:2" x14ac:dyDescent="0.2">
      <c r="B186023" s="34"/>
    </row>
    <row r="186024" spans="2:2" x14ac:dyDescent="0.2">
      <c r="B186024" s="34"/>
    </row>
    <row r="186025" spans="2:2" x14ac:dyDescent="0.2">
      <c r="B186025" s="34"/>
    </row>
    <row r="186026" spans="2:2" x14ac:dyDescent="0.2">
      <c r="B186026" s="34"/>
    </row>
    <row r="186027" spans="2:2" x14ac:dyDescent="0.2">
      <c r="B186027" s="34"/>
    </row>
    <row r="186048" spans="2:2" ht="22" x14ac:dyDescent="0.2">
      <c r="B186048" s="32"/>
    </row>
    <row r="186054" spans="2:2" x14ac:dyDescent="0.2">
      <c r="B186054" s="34"/>
    </row>
    <row r="186055" spans="2:2" x14ac:dyDescent="0.2">
      <c r="B186055" s="34"/>
    </row>
    <row r="186056" spans="2:2" x14ac:dyDescent="0.2">
      <c r="B186056" s="34"/>
    </row>
    <row r="186057" spans="2:2" x14ac:dyDescent="0.2">
      <c r="B186057" s="34"/>
    </row>
    <row r="186058" spans="2:2" x14ac:dyDescent="0.2">
      <c r="B186058" s="34"/>
    </row>
    <row r="186059" spans="2:2" x14ac:dyDescent="0.2">
      <c r="B186059" s="34"/>
    </row>
    <row r="186080" spans="2:2" ht="22" x14ac:dyDescent="0.2">
      <c r="B186080" s="32"/>
    </row>
    <row r="186086" spans="2:2" x14ac:dyDescent="0.2">
      <c r="B186086" s="34"/>
    </row>
    <row r="186087" spans="2:2" x14ac:dyDescent="0.2">
      <c r="B186087" s="34"/>
    </row>
    <row r="186088" spans="2:2" x14ac:dyDescent="0.2">
      <c r="B186088" s="34"/>
    </row>
    <row r="186089" spans="2:2" x14ac:dyDescent="0.2">
      <c r="B186089" s="34"/>
    </row>
    <row r="186090" spans="2:2" x14ac:dyDescent="0.2">
      <c r="B186090" s="34"/>
    </row>
    <row r="186091" spans="2:2" x14ac:dyDescent="0.2">
      <c r="B186091" s="34"/>
    </row>
    <row r="186112" spans="2:2" ht="22" x14ac:dyDescent="0.2">
      <c r="B186112" s="32"/>
    </row>
    <row r="186118" spans="2:2" x14ac:dyDescent="0.2">
      <c r="B186118" s="34"/>
    </row>
    <row r="186119" spans="2:2" x14ac:dyDescent="0.2">
      <c r="B186119" s="34"/>
    </row>
    <row r="186120" spans="2:2" x14ac:dyDescent="0.2">
      <c r="B186120" s="34"/>
    </row>
    <row r="186121" spans="2:2" x14ac:dyDescent="0.2">
      <c r="B186121" s="34"/>
    </row>
    <row r="186122" spans="2:2" x14ac:dyDescent="0.2">
      <c r="B186122" s="34"/>
    </row>
    <row r="186123" spans="2:2" x14ac:dyDescent="0.2">
      <c r="B186123" s="34"/>
    </row>
    <row r="186144" spans="2:2" ht="22" x14ac:dyDescent="0.2">
      <c r="B186144" s="32"/>
    </row>
    <row r="186150" spans="2:2" x14ac:dyDescent="0.2">
      <c r="B186150" s="34"/>
    </row>
    <row r="186151" spans="2:2" x14ac:dyDescent="0.2">
      <c r="B186151" s="34"/>
    </row>
    <row r="186152" spans="2:2" x14ac:dyDescent="0.2">
      <c r="B186152" s="34"/>
    </row>
    <row r="186153" spans="2:2" x14ac:dyDescent="0.2">
      <c r="B186153" s="34"/>
    </row>
    <row r="186154" spans="2:2" x14ac:dyDescent="0.2">
      <c r="B186154" s="34"/>
    </row>
    <row r="186155" spans="2:2" x14ac:dyDescent="0.2">
      <c r="B186155" s="34"/>
    </row>
    <row r="186176" spans="2:2" ht="22" x14ac:dyDescent="0.2">
      <c r="B186176" s="32"/>
    </row>
    <row r="186182" spans="2:2" x14ac:dyDescent="0.2">
      <c r="B186182" s="34"/>
    </row>
    <row r="186183" spans="2:2" x14ac:dyDescent="0.2">
      <c r="B186183" s="34"/>
    </row>
    <row r="186184" spans="2:2" x14ac:dyDescent="0.2">
      <c r="B186184" s="34"/>
    </row>
    <row r="186185" spans="2:2" x14ac:dyDescent="0.2">
      <c r="B186185" s="34"/>
    </row>
    <row r="186186" spans="2:2" x14ac:dyDescent="0.2">
      <c r="B186186" s="34"/>
    </row>
    <row r="186187" spans="2:2" x14ac:dyDescent="0.2">
      <c r="B186187" s="34"/>
    </row>
    <row r="186208" spans="2:2" ht="22" x14ac:dyDescent="0.2">
      <c r="B186208" s="32"/>
    </row>
    <row r="186214" spans="2:2" x14ac:dyDescent="0.2">
      <c r="B186214" s="34"/>
    </row>
    <row r="186215" spans="2:2" x14ac:dyDescent="0.2">
      <c r="B186215" s="34"/>
    </row>
    <row r="186216" spans="2:2" x14ac:dyDescent="0.2">
      <c r="B186216" s="34"/>
    </row>
    <row r="186217" spans="2:2" x14ac:dyDescent="0.2">
      <c r="B186217" s="34"/>
    </row>
    <row r="186218" spans="2:2" x14ac:dyDescent="0.2">
      <c r="B186218" s="34"/>
    </row>
    <row r="186219" spans="2:2" x14ac:dyDescent="0.2">
      <c r="B186219" s="34"/>
    </row>
    <row r="186240" spans="2:2" ht="22" x14ac:dyDescent="0.2">
      <c r="B186240" s="32"/>
    </row>
    <row r="186246" spans="2:2" x14ac:dyDescent="0.2">
      <c r="B186246" s="34"/>
    </row>
    <row r="186247" spans="2:2" x14ac:dyDescent="0.2">
      <c r="B186247" s="34"/>
    </row>
    <row r="186248" spans="2:2" x14ac:dyDescent="0.2">
      <c r="B186248" s="34"/>
    </row>
    <row r="186249" spans="2:2" x14ac:dyDescent="0.2">
      <c r="B186249" s="34"/>
    </row>
    <row r="186250" spans="2:2" x14ac:dyDescent="0.2">
      <c r="B186250" s="34"/>
    </row>
    <row r="186251" spans="2:2" x14ac:dyDescent="0.2">
      <c r="B186251" s="34"/>
    </row>
    <row r="186272" spans="2:2" ht="22" x14ac:dyDescent="0.2">
      <c r="B186272" s="32"/>
    </row>
    <row r="186278" spans="2:2" x14ac:dyDescent="0.2">
      <c r="B186278" s="34"/>
    </row>
    <row r="186279" spans="2:2" x14ac:dyDescent="0.2">
      <c r="B186279" s="34"/>
    </row>
    <row r="186280" spans="2:2" x14ac:dyDescent="0.2">
      <c r="B186280" s="34"/>
    </row>
    <row r="186281" spans="2:2" x14ac:dyDescent="0.2">
      <c r="B186281" s="34"/>
    </row>
    <row r="186282" spans="2:2" x14ac:dyDescent="0.2">
      <c r="B186282" s="34"/>
    </row>
    <row r="186283" spans="2:2" x14ac:dyDescent="0.2">
      <c r="B186283" s="34"/>
    </row>
    <row r="186304" spans="2:2" ht="22" x14ac:dyDescent="0.2">
      <c r="B186304" s="32"/>
    </row>
    <row r="186310" spans="2:2" x14ac:dyDescent="0.2">
      <c r="B186310" s="34"/>
    </row>
    <row r="186311" spans="2:2" x14ac:dyDescent="0.2">
      <c r="B186311" s="34"/>
    </row>
    <row r="186312" spans="2:2" x14ac:dyDescent="0.2">
      <c r="B186312" s="34"/>
    </row>
    <row r="186313" spans="2:2" x14ac:dyDescent="0.2">
      <c r="B186313" s="34"/>
    </row>
    <row r="186314" spans="2:2" x14ac:dyDescent="0.2">
      <c r="B186314" s="34"/>
    </row>
    <row r="186315" spans="2:2" x14ac:dyDescent="0.2">
      <c r="B186315" s="34"/>
    </row>
    <row r="186336" spans="2:2" ht="22" x14ac:dyDescent="0.2">
      <c r="B186336" s="32"/>
    </row>
    <row r="186342" spans="2:2" x14ac:dyDescent="0.2">
      <c r="B186342" s="34"/>
    </row>
    <row r="186343" spans="2:2" x14ac:dyDescent="0.2">
      <c r="B186343" s="34"/>
    </row>
    <row r="186344" spans="2:2" x14ac:dyDescent="0.2">
      <c r="B186344" s="34"/>
    </row>
    <row r="186345" spans="2:2" x14ac:dyDescent="0.2">
      <c r="B186345" s="34"/>
    </row>
    <row r="186346" spans="2:2" x14ac:dyDescent="0.2">
      <c r="B186346" s="34"/>
    </row>
    <row r="186347" spans="2:2" x14ac:dyDescent="0.2">
      <c r="B186347" s="34"/>
    </row>
    <row r="186368" spans="2:2" ht="22" x14ac:dyDescent="0.2">
      <c r="B186368" s="32"/>
    </row>
    <row r="186374" spans="2:2" x14ac:dyDescent="0.2">
      <c r="B186374" s="34"/>
    </row>
    <row r="186375" spans="2:2" x14ac:dyDescent="0.2">
      <c r="B186375" s="34"/>
    </row>
    <row r="186376" spans="2:2" x14ac:dyDescent="0.2">
      <c r="B186376" s="34"/>
    </row>
    <row r="186377" spans="2:2" x14ac:dyDescent="0.2">
      <c r="B186377" s="34"/>
    </row>
    <row r="186378" spans="2:2" x14ac:dyDescent="0.2">
      <c r="B186378" s="34"/>
    </row>
    <row r="186379" spans="2:2" x14ac:dyDescent="0.2">
      <c r="B186379" s="34"/>
    </row>
    <row r="186400" spans="2:2" ht="22" x14ac:dyDescent="0.2">
      <c r="B186400" s="32"/>
    </row>
    <row r="186406" spans="2:2" x14ac:dyDescent="0.2">
      <c r="B186406" s="34"/>
    </row>
    <row r="186407" spans="2:2" x14ac:dyDescent="0.2">
      <c r="B186407" s="34"/>
    </row>
    <row r="186408" spans="2:2" x14ac:dyDescent="0.2">
      <c r="B186408" s="34"/>
    </row>
    <row r="186409" spans="2:2" x14ac:dyDescent="0.2">
      <c r="B186409" s="34"/>
    </row>
    <row r="186410" spans="2:2" x14ac:dyDescent="0.2">
      <c r="B186410" s="34"/>
    </row>
    <row r="186411" spans="2:2" x14ac:dyDescent="0.2">
      <c r="B186411" s="34"/>
    </row>
    <row r="186432" spans="2:2" ht="22" x14ac:dyDescent="0.2">
      <c r="B186432" s="32"/>
    </row>
    <row r="186438" spans="2:2" x14ac:dyDescent="0.2">
      <c r="B186438" s="34"/>
    </row>
    <row r="186439" spans="2:2" x14ac:dyDescent="0.2">
      <c r="B186439" s="34"/>
    </row>
    <row r="186440" spans="2:2" x14ac:dyDescent="0.2">
      <c r="B186440" s="34"/>
    </row>
    <row r="186441" spans="2:2" x14ac:dyDescent="0.2">
      <c r="B186441" s="34"/>
    </row>
    <row r="186442" spans="2:2" x14ac:dyDescent="0.2">
      <c r="B186442" s="34"/>
    </row>
    <row r="186443" spans="2:2" x14ac:dyDescent="0.2">
      <c r="B186443" s="34"/>
    </row>
    <row r="186464" spans="2:2" ht="22" x14ac:dyDescent="0.2">
      <c r="B186464" s="32"/>
    </row>
    <row r="186470" spans="2:2" x14ac:dyDescent="0.2">
      <c r="B186470" s="34"/>
    </row>
    <row r="186471" spans="2:2" x14ac:dyDescent="0.2">
      <c r="B186471" s="34"/>
    </row>
    <row r="186472" spans="2:2" x14ac:dyDescent="0.2">
      <c r="B186472" s="34"/>
    </row>
    <row r="186473" spans="2:2" x14ac:dyDescent="0.2">
      <c r="B186473" s="34"/>
    </row>
    <row r="186474" spans="2:2" x14ac:dyDescent="0.2">
      <c r="B186474" s="34"/>
    </row>
    <row r="186475" spans="2:2" x14ac:dyDescent="0.2">
      <c r="B186475" s="34"/>
    </row>
    <row r="186496" spans="2:2" ht="22" x14ac:dyDescent="0.2">
      <c r="B186496" s="32"/>
    </row>
    <row r="186502" spans="2:2" x14ac:dyDescent="0.2">
      <c r="B186502" s="34"/>
    </row>
    <row r="186503" spans="2:2" x14ac:dyDescent="0.2">
      <c r="B186503" s="34"/>
    </row>
    <row r="186504" spans="2:2" x14ac:dyDescent="0.2">
      <c r="B186504" s="34"/>
    </row>
    <row r="186505" spans="2:2" x14ac:dyDescent="0.2">
      <c r="B186505" s="34"/>
    </row>
    <row r="186506" spans="2:2" x14ac:dyDescent="0.2">
      <c r="B186506" s="34"/>
    </row>
    <row r="186507" spans="2:2" x14ac:dyDescent="0.2">
      <c r="B186507" s="34"/>
    </row>
    <row r="186528" spans="2:2" ht="22" x14ac:dyDescent="0.2">
      <c r="B186528" s="32"/>
    </row>
    <row r="186534" spans="2:2" x14ac:dyDescent="0.2">
      <c r="B186534" s="34"/>
    </row>
    <row r="186535" spans="2:2" x14ac:dyDescent="0.2">
      <c r="B186535" s="34"/>
    </row>
    <row r="186536" spans="2:2" x14ac:dyDescent="0.2">
      <c r="B186536" s="34"/>
    </row>
    <row r="186537" spans="2:2" x14ac:dyDescent="0.2">
      <c r="B186537" s="34"/>
    </row>
    <row r="186538" spans="2:2" x14ac:dyDescent="0.2">
      <c r="B186538" s="34"/>
    </row>
    <row r="186539" spans="2:2" x14ac:dyDescent="0.2">
      <c r="B186539" s="34"/>
    </row>
    <row r="186560" spans="2:2" ht="22" x14ac:dyDescent="0.2">
      <c r="B186560" s="32"/>
    </row>
    <row r="186566" spans="2:2" x14ac:dyDescent="0.2">
      <c r="B186566" s="34"/>
    </row>
    <row r="186567" spans="2:2" x14ac:dyDescent="0.2">
      <c r="B186567" s="34"/>
    </row>
    <row r="186568" spans="2:2" x14ac:dyDescent="0.2">
      <c r="B186568" s="34"/>
    </row>
    <row r="186569" spans="2:2" x14ac:dyDescent="0.2">
      <c r="B186569" s="34"/>
    </row>
    <row r="186570" spans="2:2" x14ac:dyDescent="0.2">
      <c r="B186570" s="34"/>
    </row>
    <row r="186571" spans="2:2" x14ac:dyDescent="0.2">
      <c r="B186571" s="34"/>
    </row>
    <row r="186592" spans="2:2" ht="22" x14ac:dyDescent="0.2">
      <c r="B186592" s="32"/>
    </row>
    <row r="186598" spans="2:2" x14ac:dyDescent="0.2">
      <c r="B186598" s="34"/>
    </row>
    <row r="186599" spans="2:2" x14ac:dyDescent="0.2">
      <c r="B186599" s="34"/>
    </row>
    <row r="186600" spans="2:2" x14ac:dyDescent="0.2">
      <c r="B186600" s="34"/>
    </row>
    <row r="186601" spans="2:2" x14ac:dyDescent="0.2">
      <c r="B186601" s="34"/>
    </row>
    <row r="186602" spans="2:2" x14ac:dyDescent="0.2">
      <c r="B186602" s="34"/>
    </row>
    <row r="186603" spans="2:2" x14ac:dyDescent="0.2">
      <c r="B186603" s="34"/>
    </row>
    <row r="186624" spans="2:2" ht="22" x14ac:dyDescent="0.2">
      <c r="B186624" s="32"/>
    </row>
    <row r="186630" spans="2:2" x14ac:dyDescent="0.2">
      <c r="B186630" s="34"/>
    </row>
    <row r="186631" spans="2:2" x14ac:dyDescent="0.2">
      <c r="B186631" s="34"/>
    </row>
    <row r="186632" spans="2:2" x14ac:dyDescent="0.2">
      <c r="B186632" s="34"/>
    </row>
    <row r="186633" spans="2:2" x14ac:dyDescent="0.2">
      <c r="B186633" s="34"/>
    </row>
    <row r="186634" spans="2:2" x14ac:dyDescent="0.2">
      <c r="B186634" s="34"/>
    </row>
    <row r="186635" spans="2:2" x14ac:dyDescent="0.2">
      <c r="B186635" s="34"/>
    </row>
    <row r="186656" spans="2:2" ht="22" x14ac:dyDescent="0.2">
      <c r="B186656" s="32"/>
    </row>
    <row r="186662" spans="2:2" x14ac:dyDescent="0.2">
      <c r="B186662" s="34"/>
    </row>
    <row r="186663" spans="2:2" x14ac:dyDescent="0.2">
      <c r="B186663" s="34"/>
    </row>
    <row r="186664" spans="2:2" x14ac:dyDescent="0.2">
      <c r="B186664" s="34"/>
    </row>
    <row r="186665" spans="2:2" x14ac:dyDescent="0.2">
      <c r="B186665" s="34"/>
    </row>
    <row r="186666" spans="2:2" x14ac:dyDescent="0.2">
      <c r="B186666" s="34"/>
    </row>
    <row r="186667" spans="2:2" x14ac:dyDescent="0.2">
      <c r="B186667" s="34"/>
    </row>
    <row r="186688" spans="2:2" ht="22" x14ac:dyDescent="0.2">
      <c r="B186688" s="32"/>
    </row>
    <row r="186694" spans="2:2" x14ac:dyDescent="0.2">
      <c r="B186694" s="34"/>
    </row>
    <row r="186695" spans="2:2" x14ac:dyDescent="0.2">
      <c r="B186695" s="34"/>
    </row>
    <row r="186696" spans="2:2" x14ac:dyDescent="0.2">
      <c r="B186696" s="34"/>
    </row>
    <row r="186697" spans="2:2" x14ac:dyDescent="0.2">
      <c r="B186697" s="34"/>
    </row>
    <row r="186698" spans="2:2" x14ac:dyDescent="0.2">
      <c r="B186698" s="34"/>
    </row>
    <row r="186699" spans="2:2" x14ac:dyDescent="0.2">
      <c r="B186699" s="34"/>
    </row>
    <row r="186720" spans="2:2" ht="22" x14ac:dyDescent="0.2">
      <c r="B186720" s="32"/>
    </row>
    <row r="186726" spans="2:2" x14ac:dyDescent="0.2">
      <c r="B186726" s="34"/>
    </row>
    <row r="186727" spans="2:2" x14ac:dyDescent="0.2">
      <c r="B186727" s="34"/>
    </row>
    <row r="186728" spans="2:2" x14ac:dyDescent="0.2">
      <c r="B186728" s="34"/>
    </row>
    <row r="186729" spans="2:2" x14ac:dyDescent="0.2">
      <c r="B186729" s="34"/>
    </row>
    <row r="186730" spans="2:2" x14ac:dyDescent="0.2">
      <c r="B186730" s="34"/>
    </row>
    <row r="186731" spans="2:2" x14ac:dyDescent="0.2">
      <c r="B186731" s="34"/>
    </row>
    <row r="186752" spans="2:2" ht="22" x14ac:dyDescent="0.2">
      <c r="B186752" s="32"/>
    </row>
    <row r="186758" spans="2:2" x14ac:dyDescent="0.2">
      <c r="B186758" s="34"/>
    </row>
    <row r="186759" spans="2:2" x14ac:dyDescent="0.2">
      <c r="B186759" s="34"/>
    </row>
    <row r="186760" spans="2:2" x14ac:dyDescent="0.2">
      <c r="B186760" s="34"/>
    </row>
    <row r="186761" spans="2:2" x14ac:dyDescent="0.2">
      <c r="B186761" s="34"/>
    </row>
    <row r="186762" spans="2:2" x14ac:dyDescent="0.2">
      <c r="B186762" s="34"/>
    </row>
    <row r="186763" spans="2:2" x14ac:dyDescent="0.2">
      <c r="B186763" s="34"/>
    </row>
    <row r="186784" spans="2:2" ht="22" x14ac:dyDescent="0.2">
      <c r="B186784" s="32"/>
    </row>
    <row r="186790" spans="2:2" x14ac:dyDescent="0.2">
      <c r="B186790" s="34"/>
    </row>
    <row r="186791" spans="2:2" x14ac:dyDescent="0.2">
      <c r="B186791" s="34"/>
    </row>
    <row r="186792" spans="2:2" x14ac:dyDescent="0.2">
      <c r="B186792" s="34"/>
    </row>
    <row r="186793" spans="2:2" x14ac:dyDescent="0.2">
      <c r="B186793" s="34"/>
    </row>
    <row r="186794" spans="2:2" x14ac:dyDescent="0.2">
      <c r="B186794" s="34"/>
    </row>
    <row r="186795" spans="2:2" x14ac:dyDescent="0.2">
      <c r="B186795" s="34"/>
    </row>
    <row r="186816" spans="2:2" ht="22" x14ac:dyDescent="0.2">
      <c r="B186816" s="32"/>
    </row>
    <row r="186822" spans="2:2" x14ac:dyDescent="0.2">
      <c r="B186822" s="34"/>
    </row>
    <row r="186823" spans="2:2" x14ac:dyDescent="0.2">
      <c r="B186823" s="34"/>
    </row>
    <row r="186824" spans="2:2" x14ac:dyDescent="0.2">
      <c r="B186824" s="34"/>
    </row>
    <row r="186825" spans="2:2" x14ac:dyDescent="0.2">
      <c r="B186825" s="34"/>
    </row>
    <row r="186826" spans="2:2" x14ac:dyDescent="0.2">
      <c r="B186826" s="34"/>
    </row>
    <row r="186827" spans="2:2" x14ac:dyDescent="0.2">
      <c r="B186827" s="34"/>
    </row>
    <row r="186848" spans="2:2" ht="22" x14ac:dyDescent="0.2">
      <c r="B186848" s="32"/>
    </row>
    <row r="186854" spans="2:2" x14ac:dyDescent="0.2">
      <c r="B186854" s="34"/>
    </row>
    <row r="186855" spans="2:2" x14ac:dyDescent="0.2">
      <c r="B186855" s="34"/>
    </row>
    <row r="186856" spans="2:2" x14ac:dyDescent="0.2">
      <c r="B186856" s="34"/>
    </row>
    <row r="186857" spans="2:2" x14ac:dyDescent="0.2">
      <c r="B186857" s="34"/>
    </row>
    <row r="186858" spans="2:2" x14ac:dyDescent="0.2">
      <c r="B186858" s="34"/>
    </row>
    <row r="186859" spans="2:2" x14ac:dyDescent="0.2">
      <c r="B186859" s="34"/>
    </row>
    <row r="186880" spans="2:2" ht="22" x14ac:dyDescent="0.2">
      <c r="B186880" s="32"/>
    </row>
    <row r="186886" spans="2:2" x14ac:dyDescent="0.2">
      <c r="B186886" s="34"/>
    </row>
    <row r="186887" spans="2:2" x14ac:dyDescent="0.2">
      <c r="B186887" s="34"/>
    </row>
    <row r="186888" spans="2:2" x14ac:dyDescent="0.2">
      <c r="B186888" s="34"/>
    </row>
    <row r="186889" spans="2:2" x14ac:dyDescent="0.2">
      <c r="B186889" s="34"/>
    </row>
    <row r="186890" spans="2:2" x14ac:dyDescent="0.2">
      <c r="B186890" s="34"/>
    </row>
    <row r="186891" spans="2:2" x14ac:dyDescent="0.2">
      <c r="B186891" s="34"/>
    </row>
    <row r="186912" spans="2:2" ht="22" x14ac:dyDescent="0.2">
      <c r="B186912" s="32"/>
    </row>
    <row r="186918" spans="2:2" x14ac:dyDescent="0.2">
      <c r="B186918" s="34"/>
    </row>
    <row r="186919" spans="2:2" x14ac:dyDescent="0.2">
      <c r="B186919" s="34"/>
    </row>
    <row r="186920" spans="2:2" x14ac:dyDescent="0.2">
      <c r="B186920" s="34"/>
    </row>
    <row r="186921" spans="2:2" x14ac:dyDescent="0.2">
      <c r="B186921" s="34"/>
    </row>
    <row r="186922" spans="2:2" x14ac:dyDescent="0.2">
      <c r="B186922" s="34"/>
    </row>
    <row r="186923" spans="2:2" x14ac:dyDescent="0.2">
      <c r="B186923" s="34"/>
    </row>
    <row r="186944" spans="2:2" ht="22" x14ac:dyDescent="0.2">
      <c r="B186944" s="32"/>
    </row>
    <row r="186950" spans="2:2" x14ac:dyDescent="0.2">
      <c r="B186950" s="34"/>
    </row>
    <row r="186951" spans="2:2" x14ac:dyDescent="0.2">
      <c r="B186951" s="34"/>
    </row>
    <row r="186952" spans="2:2" x14ac:dyDescent="0.2">
      <c r="B186952" s="34"/>
    </row>
    <row r="186953" spans="2:2" x14ac:dyDescent="0.2">
      <c r="B186953" s="34"/>
    </row>
    <row r="186954" spans="2:2" x14ac:dyDescent="0.2">
      <c r="B186954" s="34"/>
    </row>
    <row r="186955" spans="2:2" x14ac:dyDescent="0.2">
      <c r="B186955" s="34"/>
    </row>
    <row r="186976" spans="2:2" ht="22" x14ac:dyDescent="0.2">
      <c r="B186976" s="32"/>
    </row>
    <row r="186982" spans="2:2" x14ac:dyDescent="0.2">
      <c r="B186982" s="34"/>
    </row>
    <row r="186983" spans="2:2" x14ac:dyDescent="0.2">
      <c r="B186983" s="34"/>
    </row>
    <row r="186984" spans="2:2" x14ac:dyDescent="0.2">
      <c r="B186984" s="34"/>
    </row>
    <row r="186985" spans="2:2" x14ac:dyDescent="0.2">
      <c r="B186985" s="34"/>
    </row>
    <row r="186986" spans="2:2" x14ac:dyDescent="0.2">
      <c r="B186986" s="34"/>
    </row>
    <row r="186987" spans="2:2" x14ac:dyDescent="0.2">
      <c r="B186987" s="34"/>
    </row>
    <row r="187008" spans="2:2" ht="22" x14ac:dyDescent="0.2">
      <c r="B187008" s="32"/>
    </row>
    <row r="187014" spans="2:2" x14ac:dyDescent="0.2">
      <c r="B187014" s="34"/>
    </row>
    <row r="187015" spans="2:2" x14ac:dyDescent="0.2">
      <c r="B187015" s="34"/>
    </row>
    <row r="187016" spans="2:2" x14ac:dyDescent="0.2">
      <c r="B187016" s="34"/>
    </row>
    <row r="187017" spans="2:2" x14ac:dyDescent="0.2">
      <c r="B187017" s="34"/>
    </row>
    <row r="187018" spans="2:2" x14ac:dyDescent="0.2">
      <c r="B187018" s="34"/>
    </row>
    <row r="187019" spans="2:2" x14ac:dyDescent="0.2">
      <c r="B187019" s="34"/>
    </row>
    <row r="187040" spans="2:2" ht="22" x14ac:dyDescent="0.2">
      <c r="B187040" s="32"/>
    </row>
    <row r="187046" spans="2:2" x14ac:dyDescent="0.2">
      <c r="B187046" s="34"/>
    </row>
    <row r="187047" spans="2:2" x14ac:dyDescent="0.2">
      <c r="B187047" s="34"/>
    </row>
    <row r="187048" spans="2:2" x14ac:dyDescent="0.2">
      <c r="B187048" s="34"/>
    </row>
    <row r="187049" spans="2:2" x14ac:dyDescent="0.2">
      <c r="B187049" s="34"/>
    </row>
    <row r="187050" spans="2:2" x14ac:dyDescent="0.2">
      <c r="B187050" s="34"/>
    </row>
    <row r="187051" spans="2:2" x14ac:dyDescent="0.2">
      <c r="B187051" s="34"/>
    </row>
    <row r="187072" spans="2:2" ht="22" x14ac:dyDescent="0.2">
      <c r="B187072" s="32"/>
    </row>
    <row r="187078" spans="2:2" x14ac:dyDescent="0.2">
      <c r="B187078" s="34"/>
    </row>
    <row r="187079" spans="2:2" x14ac:dyDescent="0.2">
      <c r="B187079" s="34"/>
    </row>
    <row r="187080" spans="2:2" x14ac:dyDescent="0.2">
      <c r="B187080" s="34"/>
    </row>
    <row r="187081" spans="2:2" x14ac:dyDescent="0.2">
      <c r="B187081" s="34"/>
    </row>
    <row r="187082" spans="2:2" x14ac:dyDescent="0.2">
      <c r="B187082" s="34"/>
    </row>
    <row r="187083" spans="2:2" x14ac:dyDescent="0.2">
      <c r="B187083" s="34"/>
    </row>
    <row r="187104" spans="2:2" ht="22" x14ac:dyDescent="0.2">
      <c r="B187104" s="32"/>
    </row>
    <row r="187110" spans="2:2" x14ac:dyDescent="0.2">
      <c r="B187110" s="34"/>
    </row>
    <row r="187111" spans="2:2" x14ac:dyDescent="0.2">
      <c r="B187111" s="34"/>
    </row>
    <row r="187112" spans="2:2" x14ac:dyDescent="0.2">
      <c r="B187112" s="34"/>
    </row>
    <row r="187113" spans="2:2" x14ac:dyDescent="0.2">
      <c r="B187113" s="34"/>
    </row>
    <row r="187114" spans="2:2" x14ac:dyDescent="0.2">
      <c r="B187114" s="34"/>
    </row>
    <row r="187115" spans="2:2" x14ac:dyDescent="0.2">
      <c r="B187115" s="34"/>
    </row>
    <row r="187136" spans="2:2" ht="22" x14ac:dyDescent="0.2">
      <c r="B187136" s="32"/>
    </row>
    <row r="187142" spans="2:2" x14ac:dyDescent="0.2">
      <c r="B187142" s="34"/>
    </row>
    <row r="187143" spans="2:2" x14ac:dyDescent="0.2">
      <c r="B187143" s="34"/>
    </row>
    <row r="187144" spans="2:2" x14ac:dyDescent="0.2">
      <c r="B187144" s="34"/>
    </row>
    <row r="187145" spans="2:2" x14ac:dyDescent="0.2">
      <c r="B187145" s="34"/>
    </row>
    <row r="187146" spans="2:2" x14ac:dyDescent="0.2">
      <c r="B187146" s="34"/>
    </row>
    <row r="187147" spans="2:2" x14ac:dyDescent="0.2">
      <c r="B187147" s="34"/>
    </row>
    <row r="187168" spans="2:2" ht="22" x14ac:dyDescent="0.2">
      <c r="B187168" s="32"/>
    </row>
    <row r="187174" spans="2:2" x14ac:dyDescent="0.2">
      <c r="B187174" s="34"/>
    </row>
    <row r="187175" spans="2:2" x14ac:dyDescent="0.2">
      <c r="B187175" s="34"/>
    </row>
    <row r="187176" spans="2:2" x14ac:dyDescent="0.2">
      <c r="B187176" s="34"/>
    </row>
    <row r="187177" spans="2:2" x14ac:dyDescent="0.2">
      <c r="B187177" s="34"/>
    </row>
    <row r="187178" spans="2:2" x14ac:dyDescent="0.2">
      <c r="B187178" s="34"/>
    </row>
    <row r="187179" spans="2:2" x14ac:dyDescent="0.2">
      <c r="B187179" s="34"/>
    </row>
    <row r="187200" spans="2:2" ht="22" x14ac:dyDescent="0.2">
      <c r="B187200" s="32"/>
    </row>
    <row r="187206" spans="2:2" x14ac:dyDescent="0.2">
      <c r="B187206" s="34"/>
    </row>
    <row r="187207" spans="2:2" x14ac:dyDescent="0.2">
      <c r="B187207" s="34"/>
    </row>
    <row r="187208" spans="2:2" x14ac:dyDescent="0.2">
      <c r="B187208" s="34"/>
    </row>
    <row r="187209" spans="2:2" x14ac:dyDescent="0.2">
      <c r="B187209" s="34"/>
    </row>
    <row r="187210" spans="2:2" x14ac:dyDescent="0.2">
      <c r="B187210" s="34"/>
    </row>
    <row r="187211" spans="2:2" x14ac:dyDescent="0.2">
      <c r="B187211" s="34"/>
    </row>
    <row r="187232" spans="2:2" ht="22" x14ac:dyDescent="0.2">
      <c r="B187232" s="32"/>
    </row>
    <row r="187238" spans="2:2" x14ac:dyDescent="0.2">
      <c r="B187238" s="34"/>
    </row>
    <row r="187239" spans="2:2" x14ac:dyDescent="0.2">
      <c r="B187239" s="34"/>
    </row>
    <row r="187240" spans="2:2" x14ac:dyDescent="0.2">
      <c r="B187240" s="34"/>
    </row>
    <row r="187241" spans="2:2" x14ac:dyDescent="0.2">
      <c r="B187241" s="34"/>
    </row>
    <row r="187242" spans="2:2" x14ac:dyDescent="0.2">
      <c r="B187242" s="34"/>
    </row>
    <row r="187243" spans="2:2" x14ac:dyDescent="0.2">
      <c r="B187243" s="34"/>
    </row>
    <row r="187264" spans="2:2" ht="22" x14ac:dyDescent="0.2">
      <c r="B187264" s="32"/>
    </row>
    <row r="187270" spans="2:2" x14ac:dyDescent="0.2">
      <c r="B187270" s="34"/>
    </row>
    <row r="187271" spans="2:2" x14ac:dyDescent="0.2">
      <c r="B187271" s="34"/>
    </row>
    <row r="187272" spans="2:2" x14ac:dyDescent="0.2">
      <c r="B187272" s="34"/>
    </row>
    <row r="187273" spans="2:2" x14ac:dyDescent="0.2">
      <c r="B187273" s="34"/>
    </row>
    <row r="187274" spans="2:2" x14ac:dyDescent="0.2">
      <c r="B187274" s="34"/>
    </row>
    <row r="187275" spans="2:2" x14ac:dyDescent="0.2">
      <c r="B187275" s="34"/>
    </row>
    <row r="187296" spans="2:2" ht="22" x14ac:dyDescent="0.2">
      <c r="B187296" s="32"/>
    </row>
    <row r="187302" spans="2:2" x14ac:dyDescent="0.2">
      <c r="B187302" s="34"/>
    </row>
    <row r="187303" spans="2:2" x14ac:dyDescent="0.2">
      <c r="B187303" s="34"/>
    </row>
    <row r="187304" spans="2:2" x14ac:dyDescent="0.2">
      <c r="B187304" s="34"/>
    </row>
    <row r="187305" spans="2:2" x14ac:dyDescent="0.2">
      <c r="B187305" s="34"/>
    </row>
    <row r="187306" spans="2:2" x14ac:dyDescent="0.2">
      <c r="B187306" s="34"/>
    </row>
    <row r="187307" spans="2:2" x14ac:dyDescent="0.2">
      <c r="B187307" s="34"/>
    </row>
    <row r="187328" spans="2:2" ht="22" x14ac:dyDescent="0.2">
      <c r="B187328" s="32"/>
    </row>
    <row r="187334" spans="2:2" x14ac:dyDescent="0.2">
      <c r="B187334" s="34"/>
    </row>
    <row r="187335" spans="2:2" x14ac:dyDescent="0.2">
      <c r="B187335" s="34"/>
    </row>
    <row r="187336" spans="2:2" x14ac:dyDescent="0.2">
      <c r="B187336" s="34"/>
    </row>
    <row r="187337" spans="2:2" x14ac:dyDescent="0.2">
      <c r="B187337" s="34"/>
    </row>
    <row r="187338" spans="2:2" x14ac:dyDescent="0.2">
      <c r="B187338" s="34"/>
    </row>
    <row r="187339" spans="2:2" x14ac:dyDescent="0.2">
      <c r="B187339" s="34"/>
    </row>
    <row r="187360" spans="2:2" ht="22" x14ac:dyDescent="0.2">
      <c r="B187360" s="32"/>
    </row>
    <row r="187366" spans="2:2" x14ac:dyDescent="0.2">
      <c r="B187366" s="34"/>
    </row>
    <row r="187367" spans="2:2" x14ac:dyDescent="0.2">
      <c r="B187367" s="34"/>
    </row>
    <row r="187368" spans="2:2" x14ac:dyDescent="0.2">
      <c r="B187368" s="34"/>
    </row>
    <row r="187369" spans="2:2" x14ac:dyDescent="0.2">
      <c r="B187369" s="34"/>
    </row>
    <row r="187370" spans="2:2" x14ac:dyDescent="0.2">
      <c r="B187370" s="34"/>
    </row>
    <row r="187371" spans="2:2" x14ac:dyDescent="0.2">
      <c r="B187371" s="34"/>
    </row>
    <row r="187392" spans="2:2" ht="22" x14ac:dyDescent="0.2">
      <c r="B187392" s="32"/>
    </row>
    <row r="187398" spans="2:2" x14ac:dyDescent="0.2">
      <c r="B187398" s="34"/>
    </row>
    <row r="187399" spans="2:2" x14ac:dyDescent="0.2">
      <c r="B187399" s="34"/>
    </row>
    <row r="187400" spans="2:2" x14ac:dyDescent="0.2">
      <c r="B187400" s="34"/>
    </row>
    <row r="187401" spans="2:2" x14ac:dyDescent="0.2">
      <c r="B187401" s="34"/>
    </row>
    <row r="187402" spans="2:2" x14ac:dyDescent="0.2">
      <c r="B187402" s="34"/>
    </row>
    <row r="187403" spans="2:2" x14ac:dyDescent="0.2">
      <c r="B187403" s="34"/>
    </row>
    <row r="187424" spans="2:2" ht="22" x14ac:dyDescent="0.2">
      <c r="B187424" s="32"/>
    </row>
    <row r="187430" spans="2:2" x14ac:dyDescent="0.2">
      <c r="B187430" s="34"/>
    </row>
    <row r="187431" spans="2:2" x14ac:dyDescent="0.2">
      <c r="B187431" s="34"/>
    </row>
    <row r="187432" spans="2:2" x14ac:dyDescent="0.2">
      <c r="B187432" s="34"/>
    </row>
    <row r="187433" spans="2:2" x14ac:dyDescent="0.2">
      <c r="B187433" s="34"/>
    </row>
    <row r="187434" spans="2:2" x14ac:dyDescent="0.2">
      <c r="B187434" s="34"/>
    </row>
    <row r="187435" spans="2:2" x14ac:dyDescent="0.2">
      <c r="B187435" s="34"/>
    </row>
    <row r="187456" spans="2:2" ht="22" x14ac:dyDescent="0.2">
      <c r="B187456" s="32"/>
    </row>
    <row r="187462" spans="2:2" x14ac:dyDescent="0.2">
      <c r="B187462" s="34"/>
    </row>
    <row r="187463" spans="2:2" x14ac:dyDescent="0.2">
      <c r="B187463" s="34"/>
    </row>
    <row r="187464" spans="2:2" x14ac:dyDescent="0.2">
      <c r="B187464" s="34"/>
    </row>
    <row r="187465" spans="2:2" x14ac:dyDescent="0.2">
      <c r="B187465" s="34"/>
    </row>
    <row r="187466" spans="2:2" x14ac:dyDescent="0.2">
      <c r="B187466" s="34"/>
    </row>
    <row r="187467" spans="2:2" x14ac:dyDescent="0.2">
      <c r="B187467" s="34"/>
    </row>
    <row r="187488" spans="2:2" ht="22" x14ac:dyDescent="0.2">
      <c r="B187488" s="32"/>
    </row>
    <row r="187494" spans="2:2" x14ac:dyDescent="0.2">
      <c r="B187494" s="34"/>
    </row>
    <row r="187495" spans="2:2" x14ac:dyDescent="0.2">
      <c r="B187495" s="34"/>
    </row>
    <row r="187496" spans="2:2" x14ac:dyDescent="0.2">
      <c r="B187496" s="34"/>
    </row>
    <row r="187497" spans="2:2" x14ac:dyDescent="0.2">
      <c r="B187497" s="34"/>
    </row>
    <row r="187498" spans="2:2" x14ac:dyDescent="0.2">
      <c r="B187498" s="34"/>
    </row>
    <row r="187499" spans="2:2" x14ac:dyDescent="0.2">
      <c r="B187499" s="34"/>
    </row>
    <row r="187520" spans="2:2" ht="22" x14ac:dyDescent="0.2">
      <c r="B187520" s="32"/>
    </row>
    <row r="187526" spans="2:2" x14ac:dyDescent="0.2">
      <c r="B187526" s="34"/>
    </row>
    <row r="187527" spans="2:2" x14ac:dyDescent="0.2">
      <c r="B187527" s="34"/>
    </row>
    <row r="187528" spans="2:2" x14ac:dyDescent="0.2">
      <c r="B187528" s="34"/>
    </row>
    <row r="187529" spans="2:2" x14ac:dyDescent="0.2">
      <c r="B187529" s="34"/>
    </row>
    <row r="187530" spans="2:2" x14ac:dyDescent="0.2">
      <c r="B187530" s="34"/>
    </row>
    <row r="187531" spans="2:2" x14ac:dyDescent="0.2">
      <c r="B187531" s="34"/>
    </row>
    <row r="187552" spans="2:2" ht="22" x14ac:dyDescent="0.2">
      <c r="B187552" s="32"/>
    </row>
    <row r="187558" spans="2:2" x14ac:dyDescent="0.2">
      <c r="B187558" s="34"/>
    </row>
    <row r="187559" spans="2:2" x14ac:dyDescent="0.2">
      <c r="B187559" s="34"/>
    </row>
    <row r="187560" spans="2:2" x14ac:dyDescent="0.2">
      <c r="B187560" s="34"/>
    </row>
    <row r="187561" spans="2:2" x14ac:dyDescent="0.2">
      <c r="B187561" s="34"/>
    </row>
    <row r="187562" spans="2:2" x14ac:dyDescent="0.2">
      <c r="B187562" s="34"/>
    </row>
    <row r="187563" spans="2:2" x14ac:dyDescent="0.2">
      <c r="B187563" s="34"/>
    </row>
    <row r="187584" spans="2:2" ht="22" x14ac:dyDescent="0.2">
      <c r="B187584" s="32"/>
    </row>
    <row r="187590" spans="2:2" x14ac:dyDescent="0.2">
      <c r="B187590" s="34"/>
    </row>
    <row r="187591" spans="2:2" x14ac:dyDescent="0.2">
      <c r="B187591" s="34"/>
    </row>
    <row r="187592" spans="2:2" x14ac:dyDescent="0.2">
      <c r="B187592" s="34"/>
    </row>
    <row r="187593" spans="2:2" x14ac:dyDescent="0.2">
      <c r="B187593" s="34"/>
    </row>
    <row r="187594" spans="2:2" x14ac:dyDescent="0.2">
      <c r="B187594" s="34"/>
    </row>
    <row r="187595" spans="2:2" x14ac:dyDescent="0.2">
      <c r="B187595" s="34"/>
    </row>
    <row r="187616" spans="2:2" ht="22" x14ac:dyDescent="0.2">
      <c r="B187616" s="32"/>
    </row>
    <row r="187622" spans="2:2" x14ac:dyDescent="0.2">
      <c r="B187622" s="34"/>
    </row>
    <row r="187623" spans="2:2" x14ac:dyDescent="0.2">
      <c r="B187623" s="34"/>
    </row>
    <row r="187624" spans="2:2" x14ac:dyDescent="0.2">
      <c r="B187624" s="34"/>
    </row>
    <row r="187625" spans="2:2" x14ac:dyDescent="0.2">
      <c r="B187625" s="34"/>
    </row>
    <row r="187626" spans="2:2" x14ac:dyDescent="0.2">
      <c r="B187626" s="34"/>
    </row>
    <row r="187627" spans="2:2" x14ac:dyDescent="0.2">
      <c r="B187627" s="34"/>
    </row>
    <row r="187648" spans="2:2" ht="22" x14ac:dyDescent="0.2">
      <c r="B187648" s="32"/>
    </row>
    <row r="187654" spans="2:2" x14ac:dyDescent="0.2">
      <c r="B187654" s="34"/>
    </row>
    <row r="187655" spans="2:2" x14ac:dyDescent="0.2">
      <c r="B187655" s="34"/>
    </row>
    <row r="187656" spans="2:2" x14ac:dyDescent="0.2">
      <c r="B187656" s="34"/>
    </row>
    <row r="187657" spans="2:2" x14ac:dyDescent="0.2">
      <c r="B187657" s="34"/>
    </row>
    <row r="187658" spans="2:2" x14ac:dyDescent="0.2">
      <c r="B187658" s="34"/>
    </row>
    <row r="187659" spans="2:2" x14ac:dyDescent="0.2">
      <c r="B187659" s="34"/>
    </row>
    <row r="187680" spans="2:2" ht="22" x14ac:dyDescent="0.2">
      <c r="B187680" s="32"/>
    </row>
    <row r="187686" spans="2:2" x14ac:dyDescent="0.2">
      <c r="B187686" s="34"/>
    </row>
    <row r="187687" spans="2:2" x14ac:dyDescent="0.2">
      <c r="B187687" s="34"/>
    </row>
    <row r="187688" spans="2:2" x14ac:dyDescent="0.2">
      <c r="B187688" s="34"/>
    </row>
    <row r="187689" spans="2:2" x14ac:dyDescent="0.2">
      <c r="B187689" s="34"/>
    </row>
    <row r="187690" spans="2:2" x14ac:dyDescent="0.2">
      <c r="B187690" s="34"/>
    </row>
    <row r="187691" spans="2:2" x14ac:dyDescent="0.2">
      <c r="B187691" s="34"/>
    </row>
    <row r="187712" spans="2:2" ht="22" x14ac:dyDescent="0.2">
      <c r="B187712" s="32"/>
    </row>
    <row r="187718" spans="2:2" x14ac:dyDescent="0.2">
      <c r="B187718" s="34"/>
    </row>
    <row r="187719" spans="2:2" x14ac:dyDescent="0.2">
      <c r="B187719" s="34"/>
    </row>
    <row r="187720" spans="2:2" x14ac:dyDescent="0.2">
      <c r="B187720" s="34"/>
    </row>
    <row r="187721" spans="2:2" x14ac:dyDescent="0.2">
      <c r="B187721" s="34"/>
    </row>
    <row r="187722" spans="2:2" x14ac:dyDescent="0.2">
      <c r="B187722" s="34"/>
    </row>
    <row r="187723" spans="2:2" x14ac:dyDescent="0.2">
      <c r="B187723" s="34"/>
    </row>
    <row r="187744" spans="2:2" ht="22" x14ac:dyDescent="0.2">
      <c r="B187744" s="32"/>
    </row>
    <row r="187750" spans="2:2" x14ac:dyDescent="0.2">
      <c r="B187750" s="34"/>
    </row>
    <row r="187751" spans="2:2" x14ac:dyDescent="0.2">
      <c r="B187751" s="34"/>
    </row>
    <row r="187752" spans="2:2" x14ac:dyDescent="0.2">
      <c r="B187752" s="34"/>
    </row>
    <row r="187753" spans="2:2" x14ac:dyDescent="0.2">
      <c r="B187753" s="34"/>
    </row>
    <row r="187754" spans="2:2" x14ac:dyDescent="0.2">
      <c r="B187754" s="34"/>
    </row>
    <row r="187755" spans="2:2" x14ac:dyDescent="0.2">
      <c r="B187755" s="34"/>
    </row>
    <row r="187776" spans="2:2" ht="22" x14ac:dyDescent="0.2">
      <c r="B187776" s="32"/>
    </row>
    <row r="187782" spans="2:2" x14ac:dyDescent="0.2">
      <c r="B187782" s="34"/>
    </row>
    <row r="187783" spans="2:2" x14ac:dyDescent="0.2">
      <c r="B187783" s="34"/>
    </row>
    <row r="187784" spans="2:2" x14ac:dyDescent="0.2">
      <c r="B187784" s="34"/>
    </row>
    <row r="187785" spans="2:2" x14ac:dyDescent="0.2">
      <c r="B187785" s="34"/>
    </row>
    <row r="187786" spans="2:2" x14ac:dyDescent="0.2">
      <c r="B187786" s="34"/>
    </row>
    <row r="187787" spans="2:2" x14ac:dyDescent="0.2">
      <c r="B187787" s="34"/>
    </row>
    <row r="187808" spans="2:2" ht="22" x14ac:dyDescent="0.2">
      <c r="B187808" s="32"/>
    </row>
    <row r="187814" spans="2:2" x14ac:dyDescent="0.2">
      <c r="B187814" s="34"/>
    </row>
    <row r="187815" spans="2:2" x14ac:dyDescent="0.2">
      <c r="B187815" s="34"/>
    </row>
    <row r="187816" spans="2:2" x14ac:dyDescent="0.2">
      <c r="B187816" s="34"/>
    </row>
    <row r="187817" spans="2:2" x14ac:dyDescent="0.2">
      <c r="B187817" s="34"/>
    </row>
    <row r="187818" spans="2:2" x14ac:dyDescent="0.2">
      <c r="B187818" s="34"/>
    </row>
    <row r="187819" spans="2:2" x14ac:dyDescent="0.2">
      <c r="B187819" s="34"/>
    </row>
    <row r="187840" spans="2:2" ht="22" x14ac:dyDescent="0.2">
      <c r="B187840" s="32"/>
    </row>
    <row r="187846" spans="2:2" x14ac:dyDescent="0.2">
      <c r="B187846" s="34"/>
    </row>
    <row r="187847" spans="2:2" x14ac:dyDescent="0.2">
      <c r="B187847" s="34"/>
    </row>
    <row r="187848" spans="2:2" x14ac:dyDescent="0.2">
      <c r="B187848" s="34"/>
    </row>
    <row r="187849" spans="2:2" x14ac:dyDescent="0.2">
      <c r="B187849" s="34"/>
    </row>
    <row r="187850" spans="2:2" x14ac:dyDescent="0.2">
      <c r="B187850" s="34"/>
    </row>
    <row r="187851" spans="2:2" x14ac:dyDescent="0.2">
      <c r="B187851" s="34"/>
    </row>
    <row r="187872" spans="2:2" ht="22" x14ac:dyDescent="0.2">
      <c r="B187872" s="32"/>
    </row>
    <row r="187878" spans="2:2" x14ac:dyDescent="0.2">
      <c r="B187878" s="34"/>
    </row>
    <row r="187879" spans="2:2" x14ac:dyDescent="0.2">
      <c r="B187879" s="34"/>
    </row>
    <row r="187880" spans="2:2" x14ac:dyDescent="0.2">
      <c r="B187880" s="34"/>
    </row>
    <row r="187881" spans="2:2" x14ac:dyDescent="0.2">
      <c r="B187881" s="34"/>
    </row>
    <row r="187882" spans="2:2" x14ac:dyDescent="0.2">
      <c r="B187882" s="34"/>
    </row>
    <row r="187883" spans="2:2" x14ac:dyDescent="0.2">
      <c r="B187883" s="34"/>
    </row>
    <row r="187904" spans="2:2" ht="22" x14ac:dyDescent="0.2">
      <c r="B187904" s="32"/>
    </row>
    <row r="187910" spans="2:2" x14ac:dyDescent="0.2">
      <c r="B187910" s="34"/>
    </row>
    <row r="187911" spans="2:2" x14ac:dyDescent="0.2">
      <c r="B187911" s="34"/>
    </row>
    <row r="187912" spans="2:2" x14ac:dyDescent="0.2">
      <c r="B187912" s="34"/>
    </row>
    <row r="187913" spans="2:2" x14ac:dyDescent="0.2">
      <c r="B187913" s="34"/>
    </row>
    <row r="187914" spans="2:2" x14ac:dyDescent="0.2">
      <c r="B187914" s="34"/>
    </row>
    <row r="187915" spans="2:2" x14ac:dyDescent="0.2">
      <c r="B187915" s="34"/>
    </row>
    <row r="187936" spans="2:2" ht="22" x14ac:dyDescent="0.2">
      <c r="B187936" s="32"/>
    </row>
    <row r="187942" spans="2:2" x14ac:dyDescent="0.2">
      <c r="B187942" s="34"/>
    </row>
    <row r="187943" spans="2:2" x14ac:dyDescent="0.2">
      <c r="B187943" s="34"/>
    </row>
    <row r="187944" spans="2:2" x14ac:dyDescent="0.2">
      <c r="B187944" s="34"/>
    </row>
    <row r="187945" spans="2:2" x14ac:dyDescent="0.2">
      <c r="B187945" s="34"/>
    </row>
    <row r="187946" spans="2:2" x14ac:dyDescent="0.2">
      <c r="B187946" s="34"/>
    </row>
    <row r="187947" spans="2:2" x14ac:dyDescent="0.2">
      <c r="B187947" s="34"/>
    </row>
    <row r="187968" spans="2:2" ht="22" x14ac:dyDescent="0.2">
      <c r="B187968" s="32"/>
    </row>
    <row r="187974" spans="2:2" x14ac:dyDescent="0.2">
      <c r="B187974" s="34"/>
    </row>
    <row r="187975" spans="2:2" x14ac:dyDescent="0.2">
      <c r="B187975" s="34"/>
    </row>
    <row r="187976" spans="2:2" x14ac:dyDescent="0.2">
      <c r="B187976" s="34"/>
    </row>
    <row r="187977" spans="2:2" x14ac:dyDescent="0.2">
      <c r="B187977" s="34"/>
    </row>
    <row r="187978" spans="2:2" x14ac:dyDescent="0.2">
      <c r="B187978" s="34"/>
    </row>
    <row r="187979" spans="2:2" x14ac:dyDescent="0.2">
      <c r="B187979" s="34"/>
    </row>
    <row r="188000" spans="2:2" ht="22" x14ac:dyDescent="0.2">
      <c r="B188000" s="32"/>
    </row>
    <row r="188006" spans="2:2" x14ac:dyDescent="0.2">
      <c r="B188006" s="34"/>
    </row>
    <row r="188007" spans="2:2" x14ac:dyDescent="0.2">
      <c r="B188007" s="34"/>
    </row>
    <row r="188008" spans="2:2" x14ac:dyDescent="0.2">
      <c r="B188008" s="34"/>
    </row>
    <row r="188009" spans="2:2" x14ac:dyDescent="0.2">
      <c r="B188009" s="34"/>
    </row>
    <row r="188010" spans="2:2" x14ac:dyDescent="0.2">
      <c r="B188010" s="34"/>
    </row>
    <row r="188011" spans="2:2" x14ac:dyDescent="0.2">
      <c r="B188011" s="34"/>
    </row>
    <row r="188032" spans="2:2" ht="22" x14ac:dyDescent="0.2">
      <c r="B188032" s="32"/>
    </row>
    <row r="188038" spans="2:2" x14ac:dyDescent="0.2">
      <c r="B188038" s="34"/>
    </row>
    <row r="188039" spans="2:2" x14ac:dyDescent="0.2">
      <c r="B188039" s="34"/>
    </row>
    <row r="188040" spans="2:2" x14ac:dyDescent="0.2">
      <c r="B188040" s="34"/>
    </row>
    <row r="188041" spans="2:2" x14ac:dyDescent="0.2">
      <c r="B188041" s="34"/>
    </row>
    <row r="188042" spans="2:2" x14ac:dyDescent="0.2">
      <c r="B188042" s="34"/>
    </row>
    <row r="188043" spans="2:2" x14ac:dyDescent="0.2">
      <c r="B188043" s="34"/>
    </row>
    <row r="188064" spans="2:2" ht="22" x14ac:dyDescent="0.2">
      <c r="B188064" s="32"/>
    </row>
    <row r="188070" spans="2:2" x14ac:dyDescent="0.2">
      <c r="B188070" s="34"/>
    </row>
    <row r="188071" spans="2:2" x14ac:dyDescent="0.2">
      <c r="B188071" s="34"/>
    </row>
    <row r="188072" spans="2:2" x14ac:dyDescent="0.2">
      <c r="B188072" s="34"/>
    </row>
    <row r="188073" spans="2:2" x14ac:dyDescent="0.2">
      <c r="B188073" s="34"/>
    </row>
    <row r="188074" spans="2:2" x14ac:dyDescent="0.2">
      <c r="B188074" s="34"/>
    </row>
    <row r="188075" spans="2:2" x14ac:dyDescent="0.2">
      <c r="B188075" s="34"/>
    </row>
    <row r="188096" spans="2:2" ht="22" x14ac:dyDescent="0.2">
      <c r="B188096" s="32"/>
    </row>
    <row r="188102" spans="2:2" x14ac:dyDescent="0.2">
      <c r="B188102" s="34"/>
    </row>
    <row r="188103" spans="2:2" x14ac:dyDescent="0.2">
      <c r="B188103" s="34"/>
    </row>
    <row r="188104" spans="2:2" x14ac:dyDescent="0.2">
      <c r="B188104" s="34"/>
    </row>
    <row r="188105" spans="2:2" x14ac:dyDescent="0.2">
      <c r="B188105" s="34"/>
    </row>
    <row r="188106" spans="2:2" x14ac:dyDescent="0.2">
      <c r="B188106" s="34"/>
    </row>
    <row r="188107" spans="2:2" x14ac:dyDescent="0.2">
      <c r="B188107" s="34"/>
    </row>
    <row r="188128" spans="2:2" ht="22" x14ac:dyDescent="0.2">
      <c r="B188128" s="32"/>
    </row>
    <row r="188134" spans="2:2" x14ac:dyDescent="0.2">
      <c r="B188134" s="34"/>
    </row>
    <row r="188135" spans="2:2" x14ac:dyDescent="0.2">
      <c r="B188135" s="34"/>
    </row>
    <row r="188136" spans="2:2" x14ac:dyDescent="0.2">
      <c r="B188136" s="34"/>
    </row>
    <row r="188137" spans="2:2" x14ac:dyDescent="0.2">
      <c r="B188137" s="34"/>
    </row>
    <row r="188138" spans="2:2" x14ac:dyDescent="0.2">
      <c r="B188138" s="34"/>
    </row>
    <row r="188139" spans="2:2" x14ac:dyDescent="0.2">
      <c r="B188139" s="34"/>
    </row>
    <row r="188160" spans="2:2" ht="22" x14ac:dyDescent="0.2">
      <c r="B188160" s="32"/>
    </row>
    <row r="188166" spans="2:2" x14ac:dyDescent="0.2">
      <c r="B188166" s="34"/>
    </row>
    <row r="188167" spans="2:2" x14ac:dyDescent="0.2">
      <c r="B188167" s="34"/>
    </row>
    <row r="188168" spans="2:2" x14ac:dyDescent="0.2">
      <c r="B188168" s="34"/>
    </row>
    <row r="188169" spans="2:2" x14ac:dyDescent="0.2">
      <c r="B188169" s="34"/>
    </row>
    <row r="188170" spans="2:2" x14ac:dyDescent="0.2">
      <c r="B188170" s="34"/>
    </row>
    <row r="188171" spans="2:2" x14ac:dyDescent="0.2">
      <c r="B188171" s="34"/>
    </row>
    <row r="188192" spans="2:2" ht="22" x14ac:dyDescent="0.2">
      <c r="B188192" s="32"/>
    </row>
    <row r="188198" spans="2:2" x14ac:dyDescent="0.2">
      <c r="B188198" s="34"/>
    </row>
    <row r="188199" spans="2:2" x14ac:dyDescent="0.2">
      <c r="B188199" s="34"/>
    </row>
    <row r="188200" spans="2:2" x14ac:dyDescent="0.2">
      <c r="B188200" s="34"/>
    </row>
    <row r="188201" spans="2:2" x14ac:dyDescent="0.2">
      <c r="B188201" s="34"/>
    </row>
    <row r="188202" spans="2:2" x14ac:dyDescent="0.2">
      <c r="B188202" s="34"/>
    </row>
    <row r="188203" spans="2:2" x14ac:dyDescent="0.2">
      <c r="B188203" s="34"/>
    </row>
    <row r="188224" spans="2:2" ht="22" x14ac:dyDescent="0.2">
      <c r="B188224" s="32"/>
    </row>
    <row r="188230" spans="2:2" x14ac:dyDescent="0.2">
      <c r="B188230" s="34"/>
    </row>
    <row r="188231" spans="2:2" x14ac:dyDescent="0.2">
      <c r="B188231" s="34"/>
    </row>
    <row r="188232" spans="2:2" x14ac:dyDescent="0.2">
      <c r="B188232" s="34"/>
    </row>
    <row r="188233" spans="2:2" x14ac:dyDescent="0.2">
      <c r="B188233" s="34"/>
    </row>
    <row r="188234" spans="2:2" x14ac:dyDescent="0.2">
      <c r="B188234" s="34"/>
    </row>
    <row r="188235" spans="2:2" x14ac:dyDescent="0.2">
      <c r="B188235" s="34"/>
    </row>
    <row r="188256" spans="2:2" ht="22" x14ac:dyDescent="0.2">
      <c r="B188256" s="32"/>
    </row>
    <row r="188262" spans="2:2" x14ac:dyDescent="0.2">
      <c r="B188262" s="34"/>
    </row>
    <row r="188263" spans="2:2" x14ac:dyDescent="0.2">
      <c r="B188263" s="34"/>
    </row>
    <row r="188264" spans="2:2" x14ac:dyDescent="0.2">
      <c r="B188264" s="34"/>
    </row>
    <row r="188265" spans="2:2" x14ac:dyDescent="0.2">
      <c r="B188265" s="34"/>
    </row>
    <row r="188266" spans="2:2" x14ac:dyDescent="0.2">
      <c r="B188266" s="34"/>
    </row>
    <row r="188267" spans="2:2" x14ac:dyDescent="0.2">
      <c r="B188267" s="34"/>
    </row>
    <row r="188288" spans="2:2" ht="22" x14ac:dyDescent="0.2">
      <c r="B188288" s="32"/>
    </row>
    <row r="188294" spans="2:2" x14ac:dyDescent="0.2">
      <c r="B188294" s="34"/>
    </row>
    <row r="188295" spans="2:2" x14ac:dyDescent="0.2">
      <c r="B188295" s="34"/>
    </row>
    <row r="188296" spans="2:2" x14ac:dyDescent="0.2">
      <c r="B188296" s="34"/>
    </row>
    <row r="188297" spans="2:2" x14ac:dyDescent="0.2">
      <c r="B188297" s="34"/>
    </row>
    <row r="188298" spans="2:2" x14ac:dyDescent="0.2">
      <c r="B188298" s="34"/>
    </row>
    <row r="188299" spans="2:2" x14ac:dyDescent="0.2">
      <c r="B188299" s="34"/>
    </row>
    <row r="188320" spans="2:2" ht="22" x14ac:dyDescent="0.2">
      <c r="B188320" s="32"/>
    </row>
    <row r="188326" spans="2:2" x14ac:dyDescent="0.2">
      <c r="B188326" s="34"/>
    </row>
    <row r="188327" spans="2:2" x14ac:dyDescent="0.2">
      <c r="B188327" s="34"/>
    </row>
    <row r="188328" spans="2:2" x14ac:dyDescent="0.2">
      <c r="B188328" s="34"/>
    </row>
    <row r="188329" spans="2:2" x14ac:dyDescent="0.2">
      <c r="B188329" s="34"/>
    </row>
    <row r="188330" spans="2:2" x14ac:dyDescent="0.2">
      <c r="B188330" s="34"/>
    </row>
    <row r="188331" spans="2:2" x14ac:dyDescent="0.2">
      <c r="B188331" s="34"/>
    </row>
    <row r="188352" spans="2:2" ht="22" x14ac:dyDescent="0.2">
      <c r="B188352" s="32"/>
    </row>
    <row r="188358" spans="2:2" x14ac:dyDescent="0.2">
      <c r="B188358" s="34"/>
    </row>
    <row r="188359" spans="2:2" x14ac:dyDescent="0.2">
      <c r="B188359" s="34"/>
    </row>
    <row r="188360" spans="2:2" x14ac:dyDescent="0.2">
      <c r="B188360" s="34"/>
    </row>
    <row r="188361" spans="2:2" x14ac:dyDescent="0.2">
      <c r="B188361" s="34"/>
    </row>
    <row r="188362" spans="2:2" x14ac:dyDescent="0.2">
      <c r="B188362" s="34"/>
    </row>
    <row r="188363" spans="2:2" x14ac:dyDescent="0.2">
      <c r="B188363" s="34"/>
    </row>
    <row r="188384" spans="2:2" ht="22" x14ac:dyDescent="0.2">
      <c r="B188384" s="32"/>
    </row>
    <row r="188390" spans="2:2" x14ac:dyDescent="0.2">
      <c r="B188390" s="34"/>
    </row>
    <row r="188391" spans="2:2" x14ac:dyDescent="0.2">
      <c r="B188391" s="34"/>
    </row>
    <row r="188392" spans="2:2" x14ac:dyDescent="0.2">
      <c r="B188392" s="34"/>
    </row>
    <row r="188393" spans="2:2" x14ac:dyDescent="0.2">
      <c r="B188393" s="34"/>
    </row>
    <row r="188394" spans="2:2" x14ac:dyDescent="0.2">
      <c r="B188394" s="34"/>
    </row>
    <row r="188395" spans="2:2" x14ac:dyDescent="0.2">
      <c r="B188395" s="34"/>
    </row>
    <row r="188416" spans="2:2" ht="22" x14ac:dyDescent="0.2">
      <c r="B188416" s="32"/>
    </row>
    <row r="188422" spans="2:2" x14ac:dyDescent="0.2">
      <c r="B188422" s="34"/>
    </row>
    <row r="188423" spans="2:2" x14ac:dyDescent="0.2">
      <c r="B188423" s="34"/>
    </row>
    <row r="188424" spans="2:2" x14ac:dyDescent="0.2">
      <c r="B188424" s="34"/>
    </row>
    <row r="188425" spans="2:2" x14ac:dyDescent="0.2">
      <c r="B188425" s="34"/>
    </row>
    <row r="188426" spans="2:2" x14ac:dyDescent="0.2">
      <c r="B188426" s="34"/>
    </row>
    <row r="188427" spans="2:2" x14ac:dyDescent="0.2">
      <c r="B188427" s="34"/>
    </row>
    <row r="188448" spans="2:2" ht="22" x14ac:dyDescent="0.2">
      <c r="B188448" s="32"/>
    </row>
    <row r="188454" spans="2:2" x14ac:dyDescent="0.2">
      <c r="B188454" s="34"/>
    </row>
    <row r="188455" spans="2:2" x14ac:dyDescent="0.2">
      <c r="B188455" s="34"/>
    </row>
    <row r="188456" spans="2:2" x14ac:dyDescent="0.2">
      <c r="B188456" s="34"/>
    </row>
    <row r="188457" spans="2:2" x14ac:dyDescent="0.2">
      <c r="B188457" s="34"/>
    </row>
    <row r="188458" spans="2:2" x14ac:dyDescent="0.2">
      <c r="B188458" s="34"/>
    </row>
    <row r="188459" spans="2:2" x14ac:dyDescent="0.2">
      <c r="B188459" s="34"/>
    </row>
    <row r="188480" spans="2:2" ht="22" x14ac:dyDescent="0.2">
      <c r="B188480" s="32"/>
    </row>
    <row r="188486" spans="2:2" x14ac:dyDescent="0.2">
      <c r="B188486" s="34"/>
    </row>
    <row r="188487" spans="2:2" x14ac:dyDescent="0.2">
      <c r="B188487" s="34"/>
    </row>
    <row r="188488" spans="2:2" x14ac:dyDescent="0.2">
      <c r="B188488" s="34"/>
    </row>
    <row r="188489" spans="2:2" x14ac:dyDescent="0.2">
      <c r="B188489" s="34"/>
    </row>
    <row r="188490" spans="2:2" x14ac:dyDescent="0.2">
      <c r="B188490" s="34"/>
    </row>
    <row r="188491" spans="2:2" x14ac:dyDescent="0.2">
      <c r="B188491" s="34"/>
    </row>
    <row r="188512" spans="2:2" ht="22" x14ac:dyDescent="0.2">
      <c r="B188512" s="32"/>
    </row>
    <row r="188518" spans="2:2" x14ac:dyDescent="0.2">
      <c r="B188518" s="34"/>
    </row>
    <row r="188519" spans="2:2" x14ac:dyDescent="0.2">
      <c r="B188519" s="34"/>
    </row>
    <row r="188520" spans="2:2" x14ac:dyDescent="0.2">
      <c r="B188520" s="34"/>
    </row>
    <row r="188521" spans="2:2" x14ac:dyDescent="0.2">
      <c r="B188521" s="34"/>
    </row>
    <row r="188522" spans="2:2" x14ac:dyDescent="0.2">
      <c r="B188522" s="34"/>
    </row>
    <row r="188523" spans="2:2" x14ac:dyDescent="0.2">
      <c r="B188523" s="34"/>
    </row>
    <row r="188544" spans="2:2" ht="22" x14ac:dyDescent="0.2">
      <c r="B188544" s="32"/>
    </row>
    <row r="188550" spans="2:2" x14ac:dyDescent="0.2">
      <c r="B188550" s="34"/>
    </row>
    <row r="188551" spans="2:2" x14ac:dyDescent="0.2">
      <c r="B188551" s="34"/>
    </row>
    <row r="188552" spans="2:2" x14ac:dyDescent="0.2">
      <c r="B188552" s="34"/>
    </row>
    <row r="188553" spans="2:2" x14ac:dyDescent="0.2">
      <c r="B188553" s="34"/>
    </row>
    <row r="188554" spans="2:2" x14ac:dyDescent="0.2">
      <c r="B188554" s="34"/>
    </row>
    <row r="188555" spans="2:2" x14ac:dyDescent="0.2">
      <c r="B188555" s="34"/>
    </row>
    <row r="188576" spans="2:2" ht="22" x14ac:dyDescent="0.2">
      <c r="B188576" s="32"/>
    </row>
    <row r="188582" spans="2:2" x14ac:dyDescent="0.2">
      <c r="B188582" s="34"/>
    </row>
    <row r="188583" spans="2:2" x14ac:dyDescent="0.2">
      <c r="B188583" s="34"/>
    </row>
    <row r="188584" spans="2:2" x14ac:dyDescent="0.2">
      <c r="B188584" s="34"/>
    </row>
    <row r="188585" spans="2:2" x14ac:dyDescent="0.2">
      <c r="B188585" s="34"/>
    </row>
    <row r="188586" spans="2:2" x14ac:dyDescent="0.2">
      <c r="B188586" s="34"/>
    </row>
    <row r="188587" spans="2:2" x14ac:dyDescent="0.2">
      <c r="B188587" s="34"/>
    </row>
    <row r="188608" spans="2:2" ht="22" x14ac:dyDescent="0.2">
      <c r="B188608" s="32"/>
    </row>
    <row r="188614" spans="2:2" x14ac:dyDescent="0.2">
      <c r="B188614" s="34"/>
    </row>
    <row r="188615" spans="2:2" x14ac:dyDescent="0.2">
      <c r="B188615" s="34"/>
    </row>
    <row r="188616" spans="2:2" x14ac:dyDescent="0.2">
      <c r="B188616" s="34"/>
    </row>
    <row r="188617" spans="2:2" x14ac:dyDescent="0.2">
      <c r="B188617" s="34"/>
    </row>
    <row r="188618" spans="2:2" x14ac:dyDescent="0.2">
      <c r="B188618" s="34"/>
    </row>
    <row r="188619" spans="2:2" x14ac:dyDescent="0.2">
      <c r="B188619" s="34"/>
    </row>
    <row r="188640" spans="2:2" ht="22" x14ac:dyDescent="0.2">
      <c r="B188640" s="32"/>
    </row>
    <row r="188646" spans="2:2" x14ac:dyDescent="0.2">
      <c r="B188646" s="34"/>
    </row>
    <row r="188647" spans="2:2" x14ac:dyDescent="0.2">
      <c r="B188647" s="34"/>
    </row>
    <row r="188648" spans="2:2" x14ac:dyDescent="0.2">
      <c r="B188648" s="34"/>
    </row>
    <row r="188649" spans="2:2" x14ac:dyDescent="0.2">
      <c r="B188649" s="34"/>
    </row>
    <row r="188650" spans="2:2" x14ac:dyDescent="0.2">
      <c r="B188650" s="34"/>
    </row>
    <row r="188651" spans="2:2" x14ac:dyDescent="0.2">
      <c r="B188651" s="34"/>
    </row>
    <row r="188672" spans="2:2" ht="22" x14ac:dyDescent="0.2">
      <c r="B188672" s="32"/>
    </row>
    <row r="188678" spans="2:2" x14ac:dyDescent="0.2">
      <c r="B188678" s="34"/>
    </row>
    <row r="188679" spans="2:2" x14ac:dyDescent="0.2">
      <c r="B188679" s="34"/>
    </row>
    <row r="188680" spans="2:2" x14ac:dyDescent="0.2">
      <c r="B188680" s="34"/>
    </row>
    <row r="188681" spans="2:2" x14ac:dyDescent="0.2">
      <c r="B188681" s="34"/>
    </row>
    <row r="188682" spans="2:2" x14ac:dyDescent="0.2">
      <c r="B188682" s="34"/>
    </row>
    <row r="188683" spans="2:2" x14ac:dyDescent="0.2">
      <c r="B188683" s="34"/>
    </row>
    <row r="188704" spans="2:2" ht="22" x14ac:dyDescent="0.2">
      <c r="B188704" s="32"/>
    </row>
    <row r="188710" spans="2:2" x14ac:dyDescent="0.2">
      <c r="B188710" s="34"/>
    </row>
    <row r="188711" spans="2:2" x14ac:dyDescent="0.2">
      <c r="B188711" s="34"/>
    </row>
    <row r="188712" spans="2:2" x14ac:dyDescent="0.2">
      <c r="B188712" s="34"/>
    </row>
    <row r="188713" spans="2:2" x14ac:dyDescent="0.2">
      <c r="B188713" s="34"/>
    </row>
    <row r="188714" spans="2:2" x14ac:dyDescent="0.2">
      <c r="B188714" s="34"/>
    </row>
    <row r="188715" spans="2:2" x14ac:dyDescent="0.2">
      <c r="B188715" s="34"/>
    </row>
    <row r="188736" spans="2:2" ht="22" x14ac:dyDescent="0.2">
      <c r="B188736" s="32"/>
    </row>
    <row r="188742" spans="2:2" x14ac:dyDescent="0.2">
      <c r="B188742" s="34"/>
    </row>
    <row r="188743" spans="2:2" x14ac:dyDescent="0.2">
      <c r="B188743" s="34"/>
    </row>
    <row r="188744" spans="2:2" x14ac:dyDescent="0.2">
      <c r="B188744" s="34"/>
    </row>
    <row r="188745" spans="2:2" x14ac:dyDescent="0.2">
      <c r="B188745" s="34"/>
    </row>
    <row r="188746" spans="2:2" x14ac:dyDescent="0.2">
      <c r="B188746" s="34"/>
    </row>
    <row r="188747" spans="2:2" x14ac:dyDescent="0.2">
      <c r="B188747" s="34"/>
    </row>
    <row r="188768" spans="2:2" ht="22" x14ac:dyDescent="0.2">
      <c r="B188768" s="32"/>
    </row>
    <row r="188774" spans="2:2" x14ac:dyDescent="0.2">
      <c r="B188774" s="34"/>
    </row>
    <row r="188775" spans="2:2" x14ac:dyDescent="0.2">
      <c r="B188775" s="34"/>
    </row>
    <row r="188776" spans="2:2" x14ac:dyDescent="0.2">
      <c r="B188776" s="34"/>
    </row>
    <row r="188777" spans="2:2" x14ac:dyDescent="0.2">
      <c r="B188777" s="34"/>
    </row>
    <row r="188778" spans="2:2" x14ac:dyDescent="0.2">
      <c r="B188778" s="34"/>
    </row>
    <row r="188779" spans="2:2" x14ac:dyDescent="0.2">
      <c r="B188779" s="34"/>
    </row>
    <row r="188800" spans="2:2" ht="22" x14ac:dyDescent="0.2">
      <c r="B188800" s="32"/>
    </row>
    <row r="188806" spans="2:2" x14ac:dyDescent="0.2">
      <c r="B188806" s="34"/>
    </row>
    <row r="188807" spans="2:2" x14ac:dyDescent="0.2">
      <c r="B188807" s="34"/>
    </row>
    <row r="188808" spans="2:2" x14ac:dyDescent="0.2">
      <c r="B188808" s="34"/>
    </row>
    <row r="188809" spans="2:2" x14ac:dyDescent="0.2">
      <c r="B188809" s="34"/>
    </row>
    <row r="188810" spans="2:2" x14ac:dyDescent="0.2">
      <c r="B188810" s="34"/>
    </row>
    <row r="188811" spans="2:2" x14ac:dyDescent="0.2">
      <c r="B188811" s="34"/>
    </row>
    <row r="188832" spans="2:2" ht="22" x14ac:dyDescent="0.2">
      <c r="B188832" s="32"/>
    </row>
    <row r="188838" spans="2:2" x14ac:dyDescent="0.2">
      <c r="B188838" s="34"/>
    </row>
    <row r="188839" spans="2:2" x14ac:dyDescent="0.2">
      <c r="B188839" s="34"/>
    </row>
    <row r="188840" spans="2:2" x14ac:dyDescent="0.2">
      <c r="B188840" s="34"/>
    </row>
    <row r="188841" spans="2:2" x14ac:dyDescent="0.2">
      <c r="B188841" s="34"/>
    </row>
    <row r="188842" spans="2:2" x14ac:dyDescent="0.2">
      <c r="B188842" s="34"/>
    </row>
    <row r="188843" spans="2:2" x14ac:dyDescent="0.2">
      <c r="B188843" s="34"/>
    </row>
    <row r="188864" spans="2:2" ht="22" x14ac:dyDescent="0.2">
      <c r="B188864" s="32"/>
    </row>
    <row r="188870" spans="2:2" x14ac:dyDescent="0.2">
      <c r="B188870" s="34"/>
    </row>
    <row r="188871" spans="2:2" x14ac:dyDescent="0.2">
      <c r="B188871" s="34"/>
    </row>
    <row r="188872" spans="2:2" x14ac:dyDescent="0.2">
      <c r="B188872" s="34"/>
    </row>
    <row r="188873" spans="2:2" x14ac:dyDescent="0.2">
      <c r="B188873" s="34"/>
    </row>
    <row r="188874" spans="2:2" x14ac:dyDescent="0.2">
      <c r="B188874" s="34"/>
    </row>
    <row r="188875" spans="2:2" x14ac:dyDescent="0.2">
      <c r="B188875" s="34"/>
    </row>
    <row r="188896" spans="2:2" ht="22" x14ac:dyDescent="0.2">
      <c r="B188896" s="32"/>
    </row>
    <row r="188902" spans="2:2" x14ac:dyDescent="0.2">
      <c r="B188902" s="34"/>
    </row>
    <row r="188903" spans="2:2" x14ac:dyDescent="0.2">
      <c r="B188903" s="34"/>
    </row>
    <row r="188904" spans="2:2" x14ac:dyDescent="0.2">
      <c r="B188904" s="34"/>
    </row>
    <row r="188905" spans="2:2" x14ac:dyDescent="0.2">
      <c r="B188905" s="34"/>
    </row>
    <row r="188906" spans="2:2" x14ac:dyDescent="0.2">
      <c r="B188906" s="34"/>
    </row>
    <row r="188907" spans="2:2" x14ac:dyDescent="0.2">
      <c r="B188907" s="34"/>
    </row>
    <row r="188928" spans="2:2" ht="22" x14ac:dyDescent="0.2">
      <c r="B188928" s="32"/>
    </row>
    <row r="188934" spans="2:2" x14ac:dyDescent="0.2">
      <c r="B188934" s="34"/>
    </row>
    <row r="188935" spans="2:2" x14ac:dyDescent="0.2">
      <c r="B188935" s="34"/>
    </row>
    <row r="188936" spans="2:2" x14ac:dyDescent="0.2">
      <c r="B188936" s="34"/>
    </row>
    <row r="188937" spans="2:2" x14ac:dyDescent="0.2">
      <c r="B188937" s="34"/>
    </row>
    <row r="188938" spans="2:2" x14ac:dyDescent="0.2">
      <c r="B188938" s="34"/>
    </row>
    <row r="188939" spans="2:2" x14ac:dyDescent="0.2">
      <c r="B188939" s="34"/>
    </row>
    <row r="188960" spans="2:2" ht="22" x14ac:dyDescent="0.2">
      <c r="B188960" s="32"/>
    </row>
    <row r="188966" spans="2:2" x14ac:dyDescent="0.2">
      <c r="B188966" s="34"/>
    </row>
    <row r="188967" spans="2:2" x14ac:dyDescent="0.2">
      <c r="B188967" s="34"/>
    </row>
    <row r="188968" spans="2:2" x14ac:dyDescent="0.2">
      <c r="B188968" s="34"/>
    </row>
    <row r="188969" spans="2:2" x14ac:dyDescent="0.2">
      <c r="B188969" s="34"/>
    </row>
    <row r="188970" spans="2:2" x14ac:dyDescent="0.2">
      <c r="B188970" s="34"/>
    </row>
    <row r="188971" spans="2:2" x14ac:dyDescent="0.2">
      <c r="B188971" s="34"/>
    </row>
    <row r="188992" spans="2:2" ht="22" x14ac:dyDescent="0.2">
      <c r="B188992" s="32"/>
    </row>
    <row r="188998" spans="2:2" x14ac:dyDescent="0.2">
      <c r="B188998" s="34"/>
    </row>
    <row r="188999" spans="2:2" x14ac:dyDescent="0.2">
      <c r="B188999" s="34"/>
    </row>
    <row r="189000" spans="2:2" x14ac:dyDescent="0.2">
      <c r="B189000" s="34"/>
    </row>
    <row r="189001" spans="2:2" x14ac:dyDescent="0.2">
      <c r="B189001" s="34"/>
    </row>
    <row r="189002" spans="2:2" x14ac:dyDescent="0.2">
      <c r="B189002" s="34"/>
    </row>
    <row r="189003" spans="2:2" x14ac:dyDescent="0.2">
      <c r="B189003" s="34"/>
    </row>
    <row r="189024" spans="2:2" ht="22" x14ac:dyDescent="0.2">
      <c r="B189024" s="32"/>
    </row>
    <row r="189030" spans="2:2" x14ac:dyDescent="0.2">
      <c r="B189030" s="34"/>
    </row>
    <row r="189031" spans="2:2" x14ac:dyDescent="0.2">
      <c r="B189031" s="34"/>
    </row>
    <row r="189032" spans="2:2" x14ac:dyDescent="0.2">
      <c r="B189032" s="34"/>
    </row>
    <row r="189033" spans="2:2" x14ac:dyDescent="0.2">
      <c r="B189033" s="34"/>
    </row>
    <row r="189034" spans="2:2" x14ac:dyDescent="0.2">
      <c r="B189034" s="34"/>
    </row>
    <row r="189035" spans="2:2" x14ac:dyDescent="0.2">
      <c r="B189035" s="34"/>
    </row>
    <row r="189056" spans="2:2" ht="22" x14ac:dyDescent="0.2">
      <c r="B189056" s="32"/>
    </row>
    <row r="189062" spans="2:2" x14ac:dyDescent="0.2">
      <c r="B189062" s="34"/>
    </row>
    <row r="189063" spans="2:2" x14ac:dyDescent="0.2">
      <c r="B189063" s="34"/>
    </row>
    <row r="189064" spans="2:2" x14ac:dyDescent="0.2">
      <c r="B189064" s="34"/>
    </row>
    <row r="189065" spans="2:2" x14ac:dyDescent="0.2">
      <c r="B189065" s="34"/>
    </row>
    <row r="189066" spans="2:2" x14ac:dyDescent="0.2">
      <c r="B189066" s="34"/>
    </row>
    <row r="189067" spans="2:2" x14ac:dyDescent="0.2">
      <c r="B189067" s="34"/>
    </row>
    <row r="189088" spans="2:2" ht="22" x14ac:dyDescent="0.2">
      <c r="B189088" s="32"/>
    </row>
    <row r="189094" spans="2:2" x14ac:dyDescent="0.2">
      <c r="B189094" s="34"/>
    </row>
    <row r="189095" spans="2:2" x14ac:dyDescent="0.2">
      <c r="B189095" s="34"/>
    </row>
    <row r="189096" spans="2:2" x14ac:dyDescent="0.2">
      <c r="B189096" s="34"/>
    </row>
    <row r="189097" spans="2:2" x14ac:dyDescent="0.2">
      <c r="B189097" s="34"/>
    </row>
    <row r="189098" spans="2:2" x14ac:dyDescent="0.2">
      <c r="B189098" s="34"/>
    </row>
    <row r="189099" spans="2:2" x14ac:dyDescent="0.2">
      <c r="B189099" s="34"/>
    </row>
    <row r="189120" spans="2:2" ht="22" x14ac:dyDescent="0.2">
      <c r="B189120" s="32"/>
    </row>
    <row r="189126" spans="2:2" x14ac:dyDescent="0.2">
      <c r="B189126" s="34"/>
    </row>
    <row r="189127" spans="2:2" x14ac:dyDescent="0.2">
      <c r="B189127" s="34"/>
    </row>
    <row r="189128" spans="2:2" x14ac:dyDescent="0.2">
      <c r="B189128" s="34"/>
    </row>
    <row r="189129" spans="2:2" x14ac:dyDescent="0.2">
      <c r="B189129" s="34"/>
    </row>
    <row r="189130" spans="2:2" x14ac:dyDescent="0.2">
      <c r="B189130" s="34"/>
    </row>
    <row r="189131" spans="2:2" x14ac:dyDescent="0.2">
      <c r="B189131" s="34"/>
    </row>
    <row r="189152" spans="2:2" ht="22" x14ac:dyDescent="0.2">
      <c r="B189152" s="32"/>
    </row>
    <row r="189158" spans="2:2" x14ac:dyDescent="0.2">
      <c r="B189158" s="34"/>
    </row>
    <row r="189159" spans="2:2" x14ac:dyDescent="0.2">
      <c r="B189159" s="34"/>
    </row>
    <row r="189160" spans="2:2" x14ac:dyDescent="0.2">
      <c r="B189160" s="34"/>
    </row>
    <row r="189161" spans="2:2" x14ac:dyDescent="0.2">
      <c r="B189161" s="34"/>
    </row>
    <row r="189162" spans="2:2" x14ac:dyDescent="0.2">
      <c r="B189162" s="34"/>
    </row>
    <row r="189163" spans="2:2" x14ac:dyDescent="0.2">
      <c r="B189163" s="34"/>
    </row>
    <row r="189184" spans="2:2" ht="22" x14ac:dyDescent="0.2">
      <c r="B189184" s="32"/>
    </row>
    <row r="189190" spans="2:2" x14ac:dyDescent="0.2">
      <c r="B189190" s="34"/>
    </row>
    <row r="189191" spans="2:2" x14ac:dyDescent="0.2">
      <c r="B189191" s="34"/>
    </row>
    <row r="189192" spans="2:2" x14ac:dyDescent="0.2">
      <c r="B189192" s="34"/>
    </row>
    <row r="189193" spans="2:2" x14ac:dyDescent="0.2">
      <c r="B189193" s="34"/>
    </row>
    <row r="189194" spans="2:2" x14ac:dyDescent="0.2">
      <c r="B189194" s="34"/>
    </row>
    <row r="189195" spans="2:2" x14ac:dyDescent="0.2">
      <c r="B189195" s="34"/>
    </row>
    <row r="189216" spans="2:2" ht="22" x14ac:dyDescent="0.2">
      <c r="B189216" s="32"/>
    </row>
    <row r="189222" spans="2:2" x14ac:dyDescent="0.2">
      <c r="B189222" s="34"/>
    </row>
    <row r="189223" spans="2:2" x14ac:dyDescent="0.2">
      <c r="B189223" s="34"/>
    </row>
    <row r="189224" spans="2:2" x14ac:dyDescent="0.2">
      <c r="B189224" s="34"/>
    </row>
    <row r="189225" spans="2:2" x14ac:dyDescent="0.2">
      <c r="B189225" s="34"/>
    </row>
    <row r="189226" spans="2:2" x14ac:dyDescent="0.2">
      <c r="B189226" s="34"/>
    </row>
    <row r="189227" spans="2:2" x14ac:dyDescent="0.2">
      <c r="B189227" s="34"/>
    </row>
    <row r="189248" spans="2:2" ht="22" x14ac:dyDescent="0.2">
      <c r="B189248" s="32"/>
    </row>
    <row r="189254" spans="2:2" x14ac:dyDescent="0.2">
      <c r="B189254" s="34"/>
    </row>
    <row r="189255" spans="2:2" x14ac:dyDescent="0.2">
      <c r="B189255" s="34"/>
    </row>
    <row r="189256" spans="2:2" x14ac:dyDescent="0.2">
      <c r="B189256" s="34"/>
    </row>
    <row r="189257" spans="2:2" x14ac:dyDescent="0.2">
      <c r="B189257" s="34"/>
    </row>
    <row r="189258" spans="2:2" x14ac:dyDescent="0.2">
      <c r="B189258" s="34"/>
    </row>
    <row r="189259" spans="2:2" x14ac:dyDescent="0.2">
      <c r="B189259" s="34"/>
    </row>
    <row r="189280" spans="2:2" ht="22" x14ac:dyDescent="0.2">
      <c r="B189280" s="32"/>
    </row>
    <row r="189286" spans="2:2" x14ac:dyDescent="0.2">
      <c r="B189286" s="34"/>
    </row>
    <row r="189287" spans="2:2" x14ac:dyDescent="0.2">
      <c r="B189287" s="34"/>
    </row>
    <row r="189288" spans="2:2" x14ac:dyDescent="0.2">
      <c r="B189288" s="34"/>
    </row>
    <row r="189289" spans="2:2" x14ac:dyDescent="0.2">
      <c r="B189289" s="34"/>
    </row>
    <row r="189290" spans="2:2" x14ac:dyDescent="0.2">
      <c r="B189290" s="34"/>
    </row>
    <row r="189291" spans="2:2" x14ac:dyDescent="0.2">
      <c r="B189291" s="34"/>
    </row>
    <row r="189312" spans="2:2" ht="22" x14ac:dyDescent="0.2">
      <c r="B189312" s="32"/>
    </row>
    <row r="189318" spans="2:2" x14ac:dyDescent="0.2">
      <c r="B189318" s="34"/>
    </row>
    <row r="189319" spans="2:2" x14ac:dyDescent="0.2">
      <c r="B189319" s="34"/>
    </row>
    <row r="189320" spans="2:2" x14ac:dyDescent="0.2">
      <c r="B189320" s="34"/>
    </row>
    <row r="189321" spans="2:2" x14ac:dyDescent="0.2">
      <c r="B189321" s="34"/>
    </row>
    <row r="189322" spans="2:2" x14ac:dyDescent="0.2">
      <c r="B189322" s="34"/>
    </row>
    <row r="189323" spans="2:2" x14ac:dyDescent="0.2">
      <c r="B189323" s="34"/>
    </row>
    <row r="189344" spans="2:2" ht="22" x14ac:dyDescent="0.2">
      <c r="B189344" s="32"/>
    </row>
    <row r="189350" spans="2:2" x14ac:dyDescent="0.2">
      <c r="B189350" s="34"/>
    </row>
    <row r="189351" spans="2:2" x14ac:dyDescent="0.2">
      <c r="B189351" s="34"/>
    </row>
    <row r="189352" spans="2:2" x14ac:dyDescent="0.2">
      <c r="B189352" s="34"/>
    </row>
    <row r="189353" spans="2:2" x14ac:dyDescent="0.2">
      <c r="B189353" s="34"/>
    </row>
    <row r="189354" spans="2:2" x14ac:dyDescent="0.2">
      <c r="B189354" s="34"/>
    </row>
    <row r="189355" spans="2:2" x14ac:dyDescent="0.2">
      <c r="B189355" s="34"/>
    </row>
    <row r="189376" spans="2:2" ht="22" x14ac:dyDescent="0.2">
      <c r="B189376" s="32"/>
    </row>
    <row r="189382" spans="2:2" x14ac:dyDescent="0.2">
      <c r="B189382" s="34"/>
    </row>
    <row r="189383" spans="2:2" x14ac:dyDescent="0.2">
      <c r="B189383" s="34"/>
    </row>
    <row r="189384" spans="2:2" x14ac:dyDescent="0.2">
      <c r="B189384" s="34"/>
    </row>
    <row r="189385" spans="2:2" x14ac:dyDescent="0.2">
      <c r="B189385" s="34"/>
    </row>
    <row r="189386" spans="2:2" x14ac:dyDescent="0.2">
      <c r="B189386" s="34"/>
    </row>
    <row r="189387" spans="2:2" x14ac:dyDescent="0.2">
      <c r="B189387" s="34"/>
    </row>
    <row r="189408" spans="2:2" ht="22" x14ac:dyDescent="0.2">
      <c r="B189408" s="32"/>
    </row>
    <row r="189414" spans="2:2" x14ac:dyDescent="0.2">
      <c r="B189414" s="34"/>
    </row>
    <row r="189415" spans="2:2" x14ac:dyDescent="0.2">
      <c r="B189415" s="34"/>
    </row>
    <row r="189416" spans="2:2" x14ac:dyDescent="0.2">
      <c r="B189416" s="34"/>
    </row>
    <row r="189417" spans="2:2" x14ac:dyDescent="0.2">
      <c r="B189417" s="34"/>
    </row>
    <row r="189418" spans="2:2" x14ac:dyDescent="0.2">
      <c r="B189418" s="34"/>
    </row>
    <row r="189419" spans="2:2" x14ac:dyDescent="0.2">
      <c r="B189419" s="34"/>
    </row>
    <row r="189440" spans="2:2" ht="22" x14ac:dyDescent="0.2">
      <c r="B189440" s="32"/>
    </row>
    <row r="189446" spans="2:2" x14ac:dyDescent="0.2">
      <c r="B189446" s="34"/>
    </row>
    <row r="189447" spans="2:2" x14ac:dyDescent="0.2">
      <c r="B189447" s="34"/>
    </row>
    <row r="189448" spans="2:2" x14ac:dyDescent="0.2">
      <c r="B189448" s="34"/>
    </row>
    <row r="189449" spans="2:2" x14ac:dyDescent="0.2">
      <c r="B189449" s="34"/>
    </row>
    <row r="189450" spans="2:2" x14ac:dyDescent="0.2">
      <c r="B189450" s="34"/>
    </row>
    <row r="189451" spans="2:2" x14ac:dyDescent="0.2">
      <c r="B189451" s="34"/>
    </row>
    <row r="189472" spans="2:2" ht="22" x14ac:dyDescent="0.2">
      <c r="B189472" s="32"/>
    </row>
    <row r="189478" spans="2:2" x14ac:dyDescent="0.2">
      <c r="B189478" s="34"/>
    </row>
    <row r="189479" spans="2:2" x14ac:dyDescent="0.2">
      <c r="B189479" s="34"/>
    </row>
    <row r="189480" spans="2:2" x14ac:dyDescent="0.2">
      <c r="B189480" s="34"/>
    </row>
    <row r="189481" spans="2:2" x14ac:dyDescent="0.2">
      <c r="B189481" s="34"/>
    </row>
    <row r="189482" spans="2:2" x14ac:dyDescent="0.2">
      <c r="B189482" s="34"/>
    </row>
    <row r="189483" spans="2:2" x14ac:dyDescent="0.2">
      <c r="B189483" s="34"/>
    </row>
    <row r="189504" spans="2:2" ht="22" x14ac:dyDescent="0.2">
      <c r="B189504" s="32"/>
    </row>
    <row r="189510" spans="2:2" x14ac:dyDescent="0.2">
      <c r="B189510" s="34"/>
    </row>
    <row r="189511" spans="2:2" x14ac:dyDescent="0.2">
      <c r="B189511" s="34"/>
    </row>
    <row r="189512" spans="2:2" x14ac:dyDescent="0.2">
      <c r="B189512" s="34"/>
    </row>
    <row r="189513" spans="2:2" x14ac:dyDescent="0.2">
      <c r="B189513" s="34"/>
    </row>
    <row r="189514" spans="2:2" x14ac:dyDescent="0.2">
      <c r="B189514" s="34"/>
    </row>
    <row r="189515" spans="2:2" x14ac:dyDescent="0.2">
      <c r="B189515" s="34"/>
    </row>
    <row r="189536" spans="2:2" ht="22" x14ac:dyDescent="0.2">
      <c r="B189536" s="32"/>
    </row>
    <row r="189542" spans="2:2" x14ac:dyDescent="0.2">
      <c r="B189542" s="34"/>
    </row>
    <row r="189543" spans="2:2" x14ac:dyDescent="0.2">
      <c r="B189543" s="34"/>
    </row>
    <row r="189544" spans="2:2" x14ac:dyDescent="0.2">
      <c r="B189544" s="34"/>
    </row>
    <row r="189545" spans="2:2" x14ac:dyDescent="0.2">
      <c r="B189545" s="34"/>
    </row>
    <row r="189546" spans="2:2" x14ac:dyDescent="0.2">
      <c r="B189546" s="34"/>
    </row>
    <row r="189547" spans="2:2" x14ac:dyDescent="0.2">
      <c r="B189547" s="34"/>
    </row>
    <row r="189568" spans="2:2" ht="22" x14ac:dyDescent="0.2">
      <c r="B189568" s="32"/>
    </row>
    <row r="189574" spans="2:2" x14ac:dyDescent="0.2">
      <c r="B189574" s="34"/>
    </row>
    <row r="189575" spans="2:2" x14ac:dyDescent="0.2">
      <c r="B189575" s="34"/>
    </row>
    <row r="189576" spans="2:2" x14ac:dyDescent="0.2">
      <c r="B189576" s="34"/>
    </row>
    <row r="189577" spans="2:2" x14ac:dyDescent="0.2">
      <c r="B189577" s="34"/>
    </row>
    <row r="189578" spans="2:2" x14ac:dyDescent="0.2">
      <c r="B189578" s="34"/>
    </row>
    <row r="189579" spans="2:2" x14ac:dyDescent="0.2">
      <c r="B189579" s="34"/>
    </row>
    <row r="189600" spans="2:2" ht="22" x14ac:dyDescent="0.2">
      <c r="B189600" s="32"/>
    </row>
    <row r="189606" spans="2:2" x14ac:dyDescent="0.2">
      <c r="B189606" s="34"/>
    </row>
    <row r="189607" spans="2:2" x14ac:dyDescent="0.2">
      <c r="B189607" s="34"/>
    </row>
    <row r="189608" spans="2:2" x14ac:dyDescent="0.2">
      <c r="B189608" s="34"/>
    </row>
    <row r="189609" spans="2:2" x14ac:dyDescent="0.2">
      <c r="B189609" s="34"/>
    </row>
    <row r="189610" spans="2:2" x14ac:dyDescent="0.2">
      <c r="B189610" s="34"/>
    </row>
    <row r="189611" spans="2:2" x14ac:dyDescent="0.2">
      <c r="B189611" s="34"/>
    </row>
    <row r="189632" spans="2:2" ht="22" x14ac:dyDescent="0.2">
      <c r="B189632" s="32"/>
    </row>
    <row r="189638" spans="2:2" x14ac:dyDescent="0.2">
      <c r="B189638" s="34"/>
    </row>
    <row r="189639" spans="2:2" x14ac:dyDescent="0.2">
      <c r="B189639" s="34"/>
    </row>
    <row r="189640" spans="2:2" x14ac:dyDescent="0.2">
      <c r="B189640" s="34"/>
    </row>
    <row r="189641" spans="2:2" x14ac:dyDescent="0.2">
      <c r="B189641" s="34"/>
    </row>
    <row r="189642" spans="2:2" x14ac:dyDescent="0.2">
      <c r="B189642" s="34"/>
    </row>
    <row r="189643" spans="2:2" x14ac:dyDescent="0.2">
      <c r="B189643" s="34"/>
    </row>
    <row r="189664" spans="2:2" ht="22" x14ac:dyDescent="0.2">
      <c r="B189664" s="32"/>
    </row>
    <row r="189670" spans="2:2" x14ac:dyDescent="0.2">
      <c r="B189670" s="34"/>
    </row>
    <row r="189671" spans="2:2" x14ac:dyDescent="0.2">
      <c r="B189671" s="34"/>
    </row>
    <row r="189672" spans="2:2" x14ac:dyDescent="0.2">
      <c r="B189672" s="34"/>
    </row>
    <row r="189673" spans="2:2" x14ac:dyDescent="0.2">
      <c r="B189673" s="34"/>
    </row>
    <row r="189674" spans="2:2" x14ac:dyDescent="0.2">
      <c r="B189674" s="34"/>
    </row>
    <row r="189675" spans="2:2" x14ac:dyDescent="0.2">
      <c r="B189675" s="34"/>
    </row>
    <row r="189696" spans="2:2" ht="22" x14ac:dyDescent="0.2">
      <c r="B189696" s="32"/>
    </row>
    <row r="189702" spans="2:2" x14ac:dyDescent="0.2">
      <c r="B189702" s="34"/>
    </row>
    <row r="189703" spans="2:2" x14ac:dyDescent="0.2">
      <c r="B189703" s="34"/>
    </row>
    <row r="189704" spans="2:2" x14ac:dyDescent="0.2">
      <c r="B189704" s="34"/>
    </row>
    <row r="189705" spans="2:2" x14ac:dyDescent="0.2">
      <c r="B189705" s="34"/>
    </row>
    <row r="189706" spans="2:2" x14ac:dyDescent="0.2">
      <c r="B189706" s="34"/>
    </row>
    <row r="189707" spans="2:2" x14ac:dyDescent="0.2">
      <c r="B189707" s="34"/>
    </row>
    <row r="189728" spans="2:2" ht="22" x14ac:dyDescent="0.2">
      <c r="B189728" s="32"/>
    </row>
    <row r="189734" spans="2:2" x14ac:dyDescent="0.2">
      <c r="B189734" s="34"/>
    </row>
    <row r="189735" spans="2:2" x14ac:dyDescent="0.2">
      <c r="B189735" s="34"/>
    </row>
    <row r="189736" spans="2:2" x14ac:dyDescent="0.2">
      <c r="B189736" s="34"/>
    </row>
    <row r="189737" spans="2:2" x14ac:dyDescent="0.2">
      <c r="B189737" s="34"/>
    </row>
    <row r="189738" spans="2:2" x14ac:dyDescent="0.2">
      <c r="B189738" s="34"/>
    </row>
    <row r="189739" spans="2:2" x14ac:dyDescent="0.2">
      <c r="B189739" s="34"/>
    </row>
    <row r="189760" spans="2:2" ht="22" x14ac:dyDescent="0.2">
      <c r="B189760" s="32"/>
    </row>
    <row r="189766" spans="2:2" x14ac:dyDescent="0.2">
      <c r="B189766" s="34"/>
    </row>
    <row r="189767" spans="2:2" x14ac:dyDescent="0.2">
      <c r="B189767" s="34"/>
    </row>
    <row r="189768" spans="2:2" x14ac:dyDescent="0.2">
      <c r="B189768" s="34"/>
    </row>
    <row r="189769" spans="2:2" x14ac:dyDescent="0.2">
      <c r="B189769" s="34"/>
    </row>
    <row r="189770" spans="2:2" x14ac:dyDescent="0.2">
      <c r="B189770" s="34"/>
    </row>
    <row r="189771" spans="2:2" x14ac:dyDescent="0.2">
      <c r="B189771" s="34"/>
    </row>
    <row r="189792" spans="2:2" ht="22" x14ac:dyDescent="0.2">
      <c r="B189792" s="32"/>
    </row>
    <row r="189798" spans="2:2" x14ac:dyDescent="0.2">
      <c r="B189798" s="34"/>
    </row>
    <row r="189799" spans="2:2" x14ac:dyDescent="0.2">
      <c r="B189799" s="34"/>
    </row>
    <row r="189800" spans="2:2" x14ac:dyDescent="0.2">
      <c r="B189800" s="34"/>
    </row>
    <row r="189801" spans="2:2" x14ac:dyDescent="0.2">
      <c r="B189801" s="34"/>
    </row>
    <row r="189802" spans="2:2" x14ac:dyDescent="0.2">
      <c r="B189802" s="34"/>
    </row>
    <row r="189803" spans="2:2" x14ac:dyDescent="0.2">
      <c r="B189803" s="34"/>
    </row>
    <row r="189824" spans="2:2" ht="22" x14ac:dyDescent="0.2">
      <c r="B189824" s="32"/>
    </row>
    <row r="189830" spans="2:2" x14ac:dyDescent="0.2">
      <c r="B189830" s="34"/>
    </row>
    <row r="189831" spans="2:2" x14ac:dyDescent="0.2">
      <c r="B189831" s="34"/>
    </row>
    <row r="189832" spans="2:2" x14ac:dyDescent="0.2">
      <c r="B189832" s="34"/>
    </row>
    <row r="189833" spans="2:2" x14ac:dyDescent="0.2">
      <c r="B189833" s="34"/>
    </row>
    <row r="189834" spans="2:2" x14ac:dyDescent="0.2">
      <c r="B189834" s="34"/>
    </row>
    <row r="189835" spans="2:2" x14ac:dyDescent="0.2">
      <c r="B189835" s="34"/>
    </row>
    <row r="189856" spans="2:2" ht="22" x14ac:dyDescent="0.2">
      <c r="B189856" s="32"/>
    </row>
    <row r="189862" spans="2:2" x14ac:dyDescent="0.2">
      <c r="B189862" s="34"/>
    </row>
    <row r="189863" spans="2:2" x14ac:dyDescent="0.2">
      <c r="B189863" s="34"/>
    </row>
    <row r="189864" spans="2:2" x14ac:dyDescent="0.2">
      <c r="B189864" s="34"/>
    </row>
    <row r="189865" spans="2:2" x14ac:dyDescent="0.2">
      <c r="B189865" s="34"/>
    </row>
    <row r="189866" spans="2:2" x14ac:dyDescent="0.2">
      <c r="B189866" s="34"/>
    </row>
    <row r="189867" spans="2:2" x14ac:dyDescent="0.2">
      <c r="B189867" s="34"/>
    </row>
    <row r="189888" spans="2:2" ht="22" x14ac:dyDescent="0.2">
      <c r="B189888" s="32"/>
    </row>
    <row r="189894" spans="2:2" x14ac:dyDescent="0.2">
      <c r="B189894" s="34"/>
    </row>
    <row r="189895" spans="2:2" x14ac:dyDescent="0.2">
      <c r="B189895" s="34"/>
    </row>
    <row r="189896" spans="2:2" x14ac:dyDescent="0.2">
      <c r="B189896" s="34"/>
    </row>
    <row r="189897" spans="2:2" x14ac:dyDescent="0.2">
      <c r="B189897" s="34"/>
    </row>
    <row r="189898" spans="2:2" x14ac:dyDescent="0.2">
      <c r="B189898" s="34"/>
    </row>
    <row r="189899" spans="2:2" x14ac:dyDescent="0.2">
      <c r="B189899" s="34"/>
    </row>
    <row r="189920" spans="2:2" ht="22" x14ac:dyDescent="0.2">
      <c r="B189920" s="32"/>
    </row>
    <row r="189926" spans="2:2" x14ac:dyDescent="0.2">
      <c r="B189926" s="34"/>
    </row>
    <row r="189927" spans="2:2" x14ac:dyDescent="0.2">
      <c r="B189927" s="34"/>
    </row>
    <row r="189928" spans="2:2" x14ac:dyDescent="0.2">
      <c r="B189928" s="34"/>
    </row>
    <row r="189929" spans="2:2" x14ac:dyDescent="0.2">
      <c r="B189929" s="34"/>
    </row>
    <row r="189930" spans="2:2" x14ac:dyDescent="0.2">
      <c r="B189930" s="34"/>
    </row>
    <row r="189931" spans="2:2" x14ac:dyDescent="0.2">
      <c r="B189931" s="34"/>
    </row>
    <row r="189952" spans="2:2" ht="22" x14ac:dyDescent="0.2">
      <c r="B189952" s="32"/>
    </row>
    <row r="189958" spans="2:2" x14ac:dyDescent="0.2">
      <c r="B189958" s="34"/>
    </row>
    <row r="189959" spans="2:2" x14ac:dyDescent="0.2">
      <c r="B189959" s="34"/>
    </row>
    <row r="189960" spans="2:2" x14ac:dyDescent="0.2">
      <c r="B189960" s="34"/>
    </row>
    <row r="189961" spans="2:2" x14ac:dyDescent="0.2">
      <c r="B189961" s="34"/>
    </row>
    <row r="189962" spans="2:2" x14ac:dyDescent="0.2">
      <c r="B189962" s="34"/>
    </row>
    <row r="189963" spans="2:2" x14ac:dyDescent="0.2">
      <c r="B189963" s="34"/>
    </row>
    <row r="189984" spans="2:2" ht="22" x14ac:dyDescent="0.2">
      <c r="B189984" s="32"/>
    </row>
    <row r="189990" spans="2:2" x14ac:dyDescent="0.2">
      <c r="B189990" s="34"/>
    </row>
    <row r="189991" spans="2:2" x14ac:dyDescent="0.2">
      <c r="B189991" s="34"/>
    </row>
    <row r="189992" spans="2:2" x14ac:dyDescent="0.2">
      <c r="B189992" s="34"/>
    </row>
    <row r="189993" spans="2:2" x14ac:dyDescent="0.2">
      <c r="B189993" s="34"/>
    </row>
    <row r="189994" spans="2:2" x14ac:dyDescent="0.2">
      <c r="B189994" s="34"/>
    </row>
    <row r="189995" spans="2:2" x14ac:dyDescent="0.2">
      <c r="B189995" s="34"/>
    </row>
    <row r="190016" spans="2:2" ht="22" x14ac:dyDescent="0.2">
      <c r="B190016" s="32"/>
    </row>
    <row r="190022" spans="2:2" x14ac:dyDescent="0.2">
      <c r="B190022" s="34"/>
    </row>
    <row r="190023" spans="2:2" x14ac:dyDescent="0.2">
      <c r="B190023" s="34"/>
    </row>
    <row r="190024" spans="2:2" x14ac:dyDescent="0.2">
      <c r="B190024" s="34"/>
    </row>
    <row r="190025" spans="2:2" x14ac:dyDescent="0.2">
      <c r="B190025" s="34"/>
    </row>
    <row r="190026" spans="2:2" x14ac:dyDescent="0.2">
      <c r="B190026" s="34"/>
    </row>
    <row r="190027" spans="2:2" x14ac:dyDescent="0.2">
      <c r="B190027" s="34"/>
    </row>
    <row r="190048" spans="2:2" ht="22" x14ac:dyDescent="0.2">
      <c r="B190048" s="32"/>
    </row>
    <row r="190054" spans="2:2" x14ac:dyDescent="0.2">
      <c r="B190054" s="34"/>
    </row>
    <row r="190055" spans="2:2" x14ac:dyDescent="0.2">
      <c r="B190055" s="34"/>
    </row>
    <row r="190056" spans="2:2" x14ac:dyDescent="0.2">
      <c r="B190056" s="34"/>
    </row>
    <row r="190057" spans="2:2" x14ac:dyDescent="0.2">
      <c r="B190057" s="34"/>
    </row>
    <row r="190058" spans="2:2" x14ac:dyDescent="0.2">
      <c r="B190058" s="34"/>
    </row>
    <row r="190059" spans="2:2" x14ac:dyDescent="0.2">
      <c r="B190059" s="34"/>
    </row>
    <row r="190080" spans="2:2" ht="22" x14ac:dyDescent="0.2">
      <c r="B190080" s="32"/>
    </row>
    <row r="190086" spans="2:2" x14ac:dyDescent="0.2">
      <c r="B190086" s="34"/>
    </row>
    <row r="190087" spans="2:2" x14ac:dyDescent="0.2">
      <c r="B190087" s="34"/>
    </row>
    <row r="190088" spans="2:2" x14ac:dyDescent="0.2">
      <c r="B190088" s="34"/>
    </row>
    <row r="190089" spans="2:2" x14ac:dyDescent="0.2">
      <c r="B190089" s="34"/>
    </row>
    <row r="190090" spans="2:2" x14ac:dyDescent="0.2">
      <c r="B190090" s="34"/>
    </row>
    <row r="190091" spans="2:2" x14ac:dyDescent="0.2">
      <c r="B190091" s="34"/>
    </row>
    <row r="190112" spans="2:2" ht="22" x14ac:dyDescent="0.2">
      <c r="B190112" s="32"/>
    </row>
    <row r="190118" spans="2:2" x14ac:dyDescent="0.2">
      <c r="B190118" s="34"/>
    </row>
    <row r="190119" spans="2:2" x14ac:dyDescent="0.2">
      <c r="B190119" s="34"/>
    </row>
    <row r="190120" spans="2:2" x14ac:dyDescent="0.2">
      <c r="B190120" s="34"/>
    </row>
    <row r="190121" spans="2:2" x14ac:dyDescent="0.2">
      <c r="B190121" s="34"/>
    </row>
    <row r="190122" spans="2:2" x14ac:dyDescent="0.2">
      <c r="B190122" s="34"/>
    </row>
    <row r="190123" spans="2:2" x14ac:dyDescent="0.2">
      <c r="B190123" s="34"/>
    </row>
    <row r="190144" spans="2:2" ht="22" x14ac:dyDescent="0.2">
      <c r="B190144" s="32"/>
    </row>
    <row r="190150" spans="2:2" x14ac:dyDescent="0.2">
      <c r="B190150" s="34"/>
    </row>
    <row r="190151" spans="2:2" x14ac:dyDescent="0.2">
      <c r="B190151" s="34"/>
    </row>
    <row r="190152" spans="2:2" x14ac:dyDescent="0.2">
      <c r="B190152" s="34"/>
    </row>
    <row r="190153" spans="2:2" x14ac:dyDescent="0.2">
      <c r="B190153" s="34"/>
    </row>
    <row r="190154" spans="2:2" x14ac:dyDescent="0.2">
      <c r="B190154" s="34"/>
    </row>
    <row r="190155" spans="2:2" x14ac:dyDescent="0.2">
      <c r="B190155" s="34"/>
    </row>
    <row r="190176" spans="2:2" ht="22" x14ac:dyDescent="0.2">
      <c r="B190176" s="32"/>
    </row>
    <row r="190182" spans="2:2" x14ac:dyDescent="0.2">
      <c r="B190182" s="34"/>
    </row>
    <row r="190183" spans="2:2" x14ac:dyDescent="0.2">
      <c r="B190183" s="34"/>
    </row>
    <row r="190184" spans="2:2" x14ac:dyDescent="0.2">
      <c r="B190184" s="34"/>
    </row>
    <row r="190185" spans="2:2" x14ac:dyDescent="0.2">
      <c r="B190185" s="34"/>
    </row>
    <row r="190186" spans="2:2" x14ac:dyDescent="0.2">
      <c r="B190186" s="34"/>
    </row>
    <row r="190187" spans="2:2" x14ac:dyDescent="0.2">
      <c r="B190187" s="34"/>
    </row>
    <row r="190208" spans="2:2" ht="22" x14ac:dyDescent="0.2">
      <c r="B190208" s="32"/>
    </row>
    <row r="190214" spans="2:2" x14ac:dyDescent="0.2">
      <c r="B190214" s="34"/>
    </row>
    <row r="190215" spans="2:2" x14ac:dyDescent="0.2">
      <c r="B190215" s="34"/>
    </row>
    <row r="190216" spans="2:2" x14ac:dyDescent="0.2">
      <c r="B190216" s="34"/>
    </row>
    <row r="190217" spans="2:2" x14ac:dyDescent="0.2">
      <c r="B190217" s="34"/>
    </row>
    <row r="190218" spans="2:2" x14ac:dyDescent="0.2">
      <c r="B190218" s="34"/>
    </row>
    <row r="190219" spans="2:2" x14ac:dyDescent="0.2">
      <c r="B190219" s="34"/>
    </row>
    <row r="190240" spans="2:2" ht="22" x14ac:dyDescent="0.2">
      <c r="B190240" s="32"/>
    </row>
    <row r="190246" spans="2:2" x14ac:dyDescent="0.2">
      <c r="B190246" s="34"/>
    </row>
    <row r="190247" spans="2:2" x14ac:dyDescent="0.2">
      <c r="B190247" s="34"/>
    </row>
    <row r="190248" spans="2:2" x14ac:dyDescent="0.2">
      <c r="B190248" s="34"/>
    </row>
    <row r="190249" spans="2:2" x14ac:dyDescent="0.2">
      <c r="B190249" s="34"/>
    </row>
    <row r="190250" spans="2:2" x14ac:dyDescent="0.2">
      <c r="B190250" s="34"/>
    </row>
    <row r="190251" spans="2:2" x14ac:dyDescent="0.2">
      <c r="B190251" s="34"/>
    </row>
    <row r="190272" spans="2:2" ht="22" x14ac:dyDescent="0.2">
      <c r="B190272" s="32"/>
    </row>
    <row r="190278" spans="2:2" x14ac:dyDescent="0.2">
      <c r="B190278" s="34"/>
    </row>
    <row r="190279" spans="2:2" x14ac:dyDescent="0.2">
      <c r="B190279" s="34"/>
    </row>
    <row r="190280" spans="2:2" x14ac:dyDescent="0.2">
      <c r="B190280" s="34"/>
    </row>
    <row r="190281" spans="2:2" x14ac:dyDescent="0.2">
      <c r="B190281" s="34"/>
    </row>
    <row r="190282" spans="2:2" x14ac:dyDescent="0.2">
      <c r="B190282" s="34"/>
    </row>
    <row r="190283" spans="2:2" x14ac:dyDescent="0.2">
      <c r="B190283" s="34"/>
    </row>
    <row r="190304" spans="2:2" ht="22" x14ac:dyDescent="0.2">
      <c r="B190304" s="32"/>
    </row>
    <row r="190310" spans="2:2" x14ac:dyDescent="0.2">
      <c r="B190310" s="34"/>
    </row>
    <row r="190311" spans="2:2" x14ac:dyDescent="0.2">
      <c r="B190311" s="34"/>
    </row>
    <row r="190312" spans="2:2" x14ac:dyDescent="0.2">
      <c r="B190312" s="34"/>
    </row>
    <row r="190313" spans="2:2" x14ac:dyDescent="0.2">
      <c r="B190313" s="34"/>
    </row>
    <row r="190314" spans="2:2" x14ac:dyDescent="0.2">
      <c r="B190314" s="34"/>
    </row>
    <row r="190315" spans="2:2" x14ac:dyDescent="0.2">
      <c r="B190315" s="34"/>
    </row>
    <row r="190336" spans="2:2" ht="22" x14ac:dyDescent="0.2">
      <c r="B190336" s="32"/>
    </row>
    <row r="190342" spans="2:2" x14ac:dyDescent="0.2">
      <c r="B190342" s="34"/>
    </row>
    <row r="190343" spans="2:2" x14ac:dyDescent="0.2">
      <c r="B190343" s="34"/>
    </row>
    <row r="190344" spans="2:2" x14ac:dyDescent="0.2">
      <c r="B190344" s="34"/>
    </row>
    <row r="190345" spans="2:2" x14ac:dyDescent="0.2">
      <c r="B190345" s="34"/>
    </row>
    <row r="190346" spans="2:2" x14ac:dyDescent="0.2">
      <c r="B190346" s="34"/>
    </row>
    <row r="190347" spans="2:2" x14ac:dyDescent="0.2">
      <c r="B190347" s="34"/>
    </row>
    <row r="190368" spans="2:2" ht="22" x14ac:dyDescent="0.2">
      <c r="B190368" s="32"/>
    </row>
    <row r="190374" spans="2:2" x14ac:dyDescent="0.2">
      <c r="B190374" s="34"/>
    </row>
    <row r="190375" spans="2:2" x14ac:dyDescent="0.2">
      <c r="B190375" s="34"/>
    </row>
    <row r="190376" spans="2:2" x14ac:dyDescent="0.2">
      <c r="B190376" s="34"/>
    </row>
    <row r="190377" spans="2:2" x14ac:dyDescent="0.2">
      <c r="B190377" s="34"/>
    </row>
    <row r="190378" spans="2:2" x14ac:dyDescent="0.2">
      <c r="B190378" s="34"/>
    </row>
    <row r="190379" spans="2:2" x14ac:dyDescent="0.2">
      <c r="B190379" s="34"/>
    </row>
    <row r="190400" spans="2:2" ht="22" x14ac:dyDescent="0.2">
      <c r="B190400" s="32"/>
    </row>
    <row r="190406" spans="2:2" x14ac:dyDescent="0.2">
      <c r="B190406" s="34"/>
    </row>
    <row r="190407" spans="2:2" x14ac:dyDescent="0.2">
      <c r="B190407" s="34"/>
    </row>
    <row r="190408" spans="2:2" x14ac:dyDescent="0.2">
      <c r="B190408" s="34"/>
    </row>
    <row r="190409" spans="2:2" x14ac:dyDescent="0.2">
      <c r="B190409" s="34"/>
    </row>
    <row r="190410" spans="2:2" x14ac:dyDescent="0.2">
      <c r="B190410" s="34"/>
    </row>
    <row r="190411" spans="2:2" x14ac:dyDescent="0.2">
      <c r="B190411" s="34"/>
    </row>
    <row r="190432" spans="2:2" ht="22" x14ac:dyDescent="0.2">
      <c r="B190432" s="32"/>
    </row>
    <row r="190438" spans="2:2" x14ac:dyDescent="0.2">
      <c r="B190438" s="34"/>
    </row>
    <row r="190439" spans="2:2" x14ac:dyDescent="0.2">
      <c r="B190439" s="34"/>
    </row>
    <row r="190440" spans="2:2" x14ac:dyDescent="0.2">
      <c r="B190440" s="34"/>
    </row>
    <row r="190441" spans="2:2" x14ac:dyDescent="0.2">
      <c r="B190441" s="34"/>
    </row>
    <row r="190442" spans="2:2" x14ac:dyDescent="0.2">
      <c r="B190442" s="34"/>
    </row>
    <row r="190443" spans="2:2" x14ac:dyDescent="0.2">
      <c r="B190443" s="34"/>
    </row>
    <row r="190464" spans="2:2" ht="22" x14ac:dyDescent="0.2">
      <c r="B190464" s="32"/>
    </row>
    <row r="190470" spans="2:2" x14ac:dyDescent="0.2">
      <c r="B190470" s="34"/>
    </row>
    <row r="190471" spans="2:2" x14ac:dyDescent="0.2">
      <c r="B190471" s="34"/>
    </row>
    <row r="190472" spans="2:2" x14ac:dyDescent="0.2">
      <c r="B190472" s="34"/>
    </row>
    <row r="190473" spans="2:2" x14ac:dyDescent="0.2">
      <c r="B190473" s="34"/>
    </row>
    <row r="190474" spans="2:2" x14ac:dyDescent="0.2">
      <c r="B190474" s="34"/>
    </row>
    <row r="190475" spans="2:2" x14ac:dyDescent="0.2">
      <c r="B190475" s="34"/>
    </row>
    <row r="190496" spans="2:2" ht="22" x14ac:dyDescent="0.2">
      <c r="B190496" s="32"/>
    </row>
    <row r="190502" spans="2:2" x14ac:dyDescent="0.2">
      <c r="B190502" s="34"/>
    </row>
    <row r="190503" spans="2:2" x14ac:dyDescent="0.2">
      <c r="B190503" s="34"/>
    </row>
    <row r="190504" spans="2:2" x14ac:dyDescent="0.2">
      <c r="B190504" s="34"/>
    </row>
    <row r="190505" spans="2:2" x14ac:dyDescent="0.2">
      <c r="B190505" s="34"/>
    </row>
    <row r="190506" spans="2:2" x14ac:dyDescent="0.2">
      <c r="B190506" s="34"/>
    </row>
    <row r="190507" spans="2:2" x14ac:dyDescent="0.2">
      <c r="B190507" s="34"/>
    </row>
    <row r="190528" spans="2:2" ht="22" x14ac:dyDescent="0.2">
      <c r="B190528" s="32"/>
    </row>
    <row r="190534" spans="2:2" x14ac:dyDescent="0.2">
      <c r="B190534" s="34"/>
    </row>
    <row r="190535" spans="2:2" x14ac:dyDescent="0.2">
      <c r="B190535" s="34"/>
    </row>
    <row r="190536" spans="2:2" x14ac:dyDescent="0.2">
      <c r="B190536" s="34"/>
    </row>
    <row r="190537" spans="2:2" x14ac:dyDescent="0.2">
      <c r="B190537" s="34"/>
    </row>
    <row r="190538" spans="2:2" x14ac:dyDescent="0.2">
      <c r="B190538" s="34"/>
    </row>
    <row r="190539" spans="2:2" x14ac:dyDescent="0.2">
      <c r="B190539" s="34"/>
    </row>
    <row r="190560" spans="2:2" ht="22" x14ac:dyDescent="0.2">
      <c r="B190560" s="32"/>
    </row>
    <row r="190566" spans="2:2" x14ac:dyDescent="0.2">
      <c r="B190566" s="34"/>
    </row>
    <row r="190567" spans="2:2" x14ac:dyDescent="0.2">
      <c r="B190567" s="34"/>
    </row>
    <row r="190568" spans="2:2" x14ac:dyDescent="0.2">
      <c r="B190568" s="34"/>
    </row>
    <row r="190569" spans="2:2" x14ac:dyDescent="0.2">
      <c r="B190569" s="34"/>
    </row>
    <row r="190570" spans="2:2" x14ac:dyDescent="0.2">
      <c r="B190570" s="34"/>
    </row>
    <row r="190571" spans="2:2" x14ac:dyDescent="0.2">
      <c r="B190571" s="34"/>
    </row>
    <row r="190592" spans="2:2" ht="22" x14ac:dyDescent="0.2">
      <c r="B190592" s="32"/>
    </row>
    <row r="190598" spans="2:2" x14ac:dyDescent="0.2">
      <c r="B190598" s="34"/>
    </row>
    <row r="190599" spans="2:2" x14ac:dyDescent="0.2">
      <c r="B190599" s="34"/>
    </row>
    <row r="190600" spans="2:2" x14ac:dyDescent="0.2">
      <c r="B190600" s="34"/>
    </row>
    <row r="190601" spans="2:2" x14ac:dyDescent="0.2">
      <c r="B190601" s="34"/>
    </row>
    <row r="190602" spans="2:2" x14ac:dyDescent="0.2">
      <c r="B190602" s="34"/>
    </row>
    <row r="190603" spans="2:2" x14ac:dyDescent="0.2">
      <c r="B190603" s="34"/>
    </row>
    <row r="190624" spans="2:2" ht="22" x14ac:dyDescent="0.2">
      <c r="B190624" s="32"/>
    </row>
    <row r="190630" spans="2:2" x14ac:dyDescent="0.2">
      <c r="B190630" s="34"/>
    </row>
    <row r="190631" spans="2:2" x14ac:dyDescent="0.2">
      <c r="B190631" s="34"/>
    </row>
    <row r="190632" spans="2:2" x14ac:dyDescent="0.2">
      <c r="B190632" s="34"/>
    </row>
    <row r="190633" spans="2:2" x14ac:dyDescent="0.2">
      <c r="B190633" s="34"/>
    </row>
    <row r="190634" spans="2:2" x14ac:dyDescent="0.2">
      <c r="B190634" s="34"/>
    </row>
    <row r="190635" spans="2:2" x14ac:dyDescent="0.2">
      <c r="B190635" s="34"/>
    </row>
    <row r="190656" spans="2:2" ht="22" x14ac:dyDescent="0.2">
      <c r="B190656" s="32"/>
    </row>
    <row r="190662" spans="2:2" x14ac:dyDescent="0.2">
      <c r="B190662" s="34"/>
    </row>
    <row r="190663" spans="2:2" x14ac:dyDescent="0.2">
      <c r="B190663" s="34"/>
    </row>
    <row r="190664" spans="2:2" x14ac:dyDescent="0.2">
      <c r="B190664" s="34"/>
    </row>
    <row r="190665" spans="2:2" x14ac:dyDescent="0.2">
      <c r="B190665" s="34"/>
    </row>
    <row r="190666" spans="2:2" x14ac:dyDescent="0.2">
      <c r="B190666" s="34"/>
    </row>
    <row r="190667" spans="2:2" x14ac:dyDescent="0.2">
      <c r="B190667" s="34"/>
    </row>
    <row r="190688" spans="2:2" ht="22" x14ac:dyDescent="0.2">
      <c r="B190688" s="32"/>
    </row>
    <row r="190694" spans="2:2" x14ac:dyDescent="0.2">
      <c r="B190694" s="34"/>
    </row>
    <row r="190695" spans="2:2" x14ac:dyDescent="0.2">
      <c r="B190695" s="34"/>
    </row>
    <row r="190696" spans="2:2" x14ac:dyDescent="0.2">
      <c r="B190696" s="34"/>
    </row>
    <row r="190697" spans="2:2" x14ac:dyDescent="0.2">
      <c r="B190697" s="34"/>
    </row>
    <row r="190698" spans="2:2" x14ac:dyDescent="0.2">
      <c r="B190698" s="34"/>
    </row>
    <row r="190699" spans="2:2" x14ac:dyDescent="0.2">
      <c r="B190699" s="34"/>
    </row>
    <row r="190720" spans="2:2" ht="22" x14ac:dyDescent="0.2">
      <c r="B190720" s="32"/>
    </row>
    <row r="190726" spans="2:2" x14ac:dyDescent="0.2">
      <c r="B190726" s="34"/>
    </row>
    <row r="190727" spans="2:2" x14ac:dyDescent="0.2">
      <c r="B190727" s="34"/>
    </row>
    <row r="190728" spans="2:2" x14ac:dyDescent="0.2">
      <c r="B190728" s="34"/>
    </row>
    <row r="190729" spans="2:2" x14ac:dyDescent="0.2">
      <c r="B190729" s="34"/>
    </row>
    <row r="190730" spans="2:2" x14ac:dyDescent="0.2">
      <c r="B190730" s="34"/>
    </row>
    <row r="190731" spans="2:2" x14ac:dyDescent="0.2">
      <c r="B190731" s="34"/>
    </row>
    <row r="190752" spans="2:2" ht="22" x14ac:dyDescent="0.2">
      <c r="B190752" s="32"/>
    </row>
    <row r="190758" spans="2:2" x14ac:dyDescent="0.2">
      <c r="B190758" s="34"/>
    </row>
    <row r="190759" spans="2:2" x14ac:dyDescent="0.2">
      <c r="B190759" s="34"/>
    </row>
    <row r="190760" spans="2:2" x14ac:dyDescent="0.2">
      <c r="B190760" s="34"/>
    </row>
    <row r="190761" spans="2:2" x14ac:dyDescent="0.2">
      <c r="B190761" s="34"/>
    </row>
    <row r="190762" spans="2:2" x14ac:dyDescent="0.2">
      <c r="B190762" s="34"/>
    </row>
    <row r="190763" spans="2:2" x14ac:dyDescent="0.2">
      <c r="B190763" s="34"/>
    </row>
    <row r="190784" spans="2:2" ht="22" x14ac:dyDescent="0.2">
      <c r="B190784" s="32"/>
    </row>
    <row r="190790" spans="2:2" x14ac:dyDescent="0.2">
      <c r="B190790" s="34"/>
    </row>
    <row r="190791" spans="2:2" x14ac:dyDescent="0.2">
      <c r="B190791" s="34"/>
    </row>
    <row r="190792" spans="2:2" x14ac:dyDescent="0.2">
      <c r="B190792" s="34"/>
    </row>
    <row r="190793" spans="2:2" x14ac:dyDescent="0.2">
      <c r="B190793" s="34"/>
    </row>
    <row r="190794" spans="2:2" x14ac:dyDescent="0.2">
      <c r="B190794" s="34"/>
    </row>
    <row r="190795" spans="2:2" x14ac:dyDescent="0.2">
      <c r="B190795" s="34"/>
    </row>
    <row r="190816" spans="2:2" ht="22" x14ac:dyDescent="0.2">
      <c r="B190816" s="32"/>
    </row>
    <row r="190822" spans="2:2" x14ac:dyDescent="0.2">
      <c r="B190822" s="34"/>
    </row>
    <row r="190823" spans="2:2" x14ac:dyDescent="0.2">
      <c r="B190823" s="34"/>
    </row>
    <row r="190824" spans="2:2" x14ac:dyDescent="0.2">
      <c r="B190824" s="34"/>
    </row>
    <row r="190825" spans="2:2" x14ac:dyDescent="0.2">
      <c r="B190825" s="34"/>
    </row>
    <row r="190826" spans="2:2" x14ac:dyDescent="0.2">
      <c r="B190826" s="34"/>
    </row>
    <row r="190827" spans="2:2" x14ac:dyDescent="0.2">
      <c r="B190827" s="34"/>
    </row>
    <row r="190848" spans="2:2" ht="22" x14ac:dyDescent="0.2">
      <c r="B190848" s="32"/>
    </row>
    <row r="190854" spans="2:2" x14ac:dyDescent="0.2">
      <c r="B190854" s="34"/>
    </row>
    <row r="190855" spans="2:2" x14ac:dyDescent="0.2">
      <c r="B190855" s="34"/>
    </row>
    <row r="190856" spans="2:2" x14ac:dyDescent="0.2">
      <c r="B190856" s="34"/>
    </row>
    <row r="190857" spans="2:2" x14ac:dyDescent="0.2">
      <c r="B190857" s="34"/>
    </row>
    <row r="190858" spans="2:2" x14ac:dyDescent="0.2">
      <c r="B190858" s="34"/>
    </row>
    <row r="190859" spans="2:2" x14ac:dyDescent="0.2">
      <c r="B190859" s="34"/>
    </row>
    <row r="190880" spans="2:2" ht="22" x14ac:dyDescent="0.2">
      <c r="B190880" s="32"/>
    </row>
    <row r="190886" spans="2:2" x14ac:dyDescent="0.2">
      <c r="B190886" s="34"/>
    </row>
    <row r="190887" spans="2:2" x14ac:dyDescent="0.2">
      <c r="B190887" s="34"/>
    </row>
    <row r="190888" spans="2:2" x14ac:dyDescent="0.2">
      <c r="B190888" s="34"/>
    </row>
    <row r="190889" spans="2:2" x14ac:dyDescent="0.2">
      <c r="B190889" s="34"/>
    </row>
    <row r="190890" spans="2:2" x14ac:dyDescent="0.2">
      <c r="B190890" s="34"/>
    </row>
    <row r="190891" spans="2:2" x14ac:dyDescent="0.2">
      <c r="B190891" s="34"/>
    </row>
    <row r="190912" spans="2:2" ht="22" x14ac:dyDescent="0.2">
      <c r="B190912" s="32"/>
    </row>
    <row r="190918" spans="2:2" x14ac:dyDescent="0.2">
      <c r="B190918" s="34"/>
    </row>
    <row r="190919" spans="2:2" x14ac:dyDescent="0.2">
      <c r="B190919" s="34"/>
    </row>
    <row r="190920" spans="2:2" x14ac:dyDescent="0.2">
      <c r="B190920" s="34"/>
    </row>
    <row r="190921" spans="2:2" x14ac:dyDescent="0.2">
      <c r="B190921" s="34"/>
    </row>
    <row r="190922" spans="2:2" x14ac:dyDescent="0.2">
      <c r="B190922" s="34"/>
    </row>
    <row r="190923" spans="2:2" x14ac:dyDescent="0.2">
      <c r="B190923" s="34"/>
    </row>
    <row r="190944" spans="2:2" ht="22" x14ac:dyDescent="0.2">
      <c r="B190944" s="32"/>
    </row>
    <row r="190950" spans="2:2" x14ac:dyDescent="0.2">
      <c r="B190950" s="34"/>
    </row>
    <row r="190951" spans="2:2" x14ac:dyDescent="0.2">
      <c r="B190951" s="34"/>
    </row>
    <row r="190952" spans="2:2" x14ac:dyDescent="0.2">
      <c r="B190952" s="34"/>
    </row>
    <row r="190953" spans="2:2" x14ac:dyDescent="0.2">
      <c r="B190953" s="34"/>
    </row>
    <row r="190954" spans="2:2" x14ac:dyDescent="0.2">
      <c r="B190954" s="34"/>
    </row>
    <row r="190955" spans="2:2" x14ac:dyDescent="0.2">
      <c r="B190955" s="34"/>
    </row>
    <row r="190976" spans="2:2" ht="22" x14ac:dyDescent="0.2">
      <c r="B190976" s="32"/>
    </row>
    <row r="190982" spans="2:2" x14ac:dyDescent="0.2">
      <c r="B190982" s="34"/>
    </row>
    <row r="190983" spans="2:2" x14ac:dyDescent="0.2">
      <c r="B190983" s="34"/>
    </row>
    <row r="190984" spans="2:2" x14ac:dyDescent="0.2">
      <c r="B190984" s="34"/>
    </row>
    <row r="190985" spans="2:2" x14ac:dyDescent="0.2">
      <c r="B190985" s="34"/>
    </row>
    <row r="190986" spans="2:2" x14ac:dyDescent="0.2">
      <c r="B190986" s="34"/>
    </row>
    <row r="190987" spans="2:2" x14ac:dyDescent="0.2">
      <c r="B190987" s="34"/>
    </row>
    <row r="191008" spans="2:2" ht="22" x14ac:dyDescent="0.2">
      <c r="B191008" s="32"/>
    </row>
    <row r="191014" spans="2:2" x14ac:dyDescent="0.2">
      <c r="B191014" s="34"/>
    </row>
    <row r="191015" spans="2:2" x14ac:dyDescent="0.2">
      <c r="B191015" s="34"/>
    </row>
    <row r="191016" spans="2:2" x14ac:dyDescent="0.2">
      <c r="B191016" s="34"/>
    </row>
    <row r="191017" spans="2:2" x14ac:dyDescent="0.2">
      <c r="B191017" s="34"/>
    </row>
    <row r="191018" spans="2:2" x14ac:dyDescent="0.2">
      <c r="B191018" s="34"/>
    </row>
    <row r="191019" spans="2:2" x14ac:dyDescent="0.2">
      <c r="B191019" s="34"/>
    </row>
    <row r="191040" spans="2:2" ht="22" x14ac:dyDescent="0.2">
      <c r="B191040" s="32"/>
    </row>
    <row r="191046" spans="2:2" x14ac:dyDescent="0.2">
      <c r="B191046" s="34"/>
    </row>
    <row r="191047" spans="2:2" x14ac:dyDescent="0.2">
      <c r="B191047" s="34"/>
    </row>
    <row r="191048" spans="2:2" x14ac:dyDescent="0.2">
      <c r="B191048" s="34"/>
    </row>
    <row r="191049" spans="2:2" x14ac:dyDescent="0.2">
      <c r="B191049" s="34"/>
    </row>
    <row r="191050" spans="2:2" x14ac:dyDescent="0.2">
      <c r="B191050" s="34"/>
    </row>
    <row r="191051" spans="2:2" x14ac:dyDescent="0.2">
      <c r="B191051" s="34"/>
    </row>
    <row r="191072" spans="2:2" ht="22" x14ac:dyDescent="0.2">
      <c r="B191072" s="32"/>
    </row>
    <row r="191078" spans="2:2" x14ac:dyDescent="0.2">
      <c r="B191078" s="34"/>
    </row>
    <row r="191079" spans="2:2" x14ac:dyDescent="0.2">
      <c r="B191079" s="34"/>
    </row>
    <row r="191080" spans="2:2" x14ac:dyDescent="0.2">
      <c r="B191080" s="34"/>
    </row>
    <row r="191081" spans="2:2" x14ac:dyDescent="0.2">
      <c r="B191081" s="34"/>
    </row>
    <row r="191082" spans="2:2" x14ac:dyDescent="0.2">
      <c r="B191082" s="34"/>
    </row>
    <row r="191083" spans="2:2" x14ac:dyDescent="0.2">
      <c r="B191083" s="34"/>
    </row>
    <row r="191104" spans="2:2" ht="22" x14ac:dyDescent="0.2">
      <c r="B191104" s="32"/>
    </row>
    <row r="191110" spans="2:2" x14ac:dyDescent="0.2">
      <c r="B191110" s="34"/>
    </row>
    <row r="191111" spans="2:2" x14ac:dyDescent="0.2">
      <c r="B191111" s="34"/>
    </row>
    <row r="191112" spans="2:2" x14ac:dyDescent="0.2">
      <c r="B191112" s="34"/>
    </row>
    <row r="191113" spans="2:2" x14ac:dyDescent="0.2">
      <c r="B191113" s="34"/>
    </row>
    <row r="191114" spans="2:2" x14ac:dyDescent="0.2">
      <c r="B191114" s="34"/>
    </row>
    <row r="191115" spans="2:2" x14ac:dyDescent="0.2">
      <c r="B191115" s="34"/>
    </row>
    <row r="191136" spans="2:2" ht="22" x14ac:dyDescent="0.2">
      <c r="B191136" s="32"/>
    </row>
    <row r="191142" spans="2:2" x14ac:dyDescent="0.2">
      <c r="B191142" s="34"/>
    </row>
    <row r="191143" spans="2:2" x14ac:dyDescent="0.2">
      <c r="B191143" s="34"/>
    </row>
    <row r="191144" spans="2:2" x14ac:dyDescent="0.2">
      <c r="B191144" s="34"/>
    </row>
    <row r="191145" spans="2:2" x14ac:dyDescent="0.2">
      <c r="B191145" s="34"/>
    </row>
    <row r="191146" spans="2:2" x14ac:dyDescent="0.2">
      <c r="B191146" s="34"/>
    </row>
    <row r="191147" spans="2:2" x14ac:dyDescent="0.2">
      <c r="B191147" s="34"/>
    </row>
    <row r="191168" spans="2:2" ht="22" x14ac:dyDescent="0.2">
      <c r="B191168" s="32"/>
    </row>
    <row r="191174" spans="2:2" x14ac:dyDescent="0.2">
      <c r="B191174" s="34"/>
    </row>
    <row r="191175" spans="2:2" x14ac:dyDescent="0.2">
      <c r="B191175" s="34"/>
    </row>
    <row r="191176" spans="2:2" x14ac:dyDescent="0.2">
      <c r="B191176" s="34"/>
    </row>
    <row r="191177" spans="2:2" x14ac:dyDescent="0.2">
      <c r="B191177" s="34"/>
    </row>
    <row r="191178" spans="2:2" x14ac:dyDescent="0.2">
      <c r="B191178" s="34"/>
    </row>
    <row r="191179" spans="2:2" x14ac:dyDescent="0.2">
      <c r="B191179" s="34"/>
    </row>
    <row r="191200" spans="2:2" ht="22" x14ac:dyDescent="0.2">
      <c r="B191200" s="32"/>
    </row>
    <row r="191206" spans="2:2" x14ac:dyDescent="0.2">
      <c r="B191206" s="34"/>
    </row>
    <row r="191207" spans="2:2" x14ac:dyDescent="0.2">
      <c r="B191207" s="34"/>
    </row>
    <row r="191208" spans="2:2" x14ac:dyDescent="0.2">
      <c r="B191208" s="34"/>
    </row>
    <row r="191209" spans="2:2" x14ac:dyDescent="0.2">
      <c r="B191209" s="34"/>
    </row>
    <row r="191210" spans="2:2" x14ac:dyDescent="0.2">
      <c r="B191210" s="34"/>
    </row>
    <row r="191211" spans="2:2" x14ac:dyDescent="0.2">
      <c r="B191211" s="34"/>
    </row>
    <row r="191232" spans="2:2" ht="22" x14ac:dyDescent="0.2">
      <c r="B191232" s="32"/>
    </row>
    <row r="191238" spans="2:2" x14ac:dyDescent="0.2">
      <c r="B191238" s="34"/>
    </row>
    <row r="191239" spans="2:2" x14ac:dyDescent="0.2">
      <c r="B191239" s="34"/>
    </row>
    <row r="191240" spans="2:2" x14ac:dyDescent="0.2">
      <c r="B191240" s="34"/>
    </row>
    <row r="191241" spans="2:2" x14ac:dyDescent="0.2">
      <c r="B191241" s="34"/>
    </row>
    <row r="191242" spans="2:2" x14ac:dyDescent="0.2">
      <c r="B191242" s="34"/>
    </row>
    <row r="191243" spans="2:2" x14ac:dyDescent="0.2">
      <c r="B191243" s="34"/>
    </row>
    <row r="191264" spans="2:2" ht="22" x14ac:dyDescent="0.2">
      <c r="B191264" s="32"/>
    </row>
    <row r="191270" spans="2:2" x14ac:dyDescent="0.2">
      <c r="B191270" s="34"/>
    </row>
    <row r="191271" spans="2:2" x14ac:dyDescent="0.2">
      <c r="B191271" s="34"/>
    </row>
    <row r="191272" spans="2:2" x14ac:dyDescent="0.2">
      <c r="B191272" s="34"/>
    </row>
    <row r="191273" spans="2:2" x14ac:dyDescent="0.2">
      <c r="B191273" s="34"/>
    </row>
    <row r="191274" spans="2:2" x14ac:dyDescent="0.2">
      <c r="B191274" s="34"/>
    </row>
    <row r="191275" spans="2:2" x14ac:dyDescent="0.2">
      <c r="B191275" s="34"/>
    </row>
    <row r="191296" spans="2:2" ht="22" x14ac:dyDescent="0.2">
      <c r="B191296" s="32"/>
    </row>
    <row r="191302" spans="2:2" x14ac:dyDescent="0.2">
      <c r="B191302" s="34"/>
    </row>
    <row r="191303" spans="2:2" x14ac:dyDescent="0.2">
      <c r="B191303" s="34"/>
    </row>
    <row r="191304" spans="2:2" x14ac:dyDescent="0.2">
      <c r="B191304" s="34"/>
    </row>
    <row r="191305" spans="2:2" x14ac:dyDescent="0.2">
      <c r="B191305" s="34"/>
    </row>
    <row r="191306" spans="2:2" x14ac:dyDescent="0.2">
      <c r="B191306" s="34"/>
    </row>
    <row r="191307" spans="2:2" x14ac:dyDescent="0.2">
      <c r="B191307" s="34"/>
    </row>
    <row r="191328" spans="2:2" ht="22" x14ac:dyDescent="0.2">
      <c r="B191328" s="32"/>
    </row>
    <row r="191334" spans="2:2" x14ac:dyDescent="0.2">
      <c r="B191334" s="34"/>
    </row>
    <row r="191335" spans="2:2" x14ac:dyDescent="0.2">
      <c r="B191335" s="34"/>
    </row>
    <row r="191336" spans="2:2" x14ac:dyDescent="0.2">
      <c r="B191336" s="34"/>
    </row>
    <row r="191337" spans="2:2" x14ac:dyDescent="0.2">
      <c r="B191337" s="34"/>
    </row>
    <row r="191338" spans="2:2" x14ac:dyDescent="0.2">
      <c r="B191338" s="34"/>
    </row>
    <row r="191339" spans="2:2" x14ac:dyDescent="0.2">
      <c r="B191339" s="34"/>
    </row>
    <row r="191360" spans="2:2" ht="22" x14ac:dyDescent="0.2">
      <c r="B191360" s="32"/>
    </row>
    <row r="191366" spans="2:2" x14ac:dyDescent="0.2">
      <c r="B191366" s="34"/>
    </row>
    <row r="191367" spans="2:2" x14ac:dyDescent="0.2">
      <c r="B191367" s="34"/>
    </row>
    <row r="191368" spans="2:2" x14ac:dyDescent="0.2">
      <c r="B191368" s="34"/>
    </row>
    <row r="191369" spans="2:2" x14ac:dyDescent="0.2">
      <c r="B191369" s="34"/>
    </row>
    <row r="191370" spans="2:2" x14ac:dyDescent="0.2">
      <c r="B191370" s="34"/>
    </row>
    <row r="191371" spans="2:2" x14ac:dyDescent="0.2">
      <c r="B191371" s="34"/>
    </row>
    <row r="191392" spans="2:2" ht="22" x14ac:dyDescent="0.2">
      <c r="B191392" s="32"/>
    </row>
    <row r="191398" spans="2:2" x14ac:dyDescent="0.2">
      <c r="B191398" s="34"/>
    </row>
    <row r="191399" spans="2:2" x14ac:dyDescent="0.2">
      <c r="B191399" s="34"/>
    </row>
    <row r="191400" spans="2:2" x14ac:dyDescent="0.2">
      <c r="B191400" s="34"/>
    </row>
    <row r="191401" spans="2:2" x14ac:dyDescent="0.2">
      <c r="B191401" s="34"/>
    </row>
    <row r="191402" spans="2:2" x14ac:dyDescent="0.2">
      <c r="B191402" s="34"/>
    </row>
    <row r="191403" spans="2:2" x14ac:dyDescent="0.2">
      <c r="B191403" s="34"/>
    </row>
    <row r="191424" spans="2:2" ht="22" x14ac:dyDescent="0.2">
      <c r="B191424" s="32"/>
    </row>
    <row r="191430" spans="2:2" x14ac:dyDescent="0.2">
      <c r="B191430" s="34"/>
    </row>
    <row r="191431" spans="2:2" x14ac:dyDescent="0.2">
      <c r="B191431" s="34"/>
    </row>
    <row r="191432" spans="2:2" x14ac:dyDescent="0.2">
      <c r="B191432" s="34"/>
    </row>
    <row r="191433" spans="2:2" x14ac:dyDescent="0.2">
      <c r="B191433" s="34"/>
    </row>
    <row r="191434" spans="2:2" x14ac:dyDescent="0.2">
      <c r="B191434" s="34"/>
    </row>
    <row r="191435" spans="2:2" x14ac:dyDescent="0.2">
      <c r="B191435" s="34"/>
    </row>
    <row r="191456" spans="2:2" ht="22" x14ac:dyDescent="0.2">
      <c r="B191456" s="32"/>
    </row>
    <row r="191462" spans="2:2" x14ac:dyDescent="0.2">
      <c r="B191462" s="34"/>
    </row>
    <row r="191463" spans="2:2" x14ac:dyDescent="0.2">
      <c r="B191463" s="34"/>
    </row>
    <row r="191464" spans="2:2" x14ac:dyDescent="0.2">
      <c r="B191464" s="34"/>
    </row>
    <row r="191465" spans="2:2" x14ac:dyDescent="0.2">
      <c r="B191465" s="34"/>
    </row>
    <row r="191466" spans="2:2" x14ac:dyDescent="0.2">
      <c r="B191466" s="34"/>
    </row>
    <row r="191467" spans="2:2" x14ac:dyDescent="0.2">
      <c r="B191467" s="34"/>
    </row>
    <row r="191488" spans="2:2" ht="22" x14ac:dyDescent="0.2">
      <c r="B191488" s="32"/>
    </row>
    <row r="191494" spans="2:2" x14ac:dyDescent="0.2">
      <c r="B191494" s="34"/>
    </row>
    <row r="191495" spans="2:2" x14ac:dyDescent="0.2">
      <c r="B191495" s="34"/>
    </row>
    <row r="191496" spans="2:2" x14ac:dyDescent="0.2">
      <c r="B191496" s="34"/>
    </row>
    <row r="191497" spans="2:2" x14ac:dyDescent="0.2">
      <c r="B191497" s="34"/>
    </row>
    <row r="191498" spans="2:2" x14ac:dyDescent="0.2">
      <c r="B191498" s="34"/>
    </row>
    <row r="191499" spans="2:2" x14ac:dyDescent="0.2">
      <c r="B191499" s="34"/>
    </row>
    <row r="191520" spans="2:2" ht="22" x14ac:dyDescent="0.2">
      <c r="B191520" s="32"/>
    </row>
    <row r="191526" spans="2:2" x14ac:dyDescent="0.2">
      <c r="B191526" s="34"/>
    </row>
    <row r="191527" spans="2:2" x14ac:dyDescent="0.2">
      <c r="B191527" s="34"/>
    </row>
    <row r="191528" spans="2:2" x14ac:dyDescent="0.2">
      <c r="B191528" s="34"/>
    </row>
    <row r="191529" spans="2:2" x14ac:dyDescent="0.2">
      <c r="B191529" s="34"/>
    </row>
    <row r="191530" spans="2:2" x14ac:dyDescent="0.2">
      <c r="B191530" s="34"/>
    </row>
    <row r="191531" spans="2:2" x14ac:dyDescent="0.2">
      <c r="B191531" s="34"/>
    </row>
    <row r="191552" spans="2:2" ht="22" x14ac:dyDescent="0.2">
      <c r="B191552" s="32"/>
    </row>
    <row r="191558" spans="2:2" x14ac:dyDescent="0.2">
      <c r="B191558" s="34"/>
    </row>
    <row r="191559" spans="2:2" x14ac:dyDescent="0.2">
      <c r="B191559" s="34"/>
    </row>
    <row r="191560" spans="2:2" x14ac:dyDescent="0.2">
      <c r="B191560" s="34"/>
    </row>
    <row r="191561" spans="2:2" x14ac:dyDescent="0.2">
      <c r="B191561" s="34"/>
    </row>
    <row r="191562" spans="2:2" x14ac:dyDescent="0.2">
      <c r="B191562" s="34"/>
    </row>
    <row r="191563" spans="2:2" x14ac:dyDescent="0.2">
      <c r="B191563" s="34"/>
    </row>
    <row r="191584" spans="2:2" ht="22" x14ac:dyDescent="0.2">
      <c r="B191584" s="32"/>
    </row>
    <row r="191590" spans="2:2" x14ac:dyDescent="0.2">
      <c r="B191590" s="34"/>
    </row>
    <row r="191591" spans="2:2" x14ac:dyDescent="0.2">
      <c r="B191591" s="34"/>
    </row>
    <row r="191592" spans="2:2" x14ac:dyDescent="0.2">
      <c r="B191592" s="34"/>
    </row>
    <row r="191593" spans="2:2" x14ac:dyDescent="0.2">
      <c r="B191593" s="34"/>
    </row>
    <row r="191594" spans="2:2" x14ac:dyDescent="0.2">
      <c r="B191594" s="34"/>
    </row>
    <row r="191595" spans="2:2" x14ac:dyDescent="0.2">
      <c r="B191595" s="34"/>
    </row>
    <row r="191616" spans="2:2" ht="22" x14ac:dyDescent="0.2">
      <c r="B191616" s="32"/>
    </row>
    <row r="191622" spans="2:2" x14ac:dyDescent="0.2">
      <c r="B191622" s="34"/>
    </row>
    <row r="191623" spans="2:2" x14ac:dyDescent="0.2">
      <c r="B191623" s="34"/>
    </row>
    <row r="191624" spans="2:2" x14ac:dyDescent="0.2">
      <c r="B191624" s="34"/>
    </row>
    <row r="191625" spans="2:2" x14ac:dyDescent="0.2">
      <c r="B191625" s="34"/>
    </row>
    <row r="191626" spans="2:2" x14ac:dyDescent="0.2">
      <c r="B191626" s="34"/>
    </row>
    <row r="191627" spans="2:2" x14ac:dyDescent="0.2">
      <c r="B191627" s="34"/>
    </row>
    <row r="191648" spans="2:2" ht="22" x14ac:dyDescent="0.2">
      <c r="B191648" s="32"/>
    </row>
    <row r="191654" spans="2:2" x14ac:dyDescent="0.2">
      <c r="B191654" s="34"/>
    </row>
    <row r="191655" spans="2:2" x14ac:dyDescent="0.2">
      <c r="B191655" s="34"/>
    </row>
    <row r="191656" spans="2:2" x14ac:dyDescent="0.2">
      <c r="B191656" s="34"/>
    </row>
    <row r="191657" spans="2:2" x14ac:dyDescent="0.2">
      <c r="B191657" s="34"/>
    </row>
    <row r="191658" spans="2:2" x14ac:dyDescent="0.2">
      <c r="B191658" s="34"/>
    </row>
    <row r="191659" spans="2:2" x14ac:dyDescent="0.2">
      <c r="B191659" s="34"/>
    </row>
    <row r="191680" spans="2:2" ht="22" x14ac:dyDescent="0.2">
      <c r="B191680" s="32"/>
    </row>
    <row r="191686" spans="2:2" x14ac:dyDescent="0.2">
      <c r="B191686" s="34"/>
    </row>
    <row r="191687" spans="2:2" x14ac:dyDescent="0.2">
      <c r="B191687" s="34"/>
    </row>
    <row r="191688" spans="2:2" x14ac:dyDescent="0.2">
      <c r="B191688" s="34"/>
    </row>
    <row r="191689" spans="2:2" x14ac:dyDescent="0.2">
      <c r="B191689" s="34"/>
    </row>
    <row r="191690" spans="2:2" x14ac:dyDescent="0.2">
      <c r="B191690" s="34"/>
    </row>
    <row r="191691" spans="2:2" x14ac:dyDescent="0.2">
      <c r="B191691" s="34"/>
    </row>
    <row r="191712" spans="2:2" ht="22" x14ac:dyDescent="0.2">
      <c r="B191712" s="32"/>
    </row>
    <row r="191718" spans="2:2" x14ac:dyDescent="0.2">
      <c r="B191718" s="34"/>
    </row>
    <row r="191719" spans="2:2" x14ac:dyDescent="0.2">
      <c r="B191719" s="34"/>
    </row>
    <row r="191720" spans="2:2" x14ac:dyDescent="0.2">
      <c r="B191720" s="34"/>
    </row>
    <row r="191721" spans="2:2" x14ac:dyDescent="0.2">
      <c r="B191721" s="34"/>
    </row>
    <row r="191722" spans="2:2" x14ac:dyDescent="0.2">
      <c r="B191722" s="34"/>
    </row>
    <row r="191723" spans="2:2" x14ac:dyDescent="0.2">
      <c r="B191723" s="34"/>
    </row>
    <row r="191744" spans="2:2" ht="22" x14ac:dyDescent="0.2">
      <c r="B191744" s="32"/>
    </row>
    <row r="191750" spans="2:2" x14ac:dyDescent="0.2">
      <c r="B191750" s="34"/>
    </row>
    <row r="191751" spans="2:2" x14ac:dyDescent="0.2">
      <c r="B191751" s="34"/>
    </row>
    <row r="191752" spans="2:2" x14ac:dyDescent="0.2">
      <c r="B191752" s="34"/>
    </row>
    <row r="191753" spans="2:2" x14ac:dyDescent="0.2">
      <c r="B191753" s="34"/>
    </row>
    <row r="191754" spans="2:2" x14ac:dyDescent="0.2">
      <c r="B191754" s="34"/>
    </row>
    <row r="191755" spans="2:2" x14ac:dyDescent="0.2">
      <c r="B191755" s="34"/>
    </row>
    <row r="191776" spans="2:2" ht="22" x14ac:dyDescent="0.2">
      <c r="B191776" s="32"/>
    </row>
    <row r="191782" spans="2:2" x14ac:dyDescent="0.2">
      <c r="B191782" s="34"/>
    </row>
    <row r="191783" spans="2:2" x14ac:dyDescent="0.2">
      <c r="B191783" s="34"/>
    </row>
    <row r="191784" spans="2:2" x14ac:dyDescent="0.2">
      <c r="B191784" s="34"/>
    </row>
    <row r="191785" spans="2:2" x14ac:dyDescent="0.2">
      <c r="B191785" s="34"/>
    </row>
    <row r="191786" spans="2:2" x14ac:dyDescent="0.2">
      <c r="B191786" s="34"/>
    </row>
    <row r="191787" spans="2:2" x14ac:dyDescent="0.2">
      <c r="B191787" s="34"/>
    </row>
    <row r="191808" spans="2:2" ht="22" x14ac:dyDescent="0.2">
      <c r="B191808" s="32"/>
    </row>
    <row r="191814" spans="2:2" x14ac:dyDescent="0.2">
      <c r="B191814" s="34"/>
    </row>
    <row r="191815" spans="2:2" x14ac:dyDescent="0.2">
      <c r="B191815" s="34"/>
    </row>
    <row r="191816" spans="2:2" x14ac:dyDescent="0.2">
      <c r="B191816" s="34"/>
    </row>
    <row r="191817" spans="2:2" x14ac:dyDescent="0.2">
      <c r="B191817" s="34"/>
    </row>
    <row r="191818" spans="2:2" x14ac:dyDescent="0.2">
      <c r="B191818" s="34"/>
    </row>
    <row r="191819" spans="2:2" x14ac:dyDescent="0.2">
      <c r="B191819" s="34"/>
    </row>
    <row r="191840" spans="2:2" ht="22" x14ac:dyDescent="0.2">
      <c r="B191840" s="32"/>
    </row>
    <row r="191846" spans="2:2" x14ac:dyDescent="0.2">
      <c r="B191846" s="34"/>
    </row>
    <row r="191847" spans="2:2" x14ac:dyDescent="0.2">
      <c r="B191847" s="34"/>
    </row>
    <row r="191848" spans="2:2" x14ac:dyDescent="0.2">
      <c r="B191848" s="34"/>
    </row>
    <row r="191849" spans="2:2" x14ac:dyDescent="0.2">
      <c r="B191849" s="34"/>
    </row>
    <row r="191850" spans="2:2" x14ac:dyDescent="0.2">
      <c r="B191850" s="34"/>
    </row>
    <row r="191851" spans="2:2" x14ac:dyDescent="0.2">
      <c r="B191851" s="34"/>
    </row>
    <row r="191872" spans="2:2" ht="22" x14ac:dyDescent="0.2">
      <c r="B191872" s="32"/>
    </row>
    <row r="191878" spans="2:2" x14ac:dyDescent="0.2">
      <c r="B191878" s="34"/>
    </row>
    <row r="191879" spans="2:2" x14ac:dyDescent="0.2">
      <c r="B191879" s="34"/>
    </row>
    <row r="191880" spans="2:2" x14ac:dyDescent="0.2">
      <c r="B191880" s="34"/>
    </row>
    <row r="191881" spans="2:2" x14ac:dyDescent="0.2">
      <c r="B191881" s="34"/>
    </row>
    <row r="191882" spans="2:2" x14ac:dyDescent="0.2">
      <c r="B191882" s="34"/>
    </row>
    <row r="191883" spans="2:2" x14ac:dyDescent="0.2">
      <c r="B191883" s="34"/>
    </row>
    <row r="191904" spans="2:2" ht="22" x14ac:dyDescent="0.2">
      <c r="B191904" s="32"/>
    </row>
    <row r="191910" spans="2:2" x14ac:dyDescent="0.2">
      <c r="B191910" s="34"/>
    </row>
    <row r="191911" spans="2:2" x14ac:dyDescent="0.2">
      <c r="B191911" s="34"/>
    </row>
    <row r="191912" spans="2:2" x14ac:dyDescent="0.2">
      <c r="B191912" s="34"/>
    </row>
    <row r="191913" spans="2:2" x14ac:dyDescent="0.2">
      <c r="B191913" s="34"/>
    </row>
    <row r="191914" spans="2:2" x14ac:dyDescent="0.2">
      <c r="B191914" s="34"/>
    </row>
    <row r="191915" spans="2:2" x14ac:dyDescent="0.2">
      <c r="B191915" s="34"/>
    </row>
    <row r="191936" spans="2:2" ht="22" x14ac:dyDescent="0.2">
      <c r="B191936" s="32"/>
    </row>
    <row r="191942" spans="2:2" x14ac:dyDescent="0.2">
      <c r="B191942" s="34"/>
    </row>
    <row r="191943" spans="2:2" x14ac:dyDescent="0.2">
      <c r="B191943" s="34"/>
    </row>
    <row r="191944" spans="2:2" x14ac:dyDescent="0.2">
      <c r="B191944" s="34"/>
    </row>
    <row r="191945" spans="2:2" x14ac:dyDescent="0.2">
      <c r="B191945" s="34"/>
    </row>
    <row r="191946" spans="2:2" x14ac:dyDescent="0.2">
      <c r="B191946" s="34"/>
    </row>
    <row r="191947" spans="2:2" x14ac:dyDescent="0.2">
      <c r="B191947" s="34"/>
    </row>
    <row r="191968" spans="2:2" ht="22" x14ac:dyDescent="0.2">
      <c r="B191968" s="32"/>
    </row>
    <row r="191974" spans="2:2" x14ac:dyDescent="0.2">
      <c r="B191974" s="34"/>
    </row>
    <row r="191975" spans="2:2" x14ac:dyDescent="0.2">
      <c r="B191975" s="34"/>
    </row>
    <row r="191976" spans="2:2" x14ac:dyDescent="0.2">
      <c r="B191976" s="34"/>
    </row>
    <row r="191977" spans="2:2" x14ac:dyDescent="0.2">
      <c r="B191977" s="34"/>
    </row>
    <row r="191978" spans="2:2" x14ac:dyDescent="0.2">
      <c r="B191978" s="34"/>
    </row>
    <row r="191979" spans="2:2" x14ac:dyDescent="0.2">
      <c r="B191979" s="34"/>
    </row>
    <row r="192000" spans="2:2" ht="22" x14ac:dyDescent="0.2">
      <c r="B192000" s="32"/>
    </row>
    <row r="192006" spans="2:2" x14ac:dyDescent="0.2">
      <c r="B192006" s="34"/>
    </row>
    <row r="192007" spans="2:2" x14ac:dyDescent="0.2">
      <c r="B192007" s="34"/>
    </row>
    <row r="192008" spans="2:2" x14ac:dyDescent="0.2">
      <c r="B192008" s="34"/>
    </row>
    <row r="192009" spans="2:2" x14ac:dyDescent="0.2">
      <c r="B192009" s="34"/>
    </row>
    <row r="192010" spans="2:2" x14ac:dyDescent="0.2">
      <c r="B192010" s="34"/>
    </row>
    <row r="192011" spans="2:2" x14ac:dyDescent="0.2">
      <c r="B192011" s="34"/>
    </row>
    <row r="192032" spans="2:2" ht="22" x14ac:dyDescent="0.2">
      <c r="B192032" s="32"/>
    </row>
    <row r="192038" spans="2:2" x14ac:dyDescent="0.2">
      <c r="B192038" s="34"/>
    </row>
    <row r="192039" spans="2:2" x14ac:dyDescent="0.2">
      <c r="B192039" s="34"/>
    </row>
    <row r="192040" spans="2:2" x14ac:dyDescent="0.2">
      <c r="B192040" s="34"/>
    </row>
    <row r="192041" spans="2:2" x14ac:dyDescent="0.2">
      <c r="B192041" s="34"/>
    </row>
    <row r="192042" spans="2:2" x14ac:dyDescent="0.2">
      <c r="B192042" s="34"/>
    </row>
    <row r="192043" spans="2:2" x14ac:dyDescent="0.2">
      <c r="B192043" s="34"/>
    </row>
    <row r="192064" spans="2:2" ht="22" x14ac:dyDescent="0.2">
      <c r="B192064" s="32"/>
    </row>
    <row r="192070" spans="2:2" x14ac:dyDescent="0.2">
      <c r="B192070" s="34"/>
    </row>
    <row r="192071" spans="2:2" x14ac:dyDescent="0.2">
      <c r="B192071" s="34"/>
    </row>
    <row r="192072" spans="2:2" x14ac:dyDescent="0.2">
      <c r="B192072" s="34"/>
    </row>
    <row r="192073" spans="2:2" x14ac:dyDescent="0.2">
      <c r="B192073" s="34"/>
    </row>
    <row r="192074" spans="2:2" x14ac:dyDescent="0.2">
      <c r="B192074" s="34"/>
    </row>
    <row r="192075" spans="2:2" x14ac:dyDescent="0.2">
      <c r="B192075" s="34"/>
    </row>
    <row r="192096" spans="2:2" ht="22" x14ac:dyDescent="0.2">
      <c r="B192096" s="32"/>
    </row>
    <row r="192102" spans="2:2" x14ac:dyDescent="0.2">
      <c r="B192102" s="34"/>
    </row>
    <row r="192103" spans="2:2" x14ac:dyDescent="0.2">
      <c r="B192103" s="34"/>
    </row>
    <row r="192104" spans="2:2" x14ac:dyDescent="0.2">
      <c r="B192104" s="34"/>
    </row>
    <row r="192105" spans="2:2" x14ac:dyDescent="0.2">
      <c r="B192105" s="34"/>
    </row>
    <row r="192106" spans="2:2" x14ac:dyDescent="0.2">
      <c r="B192106" s="34"/>
    </row>
    <row r="192107" spans="2:2" x14ac:dyDescent="0.2">
      <c r="B192107" s="34"/>
    </row>
    <row r="192128" spans="2:2" ht="22" x14ac:dyDescent="0.2">
      <c r="B192128" s="32"/>
    </row>
    <row r="192134" spans="2:2" x14ac:dyDescent="0.2">
      <c r="B192134" s="34"/>
    </row>
    <row r="192135" spans="2:2" x14ac:dyDescent="0.2">
      <c r="B192135" s="34"/>
    </row>
    <row r="192136" spans="2:2" x14ac:dyDescent="0.2">
      <c r="B192136" s="34"/>
    </row>
    <row r="192137" spans="2:2" x14ac:dyDescent="0.2">
      <c r="B192137" s="34"/>
    </row>
    <row r="192138" spans="2:2" x14ac:dyDescent="0.2">
      <c r="B192138" s="34"/>
    </row>
    <row r="192139" spans="2:2" x14ac:dyDescent="0.2">
      <c r="B192139" s="34"/>
    </row>
    <row r="192160" spans="2:2" ht="22" x14ac:dyDescent="0.2">
      <c r="B192160" s="32"/>
    </row>
    <row r="192166" spans="2:2" x14ac:dyDescent="0.2">
      <c r="B192166" s="34"/>
    </row>
    <row r="192167" spans="2:2" x14ac:dyDescent="0.2">
      <c r="B192167" s="34"/>
    </row>
    <row r="192168" spans="2:2" x14ac:dyDescent="0.2">
      <c r="B192168" s="34"/>
    </row>
    <row r="192169" spans="2:2" x14ac:dyDescent="0.2">
      <c r="B192169" s="34"/>
    </row>
    <row r="192170" spans="2:2" x14ac:dyDescent="0.2">
      <c r="B192170" s="34"/>
    </row>
    <row r="192171" spans="2:2" x14ac:dyDescent="0.2">
      <c r="B192171" s="34"/>
    </row>
    <row r="192192" spans="2:2" ht="22" x14ac:dyDescent="0.2">
      <c r="B192192" s="32"/>
    </row>
    <row r="192198" spans="2:2" x14ac:dyDescent="0.2">
      <c r="B192198" s="34"/>
    </row>
    <row r="192199" spans="2:2" x14ac:dyDescent="0.2">
      <c r="B192199" s="34"/>
    </row>
    <row r="192200" spans="2:2" x14ac:dyDescent="0.2">
      <c r="B192200" s="34"/>
    </row>
    <row r="192201" spans="2:2" x14ac:dyDescent="0.2">
      <c r="B192201" s="34"/>
    </row>
    <row r="192202" spans="2:2" x14ac:dyDescent="0.2">
      <c r="B192202" s="34"/>
    </row>
    <row r="192203" spans="2:2" x14ac:dyDescent="0.2">
      <c r="B192203" s="34"/>
    </row>
    <row r="192224" spans="2:2" ht="22" x14ac:dyDescent="0.2">
      <c r="B192224" s="32"/>
    </row>
    <row r="192230" spans="2:2" x14ac:dyDescent="0.2">
      <c r="B192230" s="34"/>
    </row>
    <row r="192231" spans="2:2" x14ac:dyDescent="0.2">
      <c r="B192231" s="34"/>
    </row>
    <row r="192232" spans="2:2" x14ac:dyDescent="0.2">
      <c r="B192232" s="34"/>
    </row>
    <row r="192233" spans="2:2" x14ac:dyDescent="0.2">
      <c r="B192233" s="34"/>
    </row>
    <row r="192234" spans="2:2" x14ac:dyDescent="0.2">
      <c r="B192234" s="34"/>
    </row>
    <row r="192235" spans="2:2" x14ac:dyDescent="0.2">
      <c r="B192235" s="34"/>
    </row>
    <row r="192256" spans="2:2" ht="22" x14ac:dyDescent="0.2">
      <c r="B192256" s="32"/>
    </row>
    <row r="192262" spans="2:2" x14ac:dyDescent="0.2">
      <c r="B192262" s="34"/>
    </row>
    <row r="192263" spans="2:2" x14ac:dyDescent="0.2">
      <c r="B192263" s="34"/>
    </row>
    <row r="192264" spans="2:2" x14ac:dyDescent="0.2">
      <c r="B192264" s="34"/>
    </row>
    <row r="192265" spans="2:2" x14ac:dyDescent="0.2">
      <c r="B192265" s="34"/>
    </row>
    <row r="192266" spans="2:2" x14ac:dyDescent="0.2">
      <c r="B192266" s="34"/>
    </row>
    <row r="192267" spans="2:2" x14ac:dyDescent="0.2">
      <c r="B192267" s="34"/>
    </row>
    <row r="192288" spans="2:2" ht="22" x14ac:dyDescent="0.2">
      <c r="B192288" s="32"/>
    </row>
    <row r="192294" spans="2:2" x14ac:dyDescent="0.2">
      <c r="B192294" s="34"/>
    </row>
    <row r="192295" spans="2:2" x14ac:dyDescent="0.2">
      <c r="B192295" s="34"/>
    </row>
    <row r="192296" spans="2:2" x14ac:dyDescent="0.2">
      <c r="B192296" s="34"/>
    </row>
    <row r="192297" spans="2:2" x14ac:dyDescent="0.2">
      <c r="B192297" s="34"/>
    </row>
    <row r="192298" spans="2:2" x14ac:dyDescent="0.2">
      <c r="B192298" s="34"/>
    </row>
    <row r="192299" spans="2:2" x14ac:dyDescent="0.2">
      <c r="B192299" s="34"/>
    </row>
    <row r="192320" spans="2:2" ht="22" x14ac:dyDescent="0.2">
      <c r="B192320" s="32"/>
    </row>
    <row r="192326" spans="2:2" x14ac:dyDescent="0.2">
      <c r="B192326" s="34"/>
    </row>
    <row r="192327" spans="2:2" x14ac:dyDescent="0.2">
      <c r="B192327" s="34"/>
    </row>
    <row r="192328" spans="2:2" x14ac:dyDescent="0.2">
      <c r="B192328" s="34"/>
    </row>
    <row r="192329" spans="2:2" x14ac:dyDescent="0.2">
      <c r="B192329" s="34"/>
    </row>
    <row r="192330" spans="2:2" x14ac:dyDescent="0.2">
      <c r="B192330" s="34"/>
    </row>
    <row r="192331" spans="2:2" x14ac:dyDescent="0.2">
      <c r="B192331" s="34"/>
    </row>
    <row r="192352" spans="2:2" ht="22" x14ac:dyDescent="0.2">
      <c r="B192352" s="32"/>
    </row>
    <row r="192358" spans="2:2" x14ac:dyDescent="0.2">
      <c r="B192358" s="34"/>
    </row>
    <row r="192359" spans="2:2" x14ac:dyDescent="0.2">
      <c r="B192359" s="34"/>
    </row>
    <row r="192360" spans="2:2" x14ac:dyDescent="0.2">
      <c r="B192360" s="34"/>
    </row>
    <row r="192361" spans="2:2" x14ac:dyDescent="0.2">
      <c r="B192361" s="34"/>
    </row>
    <row r="192362" spans="2:2" x14ac:dyDescent="0.2">
      <c r="B192362" s="34"/>
    </row>
    <row r="192363" spans="2:2" x14ac:dyDescent="0.2">
      <c r="B192363" s="34"/>
    </row>
    <row r="192384" spans="2:2" ht="22" x14ac:dyDescent="0.2">
      <c r="B192384" s="32"/>
    </row>
    <row r="192390" spans="2:2" x14ac:dyDescent="0.2">
      <c r="B192390" s="34"/>
    </row>
    <row r="192391" spans="2:2" x14ac:dyDescent="0.2">
      <c r="B192391" s="34"/>
    </row>
    <row r="192392" spans="2:2" x14ac:dyDescent="0.2">
      <c r="B192392" s="34"/>
    </row>
    <row r="192393" spans="2:2" x14ac:dyDescent="0.2">
      <c r="B192393" s="34"/>
    </row>
    <row r="192394" spans="2:2" x14ac:dyDescent="0.2">
      <c r="B192394" s="34"/>
    </row>
    <row r="192395" spans="2:2" x14ac:dyDescent="0.2">
      <c r="B192395" s="34"/>
    </row>
    <row r="192416" spans="2:2" ht="22" x14ac:dyDescent="0.2">
      <c r="B192416" s="32"/>
    </row>
    <row r="192422" spans="2:2" x14ac:dyDescent="0.2">
      <c r="B192422" s="34"/>
    </row>
    <row r="192423" spans="2:2" x14ac:dyDescent="0.2">
      <c r="B192423" s="34"/>
    </row>
    <row r="192424" spans="2:2" x14ac:dyDescent="0.2">
      <c r="B192424" s="34"/>
    </row>
    <row r="192425" spans="2:2" x14ac:dyDescent="0.2">
      <c r="B192425" s="34"/>
    </row>
    <row r="192426" spans="2:2" x14ac:dyDescent="0.2">
      <c r="B192426" s="34"/>
    </row>
    <row r="192427" spans="2:2" x14ac:dyDescent="0.2">
      <c r="B192427" s="34"/>
    </row>
    <row r="192448" spans="2:2" ht="22" x14ac:dyDescent="0.2">
      <c r="B192448" s="32"/>
    </row>
    <row r="192454" spans="2:2" x14ac:dyDescent="0.2">
      <c r="B192454" s="34"/>
    </row>
    <row r="192455" spans="2:2" x14ac:dyDescent="0.2">
      <c r="B192455" s="34"/>
    </row>
    <row r="192456" spans="2:2" x14ac:dyDescent="0.2">
      <c r="B192456" s="34"/>
    </row>
    <row r="192457" spans="2:2" x14ac:dyDescent="0.2">
      <c r="B192457" s="34"/>
    </row>
    <row r="192458" spans="2:2" x14ac:dyDescent="0.2">
      <c r="B192458" s="34"/>
    </row>
    <row r="192459" spans="2:2" x14ac:dyDescent="0.2">
      <c r="B192459" s="34"/>
    </row>
    <row r="192480" spans="2:2" ht="22" x14ac:dyDescent="0.2">
      <c r="B192480" s="32"/>
    </row>
    <row r="192486" spans="2:2" x14ac:dyDescent="0.2">
      <c r="B192486" s="34"/>
    </row>
    <row r="192487" spans="2:2" x14ac:dyDescent="0.2">
      <c r="B192487" s="34"/>
    </row>
    <row r="192488" spans="2:2" x14ac:dyDescent="0.2">
      <c r="B192488" s="34"/>
    </row>
    <row r="192489" spans="2:2" x14ac:dyDescent="0.2">
      <c r="B192489" s="34"/>
    </row>
    <row r="192490" spans="2:2" x14ac:dyDescent="0.2">
      <c r="B192490" s="34"/>
    </row>
    <row r="192491" spans="2:2" x14ac:dyDescent="0.2">
      <c r="B192491" s="34"/>
    </row>
    <row r="192512" spans="2:2" ht="22" x14ac:dyDescent="0.2">
      <c r="B192512" s="32"/>
    </row>
    <row r="192518" spans="2:2" x14ac:dyDescent="0.2">
      <c r="B192518" s="34"/>
    </row>
    <row r="192519" spans="2:2" x14ac:dyDescent="0.2">
      <c r="B192519" s="34"/>
    </row>
    <row r="192520" spans="2:2" x14ac:dyDescent="0.2">
      <c r="B192520" s="34"/>
    </row>
    <row r="192521" spans="2:2" x14ac:dyDescent="0.2">
      <c r="B192521" s="34"/>
    </row>
    <row r="192522" spans="2:2" x14ac:dyDescent="0.2">
      <c r="B192522" s="34"/>
    </row>
    <row r="192523" spans="2:2" x14ac:dyDescent="0.2">
      <c r="B192523" s="34"/>
    </row>
    <row r="192544" spans="2:2" ht="22" x14ac:dyDescent="0.2">
      <c r="B192544" s="32"/>
    </row>
    <row r="192550" spans="2:2" x14ac:dyDescent="0.2">
      <c r="B192550" s="34"/>
    </row>
    <row r="192551" spans="2:2" x14ac:dyDescent="0.2">
      <c r="B192551" s="34"/>
    </row>
    <row r="192552" spans="2:2" x14ac:dyDescent="0.2">
      <c r="B192552" s="34"/>
    </row>
    <row r="192553" spans="2:2" x14ac:dyDescent="0.2">
      <c r="B192553" s="34"/>
    </row>
    <row r="192554" spans="2:2" x14ac:dyDescent="0.2">
      <c r="B192554" s="34"/>
    </row>
    <row r="192555" spans="2:2" x14ac:dyDescent="0.2">
      <c r="B192555" s="34"/>
    </row>
    <row r="192576" spans="2:2" ht="22" x14ac:dyDescent="0.2">
      <c r="B192576" s="32"/>
    </row>
    <row r="192582" spans="2:2" x14ac:dyDescent="0.2">
      <c r="B192582" s="34"/>
    </row>
    <row r="192583" spans="2:2" x14ac:dyDescent="0.2">
      <c r="B192583" s="34"/>
    </row>
    <row r="192584" spans="2:2" x14ac:dyDescent="0.2">
      <c r="B192584" s="34"/>
    </row>
    <row r="192585" spans="2:2" x14ac:dyDescent="0.2">
      <c r="B192585" s="34"/>
    </row>
    <row r="192586" spans="2:2" x14ac:dyDescent="0.2">
      <c r="B192586" s="34"/>
    </row>
    <row r="192587" spans="2:2" x14ac:dyDescent="0.2">
      <c r="B192587" s="34"/>
    </row>
    <row r="192608" spans="2:2" ht="22" x14ac:dyDescent="0.2">
      <c r="B192608" s="32"/>
    </row>
    <row r="192614" spans="2:2" x14ac:dyDescent="0.2">
      <c r="B192614" s="34"/>
    </row>
    <row r="192615" spans="2:2" x14ac:dyDescent="0.2">
      <c r="B192615" s="34"/>
    </row>
    <row r="192616" spans="2:2" x14ac:dyDescent="0.2">
      <c r="B192616" s="34"/>
    </row>
    <row r="192617" spans="2:2" x14ac:dyDescent="0.2">
      <c r="B192617" s="34"/>
    </row>
    <row r="192618" spans="2:2" x14ac:dyDescent="0.2">
      <c r="B192618" s="34"/>
    </row>
    <row r="192619" spans="2:2" x14ac:dyDescent="0.2">
      <c r="B192619" s="34"/>
    </row>
    <row r="192640" spans="2:2" ht="22" x14ac:dyDescent="0.2">
      <c r="B192640" s="32"/>
    </row>
    <row r="192646" spans="2:2" x14ac:dyDescent="0.2">
      <c r="B192646" s="34"/>
    </row>
    <row r="192647" spans="2:2" x14ac:dyDescent="0.2">
      <c r="B192647" s="34"/>
    </row>
    <row r="192648" spans="2:2" x14ac:dyDescent="0.2">
      <c r="B192648" s="34"/>
    </row>
    <row r="192649" spans="2:2" x14ac:dyDescent="0.2">
      <c r="B192649" s="34"/>
    </row>
    <row r="192650" spans="2:2" x14ac:dyDescent="0.2">
      <c r="B192650" s="34"/>
    </row>
    <row r="192651" spans="2:2" x14ac:dyDescent="0.2">
      <c r="B192651" s="34"/>
    </row>
    <row r="192672" spans="2:2" ht="22" x14ac:dyDescent="0.2">
      <c r="B192672" s="32"/>
    </row>
    <row r="192678" spans="2:2" x14ac:dyDescent="0.2">
      <c r="B192678" s="34"/>
    </row>
    <row r="192679" spans="2:2" x14ac:dyDescent="0.2">
      <c r="B192679" s="34"/>
    </row>
    <row r="192680" spans="2:2" x14ac:dyDescent="0.2">
      <c r="B192680" s="34"/>
    </row>
    <row r="192681" spans="2:2" x14ac:dyDescent="0.2">
      <c r="B192681" s="34"/>
    </row>
    <row r="192682" spans="2:2" x14ac:dyDescent="0.2">
      <c r="B192682" s="34"/>
    </row>
    <row r="192683" spans="2:2" x14ac:dyDescent="0.2">
      <c r="B192683" s="34"/>
    </row>
    <row r="192704" spans="2:2" ht="22" x14ac:dyDescent="0.2">
      <c r="B192704" s="32"/>
    </row>
    <row r="192710" spans="2:2" x14ac:dyDescent="0.2">
      <c r="B192710" s="34"/>
    </row>
    <row r="192711" spans="2:2" x14ac:dyDescent="0.2">
      <c r="B192711" s="34"/>
    </row>
    <row r="192712" spans="2:2" x14ac:dyDescent="0.2">
      <c r="B192712" s="34"/>
    </row>
    <row r="192713" spans="2:2" x14ac:dyDescent="0.2">
      <c r="B192713" s="34"/>
    </row>
    <row r="192714" spans="2:2" x14ac:dyDescent="0.2">
      <c r="B192714" s="34"/>
    </row>
    <row r="192715" spans="2:2" x14ac:dyDescent="0.2">
      <c r="B192715" s="34"/>
    </row>
    <row r="192736" spans="2:2" ht="22" x14ac:dyDescent="0.2">
      <c r="B192736" s="32"/>
    </row>
    <row r="192742" spans="2:2" x14ac:dyDescent="0.2">
      <c r="B192742" s="34"/>
    </row>
    <row r="192743" spans="2:2" x14ac:dyDescent="0.2">
      <c r="B192743" s="34"/>
    </row>
    <row r="192744" spans="2:2" x14ac:dyDescent="0.2">
      <c r="B192744" s="34"/>
    </row>
    <row r="192745" spans="2:2" x14ac:dyDescent="0.2">
      <c r="B192745" s="34"/>
    </row>
    <row r="192746" spans="2:2" x14ac:dyDescent="0.2">
      <c r="B192746" s="34"/>
    </row>
    <row r="192747" spans="2:2" x14ac:dyDescent="0.2">
      <c r="B192747" s="34"/>
    </row>
    <row r="192768" spans="2:2" ht="22" x14ac:dyDescent="0.2">
      <c r="B192768" s="32"/>
    </row>
    <row r="192774" spans="2:2" x14ac:dyDescent="0.2">
      <c r="B192774" s="34"/>
    </row>
    <row r="192775" spans="2:2" x14ac:dyDescent="0.2">
      <c r="B192775" s="34"/>
    </row>
    <row r="192776" spans="2:2" x14ac:dyDescent="0.2">
      <c r="B192776" s="34"/>
    </row>
    <row r="192777" spans="2:2" x14ac:dyDescent="0.2">
      <c r="B192777" s="34"/>
    </row>
    <row r="192778" spans="2:2" x14ac:dyDescent="0.2">
      <c r="B192778" s="34"/>
    </row>
    <row r="192779" spans="2:2" x14ac:dyDescent="0.2">
      <c r="B192779" s="34"/>
    </row>
    <row r="192800" spans="2:2" ht="22" x14ac:dyDescent="0.2">
      <c r="B192800" s="32"/>
    </row>
    <row r="192806" spans="2:2" x14ac:dyDescent="0.2">
      <c r="B192806" s="34"/>
    </row>
    <row r="192807" spans="2:2" x14ac:dyDescent="0.2">
      <c r="B192807" s="34"/>
    </row>
    <row r="192808" spans="2:2" x14ac:dyDescent="0.2">
      <c r="B192808" s="34"/>
    </row>
    <row r="192809" spans="2:2" x14ac:dyDescent="0.2">
      <c r="B192809" s="34"/>
    </row>
    <row r="192810" spans="2:2" x14ac:dyDescent="0.2">
      <c r="B192810" s="34"/>
    </row>
    <row r="192811" spans="2:2" x14ac:dyDescent="0.2">
      <c r="B192811" s="34"/>
    </row>
    <row r="192832" spans="2:2" ht="22" x14ac:dyDescent="0.2">
      <c r="B192832" s="32"/>
    </row>
    <row r="192838" spans="2:2" x14ac:dyDescent="0.2">
      <c r="B192838" s="34"/>
    </row>
    <row r="192839" spans="2:2" x14ac:dyDescent="0.2">
      <c r="B192839" s="34"/>
    </row>
    <row r="192840" spans="2:2" x14ac:dyDescent="0.2">
      <c r="B192840" s="34"/>
    </row>
    <row r="192841" spans="2:2" x14ac:dyDescent="0.2">
      <c r="B192841" s="34"/>
    </row>
    <row r="192842" spans="2:2" x14ac:dyDescent="0.2">
      <c r="B192842" s="34"/>
    </row>
    <row r="192843" spans="2:2" x14ac:dyDescent="0.2">
      <c r="B192843" s="34"/>
    </row>
    <row r="192864" spans="2:2" ht="22" x14ac:dyDescent="0.2">
      <c r="B192864" s="32"/>
    </row>
    <row r="192870" spans="2:2" x14ac:dyDescent="0.2">
      <c r="B192870" s="34"/>
    </row>
    <row r="192871" spans="2:2" x14ac:dyDescent="0.2">
      <c r="B192871" s="34"/>
    </row>
    <row r="192872" spans="2:2" x14ac:dyDescent="0.2">
      <c r="B192872" s="34"/>
    </row>
    <row r="192873" spans="2:2" x14ac:dyDescent="0.2">
      <c r="B192873" s="34"/>
    </row>
    <row r="192874" spans="2:2" x14ac:dyDescent="0.2">
      <c r="B192874" s="34"/>
    </row>
    <row r="192875" spans="2:2" x14ac:dyDescent="0.2">
      <c r="B192875" s="34"/>
    </row>
    <row r="192896" spans="2:2" ht="22" x14ac:dyDescent="0.2">
      <c r="B192896" s="32"/>
    </row>
    <row r="192902" spans="2:2" x14ac:dyDescent="0.2">
      <c r="B192902" s="34"/>
    </row>
    <row r="192903" spans="2:2" x14ac:dyDescent="0.2">
      <c r="B192903" s="34"/>
    </row>
    <row r="192904" spans="2:2" x14ac:dyDescent="0.2">
      <c r="B192904" s="34"/>
    </row>
    <row r="192905" spans="2:2" x14ac:dyDescent="0.2">
      <c r="B192905" s="34"/>
    </row>
    <row r="192906" spans="2:2" x14ac:dyDescent="0.2">
      <c r="B192906" s="34"/>
    </row>
    <row r="192907" spans="2:2" x14ac:dyDescent="0.2">
      <c r="B192907" s="34"/>
    </row>
    <row r="192928" spans="2:2" ht="22" x14ac:dyDescent="0.2">
      <c r="B192928" s="32"/>
    </row>
    <row r="192934" spans="2:2" x14ac:dyDescent="0.2">
      <c r="B192934" s="34"/>
    </row>
    <row r="192935" spans="2:2" x14ac:dyDescent="0.2">
      <c r="B192935" s="34"/>
    </row>
    <row r="192936" spans="2:2" x14ac:dyDescent="0.2">
      <c r="B192936" s="34"/>
    </row>
    <row r="192937" spans="2:2" x14ac:dyDescent="0.2">
      <c r="B192937" s="34"/>
    </row>
    <row r="192938" spans="2:2" x14ac:dyDescent="0.2">
      <c r="B192938" s="34"/>
    </row>
    <row r="192939" spans="2:2" x14ac:dyDescent="0.2">
      <c r="B192939" s="34"/>
    </row>
    <row r="192960" spans="2:2" ht="22" x14ac:dyDescent="0.2">
      <c r="B192960" s="32"/>
    </row>
    <row r="192966" spans="2:2" x14ac:dyDescent="0.2">
      <c r="B192966" s="34"/>
    </row>
    <row r="192967" spans="2:2" x14ac:dyDescent="0.2">
      <c r="B192967" s="34"/>
    </row>
    <row r="192968" spans="2:2" x14ac:dyDescent="0.2">
      <c r="B192968" s="34"/>
    </row>
    <row r="192969" spans="2:2" x14ac:dyDescent="0.2">
      <c r="B192969" s="34"/>
    </row>
    <row r="192970" spans="2:2" x14ac:dyDescent="0.2">
      <c r="B192970" s="34"/>
    </row>
    <row r="192971" spans="2:2" x14ac:dyDescent="0.2">
      <c r="B192971" s="34"/>
    </row>
    <row r="192992" spans="2:2" ht="22" x14ac:dyDescent="0.2">
      <c r="B192992" s="32"/>
    </row>
    <row r="192998" spans="2:2" x14ac:dyDescent="0.2">
      <c r="B192998" s="34"/>
    </row>
    <row r="192999" spans="2:2" x14ac:dyDescent="0.2">
      <c r="B192999" s="34"/>
    </row>
    <row r="193000" spans="2:2" x14ac:dyDescent="0.2">
      <c r="B193000" s="34"/>
    </row>
    <row r="193001" spans="2:2" x14ac:dyDescent="0.2">
      <c r="B193001" s="34"/>
    </row>
    <row r="193002" spans="2:2" x14ac:dyDescent="0.2">
      <c r="B193002" s="34"/>
    </row>
    <row r="193003" spans="2:2" x14ac:dyDescent="0.2">
      <c r="B193003" s="34"/>
    </row>
    <row r="193024" spans="2:2" ht="22" x14ac:dyDescent="0.2">
      <c r="B193024" s="32"/>
    </row>
    <row r="193030" spans="2:2" x14ac:dyDescent="0.2">
      <c r="B193030" s="34"/>
    </row>
    <row r="193031" spans="2:2" x14ac:dyDescent="0.2">
      <c r="B193031" s="34"/>
    </row>
    <row r="193032" spans="2:2" x14ac:dyDescent="0.2">
      <c r="B193032" s="34"/>
    </row>
    <row r="193033" spans="2:2" x14ac:dyDescent="0.2">
      <c r="B193033" s="34"/>
    </row>
    <row r="193034" spans="2:2" x14ac:dyDescent="0.2">
      <c r="B193034" s="34"/>
    </row>
    <row r="193035" spans="2:2" x14ac:dyDescent="0.2">
      <c r="B193035" s="34"/>
    </row>
    <row r="193056" spans="2:2" ht="22" x14ac:dyDescent="0.2">
      <c r="B193056" s="32"/>
    </row>
    <row r="193062" spans="2:2" x14ac:dyDescent="0.2">
      <c r="B193062" s="34"/>
    </row>
    <row r="193063" spans="2:2" x14ac:dyDescent="0.2">
      <c r="B193063" s="34"/>
    </row>
    <row r="193064" spans="2:2" x14ac:dyDescent="0.2">
      <c r="B193064" s="34"/>
    </row>
    <row r="193065" spans="2:2" x14ac:dyDescent="0.2">
      <c r="B193065" s="34"/>
    </row>
    <row r="193066" spans="2:2" x14ac:dyDescent="0.2">
      <c r="B193066" s="34"/>
    </row>
    <row r="193067" spans="2:2" x14ac:dyDescent="0.2">
      <c r="B193067" s="34"/>
    </row>
    <row r="193088" spans="2:2" ht="22" x14ac:dyDescent="0.2">
      <c r="B193088" s="32"/>
    </row>
    <row r="193094" spans="2:2" x14ac:dyDescent="0.2">
      <c r="B193094" s="34"/>
    </row>
    <row r="193095" spans="2:2" x14ac:dyDescent="0.2">
      <c r="B193095" s="34"/>
    </row>
    <row r="193096" spans="2:2" x14ac:dyDescent="0.2">
      <c r="B193096" s="34"/>
    </row>
    <row r="193097" spans="2:2" x14ac:dyDescent="0.2">
      <c r="B193097" s="34"/>
    </row>
    <row r="193098" spans="2:2" x14ac:dyDescent="0.2">
      <c r="B193098" s="34"/>
    </row>
    <row r="193099" spans="2:2" x14ac:dyDescent="0.2">
      <c r="B193099" s="34"/>
    </row>
    <row r="193120" spans="2:2" ht="22" x14ac:dyDescent="0.2">
      <c r="B193120" s="32"/>
    </row>
    <row r="193126" spans="2:2" x14ac:dyDescent="0.2">
      <c r="B193126" s="34"/>
    </row>
    <row r="193127" spans="2:2" x14ac:dyDescent="0.2">
      <c r="B193127" s="34"/>
    </row>
    <row r="193128" spans="2:2" x14ac:dyDescent="0.2">
      <c r="B193128" s="34"/>
    </row>
    <row r="193129" spans="2:2" x14ac:dyDescent="0.2">
      <c r="B193129" s="34"/>
    </row>
    <row r="193130" spans="2:2" x14ac:dyDescent="0.2">
      <c r="B193130" s="34"/>
    </row>
    <row r="193131" spans="2:2" x14ac:dyDescent="0.2">
      <c r="B193131" s="34"/>
    </row>
    <row r="193152" spans="2:2" ht="22" x14ac:dyDescent="0.2">
      <c r="B193152" s="32"/>
    </row>
    <row r="193158" spans="2:2" x14ac:dyDescent="0.2">
      <c r="B193158" s="34"/>
    </row>
    <row r="193159" spans="2:2" x14ac:dyDescent="0.2">
      <c r="B193159" s="34"/>
    </row>
    <row r="193160" spans="2:2" x14ac:dyDescent="0.2">
      <c r="B193160" s="34"/>
    </row>
    <row r="193161" spans="2:2" x14ac:dyDescent="0.2">
      <c r="B193161" s="34"/>
    </row>
    <row r="193162" spans="2:2" x14ac:dyDescent="0.2">
      <c r="B193162" s="34"/>
    </row>
    <row r="193163" spans="2:2" x14ac:dyDescent="0.2">
      <c r="B193163" s="34"/>
    </row>
    <row r="193184" spans="2:2" ht="22" x14ac:dyDescent="0.2">
      <c r="B193184" s="32"/>
    </row>
    <row r="193190" spans="2:2" x14ac:dyDescent="0.2">
      <c r="B193190" s="34"/>
    </row>
    <row r="193191" spans="2:2" x14ac:dyDescent="0.2">
      <c r="B193191" s="34"/>
    </row>
    <row r="193192" spans="2:2" x14ac:dyDescent="0.2">
      <c r="B193192" s="34"/>
    </row>
    <row r="193193" spans="2:2" x14ac:dyDescent="0.2">
      <c r="B193193" s="34"/>
    </row>
    <row r="193194" spans="2:2" x14ac:dyDescent="0.2">
      <c r="B193194" s="34"/>
    </row>
    <row r="193195" spans="2:2" x14ac:dyDescent="0.2">
      <c r="B193195" s="34"/>
    </row>
    <row r="193216" spans="2:2" ht="22" x14ac:dyDescent="0.2">
      <c r="B193216" s="32"/>
    </row>
    <row r="193222" spans="2:2" x14ac:dyDescent="0.2">
      <c r="B193222" s="34"/>
    </row>
    <row r="193223" spans="2:2" x14ac:dyDescent="0.2">
      <c r="B193223" s="34"/>
    </row>
    <row r="193224" spans="2:2" x14ac:dyDescent="0.2">
      <c r="B193224" s="34"/>
    </row>
    <row r="193225" spans="2:2" x14ac:dyDescent="0.2">
      <c r="B193225" s="34"/>
    </row>
    <row r="193226" spans="2:2" x14ac:dyDescent="0.2">
      <c r="B193226" s="34"/>
    </row>
    <row r="193227" spans="2:2" x14ac:dyDescent="0.2">
      <c r="B193227" s="34"/>
    </row>
    <row r="193248" spans="2:2" ht="22" x14ac:dyDescent="0.2">
      <c r="B193248" s="32"/>
    </row>
    <row r="193254" spans="2:2" x14ac:dyDescent="0.2">
      <c r="B193254" s="34"/>
    </row>
    <row r="193255" spans="2:2" x14ac:dyDescent="0.2">
      <c r="B193255" s="34"/>
    </row>
    <row r="193256" spans="2:2" x14ac:dyDescent="0.2">
      <c r="B193256" s="34"/>
    </row>
    <row r="193257" spans="2:2" x14ac:dyDescent="0.2">
      <c r="B193257" s="34"/>
    </row>
    <row r="193258" spans="2:2" x14ac:dyDescent="0.2">
      <c r="B193258" s="34"/>
    </row>
    <row r="193259" spans="2:2" x14ac:dyDescent="0.2">
      <c r="B193259" s="34"/>
    </row>
    <row r="193280" spans="2:2" ht="22" x14ac:dyDescent="0.2">
      <c r="B193280" s="32"/>
    </row>
    <row r="193286" spans="2:2" x14ac:dyDescent="0.2">
      <c r="B193286" s="34"/>
    </row>
    <row r="193287" spans="2:2" x14ac:dyDescent="0.2">
      <c r="B193287" s="34"/>
    </row>
    <row r="193288" spans="2:2" x14ac:dyDescent="0.2">
      <c r="B193288" s="34"/>
    </row>
    <row r="193289" spans="2:2" x14ac:dyDescent="0.2">
      <c r="B193289" s="34"/>
    </row>
    <row r="193290" spans="2:2" x14ac:dyDescent="0.2">
      <c r="B193290" s="34"/>
    </row>
    <row r="193291" spans="2:2" x14ac:dyDescent="0.2">
      <c r="B193291" s="34"/>
    </row>
    <row r="193312" spans="2:2" ht="22" x14ac:dyDescent="0.2">
      <c r="B193312" s="32"/>
    </row>
    <row r="193318" spans="2:2" x14ac:dyDescent="0.2">
      <c r="B193318" s="34"/>
    </row>
    <row r="193319" spans="2:2" x14ac:dyDescent="0.2">
      <c r="B193319" s="34"/>
    </row>
    <row r="193320" spans="2:2" x14ac:dyDescent="0.2">
      <c r="B193320" s="34"/>
    </row>
    <row r="193321" spans="2:2" x14ac:dyDescent="0.2">
      <c r="B193321" s="34"/>
    </row>
    <row r="193322" spans="2:2" x14ac:dyDescent="0.2">
      <c r="B193322" s="34"/>
    </row>
    <row r="193323" spans="2:2" x14ac:dyDescent="0.2">
      <c r="B193323" s="34"/>
    </row>
    <row r="193344" spans="2:2" ht="22" x14ac:dyDescent="0.2">
      <c r="B193344" s="32"/>
    </row>
    <row r="193350" spans="2:2" x14ac:dyDescent="0.2">
      <c r="B193350" s="34"/>
    </row>
    <row r="193351" spans="2:2" x14ac:dyDescent="0.2">
      <c r="B193351" s="34"/>
    </row>
    <row r="193352" spans="2:2" x14ac:dyDescent="0.2">
      <c r="B193352" s="34"/>
    </row>
    <row r="193353" spans="2:2" x14ac:dyDescent="0.2">
      <c r="B193353" s="34"/>
    </row>
    <row r="193354" spans="2:2" x14ac:dyDescent="0.2">
      <c r="B193354" s="34"/>
    </row>
    <row r="193355" spans="2:2" x14ac:dyDescent="0.2">
      <c r="B193355" s="34"/>
    </row>
    <row r="193376" spans="2:2" ht="22" x14ac:dyDescent="0.2">
      <c r="B193376" s="32"/>
    </row>
    <row r="193382" spans="2:2" x14ac:dyDescent="0.2">
      <c r="B193382" s="34"/>
    </row>
    <row r="193383" spans="2:2" x14ac:dyDescent="0.2">
      <c r="B193383" s="34"/>
    </row>
    <row r="193384" spans="2:2" x14ac:dyDescent="0.2">
      <c r="B193384" s="34"/>
    </row>
    <row r="193385" spans="2:2" x14ac:dyDescent="0.2">
      <c r="B193385" s="34"/>
    </row>
    <row r="193386" spans="2:2" x14ac:dyDescent="0.2">
      <c r="B193386" s="34"/>
    </row>
    <row r="193387" spans="2:2" x14ac:dyDescent="0.2">
      <c r="B193387" s="34"/>
    </row>
    <row r="193408" spans="2:2" ht="22" x14ac:dyDescent="0.2">
      <c r="B193408" s="32"/>
    </row>
    <row r="193414" spans="2:2" x14ac:dyDescent="0.2">
      <c r="B193414" s="34"/>
    </row>
    <row r="193415" spans="2:2" x14ac:dyDescent="0.2">
      <c r="B193415" s="34"/>
    </row>
    <row r="193416" spans="2:2" x14ac:dyDescent="0.2">
      <c r="B193416" s="34"/>
    </row>
    <row r="193417" spans="2:2" x14ac:dyDescent="0.2">
      <c r="B193417" s="34"/>
    </row>
    <row r="193418" spans="2:2" x14ac:dyDescent="0.2">
      <c r="B193418" s="34"/>
    </row>
    <row r="193419" spans="2:2" x14ac:dyDescent="0.2">
      <c r="B193419" s="34"/>
    </row>
    <row r="193440" spans="2:2" ht="22" x14ac:dyDescent="0.2">
      <c r="B193440" s="32"/>
    </row>
    <row r="193446" spans="2:2" x14ac:dyDescent="0.2">
      <c r="B193446" s="34"/>
    </row>
    <row r="193447" spans="2:2" x14ac:dyDescent="0.2">
      <c r="B193447" s="34"/>
    </row>
    <row r="193448" spans="2:2" x14ac:dyDescent="0.2">
      <c r="B193448" s="34"/>
    </row>
    <row r="193449" spans="2:2" x14ac:dyDescent="0.2">
      <c r="B193449" s="34"/>
    </row>
    <row r="193450" spans="2:2" x14ac:dyDescent="0.2">
      <c r="B193450" s="34"/>
    </row>
    <row r="193451" spans="2:2" x14ac:dyDescent="0.2">
      <c r="B193451" s="34"/>
    </row>
    <row r="193472" spans="2:2" ht="22" x14ac:dyDescent="0.2">
      <c r="B193472" s="32"/>
    </row>
    <row r="193478" spans="2:2" x14ac:dyDescent="0.2">
      <c r="B193478" s="34"/>
    </row>
    <row r="193479" spans="2:2" x14ac:dyDescent="0.2">
      <c r="B193479" s="34"/>
    </row>
    <row r="193480" spans="2:2" x14ac:dyDescent="0.2">
      <c r="B193480" s="34"/>
    </row>
    <row r="193481" spans="2:2" x14ac:dyDescent="0.2">
      <c r="B193481" s="34"/>
    </row>
    <row r="193482" spans="2:2" x14ac:dyDescent="0.2">
      <c r="B193482" s="34"/>
    </row>
    <row r="193483" spans="2:2" x14ac:dyDescent="0.2">
      <c r="B193483" s="34"/>
    </row>
    <row r="193504" spans="2:2" ht="22" x14ac:dyDescent="0.2">
      <c r="B193504" s="32"/>
    </row>
    <row r="193510" spans="2:2" x14ac:dyDescent="0.2">
      <c r="B193510" s="34"/>
    </row>
    <row r="193511" spans="2:2" x14ac:dyDescent="0.2">
      <c r="B193511" s="34"/>
    </row>
    <row r="193512" spans="2:2" x14ac:dyDescent="0.2">
      <c r="B193512" s="34"/>
    </row>
    <row r="193513" spans="2:2" x14ac:dyDescent="0.2">
      <c r="B193513" s="34"/>
    </row>
    <row r="193514" spans="2:2" x14ac:dyDescent="0.2">
      <c r="B193514" s="34"/>
    </row>
    <row r="193515" spans="2:2" x14ac:dyDescent="0.2">
      <c r="B193515" s="34"/>
    </row>
    <row r="193536" spans="2:2" ht="22" x14ac:dyDescent="0.2">
      <c r="B193536" s="32"/>
    </row>
    <row r="193542" spans="2:2" x14ac:dyDescent="0.2">
      <c r="B193542" s="34"/>
    </row>
    <row r="193543" spans="2:2" x14ac:dyDescent="0.2">
      <c r="B193543" s="34"/>
    </row>
    <row r="193544" spans="2:2" x14ac:dyDescent="0.2">
      <c r="B193544" s="34"/>
    </row>
    <row r="193545" spans="2:2" x14ac:dyDescent="0.2">
      <c r="B193545" s="34"/>
    </row>
    <row r="193546" spans="2:2" x14ac:dyDescent="0.2">
      <c r="B193546" s="34"/>
    </row>
    <row r="193547" spans="2:2" x14ac:dyDescent="0.2">
      <c r="B193547" s="34"/>
    </row>
    <row r="193568" spans="2:2" ht="22" x14ac:dyDescent="0.2">
      <c r="B193568" s="32"/>
    </row>
    <row r="193574" spans="2:2" x14ac:dyDescent="0.2">
      <c r="B193574" s="34"/>
    </row>
    <row r="193575" spans="2:2" x14ac:dyDescent="0.2">
      <c r="B193575" s="34"/>
    </row>
    <row r="193576" spans="2:2" x14ac:dyDescent="0.2">
      <c r="B193576" s="34"/>
    </row>
    <row r="193577" spans="2:2" x14ac:dyDescent="0.2">
      <c r="B193577" s="34"/>
    </row>
    <row r="193578" spans="2:2" x14ac:dyDescent="0.2">
      <c r="B193578" s="34"/>
    </row>
    <row r="193579" spans="2:2" x14ac:dyDescent="0.2">
      <c r="B193579" s="34"/>
    </row>
    <row r="193600" spans="2:2" ht="22" x14ac:dyDescent="0.2">
      <c r="B193600" s="32"/>
    </row>
    <row r="193606" spans="2:2" x14ac:dyDescent="0.2">
      <c r="B193606" s="34"/>
    </row>
    <row r="193607" spans="2:2" x14ac:dyDescent="0.2">
      <c r="B193607" s="34"/>
    </row>
    <row r="193608" spans="2:2" x14ac:dyDescent="0.2">
      <c r="B193608" s="34"/>
    </row>
    <row r="193609" spans="2:2" x14ac:dyDescent="0.2">
      <c r="B193609" s="34"/>
    </row>
    <row r="193610" spans="2:2" x14ac:dyDescent="0.2">
      <c r="B193610" s="34"/>
    </row>
    <row r="193611" spans="2:2" x14ac:dyDescent="0.2">
      <c r="B193611" s="34"/>
    </row>
    <row r="193632" spans="2:2" ht="22" x14ac:dyDescent="0.2">
      <c r="B193632" s="32"/>
    </row>
    <row r="193638" spans="2:2" x14ac:dyDescent="0.2">
      <c r="B193638" s="34"/>
    </row>
    <row r="193639" spans="2:2" x14ac:dyDescent="0.2">
      <c r="B193639" s="34"/>
    </row>
    <row r="193640" spans="2:2" x14ac:dyDescent="0.2">
      <c r="B193640" s="34"/>
    </row>
    <row r="193641" spans="2:2" x14ac:dyDescent="0.2">
      <c r="B193641" s="34"/>
    </row>
    <row r="193642" spans="2:2" x14ac:dyDescent="0.2">
      <c r="B193642" s="34"/>
    </row>
    <row r="193643" spans="2:2" x14ac:dyDescent="0.2">
      <c r="B193643" s="34"/>
    </row>
    <row r="193664" spans="2:2" ht="22" x14ac:dyDescent="0.2">
      <c r="B193664" s="32"/>
    </row>
    <row r="193670" spans="2:2" x14ac:dyDescent="0.2">
      <c r="B193670" s="34"/>
    </row>
    <row r="193671" spans="2:2" x14ac:dyDescent="0.2">
      <c r="B193671" s="34"/>
    </row>
    <row r="193672" spans="2:2" x14ac:dyDescent="0.2">
      <c r="B193672" s="34"/>
    </row>
    <row r="193673" spans="2:2" x14ac:dyDescent="0.2">
      <c r="B193673" s="34"/>
    </row>
    <row r="193674" spans="2:2" x14ac:dyDescent="0.2">
      <c r="B193674" s="34"/>
    </row>
    <row r="193675" spans="2:2" x14ac:dyDescent="0.2">
      <c r="B193675" s="34"/>
    </row>
    <row r="193696" spans="2:2" ht="22" x14ac:dyDescent="0.2">
      <c r="B193696" s="32"/>
    </row>
    <row r="193702" spans="2:2" x14ac:dyDescent="0.2">
      <c r="B193702" s="34"/>
    </row>
    <row r="193703" spans="2:2" x14ac:dyDescent="0.2">
      <c r="B193703" s="34"/>
    </row>
    <row r="193704" spans="2:2" x14ac:dyDescent="0.2">
      <c r="B193704" s="34"/>
    </row>
    <row r="193705" spans="2:2" x14ac:dyDescent="0.2">
      <c r="B193705" s="34"/>
    </row>
    <row r="193706" spans="2:2" x14ac:dyDescent="0.2">
      <c r="B193706" s="34"/>
    </row>
    <row r="193707" spans="2:2" x14ac:dyDescent="0.2">
      <c r="B193707" s="34"/>
    </row>
    <row r="193728" spans="2:2" ht="22" x14ac:dyDescent="0.2">
      <c r="B193728" s="32"/>
    </row>
    <row r="193734" spans="2:2" x14ac:dyDescent="0.2">
      <c r="B193734" s="34"/>
    </row>
    <row r="193735" spans="2:2" x14ac:dyDescent="0.2">
      <c r="B193735" s="34"/>
    </row>
    <row r="193736" spans="2:2" x14ac:dyDescent="0.2">
      <c r="B193736" s="34"/>
    </row>
    <row r="193737" spans="2:2" x14ac:dyDescent="0.2">
      <c r="B193737" s="34"/>
    </row>
    <row r="193738" spans="2:2" x14ac:dyDescent="0.2">
      <c r="B193738" s="34"/>
    </row>
    <row r="193739" spans="2:2" x14ac:dyDescent="0.2">
      <c r="B193739" s="34"/>
    </row>
    <row r="193760" spans="2:2" ht="22" x14ac:dyDescent="0.2">
      <c r="B193760" s="32"/>
    </row>
    <row r="193766" spans="2:2" x14ac:dyDescent="0.2">
      <c r="B193766" s="34"/>
    </row>
    <row r="193767" spans="2:2" x14ac:dyDescent="0.2">
      <c r="B193767" s="34"/>
    </row>
    <row r="193768" spans="2:2" x14ac:dyDescent="0.2">
      <c r="B193768" s="34"/>
    </row>
    <row r="193769" spans="2:2" x14ac:dyDescent="0.2">
      <c r="B193769" s="34"/>
    </row>
    <row r="193770" spans="2:2" x14ac:dyDescent="0.2">
      <c r="B193770" s="34"/>
    </row>
    <row r="193771" spans="2:2" x14ac:dyDescent="0.2">
      <c r="B193771" s="34"/>
    </row>
    <row r="193792" spans="2:2" ht="22" x14ac:dyDescent="0.2">
      <c r="B193792" s="32"/>
    </row>
    <row r="193798" spans="2:2" x14ac:dyDescent="0.2">
      <c r="B193798" s="34"/>
    </row>
    <row r="193799" spans="2:2" x14ac:dyDescent="0.2">
      <c r="B193799" s="34"/>
    </row>
    <row r="193800" spans="2:2" x14ac:dyDescent="0.2">
      <c r="B193800" s="34"/>
    </row>
    <row r="193801" spans="2:2" x14ac:dyDescent="0.2">
      <c r="B193801" s="34"/>
    </row>
    <row r="193802" spans="2:2" x14ac:dyDescent="0.2">
      <c r="B193802" s="34"/>
    </row>
    <row r="193803" spans="2:2" x14ac:dyDescent="0.2">
      <c r="B193803" s="34"/>
    </row>
    <row r="193824" spans="2:2" ht="22" x14ac:dyDescent="0.2">
      <c r="B193824" s="32"/>
    </row>
    <row r="193830" spans="2:2" x14ac:dyDescent="0.2">
      <c r="B193830" s="34"/>
    </row>
    <row r="193831" spans="2:2" x14ac:dyDescent="0.2">
      <c r="B193831" s="34"/>
    </row>
    <row r="193832" spans="2:2" x14ac:dyDescent="0.2">
      <c r="B193832" s="34"/>
    </row>
    <row r="193833" spans="2:2" x14ac:dyDescent="0.2">
      <c r="B193833" s="34"/>
    </row>
    <row r="193834" spans="2:2" x14ac:dyDescent="0.2">
      <c r="B193834" s="34"/>
    </row>
    <row r="193835" spans="2:2" x14ac:dyDescent="0.2">
      <c r="B193835" s="34"/>
    </row>
    <row r="193856" spans="2:2" ht="22" x14ac:dyDescent="0.2">
      <c r="B193856" s="32"/>
    </row>
    <row r="193862" spans="2:2" x14ac:dyDescent="0.2">
      <c r="B193862" s="34"/>
    </row>
    <row r="193863" spans="2:2" x14ac:dyDescent="0.2">
      <c r="B193863" s="34"/>
    </row>
    <row r="193864" spans="2:2" x14ac:dyDescent="0.2">
      <c r="B193864" s="34"/>
    </row>
    <row r="193865" spans="2:2" x14ac:dyDescent="0.2">
      <c r="B193865" s="34"/>
    </row>
    <row r="193866" spans="2:2" x14ac:dyDescent="0.2">
      <c r="B193866" s="34"/>
    </row>
    <row r="193867" spans="2:2" x14ac:dyDescent="0.2">
      <c r="B193867" s="34"/>
    </row>
    <row r="193888" spans="2:2" ht="22" x14ac:dyDescent="0.2">
      <c r="B193888" s="32"/>
    </row>
    <row r="193894" spans="2:2" x14ac:dyDescent="0.2">
      <c r="B193894" s="34"/>
    </row>
    <row r="193895" spans="2:2" x14ac:dyDescent="0.2">
      <c r="B193895" s="34"/>
    </row>
    <row r="193896" spans="2:2" x14ac:dyDescent="0.2">
      <c r="B193896" s="34"/>
    </row>
    <row r="193897" spans="2:2" x14ac:dyDescent="0.2">
      <c r="B193897" s="34"/>
    </row>
    <row r="193898" spans="2:2" x14ac:dyDescent="0.2">
      <c r="B193898" s="34"/>
    </row>
    <row r="193899" spans="2:2" x14ac:dyDescent="0.2">
      <c r="B193899" s="34"/>
    </row>
    <row r="193920" spans="2:2" ht="22" x14ac:dyDescent="0.2">
      <c r="B193920" s="32"/>
    </row>
    <row r="193926" spans="2:2" x14ac:dyDescent="0.2">
      <c r="B193926" s="34"/>
    </row>
    <row r="193927" spans="2:2" x14ac:dyDescent="0.2">
      <c r="B193927" s="34"/>
    </row>
    <row r="193928" spans="2:2" x14ac:dyDescent="0.2">
      <c r="B193928" s="34"/>
    </row>
    <row r="193929" spans="2:2" x14ac:dyDescent="0.2">
      <c r="B193929" s="34"/>
    </row>
    <row r="193930" spans="2:2" x14ac:dyDescent="0.2">
      <c r="B193930" s="34"/>
    </row>
    <row r="193931" spans="2:2" x14ac:dyDescent="0.2">
      <c r="B193931" s="34"/>
    </row>
    <row r="193952" spans="2:2" ht="22" x14ac:dyDescent="0.2">
      <c r="B193952" s="32"/>
    </row>
    <row r="193958" spans="2:2" x14ac:dyDescent="0.2">
      <c r="B193958" s="34"/>
    </row>
    <row r="193959" spans="2:2" x14ac:dyDescent="0.2">
      <c r="B193959" s="34"/>
    </row>
    <row r="193960" spans="2:2" x14ac:dyDescent="0.2">
      <c r="B193960" s="34"/>
    </row>
    <row r="193961" spans="2:2" x14ac:dyDescent="0.2">
      <c r="B193961" s="34"/>
    </row>
    <row r="193962" spans="2:2" x14ac:dyDescent="0.2">
      <c r="B193962" s="34"/>
    </row>
    <row r="193963" spans="2:2" x14ac:dyDescent="0.2">
      <c r="B193963" s="34"/>
    </row>
    <row r="193984" spans="2:2" ht="22" x14ac:dyDescent="0.2">
      <c r="B193984" s="32"/>
    </row>
    <row r="193990" spans="2:2" x14ac:dyDescent="0.2">
      <c r="B193990" s="34"/>
    </row>
    <row r="193991" spans="2:2" x14ac:dyDescent="0.2">
      <c r="B193991" s="34"/>
    </row>
    <row r="193992" spans="2:2" x14ac:dyDescent="0.2">
      <c r="B193992" s="34"/>
    </row>
    <row r="193993" spans="2:2" x14ac:dyDescent="0.2">
      <c r="B193993" s="34"/>
    </row>
    <row r="193994" spans="2:2" x14ac:dyDescent="0.2">
      <c r="B193994" s="34"/>
    </row>
    <row r="193995" spans="2:2" x14ac:dyDescent="0.2">
      <c r="B193995" s="34"/>
    </row>
    <row r="194016" spans="2:2" ht="22" x14ac:dyDescent="0.2">
      <c r="B194016" s="32"/>
    </row>
    <row r="194022" spans="2:2" x14ac:dyDescent="0.2">
      <c r="B194022" s="34"/>
    </row>
    <row r="194023" spans="2:2" x14ac:dyDescent="0.2">
      <c r="B194023" s="34"/>
    </row>
    <row r="194024" spans="2:2" x14ac:dyDescent="0.2">
      <c r="B194024" s="34"/>
    </row>
    <row r="194025" spans="2:2" x14ac:dyDescent="0.2">
      <c r="B194025" s="34"/>
    </row>
    <row r="194026" spans="2:2" x14ac:dyDescent="0.2">
      <c r="B194026" s="34"/>
    </row>
    <row r="194027" spans="2:2" x14ac:dyDescent="0.2">
      <c r="B194027" s="34"/>
    </row>
    <row r="194048" spans="2:2" ht="22" x14ac:dyDescent="0.2">
      <c r="B194048" s="32"/>
    </row>
    <row r="194054" spans="2:2" x14ac:dyDescent="0.2">
      <c r="B194054" s="34"/>
    </row>
    <row r="194055" spans="2:2" x14ac:dyDescent="0.2">
      <c r="B194055" s="34"/>
    </row>
    <row r="194056" spans="2:2" x14ac:dyDescent="0.2">
      <c r="B194056" s="34"/>
    </row>
    <row r="194057" spans="2:2" x14ac:dyDescent="0.2">
      <c r="B194057" s="34"/>
    </row>
    <row r="194058" spans="2:2" x14ac:dyDescent="0.2">
      <c r="B194058" s="34"/>
    </row>
    <row r="194059" spans="2:2" x14ac:dyDescent="0.2">
      <c r="B194059" s="34"/>
    </row>
    <row r="194080" spans="2:2" ht="22" x14ac:dyDescent="0.2">
      <c r="B194080" s="32"/>
    </row>
    <row r="194086" spans="2:2" x14ac:dyDescent="0.2">
      <c r="B194086" s="34"/>
    </row>
    <row r="194087" spans="2:2" x14ac:dyDescent="0.2">
      <c r="B194087" s="34"/>
    </row>
    <row r="194088" spans="2:2" x14ac:dyDescent="0.2">
      <c r="B194088" s="34"/>
    </row>
    <row r="194089" spans="2:2" x14ac:dyDescent="0.2">
      <c r="B194089" s="34"/>
    </row>
    <row r="194090" spans="2:2" x14ac:dyDescent="0.2">
      <c r="B194090" s="34"/>
    </row>
    <row r="194091" spans="2:2" x14ac:dyDescent="0.2">
      <c r="B194091" s="34"/>
    </row>
    <row r="194112" spans="2:2" ht="22" x14ac:dyDescent="0.2">
      <c r="B194112" s="32"/>
    </row>
    <row r="194118" spans="2:2" x14ac:dyDescent="0.2">
      <c r="B194118" s="34"/>
    </row>
    <row r="194119" spans="2:2" x14ac:dyDescent="0.2">
      <c r="B194119" s="34"/>
    </row>
    <row r="194120" spans="2:2" x14ac:dyDescent="0.2">
      <c r="B194120" s="34"/>
    </row>
    <row r="194121" spans="2:2" x14ac:dyDescent="0.2">
      <c r="B194121" s="34"/>
    </row>
    <row r="194122" spans="2:2" x14ac:dyDescent="0.2">
      <c r="B194122" s="34"/>
    </row>
    <row r="194123" spans="2:2" x14ac:dyDescent="0.2">
      <c r="B194123" s="34"/>
    </row>
    <row r="194144" spans="2:2" ht="22" x14ac:dyDescent="0.2">
      <c r="B194144" s="32"/>
    </row>
    <row r="194150" spans="2:2" x14ac:dyDescent="0.2">
      <c r="B194150" s="34"/>
    </row>
    <row r="194151" spans="2:2" x14ac:dyDescent="0.2">
      <c r="B194151" s="34"/>
    </row>
    <row r="194152" spans="2:2" x14ac:dyDescent="0.2">
      <c r="B194152" s="34"/>
    </row>
    <row r="194153" spans="2:2" x14ac:dyDescent="0.2">
      <c r="B194153" s="34"/>
    </row>
    <row r="194154" spans="2:2" x14ac:dyDescent="0.2">
      <c r="B194154" s="34"/>
    </row>
    <row r="194155" spans="2:2" x14ac:dyDescent="0.2">
      <c r="B194155" s="34"/>
    </row>
    <row r="194176" spans="2:2" ht="22" x14ac:dyDescent="0.2">
      <c r="B194176" s="32"/>
    </row>
    <row r="194182" spans="2:2" x14ac:dyDescent="0.2">
      <c r="B194182" s="34"/>
    </row>
    <row r="194183" spans="2:2" x14ac:dyDescent="0.2">
      <c r="B194183" s="34"/>
    </row>
    <row r="194184" spans="2:2" x14ac:dyDescent="0.2">
      <c r="B194184" s="34"/>
    </row>
    <row r="194185" spans="2:2" x14ac:dyDescent="0.2">
      <c r="B194185" s="34"/>
    </row>
    <row r="194186" spans="2:2" x14ac:dyDescent="0.2">
      <c r="B194186" s="34"/>
    </row>
    <row r="194187" spans="2:2" x14ac:dyDescent="0.2">
      <c r="B194187" s="34"/>
    </row>
    <row r="194208" spans="2:2" ht="22" x14ac:dyDescent="0.2">
      <c r="B194208" s="32"/>
    </row>
    <row r="194214" spans="2:2" x14ac:dyDescent="0.2">
      <c r="B194214" s="34"/>
    </row>
    <row r="194215" spans="2:2" x14ac:dyDescent="0.2">
      <c r="B194215" s="34"/>
    </row>
    <row r="194216" spans="2:2" x14ac:dyDescent="0.2">
      <c r="B194216" s="34"/>
    </row>
    <row r="194217" spans="2:2" x14ac:dyDescent="0.2">
      <c r="B194217" s="34"/>
    </row>
    <row r="194218" spans="2:2" x14ac:dyDescent="0.2">
      <c r="B194218" s="34"/>
    </row>
    <row r="194219" spans="2:2" x14ac:dyDescent="0.2">
      <c r="B194219" s="34"/>
    </row>
    <row r="194240" spans="2:2" ht="22" x14ac:dyDescent="0.2">
      <c r="B194240" s="32"/>
    </row>
    <row r="194246" spans="2:2" x14ac:dyDescent="0.2">
      <c r="B194246" s="34"/>
    </row>
    <row r="194247" spans="2:2" x14ac:dyDescent="0.2">
      <c r="B194247" s="34"/>
    </row>
    <row r="194248" spans="2:2" x14ac:dyDescent="0.2">
      <c r="B194248" s="34"/>
    </row>
    <row r="194249" spans="2:2" x14ac:dyDescent="0.2">
      <c r="B194249" s="34"/>
    </row>
    <row r="194250" spans="2:2" x14ac:dyDescent="0.2">
      <c r="B194250" s="34"/>
    </row>
    <row r="194251" spans="2:2" x14ac:dyDescent="0.2">
      <c r="B194251" s="34"/>
    </row>
    <row r="194272" spans="2:2" ht="22" x14ac:dyDescent="0.2">
      <c r="B194272" s="32"/>
    </row>
    <row r="194278" spans="2:2" x14ac:dyDescent="0.2">
      <c r="B194278" s="34"/>
    </row>
    <row r="194279" spans="2:2" x14ac:dyDescent="0.2">
      <c r="B194279" s="34"/>
    </row>
    <row r="194280" spans="2:2" x14ac:dyDescent="0.2">
      <c r="B194280" s="34"/>
    </row>
    <row r="194281" spans="2:2" x14ac:dyDescent="0.2">
      <c r="B194281" s="34"/>
    </row>
    <row r="194282" spans="2:2" x14ac:dyDescent="0.2">
      <c r="B194282" s="34"/>
    </row>
    <row r="194283" spans="2:2" x14ac:dyDescent="0.2">
      <c r="B194283" s="34"/>
    </row>
    <row r="194304" spans="2:2" ht="22" x14ac:dyDescent="0.2">
      <c r="B194304" s="32"/>
    </row>
    <row r="194310" spans="2:2" x14ac:dyDescent="0.2">
      <c r="B194310" s="34"/>
    </row>
    <row r="194311" spans="2:2" x14ac:dyDescent="0.2">
      <c r="B194311" s="34"/>
    </row>
    <row r="194312" spans="2:2" x14ac:dyDescent="0.2">
      <c r="B194312" s="34"/>
    </row>
    <row r="194313" spans="2:2" x14ac:dyDescent="0.2">
      <c r="B194313" s="34"/>
    </row>
    <row r="194314" spans="2:2" x14ac:dyDescent="0.2">
      <c r="B194314" s="34"/>
    </row>
    <row r="194315" spans="2:2" x14ac:dyDescent="0.2">
      <c r="B194315" s="34"/>
    </row>
    <row r="194336" spans="2:2" ht="22" x14ac:dyDescent="0.2">
      <c r="B194336" s="32"/>
    </row>
    <row r="194342" spans="2:2" x14ac:dyDescent="0.2">
      <c r="B194342" s="34"/>
    </row>
    <row r="194343" spans="2:2" x14ac:dyDescent="0.2">
      <c r="B194343" s="34"/>
    </row>
    <row r="194344" spans="2:2" x14ac:dyDescent="0.2">
      <c r="B194344" s="34"/>
    </row>
    <row r="194345" spans="2:2" x14ac:dyDescent="0.2">
      <c r="B194345" s="34"/>
    </row>
    <row r="194346" spans="2:2" x14ac:dyDescent="0.2">
      <c r="B194346" s="34"/>
    </row>
    <row r="194347" spans="2:2" x14ac:dyDescent="0.2">
      <c r="B194347" s="34"/>
    </row>
    <row r="194368" spans="2:2" ht="22" x14ac:dyDescent="0.2">
      <c r="B194368" s="32"/>
    </row>
    <row r="194374" spans="2:2" x14ac:dyDescent="0.2">
      <c r="B194374" s="34"/>
    </row>
    <row r="194375" spans="2:2" x14ac:dyDescent="0.2">
      <c r="B194375" s="34"/>
    </row>
    <row r="194376" spans="2:2" x14ac:dyDescent="0.2">
      <c r="B194376" s="34"/>
    </row>
    <row r="194377" spans="2:2" x14ac:dyDescent="0.2">
      <c r="B194377" s="34"/>
    </row>
    <row r="194378" spans="2:2" x14ac:dyDescent="0.2">
      <c r="B194378" s="34"/>
    </row>
    <row r="194379" spans="2:2" x14ac:dyDescent="0.2">
      <c r="B194379" s="34"/>
    </row>
    <row r="194400" spans="2:2" ht="22" x14ac:dyDescent="0.2">
      <c r="B194400" s="32"/>
    </row>
    <row r="194406" spans="2:2" x14ac:dyDescent="0.2">
      <c r="B194406" s="34"/>
    </row>
    <row r="194407" spans="2:2" x14ac:dyDescent="0.2">
      <c r="B194407" s="34"/>
    </row>
    <row r="194408" spans="2:2" x14ac:dyDescent="0.2">
      <c r="B194408" s="34"/>
    </row>
    <row r="194409" spans="2:2" x14ac:dyDescent="0.2">
      <c r="B194409" s="34"/>
    </row>
    <row r="194410" spans="2:2" x14ac:dyDescent="0.2">
      <c r="B194410" s="34"/>
    </row>
    <row r="194411" spans="2:2" x14ac:dyDescent="0.2">
      <c r="B194411" s="34"/>
    </row>
    <row r="194432" spans="2:2" ht="22" x14ac:dyDescent="0.2">
      <c r="B194432" s="32"/>
    </row>
    <row r="194438" spans="2:2" x14ac:dyDescent="0.2">
      <c r="B194438" s="34"/>
    </row>
    <row r="194439" spans="2:2" x14ac:dyDescent="0.2">
      <c r="B194439" s="34"/>
    </row>
    <row r="194440" spans="2:2" x14ac:dyDescent="0.2">
      <c r="B194440" s="34"/>
    </row>
    <row r="194441" spans="2:2" x14ac:dyDescent="0.2">
      <c r="B194441" s="34"/>
    </row>
    <row r="194442" spans="2:2" x14ac:dyDescent="0.2">
      <c r="B194442" s="34"/>
    </row>
    <row r="194443" spans="2:2" x14ac:dyDescent="0.2">
      <c r="B194443" s="34"/>
    </row>
    <row r="194464" spans="2:2" ht="22" x14ac:dyDescent="0.2">
      <c r="B194464" s="32"/>
    </row>
    <row r="194470" spans="2:2" x14ac:dyDescent="0.2">
      <c r="B194470" s="34"/>
    </row>
    <row r="194471" spans="2:2" x14ac:dyDescent="0.2">
      <c r="B194471" s="34"/>
    </row>
    <row r="194472" spans="2:2" x14ac:dyDescent="0.2">
      <c r="B194472" s="34"/>
    </row>
    <row r="194473" spans="2:2" x14ac:dyDescent="0.2">
      <c r="B194473" s="34"/>
    </row>
    <row r="194474" spans="2:2" x14ac:dyDescent="0.2">
      <c r="B194474" s="34"/>
    </row>
    <row r="194475" spans="2:2" x14ac:dyDescent="0.2">
      <c r="B194475" s="34"/>
    </row>
    <row r="194496" spans="2:2" ht="22" x14ac:dyDescent="0.2">
      <c r="B194496" s="32"/>
    </row>
    <row r="194502" spans="2:2" x14ac:dyDescent="0.2">
      <c r="B194502" s="34"/>
    </row>
    <row r="194503" spans="2:2" x14ac:dyDescent="0.2">
      <c r="B194503" s="34"/>
    </row>
    <row r="194504" spans="2:2" x14ac:dyDescent="0.2">
      <c r="B194504" s="34"/>
    </row>
    <row r="194505" spans="2:2" x14ac:dyDescent="0.2">
      <c r="B194505" s="34"/>
    </row>
    <row r="194506" spans="2:2" x14ac:dyDescent="0.2">
      <c r="B194506" s="34"/>
    </row>
    <row r="194507" spans="2:2" x14ac:dyDescent="0.2">
      <c r="B194507" s="34"/>
    </row>
    <row r="194528" spans="2:2" ht="22" x14ac:dyDescent="0.2">
      <c r="B194528" s="32"/>
    </row>
    <row r="194534" spans="2:2" x14ac:dyDescent="0.2">
      <c r="B194534" s="34"/>
    </row>
    <row r="194535" spans="2:2" x14ac:dyDescent="0.2">
      <c r="B194535" s="34"/>
    </row>
    <row r="194536" spans="2:2" x14ac:dyDescent="0.2">
      <c r="B194536" s="34"/>
    </row>
    <row r="194537" spans="2:2" x14ac:dyDescent="0.2">
      <c r="B194537" s="34"/>
    </row>
    <row r="194538" spans="2:2" x14ac:dyDescent="0.2">
      <c r="B194538" s="34"/>
    </row>
    <row r="194539" spans="2:2" x14ac:dyDescent="0.2">
      <c r="B194539" s="34"/>
    </row>
    <row r="194560" spans="2:2" ht="22" x14ac:dyDescent="0.2">
      <c r="B194560" s="32"/>
    </row>
    <row r="194566" spans="2:2" x14ac:dyDescent="0.2">
      <c r="B194566" s="34"/>
    </row>
    <row r="194567" spans="2:2" x14ac:dyDescent="0.2">
      <c r="B194567" s="34"/>
    </row>
    <row r="194568" spans="2:2" x14ac:dyDescent="0.2">
      <c r="B194568" s="34"/>
    </row>
    <row r="194569" spans="2:2" x14ac:dyDescent="0.2">
      <c r="B194569" s="34"/>
    </row>
    <row r="194570" spans="2:2" x14ac:dyDescent="0.2">
      <c r="B194570" s="34"/>
    </row>
    <row r="194571" spans="2:2" x14ac:dyDescent="0.2">
      <c r="B194571" s="34"/>
    </row>
    <row r="194592" spans="2:2" ht="22" x14ac:dyDescent="0.2">
      <c r="B194592" s="32"/>
    </row>
    <row r="194598" spans="2:2" x14ac:dyDescent="0.2">
      <c r="B194598" s="34"/>
    </row>
    <row r="194599" spans="2:2" x14ac:dyDescent="0.2">
      <c r="B194599" s="34"/>
    </row>
    <row r="194600" spans="2:2" x14ac:dyDescent="0.2">
      <c r="B194600" s="34"/>
    </row>
    <row r="194601" spans="2:2" x14ac:dyDescent="0.2">
      <c r="B194601" s="34"/>
    </row>
    <row r="194602" spans="2:2" x14ac:dyDescent="0.2">
      <c r="B194602" s="34"/>
    </row>
    <row r="194603" spans="2:2" x14ac:dyDescent="0.2">
      <c r="B194603" s="34"/>
    </row>
    <row r="194624" spans="2:2" ht="22" x14ac:dyDescent="0.2">
      <c r="B194624" s="32"/>
    </row>
    <row r="194630" spans="2:2" x14ac:dyDescent="0.2">
      <c r="B194630" s="34"/>
    </row>
    <row r="194631" spans="2:2" x14ac:dyDescent="0.2">
      <c r="B194631" s="34"/>
    </row>
    <row r="194632" spans="2:2" x14ac:dyDescent="0.2">
      <c r="B194632" s="34"/>
    </row>
    <row r="194633" spans="2:2" x14ac:dyDescent="0.2">
      <c r="B194633" s="34"/>
    </row>
    <row r="194634" spans="2:2" x14ac:dyDescent="0.2">
      <c r="B194634" s="34"/>
    </row>
    <row r="194635" spans="2:2" x14ac:dyDescent="0.2">
      <c r="B194635" s="34"/>
    </row>
    <row r="194656" spans="2:2" ht="22" x14ac:dyDescent="0.2">
      <c r="B194656" s="32"/>
    </row>
    <row r="194662" spans="2:2" x14ac:dyDescent="0.2">
      <c r="B194662" s="34"/>
    </row>
    <row r="194663" spans="2:2" x14ac:dyDescent="0.2">
      <c r="B194663" s="34"/>
    </row>
    <row r="194664" spans="2:2" x14ac:dyDescent="0.2">
      <c r="B194664" s="34"/>
    </row>
    <row r="194665" spans="2:2" x14ac:dyDescent="0.2">
      <c r="B194665" s="34"/>
    </row>
    <row r="194666" spans="2:2" x14ac:dyDescent="0.2">
      <c r="B194666" s="34"/>
    </row>
    <row r="194667" spans="2:2" x14ac:dyDescent="0.2">
      <c r="B194667" s="34"/>
    </row>
    <row r="194688" spans="2:2" ht="22" x14ac:dyDescent="0.2">
      <c r="B194688" s="32"/>
    </row>
    <row r="194694" spans="2:2" x14ac:dyDescent="0.2">
      <c r="B194694" s="34"/>
    </row>
    <row r="194695" spans="2:2" x14ac:dyDescent="0.2">
      <c r="B194695" s="34"/>
    </row>
    <row r="194696" spans="2:2" x14ac:dyDescent="0.2">
      <c r="B194696" s="34"/>
    </row>
    <row r="194697" spans="2:2" x14ac:dyDescent="0.2">
      <c r="B194697" s="34"/>
    </row>
    <row r="194698" spans="2:2" x14ac:dyDescent="0.2">
      <c r="B194698" s="34"/>
    </row>
    <row r="194699" spans="2:2" x14ac:dyDescent="0.2">
      <c r="B194699" s="34"/>
    </row>
    <row r="194720" spans="2:2" ht="22" x14ac:dyDescent="0.2">
      <c r="B194720" s="32"/>
    </row>
    <row r="194726" spans="2:2" x14ac:dyDescent="0.2">
      <c r="B194726" s="34"/>
    </row>
    <row r="194727" spans="2:2" x14ac:dyDescent="0.2">
      <c r="B194727" s="34"/>
    </row>
    <row r="194728" spans="2:2" x14ac:dyDescent="0.2">
      <c r="B194728" s="34"/>
    </row>
    <row r="194729" spans="2:2" x14ac:dyDescent="0.2">
      <c r="B194729" s="34"/>
    </row>
    <row r="194730" spans="2:2" x14ac:dyDescent="0.2">
      <c r="B194730" s="34"/>
    </row>
    <row r="194731" spans="2:2" x14ac:dyDescent="0.2">
      <c r="B194731" s="34"/>
    </row>
    <row r="194752" spans="2:2" ht="22" x14ac:dyDescent="0.2">
      <c r="B194752" s="32"/>
    </row>
    <row r="194758" spans="2:2" x14ac:dyDescent="0.2">
      <c r="B194758" s="34"/>
    </row>
    <row r="194759" spans="2:2" x14ac:dyDescent="0.2">
      <c r="B194759" s="34"/>
    </row>
    <row r="194760" spans="2:2" x14ac:dyDescent="0.2">
      <c r="B194760" s="34"/>
    </row>
    <row r="194761" spans="2:2" x14ac:dyDescent="0.2">
      <c r="B194761" s="34"/>
    </row>
    <row r="194762" spans="2:2" x14ac:dyDescent="0.2">
      <c r="B194762" s="34"/>
    </row>
    <row r="194763" spans="2:2" x14ac:dyDescent="0.2">
      <c r="B194763" s="34"/>
    </row>
    <row r="194784" spans="2:2" ht="22" x14ac:dyDescent="0.2">
      <c r="B194784" s="32"/>
    </row>
    <row r="194790" spans="2:2" x14ac:dyDescent="0.2">
      <c r="B194790" s="34"/>
    </row>
    <row r="194791" spans="2:2" x14ac:dyDescent="0.2">
      <c r="B194791" s="34"/>
    </row>
    <row r="194792" spans="2:2" x14ac:dyDescent="0.2">
      <c r="B194792" s="34"/>
    </row>
    <row r="194793" spans="2:2" x14ac:dyDescent="0.2">
      <c r="B194793" s="34"/>
    </row>
    <row r="194794" spans="2:2" x14ac:dyDescent="0.2">
      <c r="B194794" s="34"/>
    </row>
    <row r="194795" spans="2:2" x14ac:dyDescent="0.2">
      <c r="B194795" s="34"/>
    </row>
    <row r="194816" spans="2:2" ht="22" x14ac:dyDescent="0.2">
      <c r="B194816" s="32"/>
    </row>
    <row r="194822" spans="2:2" x14ac:dyDescent="0.2">
      <c r="B194822" s="34"/>
    </row>
    <row r="194823" spans="2:2" x14ac:dyDescent="0.2">
      <c r="B194823" s="34"/>
    </row>
    <row r="194824" spans="2:2" x14ac:dyDescent="0.2">
      <c r="B194824" s="34"/>
    </row>
    <row r="194825" spans="2:2" x14ac:dyDescent="0.2">
      <c r="B194825" s="34"/>
    </row>
    <row r="194826" spans="2:2" x14ac:dyDescent="0.2">
      <c r="B194826" s="34"/>
    </row>
    <row r="194827" spans="2:2" x14ac:dyDescent="0.2">
      <c r="B194827" s="34"/>
    </row>
    <row r="194848" spans="2:2" ht="22" x14ac:dyDescent="0.2">
      <c r="B194848" s="32"/>
    </row>
    <row r="194854" spans="2:2" x14ac:dyDescent="0.2">
      <c r="B194854" s="34"/>
    </row>
    <row r="194855" spans="2:2" x14ac:dyDescent="0.2">
      <c r="B194855" s="34"/>
    </row>
    <row r="194856" spans="2:2" x14ac:dyDescent="0.2">
      <c r="B194856" s="34"/>
    </row>
    <row r="194857" spans="2:2" x14ac:dyDescent="0.2">
      <c r="B194857" s="34"/>
    </row>
    <row r="194858" spans="2:2" x14ac:dyDescent="0.2">
      <c r="B194858" s="34"/>
    </row>
    <row r="194859" spans="2:2" x14ac:dyDescent="0.2">
      <c r="B194859" s="34"/>
    </row>
    <row r="194880" spans="2:2" ht="22" x14ac:dyDescent="0.2">
      <c r="B194880" s="32"/>
    </row>
    <row r="194886" spans="2:2" x14ac:dyDescent="0.2">
      <c r="B194886" s="34"/>
    </row>
    <row r="194887" spans="2:2" x14ac:dyDescent="0.2">
      <c r="B194887" s="34"/>
    </row>
    <row r="194888" spans="2:2" x14ac:dyDescent="0.2">
      <c r="B194888" s="34"/>
    </row>
    <row r="194889" spans="2:2" x14ac:dyDescent="0.2">
      <c r="B194889" s="34"/>
    </row>
    <row r="194890" spans="2:2" x14ac:dyDescent="0.2">
      <c r="B194890" s="34"/>
    </row>
    <row r="194891" spans="2:2" x14ac:dyDescent="0.2">
      <c r="B194891" s="34"/>
    </row>
    <row r="194912" spans="2:2" ht="22" x14ac:dyDescent="0.2">
      <c r="B194912" s="32"/>
    </row>
    <row r="194918" spans="2:2" x14ac:dyDescent="0.2">
      <c r="B194918" s="34"/>
    </row>
    <row r="194919" spans="2:2" x14ac:dyDescent="0.2">
      <c r="B194919" s="34"/>
    </row>
    <row r="194920" spans="2:2" x14ac:dyDescent="0.2">
      <c r="B194920" s="34"/>
    </row>
    <row r="194921" spans="2:2" x14ac:dyDescent="0.2">
      <c r="B194921" s="34"/>
    </row>
    <row r="194922" spans="2:2" x14ac:dyDescent="0.2">
      <c r="B194922" s="34"/>
    </row>
    <row r="194923" spans="2:2" x14ac:dyDescent="0.2">
      <c r="B194923" s="34"/>
    </row>
    <row r="194944" spans="2:2" ht="22" x14ac:dyDescent="0.2">
      <c r="B194944" s="32"/>
    </row>
    <row r="194950" spans="2:2" x14ac:dyDescent="0.2">
      <c r="B194950" s="34"/>
    </row>
    <row r="194951" spans="2:2" x14ac:dyDescent="0.2">
      <c r="B194951" s="34"/>
    </row>
    <row r="194952" spans="2:2" x14ac:dyDescent="0.2">
      <c r="B194952" s="34"/>
    </row>
    <row r="194953" spans="2:2" x14ac:dyDescent="0.2">
      <c r="B194953" s="34"/>
    </row>
    <row r="194954" spans="2:2" x14ac:dyDescent="0.2">
      <c r="B194954" s="34"/>
    </row>
    <row r="194955" spans="2:2" x14ac:dyDescent="0.2">
      <c r="B194955" s="34"/>
    </row>
    <row r="194976" spans="2:2" ht="22" x14ac:dyDescent="0.2">
      <c r="B194976" s="32"/>
    </row>
    <row r="194982" spans="2:2" x14ac:dyDescent="0.2">
      <c r="B194982" s="34"/>
    </row>
    <row r="194983" spans="2:2" x14ac:dyDescent="0.2">
      <c r="B194983" s="34"/>
    </row>
    <row r="194984" spans="2:2" x14ac:dyDescent="0.2">
      <c r="B194984" s="34"/>
    </row>
    <row r="194985" spans="2:2" x14ac:dyDescent="0.2">
      <c r="B194985" s="34"/>
    </row>
    <row r="194986" spans="2:2" x14ac:dyDescent="0.2">
      <c r="B194986" s="34"/>
    </row>
    <row r="194987" spans="2:2" x14ac:dyDescent="0.2">
      <c r="B194987" s="34"/>
    </row>
    <row r="195008" spans="2:2" ht="22" x14ac:dyDescent="0.2">
      <c r="B195008" s="32"/>
    </row>
    <row r="195014" spans="2:2" x14ac:dyDescent="0.2">
      <c r="B195014" s="34"/>
    </row>
    <row r="195015" spans="2:2" x14ac:dyDescent="0.2">
      <c r="B195015" s="34"/>
    </row>
    <row r="195016" spans="2:2" x14ac:dyDescent="0.2">
      <c r="B195016" s="34"/>
    </row>
    <row r="195017" spans="2:2" x14ac:dyDescent="0.2">
      <c r="B195017" s="34"/>
    </row>
    <row r="195018" spans="2:2" x14ac:dyDescent="0.2">
      <c r="B195018" s="34"/>
    </row>
    <row r="195019" spans="2:2" x14ac:dyDescent="0.2">
      <c r="B195019" s="34"/>
    </row>
    <row r="195040" spans="2:2" ht="22" x14ac:dyDescent="0.2">
      <c r="B195040" s="32"/>
    </row>
    <row r="195046" spans="2:2" x14ac:dyDescent="0.2">
      <c r="B195046" s="34"/>
    </row>
    <row r="195047" spans="2:2" x14ac:dyDescent="0.2">
      <c r="B195047" s="34"/>
    </row>
    <row r="195048" spans="2:2" x14ac:dyDescent="0.2">
      <c r="B195048" s="34"/>
    </row>
    <row r="195049" spans="2:2" x14ac:dyDescent="0.2">
      <c r="B195049" s="34"/>
    </row>
    <row r="195050" spans="2:2" x14ac:dyDescent="0.2">
      <c r="B195050" s="34"/>
    </row>
    <row r="195051" spans="2:2" x14ac:dyDescent="0.2">
      <c r="B195051" s="34"/>
    </row>
    <row r="195072" spans="2:2" ht="22" x14ac:dyDescent="0.2">
      <c r="B195072" s="32"/>
    </row>
    <row r="195078" spans="2:2" x14ac:dyDescent="0.2">
      <c r="B195078" s="34"/>
    </row>
    <row r="195079" spans="2:2" x14ac:dyDescent="0.2">
      <c r="B195079" s="34"/>
    </row>
    <row r="195080" spans="2:2" x14ac:dyDescent="0.2">
      <c r="B195080" s="34"/>
    </row>
    <row r="195081" spans="2:2" x14ac:dyDescent="0.2">
      <c r="B195081" s="34"/>
    </row>
    <row r="195082" spans="2:2" x14ac:dyDescent="0.2">
      <c r="B195082" s="34"/>
    </row>
    <row r="195083" spans="2:2" x14ac:dyDescent="0.2">
      <c r="B195083" s="34"/>
    </row>
    <row r="195104" spans="2:2" ht="22" x14ac:dyDescent="0.2">
      <c r="B195104" s="32"/>
    </row>
    <row r="195110" spans="2:2" x14ac:dyDescent="0.2">
      <c r="B195110" s="34"/>
    </row>
    <row r="195111" spans="2:2" x14ac:dyDescent="0.2">
      <c r="B195111" s="34"/>
    </row>
    <row r="195112" spans="2:2" x14ac:dyDescent="0.2">
      <c r="B195112" s="34"/>
    </row>
    <row r="195113" spans="2:2" x14ac:dyDescent="0.2">
      <c r="B195113" s="34"/>
    </row>
    <row r="195114" spans="2:2" x14ac:dyDescent="0.2">
      <c r="B195114" s="34"/>
    </row>
    <row r="195115" spans="2:2" x14ac:dyDescent="0.2">
      <c r="B195115" s="34"/>
    </row>
    <row r="195136" spans="2:2" ht="22" x14ac:dyDescent="0.2">
      <c r="B195136" s="32"/>
    </row>
    <row r="195142" spans="2:2" x14ac:dyDescent="0.2">
      <c r="B195142" s="34"/>
    </row>
    <row r="195143" spans="2:2" x14ac:dyDescent="0.2">
      <c r="B195143" s="34"/>
    </row>
    <row r="195144" spans="2:2" x14ac:dyDescent="0.2">
      <c r="B195144" s="34"/>
    </row>
    <row r="195145" spans="2:2" x14ac:dyDescent="0.2">
      <c r="B195145" s="34"/>
    </row>
    <row r="195146" spans="2:2" x14ac:dyDescent="0.2">
      <c r="B195146" s="34"/>
    </row>
    <row r="195147" spans="2:2" x14ac:dyDescent="0.2">
      <c r="B195147" s="34"/>
    </row>
    <row r="195168" spans="2:2" ht="22" x14ac:dyDescent="0.2">
      <c r="B195168" s="32"/>
    </row>
    <row r="195174" spans="2:2" x14ac:dyDescent="0.2">
      <c r="B195174" s="34"/>
    </row>
    <row r="195175" spans="2:2" x14ac:dyDescent="0.2">
      <c r="B195175" s="34"/>
    </row>
    <row r="195176" spans="2:2" x14ac:dyDescent="0.2">
      <c r="B195176" s="34"/>
    </row>
    <row r="195177" spans="2:2" x14ac:dyDescent="0.2">
      <c r="B195177" s="34"/>
    </row>
    <row r="195178" spans="2:2" x14ac:dyDescent="0.2">
      <c r="B195178" s="34"/>
    </row>
    <row r="195179" spans="2:2" x14ac:dyDescent="0.2">
      <c r="B195179" s="34"/>
    </row>
    <row r="195200" spans="2:2" ht="22" x14ac:dyDescent="0.2">
      <c r="B195200" s="32"/>
    </row>
    <row r="195206" spans="2:2" x14ac:dyDescent="0.2">
      <c r="B195206" s="34"/>
    </row>
    <row r="195207" spans="2:2" x14ac:dyDescent="0.2">
      <c r="B195207" s="34"/>
    </row>
    <row r="195208" spans="2:2" x14ac:dyDescent="0.2">
      <c r="B195208" s="34"/>
    </row>
    <row r="195209" spans="2:2" x14ac:dyDescent="0.2">
      <c r="B195209" s="34"/>
    </row>
    <row r="195210" spans="2:2" x14ac:dyDescent="0.2">
      <c r="B195210" s="34"/>
    </row>
    <row r="195211" spans="2:2" x14ac:dyDescent="0.2">
      <c r="B195211" s="34"/>
    </row>
    <row r="195232" spans="2:2" ht="22" x14ac:dyDescent="0.2">
      <c r="B195232" s="32"/>
    </row>
    <row r="195238" spans="2:2" x14ac:dyDescent="0.2">
      <c r="B195238" s="34"/>
    </row>
    <row r="195239" spans="2:2" x14ac:dyDescent="0.2">
      <c r="B195239" s="34"/>
    </row>
    <row r="195240" spans="2:2" x14ac:dyDescent="0.2">
      <c r="B195240" s="34"/>
    </row>
    <row r="195241" spans="2:2" x14ac:dyDescent="0.2">
      <c r="B195241" s="34"/>
    </row>
    <row r="195242" spans="2:2" x14ac:dyDescent="0.2">
      <c r="B195242" s="34"/>
    </row>
    <row r="195243" spans="2:2" x14ac:dyDescent="0.2">
      <c r="B195243" s="34"/>
    </row>
    <row r="195264" spans="2:2" ht="22" x14ac:dyDescent="0.2">
      <c r="B195264" s="32"/>
    </row>
    <row r="195270" spans="2:2" x14ac:dyDescent="0.2">
      <c r="B195270" s="34"/>
    </row>
    <row r="195271" spans="2:2" x14ac:dyDescent="0.2">
      <c r="B195271" s="34"/>
    </row>
    <row r="195272" spans="2:2" x14ac:dyDescent="0.2">
      <c r="B195272" s="34"/>
    </row>
    <row r="195273" spans="2:2" x14ac:dyDescent="0.2">
      <c r="B195273" s="34"/>
    </row>
    <row r="195274" spans="2:2" x14ac:dyDescent="0.2">
      <c r="B195274" s="34"/>
    </row>
    <row r="195275" spans="2:2" x14ac:dyDescent="0.2">
      <c r="B195275" s="34"/>
    </row>
    <row r="195296" spans="2:2" ht="22" x14ac:dyDescent="0.2">
      <c r="B195296" s="32"/>
    </row>
    <row r="195302" spans="2:2" x14ac:dyDescent="0.2">
      <c r="B195302" s="34"/>
    </row>
    <row r="195303" spans="2:2" x14ac:dyDescent="0.2">
      <c r="B195303" s="34"/>
    </row>
    <row r="195304" spans="2:2" x14ac:dyDescent="0.2">
      <c r="B195304" s="34"/>
    </row>
    <row r="195305" spans="2:2" x14ac:dyDescent="0.2">
      <c r="B195305" s="34"/>
    </row>
    <row r="195306" spans="2:2" x14ac:dyDescent="0.2">
      <c r="B195306" s="34"/>
    </row>
    <row r="195307" spans="2:2" x14ac:dyDescent="0.2">
      <c r="B195307" s="34"/>
    </row>
    <row r="195328" spans="2:2" ht="22" x14ac:dyDescent="0.2">
      <c r="B195328" s="32"/>
    </row>
    <row r="195334" spans="2:2" x14ac:dyDescent="0.2">
      <c r="B195334" s="34"/>
    </row>
    <row r="195335" spans="2:2" x14ac:dyDescent="0.2">
      <c r="B195335" s="34"/>
    </row>
    <row r="195336" spans="2:2" x14ac:dyDescent="0.2">
      <c r="B195336" s="34"/>
    </row>
    <row r="195337" spans="2:2" x14ac:dyDescent="0.2">
      <c r="B195337" s="34"/>
    </row>
    <row r="195338" spans="2:2" x14ac:dyDescent="0.2">
      <c r="B195338" s="34"/>
    </row>
    <row r="195339" spans="2:2" x14ac:dyDescent="0.2">
      <c r="B195339" s="34"/>
    </row>
    <row r="195360" spans="2:2" ht="22" x14ac:dyDescent="0.2">
      <c r="B195360" s="32"/>
    </row>
    <row r="195366" spans="2:2" x14ac:dyDescent="0.2">
      <c r="B195366" s="34"/>
    </row>
    <row r="195367" spans="2:2" x14ac:dyDescent="0.2">
      <c r="B195367" s="34"/>
    </row>
    <row r="195368" spans="2:2" x14ac:dyDescent="0.2">
      <c r="B195368" s="34"/>
    </row>
    <row r="195369" spans="2:2" x14ac:dyDescent="0.2">
      <c r="B195369" s="34"/>
    </row>
    <row r="195370" spans="2:2" x14ac:dyDescent="0.2">
      <c r="B195370" s="34"/>
    </row>
    <row r="195371" spans="2:2" x14ac:dyDescent="0.2">
      <c r="B195371" s="34"/>
    </row>
    <row r="195392" spans="2:2" ht="22" x14ac:dyDescent="0.2">
      <c r="B195392" s="32"/>
    </row>
    <row r="195398" spans="2:2" x14ac:dyDescent="0.2">
      <c r="B195398" s="34"/>
    </row>
    <row r="195399" spans="2:2" x14ac:dyDescent="0.2">
      <c r="B195399" s="34"/>
    </row>
    <row r="195400" spans="2:2" x14ac:dyDescent="0.2">
      <c r="B195400" s="34"/>
    </row>
    <row r="195401" spans="2:2" x14ac:dyDescent="0.2">
      <c r="B195401" s="34"/>
    </row>
    <row r="195402" spans="2:2" x14ac:dyDescent="0.2">
      <c r="B195402" s="34"/>
    </row>
    <row r="195403" spans="2:2" x14ac:dyDescent="0.2">
      <c r="B195403" s="34"/>
    </row>
    <row r="195424" spans="2:2" ht="22" x14ac:dyDescent="0.2">
      <c r="B195424" s="32"/>
    </row>
    <row r="195430" spans="2:2" x14ac:dyDescent="0.2">
      <c r="B195430" s="34"/>
    </row>
    <row r="195431" spans="2:2" x14ac:dyDescent="0.2">
      <c r="B195431" s="34"/>
    </row>
    <row r="195432" spans="2:2" x14ac:dyDescent="0.2">
      <c r="B195432" s="34"/>
    </row>
    <row r="195433" spans="2:2" x14ac:dyDescent="0.2">
      <c r="B195433" s="34"/>
    </row>
    <row r="195434" spans="2:2" x14ac:dyDescent="0.2">
      <c r="B195434" s="34"/>
    </row>
    <row r="195435" spans="2:2" x14ac:dyDescent="0.2">
      <c r="B195435" s="34"/>
    </row>
    <row r="195456" spans="2:2" ht="22" x14ac:dyDescent="0.2">
      <c r="B195456" s="32"/>
    </row>
    <row r="195462" spans="2:2" x14ac:dyDescent="0.2">
      <c r="B195462" s="34"/>
    </row>
    <row r="195463" spans="2:2" x14ac:dyDescent="0.2">
      <c r="B195463" s="34"/>
    </row>
    <row r="195464" spans="2:2" x14ac:dyDescent="0.2">
      <c r="B195464" s="34"/>
    </row>
    <row r="195465" spans="2:2" x14ac:dyDescent="0.2">
      <c r="B195465" s="34"/>
    </row>
    <row r="195466" spans="2:2" x14ac:dyDescent="0.2">
      <c r="B195466" s="34"/>
    </row>
    <row r="195467" spans="2:2" x14ac:dyDescent="0.2">
      <c r="B195467" s="34"/>
    </row>
    <row r="195488" spans="2:2" ht="22" x14ac:dyDescent="0.2">
      <c r="B195488" s="32"/>
    </row>
    <row r="195494" spans="2:2" x14ac:dyDescent="0.2">
      <c r="B195494" s="34"/>
    </row>
    <row r="195495" spans="2:2" x14ac:dyDescent="0.2">
      <c r="B195495" s="34"/>
    </row>
    <row r="195496" spans="2:2" x14ac:dyDescent="0.2">
      <c r="B195496" s="34"/>
    </row>
    <row r="195497" spans="2:2" x14ac:dyDescent="0.2">
      <c r="B195497" s="34"/>
    </row>
    <row r="195498" spans="2:2" x14ac:dyDescent="0.2">
      <c r="B195498" s="34"/>
    </row>
    <row r="195499" spans="2:2" x14ac:dyDescent="0.2">
      <c r="B195499" s="34"/>
    </row>
    <row r="195520" spans="2:2" ht="22" x14ac:dyDescent="0.2">
      <c r="B195520" s="32"/>
    </row>
    <row r="195526" spans="2:2" x14ac:dyDescent="0.2">
      <c r="B195526" s="34"/>
    </row>
    <row r="195527" spans="2:2" x14ac:dyDescent="0.2">
      <c r="B195527" s="34"/>
    </row>
    <row r="195528" spans="2:2" x14ac:dyDescent="0.2">
      <c r="B195528" s="34"/>
    </row>
    <row r="195529" spans="2:2" x14ac:dyDescent="0.2">
      <c r="B195529" s="34"/>
    </row>
    <row r="195530" spans="2:2" x14ac:dyDescent="0.2">
      <c r="B195530" s="34"/>
    </row>
    <row r="195531" spans="2:2" x14ac:dyDescent="0.2">
      <c r="B195531" s="34"/>
    </row>
    <row r="195552" spans="2:2" ht="22" x14ac:dyDescent="0.2">
      <c r="B195552" s="32"/>
    </row>
    <row r="195558" spans="2:2" x14ac:dyDescent="0.2">
      <c r="B195558" s="34"/>
    </row>
    <row r="195559" spans="2:2" x14ac:dyDescent="0.2">
      <c r="B195559" s="34"/>
    </row>
    <row r="195560" spans="2:2" x14ac:dyDescent="0.2">
      <c r="B195560" s="34"/>
    </row>
    <row r="195561" spans="2:2" x14ac:dyDescent="0.2">
      <c r="B195561" s="34"/>
    </row>
    <row r="195562" spans="2:2" x14ac:dyDescent="0.2">
      <c r="B195562" s="34"/>
    </row>
    <row r="195563" spans="2:2" x14ac:dyDescent="0.2">
      <c r="B195563" s="34"/>
    </row>
    <row r="195584" spans="2:2" ht="22" x14ac:dyDescent="0.2">
      <c r="B195584" s="32"/>
    </row>
    <row r="195590" spans="2:2" x14ac:dyDescent="0.2">
      <c r="B195590" s="34"/>
    </row>
    <row r="195591" spans="2:2" x14ac:dyDescent="0.2">
      <c r="B195591" s="34"/>
    </row>
    <row r="195592" spans="2:2" x14ac:dyDescent="0.2">
      <c r="B195592" s="34"/>
    </row>
    <row r="195593" spans="2:2" x14ac:dyDescent="0.2">
      <c r="B195593" s="34"/>
    </row>
    <row r="195594" spans="2:2" x14ac:dyDescent="0.2">
      <c r="B195594" s="34"/>
    </row>
    <row r="195595" spans="2:2" x14ac:dyDescent="0.2">
      <c r="B195595" s="34"/>
    </row>
    <row r="195616" spans="2:2" ht="22" x14ac:dyDescent="0.2">
      <c r="B195616" s="32"/>
    </row>
    <row r="195622" spans="2:2" x14ac:dyDescent="0.2">
      <c r="B195622" s="34"/>
    </row>
    <row r="195623" spans="2:2" x14ac:dyDescent="0.2">
      <c r="B195623" s="34"/>
    </row>
    <row r="195624" spans="2:2" x14ac:dyDescent="0.2">
      <c r="B195624" s="34"/>
    </row>
    <row r="195625" spans="2:2" x14ac:dyDescent="0.2">
      <c r="B195625" s="34"/>
    </row>
    <row r="195626" spans="2:2" x14ac:dyDescent="0.2">
      <c r="B195626" s="34"/>
    </row>
    <row r="195627" spans="2:2" x14ac:dyDescent="0.2">
      <c r="B195627" s="34"/>
    </row>
    <row r="195648" spans="2:2" ht="22" x14ac:dyDescent="0.2">
      <c r="B195648" s="32"/>
    </row>
    <row r="195654" spans="2:2" x14ac:dyDescent="0.2">
      <c r="B195654" s="34"/>
    </row>
    <row r="195655" spans="2:2" x14ac:dyDescent="0.2">
      <c r="B195655" s="34"/>
    </row>
    <row r="195656" spans="2:2" x14ac:dyDescent="0.2">
      <c r="B195656" s="34"/>
    </row>
    <row r="195657" spans="2:2" x14ac:dyDescent="0.2">
      <c r="B195657" s="34"/>
    </row>
    <row r="195658" spans="2:2" x14ac:dyDescent="0.2">
      <c r="B195658" s="34"/>
    </row>
    <row r="195659" spans="2:2" x14ac:dyDescent="0.2">
      <c r="B195659" s="34"/>
    </row>
    <row r="195680" spans="2:2" ht="22" x14ac:dyDescent="0.2">
      <c r="B195680" s="32"/>
    </row>
    <row r="195686" spans="2:2" x14ac:dyDescent="0.2">
      <c r="B195686" s="34"/>
    </row>
    <row r="195687" spans="2:2" x14ac:dyDescent="0.2">
      <c r="B195687" s="34"/>
    </row>
    <row r="195688" spans="2:2" x14ac:dyDescent="0.2">
      <c r="B195688" s="34"/>
    </row>
    <row r="195689" spans="2:2" x14ac:dyDescent="0.2">
      <c r="B195689" s="34"/>
    </row>
    <row r="195690" spans="2:2" x14ac:dyDescent="0.2">
      <c r="B195690" s="34"/>
    </row>
    <row r="195691" spans="2:2" x14ac:dyDescent="0.2">
      <c r="B195691" s="34"/>
    </row>
    <row r="195712" spans="2:2" ht="22" x14ac:dyDescent="0.2">
      <c r="B195712" s="32"/>
    </row>
    <row r="195718" spans="2:2" x14ac:dyDescent="0.2">
      <c r="B195718" s="34"/>
    </row>
    <row r="195719" spans="2:2" x14ac:dyDescent="0.2">
      <c r="B195719" s="34"/>
    </row>
    <row r="195720" spans="2:2" x14ac:dyDescent="0.2">
      <c r="B195720" s="34"/>
    </row>
    <row r="195721" spans="2:2" x14ac:dyDescent="0.2">
      <c r="B195721" s="34"/>
    </row>
    <row r="195722" spans="2:2" x14ac:dyDescent="0.2">
      <c r="B195722" s="34"/>
    </row>
    <row r="195723" spans="2:2" x14ac:dyDescent="0.2">
      <c r="B195723" s="34"/>
    </row>
    <row r="195744" spans="2:2" ht="22" x14ac:dyDescent="0.2">
      <c r="B195744" s="32"/>
    </row>
    <row r="195750" spans="2:2" x14ac:dyDescent="0.2">
      <c r="B195750" s="34"/>
    </row>
    <row r="195751" spans="2:2" x14ac:dyDescent="0.2">
      <c r="B195751" s="34"/>
    </row>
    <row r="195752" spans="2:2" x14ac:dyDescent="0.2">
      <c r="B195752" s="34"/>
    </row>
    <row r="195753" spans="2:2" x14ac:dyDescent="0.2">
      <c r="B195753" s="34"/>
    </row>
    <row r="195754" spans="2:2" x14ac:dyDescent="0.2">
      <c r="B195754" s="34"/>
    </row>
    <row r="195755" spans="2:2" x14ac:dyDescent="0.2">
      <c r="B195755" s="34"/>
    </row>
    <row r="195776" spans="2:2" ht="22" x14ac:dyDescent="0.2">
      <c r="B195776" s="32"/>
    </row>
    <row r="195782" spans="2:2" x14ac:dyDescent="0.2">
      <c r="B195782" s="34"/>
    </row>
    <row r="195783" spans="2:2" x14ac:dyDescent="0.2">
      <c r="B195783" s="34"/>
    </row>
    <row r="195784" spans="2:2" x14ac:dyDescent="0.2">
      <c r="B195784" s="34"/>
    </row>
    <row r="195785" spans="2:2" x14ac:dyDescent="0.2">
      <c r="B195785" s="34"/>
    </row>
    <row r="195786" spans="2:2" x14ac:dyDescent="0.2">
      <c r="B195786" s="34"/>
    </row>
    <row r="195787" spans="2:2" x14ac:dyDescent="0.2">
      <c r="B195787" s="34"/>
    </row>
    <row r="195808" spans="2:2" ht="22" x14ac:dyDescent="0.2">
      <c r="B195808" s="32"/>
    </row>
    <row r="195814" spans="2:2" x14ac:dyDescent="0.2">
      <c r="B195814" s="34"/>
    </row>
    <row r="195815" spans="2:2" x14ac:dyDescent="0.2">
      <c r="B195815" s="34"/>
    </row>
    <row r="195816" spans="2:2" x14ac:dyDescent="0.2">
      <c r="B195816" s="34"/>
    </row>
    <row r="195817" spans="2:2" x14ac:dyDescent="0.2">
      <c r="B195817" s="34"/>
    </row>
    <row r="195818" spans="2:2" x14ac:dyDescent="0.2">
      <c r="B195818" s="34"/>
    </row>
    <row r="195819" spans="2:2" x14ac:dyDescent="0.2">
      <c r="B195819" s="34"/>
    </row>
    <row r="195840" spans="2:2" ht="22" x14ac:dyDescent="0.2">
      <c r="B195840" s="32"/>
    </row>
    <row r="195846" spans="2:2" x14ac:dyDescent="0.2">
      <c r="B195846" s="34"/>
    </row>
    <row r="195847" spans="2:2" x14ac:dyDescent="0.2">
      <c r="B195847" s="34"/>
    </row>
    <row r="195848" spans="2:2" x14ac:dyDescent="0.2">
      <c r="B195848" s="34"/>
    </row>
    <row r="195849" spans="2:2" x14ac:dyDescent="0.2">
      <c r="B195849" s="34"/>
    </row>
    <row r="195850" spans="2:2" x14ac:dyDescent="0.2">
      <c r="B195850" s="34"/>
    </row>
    <row r="195851" spans="2:2" x14ac:dyDescent="0.2">
      <c r="B195851" s="34"/>
    </row>
    <row r="195872" spans="2:2" ht="22" x14ac:dyDescent="0.2">
      <c r="B195872" s="32"/>
    </row>
    <row r="195878" spans="2:2" x14ac:dyDescent="0.2">
      <c r="B195878" s="34"/>
    </row>
    <row r="195879" spans="2:2" x14ac:dyDescent="0.2">
      <c r="B195879" s="34"/>
    </row>
    <row r="195880" spans="2:2" x14ac:dyDescent="0.2">
      <c r="B195880" s="34"/>
    </row>
    <row r="195881" spans="2:2" x14ac:dyDescent="0.2">
      <c r="B195881" s="34"/>
    </row>
    <row r="195882" spans="2:2" x14ac:dyDescent="0.2">
      <c r="B195882" s="34"/>
    </row>
    <row r="195883" spans="2:2" x14ac:dyDescent="0.2">
      <c r="B195883" s="34"/>
    </row>
    <row r="195904" spans="2:2" ht="22" x14ac:dyDescent="0.2">
      <c r="B195904" s="32"/>
    </row>
    <row r="195910" spans="2:2" x14ac:dyDescent="0.2">
      <c r="B195910" s="34"/>
    </row>
    <row r="195911" spans="2:2" x14ac:dyDescent="0.2">
      <c r="B195911" s="34"/>
    </row>
    <row r="195912" spans="2:2" x14ac:dyDescent="0.2">
      <c r="B195912" s="34"/>
    </row>
    <row r="195913" spans="2:2" x14ac:dyDescent="0.2">
      <c r="B195913" s="34"/>
    </row>
    <row r="195914" spans="2:2" x14ac:dyDescent="0.2">
      <c r="B195914" s="34"/>
    </row>
    <row r="195915" spans="2:2" x14ac:dyDescent="0.2">
      <c r="B195915" s="34"/>
    </row>
    <row r="195936" spans="2:2" ht="22" x14ac:dyDescent="0.2">
      <c r="B195936" s="32"/>
    </row>
    <row r="195942" spans="2:2" x14ac:dyDescent="0.2">
      <c r="B195942" s="34"/>
    </row>
    <row r="195943" spans="2:2" x14ac:dyDescent="0.2">
      <c r="B195943" s="34"/>
    </row>
    <row r="195944" spans="2:2" x14ac:dyDescent="0.2">
      <c r="B195944" s="34"/>
    </row>
    <row r="195945" spans="2:2" x14ac:dyDescent="0.2">
      <c r="B195945" s="34"/>
    </row>
    <row r="195946" spans="2:2" x14ac:dyDescent="0.2">
      <c r="B195946" s="34"/>
    </row>
    <row r="195947" spans="2:2" x14ac:dyDescent="0.2">
      <c r="B195947" s="34"/>
    </row>
    <row r="195968" spans="2:2" ht="22" x14ac:dyDescent="0.2">
      <c r="B195968" s="32"/>
    </row>
    <row r="195974" spans="2:2" x14ac:dyDescent="0.2">
      <c r="B195974" s="34"/>
    </row>
    <row r="195975" spans="2:2" x14ac:dyDescent="0.2">
      <c r="B195975" s="34"/>
    </row>
    <row r="195976" spans="2:2" x14ac:dyDescent="0.2">
      <c r="B195976" s="34"/>
    </row>
    <row r="195977" spans="2:2" x14ac:dyDescent="0.2">
      <c r="B195977" s="34"/>
    </row>
    <row r="195978" spans="2:2" x14ac:dyDescent="0.2">
      <c r="B195978" s="34"/>
    </row>
    <row r="195979" spans="2:2" x14ac:dyDescent="0.2">
      <c r="B195979" s="34"/>
    </row>
    <row r="196000" spans="2:2" ht="22" x14ac:dyDescent="0.2">
      <c r="B196000" s="32"/>
    </row>
    <row r="196006" spans="2:2" x14ac:dyDescent="0.2">
      <c r="B196006" s="34"/>
    </row>
    <row r="196007" spans="2:2" x14ac:dyDescent="0.2">
      <c r="B196007" s="34"/>
    </row>
    <row r="196008" spans="2:2" x14ac:dyDescent="0.2">
      <c r="B196008" s="34"/>
    </row>
    <row r="196009" spans="2:2" x14ac:dyDescent="0.2">
      <c r="B196009" s="34"/>
    </row>
    <row r="196010" spans="2:2" x14ac:dyDescent="0.2">
      <c r="B196010" s="34"/>
    </row>
    <row r="196011" spans="2:2" x14ac:dyDescent="0.2">
      <c r="B196011" s="34"/>
    </row>
    <row r="196032" spans="2:2" ht="22" x14ac:dyDescent="0.2">
      <c r="B196032" s="32"/>
    </row>
    <row r="196038" spans="2:2" x14ac:dyDescent="0.2">
      <c r="B196038" s="34"/>
    </row>
    <row r="196039" spans="2:2" x14ac:dyDescent="0.2">
      <c r="B196039" s="34"/>
    </row>
    <row r="196040" spans="2:2" x14ac:dyDescent="0.2">
      <c r="B196040" s="34"/>
    </row>
    <row r="196041" spans="2:2" x14ac:dyDescent="0.2">
      <c r="B196041" s="34"/>
    </row>
    <row r="196042" spans="2:2" x14ac:dyDescent="0.2">
      <c r="B196042" s="34"/>
    </row>
    <row r="196043" spans="2:2" x14ac:dyDescent="0.2">
      <c r="B196043" s="34"/>
    </row>
    <row r="196064" spans="2:2" ht="22" x14ac:dyDescent="0.2">
      <c r="B196064" s="32"/>
    </row>
    <row r="196070" spans="2:2" x14ac:dyDescent="0.2">
      <c r="B196070" s="34"/>
    </row>
    <row r="196071" spans="2:2" x14ac:dyDescent="0.2">
      <c r="B196071" s="34"/>
    </row>
    <row r="196072" spans="2:2" x14ac:dyDescent="0.2">
      <c r="B196072" s="34"/>
    </row>
    <row r="196073" spans="2:2" x14ac:dyDescent="0.2">
      <c r="B196073" s="34"/>
    </row>
    <row r="196074" spans="2:2" x14ac:dyDescent="0.2">
      <c r="B196074" s="34"/>
    </row>
    <row r="196075" spans="2:2" x14ac:dyDescent="0.2">
      <c r="B196075" s="34"/>
    </row>
    <row r="196096" spans="2:2" ht="22" x14ac:dyDescent="0.2">
      <c r="B196096" s="32"/>
    </row>
    <row r="196102" spans="2:2" x14ac:dyDescent="0.2">
      <c r="B196102" s="34"/>
    </row>
    <row r="196103" spans="2:2" x14ac:dyDescent="0.2">
      <c r="B196103" s="34"/>
    </row>
    <row r="196104" spans="2:2" x14ac:dyDescent="0.2">
      <c r="B196104" s="34"/>
    </row>
    <row r="196105" spans="2:2" x14ac:dyDescent="0.2">
      <c r="B196105" s="34"/>
    </row>
    <row r="196106" spans="2:2" x14ac:dyDescent="0.2">
      <c r="B196106" s="34"/>
    </row>
    <row r="196107" spans="2:2" x14ac:dyDescent="0.2">
      <c r="B196107" s="34"/>
    </row>
    <row r="196128" spans="2:2" ht="22" x14ac:dyDescent="0.2">
      <c r="B196128" s="32"/>
    </row>
    <row r="196134" spans="2:2" x14ac:dyDescent="0.2">
      <c r="B196134" s="34"/>
    </row>
    <row r="196135" spans="2:2" x14ac:dyDescent="0.2">
      <c r="B196135" s="34"/>
    </row>
    <row r="196136" spans="2:2" x14ac:dyDescent="0.2">
      <c r="B196136" s="34"/>
    </row>
    <row r="196137" spans="2:2" x14ac:dyDescent="0.2">
      <c r="B196137" s="34"/>
    </row>
    <row r="196138" spans="2:2" x14ac:dyDescent="0.2">
      <c r="B196138" s="34"/>
    </row>
    <row r="196139" spans="2:2" x14ac:dyDescent="0.2">
      <c r="B196139" s="34"/>
    </row>
    <row r="196160" spans="2:2" ht="22" x14ac:dyDescent="0.2">
      <c r="B196160" s="32"/>
    </row>
    <row r="196166" spans="2:2" x14ac:dyDescent="0.2">
      <c r="B196166" s="34"/>
    </row>
    <row r="196167" spans="2:2" x14ac:dyDescent="0.2">
      <c r="B196167" s="34"/>
    </row>
    <row r="196168" spans="2:2" x14ac:dyDescent="0.2">
      <c r="B196168" s="34"/>
    </row>
    <row r="196169" spans="2:2" x14ac:dyDescent="0.2">
      <c r="B196169" s="34"/>
    </row>
    <row r="196170" spans="2:2" x14ac:dyDescent="0.2">
      <c r="B196170" s="34"/>
    </row>
    <row r="196171" spans="2:2" x14ac:dyDescent="0.2">
      <c r="B196171" s="34"/>
    </row>
    <row r="196192" spans="2:2" ht="22" x14ac:dyDescent="0.2">
      <c r="B196192" s="32"/>
    </row>
    <row r="196198" spans="2:2" x14ac:dyDescent="0.2">
      <c r="B196198" s="34"/>
    </row>
    <row r="196199" spans="2:2" x14ac:dyDescent="0.2">
      <c r="B196199" s="34"/>
    </row>
    <row r="196200" spans="2:2" x14ac:dyDescent="0.2">
      <c r="B196200" s="34"/>
    </row>
    <row r="196201" spans="2:2" x14ac:dyDescent="0.2">
      <c r="B196201" s="34"/>
    </row>
    <row r="196202" spans="2:2" x14ac:dyDescent="0.2">
      <c r="B196202" s="34"/>
    </row>
    <row r="196203" spans="2:2" x14ac:dyDescent="0.2">
      <c r="B196203" s="34"/>
    </row>
    <row r="196224" spans="2:2" ht="22" x14ac:dyDescent="0.2">
      <c r="B196224" s="32"/>
    </row>
    <row r="196230" spans="2:2" x14ac:dyDescent="0.2">
      <c r="B196230" s="34"/>
    </row>
    <row r="196231" spans="2:2" x14ac:dyDescent="0.2">
      <c r="B196231" s="34"/>
    </row>
    <row r="196232" spans="2:2" x14ac:dyDescent="0.2">
      <c r="B196232" s="34"/>
    </row>
    <row r="196233" spans="2:2" x14ac:dyDescent="0.2">
      <c r="B196233" s="34"/>
    </row>
    <row r="196234" spans="2:2" x14ac:dyDescent="0.2">
      <c r="B196234" s="34"/>
    </row>
    <row r="196235" spans="2:2" x14ac:dyDescent="0.2">
      <c r="B196235" s="34"/>
    </row>
    <row r="196256" spans="2:2" ht="22" x14ac:dyDescent="0.2">
      <c r="B196256" s="32"/>
    </row>
    <row r="196262" spans="2:2" x14ac:dyDescent="0.2">
      <c r="B196262" s="34"/>
    </row>
    <row r="196263" spans="2:2" x14ac:dyDescent="0.2">
      <c r="B196263" s="34"/>
    </row>
    <row r="196264" spans="2:2" x14ac:dyDescent="0.2">
      <c r="B196264" s="34"/>
    </row>
    <row r="196265" spans="2:2" x14ac:dyDescent="0.2">
      <c r="B196265" s="34"/>
    </row>
    <row r="196266" spans="2:2" x14ac:dyDescent="0.2">
      <c r="B196266" s="34"/>
    </row>
    <row r="196267" spans="2:2" x14ac:dyDescent="0.2">
      <c r="B196267" s="34"/>
    </row>
    <row r="196288" spans="2:2" ht="22" x14ac:dyDescent="0.2">
      <c r="B196288" s="32"/>
    </row>
    <row r="196294" spans="2:2" x14ac:dyDescent="0.2">
      <c r="B196294" s="34"/>
    </row>
    <row r="196295" spans="2:2" x14ac:dyDescent="0.2">
      <c r="B196295" s="34"/>
    </row>
    <row r="196296" spans="2:2" x14ac:dyDescent="0.2">
      <c r="B196296" s="34"/>
    </row>
    <row r="196297" spans="2:2" x14ac:dyDescent="0.2">
      <c r="B196297" s="34"/>
    </row>
    <row r="196298" spans="2:2" x14ac:dyDescent="0.2">
      <c r="B196298" s="34"/>
    </row>
    <row r="196299" spans="2:2" x14ac:dyDescent="0.2">
      <c r="B196299" s="34"/>
    </row>
    <row r="196320" spans="2:2" ht="22" x14ac:dyDescent="0.2">
      <c r="B196320" s="32"/>
    </row>
    <row r="196326" spans="2:2" x14ac:dyDescent="0.2">
      <c r="B196326" s="34"/>
    </row>
    <row r="196327" spans="2:2" x14ac:dyDescent="0.2">
      <c r="B196327" s="34"/>
    </row>
    <row r="196328" spans="2:2" x14ac:dyDescent="0.2">
      <c r="B196328" s="34"/>
    </row>
    <row r="196329" spans="2:2" x14ac:dyDescent="0.2">
      <c r="B196329" s="34"/>
    </row>
    <row r="196330" spans="2:2" x14ac:dyDescent="0.2">
      <c r="B196330" s="34"/>
    </row>
    <row r="196331" spans="2:2" x14ac:dyDescent="0.2">
      <c r="B196331" s="34"/>
    </row>
    <row r="196352" spans="2:2" ht="22" x14ac:dyDescent="0.2">
      <c r="B196352" s="32"/>
    </row>
    <row r="196358" spans="2:2" x14ac:dyDescent="0.2">
      <c r="B196358" s="34"/>
    </row>
    <row r="196359" spans="2:2" x14ac:dyDescent="0.2">
      <c r="B196359" s="34"/>
    </row>
    <row r="196360" spans="2:2" x14ac:dyDescent="0.2">
      <c r="B196360" s="34"/>
    </row>
    <row r="196361" spans="2:2" x14ac:dyDescent="0.2">
      <c r="B196361" s="34"/>
    </row>
    <row r="196362" spans="2:2" x14ac:dyDescent="0.2">
      <c r="B196362" s="34"/>
    </row>
    <row r="196363" spans="2:2" x14ac:dyDescent="0.2">
      <c r="B196363" s="34"/>
    </row>
    <row r="196384" spans="2:2" ht="22" x14ac:dyDescent="0.2">
      <c r="B196384" s="32"/>
    </row>
    <row r="196390" spans="2:2" x14ac:dyDescent="0.2">
      <c r="B196390" s="34"/>
    </row>
    <row r="196391" spans="2:2" x14ac:dyDescent="0.2">
      <c r="B196391" s="34"/>
    </row>
    <row r="196392" spans="2:2" x14ac:dyDescent="0.2">
      <c r="B196392" s="34"/>
    </row>
    <row r="196393" spans="2:2" x14ac:dyDescent="0.2">
      <c r="B196393" s="34"/>
    </row>
    <row r="196394" spans="2:2" x14ac:dyDescent="0.2">
      <c r="B196394" s="34"/>
    </row>
    <row r="196395" spans="2:2" x14ac:dyDescent="0.2">
      <c r="B196395" s="34"/>
    </row>
    <row r="196416" spans="2:2" ht="22" x14ac:dyDescent="0.2">
      <c r="B196416" s="32"/>
    </row>
    <row r="196422" spans="2:2" x14ac:dyDescent="0.2">
      <c r="B196422" s="34"/>
    </row>
    <row r="196423" spans="2:2" x14ac:dyDescent="0.2">
      <c r="B196423" s="34"/>
    </row>
    <row r="196424" spans="2:2" x14ac:dyDescent="0.2">
      <c r="B196424" s="34"/>
    </row>
    <row r="196425" spans="2:2" x14ac:dyDescent="0.2">
      <c r="B196425" s="34"/>
    </row>
    <row r="196426" spans="2:2" x14ac:dyDescent="0.2">
      <c r="B196426" s="34"/>
    </row>
    <row r="196427" spans="2:2" x14ac:dyDescent="0.2">
      <c r="B196427" s="34"/>
    </row>
    <row r="196448" spans="2:2" ht="22" x14ac:dyDescent="0.2">
      <c r="B196448" s="32"/>
    </row>
    <row r="196454" spans="2:2" x14ac:dyDescent="0.2">
      <c r="B196454" s="34"/>
    </row>
    <row r="196455" spans="2:2" x14ac:dyDescent="0.2">
      <c r="B196455" s="34"/>
    </row>
    <row r="196456" spans="2:2" x14ac:dyDescent="0.2">
      <c r="B196456" s="34"/>
    </row>
    <row r="196457" spans="2:2" x14ac:dyDescent="0.2">
      <c r="B196457" s="34"/>
    </row>
    <row r="196458" spans="2:2" x14ac:dyDescent="0.2">
      <c r="B196458" s="34"/>
    </row>
    <row r="196459" spans="2:2" x14ac:dyDescent="0.2">
      <c r="B196459" s="34"/>
    </row>
    <row r="196480" spans="2:2" ht="22" x14ac:dyDescent="0.2">
      <c r="B196480" s="32"/>
    </row>
    <row r="196486" spans="2:2" x14ac:dyDescent="0.2">
      <c r="B196486" s="34"/>
    </row>
    <row r="196487" spans="2:2" x14ac:dyDescent="0.2">
      <c r="B196487" s="34"/>
    </row>
    <row r="196488" spans="2:2" x14ac:dyDescent="0.2">
      <c r="B196488" s="34"/>
    </row>
    <row r="196489" spans="2:2" x14ac:dyDescent="0.2">
      <c r="B196489" s="34"/>
    </row>
    <row r="196490" spans="2:2" x14ac:dyDescent="0.2">
      <c r="B196490" s="34"/>
    </row>
    <row r="196491" spans="2:2" x14ac:dyDescent="0.2">
      <c r="B196491" s="34"/>
    </row>
    <row r="196512" spans="2:2" ht="22" x14ac:dyDescent="0.2">
      <c r="B196512" s="32"/>
    </row>
    <row r="196518" spans="2:2" x14ac:dyDescent="0.2">
      <c r="B196518" s="34"/>
    </row>
    <row r="196519" spans="2:2" x14ac:dyDescent="0.2">
      <c r="B196519" s="34"/>
    </row>
    <row r="196520" spans="2:2" x14ac:dyDescent="0.2">
      <c r="B196520" s="34"/>
    </row>
    <row r="196521" spans="2:2" x14ac:dyDescent="0.2">
      <c r="B196521" s="34"/>
    </row>
    <row r="196522" spans="2:2" x14ac:dyDescent="0.2">
      <c r="B196522" s="34"/>
    </row>
    <row r="196523" spans="2:2" x14ac:dyDescent="0.2">
      <c r="B196523" s="34"/>
    </row>
    <row r="196544" spans="2:2" ht="22" x14ac:dyDescent="0.2">
      <c r="B196544" s="32"/>
    </row>
    <row r="196550" spans="2:2" x14ac:dyDescent="0.2">
      <c r="B196550" s="34"/>
    </row>
    <row r="196551" spans="2:2" x14ac:dyDescent="0.2">
      <c r="B196551" s="34"/>
    </row>
    <row r="196552" spans="2:2" x14ac:dyDescent="0.2">
      <c r="B196552" s="34"/>
    </row>
    <row r="196553" spans="2:2" x14ac:dyDescent="0.2">
      <c r="B196553" s="34"/>
    </row>
    <row r="196554" spans="2:2" x14ac:dyDescent="0.2">
      <c r="B196554" s="34"/>
    </row>
    <row r="196555" spans="2:2" x14ac:dyDescent="0.2">
      <c r="B196555" s="34"/>
    </row>
    <row r="196576" spans="2:2" ht="22" x14ac:dyDescent="0.2">
      <c r="B196576" s="32"/>
    </row>
    <row r="196582" spans="2:2" x14ac:dyDescent="0.2">
      <c r="B196582" s="34"/>
    </row>
    <row r="196583" spans="2:2" x14ac:dyDescent="0.2">
      <c r="B196583" s="34"/>
    </row>
    <row r="196584" spans="2:2" x14ac:dyDescent="0.2">
      <c r="B196584" s="34"/>
    </row>
    <row r="196585" spans="2:2" x14ac:dyDescent="0.2">
      <c r="B196585" s="34"/>
    </row>
    <row r="196586" spans="2:2" x14ac:dyDescent="0.2">
      <c r="B196586" s="34"/>
    </row>
    <row r="196587" spans="2:2" x14ac:dyDescent="0.2">
      <c r="B196587" s="34"/>
    </row>
    <row r="196608" spans="2:2" ht="22" x14ac:dyDescent="0.2">
      <c r="B196608" s="32"/>
    </row>
    <row r="196614" spans="2:2" x14ac:dyDescent="0.2">
      <c r="B196614" s="34"/>
    </row>
    <row r="196615" spans="2:2" x14ac:dyDescent="0.2">
      <c r="B196615" s="34"/>
    </row>
    <row r="196616" spans="2:2" x14ac:dyDescent="0.2">
      <c r="B196616" s="34"/>
    </row>
    <row r="196617" spans="2:2" x14ac:dyDescent="0.2">
      <c r="B196617" s="34"/>
    </row>
    <row r="196618" spans="2:2" x14ac:dyDescent="0.2">
      <c r="B196618" s="34"/>
    </row>
    <row r="196619" spans="2:2" x14ac:dyDescent="0.2">
      <c r="B196619" s="34"/>
    </row>
    <row r="196640" spans="2:2" ht="22" x14ac:dyDescent="0.2">
      <c r="B196640" s="32"/>
    </row>
    <row r="196646" spans="2:2" x14ac:dyDescent="0.2">
      <c r="B196646" s="34"/>
    </row>
    <row r="196647" spans="2:2" x14ac:dyDescent="0.2">
      <c r="B196647" s="34"/>
    </row>
    <row r="196648" spans="2:2" x14ac:dyDescent="0.2">
      <c r="B196648" s="34"/>
    </row>
    <row r="196649" spans="2:2" x14ac:dyDescent="0.2">
      <c r="B196649" s="34"/>
    </row>
    <row r="196650" spans="2:2" x14ac:dyDescent="0.2">
      <c r="B196650" s="34"/>
    </row>
    <row r="196651" spans="2:2" x14ac:dyDescent="0.2">
      <c r="B196651" s="34"/>
    </row>
    <row r="196672" spans="2:2" ht="22" x14ac:dyDescent="0.2">
      <c r="B196672" s="32"/>
    </row>
    <row r="196678" spans="2:2" x14ac:dyDescent="0.2">
      <c r="B196678" s="34"/>
    </row>
    <row r="196679" spans="2:2" x14ac:dyDescent="0.2">
      <c r="B196679" s="34"/>
    </row>
    <row r="196680" spans="2:2" x14ac:dyDescent="0.2">
      <c r="B196680" s="34"/>
    </row>
    <row r="196681" spans="2:2" x14ac:dyDescent="0.2">
      <c r="B196681" s="34"/>
    </row>
    <row r="196682" spans="2:2" x14ac:dyDescent="0.2">
      <c r="B196682" s="34"/>
    </row>
    <row r="196683" spans="2:2" x14ac:dyDescent="0.2">
      <c r="B196683" s="34"/>
    </row>
    <row r="196704" spans="2:2" ht="22" x14ac:dyDescent="0.2">
      <c r="B196704" s="32"/>
    </row>
    <row r="196710" spans="2:2" x14ac:dyDescent="0.2">
      <c r="B196710" s="34"/>
    </row>
    <row r="196711" spans="2:2" x14ac:dyDescent="0.2">
      <c r="B196711" s="34"/>
    </row>
    <row r="196712" spans="2:2" x14ac:dyDescent="0.2">
      <c r="B196712" s="34"/>
    </row>
    <row r="196713" spans="2:2" x14ac:dyDescent="0.2">
      <c r="B196713" s="34"/>
    </row>
    <row r="196714" spans="2:2" x14ac:dyDescent="0.2">
      <c r="B196714" s="34"/>
    </row>
    <row r="196715" spans="2:2" x14ac:dyDescent="0.2">
      <c r="B196715" s="34"/>
    </row>
    <row r="196736" spans="2:2" ht="22" x14ac:dyDescent="0.2">
      <c r="B196736" s="32"/>
    </row>
    <row r="196742" spans="2:2" x14ac:dyDescent="0.2">
      <c r="B196742" s="34"/>
    </row>
    <row r="196743" spans="2:2" x14ac:dyDescent="0.2">
      <c r="B196743" s="34"/>
    </row>
    <row r="196744" spans="2:2" x14ac:dyDescent="0.2">
      <c r="B196744" s="34"/>
    </row>
    <row r="196745" spans="2:2" x14ac:dyDescent="0.2">
      <c r="B196745" s="34"/>
    </row>
    <row r="196746" spans="2:2" x14ac:dyDescent="0.2">
      <c r="B196746" s="34"/>
    </row>
    <row r="196747" spans="2:2" x14ac:dyDescent="0.2">
      <c r="B196747" s="34"/>
    </row>
    <row r="196768" spans="2:2" ht="22" x14ac:dyDescent="0.2">
      <c r="B196768" s="32"/>
    </row>
    <row r="196774" spans="2:2" x14ac:dyDescent="0.2">
      <c r="B196774" s="34"/>
    </row>
    <row r="196775" spans="2:2" x14ac:dyDescent="0.2">
      <c r="B196775" s="34"/>
    </row>
    <row r="196776" spans="2:2" x14ac:dyDescent="0.2">
      <c r="B196776" s="34"/>
    </row>
    <row r="196777" spans="2:2" x14ac:dyDescent="0.2">
      <c r="B196777" s="34"/>
    </row>
    <row r="196778" spans="2:2" x14ac:dyDescent="0.2">
      <c r="B196778" s="34"/>
    </row>
    <row r="196779" spans="2:2" x14ac:dyDescent="0.2">
      <c r="B196779" s="34"/>
    </row>
    <row r="196800" spans="2:2" ht="22" x14ac:dyDescent="0.2">
      <c r="B196800" s="32"/>
    </row>
    <row r="196806" spans="2:2" x14ac:dyDescent="0.2">
      <c r="B196806" s="34"/>
    </row>
    <row r="196807" spans="2:2" x14ac:dyDescent="0.2">
      <c r="B196807" s="34"/>
    </row>
    <row r="196808" spans="2:2" x14ac:dyDescent="0.2">
      <c r="B196808" s="34"/>
    </row>
    <row r="196809" spans="2:2" x14ac:dyDescent="0.2">
      <c r="B196809" s="34"/>
    </row>
    <row r="196810" spans="2:2" x14ac:dyDescent="0.2">
      <c r="B196810" s="34"/>
    </row>
    <row r="196811" spans="2:2" x14ac:dyDescent="0.2">
      <c r="B196811" s="34"/>
    </row>
    <row r="196832" spans="2:2" ht="22" x14ac:dyDescent="0.2">
      <c r="B196832" s="32"/>
    </row>
    <row r="196838" spans="2:2" x14ac:dyDescent="0.2">
      <c r="B196838" s="34"/>
    </row>
    <row r="196839" spans="2:2" x14ac:dyDescent="0.2">
      <c r="B196839" s="34"/>
    </row>
    <row r="196840" spans="2:2" x14ac:dyDescent="0.2">
      <c r="B196840" s="34"/>
    </row>
    <row r="196841" spans="2:2" x14ac:dyDescent="0.2">
      <c r="B196841" s="34"/>
    </row>
    <row r="196842" spans="2:2" x14ac:dyDescent="0.2">
      <c r="B196842" s="34"/>
    </row>
    <row r="196843" spans="2:2" x14ac:dyDescent="0.2">
      <c r="B196843" s="34"/>
    </row>
    <row r="196864" spans="2:2" ht="22" x14ac:dyDescent="0.2">
      <c r="B196864" s="32"/>
    </row>
    <row r="196870" spans="2:2" x14ac:dyDescent="0.2">
      <c r="B196870" s="34"/>
    </row>
    <row r="196871" spans="2:2" x14ac:dyDescent="0.2">
      <c r="B196871" s="34"/>
    </row>
    <row r="196872" spans="2:2" x14ac:dyDescent="0.2">
      <c r="B196872" s="34"/>
    </row>
    <row r="196873" spans="2:2" x14ac:dyDescent="0.2">
      <c r="B196873" s="34"/>
    </row>
    <row r="196874" spans="2:2" x14ac:dyDescent="0.2">
      <c r="B196874" s="34"/>
    </row>
    <row r="196875" spans="2:2" x14ac:dyDescent="0.2">
      <c r="B196875" s="34"/>
    </row>
    <row r="196896" spans="2:2" ht="22" x14ac:dyDescent="0.2">
      <c r="B196896" s="32"/>
    </row>
    <row r="196902" spans="2:2" x14ac:dyDescent="0.2">
      <c r="B196902" s="34"/>
    </row>
    <row r="196903" spans="2:2" x14ac:dyDescent="0.2">
      <c r="B196903" s="34"/>
    </row>
    <row r="196904" spans="2:2" x14ac:dyDescent="0.2">
      <c r="B196904" s="34"/>
    </row>
    <row r="196905" spans="2:2" x14ac:dyDescent="0.2">
      <c r="B196905" s="34"/>
    </row>
    <row r="196906" spans="2:2" x14ac:dyDescent="0.2">
      <c r="B196906" s="34"/>
    </row>
    <row r="196907" spans="2:2" x14ac:dyDescent="0.2">
      <c r="B196907" s="34"/>
    </row>
    <row r="196928" spans="2:2" ht="22" x14ac:dyDescent="0.2">
      <c r="B196928" s="32"/>
    </row>
    <row r="196934" spans="2:2" x14ac:dyDescent="0.2">
      <c r="B196934" s="34"/>
    </row>
    <row r="196935" spans="2:2" x14ac:dyDescent="0.2">
      <c r="B196935" s="34"/>
    </row>
    <row r="196936" spans="2:2" x14ac:dyDescent="0.2">
      <c r="B196936" s="34"/>
    </row>
    <row r="196937" spans="2:2" x14ac:dyDescent="0.2">
      <c r="B196937" s="34"/>
    </row>
    <row r="196938" spans="2:2" x14ac:dyDescent="0.2">
      <c r="B196938" s="34"/>
    </row>
    <row r="196939" spans="2:2" x14ac:dyDescent="0.2">
      <c r="B196939" s="34"/>
    </row>
    <row r="196960" spans="2:2" ht="22" x14ac:dyDescent="0.2">
      <c r="B196960" s="32"/>
    </row>
    <row r="196966" spans="2:2" x14ac:dyDescent="0.2">
      <c r="B196966" s="34"/>
    </row>
    <row r="196967" spans="2:2" x14ac:dyDescent="0.2">
      <c r="B196967" s="34"/>
    </row>
    <row r="196968" spans="2:2" x14ac:dyDescent="0.2">
      <c r="B196968" s="34"/>
    </row>
    <row r="196969" spans="2:2" x14ac:dyDescent="0.2">
      <c r="B196969" s="34"/>
    </row>
    <row r="196970" spans="2:2" x14ac:dyDescent="0.2">
      <c r="B196970" s="34"/>
    </row>
    <row r="196971" spans="2:2" x14ac:dyDescent="0.2">
      <c r="B196971" s="34"/>
    </row>
    <row r="196992" spans="2:2" ht="22" x14ac:dyDescent="0.2">
      <c r="B196992" s="32"/>
    </row>
    <row r="196998" spans="2:2" x14ac:dyDescent="0.2">
      <c r="B196998" s="34"/>
    </row>
    <row r="196999" spans="2:2" x14ac:dyDescent="0.2">
      <c r="B196999" s="34"/>
    </row>
    <row r="197000" spans="2:2" x14ac:dyDescent="0.2">
      <c r="B197000" s="34"/>
    </row>
    <row r="197001" spans="2:2" x14ac:dyDescent="0.2">
      <c r="B197001" s="34"/>
    </row>
    <row r="197002" spans="2:2" x14ac:dyDescent="0.2">
      <c r="B197002" s="34"/>
    </row>
    <row r="197003" spans="2:2" x14ac:dyDescent="0.2">
      <c r="B197003" s="34"/>
    </row>
    <row r="197024" spans="2:2" ht="22" x14ac:dyDescent="0.2">
      <c r="B197024" s="32"/>
    </row>
    <row r="197030" spans="2:2" x14ac:dyDescent="0.2">
      <c r="B197030" s="34"/>
    </row>
    <row r="197031" spans="2:2" x14ac:dyDescent="0.2">
      <c r="B197031" s="34"/>
    </row>
    <row r="197032" spans="2:2" x14ac:dyDescent="0.2">
      <c r="B197032" s="34"/>
    </row>
    <row r="197033" spans="2:2" x14ac:dyDescent="0.2">
      <c r="B197033" s="34"/>
    </row>
    <row r="197034" spans="2:2" x14ac:dyDescent="0.2">
      <c r="B197034" s="34"/>
    </row>
    <row r="197035" spans="2:2" x14ac:dyDescent="0.2">
      <c r="B197035" s="34"/>
    </row>
    <row r="197056" spans="2:2" ht="22" x14ac:dyDescent="0.2">
      <c r="B197056" s="32"/>
    </row>
    <row r="197062" spans="2:2" x14ac:dyDescent="0.2">
      <c r="B197062" s="34"/>
    </row>
    <row r="197063" spans="2:2" x14ac:dyDescent="0.2">
      <c r="B197063" s="34"/>
    </row>
    <row r="197064" spans="2:2" x14ac:dyDescent="0.2">
      <c r="B197064" s="34"/>
    </row>
    <row r="197065" spans="2:2" x14ac:dyDescent="0.2">
      <c r="B197065" s="34"/>
    </row>
    <row r="197066" spans="2:2" x14ac:dyDescent="0.2">
      <c r="B197066" s="34"/>
    </row>
    <row r="197067" spans="2:2" x14ac:dyDescent="0.2">
      <c r="B197067" s="34"/>
    </row>
    <row r="197088" spans="2:2" ht="22" x14ac:dyDescent="0.2">
      <c r="B197088" s="32"/>
    </row>
    <row r="197094" spans="2:2" x14ac:dyDescent="0.2">
      <c r="B197094" s="34"/>
    </row>
    <row r="197095" spans="2:2" x14ac:dyDescent="0.2">
      <c r="B197095" s="34"/>
    </row>
    <row r="197096" spans="2:2" x14ac:dyDescent="0.2">
      <c r="B197096" s="34"/>
    </row>
    <row r="197097" spans="2:2" x14ac:dyDescent="0.2">
      <c r="B197097" s="34"/>
    </row>
    <row r="197098" spans="2:2" x14ac:dyDescent="0.2">
      <c r="B197098" s="34"/>
    </row>
    <row r="197099" spans="2:2" x14ac:dyDescent="0.2">
      <c r="B197099" s="34"/>
    </row>
    <row r="197120" spans="2:2" ht="22" x14ac:dyDescent="0.2">
      <c r="B197120" s="32"/>
    </row>
    <row r="197126" spans="2:2" x14ac:dyDescent="0.2">
      <c r="B197126" s="34"/>
    </row>
    <row r="197127" spans="2:2" x14ac:dyDescent="0.2">
      <c r="B197127" s="34"/>
    </row>
    <row r="197128" spans="2:2" x14ac:dyDescent="0.2">
      <c r="B197128" s="34"/>
    </row>
    <row r="197129" spans="2:2" x14ac:dyDescent="0.2">
      <c r="B197129" s="34"/>
    </row>
    <row r="197130" spans="2:2" x14ac:dyDescent="0.2">
      <c r="B197130" s="34"/>
    </row>
    <row r="197131" spans="2:2" x14ac:dyDescent="0.2">
      <c r="B197131" s="34"/>
    </row>
    <row r="197152" spans="2:2" ht="22" x14ac:dyDescent="0.2">
      <c r="B197152" s="32"/>
    </row>
    <row r="197158" spans="2:2" x14ac:dyDescent="0.2">
      <c r="B197158" s="34"/>
    </row>
    <row r="197159" spans="2:2" x14ac:dyDescent="0.2">
      <c r="B197159" s="34"/>
    </row>
    <row r="197160" spans="2:2" x14ac:dyDescent="0.2">
      <c r="B197160" s="34"/>
    </row>
    <row r="197161" spans="2:2" x14ac:dyDescent="0.2">
      <c r="B197161" s="34"/>
    </row>
    <row r="197162" spans="2:2" x14ac:dyDescent="0.2">
      <c r="B197162" s="34"/>
    </row>
    <row r="197163" spans="2:2" x14ac:dyDescent="0.2">
      <c r="B197163" s="34"/>
    </row>
    <row r="197184" spans="2:2" ht="22" x14ac:dyDescent="0.2">
      <c r="B197184" s="32"/>
    </row>
    <row r="197190" spans="2:2" x14ac:dyDescent="0.2">
      <c r="B197190" s="34"/>
    </row>
    <row r="197191" spans="2:2" x14ac:dyDescent="0.2">
      <c r="B197191" s="34"/>
    </row>
    <row r="197192" spans="2:2" x14ac:dyDescent="0.2">
      <c r="B197192" s="34"/>
    </row>
    <row r="197193" spans="2:2" x14ac:dyDescent="0.2">
      <c r="B197193" s="34"/>
    </row>
    <row r="197194" spans="2:2" x14ac:dyDescent="0.2">
      <c r="B197194" s="34"/>
    </row>
    <row r="197195" spans="2:2" x14ac:dyDescent="0.2">
      <c r="B197195" s="34"/>
    </row>
    <row r="197216" spans="2:2" ht="22" x14ac:dyDescent="0.2">
      <c r="B197216" s="32"/>
    </row>
    <row r="197222" spans="2:2" x14ac:dyDescent="0.2">
      <c r="B197222" s="34"/>
    </row>
    <row r="197223" spans="2:2" x14ac:dyDescent="0.2">
      <c r="B197223" s="34"/>
    </row>
    <row r="197224" spans="2:2" x14ac:dyDescent="0.2">
      <c r="B197224" s="34"/>
    </row>
    <row r="197225" spans="2:2" x14ac:dyDescent="0.2">
      <c r="B197225" s="34"/>
    </row>
    <row r="197226" spans="2:2" x14ac:dyDescent="0.2">
      <c r="B197226" s="34"/>
    </row>
    <row r="197227" spans="2:2" x14ac:dyDescent="0.2">
      <c r="B197227" s="34"/>
    </row>
    <row r="197248" spans="2:2" ht="22" x14ac:dyDescent="0.2">
      <c r="B197248" s="32"/>
    </row>
    <row r="197254" spans="2:2" x14ac:dyDescent="0.2">
      <c r="B197254" s="34"/>
    </row>
    <row r="197255" spans="2:2" x14ac:dyDescent="0.2">
      <c r="B197255" s="34"/>
    </row>
    <row r="197256" spans="2:2" x14ac:dyDescent="0.2">
      <c r="B197256" s="34"/>
    </row>
    <row r="197257" spans="2:2" x14ac:dyDescent="0.2">
      <c r="B197257" s="34"/>
    </row>
    <row r="197258" spans="2:2" x14ac:dyDescent="0.2">
      <c r="B197258" s="34"/>
    </row>
    <row r="197259" spans="2:2" x14ac:dyDescent="0.2">
      <c r="B197259" s="34"/>
    </row>
    <row r="197280" spans="2:2" ht="22" x14ac:dyDescent="0.2">
      <c r="B197280" s="32"/>
    </row>
    <row r="197286" spans="2:2" x14ac:dyDescent="0.2">
      <c r="B197286" s="34"/>
    </row>
    <row r="197287" spans="2:2" x14ac:dyDescent="0.2">
      <c r="B197287" s="34"/>
    </row>
    <row r="197288" spans="2:2" x14ac:dyDescent="0.2">
      <c r="B197288" s="34"/>
    </row>
    <row r="197289" spans="2:2" x14ac:dyDescent="0.2">
      <c r="B197289" s="34"/>
    </row>
    <row r="197290" spans="2:2" x14ac:dyDescent="0.2">
      <c r="B197290" s="34"/>
    </row>
    <row r="197291" spans="2:2" x14ac:dyDescent="0.2">
      <c r="B197291" s="34"/>
    </row>
    <row r="197312" spans="2:2" ht="22" x14ac:dyDescent="0.2">
      <c r="B197312" s="32"/>
    </row>
    <row r="197318" spans="2:2" x14ac:dyDescent="0.2">
      <c r="B197318" s="34"/>
    </row>
    <row r="197319" spans="2:2" x14ac:dyDescent="0.2">
      <c r="B197319" s="34"/>
    </row>
    <row r="197320" spans="2:2" x14ac:dyDescent="0.2">
      <c r="B197320" s="34"/>
    </row>
    <row r="197321" spans="2:2" x14ac:dyDescent="0.2">
      <c r="B197321" s="34"/>
    </row>
    <row r="197322" spans="2:2" x14ac:dyDescent="0.2">
      <c r="B197322" s="34"/>
    </row>
    <row r="197323" spans="2:2" x14ac:dyDescent="0.2">
      <c r="B197323" s="34"/>
    </row>
    <row r="197344" spans="2:2" ht="22" x14ac:dyDescent="0.2">
      <c r="B197344" s="32"/>
    </row>
    <row r="197350" spans="2:2" x14ac:dyDescent="0.2">
      <c r="B197350" s="34"/>
    </row>
    <row r="197351" spans="2:2" x14ac:dyDescent="0.2">
      <c r="B197351" s="34"/>
    </row>
    <row r="197352" spans="2:2" x14ac:dyDescent="0.2">
      <c r="B197352" s="34"/>
    </row>
    <row r="197353" spans="2:2" x14ac:dyDescent="0.2">
      <c r="B197353" s="34"/>
    </row>
    <row r="197354" spans="2:2" x14ac:dyDescent="0.2">
      <c r="B197354" s="34"/>
    </row>
    <row r="197355" spans="2:2" x14ac:dyDescent="0.2">
      <c r="B197355" s="34"/>
    </row>
    <row r="197376" spans="2:2" ht="22" x14ac:dyDescent="0.2">
      <c r="B197376" s="32"/>
    </row>
    <row r="197382" spans="2:2" x14ac:dyDescent="0.2">
      <c r="B197382" s="34"/>
    </row>
    <row r="197383" spans="2:2" x14ac:dyDescent="0.2">
      <c r="B197383" s="34"/>
    </row>
    <row r="197384" spans="2:2" x14ac:dyDescent="0.2">
      <c r="B197384" s="34"/>
    </row>
    <row r="197385" spans="2:2" x14ac:dyDescent="0.2">
      <c r="B197385" s="34"/>
    </row>
    <row r="197386" spans="2:2" x14ac:dyDescent="0.2">
      <c r="B197386" s="34"/>
    </row>
    <row r="197387" spans="2:2" x14ac:dyDescent="0.2">
      <c r="B197387" s="34"/>
    </row>
    <row r="197408" spans="2:2" ht="22" x14ac:dyDescent="0.2">
      <c r="B197408" s="32"/>
    </row>
    <row r="197414" spans="2:2" x14ac:dyDescent="0.2">
      <c r="B197414" s="34"/>
    </row>
    <row r="197415" spans="2:2" x14ac:dyDescent="0.2">
      <c r="B197415" s="34"/>
    </row>
    <row r="197416" spans="2:2" x14ac:dyDescent="0.2">
      <c r="B197416" s="34"/>
    </row>
    <row r="197417" spans="2:2" x14ac:dyDescent="0.2">
      <c r="B197417" s="34"/>
    </row>
    <row r="197418" spans="2:2" x14ac:dyDescent="0.2">
      <c r="B197418" s="34"/>
    </row>
    <row r="197419" spans="2:2" x14ac:dyDescent="0.2">
      <c r="B197419" s="34"/>
    </row>
    <row r="197440" spans="2:2" ht="22" x14ac:dyDescent="0.2">
      <c r="B197440" s="32"/>
    </row>
    <row r="197446" spans="2:2" x14ac:dyDescent="0.2">
      <c r="B197446" s="34"/>
    </row>
    <row r="197447" spans="2:2" x14ac:dyDescent="0.2">
      <c r="B197447" s="34"/>
    </row>
    <row r="197448" spans="2:2" x14ac:dyDescent="0.2">
      <c r="B197448" s="34"/>
    </row>
    <row r="197449" spans="2:2" x14ac:dyDescent="0.2">
      <c r="B197449" s="34"/>
    </row>
    <row r="197450" spans="2:2" x14ac:dyDescent="0.2">
      <c r="B197450" s="34"/>
    </row>
    <row r="197451" spans="2:2" x14ac:dyDescent="0.2">
      <c r="B197451" s="34"/>
    </row>
    <row r="197472" spans="2:2" ht="22" x14ac:dyDescent="0.2">
      <c r="B197472" s="32"/>
    </row>
    <row r="197478" spans="2:2" x14ac:dyDescent="0.2">
      <c r="B197478" s="34"/>
    </row>
    <row r="197479" spans="2:2" x14ac:dyDescent="0.2">
      <c r="B197479" s="34"/>
    </row>
    <row r="197480" spans="2:2" x14ac:dyDescent="0.2">
      <c r="B197480" s="34"/>
    </row>
    <row r="197481" spans="2:2" x14ac:dyDescent="0.2">
      <c r="B197481" s="34"/>
    </row>
    <row r="197482" spans="2:2" x14ac:dyDescent="0.2">
      <c r="B197482" s="34"/>
    </row>
    <row r="197483" spans="2:2" x14ac:dyDescent="0.2">
      <c r="B197483" s="34"/>
    </row>
    <row r="197504" spans="2:2" ht="22" x14ac:dyDescent="0.2">
      <c r="B197504" s="32"/>
    </row>
    <row r="197510" spans="2:2" x14ac:dyDescent="0.2">
      <c r="B197510" s="34"/>
    </row>
    <row r="197511" spans="2:2" x14ac:dyDescent="0.2">
      <c r="B197511" s="34"/>
    </row>
    <row r="197512" spans="2:2" x14ac:dyDescent="0.2">
      <c r="B197512" s="34"/>
    </row>
    <row r="197513" spans="2:2" x14ac:dyDescent="0.2">
      <c r="B197513" s="34"/>
    </row>
    <row r="197514" spans="2:2" x14ac:dyDescent="0.2">
      <c r="B197514" s="34"/>
    </row>
    <row r="197515" spans="2:2" x14ac:dyDescent="0.2">
      <c r="B197515" s="34"/>
    </row>
    <row r="197536" spans="2:2" ht="22" x14ac:dyDescent="0.2">
      <c r="B197536" s="32"/>
    </row>
    <row r="197542" spans="2:2" x14ac:dyDescent="0.2">
      <c r="B197542" s="34"/>
    </row>
    <row r="197543" spans="2:2" x14ac:dyDescent="0.2">
      <c r="B197543" s="34"/>
    </row>
    <row r="197544" spans="2:2" x14ac:dyDescent="0.2">
      <c r="B197544" s="34"/>
    </row>
    <row r="197545" spans="2:2" x14ac:dyDescent="0.2">
      <c r="B197545" s="34"/>
    </row>
    <row r="197546" spans="2:2" x14ac:dyDescent="0.2">
      <c r="B197546" s="34"/>
    </row>
    <row r="197547" spans="2:2" x14ac:dyDescent="0.2">
      <c r="B197547" s="34"/>
    </row>
    <row r="197568" spans="2:2" ht="22" x14ac:dyDescent="0.2">
      <c r="B197568" s="32"/>
    </row>
    <row r="197574" spans="2:2" x14ac:dyDescent="0.2">
      <c r="B197574" s="34"/>
    </row>
    <row r="197575" spans="2:2" x14ac:dyDescent="0.2">
      <c r="B197575" s="34"/>
    </row>
    <row r="197576" spans="2:2" x14ac:dyDescent="0.2">
      <c r="B197576" s="34"/>
    </row>
    <row r="197577" spans="2:2" x14ac:dyDescent="0.2">
      <c r="B197577" s="34"/>
    </row>
    <row r="197578" spans="2:2" x14ac:dyDescent="0.2">
      <c r="B197578" s="34"/>
    </row>
    <row r="197579" spans="2:2" x14ac:dyDescent="0.2">
      <c r="B197579" s="34"/>
    </row>
    <row r="197600" spans="2:2" ht="22" x14ac:dyDescent="0.2">
      <c r="B197600" s="32"/>
    </row>
    <row r="197606" spans="2:2" x14ac:dyDescent="0.2">
      <c r="B197606" s="34"/>
    </row>
    <row r="197607" spans="2:2" x14ac:dyDescent="0.2">
      <c r="B197607" s="34"/>
    </row>
    <row r="197608" spans="2:2" x14ac:dyDescent="0.2">
      <c r="B197608" s="34"/>
    </row>
    <row r="197609" spans="2:2" x14ac:dyDescent="0.2">
      <c r="B197609" s="34"/>
    </row>
    <row r="197610" spans="2:2" x14ac:dyDescent="0.2">
      <c r="B197610" s="34"/>
    </row>
    <row r="197611" spans="2:2" x14ac:dyDescent="0.2">
      <c r="B197611" s="34"/>
    </row>
    <row r="197632" spans="2:2" ht="22" x14ac:dyDescent="0.2">
      <c r="B197632" s="32"/>
    </row>
    <row r="197638" spans="2:2" x14ac:dyDescent="0.2">
      <c r="B197638" s="34"/>
    </row>
    <row r="197639" spans="2:2" x14ac:dyDescent="0.2">
      <c r="B197639" s="34"/>
    </row>
    <row r="197640" spans="2:2" x14ac:dyDescent="0.2">
      <c r="B197640" s="34"/>
    </row>
    <row r="197641" spans="2:2" x14ac:dyDescent="0.2">
      <c r="B197641" s="34"/>
    </row>
    <row r="197642" spans="2:2" x14ac:dyDescent="0.2">
      <c r="B197642" s="34"/>
    </row>
    <row r="197643" spans="2:2" x14ac:dyDescent="0.2">
      <c r="B197643" s="34"/>
    </row>
    <row r="197664" spans="2:2" ht="22" x14ac:dyDescent="0.2">
      <c r="B197664" s="32"/>
    </row>
    <row r="197670" spans="2:2" x14ac:dyDescent="0.2">
      <c r="B197670" s="34"/>
    </row>
    <row r="197671" spans="2:2" x14ac:dyDescent="0.2">
      <c r="B197671" s="34"/>
    </row>
    <row r="197672" spans="2:2" x14ac:dyDescent="0.2">
      <c r="B197672" s="34"/>
    </row>
    <row r="197673" spans="2:2" x14ac:dyDescent="0.2">
      <c r="B197673" s="34"/>
    </row>
    <row r="197674" spans="2:2" x14ac:dyDescent="0.2">
      <c r="B197674" s="34"/>
    </row>
    <row r="197675" spans="2:2" x14ac:dyDescent="0.2">
      <c r="B197675" s="34"/>
    </row>
    <row r="197696" spans="2:2" ht="22" x14ac:dyDescent="0.2">
      <c r="B197696" s="32"/>
    </row>
    <row r="197702" spans="2:2" x14ac:dyDescent="0.2">
      <c r="B197702" s="34"/>
    </row>
    <row r="197703" spans="2:2" x14ac:dyDescent="0.2">
      <c r="B197703" s="34"/>
    </row>
    <row r="197704" spans="2:2" x14ac:dyDescent="0.2">
      <c r="B197704" s="34"/>
    </row>
    <row r="197705" spans="2:2" x14ac:dyDescent="0.2">
      <c r="B197705" s="34"/>
    </row>
    <row r="197706" spans="2:2" x14ac:dyDescent="0.2">
      <c r="B197706" s="34"/>
    </row>
    <row r="197707" spans="2:2" x14ac:dyDescent="0.2">
      <c r="B197707" s="34"/>
    </row>
    <row r="197728" spans="2:2" ht="22" x14ac:dyDescent="0.2">
      <c r="B197728" s="32"/>
    </row>
    <row r="197734" spans="2:2" x14ac:dyDescent="0.2">
      <c r="B197734" s="34"/>
    </row>
    <row r="197735" spans="2:2" x14ac:dyDescent="0.2">
      <c r="B197735" s="34"/>
    </row>
    <row r="197736" spans="2:2" x14ac:dyDescent="0.2">
      <c r="B197736" s="34"/>
    </row>
    <row r="197737" spans="2:2" x14ac:dyDescent="0.2">
      <c r="B197737" s="34"/>
    </row>
    <row r="197738" spans="2:2" x14ac:dyDescent="0.2">
      <c r="B197738" s="34"/>
    </row>
    <row r="197739" spans="2:2" x14ac:dyDescent="0.2">
      <c r="B197739" s="34"/>
    </row>
    <row r="197760" spans="2:2" ht="22" x14ac:dyDescent="0.2">
      <c r="B197760" s="32"/>
    </row>
    <row r="197766" spans="2:2" x14ac:dyDescent="0.2">
      <c r="B197766" s="34"/>
    </row>
    <row r="197767" spans="2:2" x14ac:dyDescent="0.2">
      <c r="B197767" s="34"/>
    </row>
    <row r="197768" spans="2:2" x14ac:dyDescent="0.2">
      <c r="B197768" s="34"/>
    </row>
    <row r="197769" spans="2:2" x14ac:dyDescent="0.2">
      <c r="B197769" s="34"/>
    </row>
    <row r="197770" spans="2:2" x14ac:dyDescent="0.2">
      <c r="B197770" s="34"/>
    </row>
    <row r="197771" spans="2:2" x14ac:dyDescent="0.2">
      <c r="B197771" s="34"/>
    </row>
    <row r="197792" spans="2:2" ht="22" x14ac:dyDescent="0.2">
      <c r="B197792" s="32"/>
    </row>
    <row r="197798" spans="2:2" x14ac:dyDescent="0.2">
      <c r="B197798" s="34"/>
    </row>
    <row r="197799" spans="2:2" x14ac:dyDescent="0.2">
      <c r="B197799" s="34"/>
    </row>
    <row r="197800" spans="2:2" x14ac:dyDescent="0.2">
      <c r="B197800" s="34"/>
    </row>
    <row r="197801" spans="2:2" x14ac:dyDescent="0.2">
      <c r="B197801" s="34"/>
    </row>
    <row r="197802" spans="2:2" x14ac:dyDescent="0.2">
      <c r="B197802" s="34"/>
    </row>
    <row r="197803" spans="2:2" x14ac:dyDescent="0.2">
      <c r="B197803" s="34"/>
    </row>
    <row r="197824" spans="2:2" ht="22" x14ac:dyDescent="0.2">
      <c r="B197824" s="32"/>
    </row>
    <row r="197830" spans="2:2" x14ac:dyDescent="0.2">
      <c r="B197830" s="34"/>
    </row>
    <row r="197831" spans="2:2" x14ac:dyDescent="0.2">
      <c r="B197831" s="34"/>
    </row>
    <row r="197832" spans="2:2" x14ac:dyDescent="0.2">
      <c r="B197832" s="34"/>
    </row>
    <row r="197833" spans="2:2" x14ac:dyDescent="0.2">
      <c r="B197833" s="34"/>
    </row>
    <row r="197834" spans="2:2" x14ac:dyDescent="0.2">
      <c r="B197834" s="34"/>
    </row>
    <row r="197835" spans="2:2" x14ac:dyDescent="0.2">
      <c r="B197835" s="34"/>
    </row>
    <row r="197856" spans="2:2" ht="22" x14ac:dyDescent="0.2">
      <c r="B197856" s="32"/>
    </row>
    <row r="197862" spans="2:2" x14ac:dyDescent="0.2">
      <c r="B197862" s="34"/>
    </row>
    <row r="197863" spans="2:2" x14ac:dyDescent="0.2">
      <c r="B197863" s="34"/>
    </row>
    <row r="197864" spans="2:2" x14ac:dyDescent="0.2">
      <c r="B197864" s="34"/>
    </row>
    <row r="197865" spans="2:2" x14ac:dyDescent="0.2">
      <c r="B197865" s="34"/>
    </row>
    <row r="197866" spans="2:2" x14ac:dyDescent="0.2">
      <c r="B197866" s="34"/>
    </row>
    <row r="197867" spans="2:2" x14ac:dyDescent="0.2">
      <c r="B197867" s="34"/>
    </row>
    <row r="197888" spans="2:2" ht="22" x14ac:dyDescent="0.2">
      <c r="B197888" s="32"/>
    </row>
    <row r="197894" spans="2:2" x14ac:dyDescent="0.2">
      <c r="B197894" s="34"/>
    </row>
    <row r="197895" spans="2:2" x14ac:dyDescent="0.2">
      <c r="B197895" s="34"/>
    </row>
    <row r="197896" spans="2:2" x14ac:dyDescent="0.2">
      <c r="B197896" s="34"/>
    </row>
    <row r="197897" spans="2:2" x14ac:dyDescent="0.2">
      <c r="B197897" s="34"/>
    </row>
    <row r="197898" spans="2:2" x14ac:dyDescent="0.2">
      <c r="B197898" s="34"/>
    </row>
    <row r="197899" spans="2:2" x14ac:dyDescent="0.2">
      <c r="B197899" s="34"/>
    </row>
    <row r="197920" spans="2:2" ht="22" x14ac:dyDescent="0.2">
      <c r="B197920" s="32"/>
    </row>
    <row r="197926" spans="2:2" x14ac:dyDescent="0.2">
      <c r="B197926" s="34"/>
    </row>
    <row r="197927" spans="2:2" x14ac:dyDescent="0.2">
      <c r="B197927" s="34"/>
    </row>
    <row r="197928" spans="2:2" x14ac:dyDescent="0.2">
      <c r="B197928" s="34"/>
    </row>
    <row r="197929" spans="2:2" x14ac:dyDescent="0.2">
      <c r="B197929" s="34"/>
    </row>
    <row r="197930" spans="2:2" x14ac:dyDescent="0.2">
      <c r="B197930" s="34"/>
    </row>
    <row r="197931" spans="2:2" x14ac:dyDescent="0.2">
      <c r="B197931" s="34"/>
    </row>
    <row r="197952" spans="2:2" ht="22" x14ac:dyDescent="0.2">
      <c r="B197952" s="32"/>
    </row>
    <row r="197958" spans="2:2" x14ac:dyDescent="0.2">
      <c r="B197958" s="34"/>
    </row>
    <row r="197959" spans="2:2" x14ac:dyDescent="0.2">
      <c r="B197959" s="34"/>
    </row>
    <row r="197960" spans="2:2" x14ac:dyDescent="0.2">
      <c r="B197960" s="34"/>
    </row>
    <row r="197961" spans="2:2" x14ac:dyDescent="0.2">
      <c r="B197961" s="34"/>
    </row>
    <row r="197962" spans="2:2" x14ac:dyDescent="0.2">
      <c r="B197962" s="34"/>
    </row>
    <row r="197963" spans="2:2" x14ac:dyDescent="0.2">
      <c r="B197963" s="34"/>
    </row>
    <row r="197984" spans="2:2" ht="22" x14ac:dyDescent="0.2">
      <c r="B197984" s="32"/>
    </row>
    <row r="197990" spans="2:2" x14ac:dyDescent="0.2">
      <c r="B197990" s="34"/>
    </row>
    <row r="197991" spans="2:2" x14ac:dyDescent="0.2">
      <c r="B197991" s="34"/>
    </row>
    <row r="197992" spans="2:2" x14ac:dyDescent="0.2">
      <c r="B197992" s="34"/>
    </row>
    <row r="197993" spans="2:2" x14ac:dyDescent="0.2">
      <c r="B197993" s="34"/>
    </row>
    <row r="197994" spans="2:2" x14ac:dyDescent="0.2">
      <c r="B197994" s="34"/>
    </row>
    <row r="197995" spans="2:2" x14ac:dyDescent="0.2">
      <c r="B197995" s="34"/>
    </row>
    <row r="198016" spans="2:2" ht="22" x14ac:dyDescent="0.2">
      <c r="B198016" s="32"/>
    </row>
    <row r="198022" spans="2:2" x14ac:dyDescent="0.2">
      <c r="B198022" s="34"/>
    </row>
    <row r="198023" spans="2:2" x14ac:dyDescent="0.2">
      <c r="B198023" s="34"/>
    </row>
    <row r="198024" spans="2:2" x14ac:dyDescent="0.2">
      <c r="B198024" s="34"/>
    </row>
    <row r="198025" spans="2:2" x14ac:dyDescent="0.2">
      <c r="B198025" s="34"/>
    </row>
    <row r="198026" spans="2:2" x14ac:dyDescent="0.2">
      <c r="B198026" s="34"/>
    </row>
    <row r="198027" spans="2:2" x14ac:dyDescent="0.2">
      <c r="B198027" s="34"/>
    </row>
    <row r="198048" spans="2:2" ht="22" x14ac:dyDescent="0.2">
      <c r="B198048" s="32"/>
    </row>
    <row r="198054" spans="2:2" x14ac:dyDescent="0.2">
      <c r="B198054" s="34"/>
    </row>
    <row r="198055" spans="2:2" x14ac:dyDescent="0.2">
      <c r="B198055" s="34"/>
    </row>
    <row r="198056" spans="2:2" x14ac:dyDescent="0.2">
      <c r="B198056" s="34"/>
    </row>
    <row r="198057" spans="2:2" x14ac:dyDescent="0.2">
      <c r="B198057" s="34"/>
    </row>
    <row r="198058" spans="2:2" x14ac:dyDescent="0.2">
      <c r="B198058" s="34"/>
    </row>
    <row r="198059" spans="2:2" x14ac:dyDescent="0.2">
      <c r="B198059" s="34"/>
    </row>
    <row r="198080" spans="2:2" ht="22" x14ac:dyDescent="0.2">
      <c r="B198080" s="32"/>
    </row>
    <row r="198086" spans="2:2" x14ac:dyDescent="0.2">
      <c r="B198086" s="34"/>
    </row>
    <row r="198087" spans="2:2" x14ac:dyDescent="0.2">
      <c r="B198087" s="34"/>
    </row>
    <row r="198088" spans="2:2" x14ac:dyDescent="0.2">
      <c r="B198088" s="34"/>
    </row>
    <row r="198089" spans="2:2" x14ac:dyDescent="0.2">
      <c r="B198089" s="34"/>
    </row>
    <row r="198090" spans="2:2" x14ac:dyDescent="0.2">
      <c r="B198090" s="34"/>
    </row>
    <row r="198091" spans="2:2" x14ac:dyDescent="0.2">
      <c r="B198091" s="34"/>
    </row>
    <row r="198112" spans="2:2" ht="22" x14ac:dyDescent="0.2">
      <c r="B198112" s="32"/>
    </row>
    <row r="198118" spans="2:2" x14ac:dyDescent="0.2">
      <c r="B198118" s="34"/>
    </row>
    <row r="198119" spans="2:2" x14ac:dyDescent="0.2">
      <c r="B198119" s="34"/>
    </row>
    <row r="198120" spans="2:2" x14ac:dyDescent="0.2">
      <c r="B198120" s="34"/>
    </row>
    <row r="198121" spans="2:2" x14ac:dyDescent="0.2">
      <c r="B198121" s="34"/>
    </row>
    <row r="198122" spans="2:2" x14ac:dyDescent="0.2">
      <c r="B198122" s="34"/>
    </row>
    <row r="198123" spans="2:2" x14ac:dyDescent="0.2">
      <c r="B198123" s="34"/>
    </row>
    <row r="198144" spans="2:2" ht="22" x14ac:dyDescent="0.2">
      <c r="B198144" s="32"/>
    </row>
    <row r="198150" spans="2:2" x14ac:dyDescent="0.2">
      <c r="B198150" s="34"/>
    </row>
    <row r="198151" spans="2:2" x14ac:dyDescent="0.2">
      <c r="B198151" s="34"/>
    </row>
    <row r="198152" spans="2:2" x14ac:dyDescent="0.2">
      <c r="B198152" s="34"/>
    </row>
    <row r="198153" spans="2:2" x14ac:dyDescent="0.2">
      <c r="B198153" s="34"/>
    </row>
    <row r="198154" spans="2:2" x14ac:dyDescent="0.2">
      <c r="B198154" s="34"/>
    </row>
    <row r="198155" spans="2:2" x14ac:dyDescent="0.2">
      <c r="B198155" s="34"/>
    </row>
    <row r="198176" spans="2:2" ht="22" x14ac:dyDescent="0.2">
      <c r="B198176" s="32"/>
    </row>
    <row r="198182" spans="2:2" x14ac:dyDescent="0.2">
      <c r="B198182" s="34"/>
    </row>
    <row r="198183" spans="2:2" x14ac:dyDescent="0.2">
      <c r="B198183" s="34"/>
    </row>
    <row r="198184" spans="2:2" x14ac:dyDescent="0.2">
      <c r="B198184" s="34"/>
    </row>
    <row r="198185" spans="2:2" x14ac:dyDescent="0.2">
      <c r="B198185" s="34"/>
    </row>
    <row r="198186" spans="2:2" x14ac:dyDescent="0.2">
      <c r="B198186" s="34"/>
    </row>
    <row r="198187" spans="2:2" x14ac:dyDescent="0.2">
      <c r="B198187" s="34"/>
    </row>
    <row r="198208" spans="2:2" ht="22" x14ac:dyDescent="0.2">
      <c r="B198208" s="32"/>
    </row>
    <row r="198214" spans="2:2" x14ac:dyDescent="0.2">
      <c r="B198214" s="34"/>
    </row>
    <row r="198215" spans="2:2" x14ac:dyDescent="0.2">
      <c r="B198215" s="34"/>
    </row>
    <row r="198216" spans="2:2" x14ac:dyDescent="0.2">
      <c r="B198216" s="34"/>
    </row>
    <row r="198217" spans="2:2" x14ac:dyDescent="0.2">
      <c r="B198217" s="34"/>
    </row>
    <row r="198218" spans="2:2" x14ac:dyDescent="0.2">
      <c r="B198218" s="34"/>
    </row>
    <row r="198219" spans="2:2" x14ac:dyDescent="0.2">
      <c r="B198219" s="34"/>
    </row>
    <row r="198240" spans="2:2" ht="22" x14ac:dyDescent="0.2">
      <c r="B198240" s="32"/>
    </row>
    <row r="198246" spans="2:2" x14ac:dyDescent="0.2">
      <c r="B198246" s="34"/>
    </row>
    <row r="198247" spans="2:2" x14ac:dyDescent="0.2">
      <c r="B198247" s="34"/>
    </row>
    <row r="198248" spans="2:2" x14ac:dyDescent="0.2">
      <c r="B198248" s="34"/>
    </row>
    <row r="198249" spans="2:2" x14ac:dyDescent="0.2">
      <c r="B198249" s="34"/>
    </row>
    <row r="198250" spans="2:2" x14ac:dyDescent="0.2">
      <c r="B198250" s="34"/>
    </row>
    <row r="198251" spans="2:2" x14ac:dyDescent="0.2">
      <c r="B198251" s="34"/>
    </row>
    <row r="198272" spans="2:2" ht="22" x14ac:dyDescent="0.2">
      <c r="B198272" s="32"/>
    </row>
    <row r="198278" spans="2:2" x14ac:dyDescent="0.2">
      <c r="B198278" s="34"/>
    </row>
    <row r="198279" spans="2:2" x14ac:dyDescent="0.2">
      <c r="B198279" s="34"/>
    </row>
    <row r="198280" spans="2:2" x14ac:dyDescent="0.2">
      <c r="B198280" s="34"/>
    </row>
    <row r="198281" spans="2:2" x14ac:dyDescent="0.2">
      <c r="B198281" s="34"/>
    </row>
    <row r="198282" spans="2:2" x14ac:dyDescent="0.2">
      <c r="B198282" s="34"/>
    </row>
    <row r="198283" spans="2:2" x14ac:dyDescent="0.2">
      <c r="B198283" s="34"/>
    </row>
    <row r="198304" spans="2:2" ht="22" x14ac:dyDescent="0.2">
      <c r="B198304" s="32"/>
    </row>
    <row r="198310" spans="2:2" x14ac:dyDescent="0.2">
      <c r="B198310" s="34"/>
    </row>
    <row r="198311" spans="2:2" x14ac:dyDescent="0.2">
      <c r="B198311" s="34"/>
    </row>
    <row r="198312" spans="2:2" x14ac:dyDescent="0.2">
      <c r="B198312" s="34"/>
    </row>
    <row r="198313" spans="2:2" x14ac:dyDescent="0.2">
      <c r="B198313" s="34"/>
    </row>
    <row r="198314" spans="2:2" x14ac:dyDescent="0.2">
      <c r="B198314" s="34"/>
    </row>
    <row r="198315" spans="2:2" x14ac:dyDescent="0.2">
      <c r="B198315" s="34"/>
    </row>
    <row r="198336" spans="2:2" ht="22" x14ac:dyDescent="0.2">
      <c r="B198336" s="32"/>
    </row>
    <row r="198342" spans="2:2" x14ac:dyDescent="0.2">
      <c r="B198342" s="34"/>
    </row>
    <row r="198343" spans="2:2" x14ac:dyDescent="0.2">
      <c r="B198343" s="34"/>
    </row>
    <row r="198344" spans="2:2" x14ac:dyDescent="0.2">
      <c r="B198344" s="34"/>
    </row>
    <row r="198345" spans="2:2" x14ac:dyDescent="0.2">
      <c r="B198345" s="34"/>
    </row>
    <row r="198346" spans="2:2" x14ac:dyDescent="0.2">
      <c r="B198346" s="34"/>
    </row>
    <row r="198347" spans="2:2" x14ac:dyDescent="0.2">
      <c r="B198347" s="34"/>
    </row>
    <row r="198368" spans="2:2" ht="22" x14ac:dyDescent="0.2">
      <c r="B198368" s="32"/>
    </row>
    <row r="198374" spans="2:2" x14ac:dyDescent="0.2">
      <c r="B198374" s="34"/>
    </row>
    <row r="198375" spans="2:2" x14ac:dyDescent="0.2">
      <c r="B198375" s="34"/>
    </row>
    <row r="198376" spans="2:2" x14ac:dyDescent="0.2">
      <c r="B198376" s="34"/>
    </row>
    <row r="198377" spans="2:2" x14ac:dyDescent="0.2">
      <c r="B198377" s="34"/>
    </row>
    <row r="198378" spans="2:2" x14ac:dyDescent="0.2">
      <c r="B198378" s="34"/>
    </row>
    <row r="198379" spans="2:2" x14ac:dyDescent="0.2">
      <c r="B198379" s="34"/>
    </row>
    <row r="198400" spans="2:2" ht="22" x14ac:dyDescent="0.2">
      <c r="B198400" s="32"/>
    </row>
    <row r="198406" spans="2:2" x14ac:dyDescent="0.2">
      <c r="B198406" s="34"/>
    </row>
    <row r="198407" spans="2:2" x14ac:dyDescent="0.2">
      <c r="B198407" s="34"/>
    </row>
    <row r="198408" spans="2:2" x14ac:dyDescent="0.2">
      <c r="B198408" s="34"/>
    </row>
    <row r="198409" spans="2:2" x14ac:dyDescent="0.2">
      <c r="B198409" s="34"/>
    </row>
    <row r="198410" spans="2:2" x14ac:dyDescent="0.2">
      <c r="B198410" s="34"/>
    </row>
    <row r="198411" spans="2:2" x14ac:dyDescent="0.2">
      <c r="B198411" s="34"/>
    </row>
    <row r="198432" spans="2:2" ht="22" x14ac:dyDescent="0.2">
      <c r="B198432" s="32"/>
    </row>
    <row r="198438" spans="2:2" x14ac:dyDescent="0.2">
      <c r="B198438" s="34"/>
    </row>
    <row r="198439" spans="2:2" x14ac:dyDescent="0.2">
      <c r="B198439" s="34"/>
    </row>
    <row r="198440" spans="2:2" x14ac:dyDescent="0.2">
      <c r="B198440" s="34"/>
    </row>
    <row r="198441" spans="2:2" x14ac:dyDescent="0.2">
      <c r="B198441" s="34"/>
    </row>
    <row r="198442" spans="2:2" x14ac:dyDescent="0.2">
      <c r="B198442" s="34"/>
    </row>
    <row r="198443" spans="2:2" x14ac:dyDescent="0.2">
      <c r="B198443" s="34"/>
    </row>
    <row r="198464" spans="2:2" ht="22" x14ac:dyDescent="0.2">
      <c r="B198464" s="32"/>
    </row>
    <row r="198470" spans="2:2" x14ac:dyDescent="0.2">
      <c r="B198470" s="34"/>
    </row>
    <row r="198471" spans="2:2" x14ac:dyDescent="0.2">
      <c r="B198471" s="34"/>
    </row>
    <row r="198472" spans="2:2" x14ac:dyDescent="0.2">
      <c r="B198472" s="34"/>
    </row>
    <row r="198473" spans="2:2" x14ac:dyDescent="0.2">
      <c r="B198473" s="34"/>
    </row>
    <row r="198474" spans="2:2" x14ac:dyDescent="0.2">
      <c r="B198474" s="34"/>
    </row>
    <row r="198475" spans="2:2" x14ac:dyDescent="0.2">
      <c r="B198475" s="34"/>
    </row>
    <row r="198496" spans="2:2" ht="22" x14ac:dyDescent="0.2">
      <c r="B198496" s="32"/>
    </row>
    <row r="198502" spans="2:2" x14ac:dyDescent="0.2">
      <c r="B198502" s="34"/>
    </row>
    <row r="198503" spans="2:2" x14ac:dyDescent="0.2">
      <c r="B198503" s="34"/>
    </row>
    <row r="198504" spans="2:2" x14ac:dyDescent="0.2">
      <c r="B198504" s="34"/>
    </row>
    <row r="198505" spans="2:2" x14ac:dyDescent="0.2">
      <c r="B198505" s="34"/>
    </row>
    <row r="198506" spans="2:2" x14ac:dyDescent="0.2">
      <c r="B198506" s="34"/>
    </row>
    <row r="198507" spans="2:2" x14ac:dyDescent="0.2">
      <c r="B198507" s="34"/>
    </row>
    <row r="198528" spans="2:2" ht="22" x14ac:dyDescent="0.2">
      <c r="B198528" s="32"/>
    </row>
    <row r="198534" spans="2:2" x14ac:dyDescent="0.2">
      <c r="B198534" s="34"/>
    </row>
    <row r="198535" spans="2:2" x14ac:dyDescent="0.2">
      <c r="B198535" s="34"/>
    </row>
    <row r="198536" spans="2:2" x14ac:dyDescent="0.2">
      <c r="B198536" s="34"/>
    </row>
    <row r="198537" spans="2:2" x14ac:dyDescent="0.2">
      <c r="B198537" s="34"/>
    </row>
    <row r="198538" spans="2:2" x14ac:dyDescent="0.2">
      <c r="B198538" s="34"/>
    </row>
    <row r="198539" spans="2:2" x14ac:dyDescent="0.2">
      <c r="B198539" s="34"/>
    </row>
    <row r="198560" spans="2:2" ht="22" x14ac:dyDescent="0.2">
      <c r="B198560" s="32"/>
    </row>
    <row r="198566" spans="2:2" x14ac:dyDescent="0.2">
      <c r="B198566" s="34"/>
    </row>
    <row r="198567" spans="2:2" x14ac:dyDescent="0.2">
      <c r="B198567" s="34"/>
    </row>
    <row r="198568" spans="2:2" x14ac:dyDescent="0.2">
      <c r="B198568" s="34"/>
    </row>
    <row r="198569" spans="2:2" x14ac:dyDescent="0.2">
      <c r="B198569" s="34"/>
    </row>
    <row r="198570" spans="2:2" x14ac:dyDescent="0.2">
      <c r="B198570" s="34"/>
    </row>
    <row r="198571" spans="2:2" x14ac:dyDescent="0.2">
      <c r="B198571" s="34"/>
    </row>
    <row r="198592" spans="2:2" ht="22" x14ac:dyDescent="0.2">
      <c r="B198592" s="32"/>
    </row>
    <row r="198598" spans="2:2" x14ac:dyDescent="0.2">
      <c r="B198598" s="34"/>
    </row>
    <row r="198599" spans="2:2" x14ac:dyDescent="0.2">
      <c r="B198599" s="34"/>
    </row>
    <row r="198600" spans="2:2" x14ac:dyDescent="0.2">
      <c r="B198600" s="34"/>
    </row>
    <row r="198601" spans="2:2" x14ac:dyDescent="0.2">
      <c r="B198601" s="34"/>
    </row>
    <row r="198602" spans="2:2" x14ac:dyDescent="0.2">
      <c r="B198602" s="34"/>
    </row>
    <row r="198603" spans="2:2" x14ac:dyDescent="0.2">
      <c r="B198603" s="34"/>
    </row>
    <row r="198624" spans="2:2" ht="22" x14ac:dyDescent="0.2">
      <c r="B198624" s="32"/>
    </row>
    <row r="198630" spans="2:2" x14ac:dyDescent="0.2">
      <c r="B198630" s="34"/>
    </row>
    <row r="198631" spans="2:2" x14ac:dyDescent="0.2">
      <c r="B198631" s="34"/>
    </row>
    <row r="198632" spans="2:2" x14ac:dyDescent="0.2">
      <c r="B198632" s="34"/>
    </row>
    <row r="198633" spans="2:2" x14ac:dyDescent="0.2">
      <c r="B198633" s="34"/>
    </row>
    <row r="198634" spans="2:2" x14ac:dyDescent="0.2">
      <c r="B198634" s="34"/>
    </row>
    <row r="198635" spans="2:2" x14ac:dyDescent="0.2">
      <c r="B198635" s="34"/>
    </row>
    <row r="198656" spans="2:2" ht="22" x14ac:dyDescent="0.2">
      <c r="B198656" s="32"/>
    </row>
    <row r="198662" spans="2:2" x14ac:dyDescent="0.2">
      <c r="B198662" s="34"/>
    </row>
    <row r="198663" spans="2:2" x14ac:dyDescent="0.2">
      <c r="B198663" s="34"/>
    </row>
    <row r="198664" spans="2:2" x14ac:dyDescent="0.2">
      <c r="B198664" s="34"/>
    </row>
    <row r="198665" spans="2:2" x14ac:dyDescent="0.2">
      <c r="B198665" s="34"/>
    </row>
    <row r="198666" spans="2:2" x14ac:dyDescent="0.2">
      <c r="B198666" s="34"/>
    </row>
    <row r="198667" spans="2:2" x14ac:dyDescent="0.2">
      <c r="B198667" s="34"/>
    </row>
    <row r="198688" spans="2:2" ht="22" x14ac:dyDescent="0.2">
      <c r="B198688" s="32"/>
    </row>
    <row r="198694" spans="2:2" x14ac:dyDescent="0.2">
      <c r="B198694" s="34"/>
    </row>
    <row r="198695" spans="2:2" x14ac:dyDescent="0.2">
      <c r="B198695" s="34"/>
    </row>
    <row r="198696" spans="2:2" x14ac:dyDescent="0.2">
      <c r="B198696" s="34"/>
    </row>
    <row r="198697" spans="2:2" x14ac:dyDescent="0.2">
      <c r="B198697" s="34"/>
    </row>
    <row r="198698" spans="2:2" x14ac:dyDescent="0.2">
      <c r="B198698" s="34"/>
    </row>
    <row r="198699" spans="2:2" x14ac:dyDescent="0.2">
      <c r="B198699" s="34"/>
    </row>
    <row r="198720" spans="2:2" ht="22" x14ac:dyDescent="0.2">
      <c r="B198720" s="32"/>
    </row>
    <row r="198726" spans="2:2" x14ac:dyDescent="0.2">
      <c r="B198726" s="34"/>
    </row>
    <row r="198727" spans="2:2" x14ac:dyDescent="0.2">
      <c r="B198727" s="34"/>
    </row>
    <row r="198728" spans="2:2" x14ac:dyDescent="0.2">
      <c r="B198728" s="34"/>
    </row>
    <row r="198729" spans="2:2" x14ac:dyDescent="0.2">
      <c r="B198729" s="34"/>
    </row>
    <row r="198730" spans="2:2" x14ac:dyDescent="0.2">
      <c r="B198730" s="34"/>
    </row>
    <row r="198731" spans="2:2" x14ac:dyDescent="0.2">
      <c r="B198731" s="34"/>
    </row>
    <row r="198752" spans="2:2" ht="22" x14ac:dyDescent="0.2">
      <c r="B198752" s="32"/>
    </row>
    <row r="198758" spans="2:2" x14ac:dyDescent="0.2">
      <c r="B198758" s="34"/>
    </row>
    <row r="198759" spans="2:2" x14ac:dyDescent="0.2">
      <c r="B198759" s="34"/>
    </row>
    <row r="198760" spans="2:2" x14ac:dyDescent="0.2">
      <c r="B198760" s="34"/>
    </row>
    <row r="198761" spans="2:2" x14ac:dyDescent="0.2">
      <c r="B198761" s="34"/>
    </row>
    <row r="198762" spans="2:2" x14ac:dyDescent="0.2">
      <c r="B198762" s="34"/>
    </row>
    <row r="198763" spans="2:2" x14ac:dyDescent="0.2">
      <c r="B198763" s="34"/>
    </row>
    <row r="198784" spans="2:2" ht="22" x14ac:dyDescent="0.2">
      <c r="B198784" s="32"/>
    </row>
    <row r="198790" spans="2:2" x14ac:dyDescent="0.2">
      <c r="B198790" s="34"/>
    </row>
    <row r="198791" spans="2:2" x14ac:dyDescent="0.2">
      <c r="B198791" s="34"/>
    </row>
    <row r="198792" spans="2:2" x14ac:dyDescent="0.2">
      <c r="B198792" s="34"/>
    </row>
    <row r="198793" spans="2:2" x14ac:dyDescent="0.2">
      <c r="B198793" s="34"/>
    </row>
    <row r="198794" spans="2:2" x14ac:dyDescent="0.2">
      <c r="B198794" s="34"/>
    </row>
    <row r="198795" spans="2:2" x14ac:dyDescent="0.2">
      <c r="B198795" s="34"/>
    </row>
    <row r="198816" spans="2:2" ht="22" x14ac:dyDescent="0.2">
      <c r="B198816" s="32"/>
    </row>
    <row r="198822" spans="2:2" x14ac:dyDescent="0.2">
      <c r="B198822" s="34"/>
    </row>
    <row r="198823" spans="2:2" x14ac:dyDescent="0.2">
      <c r="B198823" s="34"/>
    </row>
    <row r="198824" spans="2:2" x14ac:dyDescent="0.2">
      <c r="B198824" s="34"/>
    </row>
    <row r="198825" spans="2:2" x14ac:dyDescent="0.2">
      <c r="B198825" s="34"/>
    </row>
    <row r="198826" spans="2:2" x14ac:dyDescent="0.2">
      <c r="B198826" s="34"/>
    </row>
    <row r="198827" spans="2:2" x14ac:dyDescent="0.2">
      <c r="B198827" s="34"/>
    </row>
    <row r="198848" spans="2:2" ht="22" x14ac:dyDescent="0.2">
      <c r="B198848" s="32"/>
    </row>
    <row r="198854" spans="2:2" x14ac:dyDescent="0.2">
      <c r="B198854" s="34"/>
    </row>
    <row r="198855" spans="2:2" x14ac:dyDescent="0.2">
      <c r="B198855" s="34"/>
    </row>
    <row r="198856" spans="2:2" x14ac:dyDescent="0.2">
      <c r="B198856" s="34"/>
    </row>
    <row r="198857" spans="2:2" x14ac:dyDescent="0.2">
      <c r="B198857" s="34"/>
    </row>
    <row r="198858" spans="2:2" x14ac:dyDescent="0.2">
      <c r="B198858" s="34"/>
    </row>
    <row r="198859" spans="2:2" x14ac:dyDescent="0.2">
      <c r="B198859" s="34"/>
    </row>
    <row r="198880" spans="2:2" ht="22" x14ac:dyDescent="0.2">
      <c r="B198880" s="32"/>
    </row>
    <row r="198886" spans="2:2" x14ac:dyDescent="0.2">
      <c r="B198886" s="34"/>
    </row>
    <row r="198887" spans="2:2" x14ac:dyDescent="0.2">
      <c r="B198887" s="34"/>
    </row>
    <row r="198888" spans="2:2" x14ac:dyDescent="0.2">
      <c r="B198888" s="34"/>
    </row>
    <row r="198889" spans="2:2" x14ac:dyDescent="0.2">
      <c r="B198889" s="34"/>
    </row>
    <row r="198890" spans="2:2" x14ac:dyDescent="0.2">
      <c r="B198890" s="34"/>
    </row>
    <row r="198891" spans="2:2" x14ac:dyDescent="0.2">
      <c r="B198891" s="34"/>
    </row>
    <row r="198912" spans="2:2" ht="22" x14ac:dyDescent="0.2">
      <c r="B198912" s="32"/>
    </row>
    <row r="198918" spans="2:2" x14ac:dyDescent="0.2">
      <c r="B198918" s="34"/>
    </row>
    <row r="198919" spans="2:2" x14ac:dyDescent="0.2">
      <c r="B198919" s="34"/>
    </row>
    <row r="198920" spans="2:2" x14ac:dyDescent="0.2">
      <c r="B198920" s="34"/>
    </row>
    <row r="198921" spans="2:2" x14ac:dyDescent="0.2">
      <c r="B198921" s="34"/>
    </row>
    <row r="198922" spans="2:2" x14ac:dyDescent="0.2">
      <c r="B198922" s="34"/>
    </row>
    <row r="198923" spans="2:2" x14ac:dyDescent="0.2">
      <c r="B198923" s="34"/>
    </row>
    <row r="198944" spans="2:2" ht="22" x14ac:dyDescent="0.2">
      <c r="B198944" s="32"/>
    </row>
    <row r="198950" spans="2:2" x14ac:dyDescent="0.2">
      <c r="B198950" s="34"/>
    </row>
    <row r="198951" spans="2:2" x14ac:dyDescent="0.2">
      <c r="B198951" s="34"/>
    </row>
    <row r="198952" spans="2:2" x14ac:dyDescent="0.2">
      <c r="B198952" s="34"/>
    </row>
    <row r="198953" spans="2:2" x14ac:dyDescent="0.2">
      <c r="B198953" s="34"/>
    </row>
    <row r="198954" spans="2:2" x14ac:dyDescent="0.2">
      <c r="B198954" s="34"/>
    </row>
    <row r="198955" spans="2:2" x14ac:dyDescent="0.2">
      <c r="B198955" s="34"/>
    </row>
    <row r="198976" spans="2:2" ht="22" x14ac:dyDescent="0.2">
      <c r="B198976" s="32"/>
    </row>
    <row r="198982" spans="2:2" x14ac:dyDescent="0.2">
      <c r="B198982" s="34"/>
    </row>
    <row r="198983" spans="2:2" x14ac:dyDescent="0.2">
      <c r="B198983" s="34"/>
    </row>
    <row r="198984" spans="2:2" x14ac:dyDescent="0.2">
      <c r="B198984" s="34"/>
    </row>
    <row r="198985" spans="2:2" x14ac:dyDescent="0.2">
      <c r="B198985" s="34"/>
    </row>
    <row r="198986" spans="2:2" x14ac:dyDescent="0.2">
      <c r="B198986" s="34"/>
    </row>
    <row r="198987" spans="2:2" x14ac:dyDescent="0.2">
      <c r="B198987" s="34"/>
    </row>
    <row r="199008" spans="2:2" ht="22" x14ac:dyDescent="0.2">
      <c r="B199008" s="32"/>
    </row>
    <row r="199014" spans="2:2" x14ac:dyDescent="0.2">
      <c r="B199014" s="34"/>
    </row>
    <row r="199015" spans="2:2" x14ac:dyDescent="0.2">
      <c r="B199015" s="34"/>
    </row>
    <row r="199016" spans="2:2" x14ac:dyDescent="0.2">
      <c r="B199016" s="34"/>
    </row>
    <row r="199017" spans="2:2" x14ac:dyDescent="0.2">
      <c r="B199017" s="34"/>
    </row>
    <row r="199018" spans="2:2" x14ac:dyDescent="0.2">
      <c r="B199018" s="34"/>
    </row>
    <row r="199019" spans="2:2" x14ac:dyDescent="0.2">
      <c r="B199019" s="34"/>
    </row>
    <row r="199040" spans="2:2" ht="22" x14ac:dyDescent="0.2">
      <c r="B199040" s="32"/>
    </row>
    <row r="199046" spans="2:2" x14ac:dyDescent="0.2">
      <c r="B199046" s="34"/>
    </row>
    <row r="199047" spans="2:2" x14ac:dyDescent="0.2">
      <c r="B199047" s="34"/>
    </row>
    <row r="199048" spans="2:2" x14ac:dyDescent="0.2">
      <c r="B199048" s="34"/>
    </row>
    <row r="199049" spans="2:2" x14ac:dyDescent="0.2">
      <c r="B199049" s="34"/>
    </row>
    <row r="199050" spans="2:2" x14ac:dyDescent="0.2">
      <c r="B199050" s="34"/>
    </row>
    <row r="199051" spans="2:2" x14ac:dyDescent="0.2">
      <c r="B199051" s="34"/>
    </row>
    <row r="199072" spans="2:2" ht="22" x14ac:dyDescent="0.2">
      <c r="B199072" s="32"/>
    </row>
    <row r="199078" spans="2:2" x14ac:dyDescent="0.2">
      <c r="B199078" s="34"/>
    </row>
    <row r="199079" spans="2:2" x14ac:dyDescent="0.2">
      <c r="B199079" s="34"/>
    </row>
    <row r="199080" spans="2:2" x14ac:dyDescent="0.2">
      <c r="B199080" s="34"/>
    </row>
    <row r="199081" spans="2:2" x14ac:dyDescent="0.2">
      <c r="B199081" s="34"/>
    </row>
    <row r="199082" spans="2:2" x14ac:dyDescent="0.2">
      <c r="B199082" s="34"/>
    </row>
    <row r="199083" spans="2:2" x14ac:dyDescent="0.2">
      <c r="B199083" s="34"/>
    </row>
    <row r="199104" spans="2:2" ht="22" x14ac:dyDescent="0.2">
      <c r="B199104" s="32"/>
    </row>
    <row r="199110" spans="2:2" x14ac:dyDescent="0.2">
      <c r="B199110" s="34"/>
    </row>
    <row r="199111" spans="2:2" x14ac:dyDescent="0.2">
      <c r="B199111" s="34"/>
    </row>
    <row r="199112" spans="2:2" x14ac:dyDescent="0.2">
      <c r="B199112" s="34"/>
    </row>
    <row r="199113" spans="2:2" x14ac:dyDescent="0.2">
      <c r="B199113" s="34"/>
    </row>
    <row r="199114" spans="2:2" x14ac:dyDescent="0.2">
      <c r="B199114" s="34"/>
    </row>
    <row r="199115" spans="2:2" x14ac:dyDescent="0.2">
      <c r="B199115" s="34"/>
    </row>
    <row r="199136" spans="2:2" ht="22" x14ac:dyDescent="0.2">
      <c r="B199136" s="32"/>
    </row>
    <row r="199142" spans="2:2" x14ac:dyDescent="0.2">
      <c r="B199142" s="34"/>
    </row>
    <row r="199143" spans="2:2" x14ac:dyDescent="0.2">
      <c r="B199143" s="34"/>
    </row>
    <row r="199144" spans="2:2" x14ac:dyDescent="0.2">
      <c r="B199144" s="34"/>
    </row>
    <row r="199145" spans="2:2" x14ac:dyDescent="0.2">
      <c r="B199145" s="34"/>
    </row>
    <row r="199146" spans="2:2" x14ac:dyDescent="0.2">
      <c r="B199146" s="34"/>
    </row>
    <row r="199147" spans="2:2" x14ac:dyDescent="0.2">
      <c r="B199147" s="34"/>
    </row>
    <row r="199168" spans="2:2" ht="22" x14ac:dyDescent="0.2">
      <c r="B199168" s="32"/>
    </row>
    <row r="199174" spans="2:2" x14ac:dyDescent="0.2">
      <c r="B199174" s="34"/>
    </row>
    <row r="199175" spans="2:2" x14ac:dyDescent="0.2">
      <c r="B199175" s="34"/>
    </row>
    <row r="199176" spans="2:2" x14ac:dyDescent="0.2">
      <c r="B199176" s="34"/>
    </row>
    <row r="199177" spans="2:2" x14ac:dyDescent="0.2">
      <c r="B199177" s="34"/>
    </row>
    <row r="199178" spans="2:2" x14ac:dyDescent="0.2">
      <c r="B199178" s="34"/>
    </row>
    <row r="199179" spans="2:2" x14ac:dyDescent="0.2">
      <c r="B199179" s="34"/>
    </row>
    <row r="199200" spans="2:2" ht="22" x14ac:dyDescent="0.2">
      <c r="B199200" s="32"/>
    </row>
    <row r="199206" spans="2:2" x14ac:dyDescent="0.2">
      <c r="B199206" s="34"/>
    </row>
    <row r="199207" spans="2:2" x14ac:dyDescent="0.2">
      <c r="B199207" s="34"/>
    </row>
    <row r="199208" spans="2:2" x14ac:dyDescent="0.2">
      <c r="B199208" s="34"/>
    </row>
    <row r="199209" spans="2:2" x14ac:dyDescent="0.2">
      <c r="B199209" s="34"/>
    </row>
    <row r="199210" spans="2:2" x14ac:dyDescent="0.2">
      <c r="B199210" s="34"/>
    </row>
    <row r="199211" spans="2:2" x14ac:dyDescent="0.2">
      <c r="B199211" s="34"/>
    </row>
    <row r="199232" spans="2:2" ht="22" x14ac:dyDescent="0.2">
      <c r="B199232" s="32"/>
    </row>
    <row r="199238" spans="2:2" x14ac:dyDescent="0.2">
      <c r="B199238" s="34"/>
    </row>
    <row r="199239" spans="2:2" x14ac:dyDescent="0.2">
      <c r="B199239" s="34"/>
    </row>
    <row r="199240" spans="2:2" x14ac:dyDescent="0.2">
      <c r="B199240" s="34"/>
    </row>
    <row r="199241" spans="2:2" x14ac:dyDescent="0.2">
      <c r="B199241" s="34"/>
    </row>
    <row r="199242" spans="2:2" x14ac:dyDescent="0.2">
      <c r="B199242" s="34"/>
    </row>
    <row r="199243" spans="2:2" x14ac:dyDescent="0.2">
      <c r="B199243" s="34"/>
    </row>
    <row r="199264" spans="2:2" ht="22" x14ac:dyDescent="0.2">
      <c r="B199264" s="32"/>
    </row>
    <row r="199270" spans="2:2" x14ac:dyDescent="0.2">
      <c r="B199270" s="34"/>
    </row>
    <row r="199271" spans="2:2" x14ac:dyDescent="0.2">
      <c r="B199271" s="34"/>
    </row>
    <row r="199272" spans="2:2" x14ac:dyDescent="0.2">
      <c r="B199272" s="34"/>
    </row>
    <row r="199273" spans="2:2" x14ac:dyDescent="0.2">
      <c r="B199273" s="34"/>
    </row>
    <row r="199274" spans="2:2" x14ac:dyDescent="0.2">
      <c r="B199274" s="34"/>
    </row>
    <row r="199275" spans="2:2" x14ac:dyDescent="0.2">
      <c r="B199275" s="34"/>
    </row>
    <row r="199296" spans="2:2" ht="22" x14ac:dyDescent="0.2">
      <c r="B199296" s="32"/>
    </row>
    <row r="199302" spans="2:2" x14ac:dyDescent="0.2">
      <c r="B199302" s="34"/>
    </row>
    <row r="199303" spans="2:2" x14ac:dyDescent="0.2">
      <c r="B199303" s="34"/>
    </row>
    <row r="199304" spans="2:2" x14ac:dyDescent="0.2">
      <c r="B199304" s="34"/>
    </row>
    <row r="199305" spans="2:2" x14ac:dyDescent="0.2">
      <c r="B199305" s="34"/>
    </row>
    <row r="199306" spans="2:2" x14ac:dyDescent="0.2">
      <c r="B199306" s="34"/>
    </row>
    <row r="199307" spans="2:2" x14ac:dyDescent="0.2">
      <c r="B199307" s="34"/>
    </row>
    <row r="199328" spans="2:2" ht="22" x14ac:dyDescent="0.2">
      <c r="B199328" s="32"/>
    </row>
    <row r="199334" spans="2:2" x14ac:dyDescent="0.2">
      <c r="B199334" s="34"/>
    </row>
    <row r="199335" spans="2:2" x14ac:dyDescent="0.2">
      <c r="B199335" s="34"/>
    </row>
    <row r="199336" spans="2:2" x14ac:dyDescent="0.2">
      <c r="B199336" s="34"/>
    </row>
    <row r="199337" spans="2:2" x14ac:dyDescent="0.2">
      <c r="B199337" s="34"/>
    </row>
    <row r="199338" spans="2:2" x14ac:dyDescent="0.2">
      <c r="B199338" s="34"/>
    </row>
    <row r="199339" spans="2:2" x14ac:dyDescent="0.2">
      <c r="B199339" s="34"/>
    </row>
    <row r="199360" spans="2:2" ht="22" x14ac:dyDescent="0.2">
      <c r="B199360" s="32"/>
    </row>
    <row r="199366" spans="2:2" x14ac:dyDescent="0.2">
      <c r="B199366" s="34"/>
    </row>
    <row r="199367" spans="2:2" x14ac:dyDescent="0.2">
      <c r="B199367" s="34"/>
    </row>
    <row r="199368" spans="2:2" x14ac:dyDescent="0.2">
      <c r="B199368" s="34"/>
    </row>
    <row r="199369" spans="2:2" x14ac:dyDescent="0.2">
      <c r="B199369" s="34"/>
    </row>
    <row r="199370" spans="2:2" x14ac:dyDescent="0.2">
      <c r="B199370" s="34"/>
    </row>
    <row r="199371" spans="2:2" x14ac:dyDescent="0.2">
      <c r="B199371" s="34"/>
    </row>
    <row r="199392" spans="2:2" ht="22" x14ac:dyDescent="0.2">
      <c r="B199392" s="32"/>
    </row>
    <row r="199398" spans="2:2" x14ac:dyDescent="0.2">
      <c r="B199398" s="34"/>
    </row>
    <row r="199399" spans="2:2" x14ac:dyDescent="0.2">
      <c r="B199399" s="34"/>
    </row>
    <row r="199400" spans="2:2" x14ac:dyDescent="0.2">
      <c r="B199400" s="34"/>
    </row>
    <row r="199401" spans="2:2" x14ac:dyDescent="0.2">
      <c r="B199401" s="34"/>
    </row>
    <row r="199402" spans="2:2" x14ac:dyDescent="0.2">
      <c r="B199402" s="34"/>
    </row>
    <row r="199403" spans="2:2" x14ac:dyDescent="0.2">
      <c r="B199403" s="34"/>
    </row>
    <row r="199424" spans="2:2" ht="22" x14ac:dyDescent="0.2">
      <c r="B199424" s="32"/>
    </row>
    <row r="199430" spans="2:2" x14ac:dyDescent="0.2">
      <c r="B199430" s="34"/>
    </row>
    <row r="199431" spans="2:2" x14ac:dyDescent="0.2">
      <c r="B199431" s="34"/>
    </row>
    <row r="199432" spans="2:2" x14ac:dyDescent="0.2">
      <c r="B199432" s="34"/>
    </row>
    <row r="199433" spans="2:2" x14ac:dyDescent="0.2">
      <c r="B199433" s="34"/>
    </row>
    <row r="199434" spans="2:2" x14ac:dyDescent="0.2">
      <c r="B199434" s="34"/>
    </row>
    <row r="199435" spans="2:2" x14ac:dyDescent="0.2">
      <c r="B199435" s="34"/>
    </row>
    <row r="199456" spans="2:2" ht="22" x14ac:dyDescent="0.2">
      <c r="B199456" s="32"/>
    </row>
    <row r="199462" spans="2:2" x14ac:dyDescent="0.2">
      <c r="B199462" s="34"/>
    </row>
    <row r="199463" spans="2:2" x14ac:dyDescent="0.2">
      <c r="B199463" s="34"/>
    </row>
    <row r="199464" spans="2:2" x14ac:dyDescent="0.2">
      <c r="B199464" s="34"/>
    </row>
    <row r="199465" spans="2:2" x14ac:dyDescent="0.2">
      <c r="B199465" s="34"/>
    </row>
    <row r="199466" spans="2:2" x14ac:dyDescent="0.2">
      <c r="B199466" s="34"/>
    </row>
    <row r="199467" spans="2:2" x14ac:dyDescent="0.2">
      <c r="B199467" s="34"/>
    </row>
    <row r="199488" spans="2:2" ht="22" x14ac:dyDescent="0.2">
      <c r="B199488" s="32"/>
    </row>
    <row r="199494" spans="2:2" x14ac:dyDescent="0.2">
      <c r="B199494" s="34"/>
    </row>
    <row r="199495" spans="2:2" x14ac:dyDescent="0.2">
      <c r="B199495" s="34"/>
    </row>
    <row r="199496" spans="2:2" x14ac:dyDescent="0.2">
      <c r="B199496" s="34"/>
    </row>
    <row r="199497" spans="2:2" x14ac:dyDescent="0.2">
      <c r="B199497" s="34"/>
    </row>
    <row r="199498" spans="2:2" x14ac:dyDescent="0.2">
      <c r="B199498" s="34"/>
    </row>
    <row r="199499" spans="2:2" x14ac:dyDescent="0.2">
      <c r="B199499" s="34"/>
    </row>
    <row r="199520" spans="2:2" ht="22" x14ac:dyDescent="0.2">
      <c r="B199520" s="32"/>
    </row>
    <row r="199526" spans="2:2" x14ac:dyDescent="0.2">
      <c r="B199526" s="34"/>
    </row>
    <row r="199527" spans="2:2" x14ac:dyDescent="0.2">
      <c r="B199527" s="34"/>
    </row>
    <row r="199528" spans="2:2" x14ac:dyDescent="0.2">
      <c r="B199528" s="34"/>
    </row>
    <row r="199529" spans="2:2" x14ac:dyDescent="0.2">
      <c r="B199529" s="34"/>
    </row>
    <row r="199530" spans="2:2" x14ac:dyDescent="0.2">
      <c r="B199530" s="34"/>
    </row>
    <row r="199531" spans="2:2" x14ac:dyDescent="0.2">
      <c r="B199531" s="34"/>
    </row>
    <row r="199552" spans="2:2" ht="22" x14ac:dyDescent="0.2">
      <c r="B199552" s="32"/>
    </row>
    <row r="199558" spans="2:2" x14ac:dyDescent="0.2">
      <c r="B199558" s="34"/>
    </row>
    <row r="199559" spans="2:2" x14ac:dyDescent="0.2">
      <c r="B199559" s="34"/>
    </row>
    <row r="199560" spans="2:2" x14ac:dyDescent="0.2">
      <c r="B199560" s="34"/>
    </row>
    <row r="199561" spans="2:2" x14ac:dyDescent="0.2">
      <c r="B199561" s="34"/>
    </row>
    <row r="199562" spans="2:2" x14ac:dyDescent="0.2">
      <c r="B199562" s="34"/>
    </row>
    <row r="199563" spans="2:2" x14ac:dyDescent="0.2">
      <c r="B199563" s="34"/>
    </row>
    <row r="199584" spans="2:2" ht="22" x14ac:dyDescent="0.2">
      <c r="B199584" s="32"/>
    </row>
    <row r="199590" spans="2:2" x14ac:dyDescent="0.2">
      <c r="B199590" s="34"/>
    </row>
    <row r="199591" spans="2:2" x14ac:dyDescent="0.2">
      <c r="B199591" s="34"/>
    </row>
    <row r="199592" spans="2:2" x14ac:dyDescent="0.2">
      <c r="B199592" s="34"/>
    </row>
    <row r="199593" spans="2:2" x14ac:dyDescent="0.2">
      <c r="B199593" s="34"/>
    </row>
    <row r="199594" spans="2:2" x14ac:dyDescent="0.2">
      <c r="B199594" s="34"/>
    </row>
    <row r="199595" spans="2:2" x14ac:dyDescent="0.2">
      <c r="B199595" s="34"/>
    </row>
    <row r="199616" spans="2:2" ht="22" x14ac:dyDescent="0.2">
      <c r="B199616" s="32"/>
    </row>
    <row r="199622" spans="2:2" x14ac:dyDescent="0.2">
      <c r="B199622" s="34"/>
    </row>
    <row r="199623" spans="2:2" x14ac:dyDescent="0.2">
      <c r="B199623" s="34"/>
    </row>
    <row r="199624" spans="2:2" x14ac:dyDescent="0.2">
      <c r="B199624" s="34"/>
    </row>
    <row r="199625" spans="2:2" x14ac:dyDescent="0.2">
      <c r="B199625" s="34"/>
    </row>
    <row r="199626" spans="2:2" x14ac:dyDescent="0.2">
      <c r="B199626" s="34"/>
    </row>
    <row r="199627" spans="2:2" x14ac:dyDescent="0.2">
      <c r="B199627" s="34"/>
    </row>
    <row r="199648" spans="2:2" ht="22" x14ac:dyDescent="0.2">
      <c r="B199648" s="32"/>
    </row>
    <row r="199654" spans="2:2" x14ac:dyDescent="0.2">
      <c r="B199654" s="34"/>
    </row>
    <row r="199655" spans="2:2" x14ac:dyDescent="0.2">
      <c r="B199655" s="34"/>
    </row>
    <row r="199656" spans="2:2" x14ac:dyDescent="0.2">
      <c r="B199656" s="34"/>
    </row>
    <row r="199657" spans="2:2" x14ac:dyDescent="0.2">
      <c r="B199657" s="34"/>
    </row>
    <row r="199658" spans="2:2" x14ac:dyDescent="0.2">
      <c r="B199658" s="34"/>
    </row>
    <row r="199659" spans="2:2" x14ac:dyDescent="0.2">
      <c r="B199659" s="34"/>
    </row>
    <row r="199680" spans="2:2" ht="22" x14ac:dyDescent="0.2">
      <c r="B199680" s="32"/>
    </row>
    <row r="199686" spans="2:2" x14ac:dyDescent="0.2">
      <c r="B199686" s="34"/>
    </row>
    <row r="199687" spans="2:2" x14ac:dyDescent="0.2">
      <c r="B199687" s="34"/>
    </row>
    <row r="199688" spans="2:2" x14ac:dyDescent="0.2">
      <c r="B199688" s="34"/>
    </row>
    <row r="199689" spans="2:2" x14ac:dyDescent="0.2">
      <c r="B199689" s="34"/>
    </row>
    <row r="199690" spans="2:2" x14ac:dyDescent="0.2">
      <c r="B199690" s="34"/>
    </row>
    <row r="199691" spans="2:2" x14ac:dyDescent="0.2">
      <c r="B199691" s="34"/>
    </row>
    <row r="199712" spans="2:2" ht="22" x14ac:dyDescent="0.2">
      <c r="B199712" s="32"/>
    </row>
    <row r="199718" spans="2:2" x14ac:dyDescent="0.2">
      <c r="B199718" s="34"/>
    </row>
    <row r="199719" spans="2:2" x14ac:dyDescent="0.2">
      <c r="B199719" s="34"/>
    </row>
    <row r="199720" spans="2:2" x14ac:dyDescent="0.2">
      <c r="B199720" s="34"/>
    </row>
    <row r="199721" spans="2:2" x14ac:dyDescent="0.2">
      <c r="B199721" s="34"/>
    </row>
    <row r="199722" spans="2:2" x14ac:dyDescent="0.2">
      <c r="B199722" s="34"/>
    </row>
    <row r="199723" spans="2:2" x14ac:dyDescent="0.2">
      <c r="B199723" s="34"/>
    </row>
    <row r="199744" spans="2:2" ht="22" x14ac:dyDescent="0.2">
      <c r="B199744" s="32"/>
    </row>
    <row r="199750" spans="2:2" x14ac:dyDescent="0.2">
      <c r="B199750" s="34"/>
    </row>
    <row r="199751" spans="2:2" x14ac:dyDescent="0.2">
      <c r="B199751" s="34"/>
    </row>
    <row r="199752" spans="2:2" x14ac:dyDescent="0.2">
      <c r="B199752" s="34"/>
    </row>
    <row r="199753" spans="2:2" x14ac:dyDescent="0.2">
      <c r="B199753" s="34"/>
    </row>
    <row r="199754" spans="2:2" x14ac:dyDescent="0.2">
      <c r="B199754" s="34"/>
    </row>
    <row r="199755" spans="2:2" x14ac:dyDescent="0.2">
      <c r="B199755" s="34"/>
    </row>
    <row r="199776" spans="2:2" ht="22" x14ac:dyDescent="0.2">
      <c r="B199776" s="32"/>
    </row>
    <row r="199782" spans="2:2" x14ac:dyDescent="0.2">
      <c r="B199782" s="34"/>
    </row>
    <row r="199783" spans="2:2" x14ac:dyDescent="0.2">
      <c r="B199783" s="34"/>
    </row>
    <row r="199784" spans="2:2" x14ac:dyDescent="0.2">
      <c r="B199784" s="34"/>
    </row>
    <row r="199785" spans="2:2" x14ac:dyDescent="0.2">
      <c r="B199785" s="34"/>
    </row>
    <row r="199786" spans="2:2" x14ac:dyDescent="0.2">
      <c r="B199786" s="34"/>
    </row>
    <row r="199787" spans="2:2" x14ac:dyDescent="0.2">
      <c r="B199787" s="34"/>
    </row>
    <row r="199808" spans="2:2" ht="22" x14ac:dyDescent="0.2">
      <c r="B199808" s="32"/>
    </row>
    <row r="199814" spans="2:2" x14ac:dyDescent="0.2">
      <c r="B199814" s="34"/>
    </row>
    <row r="199815" spans="2:2" x14ac:dyDescent="0.2">
      <c r="B199815" s="34"/>
    </row>
    <row r="199816" spans="2:2" x14ac:dyDescent="0.2">
      <c r="B199816" s="34"/>
    </row>
    <row r="199817" spans="2:2" x14ac:dyDescent="0.2">
      <c r="B199817" s="34"/>
    </row>
    <row r="199818" spans="2:2" x14ac:dyDescent="0.2">
      <c r="B199818" s="34"/>
    </row>
    <row r="199819" spans="2:2" x14ac:dyDescent="0.2">
      <c r="B199819" s="34"/>
    </row>
    <row r="199840" spans="2:2" ht="22" x14ac:dyDescent="0.2">
      <c r="B199840" s="32"/>
    </row>
    <row r="199846" spans="2:2" x14ac:dyDescent="0.2">
      <c r="B199846" s="34"/>
    </row>
    <row r="199847" spans="2:2" x14ac:dyDescent="0.2">
      <c r="B199847" s="34"/>
    </row>
    <row r="199848" spans="2:2" x14ac:dyDescent="0.2">
      <c r="B199848" s="34"/>
    </row>
    <row r="199849" spans="2:2" x14ac:dyDescent="0.2">
      <c r="B199849" s="34"/>
    </row>
    <row r="199850" spans="2:2" x14ac:dyDescent="0.2">
      <c r="B199850" s="34"/>
    </row>
    <row r="199851" spans="2:2" x14ac:dyDescent="0.2">
      <c r="B199851" s="34"/>
    </row>
    <row r="199872" spans="2:2" ht="22" x14ac:dyDescent="0.2">
      <c r="B199872" s="32"/>
    </row>
    <row r="199878" spans="2:2" x14ac:dyDescent="0.2">
      <c r="B199878" s="34"/>
    </row>
    <row r="199879" spans="2:2" x14ac:dyDescent="0.2">
      <c r="B199879" s="34"/>
    </row>
    <row r="199880" spans="2:2" x14ac:dyDescent="0.2">
      <c r="B199880" s="34"/>
    </row>
    <row r="199881" spans="2:2" x14ac:dyDescent="0.2">
      <c r="B199881" s="34"/>
    </row>
    <row r="199882" spans="2:2" x14ac:dyDescent="0.2">
      <c r="B199882" s="34"/>
    </row>
    <row r="199883" spans="2:2" x14ac:dyDescent="0.2">
      <c r="B199883" s="34"/>
    </row>
    <row r="199904" spans="2:2" ht="22" x14ac:dyDescent="0.2">
      <c r="B199904" s="32"/>
    </row>
    <row r="199910" spans="2:2" x14ac:dyDescent="0.2">
      <c r="B199910" s="34"/>
    </row>
    <row r="199911" spans="2:2" x14ac:dyDescent="0.2">
      <c r="B199911" s="34"/>
    </row>
    <row r="199912" spans="2:2" x14ac:dyDescent="0.2">
      <c r="B199912" s="34"/>
    </row>
    <row r="199913" spans="2:2" x14ac:dyDescent="0.2">
      <c r="B199913" s="34"/>
    </row>
    <row r="199914" spans="2:2" x14ac:dyDescent="0.2">
      <c r="B199914" s="34"/>
    </row>
    <row r="199915" spans="2:2" x14ac:dyDescent="0.2">
      <c r="B199915" s="34"/>
    </row>
    <row r="199936" spans="2:2" ht="22" x14ac:dyDescent="0.2">
      <c r="B199936" s="32"/>
    </row>
    <row r="199942" spans="2:2" x14ac:dyDescent="0.2">
      <c r="B199942" s="34"/>
    </row>
    <row r="199943" spans="2:2" x14ac:dyDescent="0.2">
      <c r="B199943" s="34"/>
    </row>
    <row r="199944" spans="2:2" x14ac:dyDescent="0.2">
      <c r="B199944" s="34"/>
    </row>
    <row r="199945" spans="2:2" x14ac:dyDescent="0.2">
      <c r="B199945" s="34"/>
    </row>
    <row r="199946" spans="2:2" x14ac:dyDescent="0.2">
      <c r="B199946" s="34"/>
    </row>
    <row r="199947" spans="2:2" x14ac:dyDescent="0.2">
      <c r="B199947" s="34"/>
    </row>
    <row r="199968" spans="2:2" ht="22" x14ac:dyDescent="0.2">
      <c r="B199968" s="32"/>
    </row>
    <row r="199974" spans="2:2" x14ac:dyDescent="0.2">
      <c r="B199974" s="34"/>
    </row>
    <row r="199975" spans="2:2" x14ac:dyDescent="0.2">
      <c r="B199975" s="34"/>
    </row>
    <row r="199976" spans="2:2" x14ac:dyDescent="0.2">
      <c r="B199976" s="34"/>
    </row>
    <row r="199977" spans="2:2" x14ac:dyDescent="0.2">
      <c r="B199977" s="34"/>
    </row>
    <row r="199978" spans="2:2" x14ac:dyDescent="0.2">
      <c r="B199978" s="34"/>
    </row>
    <row r="199979" spans="2:2" x14ac:dyDescent="0.2">
      <c r="B199979" s="34"/>
    </row>
    <row r="200000" spans="2:2" ht="22" x14ac:dyDescent="0.2">
      <c r="B200000" s="32"/>
    </row>
    <row r="200006" spans="2:2" x14ac:dyDescent="0.2">
      <c r="B200006" s="34"/>
    </row>
    <row r="200007" spans="2:2" x14ac:dyDescent="0.2">
      <c r="B200007" s="34"/>
    </row>
    <row r="200008" spans="2:2" x14ac:dyDescent="0.2">
      <c r="B200008" s="34"/>
    </row>
    <row r="200009" spans="2:2" x14ac:dyDescent="0.2">
      <c r="B200009" s="34"/>
    </row>
    <row r="200010" spans="2:2" x14ac:dyDescent="0.2">
      <c r="B200010" s="34"/>
    </row>
    <row r="200011" spans="2:2" x14ac:dyDescent="0.2">
      <c r="B200011" s="34"/>
    </row>
    <row r="200032" spans="2:2" ht="22" x14ac:dyDescent="0.2">
      <c r="B200032" s="32"/>
    </row>
    <row r="200038" spans="2:2" x14ac:dyDescent="0.2">
      <c r="B200038" s="34"/>
    </row>
    <row r="200039" spans="2:2" x14ac:dyDescent="0.2">
      <c r="B200039" s="34"/>
    </row>
    <row r="200040" spans="2:2" x14ac:dyDescent="0.2">
      <c r="B200040" s="34"/>
    </row>
    <row r="200041" spans="2:2" x14ac:dyDescent="0.2">
      <c r="B200041" s="34"/>
    </row>
    <row r="200042" spans="2:2" x14ac:dyDescent="0.2">
      <c r="B200042" s="34"/>
    </row>
    <row r="200043" spans="2:2" x14ac:dyDescent="0.2">
      <c r="B200043" s="34"/>
    </row>
    <row r="200064" spans="2:2" ht="22" x14ac:dyDescent="0.2">
      <c r="B200064" s="32"/>
    </row>
    <row r="200070" spans="2:2" x14ac:dyDescent="0.2">
      <c r="B200070" s="34"/>
    </row>
    <row r="200071" spans="2:2" x14ac:dyDescent="0.2">
      <c r="B200071" s="34"/>
    </row>
    <row r="200072" spans="2:2" x14ac:dyDescent="0.2">
      <c r="B200072" s="34"/>
    </row>
    <row r="200073" spans="2:2" x14ac:dyDescent="0.2">
      <c r="B200073" s="34"/>
    </row>
    <row r="200074" spans="2:2" x14ac:dyDescent="0.2">
      <c r="B200074" s="34"/>
    </row>
    <row r="200075" spans="2:2" x14ac:dyDescent="0.2">
      <c r="B200075" s="34"/>
    </row>
    <row r="200096" spans="2:2" ht="22" x14ac:dyDescent="0.2">
      <c r="B200096" s="32"/>
    </row>
    <row r="200102" spans="2:2" x14ac:dyDescent="0.2">
      <c r="B200102" s="34"/>
    </row>
    <row r="200103" spans="2:2" x14ac:dyDescent="0.2">
      <c r="B200103" s="34"/>
    </row>
    <row r="200104" spans="2:2" x14ac:dyDescent="0.2">
      <c r="B200104" s="34"/>
    </row>
    <row r="200105" spans="2:2" x14ac:dyDescent="0.2">
      <c r="B200105" s="34"/>
    </row>
    <row r="200106" spans="2:2" x14ac:dyDescent="0.2">
      <c r="B200106" s="34"/>
    </row>
    <row r="200107" spans="2:2" x14ac:dyDescent="0.2">
      <c r="B200107" s="34"/>
    </row>
    <row r="200128" spans="2:2" ht="22" x14ac:dyDescent="0.2">
      <c r="B200128" s="32"/>
    </row>
    <row r="200134" spans="2:2" x14ac:dyDescent="0.2">
      <c r="B200134" s="34"/>
    </row>
    <row r="200135" spans="2:2" x14ac:dyDescent="0.2">
      <c r="B200135" s="34"/>
    </row>
    <row r="200136" spans="2:2" x14ac:dyDescent="0.2">
      <c r="B200136" s="34"/>
    </row>
    <row r="200137" spans="2:2" x14ac:dyDescent="0.2">
      <c r="B200137" s="34"/>
    </row>
    <row r="200138" spans="2:2" x14ac:dyDescent="0.2">
      <c r="B200138" s="34"/>
    </row>
    <row r="200139" spans="2:2" x14ac:dyDescent="0.2">
      <c r="B200139" s="34"/>
    </row>
    <row r="200160" spans="2:2" ht="22" x14ac:dyDescent="0.2">
      <c r="B200160" s="32"/>
    </row>
    <row r="200166" spans="2:2" x14ac:dyDescent="0.2">
      <c r="B200166" s="34"/>
    </row>
    <row r="200167" spans="2:2" x14ac:dyDescent="0.2">
      <c r="B200167" s="34"/>
    </row>
    <row r="200168" spans="2:2" x14ac:dyDescent="0.2">
      <c r="B200168" s="34"/>
    </row>
    <row r="200169" spans="2:2" x14ac:dyDescent="0.2">
      <c r="B200169" s="34"/>
    </row>
    <row r="200170" spans="2:2" x14ac:dyDescent="0.2">
      <c r="B200170" s="34"/>
    </row>
    <row r="200171" spans="2:2" x14ac:dyDescent="0.2">
      <c r="B200171" s="34"/>
    </row>
    <row r="200192" spans="2:2" ht="22" x14ac:dyDescent="0.2">
      <c r="B200192" s="32"/>
    </row>
    <row r="200198" spans="2:2" x14ac:dyDescent="0.2">
      <c r="B200198" s="34"/>
    </row>
    <row r="200199" spans="2:2" x14ac:dyDescent="0.2">
      <c r="B200199" s="34"/>
    </row>
    <row r="200200" spans="2:2" x14ac:dyDescent="0.2">
      <c r="B200200" s="34"/>
    </row>
    <row r="200201" spans="2:2" x14ac:dyDescent="0.2">
      <c r="B200201" s="34"/>
    </row>
    <row r="200202" spans="2:2" x14ac:dyDescent="0.2">
      <c r="B200202" s="34"/>
    </row>
    <row r="200203" spans="2:2" x14ac:dyDescent="0.2">
      <c r="B200203" s="34"/>
    </row>
    <row r="200224" spans="2:2" ht="22" x14ac:dyDescent="0.2">
      <c r="B200224" s="32"/>
    </row>
    <row r="200230" spans="2:2" x14ac:dyDescent="0.2">
      <c r="B200230" s="34"/>
    </row>
    <row r="200231" spans="2:2" x14ac:dyDescent="0.2">
      <c r="B200231" s="34"/>
    </row>
    <row r="200232" spans="2:2" x14ac:dyDescent="0.2">
      <c r="B200232" s="34"/>
    </row>
    <row r="200233" spans="2:2" x14ac:dyDescent="0.2">
      <c r="B200233" s="34"/>
    </row>
    <row r="200234" spans="2:2" x14ac:dyDescent="0.2">
      <c r="B200234" s="34"/>
    </row>
    <row r="200235" spans="2:2" x14ac:dyDescent="0.2">
      <c r="B200235" s="34"/>
    </row>
    <row r="200256" spans="2:2" ht="22" x14ac:dyDescent="0.2">
      <c r="B200256" s="32"/>
    </row>
    <row r="200262" spans="2:2" x14ac:dyDescent="0.2">
      <c r="B200262" s="34"/>
    </row>
    <row r="200263" spans="2:2" x14ac:dyDescent="0.2">
      <c r="B200263" s="34"/>
    </row>
    <row r="200264" spans="2:2" x14ac:dyDescent="0.2">
      <c r="B200264" s="34"/>
    </row>
    <row r="200265" spans="2:2" x14ac:dyDescent="0.2">
      <c r="B200265" s="34"/>
    </row>
    <row r="200266" spans="2:2" x14ac:dyDescent="0.2">
      <c r="B200266" s="34"/>
    </row>
    <row r="200267" spans="2:2" x14ac:dyDescent="0.2">
      <c r="B200267" s="34"/>
    </row>
    <row r="200288" spans="2:2" ht="22" x14ac:dyDescent="0.2">
      <c r="B200288" s="32"/>
    </row>
    <row r="200294" spans="2:2" x14ac:dyDescent="0.2">
      <c r="B200294" s="34"/>
    </row>
    <row r="200295" spans="2:2" x14ac:dyDescent="0.2">
      <c r="B200295" s="34"/>
    </row>
    <row r="200296" spans="2:2" x14ac:dyDescent="0.2">
      <c r="B200296" s="34"/>
    </row>
    <row r="200297" spans="2:2" x14ac:dyDescent="0.2">
      <c r="B200297" s="34"/>
    </row>
    <row r="200298" spans="2:2" x14ac:dyDescent="0.2">
      <c r="B200298" s="34"/>
    </row>
    <row r="200299" spans="2:2" x14ac:dyDescent="0.2">
      <c r="B200299" s="34"/>
    </row>
    <row r="200320" spans="2:2" ht="22" x14ac:dyDescent="0.2">
      <c r="B200320" s="32"/>
    </row>
    <row r="200326" spans="2:2" x14ac:dyDescent="0.2">
      <c r="B200326" s="34"/>
    </row>
    <row r="200327" spans="2:2" x14ac:dyDescent="0.2">
      <c r="B200327" s="34"/>
    </row>
    <row r="200328" spans="2:2" x14ac:dyDescent="0.2">
      <c r="B200328" s="34"/>
    </row>
    <row r="200329" spans="2:2" x14ac:dyDescent="0.2">
      <c r="B200329" s="34"/>
    </row>
    <row r="200330" spans="2:2" x14ac:dyDescent="0.2">
      <c r="B200330" s="34"/>
    </row>
    <row r="200331" spans="2:2" x14ac:dyDescent="0.2">
      <c r="B200331" s="34"/>
    </row>
    <row r="200352" spans="2:2" ht="22" x14ac:dyDescent="0.2">
      <c r="B200352" s="32"/>
    </row>
    <row r="200358" spans="2:2" x14ac:dyDescent="0.2">
      <c r="B200358" s="34"/>
    </row>
    <row r="200359" spans="2:2" x14ac:dyDescent="0.2">
      <c r="B200359" s="34"/>
    </row>
    <row r="200360" spans="2:2" x14ac:dyDescent="0.2">
      <c r="B200360" s="34"/>
    </row>
    <row r="200361" spans="2:2" x14ac:dyDescent="0.2">
      <c r="B200361" s="34"/>
    </row>
    <row r="200362" spans="2:2" x14ac:dyDescent="0.2">
      <c r="B200362" s="34"/>
    </row>
    <row r="200363" spans="2:2" x14ac:dyDescent="0.2">
      <c r="B200363" s="34"/>
    </row>
    <row r="200384" spans="2:2" ht="22" x14ac:dyDescent="0.2">
      <c r="B200384" s="32"/>
    </row>
    <row r="200390" spans="2:2" x14ac:dyDescent="0.2">
      <c r="B200390" s="34"/>
    </row>
    <row r="200391" spans="2:2" x14ac:dyDescent="0.2">
      <c r="B200391" s="34"/>
    </row>
    <row r="200392" spans="2:2" x14ac:dyDescent="0.2">
      <c r="B200392" s="34"/>
    </row>
    <row r="200393" spans="2:2" x14ac:dyDescent="0.2">
      <c r="B200393" s="34"/>
    </row>
    <row r="200394" spans="2:2" x14ac:dyDescent="0.2">
      <c r="B200394" s="34"/>
    </row>
    <row r="200395" spans="2:2" x14ac:dyDescent="0.2">
      <c r="B200395" s="34"/>
    </row>
    <row r="200416" spans="2:2" ht="22" x14ac:dyDescent="0.2">
      <c r="B200416" s="32"/>
    </row>
    <row r="200422" spans="2:2" x14ac:dyDescent="0.2">
      <c r="B200422" s="34"/>
    </row>
    <row r="200423" spans="2:2" x14ac:dyDescent="0.2">
      <c r="B200423" s="34"/>
    </row>
    <row r="200424" spans="2:2" x14ac:dyDescent="0.2">
      <c r="B200424" s="34"/>
    </row>
    <row r="200425" spans="2:2" x14ac:dyDescent="0.2">
      <c r="B200425" s="34"/>
    </row>
    <row r="200426" spans="2:2" x14ac:dyDescent="0.2">
      <c r="B200426" s="34"/>
    </row>
    <row r="200427" spans="2:2" x14ac:dyDescent="0.2">
      <c r="B200427" s="34"/>
    </row>
    <row r="200448" spans="2:2" ht="22" x14ac:dyDescent="0.2">
      <c r="B200448" s="32"/>
    </row>
    <row r="200454" spans="2:2" x14ac:dyDescent="0.2">
      <c r="B200454" s="34"/>
    </row>
    <row r="200455" spans="2:2" x14ac:dyDescent="0.2">
      <c r="B200455" s="34"/>
    </row>
    <row r="200456" spans="2:2" x14ac:dyDescent="0.2">
      <c r="B200456" s="34"/>
    </row>
    <row r="200457" spans="2:2" x14ac:dyDescent="0.2">
      <c r="B200457" s="34"/>
    </row>
    <row r="200458" spans="2:2" x14ac:dyDescent="0.2">
      <c r="B200458" s="34"/>
    </row>
    <row r="200459" spans="2:2" x14ac:dyDescent="0.2">
      <c r="B200459" s="34"/>
    </row>
    <row r="200480" spans="2:2" ht="22" x14ac:dyDescent="0.2">
      <c r="B200480" s="32"/>
    </row>
    <row r="200486" spans="2:2" x14ac:dyDescent="0.2">
      <c r="B200486" s="34"/>
    </row>
    <row r="200487" spans="2:2" x14ac:dyDescent="0.2">
      <c r="B200487" s="34"/>
    </row>
    <row r="200488" spans="2:2" x14ac:dyDescent="0.2">
      <c r="B200488" s="34"/>
    </row>
    <row r="200489" spans="2:2" x14ac:dyDescent="0.2">
      <c r="B200489" s="34"/>
    </row>
    <row r="200490" spans="2:2" x14ac:dyDescent="0.2">
      <c r="B200490" s="34"/>
    </row>
    <row r="200491" spans="2:2" x14ac:dyDescent="0.2">
      <c r="B200491" s="34"/>
    </row>
    <row r="200512" spans="2:2" ht="22" x14ac:dyDescent="0.2">
      <c r="B200512" s="32"/>
    </row>
    <row r="200518" spans="2:2" x14ac:dyDescent="0.2">
      <c r="B200518" s="34"/>
    </row>
    <row r="200519" spans="2:2" x14ac:dyDescent="0.2">
      <c r="B200519" s="34"/>
    </row>
    <row r="200520" spans="2:2" x14ac:dyDescent="0.2">
      <c r="B200520" s="34"/>
    </row>
    <row r="200521" spans="2:2" x14ac:dyDescent="0.2">
      <c r="B200521" s="34"/>
    </row>
    <row r="200522" spans="2:2" x14ac:dyDescent="0.2">
      <c r="B200522" s="34"/>
    </row>
    <row r="200523" spans="2:2" x14ac:dyDescent="0.2">
      <c r="B200523" s="34"/>
    </row>
    <row r="200544" spans="2:2" ht="22" x14ac:dyDescent="0.2">
      <c r="B200544" s="32"/>
    </row>
    <row r="200550" spans="2:2" x14ac:dyDescent="0.2">
      <c r="B200550" s="34"/>
    </row>
    <row r="200551" spans="2:2" x14ac:dyDescent="0.2">
      <c r="B200551" s="34"/>
    </row>
    <row r="200552" spans="2:2" x14ac:dyDescent="0.2">
      <c r="B200552" s="34"/>
    </row>
    <row r="200553" spans="2:2" x14ac:dyDescent="0.2">
      <c r="B200553" s="34"/>
    </row>
    <row r="200554" spans="2:2" x14ac:dyDescent="0.2">
      <c r="B200554" s="34"/>
    </row>
    <row r="200555" spans="2:2" x14ac:dyDescent="0.2">
      <c r="B200555" s="34"/>
    </row>
    <row r="200576" spans="2:2" ht="22" x14ac:dyDescent="0.2">
      <c r="B200576" s="32"/>
    </row>
    <row r="200582" spans="2:2" x14ac:dyDescent="0.2">
      <c r="B200582" s="34"/>
    </row>
    <row r="200583" spans="2:2" x14ac:dyDescent="0.2">
      <c r="B200583" s="34"/>
    </row>
    <row r="200584" spans="2:2" x14ac:dyDescent="0.2">
      <c r="B200584" s="34"/>
    </row>
    <row r="200585" spans="2:2" x14ac:dyDescent="0.2">
      <c r="B200585" s="34"/>
    </row>
    <row r="200586" spans="2:2" x14ac:dyDescent="0.2">
      <c r="B200586" s="34"/>
    </row>
    <row r="200587" spans="2:2" x14ac:dyDescent="0.2">
      <c r="B200587" s="34"/>
    </row>
    <row r="200608" spans="2:2" ht="22" x14ac:dyDescent="0.2">
      <c r="B200608" s="32"/>
    </row>
    <row r="200614" spans="2:2" x14ac:dyDescent="0.2">
      <c r="B200614" s="34"/>
    </row>
    <row r="200615" spans="2:2" x14ac:dyDescent="0.2">
      <c r="B200615" s="34"/>
    </row>
    <row r="200616" spans="2:2" x14ac:dyDescent="0.2">
      <c r="B200616" s="34"/>
    </row>
    <row r="200617" spans="2:2" x14ac:dyDescent="0.2">
      <c r="B200617" s="34"/>
    </row>
    <row r="200618" spans="2:2" x14ac:dyDescent="0.2">
      <c r="B200618" s="34"/>
    </row>
    <row r="200619" spans="2:2" x14ac:dyDescent="0.2">
      <c r="B200619" s="34"/>
    </row>
    <row r="200640" spans="2:2" ht="22" x14ac:dyDescent="0.2">
      <c r="B200640" s="32"/>
    </row>
    <row r="200646" spans="2:2" x14ac:dyDescent="0.2">
      <c r="B200646" s="34"/>
    </row>
    <row r="200647" spans="2:2" x14ac:dyDescent="0.2">
      <c r="B200647" s="34"/>
    </row>
    <row r="200648" spans="2:2" x14ac:dyDescent="0.2">
      <c r="B200648" s="34"/>
    </row>
    <row r="200649" spans="2:2" x14ac:dyDescent="0.2">
      <c r="B200649" s="34"/>
    </row>
    <row r="200650" spans="2:2" x14ac:dyDescent="0.2">
      <c r="B200650" s="34"/>
    </row>
    <row r="200651" spans="2:2" x14ac:dyDescent="0.2">
      <c r="B200651" s="34"/>
    </row>
    <row r="200672" spans="2:2" ht="22" x14ac:dyDescent="0.2">
      <c r="B200672" s="32"/>
    </row>
    <row r="200678" spans="2:2" x14ac:dyDescent="0.2">
      <c r="B200678" s="34"/>
    </row>
    <row r="200679" spans="2:2" x14ac:dyDescent="0.2">
      <c r="B200679" s="34"/>
    </row>
    <row r="200680" spans="2:2" x14ac:dyDescent="0.2">
      <c r="B200680" s="34"/>
    </row>
    <row r="200681" spans="2:2" x14ac:dyDescent="0.2">
      <c r="B200681" s="34"/>
    </row>
    <row r="200682" spans="2:2" x14ac:dyDescent="0.2">
      <c r="B200682" s="34"/>
    </row>
    <row r="200683" spans="2:2" x14ac:dyDescent="0.2">
      <c r="B200683" s="34"/>
    </row>
    <row r="200704" spans="2:2" ht="22" x14ac:dyDescent="0.2">
      <c r="B200704" s="32"/>
    </row>
    <row r="200710" spans="2:2" x14ac:dyDescent="0.2">
      <c r="B200710" s="34"/>
    </row>
    <row r="200711" spans="2:2" x14ac:dyDescent="0.2">
      <c r="B200711" s="34"/>
    </row>
    <row r="200712" spans="2:2" x14ac:dyDescent="0.2">
      <c r="B200712" s="34"/>
    </row>
    <row r="200713" spans="2:2" x14ac:dyDescent="0.2">
      <c r="B200713" s="34"/>
    </row>
    <row r="200714" spans="2:2" x14ac:dyDescent="0.2">
      <c r="B200714" s="34"/>
    </row>
    <row r="200715" spans="2:2" x14ac:dyDescent="0.2">
      <c r="B200715" s="34"/>
    </row>
    <row r="200736" spans="2:2" ht="22" x14ac:dyDescent="0.2">
      <c r="B200736" s="32"/>
    </row>
    <row r="200742" spans="2:2" x14ac:dyDescent="0.2">
      <c r="B200742" s="34"/>
    </row>
    <row r="200743" spans="2:2" x14ac:dyDescent="0.2">
      <c r="B200743" s="34"/>
    </row>
    <row r="200744" spans="2:2" x14ac:dyDescent="0.2">
      <c r="B200744" s="34"/>
    </row>
    <row r="200745" spans="2:2" x14ac:dyDescent="0.2">
      <c r="B200745" s="34"/>
    </row>
    <row r="200746" spans="2:2" x14ac:dyDescent="0.2">
      <c r="B200746" s="34"/>
    </row>
    <row r="200747" spans="2:2" x14ac:dyDescent="0.2">
      <c r="B200747" s="34"/>
    </row>
    <row r="200768" spans="2:2" ht="22" x14ac:dyDescent="0.2">
      <c r="B200768" s="32"/>
    </row>
    <row r="200774" spans="2:2" x14ac:dyDescent="0.2">
      <c r="B200774" s="34"/>
    </row>
    <row r="200775" spans="2:2" x14ac:dyDescent="0.2">
      <c r="B200775" s="34"/>
    </row>
    <row r="200776" spans="2:2" x14ac:dyDescent="0.2">
      <c r="B200776" s="34"/>
    </row>
    <row r="200777" spans="2:2" x14ac:dyDescent="0.2">
      <c r="B200777" s="34"/>
    </row>
    <row r="200778" spans="2:2" x14ac:dyDescent="0.2">
      <c r="B200778" s="34"/>
    </row>
    <row r="200779" spans="2:2" x14ac:dyDescent="0.2">
      <c r="B200779" s="34"/>
    </row>
    <row r="200800" spans="2:2" ht="22" x14ac:dyDescent="0.2">
      <c r="B200800" s="32"/>
    </row>
    <row r="200806" spans="2:2" x14ac:dyDescent="0.2">
      <c r="B200806" s="34"/>
    </row>
    <row r="200807" spans="2:2" x14ac:dyDescent="0.2">
      <c r="B200807" s="34"/>
    </row>
    <row r="200808" spans="2:2" x14ac:dyDescent="0.2">
      <c r="B200808" s="34"/>
    </row>
    <row r="200809" spans="2:2" x14ac:dyDescent="0.2">
      <c r="B200809" s="34"/>
    </row>
    <row r="200810" spans="2:2" x14ac:dyDescent="0.2">
      <c r="B200810" s="34"/>
    </row>
    <row r="200811" spans="2:2" x14ac:dyDescent="0.2">
      <c r="B200811" s="34"/>
    </row>
    <row r="200832" spans="2:2" ht="22" x14ac:dyDescent="0.2">
      <c r="B200832" s="32"/>
    </row>
    <row r="200838" spans="2:2" x14ac:dyDescent="0.2">
      <c r="B200838" s="34"/>
    </row>
    <row r="200839" spans="2:2" x14ac:dyDescent="0.2">
      <c r="B200839" s="34"/>
    </row>
    <row r="200840" spans="2:2" x14ac:dyDescent="0.2">
      <c r="B200840" s="34"/>
    </row>
    <row r="200841" spans="2:2" x14ac:dyDescent="0.2">
      <c r="B200841" s="34"/>
    </row>
    <row r="200842" spans="2:2" x14ac:dyDescent="0.2">
      <c r="B200842" s="34"/>
    </row>
    <row r="200843" spans="2:2" x14ac:dyDescent="0.2">
      <c r="B200843" s="34"/>
    </row>
    <row r="200864" spans="2:2" ht="22" x14ac:dyDescent="0.2">
      <c r="B200864" s="32"/>
    </row>
    <row r="200870" spans="2:2" x14ac:dyDescent="0.2">
      <c r="B200870" s="34"/>
    </row>
    <row r="200871" spans="2:2" x14ac:dyDescent="0.2">
      <c r="B200871" s="34"/>
    </row>
    <row r="200872" spans="2:2" x14ac:dyDescent="0.2">
      <c r="B200872" s="34"/>
    </row>
    <row r="200873" spans="2:2" x14ac:dyDescent="0.2">
      <c r="B200873" s="34"/>
    </row>
    <row r="200874" spans="2:2" x14ac:dyDescent="0.2">
      <c r="B200874" s="34"/>
    </row>
    <row r="200875" spans="2:2" x14ac:dyDescent="0.2">
      <c r="B200875" s="34"/>
    </row>
    <row r="200896" spans="2:2" ht="22" x14ac:dyDescent="0.2">
      <c r="B200896" s="32"/>
    </row>
    <row r="200902" spans="2:2" x14ac:dyDescent="0.2">
      <c r="B200902" s="34"/>
    </row>
    <row r="200903" spans="2:2" x14ac:dyDescent="0.2">
      <c r="B200903" s="34"/>
    </row>
    <row r="200904" spans="2:2" x14ac:dyDescent="0.2">
      <c r="B200904" s="34"/>
    </row>
    <row r="200905" spans="2:2" x14ac:dyDescent="0.2">
      <c r="B200905" s="34"/>
    </row>
    <row r="200906" spans="2:2" x14ac:dyDescent="0.2">
      <c r="B200906" s="34"/>
    </row>
    <row r="200907" spans="2:2" x14ac:dyDescent="0.2">
      <c r="B200907" s="34"/>
    </row>
    <row r="200928" spans="2:2" ht="22" x14ac:dyDescent="0.2">
      <c r="B200928" s="32"/>
    </row>
    <row r="200934" spans="2:2" x14ac:dyDescent="0.2">
      <c r="B200934" s="34"/>
    </row>
    <row r="200935" spans="2:2" x14ac:dyDescent="0.2">
      <c r="B200935" s="34"/>
    </row>
    <row r="200936" spans="2:2" x14ac:dyDescent="0.2">
      <c r="B200936" s="34"/>
    </row>
    <row r="200937" spans="2:2" x14ac:dyDescent="0.2">
      <c r="B200937" s="34"/>
    </row>
    <row r="200938" spans="2:2" x14ac:dyDescent="0.2">
      <c r="B200938" s="34"/>
    </row>
    <row r="200939" spans="2:2" x14ac:dyDescent="0.2">
      <c r="B200939" s="34"/>
    </row>
    <row r="200960" spans="2:2" ht="22" x14ac:dyDescent="0.2">
      <c r="B200960" s="32"/>
    </row>
    <row r="200966" spans="2:2" x14ac:dyDescent="0.2">
      <c r="B200966" s="34"/>
    </row>
    <row r="200967" spans="2:2" x14ac:dyDescent="0.2">
      <c r="B200967" s="34"/>
    </row>
    <row r="200968" spans="2:2" x14ac:dyDescent="0.2">
      <c r="B200968" s="34"/>
    </row>
    <row r="200969" spans="2:2" x14ac:dyDescent="0.2">
      <c r="B200969" s="34"/>
    </row>
    <row r="200970" spans="2:2" x14ac:dyDescent="0.2">
      <c r="B200970" s="34"/>
    </row>
    <row r="200971" spans="2:2" x14ac:dyDescent="0.2">
      <c r="B200971" s="34"/>
    </row>
    <row r="200992" spans="2:2" ht="22" x14ac:dyDescent="0.2">
      <c r="B200992" s="32"/>
    </row>
    <row r="200998" spans="2:2" x14ac:dyDescent="0.2">
      <c r="B200998" s="34"/>
    </row>
    <row r="200999" spans="2:2" x14ac:dyDescent="0.2">
      <c r="B200999" s="34"/>
    </row>
    <row r="201000" spans="2:2" x14ac:dyDescent="0.2">
      <c r="B201000" s="34"/>
    </row>
    <row r="201001" spans="2:2" x14ac:dyDescent="0.2">
      <c r="B201001" s="34"/>
    </row>
    <row r="201002" spans="2:2" x14ac:dyDescent="0.2">
      <c r="B201002" s="34"/>
    </row>
    <row r="201003" spans="2:2" x14ac:dyDescent="0.2">
      <c r="B201003" s="34"/>
    </row>
    <row r="201024" spans="2:2" ht="22" x14ac:dyDescent="0.2">
      <c r="B201024" s="32"/>
    </row>
    <row r="201030" spans="2:2" x14ac:dyDescent="0.2">
      <c r="B201030" s="34"/>
    </row>
    <row r="201031" spans="2:2" x14ac:dyDescent="0.2">
      <c r="B201031" s="34"/>
    </row>
    <row r="201032" spans="2:2" x14ac:dyDescent="0.2">
      <c r="B201032" s="34"/>
    </row>
    <row r="201033" spans="2:2" x14ac:dyDescent="0.2">
      <c r="B201033" s="34"/>
    </row>
    <row r="201034" spans="2:2" x14ac:dyDescent="0.2">
      <c r="B201034" s="34"/>
    </row>
    <row r="201035" spans="2:2" x14ac:dyDescent="0.2">
      <c r="B201035" s="34"/>
    </row>
    <row r="201056" spans="2:2" ht="22" x14ac:dyDescent="0.2">
      <c r="B201056" s="32"/>
    </row>
    <row r="201062" spans="2:2" x14ac:dyDescent="0.2">
      <c r="B201062" s="34"/>
    </row>
    <row r="201063" spans="2:2" x14ac:dyDescent="0.2">
      <c r="B201063" s="34"/>
    </row>
    <row r="201064" spans="2:2" x14ac:dyDescent="0.2">
      <c r="B201064" s="34"/>
    </row>
    <row r="201065" spans="2:2" x14ac:dyDescent="0.2">
      <c r="B201065" s="34"/>
    </row>
    <row r="201066" spans="2:2" x14ac:dyDescent="0.2">
      <c r="B201066" s="34"/>
    </row>
    <row r="201067" spans="2:2" x14ac:dyDescent="0.2">
      <c r="B201067" s="34"/>
    </row>
    <row r="201088" spans="2:2" ht="22" x14ac:dyDescent="0.2">
      <c r="B201088" s="32"/>
    </row>
    <row r="201094" spans="2:2" x14ac:dyDescent="0.2">
      <c r="B201094" s="34"/>
    </row>
    <row r="201095" spans="2:2" x14ac:dyDescent="0.2">
      <c r="B201095" s="34"/>
    </row>
    <row r="201096" spans="2:2" x14ac:dyDescent="0.2">
      <c r="B201096" s="34"/>
    </row>
    <row r="201097" spans="2:2" x14ac:dyDescent="0.2">
      <c r="B201097" s="34"/>
    </row>
    <row r="201098" spans="2:2" x14ac:dyDescent="0.2">
      <c r="B201098" s="34"/>
    </row>
    <row r="201099" spans="2:2" x14ac:dyDescent="0.2">
      <c r="B201099" s="34"/>
    </row>
    <row r="201120" spans="2:2" ht="22" x14ac:dyDescent="0.2">
      <c r="B201120" s="32"/>
    </row>
    <row r="201126" spans="2:2" x14ac:dyDescent="0.2">
      <c r="B201126" s="34"/>
    </row>
    <row r="201127" spans="2:2" x14ac:dyDescent="0.2">
      <c r="B201127" s="34"/>
    </row>
    <row r="201128" spans="2:2" x14ac:dyDescent="0.2">
      <c r="B201128" s="34"/>
    </row>
    <row r="201129" spans="2:2" x14ac:dyDescent="0.2">
      <c r="B201129" s="34"/>
    </row>
    <row r="201130" spans="2:2" x14ac:dyDescent="0.2">
      <c r="B201130" s="34"/>
    </row>
    <row r="201131" spans="2:2" x14ac:dyDescent="0.2">
      <c r="B201131" s="34"/>
    </row>
    <row r="201152" spans="2:2" ht="22" x14ac:dyDescent="0.2">
      <c r="B201152" s="32"/>
    </row>
    <row r="201158" spans="2:2" x14ac:dyDescent="0.2">
      <c r="B201158" s="34"/>
    </row>
    <row r="201159" spans="2:2" x14ac:dyDescent="0.2">
      <c r="B201159" s="34"/>
    </row>
    <row r="201160" spans="2:2" x14ac:dyDescent="0.2">
      <c r="B201160" s="34"/>
    </row>
    <row r="201161" spans="2:2" x14ac:dyDescent="0.2">
      <c r="B201161" s="34"/>
    </row>
    <row r="201162" spans="2:2" x14ac:dyDescent="0.2">
      <c r="B201162" s="34"/>
    </row>
    <row r="201163" spans="2:2" x14ac:dyDescent="0.2">
      <c r="B201163" s="34"/>
    </row>
    <row r="201184" spans="2:2" ht="22" x14ac:dyDescent="0.2">
      <c r="B201184" s="32"/>
    </row>
    <row r="201190" spans="2:2" x14ac:dyDescent="0.2">
      <c r="B201190" s="34"/>
    </row>
    <row r="201191" spans="2:2" x14ac:dyDescent="0.2">
      <c r="B201191" s="34"/>
    </row>
    <row r="201192" spans="2:2" x14ac:dyDescent="0.2">
      <c r="B201192" s="34"/>
    </row>
    <row r="201193" spans="2:2" x14ac:dyDescent="0.2">
      <c r="B201193" s="34"/>
    </row>
    <row r="201194" spans="2:2" x14ac:dyDescent="0.2">
      <c r="B201194" s="34"/>
    </row>
    <row r="201195" spans="2:2" x14ac:dyDescent="0.2">
      <c r="B201195" s="34"/>
    </row>
    <row r="201216" spans="2:2" ht="22" x14ac:dyDescent="0.2">
      <c r="B201216" s="32"/>
    </row>
    <row r="201222" spans="2:2" x14ac:dyDescent="0.2">
      <c r="B201222" s="34"/>
    </row>
    <row r="201223" spans="2:2" x14ac:dyDescent="0.2">
      <c r="B201223" s="34"/>
    </row>
    <row r="201224" spans="2:2" x14ac:dyDescent="0.2">
      <c r="B201224" s="34"/>
    </row>
    <row r="201225" spans="2:2" x14ac:dyDescent="0.2">
      <c r="B201225" s="34"/>
    </row>
    <row r="201226" spans="2:2" x14ac:dyDescent="0.2">
      <c r="B201226" s="34"/>
    </row>
    <row r="201227" spans="2:2" x14ac:dyDescent="0.2">
      <c r="B201227" s="34"/>
    </row>
    <row r="201248" spans="2:2" ht="22" x14ac:dyDescent="0.2">
      <c r="B201248" s="32"/>
    </row>
    <row r="201254" spans="2:2" x14ac:dyDescent="0.2">
      <c r="B201254" s="34"/>
    </row>
    <row r="201255" spans="2:2" x14ac:dyDescent="0.2">
      <c r="B201255" s="34"/>
    </row>
    <row r="201256" spans="2:2" x14ac:dyDescent="0.2">
      <c r="B201256" s="34"/>
    </row>
    <row r="201257" spans="2:2" x14ac:dyDescent="0.2">
      <c r="B201257" s="34"/>
    </row>
    <row r="201258" spans="2:2" x14ac:dyDescent="0.2">
      <c r="B201258" s="34"/>
    </row>
    <row r="201259" spans="2:2" x14ac:dyDescent="0.2">
      <c r="B201259" s="34"/>
    </row>
    <row r="201280" spans="2:2" ht="22" x14ac:dyDescent="0.2">
      <c r="B201280" s="32"/>
    </row>
    <row r="201286" spans="2:2" x14ac:dyDescent="0.2">
      <c r="B201286" s="34"/>
    </row>
    <row r="201287" spans="2:2" x14ac:dyDescent="0.2">
      <c r="B201287" s="34"/>
    </row>
    <row r="201288" spans="2:2" x14ac:dyDescent="0.2">
      <c r="B201288" s="34"/>
    </row>
    <row r="201289" spans="2:2" x14ac:dyDescent="0.2">
      <c r="B201289" s="34"/>
    </row>
    <row r="201290" spans="2:2" x14ac:dyDescent="0.2">
      <c r="B201290" s="34"/>
    </row>
    <row r="201291" spans="2:2" x14ac:dyDescent="0.2">
      <c r="B201291" s="34"/>
    </row>
    <row r="201312" spans="2:2" ht="22" x14ac:dyDescent="0.2">
      <c r="B201312" s="32"/>
    </row>
    <row r="201318" spans="2:2" x14ac:dyDescent="0.2">
      <c r="B201318" s="34"/>
    </row>
    <row r="201319" spans="2:2" x14ac:dyDescent="0.2">
      <c r="B201319" s="34"/>
    </row>
    <row r="201320" spans="2:2" x14ac:dyDescent="0.2">
      <c r="B201320" s="34"/>
    </row>
    <row r="201321" spans="2:2" x14ac:dyDescent="0.2">
      <c r="B201321" s="34"/>
    </row>
    <row r="201322" spans="2:2" x14ac:dyDescent="0.2">
      <c r="B201322" s="34"/>
    </row>
    <row r="201323" spans="2:2" x14ac:dyDescent="0.2">
      <c r="B201323" s="34"/>
    </row>
    <row r="201344" spans="2:2" ht="22" x14ac:dyDescent="0.2">
      <c r="B201344" s="32"/>
    </row>
    <row r="201350" spans="2:2" x14ac:dyDescent="0.2">
      <c r="B201350" s="34"/>
    </row>
    <row r="201351" spans="2:2" x14ac:dyDescent="0.2">
      <c r="B201351" s="34"/>
    </row>
    <row r="201352" spans="2:2" x14ac:dyDescent="0.2">
      <c r="B201352" s="34"/>
    </row>
    <row r="201353" spans="2:2" x14ac:dyDescent="0.2">
      <c r="B201353" s="34"/>
    </row>
    <row r="201354" spans="2:2" x14ac:dyDescent="0.2">
      <c r="B201354" s="34"/>
    </row>
    <row r="201355" spans="2:2" x14ac:dyDescent="0.2">
      <c r="B201355" s="34"/>
    </row>
    <row r="201376" spans="2:2" ht="22" x14ac:dyDescent="0.2">
      <c r="B201376" s="32"/>
    </row>
    <row r="201382" spans="2:2" x14ac:dyDescent="0.2">
      <c r="B201382" s="34"/>
    </row>
    <row r="201383" spans="2:2" x14ac:dyDescent="0.2">
      <c r="B201383" s="34"/>
    </row>
    <row r="201384" spans="2:2" x14ac:dyDescent="0.2">
      <c r="B201384" s="34"/>
    </row>
    <row r="201385" spans="2:2" x14ac:dyDescent="0.2">
      <c r="B201385" s="34"/>
    </row>
    <row r="201386" spans="2:2" x14ac:dyDescent="0.2">
      <c r="B201386" s="34"/>
    </row>
    <row r="201387" spans="2:2" x14ac:dyDescent="0.2">
      <c r="B201387" s="34"/>
    </row>
    <row r="201408" spans="2:2" ht="22" x14ac:dyDescent="0.2">
      <c r="B201408" s="32"/>
    </row>
    <row r="201414" spans="2:2" x14ac:dyDescent="0.2">
      <c r="B201414" s="34"/>
    </row>
    <row r="201415" spans="2:2" x14ac:dyDescent="0.2">
      <c r="B201415" s="34"/>
    </row>
    <row r="201416" spans="2:2" x14ac:dyDescent="0.2">
      <c r="B201416" s="34"/>
    </row>
    <row r="201417" spans="2:2" x14ac:dyDescent="0.2">
      <c r="B201417" s="34"/>
    </row>
    <row r="201418" spans="2:2" x14ac:dyDescent="0.2">
      <c r="B201418" s="34"/>
    </row>
    <row r="201419" spans="2:2" x14ac:dyDescent="0.2">
      <c r="B201419" s="34"/>
    </row>
    <row r="201440" spans="2:2" ht="22" x14ac:dyDescent="0.2">
      <c r="B201440" s="32"/>
    </row>
    <row r="201446" spans="2:2" x14ac:dyDescent="0.2">
      <c r="B201446" s="34"/>
    </row>
    <row r="201447" spans="2:2" x14ac:dyDescent="0.2">
      <c r="B201447" s="34"/>
    </row>
    <row r="201448" spans="2:2" x14ac:dyDescent="0.2">
      <c r="B201448" s="34"/>
    </row>
    <row r="201449" spans="2:2" x14ac:dyDescent="0.2">
      <c r="B201449" s="34"/>
    </row>
    <row r="201450" spans="2:2" x14ac:dyDescent="0.2">
      <c r="B201450" s="34"/>
    </row>
    <row r="201451" spans="2:2" x14ac:dyDescent="0.2">
      <c r="B201451" s="34"/>
    </row>
    <row r="201472" spans="2:2" ht="22" x14ac:dyDescent="0.2">
      <c r="B201472" s="32"/>
    </row>
    <row r="201478" spans="2:2" x14ac:dyDescent="0.2">
      <c r="B201478" s="34"/>
    </row>
    <row r="201479" spans="2:2" x14ac:dyDescent="0.2">
      <c r="B201479" s="34"/>
    </row>
    <row r="201480" spans="2:2" x14ac:dyDescent="0.2">
      <c r="B201480" s="34"/>
    </row>
    <row r="201481" spans="2:2" x14ac:dyDescent="0.2">
      <c r="B201481" s="34"/>
    </row>
    <row r="201482" spans="2:2" x14ac:dyDescent="0.2">
      <c r="B201482" s="34"/>
    </row>
    <row r="201483" spans="2:2" x14ac:dyDescent="0.2">
      <c r="B201483" s="34"/>
    </row>
    <row r="201504" spans="2:2" ht="22" x14ac:dyDescent="0.2">
      <c r="B201504" s="32"/>
    </row>
    <row r="201510" spans="2:2" x14ac:dyDescent="0.2">
      <c r="B201510" s="34"/>
    </row>
    <row r="201511" spans="2:2" x14ac:dyDescent="0.2">
      <c r="B201511" s="34"/>
    </row>
    <row r="201512" spans="2:2" x14ac:dyDescent="0.2">
      <c r="B201512" s="34"/>
    </row>
    <row r="201513" spans="2:2" x14ac:dyDescent="0.2">
      <c r="B201513" s="34"/>
    </row>
    <row r="201514" spans="2:2" x14ac:dyDescent="0.2">
      <c r="B201514" s="34"/>
    </row>
    <row r="201515" spans="2:2" x14ac:dyDescent="0.2">
      <c r="B201515" s="34"/>
    </row>
    <row r="201536" spans="2:2" ht="22" x14ac:dyDescent="0.2">
      <c r="B201536" s="32"/>
    </row>
    <row r="201542" spans="2:2" x14ac:dyDescent="0.2">
      <c r="B201542" s="34"/>
    </row>
    <row r="201543" spans="2:2" x14ac:dyDescent="0.2">
      <c r="B201543" s="34"/>
    </row>
    <row r="201544" spans="2:2" x14ac:dyDescent="0.2">
      <c r="B201544" s="34"/>
    </row>
    <row r="201545" spans="2:2" x14ac:dyDescent="0.2">
      <c r="B201545" s="34"/>
    </row>
    <row r="201546" spans="2:2" x14ac:dyDescent="0.2">
      <c r="B201546" s="34"/>
    </row>
    <row r="201547" spans="2:2" x14ac:dyDescent="0.2">
      <c r="B201547" s="34"/>
    </row>
    <row r="201568" spans="2:2" ht="22" x14ac:dyDescent="0.2">
      <c r="B201568" s="32"/>
    </row>
    <row r="201574" spans="2:2" x14ac:dyDescent="0.2">
      <c r="B201574" s="34"/>
    </row>
    <row r="201575" spans="2:2" x14ac:dyDescent="0.2">
      <c r="B201575" s="34"/>
    </row>
    <row r="201576" spans="2:2" x14ac:dyDescent="0.2">
      <c r="B201576" s="34"/>
    </row>
    <row r="201577" spans="2:2" x14ac:dyDescent="0.2">
      <c r="B201577" s="34"/>
    </row>
    <row r="201578" spans="2:2" x14ac:dyDescent="0.2">
      <c r="B201578" s="34"/>
    </row>
    <row r="201579" spans="2:2" x14ac:dyDescent="0.2">
      <c r="B201579" s="34"/>
    </row>
    <row r="201600" spans="2:2" ht="22" x14ac:dyDescent="0.2">
      <c r="B201600" s="32"/>
    </row>
    <row r="201606" spans="2:2" x14ac:dyDescent="0.2">
      <c r="B201606" s="34"/>
    </row>
    <row r="201607" spans="2:2" x14ac:dyDescent="0.2">
      <c r="B201607" s="34"/>
    </row>
    <row r="201608" spans="2:2" x14ac:dyDescent="0.2">
      <c r="B201608" s="34"/>
    </row>
    <row r="201609" spans="2:2" x14ac:dyDescent="0.2">
      <c r="B201609" s="34"/>
    </row>
    <row r="201610" spans="2:2" x14ac:dyDescent="0.2">
      <c r="B201610" s="34"/>
    </row>
    <row r="201611" spans="2:2" x14ac:dyDescent="0.2">
      <c r="B201611" s="34"/>
    </row>
    <row r="201632" spans="2:2" ht="22" x14ac:dyDescent="0.2">
      <c r="B201632" s="32"/>
    </row>
    <row r="201638" spans="2:2" x14ac:dyDescent="0.2">
      <c r="B201638" s="34"/>
    </row>
    <row r="201639" spans="2:2" x14ac:dyDescent="0.2">
      <c r="B201639" s="34"/>
    </row>
    <row r="201640" spans="2:2" x14ac:dyDescent="0.2">
      <c r="B201640" s="34"/>
    </row>
    <row r="201641" spans="2:2" x14ac:dyDescent="0.2">
      <c r="B201641" s="34"/>
    </row>
    <row r="201642" spans="2:2" x14ac:dyDescent="0.2">
      <c r="B201642" s="34"/>
    </row>
    <row r="201643" spans="2:2" x14ac:dyDescent="0.2">
      <c r="B201643" s="34"/>
    </row>
    <row r="201664" spans="2:2" ht="22" x14ac:dyDescent="0.2">
      <c r="B201664" s="32"/>
    </row>
    <row r="201670" spans="2:2" x14ac:dyDescent="0.2">
      <c r="B201670" s="34"/>
    </row>
    <row r="201671" spans="2:2" x14ac:dyDescent="0.2">
      <c r="B201671" s="34"/>
    </row>
    <row r="201672" spans="2:2" x14ac:dyDescent="0.2">
      <c r="B201672" s="34"/>
    </row>
    <row r="201673" spans="2:2" x14ac:dyDescent="0.2">
      <c r="B201673" s="34"/>
    </row>
    <row r="201674" spans="2:2" x14ac:dyDescent="0.2">
      <c r="B201674" s="34"/>
    </row>
    <row r="201675" spans="2:2" x14ac:dyDescent="0.2">
      <c r="B201675" s="34"/>
    </row>
    <row r="201696" spans="2:2" ht="22" x14ac:dyDescent="0.2">
      <c r="B201696" s="32"/>
    </row>
    <row r="201702" spans="2:2" x14ac:dyDescent="0.2">
      <c r="B201702" s="34"/>
    </row>
    <row r="201703" spans="2:2" x14ac:dyDescent="0.2">
      <c r="B201703" s="34"/>
    </row>
    <row r="201704" spans="2:2" x14ac:dyDescent="0.2">
      <c r="B201704" s="34"/>
    </row>
    <row r="201705" spans="2:2" x14ac:dyDescent="0.2">
      <c r="B201705" s="34"/>
    </row>
    <row r="201706" spans="2:2" x14ac:dyDescent="0.2">
      <c r="B201706" s="34"/>
    </row>
    <row r="201707" spans="2:2" x14ac:dyDescent="0.2">
      <c r="B201707" s="34"/>
    </row>
    <row r="201728" spans="2:2" ht="22" x14ac:dyDescent="0.2">
      <c r="B201728" s="32"/>
    </row>
    <row r="201734" spans="2:2" x14ac:dyDescent="0.2">
      <c r="B201734" s="34"/>
    </row>
    <row r="201735" spans="2:2" x14ac:dyDescent="0.2">
      <c r="B201735" s="34"/>
    </row>
    <row r="201736" spans="2:2" x14ac:dyDescent="0.2">
      <c r="B201736" s="34"/>
    </row>
    <row r="201737" spans="2:2" x14ac:dyDescent="0.2">
      <c r="B201737" s="34"/>
    </row>
    <row r="201738" spans="2:2" x14ac:dyDescent="0.2">
      <c r="B201738" s="34"/>
    </row>
    <row r="201739" spans="2:2" x14ac:dyDescent="0.2">
      <c r="B201739" s="34"/>
    </row>
    <row r="201760" spans="2:2" ht="22" x14ac:dyDescent="0.2">
      <c r="B201760" s="32"/>
    </row>
    <row r="201766" spans="2:2" x14ac:dyDescent="0.2">
      <c r="B201766" s="34"/>
    </row>
    <row r="201767" spans="2:2" x14ac:dyDescent="0.2">
      <c r="B201767" s="34"/>
    </row>
    <row r="201768" spans="2:2" x14ac:dyDescent="0.2">
      <c r="B201768" s="34"/>
    </row>
    <row r="201769" spans="2:2" x14ac:dyDescent="0.2">
      <c r="B201769" s="34"/>
    </row>
    <row r="201770" spans="2:2" x14ac:dyDescent="0.2">
      <c r="B201770" s="34"/>
    </row>
    <row r="201771" spans="2:2" x14ac:dyDescent="0.2">
      <c r="B201771" s="34"/>
    </row>
    <row r="201792" spans="2:2" ht="22" x14ac:dyDescent="0.2">
      <c r="B201792" s="32"/>
    </row>
    <row r="201798" spans="2:2" x14ac:dyDescent="0.2">
      <c r="B201798" s="34"/>
    </row>
    <row r="201799" spans="2:2" x14ac:dyDescent="0.2">
      <c r="B201799" s="34"/>
    </row>
    <row r="201800" spans="2:2" x14ac:dyDescent="0.2">
      <c r="B201800" s="34"/>
    </row>
    <row r="201801" spans="2:2" x14ac:dyDescent="0.2">
      <c r="B201801" s="34"/>
    </row>
    <row r="201802" spans="2:2" x14ac:dyDescent="0.2">
      <c r="B201802" s="34"/>
    </row>
    <row r="201803" spans="2:2" x14ac:dyDescent="0.2">
      <c r="B201803" s="34"/>
    </row>
    <row r="201824" spans="2:2" ht="22" x14ac:dyDescent="0.2">
      <c r="B201824" s="32"/>
    </row>
    <row r="201830" spans="2:2" x14ac:dyDescent="0.2">
      <c r="B201830" s="34"/>
    </row>
    <row r="201831" spans="2:2" x14ac:dyDescent="0.2">
      <c r="B201831" s="34"/>
    </row>
    <row r="201832" spans="2:2" x14ac:dyDescent="0.2">
      <c r="B201832" s="34"/>
    </row>
    <row r="201833" spans="2:2" x14ac:dyDescent="0.2">
      <c r="B201833" s="34"/>
    </row>
    <row r="201834" spans="2:2" x14ac:dyDescent="0.2">
      <c r="B201834" s="34"/>
    </row>
    <row r="201835" spans="2:2" x14ac:dyDescent="0.2">
      <c r="B201835" s="34"/>
    </row>
    <row r="201856" spans="2:2" ht="22" x14ac:dyDescent="0.2">
      <c r="B201856" s="32"/>
    </row>
    <row r="201862" spans="2:2" x14ac:dyDescent="0.2">
      <c r="B201862" s="34"/>
    </row>
    <row r="201863" spans="2:2" x14ac:dyDescent="0.2">
      <c r="B201863" s="34"/>
    </row>
    <row r="201864" spans="2:2" x14ac:dyDescent="0.2">
      <c r="B201864" s="34"/>
    </row>
    <row r="201865" spans="2:2" x14ac:dyDescent="0.2">
      <c r="B201865" s="34"/>
    </row>
    <row r="201866" spans="2:2" x14ac:dyDescent="0.2">
      <c r="B201866" s="34"/>
    </row>
    <row r="201867" spans="2:2" x14ac:dyDescent="0.2">
      <c r="B201867" s="34"/>
    </row>
    <row r="201888" spans="2:2" ht="22" x14ac:dyDescent="0.2">
      <c r="B201888" s="32"/>
    </row>
    <row r="201894" spans="2:2" x14ac:dyDescent="0.2">
      <c r="B201894" s="34"/>
    </row>
    <row r="201895" spans="2:2" x14ac:dyDescent="0.2">
      <c r="B201895" s="34"/>
    </row>
    <row r="201896" spans="2:2" x14ac:dyDescent="0.2">
      <c r="B201896" s="34"/>
    </row>
    <row r="201897" spans="2:2" x14ac:dyDescent="0.2">
      <c r="B201897" s="34"/>
    </row>
    <row r="201898" spans="2:2" x14ac:dyDescent="0.2">
      <c r="B201898" s="34"/>
    </row>
    <row r="201899" spans="2:2" x14ac:dyDescent="0.2">
      <c r="B201899" s="34"/>
    </row>
    <row r="201920" spans="2:2" ht="22" x14ac:dyDescent="0.2">
      <c r="B201920" s="32"/>
    </row>
    <row r="201926" spans="2:2" x14ac:dyDescent="0.2">
      <c r="B201926" s="34"/>
    </row>
    <row r="201927" spans="2:2" x14ac:dyDescent="0.2">
      <c r="B201927" s="34"/>
    </row>
    <row r="201928" spans="2:2" x14ac:dyDescent="0.2">
      <c r="B201928" s="34"/>
    </row>
    <row r="201929" spans="2:2" x14ac:dyDescent="0.2">
      <c r="B201929" s="34"/>
    </row>
    <row r="201930" spans="2:2" x14ac:dyDescent="0.2">
      <c r="B201930" s="34"/>
    </row>
    <row r="201931" spans="2:2" x14ac:dyDescent="0.2">
      <c r="B201931" s="34"/>
    </row>
    <row r="201952" spans="2:2" ht="22" x14ac:dyDescent="0.2">
      <c r="B201952" s="32"/>
    </row>
    <row r="201958" spans="2:2" x14ac:dyDescent="0.2">
      <c r="B201958" s="34"/>
    </row>
    <row r="201959" spans="2:2" x14ac:dyDescent="0.2">
      <c r="B201959" s="34"/>
    </row>
    <row r="201960" spans="2:2" x14ac:dyDescent="0.2">
      <c r="B201960" s="34"/>
    </row>
    <row r="201961" spans="2:2" x14ac:dyDescent="0.2">
      <c r="B201961" s="34"/>
    </row>
    <row r="201962" spans="2:2" x14ac:dyDescent="0.2">
      <c r="B201962" s="34"/>
    </row>
    <row r="201963" spans="2:2" x14ac:dyDescent="0.2">
      <c r="B201963" s="34"/>
    </row>
    <row r="201984" spans="2:2" ht="22" x14ac:dyDescent="0.2">
      <c r="B201984" s="32"/>
    </row>
    <row r="201990" spans="2:2" x14ac:dyDescent="0.2">
      <c r="B201990" s="34"/>
    </row>
    <row r="201991" spans="2:2" x14ac:dyDescent="0.2">
      <c r="B201991" s="34"/>
    </row>
    <row r="201992" spans="2:2" x14ac:dyDescent="0.2">
      <c r="B201992" s="34"/>
    </row>
    <row r="201993" spans="2:2" x14ac:dyDescent="0.2">
      <c r="B201993" s="34"/>
    </row>
    <row r="201994" spans="2:2" x14ac:dyDescent="0.2">
      <c r="B201994" s="34"/>
    </row>
    <row r="201995" spans="2:2" x14ac:dyDescent="0.2">
      <c r="B201995" s="34"/>
    </row>
    <row r="202016" spans="2:2" ht="22" x14ac:dyDescent="0.2">
      <c r="B202016" s="32"/>
    </row>
    <row r="202022" spans="2:2" x14ac:dyDescent="0.2">
      <c r="B202022" s="34"/>
    </row>
    <row r="202023" spans="2:2" x14ac:dyDescent="0.2">
      <c r="B202023" s="34"/>
    </row>
    <row r="202024" spans="2:2" x14ac:dyDescent="0.2">
      <c r="B202024" s="34"/>
    </row>
    <row r="202025" spans="2:2" x14ac:dyDescent="0.2">
      <c r="B202025" s="34"/>
    </row>
    <row r="202026" spans="2:2" x14ac:dyDescent="0.2">
      <c r="B202026" s="34"/>
    </row>
    <row r="202027" spans="2:2" x14ac:dyDescent="0.2">
      <c r="B202027" s="34"/>
    </row>
    <row r="202048" spans="2:2" ht="22" x14ac:dyDescent="0.2">
      <c r="B202048" s="32"/>
    </row>
    <row r="202054" spans="2:2" x14ac:dyDescent="0.2">
      <c r="B202054" s="34"/>
    </row>
    <row r="202055" spans="2:2" x14ac:dyDescent="0.2">
      <c r="B202055" s="34"/>
    </row>
    <row r="202056" spans="2:2" x14ac:dyDescent="0.2">
      <c r="B202056" s="34"/>
    </row>
    <row r="202057" spans="2:2" x14ac:dyDescent="0.2">
      <c r="B202057" s="34"/>
    </row>
    <row r="202058" spans="2:2" x14ac:dyDescent="0.2">
      <c r="B202058" s="34"/>
    </row>
    <row r="202059" spans="2:2" x14ac:dyDescent="0.2">
      <c r="B202059" s="34"/>
    </row>
    <row r="202080" spans="2:2" ht="22" x14ac:dyDescent="0.2">
      <c r="B202080" s="32"/>
    </row>
    <row r="202086" spans="2:2" x14ac:dyDescent="0.2">
      <c r="B202086" s="34"/>
    </row>
    <row r="202087" spans="2:2" x14ac:dyDescent="0.2">
      <c r="B202087" s="34"/>
    </row>
    <row r="202088" spans="2:2" x14ac:dyDescent="0.2">
      <c r="B202088" s="34"/>
    </row>
    <row r="202089" spans="2:2" x14ac:dyDescent="0.2">
      <c r="B202089" s="34"/>
    </row>
    <row r="202090" spans="2:2" x14ac:dyDescent="0.2">
      <c r="B202090" s="34"/>
    </row>
    <row r="202091" spans="2:2" x14ac:dyDescent="0.2">
      <c r="B202091" s="34"/>
    </row>
    <row r="202112" spans="2:2" ht="22" x14ac:dyDescent="0.2">
      <c r="B202112" s="32"/>
    </row>
    <row r="202118" spans="2:2" x14ac:dyDescent="0.2">
      <c r="B202118" s="34"/>
    </row>
    <row r="202119" spans="2:2" x14ac:dyDescent="0.2">
      <c r="B202119" s="34"/>
    </row>
    <row r="202120" spans="2:2" x14ac:dyDescent="0.2">
      <c r="B202120" s="34"/>
    </row>
    <row r="202121" spans="2:2" x14ac:dyDescent="0.2">
      <c r="B202121" s="34"/>
    </row>
    <row r="202122" spans="2:2" x14ac:dyDescent="0.2">
      <c r="B202122" s="34"/>
    </row>
    <row r="202123" spans="2:2" x14ac:dyDescent="0.2">
      <c r="B202123" s="34"/>
    </row>
    <row r="202144" spans="2:2" ht="22" x14ac:dyDescent="0.2">
      <c r="B202144" s="32"/>
    </row>
    <row r="202150" spans="2:2" x14ac:dyDescent="0.2">
      <c r="B202150" s="34"/>
    </row>
    <row r="202151" spans="2:2" x14ac:dyDescent="0.2">
      <c r="B202151" s="34"/>
    </row>
    <row r="202152" spans="2:2" x14ac:dyDescent="0.2">
      <c r="B202152" s="34"/>
    </row>
    <row r="202153" spans="2:2" x14ac:dyDescent="0.2">
      <c r="B202153" s="34"/>
    </row>
    <row r="202154" spans="2:2" x14ac:dyDescent="0.2">
      <c r="B202154" s="34"/>
    </row>
    <row r="202155" spans="2:2" x14ac:dyDescent="0.2">
      <c r="B202155" s="34"/>
    </row>
    <row r="202176" spans="2:2" ht="22" x14ac:dyDescent="0.2">
      <c r="B202176" s="32"/>
    </row>
    <row r="202182" spans="2:2" x14ac:dyDescent="0.2">
      <c r="B202182" s="34"/>
    </row>
    <row r="202183" spans="2:2" x14ac:dyDescent="0.2">
      <c r="B202183" s="34"/>
    </row>
    <row r="202184" spans="2:2" x14ac:dyDescent="0.2">
      <c r="B202184" s="34"/>
    </row>
    <row r="202185" spans="2:2" x14ac:dyDescent="0.2">
      <c r="B202185" s="34"/>
    </row>
    <row r="202186" spans="2:2" x14ac:dyDescent="0.2">
      <c r="B202186" s="34"/>
    </row>
    <row r="202187" spans="2:2" x14ac:dyDescent="0.2">
      <c r="B202187" s="34"/>
    </row>
    <row r="202208" spans="2:2" ht="22" x14ac:dyDescent="0.2">
      <c r="B202208" s="32"/>
    </row>
    <row r="202214" spans="2:2" x14ac:dyDescent="0.2">
      <c r="B202214" s="34"/>
    </row>
    <row r="202215" spans="2:2" x14ac:dyDescent="0.2">
      <c r="B202215" s="34"/>
    </row>
    <row r="202216" spans="2:2" x14ac:dyDescent="0.2">
      <c r="B202216" s="34"/>
    </row>
    <row r="202217" spans="2:2" x14ac:dyDescent="0.2">
      <c r="B202217" s="34"/>
    </row>
    <row r="202218" spans="2:2" x14ac:dyDescent="0.2">
      <c r="B202218" s="34"/>
    </row>
    <row r="202219" spans="2:2" x14ac:dyDescent="0.2">
      <c r="B202219" s="34"/>
    </row>
    <row r="202240" spans="2:2" ht="22" x14ac:dyDescent="0.2">
      <c r="B202240" s="32"/>
    </row>
    <row r="202246" spans="2:2" x14ac:dyDescent="0.2">
      <c r="B202246" s="34"/>
    </row>
    <row r="202247" spans="2:2" x14ac:dyDescent="0.2">
      <c r="B202247" s="34"/>
    </row>
    <row r="202248" spans="2:2" x14ac:dyDescent="0.2">
      <c r="B202248" s="34"/>
    </row>
    <row r="202249" spans="2:2" x14ac:dyDescent="0.2">
      <c r="B202249" s="34"/>
    </row>
    <row r="202250" spans="2:2" x14ac:dyDescent="0.2">
      <c r="B202250" s="34"/>
    </row>
    <row r="202251" spans="2:2" x14ac:dyDescent="0.2">
      <c r="B202251" s="34"/>
    </row>
    <row r="202272" spans="2:2" ht="22" x14ac:dyDescent="0.2">
      <c r="B202272" s="32"/>
    </row>
    <row r="202278" spans="2:2" x14ac:dyDescent="0.2">
      <c r="B202278" s="34"/>
    </row>
    <row r="202279" spans="2:2" x14ac:dyDescent="0.2">
      <c r="B202279" s="34"/>
    </row>
    <row r="202280" spans="2:2" x14ac:dyDescent="0.2">
      <c r="B202280" s="34"/>
    </row>
    <row r="202281" spans="2:2" x14ac:dyDescent="0.2">
      <c r="B202281" s="34"/>
    </row>
    <row r="202282" spans="2:2" x14ac:dyDescent="0.2">
      <c r="B202282" s="34"/>
    </row>
    <row r="202283" spans="2:2" x14ac:dyDescent="0.2">
      <c r="B202283" s="34"/>
    </row>
    <row r="202304" spans="2:2" ht="22" x14ac:dyDescent="0.2">
      <c r="B202304" s="32"/>
    </row>
    <row r="202310" spans="2:2" x14ac:dyDescent="0.2">
      <c r="B202310" s="34"/>
    </row>
    <row r="202311" spans="2:2" x14ac:dyDescent="0.2">
      <c r="B202311" s="34"/>
    </row>
    <row r="202312" spans="2:2" x14ac:dyDescent="0.2">
      <c r="B202312" s="34"/>
    </row>
    <row r="202313" spans="2:2" x14ac:dyDescent="0.2">
      <c r="B202313" s="34"/>
    </row>
    <row r="202314" spans="2:2" x14ac:dyDescent="0.2">
      <c r="B202314" s="34"/>
    </row>
    <row r="202315" spans="2:2" x14ac:dyDescent="0.2">
      <c r="B202315" s="34"/>
    </row>
    <row r="202336" spans="2:2" ht="22" x14ac:dyDescent="0.2">
      <c r="B202336" s="32"/>
    </row>
    <row r="202342" spans="2:2" x14ac:dyDescent="0.2">
      <c r="B202342" s="34"/>
    </row>
    <row r="202343" spans="2:2" x14ac:dyDescent="0.2">
      <c r="B202343" s="34"/>
    </row>
    <row r="202344" spans="2:2" x14ac:dyDescent="0.2">
      <c r="B202344" s="34"/>
    </row>
    <row r="202345" spans="2:2" x14ac:dyDescent="0.2">
      <c r="B202345" s="34"/>
    </row>
    <row r="202346" spans="2:2" x14ac:dyDescent="0.2">
      <c r="B202346" s="34"/>
    </row>
    <row r="202347" spans="2:2" x14ac:dyDescent="0.2">
      <c r="B202347" s="34"/>
    </row>
    <row r="202368" spans="2:2" ht="22" x14ac:dyDescent="0.2">
      <c r="B202368" s="32"/>
    </row>
    <row r="202374" spans="2:2" x14ac:dyDescent="0.2">
      <c r="B202374" s="34"/>
    </row>
    <row r="202375" spans="2:2" x14ac:dyDescent="0.2">
      <c r="B202375" s="34"/>
    </row>
    <row r="202376" spans="2:2" x14ac:dyDescent="0.2">
      <c r="B202376" s="34"/>
    </row>
    <row r="202377" spans="2:2" x14ac:dyDescent="0.2">
      <c r="B202377" s="34"/>
    </row>
    <row r="202378" spans="2:2" x14ac:dyDescent="0.2">
      <c r="B202378" s="34"/>
    </row>
    <row r="202379" spans="2:2" x14ac:dyDescent="0.2">
      <c r="B202379" s="34"/>
    </row>
    <row r="202400" spans="2:2" ht="22" x14ac:dyDescent="0.2">
      <c r="B202400" s="32"/>
    </row>
    <row r="202406" spans="2:2" x14ac:dyDescent="0.2">
      <c r="B202406" s="34"/>
    </row>
    <row r="202407" spans="2:2" x14ac:dyDescent="0.2">
      <c r="B202407" s="34"/>
    </row>
    <row r="202408" spans="2:2" x14ac:dyDescent="0.2">
      <c r="B202408" s="34"/>
    </row>
    <row r="202409" spans="2:2" x14ac:dyDescent="0.2">
      <c r="B202409" s="34"/>
    </row>
    <row r="202410" spans="2:2" x14ac:dyDescent="0.2">
      <c r="B202410" s="34"/>
    </row>
    <row r="202411" spans="2:2" x14ac:dyDescent="0.2">
      <c r="B202411" s="34"/>
    </row>
    <row r="202432" spans="2:2" ht="22" x14ac:dyDescent="0.2">
      <c r="B202432" s="32"/>
    </row>
    <row r="202438" spans="2:2" x14ac:dyDescent="0.2">
      <c r="B202438" s="34"/>
    </row>
    <row r="202439" spans="2:2" x14ac:dyDescent="0.2">
      <c r="B202439" s="34"/>
    </row>
    <row r="202440" spans="2:2" x14ac:dyDescent="0.2">
      <c r="B202440" s="34"/>
    </row>
    <row r="202441" spans="2:2" x14ac:dyDescent="0.2">
      <c r="B202441" s="34"/>
    </row>
    <row r="202442" spans="2:2" x14ac:dyDescent="0.2">
      <c r="B202442" s="34"/>
    </row>
    <row r="202443" spans="2:2" x14ac:dyDescent="0.2">
      <c r="B202443" s="34"/>
    </row>
    <row r="202464" spans="2:2" ht="22" x14ac:dyDescent="0.2">
      <c r="B202464" s="32"/>
    </row>
    <row r="202470" spans="2:2" x14ac:dyDescent="0.2">
      <c r="B202470" s="34"/>
    </row>
    <row r="202471" spans="2:2" x14ac:dyDescent="0.2">
      <c r="B202471" s="34"/>
    </row>
    <row r="202472" spans="2:2" x14ac:dyDescent="0.2">
      <c r="B202472" s="34"/>
    </row>
    <row r="202473" spans="2:2" x14ac:dyDescent="0.2">
      <c r="B202473" s="34"/>
    </row>
    <row r="202474" spans="2:2" x14ac:dyDescent="0.2">
      <c r="B202474" s="34"/>
    </row>
    <row r="202475" spans="2:2" x14ac:dyDescent="0.2">
      <c r="B202475" s="34"/>
    </row>
    <row r="202496" spans="2:2" ht="22" x14ac:dyDescent="0.2">
      <c r="B202496" s="32"/>
    </row>
    <row r="202502" spans="2:2" x14ac:dyDescent="0.2">
      <c r="B202502" s="34"/>
    </row>
    <row r="202503" spans="2:2" x14ac:dyDescent="0.2">
      <c r="B202503" s="34"/>
    </row>
    <row r="202504" spans="2:2" x14ac:dyDescent="0.2">
      <c r="B202504" s="34"/>
    </row>
    <row r="202505" spans="2:2" x14ac:dyDescent="0.2">
      <c r="B202505" s="34"/>
    </row>
    <row r="202506" spans="2:2" x14ac:dyDescent="0.2">
      <c r="B202506" s="34"/>
    </row>
    <row r="202507" spans="2:2" x14ac:dyDescent="0.2">
      <c r="B202507" s="34"/>
    </row>
    <row r="202528" spans="2:2" ht="22" x14ac:dyDescent="0.2">
      <c r="B202528" s="32"/>
    </row>
    <row r="202534" spans="2:2" x14ac:dyDescent="0.2">
      <c r="B202534" s="34"/>
    </row>
    <row r="202535" spans="2:2" x14ac:dyDescent="0.2">
      <c r="B202535" s="34"/>
    </row>
    <row r="202536" spans="2:2" x14ac:dyDescent="0.2">
      <c r="B202536" s="34"/>
    </row>
    <row r="202537" spans="2:2" x14ac:dyDescent="0.2">
      <c r="B202537" s="34"/>
    </row>
    <row r="202538" spans="2:2" x14ac:dyDescent="0.2">
      <c r="B202538" s="34"/>
    </row>
    <row r="202539" spans="2:2" x14ac:dyDescent="0.2">
      <c r="B202539" s="34"/>
    </row>
    <row r="202560" spans="2:2" ht="22" x14ac:dyDescent="0.2">
      <c r="B202560" s="32"/>
    </row>
    <row r="202566" spans="2:2" x14ac:dyDescent="0.2">
      <c r="B202566" s="34"/>
    </row>
    <row r="202567" spans="2:2" x14ac:dyDescent="0.2">
      <c r="B202567" s="34"/>
    </row>
    <row r="202568" spans="2:2" x14ac:dyDescent="0.2">
      <c r="B202568" s="34"/>
    </row>
    <row r="202569" spans="2:2" x14ac:dyDescent="0.2">
      <c r="B202569" s="34"/>
    </row>
    <row r="202570" spans="2:2" x14ac:dyDescent="0.2">
      <c r="B202570" s="34"/>
    </row>
    <row r="202571" spans="2:2" x14ac:dyDescent="0.2">
      <c r="B202571" s="34"/>
    </row>
    <row r="202592" spans="2:2" ht="22" x14ac:dyDescent="0.2">
      <c r="B202592" s="32"/>
    </row>
    <row r="202598" spans="2:2" x14ac:dyDescent="0.2">
      <c r="B202598" s="34"/>
    </row>
    <row r="202599" spans="2:2" x14ac:dyDescent="0.2">
      <c r="B202599" s="34"/>
    </row>
    <row r="202600" spans="2:2" x14ac:dyDescent="0.2">
      <c r="B202600" s="34"/>
    </row>
    <row r="202601" spans="2:2" x14ac:dyDescent="0.2">
      <c r="B202601" s="34"/>
    </row>
    <row r="202602" spans="2:2" x14ac:dyDescent="0.2">
      <c r="B202602" s="34"/>
    </row>
    <row r="202603" spans="2:2" x14ac:dyDescent="0.2">
      <c r="B202603" s="34"/>
    </row>
    <row r="202624" spans="2:2" ht="22" x14ac:dyDescent="0.2">
      <c r="B202624" s="32"/>
    </row>
    <row r="202630" spans="2:2" x14ac:dyDescent="0.2">
      <c r="B202630" s="34"/>
    </row>
    <row r="202631" spans="2:2" x14ac:dyDescent="0.2">
      <c r="B202631" s="34"/>
    </row>
    <row r="202632" spans="2:2" x14ac:dyDescent="0.2">
      <c r="B202632" s="34"/>
    </row>
    <row r="202633" spans="2:2" x14ac:dyDescent="0.2">
      <c r="B202633" s="34"/>
    </row>
    <row r="202634" spans="2:2" x14ac:dyDescent="0.2">
      <c r="B202634" s="34"/>
    </row>
    <row r="202635" spans="2:2" x14ac:dyDescent="0.2">
      <c r="B202635" s="34"/>
    </row>
    <row r="202656" spans="2:2" ht="22" x14ac:dyDescent="0.2">
      <c r="B202656" s="32"/>
    </row>
    <row r="202662" spans="2:2" x14ac:dyDescent="0.2">
      <c r="B202662" s="34"/>
    </row>
    <row r="202663" spans="2:2" x14ac:dyDescent="0.2">
      <c r="B202663" s="34"/>
    </row>
    <row r="202664" spans="2:2" x14ac:dyDescent="0.2">
      <c r="B202664" s="34"/>
    </row>
    <row r="202665" spans="2:2" x14ac:dyDescent="0.2">
      <c r="B202665" s="34"/>
    </row>
    <row r="202666" spans="2:2" x14ac:dyDescent="0.2">
      <c r="B202666" s="34"/>
    </row>
    <row r="202667" spans="2:2" x14ac:dyDescent="0.2">
      <c r="B202667" s="34"/>
    </row>
    <row r="202688" spans="2:2" ht="22" x14ac:dyDescent="0.2">
      <c r="B202688" s="32"/>
    </row>
    <row r="202694" spans="2:2" x14ac:dyDescent="0.2">
      <c r="B202694" s="34"/>
    </row>
    <row r="202695" spans="2:2" x14ac:dyDescent="0.2">
      <c r="B202695" s="34"/>
    </row>
    <row r="202696" spans="2:2" x14ac:dyDescent="0.2">
      <c r="B202696" s="34"/>
    </row>
    <row r="202697" spans="2:2" x14ac:dyDescent="0.2">
      <c r="B202697" s="34"/>
    </row>
    <row r="202698" spans="2:2" x14ac:dyDescent="0.2">
      <c r="B202698" s="34"/>
    </row>
    <row r="202699" spans="2:2" x14ac:dyDescent="0.2">
      <c r="B202699" s="34"/>
    </row>
    <row r="202720" spans="2:2" ht="22" x14ac:dyDescent="0.2">
      <c r="B202720" s="32"/>
    </row>
    <row r="202726" spans="2:2" x14ac:dyDescent="0.2">
      <c r="B202726" s="34"/>
    </row>
    <row r="202727" spans="2:2" x14ac:dyDescent="0.2">
      <c r="B202727" s="34"/>
    </row>
    <row r="202728" spans="2:2" x14ac:dyDescent="0.2">
      <c r="B202728" s="34"/>
    </row>
    <row r="202729" spans="2:2" x14ac:dyDescent="0.2">
      <c r="B202729" s="34"/>
    </row>
    <row r="202730" spans="2:2" x14ac:dyDescent="0.2">
      <c r="B202730" s="34"/>
    </row>
    <row r="202731" spans="2:2" x14ac:dyDescent="0.2">
      <c r="B202731" s="34"/>
    </row>
    <row r="202752" spans="2:2" ht="22" x14ac:dyDescent="0.2">
      <c r="B202752" s="32"/>
    </row>
    <row r="202758" spans="2:2" x14ac:dyDescent="0.2">
      <c r="B202758" s="34"/>
    </row>
    <row r="202759" spans="2:2" x14ac:dyDescent="0.2">
      <c r="B202759" s="34"/>
    </row>
    <row r="202760" spans="2:2" x14ac:dyDescent="0.2">
      <c r="B202760" s="34"/>
    </row>
    <row r="202761" spans="2:2" x14ac:dyDescent="0.2">
      <c r="B202761" s="34"/>
    </row>
    <row r="202762" spans="2:2" x14ac:dyDescent="0.2">
      <c r="B202762" s="34"/>
    </row>
    <row r="202763" spans="2:2" x14ac:dyDescent="0.2">
      <c r="B202763" s="34"/>
    </row>
    <row r="202784" spans="2:2" ht="22" x14ac:dyDescent="0.2">
      <c r="B202784" s="32"/>
    </row>
    <row r="202790" spans="2:2" x14ac:dyDescent="0.2">
      <c r="B202790" s="34"/>
    </row>
    <row r="202791" spans="2:2" x14ac:dyDescent="0.2">
      <c r="B202791" s="34"/>
    </row>
    <row r="202792" spans="2:2" x14ac:dyDescent="0.2">
      <c r="B202792" s="34"/>
    </row>
    <row r="202793" spans="2:2" x14ac:dyDescent="0.2">
      <c r="B202793" s="34"/>
    </row>
    <row r="202794" spans="2:2" x14ac:dyDescent="0.2">
      <c r="B202794" s="34"/>
    </row>
    <row r="202795" spans="2:2" x14ac:dyDescent="0.2">
      <c r="B202795" s="34"/>
    </row>
    <row r="202816" spans="2:2" ht="22" x14ac:dyDescent="0.2">
      <c r="B202816" s="32"/>
    </row>
    <row r="202822" spans="2:2" x14ac:dyDescent="0.2">
      <c r="B202822" s="34"/>
    </row>
    <row r="202823" spans="2:2" x14ac:dyDescent="0.2">
      <c r="B202823" s="34"/>
    </row>
    <row r="202824" spans="2:2" x14ac:dyDescent="0.2">
      <c r="B202824" s="34"/>
    </row>
    <row r="202825" spans="2:2" x14ac:dyDescent="0.2">
      <c r="B202825" s="34"/>
    </row>
    <row r="202826" spans="2:2" x14ac:dyDescent="0.2">
      <c r="B202826" s="34"/>
    </row>
    <row r="202827" spans="2:2" x14ac:dyDescent="0.2">
      <c r="B202827" s="34"/>
    </row>
    <row r="202848" spans="2:2" ht="22" x14ac:dyDescent="0.2">
      <c r="B202848" s="32"/>
    </row>
    <row r="202854" spans="2:2" x14ac:dyDescent="0.2">
      <c r="B202854" s="34"/>
    </row>
    <row r="202855" spans="2:2" x14ac:dyDescent="0.2">
      <c r="B202855" s="34"/>
    </row>
    <row r="202856" spans="2:2" x14ac:dyDescent="0.2">
      <c r="B202856" s="34"/>
    </row>
    <row r="202857" spans="2:2" x14ac:dyDescent="0.2">
      <c r="B202857" s="34"/>
    </row>
    <row r="202858" spans="2:2" x14ac:dyDescent="0.2">
      <c r="B202858" s="34"/>
    </row>
    <row r="202859" spans="2:2" x14ac:dyDescent="0.2">
      <c r="B202859" s="34"/>
    </row>
    <row r="202880" spans="2:2" ht="22" x14ac:dyDescent="0.2">
      <c r="B202880" s="32"/>
    </row>
    <row r="202886" spans="2:2" x14ac:dyDescent="0.2">
      <c r="B202886" s="34"/>
    </row>
    <row r="202887" spans="2:2" x14ac:dyDescent="0.2">
      <c r="B202887" s="34"/>
    </row>
    <row r="202888" spans="2:2" x14ac:dyDescent="0.2">
      <c r="B202888" s="34"/>
    </row>
    <row r="202889" spans="2:2" x14ac:dyDescent="0.2">
      <c r="B202889" s="34"/>
    </row>
    <row r="202890" spans="2:2" x14ac:dyDescent="0.2">
      <c r="B202890" s="34"/>
    </row>
    <row r="202891" spans="2:2" x14ac:dyDescent="0.2">
      <c r="B202891" s="34"/>
    </row>
    <row r="202912" spans="2:2" ht="22" x14ac:dyDescent="0.2">
      <c r="B202912" s="32"/>
    </row>
    <row r="202918" spans="2:2" x14ac:dyDescent="0.2">
      <c r="B202918" s="34"/>
    </row>
    <row r="202919" spans="2:2" x14ac:dyDescent="0.2">
      <c r="B202919" s="34"/>
    </row>
    <row r="202920" spans="2:2" x14ac:dyDescent="0.2">
      <c r="B202920" s="34"/>
    </row>
    <row r="202921" spans="2:2" x14ac:dyDescent="0.2">
      <c r="B202921" s="34"/>
    </row>
    <row r="202922" spans="2:2" x14ac:dyDescent="0.2">
      <c r="B202922" s="34"/>
    </row>
    <row r="202923" spans="2:2" x14ac:dyDescent="0.2">
      <c r="B202923" s="34"/>
    </row>
    <row r="202944" spans="2:2" ht="22" x14ac:dyDescent="0.2">
      <c r="B202944" s="32"/>
    </row>
    <row r="202950" spans="2:2" x14ac:dyDescent="0.2">
      <c r="B202950" s="34"/>
    </row>
    <row r="202951" spans="2:2" x14ac:dyDescent="0.2">
      <c r="B202951" s="34"/>
    </row>
    <row r="202952" spans="2:2" x14ac:dyDescent="0.2">
      <c r="B202952" s="34"/>
    </row>
    <row r="202953" spans="2:2" x14ac:dyDescent="0.2">
      <c r="B202953" s="34"/>
    </row>
    <row r="202954" spans="2:2" x14ac:dyDescent="0.2">
      <c r="B202954" s="34"/>
    </row>
    <row r="202955" spans="2:2" x14ac:dyDescent="0.2">
      <c r="B202955" s="34"/>
    </row>
    <row r="202976" spans="2:2" ht="22" x14ac:dyDescent="0.2">
      <c r="B202976" s="32"/>
    </row>
    <row r="202982" spans="2:2" x14ac:dyDescent="0.2">
      <c r="B202982" s="34"/>
    </row>
    <row r="202983" spans="2:2" x14ac:dyDescent="0.2">
      <c r="B202983" s="34"/>
    </row>
    <row r="202984" spans="2:2" x14ac:dyDescent="0.2">
      <c r="B202984" s="34"/>
    </row>
    <row r="202985" spans="2:2" x14ac:dyDescent="0.2">
      <c r="B202985" s="34"/>
    </row>
    <row r="202986" spans="2:2" x14ac:dyDescent="0.2">
      <c r="B202986" s="34"/>
    </row>
    <row r="202987" spans="2:2" x14ac:dyDescent="0.2">
      <c r="B202987" s="34"/>
    </row>
    <row r="203008" spans="2:2" ht="22" x14ac:dyDescent="0.2">
      <c r="B203008" s="32"/>
    </row>
    <row r="203014" spans="2:2" x14ac:dyDescent="0.2">
      <c r="B203014" s="34"/>
    </row>
    <row r="203015" spans="2:2" x14ac:dyDescent="0.2">
      <c r="B203015" s="34"/>
    </row>
    <row r="203016" spans="2:2" x14ac:dyDescent="0.2">
      <c r="B203016" s="34"/>
    </row>
    <row r="203017" spans="2:2" x14ac:dyDescent="0.2">
      <c r="B203017" s="34"/>
    </row>
    <row r="203018" spans="2:2" x14ac:dyDescent="0.2">
      <c r="B203018" s="34"/>
    </row>
    <row r="203019" spans="2:2" x14ac:dyDescent="0.2">
      <c r="B203019" s="34"/>
    </row>
    <row r="203040" spans="2:2" ht="22" x14ac:dyDescent="0.2">
      <c r="B203040" s="32"/>
    </row>
    <row r="203046" spans="2:2" x14ac:dyDescent="0.2">
      <c r="B203046" s="34"/>
    </row>
    <row r="203047" spans="2:2" x14ac:dyDescent="0.2">
      <c r="B203047" s="34"/>
    </row>
    <row r="203048" spans="2:2" x14ac:dyDescent="0.2">
      <c r="B203048" s="34"/>
    </row>
    <row r="203049" spans="2:2" x14ac:dyDescent="0.2">
      <c r="B203049" s="34"/>
    </row>
    <row r="203050" spans="2:2" x14ac:dyDescent="0.2">
      <c r="B203050" s="34"/>
    </row>
    <row r="203051" spans="2:2" x14ac:dyDescent="0.2">
      <c r="B203051" s="34"/>
    </row>
    <row r="203072" spans="2:2" ht="22" x14ac:dyDescent="0.2">
      <c r="B203072" s="32"/>
    </row>
    <row r="203078" spans="2:2" x14ac:dyDescent="0.2">
      <c r="B203078" s="34"/>
    </row>
    <row r="203079" spans="2:2" x14ac:dyDescent="0.2">
      <c r="B203079" s="34"/>
    </row>
    <row r="203080" spans="2:2" x14ac:dyDescent="0.2">
      <c r="B203080" s="34"/>
    </row>
    <row r="203081" spans="2:2" x14ac:dyDescent="0.2">
      <c r="B203081" s="34"/>
    </row>
    <row r="203082" spans="2:2" x14ac:dyDescent="0.2">
      <c r="B203082" s="34"/>
    </row>
    <row r="203083" spans="2:2" x14ac:dyDescent="0.2">
      <c r="B203083" s="34"/>
    </row>
    <row r="203104" spans="2:2" ht="22" x14ac:dyDescent="0.2">
      <c r="B203104" s="32"/>
    </row>
    <row r="203110" spans="2:2" x14ac:dyDescent="0.2">
      <c r="B203110" s="34"/>
    </row>
    <row r="203111" spans="2:2" x14ac:dyDescent="0.2">
      <c r="B203111" s="34"/>
    </row>
    <row r="203112" spans="2:2" x14ac:dyDescent="0.2">
      <c r="B203112" s="34"/>
    </row>
    <row r="203113" spans="2:2" x14ac:dyDescent="0.2">
      <c r="B203113" s="34"/>
    </row>
    <row r="203114" spans="2:2" x14ac:dyDescent="0.2">
      <c r="B203114" s="34"/>
    </row>
    <row r="203115" spans="2:2" x14ac:dyDescent="0.2">
      <c r="B203115" s="34"/>
    </row>
    <row r="203136" spans="2:2" ht="22" x14ac:dyDescent="0.2">
      <c r="B203136" s="32"/>
    </row>
    <row r="203142" spans="2:2" x14ac:dyDescent="0.2">
      <c r="B203142" s="34"/>
    </row>
    <row r="203143" spans="2:2" x14ac:dyDescent="0.2">
      <c r="B203143" s="34"/>
    </row>
    <row r="203144" spans="2:2" x14ac:dyDescent="0.2">
      <c r="B203144" s="34"/>
    </row>
    <row r="203145" spans="2:2" x14ac:dyDescent="0.2">
      <c r="B203145" s="34"/>
    </row>
    <row r="203146" spans="2:2" x14ac:dyDescent="0.2">
      <c r="B203146" s="34"/>
    </row>
    <row r="203147" spans="2:2" x14ac:dyDescent="0.2">
      <c r="B203147" s="34"/>
    </row>
    <row r="203168" spans="2:2" ht="22" x14ac:dyDescent="0.2">
      <c r="B203168" s="32"/>
    </row>
    <row r="203174" spans="2:2" x14ac:dyDescent="0.2">
      <c r="B203174" s="34"/>
    </row>
    <row r="203175" spans="2:2" x14ac:dyDescent="0.2">
      <c r="B203175" s="34"/>
    </row>
    <row r="203176" spans="2:2" x14ac:dyDescent="0.2">
      <c r="B203176" s="34"/>
    </row>
    <row r="203177" spans="2:2" x14ac:dyDescent="0.2">
      <c r="B203177" s="34"/>
    </row>
    <row r="203178" spans="2:2" x14ac:dyDescent="0.2">
      <c r="B203178" s="34"/>
    </row>
    <row r="203179" spans="2:2" x14ac:dyDescent="0.2">
      <c r="B203179" s="34"/>
    </row>
    <row r="203200" spans="2:2" ht="22" x14ac:dyDescent="0.2">
      <c r="B203200" s="32"/>
    </row>
    <row r="203206" spans="2:2" x14ac:dyDescent="0.2">
      <c r="B203206" s="34"/>
    </row>
    <row r="203207" spans="2:2" x14ac:dyDescent="0.2">
      <c r="B203207" s="34"/>
    </row>
    <row r="203208" spans="2:2" x14ac:dyDescent="0.2">
      <c r="B203208" s="34"/>
    </row>
    <row r="203209" spans="2:2" x14ac:dyDescent="0.2">
      <c r="B203209" s="34"/>
    </row>
    <row r="203210" spans="2:2" x14ac:dyDescent="0.2">
      <c r="B203210" s="34"/>
    </row>
    <row r="203211" spans="2:2" x14ac:dyDescent="0.2">
      <c r="B203211" s="34"/>
    </row>
    <row r="203232" spans="2:2" ht="22" x14ac:dyDescent="0.2">
      <c r="B203232" s="32"/>
    </row>
    <row r="203238" spans="2:2" x14ac:dyDescent="0.2">
      <c r="B203238" s="34"/>
    </row>
    <row r="203239" spans="2:2" x14ac:dyDescent="0.2">
      <c r="B203239" s="34"/>
    </row>
    <row r="203240" spans="2:2" x14ac:dyDescent="0.2">
      <c r="B203240" s="34"/>
    </row>
    <row r="203241" spans="2:2" x14ac:dyDescent="0.2">
      <c r="B203241" s="34"/>
    </row>
    <row r="203242" spans="2:2" x14ac:dyDescent="0.2">
      <c r="B203242" s="34"/>
    </row>
    <row r="203243" spans="2:2" x14ac:dyDescent="0.2">
      <c r="B203243" s="34"/>
    </row>
    <row r="203264" spans="2:2" ht="22" x14ac:dyDescent="0.2">
      <c r="B203264" s="32"/>
    </row>
    <row r="203270" spans="2:2" x14ac:dyDescent="0.2">
      <c r="B203270" s="34"/>
    </row>
    <row r="203271" spans="2:2" x14ac:dyDescent="0.2">
      <c r="B203271" s="34"/>
    </row>
    <row r="203272" spans="2:2" x14ac:dyDescent="0.2">
      <c r="B203272" s="34"/>
    </row>
    <row r="203273" spans="2:2" x14ac:dyDescent="0.2">
      <c r="B203273" s="34"/>
    </row>
    <row r="203274" spans="2:2" x14ac:dyDescent="0.2">
      <c r="B203274" s="34"/>
    </row>
    <row r="203275" spans="2:2" x14ac:dyDescent="0.2">
      <c r="B203275" s="34"/>
    </row>
    <row r="203296" spans="2:2" ht="22" x14ac:dyDescent="0.2">
      <c r="B203296" s="32"/>
    </row>
    <row r="203302" spans="2:2" x14ac:dyDescent="0.2">
      <c r="B203302" s="34"/>
    </row>
    <row r="203303" spans="2:2" x14ac:dyDescent="0.2">
      <c r="B203303" s="34"/>
    </row>
    <row r="203304" spans="2:2" x14ac:dyDescent="0.2">
      <c r="B203304" s="34"/>
    </row>
    <row r="203305" spans="2:2" x14ac:dyDescent="0.2">
      <c r="B203305" s="34"/>
    </row>
    <row r="203306" spans="2:2" x14ac:dyDescent="0.2">
      <c r="B203306" s="34"/>
    </row>
    <row r="203307" spans="2:2" x14ac:dyDescent="0.2">
      <c r="B203307" s="34"/>
    </row>
    <row r="203328" spans="2:2" ht="22" x14ac:dyDescent="0.2">
      <c r="B203328" s="32"/>
    </row>
    <row r="203334" spans="2:2" x14ac:dyDescent="0.2">
      <c r="B203334" s="34"/>
    </row>
    <row r="203335" spans="2:2" x14ac:dyDescent="0.2">
      <c r="B203335" s="34"/>
    </row>
    <row r="203336" spans="2:2" x14ac:dyDescent="0.2">
      <c r="B203336" s="34"/>
    </row>
    <row r="203337" spans="2:2" x14ac:dyDescent="0.2">
      <c r="B203337" s="34"/>
    </row>
    <row r="203338" spans="2:2" x14ac:dyDescent="0.2">
      <c r="B203338" s="34"/>
    </row>
    <row r="203339" spans="2:2" x14ac:dyDescent="0.2">
      <c r="B203339" s="34"/>
    </row>
    <row r="203360" spans="2:2" ht="22" x14ac:dyDescent="0.2">
      <c r="B203360" s="32"/>
    </row>
    <row r="203366" spans="2:2" x14ac:dyDescent="0.2">
      <c r="B203366" s="34"/>
    </row>
    <row r="203367" spans="2:2" x14ac:dyDescent="0.2">
      <c r="B203367" s="34"/>
    </row>
    <row r="203368" spans="2:2" x14ac:dyDescent="0.2">
      <c r="B203368" s="34"/>
    </row>
    <row r="203369" spans="2:2" x14ac:dyDescent="0.2">
      <c r="B203369" s="34"/>
    </row>
    <row r="203370" spans="2:2" x14ac:dyDescent="0.2">
      <c r="B203370" s="34"/>
    </row>
    <row r="203371" spans="2:2" x14ac:dyDescent="0.2">
      <c r="B203371" s="34"/>
    </row>
    <row r="203392" spans="2:2" ht="22" x14ac:dyDescent="0.2">
      <c r="B203392" s="32"/>
    </row>
    <row r="203398" spans="2:2" x14ac:dyDescent="0.2">
      <c r="B203398" s="34"/>
    </row>
    <row r="203399" spans="2:2" x14ac:dyDescent="0.2">
      <c r="B203399" s="34"/>
    </row>
    <row r="203400" spans="2:2" x14ac:dyDescent="0.2">
      <c r="B203400" s="34"/>
    </row>
    <row r="203401" spans="2:2" x14ac:dyDescent="0.2">
      <c r="B203401" s="34"/>
    </row>
    <row r="203402" spans="2:2" x14ac:dyDescent="0.2">
      <c r="B203402" s="34"/>
    </row>
    <row r="203403" spans="2:2" x14ac:dyDescent="0.2">
      <c r="B203403" s="34"/>
    </row>
    <row r="203424" spans="2:2" ht="22" x14ac:dyDescent="0.2">
      <c r="B203424" s="32"/>
    </row>
    <row r="203430" spans="2:2" x14ac:dyDescent="0.2">
      <c r="B203430" s="34"/>
    </row>
    <row r="203431" spans="2:2" x14ac:dyDescent="0.2">
      <c r="B203431" s="34"/>
    </row>
    <row r="203432" spans="2:2" x14ac:dyDescent="0.2">
      <c r="B203432" s="34"/>
    </row>
    <row r="203433" spans="2:2" x14ac:dyDescent="0.2">
      <c r="B203433" s="34"/>
    </row>
    <row r="203434" spans="2:2" x14ac:dyDescent="0.2">
      <c r="B203434" s="34"/>
    </row>
    <row r="203435" spans="2:2" x14ac:dyDescent="0.2">
      <c r="B203435" s="34"/>
    </row>
    <row r="203456" spans="2:2" ht="22" x14ac:dyDescent="0.2">
      <c r="B203456" s="32"/>
    </row>
    <row r="203462" spans="2:2" x14ac:dyDescent="0.2">
      <c r="B203462" s="34"/>
    </row>
    <row r="203463" spans="2:2" x14ac:dyDescent="0.2">
      <c r="B203463" s="34"/>
    </row>
    <row r="203464" spans="2:2" x14ac:dyDescent="0.2">
      <c r="B203464" s="34"/>
    </row>
    <row r="203465" spans="2:2" x14ac:dyDescent="0.2">
      <c r="B203465" s="34"/>
    </row>
    <row r="203466" spans="2:2" x14ac:dyDescent="0.2">
      <c r="B203466" s="34"/>
    </row>
    <row r="203467" spans="2:2" x14ac:dyDescent="0.2">
      <c r="B203467" s="34"/>
    </row>
    <row r="203488" spans="2:2" ht="22" x14ac:dyDescent="0.2">
      <c r="B203488" s="32"/>
    </row>
    <row r="203494" spans="2:2" x14ac:dyDescent="0.2">
      <c r="B203494" s="34"/>
    </row>
    <row r="203495" spans="2:2" x14ac:dyDescent="0.2">
      <c r="B203495" s="34"/>
    </row>
    <row r="203496" spans="2:2" x14ac:dyDescent="0.2">
      <c r="B203496" s="34"/>
    </row>
    <row r="203497" spans="2:2" x14ac:dyDescent="0.2">
      <c r="B203497" s="34"/>
    </row>
    <row r="203498" spans="2:2" x14ac:dyDescent="0.2">
      <c r="B203498" s="34"/>
    </row>
    <row r="203499" spans="2:2" x14ac:dyDescent="0.2">
      <c r="B203499" s="34"/>
    </row>
    <row r="203520" spans="2:2" ht="22" x14ac:dyDescent="0.2">
      <c r="B203520" s="32"/>
    </row>
    <row r="203526" spans="2:2" x14ac:dyDescent="0.2">
      <c r="B203526" s="34"/>
    </row>
    <row r="203527" spans="2:2" x14ac:dyDescent="0.2">
      <c r="B203527" s="34"/>
    </row>
    <row r="203528" spans="2:2" x14ac:dyDescent="0.2">
      <c r="B203528" s="34"/>
    </row>
    <row r="203529" spans="2:2" x14ac:dyDescent="0.2">
      <c r="B203529" s="34"/>
    </row>
    <row r="203530" spans="2:2" x14ac:dyDescent="0.2">
      <c r="B203530" s="34"/>
    </row>
    <row r="203531" spans="2:2" x14ac:dyDescent="0.2">
      <c r="B203531" s="34"/>
    </row>
    <row r="203552" spans="2:2" ht="22" x14ac:dyDescent="0.2">
      <c r="B203552" s="32"/>
    </row>
    <row r="203558" spans="2:2" x14ac:dyDescent="0.2">
      <c r="B203558" s="34"/>
    </row>
    <row r="203559" spans="2:2" x14ac:dyDescent="0.2">
      <c r="B203559" s="34"/>
    </row>
    <row r="203560" spans="2:2" x14ac:dyDescent="0.2">
      <c r="B203560" s="34"/>
    </row>
    <row r="203561" spans="2:2" x14ac:dyDescent="0.2">
      <c r="B203561" s="34"/>
    </row>
    <row r="203562" spans="2:2" x14ac:dyDescent="0.2">
      <c r="B203562" s="34"/>
    </row>
    <row r="203563" spans="2:2" x14ac:dyDescent="0.2">
      <c r="B203563" s="34"/>
    </row>
    <row r="203584" spans="2:2" ht="22" x14ac:dyDescent="0.2">
      <c r="B203584" s="32"/>
    </row>
    <row r="203590" spans="2:2" x14ac:dyDescent="0.2">
      <c r="B203590" s="34"/>
    </row>
    <row r="203591" spans="2:2" x14ac:dyDescent="0.2">
      <c r="B203591" s="34"/>
    </row>
    <row r="203592" spans="2:2" x14ac:dyDescent="0.2">
      <c r="B203592" s="34"/>
    </row>
    <row r="203593" spans="2:2" x14ac:dyDescent="0.2">
      <c r="B203593" s="34"/>
    </row>
    <row r="203594" spans="2:2" x14ac:dyDescent="0.2">
      <c r="B203594" s="34"/>
    </row>
    <row r="203595" spans="2:2" x14ac:dyDescent="0.2">
      <c r="B203595" s="34"/>
    </row>
    <row r="203616" spans="2:2" ht="22" x14ac:dyDescent="0.2">
      <c r="B203616" s="32"/>
    </row>
    <row r="203622" spans="2:2" x14ac:dyDescent="0.2">
      <c r="B203622" s="34"/>
    </row>
    <row r="203623" spans="2:2" x14ac:dyDescent="0.2">
      <c r="B203623" s="34"/>
    </row>
    <row r="203624" spans="2:2" x14ac:dyDescent="0.2">
      <c r="B203624" s="34"/>
    </row>
    <row r="203625" spans="2:2" x14ac:dyDescent="0.2">
      <c r="B203625" s="34"/>
    </row>
    <row r="203626" spans="2:2" x14ac:dyDescent="0.2">
      <c r="B203626" s="34"/>
    </row>
    <row r="203627" spans="2:2" x14ac:dyDescent="0.2">
      <c r="B203627" s="34"/>
    </row>
    <row r="203648" spans="2:2" ht="22" x14ac:dyDescent="0.2">
      <c r="B203648" s="32"/>
    </row>
    <row r="203654" spans="2:2" x14ac:dyDescent="0.2">
      <c r="B203654" s="34"/>
    </row>
    <row r="203655" spans="2:2" x14ac:dyDescent="0.2">
      <c r="B203655" s="34"/>
    </row>
    <row r="203656" spans="2:2" x14ac:dyDescent="0.2">
      <c r="B203656" s="34"/>
    </row>
    <row r="203657" spans="2:2" x14ac:dyDescent="0.2">
      <c r="B203657" s="34"/>
    </row>
    <row r="203658" spans="2:2" x14ac:dyDescent="0.2">
      <c r="B203658" s="34"/>
    </row>
    <row r="203659" spans="2:2" x14ac:dyDescent="0.2">
      <c r="B203659" s="34"/>
    </row>
    <row r="203680" spans="2:2" ht="22" x14ac:dyDescent="0.2">
      <c r="B203680" s="32"/>
    </row>
    <row r="203686" spans="2:2" x14ac:dyDescent="0.2">
      <c r="B203686" s="34"/>
    </row>
    <row r="203687" spans="2:2" x14ac:dyDescent="0.2">
      <c r="B203687" s="34"/>
    </row>
    <row r="203688" spans="2:2" x14ac:dyDescent="0.2">
      <c r="B203688" s="34"/>
    </row>
    <row r="203689" spans="2:2" x14ac:dyDescent="0.2">
      <c r="B203689" s="34"/>
    </row>
    <row r="203690" spans="2:2" x14ac:dyDescent="0.2">
      <c r="B203690" s="34"/>
    </row>
    <row r="203691" spans="2:2" x14ac:dyDescent="0.2">
      <c r="B203691" s="34"/>
    </row>
    <row r="203712" spans="2:2" ht="22" x14ac:dyDescent="0.2">
      <c r="B203712" s="32"/>
    </row>
    <row r="203718" spans="2:2" x14ac:dyDescent="0.2">
      <c r="B203718" s="34"/>
    </row>
    <row r="203719" spans="2:2" x14ac:dyDescent="0.2">
      <c r="B203719" s="34"/>
    </row>
    <row r="203720" spans="2:2" x14ac:dyDescent="0.2">
      <c r="B203720" s="34"/>
    </row>
    <row r="203721" spans="2:2" x14ac:dyDescent="0.2">
      <c r="B203721" s="34"/>
    </row>
    <row r="203722" spans="2:2" x14ac:dyDescent="0.2">
      <c r="B203722" s="34"/>
    </row>
    <row r="203723" spans="2:2" x14ac:dyDescent="0.2">
      <c r="B203723" s="34"/>
    </row>
    <row r="203744" spans="2:2" ht="22" x14ac:dyDescent="0.2">
      <c r="B203744" s="32"/>
    </row>
    <row r="203750" spans="2:2" x14ac:dyDescent="0.2">
      <c r="B203750" s="34"/>
    </row>
    <row r="203751" spans="2:2" x14ac:dyDescent="0.2">
      <c r="B203751" s="34"/>
    </row>
    <row r="203752" spans="2:2" x14ac:dyDescent="0.2">
      <c r="B203752" s="34"/>
    </row>
    <row r="203753" spans="2:2" x14ac:dyDescent="0.2">
      <c r="B203753" s="34"/>
    </row>
    <row r="203754" spans="2:2" x14ac:dyDescent="0.2">
      <c r="B203754" s="34"/>
    </row>
    <row r="203755" spans="2:2" x14ac:dyDescent="0.2">
      <c r="B203755" s="34"/>
    </row>
    <row r="203776" spans="2:2" ht="22" x14ac:dyDescent="0.2">
      <c r="B203776" s="32"/>
    </row>
    <row r="203782" spans="2:2" x14ac:dyDescent="0.2">
      <c r="B203782" s="34"/>
    </row>
    <row r="203783" spans="2:2" x14ac:dyDescent="0.2">
      <c r="B203783" s="34"/>
    </row>
    <row r="203784" spans="2:2" x14ac:dyDescent="0.2">
      <c r="B203784" s="34"/>
    </row>
    <row r="203785" spans="2:2" x14ac:dyDescent="0.2">
      <c r="B203785" s="34"/>
    </row>
    <row r="203786" spans="2:2" x14ac:dyDescent="0.2">
      <c r="B203786" s="34"/>
    </row>
    <row r="203787" spans="2:2" x14ac:dyDescent="0.2">
      <c r="B203787" s="34"/>
    </row>
    <row r="203808" spans="2:2" ht="22" x14ac:dyDescent="0.2">
      <c r="B203808" s="32"/>
    </row>
    <row r="203814" spans="2:2" x14ac:dyDescent="0.2">
      <c r="B203814" s="34"/>
    </row>
    <row r="203815" spans="2:2" x14ac:dyDescent="0.2">
      <c r="B203815" s="34"/>
    </row>
    <row r="203816" spans="2:2" x14ac:dyDescent="0.2">
      <c r="B203816" s="34"/>
    </row>
    <row r="203817" spans="2:2" x14ac:dyDescent="0.2">
      <c r="B203817" s="34"/>
    </row>
    <row r="203818" spans="2:2" x14ac:dyDescent="0.2">
      <c r="B203818" s="34"/>
    </row>
    <row r="203819" spans="2:2" x14ac:dyDescent="0.2">
      <c r="B203819" s="34"/>
    </row>
    <row r="203840" spans="2:2" ht="22" x14ac:dyDescent="0.2">
      <c r="B203840" s="32"/>
    </row>
    <row r="203846" spans="2:2" x14ac:dyDescent="0.2">
      <c r="B203846" s="34"/>
    </row>
    <row r="203847" spans="2:2" x14ac:dyDescent="0.2">
      <c r="B203847" s="34"/>
    </row>
    <row r="203848" spans="2:2" x14ac:dyDescent="0.2">
      <c r="B203848" s="34"/>
    </row>
    <row r="203849" spans="2:2" x14ac:dyDescent="0.2">
      <c r="B203849" s="34"/>
    </row>
    <row r="203850" spans="2:2" x14ac:dyDescent="0.2">
      <c r="B203850" s="34"/>
    </row>
    <row r="203851" spans="2:2" x14ac:dyDescent="0.2">
      <c r="B203851" s="34"/>
    </row>
    <row r="203872" spans="2:2" ht="22" x14ac:dyDescent="0.2">
      <c r="B203872" s="32"/>
    </row>
    <row r="203878" spans="2:2" x14ac:dyDescent="0.2">
      <c r="B203878" s="34"/>
    </row>
    <row r="203879" spans="2:2" x14ac:dyDescent="0.2">
      <c r="B203879" s="34"/>
    </row>
    <row r="203880" spans="2:2" x14ac:dyDescent="0.2">
      <c r="B203880" s="34"/>
    </row>
    <row r="203881" spans="2:2" x14ac:dyDescent="0.2">
      <c r="B203881" s="34"/>
    </row>
    <row r="203882" spans="2:2" x14ac:dyDescent="0.2">
      <c r="B203882" s="34"/>
    </row>
    <row r="203883" spans="2:2" x14ac:dyDescent="0.2">
      <c r="B203883" s="34"/>
    </row>
    <row r="203904" spans="2:2" ht="22" x14ac:dyDescent="0.2">
      <c r="B203904" s="32"/>
    </row>
    <row r="203910" spans="2:2" x14ac:dyDescent="0.2">
      <c r="B203910" s="34"/>
    </row>
    <row r="203911" spans="2:2" x14ac:dyDescent="0.2">
      <c r="B203911" s="34"/>
    </row>
    <row r="203912" spans="2:2" x14ac:dyDescent="0.2">
      <c r="B203912" s="34"/>
    </row>
    <row r="203913" spans="2:2" x14ac:dyDescent="0.2">
      <c r="B203913" s="34"/>
    </row>
    <row r="203914" spans="2:2" x14ac:dyDescent="0.2">
      <c r="B203914" s="34"/>
    </row>
    <row r="203915" spans="2:2" x14ac:dyDescent="0.2">
      <c r="B203915" s="34"/>
    </row>
    <row r="203936" spans="2:2" ht="22" x14ac:dyDescent="0.2">
      <c r="B203936" s="32"/>
    </row>
    <row r="203942" spans="2:2" x14ac:dyDescent="0.2">
      <c r="B203942" s="34"/>
    </row>
    <row r="203943" spans="2:2" x14ac:dyDescent="0.2">
      <c r="B203943" s="34"/>
    </row>
    <row r="203944" spans="2:2" x14ac:dyDescent="0.2">
      <c r="B203944" s="34"/>
    </row>
    <row r="203945" spans="2:2" x14ac:dyDescent="0.2">
      <c r="B203945" s="34"/>
    </row>
    <row r="203946" spans="2:2" x14ac:dyDescent="0.2">
      <c r="B203946" s="34"/>
    </row>
    <row r="203947" spans="2:2" x14ac:dyDescent="0.2">
      <c r="B203947" s="34"/>
    </row>
    <row r="203968" spans="2:2" ht="22" x14ac:dyDescent="0.2">
      <c r="B203968" s="32"/>
    </row>
    <row r="203974" spans="2:2" x14ac:dyDescent="0.2">
      <c r="B203974" s="34"/>
    </row>
    <row r="203975" spans="2:2" x14ac:dyDescent="0.2">
      <c r="B203975" s="34"/>
    </row>
    <row r="203976" spans="2:2" x14ac:dyDescent="0.2">
      <c r="B203976" s="34"/>
    </row>
    <row r="203977" spans="2:2" x14ac:dyDescent="0.2">
      <c r="B203977" s="34"/>
    </row>
    <row r="203978" spans="2:2" x14ac:dyDescent="0.2">
      <c r="B203978" s="34"/>
    </row>
    <row r="203979" spans="2:2" x14ac:dyDescent="0.2">
      <c r="B203979" s="34"/>
    </row>
    <row r="204000" spans="2:2" ht="22" x14ac:dyDescent="0.2">
      <c r="B204000" s="32"/>
    </row>
    <row r="204006" spans="2:2" x14ac:dyDescent="0.2">
      <c r="B204006" s="34"/>
    </row>
    <row r="204007" spans="2:2" x14ac:dyDescent="0.2">
      <c r="B204007" s="34"/>
    </row>
    <row r="204008" spans="2:2" x14ac:dyDescent="0.2">
      <c r="B204008" s="34"/>
    </row>
    <row r="204009" spans="2:2" x14ac:dyDescent="0.2">
      <c r="B204009" s="34"/>
    </row>
    <row r="204010" spans="2:2" x14ac:dyDescent="0.2">
      <c r="B204010" s="34"/>
    </row>
    <row r="204011" spans="2:2" x14ac:dyDescent="0.2">
      <c r="B204011" s="34"/>
    </row>
    <row r="204032" spans="2:2" ht="22" x14ac:dyDescent="0.2">
      <c r="B204032" s="32"/>
    </row>
    <row r="204038" spans="2:2" x14ac:dyDescent="0.2">
      <c r="B204038" s="34"/>
    </row>
    <row r="204039" spans="2:2" x14ac:dyDescent="0.2">
      <c r="B204039" s="34"/>
    </row>
    <row r="204040" spans="2:2" x14ac:dyDescent="0.2">
      <c r="B204040" s="34"/>
    </row>
    <row r="204041" spans="2:2" x14ac:dyDescent="0.2">
      <c r="B204041" s="34"/>
    </row>
    <row r="204042" spans="2:2" x14ac:dyDescent="0.2">
      <c r="B204042" s="34"/>
    </row>
    <row r="204043" spans="2:2" x14ac:dyDescent="0.2">
      <c r="B204043" s="34"/>
    </row>
    <row r="204064" spans="2:2" ht="22" x14ac:dyDescent="0.2">
      <c r="B204064" s="32"/>
    </row>
    <row r="204070" spans="2:2" x14ac:dyDescent="0.2">
      <c r="B204070" s="34"/>
    </row>
    <row r="204071" spans="2:2" x14ac:dyDescent="0.2">
      <c r="B204071" s="34"/>
    </row>
    <row r="204072" spans="2:2" x14ac:dyDescent="0.2">
      <c r="B204072" s="34"/>
    </row>
    <row r="204073" spans="2:2" x14ac:dyDescent="0.2">
      <c r="B204073" s="34"/>
    </row>
    <row r="204074" spans="2:2" x14ac:dyDescent="0.2">
      <c r="B204074" s="34"/>
    </row>
    <row r="204075" spans="2:2" x14ac:dyDescent="0.2">
      <c r="B204075" s="34"/>
    </row>
    <row r="204096" spans="2:2" ht="22" x14ac:dyDescent="0.2">
      <c r="B204096" s="32"/>
    </row>
    <row r="204102" spans="2:2" x14ac:dyDescent="0.2">
      <c r="B204102" s="34"/>
    </row>
    <row r="204103" spans="2:2" x14ac:dyDescent="0.2">
      <c r="B204103" s="34"/>
    </row>
    <row r="204104" spans="2:2" x14ac:dyDescent="0.2">
      <c r="B204104" s="34"/>
    </row>
    <row r="204105" spans="2:2" x14ac:dyDescent="0.2">
      <c r="B204105" s="34"/>
    </row>
    <row r="204106" spans="2:2" x14ac:dyDescent="0.2">
      <c r="B204106" s="34"/>
    </row>
    <row r="204107" spans="2:2" x14ac:dyDescent="0.2">
      <c r="B204107" s="34"/>
    </row>
    <row r="204128" spans="2:2" ht="22" x14ac:dyDescent="0.2">
      <c r="B204128" s="32"/>
    </row>
    <row r="204134" spans="2:2" x14ac:dyDescent="0.2">
      <c r="B204134" s="34"/>
    </row>
    <row r="204135" spans="2:2" x14ac:dyDescent="0.2">
      <c r="B204135" s="34"/>
    </row>
    <row r="204136" spans="2:2" x14ac:dyDescent="0.2">
      <c r="B204136" s="34"/>
    </row>
    <row r="204137" spans="2:2" x14ac:dyDescent="0.2">
      <c r="B204137" s="34"/>
    </row>
    <row r="204138" spans="2:2" x14ac:dyDescent="0.2">
      <c r="B204138" s="34"/>
    </row>
    <row r="204139" spans="2:2" x14ac:dyDescent="0.2">
      <c r="B204139" s="34"/>
    </row>
    <row r="204160" spans="2:2" ht="22" x14ac:dyDescent="0.2">
      <c r="B204160" s="32"/>
    </row>
    <row r="204166" spans="2:2" x14ac:dyDescent="0.2">
      <c r="B204166" s="34"/>
    </row>
    <row r="204167" spans="2:2" x14ac:dyDescent="0.2">
      <c r="B204167" s="34"/>
    </row>
    <row r="204168" spans="2:2" x14ac:dyDescent="0.2">
      <c r="B204168" s="34"/>
    </row>
    <row r="204169" spans="2:2" x14ac:dyDescent="0.2">
      <c r="B204169" s="34"/>
    </row>
    <row r="204170" spans="2:2" x14ac:dyDescent="0.2">
      <c r="B204170" s="34"/>
    </row>
    <row r="204171" spans="2:2" x14ac:dyDescent="0.2">
      <c r="B204171" s="34"/>
    </row>
    <row r="204192" spans="2:2" ht="22" x14ac:dyDescent="0.2">
      <c r="B204192" s="32"/>
    </row>
    <row r="204198" spans="2:2" x14ac:dyDescent="0.2">
      <c r="B204198" s="34"/>
    </row>
    <row r="204199" spans="2:2" x14ac:dyDescent="0.2">
      <c r="B204199" s="34"/>
    </row>
    <row r="204200" spans="2:2" x14ac:dyDescent="0.2">
      <c r="B204200" s="34"/>
    </row>
    <row r="204201" spans="2:2" x14ac:dyDescent="0.2">
      <c r="B204201" s="34"/>
    </row>
    <row r="204202" spans="2:2" x14ac:dyDescent="0.2">
      <c r="B204202" s="34"/>
    </row>
    <row r="204203" spans="2:2" x14ac:dyDescent="0.2">
      <c r="B204203" s="34"/>
    </row>
    <row r="204224" spans="2:2" ht="22" x14ac:dyDescent="0.2">
      <c r="B204224" s="32"/>
    </row>
    <row r="204230" spans="2:2" x14ac:dyDescent="0.2">
      <c r="B204230" s="34"/>
    </row>
    <row r="204231" spans="2:2" x14ac:dyDescent="0.2">
      <c r="B204231" s="34"/>
    </row>
    <row r="204232" spans="2:2" x14ac:dyDescent="0.2">
      <c r="B204232" s="34"/>
    </row>
    <row r="204233" spans="2:2" x14ac:dyDescent="0.2">
      <c r="B204233" s="34"/>
    </row>
    <row r="204234" spans="2:2" x14ac:dyDescent="0.2">
      <c r="B204234" s="34"/>
    </row>
    <row r="204235" spans="2:2" x14ac:dyDescent="0.2">
      <c r="B204235" s="34"/>
    </row>
    <row r="204256" spans="2:2" ht="22" x14ac:dyDescent="0.2">
      <c r="B204256" s="32"/>
    </row>
    <row r="204262" spans="2:2" x14ac:dyDescent="0.2">
      <c r="B204262" s="34"/>
    </row>
    <row r="204263" spans="2:2" x14ac:dyDescent="0.2">
      <c r="B204263" s="34"/>
    </row>
    <row r="204264" spans="2:2" x14ac:dyDescent="0.2">
      <c r="B204264" s="34"/>
    </row>
    <row r="204265" spans="2:2" x14ac:dyDescent="0.2">
      <c r="B204265" s="34"/>
    </row>
    <row r="204266" spans="2:2" x14ac:dyDescent="0.2">
      <c r="B204266" s="34"/>
    </row>
    <row r="204267" spans="2:2" x14ac:dyDescent="0.2">
      <c r="B204267" s="34"/>
    </row>
    <row r="204288" spans="2:2" ht="22" x14ac:dyDescent="0.2">
      <c r="B204288" s="32"/>
    </row>
    <row r="204294" spans="2:2" x14ac:dyDescent="0.2">
      <c r="B204294" s="34"/>
    </row>
    <row r="204295" spans="2:2" x14ac:dyDescent="0.2">
      <c r="B204295" s="34"/>
    </row>
    <row r="204296" spans="2:2" x14ac:dyDescent="0.2">
      <c r="B204296" s="34"/>
    </row>
    <row r="204297" spans="2:2" x14ac:dyDescent="0.2">
      <c r="B204297" s="34"/>
    </row>
    <row r="204298" spans="2:2" x14ac:dyDescent="0.2">
      <c r="B204298" s="34"/>
    </row>
    <row r="204299" spans="2:2" x14ac:dyDescent="0.2">
      <c r="B204299" s="34"/>
    </row>
    <row r="204320" spans="2:2" ht="22" x14ac:dyDescent="0.2">
      <c r="B204320" s="32"/>
    </row>
    <row r="204326" spans="2:2" x14ac:dyDescent="0.2">
      <c r="B204326" s="34"/>
    </row>
    <row r="204327" spans="2:2" x14ac:dyDescent="0.2">
      <c r="B204327" s="34"/>
    </row>
    <row r="204328" spans="2:2" x14ac:dyDescent="0.2">
      <c r="B204328" s="34"/>
    </row>
    <row r="204329" spans="2:2" x14ac:dyDescent="0.2">
      <c r="B204329" s="34"/>
    </row>
    <row r="204330" spans="2:2" x14ac:dyDescent="0.2">
      <c r="B204330" s="34"/>
    </row>
    <row r="204331" spans="2:2" x14ac:dyDescent="0.2">
      <c r="B204331" s="34"/>
    </row>
    <row r="204352" spans="2:2" ht="22" x14ac:dyDescent="0.2">
      <c r="B204352" s="32"/>
    </row>
    <row r="204358" spans="2:2" x14ac:dyDescent="0.2">
      <c r="B204358" s="34"/>
    </row>
    <row r="204359" spans="2:2" x14ac:dyDescent="0.2">
      <c r="B204359" s="34"/>
    </row>
    <row r="204360" spans="2:2" x14ac:dyDescent="0.2">
      <c r="B204360" s="34"/>
    </row>
    <row r="204361" spans="2:2" x14ac:dyDescent="0.2">
      <c r="B204361" s="34"/>
    </row>
    <row r="204362" spans="2:2" x14ac:dyDescent="0.2">
      <c r="B204362" s="34"/>
    </row>
    <row r="204363" spans="2:2" x14ac:dyDescent="0.2">
      <c r="B204363" s="34"/>
    </row>
    <row r="204384" spans="2:2" ht="22" x14ac:dyDescent="0.2">
      <c r="B204384" s="32"/>
    </row>
    <row r="204390" spans="2:2" x14ac:dyDescent="0.2">
      <c r="B204390" s="34"/>
    </row>
    <row r="204391" spans="2:2" x14ac:dyDescent="0.2">
      <c r="B204391" s="34"/>
    </row>
    <row r="204392" spans="2:2" x14ac:dyDescent="0.2">
      <c r="B204392" s="34"/>
    </row>
    <row r="204393" spans="2:2" x14ac:dyDescent="0.2">
      <c r="B204393" s="34"/>
    </row>
    <row r="204394" spans="2:2" x14ac:dyDescent="0.2">
      <c r="B204394" s="34"/>
    </row>
    <row r="204395" spans="2:2" x14ac:dyDescent="0.2">
      <c r="B204395" s="34"/>
    </row>
    <row r="204416" spans="2:2" ht="22" x14ac:dyDescent="0.2">
      <c r="B204416" s="32"/>
    </row>
    <row r="204422" spans="2:2" x14ac:dyDescent="0.2">
      <c r="B204422" s="34"/>
    </row>
    <row r="204423" spans="2:2" x14ac:dyDescent="0.2">
      <c r="B204423" s="34"/>
    </row>
    <row r="204424" spans="2:2" x14ac:dyDescent="0.2">
      <c r="B204424" s="34"/>
    </row>
    <row r="204425" spans="2:2" x14ac:dyDescent="0.2">
      <c r="B204425" s="34"/>
    </row>
    <row r="204426" spans="2:2" x14ac:dyDescent="0.2">
      <c r="B204426" s="34"/>
    </row>
    <row r="204427" spans="2:2" x14ac:dyDescent="0.2">
      <c r="B204427" s="34"/>
    </row>
    <row r="204448" spans="2:2" ht="22" x14ac:dyDescent="0.2">
      <c r="B204448" s="32"/>
    </row>
    <row r="204454" spans="2:2" x14ac:dyDescent="0.2">
      <c r="B204454" s="34"/>
    </row>
    <row r="204455" spans="2:2" x14ac:dyDescent="0.2">
      <c r="B204455" s="34"/>
    </row>
    <row r="204456" spans="2:2" x14ac:dyDescent="0.2">
      <c r="B204456" s="34"/>
    </row>
    <row r="204457" spans="2:2" x14ac:dyDescent="0.2">
      <c r="B204457" s="34"/>
    </row>
    <row r="204458" spans="2:2" x14ac:dyDescent="0.2">
      <c r="B204458" s="34"/>
    </row>
    <row r="204459" spans="2:2" x14ac:dyDescent="0.2">
      <c r="B204459" s="34"/>
    </row>
    <row r="204480" spans="2:2" ht="22" x14ac:dyDescent="0.2">
      <c r="B204480" s="32"/>
    </row>
    <row r="204486" spans="2:2" x14ac:dyDescent="0.2">
      <c r="B204486" s="34"/>
    </row>
    <row r="204487" spans="2:2" x14ac:dyDescent="0.2">
      <c r="B204487" s="34"/>
    </row>
    <row r="204488" spans="2:2" x14ac:dyDescent="0.2">
      <c r="B204488" s="34"/>
    </row>
    <row r="204489" spans="2:2" x14ac:dyDescent="0.2">
      <c r="B204489" s="34"/>
    </row>
    <row r="204490" spans="2:2" x14ac:dyDescent="0.2">
      <c r="B204490" s="34"/>
    </row>
    <row r="204491" spans="2:2" x14ac:dyDescent="0.2">
      <c r="B204491" s="34"/>
    </row>
    <row r="204512" spans="2:2" ht="22" x14ac:dyDescent="0.2">
      <c r="B204512" s="32"/>
    </row>
    <row r="204518" spans="2:2" x14ac:dyDescent="0.2">
      <c r="B204518" s="34"/>
    </row>
    <row r="204519" spans="2:2" x14ac:dyDescent="0.2">
      <c r="B204519" s="34"/>
    </row>
    <row r="204520" spans="2:2" x14ac:dyDescent="0.2">
      <c r="B204520" s="34"/>
    </row>
    <row r="204521" spans="2:2" x14ac:dyDescent="0.2">
      <c r="B204521" s="34"/>
    </row>
    <row r="204522" spans="2:2" x14ac:dyDescent="0.2">
      <c r="B204522" s="34"/>
    </row>
    <row r="204523" spans="2:2" x14ac:dyDescent="0.2">
      <c r="B204523" s="34"/>
    </row>
    <row r="204544" spans="2:2" ht="22" x14ac:dyDescent="0.2">
      <c r="B204544" s="32"/>
    </row>
    <row r="204550" spans="2:2" x14ac:dyDescent="0.2">
      <c r="B204550" s="34"/>
    </row>
    <row r="204551" spans="2:2" x14ac:dyDescent="0.2">
      <c r="B204551" s="34"/>
    </row>
    <row r="204552" spans="2:2" x14ac:dyDescent="0.2">
      <c r="B204552" s="34"/>
    </row>
    <row r="204553" spans="2:2" x14ac:dyDescent="0.2">
      <c r="B204553" s="34"/>
    </row>
    <row r="204554" spans="2:2" x14ac:dyDescent="0.2">
      <c r="B204554" s="34"/>
    </row>
    <row r="204555" spans="2:2" x14ac:dyDescent="0.2">
      <c r="B204555" s="34"/>
    </row>
    <row r="204576" spans="2:2" ht="22" x14ac:dyDescent="0.2">
      <c r="B204576" s="32"/>
    </row>
    <row r="204582" spans="2:2" x14ac:dyDescent="0.2">
      <c r="B204582" s="34"/>
    </row>
    <row r="204583" spans="2:2" x14ac:dyDescent="0.2">
      <c r="B204583" s="34"/>
    </row>
    <row r="204584" spans="2:2" x14ac:dyDescent="0.2">
      <c r="B204584" s="34"/>
    </row>
    <row r="204585" spans="2:2" x14ac:dyDescent="0.2">
      <c r="B204585" s="34"/>
    </row>
    <row r="204586" spans="2:2" x14ac:dyDescent="0.2">
      <c r="B204586" s="34"/>
    </row>
    <row r="204587" spans="2:2" x14ac:dyDescent="0.2">
      <c r="B204587" s="34"/>
    </row>
    <row r="204608" spans="2:2" ht="22" x14ac:dyDescent="0.2">
      <c r="B204608" s="32"/>
    </row>
    <row r="204614" spans="2:2" x14ac:dyDescent="0.2">
      <c r="B204614" s="34"/>
    </row>
    <row r="204615" spans="2:2" x14ac:dyDescent="0.2">
      <c r="B204615" s="34"/>
    </row>
    <row r="204616" spans="2:2" x14ac:dyDescent="0.2">
      <c r="B204616" s="34"/>
    </row>
    <row r="204617" spans="2:2" x14ac:dyDescent="0.2">
      <c r="B204617" s="34"/>
    </row>
    <row r="204618" spans="2:2" x14ac:dyDescent="0.2">
      <c r="B204618" s="34"/>
    </row>
    <row r="204619" spans="2:2" x14ac:dyDescent="0.2">
      <c r="B204619" s="34"/>
    </row>
    <row r="204640" spans="2:2" ht="22" x14ac:dyDescent="0.2">
      <c r="B204640" s="32"/>
    </row>
    <row r="204646" spans="2:2" x14ac:dyDescent="0.2">
      <c r="B204646" s="34"/>
    </row>
    <row r="204647" spans="2:2" x14ac:dyDescent="0.2">
      <c r="B204647" s="34"/>
    </row>
    <row r="204648" spans="2:2" x14ac:dyDescent="0.2">
      <c r="B204648" s="34"/>
    </row>
    <row r="204649" spans="2:2" x14ac:dyDescent="0.2">
      <c r="B204649" s="34"/>
    </row>
    <row r="204650" spans="2:2" x14ac:dyDescent="0.2">
      <c r="B204650" s="34"/>
    </row>
    <row r="204651" spans="2:2" x14ac:dyDescent="0.2">
      <c r="B204651" s="34"/>
    </row>
    <row r="204672" spans="2:2" ht="22" x14ac:dyDescent="0.2">
      <c r="B204672" s="32"/>
    </row>
    <row r="204678" spans="2:2" x14ac:dyDescent="0.2">
      <c r="B204678" s="34"/>
    </row>
    <row r="204679" spans="2:2" x14ac:dyDescent="0.2">
      <c r="B204679" s="34"/>
    </row>
    <row r="204680" spans="2:2" x14ac:dyDescent="0.2">
      <c r="B204680" s="34"/>
    </row>
    <row r="204681" spans="2:2" x14ac:dyDescent="0.2">
      <c r="B204681" s="34"/>
    </row>
    <row r="204682" spans="2:2" x14ac:dyDescent="0.2">
      <c r="B204682" s="34"/>
    </row>
    <row r="204683" spans="2:2" x14ac:dyDescent="0.2">
      <c r="B204683" s="34"/>
    </row>
    <row r="204704" spans="2:2" ht="22" x14ac:dyDescent="0.2">
      <c r="B204704" s="32"/>
    </row>
    <row r="204710" spans="2:2" x14ac:dyDescent="0.2">
      <c r="B204710" s="34"/>
    </row>
    <row r="204711" spans="2:2" x14ac:dyDescent="0.2">
      <c r="B204711" s="34"/>
    </row>
    <row r="204712" spans="2:2" x14ac:dyDescent="0.2">
      <c r="B204712" s="34"/>
    </row>
    <row r="204713" spans="2:2" x14ac:dyDescent="0.2">
      <c r="B204713" s="34"/>
    </row>
    <row r="204714" spans="2:2" x14ac:dyDescent="0.2">
      <c r="B204714" s="34"/>
    </row>
    <row r="204715" spans="2:2" x14ac:dyDescent="0.2">
      <c r="B204715" s="34"/>
    </row>
    <row r="204736" spans="2:2" ht="22" x14ac:dyDescent="0.2">
      <c r="B204736" s="32"/>
    </row>
    <row r="204742" spans="2:2" x14ac:dyDescent="0.2">
      <c r="B204742" s="34"/>
    </row>
    <row r="204743" spans="2:2" x14ac:dyDescent="0.2">
      <c r="B204743" s="34"/>
    </row>
    <row r="204744" spans="2:2" x14ac:dyDescent="0.2">
      <c r="B204744" s="34"/>
    </row>
    <row r="204745" spans="2:2" x14ac:dyDescent="0.2">
      <c r="B204745" s="34"/>
    </row>
    <row r="204746" spans="2:2" x14ac:dyDescent="0.2">
      <c r="B204746" s="34"/>
    </row>
    <row r="204747" spans="2:2" x14ac:dyDescent="0.2">
      <c r="B204747" s="34"/>
    </row>
    <row r="204768" spans="2:2" ht="22" x14ac:dyDescent="0.2">
      <c r="B204768" s="32"/>
    </row>
    <row r="204774" spans="2:2" x14ac:dyDescent="0.2">
      <c r="B204774" s="34"/>
    </row>
    <row r="204775" spans="2:2" x14ac:dyDescent="0.2">
      <c r="B204775" s="34"/>
    </row>
    <row r="204776" spans="2:2" x14ac:dyDescent="0.2">
      <c r="B204776" s="34"/>
    </row>
    <row r="204777" spans="2:2" x14ac:dyDescent="0.2">
      <c r="B204777" s="34"/>
    </row>
    <row r="204778" spans="2:2" x14ac:dyDescent="0.2">
      <c r="B204778" s="34"/>
    </row>
    <row r="204779" spans="2:2" x14ac:dyDescent="0.2">
      <c r="B204779" s="34"/>
    </row>
    <row r="204800" spans="2:2" ht="22" x14ac:dyDescent="0.2">
      <c r="B204800" s="32"/>
    </row>
    <row r="204806" spans="2:2" x14ac:dyDescent="0.2">
      <c r="B204806" s="34"/>
    </row>
    <row r="204807" spans="2:2" x14ac:dyDescent="0.2">
      <c r="B204807" s="34"/>
    </row>
    <row r="204808" spans="2:2" x14ac:dyDescent="0.2">
      <c r="B204808" s="34"/>
    </row>
    <row r="204809" spans="2:2" x14ac:dyDescent="0.2">
      <c r="B204809" s="34"/>
    </row>
    <row r="204810" spans="2:2" x14ac:dyDescent="0.2">
      <c r="B204810" s="34"/>
    </row>
    <row r="204811" spans="2:2" x14ac:dyDescent="0.2">
      <c r="B204811" s="34"/>
    </row>
    <row r="204832" spans="2:2" ht="22" x14ac:dyDescent="0.2">
      <c r="B204832" s="32"/>
    </row>
    <row r="204838" spans="2:2" x14ac:dyDescent="0.2">
      <c r="B204838" s="34"/>
    </row>
    <row r="204839" spans="2:2" x14ac:dyDescent="0.2">
      <c r="B204839" s="34"/>
    </row>
    <row r="204840" spans="2:2" x14ac:dyDescent="0.2">
      <c r="B204840" s="34"/>
    </row>
    <row r="204841" spans="2:2" x14ac:dyDescent="0.2">
      <c r="B204841" s="34"/>
    </row>
    <row r="204842" spans="2:2" x14ac:dyDescent="0.2">
      <c r="B204842" s="34"/>
    </row>
    <row r="204843" spans="2:2" x14ac:dyDescent="0.2">
      <c r="B204843" s="34"/>
    </row>
    <row r="204864" spans="2:2" ht="22" x14ac:dyDescent="0.2">
      <c r="B204864" s="32"/>
    </row>
    <row r="204870" spans="2:2" x14ac:dyDescent="0.2">
      <c r="B204870" s="34"/>
    </row>
    <row r="204871" spans="2:2" x14ac:dyDescent="0.2">
      <c r="B204871" s="34"/>
    </row>
    <row r="204872" spans="2:2" x14ac:dyDescent="0.2">
      <c r="B204872" s="34"/>
    </row>
    <row r="204873" spans="2:2" x14ac:dyDescent="0.2">
      <c r="B204873" s="34"/>
    </row>
    <row r="204874" spans="2:2" x14ac:dyDescent="0.2">
      <c r="B204874" s="34"/>
    </row>
    <row r="204875" spans="2:2" x14ac:dyDescent="0.2">
      <c r="B204875" s="34"/>
    </row>
    <row r="204896" spans="2:2" ht="22" x14ac:dyDescent="0.2">
      <c r="B204896" s="32"/>
    </row>
    <row r="204902" spans="2:2" x14ac:dyDescent="0.2">
      <c r="B204902" s="34"/>
    </row>
    <row r="204903" spans="2:2" x14ac:dyDescent="0.2">
      <c r="B204903" s="34"/>
    </row>
    <row r="204904" spans="2:2" x14ac:dyDescent="0.2">
      <c r="B204904" s="34"/>
    </row>
    <row r="204905" spans="2:2" x14ac:dyDescent="0.2">
      <c r="B204905" s="34"/>
    </row>
    <row r="204906" spans="2:2" x14ac:dyDescent="0.2">
      <c r="B204906" s="34"/>
    </row>
    <row r="204907" spans="2:2" x14ac:dyDescent="0.2">
      <c r="B204907" s="34"/>
    </row>
    <row r="204928" spans="2:2" ht="22" x14ac:dyDescent="0.2">
      <c r="B204928" s="32"/>
    </row>
    <row r="204934" spans="2:2" x14ac:dyDescent="0.2">
      <c r="B204934" s="34"/>
    </row>
    <row r="204935" spans="2:2" x14ac:dyDescent="0.2">
      <c r="B204935" s="34"/>
    </row>
    <row r="204936" spans="2:2" x14ac:dyDescent="0.2">
      <c r="B204936" s="34"/>
    </row>
    <row r="204937" spans="2:2" x14ac:dyDescent="0.2">
      <c r="B204937" s="34"/>
    </row>
    <row r="204938" spans="2:2" x14ac:dyDescent="0.2">
      <c r="B204938" s="34"/>
    </row>
    <row r="204939" spans="2:2" x14ac:dyDescent="0.2">
      <c r="B204939" s="34"/>
    </row>
    <row r="204960" spans="2:2" ht="22" x14ac:dyDescent="0.2">
      <c r="B204960" s="32"/>
    </row>
    <row r="204966" spans="2:2" x14ac:dyDescent="0.2">
      <c r="B204966" s="34"/>
    </row>
    <row r="204967" spans="2:2" x14ac:dyDescent="0.2">
      <c r="B204967" s="34"/>
    </row>
    <row r="204968" spans="2:2" x14ac:dyDescent="0.2">
      <c r="B204968" s="34"/>
    </row>
    <row r="204969" spans="2:2" x14ac:dyDescent="0.2">
      <c r="B204969" s="34"/>
    </row>
    <row r="204970" spans="2:2" x14ac:dyDescent="0.2">
      <c r="B204970" s="34"/>
    </row>
    <row r="204971" spans="2:2" x14ac:dyDescent="0.2">
      <c r="B204971" s="34"/>
    </row>
    <row r="204992" spans="2:2" ht="22" x14ac:dyDescent="0.2">
      <c r="B204992" s="32"/>
    </row>
    <row r="204998" spans="2:2" x14ac:dyDescent="0.2">
      <c r="B204998" s="34"/>
    </row>
    <row r="204999" spans="2:2" x14ac:dyDescent="0.2">
      <c r="B204999" s="34"/>
    </row>
    <row r="205000" spans="2:2" x14ac:dyDescent="0.2">
      <c r="B205000" s="34"/>
    </row>
    <row r="205001" spans="2:2" x14ac:dyDescent="0.2">
      <c r="B205001" s="34"/>
    </row>
    <row r="205002" spans="2:2" x14ac:dyDescent="0.2">
      <c r="B205002" s="34"/>
    </row>
    <row r="205003" spans="2:2" x14ac:dyDescent="0.2">
      <c r="B205003" s="34"/>
    </row>
    <row r="205024" spans="2:2" ht="22" x14ac:dyDescent="0.2">
      <c r="B205024" s="32"/>
    </row>
    <row r="205030" spans="2:2" x14ac:dyDescent="0.2">
      <c r="B205030" s="34"/>
    </row>
    <row r="205031" spans="2:2" x14ac:dyDescent="0.2">
      <c r="B205031" s="34"/>
    </row>
    <row r="205032" spans="2:2" x14ac:dyDescent="0.2">
      <c r="B205032" s="34"/>
    </row>
    <row r="205033" spans="2:2" x14ac:dyDescent="0.2">
      <c r="B205033" s="34"/>
    </row>
    <row r="205034" spans="2:2" x14ac:dyDescent="0.2">
      <c r="B205034" s="34"/>
    </row>
    <row r="205035" spans="2:2" x14ac:dyDescent="0.2">
      <c r="B205035" s="34"/>
    </row>
    <row r="205056" spans="2:2" ht="22" x14ac:dyDescent="0.2">
      <c r="B205056" s="32"/>
    </row>
    <row r="205062" spans="2:2" x14ac:dyDescent="0.2">
      <c r="B205062" s="34"/>
    </row>
    <row r="205063" spans="2:2" x14ac:dyDescent="0.2">
      <c r="B205063" s="34"/>
    </row>
    <row r="205064" spans="2:2" x14ac:dyDescent="0.2">
      <c r="B205064" s="34"/>
    </row>
    <row r="205065" spans="2:2" x14ac:dyDescent="0.2">
      <c r="B205065" s="34"/>
    </row>
    <row r="205066" spans="2:2" x14ac:dyDescent="0.2">
      <c r="B205066" s="34"/>
    </row>
    <row r="205067" spans="2:2" x14ac:dyDescent="0.2">
      <c r="B205067" s="34"/>
    </row>
    <row r="205088" spans="2:2" ht="22" x14ac:dyDescent="0.2">
      <c r="B205088" s="32"/>
    </row>
    <row r="205094" spans="2:2" x14ac:dyDescent="0.2">
      <c r="B205094" s="34"/>
    </row>
    <row r="205095" spans="2:2" x14ac:dyDescent="0.2">
      <c r="B205095" s="34"/>
    </row>
    <row r="205096" spans="2:2" x14ac:dyDescent="0.2">
      <c r="B205096" s="34"/>
    </row>
    <row r="205097" spans="2:2" x14ac:dyDescent="0.2">
      <c r="B205097" s="34"/>
    </row>
    <row r="205098" spans="2:2" x14ac:dyDescent="0.2">
      <c r="B205098" s="34"/>
    </row>
    <row r="205099" spans="2:2" x14ac:dyDescent="0.2">
      <c r="B205099" s="34"/>
    </row>
    <row r="205120" spans="2:2" ht="22" x14ac:dyDescent="0.2">
      <c r="B205120" s="32"/>
    </row>
    <row r="205126" spans="2:2" x14ac:dyDescent="0.2">
      <c r="B205126" s="34"/>
    </row>
    <row r="205127" spans="2:2" x14ac:dyDescent="0.2">
      <c r="B205127" s="34"/>
    </row>
    <row r="205128" spans="2:2" x14ac:dyDescent="0.2">
      <c r="B205128" s="34"/>
    </row>
    <row r="205129" spans="2:2" x14ac:dyDescent="0.2">
      <c r="B205129" s="34"/>
    </row>
    <row r="205130" spans="2:2" x14ac:dyDescent="0.2">
      <c r="B205130" s="34"/>
    </row>
    <row r="205131" spans="2:2" x14ac:dyDescent="0.2">
      <c r="B205131" s="34"/>
    </row>
    <row r="205152" spans="2:2" ht="22" x14ac:dyDescent="0.2">
      <c r="B205152" s="32"/>
    </row>
    <row r="205158" spans="2:2" x14ac:dyDescent="0.2">
      <c r="B205158" s="34"/>
    </row>
    <row r="205159" spans="2:2" x14ac:dyDescent="0.2">
      <c r="B205159" s="34"/>
    </row>
    <row r="205160" spans="2:2" x14ac:dyDescent="0.2">
      <c r="B205160" s="34"/>
    </row>
    <row r="205161" spans="2:2" x14ac:dyDescent="0.2">
      <c r="B205161" s="34"/>
    </row>
    <row r="205162" spans="2:2" x14ac:dyDescent="0.2">
      <c r="B205162" s="34"/>
    </row>
    <row r="205163" spans="2:2" x14ac:dyDescent="0.2">
      <c r="B205163" s="34"/>
    </row>
    <row r="205184" spans="2:2" ht="22" x14ac:dyDescent="0.2">
      <c r="B205184" s="32"/>
    </row>
    <row r="205190" spans="2:2" x14ac:dyDescent="0.2">
      <c r="B205190" s="34"/>
    </row>
    <row r="205191" spans="2:2" x14ac:dyDescent="0.2">
      <c r="B205191" s="34"/>
    </row>
    <row r="205192" spans="2:2" x14ac:dyDescent="0.2">
      <c r="B205192" s="34"/>
    </row>
    <row r="205193" spans="2:2" x14ac:dyDescent="0.2">
      <c r="B205193" s="34"/>
    </row>
    <row r="205194" spans="2:2" x14ac:dyDescent="0.2">
      <c r="B205194" s="34"/>
    </row>
    <row r="205195" spans="2:2" x14ac:dyDescent="0.2">
      <c r="B205195" s="34"/>
    </row>
    <row r="205216" spans="2:2" ht="22" x14ac:dyDescent="0.2">
      <c r="B205216" s="32"/>
    </row>
    <row r="205222" spans="2:2" x14ac:dyDescent="0.2">
      <c r="B205222" s="34"/>
    </row>
    <row r="205223" spans="2:2" x14ac:dyDescent="0.2">
      <c r="B205223" s="34"/>
    </row>
    <row r="205224" spans="2:2" x14ac:dyDescent="0.2">
      <c r="B205224" s="34"/>
    </row>
    <row r="205225" spans="2:2" x14ac:dyDescent="0.2">
      <c r="B205225" s="34"/>
    </row>
    <row r="205226" spans="2:2" x14ac:dyDescent="0.2">
      <c r="B205226" s="34"/>
    </row>
    <row r="205227" spans="2:2" x14ac:dyDescent="0.2">
      <c r="B205227" s="34"/>
    </row>
    <row r="205248" spans="2:2" ht="22" x14ac:dyDescent="0.2">
      <c r="B205248" s="32"/>
    </row>
    <row r="205254" spans="2:2" x14ac:dyDescent="0.2">
      <c r="B205254" s="34"/>
    </row>
    <row r="205255" spans="2:2" x14ac:dyDescent="0.2">
      <c r="B205255" s="34"/>
    </row>
    <row r="205256" spans="2:2" x14ac:dyDescent="0.2">
      <c r="B205256" s="34"/>
    </row>
    <row r="205257" spans="2:2" x14ac:dyDescent="0.2">
      <c r="B205257" s="34"/>
    </row>
    <row r="205258" spans="2:2" x14ac:dyDescent="0.2">
      <c r="B205258" s="34"/>
    </row>
    <row r="205259" spans="2:2" x14ac:dyDescent="0.2">
      <c r="B205259" s="34"/>
    </row>
    <row r="205280" spans="2:2" ht="22" x14ac:dyDescent="0.2">
      <c r="B205280" s="32"/>
    </row>
    <row r="205286" spans="2:2" x14ac:dyDescent="0.2">
      <c r="B205286" s="34"/>
    </row>
    <row r="205287" spans="2:2" x14ac:dyDescent="0.2">
      <c r="B205287" s="34"/>
    </row>
    <row r="205288" spans="2:2" x14ac:dyDescent="0.2">
      <c r="B205288" s="34"/>
    </row>
    <row r="205289" spans="2:2" x14ac:dyDescent="0.2">
      <c r="B205289" s="34"/>
    </row>
    <row r="205290" spans="2:2" x14ac:dyDescent="0.2">
      <c r="B205290" s="34"/>
    </row>
    <row r="205291" spans="2:2" x14ac:dyDescent="0.2">
      <c r="B205291" s="34"/>
    </row>
    <row r="205312" spans="2:2" ht="22" x14ac:dyDescent="0.2">
      <c r="B205312" s="32"/>
    </row>
    <row r="205318" spans="2:2" x14ac:dyDescent="0.2">
      <c r="B205318" s="34"/>
    </row>
    <row r="205319" spans="2:2" x14ac:dyDescent="0.2">
      <c r="B205319" s="34"/>
    </row>
    <row r="205320" spans="2:2" x14ac:dyDescent="0.2">
      <c r="B205320" s="34"/>
    </row>
    <row r="205321" spans="2:2" x14ac:dyDescent="0.2">
      <c r="B205321" s="34"/>
    </row>
    <row r="205322" spans="2:2" x14ac:dyDescent="0.2">
      <c r="B205322" s="34"/>
    </row>
    <row r="205323" spans="2:2" x14ac:dyDescent="0.2">
      <c r="B205323" s="34"/>
    </row>
    <row r="205344" spans="2:2" ht="22" x14ac:dyDescent="0.2">
      <c r="B205344" s="32"/>
    </row>
    <row r="205350" spans="2:2" x14ac:dyDescent="0.2">
      <c r="B205350" s="34"/>
    </row>
    <row r="205351" spans="2:2" x14ac:dyDescent="0.2">
      <c r="B205351" s="34"/>
    </row>
    <row r="205352" spans="2:2" x14ac:dyDescent="0.2">
      <c r="B205352" s="34"/>
    </row>
    <row r="205353" spans="2:2" x14ac:dyDescent="0.2">
      <c r="B205353" s="34"/>
    </row>
    <row r="205354" spans="2:2" x14ac:dyDescent="0.2">
      <c r="B205354" s="34"/>
    </row>
    <row r="205355" spans="2:2" x14ac:dyDescent="0.2">
      <c r="B205355" s="34"/>
    </row>
    <row r="205376" spans="2:2" ht="22" x14ac:dyDescent="0.2">
      <c r="B205376" s="32"/>
    </row>
    <row r="205382" spans="2:2" x14ac:dyDescent="0.2">
      <c r="B205382" s="34"/>
    </row>
    <row r="205383" spans="2:2" x14ac:dyDescent="0.2">
      <c r="B205383" s="34"/>
    </row>
    <row r="205384" spans="2:2" x14ac:dyDescent="0.2">
      <c r="B205384" s="34"/>
    </row>
    <row r="205385" spans="2:2" x14ac:dyDescent="0.2">
      <c r="B205385" s="34"/>
    </row>
    <row r="205386" spans="2:2" x14ac:dyDescent="0.2">
      <c r="B205386" s="34"/>
    </row>
    <row r="205387" spans="2:2" x14ac:dyDescent="0.2">
      <c r="B205387" s="34"/>
    </row>
    <row r="205408" spans="2:2" ht="22" x14ac:dyDescent="0.2">
      <c r="B205408" s="32"/>
    </row>
    <row r="205414" spans="2:2" x14ac:dyDescent="0.2">
      <c r="B205414" s="34"/>
    </row>
    <row r="205415" spans="2:2" x14ac:dyDescent="0.2">
      <c r="B205415" s="34"/>
    </row>
    <row r="205416" spans="2:2" x14ac:dyDescent="0.2">
      <c r="B205416" s="34"/>
    </row>
    <row r="205417" spans="2:2" x14ac:dyDescent="0.2">
      <c r="B205417" s="34"/>
    </row>
    <row r="205418" spans="2:2" x14ac:dyDescent="0.2">
      <c r="B205418" s="34"/>
    </row>
    <row r="205419" spans="2:2" x14ac:dyDescent="0.2">
      <c r="B205419" s="34"/>
    </row>
    <row r="205440" spans="2:2" ht="22" x14ac:dyDescent="0.2">
      <c r="B205440" s="32"/>
    </row>
    <row r="205446" spans="2:2" x14ac:dyDescent="0.2">
      <c r="B205446" s="34"/>
    </row>
    <row r="205447" spans="2:2" x14ac:dyDescent="0.2">
      <c r="B205447" s="34"/>
    </row>
    <row r="205448" spans="2:2" x14ac:dyDescent="0.2">
      <c r="B205448" s="34"/>
    </row>
    <row r="205449" spans="2:2" x14ac:dyDescent="0.2">
      <c r="B205449" s="34"/>
    </row>
    <row r="205450" spans="2:2" x14ac:dyDescent="0.2">
      <c r="B205450" s="34"/>
    </row>
    <row r="205451" spans="2:2" x14ac:dyDescent="0.2">
      <c r="B205451" s="34"/>
    </row>
    <row r="205472" spans="2:2" ht="22" x14ac:dyDescent="0.2">
      <c r="B205472" s="32"/>
    </row>
    <row r="205478" spans="2:2" x14ac:dyDescent="0.2">
      <c r="B205478" s="34"/>
    </row>
    <row r="205479" spans="2:2" x14ac:dyDescent="0.2">
      <c r="B205479" s="34"/>
    </row>
    <row r="205480" spans="2:2" x14ac:dyDescent="0.2">
      <c r="B205480" s="34"/>
    </row>
    <row r="205481" spans="2:2" x14ac:dyDescent="0.2">
      <c r="B205481" s="34"/>
    </row>
    <row r="205482" spans="2:2" x14ac:dyDescent="0.2">
      <c r="B205482" s="34"/>
    </row>
    <row r="205483" spans="2:2" x14ac:dyDescent="0.2">
      <c r="B205483" s="34"/>
    </row>
    <row r="205504" spans="2:2" ht="22" x14ac:dyDescent="0.2">
      <c r="B205504" s="32"/>
    </row>
    <row r="205510" spans="2:2" x14ac:dyDescent="0.2">
      <c r="B205510" s="34"/>
    </row>
    <row r="205511" spans="2:2" x14ac:dyDescent="0.2">
      <c r="B205511" s="34"/>
    </row>
    <row r="205512" spans="2:2" x14ac:dyDescent="0.2">
      <c r="B205512" s="34"/>
    </row>
    <row r="205513" spans="2:2" x14ac:dyDescent="0.2">
      <c r="B205513" s="34"/>
    </row>
    <row r="205514" spans="2:2" x14ac:dyDescent="0.2">
      <c r="B205514" s="34"/>
    </row>
    <row r="205515" spans="2:2" x14ac:dyDescent="0.2">
      <c r="B205515" s="34"/>
    </row>
    <row r="205536" spans="2:2" ht="22" x14ac:dyDescent="0.2">
      <c r="B205536" s="32"/>
    </row>
    <row r="205542" spans="2:2" x14ac:dyDescent="0.2">
      <c r="B205542" s="34"/>
    </row>
    <row r="205543" spans="2:2" x14ac:dyDescent="0.2">
      <c r="B205543" s="34"/>
    </row>
    <row r="205544" spans="2:2" x14ac:dyDescent="0.2">
      <c r="B205544" s="34"/>
    </row>
    <row r="205545" spans="2:2" x14ac:dyDescent="0.2">
      <c r="B205545" s="34"/>
    </row>
    <row r="205546" spans="2:2" x14ac:dyDescent="0.2">
      <c r="B205546" s="34"/>
    </row>
    <row r="205547" spans="2:2" x14ac:dyDescent="0.2">
      <c r="B205547" s="34"/>
    </row>
    <row r="205568" spans="2:2" ht="22" x14ac:dyDescent="0.2">
      <c r="B205568" s="32"/>
    </row>
    <row r="205574" spans="2:2" x14ac:dyDescent="0.2">
      <c r="B205574" s="34"/>
    </row>
    <row r="205575" spans="2:2" x14ac:dyDescent="0.2">
      <c r="B205575" s="34"/>
    </row>
    <row r="205576" spans="2:2" x14ac:dyDescent="0.2">
      <c r="B205576" s="34"/>
    </row>
    <row r="205577" spans="2:2" x14ac:dyDescent="0.2">
      <c r="B205577" s="34"/>
    </row>
    <row r="205578" spans="2:2" x14ac:dyDescent="0.2">
      <c r="B205578" s="34"/>
    </row>
    <row r="205579" spans="2:2" x14ac:dyDescent="0.2">
      <c r="B205579" s="34"/>
    </row>
    <row r="205600" spans="2:2" ht="22" x14ac:dyDescent="0.2">
      <c r="B205600" s="32"/>
    </row>
    <row r="205606" spans="2:2" x14ac:dyDescent="0.2">
      <c r="B205606" s="34"/>
    </row>
    <row r="205607" spans="2:2" x14ac:dyDescent="0.2">
      <c r="B205607" s="34"/>
    </row>
    <row r="205608" spans="2:2" x14ac:dyDescent="0.2">
      <c r="B205608" s="34"/>
    </row>
    <row r="205609" spans="2:2" x14ac:dyDescent="0.2">
      <c r="B205609" s="34"/>
    </row>
    <row r="205610" spans="2:2" x14ac:dyDescent="0.2">
      <c r="B205610" s="34"/>
    </row>
    <row r="205611" spans="2:2" x14ac:dyDescent="0.2">
      <c r="B205611" s="34"/>
    </row>
    <row r="205632" spans="2:2" ht="22" x14ac:dyDescent="0.2">
      <c r="B205632" s="32"/>
    </row>
    <row r="205638" spans="2:2" x14ac:dyDescent="0.2">
      <c r="B205638" s="34"/>
    </row>
    <row r="205639" spans="2:2" x14ac:dyDescent="0.2">
      <c r="B205639" s="34"/>
    </row>
    <row r="205640" spans="2:2" x14ac:dyDescent="0.2">
      <c r="B205640" s="34"/>
    </row>
    <row r="205641" spans="2:2" x14ac:dyDescent="0.2">
      <c r="B205641" s="34"/>
    </row>
    <row r="205642" spans="2:2" x14ac:dyDescent="0.2">
      <c r="B205642" s="34"/>
    </row>
    <row r="205643" spans="2:2" x14ac:dyDescent="0.2">
      <c r="B205643" s="34"/>
    </row>
    <row r="205664" spans="2:2" ht="22" x14ac:dyDescent="0.2">
      <c r="B205664" s="32"/>
    </row>
    <row r="205670" spans="2:2" x14ac:dyDescent="0.2">
      <c r="B205670" s="34"/>
    </row>
    <row r="205671" spans="2:2" x14ac:dyDescent="0.2">
      <c r="B205671" s="34"/>
    </row>
    <row r="205672" spans="2:2" x14ac:dyDescent="0.2">
      <c r="B205672" s="34"/>
    </row>
    <row r="205673" spans="2:2" x14ac:dyDescent="0.2">
      <c r="B205673" s="34"/>
    </row>
    <row r="205674" spans="2:2" x14ac:dyDescent="0.2">
      <c r="B205674" s="34"/>
    </row>
    <row r="205675" spans="2:2" x14ac:dyDescent="0.2">
      <c r="B205675" s="34"/>
    </row>
    <row r="205696" spans="2:2" ht="22" x14ac:dyDescent="0.2">
      <c r="B205696" s="32"/>
    </row>
    <row r="205702" spans="2:2" x14ac:dyDescent="0.2">
      <c r="B205702" s="34"/>
    </row>
    <row r="205703" spans="2:2" x14ac:dyDescent="0.2">
      <c r="B205703" s="34"/>
    </row>
    <row r="205704" spans="2:2" x14ac:dyDescent="0.2">
      <c r="B205704" s="34"/>
    </row>
    <row r="205705" spans="2:2" x14ac:dyDescent="0.2">
      <c r="B205705" s="34"/>
    </row>
    <row r="205706" spans="2:2" x14ac:dyDescent="0.2">
      <c r="B205706" s="34"/>
    </row>
    <row r="205707" spans="2:2" x14ac:dyDescent="0.2">
      <c r="B205707" s="34"/>
    </row>
    <row r="205728" spans="2:2" ht="22" x14ac:dyDescent="0.2">
      <c r="B205728" s="32"/>
    </row>
    <row r="205734" spans="2:2" x14ac:dyDescent="0.2">
      <c r="B205734" s="34"/>
    </row>
    <row r="205735" spans="2:2" x14ac:dyDescent="0.2">
      <c r="B205735" s="34"/>
    </row>
    <row r="205736" spans="2:2" x14ac:dyDescent="0.2">
      <c r="B205736" s="34"/>
    </row>
    <row r="205737" spans="2:2" x14ac:dyDescent="0.2">
      <c r="B205737" s="34"/>
    </row>
    <row r="205738" spans="2:2" x14ac:dyDescent="0.2">
      <c r="B205738" s="34"/>
    </row>
    <row r="205739" spans="2:2" x14ac:dyDescent="0.2">
      <c r="B205739" s="34"/>
    </row>
    <row r="205760" spans="2:2" ht="22" x14ac:dyDescent="0.2">
      <c r="B205760" s="32"/>
    </row>
    <row r="205766" spans="2:2" x14ac:dyDescent="0.2">
      <c r="B205766" s="34"/>
    </row>
    <row r="205767" spans="2:2" x14ac:dyDescent="0.2">
      <c r="B205767" s="34"/>
    </row>
    <row r="205768" spans="2:2" x14ac:dyDescent="0.2">
      <c r="B205768" s="34"/>
    </row>
    <row r="205769" spans="2:2" x14ac:dyDescent="0.2">
      <c r="B205769" s="34"/>
    </row>
    <row r="205770" spans="2:2" x14ac:dyDescent="0.2">
      <c r="B205770" s="34"/>
    </row>
    <row r="205771" spans="2:2" x14ac:dyDescent="0.2">
      <c r="B205771" s="34"/>
    </row>
    <row r="205792" spans="2:2" ht="22" x14ac:dyDescent="0.2">
      <c r="B205792" s="32"/>
    </row>
    <row r="205798" spans="2:2" x14ac:dyDescent="0.2">
      <c r="B205798" s="34"/>
    </row>
    <row r="205799" spans="2:2" x14ac:dyDescent="0.2">
      <c r="B205799" s="34"/>
    </row>
    <row r="205800" spans="2:2" x14ac:dyDescent="0.2">
      <c r="B205800" s="34"/>
    </row>
    <row r="205801" spans="2:2" x14ac:dyDescent="0.2">
      <c r="B205801" s="34"/>
    </row>
    <row r="205802" spans="2:2" x14ac:dyDescent="0.2">
      <c r="B205802" s="34"/>
    </row>
    <row r="205803" spans="2:2" x14ac:dyDescent="0.2">
      <c r="B205803" s="34"/>
    </row>
    <row r="205824" spans="2:2" ht="22" x14ac:dyDescent="0.2">
      <c r="B205824" s="32"/>
    </row>
    <row r="205830" spans="2:2" x14ac:dyDescent="0.2">
      <c r="B205830" s="34"/>
    </row>
    <row r="205831" spans="2:2" x14ac:dyDescent="0.2">
      <c r="B205831" s="34"/>
    </row>
    <row r="205832" spans="2:2" x14ac:dyDescent="0.2">
      <c r="B205832" s="34"/>
    </row>
    <row r="205833" spans="2:2" x14ac:dyDescent="0.2">
      <c r="B205833" s="34"/>
    </row>
    <row r="205834" spans="2:2" x14ac:dyDescent="0.2">
      <c r="B205834" s="34"/>
    </row>
    <row r="205835" spans="2:2" x14ac:dyDescent="0.2">
      <c r="B205835" s="34"/>
    </row>
    <row r="205856" spans="2:2" ht="22" x14ac:dyDescent="0.2">
      <c r="B205856" s="32"/>
    </row>
    <row r="205862" spans="2:2" x14ac:dyDescent="0.2">
      <c r="B205862" s="34"/>
    </row>
    <row r="205863" spans="2:2" x14ac:dyDescent="0.2">
      <c r="B205863" s="34"/>
    </row>
    <row r="205864" spans="2:2" x14ac:dyDescent="0.2">
      <c r="B205864" s="34"/>
    </row>
    <row r="205865" spans="2:2" x14ac:dyDescent="0.2">
      <c r="B205865" s="34"/>
    </row>
    <row r="205866" spans="2:2" x14ac:dyDescent="0.2">
      <c r="B205866" s="34"/>
    </row>
    <row r="205867" spans="2:2" x14ac:dyDescent="0.2">
      <c r="B205867" s="34"/>
    </row>
    <row r="205888" spans="2:2" ht="22" x14ac:dyDescent="0.2">
      <c r="B205888" s="32"/>
    </row>
    <row r="205894" spans="2:2" x14ac:dyDescent="0.2">
      <c r="B205894" s="34"/>
    </row>
    <row r="205895" spans="2:2" x14ac:dyDescent="0.2">
      <c r="B205895" s="34"/>
    </row>
    <row r="205896" spans="2:2" x14ac:dyDescent="0.2">
      <c r="B205896" s="34"/>
    </row>
    <row r="205897" spans="2:2" x14ac:dyDescent="0.2">
      <c r="B205897" s="34"/>
    </row>
    <row r="205898" spans="2:2" x14ac:dyDescent="0.2">
      <c r="B205898" s="34"/>
    </row>
    <row r="205899" spans="2:2" x14ac:dyDescent="0.2">
      <c r="B205899" s="34"/>
    </row>
    <row r="205920" spans="2:2" ht="22" x14ac:dyDescent="0.2">
      <c r="B205920" s="32"/>
    </row>
    <row r="205926" spans="2:2" x14ac:dyDescent="0.2">
      <c r="B205926" s="34"/>
    </row>
    <row r="205927" spans="2:2" x14ac:dyDescent="0.2">
      <c r="B205927" s="34"/>
    </row>
    <row r="205928" spans="2:2" x14ac:dyDescent="0.2">
      <c r="B205928" s="34"/>
    </row>
    <row r="205929" spans="2:2" x14ac:dyDescent="0.2">
      <c r="B205929" s="34"/>
    </row>
    <row r="205930" spans="2:2" x14ac:dyDescent="0.2">
      <c r="B205930" s="34"/>
    </row>
    <row r="205931" spans="2:2" x14ac:dyDescent="0.2">
      <c r="B205931" s="34"/>
    </row>
    <row r="205952" spans="2:2" ht="22" x14ac:dyDescent="0.2">
      <c r="B205952" s="32"/>
    </row>
    <row r="205958" spans="2:2" x14ac:dyDescent="0.2">
      <c r="B205958" s="34"/>
    </row>
    <row r="205959" spans="2:2" x14ac:dyDescent="0.2">
      <c r="B205959" s="34"/>
    </row>
    <row r="205960" spans="2:2" x14ac:dyDescent="0.2">
      <c r="B205960" s="34"/>
    </row>
    <row r="205961" spans="2:2" x14ac:dyDescent="0.2">
      <c r="B205961" s="34"/>
    </row>
    <row r="205962" spans="2:2" x14ac:dyDescent="0.2">
      <c r="B205962" s="34"/>
    </row>
    <row r="205963" spans="2:2" x14ac:dyDescent="0.2">
      <c r="B205963" s="34"/>
    </row>
    <row r="205984" spans="2:2" ht="22" x14ac:dyDescent="0.2">
      <c r="B205984" s="32"/>
    </row>
    <row r="205990" spans="2:2" x14ac:dyDescent="0.2">
      <c r="B205990" s="34"/>
    </row>
    <row r="205991" spans="2:2" x14ac:dyDescent="0.2">
      <c r="B205991" s="34"/>
    </row>
    <row r="205992" spans="2:2" x14ac:dyDescent="0.2">
      <c r="B205992" s="34"/>
    </row>
    <row r="205993" spans="2:2" x14ac:dyDescent="0.2">
      <c r="B205993" s="34"/>
    </row>
    <row r="205994" spans="2:2" x14ac:dyDescent="0.2">
      <c r="B205994" s="34"/>
    </row>
    <row r="205995" spans="2:2" x14ac:dyDescent="0.2">
      <c r="B205995" s="34"/>
    </row>
    <row r="206016" spans="2:2" ht="22" x14ac:dyDescent="0.2">
      <c r="B206016" s="32"/>
    </row>
    <row r="206022" spans="2:2" x14ac:dyDescent="0.2">
      <c r="B206022" s="34"/>
    </row>
    <row r="206023" spans="2:2" x14ac:dyDescent="0.2">
      <c r="B206023" s="34"/>
    </row>
    <row r="206024" spans="2:2" x14ac:dyDescent="0.2">
      <c r="B206024" s="34"/>
    </row>
    <row r="206025" spans="2:2" x14ac:dyDescent="0.2">
      <c r="B206025" s="34"/>
    </row>
    <row r="206026" spans="2:2" x14ac:dyDescent="0.2">
      <c r="B206026" s="34"/>
    </row>
    <row r="206027" spans="2:2" x14ac:dyDescent="0.2">
      <c r="B206027" s="34"/>
    </row>
    <row r="206048" spans="2:2" ht="22" x14ac:dyDescent="0.2">
      <c r="B206048" s="32"/>
    </row>
    <row r="206054" spans="2:2" x14ac:dyDescent="0.2">
      <c r="B206054" s="34"/>
    </row>
    <row r="206055" spans="2:2" x14ac:dyDescent="0.2">
      <c r="B206055" s="34"/>
    </row>
    <row r="206056" spans="2:2" x14ac:dyDescent="0.2">
      <c r="B206056" s="34"/>
    </row>
    <row r="206057" spans="2:2" x14ac:dyDescent="0.2">
      <c r="B206057" s="34"/>
    </row>
    <row r="206058" spans="2:2" x14ac:dyDescent="0.2">
      <c r="B206058" s="34"/>
    </row>
    <row r="206059" spans="2:2" x14ac:dyDescent="0.2">
      <c r="B206059" s="34"/>
    </row>
    <row r="206080" spans="2:2" ht="22" x14ac:dyDescent="0.2">
      <c r="B206080" s="32"/>
    </row>
    <row r="206086" spans="2:2" x14ac:dyDescent="0.2">
      <c r="B206086" s="34"/>
    </row>
    <row r="206087" spans="2:2" x14ac:dyDescent="0.2">
      <c r="B206087" s="34"/>
    </row>
    <row r="206088" spans="2:2" x14ac:dyDescent="0.2">
      <c r="B206088" s="34"/>
    </row>
    <row r="206089" spans="2:2" x14ac:dyDescent="0.2">
      <c r="B206089" s="34"/>
    </row>
    <row r="206090" spans="2:2" x14ac:dyDescent="0.2">
      <c r="B206090" s="34"/>
    </row>
    <row r="206091" spans="2:2" x14ac:dyDescent="0.2">
      <c r="B206091" s="34"/>
    </row>
    <row r="206112" spans="2:2" ht="22" x14ac:dyDescent="0.2">
      <c r="B206112" s="32"/>
    </row>
    <row r="206118" spans="2:2" x14ac:dyDescent="0.2">
      <c r="B206118" s="34"/>
    </row>
    <row r="206119" spans="2:2" x14ac:dyDescent="0.2">
      <c r="B206119" s="34"/>
    </row>
    <row r="206120" spans="2:2" x14ac:dyDescent="0.2">
      <c r="B206120" s="34"/>
    </row>
    <row r="206121" spans="2:2" x14ac:dyDescent="0.2">
      <c r="B206121" s="34"/>
    </row>
    <row r="206122" spans="2:2" x14ac:dyDescent="0.2">
      <c r="B206122" s="34"/>
    </row>
    <row r="206123" spans="2:2" x14ac:dyDescent="0.2">
      <c r="B206123" s="34"/>
    </row>
    <row r="206144" spans="2:2" ht="22" x14ac:dyDescent="0.2">
      <c r="B206144" s="32"/>
    </row>
    <row r="206150" spans="2:2" x14ac:dyDescent="0.2">
      <c r="B206150" s="34"/>
    </row>
    <row r="206151" spans="2:2" x14ac:dyDescent="0.2">
      <c r="B206151" s="34"/>
    </row>
    <row r="206152" spans="2:2" x14ac:dyDescent="0.2">
      <c r="B206152" s="34"/>
    </row>
    <row r="206153" spans="2:2" x14ac:dyDescent="0.2">
      <c r="B206153" s="34"/>
    </row>
    <row r="206154" spans="2:2" x14ac:dyDescent="0.2">
      <c r="B206154" s="34"/>
    </row>
    <row r="206155" spans="2:2" x14ac:dyDescent="0.2">
      <c r="B206155" s="34"/>
    </row>
    <row r="206176" spans="2:2" ht="22" x14ac:dyDescent="0.2">
      <c r="B206176" s="32"/>
    </row>
    <row r="206182" spans="2:2" x14ac:dyDescent="0.2">
      <c r="B206182" s="34"/>
    </row>
    <row r="206183" spans="2:2" x14ac:dyDescent="0.2">
      <c r="B206183" s="34"/>
    </row>
    <row r="206184" spans="2:2" x14ac:dyDescent="0.2">
      <c r="B206184" s="34"/>
    </row>
    <row r="206185" spans="2:2" x14ac:dyDescent="0.2">
      <c r="B206185" s="34"/>
    </row>
    <row r="206186" spans="2:2" x14ac:dyDescent="0.2">
      <c r="B206186" s="34"/>
    </row>
    <row r="206187" spans="2:2" x14ac:dyDescent="0.2">
      <c r="B206187" s="34"/>
    </row>
    <row r="206208" spans="2:2" ht="22" x14ac:dyDescent="0.2">
      <c r="B206208" s="32"/>
    </row>
    <row r="206214" spans="2:2" x14ac:dyDescent="0.2">
      <c r="B206214" s="34"/>
    </row>
    <row r="206215" spans="2:2" x14ac:dyDescent="0.2">
      <c r="B206215" s="34"/>
    </row>
    <row r="206216" spans="2:2" x14ac:dyDescent="0.2">
      <c r="B206216" s="34"/>
    </row>
    <row r="206217" spans="2:2" x14ac:dyDescent="0.2">
      <c r="B206217" s="34"/>
    </row>
    <row r="206218" spans="2:2" x14ac:dyDescent="0.2">
      <c r="B206218" s="34"/>
    </row>
    <row r="206219" spans="2:2" x14ac:dyDescent="0.2">
      <c r="B206219" s="34"/>
    </row>
    <row r="206240" spans="2:2" ht="22" x14ac:dyDescent="0.2">
      <c r="B206240" s="32"/>
    </row>
    <row r="206246" spans="2:2" x14ac:dyDescent="0.2">
      <c r="B206246" s="34"/>
    </row>
    <row r="206247" spans="2:2" x14ac:dyDescent="0.2">
      <c r="B206247" s="34"/>
    </row>
    <row r="206248" spans="2:2" x14ac:dyDescent="0.2">
      <c r="B206248" s="34"/>
    </row>
    <row r="206249" spans="2:2" x14ac:dyDescent="0.2">
      <c r="B206249" s="34"/>
    </row>
    <row r="206250" spans="2:2" x14ac:dyDescent="0.2">
      <c r="B206250" s="34"/>
    </row>
    <row r="206251" spans="2:2" x14ac:dyDescent="0.2">
      <c r="B206251" s="34"/>
    </row>
    <row r="206272" spans="2:2" ht="22" x14ac:dyDescent="0.2">
      <c r="B206272" s="32"/>
    </row>
    <row r="206278" spans="2:2" x14ac:dyDescent="0.2">
      <c r="B206278" s="34"/>
    </row>
    <row r="206279" spans="2:2" x14ac:dyDescent="0.2">
      <c r="B206279" s="34"/>
    </row>
    <row r="206280" spans="2:2" x14ac:dyDescent="0.2">
      <c r="B206280" s="34"/>
    </row>
    <row r="206281" spans="2:2" x14ac:dyDescent="0.2">
      <c r="B206281" s="34"/>
    </row>
    <row r="206282" spans="2:2" x14ac:dyDescent="0.2">
      <c r="B206282" s="34"/>
    </row>
    <row r="206283" spans="2:2" x14ac:dyDescent="0.2">
      <c r="B206283" s="34"/>
    </row>
    <row r="206304" spans="2:2" ht="22" x14ac:dyDescent="0.2">
      <c r="B206304" s="32"/>
    </row>
    <row r="206310" spans="2:2" x14ac:dyDescent="0.2">
      <c r="B206310" s="34"/>
    </row>
    <row r="206311" spans="2:2" x14ac:dyDescent="0.2">
      <c r="B206311" s="34"/>
    </row>
    <row r="206312" spans="2:2" x14ac:dyDescent="0.2">
      <c r="B206312" s="34"/>
    </row>
    <row r="206313" spans="2:2" x14ac:dyDescent="0.2">
      <c r="B206313" s="34"/>
    </row>
    <row r="206314" spans="2:2" x14ac:dyDescent="0.2">
      <c r="B206314" s="34"/>
    </row>
    <row r="206315" spans="2:2" x14ac:dyDescent="0.2">
      <c r="B206315" s="34"/>
    </row>
    <row r="206336" spans="2:2" ht="22" x14ac:dyDescent="0.2">
      <c r="B206336" s="32"/>
    </row>
    <row r="206342" spans="2:2" x14ac:dyDescent="0.2">
      <c r="B206342" s="34"/>
    </row>
    <row r="206343" spans="2:2" x14ac:dyDescent="0.2">
      <c r="B206343" s="34"/>
    </row>
    <row r="206344" spans="2:2" x14ac:dyDescent="0.2">
      <c r="B206344" s="34"/>
    </row>
    <row r="206345" spans="2:2" x14ac:dyDescent="0.2">
      <c r="B206345" s="34"/>
    </row>
    <row r="206346" spans="2:2" x14ac:dyDescent="0.2">
      <c r="B206346" s="34"/>
    </row>
    <row r="206347" spans="2:2" x14ac:dyDescent="0.2">
      <c r="B206347" s="34"/>
    </row>
    <row r="206368" spans="2:2" ht="22" x14ac:dyDescent="0.2">
      <c r="B206368" s="32"/>
    </row>
    <row r="206374" spans="2:2" x14ac:dyDescent="0.2">
      <c r="B206374" s="34"/>
    </row>
    <row r="206375" spans="2:2" x14ac:dyDescent="0.2">
      <c r="B206375" s="34"/>
    </row>
    <row r="206376" spans="2:2" x14ac:dyDescent="0.2">
      <c r="B206376" s="34"/>
    </row>
    <row r="206377" spans="2:2" x14ac:dyDescent="0.2">
      <c r="B206377" s="34"/>
    </row>
    <row r="206378" spans="2:2" x14ac:dyDescent="0.2">
      <c r="B206378" s="34"/>
    </row>
    <row r="206379" spans="2:2" x14ac:dyDescent="0.2">
      <c r="B206379" s="34"/>
    </row>
    <row r="206400" spans="2:2" ht="22" x14ac:dyDescent="0.2">
      <c r="B206400" s="32"/>
    </row>
    <row r="206406" spans="2:2" x14ac:dyDescent="0.2">
      <c r="B206406" s="34"/>
    </row>
    <row r="206407" spans="2:2" x14ac:dyDescent="0.2">
      <c r="B206407" s="34"/>
    </row>
    <row r="206408" spans="2:2" x14ac:dyDescent="0.2">
      <c r="B206408" s="34"/>
    </row>
    <row r="206409" spans="2:2" x14ac:dyDescent="0.2">
      <c r="B206409" s="34"/>
    </row>
    <row r="206410" spans="2:2" x14ac:dyDescent="0.2">
      <c r="B206410" s="34"/>
    </row>
    <row r="206411" spans="2:2" x14ac:dyDescent="0.2">
      <c r="B206411" s="34"/>
    </row>
    <row r="206432" spans="2:2" ht="22" x14ac:dyDescent="0.2">
      <c r="B206432" s="32"/>
    </row>
    <row r="206438" spans="2:2" x14ac:dyDescent="0.2">
      <c r="B206438" s="34"/>
    </row>
    <row r="206439" spans="2:2" x14ac:dyDescent="0.2">
      <c r="B206439" s="34"/>
    </row>
    <row r="206440" spans="2:2" x14ac:dyDescent="0.2">
      <c r="B206440" s="34"/>
    </row>
    <row r="206441" spans="2:2" x14ac:dyDescent="0.2">
      <c r="B206441" s="34"/>
    </row>
    <row r="206442" spans="2:2" x14ac:dyDescent="0.2">
      <c r="B206442" s="34"/>
    </row>
    <row r="206443" spans="2:2" x14ac:dyDescent="0.2">
      <c r="B206443" s="34"/>
    </row>
    <row r="206464" spans="2:2" ht="22" x14ac:dyDescent="0.2">
      <c r="B206464" s="32"/>
    </row>
    <row r="206470" spans="2:2" x14ac:dyDescent="0.2">
      <c r="B206470" s="34"/>
    </row>
    <row r="206471" spans="2:2" x14ac:dyDescent="0.2">
      <c r="B206471" s="34"/>
    </row>
    <row r="206472" spans="2:2" x14ac:dyDescent="0.2">
      <c r="B206472" s="34"/>
    </row>
    <row r="206473" spans="2:2" x14ac:dyDescent="0.2">
      <c r="B206473" s="34"/>
    </row>
    <row r="206474" spans="2:2" x14ac:dyDescent="0.2">
      <c r="B206474" s="34"/>
    </row>
    <row r="206475" spans="2:2" x14ac:dyDescent="0.2">
      <c r="B206475" s="34"/>
    </row>
    <row r="206496" spans="2:2" ht="22" x14ac:dyDescent="0.2">
      <c r="B206496" s="32"/>
    </row>
    <row r="206502" spans="2:2" x14ac:dyDescent="0.2">
      <c r="B206502" s="34"/>
    </row>
    <row r="206503" spans="2:2" x14ac:dyDescent="0.2">
      <c r="B206503" s="34"/>
    </row>
    <row r="206504" spans="2:2" x14ac:dyDescent="0.2">
      <c r="B206504" s="34"/>
    </row>
    <row r="206505" spans="2:2" x14ac:dyDescent="0.2">
      <c r="B206505" s="34"/>
    </row>
    <row r="206506" spans="2:2" x14ac:dyDescent="0.2">
      <c r="B206506" s="34"/>
    </row>
    <row r="206507" spans="2:2" x14ac:dyDescent="0.2">
      <c r="B206507" s="34"/>
    </row>
    <row r="206528" spans="2:2" ht="22" x14ac:dyDescent="0.2">
      <c r="B206528" s="32"/>
    </row>
    <row r="206534" spans="2:2" x14ac:dyDescent="0.2">
      <c r="B206534" s="34"/>
    </row>
    <row r="206535" spans="2:2" x14ac:dyDescent="0.2">
      <c r="B206535" s="34"/>
    </row>
    <row r="206536" spans="2:2" x14ac:dyDescent="0.2">
      <c r="B206536" s="34"/>
    </row>
    <row r="206537" spans="2:2" x14ac:dyDescent="0.2">
      <c r="B206537" s="34"/>
    </row>
    <row r="206538" spans="2:2" x14ac:dyDescent="0.2">
      <c r="B206538" s="34"/>
    </row>
    <row r="206539" spans="2:2" x14ac:dyDescent="0.2">
      <c r="B206539" s="34"/>
    </row>
    <row r="206560" spans="2:2" ht="22" x14ac:dyDescent="0.2">
      <c r="B206560" s="32"/>
    </row>
    <row r="206566" spans="2:2" x14ac:dyDescent="0.2">
      <c r="B206566" s="34"/>
    </row>
    <row r="206567" spans="2:2" x14ac:dyDescent="0.2">
      <c r="B206567" s="34"/>
    </row>
    <row r="206568" spans="2:2" x14ac:dyDescent="0.2">
      <c r="B206568" s="34"/>
    </row>
    <row r="206569" spans="2:2" x14ac:dyDescent="0.2">
      <c r="B206569" s="34"/>
    </row>
    <row r="206570" spans="2:2" x14ac:dyDescent="0.2">
      <c r="B206570" s="34"/>
    </row>
    <row r="206571" spans="2:2" x14ac:dyDescent="0.2">
      <c r="B206571" s="34"/>
    </row>
    <row r="206592" spans="2:2" ht="22" x14ac:dyDescent="0.2">
      <c r="B206592" s="32"/>
    </row>
    <row r="206598" spans="2:2" x14ac:dyDescent="0.2">
      <c r="B206598" s="34"/>
    </row>
    <row r="206599" spans="2:2" x14ac:dyDescent="0.2">
      <c r="B206599" s="34"/>
    </row>
    <row r="206600" spans="2:2" x14ac:dyDescent="0.2">
      <c r="B206600" s="34"/>
    </row>
    <row r="206601" spans="2:2" x14ac:dyDescent="0.2">
      <c r="B206601" s="34"/>
    </row>
    <row r="206602" spans="2:2" x14ac:dyDescent="0.2">
      <c r="B206602" s="34"/>
    </row>
    <row r="206603" spans="2:2" x14ac:dyDescent="0.2">
      <c r="B206603" s="34"/>
    </row>
    <row r="206624" spans="2:2" ht="22" x14ac:dyDescent="0.2">
      <c r="B206624" s="32"/>
    </row>
    <row r="206630" spans="2:2" x14ac:dyDescent="0.2">
      <c r="B206630" s="34"/>
    </row>
    <row r="206631" spans="2:2" x14ac:dyDescent="0.2">
      <c r="B206631" s="34"/>
    </row>
    <row r="206632" spans="2:2" x14ac:dyDescent="0.2">
      <c r="B206632" s="34"/>
    </row>
    <row r="206633" spans="2:2" x14ac:dyDescent="0.2">
      <c r="B206633" s="34"/>
    </row>
    <row r="206634" spans="2:2" x14ac:dyDescent="0.2">
      <c r="B206634" s="34"/>
    </row>
    <row r="206635" spans="2:2" x14ac:dyDescent="0.2">
      <c r="B206635" s="34"/>
    </row>
    <row r="206656" spans="2:2" ht="22" x14ac:dyDescent="0.2">
      <c r="B206656" s="32"/>
    </row>
    <row r="206662" spans="2:2" x14ac:dyDescent="0.2">
      <c r="B206662" s="34"/>
    </row>
    <row r="206663" spans="2:2" x14ac:dyDescent="0.2">
      <c r="B206663" s="34"/>
    </row>
    <row r="206664" spans="2:2" x14ac:dyDescent="0.2">
      <c r="B206664" s="34"/>
    </row>
    <row r="206665" spans="2:2" x14ac:dyDescent="0.2">
      <c r="B206665" s="34"/>
    </row>
    <row r="206666" spans="2:2" x14ac:dyDescent="0.2">
      <c r="B206666" s="34"/>
    </row>
    <row r="206667" spans="2:2" x14ac:dyDescent="0.2">
      <c r="B206667" s="34"/>
    </row>
    <row r="206688" spans="2:2" ht="22" x14ac:dyDescent="0.2">
      <c r="B206688" s="32"/>
    </row>
    <row r="206694" spans="2:2" x14ac:dyDescent="0.2">
      <c r="B206694" s="34"/>
    </row>
    <row r="206695" spans="2:2" x14ac:dyDescent="0.2">
      <c r="B206695" s="34"/>
    </row>
    <row r="206696" spans="2:2" x14ac:dyDescent="0.2">
      <c r="B206696" s="34"/>
    </row>
    <row r="206697" spans="2:2" x14ac:dyDescent="0.2">
      <c r="B206697" s="34"/>
    </row>
    <row r="206698" spans="2:2" x14ac:dyDescent="0.2">
      <c r="B206698" s="34"/>
    </row>
    <row r="206699" spans="2:2" x14ac:dyDescent="0.2">
      <c r="B206699" s="34"/>
    </row>
    <row r="206720" spans="2:2" ht="22" x14ac:dyDescent="0.2">
      <c r="B206720" s="32"/>
    </row>
    <row r="206726" spans="2:2" x14ac:dyDescent="0.2">
      <c r="B206726" s="34"/>
    </row>
    <row r="206727" spans="2:2" x14ac:dyDescent="0.2">
      <c r="B206727" s="34"/>
    </row>
    <row r="206728" spans="2:2" x14ac:dyDescent="0.2">
      <c r="B206728" s="34"/>
    </row>
    <row r="206729" spans="2:2" x14ac:dyDescent="0.2">
      <c r="B206729" s="34"/>
    </row>
    <row r="206730" spans="2:2" x14ac:dyDescent="0.2">
      <c r="B206730" s="34"/>
    </row>
    <row r="206731" spans="2:2" x14ac:dyDescent="0.2">
      <c r="B206731" s="34"/>
    </row>
    <row r="206752" spans="2:2" ht="22" x14ac:dyDescent="0.2">
      <c r="B206752" s="32"/>
    </row>
    <row r="206758" spans="2:2" x14ac:dyDescent="0.2">
      <c r="B206758" s="34"/>
    </row>
    <row r="206759" spans="2:2" x14ac:dyDescent="0.2">
      <c r="B206759" s="34"/>
    </row>
    <row r="206760" spans="2:2" x14ac:dyDescent="0.2">
      <c r="B206760" s="34"/>
    </row>
    <row r="206761" spans="2:2" x14ac:dyDescent="0.2">
      <c r="B206761" s="34"/>
    </row>
    <row r="206762" spans="2:2" x14ac:dyDescent="0.2">
      <c r="B206762" s="34"/>
    </row>
    <row r="206763" spans="2:2" x14ac:dyDescent="0.2">
      <c r="B206763" s="34"/>
    </row>
    <row r="206784" spans="2:2" ht="22" x14ac:dyDescent="0.2">
      <c r="B206784" s="32"/>
    </row>
    <row r="206790" spans="2:2" x14ac:dyDescent="0.2">
      <c r="B206790" s="34"/>
    </row>
    <row r="206791" spans="2:2" x14ac:dyDescent="0.2">
      <c r="B206791" s="34"/>
    </row>
    <row r="206792" spans="2:2" x14ac:dyDescent="0.2">
      <c r="B206792" s="34"/>
    </row>
    <row r="206793" spans="2:2" x14ac:dyDescent="0.2">
      <c r="B206793" s="34"/>
    </row>
    <row r="206794" spans="2:2" x14ac:dyDescent="0.2">
      <c r="B206794" s="34"/>
    </row>
    <row r="206795" spans="2:2" x14ac:dyDescent="0.2">
      <c r="B206795" s="34"/>
    </row>
    <row r="206816" spans="2:2" ht="22" x14ac:dyDescent="0.2">
      <c r="B206816" s="32"/>
    </row>
    <row r="206822" spans="2:2" x14ac:dyDescent="0.2">
      <c r="B206822" s="34"/>
    </row>
    <row r="206823" spans="2:2" x14ac:dyDescent="0.2">
      <c r="B206823" s="34"/>
    </row>
    <row r="206824" spans="2:2" x14ac:dyDescent="0.2">
      <c r="B206824" s="34"/>
    </row>
    <row r="206825" spans="2:2" x14ac:dyDescent="0.2">
      <c r="B206825" s="34"/>
    </row>
    <row r="206826" spans="2:2" x14ac:dyDescent="0.2">
      <c r="B206826" s="34"/>
    </row>
    <row r="206827" spans="2:2" x14ac:dyDescent="0.2">
      <c r="B206827" s="34"/>
    </row>
    <row r="206848" spans="2:2" ht="22" x14ac:dyDescent="0.2">
      <c r="B206848" s="32"/>
    </row>
    <row r="206854" spans="2:2" x14ac:dyDescent="0.2">
      <c r="B206854" s="34"/>
    </row>
    <row r="206855" spans="2:2" x14ac:dyDescent="0.2">
      <c r="B206855" s="34"/>
    </row>
    <row r="206856" spans="2:2" x14ac:dyDescent="0.2">
      <c r="B206856" s="34"/>
    </row>
    <row r="206857" spans="2:2" x14ac:dyDescent="0.2">
      <c r="B206857" s="34"/>
    </row>
    <row r="206858" spans="2:2" x14ac:dyDescent="0.2">
      <c r="B206858" s="34"/>
    </row>
    <row r="206859" spans="2:2" x14ac:dyDescent="0.2">
      <c r="B206859" s="34"/>
    </row>
    <row r="206880" spans="2:2" ht="22" x14ac:dyDescent="0.2">
      <c r="B206880" s="32"/>
    </row>
    <row r="206886" spans="2:2" x14ac:dyDescent="0.2">
      <c r="B206886" s="34"/>
    </row>
    <row r="206887" spans="2:2" x14ac:dyDescent="0.2">
      <c r="B206887" s="34"/>
    </row>
    <row r="206888" spans="2:2" x14ac:dyDescent="0.2">
      <c r="B206888" s="34"/>
    </row>
    <row r="206889" spans="2:2" x14ac:dyDescent="0.2">
      <c r="B206889" s="34"/>
    </row>
    <row r="206890" spans="2:2" x14ac:dyDescent="0.2">
      <c r="B206890" s="34"/>
    </row>
    <row r="206891" spans="2:2" x14ac:dyDescent="0.2">
      <c r="B206891" s="34"/>
    </row>
    <row r="206912" spans="2:2" ht="22" x14ac:dyDescent="0.2">
      <c r="B206912" s="32"/>
    </row>
    <row r="206918" spans="2:2" x14ac:dyDescent="0.2">
      <c r="B206918" s="34"/>
    </row>
    <row r="206919" spans="2:2" x14ac:dyDescent="0.2">
      <c r="B206919" s="34"/>
    </row>
    <row r="206920" spans="2:2" x14ac:dyDescent="0.2">
      <c r="B206920" s="34"/>
    </row>
    <row r="206921" spans="2:2" x14ac:dyDescent="0.2">
      <c r="B206921" s="34"/>
    </row>
    <row r="206922" spans="2:2" x14ac:dyDescent="0.2">
      <c r="B206922" s="34"/>
    </row>
    <row r="206923" spans="2:2" x14ac:dyDescent="0.2">
      <c r="B206923" s="34"/>
    </row>
    <row r="206944" spans="2:2" ht="22" x14ac:dyDescent="0.2">
      <c r="B206944" s="32"/>
    </row>
    <row r="206950" spans="2:2" x14ac:dyDescent="0.2">
      <c r="B206950" s="34"/>
    </row>
    <row r="206951" spans="2:2" x14ac:dyDescent="0.2">
      <c r="B206951" s="34"/>
    </row>
    <row r="206952" spans="2:2" x14ac:dyDescent="0.2">
      <c r="B206952" s="34"/>
    </row>
    <row r="206953" spans="2:2" x14ac:dyDescent="0.2">
      <c r="B206953" s="34"/>
    </row>
    <row r="206954" spans="2:2" x14ac:dyDescent="0.2">
      <c r="B206954" s="34"/>
    </row>
    <row r="206955" spans="2:2" x14ac:dyDescent="0.2">
      <c r="B206955" s="34"/>
    </row>
    <row r="206976" spans="2:2" ht="22" x14ac:dyDescent="0.2">
      <c r="B206976" s="32"/>
    </row>
    <row r="206982" spans="2:2" x14ac:dyDescent="0.2">
      <c r="B206982" s="34"/>
    </row>
    <row r="206983" spans="2:2" x14ac:dyDescent="0.2">
      <c r="B206983" s="34"/>
    </row>
    <row r="206984" spans="2:2" x14ac:dyDescent="0.2">
      <c r="B206984" s="34"/>
    </row>
    <row r="206985" spans="2:2" x14ac:dyDescent="0.2">
      <c r="B206985" s="34"/>
    </row>
    <row r="206986" spans="2:2" x14ac:dyDescent="0.2">
      <c r="B206986" s="34"/>
    </row>
    <row r="206987" spans="2:2" x14ac:dyDescent="0.2">
      <c r="B206987" s="34"/>
    </row>
    <row r="207008" spans="2:2" ht="22" x14ac:dyDescent="0.2">
      <c r="B207008" s="32"/>
    </row>
    <row r="207014" spans="2:2" x14ac:dyDescent="0.2">
      <c r="B207014" s="34"/>
    </row>
    <row r="207015" spans="2:2" x14ac:dyDescent="0.2">
      <c r="B207015" s="34"/>
    </row>
    <row r="207016" spans="2:2" x14ac:dyDescent="0.2">
      <c r="B207016" s="34"/>
    </row>
    <row r="207017" spans="2:2" x14ac:dyDescent="0.2">
      <c r="B207017" s="34"/>
    </row>
    <row r="207018" spans="2:2" x14ac:dyDescent="0.2">
      <c r="B207018" s="34"/>
    </row>
    <row r="207019" spans="2:2" x14ac:dyDescent="0.2">
      <c r="B207019" s="34"/>
    </row>
    <row r="207040" spans="2:2" ht="22" x14ac:dyDescent="0.2">
      <c r="B207040" s="32"/>
    </row>
    <row r="207046" spans="2:2" x14ac:dyDescent="0.2">
      <c r="B207046" s="34"/>
    </row>
    <row r="207047" spans="2:2" x14ac:dyDescent="0.2">
      <c r="B207047" s="34"/>
    </row>
    <row r="207048" spans="2:2" x14ac:dyDescent="0.2">
      <c r="B207048" s="34"/>
    </row>
    <row r="207049" spans="2:2" x14ac:dyDescent="0.2">
      <c r="B207049" s="34"/>
    </row>
    <row r="207050" spans="2:2" x14ac:dyDescent="0.2">
      <c r="B207050" s="34"/>
    </row>
    <row r="207051" spans="2:2" x14ac:dyDescent="0.2">
      <c r="B207051" s="34"/>
    </row>
    <row r="207072" spans="2:2" ht="22" x14ac:dyDescent="0.2">
      <c r="B207072" s="32"/>
    </row>
    <row r="207078" spans="2:2" x14ac:dyDescent="0.2">
      <c r="B207078" s="34"/>
    </row>
    <row r="207079" spans="2:2" x14ac:dyDescent="0.2">
      <c r="B207079" s="34"/>
    </row>
    <row r="207080" spans="2:2" x14ac:dyDescent="0.2">
      <c r="B207080" s="34"/>
    </row>
    <row r="207081" spans="2:2" x14ac:dyDescent="0.2">
      <c r="B207081" s="34"/>
    </row>
    <row r="207082" spans="2:2" x14ac:dyDescent="0.2">
      <c r="B207082" s="34"/>
    </row>
    <row r="207083" spans="2:2" x14ac:dyDescent="0.2">
      <c r="B207083" s="34"/>
    </row>
    <row r="207104" spans="2:2" ht="22" x14ac:dyDescent="0.2">
      <c r="B207104" s="32"/>
    </row>
    <row r="207110" spans="2:2" x14ac:dyDescent="0.2">
      <c r="B207110" s="34"/>
    </row>
    <row r="207111" spans="2:2" x14ac:dyDescent="0.2">
      <c r="B207111" s="34"/>
    </row>
    <row r="207112" spans="2:2" x14ac:dyDescent="0.2">
      <c r="B207112" s="34"/>
    </row>
    <row r="207113" spans="2:2" x14ac:dyDescent="0.2">
      <c r="B207113" s="34"/>
    </row>
    <row r="207114" spans="2:2" x14ac:dyDescent="0.2">
      <c r="B207114" s="34"/>
    </row>
    <row r="207115" spans="2:2" x14ac:dyDescent="0.2">
      <c r="B207115" s="34"/>
    </row>
    <row r="207136" spans="2:2" ht="22" x14ac:dyDescent="0.2">
      <c r="B207136" s="32"/>
    </row>
    <row r="207142" spans="2:2" x14ac:dyDescent="0.2">
      <c r="B207142" s="34"/>
    </row>
    <row r="207143" spans="2:2" x14ac:dyDescent="0.2">
      <c r="B207143" s="34"/>
    </row>
    <row r="207144" spans="2:2" x14ac:dyDescent="0.2">
      <c r="B207144" s="34"/>
    </row>
    <row r="207145" spans="2:2" x14ac:dyDescent="0.2">
      <c r="B207145" s="34"/>
    </row>
    <row r="207146" spans="2:2" x14ac:dyDescent="0.2">
      <c r="B207146" s="34"/>
    </row>
    <row r="207147" spans="2:2" x14ac:dyDescent="0.2">
      <c r="B207147" s="34"/>
    </row>
    <row r="207168" spans="2:2" ht="22" x14ac:dyDescent="0.2">
      <c r="B207168" s="32"/>
    </row>
    <row r="207174" spans="2:2" x14ac:dyDescent="0.2">
      <c r="B207174" s="34"/>
    </row>
    <row r="207175" spans="2:2" x14ac:dyDescent="0.2">
      <c r="B207175" s="34"/>
    </row>
    <row r="207176" spans="2:2" x14ac:dyDescent="0.2">
      <c r="B207176" s="34"/>
    </row>
    <row r="207177" spans="2:2" x14ac:dyDescent="0.2">
      <c r="B207177" s="34"/>
    </row>
    <row r="207178" spans="2:2" x14ac:dyDescent="0.2">
      <c r="B207178" s="34"/>
    </row>
    <row r="207179" spans="2:2" x14ac:dyDescent="0.2">
      <c r="B207179" s="34"/>
    </row>
    <row r="207200" spans="2:2" ht="22" x14ac:dyDescent="0.2">
      <c r="B207200" s="32"/>
    </row>
    <row r="207206" spans="2:2" x14ac:dyDescent="0.2">
      <c r="B207206" s="34"/>
    </row>
    <row r="207207" spans="2:2" x14ac:dyDescent="0.2">
      <c r="B207207" s="34"/>
    </row>
    <row r="207208" spans="2:2" x14ac:dyDescent="0.2">
      <c r="B207208" s="34"/>
    </row>
    <row r="207209" spans="2:2" x14ac:dyDescent="0.2">
      <c r="B207209" s="34"/>
    </row>
    <row r="207210" spans="2:2" x14ac:dyDescent="0.2">
      <c r="B207210" s="34"/>
    </row>
    <row r="207211" spans="2:2" x14ac:dyDescent="0.2">
      <c r="B207211" s="34"/>
    </row>
    <row r="207232" spans="2:2" ht="22" x14ac:dyDescent="0.2">
      <c r="B207232" s="32"/>
    </row>
    <row r="207238" spans="2:2" x14ac:dyDescent="0.2">
      <c r="B207238" s="34"/>
    </row>
    <row r="207239" spans="2:2" x14ac:dyDescent="0.2">
      <c r="B207239" s="34"/>
    </row>
    <row r="207240" spans="2:2" x14ac:dyDescent="0.2">
      <c r="B207240" s="34"/>
    </row>
    <row r="207241" spans="2:2" x14ac:dyDescent="0.2">
      <c r="B207241" s="34"/>
    </row>
    <row r="207242" spans="2:2" x14ac:dyDescent="0.2">
      <c r="B207242" s="34"/>
    </row>
    <row r="207243" spans="2:2" x14ac:dyDescent="0.2">
      <c r="B207243" s="34"/>
    </row>
    <row r="207264" spans="2:2" ht="22" x14ac:dyDescent="0.2">
      <c r="B207264" s="32"/>
    </row>
    <row r="207270" spans="2:2" x14ac:dyDescent="0.2">
      <c r="B207270" s="34"/>
    </row>
    <row r="207271" spans="2:2" x14ac:dyDescent="0.2">
      <c r="B207271" s="34"/>
    </row>
    <row r="207272" spans="2:2" x14ac:dyDescent="0.2">
      <c r="B207272" s="34"/>
    </row>
    <row r="207273" spans="2:2" x14ac:dyDescent="0.2">
      <c r="B207273" s="34"/>
    </row>
    <row r="207274" spans="2:2" x14ac:dyDescent="0.2">
      <c r="B207274" s="34"/>
    </row>
    <row r="207275" spans="2:2" x14ac:dyDescent="0.2">
      <c r="B207275" s="34"/>
    </row>
    <row r="207296" spans="2:2" ht="22" x14ac:dyDescent="0.2">
      <c r="B207296" s="32"/>
    </row>
    <row r="207302" spans="2:2" x14ac:dyDescent="0.2">
      <c r="B207302" s="34"/>
    </row>
    <row r="207303" spans="2:2" x14ac:dyDescent="0.2">
      <c r="B207303" s="34"/>
    </row>
    <row r="207304" spans="2:2" x14ac:dyDescent="0.2">
      <c r="B207304" s="34"/>
    </row>
    <row r="207305" spans="2:2" x14ac:dyDescent="0.2">
      <c r="B207305" s="34"/>
    </row>
    <row r="207306" spans="2:2" x14ac:dyDescent="0.2">
      <c r="B207306" s="34"/>
    </row>
    <row r="207307" spans="2:2" x14ac:dyDescent="0.2">
      <c r="B207307" s="34"/>
    </row>
    <row r="207328" spans="2:2" ht="22" x14ac:dyDescent="0.2">
      <c r="B207328" s="32"/>
    </row>
    <row r="207334" spans="2:2" x14ac:dyDescent="0.2">
      <c r="B207334" s="34"/>
    </row>
    <row r="207335" spans="2:2" x14ac:dyDescent="0.2">
      <c r="B207335" s="34"/>
    </row>
    <row r="207336" spans="2:2" x14ac:dyDescent="0.2">
      <c r="B207336" s="34"/>
    </row>
    <row r="207337" spans="2:2" x14ac:dyDescent="0.2">
      <c r="B207337" s="34"/>
    </row>
    <row r="207338" spans="2:2" x14ac:dyDescent="0.2">
      <c r="B207338" s="34"/>
    </row>
    <row r="207339" spans="2:2" x14ac:dyDescent="0.2">
      <c r="B207339" s="34"/>
    </row>
    <row r="207360" spans="2:2" ht="22" x14ac:dyDescent="0.2">
      <c r="B207360" s="32"/>
    </row>
    <row r="207366" spans="2:2" x14ac:dyDescent="0.2">
      <c r="B207366" s="34"/>
    </row>
    <row r="207367" spans="2:2" x14ac:dyDescent="0.2">
      <c r="B207367" s="34"/>
    </row>
    <row r="207368" spans="2:2" x14ac:dyDescent="0.2">
      <c r="B207368" s="34"/>
    </row>
    <row r="207369" spans="2:2" x14ac:dyDescent="0.2">
      <c r="B207369" s="34"/>
    </row>
    <row r="207370" spans="2:2" x14ac:dyDescent="0.2">
      <c r="B207370" s="34"/>
    </row>
    <row r="207371" spans="2:2" x14ac:dyDescent="0.2">
      <c r="B207371" s="34"/>
    </row>
    <row r="207392" spans="2:2" ht="22" x14ac:dyDescent="0.2">
      <c r="B207392" s="32"/>
    </row>
    <row r="207398" spans="2:2" x14ac:dyDescent="0.2">
      <c r="B207398" s="34"/>
    </row>
    <row r="207399" spans="2:2" x14ac:dyDescent="0.2">
      <c r="B207399" s="34"/>
    </row>
    <row r="207400" spans="2:2" x14ac:dyDescent="0.2">
      <c r="B207400" s="34"/>
    </row>
    <row r="207401" spans="2:2" x14ac:dyDescent="0.2">
      <c r="B207401" s="34"/>
    </row>
    <row r="207402" spans="2:2" x14ac:dyDescent="0.2">
      <c r="B207402" s="34"/>
    </row>
    <row r="207403" spans="2:2" x14ac:dyDescent="0.2">
      <c r="B207403" s="34"/>
    </row>
    <row r="207424" spans="2:2" ht="22" x14ac:dyDescent="0.2">
      <c r="B207424" s="32"/>
    </row>
    <row r="207430" spans="2:2" x14ac:dyDescent="0.2">
      <c r="B207430" s="34"/>
    </row>
    <row r="207431" spans="2:2" x14ac:dyDescent="0.2">
      <c r="B207431" s="34"/>
    </row>
    <row r="207432" spans="2:2" x14ac:dyDescent="0.2">
      <c r="B207432" s="34"/>
    </row>
    <row r="207433" spans="2:2" x14ac:dyDescent="0.2">
      <c r="B207433" s="34"/>
    </row>
    <row r="207434" spans="2:2" x14ac:dyDescent="0.2">
      <c r="B207434" s="34"/>
    </row>
    <row r="207435" spans="2:2" x14ac:dyDescent="0.2">
      <c r="B207435" s="34"/>
    </row>
    <row r="207456" spans="2:2" ht="22" x14ac:dyDescent="0.2">
      <c r="B207456" s="32"/>
    </row>
    <row r="207462" spans="2:2" x14ac:dyDescent="0.2">
      <c r="B207462" s="34"/>
    </row>
    <row r="207463" spans="2:2" x14ac:dyDescent="0.2">
      <c r="B207463" s="34"/>
    </row>
    <row r="207464" spans="2:2" x14ac:dyDescent="0.2">
      <c r="B207464" s="34"/>
    </row>
    <row r="207465" spans="2:2" x14ac:dyDescent="0.2">
      <c r="B207465" s="34"/>
    </row>
    <row r="207466" spans="2:2" x14ac:dyDescent="0.2">
      <c r="B207466" s="34"/>
    </row>
    <row r="207467" spans="2:2" x14ac:dyDescent="0.2">
      <c r="B207467" s="34"/>
    </row>
    <row r="207488" spans="2:2" ht="22" x14ac:dyDescent="0.2">
      <c r="B207488" s="32"/>
    </row>
    <row r="207494" spans="2:2" x14ac:dyDescent="0.2">
      <c r="B207494" s="34"/>
    </row>
    <row r="207495" spans="2:2" x14ac:dyDescent="0.2">
      <c r="B207495" s="34"/>
    </row>
    <row r="207496" spans="2:2" x14ac:dyDescent="0.2">
      <c r="B207496" s="34"/>
    </row>
    <row r="207497" spans="2:2" x14ac:dyDescent="0.2">
      <c r="B207497" s="34"/>
    </row>
    <row r="207498" spans="2:2" x14ac:dyDescent="0.2">
      <c r="B207498" s="34"/>
    </row>
    <row r="207499" spans="2:2" x14ac:dyDescent="0.2">
      <c r="B207499" s="34"/>
    </row>
    <row r="207520" spans="2:2" ht="22" x14ac:dyDescent="0.2">
      <c r="B207520" s="32"/>
    </row>
    <row r="207526" spans="2:2" x14ac:dyDescent="0.2">
      <c r="B207526" s="34"/>
    </row>
    <row r="207527" spans="2:2" x14ac:dyDescent="0.2">
      <c r="B207527" s="34"/>
    </row>
    <row r="207528" spans="2:2" x14ac:dyDescent="0.2">
      <c r="B207528" s="34"/>
    </row>
    <row r="207529" spans="2:2" x14ac:dyDescent="0.2">
      <c r="B207529" s="34"/>
    </row>
    <row r="207530" spans="2:2" x14ac:dyDescent="0.2">
      <c r="B207530" s="34"/>
    </row>
    <row r="207531" spans="2:2" x14ac:dyDescent="0.2">
      <c r="B207531" s="34"/>
    </row>
    <row r="207552" spans="2:2" ht="22" x14ac:dyDescent="0.2">
      <c r="B207552" s="32"/>
    </row>
    <row r="207558" spans="2:2" x14ac:dyDescent="0.2">
      <c r="B207558" s="34"/>
    </row>
    <row r="207559" spans="2:2" x14ac:dyDescent="0.2">
      <c r="B207559" s="34"/>
    </row>
    <row r="207560" spans="2:2" x14ac:dyDescent="0.2">
      <c r="B207560" s="34"/>
    </row>
    <row r="207561" spans="2:2" x14ac:dyDescent="0.2">
      <c r="B207561" s="34"/>
    </row>
    <row r="207562" spans="2:2" x14ac:dyDescent="0.2">
      <c r="B207562" s="34"/>
    </row>
    <row r="207563" spans="2:2" x14ac:dyDescent="0.2">
      <c r="B207563" s="34"/>
    </row>
    <row r="207584" spans="2:2" ht="22" x14ac:dyDescent="0.2">
      <c r="B207584" s="32"/>
    </row>
    <row r="207590" spans="2:2" x14ac:dyDescent="0.2">
      <c r="B207590" s="34"/>
    </row>
    <row r="207591" spans="2:2" x14ac:dyDescent="0.2">
      <c r="B207591" s="34"/>
    </row>
    <row r="207592" spans="2:2" x14ac:dyDescent="0.2">
      <c r="B207592" s="34"/>
    </row>
    <row r="207593" spans="2:2" x14ac:dyDescent="0.2">
      <c r="B207593" s="34"/>
    </row>
    <row r="207594" spans="2:2" x14ac:dyDescent="0.2">
      <c r="B207594" s="34"/>
    </row>
    <row r="207595" spans="2:2" x14ac:dyDescent="0.2">
      <c r="B207595" s="34"/>
    </row>
    <row r="207616" spans="2:2" ht="22" x14ac:dyDescent="0.2">
      <c r="B207616" s="32"/>
    </row>
    <row r="207622" spans="2:2" x14ac:dyDescent="0.2">
      <c r="B207622" s="34"/>
    </row>
    <row r="207623" spans="2:2" x14ac:dyDescent="0.2">
      <c r="B207623" s="34"/>
    </row>
    <row r="207624" spans="2:2" x14ac:dyDescent="0.2">
      <c r="B207624" s="34"/>
    </row>
    <row r="207625" spans="2:2" x14ac:dyDescent="0.2">
      <c r="B207625" s="34"/>
    </row>
    <row r="207626" spans="2:2" x14ac:dyDescent="0.2">
      <c r="B207626" s="34"/>
    </row>
    <row r="207627" spans="2:2" x14ac:dyDescent="0.2">
      <c r="B207627" s="34"/>
    </row>
    <row r="207648" spans="2:2" ht="22" x14ac:dyDescent="0.2">
      <c r="B207648" s="32"/>
    </row>
    <row r="207654" spans="2:2" x14ac:dyDescent="0.2">
      <c r="B207654" s="34"/>
    </row>
    <row r="207655" spans="2:2" x14ac:dyDescent="0.2">
      <c r="B207655" s="34"/>
    </row>
    <row r="207656" spans="2:2" x14ac:dyDescent="0.2">
      <c r="B207656" s="34"/>
    </row>
    <row r="207657" spans="2:2" x14ac:dyDescent="0.2">
      <c r="B207657" s="34"/>
    </row>
    <row r="207658" spans="2:2" x14ac:dyDescent="0.2">
      <c r="B207658" s="34"/>
    </row>
    <row r="207659" spans="2:2" x14ac:dyDescent="0.2">
      <c r="B207659" s="34"/>
    </row>
    <row r="207680" spans="2:2" ht="22" x14ac:dyDescent="0.2">
      <c r="B207680" s="32"/>
    </row>
    <row r="207686" spans="2:2" x14ac:dyDescent="0.2">
      <c r="B207686" s="34"/>
    </row>
    <row r="207687" spans="2:2" x14ac:dyDescent="0.2">
      <c r="B207687" s="34"/>
    </row>
    <row r="207688" spans="2:2" x14ac:dyDescent="0.2">
      <c r="B207688" s="34"/>
    </row>
    <row r="207689" spans="2:2" x14ac:dyDescent="0.2">
      <c r="B207689" s="34"/>
    </row>
    <row r="207690" spans="2:2" x14ac:dyDescent="0.2">
      <c r="B207690" s="34"/>
    </row>
    <row r="207691" spans="2:2" x14ac:dyDescent="0.2">
      <c r="B207691" s="34"/>
    </row>
    <row r="207712" spans="2:2" ht="22" x14ac:dyDescent="0.2">
      <c r="B207712" s="32"/>
    </row>
    <row r="207718" spans="2:2" x14ac:dyDescent="0.2">
      <c r="B207718" s="34"/>
    </row>
    <row r="207719" spans="2:2" x14ac:dyDescent="0.2">
      <c r="B207719" s="34"/>
    </row>
    <row r="207720" spans="2:2" x14ac:dyDescent="0.2">
      <c r="B207720" s="34"/>
    </row>
    <row r="207721" spans="2:2" x14ac:dyDescent="0.2">
      <c r="B207721" s="34"/>
    </row>
    <row r="207722" spans="2:2" x14ac:dyDescent="0.2">
      <c r="B207722" s="34"/>
    </row>
    <row r="207723" spans="2:2" x14ac:dyDescent="0.2">
      <c r="B207723" s="34"/>
    </row>
    <row r="207744" spans="2:2" ht="22" x14ac:dyDescent="0.2">
      <c r="B207744" s="32"/>
    </row>
    <row r="207750" spans="2:2" x14ac:dyDescent="0.2">
      <c r="B207750" s="34"/>
    </row>
    <row r="207751" spans="2:2" x14ac:dyDescent="0.2">
      <c r="B207751" s="34"/>
    </row>
    <row r="207752" spans="2:2" x14ac:dyDescent="0.2">
      <c r="B207752" s="34"/>
    </row>
    <row r="207753" spans="2:2" x14ac:dyDescent="0.2">
      <c r="B207753" s="34"/>
    </row>
    <row r="207754" spans="2:2" x14ac:dyDescent="0.2">
      <c r="B207754" s="34"/>
    </row>
    <row r="207755" spans="2:2" x14ac:dyDescent="0.2">
      <c r="B207755" s="34"/>
    </row>
    <row r="207776" spans="2:2" ht="22" x14ac:dyDescent="0.2">
      <c r="B207776" s="32"/>
    </row>
    <row r="207782" spans="2:2" x14ac:dyDescent="0.2">
      <c r="B207782" s="34"/>
    </row>
    <row r="207783" spans="2:2" x14ac:dyDescent="0.2">
      <c r="B207783" s="34"/>
    </row>
    <row r="207784" spans="2:2" x14ac:dyDescent="0.2">
      <c r="B207784" s="34"/>
    </row>
    <row r="207785" spans="2:2" x14ac:dyDescent="0.2">
      <c r="B207785" s="34"/>
    </row>
    <row r="207786" spans="2:2" x14ac:dyDescent="0.2">
      <c r="B207786" s="34"/>
    </row>
    <row r="207787" spans="2:2" x14ac:dyDescent="0.2">
      <c r="B207787" s="34"/>
    </row>
    <row r="207808" spans="2:2" ht="22" x14ac:dyDescent="0.2">
      <c r="B207808" s="32"/>
    </row>
    <row r="207814" spans="2:2" x14ac:dyDescent="0.2">
      <c r="B207814" s="34"/>
    </row>
    <row r="207815" spans="2:2" x14ac:dyDescent="0.2">
      <c r="B207815" s="34"/>
    </row>
    <row r="207816" spans="2:2" x14ac:dyDescent="0.2">
      <c r="B207816" s="34"/>
    </row>
    <row r="207817" spans="2:2" x14ac:dyDescent="0.2">
      <c r="B207817" s="34"/>
    </row>
    <row r="207818" spans="2:2" x14ac:dyDescent="0.2">
      <c r="B207818" s="34"/>
    </row>
    <row r="207819" spans="2:2" x14ac:dyDescent="0.2">
      <c r="B207819" s="34"/>
    </row>
    <row r="207840" spans="2:2" ht="22" x14ac:dyDescent="0.2">
      <c r="B207840" s="32"/>
    </row>
    <row r="207846" spans="2:2" x14ac:dyDescent="0.2">
      <c r="B207846" s="34"/>
    </row>
    <row r="207847" spans="2:2" x14ac:dyDescent="0.2">
      <c r="B207847" s="34"/>
    </row>
    <row r="207848" spans="2:2" x14ac:dyDescent="0.2">
      <c r="B207848" s="34"/>
    </row>
    <row r="207849" spans="2:2" x14ac:dyDescent="0.2">
      <c r="B207849" s="34"/>
    </row>
    <row r="207850" spans="2:2" x14ac:dyDescent="0.2">
      <c r="B207850" s="34"/>
    </row>
    <row r="207851" spans="2:2" x14ac:dyDescent="0.2">
      <c r="B207851" s="34"/>
    </row>
    <row r="207872" spans="2:2" ht="22" x14ac:dyDescent="0.2">
      <c r="B207872" s="32"/>
    </row>
    <row r="207878" spans="2:2" x14ac:dyDescent="0.2">
      <c r="B207878" s="34"/>
    </row>
    <row r="207879" spans="2:2" x14ac:dyDescent="0.2">
      <c r="B207879" s="34"/>
    </row>
    <row r="207880" spans="2:2" x14ac:dyDescent="0.2">
      <c r="B207880" s="34"/>
    </row>
    <row r="207881" spans="2:2" x14ac:dyDescent="0.2">
      <c r="B207881" s="34"/>
    </row>
    <row r="207882" spans="2:2" x14ac:dyDescent="0.2">
      <c r="B207882" s="34"/>
    </row>
    <row r="207883" spans="2:2" x14ac:dyDescent="0.2">
      <c r="B207883" s="34"/>
    </row>
    <row r="207904" spans="2:2" ht="22" x14ac:dyDescent="0.2">
      <c r="B207904" s="32"/>
    </row>
    <row r="207910" spans="2:2" x14ac:dyDescent="0.2">
      <c r="B207910" s="34"/>
    </row>
    <row r="207911" spans="2:2" x14ac:dyDescent="0.2">
      <c r="B207911" s="34"/>
    </row>
    <row r="207912" spans="2:2" x14ac:dyDescent="0.2">
      <c r="B207912" s="34"/>
    </row>
    <row r="207913" spans="2:2" x14ac:dyDescent="0.2">
      <c r="B207913" s="34"/>
    </row>
    <row r="207914" spans="2:2" x14ac:dyDescent="0.2">
      <c r="B207914" s="34"/>
    </row>
    <row r="207915" spans="2:2" x14ac:dyDescent="0.2">
      <c r="B207915" s="34"/>
    </row>
    <row r="207936" spans="2:2" ht="22" x14ac:dyDescent="0.2">
      <c r="B207936" s="32"/>
    </row>
    <row r="207942" spans="2:2" x14ac:dyDescent="0.2">
      <c r="B207942" s="34"/>
    </row>
    <row r="207943" spans="2:2" x14ac:dyDescent="0.2">
      <c r="B207943" s="34"/>
    </row>
    <row r="207944" spans="2:2" x14ac:dyDescent="0.2">
      <c r="B207944" s="34"/>
    </row>
    <row r="207945" spans="2:2" x14ac:dyDescent="0.2">
      <c r="B207945" s="34"/>
    </row>
    <row r="207946" spans="2:2" x14ac:dyDescent="0.2">
      <c r="B207946" s="34"/>
    </row>
    <row r="207947" spans="2:2" x14ac:dyDescent="0.2">
      <c r="B207947" s="34"/>
    </row>
    <row r="207968" spans="2:2" ht="22" x14ac:dyDescent="0.2">
      <c r="B207968" s="32"/>
    </row>
    <row r="207974" spans="2:2" x14ac:dyDescent="0.2">
      <c r="B207974" s="34"/>
    </row>
    <row r="207975" spans="2:2" x14ac:dyDescent="0.2">
      <c r="B207975" s="34"/>
    </row>
    <row r="207976" spans="2:2" x14ac:dyDescent="0.2">
      <c r="B207976" s="34"/>
    </row>
    <row r="207977" spans="2:2" x14ac:dyDescent="0.2">
      <c r="B207977" s="34"/>
    </row>
    <row r="207978" spans="2:2" x14ac:dyDescent="0.2">
      <c r="B207978" s="34"/>
    </row>
    <row r="207979" spans="2:2" x14ac:dyDescent="0.2">
      <c r="B207979" s="34"/>
    </row>
    <row r="208000" spans="2:2" ht="22" x14ac:dyDescent="0.2">
      <c r="B208000" s="32"/>
    </row>
    <row r="208006" spans="2:2" x14ac:dyDescent="0.2">
      <c r="B208006" s="34"/>
    </row>
    <row r="208007" spans="2:2" x14ac:dyDescent="0.2">
      <c r="B208007" s="34"/>
    </row>
    <row r="208008" spans="2:2" x14ac:dyDescent="0.2">
      <c r="B208008" s="34"/>
    </row>
    <row r="208009" spans="2:2" x14ac:dyDescent="0.2">
      <c r="B208009" s="34"/>
    </row>
    <row r="208010" spans="2:2" x14ac:dyDescent="0.2">
      <c r="B208010" s="34"/>
    </row>
    <row r="208011" spans="2:2" x14ac:dyDescent="0.2">
      <c r="B208011" s="34"/>
    </row>
    <row r="208032" spans="2:2" ht="22" x14ac:dyDescent="0.2">
      <c r="B208032" s="32"/>
    </row>
    <row r="208038" spans="2:2" x14ac:dyDescent="0.2">
      <c r="B208038" s="34"/>
    </row>
    <row r="208039" spans="2:2" x14ac:dyDescent="0.2">
      <c r="B208039" s="34"/>
    </row>
    <row r="208040" spans="2:2" x14ac:dyDescent="0.2">
      <c r="B208040" s="34"/>
    </row>
    <row r="208041" spans="2:2" x14ac:dyDescent="0.2">
      <c r="B208041" s="34"/>
    </row>
    <row r="208042" spans="2:2" x14ac:dyDescent="0.2">
      <c r="B208042" s="34"/>
    </row>
    <row r="208043" spans="2:2" x14ac:dyDescent="0.2">
      <c r="B208043" s="34"/>
    </row>
    <row r="208064" spans="2:2" ht="22" x14ac:dyDescent="0.2">
      <c r="B208064" s="32"/>
    </row>
    <row r="208070" spans="2:2" x14ac:dyDescent="0.2">
      <c r="B208070" s="34"/>
    </row>
    <row r="208071" spans="2:2" x14ac:dyDescent="0.2">
      <c r="B208071" s="34"/>
    </row>
    <row r="208072" spans="2:2" x14ac:dyDescent="0.2">
      <c r="B208072" s="34"/>
    </row>
    <row r="208073" spans="2:2" x14ac:dyDescent="0.2">
      <c r="B208073" s="34"/>
    </row>
    <row r="208074" spans="2:2" x14ac:dyDescent="0.2">
      <c r="B208074" s="34"/>
    </row>
    <row r="208075" spans="2:2" x14ac:dyDescent="0.2">
      <c r="B208075" s="34"/>
    </row>
    <row r="208096" spans="2:2" ht="22" x14ac:dyDescent="0.2">
      <c r="B208096" s="32"/>
    </row>
    <row r="208102" spans="2:2" x14ac:dyDescent="0.2">
      <c r="B208102" s="34"/>
    </row>
    <row r="208103" spans="2:2" x14ac:dyDescent="0.2">
      <c r="B208103" s="34"/>
    </row>
    <row r="208104" spans="2:2" x14ac:dyDescent="0.2">
      <c r="B208104" s="34"/>
    </row>
    <row r="208105" spans="2:2" x14ac:dyDescent="0.2">
      <c r="B208105" s="34"/>
    </row>
    <row r="208106" spans="2:2" x14ac:dyDescent="0.2">
      <c r="B208106" s="34"/>
    </row>
    <row r="208107" spans="2:2" x14ac:dyDescent="0.2">
      <c r="B208107" s="34"/>
    </row>
    <row r="208128" spans="2:2" ht="22" x14ac:dyDescent="0.2">
      <c r="B208128" s="32"/>
    </row>
    <row r="208134" spans="2:2" x14ac:dyDescent="0.2">
      <c r="B208134" s="34"/>
    </row>
    <row r="208135" spans="2:2" x14ac:dyDescent="0.2">
      <c r="B208135" s="34"/>
    </row>
    <row r="208136" spans="2:2" x14ac:dyDescent="0.2">
      <c r="B208136" s="34"/>
    </row>
    <row r="208137" spans="2:2" x14ac:dyDescent="0.2">
      <c r="B208137" s="34"/>
    </row>
    <row r="208138" spans="2:2" x14ac:dyDescent="0.2">
      <c r="B208138" s="34"/>
    </row>
    <row r="208139" spans="2:2" x14ac:dyDescent="0.2">
      <c r="B208139" s="34"/>
    </row>
    <row r="208160" spans="2:2" ht="22" x14ac:dyDescent="0.2">
      <c r="B208160" s="32"/>
    </row>
    <row r="208166" spans="2:2" x14ac:dyDescent="0.2">
      <c r="B208166" s="34"/>
    </row>
    <row r="208167" spans="2:2" x14ac:dyDescent="0.2">
      <c r="B208167" s="34"/>
    </row>
    <row r="208168" spans="2:2" x14ac:dyDescent="0.2">
      <c r="B208168" s="34"/>
    </row>
    <row r="208169" spans="2:2" x14ac:dyDescent="0.2">
      <c r="B208169" s="34"/>
    </row>
    <row r="208170" spans="2:2" x14ac:dyDescent="0.2">
      <c r="B208170" s="34"/>
    </row>
    <row r="208171" spans="2:2" x14ac:dyDescent="0.2">
      <c r="B208171" s="34"/>
    </row>
    <row r="208192" spans="2:2" ht="22" x14ac:dyDescent="0.2">
      <c r="B208192" s="32"/>
    </row>
    <row r="208198" spans="2:2" x14ac:dyDescent="0.2">
      <c r="B208198" s="34"/>
    </row>
    <row r="208199" spans="2:2" x14ac:dyDescent="0.2">
      <c r="B208199" s="34"/>
    </row>
    <row r="208200" spans="2:2" x14ac:dyDescent="0.2">
      <c r="B208200" s="34"/>
    </row>
    <row r="208201" spans="2:2" x14ac:dyDescent="0.2">
      <c r="B208201" s="34"/>
    </row>
    <row r="208202" spans="2:2" x14ac:dyDescent="0.2">
      <c r="B208202" s="34"/>
    </row>
    <row r="208203" spans="2:2" x14ac:dyDescent="0.2">
      <c r="B208203" s="34"/>
    </row>
    <row r="208224" spans="2:2" ht="22" x14ac:dyDescent="0.2">
      <c r="B208224" s="32"/>
    </row>
    <row r="208230" spans="2:2" x14ac:dyDescent="0.2">
      <c r="B208230" s="34"/>
    </row>
    <row r="208231" spans="2:2" x14ac:dyDescent="0.2">
      <c r="B208231" s="34"/>
    </row>
    <row r="208232" spans="2:2" x14ac:dyDescent="0.2">
      <c r="B208232" s="34"/>
    </row>
    <row r="208233" spans="2:2" x14ac:dyDescent="0.2">
      <c r="B208233" s="34"/>
    </row>
    <row r="208234" spans="2:2" x14ac:dyDescent="0.2">
      <c r="B208234" s="34"/>
    </row>
    <row r="208235" spans="2:2" x14ac:dyDescent="0.2">
      <c r="B208235" s="34"/>
    </row>
    <row r="208256" spans="2:2" ht="22" x14ac:dyDescent="0.2">
      <c r="B208256" s="32"/>
    </row>
    <row r="208262" spans="2:2" x14ac:dyDescent="0.2">
      <c r="B208262" s="34"/>
    </row>
    <row r="208263" spans="2:2" x14ac:dyDescent="0.2">
      <c r="B208263" s="34"/>
    </row>
    <row r="208264" spans="2:2" x14ac:dyDescent="0.2">
      <c r="B208264" s="34"/>
    </row>
    <row r="208265" spans="2:2" x14ac:dyDescent="0.2">
      <c r="B208265" s="34"/>
    </row>
    <row r="208266" spans="2:2" x14ac:dyDescent="0.2">
      <c r="B208266" s="34"/>
    </row>
    <row r="208267" spans="2:2" x14ac:dyDescent="0.2">
      <c r="B208267" s="34"/>
    </row>
    <row r="208288" spans="2:2" ht="22" x14ac:dyDescent="0.2">
      <c r="B208288" s="32"/>
    </row>
    <row r="208294" spans="2:2" x14ac:dyDescent="0.2">
      <c r="B208294" s="34"/>
    </row>
    <row r="208295" spans="2:2" x14ac:dyDescent="0.2">
      <c r="B208295" s="34"/>
    </row>
    <row r="208296" spans="2:2" x14ac:dyDescent="0.2">
      <c r="B208296" s="34"/>
    </row>
    <row r="208297" spans="2:2" x14ac:dyDescent="0.2">
      <c r="B208297" s="34"/>
    </row>
    <row r="208298" spans="2:2" x14ac:dyDescent="0.2">
      <c r="B208298" s="34"/>
    </row>
    <row r="208299" spans="2:2" x14ac:dyDescent="0.2">
      <c r="B208299" s="34"/>
    </row>
    <row r="208320" spans="2:2" ht="22" x14ac:dyDescent="0.2">
      <c r="B208320" s="32"/>
    </row>
    <row r="208326" spans="2:2" x14ac:dyDescent="0.2">
      <c r="B208326" s="34"/>
    </row>
    <row r="208327" spans="2:2" x14ac:dyDescent="0.2">
      <c r="B208327" s="34"/>
    </row>
    <row r="208328" spans="2:2" x14ac:dyDescent="0.2">
      <c r="B208328" s="34"/>
    </row>
    <row r="208329" spans="2:2" x14ac:dyDescent="0.2">
      <c r="B208329" s="34"/>
    </row>
    <row r="208330" spans="2:2" x14ac:dyDescent="0.2">
      <c r="B208330" s="34"/>
    </row>
    <row r="208331" spans="2:2" x14ac:dyDescent="0.2">
      <c r="B208331" s="34"/>
    </row>
    <row r="208352" spans="2:2" ht="22" x14ac:dyDescent="0.2">
      <c r="B208352" s="32"/>
    </row>
    <row r="208358" spans="2:2" x14ac:dyDescent="0.2">
      <c r="B208358" s="34"/>
    </row>
    <row r="208359" spans="2:2" x14ac:dyDescent="0.2">
      <c r="B208359" s="34"/>
    </row>
    <row r="208360" spans="2:2" x14ac:dyDescent="0.2">
      <c r="B208360" s="34"/>
    </row>
    <row r="208361" spans="2:2" x14ac:dyDescent="0.2">
      <c r="B208361" s="34"/>
    </row>
    <row r="208362" spans="2:2" x14ac:dyDescent="0.2">
      <c r="B208362" s="34"/>
    </row>
    <row r="208363" spans="2:2" x14ac:dyDescent="0.2">
      <c r="B208363" s="34"/>
    </row>
    <row r="208384" spans="2:2" ht="22" x14ac:dyDescent="0.2">
      <c r="B208384" s="32"/>
    </row>
    <row r="208390" spans="2:2" x14ac:dyDescent="0.2">
      <c r="B208390" s="34"/>
    </row>
    <row r="208391" spans="2:2" x14ac:dyDescent="0.2">
      <c r="B208391" s="34"/>
    </row>
    <row r="208392" spans="2:2" x14ac:dyDescent="0.2">
      <c r="B208392" s="34"/>
    </row>
    <row r="208393" spans="2:2" x14ac:dyDescent="0.2">
      <c r="B208393" s="34"/>
    </row>
    <row r="208394" spans="2:2" x14ac:dyDescent="0.2">
      <c r="B208394" s="34"/>
    </row>
    <row r="208395" spans="2:2" x14ac:dyDescent="0.2">
      <c r="B208395" s="34"/>
    </row>
    <row r="208416" spans="2:2" ht="22" x14ac:dyDescent="0.2">
      <c r="B208416" s="32"/>
    </row>
    <row r="208422" spans="2:2" x14ac:dyDescent="0.2">
      <c r="B208422" s="34"/>
    </row>
    <row r="208423" spans="2:2" x14ac:dyDescent="0.2">
      <c r="B208423" s="34"/>
    </row>
    <row r="208424" spans="2:2" x14ac:dyDescent="0.2">
      <c r="B208424" s="34"/>
    </row>
    <row r="208425" spans="2:2" x14ac:dyDescent="0.2">
      <c r="B208425" s="34"/>
    </row>
    <row r="208426" spans="2:2" x14ac:dyDescent="0.2">
      <c r="B208426" s="34"/>
    </row>
    <row r="208427" spans="2:2" x14ac:dyDescent="0.2">
      <c r="B208427" s="34"/>
    </row>
    <row r="208448" spans="2:2" ht="22" x14ac:dyDescent="0.2">
      <c r="B208448" s="32"/>
    </row>
    <row r="208454" spans="2:2" x14ac:dyDescent="0.2">
      <c r="B208454" s="34"/>
    </row>
    <row r="208455" spans="2:2" x14ac:dyDescent="0.2">
      <c r="B208455" s="34"/>
    </row>
    <row r="208456" spans="2:2" x14ac:dyDescent="0.2">
      <c r="B208456" s="34"/>
    </row>
    <row r="208457" spans="2:2" x14ac:dyDescent="0.2">
      <c r="B208457" s="34"/>
    </row>
    <row r="208458" spans="2:2" x14ac:dyDescent="0.2">
      <c r="B208458" s="34"/>
    </row>
    <row r="208459" spans="2:2" x14ac:dyDescent="0.2">
      <c r="B208459" s="34"/>
    </row>
    <row r="208480" spans="2:2" ht="22" x14ac:dyDescent="0.2">
      <c r="B208480" s="32"/>
    </row>
    <row r="208486" spans="2:2" x14ac:dyDescent="0.2">
      <c r="B208486" s="34"/>
    </row>
    <row r="208487" spans="2:2" x14ac:dyDescent="0.2">
      <c r="B208487" s="34"/>
    </row>
    <row r="208488" spans="2:2" x14ac:dyDescent="0.2">
      <c r="B208488" s="34"/>
    </row>
    <row r="208489" spans="2:2" x14ac:dyDescent="0.2">
      <c r="B208489" s="34"/>
    </row>
    <row r="208490" spans="2:2" x14ac:dyDescent="0.2">
      <c r="B208490" s="34"/>
    </row>
    <row r="208491" spans="2:2" x14ac:dyDescent="0.2">
      <c r="B208491" s="34"/>
    </row>
    <row r="208512" spans="2:2" ht="22" x14ac:dyDescent="0.2">
      <c r="B208512" s="32"/>
    </row>
    <row r="208518" spans="2:2" x14ac:dyDescent="0.2">
      <c r="B208518" s="34"/>
    </row>
    <row r="208519" spans="2:2" x14ac:dyDescent="0.2">
      <c r="B208519" s="34"/>
    </row>
    <row r="208520" spans="2:2" x14ac:dyDescent="0.2">
      <c r="B208520" s="34"/>
    </row>
    <row r="208521" spans="2:2" x14ac:dyDescent="0.2">
      <c r="B208521" s="34"/>
    </row>
    <row r="208522" spans="2:2" x14ac:dyDescent="0.2">
      <c r="B208522" s="34"/>
    </row>
    <row r="208523" spans="2:2" x14ac:dyDescent="0.2">
      <c r="B208523" s="34"/>
    </row>
    <row r="208544" spans="2:2" ht="22" x14ac:dyDescent="0.2">
      <c r="B208544" s="32"/>
    </row>
    <row r="208550" spans="2:2" x14ac:dyDescent="0.2">
      <c r="B208550" s="34"/>
    </row>
    <row r="208551" spans="2:2" x14ac:dyDescent="0.2">
      <c r="B208551" s="34"/>
    </row>
    <row r="208552" spans="2:2" x14ac:dyDescent="0.2">
      <c r="B208552" s="34"/>
    </row>
    <row r="208553" spans="2:2" x14ac:dyDescent="0.2">
      <c r="B208553" s="34"/>
    </row>
    <row r="208554" spans="2:2" x14ac:dyDescent="0.2">
      <c r="B208554" s="34"/>
    </row>
    <row r="208555" spans="2:2" x14ac:dyDescent="0.2">
      <c r="B208555" s="34"/>
    </row>
    <row r="208576" spans="2:2" ht="22" x14ac:dyDescent="0.2">
      <c r="B208576" s="32"/>
    </row>
    <row r="208582" spans="2:2" x14ac:dyDescent="0.2">
      <c r="B208582" s="34"/>
    </row>
    <row r="208583" spans="2:2" x14ac:dyDescent="0.2">
      <c r="B208583" s="34"/>
    </row>
    <row r="208584" spans="2:2" x14ac:dyDescent="0.2">
      <c r="B208584" s="34"/>
    </row>
    <row r="208585" spans="2:2" x14ac:dyDescent="0.2">
      <c r="B208585" s="34"/>
    </row>
    <row r="208586" spans="2:2" x14ac:dyDescent="0.2">
      <c r="B208586" s="34"/>
    </row>
    <row r="208587" spans="2:2" x14ac:dyDescent="0.2">
      <c r="B208587" s="34"/>
    </row>
    <row r="208608" spans="2:2" ht="22" x14ac:dyDescent="0.2">
      <c r="B208608" s="32"/>
    </row>
    <row r="208614" spans="2:2" x14ac:dyDescent="0.2">
      <c r="B208614" s="34"/>
    </row>
    <row r="208615" spans="2:2" x14ac:dyDescent="0.2">
      <c r="B208615" s="34"/>
    </row>
    <row r="208616" spans="2:2" x14ac:dyDescent="0.2">
      <c r="B208616" s="34"/>
    </row>
    <row r="208617" spans="2:2" x14ac:dyDescent="0.2">
      <c r="B208617" s="34"/>
    </row>
    <row r="208618" spans="2:2" x14ac:dyDescent="0.2">
      <c r="B208618" s="34"/>
    </row>
    <row r="208619" spans="2:2" x14ac:dyDescent="0.2">
      <c r="B208619" s="34"/>
    </row>
    <row r="208640" spans="2:2" ht="22" x14ac:dyDescent="0.2">
      <c r="B208640" s="32"/>
    </row>
    <row r="208646" spans="2:2" x14ac:dyDescent="0.2">
      <c r="B208646" s="34"/>
    </row>
    <row r="208647" spans="2:2" x14ac:dyDescent="0.2">
      <c r="B208647" s="34"/>
    </row>
    <row r="208648" spans="2:2" x14ac:dyDescent="0.2">
      <c r="B208648" s="34"/>
    </row>
    <row r="208649" spans="2:2" x14ac:dyDescent="0.2">
      <c r="B208649" s="34"/>
    </row>
    <row r="208650" spans="2:2" x14ac:dyDescent="0.2">
      <c r="B208650" s="34"/>
    </row>
    <row r="208651" spans="2:2" x14ac:dyDescent="0.2">
      <c r="B208651" s="34"/>
    </row>
    <row r="208672" spans="2:2" ht="22" x14ac:dyDescent="0.2">
      <c r="B208672" s="32"/>
    </row>
    <row r="208678" spans="2:2" x14ac:dyDescent="0.2">
      <c r="B208678" s="34"/>
    </row>
    <row r="208679" spans="2:2" x14ac:dyDescent="0.2">
      <c r="B208679" s="34"/>
    </row>
    <row r="208680" spans="2:2" x14ac:dyDescent="0.2">
      <c r="B208680" s="34"/>
    </row>
    <row r="208681" spans="2:2" x14ac:dyDescent="0.2">
      <c r="B208681" s="34"/>
    </row>
    <row r="208682" spans="2:2" x14ac:dyDescent="0.2">
      <c r="B208682" s="34"/>
    </row>
    <row r="208683" spans="2:2" x14ac:dyDescent="0.2">
      <c r="B208683" s="34"/>
    </row>
    <row r="208704" spans="2:2" ht="22" x14ac:dyDescent="0.2">
      <c r="B208704" s="32"/>
    </row>
    <row r="208710" spans="2:2" x14ac:dyDescent="0.2">
      <c r="B208710" s="34"/>
    </row>
    <row r="208711" spans="2:2" x14ac:dyDescent="0.2">
      <c r="B208711" s="34"/>
    </row>
    <row r="208712" spans="2:2" x14ac:dyDescent="0.2">
      <c r="B208712" s="34"/>
    </row>
    <row r="208713" spans="2:2" x14ac:dyDescent="0.2">
      <c r="B208713" s="34"/>
    </row>
    <row r="208714" spans="2:2" x14ac:dyDescent="0.2">
      <c r="B208714" s="34"/>
    </row>
    <row r="208715" spans="2:2" x14ac:dyDescent="0.2">
      <c r="B208715" s="34"/>
    </row>
    <row r="208736" spans="2:2" ht="22" x14ac:dyDescent="0.2">
      <c r="B208736" s="32"/>
    </row>
    <row r="208742" spans="2:2" x14ac:dyDescent="0.2">
      <c r="B208742" s="34"/>
    </row>
    <row r="208743" spans="2:2" x14ac:dyDescent="0.2">
      <c r="B208743" s="34"/>
    </row>
    <row r="208744" spans="2:2" x14ac:dyDescent="0.2">
      <c r="B208744" s="34"/>
    </row>
    <row r="208745" spans="2:2" x14ac:dyDescent="0.2">
      <c r="B208745" s="34"/>
    </row>
    <row r="208746" spans="2:2" x14ac:dyDescent="0.2">
      <c r="B208746" s="34"/>
    </row>
    <row r="208747" spans="2:2" x14ac:dyDescent="0.2">
      <c r="B208747" s="34"/>
    </row>
    <row r="208768" spans="2:2" ht="22" x14ac:dyDescent="0.2">
      <c r="B208768" s="32"/>
    </row>
    <row r="208774" spans="2:2" x14ac:dyDescent="0.2">
      <c r="B208774" s="34"/>
    </row>
    <row r="208775" spans="2:2" x14ac:dyDescent="0.2">
      <c r="B208775" s="34"/>
    </row>
    <row r="208776" spans="2:2" x14ac:dyDescent="0.2">
      <c r="B208776" s="34"/>
    </row>
    <row r="208777" spans="2:2" x14ac:dyDescent="0.2">
      <c r="B208777" s="34"/>
    </row>
    <row r="208778" spans="2:2" x14ac:dyDescent="0.2">
      <c r="B208778" s="34"/>
    </row>
    <row r="208779" spans="2:2" x14ac:dyDescent="0.2">
      <c r="B208779" s="34"/>
    </row>
    <row r="208800" spans="2:2" ht="22" x14ac:dyDescent="0.2">
      <c r="B208800" s="32"/>
    </row>
    <row r="208806" spans="2:2" x14ac:dyDescent="0.2">
      <c r="B208806" s="34"/>
    </row>
    <row r="208807" spans="2:2" x14ac:dyDescent="0.2">
      <c r="B208807" s="34"/>
    </row>
    <row r="208808" spans="2:2" x14ac:dyDescent="0.2">
      <c r="B208808" s="34"/>
    </row>
    <row r="208809" spans="2:2" x14ac:dyDescent="0.2">
      <c r="B208809" s="34"/>
    </row>
    <row r="208810" spans="2:2" x14ac:dyDescent="0.2">
      <c r="B208810" s="34"/>
    </row>
    <row r="208811" spans="2:2" x14ac:dyDescent="0.2">
      <c r="B208811" s="34"/>
    </row>
    <row r="208832" spans="2:2" ht="22" x14ac:dyDescent="0.2">
      <c r="B208832" s="32"/>
    </row>
    <row r="208838" spans="2:2" x14ac:dyDescent="0.2">
      <c r="B208838" s="34"/>
    </row>
    <row r="208839" spans="2:2" x14ac:dyDescent="0.2">
      <c r="B208839" s="34"/>
    </row>
    <row r="208840" spans="2:2" x14ac:dyDescent="0.2">
      <c r="B208840" s="34"/>
    </row>
    <row r="208841" spans="2:2" x14ac:dyDescent="0.2">
      <c r="B208841" s="34"/>
    </row>
    <row r="208842" spans="2:2" x14ac:dyDescent="0.2">
      <c r="B208842" s="34"/>
    </row>
    <row r="208843" spans="2:2" x14ac:dyDescent="0.2">
      <c r="B208843" s="34"/>
    </row>
    <row r="208864" spans="2:2" ht="22" x14ac:dyDescent="0.2">
      <c r="B208864" s="32"/>
    </row>
    <row r="208870" spans="2:2" x14ac:dyDescent="0.2">
      <c r="B208870" s="34"/>
    </row>
    <row r="208871" spans="2:2" x14ac:dyDescent="0.2">
      <c r="B208871" s="34"/>
    </row>
    <row r="208872" spans="2:2" x14ac:dyDescent="0.2">
      <c r="B208872" s="34"/>
    </row>
    <row r="208873" spans="2:2" x14ac:dyDescent="0.2">
      <c r="B208873" s="34"/>
    </row>
    <row r="208874" spans="2:2" x14ac:dyDescent="0.2">
      <c r="B208874" s="34"/>
    </row>
    <row r="208875" spans="2:2" x14ac:dyDescent="0.2">
      <c r="B208875" s="34"/>
    </row>
    <row r="208896" spans="2:2" ht="22" x14ac:dyDescent="0.2">
      <c r="B208896" s="32"/>
    </row>
    <row r="208902" spans="2:2" x14ac:dyDescent="0.2">
      <c r="B208902" s="34"/>
    </row>
    <row r="208903" spans="2:2" x14ac:dyDescent="0.2">
      <c r="B208903" s="34"/>
    </row>
    <row r="208904" spans="2:2" x14ac:dyDescent="0.2">
      <c r="B208904" s="34"/>
    </row>
    <row r="208905" spans="2:2" x14ac:dyDescent="0.2">
      <c r="B208905" s="34"/>
    </row>
    <row r="208906" spans="2:2" x14ac:dyDescent="0.2">
      <c r="B208906" s="34"/>
    </row>
    <row r="208907" spans="2:2" x14ac:dyDescent="0.2">
      <c r="B208907" s="34"/>
    </row>
    <row r="208928" spans="2:2" ht="22" x14ac:dyDescent="0.2">
      <c r="B208928" s="32"/>
    </row>
    <row r="208934" spans="2:2" x14ac:dyDescent="0.2">
      <c r="B208934" s="34"/>
    </row>
    <row r="208935" spans="2:2" x14ac:dyDescent="0.2">
      <c r="B208935" s="34"/>
    </row>
    <row r="208936" spans="2:2" x14ac:dyDescent="0.2">
      <c r="B208936" s="34"/>
    </row>
    <row r="208937" spans="2:2" x14ac:dyDescent="0.2">
      <c r="B208937" s="34"/>
    </row>
    <row r="208938" spans="2:2" x14ac:dyDescent="0.2">
      <c r="B208938" s="34"/>
    </row>
    <row r="208939" spans="2:2" x14ac:dyDescent="0.2">
      <c r="B208939" s="34"/>
    </row>
    <row r="208960" spans="2:2" ht="22" x14ac:dyDescent="0.2">
      <c r="B208960" s="32"/>
    </row>
    <row r="208966" spans="2:2" x14ac:dyDescent="0.2">
      <c r="B208966" s="34"/>
    </row>
    <row r="208967" spans="2:2" x14ac:dyDescent="0.2">
      <c r="B208967" s="34"/>
    </row>
    <row r="208968" spans="2:2" x14ac:dyDescent="0.2">
      <c r="B208968" s="34"/>
    </row>
    <row r="208969" spans="2:2" x14ac:dyDescent="0.2">
      <c r="B208969" s="34"/>
    </row>
    <row r="208970" spans="2:2" x14ac:dyDescent="0.2">
      <c r="B208970" s="34"/>
    </row>
    <row r="208971" spans="2:2" x14ac:dyDescent="0.2">
      <c r="B208971" s="34"/>
    </row>
    <row r="208992" spans="2:2" ht="22" x14ac:dyDescent="0.2">
      <c r="B208992" s="32"/>
    </row>
    <row r="208998" spans="2:2" x14ac:dyDescent="0.2">
      <c r="B208998" s="34"/>
    </row>
    <row r="208999" spans="2:2" x14ac:dyDescent="0.2">
      <c r="B208999" s="34"/>
    </row>
    <row r="209000" spans="2:2" x14ac:dyDescent="0.2">
      <c r="B209000" s="34"/>
    </row>
    <row r="209001" spans="2:2" x14ac:dyDescent="0.2">
      <c r="B209001" s="34"/>
    </row>
    <row r="209002" spans="2:2" x14ac:dyDescent="0.2">
      <c r="B209002" s="34"/>
    </row>
    <row r="209003" spans="2:2" x14ac:dyDescent="0.2">
      <c r="B209003" s="34"/>
    </row>
    <row r="209024" spans="2:2" ht="22" x14ac:dyDescent="0.2">
      <c r="B209024" s="32"/>
    </row>
    <row r="209030" spans="2:2" x14ac:dyDescent="0.2">
      <c r="B209030" s="34"/>
    </row>
    <row r="209031" spans="2:2" x14ac:dyDescent="0.2">
      <c r="B209031" s="34"/>
    </row>
    <row r="209032" spans="2:2" x14ac:dyDescent="0.2">
      <c r="B209032" s="34"/>
    </row>
    <row r="209033" spans="2:2" x14ac:dyDescent="0.2">
      <c r="B209033" s="34"/>
    </row>
    <row r="209034" spans="2:2" x14ac:dyDescent="0.2">
      <c r="B209034" s="34"/>
    </row>
    <row r="209035" spans="2:2" x14ac:dyDescent="0.2">
      <c r="B209035" s="34"/>
    </row>
    <row r="209056" spans="2:2" ht="22" x14ac:dyDescent="0.2">
      <c r="B209056" s="32"/>
    </row>
    <row r="209062" spans="2:2" x14ac:dyDescent="0.2">
      <c r="B209062" s="34"/>
    </row>
    <row r="209063" spans="2:2" x14ac:dyDescent="0.2">
      <c r="B209063" s="34"/>
    </row>
    <row r="209064" spans="2:2" x14ac:dyDescent="0.2">
      <c r="B209064" s="34"/>
    </row>
    <row r="209065" spans="2:2" x14ac:dyDescent="0.2">
      <c r="B209065" s="34"/>
    </row>
    <row r="209066" spans="2:2" x14ac:dyDescent="0.2">
      <c r="B209066" s="34"/>
    </row>
    <row r="209067" spans="2:2" x14ac:dyDescent="0.2">
      <c r="B209067" s="34"/>
    </row>
    <row r="209088" spans="2:2" ht="22" x14ac:dyDescent="0.2">
      <c r="B209088" s="32"/>
    </row>
    <row r="209094" spans="2:2" x14ac:dyDescent="0.2">
      <c r="B209094" s="34"/>
    </row>
    <row r="209095" spans="2:2" x14ac:dyDescent="0.2">
      <c r="B209095" s="34"/>
    </row>
    <row r="209096" spans="2:2" x14ac:dyDescent="0.2">
      <c r="B209096" s="34"/>
    </row>
    <row r="209097" spans="2:2" x14ac:dyDescent="0.2">
      <c r="B209097" s="34"/>
    </row>
    <row r="209098" spans="2:2" x14ac:dyDescent="0.2">
      <c r="B209098" s="34"/>
    </row>
    <row r="209099" spans="2:2" x14ac:dyDescent="0.2">
      <c r="B209099" s="34"/>
    </row>
    <row r="209120" spans="2:2" ht="22" x14ac:dyDescent="0.2">
      <c r="B209120" s="32"/>
    </row>
    <row r="209126" spans="2:2" x14ac:dyDescent="0.2">
      <c r="B209126" s="34"/>
    </row>
    <row r="209127" spans="2:2" x14ac:dyDescent="0.2">
      <c r="B209127" s="34"/>
    </row>
    <row r="209128" spans="2:2" x14ac:dyDescent="0.2">
      <c r="B209128" s="34"/>
    </row>
    <row r="209129" spans="2:2" x14ac:dyDescent="0.2">
      <c r="B209129" s="34"/>
    </row>
    <row r="209130" spans="2:2" x14ac:dyDescent="0.2">
      <c r="B209130" s="34"/>
    </row>
    <row r="209131" spans="2:2" x14ac:dyDescent="0.2">
      <c r="B209131" s="34"/>
    </row>
    <row r="209152" spans="2:2" ht="22" x14ac:dyDescent="0.2">
      <c r="B209152" s="32"/>
    </row>
    <row r="209158" spans="2:2" x14ac:dyDescent="0.2">
      <c r="B209158" s="34"/>
    </row>
    <row r="209159" spans="2:2" x14ac:dyDescent="0.2">
      <c r="B209159" s="34"/>
    </row>
    <row r="209160" spans="2:2" x14ac:dyDescent="0.2">
      <c r="B209160" s="34"/>
    </row>
    <row r="209161" spans="2:2" x14ac:dyDescent="0.2">
      <c r="B209161" s="34"/>
    </row>
    <row r="209162" spans="2:2" x14ac:dyDescent="0.2">
      <c r="B209162" s="34"/>
    </row>
    <row r="209163" spans="2:2" x14ac:dyDescent="0.2">
      <c r="B209163" s="34"/>
    </row>
    <row r="209184" spans="2:2" ht="22" x14ac:dyDescent="0.2">
      <c r="B209184" s="32"/>
    </row>
    <row r="209190" spans="2:2" x14ac:dyDescent="0.2">
      <c r="B209190" s="34"/>
    </row>
    <row r="209191" spans="2:2" x14ac:dyDescent="0.2">
      <c r="B209191" s="34"/>
    </row>
    <row r="209192" spans="2:2" x14ac:dyDescent="0.2">
      <c r="B209192" s="34"/>
    </row>
    <row r="209193" spans="2:2" x14ac:dyDescent="0.2">
      <c r="B209193" s="34"/>
    </row>
    <row r="209194" spans="2:2" x14ac:dyDescent="0.2">
      <c r="B209194" s="34"/>
    </row>
    <row r="209195" spans="2:2" x14ac:dyDescent="0.2">
      <c r="B209195" s="34"/>
    </row>
    <row r="209216" spans="2:2" ht="22" x14ac:dyDescent="0.2">
      <c r="B209216" s="32"/>
    </row>
    <row r="209222" spans="2:2" x14ac:dyDescent="0.2">
      <c r="B209222" s="34"/>
    </row>
    <row r="209223" spans="2:2" x14ac:dyDescent="0.2">
      <c r="B209223" s="34"/>
    </row>
    <row r="209224" spans="2:2" x14ac:dyDescent="0.2">
      <c r="B209224" s="34"/>
    </row>
    <row r="209225" spans="2:2" x14ac:dyDescent="0.2">
      <c r="B209225" s="34"/>
    </row>
    <row r="209226" spans="2:2" x14ac:dyDescent="0.2">
      <c r="B209226" s="34"/>
    </row>
    <row r="209227" spans="2:2" x14ac:dyDescent="0.2">
      <c r="B209227" s="34"/>
    </row>
    <row r="209248" spans="2:2" ht="22" x14ac:dyDescent="0.2">
      <c r="B209248" s="32"/>
    </row>
    <row r="209254" spans="2:2" x14ac:dyDescent="0.2">
      <c r="B209254" s="34"/>
    </row>
    <row r="209255" spans="2:2" x14ac:dyDescent="0.2">
      <c r="B209255" s="34"/>
    </row>
    <row r="209256" spans="2:2" x14ac:dyDescent="0.2">
      <c r="B209256" s="34"/>
    </row>
    <row r="209257" spans="2:2" x14ac:dyDescent="0.2">
      <c r="B209257" s="34"/>
    </row>
    <row r="209258" spans="2:2" x14ac:dyDescent="0.2">
      <c r="B209258" s="34"/>
    </row>
    <row r="209259" spans="2:2" x14ac:dyDescent="0.2">
      <c r="B209259" s="34"/>
    </row>
    <row r="209280" spans="2:2" ht="22" x14ac:dyDescent="0.2">
      <c r="B209280" s="32"/>
    </row>
    <row r="209286" spans="2:2" x14ac:dyDescent="0.2">
      <c r="B209286" s="34"/>
    </row>
    <row r="209287" spans="2:2" x14ac:dyDescent="0.2">
      <c r="B209287" s="34"/>
    </row>
    <row r="209288" spans="2:2" x14ac:dyDescent="0.2">
      <c r="B209288" s="34"/>
    </row>
    <row r="209289" spans="2:2" x14ac:dyDescent="0.2">
      <c r="B209289" s="34"/>
    </row>
    <row r="209290" spans="2:2" x14ac:dyDescent="0.2">
      <c r="B209290" s="34"/>
    </row>
    <row r="209291" spans="2:2" x14ac:dyDescent="0.2">
      <c r="B209291" s="34"/>
    </row>
    <row r="209312" spans="2:2" ht="22" x14ac:dyDescent="0.2">
      <c r="B209312" s="32"/>
    </row>
    <row r="209318" spans="2:2" x14ac:dyDescent="0.2">
      <c r="B209318" s="34"/>
    </row>
    <row r="209319" spans="2:2" x14ac:dyDescent="0.2">
      <c r="B209319" s="34"/>
    </row>
    <row r="209320" spans="2:2" x14ac:dyDescent="0.2">
      <c r="B209320" s="34"/>
    </row>
    <row r="209321" spans="2:2" x14ac:dyDescent="0.2">
      <c r="B209321" s="34"/>
    </row>
    <row r="209322" spans="2:2" x14ac:dyDescent="0.2">
      <c r="B209322" s="34"/>
    </row>
    <row r="209323" spans="2:2" x14ac:dyDescent="0.2">
      <c r="B209323" s="34"/>
    </row>
    <row r="209344" spans="2:2" ht="22" x14ac:dyDescent="0.2">
      <c r="B209344" s="32"/>
    </row>
    <row r="209350" spans="2:2" x14ac:dyDescent="0.2">
      <c r="B209350" s="34"/>
    </row>
    <row r="209351" spans="2:2" x14ac:dyDescent="0.2">
      <c r="B209351" s="34"/>
    </row>
    <row r="209352" spans="2:2" x14ac:dyDescent="0.2">
      <c r="B209352" s="34"/>
    </row>
    <row r="209353" spans="2:2" x14ac:dyDescent="0.2">
      <c r="B209353" s="34"/>
    </row>
    <row r="209354" spans="2:2" x14ac:dyDescent="0.2">
      <c r="B209354" s="34"/>
    </row>
    <row r="209355" spans="2:2" x14ac:dyDescent="0.2">
      <c r="B209355" s="34"/>
    </row>
    <row r="209376" spans="2:2" ht="22" x14ac:dyDescent="0.2">
      <c r="B209376" s="32"/>
    </row>
    <row r="209382" spans="2:2" x14ac:dyDescent="0.2">
      <c r="B209382" s="34"/>
    </row>
    <row r="209383" spans="2:2" x14ac:dyDescent="0.2">
      <c r="B209383" s="34"/>
    </row>
    <row r="209384" spans="2:2" x14ac:dyDescent="0.2">
      <c r="B209384" s="34"/>
    </row>
    <row r="209385" spans="2:2" x14ac:dyDescent="0.2">
      <c r="B209385" s="34"/>
    </row>
    <row r="209386" spans="2:2" x14ac:dyDescent="0.2">
      <c r="B209386" s="34"/>
    </row>
    <row r="209387" spans="2:2" x14ac:dyDescent="0.2">
      <c r="B209387" s="34"/>
    </row>
    <row r="209408" spans="2:2" ht="22" x14ac:dyDescent="0.2">
      <c r="B209408" s="32"/>
    </row>
    <row r="209414" spans="2:2" x14ac:dyDescent="0.2">
      <c r="B209414" s="34"/>
    </row>
    <row r="209415" spans="2:2" x14ac:dyDescent="0.2">
      <c r="B209415" s="34"/>
    </row>
    <row r="209416" spans="2:2" x14ac:dyDescent="0.2">
      <c r="B209416" s="34"/>
    </row>
    <row r="209417" spans="2:2" x14ac:dyDescent="0.2">
      <c r="B209417" s="34"/>
    </row>
    <row r="209418" spans="2:2" x14ac:dyDescent="0.2">
      <c r="B209418" s="34"/>
    </row>
    <row r="209419" spans="2:2" x14ac:dyDescent="0.2">
      <c r="B209419" s="34"/>
    </row>
    <row r="209440" spans="2:2" ht="22" x14ac:dyDescent="0.2">
      <c r="B209440" s="32"/>
    </row>
    <row r="209446" spans="2:2" x14ac:dyDescent="0.2">
      <c r="B209446" s="34"/>
    </row>
    <row r="209447" spans="2:2" x14ac:dyDescent="0.2">
      <c r="B209447" s="34"/>
    </row>
    <row r="209448" spans="2:2" x14ac:dyDescent="0.2">
      <c r="B209448" s="34"/>
    </row>
    <row r="209449" spans="2:2" x14ac:dyDescent="0.2">
      <c r="B209449" s="34"/>
    </row>
    <row r="209450" spans="2:2" x14ac:dyDescent="0.2">
      <c r="B209450" s="34"/>
    </row>
    <row r="209451" spans="2:2" x14ac:dyDescent="0.2">
      <c r="B209451" s="34"/>
    </row>
    <row r="209472" spans="2:2" ht="22" x14ac:dyDescent="0.2">
      <c r="B209472" s="32"/>
    </row>
    <row r="209478" spans="2:2" x14ac:dyDescent="0.2">
      <c r="B209478" s="34"/>
    </row>
    <row r="209479" spans="2:2" x14ac:dyDescent="0.2">
      <c r="B209479" s="34"/>
    </row>
    <row r="209480" spans="2:2" x14ac:dyDescent="0.2">
      <c r="B209480" s="34"/>
    </row>
    <row r="209481" spans="2:2" x14ac:dyDescent="0.2">
      <c r="B209481" s="34"/>
    </row>
    <row r="209482" spans="2:2" x14ac:dyDescent="0.2">
      <c r="B209482" s="34"/>
    </row>
    <row r="209483" spans="2:2" x14ac:dyDescent="0.2">
      <c r="B209483" s="34"/>
    </row>
    <row r="209504" spans="2:2" ht="22" x14ac:dyDescent="0.2">
      <c r="B209504" s="32"/>
    </row>
    <row r="209510" spans="2:2" x14ac:dyDescent="0.2">
      <c r="B209510" s="34"/>
    </row>
    <row r="209511" spans="2:2" x14ac:dyDescent="0.2">
      <c r="B209511" s="34"/>
    </row>
    <row r="209512" spans="2:2" x14ac:dyDescent="0.2">
      <c r="B209512" s="34"/>
    </row>
    <row r="209513" spans="2:2" x14ac:dyDescent="0.2">
      <c r="B209513" s="34"/>
    </row>
    <row r="209514" spans="2:2" x14ac:dyDescent="0.2">
      <c r="B209514" s="34"/>
    </row>
    <row r="209515" spans="2:2" x14ac:dyDescent="0.2">
      <c r="B209515" s="34"/>
    </row>
    <row r="209536" spans="2:2" ht="22" x14ac:dyDescent="0.2">
      <c r="B209536" s="32"/>
    </row>
    <row r="209542" spans="2:2" x14ac:dyDescent="0.2">
      <c r="B209542" s="34"/>
    </row>
    <row r="209543" spans="2:2" x14ac:dyDescent="0.2">
      <c r="B209543" s="34"/>
    </row>
    <row r="209544" spans="2:2" x14ac:dyDescent="0.2">
      <c r="B209544" s="34"/>
    </row>
    <row r="209545" spans="2:2" x14ac:dyDescent="0.2">
      <c r="B209545" s="34"/>
    </row>
    <row r="209546" spans="2:2" x14ac:dyDescent="0.2">
      <c r="B209546" s="34"/>
    </row>
    <row r="209547" spans="2:2" x14ac:dyDescent="0.2">
      <c r="B209547" s="34"/>
    </row>
    <row r="209568" spans="2:2" ht="22" x14ac:dyDescent="0.2">
      <c r="B209568" s="32"/>
    </row>
    <row r="209574" spans="2:2" x14ac:dyDescent="0.2">
      <c r="B209574" s="34"/>
    </row>
    <row r="209575" spans="2:2" x14ac:dyDescent="0.2">
      <c r="B209575" s="34"/>
    </row>
    <row r="209576" spans="2:2" x14ac:dyDescent="0.2">
      <c r="B209576" s="34"/>
    </row>
    <row r="209577" spans="2:2" x14ac:dyDescent="0.2">
      <c r="B209577" s="34"/>
    </row>
    <row r="209578" spans="2:2" x14ac:dyDescent="0.2">
      <c r="B209578" s="34"/>
    </row>
    <row r="209579" spans="2:2" x14ac:dyDescent="0.2">
      <c r="B209579" s="34"/>
    </row>
    <row r="209600" spans="2:2" ht="22" x14ac:dyDescent="0.2">
      <c r="B209600" s="32"/>
    </row>
    <row r="209606" spans="2:2" x14ac:dyDescent="0.2">
      <c r="B209606" s="34"/>
    </row>
    <row r="209607" spans="2:2" x14ac:dyDescent="0.2">
      <c r="B209607" s="34"/>
    </row>
    <row r="209608" spans="2:2" x14ac:dyDescent="0.2">
      <c r="B209608" s="34"/>
    </row>
    <row r="209609" spans="2:2" x14ac:dyDescent="0.2">
      <c r="B209609" s="34"/>
    </row>
    <row r="209610" spans="2:2" x14ac:dyDescent="0.2">
      <c r="B209610" s="34"/>
    </row>
    <row r="209611" spans="2:2" x14ac:dyDescent="0.2">
      <c r="B209611" s="34"/>
    </row>
    <row r="209632" spans="2:2" ht="22" x14ac:dyDescent="0.2">
      <c r="B209632" s="32"/>
    </row>
    <row r="209638" spans="2:2" x14ac:dyDescent="0.2">
      <c r="B209638" s="34"/>
    </row>
    <row r="209639" spans="2:2" x14ac:dyDescent="0.2">
      <c r="B209639" s="34"/>
    </row>
    <row r="209640" spans="2:2" x14ac:dyDescent="0.2">
      <c r="B209640" s="34"/>
    </row>
    <row r="209641" spans="2:2" x14ac:dyDescent="0.2">
      <c r="B209641" s="34"/>
    </row>
    <row r="209642" spans="2:2" x14ac:dyDescent="0.2">
      <c r="B209642" s="34"/>
    </row>
    <row r="209643" spans="2:2" x14ac:dyDescent="0.2">
      <c r="B209643" s="34"/>
    </row>
    <row r="209664" spans="2:2" ht="22" x14ac:dyDescent="0.2">
      <c r="B209664" s="32"/>
    </row>
    <row r="209670" spans="2:2" x14ac:dyDescent="0.2">
      <c r="B209670" s="34"/>
    </row>
    <row r="209671" spans="2:2" x14ac:dyDescent="0.2">
      <c r="B209671" s="34"/>
    </row>
    <row r="209672" spans="2:2" x14ac:dyDescent="0.2">
      <c r="B209672" s="34"/>
    </row>
    <row r="209673" spans="2:2" x14ac:dyDescent="0.2">
      <c r="B209673" s="34"/>
    </row>
    <row r="209674" spans="2:2" x14ac:dyDescent="0.2">
      <c r="B209674" s="34"/>
    </row>
    <row r="209675" spans="2:2" x14ac:dyDescent="0.2">
      <c r="B209675" s="34"/>
    </row>
    <row r="209696" spans="2:2" ht="22" x14ac:dyDescent="0.2">
      <c r="B209696" s="32"/>
    </row>
    <row r="209702" spans="2:2" x14ac:dyDescent="0.2">
      <c r="B209702" s="34"/>
    </row>
    <row r="209703" spans="2:2" x14ac:dyDescent="0.2">
      <c r="B209703" s="34"/>
    </row>
    <row r="209704" spans="2:2" x14ac:dyDescent="0.2">
      <c r="B209704" s="34"/>
    </row>
    <row r="209705" spans="2:2" x14ac:dyDescent="0.2">
      <c r="B209705" s="34"/>
    </row>
    <row r="209706" spans="2:2" x14ac:dyDescent="0.2">
      <c r="B209706" s="34"/>
    </row>
    <row r="209707" spans="2:2" x14ac:dyDescent="0.2">
      <c r="B209707" s="34"/>
    </row>
    <row r="209728" spans="2:2" ht="22" x14ac:dyDescent="0.2">
      <c r="B209728" s="32"/>
    </row>
    <row r="209734" spans="2:2" x14ac:dyDescent="0.2">
      <c r="B209734" s="34"/>
    </row>
    <row r="209735" spans="2:2" x14ac:dyDescent="0.2">
      <c r="B209735" s="34"/>
    </row>
    <row r="209736" spans="2:2" x14ac:dyDescent="0.2">
      <c r="B209736" s="34"/>
    </row>
    <row r="209737" spans="2:2" x14ac:dyDescent="0.2">
      <c r="B209737" s="34"/>
    </row>
    <row r="209738" spans="2:2" x14ac:dyDescent="0.2">
      <c r="B209738" s="34"/>
    </row>
    <row r="209739" spans="2:2" x14ac:dyDescent="0.2">
      <c r="B209739" s="34"/>
    </row>
    <row r="209760" spans="2:2" ht="22" x14ac:dyDescent="0.2">
      <c r="B209760" s="32"/>
    </row>
    <row r="209766" spans="2:2" x14ac:dyDescent="0.2">
      <c r="B209766" s="34"/>
    </row>
    <row r="209767" spans="2:2" x14ac:dyDescent="0.2">
      <c r="B209767" s="34"/>
    </row>
    <row r="209768" spans="2:2" x14ac:dyDescent="0.2">
      <c r="B209768" s="34"/>
    </row>
    <row r="209769" spans="2:2" x14ac:dyDescent="0.2">
      <c r="B209769" s="34"/>
    </row>
    <row r="209770" spans="2:2" x14ac:dyDescent="0.2">
      <c r="B209770" s="34"/>
    </row>
    <row r="209771" spans="2:2" x14ac:dyDescent="0.2">
      <c r="B209771" s="34"/>
    </row>
    <row r="209792" spans="2:2" ht="22" x14ac:dyDescent="0.2">
      <c r="B209792" s="32"/>
    </row>
    <row r="209798" spans="2:2" x14ac:dyDescent="0.2">
      <c r="B209798" s="34"/>
    </row>
    <row r="209799" spans="2:2" x14ac:dyDescent="0.2">
      <c r="B209799" s="34"/>
    </row>
    <row r="209800" spans="2:2" x14ac:dyDescent="0.2">
      <c r="B209800" s="34"/>
    </row>
    <row r="209801" spans="2:2" x14ac:dyDescent="0.2">
      <c r="B209801" s="34"/>
    </row>
    <row r="209802" spans="2:2" x14ac:dyDescent="0.2">
      <c r="B209802" s="34"/>
    </row>
    <row r="209803" spans="2:2" x14ac:dyDescent="0.2">
      <c r="B209803" s="34"/>
    </row>
    <row r="209824" spans="2:2" ht="22" x14ac:dyDescent="0.2">
      <c r="B209824" s="32"/>
    </row>
    <row r="209830" spans="2:2" x14ac:dyDescent="0.2">
      <c r="B209830" s="34"/>
    </row>
    <row r="209831" spans="2:2" x14ac:dyDescent="0.2">
      <c r="B209831" s="34"/>
    </row>
    <row r="209832" spans="2:2" x14ac:dyDescent="0.2">
      <c r="B209832" s="34"/>
    </row>
    <row r="209833" spans="2:2" x14ac:dyDescent="0.2">
      <c r="B209833" s="34"/>
    </row>
    <row r="209834" spans="2:2" x14ac:dyDescent="0.2">
      <c r="B209834" s="34"/>
    </row>
    <row r="209835" spans="2:2" x14ac:dyDescent="0.2">
      <c r="B209835" s="34"/>
    </row>
    <row r="209856" spans="2:2" ht="22" x14ac:dyDescent="0.2">
      <c r="B209856" s="32"/>
    </row>
    <row r="209862" spans="2:2" x14ac:dyDescent="0.2">
      <c r="B209862" s="34"/>
    </row>
    <row r="209863" spans="2:2" x14ac:dyDescent="0.2">
      <c r="B209863" s="34"/>
    </row>
    <row r="209864" spans="2:2" x14ac:dyDescent="0.2">
      <c r="B209864" s="34"/>
    </row>
    <row r="209865" spans="2:2" x14ac:dyDescent="0.2">
      <c r="B209865" s="34"/>
    </row>
    <row r="209866" spans="2:2" x14ac:dyDescent="0.2">
      <c r="B209866" s="34"/>
    </row>
    <row r="209867" spans="2:2" x14ac:dyDescent="0.2">
      <c r="B209867" s="34"/>
    </row>
    <row r="209888" spans="2:2" ht="22" x14ac:dyDescent="0.2">
      <c r="B209888" s="32"/>
    </row>
    <row r="209894" spans="2:2" x14ac:dyDescent="0.2">
      <c r="B209894" s="34"/>
    </row>
    <row r="209895" spans="2:2" x14ac:dyDescent="0.2">
      <c r="B209895" s="34"/>
    </row>
    <row r="209896" spans="2:2" x14ac:dyDescent="0.2">
      <c r="B209896" s="34"/>
    </row>
    <row r="209897" spans="2:2" x14ac:dyDescent="0.2">
      <c r="B209897" s="34"/>
    </row>
    <row r="209898" spans="2:2" x14ac:dyDescent="0.2">
      <c r="B209898" s="34"/>
    </row>
    <row r="209899" spans="2:2" x14ac:dyDescent="0.2">
      <c r="B209899" s="34"/>
    </row>
    <row r="209920" spans="2:2" ht="22" x14ac:dyDescent="0.2">
      <c r="B209920" s="32"/>
    </row>
    <row r="209926" spans="2:2" x14ac:dyDescent="0.2">
      <c r="B209926" s="34"/>
    </row>
    <row r="209927" spans="2:2" x14ac:dyDescent="0.2">
      <c r="B209927" s="34"/>
    </row>
    <row r="209928" spans="2:2" x14ac:dyDescent="0.2">
      <c r="B209928" s="34"/>
    </row>
    <row r="209929" spans="2:2" x14ac:dyDescent="0.2">
      <c r="B209929" s="34"/>
    </row>
    <row r="209930" spans="2:2" x14ac:dyDescent="0.2">
      <c r="B209930" s="34"/>
    </row>
    <row r="209931" spans="2:2" x14ac:dyDescent="0.2">
      <c r="B209931" s="34"/>
    </row>
    <row r="209952" spans="2:2" ht="22" x14ac:dyDescent="0.2">
      <c r="B209952" s="32"/>
    </row>
    <row r="209958" spans="2:2" x14ac:dyDescent="0.2">
      <c r="B209958" s="34"/>
    </row>
    <row r="209959" spans="2:2" x14ac:dyDescent="0.2">
      <c r="B209959" s="34"/>
    </row>
    <row r="209960" spans="2:2" x14ac:dyDescent="0.2">
      <c r="B209960" s="34"/>
    </row>
    <row r="209961" spans="2:2" x14ac:dyDescent="0.2">
      <c r="B209961" s="34"/>
    </row>
    <row r="209962" spans="2:2" x14ac:dyDescent="0.2">
      <c r="B209962" s="34"/>
    </row>
    <row r="209963" spans="2:2" x14ac:dyDescent="0.2">
      <c r="B209963" s="34"/>
    </row>
    <row r="209984" spans="2:2" ht="22" x14ac:dyDescent="0.2">
      <c r="B209984" s="32"/>
    </row>
    <row r="209990" spans="2:2" x14ac:dyDescent="0.2">
      <c r="B209990" s="34"/>
    </row>
    <row r="209991" spans="2:2" x14ac:dyDescent="0.2">
      <c r="B209991" s="34"/>
    </row>
    <row r="209992" spans="2:2" x14ac:dyDescent="0.2">
      <c r="B209992" s="34"/>
    </row>
    <row r="209993" spans="2:2" x14ac:dyDescent="0.2">
      <c r="B209993" s="34"/>
    </row>
    <row r="209994" spans="2:2" x14ac:dyDescent="0.2">
      <c r="B209994" s="34"/>
    </row>
    <row r="209995" spans="2:2" x14ac:dyDescent="0.2">
      <c r="B209995" s="34"/>
    </row>
    <row r="210016" spans="2:2" ht="22" x14ac:dyDescent="0.2">
      <c r="B210016" s="32"/>
    </row>
    <row r="210022" spans="2:2" x14ac:dyDescent="0.2">
      <c r="B210022" s="34"/>
    </row>
    <row r="210023" spans="2:2" x14ac:dyDescent="0.2">
      <c r="B210023" s="34"/>
    </row>
    <row r="210024" spans="2:2" x14ac:dyDescent="0.2">
      <c r="B210024" s="34"/>
    </row>
    <row r="210025" spans="2:2" x14ac:dyDescent="0.2">
      <c r="B210025" s="34"/>
    </row>
    <row r="210026" spans="2:2" x14ac:dyDescent="0.2">
      <c r="B210026" s="34"/>
    </row>
    <row r="210027" spans="2:2" x14ac:dyDescent="0.2">
      <c r="B210027" s="34"/>
    </row>
    <row r="210048" spans="2:2" ht="22" x14ac:dyDescent="0.2">
      <c r="B210048" s="32"/>
    </row>
    <row r="210054" spans="2:2" x14ac:dyDescent="0.2">
      <c r="B210054" s="34"/>
    </row>
    <row r="210055" spans="2:2" x14ac:dyDescent="0.2">
      <c r="B210055" s="34"/>
    </row>
    <row r="210056" spans="2:2" x14ac:dyDescent="0.2">
      <c r="B210056" s="34"/>
    </row>
    <row r="210057" spans="2:2" x14ac:dyDescent="0.2">
      <c r="B210057" s="34"/>
    </row>
    <row r="210058" spans="2:2" x14ac:dyDescent="0.2">
      <c r="B210058" s="34"/>
    </row>
    <row r="210059" spans="2:2" x14ac:dyDescent="0.2">
      <c r="B210059" s="34"/>
    </row>
    <row r="210080" spans="2:2" ht="22" x14ac:dyDescent="0.2">
      <c r="B210080" s="32"/>
    </row>
    <row r="210086" spans="2:2" x14ac:dyDescent="0.2">
      <c r="B210086" s="34"/>
    </row>
    <row r="210087" spans="2:2" x14ac:dyDescent="0.2">
      <c r="B210087" s="34"/>
    </row>
    <row r="210088" spans="2:2" x14ac:dyDescent="0.2">
      <c r="B210088" s="34"/>
    </row>
    <row r="210089" spans="2:2" x14ac:dyDescent="0.2">
      <c r="B210089" s="34"/>
    </row>
    <row r="210090" spans="2:2" x14ac:dyDescent="0.2">
      <c r="B210090" s="34"/>
    </row>
    <row r="210091" spans="2:2" x14ac:dyDescent="0.2">
      <c r="B210091" s="34"/>
    </row>
    <row r="210112" spans="2:2" ht="22" x14ac:dyDescent="0.2">
      <c r="B210112" s="32"/>
    </row>
    <row r="210118" spans="2:2" x14ac:dyDescent="0.2">
      <c r="B210118" s="34"/>
    </row>
    <row r="210119" spans="2:2" x14ac:dyDescent="0.2">
      <c r="B210119" s="34"/>
    </row>
    <row r="210120" spans="2:2" x14ac:dyDescent="0.2">
      <c r="B210120" s="34"/>
    </row>
    <row r="210121" spans="2:2" x14ac:dyDescent="0.2">
      <c r="B210121" s="34"/>
    </row>
    <row r="210122" spans="2:2" x14ac:dyDescent="0.2">
      <c r="B210122" s="34"/>
    </row>
    <row r="210123" spans="2:2" x14ac:dyDescent="0.2">
      <c r="B210123" s="34"/>
    </row>
    <row r="210144" spans="2:2" ht="22" x14ac:dyDescent="0.2">
      <c r="B210144" s="32"/>
    </row>
    <row r="210150" spans="2:2" x14ac:dyDescent="0.2">
      <c r="B210150" s="34"/>
    </row>
    <row r="210151" spans="2:2" x14ac:dyDescent="0.2">
      <c r="B210151" s="34"/>
    </row>
    <row r="210152" spans="2:2" x14ac:dyDescent="0.2">
      <c r="B210152" s="34"/>
    </row>
    <row r="210153" spans="2:2" x14ac:dyDescent="0.2">
      <c r="B210153" s="34"/>
    </row>
    <row r="210154" spans="2:2" x14ac:dyDescent="0.2">
      <c r="B210154" s="34"/>
    </row>
    <row r="210155" spans="2:2" x14ac:dyDescent="0.2">
      <c r="B210155" s="34"/>
    </row>
    <row r="210176" spans="2:2" ht="22" x14ac:dyDescent="0.2">
      <c r="B210176" s="32"/>
    </row>
    <row r="210182" spans="2:2" x14ac:dyDescent="0.2">
      <c r="B210182" s="34"/>
    </row>
    <row r="210183" spans="2:2" x14ac:dyDescent="0.2">
      <c r="B210183" s="34"/>
    </row>
    <row r="210184" spans="2:2" x14ac:dyDescent="0.2">
      <c r="B210184" s="34"/>
    </row>
    <row r="210185" spans="2:2" x14ac:dyDescent="0.2">
      <c r="B210185" s="34"/>
    </row>
    <row r="210186" spans="2:2" x14ac:dyDescent="0.2">
      <c r="B210186" s="34"/>
    </row>
    <row r="210187" spans="2:2" x14ac:dyDescent="0.2">
      <c r="B210187" s="34"/>
    </row>
    <row r="210208" spans="2:2" ht="22" x14ac:dyDescent="0.2">
      <c r="B210208" s="32"/>
    </row>
    <row r="210214" spans="2:2" x14ac:dyDescent="0.2">
      <c r="B210214" s="34"/>
    </row>
    <row r="210215" spans="2:2" x14ac:dyDescent="0.2">
      <c r="B210215" s="34"/>
    </row>
    <row r="210216" spans="2:2" x14ac:dyDescent="0.2">
      <c r="B210216" s="34"/>
    </row>
    <row r="210217" spans="2:2" x14ac:dyDescent="0.2">
      <c r="B210217" s="34"/>
    </row>
    <row r="210218" spans="2:2" x14ac:dyDescent="0.2">
      <c r="B210218" s="34"/>
    </row>
    <row r="210219" spans="2:2" x14ac:dyDescent="0.2">
      <c r="B210219" s="34"/>
    </row>
    <row r="210240" spans="2:2" ht="22" x14ac:dyDescent="0.2">
      <c r="B210240" s="32"/>
    </row>
    <row r="210246" spans="2:2" x14ac:dyDescent="0.2">
      <c r="B210246" s="34"/>
    </row>
    <row r="210247" spans="2:2" x14ac:dyDescent="0.2">
      <c r="B210247" s="34"/>
    </row>
    <row r="210248" spans="2:2" x14ac:dyDescent="0.2">
      <c r="B210248" s="34"/>
    </row>
    <row r="210249" spans="2:2" x14ac:dyDescent="0.2">
      <c r="B210249" s="34"/>
    </row>
    <row r="210250" spans="2:2" x14ac:dyDescent="0.2">
      <c r="B210250" s="34"/>
    </row>
    <row r="210251" spans="2:2" x14ac:dyDescent="0.2">
      <c r="B210251" s="34"/>
    </row>
    <row r="210272" spans="2:2" ht="22" x14ac:dyDescent="0.2">
      <c r="B210272" s="32"/>
    </row>
    <row r="210278" spans="2:2" x14ac:dyDescent="0.2">
      <c r="B210278" s="34"/>
    </row>
    <row r="210279" spans="2:2" x14ac:dyDescent="0.2">
      <c r="B210279" s="34"/>
    </row>
    <row r="210280" spans="2:2" x14ac:dyDescent="0.2">
      <c r="B210280" s="34"/>
    </row>
    <row r="210281" spans="2:2" x14ac:dyDescent="0.2">
      <c r="B210281" s="34"/>
    </row>
    <row r="210282" spans="2:2" x14ac:dyDescent="0.2">
      <c r="B210282" s="34"/>
    </row>
    <row r="210283" spans="2:2" x14ac:dyDescent="0.2">
      <c r="B210283" s="34"/>
    </row>
    <row r="210304" spans="2:2" ht="22" x14ac:dyDescent="0.2">
      <c r="B210304" s="32"/>
    </row>
    <row r="210310" spans="2:2" x14ac:dyDescent="0.2">
      <c r="B210310" s="34"/>
    </row>
    <row r="210311" spans="2:2" x14ac:dyDescent="0.2">
      <c r="B210311" s="34"/>
    </row>
    <row r="210312" spans="2:2" x14ac:dyDescent="0.2">
      <c r="B210312" s="34"/>
    </row>
    <row r="210313" spans="2:2" x14ac:dyDescent="0.2">
      <c r="B210313" s="34"/>
    </row>
    <row r="210314" spans="2:2" x14ac:dyDescent="0.2">
      <c r="B210314" s="34"/>
    </row>
    <row r="210315" spans="2:2" x14ac:dyDescent="0.2">
      <c r="B210315" s="34"/>
    </row>
    <row r="210336" spans="2:2" ht="22" x14ac:dyDescent="0.2">
      <c r="B210336" s="32"/>
    </row>
    <row r="210342" spans="2:2" x14ac:dyDescent="0.2">
      <c r="B210342" s="34"/>
    </row>
    <row r="210343" spans="2:2" x14ac:dyDescent="0.2">
      <c r="B210343" s="34"/>
    </row>
    <row r="210344" spans="2:2" x14ac:dyDescent="0.2">
      <c r="B210344" s="34"/>
    </row>
    <row r="210345" spans="2:2" x14ac:dyDescent="0.2">
      <c r="B210345" s="34"/>
    </row>
    <row r="210346" spans="2:2" x14ac:dyDescent="0.2">
      <c r="B210346" s="34"/>
    </row>
    <row r="210347" spans="2:2" x14ac:dyDescent="0.2">
      <c r="B210347" s="34"/>
    </row>
    <row r="210368" spans="2:2" ht="22" x14ac:dyDescent="0.2">
      <c r="B210368" s="32"/>
    </row>
    <row r="210374" spans="2:2" x14ac:dyDescent="0.2">
      <c r="B210374" s="34"/>
    </row>
    <row r="210375" spans="2:2" x14ac:dyDescent="0.2">
      <c r="B210375" s="34"/>
    </row>
    <row r="210376" spans="2:2" x14ac:dyDescent="0.2">
      <c r="B210376" s="34"/>
    </row>
    <row r="210377" spans="2:2" x14ac:dyDescent="0.2">
      <c r="B210377" s="34"/>
    </row>
    <row r="210378" spans="2:2" x14ac:dyDescent="0.2">
      <c r="B210378" s="34"/>
    </row>
    <row r="210379" spans="2:2" x14ac:dyDescent="0.2">
      <c r="B210379" s="34"/>
    </row>
    <row r="210400" spans="2:2" ht="22" x14ac:dyDescent="0.2">
      <c r="B210400" s="32"/>
    </row>
    <row r="210406" spans="2:2" x14ac:dyDescent="0.2">
      <c r="B210406" s="34"/>
    </row>
    <row r="210407" spans="2:2" x14ac:dyDescent="0.2">
      <c r="B210407" s="34"/>
    </row>
    <row r="210408" spans="2:2" x14ac:dyDescent="0.2">
      <c r="B210408" s="34"/>
    </row>
    <row r="210409" spans="2:2" x14ac:dyDescent="0.2">
      <c r="B210409" s="34"/>
    </row>
    <row r="210410" spans="2:2" x14ac:dyDescent="0.2">
      <c r="B210410" s="34"/>
    </row>
    <row r="210411" spans="2:2" x14ac:dyDescent="0.2">
      <c r="B210411" s="34"/>
    </row>
    <row r="210432" spans="2:2" ht="22" x14ac:dyDescent="0.2">
      <c r="B210432" s="32"/>
    </row>
    <row r="210438" spans="2:2" x14ac:dyDescent="0.2">
      <c r="B210438" s="34"/>
    </row>
    <row r="210439" spans="2:2" x14ac:dyDescent="0.2">
      <c r="B210439" s="34"/>
    </row>
    <row r="210440" spans="2:2" x14ac:dyDescent="0.2">
      <c r="B210440" s="34"/>
    </row>
    <row r="210441" spans="2:2" x14ac:dyDescent="0.2">
      <c r="B210441" s="34"/>
    </row>
    <row r="210442" spans="2:2" x14ac:dyDescent="0.2">
      <c r="B210442" s="34"/>
    </row>
    <row r="210443" spans="2:2" x14ac:dyDescent="0.2">
      <c r="B210443" s="34"/>
    </row>
    <row r="210464" spans="2:2" ht="22" x14ac:dyDescent="0.2">
      <c r="B210464" s="32"/>
    </row>
    <row r="210470" spans="2:2" x14ac:dyDescent="0.2">
      <c r="B210470" s="34"/>
    </row>
    <row r="210471" spans="2:2" x14ac:dyDescent="0.2">
      <c r="B210471" s="34"/>
    </row>
    <row r="210472" spans="2:2" x14ac:dyDescent="0.2">
      <c r="B210472" s="34"/>
    </row>
    <row r="210473" spans="2:2" x14ac:dyDescent="0.2">
      <c r="B210473" s="34"/>
    </row>
    <row r="210474" spans="2:2" x14ac:dyDescent="0.2">
      <c r="B210474" s="34"/>
    </row>
    <row r="210475" spans="2:2" x14ac:dyDescent="0.2">
      <c r="B210475" s="34"/>
    </row>
    <row r="210496" spans="2:2" ht="22" x14ac:dyDescent="0.2">
      <c r="B210496" s="32"/>
    </row>
    <row r="210502" spans="2:2" x14ac:dyDescent="0.2">
      <c r="B210502" s="34"/>
    </row>
    <row r="210503" spans="2:2" x14ac:dyDescent="0.2">
      <c r="B210503" s="34"/>
    </row>
    <row r="210504" spans="2:2" x14ac:dyDescent="0.2">
      <c r="B210504" s="34"/>
    </row>
    <row r="210505" spans="2:2" x14ac:dyDescent="0.2">
      <c r="B210505" s="34"/>
    </row>
    <row r="210506" spans="2:2" x14ac:dyDescent="0.2">
      <c r="B210506" s="34"/>
    </row>
    <row r="210507" spans="2:2" x14ac:dyDescent="0.2">
      <c r="B210507" s="34"/>
    </row>
    <row r="210528" spans="2:2" ht="22" x14ac:dyDescent="0.2">
      <c r="B210528" s="32"/>
    </row>
    <row r="210534" spans="2:2" x14ac:dyDescent="0.2">
      <c r="B210534" s="34"/>
    </row>
    <row r="210535" spans="2:2" x14ac:dyDescent="0.2">
      <c r="B210535" s="34"/>
    </row>
    <row r="210536" spans="2:2" x14ac:dyDescent="0.2">
      <c r="B210536" s="34"/>
    </row>
    <row r="210537" spans="2:2" x14ac:dyDescent="0.2">
      <c r="B210537" s="34"/>
    </row>
    <row r="210538" spans="2:2" x14ac:dyDescent="0.2">
      <c r="B210538" s="34"/>
    </row>
    <row r="210539" spans="2:2" x14ac:dyDescent="0.2">
      <c r="B210539" s="34"/>
    </row>
    <row r="210560" spans="2:2" ht="22" x14ac:dyDescent="0.2">
      <c r="B210560" s="32"/>
    </row>
    <row r="210566" spans="2:2" x14ac:dyDescent="0.2">
      <c r="B210566" s="34"/>
    </row>
    <row r="210567" spans="2:2" x14ac:dyDescent="0.2">
      <c r="B210567" s="34"/>
    </row>
    <row r="210568" spans="2:2" x14ac:dyDescent="0.2">
      <c r="B210568" s="34"/>
    </row>
    <row r="210569" spans="2:2" x14ac:dyDescent="0.2">
      <c r="B210569" s="34"/>
    </row>
    <row r="210570" spans="2:2" x14ac:dyDescent="0.2">
      <c r="B210570" s="34"/>
    </row>
    <row r="210571" spans="2:2" x14ac:dyDescent="0.2">
      <c r="B210571" s="34"/>
    </row>
    <row r="210592" spans="2:2" ht="22" x14ac:dyDescent="0.2">
      <c r="B210592" s="32"/>
    </row>
    <row r="210598" spans="2:2" x14ac:dyDescent="0.2">
      <c r="B210598" s="34"/>
    </row>
    <row r="210599" spans="2:2" x14ac:dyDescent="0.2">
      <c r="B210599" s="34"/>
    </row>
    <row r="210600" spans="2:2" x14ac:dyDescent="0.2">
      <c r="B210600" s="34"/>
    </row>
    <row r="210601" spans="2:2" x14ac:dyDescent="0.2">
      <c r="B210601" s="34"/>
    </row>
    <row r="210602" spans="2:2" x14ac:dyDescent="0.2">
      <c r="B210602" s="34"/>
    </row>
    <row r="210603" spans="2:2" x14ac:dyDescent="0.2">
      <c r="B210603" s="34"/>
    </row>
    <row r="210624" spans="2:2" ht="22" x14ac:dyDescent="0.2">
      <c r="B210624" s="32"/>
    </row>
    <row r="210630" spans="2:2" x14ac:dyDescent="0.2">
      <c r="B210630" s="34"/>
    </row>
    <row r="210631" spans="2:2" x14ac:dyDescent="0.2">
      <c r="B210631" s="34"/>
    </row>
    <row r="210632" spans="2:2" x14ac:dyDescent="0.2">
      <c r="B210632" s="34"/>
    </row>
    <row r="210633" spans="2:2" x14ac:dyDescent="0.2">
      <c r="B210633" s="34"/>
    </row>
    <row r="210634" spans="2:2" x14ac:dyDescent="0.2">
      <c r="B210634" s="34"/>
    </row>
    <row r="210635" spans="2:2" x14ac:dyDescent="0.2">
      <c r="B210635" s="34"/>
    </row>
    <row r="210656" spans="2:2" ht="22" x14ac:dyDescent="0.2">
      <c r="B210656" s="32"/>
    </row>
    <row r="210662" spans="2:2" x14ac:dyDescent="0.2">
      <c r="B210662" s="34"/>
    </row>
    <row r="210663" spans="2:2" x14ac:dyDescent="0.2">
      <c r="B210663" s="34"/>
    </row>
    <row r="210664" spans="2:2" x14ac:dyDescent="0.2">
      <c r="B210664" s="34"/>
    </row>
    <row r="210665" spans="2:2" x14ac:dyDescent="0.2">
      <c r="B210665" s="34"/>
    </row>
    <row r="210666" spans="2:2" x14ac:dyDescent="0.2">
      <c r="B210666" s="34"/>
    </row>
    <row r="210667" spans="2:2" x14ac:dyDescent="0.2">
      <c r="B210667" s="34"/>
    </row>
    <row r="210688" spans="2:2" ht="22" x14ac:dyDescent="0.2">
      <c r="B210688" s="32"/>
    </row>
    <row r="210694" spans="2:2" x14ac:dyDescent="0.2">
      <c r="B210694" s="34"/>
    </row>
    <row r="210695" spans="2:2" x14ac:dyDescent="0.2">
      <c r="B210695" s="34"/>
    </row>
    <row r="210696" spans="2:2" x14ac:dyDescent="0.2">
      <c r="B210696" s="34"/>
    </row>
    <row r="210697" spans="2:2" x14ac:dyDescent="0.2">
      <c r="B210697" s="34"/>
    </row>
    <row r="210698" spans="2:2" x14ac:dyDescent="0.2">
      <c r="B210698" s="34"/>
    </row>
    <row r="210699" spans="2:2" x14ac:dyDescent="0.2">
      <c r="B210699" s="34"/>
    </row>
    <row r="210720" spans="2:2" ht="22" x14ac:dyDescent="0.2">
      <c r="B210720" s="32"/>
    </row>
    <row r="210726" spans="2:2" x14ac:dyDescent="0.2">
      <c r="B210726" s="34"/>
    </row>
    <row r="210727" spans="2:2" x14ac:dyDescent="0.2">
      <c r="B210727" s="34"/>
    </row>
    <row r="210728" spans="2:2" x14ac:dyDescent="0.2">
      <c r="B210728" s="34"/>
    </row>
    <row r="210729" spans="2:2" x14ac:dyDescent="0.2">
      <c r="B210729" s="34"/>
    </row>
    <row r="210730" spans="2:2" x14ac:dyDescent="0.2">
      <c r="B210730" s="34"/>
    </row>
    <row r="210731" spans="2:2" x14ac:dyDescent="0.2">
      <c r="B210731" s="34"/>
    </row>
    <row r="210752" spans="2:2" ht="22" x14ac:dyDescent="0.2">
      <c r="B210752" s="32"/>
    </row>
    <row r="210758" spans="2:2" x14ac:dyDescent="0.2">
      <c r="B210758" s="34"/>
    </row>
    <row r="210759" spans="2:2" x14ac:dyDescent="0.2">
      <c r="B210759" s="34"/>
    </row>
    <row r="210760" spans="2:2" x14ac:dyDescent="0.2">
      <c r="B210760" s="34"/>
    </row>
    <row r="210761" spans="2:2" x14ac:dyDescent="0.2">
      <c r="B210761" s="34"/>
    </row>
    <row r="210762" spans="2:2" x14ac:dyDescent="0.2">
      <c r="B210762" s="34"/>
    </row>
    <row r="210763" spans="2:2" x14ac:dyDescent="0.2">
      <c r="B210763" s="34"/>
    </row>
    <row r="210784" spans="2:2" ht="22" x14ac:dyDescent="0.2">
      <c r="B210784" s="32"/>
    </row>
    <row r="210790" spans="2:2" x14ac:dyDescent="0.2">
      <c r="B210790" s="34"/>
    </row>
    <row r="210791" spans="2:2" x14ac:dyDescent="0.2">
      <c r="B210791" s="34"/>
    </row>
    <row r="210792" spans="2:2" x14ac:dyDescent="0.2">
      <c r="B210792" s="34"/>
    </row>
    <row r="210793" spans="2:2" x14ac:dyDescent="0.2">
      <c r="B210793" s="34"/>
    </row>
    <row r="210794" spans="2:2" x14ac:dyDescent="0.2">
      <c r="B210794" s="34"/>
    </row>
    <row r="210795" spans="2:2" x14ac:dyDescent="0.2">
      <c r="B210795" s="34"/>
    </row>
    <row r="210816" spans="2:2" ht="22" x14ac:dyDescent="0.2">
      <c r="B210816" s="32"/>
    </row>
    <row r="210822" spans="2:2" x14ac:dyDescent="0.2">
      <c r="B210822" s="34"/>
    </row>
    <row r="210823" spans="2:2" x14ac:dyDescent="0.2">
      <c r="B210823" s="34"/>
    </row>
    <row r="210824" spans="2:2" x14ac:dyDescent="0.2">
      <c r="B210824" s="34"/>
    </row>
    <row r="210825" spans="2:2" x14ac:dyDescent="0.2">
      <c r="B210825" s="34"/>
    </row>
    <row r="210826" spans="2:2" x14ac:dyDescent="0.2">
      <c r="B210826" s="34"/>
    </row>
    <row r="210827" spans="2:2" x14ac:dyDescent="0.2">
      <c r="B210827" s="34"/>
    </row>
    <row r="210848" spans="2:2" ht="22" x14ac:dyDescent="0.2">
      <c r="B210848" s="32"/>
    </row>
    <row r="210854" spans="2:2" x14ac:dyDescent="0.2">
      <c r="B210854" s="34"/>
    </row>
    <row r="210855" spans="2:2" x14ac:dyDescent="0.2">
      <c r="B210855" s="34"/>
    </row>
    <row r="210856" spans="2:2" x14ac:dyDescent="0.2">
      <c r="B210856" s="34"/>
    </row>
    <row r="210857" spans="2:2" x14ac:dyDescent="0.2">
      <c r="B210857" s="34"/>
    </row>
    <row r="210858" spans="2:2" x14ac:dyDescent="0.2">
      <c r="B210858" s="34"/>
    </row>
    <row r="210859" spans="2:2" x14ac:dyDescent="0.2">
      <c r="B210859" s="34"/>
    </row>
    <row r="210880" spans="2:2" ht="22" x14ac:dyDescent="0.2">
      <c r="B210880" s="32"/>
    </row>
    <row r="210886" spans="2:2" x14ac:dyDescent="0.2">
      <c r="B210886" s="34"/>
    </row>
    <row r="210887" spans="2:2" x14ac:dyDescent="0.2">
      <c r="B210887" s="34"/>
    </row>
    <row r="210888" spans="2:2" x14ac:dyDescent="0.2">
      <c r="B210888" s="34"/>
    </row>
    <row r="210889" spans="2:2" x14ac:dyDescent="0.2">
      <c r="B210889" s="34"/>
    </row>
    <row r="210890" spans="2:2" x14ac:dyDescent="0.2">
      <c r="B210890" s="34"/>
    </row>
    <row r="210891" spans="2:2" x14ac:dyDescent="0.2">
      <c r="B210891" s="34"/>
    </row>
    <row r="210912" spans="2:2" ht="22" x14ac:dyDescent="0.2">
      <c r="B210912" s="32"/>
    </row>
    <row r="210918" spans="2:2" x14ac:dyDescent="0.2">
      <c r="B210918" s="34"/>
    </row>
    <row r="210919" spans="2:2" x14ac:dyDescent="0.2">
      <c r="B210919" s="34"/>
    </row>
    <row r="210920" spans="2:2" x14ac:dyDescent="0.2">
      <c r="B210920" s="34"/>
    </row>
    <row r="210921" spans="2:2" x14ac:dyDescent="0.2">
      <c r="B210921" s="34"/>
    </row>
    <row r="210922" spans="2:2" x14ac:dyDescent="0.2">
      <c r="B210922" s="34"/>
    </row>
    <row r="210923" spans="2:2" x14ac:dyDescent="0.2">
      <c r="B210923" s="34"/>
    </row>
    <row r="210944" spans="2:2" ht="22" x14ac:dyDescent="0.2">
      <c r="B210944" s="32"/>
    </row>
    <row r="210950" spans="2:2" x14ac:dyDescent="0.2">
      <c r="B210950" s="34"/>
    </row>
    <row r="210951" spans="2:2" x14ac:dyDescent="0.2">
      <c r="B210951" s="34"/>
    </row>
    <row r="210952" spans="2:2" x14ac:dyDescent="0.2">
      <c r="B210952" s="34"/>
    </row>
    <row r="210953" spans="2:2" x14ac:dyDescent="0.2">
      <c r="B210953" s="34"/>
    </row>
    <row r="210954" spans="2:2" x14ac:dyDescent="0.2">
      <c r="B210954" s="34"/>
    </row>
    <row r="210955" spans="2:2" x14ac:dyDescent="0.2">
      <c r="B210955" s="34"/>
    </row>
    <row r="210976" spans="2:2" ht="22" x14ac:dyDescent="0.2">
      <c r="B210976" s="32"/>
    </row>
    <row r="210982" spans="2:2" x14ac:dyDescent="0.2">
      <c r="B210982" s="34"/>
    </row>
    <row r="210983" spans="2:2" x14ac:dyDescent="0.2">
      <c r="B210983" s="34"/>
    </row>
    <row r="210984" spans="2:2" x14ac:dyDescent="0.2">
      <c r="B210984" s="34"/>
    </row>
    <row r="210985" spans="2:2" x14ac:dyDescent="0.2">
      <c r="B210985" s="34"/>
    </row>
    <row r="210986" spans="2:2" x14ac:dyDescent="0.2">
      <c r="B210986" s="34"/>
    </row>
    <row r="210987" spans="2:2" x14ac:dyDescent="0.2">
      <c r="B210987" s="34"/>
    </row>
    <row r="211008" spans="2:2" ht="22" x14ac:dyDescent="0.2">
      <c r="B211008" s="32"/>
    </row>
    <row r="211014" spans="2:2" x14ac:dyDescent="0.2">
      <c r="B211014" s="34"/>
    </row>
    <row r="211015" spans="2:2" x14ac:dyDescent="0.2">
      <c r="B211015" s="34"/>
    </row>
    <row r="211016" spans="2:2" x14ac:dyDescent="0.2">
      <c r="B211016" s="34"/>
    </row>
    <row r="211017" spans="2:2" x14ac:dyDescent="0.2">
      <c r="B211017" s="34"/>
    </row>
    <row r="211018" spans="2:2" x14ac:dyDescent="0.2">
      <c r="B211018" s="34"/>
    </row>
    <row r="211019" spans="2:2" x14ac:dyDescent="0.2">
      <c r="B211019" s="34"/>
    </row>
    <row r="211040" spans="2:2" ht="22" x14ac:dyDescent="0.2">
      <c r="B211040" s="32"/>
    </row>
    <row r="211046" spans="2:2" x14ac:dyDescent="0.2">
      <c r="B211046" s="34"/>
    </row>
    <row r="211047" spans="2:2" x14ac:dyDescent="0.2">
      <c r="B211047" s="34"/>
    </row>
    <row r="211048" spans="2:2" x14ac:dyDescent="0.2">
      <c r="B211048" s="34"/>
    </row>
    <row r="211049" spans="2:2" x14ac:dyDescent="0.2">
      <c r="B211049" s="34"/>
    </row>
    <row r="211050" spans="2:2" x14ac:dyDescent="0.2">
      <c r="B211050" s="34"/>
    </row>
    <row r="211051" spans="2:2" x14ac:dyDescent="0.2">
      <c r="B211051" s="34"/>
    </row>
    <row r="211072" spans="2:2" ht="22" x14ac:dyDescent="0.2">
      <c r="B211072" s="32"/>
    </row>
    <row r="211078" spans="2:2" x14ac:dyDescent="0.2">
      <c r="B211078" s="34"/>
    </row>
    <row r="211079" spans="2:2" x14ac:dyDescent="0.2">
      <c r="B211079" s="34"/>
    </row>
    <row r="211080" spans="2:2" x14ac:dyDescent="0.2">
      <c r="B211080" s="34"/>
    </row>
    <row r="211081" spans="2:2" x14ac:dyDescent="0.2">
      <c r="B211081" s="34"/>
    </row>
    <row r="211082" spans="2:2" x14ac:dyDescent="0.2">
      <c r="B211082" s="34"/>
    </row>
    <row r="211083" spans="2:2" x14ac:dyDescent="0.2">
      <c r="B211083" s="34"/>
    </row>
    <row r="211104" spans="2:2" ht="22" x14ac:dyDescent="0.2">
      <c r="B211104" s="32"/>
    </row>
    <row r="211110" spans="2:2" x14ac:dyDescent="0.2">
      <c r="B211110" s="34"/>
    </row>
    <row r="211111" spans="2:2" x14ac:dyDescent="0.2">
      <c r="B211111" s="34"/>
    </row>
    <row r="211112" spans="2:2" x14ac:dyDescent="0.2">
      <c r="B211112" s="34"/>
    </row>
    <row r="211113" spans="2:2" x14ac:dyDescent="0.2">
      <c r="B211113" s="34"/>
    </row>
    <row r="211114" spans="2:2" x14ac:dyDescent="0.2">
      <c r="B211114" s="34"/>
    </row>
    <row r="211115" spans="2:2" x14ac:dyDescent="0.2">
      <c r="B211115" s="34"/>
    </row>
    <row r="211136" spans="2:2" ht="22" x14ac:dyDescent="0.2">
      <c r="B211136" s="32"/>
    </row>
    <row r="211142" spans="2:2" x14ac:dyDescent="0.2">
      <c r="B211142" s="34"/>
    </row>
    <row r="211143" spans="2:2" x14ac:dyDescent="0.2">
      <c r="B211143" s="34"/>
    </row>
    <row r="211144" spans="2:2" x14ac:dyDescent="0.2">
      <c r="B211144" s="34"/>
    </row>
    <row r="211145" spans="2:2" x14ac:dyDescent="0.2">
      <c r="B211145" s="34"/>
    </row>
    <row r="211146" spans="2:2" x14ac:dyDescent="0.2">
      <c r="B211146" s="34"/>
    </row>
    <row r="211147" spans="2:2" x14ac:dyDescent="0.2">
      <c r="B211147" s="34"/>
    </row>
    <row r="211168" spans="2:2" ht="22" x14ac:dyDescent="0.2">
      <c r="B211168" s="32"/>
    </row>
    <row r="211174" spans="2:2" x14ac:dyDescent="0.2">
      <c r="B211174" s="34"/>
    </row>
    <row r="211175" spans="2:2" x14ac:dyDescent="0.2">
      <c r="B211175" s="34"/>
    </row>
    <row r="211176" spans="2:2" x14ac:dyDescent="0.2">
      <c r="B211176" s="34"/>
    </row>
    <row r="211177" spans="2:2" x14ac:dyDescent="0.2">
      <c r="B211177" s="34"/>
    </row>
    <row r="211178" spans="2:2" x14ac:dyDescent="0.2">
      <c r="B211178" s="34"/>
    </row>
    <row r="211179" spans="2:2" x14ac:dyDescent="0.2">
      <c r="B211179" s="34"/>
    </row>
    <row r="211200" spans="2:2" ht="22" x14ac:dyDescent="0.2">
      <c r="B211200" s="32"/>
    </row>
    <row r="211206" spans="2:2" x14ac:dyDescent="0.2">
      <c r="B211206" s="34"/>
    </row>
    <row r="211207" spans="2:2" x14ac:dyDescent="0.2">
      <c r="B211207" s="34"/>
    </row>
    <row r="211208" spans="2:2" x14ac:dyDescent="0.2">
      <c r="B211208" s="34"/>
    </row>
    <row r="211209" spans="2:2" x14ac:dyDescent="0.2">
      <c r="B211209" s="34"/>
    </row>
    <row r="211210" spans="2:2" x14ac:dyDescent="0.2">
      <c r="B211210" s="34"/>
    </row>
    <row r="211211" spans="2:2" x14ac:dyDescent="0.2">
      <c r="B211211" s="34"/>
    </row>
    <row r="211232" spans="2:2" ht="22" x14ac:dyDescent="0.2">
      <c r="B211232" s="32"/>
    </row>
    <row r="211238" spans="2:2" x14ac:dyDescent="0.2">
      <c r="B211238" s="34"/>
    </row>
    <row r="211239" spans="2:2" x14ac:dyDescent="0.2">
      <c r="B211239" s="34"/>
    </row>
    <row r="211240" spans="2:2" x14ac:dyDescent="0.2">
      <c r="B211240" s="34"/>
    </row>
    <row r="211241" spans="2:2" x14ac:dyDescent="0.2">
      <c r="B211241" s="34"/>
    </row>
    <row r="211242" spans="2:2" x14ac:dyDescent="0.2">
      <c r="B211242" s="34"/>
    </row>
    <row r="211243" spans="2:2" x14ac:dyDescent="0.2">
      <c r="B211243" s="34"/>
    </row>
    <row r="211264" spans="2:2" ht="22" x14ac:dyDescent="0.2">
      <c r="B211264" s="32"/>
    </row>
    <row r="211270" spans="2:2" x14ac:dyDescent="0.2">
      <c r="B211270" s="34"/>
    </row>
    <row r="211271" spans="2:2" x14ac:dyDescent="0.2">
      <c r="B211271" s="34"/>
    </row>
    <row r="211272" spans="2:2" x14ac:dyDescent="0.2">
      <c r="B211272" s="34"/>
    </row>
    <row r="211273" spans="2:2" x14ac:dyDescent="0.2">
      <c r="B211273" s="34"/>
    </row>
    <row r="211274" spans="2:2" x14ac:dyDescent="0.2">
      <c r="B211274" s="34"/>
    </row>
    <row r="211275" spans="2:2" x14ac:dyDescent="0.2">
      <c r="B211275" s="34"/>
    </row>
    <row r="211296" spans="2:2" ht="22" x14ac:dyDescent="0.2">
      <c r="B211296" s="32"/>
    </row>
    <row r="211302" spans="2:2" x14ac:dyDescent="0.2">
      <c r="B211302" s="34"/>
    </row>
    <row r="211303" spans="2:2" x14ac:dyDescent="0.2">
      <c r="B211303" s="34"/>
    </row>
    <row r="211304" spans="2:2" x14ac:dyDescent="0.2">
      <c r="B211304" s="34"/>
    </row>
    <row r="211305" spans="2:2" x14ac:dyDescent="0.2">
      <c r="B211305" s="34"/>
    </row>
    <row r="211306" spans="2:2" x14ac:dyDescent="0.2">
      <c r="B211306" s="34"/>
    </row>
    <row r="211307" spans="2:2" x14ac:dyDescent="0.2">
      <c r="B211307" s="34"/>
    </row>
    <row r="211328" spans="2:2" ht="22" x14ac:dyDescent="0.2">
      <c r="B211328" s="32"/>
    </row>
    <row r="211334" spans="2:2" x14ac:dyDescent="0.2">
      <c r="B211334" s="34"/>
    </row>
    <row r="211335" spans="2:2" x14ac:dyDescent="0.2">
      <c r="B211335" s="34"/>
    </row>
    <row r="211336" spans="2:2" x14ac:dyDescent="0.2">
      <c r="B211336" s="34"/>
    </row>
    <row r="211337" spans="2:2" x14ac:dyDescent="0.2">
      <c r="B211337" s="34"/>
    </row>
    <row r="211338" spans="2:2" x14ac:dyDescent="0.2">
      <c r="B211338" s="34"/>
    </row>
    <row r="211339" spans="2:2" x14ac:dyDescent="0.2">
      <c r="B211339" s="34"/>
    </row>
    <row r="211360" spans="2:2" ht="22" x14ac:dyDescent="0.2">
      <c r="B211360" s="32"/>
    </row>
    <row r="211366" spans="2:2" x14ac:dyDescent="0.2">
      <c r="B211366" s="34"/>
    </row>
    <row r="211367" spans="2:2" x14ac:dyDescent="0.2">
      <c r="B211367" s="34"/>
    </row>
    <row r="211368" spans="2:2" x14ac:dyDescent="0.2">
      <c r="B211368" s="34"/>
    </row>
    <row r="211369" spans="2:2" x14ac:dyDescent="0.2">
      <c r="B211369" s="34"/>
    </row>
    <row r="211370" spans="2:2" x14ac:dyDescent="0.2">
      <c r="B211370" s="34"/>
    </row>
    <row r="211371" spans="2:2" x14ac:dyDescent="0.2">
      <c r="B211371" s="34"/>
    </row>
    <row r="211392" spans="2:2" ht="22" x14ac:dyDescent="0.2">
      <c r="B211392" s="32"/>
    </row>
    <row r="211398" spans="2:2" x14ac:dyDescent="0.2">
      <c r="B211398" s="34"/>
    </row>
    <row r="211399" spans="2:2" x14ac:dyDescent="0.2">
      <c r="B211399" s="34"/>
    </row>
    <row r="211400" spans="2:2" x14ac:dyDescent="0.2">
      <c r="B211400" s="34"/>
    </row>
    <row r="211401" spans="2:2" x14ac:dyDescent="0.2">
      <c r="B211401" s="34"/>
    </row>
    <row r="211402" spans="2:2" x14ac:dyDescent="0.2">
      <c r="B211402" s="34"/>
    </row>
    <row r="211403" spans="2:2" x14ac:dyDescent="0.2">
      <c r="B211403" s="34"/>
    </row>
    <row r="211424" spans="2:2" ht="22" x14ac:dyDescent="0.2">
      <c r="B211424" s="32"/>
    </row>
    <row r="211430" spans="2:2" x14ac:dyDescent="0.2">
      <c r="B211430" s="34"/>
    </row>
    <row r="211431" spans="2:2" x14ac:dyDescent="0.2">
      <c r="B211431" s="34"/>
    </row>
    <row r="211432" spans="2:2" x14ac:dyDescent="0.2">
      <c r="B211432" s="34"/>
    </row>
    <row r="211433" spans="2:2" x14ac:dyDescent="0.2">
      <c r="B211433" s="34"/>
    </row>
    <row r="211434" spans="2:2" x14ac:dyDescent="0.2">
      <c r="B211434" s="34"/>
    </row>
    <row r="211435" spans="2:2" x14ac:dyDescent="0.2">
      <c r="B211435" s="34"/>
    </row>
    <row r="211456" spans="2:2" ht="22" x14ac:dyDescent="0.2">
      <c r="B211456" s="32"/>
    </row>
    <row r="211462" spans="2:2" x14ac:dyDescent="0.2">
      <c r="B211462" s="34"/>
    </row>
    <row r="211463" spans="2:2" x14ac:dyDescent="0.2">
      <c r="B211463" s="34"/>
    </row>
    <row r="211464" spans="2:2" x14ac:dyDescent="0.2">
      <c r="B211464" s="34"/>
    </row>
    <row r="211465" spans="2:2" x14ac:dyDescent="0.2">
      <c r="B211465" s="34"/>
    </row>
    <row r="211466" spans="2:2" x14ac:dyDescent="0.2">
      <c r="B211466" s="34"/>
    </row>
    <row r="211467" spans="2:2" x14ac:dyDescent="0.2">
      <c r="B211467" s="34"/>
    </row>
    <row r="211488" spans="2:2" ht="22" x14ac:dyDescent="0.2">
      <c r="B211488" s="32"/>
    </row>
    <row r="211494" spans="2:2" x14ac:dyDescent="0.2">
      <c r="B211494" s="34"/>
    </row>
    <row r="211495" spans="2:2" x14ac:dyDescent="0.2">
      <c r="B211495" s="34"/>
    </row>
    <row r="211496" spans="2:2" x14ac:dyDescent="0.2">
      <c r="B211496" s="34"/>
    </row>
    <row r="211497" spans="2:2" x14ac:dyDescent="0.2">
      <c r="B211497" s="34"/>
    </row>
    <row r="211498" spans="2:2" x14ac:dyDescent="0.2">
      <c r="B211498" s="34"/>
    </row>
    <row r="211499" spans="2:2" x14ac:dyDescent="0.2">
      <c r="B211499" s="34"/>
    </row>
    <row r="211520" spans="2:2" ht="22" x14ac:dyDescent="0.2">
      <c r="B211520" s="32"/>
    </row>
    <row r="211526" spans="2:2" x14ac:dyDescent="0.2">
      <c r="B211526" s="34"/>
    </row>
    <row r="211527" spans="2:2" x14ac:dyDescent="0.2">
      <c r="B211527" s="34"/>
    </row>
    <row r="211528" spans="2:2" x14ac:dyDescent="0.2">
      <c r="B211528" s="34"/>
    </row>
    <row r="211529" spans="2:2" x14ac:dyDescent="0.2">
      <c r="B211529" s="34"/>
    </row>
    <row r="211530" spans="2:2" x14ac:dyDescent="0.2">
      <c r="B211530" s="34"/>
    </row>
    <row r="211531" spans="2:2" x14ac:dyDescent="0.2">
      <c r="B211531" s="34"/>
    </row>
    <row r="211552" spans="2:2" ht="22" x14ac:dyDescent="0.2">
      <c r="B211552" s="32"/>
    </row>
    <row r="211558" spans="2:2" x14ac:dyDescent="0.2">
      <c r="B211558" s="34"/>
    </row>
    <row r="211559" spans="2:2" x14ac:dyDescent="0.2">
      <c r="B211559" s="34"/>
    </row>
    <row r="211560" spans="2:2" x14ac:dyDescent="0.2">
      <c r="B211560" s="34"/>
    </row>
    <row r="211561" spans="2:2" x14ac:dyDescent="0.2">
      <c r="B211561" s="34"/>
    </row>
    <row r="211562" spans="2:2" x14ac:dyDescent="0.2">
      <c r="B211562" s="34"/>
    </row>
    <row r="211563" spans="2:2" x14ac:dyDescent="0.2">
      <c r="B211563" s="34"/>
    </row>
    <row r="211584" spans="2:2" ht="22" x14ac:dyDescent="0.2">
      <c r="B211584" s="32"/>
    </row>
    <row r="211590" spans="2:2" x14ac:dyDescent="0.2">
      <c r="B211590" s="34"/>
    </row>
    <row r="211591" spans="2:2" x14ac:dyDescent="0.2">
      <c r="B211591" s="34"/>
    </row>
    <row r="211592" spans="2:2" x14ac:dyDescent="0.2">
      <c r="B211592" s="34"/>
    </row>
    <row r="211593" spans="2:2" x14ac:dyDescent="0.2">
      <c r="B211593" s="34"/>
    </row>
    <row r="211594" spans="2:2" x14ac:dyDescent="0.2">
      <c r="B211594" s="34"/>
    </row>
    <row r="211595" spans="2:2" x14ac:dyDescent="0.2">
      <c r="B211595" s="34"/>
    </row>
    <row r="211616" spans="2:2" ht="22" x14ac:dyDescent="0.2">
      <c r="B211616" s="32"/>
    </row>
    <row r="211622" spans="2:2" x14ac:dyDescent="0.2">
      <c r="B211622" s="34"/>
    </row>
    <row r="211623" spans="2:2" x14ac:dyDescent="0.2">
      <c r="B211623" s="34"/>
    </row>
    <row r="211624" spans="2:2" x14ac:dyDescent="0.2">
      <c r="B211624" s="34"/>
    </row>
    <row r="211625" spans="2:2" x14ac:dyDescent="0.2">
      <c r="B211625" s="34"/>
    </row>
    <row r="211626" spans="2:2" x14ac:dyDescent="0.2">
      <c r="B211626" s="34"/>
    </row>
    <row r="211627" spans="2:2" x14ac:dyDescent="0.2">
      <c r="B211627" s="34"/>
    </row>
    <row r="211648" spans="2:2" ht="22" x14ac:dyDescent="0.2">
      <c r="B211648" s="32"/>
    </row>
    <row r="211654" spans="2:2" x14ac:dyDescent="0.2">
      <c r="B211654" s="34"/>
    </row>
    <row r="211655" spans="2:2" x14ac:dyDescent="0.2">
      <c r="B211655" s="34"/>
    </row>
    <row r="211656" spans="2:2" x14ac:dyDescent="0.2">
      <c r="B211656" s="34"/>
    </row>
    <row r="211657" spans="2:2" x14ac:dyDescent="0.2">
      <c r="B211657" s="34"/>
    </row>
    <row r="211658" spans="2:2" x14ac:dyDescent="0.2">
      <c r="B211658" s="34"/>
    </row>
    <row r="211659" spans="2:2" x14ac:dyDescent="0.2">
      <c r="B211659" s="34"/>
    </row>
    <row r="211680" spans="2:2" ht="22" x14ac:dyDescent="0.2">
      <c r="B211680" s="32"/>
    </row>
    <row r="211686" spans="2:2" x14ac:dyDescent="0.2">
      <c r="B211686" s="34"/>
    </row>
    <row r="211687" spans="2:2" x14ac:dyDescent="0.2">
      <c r="B211687" s="34"/>
    </row>
    <row r="211688" spans="2:2" x14ac:dyDescent="0.2">
      <c r="B211688" s="34"/>
    </row>
    <row r="211689" spans="2:2" x14ac:dyDescent="0.2">
      <c r="B211689" s="34"/>
    </row>
    <row r="211690" spans="2:2" x14ac:dyDescent="0.2">
      <c r="B211690" s="34"/>
    </row>
    <row r="211691" spans="2:2" x14ac:dyDescent="0.2">
      <c r="B211691" s="34"/>
    </row>
    <row r="211712" spans="2:2" ht="22" x14ac:dyDescent="0.2">
      <c r="B211712" s="32"/>
    </row>
    <row r="211718" spans="2:2" x14ac:dyDescent="0.2">
      <c r="B211718" s="34"/>
    </row>
    <row r="211719" spans="2:2" x14ac:dyDescent="0.2">
      <c r="B211719" s="34"/>
    </row>
    <row r="211720" spans="2:2" x14ac:dyDescent="0.2">
      <c r="B211720" s="34"/>
    </row>
    <row r="211721" spans="2:2" x14ac:dyDescent="0.2">
      <c r="B211721" s="34"/>
    </row>
    <row r="211722" spans="2:2" x14ac:dyDescent="0.2">
      <c r="B211722" s="34"/>
    </row>
    <row r="211723" spans="2:2" x14ac:dyDescent="0.2">
      <c r="B211723" s="34"/>
    </row>
    <row r="211744" spans="2:2" ht="22" x14ac:dyDescent="0.2">
      <c r="B211744" s="32"/>
    </row>
    <row r="211750" spans="2:2" x14ac:dyDescent="0.2">
      <c r="B211750" s="34"/>
    </row>
    <row r="211751" spans="2:2" x14ac:dyDescent="0.2">
      <c r="B211751" s="34"/>
    </row>
    <row r="211752" spans="2:2" x14ac:dyDescent="0.2">
      <c r="B211752" s="34"/>
    </row>
    <row r="211753" spans="2:2" x14ac:dyDescent="0.2">
      <c r="B211753" s="34"/>
    </row>
    <row r="211754" spans="2:2" x14ac:dyDescent="0.2">
      <c r="B211754" s="34"/>
    </row>
    <row r="211755" spans="2:2" x14ac:dyDescent="0.2">
      <c r="B211755" s="34"/>
    </row>
    <row r="211776" spans="2:2" ht="22" x14ac:dyDescent="0.2">
      <c r="B211776" s="32"/>
    </row>
    <row r="211782" spans="2:2" x14ac:dyDescent="0.2">
      <c r="B211782" s="34"/>
    </row>
    <row r="211783" spans="2:2" x14ac:dyDescent="0.2">
      <c r="B211783" s="34"/>
    </row>
    <row r="211784" spans="2:2" x14ac:dyDescent="0.2">
      <c r="B211784" s="34"/>
    </row>
    <row r="211785" spans="2:2" x14ac:dyDescent="0.2">
      <c r="B211785" s="34"/>
    </row>
    <row r="211786" spans="2:2" x14ac:dyDescent="0.2">
      <c r="B211786" s="34"/>
    </row>
    <row r="211787" spans="2:2" x14ac:dyDescent="0.2">
      <c r="B211787" s="34"/>
    </row>
    <row r="211808" spans="2:2" ht="22" x14ac:dyDescent="0.2">
      <c r="B211808" s="32"/>
    </row>
    <row r="211814" spans="2:2" x14ac:dyDescent="0.2">
      <c r="B211814" s="34"/>
    </row>
    <row r="211815" spans="2:2" x14ac:dyDescent="0.2">
      <c r="B211815" s="34"/>
    </row>
    <row r="211816" spans="2:2" x14ac:dyDescent="0.2">
      <c r="B211816" s="34"/>
    </row>
    <row r="211817" spans="2:2" x14ac:dyDescent="0.2">
      <c r="B211817" s="34"/>
    </row>
    <row r="211818" spans="2:2" x14ac:dyDescent="0.2">
      <c r="B211818" s="34"/>
    </row>
    <row r="211819" spans="2:2" x14ac:dyDescent="0.2">
      <c r="B211819" s="34"/>
    </row>
    <row r="211840" spans="2:2" ht="22" x14ac:dyDescent="0.2">
      <c r="B211840" s="32"/>
    </row>
    <row r="211846" spans="2:2" x14ac:dyDescent="0.2">
      <c r="B211846" s="34"/>
    </row>
    <row r="211847" spans="2:2" x14ac:dyDescent="0.2">
      <c r="B211847" s="34"/>
    </row>
    <row r="211848" spans="2:2" x14ac:dyDescent="0.2">
      <c r="B211848" s="34"/>
    </row>
    <row r="211849" spans="2:2" x14ac:dyDescent="0.2">
      <c r="B211849" s="34"/>
    </row>
    <row r="211850" spans="2:2" x14ac:dyDescent="0.2">
      <c r="B211850" s="34"/>
    </row>
    <row r="211851" spans="2:2" x14ac:dyDescent="0.2">
      <c r="B211851" s="34"/>
    </row>
    <row r="211872" spans="2:2" ht="22" x14ac:dyDescent="0.2">
      <c r="B211872" s="32"/>
    </row>
    <row r="211878" spans="2:2" x14ac:dyDescent="0.2">
      <c r="B211878" s="34"/>
    </row>
    <row r="211879" spans="2:2" x14ac:dyDescent="0.2">
      <c r="B211879" s="34"/>
    </row>
    <row r="211880" spans="2:2" x14ac:dyDescent="0.2">
      <c r="B211880" s="34"/>
    </row>
    <row r="211881" spans="2:2" x14ac:dyDescent="0.2">
      <c r="B211881" s="34"/>
    </row>
    <row r="211882" spans="2:2" x14ac:dyDescent="0.2">
      <c r="B211882" s="34"/>
    </row>
    <row r="211883" spans="2:2" x14ac:dyDescent="0.2">
      <c r="B211883" s="34"/>
    </row>
    <row r="211904" spans="2:2" ht="22" x14ac:dyDescent="0.2">
      <c r="B211904" s="32"/>
    </row>
    <row r="211910" spans="2:2" x14ac:dyDescent="0.2">
      <c r="B211910" s="34"/>
    </row>
    <row r="211911" spans="2:2" x14ac:dyDescent="0.2">
      <c r="B211911" s="34"/>
    </row>
    <row r="211912" spans="2:2" x14ac:dyDescent="0.2">
      <c r="B211912" s="34"/>
    </row>
    <row r="211913" spans="2:2" x14ac:dyDescent="0.2">
      <c r="B211913" s="34"/>
    </row>
    <row r="211914" spans="2:2" x14ac:dyDescent="0.2">
      <c r="B211914" s="34"/>
    </row>
    <row r="211915" spans="2:2" x14ac:dyDescent="0.2">
      <c r="B211915" s="34"/>
    </row>
    <row r="211936" spans="2:2" ht="22" x14ac:dyDescent="0.2">
      <c r="B211936" s="32"/>
    </row>
    <row r="211942" spans="2:2" x14ac:dyDescent="0.2">
      <c r="B211942" s="34"/>
    </row>
    <row r="211943" spans="2:2" x14ac:dyDescent="0.2">
      <c r="B211943" s="34"/>
    </row>
    <row r="211944" spans="2:2" x14ac:dyDescent="0.2">
      <c r="B211944" s="34"/>
    </row>
    <row r="211945" spans="2:2" x14ac:dyDescent="0.2">
      <c r="B211945" s="34"/>
    </row>
    <row r="211946" spans="2:2" x14ac:dyDescent="0.2">
      <c r="B211946" s="34"/>
    </row>
    <row r="211947" spans="2:2" x14ac:dyDescent="0.2">
      <c r="B211947" s="34"/>
    </row>
    <row r="211968" spans="2:2" ht="22" x14ac:dyDescent="0.2">
      <c r="B211968" s="32"/>
    </row>
    <row r="211974" spans="2:2" x14ac:dyDescent="0.2">
      <c r="B211974" s="34"/>
    </row>
    <row r="211975" spans="2:2" x14ac:dyDescent="0.2">
      <c r="B211975" s="34"/>
    </row>
    <row r="211976" spans="2:2" x14ac:dyDescent="0.2">
      <c r="B211976" s="34"/>
    </row>
    <row r="211977" spans="2:2" x14ac:dyDescent="0.2">
      <c r="B211977" s="34"/>
    </row>
    <row r="211978" spans="2:2" x14ac:dyDescent="0.2">
      <c r="B211978" s="34"/>
    </row>
    <row r="211979" spans="2:2" x14ac:dyDescent="0.2">
      <c r="B211979" s="34"/>
    </row>
    <row r="212000" spans="2:2" ht="22" x14ac:dyDescent="0.2">
      <c r="B212000" s="32"/>
    </row>
    <row r="212006" spans="2:2" x14ac:dyDescent="0.2">
      <c r="B212006" s="34"/>
    </row>
    <row r="212007" spans="2:2" x14ac:dyDescent="0.2">
      <c r="B212007" s="34"/>
    </row>
    <row r="212008" spans="2:2" x14ac:dyDescent="0.2">
      <c r="B212008" s="34"/>
    </row>
    <row r="212009" spans="2:2" x14ac:dyDescent="0.2">
      <c r="B212009" s="34"/>
    </row>
    <row r="212010" spans="2:2" x14ac:dyDescent="0.2">
      <c r="B212010" s="34"/>
    </row>
    <row r="212011" spans="2:2" x14ac:dyDescent="0.2">
      <c r="B212011" s="34"/>
    </row>
    <row r="212032" spans="2:2" ht="22" x14ac:dyDescent="0.2">
      <c r="B212032" s="32"/>
    </row>
    <row r="212038" spans="2:2" x14ac:dyDescent="0.2">
      <c r="B212038" s="34"/>
    </row>
    <row r="212039" spans="2:2" x14ac:dyDescent="0.2">
      <c r="B212039" s="34"/>
    </row>
    <row r="212040" spans="2:2" x14ac:dyDescent="0.2">
      <c r="B212040" s="34"/>
    </row>
    <row r="212041" spans="2:2" x14ac:dyDescent="0.2">
      <c r="B212041" s="34"/>
    </row>
    <row r="212042" spans="2:2" x14ac:dyDescent="0.2">
      <c r="B212042" s="34"/>
    </row>
    <row r="212043" spans="2:2" x14ac:dyDescent="0.2">
      <c r="B212043" s="34"/>
    </row>
    <row r="212064" spans="2:2" ht="22" x14ac:dyDescent="0.2">
      <c r="B212064" s="32"/>
    </row>
    <row r="212070" spans="2:2" x14ac:dyDescent="0.2">
      <c r="B212070" s="34"/>
    </row>
    <row r="212071" spans="2:2" x14ac:dyDescent="0.2">
      <c r="B212071" s="34"/>
    </row>
    <row r="212072" spans="2:2" x14ac:dyDescent="0.2">
      <c r="B212072" s="34"/>
    </row>
    <row r="212073" spans="2:2" x14ac:dyDescent="0.2">
      <c r="B212073" s="34"/>
    </row>
    <row r="212074" spans="2:2" x14ac:dyDescent="0.2">
      <c r="B212074" s="34"/>
    </row>
    <row r="212075" spans="2:2" x14ac:dyDescent="0.2">
      <c r="B212075" s="34"/>
    </row>
    <row r="212096" spans="2:2" ht="22" x14ac:dyDescent="0.2">
      <c r="B212096" s="32"/>
    </row>
    <row r="212102" spans="2:2" x14ac:dyDescent="0.2">
      <c r="B212102" s="34"/>
    </row>
    <row r="212103" spans="2:2" x14ac:dyDescent="0.2">
      <c r="B212103" s="34"/>
    </row>
    <row r="212104" spans="2:2" x14ac:dyDescent="0.2">
      <c r="B212104" s="34"/>
    </row>
    <row r="212105" spans="2:2" x14ac:dyDescent="0.2">
      <c r="B212105" s="34"/>
    </row>
    <row r="212106" spans="2:2" x14ac:dyDescent="0.2">
      <c r="B212106" s="34"/>
    </row>
    <row r="212107" spans="2:2" x14ac:dyDescent="0.2">
      <c r="B212107" s="34"/>
    </row>
    <row r="212128" spans="2:2" ht="22" x14ac:dyDescent="0.2">
      <c r="B212128" s="32"/>
    </row>
    <row r="212134" spans="2:2" x14ac:dyDescent="0.2">
      <c r="B212134" s="34"/>
    </row>
    <row r="212135" spans="2:2" x14ac:dyDescent="0.2">
      <c r="B212135" s="34"/>
    </row>
    <row r="212136" spans="2:2" x14ac:dyDescent="0.2">
      <c r="B212136" s="34"/>
    </row>
    <row r="212137" spans="2:2" x14ac:dyDescent="0.2">
      <c r="B212137" s="34"/>
    </row>
    <row r="212138" spans="2:2" x14ac:dyDescent="0.2">
      <c r="B212138" s="34"/>
    </row>
    <row r="212139" spans="2:2" x14ac:dyDescent="0.2">
      <c r="B212139" s="34"/>
    </row>
    <row r="212160" spans="2:2" ht="22" x14ac:dyDescent="0.2">
      <c r="B212160" s="32"/>
    </row>
    <row r="212166" spans="2:2" x14ac:dyDescent="0.2">
      <c r="B212166" s="34"/>
    </row>
    <row r="212167" spans="2:2" x14ac:dyDescent="0.2">
      <c r="B212167" s="34"/>
    </row>
    <row r="212168" spans="2:2" x14ac:dyDescent="0.2">
      <c r="B212168" s="34"/>
    </row>
    <row r="212169" spans="2:2" x14ac:dyDescent="0.2">
      <c r="B212169" s="34"/>
    </row>
    <row r="212170" spans="2:2" x14ac:dyDescent="0.2">
      <c r="B212170" s="34"/>
    </row>
    <row r="212171" spans="2:2" x14ac:dyDescent="0.2">
      <c r="B212171" s="34"/>
    </row>
    <row r="212192" spans="2:2" ht="22" x14ac:dyDescent="0.2">
      <c r="B212192" s="32"/>
    </row>
    <row r="212198" spans="2:2" x14ac:dyDescent="0.2">
      <c r="B212198" s="34"/>
    </row>
    <row r="212199" spans="2:2" x14ac:dyDescent="0.2">
      <c r="B212199" s="34"/>
    </row>
    <row r="212200" spans="2:2" x14ac:dyDescent="0.2">
      <c r="B212200" s="34"/>
    </row>
    <row r="212201" spans="2:2" x14ac:dyDescent="0.2">
      <c r="B212201" s="34"/>
    </row>
    <row r="212202" spans="2:2" x14ac:dyDescent="0.2">
      <c r="B212202" s="34"/>
    </row>
    <row r="212203" spans="2:2" x14ac:dyDescent="0.2">
      <c r="B212203" s="34"/>
    </row>
    <row r="212224" spans="2:2" ht="22" x14ac:dyDescent="0.2">
      <c r="B212224" s="32"/>
    </row>
    <row r="212230" spans="2:2" x14ac:dyDescent="0.2">
      <c r="B212230" s="34"/>
    </row>
    <row r="212231" spans="2:2" x14ac:dyDescent="0.2">
      <c r="B212231" s="34"/>
    </row>
    <row r="212232" spans="2:2" x14ac:dyDescent="0.2">
      <c r="B212232" s="34"/>
    </row>
    <row r="212233" spans="2:2" x14ac:dyDescent="0.2">
      <c r="B212233" s="34"/>
    </row>
    <row r="212234" spans="2:2" x14ac:dyDescent="0.2">
      <c r="B212234" s="34"/>
    </row>
    <row r="212235" spans="2:2" x14ac:dyDescent="0.2">
      <c r="B212235" s="34"/>
    </row>
    <row r="212256" spans="2:2" ht="22" x14ac:dyDescent="0.2">
      <c r="B212256" s="32"/>
    </row>
    <row r="212262" spans="2:2" x14ac:dyDescent="0.2">
      <c r="B212262" s="34"/>
    </row>
    <row r="212263" spans="2:2" x14ac:dyDescent="0.2">
      <c r="B212263" s="34"/>
    </row>
    <row r="212264" spans="2:2" x14ac:dyDescent="0.2">
      <c r="B212264" s="34"/>
    </row>
    <row r="212265" spans="2:2" x14ac:dyDescent="0.2">
      <c r="B212265" s="34"/>
    </row>
    <row r="212266" spans="2:2" x14ac:dyDescent="0.2">
      <c r="B212266" s="34"/>
    </row>
    <row r="212267" spans="2:2" x14ac:dyDescent="0.2">
      <c r="B212267" s="34"/>
    </row>
    <row r="212288" spans="2:2" ht="22" x14ac:dyDescent="0.2">
      <c r="B212288" s="32"/>
    </row>
    <row r="212294" spans="2:2" x14ac:dyDescent="0.2">
      <c r="B212294" s="34"/>
    </row>
    <row r="212295" spans="2:2" x14ac:dyDescent="0.2">
      <c r="B212295" s="34"/>
    </row>
    <row r="212296" spans="2:2" x14ac:dyDescent="0.2">
      <c r="B212296" s="34"/>
    </row>
    <row r="212297" spans="2:2" x14ac:dyDescent="0.2">
      <c r="B212297" s="34"/>
    </row>
    <row r="212298" spans="2:2" x14ac:dyDescent="0.2">
      <c r="B212298" s="34"/>
    </row>
    <row r="212299" spans="2:2" x14ac:dyDescent="0.2">
      <c r="B212299" s="34"/>
    </row>
    <row r="212320" spans="2:2" ht="22" x14ac:dyDescent="0.2">
      <c r="B212320" s="32"/>
    </row>
    <row r="212326" spans="2:2" x14ac:dyDescent="0.2">
      <c r="B212326" s="34"/>
    </row>
    <row r="212327" spans="2:2" x14ac:dyDescent="0.2">
      <c r="B212327" s="34"/>
    </row>
    <row r="212328" spans="2:2" x14ac:dyDescent="0.2">
      <c r="B212328" s="34"/>
    </row>
    <row r="212329" spans="2:2" x14ac:dyDescent="0.2">
      <c r="B212329" s="34"/>
    </row>
    <row r="212330" spans="2:2" x14ac:dyDescent="0.2">
      <c r="B212330" s="34"/>
    </row>
    <row r="212331" spans="2:2" x14ac:dyDescent="0.2">
      <c r="B212331" s="34"/>
    </row>
    <row r="212352" spans="2:2" ht="22" x14ac:dyDescent="0.2">
      <c r="B212352" s="32"/>
    </row>
    <row r="212358" spans="2:2" x14ac:dyDescent="0.2">
      <c r="B212358" s="34"/>
    </row>
    <row r="212359" spans="2:2" x14ac:dyDescent="0.2">
      <c r="B212359" s="34"/>
    </row>
    <row r="212360" spans="2:2" x14ac:dyDescent="0.2">
      <c r="B212360" s="34"/>
    </row>
    <row r="212361" spans="2:2" x14ac:dyDescent="0.2">
      <c r="B212361" s="34"/>
    </row>
    <row r="212362" spans="2:2" x14ac:dyDescent="0.2">
      <c r="B212362" s="34"/>
    </row>
    <row r="212363" spans="2:2" x14ac:dyDescent="0.2">
      <c r="B212363" s="34"/>
    </row>
    <row r="212384" spans="2:2" ht="22" x14ac:dyDescent="0.2">
      <c r="B212384" s="32"/>
    </row>
    <row r="212390" spans="2:2" x14ac:dyDescent="0.2">
      <c r="B212390" s="34"/>
    </row>
    <row r="212391" spans="2:2" x14ac:dyDescent="0.2">
      <c r="B212391" s="34"/>
    </row>
    <row r="212392" spans="2:2" x14ac:dyDescent="0.2">
      <c r="B212392" s="34"/>
    </row>
    <row r="212393" spans="2:2" x14ac:dyDescent="0.2">
      <c r="B212393" s="34"/>
    </row>
    <row r="212394" spans="2:2" x14ac:dyDescent="0.2">
      <c r="B212394" s="34"/>
    </row>
    <row r="212395" spans="2:2" x14ac:dyDescent="0.2">
      <c r="B212395" s="34"/>
    </row>
    <row r="212416" spans="2:2" ht="22" x14ac:dyDescent="0.2">
      <c r="B212416" s="32"/>
    </row>
    <row r="212422" spans="2:2" x14ac:dyDescent="0.2">
      <c r="B212422" s="34"/>
    </row>
    <row r="212423" spans="2:2" x14ac:dyDescent="0.2">
      <c r="B212423" s="34"/>
    </row>
    <row r="212424" spans="2:2" x14ac:dyDescent="0.2">
      <c r="B212424" s="34"/>
    </row>
    <row r="212425" spans="2:2" x14ac:dyDescent="0.2">
      <c r="B212425" s="34"/>
    </row>
    <row r="212426" spans="2:2" x14ac:dyDescent="0.2">
      <c r="B212426" s="34"/>
    </row>
    <row r="212427" spans="2:2" x14ac:dyDescent="0.2">
      <c r="B212427" s="34"/>
    </row>
    <row r="212448" spans="2:2" ht="22" x14ac:dyDescent="0.2">
      <c r="B212448" s="32"/>
    </row>
    <row r="212454" spans="2:2" x14ac:dyDescent="0.2">
      <c r="B212454" s="34"/>
    </row>
    <row r="212455" spans="2:2" x14ac:dyDescent="0.2">
      <c r="B212455" s="34"/>
    </row>
    <row r="212456" spans="2:2" x14ac:dyDescent="0.2">
      <c r="B212456" s="34"/>
    </row>
    <row r="212457" spans="2:2" x14ac:dyDescent="0.2">
      <c r="B212457" s="34"/>
    </row>
    <row r="212458" spans="2:2" x14ac:dyDescent="0.2">
      <c r="B212458" s="34"/>
    </row>
    <row r="212459" spans="2:2" x14ac:dyDescent="0.2">
      <c r="B212459" s="34"/>
    </row>
    <row r="212480" spans="2:2" ht="22" x14ac:dyDescent="0.2">
      <c r="B212480" s="32"/>
    </row>
    <row r="212486" spans="2:2" x14ac:dyDescent="0.2">
      <c r="B212486" s="34"/>
    </row>
    <row r="212487" spans="2:2" x14ac:dyDescent="0.2">
      <c r="B212487" s="34"/>
    </row>
    <row r="212488" spans="2:2" x14ac:dyDescent="0.2">
      <c r="B212488" s="34"/>
    </row>
    <row r="212489" spans="2:2" x14ac:dyDescent="0.2">
      <c r="B212489" s="34"/>
    </row>
    <row r="212490" spans="2:2" x14ac:dyDescent="0.2">
      <c r="B212490" s="34"/>
    </row>
    <row r="212491" spans="2:2" x14ac:dyDescent="0.2">
      <c r="B212491" s="34"/>
    </row>
    <row r="212512" spans="2:2" ht="22" x14ac:dyDescent="0.2">
      <c r="B212512" s="32"/>
    </row>
    <row r="212518" spans="2:2" x14ac:dyDescent="0.2">
      <c r="B212518" s="34"/>
    </row>
    <row r="212519" spans="2:2" x14ac:dyDescent="0.2">
      <c r="B212519" s="34"/>
    </row>
    <row r="212520" spans="2:2" x14ac:dyDescent="0.2">
      <c r="B212520" s="34"/>
    </row>
    <row r="212521" spans="2:2" x14ac:dyDescent="0.2">
      <c r="B212521" s="34"/>
    </row>
    <row r="212522" spans="2:2" x14ac:dyDescent="0.2">
      <c r="B212522" s="34"/>
    </row>
    <row r="212523" spans="2:2" x14ac:dyDescent="0.2">
      <c r="B212523" s="34"/>
    </row>
    <row r="212544" spans="2:2" ht="22" x14ac:dyDescent="0.2">
      <c r="B212544" s="32"/>
    </row>
    <row r="212550" spans="2:2" x14ac:dyDescent="0.2">
      <c r="B212550" s="34"/>
    </row>
    <row r="212551" spans="2:2" x14ac:dyDescent="0.2">
      <c r="B212551" s="34"/>
    </row>
    <row r="212552" spans="2:2" x14ac:dyDescent="0.2">
      <c r="B212552" s="34"/>
    </row>
    <row r="212553" spans="2:2" x14ac:dyDescent="0.2">
      <c r="B212553" s="34"/>
    </row>
    <row r="212554" spans="2:2" x14ac:dyDescent="0.2">
      <c r="B212554" s="34"/>
    </row>
    <row r="212555" spans="2:2" x14ac:dyDescent="0.2">
      <c r="B212555" s="34"/>
    </row>
    <row r="212576" spans="2:2" ht="22" x14ac:dyDescent="0.2">
      <c r="B212576" s="32"/>
    </row>
    <row r="212582" spans="2:2" x14ac:dyDescent="0.2">
      <c r="B212582" s="34"/>
    </row>
    <row r="212583" spans="2:2" x14ac:dyDescent="0.2">
      <c r="B212583" s="34"/>
    </row>
    <row r="212584" spans="2:2" x14ac:dyDescent="0.2">
      <c r="B212584" s="34"/>
    </row>
    <row r="212585" spans="2:2" x14ac:dyDescent="0.2">
      <c r="B212585" s="34"/>
    </row>
    <row r="212586" spans="2:2" x14ac:dyDescent="0.2">
      <c r="B212586" s="34"/>
    </row>
    <row r="212587" spans="2:2" x14ac:dyDescent="0.2">
      <c r="B212587" s="34"/>
    </row>
    <row r="212608" spans="2:2" ht="22" x14ac:dyDescent="0.2">
      <c r="B212608" s="32"/>
    </row>
    <row r="212614" spans="2:2" x14ac:dyDescent="0.2">
      <c r="B212614" s="34"/>
    </row>
    <row r="212615" spans="2:2" x14ac:dyDescent="0.2">
      <c r="B212615" s="34"/>
    </row>
    <row r="212616" spans="2:2" x14ac:dyDescent="0.2">
      <c r="B212616" s="34"/>
    </row>
    <row r="212617" spans="2:2" x14ac:dyDescent="0.2">
      <c r="B212617" s="34"/>
    </row>
    <row r="212618" spans="2:2" x14ac:dyDescent="0.2">
      <c r="B212618" s="34"/>
    </row>
    <row r="212619" spans="2:2" x14ac:dyDescent="0.2">
      <c r="B212619" s="34"/>
    </row>
    <row r="212640" spans="2:2" ht="22" x14ac:dyDescent="0.2">
      <c r="B212640" s="32"/>
    </row>
    <row r="212646" spans="2:2" x14ac:dyDescent="0.2">
      <c r="B212646" s="34"/>
    </row>
    <row r="212647" spans="2:2" x14ac:dyDescent="0.2">
      <c r="B212647" s="34"/>
    </row>
    <row r="212648" spans="2:2" x14ac:dyDescent="0.2">
      <c r="B212648" s="34"/>
    </row>
    <row r="212649" spans="2:2" x14ac:dyDescent="0.2">
      <c r="B212649" s="34"/>
    </row>
    <row r="212650" spans="2:2" x14ac:dyDescent="0.2">
      <c r="B212650" s="34"/>
    </row>
    <row r="212651" spans="2:2" x14ac:dyDescent="0.2">
      <c r="B212651" s="34"/>
    </row>
    <row r="212672" spans="2:2" ht="22" x14ac:dyDescent="0.2">
      <c r="B212672" s="32"/>
    </row>
    <row r="212678" spans="2:2" x14ac:dyDescent="0.2">
      <c r="B212678" s="34"/>
    </row>
    <row r="212679" spans="2:2" x14ac:dyDescent="0.2">
      <c r="B212679" s="34"/>
    </row>
    <row r="212680" spans="2:2" x14ac:dyDescent="0.2">
      <c r="B212680" s="34"/>
    </row>
    <row r="212681" spans="2:2" x14ac:dyDescent="0.2">
      <c r="B212681" s="34"/>
    </row>
    <row r="212682" spans="2:2" x14ac:dyDescent="0.2">
      <c r="B212682" s="34"/>
    </row>
    <row r="212683" spans="2:2" x14ac:dyDescent="0.2">
      <c r="B212683" s="34"/>
    </row>
    <row r="212704" spans="2:2" ht="22" x14ac:dyDescent="0.2">
      <c r="B212704" s="32"/>
    </row>
    <row r="212710" spans="2:2" x14ac:dyDescent="0.2">
      <c r="B212710" s="34"/>
    </row>
    <row r="212711" spans="2:2" x14ac:dyDescent="0.2">
      <c r="B212711" s="34"/>
    </row>
    <row r="212712" spans="2:2" x14ac:dyDescent="0.2">
      <c r="B212712" s="34"/>
    </row>
    <row r="212713" spans="2:2" x14ac:dyDescent="0.2">
      <c r="B212713" s="34"/>
    </row>
    <row r="212714" spans="2:2" x14ac:dyDescent="0.2">
      <c r="B212714" s="34"/>
    </row>
    <row r="212715" spans="2:2" x14ac:dyDescent="0.2">
      <c r="B212715" s="34"/>
    </row>
    <row r="212736" spans="2:2" ht="22" x14ac:dyDescent="0.2">
      <c r="B212736" s="32"/>
    </row>
    <row r="212742" spans="2:2" x14ac:dyDescent="0.2">
      <c r="B212742" s="34"/>
    </row>
    <row r="212743" spans="2:2" x14ac:dyDescent="0.2">
      <c r="B212743" s="34"/>
    </row>
    <row r="212744" spans="2:2" x14ac:dyDescent="0.2">
      <c r="B212744" s="34"/>
    </row>
    <row r="212745" spans="2:2" x14ac:dyDescent="0.2">
      <c r="B212745" s="34"/>
    </row>
    <row r="212746" spans="2:2" x14ac:dyDescent="0.2">
      <c r="B212746" s="34"/>
    </row>
    <row r="212747" spans="2:2" x14ac:dyDescent="0.2">
      <c r="B212747" s="34"/>
    </row>
    <row r="212768" spans="2:2" ht="22" x14ac:dyDescent="0.2">
      <c r="B212768" s="32"/>
    </row>
    <row r="212774" spans="2:2" x14ac:dyDescent="0.2">
      <c r="B212774" s="34"/>
    </row>
    <row r="212775" spans="2:2" x14ac:dyDescent="0.2">
      <c r="B212775" s="34"/>
    </row>
    <row r="212776" spans="2:2" x14ac:dyDescent="0.2">
      <c r="B212776" s="34"/>
    </row>
    <row r="212777" spans="2:2" x14ac:dyDescent="0.2">
      <c r="B212777" s="34"/>
    </row>
    <row r="212778" spans="2:2" x14ac:dyDescent="0.2">
      <c r="B212778" s="34"/>
    </row>
    <row r="212779" spans="2:2" x14ac:dyDescent="0.2">
      <c r="B212779" s="34"/>
    </row>
    <row r="212800" spans="2:2" ht="22" x14ac:dyDescent="0.2">
      <c r="B212800" s="32"/>
    </row>
    <row r="212806" spans="2:2" x14ac:dyDescent="0.2">
      <c r="B212806" s="34"/>
    </row>
    <row r="212807" spans="2:2" x14ac:dyDescent="0.2">
      <c r="B212807" s="34"/>
    </row>
    <row r="212808" spans="2:2" x14ac:dyDescent="0.2">
      <c r="B212808" s="34"/>
    </row>
    <row r="212809" spans="2:2" x14ac:dyDescent="0.2">
      <c r="B212809" s="34"/>
    </row>
    <row r="212810" spans="2:2" x14ac:dyDescent="0.2">
      <c r="B212810" s="34"/>
    </row>
    <row r="212811" spans="2:2" x14ac:dyDescent="0.2">
      <c r="B212811" s="34"/>
    </row>
    <row r="212832" spans="2:2" ht="22" x14ac:dyDescent="0.2">
      <c r="B212832" s="32"/>
    </row>
    <row r="212838" spans="2:2" x14ac:dyDescent="0.2">
      <c r="B212838" s="34"/>
    </row>
    <row r="212839" spans="2:2" x14ac:dyDescent="0.2">
      <c r="B212839" s="34"/>
    </row>
    <row r="212840" spans="2:2" x14ac:dyDescent="0.2">
      <c r="B212840" s="34"/>
    </row>
    <row r="212841" spans="2:2" x14ac:dyDescent="0.2">
      <c r="B212841" s="34"/>
    </row>
    <row r="212842" spans="2:2" x14ac:dyDescent="0.2">
      <c r="B212842" s="34"/>
    </row>
    <row r="212843" spans="2:2" x14ac:dyDescent="0.2">
      <c r="B212843" s="34"/>
    </row>
    <row r="212864" spans="2:2" ht="22" x14ac:dyDescent="0.2">
      <c r="B212864" s="32"/>
    </row>
    <row r="212870" spans="2:2" x14ac:dyDescent="0.2">
      <c r="B212870" s="34"/>
    </row>
    <row r="212871" spans="2:2" x14ac:dyDescent="0.2">
      <c r="B212871" s="34"/>
    </row>
    <row r="212872" spans="2:2" x14ac:dyDescent="0.2">
      <c r="B212872" s="34"/>
    </row>
    <row r="212873" spans="2:2" x14ac:dyDescent="0.2">
      <c r="B212873" s="34"/>
    </row>
    <row r="212874" spans="2:2" x14ac:dyDescent="0.2">
      <c r="B212874" s="34"/>
    </row>
    <row r="212875" spans="2:2" x14ac:dyDescent="0.2">
      <c r="B212875" s="34"/>
    </row>
    <row r="212896" spans="2:2" ht="22" x14ac:dyDescent="0.2">
      <c r="B212896" s="32"/>
    </row>
    <row r="212902" spans="2:2" x14ac:dyDescent="0.2">
      <c r="B212902" s="34"/>
    </row>
    <row r="212903" spans="2:2" x14ac:dyDescent="0.2">
      <c r="B212903" s="34"/>
    </row>
    <row r="212904" spans="2:2" x14ac:dyDescent="0.2">
      <c r="B212904" s="34"/>
    </row>
    <row r="212905" spans="2:2" x14ac:dyDescent="0.2">
      <c r="B212905" s="34"/>
    </row>
    <row r="212906" spans="2:2" x14ac:dyDescent="0.2">
      <c r="B212906" s="34"/>
    </row>
    <row r="212907" spans="2:2" x14ac:dyDescent="0.2">
      <c r="B212907" s="34"/>
    </row>
    <row r="212928" spans="2:2" ht="22" x14ac:dyDescent="0.2">
      <c r="B212928" s="32"/>
    </row>
    <row r="212934" spans="2:2" x14ac:dyDescent="0.2">
      <c r="B212934" s="34"/>
    </row>
    <row r="212935" spans="2:2" x14ac:dyDescent="0.2">
      <c r="B212935" s="34"/>
    </row>
    <row r="212936" spans="2:2" x14ac:dyDescent="0.2">
      <c r="B212936" s="34"/>
    </row>
    <row r="212937" spans="2:2" x14ac:dyDescent="0.2">
      <c r="B212937" s="34"/>
    </row>
    <row r="212938" spans="2:2" x14ac:dyDescent="0.2">
      <c r="B212938" s="34"/>
    </row>
    <row r="212939" spans="2:2" x14ac:dyDescent="0.2">
      <c r="B212939" s="34"/>
    </row>
    <row r="212960" spans="2:2" ht="22" x14ac:dyDescent="0.2">
      <c r="B212960" s="32"/>
    </row>
    <row r="212966" spans="2:2" x14ac:dyDescent="0.2">
      <c r="B212966" s="34"/>
    </row>
    <row r="212967" spans="2:2" x14ac:dyDescent="0.2">
      <c r="B212967" s="34"/>
    </row>
    <row r="212968" spans="2:2" x14ac:dyDescent="0.2">
      <c r="B212968" s="34"/>
    </row>
    <row r="212969" spans="2:2" x14ac:dyDescent="0.2">
      <c r="B212969" s="34"/>
    </row>
    <row r="212970" spans="2:2" x14ac:dyDescent="0.2">
      <c r="B212970" s="34"/>
    </row>
    <row r="212971" spans="2:2" x14ac:dyDescent="0.2">
      <c r="B212971" s="34"/>
    </row>
    <row r="212992" spans="2:2" ht="22" x14ac:dyDescent="0.2">
      <c r="B212992" s="32"/>
    </row>
    <row r="212998" spans="2:2" x14ac:dyDescent="0.2">
      <c r="B212998" s="34"/>
    </row>
    <row r="212999" spans="2:2" x14ac:dyDescent="0.2">
      <c r="B212999" s="34"/>
    </row>
    <row r="213000" spans="2:2" x14ac:dyDescent="0.2">
      <c r="B213000" s="34"/>
    </row>
    <row r="213001" spans="2:2" x14ac:dyDescent="0.2">
      <c r="B213001" s="34"/>
    </row>
    <row r="213002" spans="2:2" x14ac:dyDescent="0.2">
      <c r="B213002" s="34"/>
    </row>
    <row r="213003" spans="2:2" x14ac:dyDescent="0.2">
      <c r="B213003" s="34"/>
    </row>
    <row r="213024" spans="2:2" ht="22" x14ac:dyDescent="0.2">
      <c r="B213024" s="32"/>
    </row>
    <row r="213030" spans="2:2" x14ac:dyDescent="0.2">
      <c r="B213030" s="34"/>
    </row>
    <row r="213031" spans="2:2" x14ac:dyDescent="0.2">
      <c r="B213031" s="34"/>
    </row>
    <row r="213032" spans="2:2" x14ac:dyDescent="0.2">
      <c r="B213032" s="34"/>
    </row>
    <row r="213033" spans="2:2" x14ac:dyDescent="0.2">
      <c r="B213033" s="34"/>
    </row>
    <row r="213034" spans="2:2" x14ac:dyDescent="0.2">
      <c r="B213034" s="34"/>
    </row>
    <row r="213035" spans="2:2" x14ac:dyDescent="0.2">
      <c r="B213035" s="34"/>
    </row>
    <row r="213056" spans="2:2" ht="22" x14ac:dyDescent="0.2">
      <c r="B213056" s="32"/>
    </row>
    <row r="213062" spans="2:2" x14ac:dyDescent="0.2">
      <c r="B213062" s="34"/>
    </row>
    <row r="213063" spans="2:2" x14ac:dyDescent="0.2">
      <c r="B213063" s="34"/>
    </row>
    <row r="213064" spans="2:2" x14ac:dyDescent="0.2">
      <c r="B213064" s="34"/>
    </row>
    <row r="213065" spans="2:2" x14ac:dyDescent="0.2">
      <c r="B213065" s="34"/>
    </row>
    <row r="213066" spans="2:2" x14ac:dyDescent="0.2">
      <c r="B213066" s="34"/>
    </row>
    <row r="213067" spans="2:2" x14ac:dyDescent="0.2">
      <c r="B213067" s="34"/>
    </row>
    <row r="213088" spans="2:2" ht="22" x14ac:dyDescent="0.2">
      <c r="B213088" s="32"/>
    </row>
    <row r="213094" spans="2:2" x14ac:dyDescent="0.2">
      <c r="B213094" s="34"/>
    </row>
    <row r="213095" spans="2:2" x14ac:dyDescent="0.2">
      <c r="B213095" s="34"/>
    </row>
    <row r="213096" spans="2:2" x14ac:dyDescent="0.2">
      <c r="B213096" s="34"/>
    </row>
    <row r="213097" spans="2:2" x14ac:dyDescent="0.2">
      <c r="B213097" s="34"/>
    </row>
    <row r="213098" spans="2:2" x14ac:dyDescent="0.2">
      <c r="B213098" s="34"/>
    </row>
    <row r="213099" spans="2:2" x14ac:dyDescent="0.2">
      <c r="B213099" s="34"/>
    </row>
    <row r="213120" spans="2:2" ht="22" x14ac:dyDescent="0.2">
      <c r="B213120" s="32"/>
    </row>
    <row r="213126" spans="2:2" x14ac:dyDescent="0.2">
      <c r="B213126" s="34"/>
    </row>
    <row r="213127" spans="2:2" x14ac:dyDescent="0.2">
      <c r="B213127" s="34"/>
    </row>
    <row r="213128" spans="2:2" x14ac:dyDescent="0.2">
      <c r="B213128" s="34"/>
    </row>
    <row r="213129" spans="2:2" x14ac:dyDescent="0.2">
      <c r="B213129" s="34"/>
    </row>
    <row r="213130" spans="2:2" x14ac:dyDescent="0.2">
      <c r="B213130" s="34"/>
    </row>
    <row r="213131" spans="2:2" x14ac:dyDescent="0.2">
      <c r="B213131" s="34"/>
    </row>
    <row r="213152" spans="2:2" ht="22" x14ac:dyDescent="0.2">
      <c r="B213152" s="32"/>
    </row>
    <row r="213158" spans="2:2" x14ac:dyDescent="0.2">
      <c r="B213158" s="34"/>
    </row>
    <row r="213159" spans="2:2" x14ac:dyDescent="0.2">
      <c r="B213159" s="34"/>
    </row>
    <row r="213160" spans="2:2" x14ac:dyDescent="0.2">
      <c r="B213160" s="34"/>
    </row>
    <row r="213161" spans="2:2" x14ac:dyDescent="0.2">
      <c r="B213161" s="34"/>
    </row>
    <row r="213162" spans="2:2" x14ac:dyDescent="0.2">
      <c r="B213162" s="34"/>
    </row>
    <row r="213163" spans="2:2" x14ac:dyDescent="0.2">
      <c r="B213163" s="34"/>
    </row>
    <row r="213184" spans="2:2" ht="22" x14ac:dyDescent="0.2">
      <c r="B213184" s="32"/>
    </row>
    <row r="213190" spans="2:2" x14ac:dyDescent="0.2">
      <c r="B213190" s="34"/>
    </row>
    <row r="213191" spans="2:2" x14ac:dyDescent="0.2">
      <c r="B213191" s="34"/>
    </row>
    <row r="213192" spans="2:2" x14ac:dyDescent="0.2">
      <c r="B213192" s="34"/>
    </row>
    <row r="213193" spans="2:2" x14ac:dyDescent="0.2">
      <c r="B213193" s="34"/>
    </row>
    <row r="213194" spans="2:2" x14ac:dyDescent="0.2">
      <c r="B213194" s="34"/>
    </row>
    <row r="213195" spans="2:2" x14ac:dyDescent="0.2">
      <c r="B213195" s="34"/>
    </row>
    <row r="213216" spans="2:2" ht="22" x14ac:dyDescent="0.2">
      <c r="B213216" s="32"/>
    </row>
    <row r="213222" spans="2:2" x14ac:dyDescent="0.2">
      <c r="B213222" s="34"/>
    </row>
    <row r="213223" spans="2:2" x14ac:dyDescent="0.2">
      <c r="B213223" s="34"/>
    </row>
    <row r="213224" spans="2:2" x14ac:dyDescent="0.2">
      <c r="B213224" s="34"/>
    </row>
    <row r="213225" spans="2:2" x14ac:dyDescent="0.2">
      <c r="B213225" s="34"/>
    </row>
    <row r="213226" spans="2:2" x14ac:dyDescent="0.2">
      <c r="B213226" s="34"/>
    </row>
    <row r="213227" spans="2:2" x14ac:dyDescent="0.2">
      <c r="B213227" s="34"/>
    </row>
    <row r="213248" spans="2:2" ht="22" x14ac:dyDescent="0.2">
      <c r="B213248" s="32"/>
    </row>
    <row r="213254" spans="2:2" x14ac:dyDescent="0.2">
      <c r="B213254" s="34"/>
    </row>
    <row r="213255" spans="2:2" x14ac:dyDescent="0.2">
      <c r="B213255" s="34"/>
    </row>
    <row r="213256" spans="2:2" x14ac:dyDescent="0.2">
      <c r="B213256" s="34"/>
    </row>
    <row r="213257" spans="2:2" x14ac:dyDescent="0.2">
      <c r="B213257" s="34"/>
    </row>
    <row r="213258" spans="2:2" x14ac:dyDescent="0.2">
      <c r="B213258" s="34"/>
    </row>
    <row r="213259" spans="2:2" x14ac:dyDescent="0.2">
      <c r="B213259" s="34"/>
    </row>
    <row r="213280" spans="2:2" ht="22" x14ac:dyDescent="0.2">
      <c r="B213280" s="32"/>
    </row>
    <row r="213286" spans="2:2" x14ac:dyDescent="0.2">
      <c r="B213286" s="34"/>
    </row>
    <row r="213287" spans="2:2" x14ac:dyDescent="0.2">
      <c r="B213287" s="34"/>
    </row>
    <row r="213288" spans="2:2" x14ac:dyDescent="0.2">
      <c r="B213288" s="34"/>
    </row>
    <row r="213289" spans="2:2" x14ac:dyDescent="0.2">
      <c r="B213289" s="34"/>
    </row>
    <row r="213290" spans="2:2" x14ac:dyDescent="0.2">
      <c r="B213290" s="34"/>
    </row>
    <row r="213291" spans="2:2" x14ac:dyDescent="0.2">
      <c r="B213291" s="34"/>
    </row>
    <row r="213312" spans="2:2" ht="22" x14ac:dyDescent="0.2">
      <c r="B213312" s="32"/>
    </row>
    <row r="213318" spans="2:2" x14ac:dyDescent="0.2">
      <c r="B213318" s="34"/>
    </row>
    <row r="213319" spans="2:2" x14ac:dyDescent="0.2">
      <c r="B213319" s="34"/>
    </row>
    <row r="213320" spans="2:2" x14ac:dyDescent="0.2">
      <c r="B213320" s="34"/>
    </row>
    <row r="213321" spans="2:2" x14ac:dyDescent="0.2">
      <c r="B213321" s="34"/>
    </row>
    <row r="213322" spans="2:2" x14ac:dyDescent="0.2">
      <c r="B213322" s="34"/>
    </row>
    <row r="213323" spans="2:2" x14ac:dyDescent="0.2">
      <c r="B213323" s="34"/>
    </row>
    <row r="213344" spans="2:2" ht="22" x14ac:dyDescent="0.2">
      <c r="B213344" s="32"/>
    </row>
    <row r="213350" spans="2:2" x14ac:dyDescent="0.2">
      <c r="B213350" s="34"/>
    </row>
    <row r="213351" spans="2:2" x14ac:dyDescent="0.2">
      <c r="B213351" s="34"/>
    </row>
    <row r="213352" spans="2:2" x14ac:dyDescent="0.2">
      <c r="B213352" s="34"/>
    </row>
    <row r="213353" spans="2:2" x14ac:dyDescent="0.2">
      <c r="B213353" s="34"/>
    </row>
    <row r="213354" spans="2:2" x14ac:dyDescent="0.2">
      <c r="B213354" s="34"/>
    </row>
    <row r="213355" spans="2:2" x14ac:dyDescent="0.2">
      <c r="B213355" s="34"/>
    </row>
    <row r="213376" spans="2:2" ht="22" x14ac:dyDescent="0.2">
      <c r="B213376" s="32"/>
    </row>
    <row r="213382" spans="2:2" x14ac:dyDescent="0.2">
      <c r="B213382" s="34"/>
    </row>
    <row r="213383" spans="2:2" x14ac:dyDescent="0.2">
      <c r="B213383" s="34"/>
    </row>
    <row r="213384" spans="2:2" x14ac:dyDescent="0.2">
      <c r="B213384" s="34"/>
    </row>
    <row r="213385" spans="2:2" x14ac:dyDescent="0.2">
      <c r="B213385" s="34"/>
    </row>
    <row r="213386" spans="2:2" x14ac:dyDescent="0.2">
      <c r="B213386" s="34"/>
    </row>
    <row r="213387" spans="2:2" x14ac:dyDescent="0.2">
      <c r="B213387" s="34"/>
    </row>
    <row r="213408" spans="2:2" ht="22" x14ac:dyDescent="0.2">
      <c r="B213408" s="32"/>
    </row>
    <row r="213414" spans="2:2" x14ac:dyDescent="0.2">
      <c r="B213414" s="34"/>
    </row>
    <row r="213415" spans="2:2" x14ac:dyDescent="0.2">
      <c r="B213415" s="34"/>
    </row>
    <row r="213416" spans="2:2" x14ac:dyDescent="0.2">
      <c r="B213416" s="34"/>
    </row>
    <row r="213417" spans="2:2" x14ac:dyDescent="0.2">
      <c r="B213417" s="34"/>
    </row>
    <row r="213418" spans="2:2" x14ac:dyDescent="0.2">
      <c r="B213418" s="34"/>
    </row>
    <row r="213419" spans="2:2" x14ac:dyDescent="0.2">
      <c r="B213419" s="34"/>
    </row>
    <row r="213440" spans="2:2" ht="22" x14ac:dyDescent="0.2">
      <c r="B213440" s="32"/>
    </row>
    <row r="213446" spans="2:2" x14ac:dyDescent="0.2">
      <c r="B213446" s="34"/>
    </row>
    <row r="213447" spans="2:2" x14ac:dyDescent="0.2">
      <c r="B213447" s="34"/>
    </row>
    <row r="213448" spans="2:2" x14ac:dyDescent="0.2">
      <c r="B213448" s="34"/>
    </row>
    <row r="213449" spans="2:2" x14ac:dyDescent="0.2">
      <c r="B213449" s="34"/>
    </row>
    <row r="213450" spans="2:2" x14ac:dyDescent="0.2">
      <c r="B213450" s="34"/>
    </row>
    <row r="213451" spans="2:2" x14ac:dyDescent="0.2">
      <c r="B213451" s="34"/>
    </row>
    <row r="213472" spans="2:2" ht="22" x14ac:dyDescent="0.2">
      <c r="B213472" s="32"/>
    </row>
    <row r="213478" spans="2:2" x14ac:dyDescent="0.2">
      <c r="B213478" s="34"/>
    </row>
    <row r="213479" spans="2:2" x14ac:dyDescent="0.2">
      <c r="B213479" s="34"/>
    </row>
    <row r="213480" spans="2:2" x14ac:dyDescent="0.2">
      <c r="B213480" s="34"/>
    </row>
    <row r="213481" spans="2:2" x14ac:dyDescent="0.2">
      <c r="B213481" s="34"/>
    </row>
    <row r="213482" spans="2:2" x14ac:dyDescent="0.2">
      <c r="B213482" s="34"/>
    </row>
    <row r="213483" spans="2:2" x14ac:dyDescent="0.2">
      <c r="B213483" s="34"/>
    </row>
    <row r="213504" spans="2:2" ht="22" x14ac:dyDescent="0.2">
      <c r="B213504" s="32"/>
    </row>
    <row r="213510" spans="2:2" x14ac:dyDescent="0.2">
      <c r="B213510" s="34"/>
    </row>
    <row r="213511" spans="2:2" x14ac:dyDescent="0.2">
      <c r="B213511" s="34"/>
    </row>
    <row r="213512" spans="2:2" x14ac:dyDescent="0.2">
      <c r="B213512" s="34"/>
    </row>
    <row r="213513" spans="2:2" x14ac:dyDescent="0.2">
      <c r="B213513" s="34"/>
    </row>
    <row r="213514" spans="2:2" x14ac:dyDescent="0.2">
      <c r="B213514" s="34"/>
    </row>
    <row r="213515" spans="2:2" x14ac:dyDescent="0.2">
      <c r="B213515" s="34"/>
    </row>
    <row r="213536" spans="2:2" ht="22" x14ac:dyDescent="0.2">
      <c r="B213536" s="32"/>
    </row>
    <row r="213542" spans="2:2" x14ac:dyDescent="0.2">
      <c r="B213542" s="34"/>
    </row>
    <row r="213543" spans="2:2" x14ac:dyDescent="0.2">
      <c r="B213543" s="34"/>
    </row>
    <row r="213544" spans="2:2" x14ac:dyDescent="0.2">
      <c r="B213544" s="34"/>
    </row>
    <row r="213545" spans="2:2" x14ac:dyDescent="0.2">
      <c r="B213545" s="34"/>
    </row>
    <row r="213546" spans="2:2" x14ac:dyDescent="0.2">
      <c r="B213546" s="34"/>
    </row>
    <row r="213547" spans="2:2" x14ac:dyDescent="0.2">
      <c r="B213547" s="34"/>
    </row>
    <row r="213568" spans="2:2" ht="22" x14ac:dyDescent="0.2">
      <c r="B213568" s="32"/>
    </row>
    <row r="213574" spans="2:2" x14ac:dyDescent="0.2">
      <c r="B213574" s="34"/>
    </row>
    <row r="213575" spans="2:2" x14ac:dyDescent="0.2">
      <c r="B213575" s="34"/>
    </row>
    <row r="213576" spans="2:2" x14ac:dyDescent="0.2">
      <c r="B213576" s="34"/>
    </row>
    <row r="213577" spans="2:2" x14ac:dyDescent="0.2">
      <c r="B213577" s="34"/>
    </row>
    <row r="213578" spans="2:2" x14ac:dyDescent="0.2">
      <c r="B213578" s="34"/>
    </row>
    <row r="213579" spans="2:2" x14ac:dyDescent="0.2">
      <c r="B213579" s="34"/>
    </row>
    <row r="213600" spans="2:2" ht="22" x14ac:dyDescent="0.2">
      <c r="B213600" s="32"/>
    </row>
    <row r="213606" spans="2:2" x14ac:dyDescent="0.2">
      <c r="B213606" s="34"/>
    </row>
    <row r="213607" spans="2:2" x14ac:dyDescent="0.2">
      <c r="B213607" s="34"/>
    </row>
    <row r="213608" spans="2:2" x14ac:dyDescent="0.2">
      <c r="B213608" s="34"/>
    </row>
    <row r="213609" spans="2:2" x14ac:dyDescent="0.2">
      <c r="B213609" s="34"/>
    </row>
    <row r="213610" spans="2:2" x14ac:dyDescent="0.2">
      <c r="B213610" s="34"/>
    </row>
    <row r="213611" spans="2:2" x14ac:dyDescent="0.2">
      <c r="B213611" s="34"/>
    </row>
    <row r="213632" spans="2:2" ht="22" x14ac:dyDescent="0.2">
      <c r="B213632" s="32"/>
    </row>
    <row r="213638" spans="2:2" x14ac:dyDescent="0.2">
      <c r="B213638" s="34"/>
    </row>
    <row r="213639" spans="2:2" x14ac:dyDescent="0.2">
      <c r="B213639" s="34"/>
    </row>
    <row r="213640" spans="2:2" x14ac:dyDescent="0.2">
      <c r="B213640" s="34"/>
    </row>
    <row r="213641" spans="2:2" x14ac:dyDescent="0.2">
      <c r="B213641" s="34"/>
    </row>
    <row r="213642" spans="2:2" x14ac:dyDescent="0.2">
      <c r="B213642" s="34"/>
    </row>
    <row r="213643" spans="2:2" x14ac:dyDescent="0.2">
      <c r="B213643" s="34"/>
    </row>
    <row r="213664" spans="2:2" ht="22" x14ac:dyDescent="0.2">
      <c r="B213664" s="32"/>
    </row>
    <row r="213670" spans="2:2" x14ac:dyDescent="0.2">
      <c r="B213670" s="34"/>
    </row>
    <row r="213671" spans="2:2" x14ac:dyDescent="0.2">
      <c r="B213671" s="34"/>
    </row>
    <row r="213672" spans="2:2" x14ac:dyDescent="0.2">
      <c r="B213672" s="34"/>
    </row>
    <row r="213673" spans="2:2" x14ac:dyDescent="0.2">
      <c r="B213673" s="34"/>
    </row>
    <row r="213674" spans="2:2" x14ac:dyDescent="0.2">
      <c r="B213674" s="34"/>
    </row>
    <row r="213675" spans="2:2" x14ac:dyDescent="0.2">
      <c r="B213675" s="34"/>
    </row>
    <row r="213696" spans="2:2" ht="22" x14ac:dyDescent="0.2">
      <c r="B213696" s="32"/>
    </row>
    <row r="213702" spans="2:2" x14ac:dyDescent="0.2">
      <c r="B213702" s="34"/>
    </row>
    <row r="213703" spans="2:2" x14ac:dyDescent="0.2">
      <c r="B213703" s="34"/>
    </row>
    <row r="213704" spans="2:2" x14ac:dyDescent="0.2">
      <c r="B213704" s="34"/>
    </row>
    <row r="213705" spans="2:2" x14ac:dyDescent="0.2">
      <c r="B213705" s="34"/>
    </row>
    <row r="213706" spans="2:2" x14ac:dyDescent="0.2">
      <c r="B213706" s="34"/>
    </row>
    <row r="213707" spans="2:2" x14ac:dyDescent="0.2">
      <c r="B213707" s="34"/>
    </row>
    <row r="213728" spans="2:2" ht="22" x14ac:dyDescent="0.2">
      <c r="B213728" s="32"/>
    </row>
    <row r="213734" spans="2:2" x14ac:dyDescent="0.2">
      <c r="B213734" s="34"/>
    </row>
    <row r="213735" spans="2:2" x14ac:dyDescent="0.2">
      <c r="B213735" s="34"/>
    </row>
    <row r="213736" spans="2:2" x14ac:dyDescent="0.2">
      <c r="B213736" s="34"/>
    </row>
    <row r="213737" spans="2:2" x14ac:dyDescent="0.2">
      <c r="B213737" s="34"/>
    </row>
    <row r="213738" spans="2:2" x14ac:dyDescent="0.2">
      <c r="B213738" s="34"/>
    </row>
    <row r="213739" spans="2:2" x14ac:dyDescent="0.2">
      <c r="B213739" s="34"/>
    </row>
    <row r="213760" spans="2:2" ht="22" x14ac:dyDescent="0.2">
      <c r="B213760" s="32"/>
    </row>
    <row r="213766" spans="2:2" x14ac:dyDescent="0.2">
      <c r="B213766" s="34"/>
    </row>
    <row r="213767" spans="2:2" x14ac:dyDescent="0.2">
      <c r="B213767" s="34"/>
    </row>
    <row r="213768" spans="2:2" x14ac:dyDescent="0.2">
      <c r="B213768" s="34"/>
    </row>
    <row r="213769" spans="2:2" x14ac:dyDescent="0.2">
      <c r="B213769" s="34"/>
    </row>
    <row r="213770" spans="2:2" x14ac:dyDescent="0.2">
      <c r="B213770" s="34"/>
    </row>
    <row r="213771" spans="2:2" x14ac:dyDescent="0.2">
      <c r="B213771" s="34"/>
    </row>
    <row r="213792" spans="2:2" ht="22" x14ac:dyDescent="0.2">
      <c r="B213792" s="32"/>
    </row>
    <row r="213798" spans="2:2" x14ac:dyDescent="0.2">
      <c r="B213798" s="34"/>
    </row>
    <row r="213799" spans="2:2" x14ac:dyDescent="0.2">
      <c r="B213799" s="34"/>
    </row>
    <row r="213800" spans="2:2" x14ac:dyDescent="0.2">
      <c r="B213800" s="34"/>
    </row>
    <row r="213801" spans="2:2" x14ac:dyDescent="0.2">
      <c r="B213801" s="34"/>
    </row>
    <row r="213802" spans="2:2" x14ac:dyDescent="0.2">
      <c r="B213802" s="34"/>
    </row>
    <row r="213803" spans="2:2" x14ac:dyDescent="0.2">
      <c r="B213803" s="34"/>
    </row>
    <row r="213824" spans="2:2" ht="22" x14ac:dyDescent="0.2">
      <c r="B213824" s="32"/>
    </row>
    <row r="213830" spans="2:2" x14ac:dyDescent="0.2">
      <c r="B213830" s="34"/>
    </row>
    <row r="213831" spans="2:2" x14ac:dyDescent="0.2">
      <c r="B213831" s="34"/>
    </row>
    <row r="213832" spans="2:2" x14ac:dyDescent="0.2">
      <c r="B213832" s="34"/>
    </row>
    <row r="213833" spans="2:2" x14ac:dyDescent="0.2">
      <c r="B213833" s="34"/>
    </row>
    <row r="213834" spans="2:2" x14ac:dyDescent="0.2">
      <c r="B213834" s="34"/>
    </row>
    <row r="213835" spans="2:2" x14ac:dyDescent="0.2">
      <c r="B213835" s="34"/>
    </row>
    <row r="213856" spans="2:2" ht="22" x14ac:dyDescent="0.2">
      <c r="B213856" s="32"/>
    </row>
    <row r="213862" spans="2:2" x14ac:dyDescent="0.2">
      <c r="B213862" s="34"/>
    </row>
    <row r="213863" spans="2:2" x14ac:dyDescent="0.2">
      <c r="B213863" s="34"/>
    </row>
    <row r="213864" spans="2:2" x14ac:dyDescent="0.2">
      <c r="B213864" s="34"/>
    </row>
    <row r="213865" spans="2:2" x14ac:dyDescent="0.2">
      <c r="B213865" s="34"/>
    </row>
    <row r="213866" spans="2:2" x14ac:dyDescent="0.2">
      <c r="B213866" s="34"/>
    </row>
    <row r="213867" spans="2:2" x14ac:dyDescent="0.2">
      <c r="B213867" s="34"/>
    </row>
    <row r="213888" spans="2:2" ht="22" x14ac:dyDescent="0.2">
      <c r="B213888" s="32"/>
    </row>
    <row r="213894" spans="2:2" x14ac:dyDescent="0.2">
      <c r="B213894" s="34"/>
    </row>
    <row r="213895" spans="2:2" x14ac:dyDescent="0.2">
      <c r="B213895" s="34"/>
    </row>
    <row r="213896" spans="2:2" x14ac:dyDescent="0.2">
      <c r="B213896" s="34"/>
    </row>
    <row r="213897" spans="2:2" x14ac:dyDescent="0.2">
      <c r="B213897" s="34"/>
    </row>
    <row r="213898" spans="2:2" x14ac:dyDescent="0.2">
      <c r="B213898" s="34"/>
    </row>
    <row r="213899" spans="2:2" x14ac:dyDescent="0.2">
      <c r="B213899" s="34"/>
    </row>
    <row r="213920" spans="2:2" ht="22" x14ac:dyDescent="0.2">
      <c r="B213920" s="32"/>
    </row>
    <row r="213926" spans="2:2" x14ac:dyDescent="0.2">
      <c r="B213926" s="34"/>
    </row>
    <row r="213927" spans="2:2" x14ac:dyDescent="0.2">
      <c r="B213927" s="34"/>
    </row>
    <row r="213928" spans="2:2" x14ac:dyDescent="0.2">
      <c r="B213928" s="34"/>
    </row>
    <row r="213929" spans="2:2" x14ac:dyDescent="0.2">
      <c r="B213929" s="34"/>
    </row>
    <row r="213930" spans="2:2" x14ac:dyDescent="0.2">
      <c r="B213930" s="34"/>
    </row>
    <row r="213931" spans="2:2" x14ac:dyDescent="0.2">
      <c r="B213931" s="34"/>
    </row>
    <row r="213952" spans="2:2" ht="22" x14ac:dyDescent="0.2">
      <c r="B213952" s="32"/>
    </row>
    <row r="213958" spans="2:2" x14ac:dyDescent="0.2">
      <c r="B213958" s="34"/>
    </row>
    <row r="213959" spans="2:2" x14ac:dyDescent="0.2">
      <c r="B213959" s="34"/>
    </row>
    <row r="213960" spans="2:2" x14ac:dyDescent="0.2">
      <c r="B213960" s="34"/>
    </row>
    <row r="213961" spans="2:2" x14ac:dyDescent="0.2">
      <c r="B213961" s="34"/>
    </row>
    <row r="213962" spans="2:2" x14ac:dyDescent="0.2">
      <c r="B213962" s="34"/>
    </row>
    <row r="213963" spans="2:2" x14ac:dyDescent="0.2">
      <c r="B213963" s="34"/>
    </row>
    <row r="213984" spans="2:2" ht="22" x14ac:dyDescent="0.2">
      <c r="B213984" s="32"/>
    </row>
    <row r="213990" spans="2:2" x14ac:dyDescent="0.2">
      <c r="B213990" s="34"/>
    </row>
    <row r="213991" spans="2:2" x14ac:dyDescent="0.2">
      <c r="B213991" s="34"/>
    </row>
    <row r="213992" spans="2:2" x14ac:dyDescent="0.2">
      <c r="B213992" s="34"/>
    </row>
    <row r="213993" spans="2:2" x14ac:dyDescent="0.2">
      <c r="B213993" s="34"/>
    </row>
    <row r="213994" spans="2:2" x14ac:dyDescent="0.2">
      <c r="B213994" s="34"/>
    </row>
    <row r="213995" spans="2:2" x14ac:dyDescent="0.2">
      <c r="B213995" s="34"/>
    </row>
    <row r="214016" spans="2:2" ht="22" x14ac:dyDescent="0.2">
      <c r="B214016" s="32"/>
    </row>
    <row r="214022" spans="2:2" x14ac:dyDescent="0.2">
      <c r="B214022" s="34"/>
    </row>
    <row r="214023" spans="2:2" x14ac:dyDescent="0.2">
      <c r="B214023" s="34"/>
    </row>
    <row r="214024" spans="2:2" x14ac:dyDescent="0.2">
      <c r="B214024" s="34"/>
    </row>
    <row r="214025" spans="2:2" x14ac:dyDescent="0.2">
      <c r="B214025" s="34"/>
    </row>
    <row r="214026" spans="2:2" x14ac:dyDescent="0.2">
      <c r="B214026" s="34"/>
    </row>
    <row r="214027" spans="2:2" x14ac:dyDescent="0.2">
      <c r="B214027" s="34"/>
    </row>
    <row r="214048" spans="2:2" ht="22" x14ac:dyDescent="0.2">
      <c r="B214048" s="32"/>
    </row>
    <row r="214054" spans="2:2" x14ac:dyDescent="0.2">
      <c r="B214054" s="34"/>
    </row>
    <row r="214055" spans="2:2" x14ac:dyDescent="0.2">
      <c r="B214055" s="34"/>
    </row>
    <row r="214056" spans="2:2" x14ac:dyDescent="0.2">
      <c r="B214056" s="34"/>
    </row>
    <row r="214057" spans="2:2" x14ac:dyDescent="0.2">
      <c r="B214057" s="34"/>
    </row>
    <row r="214058" spans="2:2" x14ac:dyDescent="0.2">
      <c r="B214058" s="34"/>
    </row>
    <row r="214059" spans="2:2" x14ac:dyDescent="0.2">
      <c r="B214059" s="34"/>
    </row>
    <row r="214080" spans="2:2" ht="22" x14ac:dyDescent="0.2">
      <c r="B214080" s="32"/>
    </row>
    <row r="214086" spans="2:2" x14ac:dyDescent="0.2">
      <c r="B214086" s="34"/>
    </row>
    <row r="214087" spans="2:2" x14ac:dyDescent="0.2">
      <c r="B214087" s="34"/>
    </row>
    <row r="214088" spans="2:2" x14ac:dyDescent="0.2">
      <c r="B214088" s="34"/>
    </row>
    <row r="214089" spans="2:2" x14ac:dyDescent="0.2">
      <c r="B214089" s="34"/>
    </row>
    <row r="214090" spans="2:2" x14ac:dyDescent="0.2">
      <c r="B214090" s="34"/>
    </row>
    <row r="214091" spans="2:2" x14ac:dyDescent="0.2">
      <c r="B214091" s="34"/>
    </row>
    <row r="214112" spans="2:2" ht="22" x14ac:dyDescent="0.2">
      <c r="B214112" s="32"/>
    </row>
    <row r="214118" spans="2:2" x14ac:dyDescent="0.2">
      <c r="B214118" s="34"/>
    </row>
    <row r="214119" spans="2:2" x14ac:dyDescent="0.2">
      <c r="B214119" s="34"/>
    </row>
    <row r="214120" spans="2:2" x14ac:dyDescent="0.2">
      <c r="B214120" s="34"/>
    </row>
    <row r="214121" spans="2:2" x14ac:dyDescent="0.2">
      <c r="B214121" s="34"/>
    </row>
    <row r="214122" spans="2:2" x14ac:dyDescent="0.2">
      <c r="B214122" s="34"/>
    </row>
    <row r="214123" spans="2:2" x14ac:dyDescent="0.2">
      <c r="B214123" s="34"/>
    </row>
    <row r="214144" spans="2:2" ht="22" x14ac:dyDescent="0.2">
      <c r="B214144" s="32"/>
    </row>
    <row r="214150" spans="2:2" x14ac:dyDescent="0.2">
      <c r="B214150" s="34"/>
    </row>
    <row r="214151" spans="2:2" x14ac:dyDescent="0.2">
      <c r="B214151" s="34"/>
    </row>
    <row r="214152" spans="2:2" x14ac:dyDescent="0.2">
      <c r="B214152" s="34"/>
    </row>
    <row r="214153" spans="2:2" x14ac:dyDescent="0.2">
      <c r="B214153" s="34"/>
    </row>
    <row r="214154" spans="2:2" x14ac:dyDescent="0.2">
      <c r="B214154" s="34"/>
    </row>
    <row r="214155" spans="2:2" x14ac:dyDescent="0.2">
      <c r="B214155" s="34"/>
    </row>
    <row r="214176" spans="2:2" ht="22" x14ac:dyDescent="0.2">
      <c r="B214176" s="32"/>
    </row>
    <row r="214182" spans="2:2" x14ac:dyDescent="0.2">
      <c r="B214182" s="34"/>
    </row>
    <row r="214183" spans="2:2" x14ac:dyDescent="0.2">
      <c r="B214183" s="34"/>
    </row>
    <row r="214184" spans="2:2" x14ac:dyDescent="0.2">
      <c r="B214184" s="34"/>
    </row>
    <row r="214185" spans="2:2" x14ac:dyDescent="0.2">
      <c r="B214185" s="34"/>
    </row>
    <row r="214186" spans="2:2" x14ac:dyDescent="0.2">
      <c r="B214186" s="34"/>
    </row>
    <row r="214187" spans="2:2" x14ac:dyDescent="0.2">
      <c r="B214187" s="34"/>
    </row>
    <row r="214208" spans="2:2" ht="22" x14ac:dyDescent="0.2">
      <c r="B214208" s="32"/>
    </row>
    <row r="214214" spans="2:2" x14ac:dyDescent="0.2">
      <c r="B214214" s="34"/>
    </row>
    <row r="214215" spans="2:2" x14ac:dyDescent="0.2">
      <c r="B214215" s="34"/>
    </row>
    <row r="214216" spans="2:2" x14ac:dyDescent="0.2">
      <c r="B214216" s="34"/>
    </row>
    <row r="214217" spans="2:2" x14ac:dyDescent="0.2">
      <c r="B214217" s="34"/>
    </row>
    <row r="214218" spans="2:2" x14ac:dyDescent="0.2">
      <c r="B214218" s="34"/>
    </row>
    <row r="214219" spans="2:2" x14ac:dyDescent="0.2">
      <c r="B214219" s="34"/>
    </row>
    <row r="214240" spans="2:2" ht="22" x14ac:dyDescent="0.2">
      <c r="B214240" s="32"/>
    </row>
    <row r="214246" spans="2:2" x14ac:dyDescent="0.2">
      <c r="B214246" s="34"/>
    </row>
    <row r="214247" spans="2:2" x14ac:dyDescent="0.2">
      <c r="B214247" s="34"/>
    </row>
    <row r="214248" spans="2:2" x14ac:dyDescent="0.2">
      <c r="B214248" s="34"/>
    </row>
    <row r="214249" spans="2:2" x14ac:dyDescent="0.2">
      <c r="B214249" s="34"/>
    </row>
    <row r="214250" spans="2:2" x14ac:dyDescent="0.2">
      <c r="B214250" s="34"/>
    </row>
    <row r="214251" spans="2:2" x14ac:dyDescent="0.2">
      <c r="B214251" s="34"/>
    </row>
    <row r="214272" spans="2:2" ht="22" x14ac:dyDescent="0.2">
      <c r="B214272" s="32"/>
    </row>
    <row r="214278" spans="2:2" x14ac:dyDescent="0.2">
      <c r="B214278" s="34"/>
    </row>
    <row r="214279" spans="2:2" x14ac:dyDescent="0.2">
      <c r="B214279" s="34"/>
    </row>
    <row r="214280" spans="2:2" x14ac:dyDescent="0.2">
      <c r="B214280" s="34"/>
    </row>
    <row r="214281" spans="2:2" x14ac:dyDescent="0.2">
      <c r="B214281" s="34"/>
    </row>
    <row r="214282" spans="2:2" x14ac:dyDescent="0.2">
      <c r="B214282" s="34"/>
    </row>
    <row r="214283" spans="2:2" x14ac:dyDescent="0.2">
      <c r="B214283" s="34"/>
    </row>
    <row r="214304" spans="2:2" ht="22" x14ac:dyDescent="0.2">
      <c r="B214304" s="32"/>
    </row>
    <row r="214310" spans="2:2" x14ac:dyDescent="0.2">
      <c r="B214310" s="34"/>
    </row>
    <row r="214311" spans="2:2" x14ac:dyDescent="0.2">
      <c r="B214311" s="34"/>
    </row>
    <row r="214312" spans="2:2" x14ac:dyDescent="0.2">
      <c r="B214312" s="34"/>
    </row>
    <row r="214313" spans="2:2" x14ac:dyDescent="0.2">
      <c r="B214313" s="34"/>
    </row>
    <row r="214314" spans="2:2" x14ac:dyDescent="0.2">
      <c r="B214314" s="34"/>
    </row>
    <row r="214315" spans="2:2" x14ac:dyDescent="0.2">
      <c r="B214315" s="34"/>
    </row>
    <row r="214336" spans="2:2" ht="22" x14ac:dyDescent="0.2">
      <c r="B214336" s="32"/>
    </row>
    <row r="214342" spans="2:2" x14ac:dyDescent="0.2">
      <c r="B214342" s="34"/>
    </row>
    <row r="214343" spans="2:2" x14ac:dyDescent="0.2">
      <c r="B214343" s="34"/>
    </row>
    <row r="214344" spans="2:2" x14ac:dyDescent="0.2">
      <c r="B214344" s="34"/>
    </row>
    <row r="214345" spans="2:2" x14ac:dyDescent="0.2">
      <c r="B214345" s="34"/>
    </row>
    <row r="214346" spans="2:2" x14ac:dyDescent="0.2">
      <c r="B214346" s="34"/>
    </row>
    <row r="214347" spans="2:2" x14ac:dyDescent="0.2">
      <c r="B214347" s="34"/>
    </row>
    <row r="214368" spans="2:2" ht="22" x14ac:dyDescent="0.2">
      <c r="B214368" s="32"/>
    </row>
    <row r="214374" spans="2:2" x14ac:dyDescent="0.2">
      <c r="B214374" s="34"/>
    </row>
    <row r="214375" spans="2:2" x14ac:dyDescent="0.2">
      <c r="B214375" s="34"/>
    </row>
    <row r="214376" spans="2:2" x14ac:dyDescent="0.2">
      <c r="B214376" s="34"/>
    </row>
    <row r="214377" spans="2:2" x14ac:dyDescent="0.2">
      <c r="B214377" s="34"/>
    </row>
    <row r="214378" spans="2:2" x14ac:dyDescent="0.2">
      <c r="B214378" s="34"/>
    </row>
    <row r="214379" spans="2:2" x14ac:dyDescent="0.2">
      <c r="B214379" s="34"/>
    </row>
    <row r="214400" spans="2:2" ht="22" x14ac:dyDescent="0.2">
      <c r="B214400" s="32"/>
    </row>
    <row r="214406" spans="2:2" x14ac:dyDescent="0.2">
      <c r="B214406" s="34"/>
    </row>
    <row r="214407" spans="2:2" x14ac:dyDescent="0.2">
      <c r="B214407" s="34"/>
    </row>
    <row r="214408" spans="2:2" x14ac:dyDescent="0.2">
      <c r="B214408" s="34"/>
    </row>
    <row r="214409" spans="2:2" x14ac:dyDescent="0.2">
      <c r="B214409" s="34"/>
    </row>
    <row r="214410" spans="2:2" x14ac:dyDescent="0.2">
      <c r="B214410" s="34"/>
    </row>
    <row r="214411" spans="2:2" x14ac:dyDescent="0.2">
      <c r="B214411" s="34"/>
    </row>
    <row r="214432" spans="2:2" ht="22" x14ac:dyDescent="0.2">
      <c r="B214432" s="32"/>
    </row>
    <row r="214438" spans="2:2" x14ac:dyDescent="0.2">
      <c r="B214438" s="34"/>
    </row>
    <row r="214439" spans="2:2" x14ac:dyDescent="0.2">
      <c r="B214439" s="34"/>
    </row>
    <row r="214440" spans="2:2" x14ac:dyDescent="0.2">
      <c r="B214440" s="34"/>
    </row>
    <row r="214441" spans="2:2" x14ac:dyDescent="0.2">
      <c r="B214441" s="34"/>
    </row>
    <row r="214442" spans="2:2" x14ac:dyDescent="0.2">
      <c r="B214442" s="34"/>
    </row>
    <row r="214443" spans="2:2" x14ac:dyDescent="0.2">
      <c r="B214443" s="34"/>
    </row>
    <row r="214464" spans="2:2" ht="22" x14ac:dyDescent="0.2">
      <c r="B214464" s="32"/>
    </row>
    <row r="214470" spans="2:2" x14ac:dyDescent="0.2">
      <c r="B214470" s="34"/>
    </row>
    <row r="214471" spans="2:2" x14ac:dyDescent="0.2">
      <c r="B214471" s="34"/>
    </row>
    <row r="214472" spans="2:2" x14ac:dyDescent="0.2">
      <c r="B214472" s="34"/>
    </row>
    <row r="214473" spans="2:2" x14ac:dyDescent="0.2">
      <c r="B214473" s="34"/>
    </row>
    <row r="214474" spans="2:2" x14ac:dyDescent="0.2">
      <c r="B214474" s="34"/>
    </row>
    <row r="214475" spans="2:2" x14ac:dyDescent="0.2">
      <c r="B214475" s="34"/>
    </row>
    <row r="214496" spans="2:2" ht="22" x14ac:dyDescent="0.2">
      <c r="B214496" s="32"/>
    </row>
    <row r="214502" spans="2:2" x14ac:dyDescent="0.2">
      <c r="B214502" s="34"/>
    </row>
    <row r="214503" spans="2:2" x14ac:dyDescent="0.2">
      <c r="B214503" s="34"/>
    </row>
    <row r="214504" spans="2:2" x14ac:dyDescent="0.2">
      <c r="B214504" s="34"/>
    </row>
    <row r="214505" spans="2:2" x14ac:dyDescent="0.2">
      <c r="B214505" s="34"/>
    </row>
    <row r="214506" spans="2:2" x14ac:dyDescent="0.2">
      <c r="B214506" s="34"/>
    </row>
    <row r="214507" spans="2:2" x14ac:dyDescent="0.2">
      <c r="B214507" s="34"/>
    </row>
    <row r="214528" spans="2:2" ht="22" x14ac:dyDescent="0.2">
      <c r="B214528" s="32"/>
    </row>
    <row r="214534" spans="2:2" x14ac:dyDescent="0.2">
      <c r="B214534" s="34"/>
    </row>
    <row r="214535" spans="2:2" x14ac:dyDescent="0.2">
      <c r="B214535" s="34"/>
    </row>
    <row r="214536" spans="2:2" x14ac:dyDescent="0.2">
      <c r="B214536" s="34"/>
    </row>
    <row r="214537" spans="2:2" x14ac:dyDescent="0.2">
      <c r="B214537" s="34"/>
    </row>
    <row r="214538" spans="2:2" x14ac:dyDescent="0.2">
      <c r="B214538" s="34"/>
    </row>
    <row r="214539" spans="2:2" x14ac:dyDescent="0.2">
      <c r="B214539" s="34"/>
    </row>
    <row r="214560" spans="2:2" ht="22" x14ac:dyDescent="0.2">
      <c r="B214560" s="32"/>
    </row>
    <row r="214566" spans="2:2" x14ac:dyDescent="0.2">
      <c r="B214566" s="34"/>
    </row>
    <row r="214567" spans="2:2" x14ac:dyDescent="0.2">
      <c r="B214567" s="34"/>
    </row>
    <row r="214568" spans="2:2" x14ac:dyDescent="0.2">
      <c r="B214568" s="34"/>
    </row>
    <row r="214569" spans="2:2" x14ac:dyDescent="0.2">
      <c r="B214569" s="34"/>
    </row>
    <row r="214570" spans="2:2" x14ac:dyDescent="0.2">
      <c r="B214570" s="34"/>
    </row>
    <row r="214571" spans="2:2" x14ac:dyDescent="0.2">
      <c r="B214571" s="34"/>
    </row>
    <row r="214592" spans="2:2" ht="22" x14ac:dyDescent="0.2">
      <c r="B214592" s="32"/>
    </row>
    <row r="214598" spans="2:2" x14ac:dyDescent="0.2">
      <c r="B214598" s="34"/>
    </row>
    <row r="214599" spans="2:2" x14ac:dyDescent="0.2">
      <c r="B214599" s="34"/>
    </row>
    <row r="214600" spans="2:2" x14ac:dyDescent="0.2">
      <c r="B214600" s="34"/>
    </row>
    <row r="214601" spans="2:2" x14ac:dyDescent="0.2">
      <c r="B214601" s="34"/>
    </row>
    <row r="214602" spans="2:2" x14ac:dyDescent="0.2">
      <c r="B214602" s="34"/>
    </row>
    <row r="214603" spans="2:2" x14ac:dyDescent="0.2">
      <c r="B214603" s="34"/>
    </row>
    <row r="214624" spans="2:2" ht="22" x14ac:dyDescent="0.2">
      <c r="B214624" s="32"/>
    </row>
    <row r="214630" spans="2:2" x14ac:dyDescent="0.2">
      <c r="B214630" s="34"/>
    </row>
    <row r="214631" spans="2:2" x14ac:dyDescent="0.2">
      <c r="B214631" s="34"/>
    </row>
    <row r="214632" spans="2:2" x14ac:dyDescent="0.2">
      <c r="B214632" s="34"/>
    </row>
    <row r="214633" spans="2:2" x14ac:dyDescent="0.2">
      <c r="B214633" s="34"/>
    </row>
    <row r="214634" spans="2:2" x14ac:dyDescent="0.2">
      <c r="B214634" s="34"/>
    </row>
    <row r="214635" spans="2:2" x14ac:dyDescent="0.2">
      <c r="B214635" s="34"/>
    </row>
    <row r="214656" spans="2:2" ht="22" x14ac:dyDescent="0.2">
      <c r="B214656" s="32"/>
    </row>
    <row r="214662" spans="2:2" x14ac:dyDescent="0.2">
      <c r="B214662" s="34"/>
    </row>
    <row r="214663" spans="2:2" x14ac:dyDescent="0.2">
      <c r="B214663" s="34"/>
    </row>
    <row r="214664" spans="2:2" x14ac:dyDescent="0.2">
      <c r="B214664" s="34"/>
    </row>
    <row r="214665" spans="2:2" x14ac:dyDescent="0.2">
      <c r="B214665" s="34"/>
    </row>
    <row r="214666" spans="2:2" x14ac:dyDescent="0.2">
      <c r="B214666" s="34"/>
    </row>
    <row r="214667" spans="2:2" x14ac:dyDescent="0.2">
      <c r="B214667" s="34"/>
    </row>
    <row r="214688" spans="2:2" ht="22" x14ac:dyDescent="0.2">
      <c r="B214688" s="32"/>
    </row>
    <row r="214694" spans="2:2" x14ac:dyDescent="0.2">
      <c r="B214694" s="34"/>
    </row>
    <row r="214695" spans="2:2" x14ac:dyDescent="0.2">
      <c r="B214695" s="34"/>
    </row>
    <row r="214696" spans="2:2" x14ac:dyDescent="0.2">
      <c r="B214696" s="34"/>
    </row>
    <row r="214697" spans="2:2" x14ac:dyDescent="0.2">
      <c r="B214697" s="34"/>
    </row>
    <row r="214698" spans="2:2" x14ac:dyDescent="0.2">
      <c r="B214698" s="34"/>
    </row>
    <row r="214699" spans="2:2" x14ac:dyDescent="0.2">
      <c r="B214699" s="34"/>
    </row>
    <row r="214720" spans="2:2" ht="22" x14ac:dyDescent="0.2">
      <c r="B214720" s="32"/>
    </row>
    <row r="214726" spans="2:2" x14ac:dyDescent="0.2">
      <c r="B214726" s="34"/>
    </row>
    <row r="214727" spans="2:2" x14ac:dyDescent="0.2">
      <c r="B214727" s="34"/>
    </row>
    <row r="214728" spans="2:2" x14ac:dyDescent="0.2">
      <c r="B214728" s="34"/>
    </row>
    <row r="214729" spans="2:2" x14ac:dyDescent="0.2">
      <c r="B214729" s="34"/>
    </row>
    <row r="214730" spans="2:2" x14ac:dyDescent="0.2">
      <c r="B214730" s="34"/>
    </row>
    <row r="214731" spans="2:2" x14ac:dyDescent="0.2">
      <c r="B214731" s="34"/>
    </row>
    <row r="214752" spans="2:2" ht="22" x14ac:dyDescent="0.2">
      <c r="B214752" s="32"/>
    </row>
    <row r="214758" spans="2:2" x14ac:dyDescent="0.2">
      <c r="B214758" s="34"/>
    </row>
    <row r="214759" spans="2:2" x14ac:dyDescent="0.2">
      <c r="B214759" s="34"/>
    </row>
    <row r="214760" spans="2:2" x14ac:dyDescent="0.2">
      <c r="B214760" s="34"/>
    </row>
    <row r="214761" spans="2:2" x14ac:dyDescent="0.2">
      <c r="B214761" s="34"/>
    </row>
    <row r="214762" spans="2:2" x14ac:dyDescent="0.2">
      <c r="B214762" s="34"/>
    </row>
    <row r="214763" spans="2:2" x14ac:dyDescent="0.2">
      <c r="B214763" s="34"/>
    </row>
    <row r="214784" spans="2:2" ht="22" x14ac:dyDescent="0.2">
      <c r="B214784" s="32"/>
    </row>
    <row r="214790" spans="2:2" x14ac:dyDescent="0.2">
      <c r="B214790" s="34"/>
    </row>
    <row r="214791" spans="2:2" x14ac:dyDescent="0.2">
      <c r="B214791" s="34"/>
    </row>
    <row r="214792" spans="2:2" x14ac:dyDescent="0.2">
      <c r="B214792" s="34"/>
    </row>
    <row r="214793" spans="2:2" x14ac:dyDescent="0.2">
      <c r="B214793" s="34"/>
    </row>
    <row r="214794" spans="2:2" x14ac:dyDescent="0.2">
      <c r="B214794" s="34"/>
    </row>
    <row r="214795" spans="2:2" x14ac:dyDescent="0.2">
      <c r="B214795" s="34"/>
    </row>
    <row r="214816" spans="2:2" ht="22" x14ac:dyDescent="0.2">
      <c r="B214816" s="32"/>
    </row>
    <row r="214822" spans="2:2" x14ac:dyDescent="0.2">
      <c r="B214822" s="34"/>
    </row>
    <row r="214823" spans="2:2" x14ac:dyDescent="0.2">
      <c r="B214823" s="34"/>
    </row>
    <row r="214824" spans="2:2" x14ac:dyDescent="0.2">
      <c r="B214824" s="34"/>
    </row>
    <row r="214825" spans="2:2" x14ac:dyDescent="0.2">
      <c r="B214825" s="34"/>
    </row>
    <row r="214826" spans="2:2" x14ac:dyDescent="0.2">
      <c r="B214826" s="34"/>
    </row>
    <row r="214827" spans="2:2" x14ac:dyDescent="0.2">
      <c r="B214827" s="34"/>
    </row>
    <row r="214848" spans="2:2" ht="22" x14ac:dyDescent="0.2">
      <c r="B214848" s="32"/>
    </row>
    <row r="214854" spans="2:2" x14ac:dyDescent="0.2">
      <c r="B214854" s="34"/>
    </row>
    <row r="214855" spans="2:2" x14ac:dyDescent="0.2">
      <c r="B214855" s="34"/>
    </row>
    <row r="214856" spans="2:2" x14ac:dyDescent="0.2">
      <c r="B214856" s="34"/>
    </row>
    <row r="214857" spans="2:2" x14ac:dyDescent="0.2">
      <c r="B214857" s="34"/>
    </row>
    <row r="214858" spans="2:2" x14ac:dyDescent="0.2">
      <c r="B214858" s="34"/>
    </row>
    <row r="214859" spans="2:2" x14ac:dyDescent="0.2">
      <c r="B214859" s="34"/>
    </row>
    <row r="214880" spans="2:2" ht="22" x14ac:dyDescent="0.2">
      <c r="B214880" s="32"/>
    </row>
    <row r="214886" spans="2:2" x14ac:dyDescent="0.2">
      <c r="B214886" s="34"/>
    </row>
    <row r="214887" spans="2:2" x14ac:dyDescent="0.2">
      <c r="B214887" s="34"/>
    </row>
    <row r="214888" spans="2:2" x14ac:dyDescent="0.2">
      <c r="B214888" s="34"/>
    </row>
    <row r="214889" spans="2:2" x14ac:dyDescent="0.2">
      <c r="B214889" s="34"/>
    </row>
    <row r="214890" spans="2:2" x14ac:dyDescent="0.2">
      <c r="B214890" s="34"/>
    </row>
    <row r="214891" spans="2:2" x14ac:dyDescent="0.2">
      <c r="B214891" s="34"/>
    </row>
    <row r="214912" spans="2:2" ht="22" x14ac:dyDescent="0.2">
      <c r="B214912" s="32"/>
    </row>
    <row r="214918" spans="2:2" x14ac:dyDescent="0.2">
      <c r="B214918" s="34"/>
    </row>
    <row r="214919" spans="2:2" x14ac:dyDescent="0.2">
      <c r="B214919" s="34"/>
    </row>
    <row r="214920" spans="2:2" x14ac:dyDescent="0.2">
      <c r="B214920" s="34"/>
    </row>
    <row r="214921" spans="2:2" x14ac:dyDescent="0.2">
      <c r="B214921" s="34"/>
    </row>
    <row r="214922" spans="2:2" x14ac:dyDescent="0.2">
      <c r="B214922" s="34"/>
    </row>
    <row r="214923" spans="2:2" x14ac:dyDescent="0.2">
      <c r="B214923" s="34"/>
    </row>
    <row r="214944" spans="2:2" ht="22" x14ac:dyDescent="0.2">
      <c r="B214944" s="32"/>
    </row>
    <row r="214950" spans="2:2" x14ac:dyDescent="0.2">
      <c r="B214950" s="34"/>
    </row>
    <row r="214951" spans="2:2" x14ac:dyDescent="0.2">
      <c r="B214951" s="34"/>
    </row>
    <row r="214952" spans="2:2" x14ac:dyDescent="0.2">
      <c r="B214952" s="34"/>
    </row>
    <row r="214953" spans="2:2" x14ac:dyDescent="0.2">
      <c r="B214953" s="34"/>
    </row>
    <row r="214954" spans="2:2" x14ac:dyDescent="0.2">
      <c r="B214954" s="34"/>
    </row>
    <row r="214955" spans="2:2" x14ac:dyDescent="0.2">
      <c r="B214955" s="34"/>
    </row>
    <row r="214976" spans="2:2" ht="22" x14ac:dyDescent="0.2">
      <c r="B214976" s="32"/>
    </row>
    <row r="214982" spans="2:2" x14ac:dyDescent="0.2">
      <c r="B214982" s="34"/>
    </row>
    <row r="214983" spans="2:2" x14ac:dyDescent="0.2">
      <c r="B214983" s="34"/>
    </row>
    <row r="214984" spans="2:2" x14ac:dyDescent="0.2">
      <c r="B214984" s="34"/>
    </row>
    <row r="214985" spans="2:2" x14ac:dyDescent="0.2">
      <c r="B214985" s="34"/>
    </row>
    <row r="214986" spans="2:2" x14ac:dyDescent="0.2">
      <c r="B214986" s="34"/>
    </row>
    <row r="214987" spans="2:2" x14ac:dyDescent="0.2">
      <c r="B214987" s="34"/>
    </row>
    <row r="215008" spans="2:2" ht="22" x14ac:dyDescent="0.2">
      <c r="B215008" s="32"/>
    </row>
    <row r="215014" spans="2:2" x14ac:dyDescent="0.2">
      <c r="B215014" s="34"/>
    </row>
    <row r="215015" spans="2:2" x14ac:dyDescent="0.2">
      <c r="B215015" s="34"/>
    </row>
    <row r="215016" spans="2:2" x14ac:dyDescent="0.2">
      <c r="B215016" s="34"/>
    </row>
    <row r="215017" spans="2:2" x14ac:dyDescent="0.2">
      <c r="B215017" s="34"/>
    </row>
    <row r="215018" spans="2:2" x14ac:dyDescent="0.2">
      <c r="B215018" s="34"/>
    </row>
    <row r="215019" spans="2:2" x14ac:dyDescent="0.2">
      <c r="B215019" s="34"/>
    </row>
    <row r="215040" spans="2:2" ht="22" x14ac:dyDescent="0.2">
      <c r="B215040" s="32"/>
    </row>
    <row r="215046" spans="2:2" x14ac:dyDescent="0.2">
      <c r="B215046" s="34"/>
    </row>
    <row r="215047" spans="2:2" x14ac:dyDescent="0.2">
      <c r="B215047" s="34"/>
    </row>
    <row r="215048" spans="2:2" x14ac:dyDescent="0.2">
      <c r="B215048" s="34"/>
    </row>
    <row r="215049" spans="2:2" x14ac:dyDescent="0.2">
      <c r="B215049" s="34"/>
    </row>
    <row r="215050" spans="2:2" x14ac:dyDescent="0.2">
      <c r="B215050" s="34"/>
    </row>
    <row r="215051" spans="2:2" x14ac:dyDescent="0.2">
      <c r="B215051" s="34"/>
    </row>
    <row r="215072" spans="2:2" ht="22" x14ac:dyDescent="0.2">
      <c r="B215072" s="32"/>
    </row>
    <row r="215078" spans="2:2" x14ac:dyDescent="0.2">
      <c r="B215078" s="34"/>
    </row>
    <row r="215079" spans="2:2" x14ac:dyDescent="0.2">
      <c r="B215079" s="34"/>
    </row>
    <row r="215080" spans="2:2" x14ac:dyDescent="0.2">
      <c r="B215080" s="34"/>
    </row>
    <row r="215081" spans="2:2" x14ac:dyDescent="0.2">
      <c r="B215081" s="34"/>
    </row>
    <row r="215082" spans="2:2" x14ac:dyDescent="0.2">
      <c r="B215082" s="34"/>
    </row>
    <row r="215083" spans="2:2" x14ac:dyDescent="0.2">
      <c r="B215083" s="34"/>
    </row>
    <row r="215104" spans="2:2" ht="22" x14ac:dyDescent="0.2">
      <c r="B215104" s="32"/>
    </row>
    <row r="215110" spans="2:2" x14ac:dyDescent="0.2">
      <c r="B215110" s="34"/>
    </row>
    <row r="215111" spans="2:2" x14ac:dyDescent="0.2">
      <c r="B215111" s="34"/>
    </row>
    <row r="215112" spans="2:2" x14ac:dyDescent="0.2">
      <c r="B215112" s="34"/>
    </row>
    <row r="215113" spans="2:2" x14ac:dyDescent="0.2">
      <c r="B215113" s="34"/>
    </row>
    <row r="215114" spans="2:2" x14ac:dyDescent="0.2">
      <c r="B215114" s="34"/>
    </row>
    <row r="215115" spans="2:2" x14ac:dyDescent="0.2">
      <c r="B215115" s="34"/>
    </row>
    <row r="215136" spans="2:2" ht="22" x14ac:dyDescent="0.2">
      <c r="B215136" s="32"/>
    </row>
    <row r="215142" spans="2:2" x14ac:dyDescent="0.2">
      <c r="B215142" s="34"/>
    </row>
    <row r="215143" spans="2:2" x14ac:dyDescent="0.2">
      <c r="B215143" s="34"/>
    </row>
    <row r="215144" spans="2:2" x14ac:dyDescent="0.2">
      <c r="B215144" s="34"/>
    </row>
    <row r="215145" spans="2:2" x14ac:dyDescent="0.2">
      <c r="B215145" s="34"/>
    </row>
    <row r="215146" spans="2:2" x14ac:dyDescent="0.2">
      <c r="B215146" s="34"/>
    </row>
    <row r="215147" spans="2:2" x14ac:dyDescent="0.2">
      <c r="B215147" s="34"/>
    </row>
    <row r="215168" spans="2:2" ht="22" x14ac:dyDescent="0.2">
      <c r="B215168" s="32"/>
    </row>
    <row r="215174" spans="2:2" x14ac:dyDescent="0.2">
      <c r="B215174" s="34"/>
    </row>
    <row r="215175" spans="2:2" x14ac:dyDescent="0.2">
      <c r="B215175" s="34"/>
    </row>
    <row r="215176" spans="2:2" x14ac:dyDescent="0.2">
      <c r="B215176" s="34"/>
    </row>
    <row r="215177" spans="2:2" x14ac:dyDescent="0.2">
      <c r="B215177" s="34"/>
    </row>
    <row r="215178" spans="2:2" x14ac:dyDescent="0.2">
      <c r="B215178" s="34"/>
    </row>
    <row r="215179" spans="2:2" x14ac:dyDescent="0.2">
      <c r="B215179" s="34"/>
    </row>
    <row r="215200" spans="2:2" ht="22" x14ac:dyDescent="0.2">
      <c r="B215200" s="32"/>
    </row>
    <row r="215206" spans="2:2" x14ac:dyDescent="0.2">
      <c r="B215206" s="34"/>
    </row>
    <row r="215207" spans="2:2" x14ac:dyDescent="0.2">
      <c r="B215207" s="34"/>
    </row>
    <row r="215208" spans="2:2" x14ac:dyDescent="0.2">
      <c r="B215208" s="34"/>
    </row>
    <row r="215209" spans="2:2" x14ac:dyDescent="0.2">
      <c r="B215209" s="34"/>
    </row>
    <row r="215210" spans="2:2" x14ac:dyDescent="0.2">
      <c r="B215210" s="34"/>
    </row>
    <row r="215211" spans="2:2" x14ac:dyDescent="0.2">
      <c r="B215211" s="34"/>
    </row>
    <row r="215232" spans="2:2" ht="22" x14ac:dyDescent="0.2">
      <c r="B215232" s="32"/>
    </row>
    <row r="215238" spans="2:2" x14ac:dyDescent="0.2">
      <c r="B215238" s="34"/>
    </row>
    <row r="215239" spans="2:2" x14ac:dyDescent="0.2">
      <c r="B215239" s="34"/>
    </row>
    <row r="215240" spans="2:2" x14ac:dyDescent="0.2">
      <c r="B215240" s="34"/>
    </row>
    <row r="215241" spans="2:2" x14ac:dyDescent="0.2">
      <c r="B215241" s="34"/>
    </row>
    <row r="215242" spans="2:2" x14ac:dyDescent="0.2">
      <c r="B215242" s="34"/>
    </row>
    <row r="215243" spans="2:2" x14ac:dyDescent="0.2">
      <c r="B215243" s="34"/>
    </row>
    <row r="215264" spans="2:2" ht="22" x14ac:dyDescent="0.2">
      <c r="B215264" s="32"/>
    </row>
    <row r="215270" spans="2:2" x14ac:dyDescent="0.2">
      <c r="B215270" s="34"/>
    </row>
    <row r="215271" spans="2:2" x14ac:dyDescent="0.2">
      <c r="B215271" s="34"/>
    </row>
    <row r="215272" spans="2:2" x14ac:dyDescent="0.2">
      <c r="B215272" s="34"/>
    </row>
    <row r="215273" spans="2:2" x14ac:dyDescent="0.2">
      <c r="B215273" s="34"/>
    </row>
    <row r="215274" spans="2:2" x14ac:dyDescent="0.2">
      <c r="B215274" s="34"/>
    </row>
    <row r="215275" spans="2:2" x14ac:dyDescent="0.2">
      <c r="B215275" s="34"/>
    </row>
    <row r="215296" spans="2:2" ht="22" x14ac:dyDescent="0.2">
      <c r="B215296" s="32"/>
    </row>
    <row r="215302" spans="2:2" x14ac:dyDescent="0.2">
      <c r="B215302" s="34"/>
    </row>
    <row r="215303" spans="2:2" x14ac:dyDescent="0.2">
      <c r="B215303" s="34"/>
    </row>
    <row r="215304" spans="2:2" x14ac:dyDescent="0.2">
      <c r="B215304" s="34"/>
    </row>
    <row r="215305" spans="2:2" x14ac:dyDescent="0.2">
      <c r="B215305" s="34"/>
    </row>
    <row r="215306" spans="2:2" x14ac:dyDescent="0.2">
      <c r="B215306" s="34"/>
    </row>
    <row r="215307" spans="2:2" x14ac:dyDescent="0.2">
      <c r="B215307" s="34"/>
    </row>
    <row r="215328" spans="2:2" ht="22" x14ac:dyDescent="0.2">
      <c r="B215328" s="32"/>
    </row>
    <row r="215334" spans="2:2" x14ac:dyDescent="0.2">
      <c r="B215334" s="34"/>
    </row>
    <row r="215335" spans="2:2" x14ac:dyDescent="0.2">
      <c r="B215335" s="34"/>
    </row>
    <row r="215336" spans="2:2" x14ac:dyDescent="0.2">
      <c r="B215336" s="34"/>
    </row>
    <row r="215337" spans="2:2" x14ac:dyDescent="0.2">
      <c r="B215337" s="34"/>
    </row>
    <row r="215338" spans="2:2" x14ac:dyDescent="0.2">
      <c r="B215338" s="34"/>
    </row>
    <row r="215339" spans="2:2" x14ac:dyDescent="0.2">
      <c r="B215339" s="34"/>
    </row>
    <row r="215360" spans="2:2" ht="22" x14ac:dyDescent="0.2">
      <c r="B215360" s="32"/>
    </row>
    <row r="215366" spans="2:2" x14ac:dyDescent="0.2">
      <c r="B215366" s="34"/>
    </row>
    <row r="215367" spans="2:2" x14ac:dyDescent="0.2">
      <c r="B215367" s="34"/>
    </row>
    <row r="215368" spans="2:2" x14ac:dyDescent="0.2">
      <c r="B215368" s="34"/>
    </row>
    <row r="215369" spans="2:2" x14ac:dyDescent="0.2">
      <c r="B215369" s="34"/>
    </row>
    <row r="215370" spans="2:2" x14ac:dyDescent="0.2">
      <c r="B215370" s="34"/>
    </row>
    <row r="215371" spans="2:2" x14ac:dyDescent="0.2">
      <c r="B215371" s="34"/>
    </row>
    <row r="215392" spans="2:2" ht="22" x14ac:dyDescent="0.2">
      <c r="B215392" s="32"/>
    </row>
    <row r="215398" spans="2:2" x14ac:dyDescent="0.2">
      <c r="B215398" s="34"/>
    </row>
    <row r="215399" spans="2:2" x14ac:dyDescent="0.2">
      <c r="B215399" s="34"/>
    </row>
    <row r="215400" spans="2:2" x14ac:dyDescent="0.2">
      <c r="B215400" s="34"/>
    </row>
    <row r="215401" spans="2:2" x14ac:dyDescent="0.2">
      <c r="B215401" s="34"/>
    </row>
    <row r="215402" spans="2:2" x14ac:dyDescent="0.2">
      <c r="B215402" s="34"/>
    </row>
    <row r="215403" spans="2:2" x14ac:dyDescent="0.2">
      <c r="B215403" s="34"/>
    </row>
    <row r="215424" spans="2:2" ht="22" x14ac:dyDescent="0.2">
      <c r="B215424" s="32"/>
    </row>
    <row r="215430" spans="2:2" x14ac:dyDescent="0.2">
      <c r="B215430" s="34"/>
    </row>
    <row r="215431" spans="2:2" x14ac:dyDescent="0.2">
      <c r="B215431" s="34"/>
    </row>
    <row r="215432" spans="2:2" x14ac:dyDescent="0.2">
      <c r="B215432" s="34"/>
    </row>
    <row r="215433" spans="2:2" x14ac:dyDescent="0.2">
      <c r="B215433" s="34"/>
    </row>
    <row r="215434" spans="2:2" x14ac:dyDescent="0.2">
      <c r="B215434" s="34"/>
    </row>
    <row r="215435" spans="2:2" x14ac:dyDescent="0.2">
      <c r="B215435" s="34"/>
    </row>
    <row r="215456" spans="2:2" ht="22" x14ac:dyDescent="0.2">
      <c r="B215456" s="32"/>
    </row>
    <row r="215462" spans="2:2" x14ac:dyDescent="0.2">
      <c r="B215462" s="34"/>
    </row>
    <row r="215463" spans="2:2" x14ac:dyDescent="0.2">
      <c r="B215463" s="34"/>
    </row>
    <row r="215464" spans="2:2" x14ac:dyDescent="0.2">
      <c r="B215464" s="34"/>
    </row>
    <row r="215465" spans="2:2" x14ac:dyDescent="0.2">
      <c r="B215465" s="34"/>
    </row>
    <row r="215466" spans="2:2" x14ac:dyDescent="0.2">
      <c r="B215466" s="34"/>
    </row>
    <row r="215467" spans="2:2" x14ac:dyDescent="0.2">
      <c r="B215467" s="34"/>
    </row>
    <row r="215488" spans="2:2" ht="22" x14ac:dyDescent="0.2">
      <c r="B215488" s="32"/>
    </row>
    <row r="215494" spans="2:2" x14ac:dyDescent="0.2">
      <c r="B215494" s="34"/>
    </row>
    <row r="215495" spans="2:2" x14ac:dyDescent="0.2">
      <c r="B215495" s="34"/>
    </row>
    <row r="215496" spans="2:2" x14ac:dyDescent="0.2">
      <c r="B215496" s="34"/>
    </row>
    <row r="215497" spans="2:2" x14ac:dyDescent="0.2">
      <c r="B215497" s="34"/>
    </row>
    <row r="215498" spans="2:2" x14ac:dyDescent="0.2">
      <c r="B215498" s="34"/>
    </row>
    <row r="215499" spans="2:2" x14ac:dyDescent="0.2">
      <c r="B215499" s="34"/>
    </row>
    <row r="215520" spans="2:2" ht="22" x14ac:dyDescent="0.2">
      <c r="B215520" s="32"/>
    </row>
    <row r="215526" spans="2:2" x14ac:dyDescent="0.2">
      <c r="B215526" s="34"/>
    </row>
    <row r="215527" spans="2:2" x14ac:dyDescent="0.2">
      <c r="B215527" s="34"/>
    </row>
    <row r="215528" spans="2:2" x14ac:dyDescent="0.2">
      <c r="B215528" s="34"/>
    </row>
    <row r="215529" spans="2:2" x14ac:dyDescent="0.2">
      <c r="B215529" s="34"/>
    </row>
    <row r="215530" spans="2:2" x14ac:dyDescent="0.2">
      <c r="B215530" s="34"/>
    </row>
    <row r="215531" spans="2:2" x14ac:dyDescent="0.2">
      <c r="B215531" s="34"/>
    </row>
    <row r="215552" spans="2:2" ht="22" x14ac:dyDescent="0.2">
      <c r="B215552" s="32"/>
    </row>
    <row r="215558" spans="2:2" x14ac:dyDescent="0.2">
      <c r="B215558" s="34"/>
    </row>
    <row r="215559" spans="2:2" x14ac:dyDescent="0.2">
      <c r="B215559" s="34"/>
    </row>
    <row r="215560" spans="2:2" x14ac:dyDescent="0.2">
      <c r="B215560" s="34"/>
    </row>
    <row r="215561" spans="2:2" x14ac:dyDescent="0.2">
      <c r="B215561" s="34"/>
    </row>
    <row r="215562" spans="2:2" x14ac:dyDescent="0.2">
      <c r="B215562" s="34"/>
    </row>
    <row r="215563" spans="2:2" x14ac:dyDescent="0.2">
      <c r="B215563" s="34"/>
    </row>
    <row r="215584" spans="2:2" ht="22" x14ac:dyDescent="0.2">
      <c r="B215584" s="32"/>
    </row>
    <row r="215590" spans="2:2" x14ac:dyDescent="0.2">
      <c r="B215590" s="34"/>
    </row>
    <row r="215591" spans="2:2" x14ac:dyDescent="0.2">
      <c r="B215591" s="34"/>
    </row>
    <row r="215592" spans="2:2" x14ac:dyDescent="0.2">
      <c r="B215592" s="34"/>
    </row>
    <row r="215593" spans="2:2" x14ac:dyDescent="0.2">
      <c r="B215593" s="34"/>
    </row>
    <row r="215594" spans="2:2" x14ac:dyDescent="0.2">
      <c r="B215594" s="34"/>
    </row>
    <row r="215595" spans="2:2" x14ac:dyDescent="0.2">
      <c r="B215595" s="34"/>
    </row>
    <row r="215616" spans="2:2" ht="22" x14ac:dyDescent="0.2">
      <c r="B215616" s="32"/>
    </row>
    <row r="215622" spans="2:2" x14ac:dyDescent="0.2">
      <c r="B215622" s="34"/>
    </row>
    <row r="215623" spans="2:2" x14ac:dyDescent="0.2">
      <c r="B215623" s="34"/>
    </row>
    <row r="215624" spans="2:2" x14ac:dyDescent="0.2">
      <c r="B215624" s="34"/>
    </row>
    <row r="215625" spans="2:2" x14ac:dyDescent="0.2">
      <c r="B215625" s="34"/>
    </row>
    <row r="215626" spans="2:2" x14ac:dyDescent="0.2">
      <c r="B215626" s="34"/>
    </row>
    <row r="215627" spans="2:2" x14ac:dyDescent="0.2">
      <c r="B215627" s="34"/>
    </row>
    <row r="215648" spans="2:2" ht="22" x14ac:dyDescent="0.2">
      <c r="B215648" s="32"/>
    </row>
    <row r="215654" spans="2:2" x14ac:dyDescent="0.2">
      <c r="B215654" s="34"/>
    </row>
    <row r="215655" spans="2:2" x14ac:dyDescent="0.2">
      <c r="B215655" s="34"/>
    </row>
    <row r="215656" spans="2:2" x14ac:dyDescent="0.2">
      <c r="B215656" s="34"/>
    </row>
    <row r="215657" spans="2:2" x14ac:dyDescent="0.2">
      <c r="B215657" s="34"/>
    </row>
    <row r="215658" spans="2:2" x14ac:dyDescent="0.2">
      <c r="B215658" s="34"/>
    </row>
    <row r="215659" spans="2:2" x14ac:dyDescent="0.2">
      <c r="B215659" s="34"/>
    </row>
    <row r="215680" spans="2:2" ht="22" x14ac:dyDescent="0.2">
      <c r="B215680" s="32"/>
    </row>
    <row r="215686" spans="2:2" x14ac:dyDescent="0.2">
      <c r="B215686" s="34"/>
    </row>
    <row r="215687" spans="2:2" x14ac:dyDescent="0.2">
      <c r="B215687" s="34"/>
    </row>
    <row r="215688" spans="2:2" x14ac:dyDescent="0.2">
      <c r="B215688" s="34"/>
    </row>
    <row r="215689" spans="2:2" x14ac:dyDescent="0.2">
      <c r="B215689" s="34"/>
    </row>
    <row r="215690" spans="2:2" x14ac:dyDescent="0.2">
      <c r="B215690" s="34"/>
    </row>
    <row r="215691" spans="2:2" x14ac:dyDescent="0.2">
      <c r="B215691" s="34"/>
    </row>
    <row r="215712" spans="2:2" ht="22" x14ac:dyDescent="0.2">
      <c r="B215712" s="32"/>
    </row>
    <row r="215718" spans="2:2" x14ac:dyDescent="0.2">
      <c r="B215718" s="34"/>
    </row>
    <row r="215719" spans="2:2" x14ac:dyDescent="0.2">
      <c r="B215719" s="34"/>
    </row>
    <row r="215720" spans="2:2" x14ac:dyDescent="0.2">
      <c r="B215720" s="34"/>
    </row>
    <row r="215721" spans="2:2" x14ac:dyDescent="0.2">
      <c r="B215721" s="34"/>
    </row>
    <row r="215722" spans="2:2" x14ac:dyDescent="0.2">
      <c r="B215722" s="34"/>
    </row>
    <row r="215723" spans="2:2" x14ac:dyDescent="0.2">
      <c r="B215723" s="34"/>
    </row>
    <row r="215744" spans="2:2" ht="22" x14ac:dyDescent="0.2">
      <c r="B215744" s="32"/>
    </row>
    <row r="215750" spans="2:2" x14ac:dyDescent="0.2">
      <c r="B215750" s="34"/>
    </row>
    <row r="215751" spans="2:2" x14ac:dyDescent="0.2">
      <c r="B215751" s="34"/>
    </row>
    <row r="215752" spans="2:2" x14ac:dyDescent="0.2">
      <c r="B215752" s="34"/>
    </row>
    <row r="215753" spans="2:2" x14ac:dyDescent="0.2">
      <c r="B215753" s="34"/>
    </row>
    <row r="215754" spans="2:2" x14ac:dyDescent="0.2">
      <c r="B215754" s="34"/>
    </row>
    <row r="215755" spans="2:2" x14ac:dyDescent="0.2">
      <c r="B215755" s="34"/>
    </row>
    <row r="215776" spans="2:2" ht="22" x14ac:dyDescent="0.2">
      <c r="B215776" s="32"/>
    </row>
    <row r="215782" spans="2:2" x14ac:dyDescent="0.2">
      <c r="B215782" s="34"/>
    </row>
    <row r="215783" spans="2:2" x14ac:dyDescent="0.2">
      <c r="B215783" s="34"/>
    </row>
    <row r="215784" spans="2:2" x14ac:dyDescent="0.2">
      <c r="B215784" s="34"/>
    </row>
    <row r="215785" spans="2:2" x14ac:dyDescent="0.2">
      <c r="B215785" s="34"/>
    </row>
    <row r="215786" spans="2:2" x14ac:dyDescent="0.2">
      <c r="B215786" s="34"/>
    </row>
    <row r="215787" spans="2:2" x14ac:dyDescent="0.2">
      <c r="B215787" s="34"/>
    </row>
    <row r="215808" spans="2:2" ht="22" x14ac:dyDescent="0.2">
      <c r="B215808" s="32"/>
    </row>
    <row r="215814" spans="2:2" x14ac:dyDescent="0.2">
      <c r="B215814" s="34"/>
    </row>
    <row r="215815" spans="2:2" x14ac:dyDescent="0.2">
      <c r="B215815" s="34"/>
    </row>
    <row r="215816" spans="2:2" x14ac:dyDescent="0.2">
      <c r="B215816" s="34"/>
    </row>
    <row r="215817" spans="2:2" x14ac:dyDescent="0.2">
      <c r="B215817" s="34"/>
    </row>
    <row r="215818" spans="2:2" x14ac:dyDescent="0.2">
      <c r="B215818" s="34"/>
    </row>
    <row r="215819" spans="2:2" x14ac:dyDescent="0.2">
      <c r="B215819" s="34"/>
    </row>
    <row r="215840" spans="2:2" ht="22" x14ac:dyDescent="0.2">
      <c r="B215840" s="32"/>
    </row>
    <row r="215846" spans="2:2" x14ac:dyDescent="0.2">
      <c r="B215846" s="34"/>
    </row>
    <row r="215847" spans="2:2" x14ac:dyDescent="0.2">
      <c r="B215847" s="34"/>
    </row>
    <row r="215848" spans="2:2" x14ac:dyDescent="0.2">
      <c r="B215848" s="34"/>
    </row>
    <row r="215849" spans="2:2" x14ac:dyDescent="0.2">
      <c r="B215849" s="34"/>
    </row>
    <row r="215850" spans="2:2" x14ac:dyDescent="0.2">
      <c r="B215850" s="34"/>
    </row>
    <row r="215851" spans="2:2" x14ac:dyDescent="0.2">
      <c r="B215851" s="34"/>
    </row>
    <row r="215872" spans="2:2" ht="22" x14ac:dyDescent="0.2">
      <c r="B215872" s="32"/>
    </row>
    <row r="215878" spans="2:2" x14ac:dyDescent="0.2">
      <c r="B215878" s="34"/>
    </row>
    <row r="215879" spans="2:2" x14ac:dyDescent="0.2">
      <c r="B215879" s="34"/>
    </row>
    <row r="215880" spans="2:2" x14ac:dyDescent="0.2">
      <c r="B215880" s="34"/>
    </row>
    <row r="215881" spans="2:2" x14ac:dyDescent="0.2">
      <c r="B215881" s="34"/>
    </row>
    <row r="215882" spans="2:2" x14ac:dyDescent="0.2">
      <c r="B215882" s="34"/>
    </row>
    <row r="215883" spans="2:2" x14ac:dyDescent="0.2">
      <c r="B215883" s="34"/>
    </row>
    <row r="215904" spans="2:2" ht="22" x14ac:dyDescent="0.2">
      <c r="B215904" s="32"/>
    </row>
    <row r="215910" spans="2:2" x14ac:dyDescent="0.2">
      <c r="B215910" s="34"/>
    </row>
    <row r="215911" spans="2:2" x14ac:dyDescent="0.2">
      <c r="B215911" s="34"/>
    </row>
    <row r="215912" spans="2:2" x14ac:dyDescent="0.2">
      <c r="B215912" s="34"/>
    </row>
    <row r="215913" spans="2:2" x14ac:dyDescent="0.2">
      <c r="B215913" s="34"/>
    </row>
    <row r="215914" spans="2:2" x14ac:dyDescent="0.2">
      <c r="B215914" s="34"/>
    </row>
    <row r="215915" spans="2:2" x14ac:dyDescent="0.2">
      <c r="B215915" s="34"/>
    </row>
    <row r="215936" spans="2:2" ht="22" x14ac:dyDescent="0.2">
      <c r="B215936" s="32"/>
    </row>
    <row r="215942" spans="2:2" x14ac:dyDescent="0.2">
      <c r="B215942" s="34"/>
    </row>
    <row r="215943" spans="2:2" x14ac:dyDescent="0.2">
      <c r="B215943" s="34"/>
    </row>
    <row r="215944" spans="2:2" x14ac:dyDescent="0.2">
      <c r="B215944" s="34"/>
    </row>
    <row r="215945" spans="2:2" x14ac:dyDescent="0.2">
      <c r="B215945" s="34"/>
    </row>
    <row r="215946" spans="2:2" x14ac:dyDescent="0.2">
      <c r="B215946" s="34"/>
    </row>
    <row r="215947" spans="2:2" x14ac:dyDescent="0.2">
      <c r="B215947" s="34"/>
    </row>
    <row r="215968" spans="2:2" ht="22" x14ac:dyDescent="0.2">
      <c r="B215968" s="32"/>
    </row>
    <row r="215974" spans="2:2" x14ac:dyDescent="0.2">
      <c r="B215974" s="34"/>
    </row>
    <row r="215975" spans="2:2" x14ac:dyDescent="0.2">
      <c r="B215975" s="34"/>
    </row>
    <row r="215976" spans="2:2" x14ac:dyDescent="0.2">
      <c r="B215976" s="34"/>
    </row>
    <row r="215977" spans="2:2" x14ac:dyDescent="0.2">
      <c r="B215977" s="34"/>
    </row>
    <row r="215978" spans="2:2" x14ac:dyDescent="0.2">
      <c r="B215978" s="34"/>
    </row>
    <row r="215979" spans="2:2" x14ac:dyDescent="0.2">
      <c r="B215979" s="34"/>
    </row>
    <row r="216000" spans="2:2" ht="22" x14ac:dyDescent="0.2">
      <c r="B216000" s="32"/>
    </row>
    <row r="216006" spans="2:2" x14ac:dyDescent="0.2">
      <c r="B216006" s="34"/>
    </row>
    <row r="216007" spans="2:2" x14ac:dyDescent="0.2">
      <c r="B216007" s="34"/>
    </row>
    <row r="216008" spans="2:2" x14ac:dyDescent="0.2">
      <c r="B216008" s="34"/>
    </row>
    <row r="216009" spans="2:2" x14ac:dyDescent="0.2">
      <c r="B216009" s="34"/>
    </row>
    <row r="216010" spans="2:2" x14ac:dyDescent="0.2">
      <c r="B216010" s="34"/>
    </row>
    <row r="216011" spans="2:2" x14ac:dyDescent="0.2">
      <c r="B216011" s="34"/>
    </row>
    <row r="216032" spans="2:2" ht="22" x14ac:dyDescent="0.2">
      <c r="B216032" s="32"/>
    </row>
    <row r="216038" spans="2:2" x14ac:dyDescent="0.2">
      <c r="B216038" s="34"/>
    </row>
    <row r="216039" spans="2:2" x14ac:dyDescent="0.2">
      <c r="B216039" s="34"/>
    </row>
    <row r="216040" spans="2:2" x14ac:dyDescent="0.2">
      <c r="B216040" s="34"/>
    </row>
    <row r="216041" spans="2:2" x14ac:dyDescent="0.2">
      <c r="B216041" s="34"/>
    </row>
    <row r="216042" spans="2:2" x14ac:dyDescent="0.2">
      <c r="B216042" s="34"/>
    </row>
    <row r="216043" spans="2:2" x14ac:dyDescent="0.2">
      <c r="B216043" s="34"/>
    </row>
    <row r="216064" spans="2:2" ht="22" x14ac:dyDescent="0.2">
      <c r="B216064" s="32"/>
    </row>
    <row r="216070" spans="2:2" x14ac:dyDescent="0.2">
      <c r="B216070" s="34"/>
    </row>
    <row r="216071" spans="2:2" x14ac:dyDescent="0.2">
      <c r="B216071" s="34"/>
    </row>
    <row r="216072" spans="2:2" x14ac:dyDescent="0.2">
      <c r="B216072" s="34"/>
    </row>
    <row r="216073" spans="2:2" x14ac:dyDescent="0.2">
      <c r="B216073" s="34"/>
    </row>
    <row r="216074" spans="2:2" x14ac:dyDescent="0.2">
      <c r="B216074" s="34"/>
    </row>
    <row r="216075" spans="2:2" x14ac:dyDescent="0.2">
      <c r="B216075" s="34"/>
    </row>
    <row r="216096" spans="2:2" ht="22" x14ac:dyDescent="0.2">
      <c r="B216096" s="32"/>
    </row>
    <row r="216102" spans="2:2" x14ac:dyDescent="0.2">
      <c r="B216102" s="34"/>
    </row>
    <row r="216103" spans="2:2" x14ac:dyDescent="0.2">
      <c r="B216103" s="34"/>
    </row>
    <row r="216104" spans="2:2" x14ac:dyDescent="0.2">
      <c r="B216104" s="34"/>
    </row>
    <row r="216105" spans="2:2" x14ac:dyDescent="0.2">
      <c r="B216105" s="34"/>
    </row>
    <row r="216106" spans="2:2" x14ac:dyDescent="0.2">
      <c r="B216106" s="34"/>
    </row>
    <row r="216107" spans="2:2" x14ac:dyDescent="0.2">
      <c r="B216107" s="34"/>
    </row>
    <row r="216128" spans="2:2" ht="22" x14ac:dyDescent="0.2">
      <c r="B216128" s="32"/>
    </row>
    <row r="216134" spans="2:2" x14ac:dyDescent="0.2">
      <c r="B216134" s="34"/>
    </row>
    <row r="216135" spans="2:2" x14ac:dyDescent="0.2">
      <c r="B216135" s="34"/>
    </row>
    <row r="216136" spans="2:2" x14ac:dyDescent="0.2">
      <c r="B216136" s="34"/>
    </row>
    <row r="216137" spans="2:2" x14ac:dyDescent="0.2">
      <c r="B216137" s="34"/>
    </row>
    <row r="216138" spans="2:2" x14ac:dyDescent="0.2">
      <c r="B216138" s="34"/>
    </row>
    <row r="216139" spans="2:2" x14ac:dyDescent="0.2">
      <c r="B216139" s="34"/>
    </row>
    <row r="216160" spans="2:2" ht="22" x14ac:dyDescent="0.2">
      <c r="B216160" s="32"/>
    </row>
    <row r="216166" spans="2:2" x14ac:dyDescent="0.2">
      <c r="B216166" s="34"/>
    </row>
    <row r="216167" spans="2:2" x14ac:dyDescent="0.2">
      <c r="B216167" s="34"/>
    </row>
    <row r="216168" spans="2:2" x14ac:dyDescent="0.2">
      <c r="B216168" s="34"/>
    </row>
    <row r="216169" spans="2:2" x14ac:dyDescent="0.2">
      <c r="B216169" s="34"/>
    </row>
    <row r="216170" spans="2:2" x14ac:dyDescent="0.2">
      <c r="B216170" s="34"/>
    </row>
    <row r="216171" spans="2:2" x14ac:dyDescent="0.2">
      <c r="B216171" s="34"/>
    </row>
    <row r="216192" spans="2:2" ht="22" x14ac:dyDescent="0.2">
      <c r="B216192" s="32"/>
    </row>
    <row r="216198" spans="2:2" x14ac:dyDescent="0.2">
      <c r="B216198" s="34"/>
    </row>
    <row r="216199" spans="2:2" x14ac:dyDescent="0.2">
      <c r="B216199" s="34"/>
    </row>
    <row r="216200" spans="2:2" x14ac:dyDescent="0.2">
      <c r="B216200" s="34"/>
    </row>
    <row r="216201" spans="2:2" x14ac:dyDescent="0.2">
      <c r="B216201" s="34"/>
    </row>
    <row r="216202" spans="2:2" x14ac:dyDescent="0.2">
      <c r="B216202" s="34"/>
    </row>
    <row r="216203" spans="2:2" x14ac:dyDescent="0.2">
      <c r="B216203" s="34"/>
    </row>
    <row r="216224" spans="2:2" ht="22" x14ac:dyDescent="0.2">
      <c r="B216224" s="32"/>
    </row>
    <row r="216230" spans="2:2" x14ac:dyDescent="0.2">
      <c r="B216230" s="34"/>
    </row>
    <row r="216231" spans="2:2" x14ac:dyDescent="0.2">
      <c r="B216231" s="34"/>
    </row>
    <row r="216232" spans="2:2" x14ac:dyDescent="0.2">
      <c r="B216232" s="34"/>
    </row>
    <row r="216233" spans="2:2" x14ac:dyDescent="0.2">
      <c r="B216233" s="34"/>
    </row>
    <row r="216234" spans="2:2" x14ac:dyDescent="0.2">
      <c r="B216234" s="34"/>
    </row>
    <row r="216235" spans="2:2" x14ac:dyDescent="0.2">
      <c r="B216235" s="34"/>
    </row>
    <row r="216256" spans="2:2" ht="22" x14ac:dyDescent="0.2">
      <c r="B216256" s="32"/>
    </row>
    <row r="216262" spans="2:2" x14ac:dyDescent="0.2">
      <c r="B216262" s="34"/>
    </row>
    <row r="216263" spans="2:2" x14ac:dyDescent="0.2">
      <c r="B216263" s="34"/>
    </row>
    <row r="216264" spans="2:2" x14ac:dyDescent="0.2">
      <c r="B216264" s="34"/>
    </row>
    <row r="216265" spans="2:2" x14ac:dyDescent="0.2">
      <c r="B216265" s="34"/>
    </row>
    <row r="216266" spans="2:2" x14ac:dyDescent="0.2">
      <c r="B216266" s="34"/>
    </row>
    <row r="216267" spans="2:2" x14ac:dyDescent="0.2">
      <c r="B216267" s="34"/>
    </row>
    <row r="216288" spans="2:2" ht="22" x14ac:dyDescent="0.2">
      <c r="B216288" s="32"/>
    </row>
    <row r="216294" spans="2:2" x14ac:dyDescent="0.2">
      <c r="B216294" s="34"/>
    </row>
    <row r="216295" spans="2:2" x14ac:dyDescent="0.2">
      <c r="B216295" s="34"/>
    </row>
    <row r="216296" spans="2:2" x14ac:dyDescent="0.2">
      <c r="B216296" s="34"/>
    </row>
    <row r="216297" spans="2:2" x14ac:dyDescent="0.2">
      <c r="B216297" s="34"/>
    </row>
    <row r="216298" spans="2:2" x14ac:dyDescent="0.2">
      <c r="B216298" s="34"/>
    </row>
    <row r="216299" spans="2:2" x14ac:dyDescent="0.2">
      <c r="B216299" s="34"/>
    </row>
    <row r="216320" spans="2:2" ht="22" x14ac:dyDescent="0.2">
      <c r="B216320" s="32"/>
    </row>
    <row r="216326" spans="2:2" x14ac:dyDescent="0.2">
      <c r="B216326" s="34"/>
    </row>
    <row r="216327" spans="2:2" x14ac:dyDescent="0.2">
      <c r="B216327" s="34"/>
    </row>
    <row r="216328" spans="2:2" x14ac:dyDescent="0.2">
      <c r="B216328" s="34"/>
    </row>
    <row r="216329" spans="2:2" x14ac:dyDescent="0.2">
      <c r="B216329" s="34"/>
    </row>
    <row r="216330" spans="2:2" x14ac:dyDescent="0.2">
      <c r="B216330" s="34"/>
    </row>
    <row r="216331" spans="2:2" x14ac:dyDescent="0.2">
      <c r="B216331" s="34"/>
    </row>
    <row r="216352" spans="2:2" ht="22" x14ac:dyDescent="0.2">
      <c r="B216352" s="32"/>
    </row>
    <row r="216358" spans="2:2" x14ac:dyDescent="0.2">
      <c r="B216358" s="34"/>
    </row>
    <row r="216359" spans="2:2" x14ac:dyDescent="0.2">
      <c r="B216359" s="34"/>
    </row>
    <row r="216360" spans="2:2" x14ac:dyDescent="0.2">
      <c r="B216360" s="34"/>
    </row>
    <row r="216361" spans="2:2" x14ac:dyDescent="0.2">
      <c r="B216361" s="34"/>
    </row>
    <row r="216362" spans="2:2" x14ac:dyDescent="0.2">
      <c r="B216362" s="34"/>
    </row>
    <row r="216363" spans="2:2" x14ac:dyDescent="0.2">
      <c r="B216363" s="34"/>
    </row>
    <row r="216384" spans="2:2" ht="22" x14ac:dyDescent="0.2">
      <c r="B216384" s="32"/>
    </row>
    <row r="216390" spans="2:2" x14ac:dyDescent="0.2">
      <c r="B216390" s="34"/>
    </row>
    <row r="216391" spans="2:2" x14ac:dyDescent="0.2">
      <c r="B216391" s="34"/>
    </row>
    <row r="216392" spans="2:2" x14ac:dyDescent="0.2">
      <c r="B216392" s="34"/>
    </row>
    <row r="216393" spans="2:2" x14ac:dyDescent="0.2">
      <c r="B216393" s="34"/>
    </row>
    <row r="216394" spans="2:2" x14ac:dyDescent="0.2">
      <c r="B216394" s="34"/>
    </row>
    <row r="216395" spans="2:2" x14ac:dyDescent="0.2">
      <c r="B216395" s="34"/>
    </row>
    <row r="216416" spans="2:2" ht="22" x14ac:dyDescent="0.2">
      <c r="B216416" s="32"/>
    </row>
    <row r="216422" spans="2:2" x14ac:dyDescent="0.2">
      <c r="B216422" s="34"/>
    </row>
    <row r="216423" spans="2:2" x14ac:dyDescent="0.2">
      <c r="B216423" s="34"/>
    </row>
    <row r="216424" spans="2:2" x14ac:dyDescent="0.2">
      <c r="B216424" s="34"/>
    </row>
    <row r="216425" spans="2:2" x14ac:dyDescent="0.2">
      <c r="B216425" s="34"/>
    </row>
    <row r="216426" spans="2:2" x14ac:dyDescent="0.2">
      <c r="B216426" s="34"/>
    </row>
    <row r="216427" spans="2:2" x14ac:dyDescent="0.2">
      <c r="B216427" s="34"/>
    </row>
    <row r="216448" spans="2:2" ht="22" x14ac:dyDescent="0.2">
      <c r="B216448" s="32"/>
    </row>
    <row r="216454" spans="2:2" x14ac:dyDescent="0.2">
      <c r="B216454" s="34"/>
    </row>
    <row r="216455" spans="2:2" x14ac:dyDescent="0.2">
      <c r="B216455" s="34"/>
    </row>
    <row r="216456" spans="2:2" x14ac:dyDescent="0.2">
      <c r="B216456" s="34"/>
    </row>
    <row r="216457" spans="2:2" x14ac:dyDescent="0.2">
      <c r="B216457" s="34"/>
    </row>
    <row r="216458" spans="2:2" x14ac:dyDescent="0.2">
      <c r="B216458" s="34"/>
    </row>
    <row r="216459" spans="2:2" x14ac:dyDescent="0.2">
      <c r="B216459" s="34"/>
    </row>
    <row r="216480" spans="2:2" ht="22" x14ac:dyDescent="0.2">
      <c r="B216480" s="32"/>
    </row>
    <row r="216486" spans="2:2" x14ac:dyDescent="0.2">
      <c r="B216486" s="34"/>
    </row>
    <row r="216487" spans="2:2" x14ac:dyDescent="0.2">
      <c r="B216487" s="34"/>
    </row>
    <row r="216488" spans="2:2" x14ac:dyDescent="0.2">
      <c r="B216488" s="34"/>
    </row>
    <row r="216489" spans="2:2" x14ac:dyDescent="0.2">
      <c r="B216489" s="34"/>
    </row>
    <row r="216490" spans="2:2" x14ac:dyDescent="0.2">
      <c r="B216490" s="34"/>
    </row>
    <row r="216491" spans="2:2" x14ac:dyDescent="0.2">
      <c r="B216491" s="34"/>
    </row>
    <row r="216512" spans="2:2" ht="22" x14ac:dyDescent="0.2">
      <c r="B216512" s="32"/>
    </row>
    <row r="216518" spans="2:2" x14ac:dyDescent="0.2">
      <c r="B216518" s="34"/>
    </row>
    <row r="216519" spans="2:2" x14ac:dyDescent="0.2">
      <c r="B216519" s="34"/>
    </row>
    <row r="216520" spans="2:2" x14ac:dyDescent="0.2">
      <c r="B216520" s="34"/>
    </row>
    <row r="216521" spans="2:2" x14ac:dyDescent="0.2">
      <c r="B216521" s="34"/>
    </row>
    <row r="216522" spans="2:2" x14ac:dyDescent="0.2">
      <c r="B216522" s="34"/>
    </row>
    <row r="216523" spans="2:2" x14ac:dyDescent="0.2">
      <c r="B216523" s="34"/>
    </row>
    <row r="216544" spans="2:2" ht="22" x14ac:dyDescent="0.2">
      <c r="B216544" s="32"/>
    </row>
    <row r="216550" spans="2:2" x14ac:dyDescent="0.2">
      <c r="B216550" s="34"/>
    </row>
    <row r="216551" spans="2:2" x14ac:dyDescent="0.2">
      <c r="B216551" s="34"/>
    </row>
    <row r="216552" spans="2:2" x14ac:dyDescent="0.2">
      <c r="B216552" s="34"/>
    </row>
    <row r="216553" spans="2:2" x14ac:dyDescent="0.2">
      <c r="B216553" s="34"/>
    </row>
    <row r="216554" spans="2:2" x14ac:dyDescent="0.2">
      <c r="B216554" s="34"/>
    </row>
    <row r="216555" spans="2:2" x14ac:dyDescent="0.2">
      <c r="B216555" s="34"/>
    </row>
    <row r="216576" spans="2:2" ht="22" x14ac:dyDescent="0.2">
      <c r="B216576" s="32"/>
    </row>
    <row r="216582" spans="2:2" x14ac:dyDescent="0.2">
      <c r="B216582" s="34"/>
    </row>
    <row r="216583" spans="2:2" x14ac:dyDescent="0.2">
      <c r="B216583" s="34"/>
    </row>
    <row r="216584" spans="2:2" x14ac:dyDescent="0.2">
      <c r="B216584" s="34"/>
    </row>
    <row r="216585" spans="2:2" x14ac:dyDescent="0.2">
      <c r="B216585" s="34"/>
    </row>
    <row r="216586" spans="2:2" x14ac:dyDescent="0.2">
      <c r="B216586" s="34"/>
    </row>
    <row r="216587" spans="2:2" x14ac:dyDescent="0.2">
      <c r="B216587" s="34"/>
    </row>
    <row r="216608" spans="2:2" ht="22" x14ac:dyDescent="0.2">
      <c r="B216608" s="32"/>
    </row>
    <row r="216614" spans="2:2" x14ac:dyDescent="0.2">
      <c r="B216614" s="34"/>
    </row>
    <row r="216615" spans="2:2" x14ac:dyDescent="0.2">
      <c r="B216615" s="34"/>
    </row>
    <row r="216616" spans="2:2" x14ac:dyDescent="0.2">
      <c r="B216616" s="34"/>
    </row>
    <row r="216617" spans="2:2" x14ac:dyDescent="0.2">
      <c r="B216617" s="34"/>
    </row>
    <row r="216618" spans="2:2" x14ac:dyDescent="0.2">
      <c r="B216618" s="34"/>
    </row>
    <row r="216619" spans="2:2" x14ac:dyDescent="0.2">
      <c r="B216619" s="34"/>
    </row>
    <row r="216640" spans="2:2" ht="22" x14ac:dyDescent="0.2">
      <c r="B216640" s="32"/>
    </row>
    <row r="216646" spans="2:2" x14ac:dyDescent="0.2">
      <c r="B216646" s="34"/>
    </row>
    <row r="216647" spans="2:2" x14ac:dyDescent="0.2">
      <c r="B216647" s="34"/>
    </row>
    <row r="216648" spans="2:2" x14ac:dyDescent="0.2">
      <c r="B216648" s="34"/>
    </row>
    <row r="216649" spans="2:2" x14ac:dyDescent="0.2">
      <c r="B216649" s="34"/>
    </row>
    <row r="216650" spans="2:2" x14ac:dyDescent="0.2">
      <c r="B216650" s="34"/>
    </row>
    <row r="216651" spans="2:2" x14ac:dyDescent="0.2">
      <c r="B216651" s="34"/>
    </row>
    <row r="216672" spans="2:2" ht="22" x14ac:dyDescent="0.2">
      <c r="B216672" s="32"/>
    </row>
    <row r="216678" spans="2:2" x14ac:dyDescent="0.2">
      <c r="B216678" s="34"/>
    </row>
    <row r="216679" spans="2:2" x14ac:dyDescent="0.2">
      <c r="B216679" s="34"/>
    </row>
    <row r="216680" spans="2:2" x14ac:dyDescent="0.2">
      <c r="B216680" s="34"/>
    </row>
    <row r="216681" spans="2:2" x14ac:dyDescent="0.2">
      <c r="B216681" s="34"/>
    </row>
    <row r="216682" spans="2:2" x14ac:dyDescent="0.2">
      <c r="B216682" s="34"/>
    </row>
    <row r="216683" spans="2:2" x14ac:dyDescent="0.2">
      <c r="B216683" s="34"/>
    </row>
    <row r="216704" spans="2:2" ht="22" x14ac:dyDescent="0.2">
      <c r="B216704" s="32"/>
    </row>
    <row r="216710" spans="2:2" x14ac:dyDescent="0.2">
      <c r="B216710" s="34"/>
    </row>
    <row r="216711" spans="2:2" x14ac:dyDescent="0.2">
      <c r="B216711" s="34"/>
    </row>
    <row r="216712" spans="2:2" x14ac:dyDescent="0.2">
      <c r="B216712" s="34"/>
    </row>
    <row r="216713" spans="2:2" x14ac:dyDescent="0.2">
      <c r="B216713" s="34"/>
    </row>
    <row r="216714" spans="2:2" x14ac:dyDescent="0.2">
      <c r="B216714" s="34"/>
    </row>
    <row r="216715" spans="2:2" x14ac:dyDescent="0.2">
      <c r="B216715" s="34"/>
    </row>
    <row r="216736" spans="2:2" ht="22" x14ac:dyDescent="0.2">
      <c r="B216736" s="32"/>
    </row>
    <row r="216742" spans="2:2" x14ac:dyDescent="0.2">
      <c r="B216742" s="34"/>
    </row>
    <row r="216743" spans="2:2" x14ac:dyDescent="0.2">
      <c r="B216743" s="34"/>
    </row>
    <row r="216744" spans="2:2" x14ac:dyDescent="0.2">
      <c r="B216744" s="34"/>
    </row>
    <row r="216745" spans="2:2" x14ac:dyDescent="0.2">
      <c r="B216745" s="34"/>
    </row>
    <row r="216746" spans="2:2" x14ac:dyDescent="0.2">
      <c r="B216746" s="34"/>
    </row>
    <row r="216747" spans="2:2" x14ac:dyDescent="0.2">
      <c r="B216747" s="34"/>
    </row>
    <row r="216768" spans="2:2" ht="22" x14ac:dyDescent="0.2">
      <c r="B216768" s="32"/>
    </row>
    <row r="216774" spans="2:2" x14ac:dyDescent="0.2">
      <c r="B216774" s="34"/>
    </row>
    <row r="216775" spans="2:2" x14ac:dyDescent="0.2">
      <c r="B216775" s="34"/>
    </row>
    <row r="216776" spans="2:2" x14ac:dyDescent="0.2">
      <c r="B216776" s="34"/>
    </row>
    <row r="216777" spans="2:2" x14ac:dyDescent="0.2">
      <c r="B216777" s="34"/>
    </row>
    <row r="216778" spans="2:2" x14ac:dyDescent="0.2">
      <c r="B216778" s="34"/>
    </row>
    <row r="216779" spans="2:2" x14ac:dyDescent="0.2">
      <c r="B216779" s="34"/>
    </row>
    <row r="216800" spans="2:2" ht="22" x14ac:dyDescent="0.2">
      <c r="B216800" s="32"/>
    </row>
    <row r="216806" spans="2:2" x14ac:dyDescent="0.2">
      <c r="B216806" s="34"/>
    </row>
    <row r="216807" spans="2:2" x14ac:dyDescent="0.2">
      <c r="B216807" s="34"/>
    </row>
    <row r="216808" spans="2:2" x14ac:dyDescent="0.2">
      <c r="B216808" s="34"/>
    </row>
    <row r="216809" spans="2:2" x14ac:dyDescent="0.2">
      <c r="B216809" s="34"/>
    </row>
    <row r="216810" spans="2:2" x14ac:dyDescent="0.2">
      <c r="B216810" s="34"/>
    </row>
    <row r="216811" spans="2:2" x14ac:dyDescent="0.2">
      <c r="B216811" s="34"/>
    </row>
    <row r="216832" spans="2:2" ht="22" x14ac:dyDescent="0.2">
      <c r="B216832" s="32"/>
    </row>
    <row r="216838" spans="2:2" x14ac:dyDescent="0.2">
      <c r="B216838" s="34"/>
    </row>
    <row r="216839" spans="2:2" x14ac:dyDescent="0.2">
      <c r="B216839" s="34"/>
    </row>
    <row r="216840" spans="2:2" x14ac:dyDescent="0.2">
      <c r="B216840" s="34"/>
    </row>
    <row r="216841" spans="2:2" x14ac:dyDescent="0.2">
      <c r="B216841" s="34"/>
    </row>
    <row r="216842" spans="2:2" x14ac:dyDescent="0.2">
      <c r="B216842" s="34"/>
    </row>
    <row r="216843" spans="2:2" x14ac:dyDescent="0.2">
      <c r="B216843" s="34"/>
    </row>
    <row r="216864" spans="2:2" ht="22" x14ac:dyDescent="0.2">
      <c r="B216864" s="32"/>
    </row>
    <row r="216870" spans="2:2" x14ac:dyDescent="0.2">
      <c r="B216870" s="34"/>
    </row>
    <row r="216871" spans="2:2" x14ac:dyDescent="0.2">
      <c r="B216871" s="34"/>
    </row>
    <row r="216872" spans="2:2" x14ac:dyDescent="0.2">
      <c r="B216872" s="34"/>
    </row>
    <row r="216873" spans="2:2" x14ac:dyDescent="0.2">
      <c r="B216873" s="34"/>
    </row>
    <row r="216874" spans="2:2" x14ac:dyDescent="0.2">
      <c r="B216874" s="34"/>
    </row>
    <row r="216875" spans="2:2" x14ac:dyDescent="0.2">
      <c r="B216875" s="34"/>
    </row>
    <row r="216896" spans="2:2" ht="22" x14ac:dyDescent="0.2">
      <c r="B216896" s="32"/>
    </row>
    <row r="216902" spans="2:2" x14ac:dyDescent="0.2">
      <c r="B216902" s="34"/>
    </row>
    <row r="216903" spans="2:2" x14ac:dyDescent="0.2">
      <c r="B216903" s="34"/>
    </row>
    <row r="216904" spans="2:2" x14ac:dyDescent="0.2">
      <c r="B216904" s="34"/>
    </row>
    <row r="216905" spans="2:2" x14ac:dyDescent="0.2">
      <c r="B216905" s="34"/>
    </row>
    <row r="216906" spans="2:2" x14ac:dyDescent="0.2">
      <c r="B216906" s="34"/>
    </row>
    <row r="216907" spans="2:2" x14ac:dyDescent="0.2">
      <c r="B216907" s="34"/>
    </row>
    <row r="216928" spans="2:2" ht="22" x14ac:dyDescent="0.2">
      <c r="B216928" s="32"/>
    </row>
    <row r="216934" spans="2:2" x14ac:dyDescent="0.2">
      <c r="B216934" s="34"/>
    </row>
    <row r="216935" spans="2:2" x14ac:dyDescent="0.2">
      <c r="B216935" s="34"/>
    </row>
    <row r="216936" spans="2:2" x14ac:dyDescent="0.2">
      <c r="B216936" s="34"/>
    </row>
    <row r="216937" spans="2:2" x14ac:dyDescent="0.2">
      <c r="B216937" s="34"/>
    </row>
    <row r="216938" spans="2:2" x14ac:dyDescent="0.2">
      <c r="B216938" s="34"/>
    </row>
    <row r="216939" spans="2:2" x14ac:dyDescent="0.2">
      <c r="B216939" s="34"/>
    </row>
    <row r="216960" spans="2:2" ht="22" x14ac:dyDescent="0.2">
      <c r="B216960" s="32"/>
    </row>
    <row r="216966" spans="2:2" x14ac:dyDescent="0.2">
      <c r="B216966" s="34"/>
    </row>
    <row r="216967" spans="2:2" x14ac:dyDescent="0.2">
      <c r="B216967" s="34"/>
    </row>
    <row r="216968" spans="2:2" x14ac:dyDescent="0.2">
      <c r="B216968" s="34"/>
    </row>
    <row r="216969" spans="2:2" x14ac:dyDescent="0.2">
      <c r="B216969" s="34"/>
    </row>
    <row r="216970" spans="2:2" x14ac:dyDescent="0.2">
      <c r="B216970" s="34"/>
    </row>
    <row r="216971" spans="2:2" x14ac:dyDescent="0.2">
      <c r="B216971" s="34"/>
    </row>
    <row r="216992" spans="2:2" ht="22" x14ac:dyDescent="0.2">
      <c r="B216992" s="32"/>
    </row>
    <row r="216998" spans="2:2" x14ac:dyDescent="0.2">
      <c r="B216998" s="34"/>
    </row>
    <row r="216999" spans="2:2" x14ac:dyDescent="0.2">
      <c r="B216999" s="34"/>
    </row>
    <row r="217000" spans="2:2" x14ac:dyDescent="0.2">
      <c r="B217000" s="34"/>
    </row>
    <row r="217001" spans="2:2" x14ac:dyDescent="0.2">
      <c r="B217001" s="34"/>
    </row>
    <row r="217002" spans="2:2" x14ac:dyDescent="0.2">
      <c r="B217002" s="34"/>
    </row>
    <row r="217003" spans="2:2" x14ac:dyDescent="0.2">
      <c r="B217003" s="34"/>
    </row>
    <row r="217024" spans="2:2" ht="22" x14ac:dyDescent="0.2">
      <c r="B217024" s="32"/>
    </row>
    <row r="217030" spans="2:2" x14ac:dyDescent="0.2">
      <c r="B217030" s="34"/>
    </row>
    <row r="217031" spans="2:2" x14ac:dyDescent="0.2">
      <c r="B217031" s="34"/>
    </row>
    <row r="217032" spans="2:2" x14ac:dyDescent="0.2">
      <c r="B217032" s="34"/>
    </row>
    <row r="217033" spans="2:2" x14ac:dyDescent="0.2">
      <c r="B217033" s="34"/>
    </row>
    <row r="217034" spans="2:2" x14ac:dyDescent="0.2">
      <c r="B217034" s="34"/>
    </row>
    <row r="217035" spans="2:2" x14ac:dyDescent="0.2">
      <c r="B217035" s="34"/>
    </row>
    <row r="217056" spans="2:2" ht="22" x14ac:dyDescent="0.2">
      <c r="B217056" s="32"/>
    </row>
    <row r="217062" spans="2:2" x14ac:dyDescent="0.2">
      <c r="B217062" s="34"/>
    </row>
    <row r="217063" spans="2:2" x14ac:dyDescent="0.2">
      <c r="B217063" s="34"/>
    </row>
    <row r="217064" spans="2:2" x14ac:dyDescent="0.2">
      <c r="B217064" s="34"/>
    </row>
    <row r="217065" spans="2:2" x14ac:dyDescent="0.2">
      <c r="B217065" s="34"/>
    </row>
    <row r="217066" spans="2:2" x14ac:dyDescent="0.2">
      <c r="B217066" s="34"/>
    </row>
    <row r="217067" spans="2:2" x14ac:dyDescent="0.2">
      <c r="B217067" s="34"/>
    </row>
    <row r="217088" spans="2:2" ht="22" x14ac:dyDescent="0.2">
      <c r="B217088" s="32"/>
    </row>
    <row r="217094" spans="2:2" x14ac:dyDescent="0.2">
      <c r="B217094" s="34"/>
    </row>
    <row r="217095" spans="2:2" x14ac:dyDescent="0.2">
      <c r="B217095" s="34"/>
    </row>
    <row r="217096" spans="2:2" x14ac:dyDescent="0.2">
      <c r="B217096" s="34"/>
    </row>
    <row r="217097" spans="2:2" x14ac:dyDescent="0.2">
      <c r="B217097" s="34"/>
    </row>
    <row r="217098" spans="2:2" x14ac:dyDescent="0.2">
      <c r="B217098" s="34"/>
    </row>
    <row r="217099" spans="2:2" x14ac:dyDescent="0.2">
      <c r="B217099" s="34"/>
    </row>
    <row r="217120" spans="2:2" ht="22" x14ac:dyDescent="0.2">
      <c r="B217120" s="32"/>
    </row>
    <row r="217126" spans="2:2" x14ac:dyDescent="0.2">
      <c r="B217126" s="34"/>
    </row>
    <row r="217127" spans="2:2" x14ac:dyDescent="0.2">
      <c r="B217127" s="34"/>
    </row>
    <row r="217128" spans="2:2" x14ac:dyDescent="0.2">
      <c r="B217128" s="34"/>
    </row>
    <row r="217129" spans="2:2" x14ac:dyDescent="0.2">
      <c r="B217129" s="34"/>
    </row>
    <row r="217130" spans="2:2" x14ac:dyDescent="0.2">
      <c r="B217130" s="34"/>
    </row>
    <row r="217131" spans="2:2" x14ac:dyDescent="0.2">
      <c r="B217131" s="34"/>
    </row>
    <row r="217152" spans="2:2" ht="22" x14ac:dyDescent="0.2">
      <c r="B217152" s="32"/>
    </row>
    <row r="217158" spans="2:2" x14ac:dyDescent="0.2">
      <c r="B217158" s="34"/>
    </row>
    <row r="217159" spans="2:2" x14ac:dyDescent="0.2">
      <c r="B217159" s="34"/>
    </row>
    <row r="217160" spans="2:2" x14ac:dyDescent="0.2">
      <c r="B217160" s="34"/>
    </row>
    <row r="217161" spans="2:2" x14ac:dyDescent="0.2">
      <c r="B217161" s="34"/>
    </row>
    <row r="217162" spans="2:2" x14ac:dyDescent="0.2">
      <c r="B217162" s="34"/>
    </row>
    <row r="217163" spans="2:2" x14ac:dyDescent="0.2">
      <c r="B217163" s="34"/>
    </row>
    <row r="217184" spans="2:2" ht="22" x14ac:dyDescent="0.2">
      <c r="B217184" s="32"/>
    </row>
    <row r="217190" spans="2:2" x14ac:dyDescent="0.2">
      <c r="B217190" s="34"/>
    </row>
    <row r="217191" spans="2:2" x14ac:dyDescent="0.2">
      <c r="B217191" s="34"/>
    </row>
    <row r="217192" spans="2:2" x14ac:dyDescent="0.2">
      <c r="B217192" s="34"/>
    </row>
    <row r="217193" spans="2:2" x14ac:dyDescent="0.2">
      <c r="B217193" s="34"/>
    </row>
    <row r="217194" spans="2:2" x14ac:dyDescent="0.2">
      <c r="B217194" s="34"/>
    </row>
    <row r="217195" spans="2:2" x14ac:dyDescent="0.2">
      <c r="B217195" s="34"/>
    </row>
    <row r="217216" spans="2:2" ht="22" x14ac:dyDescent="0.2">
      <c r="B217216" s="32"/>
    </row>
    <row r="217222" spans="2:2" x14ac:dyDescent="0.2">
      <c r="B217222" s="34"/>
    </row>
    <row r="217223" spans="2:2" x14ac:dyDescent="0.2">
      <c r="B217223" s="34"/>
    </row>
    <row r="217224" spans="2:2" x14ac:dyDescent="0.2">
      <c r="B217224" s="34"/>
    </row>
    <row r="217225" spans="2:2" x14ac:dyDescent="0.2">
      <c r="B217225" s="34"/>
    </row>
    <row r="217226" spans="2:2" x14ac:dyDescent="0.2">
      <c r="B217226" s="34"/>
    </row>
    <row r="217227" spans="2:2" x14ac:dyDescent="0.2">
      <c r="B217227" s="34"/>
    </row>
    <row r="217248" spans="2:2" ht="22" x14ac:dyDescent="0.2">
      <c r="B217248" s="32"/>
    </row>
    <row r="217254" spans="2:2" x14ac:dyDescent="0.2">
      <c r="B217254" s="34"/>
    </row>
    <row r="217255" spans="2:2" x14ac:dyDescent="0.2">
      <c r="B217255" s="34"/>
    </row>
    <row r="217256" spans="2:2" x14ac:dyDescent="0.2">
      <c r="B217256" s="34"/>
    </row>
    <row r="217257" spans="2:2" x14ac:dyDescent="0.2">
      <c r="B217257" s="34"/>
    </row>
    <row r="217258" spans="2:2" x14ac:dyDescent="0.2">
      <c r="B217258" s="34"/>
    </row>
    <row r="217259" spans="2:2" x14ac:dyDescent="0.2">
      <c r="B217259" s="34"/>
    </row>
    <row r="217280" spans="2:2" ht="22" x14ac:dyDescent="0.2">
      <c r="B217280" s="32"/>
    </row>
    <row r="217286" spans="2:2" x14ac:dyDescent="0.2">
      <c r="B217286" s="34"/>
    </row>
    <row r="217287" spans="2:2" x14ac:dyDescent="0.2">
      <c r="B217287" s="34"/>
    </row>
    <row r="217288" spans="2:2" x14ac:dyDescent="0.2">
      <c r="B217288" s="34"/>
    </row>
    <row r="217289" spans="2:2" x14ac:dyDescent="0.2">
      <c r="B217289" s="34"/>
    </row>
    <row r="217290" spans="2:2" x14ac:dyDescent="0.2">
      <c r="B217290" s="34"/>
    </row>
    <row r="217291" spans="2:2" x14ac:dyDescent="0.2">
      <c r="B217291" s="34"/>
    </row>
    <row r="217312" spans="2:2" ht="22" x14ac:dyDescent="0.2">
      <c r="B217312" s="32"/>
    </row>
    <row r="217318" spans="2:2" x14ac:dyDescent="0.2">
      <c r="B217318" s="34"/>
    </row>
    <row r="217319" spans="2:2" x14ac:dyDescent="0.2">
      <c r="B217319" s="34"/>
    </row>
    <row r="217320" spans="2:2" x14ac:dyDescent="0.2">
      <c r="B217320" s="34"/>
    </row>
    <row r="217321" spans="2:2" x14ac:dyDescent="0.2">
      <c r="B217321" s="34"/>
    </row>
    <row r="217322" spans="2:2" x14ac:dyDescent="0.2">
      <c r="B217322" s="34"/>
    </row>
    <row r="217323" spans="2:2" x14ac:dyDescent="0.2">
      <c r="B217323" s="34"/>
    </row>
    <row r="217344" spans="2:2" ht="22" x14ac:dyDescent="0.2">
      <c r="B217344" s="32"/>
    </row>
    <row r="217350" spans="2:2" x14ac:dyDescent="0.2">
      <c r="B217350" s="34"/>
    </row>
    <row r="217351" spans="2:2" x14ac:dyDescent="0.2">
      <c r="B217351" s="34"/>
    </row>
    <row r="217352" spans="2:2" x14ac:dyDescent="0.2">
      <c r="B217352" s="34"/>
    </row>
    <row r="217353" spans="2:2" x14ac:dyDescent="0.2">
      <c r="B217353" s="34"/>
    </row>
    <row r="217354" spans="2:2" x14ac:dyDescent="0.2">
      <c r="B217354" s="34"/>
    </row>
    <row r="217355" spans="2:2" x14ac:dyDescent="0.2">
      <c r="B217355" s="34"/>
    </row>
    <row r="217376" spans="2:2" ht="22" x14ac:dyDescent="0.2">
      <c r="B217376" s="32"/>
    </row>
    <row r="217382" spans="2:2" x14ac:dyDescent="0.2">
      <c r="B217382" s="34"/>
    </row>
    <row r="217383" spans="2:2" x14ac:dyDescent="0.2">
      <c r="B217383" s="34"/>
    </row>
    <row r="217384" spans="2:2" x14ac:dyDescent="0.2">
      <c r="B217384" s="34"/>
    </row>
    <row r="217385" spans="2:2" x14ac:dyDescent="0.2">
      <c r="B217385" s="34"/>
    </row>
    <row r="217386" spans="2:2" x14ac:dyDescent="0.2">
      <c r="B217386" s="34"/>
    </row>
    <row r="217387" spans="2:2" x14ac:dyDescent="0.2">
      <c r="B217387" s="34"/>
    </row>
    <row r="217408" spans="2:2" ht="22" x14ac:dyDescent="0.2">
      <c r="B217408" s="32"/>
    </row>
    <row r="217414" spans="2:2" x14ac:dyDescent="0.2">
      <c r="B217414" s="34"/>
    </row>
    <row r="217415" spans="2:2" x14ac:dyDescent="0.2">
      <c r="B217415" s="34"/>
    </row>
    <row r="217416" spans="2:2" x14ac:dyDescent="0.2">
      <c r="B217416" s="34"/>
    </row>
    <row r="217417" spans="2:2" x14ac:dyDescent="0.2">
      <c r="B217417" s="34"/>
    </row>
    <row r="217418" spans="2:2" x14ac:dyDescent="0.2">
      <c r="B217418" s="34"/>
    </row>
    <row r="217419" spans="2:2" x14ac:dyDescent="0.2">
      <c r="B217419" s="34"/>
    </row>
    <row r="217440" spans="2:2" ht="22" x14ac:dyDescent="0.2">
      <c r="B217440" s="32"/>
    </row>
    <row r="217446" spans="2:2" x14ac:dyDescent="0.2">
      <c r="B217446" s="34"/>
    </row>
    <row r="217447" spans="2:2" x14ac:dyDescent="0.2">
      <c r="B217447" s="34"/>
    </row>
    <row r="217448" spans="2:2" x14ac:dyDescent="0.2">
      <c r="B217448" s="34"/>
    </row>
    <row r="217449" spans="2:2" x14ac:dyDescent="0.2">
      <c r="B217449" s="34"/>
    </row>
    <row r="217450" spans="2:2" x14ac:dyDescent="0.2">
      <c r="B217450" s="34"/>
    </row>
    <row r="217451" spans="2:2" x14ac:dyDescent="0.2">
      <c r="B217451" s="34"/>
    </row>
    <row r="217472" spans="2:2" ht="22" x14ac:dyDescent="0.2">
      <c r="B217472" s="32"/>
    </row>
    <row r="217478" spans="2:2" x14ac:dyDescent="0.2">
      <c r="B217478" s="34"/>
    </row>
    <row r="217479" spans="2:2" x14ac:dyDescent="0.2">
      <c r="B217479" s="34"/>
    </row>
    <row r="217480" spans="2:2" x14ac:dyDescent="0.2">
      <c r="B217480" s="34"/>
    </row>
    <row r="217481" spans="2:2" x14ac:dyDescent="0.2">
      <c r="B217481" s="34"/>
    </row>
    <row r="217482" spans="2:2" x14ac:dyDescent="0.2">
      <c r="B217482" s="34"/>
    </row>
    <row r="217483" spans="2:2" x14ac:dyDescent="0.2">
      <c r="B217483" s="34"/>
    </row>
    <row r="217504" spans="2:2" ht="22" x14ac:dyDescent="0.2">
      <c r="B217504" s="32"/>
    </row>
    <row r="217510" spans="2:2" x14ac:dyDescent="0.2">
      <c r="B217510" s="34"/>
    </row>
    <row r="217511" spans="2:2" x14ac:dyDescent="0.2">
      <c r="B217511" s="34"/>
    </row>
    <row r="217512" spans="2:2" x14ac:dyDescent="0.2">
      <c r="B217512" s="34"/>
    </row>
    <row r="217513" spans="2:2" x14ac:dyDescent="0.2">
      <c r="B217513" s="34"/>
    </row>
    <row r="217514" spans="2:2" x14ac:dyDescent="0.2">
      <c r="B217514" s="34"/>
    </row>
    <row r="217515" spans="2:2" x14ac:dyDescent="0.2">
      <c r="B217515" s="34"/>
    </row>
    <row r="217536" spans="2:2" ht="22" x14ac:dyDescent="0.2">
      <c r="B217536" s="32"/>
    </row>
    <row r="217542" spans="2:2" x14ac:dyDescent="0.2">
      <c r="B217542" s="34"/>
    </row>
    <row r="217543" spans="2:2" x14ac:dyDescent="0.2">
      <c r="B217543" s="34"/>
    </row>
    <row r="217544" spans="2:2" x14ac:dyDescent="0.2">
      <c r="B217544" s="34"/>
    </row>
    <row r="217545" spans="2:2" x14ac:dyDescent="0.2">
      <c r="B217545" s="34"/>
    </row>
    <row r="217546" spans="2:2" x14ac:dyDescent="0.2">
      <c r="B217546" s="34"/>
    </row>
    <row r="217547" spans="2:2" x14ac:dyDescent="0.2">
      <c r="B217547" s="34"/>
    </row>
    <row r="217568" spans="2:2" ht="22" x14ac:dyDescent="0.2">
      <c r="B217568" s="32"/>
    </row>
    <row r="217574" spans="2:2" x14ac:dyDescent="0.2">
      <c r="B217574" s="34"/>
    </row>
    <row r="217575" spans="2:2" x14ac:dyDescent="0.2">
      <c r="B217575" s="34"/>
    </row>
    <row r="217576" spans="2:2" x14ac:dyDescent="0.2">
      <c r="B217576" s="34"/>
    </row>
    <row r="217577" spans="2:2" x14ac:dyDescent="0.2">
      <c r="B217577" s="34"/>
    </row>
    <row r="217578" spans="2:2" x14ac:dyDescent="0.2">
      <c r="B217578" s="34"/>
    </row>
    <row r="217579" spans="2:2" x14ac:dyDescent="0.2">
      <c r="B217579" s="34"/>
    </row>
    <row r="217600" spans="2:2" ht="22" x14ac:dyDescent="0.2">
      <c r="B217600" s="32"/>
    </row>
    <row r="217606" spans="2:2" x14ac:dyDescent="0.2">
      <c r="B217606" s="34"/>
    </row>
    <row r="217607" spans="2:2" x14ac:dyDescent="0.2">
      <c r="B217607" s="34"/>
    </row>
    <row r="217608" spans="2:2" x14ac:dyDescent="0.2">
      <c r="B217608" s="34"/>
    </row>
    <row r="217609" spans="2:2" x14ac:dyDescent="0.2">
      <c r="B217609" s="34"/>
    </row>
    <row r="217610" spans="2:2" x14ac:dyDescent="0.2">
      <c r="B217610" s="34"/>
    </row>
    <row r="217611" spans="2:2" x14ac:dyDescent="0.2">
      <c r="B217611" s="34"/>
    </row>
    <row r="217632" spans="2:2" ht="22" x14ac:dyDescent="0.2">
      <c r="B217632" s="32"/>
    </row>
    <row r="217638" spans="2:2" x14ac:dyDescent="0.2">
      <c r="B217638" s="34"/>
    </row>
    <row r="217639" spans="2:2" x14ac:dyDescent="0.2">
      <c r="B217639" s="34"/>
    </row>
    <row r="217640" spans="2:2" x14ac:dyDescent="0.2">
      <c r="B217640" s="34"/>
    </row>
    <row r="217641" spans="2:2" x14ac:dyDescent="0.2">
      <c r="B217641" s="34"/>
    </row>
    <row r="217642" spans="2:2" x14ac:dyDescent="0.2">
      <c r="B217642" s="34"/>
    </row>
    <row r="217643" spans="2:2" x14ac:dyDescent="0.2">
      <c r="B217643" s="34"/>
    </row>
    <row r="217664" spans="2:2" ht="22" x14ac:dyDescent="0.2">
      <c r="B217664" s="32"/>
    </row>
    <row r="217670" spans="2:2" x14ac:dyDescent="0.2">
      <c r="B217670" s="34"/>
    </row>
    <row r="217671" spans="2:2" x14ac:dyDescent="0.2">
      <c r="B217671" s="34"/>
    </row>
    <row r="217672" spans="2:2" x14ac:dyDescent="0.2">
      <c r="B217672" s="34"/>
    </row>
    <row r="217673" spans="2:2" x14ac:dyDescent="0.2">
      <c r="B217673" s="34"/>
    </row>
    <row r="217674" spans="2:2" x14ac:dyDescent="0.2">
      <c r="B217674" s="34"/>
    </row>
    <row r="217675" spans="2:2" x14ac:dyDescent="0.2">
      <c r="B217675" s="34"/>
    </row>
    <row r="217696" spans="2:2" ht="22" x14ac:dyDescent="0.2">
      <c r="B217696" s="32"/>
    </row>
    <row r="217702" spans="2:2" x14ac:dyDescent="0.2">
      <c r="B217702" s="34"/>
    </row>
    <row r="217703" spans="2:2" x14ac:dyDescent="0.2">
      <c r="B217703" s="34"/>
    </row>
    <row r="217704" spans="2:2" x14ac:dyDescent="0.2">
      <c r="B217704" s="34"/>
    </row>
    <row r="217705" spans="2:2" x14ac:dyDescent="0.2">
      <c r="B217705" s="34"/>
    </row>
    <row r="217706" spans="2:2" x14ac:dyDescent="0.2">
      <c r="B217706" s="34"/>
    </row>
    <row r="217707" spans="2:2" x14ac:dyDescent="0.2">
      <c r="B217707" s="34"/>
    </row>
    <row r="217728" spans="2:2" ht="22" x14ac:dyDescent="0.2">
      <c r="B217728" s="32"/>
    </row>
    <row r="217734" spans="2:2" x14ac:dyDescent="0.2">
      <c r="B217734" s="34"/>
    </row>
    <row r="217735" spans="2:2" x14ac:dyDescent="0.2">
      <c r="B217735" s="34"/>
    </row>
    <row r="217736" spans="2:2" x14ac:dyDescent="0.2">
      <c r="B217736" s="34"/>
    </row>
    <row r="217737" spans="2:2" x14ac:dyDescent="0.2">
      <c r="B217737" s="34"/>
    </row>
    <row r="217738" spans="2:2" x14ac:dyDescent="0.2">
      <c r="B217738" s="34"/>
    </row>
    <row r="217739" spans="2:2" x14ac:dyDescent="0.2">
      <c r="B217739" s="34"/>
    </row>
    <row r="217760" spans="2:2" ht="22" x14ac:dyDescent="0.2">
      <c r="B217760" s="32"/>
    </row>
    <row r="217766" spans="2:2" x14ac:dyDescent="0.2">
      <c r="B217766" s="34"/>
    </row>
    <row r="217767" spans="2:2" x14ac:dyDescent="0.2">
      <c r="B217767" s="34"/>
    </row>
    <row r="217768" spans="2:2" x14ac:dyDescent="0.2">
      <c r="B217768" s="34"/>
    </row>
    <row r="217769" spans="2:2" x14ac:dyDescent="0.2">
      <c r="B217769" s="34"/>
    </row>
    <row r="217770" spans="2:2" x14ac:dyDescent="0.2">
      <c r="B217770" s="34"/>
    </row>
    <row r="217771" spans="2:2" x14ac:dyDescent="0.2">
      <c r="B217771" s="34"/>
    </row>
    <row r="217792" spans="2:2" ht="22" x14ac:dyDescent="0.2">
      <c r="B217792" s="32"/>
    </row>
    <row r="217798" spans="2:2" x14ac:dyDescent="0.2">
      <c r="B217798" s="34"/>
    </row>
    <row r="217799" spans="2:2" x14ac:dyDescent="0.2">
      <c r="B217799" s="34"/>
    </row>
    <row r="217800" spans="2:2" x14ac:dyDescent="0.2">
      <c r="B217800" s="34"/>
    </row>
    <row r="217801" spans="2:2" x14ac:dyDescent="0.2">
      <c r="B217801" s="34"/>
    </row>
    <row r="217802" spans="2:2" x14ac:dyDescent="0.2">
      <c r="B217802" s="34"/>
    </row>
    <row r="217803" spans="2:2" x14ac:dyDescent="0.2">
      <c r="B217803" s="34"/>
    </row>
    <row r="217824" spans="2:2" ht="22" x14ac:dyDescent="0.2">
      <c r="B217824" s="32"/>
    </row>
    <row r="217830" spans="2:2" x14ac:dyDescent="0.2">
      <c r="B217830" s="34"/>
    </row>
    <row r="217831" spans="2:2" x14ac:dyDescent="0.2">
      <c r="B217831" s="34"/>
    </row>
    <row r="217832" spans="2:2" x14ac:dyDescent="0.2">
      <c r="B217832" s="34"/>
    </row>
    <row r="217833" spans="2:2" x14ac:dyDescent="0.2">
      <c r="B217833" s="34"/>
    </row>
    <row r="217834" spans="2:2" x14ac:dyDescent="0.2">
      <c r="B217834" s="34"/>
    </row>
    <row r="217835" spans="2:2" x14ac:dyDescent="0.2">
      <c r="B217835" s="34"/>
    </row>
    <row r="217856" spans="2:2" ht="22" x14ac:dyDescent="0.2">
      <c r="B217856" s="32"/>
    </row>
    <row r="217862" spans="2:2" x14ac:dyDescent="0.2">
      <c r="B217862" s="34"/>
    </row>
    <row r="217863" spans="2:2" x14ac:dyDescent="0.2">
      <c r="B217863" s="34"/>
    </row>
    <row r="217864" spans="2:2" x14ac:dyDescent="0.2">
      <c r="B217864" s="34"/>
    </row>
    <row r="217865" spans="2:2" x14ac:dyDescent="0.2">
      <c r="B217865" s="34"/>
    </row>
    <row r="217866" spans="2:2" x14ac:dyDescent="0.2">
      <c r="B217866" s="34"/>
    </row>
    <row r="217867" spans="2:2" x14ac:dyDescent="0.2">
      <c r="B217867" s="34"/>
    </row>
    <row r="217888" spans="2:2" ht="22" x14ac:dyDescent="0.2">
      <c r="B217888" s="32"/>
    </row>
    <row r="217894" spans="2:2" x14ac:dyDescent="0.2">
      <c r="B217894" s="34"/>
    </row>
    <row r="217895" spans="2:2" x14ac:dyDescent="0.2">
      <c r="B217895" s="34"/>
    </row>
    <row r="217896" spans="2:2" x14ac:dyDescent="0.2">
      <c r="B217896" s="34"/>
    </row>
    <row r="217897" spans="2:2" x14ac:dyDescent="0.2">
      <c r="B217897" s="34"/>
    </row>
    <row r="217898" spans="2:2" x14ac:dyDescent="0.2">
      <c r="B217898" s="34"/>
    </row>
    <row r="217899" spans="2:2" x14ac:dyDescent="0.2">
      <c r="B217899" s="34"/>
    </row>
    <row r="217920" spans="2:2" ht="22" x14ac:dyDescent="0.2">
      <c r="B217920" s="32"/>
    </row>
    <row r="217926" spans="2:2" x14ac:dyDescent="0.2">
      <c r="B217926" s="34"/>
    </row>
    <row r="217927" spans="2:2" x14ac:dyDescent="0.2">
      <c r="B217927" s="34"/>
    </row>
    <row r="217928" spans="2:2" x14ac:dyDescent="0.2">
      <c r="B217928" s="34"/>
    </row>
    <row r="217929" spans="2:2" x14ac:dyDescent="0.2">
      <c r="B217929" s="34"/>
    </row>
    <row r="217930" spans="2:2" x14ac:dyDescent="0.2">
      <c r="B217930" s="34"/>
    </row>
    <row r="217931" spans="2:2" x14ac:dyDescent="0.2">
      <c r="B217931" s="34"/>
    </row>
    <row r="217952" spans="2:2" ht="22" x14ac:dyDescent="0.2">
      <c r="B217952" s="32"/>
    </row>
    <row r="217958" spans="2:2" x14ac:dyDescent="0.2">
      <c r="B217958" s="34"/>
    </row>
    <row r="217959" spans="2:2" x14ac:dyDescent="0.2">
      <c r="B217959" s="34"/>
    </row>
    <row r="217960" spans="2:2" x14ac:dyDescent="0.2">
      <c r="B217960" s="34"/>
    </row>
    <row r="217961" spans="2:2" x14ac:dyDescent="0.2">
      <c r="B217961" s="34"/>
    </row>
    <row r="217962" spans="2:2" x14ac:dyDescent="0.2">
      <c r="B217962" s="34"/>
    </row>
    <row r="217963" spans="2:2" x14ac:dyDescent="0.2">
      <c r="B217963" s="34"/>
    </row>
    <row r="217984" spans="2:2" ht="22" x14ac:dyDescent="0.2">
      <c r="B217984" s="32"/>
    </row>
    <row r="217990" spans="2:2" x14ac:dyDescent="0.2">
      <c r="B217990" s="34"/>
    </row>
    <row r="217991" spans="2:2" x14ac:dyDescent="0.2">
      <c r="B217991" s="34"/>
    </row>
    <row r="217992" spans="2:2" x14ac:dyDescent="0.2">
      <c r="B217992" s="34"/>
    </row>
    <row r="217993" spans="2:2" x14ac:dyDescent="0.2">
      <c r="B217993" s="34"/>
    </row>
    <row r="217994" spans="2:2" x14ac:dyDescent="0.2">
      <c r="B217994" s="34"/>
    </row>
    <row r="217995" spans="2:2" x14ac:dyDescent="0.2">
      <c r="B217995" s="34"/>
    </row>
    <row r="218016" spans="2:2" ht="22" x14ac:dyDescent="0.2">
      <c r="B218016" s="32"/>
    </row>
    <row r="218022" spans="2:2" x14ac:dyDescent="0.2">
      <c r="B218022" s="34"/>
    </row>
    <row r="218023" spans="2:2" x14ac:dyDescent="0.2">
      <c r="B218023" s="34"/>
    </row>
    <row r="218024" spans="2:2" x14ac:dyDescent="0.2">
      <c r="B218024" s="34"/>
    </row>
    <row r="218025" spans="2:2" x14ac:dyDescent="0.2">
      <c r="B218025" s="34"/>
    </row>
    <row r="218026" spans="2:2" x14ac:dyDescent="0.2">
      <c r="B218026" s="34"/>
    </row>
    <row r="218027" spans="2:2" x14ac:dyDescent="0.2">
      <c r="B218027" s="34"/>
    </row>
    <row r="218048" spans="2:2" ht="22" x14ac:dyDescent="0.2">
      <c r="B218048" s="32"/>
    </row>
    <row r="218054" spans="2:2" x14ac:dyDescent="0.2">
      <c r="B218054" s="34"/>
    </row>
    <row r="218055" spans="2:2" x14ac:dyDescent="0.2">
      <c r="B218055" s="34"/>
    </row>
    <row r="218056" spans="2:2" x14ac:dyDescent="0.2">
      <c r="B218056" s="34"/>
    </row>
    <row r="218057" spans="2:2" x14ac:dyDescent="0.2">
      <c r="B218057" s="34"/>
    </row>
    <row r="218058" spans="2:2" x14ac:dyDescent="0.2">
      <c r="B218058" s="34"/>
    </row>
    <row r="218059" spans="2:2" x14ac:dyDescent="0.2">
      <c r="B218059" s="34"/>
    </row>
    <row r="218080" spans="2:2" ht="22" x14ac:dyDescent="0.2">
      <c r="B218080" s="32"/>
    </row>
    <row r="218086" spans="2:2" x14ac:dyDescent="0.2">
      <c r="B218086" s="34"/>
    </row>
    <row r="218087" spans="2:2" x14ac:dyDescent="0.2">
      <c r="B218087" s="34"/>
    </row>
    <row r="218088" spans="2:2" x14ac:dyDescent="0.2">
      <c r="B218088" s="34"/>
    </row>
    <row r="218089" spans="2:2" x14ac:dyDescent="0.2">
      <c r="B218089" s="34"/>
    </row>
    <row r="218090" spans="2:2" x14ac:dyDescent="0.2">
      <c r="B218090" s="34"/>
    </row>
    <row r="218091" spans="2:2" x14ac:dyDescent="0.2">
      <c r="B218091" s="34"/>
    </row>
    <row r="218112" spans="2:2" ht="22" x14ac:dyDescent="0.2">
      <c r="B218112" s="32"/>
    </row>
    <row r="218118" spans="2:2" x14ac:dyDescent="0.2">
      <c r="B218118" s="34"/>
    </row>
    <row r="218119" spans="2:2" x14ac:dyDescent="0.2">
      <c r="B218119" s="34"/>
    </row>
    <row r="218120" spans="2:2" x14ac:dyDescent="0.2">
      <c r="B218120" s="34"/>
    </row>
    <row r="218121" spans="2:2" x14ac:dyDescent="0.2">
      <c r="B218121" s="34"/>
    </row>
    <row r="218122" spans="2:2" x14ac:dyDescent="0.2">
      <c r="B218122" s="34"/>
    </row>
    <row r="218123" spans="2:2" x14ac:dyDescent="0.2">
      <c r="B218123" s="34"/>
    </row>
    <row r="218144" spans="2:2" ht="22" x14ac:dyDescent="0.2">
      <c r="B218144" s="32"/>
    </row>
    <row r="218150" spans="2:2" x14ac:dyDescent="0.2">
      <c r="B218150" s="34"/>
    </row>
    <row r="218151" spans="2:2" x14ac:dyDescent="0.2">
      <c r="B218151" s="34"/>
    </row>
    <row r="218152" spans="2:2" x14ac:dyDescent="0.2">
      <c r="B218152" s="34"/>
    </row>
    <row r="218153" spans="2:2" x14ac:dyDescent="0.2">
      <c r="B218153" s="34"/>
    </row>
    <row r="218154" spans="2:2" x14ac:dyDescent="0.2">
      <c r="B218154" s="34"/>
    </row>
    <row r="218155" spans="2:2" x14ac:dyDescent="0.2">
      <c r="B218155" s="34"/>
    </row>
    <row r="218176" spans="2:2" ht="22" x14ac:dyDescent="0.2">
      <c r="B218176" s="32"/>
    </row>
    <row r="218182" spans="2:2" x14ac:dyDescent="0.2">
      <c r="B218182" s="34"/>
    </row>
    <row r="218183" spans="2:2" x14ac:dyDescent="0.2">
      <c r="B218183" s="34"/>
    </row>
    <row r="218184" spans="2:2" x14ac:dyDescent="0.2">
      <c r="B218184" s="34"/>
    </row>
    <row r="218185" spans="2:2" x14ac:dyDescent="0.2">
      <c r="B218185" s="34"/>
    </row>
    <row r="218186" spans="2:2" x14ac:dyDescent="0.2">
      <c r="B218186" s="34"/>
    </row>
    <row r="218187" spans="2:2" x14ac:dyDescent="0.2">
      <c r="B218187" s="34"/>
    </row>
    <row r="218208" spans="2:2" ht="22" x14ac:dyDescent="0.2">
      <c r="B218208" s="32"/>
    </row>
    <row r="218214" spans="2:2" x14ac:dyDescent="0.2">
      <c r="B218214" s="34"/>
    </row>
    <row r="218215" spans="2:2" x14ac:dyDescent="0.2">
      <c r="B218215" s="34"/>
    </row>
    <row r="218216" spans="2:2" x14ac:dyDescent="0.2">
      <c r="B218216" s="34"/>
    </row>
    <row r="218217" spans="2:2" x14ac:dyDescent="0.2">
      <c r="B218217" s="34"/>
    </row>
    <row r="218218" spans="2:2" x14ac:dyDescent="0.2">
      <c r="B218218" s="34"/>
    </row>
    <row r="218219" spans="2:2" x14ac:dyDescent="0.2">
      <c r="B218219" s="34"/>
    </row>
    <row r="218240" spans="2:2" ht="22" x14ac:dyDescent="0.2">
      <c r="B218240" s="32"/>
    </row>
    <row r="218246" spans="2:2" x14ac:dyDescent="0.2">
      <c r="B218246" s="34"/>
    </row>
    <row r="218247" spans="2:2" x14ac:dyDescent="0.2">
      <c r="B218247" s="34"/>
    </row>
    <row r="218248" spans="2:2" x14ac:dyDescent="0.2">
      <c r="B218248" s="34"/>
    </row>
    <row r="218249" spans="2:2" x14ac:dyDescent="0.2">
      <c r="B218249" s="34"/>
    </row>
    <row r="218250" spans="2:2" x14ac:dyDescent="0.2">
      <c r="B218250" s="34"/>
    </row>
    <row r="218251" spans="2:2" x14ac:dyDescent="0.2">
      <c r="B218251" s="34"/>
    </row>
    <row r="218272" spans="2:2" ht="22" x14ac:dyDescent="0.2">
      <c r="B218272" s="32"/>
    </row>
    <row r="218278" spans="2:2" x14ac:dyDescent="0.2">
      <c r="B218278" s="34"/>
    </row>
    <row r="218279" spans="2:2" x14ac:dyDescent="0.2">
      <c r="B218279" s="34"/>
    </row>
    <row r="218280" spans="2:2" x14ac:dyDescent="0.2">
      <c r="B218280" s="34"/>
    </row>
    <row r="218281" spans="2:2" x14ac:dyDescent="0.2">
      <c r="B218281" s="34"/>
    </row>
    <row r="218282" spans="2:2" x14ac:dyDescent="0.2">
      <c r="B218282" s="34"/>
    </row>
    <row r="218283" spans="2:2" x14ac:dyDescent="0.2">
      <c r="B218283" s="34"/>
    </row>
    <row r="218304" spans="2:2" ht="22" x14ac:dyDescent="0.2">
      <c r="B218304" s="32"/>
    </row>
    <row r="218310" spans="2:2" x14ac:dyDescent="0.2">
      <c r="B218310" s="34"/>
    </row>
    <row r="218311" spans="2:2" x14ac:dyDescent="0.2">
      <c r="B218311" s="34"/>
    </row>
    <row r="218312" spans="2:2" x14ac:dyDescent="0.2">
      <c r="B218312" s="34"/>
    </row>
    <row r="218313" spans="2:2" x14ac:dyDescent="0.2">
      <c r="B218313" s="34"/>
    </row>
    <row r="218314" spans="2:2" x14ac:dyDescent="0.2">
      <c r="B218314" s="34"/>
    </row>
    <row r="218315" spans="2:2" x14ac:dyDescent="0.2">
      <c r="B218315" s="34"/>
    </row>
    <row r="218336" spans="2:2" ht="22" x14ac:dyDescent="0.2">
      <c r="B218336" s="32"/>
    </row>
    <row r="218342" spans="2:2" x14ac:dyDescent="0.2">
      <c r="B218342" s="34"/>
    </row>
    <row r="218343" spans="2:2" x14ac:dyDescent="0.2">
      <c r="B218343" s="34"/>
    </row>
    <row r="218344" spans="2:2" x14ac:dyDescent="0.2">
      <c r="B218344" s="34"/>
    </row>
    <row r="218345" spans="2:2" x14ac:dyDescent="0.2">
      <c r="B218345" s="34"/>
    </row>
    <row r="218346" spans="2:2" x14ac:dyDescent="0.2">
      <c r="B218346" s="34"/>
    </row>
    <row r="218347" spans="2:2" x14ac:dyDescent="0.2">
      <c r="B218347" s="34"/>
    </row>
    <row r="218368" spans="2:2" ht="22" x14ac:dyDescent="0.2">
      <c r="B218368" s="32"/>
    </row>
    <row r="218374" spans="2:2" x14ac:dyDescent="0.2">
      <c r="B218374" s="34"/>
    </row>
    <row r="218375" spans="2:2" x14ac:dyDescent="0.2">
      <c r="B218375" s="34"/>
    </row>
    <row r="218376" spans="2:2" x14ac:dyDescent="0.2">
      <c r="B218376" s="34"/>
    </row>
    <row r="218377" spans="2:2" x14ac:dyDescent="0.2">
      <c r="B218377" s="34"/>
    </row>
    <row r="218378" spans="2:2" x14ac:dyDescent="0.2">
      <c r="B218378" s="34"/>
    </row>
    <row r="218379" spans="2:2" x14ac:dyDescent="0.2">
      <c r="B218379" s="34"/>
    </row>
    <row r="218400" spans="2:2" ht="22" x14ac:dyDescent="0.2">
      <c r="B218400" s="32"/>
    </row>
    <row r="218406" spans="2:2" x14ac:dyDescent="0.2">
      <c r="B218406" s="34"/>
    </row>
    <row r="218407" spans="2:2" x14ac:dyDescent="0.2">
      <c r="B218407" s="34"/>
    </row>
    <row r="218408" spans="2:2" x14ac:dyDescent="0.2">
      <c r="B218408" s="34"/>
    </row>
    <row r="218409" spans="2:2" x14ac:dyDescent="0.2">
      <c r="B218409" s="34"/>
    </row>
    <row r="218410" spans="2:2" x14ac:dyDescent="0.2">
      <c r="B218410" s="34"/>
    </row>
    <row r="218411" spans="2:2" x14ac:dyDescent="0.2">
      <c r="B218411" s="34"/>
    </row>
    <row r="218432" spans="2:2" ht="22" x14ac:dyDescent="0.2">
      <c r="B218432" s="32"/>
    </row>
    <row r="218438" spans="2:2" x14ac:dyDescent="0.2">
      <c r="B218438" s="34"/>
    </row>
    <row r="218439" spans="2:2" x14ac:dyDescent="0.2">
      <c r="B218439" s="34"/>
    </row>
    <row r="218440" spans="2:2" x14ac:dyDescent="0.2">
      <c r="B218440" s="34"/>
    </row>
    <row r="218441" spans="2:2" x14ac:dyDescent="0.2">
      <c r="B218441" s="34"/>
    </row>
    <row r="218442" spans="2:2" x14ac:dyDescent="0.2">
      <c r="B218442" s="34"/>
    </row>
    <row r="218443" spans="2:2" x14ac:dyDescent="0.2">
      <c r="B218443" s="34"/>
    </row>
    <row r="218464" spans="2:2" ht="22" x14ac:dyDescent="0.2">
      <c r="B218464" s="32"/>
    </row>
    <row r="218470" spans="2:2" x14ac:dyDescent="0.2">
      <c r="B218470" s="34"/>
    </row>
    <row r="218471" spans="2:2" x14ac:dyDescent="0.2">
      <c r="B218471" s="34"/>
    </row>
    <row r="218472" spans="2:2" x14ac:dyDescent="0.2">
      <c r="B218472" s="34"/>
    </row>
    <row r="218473" spans="2:2" x14ac:dyDescent="0.2">
      <c r="B218473" s="34"/>
    </row>
    <row r="218474" spans="2:2" x14ac:dyDescent="0.2">
      <c r="B218474" s="34"/>
    </row>
    <row r="218475" spans="2:2" x14ac:dyDescent="0.2">
      <c r="B218475" s="34"/>
    </row>
    <row r="218496" spans="2:2" ht="22" x14ac:dyDescent="0.2">
      <c r="B218496" s="32"/>
    </row>
    <row r="218502" spans="2:2" x14ac:dyDescent="0.2">
      <c r="B218502" s="34"/>
    </row>
    <row r="218503" spans="2:2" x14ac:dyDescent="0.2">
      <c r="B218503" s="34"/>
    </row>
    <row r="218504" spans="2:2" x14ac:dyDescent="0.2">
      <c r="B218504" s="34"/>
    </row>
    <row r="218505" spans="2:2" x14ac:dyDescent="0.2">
      <c r="B218505" s="34"/>
    </row>
    <row r="218506" spans="2:2" x14ac:dyDescent="0.2">
      <c r="B218506" s="34"/>
    </row>
    <row r="218507" spans="2:2" x14ac:dyDescent="0.2">
      <c r="B218507" s="34"/>
    </row>
    <row r="218528" spans="2:2" ht="22" x14ac:dyDescent="0.2">
      <c r="B218528" s="32"/>
    </row>
    <row r="218534" spans="2:2" x14ac:dyDescent="0.2">
      <c r="B218534" s="34"/>
    </row>
    <row r="218535" spans="2:2" x14ac:dyDescent="0.2">
      <c r="B218535" s="34"/>
    </row>
    <row r="218536" spans="2:2" x14ac:dyDescent="0.2">
      <c r="B218536" s="34"/>
    </row>
    <row r="218537" spans="2:2" x14ac:dyDescent="0.2">
      <c r="B218537" s="34"/>
    </row>
    <row r="218538" spans="2:2" x14ac:dyDescent="0.2">
      <c r="B218538" s="34"/>
    </row>
    <row r="218539" spans="2:2" x14ac:dyDescent="0.2">
      <c r="B218539" s="34"/>
    </row>
    <row r="218560" spans="2:2" ht="22" x14ac:dyDescent="0.2">
      <c r="B218560" s="32"/>
    </row>
    <row r="218566" spans="2:2" x14ac:dyDescent="0.2">
      <c r="B218566" s="34"/>
    </row>
    <row r="218567" spans="2:2" x14ac:dyDescent="0.2">
      <c r="B218567" s="34"/>
    </row>
    <row r="218568" spans="2:2" x14ac:dyDescent="0.2">
      <c r="B218568" s="34"/>
    </row>
    <row r="218569" spans="2:2" x14ac:dyDescent="0.2">
      <c r="B218569" s="34"/>
    </row>
    <row r="218570" spans="2:2" x14ac:dyDescent="0.2">
      <c r="B218570" s="34"/>
    </row>
    <row r="218571" spans="2:2" x14ac:dyDescent="0.2">
      <c r="B218571" s="34"/>
    </row>
    <row r="218592" spans="2:2" ht="22" x14ac:dyDescent="0.2">
      <c r="B218592" s="32"/>
    </row>
    <row r="218598" spans="2:2" x14ac:dyDescent="0.2">
      <c r="B218598" s="34"/>
    </row>
    <row r="218599" spans="2:2" x14ac:dyDescent="0.2">
      <c r="B218599" s="34"/>
    </row>
    <row r="218600" spans="2:2" x14ac:dyDescent="0.2">
      <c r="B218600" s="34"/>
    </row>
    <row r="218601" spans="2:2" x14ac:dyDescent="0.2">
      <c r="B218601" s="34"/>
    </row>
    <row r="218602" spans="2:2" x14ac:dyDescent="0.2">
      <c r="B218602" s="34"/>
    </row>
    <row r="218603" spans="2:2" x14ac:dyDescent="0.2">
      <c r="B218603" s="34"/>
    </row>
    <row r="218624" spans="2:2" ht="22" x14ac:dyDescent="0.2">
      <c r="B218624" s="32"/>
    </row>
    <row r="218630" spans="2:2" x14ac:dyDescent="0.2">
      <c r="B218630" s="34"/>
    </row>
    <row r="218631" spans="2:2" x14ac:dyDescent="0.2">
      <c r="B218631" s="34"/>
    </row>
    <row r="218632" spans="2:2" x14ac:dyDescent="0.2">
      <c r="B218632" s="34"/>
    </row>
    <row r="218633" spans="2:2" x14ac:dyDescent="0.2">
      <c r="B218633" s="34"/>
    </row>
    <row r="218634" spans="2:2" x14ac:dyDescent="0.2">
      <c r="B218634" s="34"/>
    </row>
    <row r="218635" spans="2:2" x14ac:dyDescent="0.2">
      <c r="B218635" s="34"/>
    </row>
    <row r="218656" spans="2:2" ht="22" x14ac:dyDescent="0.2">
      <c r="B218656" s="32"/>
    </row>
    <row r="218662" spans="2:2" x14ac:dyDescent="0.2">
      <c r="B218662" s="34"/>
    </row>
    <row r="218663" spans="2:2" x14ac:dyDescent="0.2">
      <c r="B218663" s="34"/>
    </row>
    <row r="218664" spans="2:2" x14ac:dyDescent="0.2">
      <c r="B218664" s="34"/>
    </row>
    <row r="218665" spans="2:2" x14ac:dyDescent="0.2">
      <c r="B218665" s="34"/>
    </row>
    <row r="218666" spans="2:2" x14ac:dyDescent="0.2">
      <c r="B218666" s="34"/>
    </row>
    <row r="218667" spans="2:2" x14ac:dyDescent="0.2">
      <c r="B218667" s="34"/>
    </row>
    <row r="218688" spans="2:2" ht="22" x14ac:dyDescent="0.2">
      <c r="B218688" s="32"/>
    </row>
    <row r="218694" spans="2:2" x14ac:dyDescent="0.2">
      <c r="B218694" s="34"/>
    </row>
    <row r="218695" spans="2:2" x14ac:dyDescent="0.2">
      <c r="B218695" s="34"/>
    </row>
    <row r="218696" spans="2:2" x14ac:dyDescent="0.2">
      <c r="B218696" s="34"/>
    </row>
    <row r="218697" spans="2:2" x14ac:dyDescent="0.2">
      <c r="B218697" s="34"/>
    </row>
    <row r="218698" spans="2:2" x14ac:dyDescent="0.2">
      <c r="B218698" s="34"/>
    </row>
    <row r="218699" spans="2:2" x14ac:dyDescent="0.2">
      <c r="B218699" s="34"/>
    </row>
    <row r="218720" spans="2:2" ht="22" x14ac:dyDescent="0.2">
      <c r="B218720" s="32"/>
    </row>
    <row r="218726" spans="2:2" x14ac:dyDescent="0.2">
      <c r="B218726" s="34"/>
    </row>
    <row r="218727" spans="2:2" x14ac:dyDescent="0.2">
      <c r="B218727" s="34"/>
    </row>
    <row r="218728" spans="2:2" x14ac:dyDescent="0.2">
      <c r="B218728" s="34"/>
    </row>
    <row r="218729" spans="2:2" x14ac:dyDescent="0.2">
      <c r="B218729" s="34"/>
    </row>
    <row r="218730" spans="2:2" x14ac:dyDescent="0.2">
      <c r="B218730" s="34"/>
    </row>
    <row r="218731" spans="2:2" x14ac:dyDescent="0.2">
      <c r="B218731" s="34"/>
    </row>
    <row r="218752" spans="2:2" ht="22" x14ac:dyDescent="0.2">
      <c r="B218752" s="32"/>
    </row>
    <row r="218758" spans="2:2" x14ac:dyDescent="0.2">
      <c r="B218758" s="34"/>
    </row>
    <row r="218759" spans="2:2" x14ac:dyDescent="0.2">
      <c r="B218759" s="34"/>
    </row>
    <row r="218760" spans="2:2" x14ac:dyDescent="0.2">
      <c r="B218760" s="34"/>
    </row>
    <row r="218761" spans="2:2" x14ac:dyDescent="0.2">
      <c r="B218761" s="34"/>
    </row>
    <row r="218762" spans="2:2" x14ac:dyDescent="0.2">
      <c r="B218762" s="34"/>
    </row>
    <row r="218763" spans="2:2" x14ac:dyDescent="0.2">
      <c r="B218763" s="34"/>
    </row>
    <row r="218784" spans="2:2" ht="22" x14ac:dyDescent="0.2">
      <c r="B218784" s="32"/>
    </row>
    <row r="218790" spans="2:2" x14ac:dyDescent="0.2">
      <c r="B218790" s="34"/>
    </row>
    <row r="218791" spans="2:2" x14ac:dyDescent="0.2">
      <c r="B218791" s="34"/>
    </row>
    <row r="218792" spans="2:2" x14ac:dyDescent="0.2">
      <c r="B218792" s="34"/>
    </row>
    <row r="218793" spans="2:2" x14ac:dyDescent="0.2">
      <c r="B218793" s="34"/>
    </row>
    <row r="218794" spans="2:2" x14ac:dyDescent="0.2">
      <c r="B218794" s="34"/>
    </row>
    <row r="218795" spans="2:2" x14ac:dyDescent="0.2">
      <c r="B218795" s="34"/>
    </row>
    <row r="218816" spans="2:2" ht="22" x14ac:dyDescent="0.2">
      <c r="B218816" s="32"/>
    </row>
    <row r="218822" spans="2:2" x14ac:dyDescent="0.2">
      <c r="B218822" s="34"/>
    </row>
    <row r="218823" spans="2:2" x14ac:dyDescent="0.2">
      <c r="B218823" s="34"/>
    </row>
    <row r="218824" spans="2:2" x14ac:dyDescent="0.2">
      <c r="B218824" s="34"/>
    </row>
    <row r="218825" spans="2:2" x14ac:dyDescent="0.2">
      <c r="B218825" s="34"/>
    </row>
    <row r="218826" spans="2:2" x14ac:dyDescent="0.2">
      <c r="B218826" s="34"/>
    </row>
    <row r="218827" spans="2:2" x14ac:dyDescent="0.2">
      <c r="B218827" s="34"/>
    </row>
    <row r="218848" spans="2:2" ht="22" x14ac:dyDescent="0.2">
      <c r="B218848" s="32"/>
    </row>
    <row r="218854" spans="2:2" x14ac:dyDescent="0.2">
      <c r="B218854" s="34"/>
    </row>
    <row r="218855" spans="2:2" x14ac:dyDescent="0.2">
      <c r="B218855" s="34"/>
    </row>
    <row r="218856" spans="2:2" x14ac:dyDescent="0.2">
      <c r="B218856" s="34"/>
    </row>
    <row r="218857" spans="2:2" x14ac:dyDescent="0.2">
      <c r="B218857" s="34"/>
    </row>
    <row r="218858" spans="2:2" x14ac:dyDescent="0.2">
      <c r="B218858" s="34"/>
    </row>
    <row r="218859" spans="2:2" x14ac:dyDescent="0.2">
      <c r="B218859" s="34"/>
    </row>
    <row r="218880" spans="2:2" ht="22" x14ac:dyDescent="0.2">
      <c r="B218880" s="32"/>
    </row>
    <row r="218886" spans="2:2" x14ac:dyDescent="0.2">
      <c r="B218886" s="34"/>
    </row>
    <row r="218887" spans="2:2" x14ac:dyDescent="0.2">
      <c r="B218887" s="34"/>
    </row>
    <row r="218888" spans="2:2" x14ac:dyDescent="0.2">
      <c r="B218888" s="34"/>
    </row>
    <row r="218889" spans="2:2" x14ac:dyDescent="0.2">
      <c r="B218889" s="34"/>
    </row>
    <row r="218890" spans="2:2" x14ac:dyDescent="0.2">
      <c r="B218890" s="34"/>
    </row>
    <row r="218891" spans="2:2" x14ac:dyDescent="0.2">
      <c r="B218891" s="34"/>
    </row>
    <row r="218912" spans="2:2" ht="22" x14ac:dyDescent="0.2">
      <c r="B218912" s="32"/>
    </row>
    <row r="218918" spans="2:2" x14ac:dyDescent="0.2">
      <c r="B218918" s="34"/>
    </row>
    <row r="218919" spans="2:2" x14ac:dyDescent="0.2">
      <c r="B218919" s="34"/>
    </row>
    <row r="218920" spans="2:2" x14ac:dyDescent="0.2">
      <c r="B218920" s="34"/>
    </row>
    <row r="218921" spans="2:2" x14ac:dyDescent="0.2">
      <c r="B218921" s="34"/>
    </row>
    <row r="218922" spans="2:2" x14ac:dyDescent="0.2">
      <c r="B218922" s="34"/>
    </row>
    <row r="218923" spans="2:2" x14ac:dyDescent="0.2">
      <c r="B218923" s="34"/>
    </row>
    <row r="218944" spans="2:2" ht="22" x14ac:dyDescent="0.2">
      <c r="B218944" s="32"/>
    </row>
    <row r="218950" spans="2:2" x14ac:dyDescent="0.2">
      <c r="B218950" s="34"/>
    </row>
    <row r="218951" spans="2:2" x14ac:dyDescent="0.2">
      <c r="B218951" s="34"/>
    </row>
    <row r="218952" spans="2:2" x14ac:dyDescent="0.2">
      <c r="B218952" s="34"/>
    </row>
    <row r="218953" spans="2:2" x14ac:dyDescent="0.2">
      <c r="B218953" s="34"/>
    </row>
    <row r="218954" spans="2:2" x14ac:dyDescent="0.2">
      <c r="B218954" s="34"/>
    </row>
    <row r="218955" spans="2:2" x14ac:dyDescent="0.2">
      <c r="B218955" s="34"/>
    </row>
    <row r="218976" spans="2:2" ht="22" x14ac:dyDescent="0.2">
      <c r="B218976" s="32"/>
    </row>
    <row r="218982" spans="2:2" x14ac:dyDescent="0.2">
      <c r="B218982" s="34"/>
    </row>
    <row r="218983" spans="2:2" x14ac:dyDescent="0.2">
      <c r="B218983" s="34"/>
    </row>
    <row r="218984" spans="2:2" x14ac:dyDescent="0.2">
      <c r="B218984" s="34"/>
    </row>
    <row r="218985" spans="2:2" x14ac:dyDescent="0.2">
      <c r="B218985" s="34"/>
    </row>
    <row r="218986" spans="2:2" x14ac:dyDescent="0.2">
      <c r="B218986" s="34"/>
    </row>
    <row r="218987" spans="2:2" x14ac:dyDescent="0.2">
      <c r="B218987" s="34"/>
    </row>
    <row r="219008" spans="2:2" ht="22" x14ac:dyDescent="0.2">
      <c r="B219008" s="32"/>
    </row>
    <row r="219014" spans="2:2" x14ac:dyDescent="0.2">
      <c r="B219014" s="34"/>
    </row>
    <row r="219015" spans="2:2" x14ac:dyDescent="0.2">
      <c r="B219015" s="34"/>
    </row>
    <row r="219016" spans="2:2" x14ac:dyDescent="0.2">
      <c r="B219016" s="34"/>
    </row>
    <row r="219017" spans="2:2" x14ac:dyDescent="0.2">
      <c r="B219017" s="34"/>
    </row>
    <row r="219018" spans="2:2" x14ac:dyDescent="0.2">
      <c r="B219018" s="34"/>
    </row>
    <row r="219019" spans="2:2" x14ac:dyDescent="0.2">
      <c r="B219019" s="34"/>
    </row>
    <row r="219040" spans="2:2" ht="22" x14ac:dyDescent="0.2">
      <c r="B219040" s="32"/>
    </row>
    <row r="219046" spans="2:2" x14ac:dyDescent="0.2">
      <c r="B219046" s="34"/>
    </row>
    <row r="219047" spans="2:2" x14ac:dyDescent="0.2">
      <c r="B219047" s="34"/>
    </row>
    <row r="219048" spans="2:2" x14ac:dyDescent="0.2">
      <c r="B219048" s="34"/>
    </row>
    <row r="219049" spans="2:2" x14ac:dyDescent="0.2">
      <c r="B219049" s="34"/>
    </row>
    <row r="219050" spans="2:2" x14ac:dyDescent="0.2">
      <c r="B219050" s="34"/>
    </row>
    <row r="219051" spans="2:2" x14ac:dyDescent="0.2">
      <c r="B219051" s="34"/>
    </row>
    <row r="219072" spans="2:2" ht="22" x14ac:dyDescent="0.2">
      <c r="B219072" s="32"/>
    </row>
    <row r="219078" spans="2:2" x14ac:dyDescent="0.2">
      <c r="B219078" s="34"/>
    </row>
    <row r="219079" spans="2:2" x14ac:dyDescent="0.2">
      <c r="B219079" s="34"/>
    </row>
    <row r="219080" spans="2:2" x14ac:dyDescent="0.2">
      <c r="B219080" s="34"/>
    </row>
    <row r="219081" spans="2:2" x14ac:dyDescent="0.2">
      <c r="B219081" s="34"/>
    </row>
    <row r="219082" spans="2:2" x14ac:dyDescent="0.2">
      <c r="B219082" s="34"/>
    </row>
    <row r="219083" spans="2:2" x14ac:dyDescent="0.2">
      <c r="B219083" s="34"/>
    </row>
    <row r="219104" spans="2:2" ht="22" x14ac:dyDescent="0.2">
      <c r="B219104" s="32"/>
    </row>
    <row r="219110" spans="2:2" x14ac:dyDescent="0.2">
      <c r="B219110" s="34"/>
    </row>
    <row r="219111" spans="2:2" x14ac:dyDescent="0.2">
      <c r="B219111" s="34"/>
    </row>
    <row r="219112" spans="2:2" x14ac:dyDescent="0.2">
      <c r="B219112" s="34"/>
    </row>
    <row r="219113" spans="2:2" x14ac:dyDescent="0.2">
      <c r="B219113" s="34"/>
    </row>
    <row r="219114" spans="2:2" x14ac:dyDescent="0.2">
      <c r="B219114" s="34"/>
    </row>
    <row r="219115" spans="2:2" x14ac:dyDescent="0.2">
      <c r="B219115" s="34"/>
    </row>
    <row r="219136" spans="2:2" ht="22" x14ac:dyDescent="0.2">
      <c r="B219136" s="32"/>
    </row>
    <row r="219142" spans="2:2" x14ac:dyDescent="0.2">
      <c r="B219142" s="34"/>
    </row>
    <row r="219143" spans="2:2" x14ac:dyDescent="0.2">
      <c r="B219143" s="34"/>
    </row>
    <row r="219144" spans="2:2" x14ac:dyDescent="0.2">
      <c r="B219144" s="34"/>
    </row>
    <row r="219145" spans="2:2" x14ac:dyDescent="0.2">
      <c r="B219145" s="34"/>
    </row>
    <row r="219146" spans="2:2" x14ac:dyDescent="0.2">
      <c r="B219146" s="34"/>
    </row>
    <row r="219147" spans="2:2" x14ac:dyDescent="0.2">
      <c r="B219147" s="34"/>
    </row>
    <row r="219168" spans="2:2" ht="22" x14ac:dyDescent="0.2">
      <c r="B219168" s="32"/>
    </row>
    <row r="219174" spans="2:2" x14ac:dyDescent="0.2">
      <c r="B219174" s="34"/>
    </row>
    <row r="219175" spans="2:2" x14ac:dyDescent="0.2">
      <c r="B219175" s="34"/>
    </row>
    <row r="219176" spans="2:2" x14ac:dyDescent="0.2">
      <c r="B219176" s="34"/>
    </row>
    <row r="219177" spans="2:2" x14ac:dyDescent="0.2">
      <c r="B219177" s="34"/>
    </row>
    <row r="219178" spans="2:2" x14ac:dyDescent="0.2">
      <c r="B219178" s="34"/>
    </row>
    <row r="219179" spans="2:2" x14ac:dyDescent="0.2">
      <c r="B219179" s="34"/>
    </row>
    <row r="219200" spans="2:2" ht="22" x14ac:dyDescent="0.2">
      <c r="B219200" s="32"/>
    </row>
    <row r="219206" spans="2:2" x14ac:dyDescent="0.2">
      <c r="B219206" s="34"/>
    </row>
    <row r="219207" spans="2:2" x14ac:dyDescent="0.2">
      <c r="B219207" s="34"/>
    </row>
    <row r="219208" spans="2:2" x14ac:dyDescent="0.2">
      <c r="B219208" s="34"/>
    </row>
    <row r="219209" spans="2:2" x14ac:dyDescent="0.2">
      <c r="B219209" s="34"/>
    </row>
    <row r="219210" spans="2:2" x14ac:dyDescent="0.2">
      <c r="B219210" s="34"/>
    </row>
    <row r="219211" spans="2:2" x14ac:dyDescent="0.2">
      <c r="B219211" s="34"/>
    </row>
    <row r="219232" spans="2:2" ht="22" x14ac:dyDescent="0.2">
      <c r="B219232" s="32"/>
    </row>
    <row r="219238" spans="2:2" x14ac:dyDescent="0.2">
      <c r="B219238" s="34"/>
    </row>
    <row r="219239" spans="2:2" x14ac:dyDescent="0.2">
      <c r="B219239" s="34"/>
    </row>
    <row r="219240" spans="2:2" x14ac:dyDescent="0.2">
      <c r="B219240" s="34"/>
    </row>
    <row r="219241" spans="2:2" x14ac:dyDescent="0.2">
      <c r="B219241" s="34"/>
    </row>
    <row r="219242" spans="2:2" x14ac:dyDescent="0.2">
      <c r="B219242" s="34"/>
    </row>
    <row r="219243" spans="2:2" x14ac:dyDescent="0.2">
      <c r="B219243" s="34"/>
    </row>
    <row r="219264" spans="2:2" ht="22" x14ac:dyDescent="0.2">
      <c r="B219264" s="32"/>
    </row>
    <row r="219270" spans="2:2" x14ac:dyDescent="0.2">
      <c r="B219270" s="34"/>
    </row>
    <row r="219271" spans="2:2" x14ac:dyDescent="0.2">
      <c r="B219271" s="34"/>
    </row>
    <row r="219272" spans="2:2" x14ac:dyDescent="0.2">
      <c r="B219272" s="34"/>
    </row>
    <row r="219273" spans="2:2" x14ac:dyDescent="0.2">
      <c r="B219273" s="34"/>
    </row>
    <row r="219274" spans="2:2" x14ac:dyDescent="0.2">
      <c r="B219274" s="34"/>
    </row>
    <row r="219275" spans="2:2" x14ac:dyDescent="0.2">
      <c r="B219275" s="34"/>
    </row>
    <row r="219296" spans="2:2" ht="22" x14ac:dyDescent="0.2">
      <c r="B219296" s="32"/>
    </row>
    <row r="219302" spans="2:2" x14ac:dyDescent="0.2">
      <c r="B219302" s="34"/>
    </row>
    <row r="219303" spans="2:2" x14ac:dyDescent="0.2">
      <c r="B219303" s="34"/>
    </row>
    <row r="219304" spans="2:2" x14ac:dyDescent="0.2">
      <c r="B219304" s="34"/>
    </row>
    <row r="219305" spans="2:2" x14ac:dyDescent="0.2">
      <c r="B219305" s="34"/>
    </row>
    <row r="219306" spans="2:2" x14ac:dyDescent="0.2">
      <c r="B219306" s="34"/>
    </row>
    <row r="219307" spans="2:2" x14ac:dyDescent="0.2">
      <c r="B219307" s="34"/>
    </row>
    <row r="219328" spans="2:2" ht="22" x14ac:dyDescent="0.2">
      <c r="B219328" s="32"/>
    </row>
    <row r="219334" spans="2:2" x14ac:dyDescent="0.2">
      <c r="B219334" s="34"/>
    </row>
    <row r="219335" spans="2:2" x14ac:dyDescent="0.2">
      <c r="B219335" s="34"/>
    </row>
    <row r="219336" spans="2:2" x14ac:dyDescent="0.2">
      <c r="B219336" s="34"/>
    </row>
    <row r="219337" spans="2:2" x14ac:dyDescent="0.2">
      <c r="B219337" s="34"/>
    </row>
    <row r="219338" spans="2:2" x14ac:dyDescent="0.2">
      <c r="B219338" s="34"/>
    </row>
    <row r="219339" spans="2:2" x14ac:dyDescent="0.2">
      <c r="B219339" s="34"/>
    </row>
    <row r="219360" spans="2:2" ht="22" x14ac:dyDescent="0.2">
      <c r="B219360" s="32"/>
    </row>
    <row r="219366" spans="2:2" x14ac:dyDescent="0.2">
      <c r="B219366" s="34"/>
    </row>
    <row r="219367" spans="2:2" x14ac:dyDescent="0.2">
      <c r="B219367" s="34"/>
    </row>
    <row r="219368" spans="2:2" x14ac:dyDescent="0.2">
      <c r="B219368" s="34"/>
    </row>
    <row r="219369" spans="2:2" x14ac:dyDescent="0.2">
      <c r="B219369" s="34"/>
    </row>
    <row r="219370" spans="2:2" x14ac:dyDescent="0.2">
      <c r="B219370" s="34"/>
    </row>
    <row r="219371" spans="2:2" x14ac:dyDescent="0.2">
      <c r="B219371" s="34"/>
    </row>
    <row r="219392" spans="2:2" ht="22" x14ac:dyDescent="0.2">
      <c r="B219392" s="32"/>
    </row>
    <row r="219398" spans="2:2" x14ac:dyDescent="0.2">
      <c r="B219398" s="34"/>
    </row>
    <row r="219399" spans="2:2" x14ac:dyDescent="0.2">
      <c r="B219399" s="34"/>
    </row>
    <row r="219400" spans="2:2" x14ac:dyDescent="0.2">
      <c r="B219400" s="34"/>
    </row>
    <row r="219401" spans="2:2" x14ac:dyDescent="0.2">
      <c r="B219401" s="34"/>
    </row>
    <row r="219402" spans="2:2" x14ac:dyDescent="0.2">
      <c r="B219402" s="34"/>
    </row>
    <row r="219403" spans="2:2" x14ac:dyDescent="0.2">
      <c r="B219403" s="34"/>
    </row>
    <row r="219424" spans="2:2" ht="22" x14ac:dyDescent="0.2">
      <c r="B219424" s="32"/>
    </row>
    <row r="219430" spans="2:2" x14ac:dyDescent="0.2">
      <c r="B219430" s="34"/>
    </row>
    <row r="219431" spans="2:2" x14ac:dyDescent="0.2">
      <c r="B219431" s="34"/>
    </row>
    <row r="219432" spans="2:2" x14ac:dyDescent="0.2">
      <c r="B219432" s="34"/>
    </row>
    <row r="219433" spans="2:2" x14ac:dyDescent="0.2">
      <c r="B219433" s="34"/>
    </row>
    <row r="219434" spans="2:2" x14ac:dyDescent="0.2">
      <c r="B219434" s="34"/>
    </row>
    <row r="219435" spans="2:2" x14ac:dyDescent="0.2">
      <c r="B219435" s="34"/>
    </row>
    <row r="219456" spans="2:2" ht="22" x14ac:dyDescent="0.2">
      <c r="B219456" s="32"/>
    </row>
    <row r="219462" spans="2:2" x14ac:dyDescent="0.2">
      <c r="B219462" s="34"/>
    </row>
    <row r="219463" spans="2:2" x14ac:dyDescent="0.2">
      <c r="B219463" s="34"/>
    </row>
    <row r="219464" spans="2:2" x14ac:dyDescent="0.2">
      <c r="B219464" s="34"/>
    </row>
    <row r="219465" spans="2:2" x14ac:dyDescent="0.2">
      <c r="B219465" s="34"/>
    </row>
    <row r="219466" spans="2:2" x14ac:dyDescent="0.2">
      <c r="B219466" s="34"/>
    </row>
    <row r="219467" spans="2:2" x14ac:dyDescent="0.2">
      <c r="B219467" s="34"/>
    </row>
    <row r="219488" spans="2:2" ht="22" x14ac:dyDescent="0.2">
      <c r="B219488" s="32"/>
    </row>
    <row r="219494" spans="2:2" x14ac:dyDescent="0.2">
      <c r="B219494" s="34"/>
    </row>
    <row r="219495" spans="2:2" x14ac:dyDescent="0.2">
      <c r="B219495" s="34"/>
    </row>
    <row r="219496" spans="2:2" x14ac:dyDescent="0.2">
      <c r="B219496" s="34"/>
    </row>
    <row r="219497" spans="2:2" x14ac:dyDescent="0.2">
      <c r="B219497" s="34"/>
    </row>
    <row r="219498" spans="2:2" x14ac:dyDescent="0.2">
      <c r="B219498" s="34"/>
    </row>
    <row r="219499" spans="2:2" x14ac:dyDescent="0.2">
      <c r="B219499" s="34"/>
    </row>
    <row r="219520" spans="2:2" ht="22" x14ac:dyDescent="0.2">
      <c r="B219520" s="32"/>
    </row>
    <row r="219526" spans="2:2" x14ac:dyDescent="0.2">
      <c r="B219526" s="34"/>
    </row>
    <row r="219527" spans="2:2" x14ac:dyDescent="0.2">
      <c r="B219527" s="34"/>
    </row>
    <row r="219528" spans="2:2" x14ac:dyDescent="0.2">
      <c r="B219528" s="34"/>
    </row>
    <row r="219529" spans="2:2" x14ac:dyDescent="0.2">
      <c r="B219529" s="34"/>
    </row>
    <row r="219530" spans="2:2" x14ac:dyDescent="0.2">
      <c r="B219530" s="34"/>
    </row>
    <row r="219531" spans="2:2" x14ac:dyDescent="0.2">
      <c r="B219531" s="34"/>
    </row>
    <row r="219552" spans="2:2" ht="22" x14ac:dyDescent="0.2">
      <c r="B219552" s="32"/>
    </row>
    <row r="219558" spans="2:2" x14ac:dyDescent="0.2">
      <c r="B219558" s="34"/>
    </row>
    <row r="219559" spans="2:2" x14ac:dyDescent="0.2">
      <c r="B219559" s="34"/>
    </row>
    <row r="219560" spans="2:2" x14ac:dyDescent="0.2">
      <c r="B219560" s="34"/>
    </row>
    <row r="219561" spans="2:2" x14ac:dyDescent="0.2">
      <c r="B219561" s="34"/>
    </row>
    <row r="219562" spans="2:2" x14ac:dyDescent="0.2">
      <c r="B219562" s="34"/>
    </row>
    <row r="219563" spans="2:2" x14ac:dyDescent="0.2">
      <c r="B219563" s="34"/>
    </row>
    <row r="219584" spans="2:2" ht="22" x14ac:dyDescent="0.2">
      <c r="B219584" s="32"/>
    </row>
    <row r="219590" spans="2:2" x14ac:dyDescent="0.2">
      <c r="B219590" s="34"/>
    </row>
    <row r="219591" spans="2:2" x14ac:dyDescent="0.2">
      <c r="B219591" s="34"/>
    </row>
    <row r="219592" spans="2:2" x14ac:dyDescent="0.2">
      <c r="B219592" s="34"/>
    </row>
    <row r="219593" spans="2:2" x14ac:dyDescent="0.2">
      <c r="B219593" s="34"/>
    </row>
    <row r="219594" spans="2:2" x14ac:dyDescent="0.2">
      <c r="B219594" s="34"/>
    </row>
    <row r="219595" spans="2:2" x14ac:dyDescent="0.2">
      <c r="B219595" s="34"/>
    </row>
    <row r="219616" spans="2:2" ht="22" x14ac:dyDescent="0.2">
      <c r="B219616" s="32"/>
    </row>
    <row r="219622" spans="2:2" x14ac:dyDescent="0.2">
      <c r="B219622" s="34"/>
    </row>
    <row r="219623" spans="2:2" x14ac:dyDescent="0.2">
      <c r="B219623" s="34"/>
    </row>
    <row r="219624" spans="2:2" x14ac:dyDescent="0.2">
      <c r="B219624" s="34"/>
    </row>
    <row r="219625" spans="2:2" x14ac:dyDescent="0.2">
      <c r="B219625" s="34"/>
    </row>
    <row r="219626" spans="2:2" x14ac:dyDescent="0.2">
      <c r="B219626" s="34"/>
    </row>
    <row r="219627" spans="2:2" x14ac:dyDescent="0.2">
      <c r="B219627" s="34"/>
    </row>
    <row r="219648" spans="2:2" ht="22" x14ac:dyDescent="0.2">
      <c r="B219648" s="32"/>
    </row>
    <row r="219654" spans="2:2" x14ac:dyDescent="0.2">
      <c r="B219654" s="34"/>
    </row>
    <row r="219655" spans="2:2" x14ac:dyDescent="0.2">
      <c r="B219655" s="34"/>
    </row>
    <row r="219656" spans="2:2" x14ac:dyDescent="0.2">
      <c r="B219656" s="34"/>
    </row>
    <row r="219657" spans="2:2" x14ac:dyDescent="0.2">
      <c r="B219657" s="34"/>
    </row>
    <row r="219658" spans="2:2" x14ac:dyDescent="0.2">
      <c r="B219658" s="34"/>
    </row>
    <row r="219659" spans="2:2" x14ac:dyDescent="0.2">
      <c r="B219659" s="34"/>
    </row>
    <row r="219680" spans="2:2" ht="22" x14ac:dyDescent="0.2">
      <c r="B219680" s="32"/>
    </row>
    <row r="219686" spans="2:2" x14ac:dyDescent="0.2">
      <c r="B219686" s="34"/>
    </row>
    <row r="219687" spans="2:2" x14ac:dyDescent="0.2">
      <c r="B219687" s="34"/>
    </row>
    <row r="219688" spans="2:2" x14ac:dyDescent="0.2">
      <c r="B219688" s="34"/>
    </row>
    <row r="219689" spans="2:2" x14ac:dyDescent="0.2">
      <c r="B219689" s="34"/>
    </row>
    <row r="219690" spans="2:2" x14ac:dyDescent="0.2">
      <c r="B219690" s="34"/>
    </row>
    <row r="219691" spans="2:2" x14ac:dyDescent="0.2">
      <c r="B219691" s="34"/>
    </row>
    <row r="219712" spans="2:2" ht="22" x14ac:dyDescent="0.2">
      <c r="B219712" s="32"/>
    </row>
    <row r="219718" spans="2:2" x14ac:dyDescent="0.2">
      <c r="B219718" s="34"/>
    </row>
    <row r="219719" spans="2:2" x14ac:dyDescent="0.2">
      <c r="B219719" s="34"/>
    </row>
    <row r="219720" spans="2:2" x14ac:dyDescent="0.2">
      <c r="B219720" s="34"/>
    </row>
    <row r="219721" spans="2:2" x14ac:dyDescent="0.2">
      <c r="B219721" s="34"/>
    </row>
    <row r="219722" spans="2:2" x14ac:dyDescent="0.2">
      <c r="B219722" s="34"/>
    </row>
    <row r="219723" spans="2:2" x14ac:dyDescent="0.2">
      <c r="B219723" s="34"/>
    </row>
    <row r="219744" spans="2:2" ht="22" x14ac:dyDescent="0.2">
      <c r="B219744" s="32"/>
    </row>
    <row r="219750" spans="2:2" x14ac:dyDescent="0.2">
      <c r="B219750" s="34"/>
    </row>
    <row r="219751" spans="2:2" x14ac:dyDescent="0.2">
      <c r="B219751" s="34"/>
    </row>
    <row r="219752" spans="2:2" x14ac:dyDescent="0.2">
      <c r="B219752" s="34"/>
    </row>
    <row r="219753" spans="2:2" x14ac:dyDescent="0.2">
      <c r="B219753" s="34"/>
    </row>
    <row r="219754" spans="2:2" x14ac:dyDescent="0.2">
      <c r="B219754" s="34"/>
    </row>
    <row r="219755" spans="2:2" x14ac:dyDescent="0.2">
      <c r="B219755" s="34"/>
    </row>
    <row r="219776" spans="2:2" ht="22" x14ac:dyDescent="0.2">
      <c r="B219776" s="32"/>
    </row>
    <row r="219782" spans="2:2" x14ac:dyDescent="0.2">
      <c r="B219782" s="34"/>
    </row>
    <row r="219783" spans="2:2" x14ac:dyDescent="0.2">
      <c r="B219783" s="34"/>
    </row>
    <row r="219784" spans="2:2" x14ac:dyDescent="0.2">
      <c r="B219784" s="34"/>
    </row>
    <row r="219785" spans="2:2" x14ac:dyDescent="0.2">
      <c r="B219785" s="34"/>
    </row>
    <row r="219786" spans="2:2" x14ac:dyDescent="0.2">
      <c r="B219786" s="34"/>
    </row>
    <row r="219787" spans="2:2" x14ac:dyDescent="0.2">
      <c r="B219787" s="34"/>
    </row>
    <row r="219808" spans="2:2" ht="22" x14ac:dyDescent="0.2">
      <c r="B219808" s="32"/>
    </row>
    <row r="219814" spans="2:2" x14ac:dyDescent="0.2">
      <c r="B219814" s="34"/>
    </row>
    <row r="219815" spans="2:2" x14ac:dyDescent="0.2">
      <c r="B219815" s="34"/>
    </row>
    <row r="219816" spans="2:2" x14ac:dyDescent="0.2">
      <c r="B219816" s="34"/>
    </row>
    <row r="219817" spans="2:2" x14ac:dyDescent="0.2">
      <c r="B219817" s="34"/>
    </row>
    <row r="219818" spans="2:2" x14ac:dyDescent="0.2">
      <c r="B219818" s="34"/>
    </row>
    <row r="219819" spans="2:2" x14ac:dyDescent="0.2">
      <c r="B219819" s="34"/>
    </row>
    <row r="219840" spans="2:2" ht="22" x14ac:dyDescent="0.2">
      <c r="B219840" s="32"/>
    </row>
    <row r="219846" spans="2:2" x14ac:dyDescent="0.2">
      <c r="B219846" s="34"/>
    </row>
    <row r="219847" spans="2:2" x14ac:dyDescent="0.2">
      <c r="B219847" s="34"/>
    </row>
    <row r="219848" spans="2:2" x14ac:dyDescent="0.2">
      <c r="B219848" s="34"/>
    </row>
    <row r="219849" spans="2:2" x14ac:dyDescent="0.2">
      <c r="B219849" s="34"/>
    </row>
    <row r="219850" spans="2:2" x14ac:dyDescent="0.2">
      <c r="B219850" s="34"/>
    </row>
    <row r="219851" spans="2:2" x14ac:dyDescent="0.2">
      <c r="B219851" s="34"/>
    </row>
    <row r="219872" spans="2:2" ht="22" x14ac:dyDescent="0.2">
      <c r="B219872" s="32"/>
    </row>
    <row r="219878" spans="2:2" x14ac:dyDescent="0.2">
      <c r="B219878" s="34"/>
    </row>
    <row r="219879" spans="2:2" x14ac:dyDescent="0.2">
      <c r="B219879" s="34"/>
    </row>
    <row r="219880" spans="2:2" x14ac:dyDescent="0.2">
      <c r="B219880" s="34"/>
    </row>
    <row r="219881" spans="2:2" x14ac:dyDescent="0.2">
      <c r="B219881" s="34"/>
    </row>
    <row r="219882" spans="2:2" x14ac:dyDescent="0.2">
      <c r="B219882" s="34"/>
    </row>
    <row r="219883" spans="2:2" x14ac:dyDescent="0.2">
      <c r="B219883" s="34"/>
    </row>
    <row r="219904" spans="2:2" ht="22" x14ac:dyDescent="0.2">
      <c r="B219904" s="32"/>
    </row>
    <row r="219910" spans="2:2" x14ac:dyDescent="0.2">
      <c r="B219910" s="34"/>
    </row>
    <row r="219911" spans="2:2" x14ac:dyDescent="0.2">
      <c r="B219911" s="34"/>
    </row>
    <row r="219912" spans="2:2" x14ac:dyDescent="0.2">
      <c r="B219912" s="34"/>
    </row>
    <row r="219913" spans="2:2" x14ac:dyDescent="0.2">
      <c r="B219913" s="34"/>
    </row>
    <row r="219914" spans="2:2" x14ac:dyDescent="0.2">
      <c r="B219914" s="34"/>
    </row>
    <row r="219915" spans="2:2" x14ac:dyDescent="0.2">
      <c r="B219915" s="34"/>
    </row>
    <row r="219936" spans="2:2" ht="22" x14ac:dyDescent="0.2">
      <c r="B219936" s="32"/>
    </row>
    <row r="219942" spans="2:2" x14ac:dyDescent="0.2">
      <c r="B219942" s="34"/>
    </row>
    <row r="219943" spans="2:2" x14ac:dyDescent="0.2">
      <c r="B219943" s="34"/>
    </row>
    <row r="219944" spans="2:2" x14ac:dyDescent="0.2">
      <c r="B219944" s="34"/>
    </row>
    <row r="219945" spans="2:2" x14ac:dyDescent="0.2">
      <c r="B219945" s="34"/>
    </row>
    <row r="219946" spans="2:2" x14ac:dyDescent="0.2">
      <c r="B219946" s="34"/>
    </row>
    <row r="219947" spans="2:2" x14ac:dyDescent="0.2">
      <c r="B219947" s="34"/>
    </row>
    <row r="219968" spans="2:2" ht="22" x14ac:dyDescent="0.2">
      <c r="B219968" s="32"/>
    </row>
    <row r="219974" spans="2:2" x14ac:dyDescent="0.2">
      <c r="B219974" s="34"/>
    </row>
    <row r="219975" spans="2:2" x14ac:dyDescent="0.2">
      <c r="B219975" s="34"/>
    </row>
    <row r="219976" spans="2:2" x14ac:dyDescent="0.2">
      <c r="B219976" s="34"/>
    </row>
    <row r="219977" spans="2:2" x14ac:dyDescent="0.2">
      <c r="B219977" s="34"/>
    </row>
    <row r="219978" spans="2:2" x14ac:dyDescent="0.2">
      <c r="B219978" s="34"/>
    </row>
    <row r="219979" spans="2:2" x14ac:dyDescent="0.2">
      <c r="B219979" s="34"/>
    </row>
    <row r="220000" spans="2:2" ht="22" x14ac:dyDescent="0.2">
      <c r="B220000" s="32"/>
    </row>
    <row r="220006" spans="2:2" x14ac:dyDescent="0.2">
      <c r="B220006" s="34"/>
    </row>
    <row r="220007" spans="2:2" x14ac:dyDescent="0.2">
      <c r="B220007" s="34"/>
    </row>
    <row r="220008" spans="2:2" x14ac:dyDescent="0.2">
      <c r="B220008" s="34"/>
    </row>
    <row r="220009" spans="2:2" x14ac:dyDescent="0.2">
      <c r="B220009" s="34"/>
    </row>
    <row r="220010" spans="2:2" x14ac:dyDescent="0.2">
      <c r="B220010" s="34"/>
    </row>
    <row r="220011" spans="2:2" x14ac:dyDescent="0.2">
      <c r="B220011" s="34"/>
    </row>
    <row r="220032" spans="2:2" ht="22" x14ac:dyDescent="0.2">
      <c r="B220032" s="32"/>
    </row>
    <row r="220038" spans="2:2" x14ac:dyDescent="0.2">
      <c r="B220038" s="34"/>
    </row>
    <row r="220039" spans="2:2" x14ac:dyDescent="0.2">
      <c r="B220039" s="34"/>
    </row>
    <row r="220040" spans="2:2" x14ac:dyDescent="0.2">
      <c r="B220040" s="34"/>
    </row>
    <row r="220041" spans="2:2" x14ac:dyDescent="0.2">
      <c r="B220041" s="34"/>
    </row>
    <row r="220042" spans="2:2" x14ac:dyDescent="0.2">
      <c r="B220042" s="34"/>
    </row>
    <row r="220043" spans="2:2" x14ac:dyDescent="0.2">
      <c r="B220043" s="34"/>
    </row>
    <row r="220064" spans="2:2" ht="22" x14ac:dyDescent="0.2">
      <c r="B220064" s="32"/>
    </row>
    <row r="220070" spans="2:2" x14ac:dyDescent="0.2">
      <c r="B220070" s="34"/>
    </row>
    <row r="220071" spans="2:2" x14ac:dyDescent="0.2">
      <c r="B220071" s="34"/>
    </row>
    <row r="220072" spans="2:2" x14ac:dyDescent="0.2">
      <c r="B220072" s="34"/>
    </row>
    <row r="220073" spans="2:2" x14ac:dyDescent="0.2">
      <c r="B220073" s="34"/>
    </row>
    <row r="220074" spans="2:2" x14ac:dyDescent="0.2">
      <c r="B220074" s="34"/>
    </row>
    <row r="220075" spans="2:2" x14ac:dyDescent="0.2">
      <c r="B220075" s="34"/>
    </row>
    <row r="220096" spans="2:2" ht="22" x14ac:dyDescent="0.2">
      <c r="B220096" s="32"/>
    </row>
    <row r="220102" spans="2:2" x14ac:dyDescent="0.2">
      <c r="B220102" s="34"/>
    </row>
    <row r="220103" spans="2:2" x14ac:dyDescent="0.2">
      <c r="B220103" s="34"/>
    </row>
    <row r="220104" spans="2:2" x14ac:dyDescent="0.2">
      <c r="B220104" s="34"/>
    </row>
    <row r="220105" spans="2:2" x14ac:dyDescent="0.2">
      <c r="B220105" s="34"/>
    </row>
    <row r="220106" spans="2:2" x14ac:dyDescent="0.2">
      <c r="B220106" s="34"/>
    </row>
    <row r="220107" spans="2:2" x14ac:dyDescent="0.2">
      <c r="B220107" s="34"/>
    </row>
    <row r="220128" spans="2:2" ht="22" x14ac:dyDescent="0.2">
      <c r="B220128" s="32"/>
    </row>
    <row r="220134" spans="2:2" x14ac:dyDescent="0.2">
      <c r="B220134" s="34"/>
    </row>
    <row r="220135" spans="2:2" x14ac:dyDescent="0.2">
      <c r="B220135" s="34"/>
    </row>
    <row r="220136" spans="2:2" x14ac:dyDescent="0.2">
      <c r="B220136" s="34"/>
    </row>
    <row r="220137" spans="2:2" x14ac:dyDescent="0.2">
      <c r="B220137" s="34"/>
    </row>
    <row r="220138" spans="2:2" x14ac:dyDescent="0.2">
      <c r="B220138" s="34"/>
    </row>
    <row r="220139" spans="2:2" x14ac:dyDescent="0.2">
      <c r="B220139" s="34"/>
    </row>
    <row r="220160" spans="2:2" ht="22" x14ac:dyDescent="0.2">
      <c r="B220160" s="32"/>
    </row>
    <row r="220166" spans="2:2" x14ac:dyDescent="0.2">
      <c r="B220166" s="34"/>
    </row>
    <row r="220167" spans="2:2" x14ac:dyDescent="0.2">
      <c r="B220167" s="34"/>
    </row>
    <row r="220168" spans="2:2" x14ac:dyDescent="0.2">
      <c r="B220168" s="34"/>
    </row>
    <row r="220169" spans="2:2" x14ac:dyDescent="0.2">
      <c r="B220169" s="34"/>
    </row>
    <row r="220170" spans="2:2" x14ac:dyDescent="0.2">
      <c r="B220170" s="34"/>
    </row>
    <row r="220171" spans="2:2" x14ac:dyDescent="0.2">
      <c r="B220171" s="34"/>
    </row>
    <row r="220192" spans="2:2" ht="22" x14ac:dyDescent="0.2">
      <c r="B220192" s="32"/>
    </row>
    <row r="220198" spans="2:2" x14ac:dyDescent="0.2">
      <c r="B220198" s="34"/>
    </row>
    <row r="220199" spans="2:2" x14ac:dyDescent="0.2">
      <c r="B220199" s="34"/>
    </row>
    <row r="220200" spans="2:2" x14ac:dyDescent="0.2">
      <c r="B220200" s="34"/>
    </row>
    <row r="220201" spans="2:2" x14ac:dyDescent="0.2">
      <c r="B220201" s="34"/>
    </row>
    <row r="220202" spans="2:2" x14ac:dyDescent="0.2">
      <c r="B220202" s="34"/>
    </row>
    <row r="220203" spans="2:2" x14ac:dyDescent="0.2">
      <c r="B220203" s="34"/>
    </row>
    <row r="220224" spans="2:2" ht="22" x14ac:dyDescent="0.2">
      <c r="B220224" s="32"/>
    </row>
    <row r="220230" spans="2:2" x14ac:dyDescent="0.2">
      <c r="B220230" s="34"/>
    </row>
    <row r="220231" spans="2:2" x14ac:dyDescent="0.2">
      <c r="B220231" s="34"/>
    </row>
    <row r="220232" spans="2:2" x14ac:dyDescent="0.2">
      <c r="B220232" s="34"/>
    </row>
    <row r="220233" spans="2:2" x14ac:dyDescent="0.2">
      <c r="B220233" s="34"/>
    </row>
    <row r="220234" spans="2:2" x14ac:dyDescent="0.2">
      <c r="B220234" s="34"/>
    </row>
    <row r="220235" spans="2:2" x14ac:dyDescent="0.2">
      <c r="B220235" s="34"/>
    </row>
    <row r="220256" spans="2:2" ht="22" x14ac:dyDescent="0.2">
      <c r="B220256" s="32"/>
    </row>
    <row r="220262" spans="2:2" x14ac:dyDescent="0.2">
      <c r="B220262" s="34"/>
    </row>
    <row r="220263" spans="2:2" x14ac:dyDescent="0.2">
      <c r="B220263" s="34"/>
    </row>
    <row r="220264" spans="2:2" x14ac:dyDescent="0.2">
      <c r="B220264" s="34"/>
    </row>
    <row r="220265" spans="2:2" x14ac:dyDescent="0.2">
      <c r="B220265" s="34"/>
    </row>
    <row r="220266" spans="2:2" x14ac:dyDescent="0.2">
      <c r="B220266" s="34"/>
    </row>
    <row r="220267" spans="2:2" x14ac:dyDescent="0.2">
      <c r="B220267" s="34"/>
    </row>
    <row r="220288" spans="2:2" ht="22" x14ac:dyDescent="0.2">
      <c r="B220288" s="32"/>
    </row>
    <row r="220294" spans="2:2" x14ac:dyDescent="0.2">
      <c r="B220294" s="34"/>
    </row>
    <row r="220295" spans="2:2" x14ac:dyDescent="0.2">
      <c r="B220295" s="34"/>
    </row>
    <row r="220296" spans="2:2" x14ac:dyDescent="0.2">
      <c r="B220296" s="34"/>
    </row>
    <row r="220297" spans="2:2" x14ac:dyDescent="0.2">
      <c r="B220297" s="34"/>
    </row>
    <row r="220298" spans="2:2" x14ac:dyDescent="0.2">
      <c r="B220298" s="34"/>
    </row>
    <row r="220299" spans="2:2" x14ac:dyDescent="0.2">
      <c r="B220299" s="34"/>
    </row>
    <row r="220320" spans="2:2" ht="22" x14ac:dyDescent="0.2">
      <c r="B220320" s="32"/>
    </row>
    <row r="220326" spans="2:2" x14ac:dyDescent="0.2">
      <c r="B220326" s="34"/>
    </row>
    <row r="220327" spans="2:2" x14ac:dyDescent="0.2">
      <c r="B220327" s="34"/>
    </row>
    <row r="220328" spans="2:2" x14ac:dyDescent="0.2">
      <c r="B220328" s="34"/>
    </row>
    <row r="220329" spans="2:2" x14ac:dyDescent="0.2">
      <c r="B220329" s="34"/>
    </row>
    <row r="220330" spans="2:2" x14ac:dyDescent="0.2">
      <c r="B220330" s="34"/>
    </row>
    <row r="220331" spans="2:2" x14ac:dyDescent="0.2">
      <c r="B220331" s="34"/>
    </row>
    <row r="220352" spans="2:2" ht="22" x14ac:dyDescent="0.2">
      <c r="B220352" s="32"/>
    </row>
    <row r="220358" spans="2:2" x14ac:dyDescent="0.2">
      <c r="B220358" s="34"/>
    </row>
    <row r="220359" spans="2:2" x14ac:dyDescent="0.2">
      <c r="B220359" s="34"/>
    </row>
    <row r="220360" spans="2:2" x14ac:dyDescent="0.2">
      <c r="B220360" s="34"/>
    </row>
    <row r="220361" spans="2:2" x14ac:dyDescent="0.2">
      <c r="B220361" s="34"/>
    </row>
    <row r="220362" spans="2:2" x14ac:dyDescent="0.2">
      <c r="B220362" s="34"/>
    </row>
    <row r="220363" spans="2:2" x14ac:dyDescent="0.2">
      <c r="B220363" s="34"/>
    </row>
    <row r="220384" spans="2:2" ht="22" x14ac:dyDescent="0.2">
      <c r="B220384" s="32"/>
    </row>
    <row r="220390" spans="2:2" x14ac:dyDescent="0.2">
      <c r="B220390" s="34"/>
    </row>
    <row r="220391" spans="2:2" x14ac:dyDescent="0.2">
      <c r="B220391" s="34"/>
    </row>
    <row r="220392" spans="2:2" x14ac:dyDescent="0.2">
      <c r="B220392" s="34"/>
    </row>
    <row r="220393" spans="2:2" x14ac:dyDescent="0.2">
      <c r="B220393" s="34"/>
    </row>
    <row r="220394" spans="2:2" x14ac:dyDescent="0.2">
      <c r="B220394" s="34"/>
    </row>
    <row r="220395" spans="2:2" x14ac:dyDescent="0.2">
      <c r="B220395" s="34"/>
    </row>
    <row r="220416" spans="2:2" ht="22" x14ac:dyDescent="0.2">
      <c r="B220416" s="32"/>
    </row>
    <row r="220422" spans="2:2" x14ac:dyDescent="0.2">
      <c r="B220422" s="34"/>
    </row>
    <row r="220423" spans="2:2" x14ac:dyDescent="0.2">
      <c r="B220423" s="34"/>
    </row>
    <row r="220424" spans="2:2" x14ac:dyDescent="0.2">
      <c r="B220424" s="34"/>
    </row>
    <row r="220425" spans="2:2" x14ac:dyDescent="0.2">
      <c r="B220425" s="34"/>
    </row>
    <row r="220426" spans="2:2" x14ac:dyDescent="0.2">
      <c r="B220426" s="34"/>
    </row>
    <row r="220427" spans="2:2" x14ac:dyDescent="0.2">
      <c r="B220427" s="34"/>
    </row>
    <row r="220448" spans="2:2" ht="22" x14ac:dyDescent="0.2">
      <c r="B220448" s="32"/>
    </row>
    <row r="220454" spans="2:2" x14ac:dyDescent="0.2">
      <c r="B220454" s="34"/>
    </row>
    <row r="220455" spans="2:2" x14ac:dyDescent="0.2">
      <c r="B220455" s="34"/>
    </row>
    <row r="220456" spans="2:2" x14ac:dyDescent="0.2">
      <c r="B220456" s="34"/>
    </row>
    <row r="220457" spans="2:2" x14ac:dyDescent="0.2">
      <c r="B220457" s="34"/>
    </row>
    <row r="220458" spans="2:2" x14ac:dyDescent="0.2">
      <c r="B220458" s="34"/>
    </row>
    <row r="220459" spans="2:2" x14ac:dyDescent="0.2">
      <c r="B220459" s="34"/>
    </row>
    <row r="220480" spans="2:2" ht="22" x14ac:dyDescent="0.2">
      <c r="B220480" s="32"/>
    </row>
    <row r="220486" spans="2:2" x14ac:dyDescent="0.2">
      <c r="B220486" s="34"/>
    </row>
    <row r="220487" spans="2:2" x14ac:dyDescent="0.2">
      <c r="B220487" s="34"/>
    </row>
    <row r="220488" spans="2:2" x14ac:dyDescent="0.2">
      <c r="B220488" s="34"/>
    </row>
    <row r="220489" spans="2:2" x14ac:dyDescent="0.2">
      <c r="B220489" s="34"/>
    </row>
    <row r="220490" spans="2:2" x14ac:dyDescent="0.2">
      <c r="B220490" s="34"/>
    </row>
    <row r="220491" spans="2:2" x14ac:dyDescent="0.2">
      <c r="B220491" s="34"/>
    </row>
    <row r="220512" spans="2:2" ht="22" x14ac:dyDescent="0.2">
      <c r="B220512" s="32"/>
    </row>
    <row r="220518" spans="2:2" x14ac:dyDescent="0.2">
      <c r="B220518" s="34"/>
    </row>
    <row r="220519" spans="2:2" x14ac:dyDescent="0.2">
      <c r="B220519" s="34"/>
    </row>
    <row r="220520" spans="2:2" x14ac:dyDescent="0.2">
      <c r="B220520" s="34"/>
    </row>
    <row r="220521" spans="2:2" x14ac:dyDescent="0.2">
      <c r="B220521" s="34"/>
    </row>
    <row r="220522" spans="2:2" x14ac:dyDescent="0.2">
      <c r="B220522" s="34"/>
    </row>
    <row r="220523" spans="2:2" x14ac:dyDescent="0.2">
      <c r="B220523" s="34"/>
    </row>
    <row r="220544" spans="2:2" ht="22" x14ac:dyDescent="0.2">
      <c r="B220544" s="32"/>
    </row>
    <row r="220550" spans="2:2" x14ac:dyDescent="0.2">
      <c r="B220550" s="34"/>
    </row>
    <row r="220551" spans="2:2" x14ac:dyDescent="0.2">
      <c r="B220551" s="34"/>
    </row>
    <row r="220552" spans="2:2" x14ac:dyDescent="0.2">
      <c r="B220552" s="34"/>
    </row>
    <row r="220553" spans="2:2" x14ac:dyDescent="0.2">
      <c r="B220553" s="34"/>
    </row>
    <row r="220554" spans="2:2" x14ac:dyDescent="0.2">
      <c r="B220554" s="34"/>
    </row>
    <row r="220555" spans="2:2" x14ac:dyDescent="0.2">
      <c r="B220555" s="34"/>
    </row>
    <row r="220576" spans="2:2" ht="22" x14ac:dyDescent="0.2">
      <c r="B220576" s="32"/>
    </row>
    <row r="220582" spans="2:2" x14ac:dyDescent="0.2">
      <c r="B220582" s="34"/>
    </row>
    <row r="220583" spans="2:2" x14ac:dyDescent="0.2">
      <c r="B220583" s="34"/>
    </row>
    <row r="220584" spans="2:2" x14ac:dyDescent="0.2">
      <c r="B220584" s="34"/>
    </row>
    <row r="220585" spans="2:2" x14ac:dyDescent="0.2">
      <c r="B220585" s="34"/>
    </row>
    <row r="220586" spans="2:2" x14ac:dyDescent="0.2">
      <c r="B220586" s="34"/>
    </row>
    <row r="220587" spans="2:2" x14ac:dyDescent="0.2">
      <c r="B220587" s="34"/>
    </row>
    <row r="220608" spans="2:2" ht="22" x14ac:dyDescent="0.2">
      <c r="B220608" s="32"/>
    </row>
    <row r="220614" spans="2:2" x14ac:dyDescent="0.2">
      <c r="B220614" s="34"/>
    </row>
    <row r="220615" spans="2:2" x14ac:dyDescent="0.2">
      <c r="B220615" s="34"/>
    </row>
    <row r="220616" spans="2:2" x14ac:dyDescent="0.2">
      <c r="B220616" s="34"/>
    </row>
    <row r="220617" spans="2:2" x14ac:dyDescent="0.2">
      <c r="B220617" s="34"/>
    </row>
    <row r="220618" spans="2:2" x14ac:dyDescent="0.2">
      <c r="B220618" s="34"/>
    </row>
    <row r="220619" spans="2:2" x14ac:dyDescent="0.2">
      <c r="B220619" s="34"/>
    </row>
    <row r="220640" spans="2:2" ht="22" x14ac:dyDescent="0.2">
      <c r="B220640" s="32"/>
    </row>
    <row r="220646" spans="2:2" x14ac:dyDescent="0.2">
      <c r="B220646" s="34"/>
    </row>
    <row r="220647" spans="2:2" x14ac:dyDescent="0.2">
      <c r="B220647" s="34"/>
    </row>
    <row r="220648" spans="2:2" x14ac:dyDescent="0.2">
      <c r="B220648" s="34"/>
    </row>
    <row r="220649" spans="2:2" x14ac:dyDescent="0.2">
      <c r="B220649" s="34"/>
    </row>
    <row r="220650" spans="2:2" x14ac:dyDescent="0.2">
      <c r="B220650" s="34"/>
    </row>
    <row r="220651" spans="2:2" x14ac:dyDescent="0.2">
      <c r="B220651" s="34"/>
    </row>
    <row r="220672" spans="2:2" ht="22" x14ac:dyDescent="0.2">
      <c r="B220672" s="32"/>
    </row>
    <row r="220678" spans="2:2" x14ac:dyDescent="0.2">
      <c r="B220678" s="34"/>
    </row>
    <row r="220679" spans="2:2" x14ac:dyDescent="0.2">
      <c r="B220679" s="34"/>
    </row>
    <row r="220680" spans="2:2" x14ac:dyDescent="0.2">
      <c r="B220680" s="34"/>
    </row>
    <row r="220681" spans="2:2" x14ac:dyDescent="0.2">
      <c r="B220681" s="34"/>
    </row>
    <row r="220682" spans="2:2" x14ac:dyDescent="0.2">
      <c r="B220682" s="34"/>
    </row>
    <row r="220683" spans="2:2" x14ac:dyDescent="0.2">
      <c r="B220683" s="34"/>
    </row>
    <row r="220704" spans="2:2" ht="22" x14ac:dyDescent="0.2">
      <c r="B220704" s="32"/>
    </row>
    <row r="220710" spans="2:2" x14ac:dyDescent="0.2">
      <c r="B220710" s="34"/>
    </row>
    <row r="220711" spans="2:2" x14ac:dyDescent="0.2">
      <c r="B220711" s="34"/>
    </row>
    <row r="220712" spans="2:2" x14ac:dyDescent="0.2">
      <c r="B220712" s="34"/>
    </row>
    <row r="220713" spans="2:2" x14ac:dyDescent="0.2">
      <c r="B220713" s="34"/>
    </row>
    <row r="220714" spans="2:2" x14ac:dyDescent="0.2">
      <c r="B220714" s="34"/>
    </row>
    <row r="220715" spans="2:2" x14ac:dyDescent="0.2">
      <c r="B220715" s="34"/>
    </row>
    <row r="220736" spans="2:2" ht="22" x14ac:dyDescent="0.2">
      <c r="B220736" s="32"/>
    </row>
    <row r="220742" spans="2:2" x14ac:dyDescent="0.2">
      <c r="B220742" s="34"/>
    </row>
    <row r="220743" spans="2:2" x14ac:dyDescent="0.2">
      <c r="B220743" s="34"/>
    </row>
    <row r="220744" spans="2:2" x14ac:dyDescent="0.2">
      <c r="B220744" s="34"/>
    </row>
    <row r="220745" spans="2:2" x14ac:dyDescent="0.2">
      <c r="B220745" s="34"/>
    </row>
    <row r="220746" spans="2:2" x14ac:dyDescent="0.2">
      <c r="B220746" s="34"/>
    </row>
    <row r="220747" spans="2:2" x14ac:dyDescent="0.2">
      <c r="B220747" s="34"/>
    </row>
    <row r="220768" spans="2:2" ht="22" x14ac:dyDescent="0.2">
      <c r="B220768" s="32"/>
    </row>
    <row r="220774" spans="2:2" x14ac:dyDescent="0.2">
      <c r="B220774" s="34"/>
    </row>
    <row r="220775" spans="2:2" x14ac:dyDescent="0.2">
      <c r="B220775" s="34"/>
    </row>
    <row r="220776" spans="2:2" x14ac:dyDescent="0.2">
      <c r="B220776" s="34"/>
    </row>
    <row r="220777" spans="2:2" x14ac:dyDescent="0.2">
      <c r="B220777" s="34"/>
    </row>
    <row r="220778" spans="2:2" x14ac:dyDescent="0.2">
      <c r="B220778" s="34"/>
    </row>
    <row r="220779" spans="2:2" x14ac:dyDescent="0.2">
      <c r="B220779" s="34"/>
    </row>
    <row r="220800" spans="2:2" ht="22" x14ac:dyDescent="0.2">
      <c r="B220800" s="32"/>
    </row>
    <row r="220806" spans="2:2" x14ac:dyDescent="0.2">
      <c r="B220806" s="34"/>
    </row>
    <row r="220807" spans="2:2" x14ac:dyDescent="0.2">
      <c r="B220807" s="34"/>
    </row>
    <row r="220808" spans="2:2" x14ac:dyDescent="0.2">
      <c r="B220808" s="34"/>
    </row>
    <row r="220809" spans="2:2" x14ac:dyDescent="0.2">
      <c r="B220809" s="34"/>
    </row>
    <row r="220810" spans="2:2" x14ac:dyDescent="0.2">
      <c r="B220810" s="34"/>
    </row>
    <row r="220811" spans="2:2" x14ac:dyDescent="0.2">
      <c r="B220811" s="34"/>
    </row>
    <row r="220832" spans="2:2" ht="22" x14ac:dyDescent="0.2">
      <c r="B220832" s="32"/>
    </row>
    <row r="220838" spans="2:2" x14ac:dyDescent="0.2">
      <c r="B220838" s="34"/>
    </row>
    <row r="220839" spans="2:2" x14ac:dyDescent="0.2">
      <c r="B220839" s="34"/>
    </row>
    <row r="220840" spans="2:2" x14ac:dyDescent="0.2">
      <c r="B220840" s="34"/>
    </row>
    <row r="220841" spans="2:2" x14ac:dyDescent="0.2">
      <c r="B220841" s="34"/>
    </row>
    <row r="220842" spans="2:2" x14ac:dyDescent="0.2">
      <c r="B220842" s="34"/>
    </row>
    <row r="220843" spans="2:2" x14ac:dyDescent="0.2">
      <c r="B220843" s="34"/>
    </row>
    <row r="220864" spans="2:2" ht="22" x14ac:dyDescent="0.2">
      <c r="B220864" s="32"/>
    </row>
    <row r="220870" spans="2:2" x14ac:dyDescent="0.2">
      <c r="B220870" s="34"/>
    </row>
    <row r="220871" spans="2:2" x14ac:dyDescent="0.2">
      <c r="B220871" s="34"/>
    </row>
    <row r="220872" spans="2:2" x14ac:dyDescent="0.2">
      <c r="B220872" s="34"/>
    </row>
    <row r="220873" spans="2:2" x14ac:dyDescent="0.2">
      <c r="B220873" s="34"/>
    </row>
    <row r="220874" spans="2:2" x14ac:dyDescent="0.2">
      <c r="B220874" s="34"/>
    </row>
    <row r="220875" spans="2:2" x14ac:dyDescent="0.2">
      <c r="B220875" s="34"/>
    </row>
    <row r="220896" spans="2:2" ht="22" x14ac:dyDescent="0.2">
      <c r="B220896" s="32"/>
    </row>
    <row r="220902" spans="2:2" x14ac:dyDescent="0.2">
      <c r="B220902" s="34"/>
    </row>
    <row r="220903" spans="2:2" x14ac:dyDescent="0.2">
      <c r="B220903" s="34"/>
    </row>
    <row r="220904" spans="2:2" x14ac:dyDescent="0.2">
      <c r="B220904" s="34"/>
    </row>
    <row r="220905" spans="2:2" x14ac:dyDescent="0.2">
      <c r="B220905" s="34"/>
    </row>
    <row r="220906" spans="2:2" x14ac:dyDescent="0.2">
      <c r="B220906" s="34"/>
    </row>
    <row r="220907" spans="2:2" x14ac:dyDescent="0.2">
      <c r="B220907" s="34"/>
    </row>
    <row r="220928" spans="2:2" ht="22" x14ac:dyDescent="0.2">
      <c r="B220928" s="32"/>
    </row>
    <row r="220934" spans="2:2" x14ac:dyDescent="0.2">
      <c r="B220934" s="34"/>
    </row>
    <row r="220935" spans="2:2" x14ac:dyDescent="0.2">
      <c r="B220935" s="34"/>
    </row>
    <row r="220936" spans="2:2" x14ac:dyDescent="0.2">
      <c r="B220936" s="34"/>
    </row>
    <row r="220937" spans="2:2" x14ac:dyDescent="0.2">
      <c r="B220937" s="34"/>
    </row>
    <row r="220938" spans="2:2" x14ac:dyDescent="0.2">
      <c r="B220938" s="34"/>
    </row>
    <row r="220939" spans="2:2" x14ac:dyDescent="0.2">
      <c r="B220939" s="34"/>
    </row>
    <row r="220960" spans="2:2" ht="22" x14ac:dyDescent="0.2">
      <c r="B220960" s="32"/>
    </row>
    <row r="220966" spans="2:2" x14ac:dyDescent="0.2">
      <c r="B220966" s="34"/>
    </row>
    <row r="220967" spans="2:2" x14ac:dyDescent="0.2">
      <c r="B220967" s="34"/>
    </row>
    <row r="220968" spans="2:2" x14ac:dyDescent="0.2">
      <c r="B220968" s="34"/>
    </row>
    <row r="220969" spans="2:2" x14ac:dyDescent="0.2">
      <c r="B220969" s="34"/>
    </row>
    <row r="220970" spans="2:2" x14ac:dyDescent="0.2">
      <c r="B220970" s="34"/>
    </row>
    <row r="220971" spans="2:2" x14ac:dyDescent="0.2">
      <c r="B220971" s="34"/>
    </row>
    <row r="220992" spans="2:2" ht="22" x14ac:dyDescent="0.2">
      <c r="B220992" s="32"/>
    </row>
    <row r="220998" spans="2:2" x14ac:dyDescent="0.2">
      <c r="B220998" s="34"/>
    </row>
    <row r="220999" spans="2:2" x14ac:dyDescent="0.2">
      <c r="B220999" s="34"/>
    </row>
    <row r="221000" spans="2:2" x14ac:dyDescent="0.2">
      <c r="B221000" s="34"/>
    </row>
    <row r="221001" spans="2:2" x14ac:dyDescent="0.2">
      <c r="B221001" s="34"/>
    </row>
    <row r="221002" spans="2:2" x14ac:dyDescent="0.2">
      <c r="B221002" s="34"/>
    </row>
    <row r="221003" spans="2:2" x14ac:dyDescent="0.2">
      <c r="B221003" s="34"/>
    </row>
    <row r="221024" spans="2:2" ht="22" x14ac:dyDescent="0.2">
      <c r="B221024" s="32"/>
    </row>
    <row r="221030" spans="2:2" x14ac:dyDescent="0.2">
      <c r="B221030" s="34"/>
    </row>
    <row r="221031" spans="2:2" x14ac:dyDescent="0.2">
      <c r="B221031" s="34"/>
    </row>
    <row r="221032" spans="2:2" x14ac:dyDescent="0.2">
      <c r="B221032" s="34"/>
    </row>
    <row r="221033" spans="2:2" x14ac:dyDescent="0.2">
      <c r="B221033" s="34"/>
    </row>
    <row r="221034" spans="2:2" x14ac:dyDescent="0.2">
      <c r="B221034" s="34"/>
    </row>
    <row r="221035" spans="2:2" x14ac:dyDescent="0.2">
      <c r="B221035" s="34"/>
    </row>
    <row r="221056" spans="2:2" ht="22" x14ac:dyDescent="0.2">
      <c r="B221056" s="32"/>
    </row>
    <row r="221062" spans="2:2" x14ac:dyDescent="0.2">
      <c r="B221062" s="34"/>
    </row>
    <row r="221063" spans="2:2" x14ac:dyDescent="0.2">
      <c r="B221063" s="34"/>
    </row>
    <row r="221064" spans="2:2" x14ac:dyDescent="0.2">
      <c r="B221064" s="34"/>
    </row>
    <row r="221065" spans="2:2" x14ac:dyDescent="0.2">
      <c r="B221065" s="34"/>
    </row>
    <row r="221066" spans="2:2" x14ac:dyDescent="0.2">
      <c r="B221066" s="34"/>
    </row>
    <row r="221067" spans="2:2" x14ac:dyDescent="0.2">
      <c r="B221067" s="34"/>
    </row>
    <row r="221088" spans="2:2" ht="22" x14ac:dyDescent="0.2">
      <c r="B221088" s="32"/>
    </row>
    <row r="221094" spans="2:2" x14ac:dyDescent="0.2">
      <c r="B221094" s="34"/>
    </row>
    <row r="221095" spans="2:2" x14ac:dyDescent="0.2">
      <c r="B221095" s="34"/>
    </row>
    <row r="221096" spans="2:2" x14ac:dyDescent="0.2">
      <c r="B221096" s="34"/>
    </row>
    <row r="221097" spans="2:2" x14ac:dyDescent="0.2">
      <c r="B221097" s="34"/>
    </row>
    <row r="221098" spans="2:2" x14ac:dyDescent="0.2">
      <c r="B221098" s="34"/>
    </row>
    <row r="221099" spans="2:2" x14ac:dyDescent="0.2">
      <c r="B221099" s="34"/>
    </row>
    <row r="221120" spans="2:2" ht="22" x14ac:dyDescent="0.2">
      <c r="B221120" s="32"/>
    </row>
    <row r="221126" spans="2:2" x14ac:dyDescent="0.2">
      <c r="B221126" s="34"/>
    </row>
    <row r="221127" spans="2:2" x14ac:dyDescent="0.2">
      <c r="B221127" s="34"/>
    </row>
    <row r="221128" spans="2:2" x14ac:dyDescent="0.2">
      <c r="B221128" s="34"/>
    </row>
    <row r="221129" spans="2:2" x14ac:dyDescent="0.2">
      <c r="B221129" s="34"/>
    </row>
    <row r="221130" spans="2:2" x14ac:dyDescent="0.2">
      <c r="B221130" s="34"/>
    </row>
    <row r="221131" spans="2:2" x14ac:dyDescent="0.2">
      <c r="B221131" s="34"/>
    </row>
    <row r="221152" spans="2:2" ht="22" x14ac:dyDescent="0.2">
      <c r="B221152" s="32"/>
    </row>
    <row r="221158" spans="2:2" x14ac:dyDescent="0.2">
      <c r="B221158" s="34"/>
    </row>
    <row r="221159" spans="2:2" x14ac:dyDescent="0.2">
      <c r="B221159" s="34"/>
    </row>
    <row r="221160" spans="2:2" x14ac:dyDescent="0.2">
      <c r="B221160" s="34"/>
    </row>
    <row r="221161" spans="2:2" x14ac:dyDescent="0.2">
      <c r="B221161" s="34"/>
    </row>
    <row r="221162" spans="2:2" x14ac:dyDescent="0.2">
      <c r="B221162" s="34"/>
    </row>
    <row r="221163" spans="2:2" x14ac:dyDescent="0.2">
      <c r="B221163" s="34"/>
    </row>
    <row r="221184" spans="2:2" ht="22" x14ac:dyDescent="0.2">
      <c r="B221184" s="32"/>
    </row>
    <row r="221190" spans="2:2" x14ac:dyDescent="0.2">
      <c r="B221190" s="34"/>
    </row>
    <row r="221191" spans="2:2" x14ac:dyDescent="0.2">
      <c r="B221191" s="34"/>
    </row>
    <row r="221192" spans="2:2" x14ac:dyDescent="0.2">
      <c r="B221192" s="34"/>
    </row>
    <row r="221193" spans="2:2" x14ac:dyDescent="0.2">
      <c r="B221193" s="34"/>
    </row>
    <row r="221194" spans="2:2" x14ac:dyDescent="0.2">
      <c r="B221194" s="34"/>
    </row>
    <row r="221195" spans="2:2" x14ac:dyDescent="0.2">
      <c r="B221195" s="34"/>
    </row>
    <row r="221216" spans="2:2" ht="22" x14ac:dyDescent="0.2">
      <c r="B221216" s="32"/>
    </row>
    <row r="221222" spans="2:2" x14ac:dyDescent="0.2">
      <c r="B221222" s="34"/>
    </row>
    <row r="221223" spans="2:2" x14ac:dyDescent="0.2">
      <c r="B221223" s="34"/>
    </row>
    <row r="221224" spans="2:2" x14ac:dyDescent="0.2">
      <c r="B221224" s="34"/>
    </row>
    <row r="221225" spans="2:2" x14ac:dyDescent="0.2">
      <c r="B221225" s="34"/>
    </row>
    <row r="221226" spans="2:2" x14ac:dyDescent="0.2">
      <c r="B221226" s="34"/>
    </row>
    <row r="221227" spans="2:2" x14ac:dyDescent="0.2">
      <c r="B221227" s="34"/>
    </row>
    <row r="221248" spans="2:2" ht="22" x14ac:dyDescent="0.2">
      <c r="B221248" s="32"/>
    </row>
    <row r="221254" spans="2:2" x14ac:dyDescent="0.2">
      <c r="B221254" s="34"/>
    </row>
    <row r="221255" spans="2:2" x14ac:dyDescent="0.2">
      <c r="B221255" s="34"/>
    </row>
    <row r="221256" spans="2:2" x14ac:dyDescent="0.2">
      <c r="B221256" s="34"/>
    </row>
    <row r="221257" spans="2:2" x14ac:dyDescent="0.2">
      <c r="B221257" s="34"/>
    </row>
    <row r="221258" spans="2:2" x14ac:dyDescent="0.2">
      <c r="B221258" s="34"/>
    </row>
    <row r="221259" spans="2:2" x14ac:dyDescent="0.2">
      <c r="B221259" s="34"/>
    </row>
    <row r="221280" spans="2:2" ht="22" x14ac:dyDescent="0.2">
      <c r="B221280" s="32"/>
    </row>
    <row r="221286" spans="2:2" x14ac:dyDescent="0.2">
      <c r="B221286" s="34"/>
    </row>
    <row r="221287" spans="2:2" x14ac:dyDescent="0.2">
      <c r="B221287" s="34"/>
    </row>
    <row r="221288" spans="2:2" x14ac:dyDescent="0.2">
      <c r="B221288" s="34"/>
    </row>
    <row r="221289" spans="2:2" x14ac:dyDescent="0.2">
      <c r="B221289" s="34"/>
    </row>
    <row r="221290" spans="2:2" x14ac:dyDescent="0.2">
      <c r="B221290" s="34"/>
    </row>
    <row r="221291" spans="2:2" x14ac:dyDescent="0.2">
      <c r="B221291" s="34"/>
    </row>
    <row r="221312" spans="2:2" ht="22" x14ac:dyDescent="0.2">
      <c r="B221312" s="32"/>
    </row>
    <row r="221318" spans="2:2" x14ac:dyDescent="0.2">
      <c r="B221318" s="34"/>
    </row>
    <row r="221319" spans="2:2" x14ac:dyDescent="0.2">
      <c r="B221319" s="34"/>
    </row>
    <row r="221320" spans="2:2" x14ac:dyDescent="0.2">
      <c r="B221320" s="34"/>
    </row>
    <row r="221321" spans="2:2" x14ac:dyDescent="0.2">
      <c r="B221321" s="34"/>
    </row>
    <row r="221322" spans="2:2" x14ac:dyDescent="0.2">
      <c r="B221322" s="34"/>
    </row>
    <row r="221323" spans="2:2" x14ac:dyDescent="0.2">
      <c r="B221323" s="34"/>
    </row>
    <row r="221344" spans="2:2" ht="22" x14ac:dyDescent="0.2">
      <c r="B221344" s="32"/>
    </row>
    <row r="221350" spans="2:2" x14ac:dyDescent="0.2">
      <c r="B221350" s="34"/>
    </row>
    <row r="221351" spans="2:2" x14ac:dyDescent="0.2">
      <c r="B221351" s="34"/>
    </row>
    <row r="221352" spans="2:2" x14ac:dyDescent="0.2">
      <c r="B221352" s="34"/>
    </row>
    <row r="221353" spans="2:2" x14ac:dyDescent="0.2">
      <c r="B221353" s="34"/>
    </row>
    <row r="221354" spans="2:2" x14ac:dyDescent="0.2">
      <c r="B221354" s="34"/>
    </row>
    <row r="221355" spans="2:2" x14ac:dyDescent="0.2">
      <c r="B221355" s="34"/>
    </row>
    <row r="221376" spans="2:2" ht="22" x14ac:dyDescent="0.2">
      <c r="B221376" s="32"/>
    </row>
    <row r="221382" spans="2:2" x14ac:dyDescent="0.2">
      <c r="B221382" s="34"/>
    </row>
    <row r="221383" spans="2:2" x14ac:dyDescent="0.2">
      <c r="B221383" s="34"/>
    </row>
    <row r="221384" spans="2:2" x14ac:dyDescent="0.2">
      <c r="B221384" s="34"/>
    </row>
    <row r="221385" spans="2:2" x14ac:dyDescent="0.2">
      <c r="B221385" s="34"/>
    </row>
    <row r="221386" spans="2:2" x14ac:dyDescent="0.2">
      <c r="B221386" s="34"/>
    </row>
    <row r="221387" spans="2:2" x14ac:dyDescent="0.2">
      <c r="B221387" s="34"/>
    </row>
    <row r="221408" spans="2:2" ht="22" x14ac:dyDescent="0.2">
      <c r="B221408" s="32"/>
    </row>
    <row r="221414" spans="2:2" x14ac:dyDescent="0.2">
      <c r="B221414" s="34"/>
    </row>
    <row r="221415" spans="2:2" x14ac:dyDescent="0.2">
      <c r="B221415" s="34"/>
    </row>
    <row r="221416" spans="2:2" x14ac:dyDescent="0.2">
      <c r="B221416" s="34"/>
    </row>
    <row r="221417" spans="2:2" x14ac:dyDescent="0.2">
      <c r="B221417" s="34"/>
    </row>
    <row r="221418" spans="2:2" x14ac:dyDescent="0.2">
      <c r="B221418" s="34"/>
    </row>
    <row r="221419" spans="2:2" x14ac:dyDescent="0.2">
      <c r="B221419" s="34"/>
    </row>
    <row r="221440" spans="2:2" ht="22" x14ac:dyDescent="0.2">
      <c r="B221440" s="32"/>
    </row>
    <row r="221446" spans="2:2" x14ac:dyDescent="0.2">
      <c r="B221446" s="34"/>
    </row>
    <row r="221447" spans="2:2" x14ac:dyDescent="0.2">
      <c r="B221447" s="34"/>
    </row>
    <row r="221448" spans="2:2" x14ac:dyDescent="0.2">
      <c r="B221448" s="34"/>
    </row>
    <row r="221449" spans="2:2" x14ac:dyDescent="0.2">
      <c r="B221449" s="34"/>
    </row>
    <row r="221450" spans="2:2" x14ac:dyDescent="0.2">
      <c r="B221450" s="34"/>
    </row>
    <row r="221451" spans="2:2" x14ac:dyDescent="0.2">
      <c r="B221451" s="34"/>
    </row>
    <row r="221472" spans="2:2" ht="22" x14ac:dyDescent="0.2">
      <c r="B221472" s="32"/>
    </row>
    <row r="221478" spans="2:2" x14ac:dyDescent="0.2">
      <c r="B221478" s="34"/>
    </row>
    <row r="221479" spans="2:2" x14ac:dyDescent="0.2">
      <c r="B221479" s="34"/>
    </row>
    <row r="221480" spans="2:2" x14ac:dyDescent="0.2">
      <c r="B221480" s="34"/>
    </row>
    <row r="221481" spans="2:2" x14ac:dyDescent="0.2">
      <c r="B221481" s="34"/>
    </row>
    <row r="221482" spans="2:2" x14ac:dyDescent="0.2">
      <c r="B221482" s="34"/>
    </row>
    <row r="221483" spans="2:2" x14ac:dyDescent="0.2">
      <c r="B221483" s="34"/>
    </row>
    <row r="221504" spans="2:2" ht="22" x14ac:dyDescent="0.2">
      <c r="B221504" s="32"/>
    </row>
    <row r="221510" spans="2:2" x14ac:dyDescent="0.2">
      <c r="B221510" s="34"/>
    </row>
    <row r="221511" spans="2:2" x14ac:dyDescent="0.2">
      <c r="B221511" s="34"/>
    </row>
    <row r="221512" spans="2:2" x14ac:dyDescent="0.2">
      <c r="B221512" s="34"/>
    </row>
    <row r="221513" spans="2:2" x14ac:dyDescent="0.2">
      <c r="B221513" s="34"/>
    </row>
    <row r="221514" spans="2:2" x14ac:dyDescent="0.2">
      <c r="B221514" s="34"/>
    </row>
    <row r="221515" spans="2:2" x14ac:dyDescent="0.2">
      <c r="B221515" s="34"/>
    </row>
    <row r="221536" spans="2:2" ht="22" x14ac:dyDescent="0.2">
      <c r="B221536" s="32"/>
    </row>
    <row r="221542" spans="2:2" x14ac:dyDescent="0.2">
      <c r="B221542" s="34"/>
    </row>
    <row r="221543" spans="2:2" x14ac:dyDescent="0.2">
      <c r="B221543" s="34"/>
    </row>
    <row r="221544" spans="2:2" x14ac:dyDescent="0.2">
      <c r="B221544" s="34"/>
    </row>
    <row r="221545" spans="2:2" x14ac:dyDescent="0.2">
      <c r="B221545" s="34"/>
    </row>
    <row r="221546" spans="2:2" x14ac:dyDescent="0.2">
      <c r="B221546" s="34"/>
    </row>
    <row r="221547" spans="2:2" x14ac:dyDescent="0.2">
      <c r="B221547" s="34"/>
    </row>
    <row r="221568" spans="2:2" ht="22" x14ac:dyDescent="0.2">
      <c r="B221568" s="32"/>
    </row>
    <row r="221574" spans="2:2" x14ac:dyDescent="0.2">
      <c r="B221574" s="34"/>
    </row>
    <row r="221575" spans="2:2" x14ac:dyDescent="0.2">
      <c r="B221575" s="34"/>
    </row>
    <row r="221576" spans="2:2" x14ac:dyDescent="0.2">
      <c r="B221576" s="34"/>
    </row>
    <row r="221577" spans="2:2" x14ac:dyDescent="0.2">
      <c r="B221577" s="34"/>
    </row>
    <row r="221578" spans="2:2" x14ac:dyDescent="0.2">
      <c r="B221578" s="34"/>
    </row>
    <row r="221579" spans="2:2" x14ac:dyDescent="0.2">
      <c r="B221579" s="34"/>
    </row>
    <row r="221600" spans="2:2" ht="22" x14ac:dyDescent="0.2">
      <c r="B221600" s="32"/>
    </row>
    <row r="221606" spans="2:2" x14ac:dyDescent="0.2">
      <c r="B221606" s="34"/>
    </row>
    <row r="221607" spans="2:2" x14ac:dyDescent="0.2">
      <c r="B221607" s="34"/>
    </row>
    <row r="221608" spans="2:2" x14ac:dyDescent="0.2">
      <c r="B221608" s="34"/>
    </row>
    <row r="221609" spans="2:2" x14ac:dyDescent="0.2">
      <c r="B221609" s="34"/>
    </row>
    <row r="221610" spans="2:2" x14ac:dyDescent="0.2">
      <c r="B221610" s="34"/>
    </row>
    <row r="221611" spans="2:2" x14ac:dyDescent="0.2">
      <c r="B221611" s="34"/>
    </row>
    <row r="221632" spans="2:2" ht="22" x14ac:dyDescent="0.2">
      <c r="B221632" s="32"/>
    </row>
    <row r="221638" spans="2:2" x14ac:dyDescent="0.2">
      <c r="B221638" s="34"/>
    </row>
    <row r="221639" spans="2:2" x14ac:dyDescent="0.2">
      <c r="B221639" s="34"/>
    </row>
    <row r="221640" spans="2:2" x14ac:dyDescent="0.2">
      <c r="B221640" s="34"/>
    </row>
    <row r="221641" spans="2:2" x14ac:dyDescent="0.2">
      <c r="B221641" s="34"/>
    </row>
    <row r="221642" spans="2:2" x14ac:dyDescent="0.2">
      <c r="B221642" s="34"/>
    </row>
    <row r="221643" spans="2:2" x14ac:dyDescent="0.2">
      <c r="B221643" s="34"/>
    </row>
    <row r="221664" spans="2:2" ht="22" x14ac:dyDescent="0.2">
      <c r="B221664" s="32"/>
    </row>
    <row r="221670" spans="2:2" x14ac:dyDescent="0.2">
      <c r="B221670" s="34"/>
    </row>
    <row r="221671" spans="2:2" x14ac:dyDescent="0.2">
      <c r="B221671" s="34"/>
    </row>
    <row r="221672" spans="2:2" x14ac:dyDescent="0.2">
      <c r="B221672" s="34"/>
    </row>
    <row r="221673" spans="2:2" x14ac:dyDescent="0.2">
      <c r="B221673" s="34"/>
    </row>
    <row r="221674" spans="2:2" x14ac:dyDescent="0.2">
      <c r="B221674" s="34"/>
    </row>
    <row r="221675" spans="2:2" x14ac:dyDescent="0.2">
      <c r="B221675" s="34"/>
    </row>
    <row r="221696" spans="2:2" ht="22" x14ac:dyDescent="0.2">
      <c r="B221696" s="32"/>
    </row>
    <row r="221702" spans="2:2" x14ac:dyDescent="0.2">
      <c r="B221702" s="34"/>
    </row>
    <row r="221703" spans="2:2" x14ac:dyDescent="0.2">
      <c r="B221703" s="34"/>
    </row>
    <row r="221704" spans="2:2" x14ac:dyDescent="0.2">
      <c r="B221704" s="34"/>
    </row>
    <row r="221705" spans="2:2" x14ac:dyDescent="0.2">
      <c r="B221705" s="34"/>
    </row>
    <row r="221706" spans="2:2" x14ac:dyDescent="0.2">
      <c r="B221706" s="34"/>
    </row>
    <row r="221707" spans="2:2" x14ac:dyDescent="0.2">
      <c r="B221707" s="34"/>
    </row>
    <row r="221728" spans="2:2" ht="22" x14ac:dyDescent="0.2">
      <c r="B221728" s="32"/>
    </row>
    <row r="221734" spans="2:2" x14ac:dyDescent="0.2">
      <c r="B221734" s="34"/>
    </row>
    <row r="221735" spans="2:2" x14ac:dyDescent="0.2">
      <c r="B221735" s="34"/>
    </row>
    <row r="221736" spans="2:2" x14ac:dyDescent="0.2">
      <c r="B221736" s="34"/>
    </row>
    <row r="221737" spans="2:2" x14ac:dyDescent="0.2">
      <c r="B221737" s="34"/>
    </row>
    <row r="221738" spans="2:2" x14ac:dyDescent="0.2">
      <c r="B221738" s="34"/>
    </row>
    <row r="221739" spans="2:2" x14ac:dyDescent="0.2">
      <c r="B221739" s="34"/>
    </row>
    <row r="221760" spans="2:2" ht="22" x14ac:dyDescent="0.2">
      <c r="B221760" s="32"/>
    </row>
    <row r="221766" spans="2:2" x14ac:dyDescent="0.2">
      <c r="B221766" s="34"/>
    </row>
    <row r="221767" spans="2:2" x14ac:dyDescent="0.2">
      <c r="B221767" s="34"/>
    </row>
    <row r="221768" spans="2:2" x14ac:dyDescent="0.2">
      <c r="B221768" s="34"/>
    </row>
    <row r="221769" spans="2:2" x14ac:dyDescent="0.2">
      <c r="B221769" s="34"/>
    </row>
    <row r="221770" spans="2:2" x14ac:dyDescent="0.2">
      <c r="B221770" s="34"/>
    </row>
    <row r="221771" spans="2:2" x14ac:dyDescent="0.2">
      <c r="B221771" s="34"/>
    </row>
    <row r="221792" spans="2:2" ht="22" x14ac:dyDescent="0.2">
      <c r="B221792" s="32"/>
    </row>
    <row r="221798" spans="2:2" x14ac:dyDescent="0.2">
      <c r="B221798" s="34"/>
    </row>
    <row r="221799" spans="2:2" x14ac:dyDescent="0.2">
      <c r="B221799" s="34"/>
    </row>
    <row r="221800" spans="2:2" x14ac:dyDescent="0.2">
      <c r="B221800" s="34"/>
    </row>
    <row r="221801" spans="2:2" x14ac:dyDescent="0.2">
      <c r="B221801" s="34"/>
    </row>
    <row r="221802" spans="2:2" x14ac:dyDescent="0.2">
      <c r="B221802" s="34"/>
    </row>
    <row r="221803" spans="2:2" x14ac:dyDescent="0.2">
      <c r="B221803" s="34"/>
    </row>
    <row r="221824" spans="2:2" ht="22" x14ac:dyDescent="0.2">
      <c r="B221824" s="32"/>
    </row>
    <row r="221830" spans="2:2" x14ac:dyDescent="0.2">
      <c r="B221830" s="34"/>
    </row>
    <row r="221831" spans="2:2" x14ac:dyDescent="0.2">
      <c r="B221831" s="34"/>
    </row>
    <row r="221832" spans="2:2" x14ac:dyDescent="0.2">
      <c r="B221832" s="34"/>
    </row>
    <row r="221833" spans="2:2" x14ac:dyDescent="0.2">
      <c r="B221833" s="34"/>
    </row>
    <row r="221834" spans="2:2" x14ac:dyDescent="0.2">
      <c r="B221834" s="34"/>
    </row>
    <row r="221835" spans="2:2" x14ac:dyDescent="0.2">
      <c r="B221835" s="34"/>
    </row>
    <row r="221856" spans="2:2" ht="22" x14ac:dyDescent="0.2">
      <c r="B221856" s="32"/>
    </row>
    <row r="221862" spans="2:2" x14ac:dyDescent="0.2">
      <c r="B221862" s="34"/>
    </row>
    <row r="221863" spans="2:2" x14ac:dyDescent="0.2">
      <c r="B221863" s="34"/>
    </row>
    <row r="221864" spans="2:2" x14ac:dyDescent="0.2">
      <c r="B221864" s="34"/>
    </row>
    <row r="221865" spans="2:2" x14ac:dyDescent="0.2">
      <c r="B221865" s="34"/>
    </row>
    <row r="221866" spans="2:2" x14ac:dyDescent="0.2">
      <c r="B221866" s="34"/>
    </row>
    <row r="221867" spans="2:2" x14ac:dyDescent="0.2">
      <c r="B221867" s="34"/>
    </row>
    <row r="221888" spans="2:2" ht="22" x14ac:dyDescent="0.2">
      <c r="B221888" s="32"/>
    </row>
    <row r="221894" spans="2:2" x14ac:dyDescent="0.2">
      <c r="B221894" s="34"/>
    </row>
    <row r="221895" spans="2:2" x14ac:dyDescent="0.2">
      <c r="B221895" s="34"/>
    </row>
    <row r="221896" spans="2:2" x14ac:dyDescent="0.2">
      <c r="B221896" s="34"/>
    </row>
    <row r="221897" spans="2:2" x14ac:dyDescent="0.2">
      <c r="B221897" s="34"/>
    </row>
    <row r="221898" spans="2:2" x14ac:dyDescent="0.2">
      <c r="B221898" s="34"/>
    </row>
    <row r="221899" spans="2:2" x14ac:dyDescent="0.2">
      <c r="B221899" s="34"/>
    </row>
    <row r="221920" spans="2:2" ht="22" x14ac:dyDescent="0.2">
      <c r="B221920" s="32"/>
    </row>
    <row r="221926" spans="2:2" x14ac:dyDescent="0.2">
      <c r="B221926" s="34"/>
    </row>
    <row r="221927" spans="2:2" x14ac:dyDescent="0.2">
      <c r="B221927" s="34"/>
    </row>
    <row r="221928" spans="2:2" x14ac:dyDescent="0.2">
      <c r="B221928" s="34"/>
    </row>
    <row r="221929" spans="2:2" x14ac:dyDescent="0.2">
      <c r="B221929" s="34"/>
    </row>
    <row r="221930" spans="2:2" x14ac:dyDescent="0.2">
      <c r="B221930" s="34"/>
    </row>
    <row r="221931" spans="2:2" x14ac:dyDescent="0.2">
      <c r="B221931" s="34"/>
    </row>
    <row r="221952" spans="2:2" ht="22" x14ac:dyDescent="0.2">
      <c r="B221952" s="32"/>
    </row>
    <row r="221958" spans="2:2" x14ac:dyDescent="0.2">
      <c r="B221958" s="34"/>
    </row>
    <row r="221959" spans="2:2" x14ac:dyDescent="0.2">
      <c r="B221959" s="34"/>
    </row>
    <row r="221960" spans="2:2" x14ac:dyDescent="0.2">
      <c r="B221960" s="34"/>
    </row>
    <row r="221961" spans="2:2" x14ac:dyDescent="0.2">
      <c r="B221961" s="34"/>
    </row>
    <row r="221962" spans="2:2" x14ac:dyDescent="0.2">
      <c r="B221962" s="34"/>
    </row>
    <row r="221963" spans="2:2" x14ac:dyDescent="0.2">
      <c r="B221963" s="34"/>
    </row>
    <row r="221984" spans="2:2" ht="22" x14ac:dyDescent="0.2">
      <c r="B221984" s="32"/>
    </row>
    <row r="221990" spans="2:2" x14ac:dyDescent="0.2">
      <c r="B221990" s="34"/>
    </row>
    <row r="221991" spans="2:2" x14ac:dyDescent="0.2">
      <c r="B221991" s="34"/>
    </row>
    <row r="221992" spans="2:2" x14ac:dyDescent="0.2">
      <c r="B221992" s="34"/>
    </row>
    <row r="221993" spans="2:2" x14ac:dyDescent="0.2">
      <c r="B221993" s="34"/>
    </row>
    <row r="221994" spans="2:2" x14ac:dyDescent="0.2">
      <c r="B221994" s="34"/>
    </row>
    <row r="221995" spans="2:2" x14ac:dyDescent="0.2">
      <c r="B221995" s="34"/>
    </row>
    <row r="222016" spans="2:2" ht="22" x14ac:dyDescent="0.2">
      <c r="B222016" s="32"/>
    </row>
    <row r="222022" spans="2:2" x14ac:dyDescent="0.2">
      <c r="B222022" s="34"/>
    </row>
    <row r="222023" spans="2:2" x14ac:dyDescent="0.2">
      <c r="B222023" s="34"/>
    </row>
    <row r="222024" spans="2:2" x14ac:dyDescent="0.2">
      <c r="B222024" s="34"/>
    </row>
    <row r="222025" spans="2:2" x14ac:dyDescent="0.2">
      <c r="B222025" s="34"/>
    </row>
    <row r="222026" spans="2:2" x14ac:dyDescent="0.2">
      <c r="B222026" s="34"/>
    </row>
    <row r="222027" spans="2:2" x14ac:dyDescent="0.2">
      <c r="B222027" s="34"/>
    </row>
    <row r="222048" spans="2:2" ht="22" x14ac:dyDescent="0.2">
      <c r="B222048" s="32"/>
    </row>
    <row r="222054" spans="2:2" x14ac:dyDescent="0.2">
      <c r="B222054" s="34"/>
    </row>
    <row r="222055" spans="2:2" x14ac:dyDescent="0.2">
      <c r="B222055" s="34"/>
    </row>
    <row r="222056" spans="2:2" x14ac:dyDescent="0.2">
      <c r="B222056" s="34"/>
    </row>
    <row r="222057" spans="2:2" x14ac:dyDescent="0.2">
      <c r="B222057" s="34"/>
    </row>
    <row r="222058" spans="2:2" x14ac:dyDescent="0.2">
      <c r="B222058" s="34"/>
    </row>
    <row r="222059" spans="2:2" x14ac:dyDescent="0.2">
      <c r="B222059" s="34"/>
    </row>
    <row r="222080" spans="2:2" ht="22" x14ac:dyDescent="0.2">
      <c r="B222080" s="32"/>
    </row>
    <row r="222086" spans="2:2" x14ac:dyDescent="0.2">
      <c r="B222086" s="34"/>
    </row>
    <row r="222087" spans="2:2" x14ac:dyDescent="0.2">
      <c r="B222087" s="34"/>
    </row>
    <row r="222088" spans="2:2" x14ac:dyDescent="0.2">
      <c r="B222088" s="34"/>
    </row>
    <row r="222089" spans="2:2" x14ac:dyDescent="0.2">
      <c r="B222089" s="34"/>
    </row>
    <row r="222090" spans="2:2" x14ac:dyDescent="0.2">
      <c r="B222090" s="34"/>
    </row>
    <row r="222091" spans="2:2" x14ac:dyDescent="0.2">
      <c r="B222091" s="34"/>
    </row>
    <row r="222112" spans="2:2" ht="22" x14ac:dyDescent="0.2">
      <c r="B222112" s="32"/>
    </row>
    <row r="222118" spans="2:2" x14ac:dyDescent="0.2">
      <c r="B222118" s="34"/>
    </row>
    <row r="222119" spans="2:2" x14ac:dyDescent="0.2">
      <c r="B222119" s="34"/>
    </row>
    <row r="222120" spans="2:2" x14ac:dyDescent="0.2">
      <c r="B222120" s="34"/>
    </row>
    <row r="222121" spans="2:2" x14ac:dyDescent="0.2">
      <c r="B222121" s="34"/>
    </row>
    <row r="222122" spans="2:2" x14ac:dyDescent="0.2">
      <c r="B222122" s="34"/>
    </row>
    <row r="222123" spans="2:2" x14ac:dyDescent="0.2">
      <c r="B222123" s="34"/>
    </row>
    <row r="222144" spans="2:2" ht="22" x14ac:dyDescent="0.2">
      <c r="B222144" s="32"/>
    </row>
    <row r="222150" spans="2:2" x14ac:dyDescent="0.2">
      <c r="B222150" s="34"/>
    </row>
    <row r="222151" spans="2:2" x14ac:dyDescent="0.2">
      <c r="B222151" s="34"/>
    </row>
    <row r="222152" spans="2:2" x14ac:dyDescent="0.2">
      <c r="B222152" s="34"/>
    </row>
    <row r="222153" spans="2:2" x14ac:dyDescent="0.2">
      <c r="B222153" s="34"/>
    </row>
    <row r="222154" spans="2:2" x14ac:dyDescent="0.2">
      <c r="B222154" s="34"/>
    </row>
    <row r="222155" spans="2:2" x14ac:dyDescent="0.2">
      <c r="B222155" s="34"/>
    </row>
    <row r="222176" spans="2:2" ht="22" x14ac:dyDescent="0.2">
      <c r="B222176" s="32"/>
    </row>
    <row r="222182" spans="2:2" x14ac:dyDescent="0.2">
      <c r="B222182" s="34"/>
    </row>
    <row r="222183" spans="2:2" x14ac:dyDescent="0.2">
      <c r="B222183" s="34"/>
    </row>
    <row r="222184" spans="2:2" x14ac:dyDescent="0.2">
      <c r="B222184" s="34"/>
    </row>
    <row r="222185" spans="2:2" x14ac:dyDescent="0.2">
      <c r="B222185" s="34"/>
    </row>
    <row r="222186" spans="2:2" x14ac:dyDescent="0.2">
      <c r="B222186" s="34"/>
    </row>
    <row r="222187" spans="2:2" x14ac:dyDescent="0.2">
      <c r="B222187" s="34"/>
    </row>
    <row r="222208" spans="2:2" ht="22" x14ac:dyDescent="0.2">
      <c r="B222208" s="32"/>
    </row>
    <row r="222214" spans="2:2" x14ac:dyDescent="0.2">
      <c r="B222214" s="34"/>
    </row>
    <row r="222215" spans="2:2" x14ac:dyDescent="0.2">
      <c r="B222215" s="34"/>
    </row>
    <row r="222216" spans="2:2" x14ac:dyDescent="0.2">
      <c r="B222216" s="34"/>
    </row>
    <row r="222217" spans="2:2" x14ac:dyDescent="0.2">
      <c r="B222217" s="34"/>
    </row>
    <row r="222218" spans="2:2" x14ac:dyDescent="0.2">
      <c r="B222218" s="34"/>
    </row>
    <row r="222219" spans="2:2" x14ac:dyDescent="0.2">
      <c r="B222219" s="34"/>
    </row>
    <row r="222240" spans="2:2" ht="22" x14ac:dyDescent="0.2">
      <c r="B222240" s="32"/>
    </row>
    <row r="222246" spans="2:2" x14ac:dyDescent="0.2">
      <c r="B222246" s="34"/>
    </row>
    <row r="222247" spans="2:2" x14ac:dyDescent="0.2">
      <c r="B222247" s="34"/>
    </row>
    <row r="222248" spans="2:2" x14ac:dyDescent="0.2">
      <c r="B222248" s="34"/>
    </row>
    <row r="222249" spans="2:2" x14ac:dyDescent="0.2">
      <c r="B222249" s="34"/>
    </row>
    <row r="222250" spans="2:2" x14ac:dyDescent="0.2">
      <c r="B222250" s="34"/>
    </row>
    <row r="222251" spans="2:2" x14ac:dyDescent="0.2">
      <c r="B222251" s="34"/>
    </row>
    <row r="222272" spans="2:2" ht="22" x14ac:dyDescent="0.2">
      <c r="B222272" s="32"/>
    </row>
    <row r="222278" spans="2:2" x14ac:dyDescent="0.2">
      <c r="B222278" s="34"/>
    </row>
    <row r="222279" spans="2:2" x14ac:dyDescent="0.2">
      <c r="B222279" s="34"/>
    </row>
    <row r="222280" spans="2:2" x14ac:dyDescent="0.2">
      <c r="B222280" s="34"/>
    </row>
    <row r="222281" spans="2:2" x14ac:dyDescent="0.2">
      <c r="B222281" s="34"/>
    </row>
    <row r="222282" spans="2:2" x14ac:dyDescent="0.2">
      <c r="B222282" s="34"/>
    </row>
    <row r="222283" spans="2:2" x14ac:dyDescent="0.2">
      <c r="B222283" s="34"/>
    </row>
    <row r="222304" spans="2:2" ht="22" x14ac:dyDescent="0.2">
      <c r="B222304" s="32"/>
    </row>
    <row r="222310" spans="2:2" x14ac:dyDescent="0.2">
      <c r="B222310" s="34"/>
    </row>
    <row r="222311" spans="2:2" x14ac:dyDescent="0.2">
      <c r="B222311" s="34"/>
    </row>
    <row r="222312" spans="2:2" x14ac:dyDescent="0.2">
      <c r="B222312" s="34"/>
    </row>
    <row r="222313" spans="2:2" x14ac:dyDescent="0.2">
      <c r="B222313" s="34"/>
    </row>
    <row r="222314" spans="2:2" x14ac:dyDescent="0.2">
      <c r="B222314" s="34"/>
    </row>
    <row r="222315" spans="2:2" x14ac:dyDescent="0.2">
      <c r="B222315" s="34"/>
    </row>
    <row r="222336" spans="2:2" ht="22" x14ac:dyDescent="0.2">
      <c r="B222336" s="32"/>
    </row>
    <row r="222342" spans="2:2" x14ac:dyDescent="0.2">
      <c r="B222342" s="34"/>
    </row>
    <row r="222343" spans="2:2" x14ac:dyDescent="0.2">
      <c r="B222343" s="34"/>
    </row>
    <row r="222344" spans="2:2" x14ac:dyDescent="0.2">
      <c r="B222344" s="34"/>
    </row>
    <row r="222345" spans="2:2" x14ac:dyDescent="0.2">
      <c r="B222345" s="34"/>
    </row>
    <row r="222346" spans="2:2" x14ac:dyDescent="0.2">
      <c r="B222346" s="34"/>
    </row>
    <row r="222347" spans="2:2" x14ac:dyDescent="0.2">
      <c r="B222347" s="34"/>
    </row>
    <row r="222368" spans="2:2" ht="22" x14ac:dyDescent="0.2">
      <c r="B222368" s="32"/>
    </row>
    <row r="222374" spans="2:2" x14ac:dyDescent="0.2">
      <c r="B222374" s="34"/>
    </row>
    <row r="222375" spans="2:2" x14ac:dyDescent="0.2">
      <c r="B222375" s="34"/>
    </row>
    <row r="222376" spans="2:2" x14ac:dyDescent="0.2">
      <c r="B222376" s="34"/>
    </row>
    <row r="222377" spans="2:2" x14ac:dyDescent="0.2">
      <c r="B222377" s="34"/>
    </row>
    <row r="222378" spans="2:2" x14ac:dyDescent="0.2">
      <c r="B222378" s="34"/>
    </row>
    <row r="222379" spans="2:2" x14ac:dyDescent="0.2">
      <c r="B222379" s="34"/>
    </row>
    <row r="222400" spans="2:2" ht="22" x14ac:dyDescent="0.2">
      <c r="B222400" s="32"/>
    </row>
    <row r="222406" spans="2:2" x14ac:dyDescent="0.2">
      <c r="B222406" s="34"/>
    </row>
    <row r="222407" spans="2:2" x14ac:dyDescent="0.2">
      <c r="B222407" s="34"/>
    </row>
    <row r="222408" spans="2:2" x14ac:dyDescent="0.2">
      <c r="B222408" s="34"/>
    </row>
    <row r="222409" spans="2:2" x14ac:dyDescent="0.2">
      <c r="B222409" s="34"/>
    </row>
    <row r="222410" spans="2:2" x14ac:dyDescent="0.2">
      <c r="B222410" s="34"/>
    </row>
    <row r="222411" spans="2:2" x14ac:dyDescent="0.2">
      <c r="B222411" s="34"/>
    </row>
    <row r="222432" spans="2:2" ht="22" x14ac:dyDescent="0.2">
      <c r="B222432" s="32"/>
    </row>
    <row r="222438" spans="2:2" x14ac:dyDescent="0.2">
      <c r="B222438" s="34"/>
    </row>
    <row r="222439" spans="2:2" x14ac:dyDescent="0.2">
      <c r="B222439" s="34"/>
    </row>
    <row r="222440" spans="2:2" x14ac:dyDescent="0.2">
      <c r="B222440" s="34"/>
    </row>
    <row r="222441" spans="2:2" x14ac:dyDescent="0.2">
      <c r="B222441" s="34"/>
    </row>
    <row r="222442" spans="2:2" x14ac:dyDescent="0.2">
      <c r="B222442" s="34"/>
    </row>
    <row r="222443" spans="2:2" x14ac:dyDescent="0.2">
      <c r="B222443" s="34"/>
    </row>
    <row r="222464" spans="2:2" ht="22" x14ac:dyDescent="0.2">
      <c r="B222464" s="32"/>
    </row>
    <row r="222470" spans="2:2" x14ac:dyDescent="0.2">
      <c r="B222470" s="34"/>
    </row>
    <row r="222471" spans="2:2" x14ac:dyDescent="0.2">
      <c r="B222471" s="34"/>
    </row>
    <row r="222472" spans="2:2" x14ac:dyDescent="0.2">
      <c r="B222472" s="34"/>
    </row>
    <row r="222473" spans="2:2" x14ac:dyDescent="0.2">
      <c r="B222473" s="34"/>
    </row>
    <row r="222474" spans="2:2" x14ac:dyDescent="0.2">
      <c r="B222474" s="34"/>
    </row>
    <row r="222475" spans="2:2" x14ac:dyDescent="0.2">
      <c r="B222475" s="34"/>
    </row>
    <row r="222496" spans="2:2" ht="22" x14ac:dyDescent="0.2">
      <c r="B222496" s="32"/>
    </row>
    <row r="222502" spans="2:2" x14ac:dyDescent="0.2">
      <c r="B222502" s="34"/>
    </row>
    <row r="222503" spans="2:2" x14ac:dyDescent="0.2">
      <c r="B222503" s="34"/>
    </row>
    <row r="222504" spans="2:2" x14ac:dyDescent="0.2">
      <c r="B222504" s="34"/>
    </row>
    <row r="222505" spans="2:2" x14ac:dyDescent="0.2">
      <c r="B222505" s="34"/>
    </row>
    <row r="222506" spans="2:2" x14ac:dyDescent="0.2">
      <c r="B222506" s="34"/>
    </row>
    <row r="222507" spans="2:2" x14ac:dyDescent="0.2">
      <c r="B222507" s="34"/>
    </row>
    <row r="222528" spans="2:2" ht="22" x14ac:dyDescent="0.2">
      <c r="B222528" s="32"/>
    </row>
    <row r="222534" spans="2:2" x14ac:dyDescent="0.2">
      <c r="B222534" s="34"/>
    </row>
    <row r="222535" spans="2:2" x14ac:dyDescent="0.2">
      <c r="B222535" s="34"/>
    </row>
    <row r="222536" spans="2:2" x14ac:dyDescent="0.2">
      <c r="B222536" s="34"/>
    </row>
    <row r="222537" spans="2:2" x14ac:dyDescent="0.2">
      <c r="B222537" s="34"/>
    </row>
    <row r="222538" spans="2:2" x14ac:dyDescent="0.2">
      <c r="B222538" s="34"/>
    </row>
    <row r="222539" spans="2:2" x14ac:dyDescent="0.2">
      <c r="B222539" s="34"/>
    </row>
    <row r="222560" spans="2:2" ht="22" x14ac:dyDescent="0.2">
      <c r="B222560" s="32"/>
    </row>
    <row r="222566" spans="2:2" x14ac:dyDescent="0.2">
      <c r="B222566" s="34"/>
    </row>
    <row r="222567" spans="2:2" x14ac:dyDescent="0.2">
      <c r="B222567" s="34"/>
    </row>
    <row r="222568" spans="2:2" x14ac:dyDescent="0.2">
      <c r="B222568" s="34"/>
    </row>
    <row r="222569" spans="2:2" x14ac:dyDescent="0.2">
      <c r="B222569" s="34"/>
    </row>
    <row r="222570" spans="2:2" x14ac:dyDescent="0.2">
      <c r="B222570" s="34"/>
    </row>
    <row r="222571" spans="2:2" x14ac:dyDescent="0.2">
      <c r="B222571" s="34"/>
    </row>
    <row r="222592" spans="2:2" ht="22" x14ac:dyDescent="0.2">
      <c r="B222592" s="32"/>
    </row>
    <row r="222598" spans="2:2" x14ac:dyDescent="0.2">
      <c r="B222598" s="34"/>
    </row>
    <row r="222599" spans="2:2" x14ac:dyDescent="0.2">
      <c r="B222599" s="34"/>
    </row>
    <row r="222600" spans="2:2" x14ac:dyDescent="0.2">
      <c r="B222600" s="34"/>
    </row>
    <row r="222601" spans="2:2" x14ac:dyDescent="0.2">
      <c r="B222601" s="34"/>
    </row>
    <row r="222602" spans="2:2" x14ac:dyDescent="0.2">
      <c r="B222602" s="34"/>
    </row>
    <row r="222603" spans="2:2" x14ac:dyDescent="0.2">
      <c r="B222603" s="34"/>
    </row>
    <row r="222624" spans="2:2" ht="22" x14ac:dyDescent="0.2">
      <c r="B222624" s="32"/>
    </row>
    <row r="222630" spans="2:2" x14ac:dyDescent="0.2">
      <c r="B222630" s="34"/>
    </row>
    <row r="222631" spans="2:2" x14ac:dyDescent="0.2">
      <c r="B222631" s="34"/>
    </row>
    <row r="222632" spans="2:2" x14ac:dyDescent="0.2">
      <c r="B222632" s="34"/>
    </row>
    <row r="222633" spans="2:2" x14ac:dyDescent="0.2">
      <c r="B222633" s="34"/>
    </row>
    <row r="222634" spans="2:2" x14ac:dyDescent="0.2">
      <c r="B222634" s="34"/>
    </row>
    <row r="222635" spans="2:2" x14ac:dyDescent="0.2">
      <c r="B222635" s="34"/>
    </row>
    <row r="222656" spans="2:2" ht="22" x14ac:dyDescent="0.2">
      <c r="B222656" s="32"/>
    </row>
    <row r="222662" spans="2:2" x14ac:dyDescent="0.2">
      <c r="B222662" s="34"/>
    </row>
    <row r="222663" spans="2:2" x14ac:dyDescent="0.2">
      <c r="B222663" s="34"/>
    </row>
    <row r="222664" spans="2:2" x14ac:dyDescent="0.2">
      <c r="B222664" s="34"/>
    </row>
    <row r="222665" spans="2:2" x14ac:dyDescent="0.2">
      <c r="B222665" s="34"/>
    </row>
    <row r="222666" spans="2:2" x14ac:dyDescent="0.2">
      <c r="B222666" s="34"/>
    </row>
    <row r="222667" spans="2:2" x14ac:dyDescent="0.2">
      <c r="B222667" s="34"/>
    </row>
    <row r="222688" spans="2:2" ht="22" x14ac:dyDescent="0.2">
      <c r="B222688" s="32"/>
    </row>
    <row r="222694" spans="2:2" x14ac:dyDescent="0.2">
      <c r="B222694" s="34"/>
    </row>
    <row r="222695" spans="2:2" x14ac:dyDescent="0.2">
      <c r="B222695" s="34"/>
    </row>
    <row r="222696" spans="2:2" x14ac:dyDescent="0.2">
      <c r="B222696" s="34"/>
    </row>
    <row r="222697" spans="2:2" x14ac:dyDescent="0.2">
      <c r="B222697" s="34"/>
    </row>
    <row r="222698" spans="2:2" x14ac:dyDescent="0.2">
      <c r="B222698" s="34"/>
    </row>
    <row r="222699" spans="2:2" x14ac:dyDescent="0.2">
      <c r="B222699" s="34"/>
    </row>
    <row r="222720" spans="2:2" ht="22" x14ac:dyDescent="0.2">
      <c r="B222720" s="32"/>
    </row>
    <row r="222726" spans="2:2" x14ac:dyDescent="0.2">
      <c r="B222726" s="34"/>
    </row>
    <row r="222727" spans="2:2" x14ac:dyDescent="0.2">
      <c r="B222727" s="34"/>
    </row>
    <row r="222728" spans="2:2" x14ac:dyDescent="0.2">
      <c r="B222728" s="34"/>
    </row>
    <row r="222729" spans="2:2" x14ac:dyDescent="0.2">
      <c r="B222729" s="34"/>
    </row>
    <row r="222730" spans="2:2" x14ac:dyDescent="0.2">
      <c r="B222730" s="34"/>
    </row>
    <row r="222731" spans="2:2" x14ac:dyDescent="0.2">
      <c r="B222731" s="34"/>
    </row>
    <row r="222752" spans="2:2" ht="22" x14ac:dyDescent="0.2">
      <c r="B222752" s="32"/>
    </row>
    <row r="222758" spans="2:2" x14ac:dyDescent="0.2">
      <c r="B222758" s="34"/>
    </row>
    <row r="222759" spans="2:2" x14ac:dyDescent="0.2">
      <c r="B222759" s="34"/>
    </row>
    <row r="222760" spans="2:2" x14ac:dyDescent="0.2">
      <c r="B222760" s="34"/>
    </row>
    <row r="222761" spans="2:2" x14ac:dyDescent="0.2">
      <c r="B222761" s="34"/>
    </row>
    <row r="222762" spans="2:2" x14ac:dyDescent="0.2">
      <c r="B222762" s="34"/>
    </row>
    <row r="222763" spans="2:2" x14ac:dyDescent="0.2">
      <c r="B222763" s="34"/>
    </row>
    <row r="222784" spans="2:2" ht="22" x14ac:dyDescent="0.2">
      <c r="B222784" s="32"/>
    </row>
    <row r="222790" spans="2:2" x14ac:dyDescent="0.2">
      <c r="B222790" s="34"/>
    </row>
    <row r="222791" spans="2:2" x14ac:dyDescent="0.2">
      <c r="B222791" s="34"/>
    </row>
    <row r="222792" spans="2:2" x14ac:dyDescent="0.2">
      <c r="B222792" s="34"/>
    </row>
    <row r="222793" spans="2:2" x14ac:dyDescent="0.2">
      <c r="B222793" s="34"/>
    </row>
    <row r="222794" spans="2:2" x14ac:dyDescent="0.2">
      <c r="B222794" s="34"/>
    </row>
    <row r="222795" spans="2:2" x14ac:dyDescent="0.2">
      <c r="B222795" s="34"/>
    </row>
    <row r="222816" spans="2:2" ht="22" x14ac:dyDescent="0.2">
      <c r="B222816" s="32"/>
    </row>
    <row r="222822" spans="2:2" x14ac:dyDescent="0.2">
      <c r="B222822" s="34"/>
    </row>
    <row r="222823" spans="2:2" x14ac:dyDescent="0.2">
      <c r="B222823" s="34"/>
    </row>
    <row r="222824" spans="2:2" x14ac:dyDescent="0.2">
      <c r="B222824" s="34"/>
    </row>
    <row r="222825" spans="2:2" x14ac:dyDescent="0.2">
      <c r="B222825" s="34"/>
    </row>
    <row r="222826" spans="2:2" x14ac:dyDescent="0.2">
      <c r="B222826" s="34"/>
    </row>
    <row r="222827" spans="2:2" x14ac:dyDescent="0.2">
      <c r="B222827" s="34"/>
    </row>
    <row r="222848" spans="2:2" ht="22" x14ac:dyDescent="0.2">
      <c r="B222848" s="32"/>
    </row>
    <row r="222854" spans="2:2" x14ac:dyDescent="0.2">
      <c r="B222854" s="34"/>
    </row>
    <row r="222855" spans="2:2" x14ac:dyDescent="0.2">
      <c r="B222855" s="34"/>
    </row>
    <row r="222856" spans="2:2" x14ac:dyDescent="0.2">
      <c r="B222856" s="34"/>
    </row>
    <row r="222857" spans="2:2" x14ac:dyDescent="0.2">
      <c r="B222857" s="34"/>
    </row>
    <row r="222858" spans="2:2" x14ac:dyDescent="0.2">
      <c r="B222858" s="34"/>
    </row>
    <row r="222859" spans="2:2" x14ac:dyDescent="0.2">
      <c r="B222859" s="34"/>
    </row>
    <row r="222880" spans="2:2" ht="22" x14ac:dyDescent="0.2">
      <c r="B222880" s="32"/>
    </row>
    <row r="222886" spans="2:2" x14ac:dyDescent="0.2">
      <c r="B222886" s="34"/>
    </row>
    <row r="222887" spans="2:2" x14ac:dyDescent="0.2">
      <c r="B222887" s="34"/>
    </row>
    <row r="222888" spans="2:2" x14ac:dyDescent="0.2">
      <c r="B222888" s="34"/>
    </row>
    <row r="222889" spans="2:2" x14ac:dyDescent="0.2">
      <c r="B222889" s="34"/>
    </row>
    <row r="222890" spans="2:2" x14ac:dyDescent="0.2">
      <c r="B222890" s="34"/>
    </row>
    <row r="222891" spans="2:2" x14ac:dyDescent="0.2">
      <c r="B222891" s="34"/>
    </row>
    <row r="222912" spans="2:2" ht="22" x14ac:dyDescent="0.2">
      <c r="B222912" s="32"/>
    </row>
    <row r="222918" spans="2:2" x14ac:dyDescent="0.2">
      <c r="B222918" s="34"/>
    </row>
    <row r="222919" spans="2:2" x14ac:dyDescent="0.2">
      <c r="B222919" s="34"/>
    </row>
    <row r="222920" spans="2:2" x14ac:dyDescent="0.2">
      <c r="B222920" s="34"/>
    </row>
    <row r="222921" spans="2:2" x14ac:dyDescent="0.2">
      <c r="B222921" s="34"/>
    </row>
    <row r="222922" spans="2:2" x14ac:dyDescent="0.2">
      <c r="B222922" s="34"/>
    </row>
    <row r="222923" spans="2:2" x14ac:dyDescent="0.2">
      <c r="B222923" s="34"/>
    </row>
    <row r="222944" spans="2:2" ht="22" x14ac:dyDescent="0.2">
      <c r="B222944" s="32"/>
    </row>
    <row r="222950" spans="2:2" x14ac:dyDescent="0.2">
      <c r="B222950" s="34"/>
    </row>
    <row r="222951" spans="2:2" x14ac:dyDescent="0.2">
      <c r="B222951" s="34"/>
    </row>
    <row r="222952" spans="2:2" x14ac:dyDescent="0.2">
      <c r="B222952" s="34"/>
    </row>
    <row r="222953" spans="2:2" x14ac:dyDescent="0.2">
      <c r="B222953" s="34"/>
    </row>
    <row r="222954" spans="2:2" x14ac:dyDescent="0.2">
      <c r="B222954" s="34"/>
    </row>
    <row r="222955" spans="2:2" x14ac:dyDescent="0.2">
      <c r="B222955" s="34"/>
    </row>
    <row r="222976" spans="2:2" ht="22" x14ac:dyDescent="0.2">
      <c r="B222976" s="32"/>
    </row>
    <row r="222982" spans="2:2" x14ac:dyDescent="0.2">
      <c r="B222982" s="34"/>
    </row>
    <row r="222983" spans="2:2" x14ac:dyDescent="0.2">
      <c r="B222983" s="34"/>
    </row>
    <row r="222984" spans="2:2" x14ac:dyDescent="0.2">
      <c r="B222984" s="34"/>
    </row>
    <row r="222985" spans="2:2" x14ac:dyDescent="0.2">
      <c r="B222985" s="34"/>
    </row>
    <row r="222986" spans="2:2" x14ac:dyDescent="0.2">
      <c r="B222986" s="34"/>
    </row>
    <row r="222987" spans="2:2" x14ac:dyDescent="0.2">
      <c r="B222987" s="34"/>
    </row>
    <row r="223008" spans="2:2" ht="22" x14ac:dyDescent="0.2">
      <c r="B223008" s="32"/>
    </row>
    <row r="223014" spans="2:2" x14ac:dyDescent="0.2">
      <c r="B223014" s="34"/>
    </row>
    <row r="223015" spans="2:2" x14ac:dyDescent="0.2">
      <c r="B223015" s="34"/>
    </row>
    <row r="223016" spans="2:2" x14ac:dyDescent="0.2">
      <c r="B223016" s="34"/>
    </row>
    <row r="223017" spans="2:2" x14ac:dyDescent="0.2">
      <c r="B223017" s="34"/>
    </row>
    <row r="223018" spans="2:2" x14ac:dyDescent="0.2">
      <c r="B223018" s="34"/>
    </row>
    <row r="223019" spans="2:2" x14ac:dyDescent="0.2">
      <c r="B223019" s="34"/>
    </row>
    <row r="223040" spans="2:2" ht="22" x14ac:dyDescent="0.2">
      <c r="B223040" s="32"/>
    </row>
    <row r="223046" spans="2:2" x14ac:dyDescent="0.2">
      <c r="B223046" s="34"/>
    </row>
    <row r="223047" spans="2:2" x14ac:dyDescent="0.2">
      <c r="B223047" s="34"/>
    </row>
    <row r="223048" spans="2:2" x14ac:dyDescent="0.2">
      <c r="B223048" s="34"/>
    </row>
    <row r="223049" spans="2:2" x14ac:dyDescent="0.2">
      <c r="B223049" s="34"/>
    </row>
    <row r="223050" spans="2:2" x14ac:dyDescent="0.2">
      <c r="B223050" s="34"/>
    </row>
    <row r="223051" spans="2:2" x14ac:dyDescent="0.2">
      <c r="B223051" s="34"/>
    </row>
    <row r="223072" spans="2:2" ht="22" x14ac:dyDescent="0.2">
      <c r="B223072" s="32"/>
    </row>
    <row r="223078" spans="2:2" x14ac:dyDescent="0.2">
      <c r="B223078" s="34"/>
    </row>
    <row r="223079" spans="2:2" x14ac:dyDescent="0.2">
      <c r="B223079" s="34"/>
    </row>
    <row r="223080" spans="2:2" x14ac:dyDescent="0.2">
      <c r="B223080" s="34"/>
    </row>
    <row r="223081" spans="2:2" x14ac:dyDescent="0.2">
      <c r="B223081" s="34"/>
    </row>
    <row r="223082" spans="2:2" x14ac:dyDescent="0.2">
      <c r="B223082" s="34"/>
    </row>
    <row r="223083" spans="2:2" x14ac:dyDescent="0.2">
      <c r="B223083" s="34"/>
    </row>
    <row r="223104" spans="2:2" ht="22" x14ac:dyDescent="0.2">
      <c r="B223104" s="32"/>
    </row>
    <row r="223110" spans="2:2" x14ac:dyDescent="0.2">
      <c r="B223110" s="34"/>
    </row>
    <row r="223111" spans="2:2" x14ac:dyDescent="0.2">
      <c r="B223111" s="34"/>
    </row>
    <row r="223112" spans="2:2" x14ac:dyDescent="0.2">
      <c r="B223112" s="34"/>
    </row>
    <row r="223113" spans="2:2" x14ac:dyDescent="0.2">
      <c r="B223113" s="34"/>
    </row>
    <row r="223114" spans="2:2" x14ac:dyDescent="0.2">
      <c r="B223114" s="34"/>
    </row>
    <row r="223115" spans="2:2" x14ac:dyDescent="0.2">
      <c r="B223115" s="34"/>
    </row>
    <row r="223136" spans="2:2" ht="22" x14ac:dyDescent="0.2">
      <c r="B223136" s="32"/>
    </row>
    <row r="223142" spans="2:2" x14ac:dyDescent="0.2">
      <c r="B223142" s="34"/>
    </row>
    <row r="223143" spans="2:2" x14ac:dyDescent="0.2">
      <c r="B223143" s="34"/>
    </row>
    <row r="223144" spans="2:2" x14ac:dyDescent="0.2">
      <c r="B223144" s="34"/>
    </row>
    <row r="223145" spans="2:2" x14ac:dyDescent="0.2">
      <c r="B223145" s="34"/>
    </row>
    <row r="223146" spans="2:2" x14ac:dyDescent="0.2">
      <c r="B223146" s="34"/>
    </row>
    <row r="223147" spans="2:2" x14ac:dyDescent="0.2">
      <c r="B223147" s="34"/>
    </row>
    <row r="223168" spans="2:2" ht="22" x14ac:dyDescent="0.2">
      <c r="B223168" s="32"/>
    </row>
    <row r="223174" spans="2:2" x14ac:dyDescent="0.2">
      <c r="B223174" s="34"/>
    </row>
    <row r="223175" spans="2:2" x14ac:dyDescent="0.2">
      <c r="B223175" s="34"/>
    </row>
    <row r="223176" spans="2:2" x14ac:dyDescent="0.2">
      <c r="B223176" s="34"/>
    </row>
    <row r="223177" spans="2:2" x14ac:dyDescent="0.2">
      <c r="B223177" s="34"/>
    </row>
    <row r="223178" spans="2:2" x14ac:dyDescent="0.2">
      <c r="B223178" s="34"/>
    </row>
    <row r="223179" spans="2:2" x14ac:dyDescent="0.2">
      <c r="B223179" s="34"/>
    </row>
    <row r="223200" spans="2:2" ht="22" x14ac:dyDescent="0.2">
      <c r="B223200" s="32"/>
    </row>
    <row r="223206" spans="2:2" x14ac:dyDescent="0.2">
      <c r="B223206" s="34"/>
    </row>
    <row r="223207" spans="2:2" x14ac:dyDescent="0.2">
      <c r="B223207" s="34"/>
    </row>
    <row r="223208" spans="2:2" x14ac:dyDescent="0.2">
      <c r="B223208" s="34"/>
    </row>
    <row r="223209" spans="2:2" x14ac:dyDescent="0.2">
      <c r="B223209" s="34"/>
    </row>
    <row r="223210" spans="2:2" x14ac:dyDescent="0.2">
      <c r="B223210" s="34"/>
    </row>
    <row r="223211" spans="2:2" x14ac:dyDescent="0.2">
      <c r="B223211" s="34"/>
    </row>
    <row r="223232" spans="2:2" ht="22" x14ac:dyDescent="0.2">
      <c r="B223232" s="32"/>
    </row>
    <row r="223238" spans="2:2" x14ac:dyDescent="0.2">
      <c r="B223238" s="34"/>
    </row>
    <row r="223239" spans="2:2" x14ac:dyDescent="0.2">
      <c r="B223239" s="34"/>
    </row>
    <row r="223240" spans="2:2" x14ac:dyDescent="0.2">
      <c r="B223240" s="34"/>
    </row>
    <row r="223241" spans="2:2" x14ac:dyDescent="0.2">
      <c r="B223241" s="34"/>
    </row>
    <row r="223242" spans="2:2" x14ac:dyDescent="0.2">
      <c r="B223242" s="34"/>
    </row>
    <row r="223243" spans="2:2" x14ac:dyDescent="0.2">
      <c r="B223243" s="34"/>
    </row>
    <row r="223264" spans="2:2" ht="22" x14ac:dyDescent="0.2">
      <c r="B223264" s="32"/>
    </row>
    <row r="223270" spans="2:2" x14ac:dyDescent="0.2">
      <c r="B223270" s="34"/>
    </row>
    <row r="223271" spans="2:2" x14ac:dyDescent="0.2">
      <c r="B223271" s="34"/>
    </row>
    <row r="223272" spans="2:2" x14ac:dyDescent="0.2">
      <c r="B223272" s="34"/>
    </row>
    <row r="223273" spans="2:2" x14ac:dyDescent="0.2">
      <c r="B223273" s="34"/>
    </row>
    <row r="223274" spans="2:2" x14ac:dyDescent="0.2">
      <c r="B223274" s="34"/>
    </row>
    <row r="223275" spans="2:2" x14ac:dyDescent="0.2">
      <c r="B223275" s="34"/>
    </row>
    <row r="223296" spans="2:2" ht="22" x14ac:dyDescent="0.2">
      <c r="B223296" s="32"/>
    </row>
    <row r="223302" spans="2:2" x14ac:dyDescent="0.2">
      <c r="B223302" s="34"/>
    </row>
    <row r="223303" spans="2:2" x14ac:dyDescent="0.2">
      <c r="B223303" s="34"/>
    </row>
    <row r="223304" spans="2:2" x14ac:dyDescent="0.2">
      <c r="B223304" s="34"/>
    </row>
    <row r="223305" spans="2:2" x14ac:dyDescent="0.2">
      <c r="B223305" s="34"/>
    </row>
    <row r="223306" spans="2:2" x14ac:dyDescent="0.2">
      <c r="B223306" s="34"/>
    </row>
    <row r="223307" spans="2:2" x14ac:dyDescent="0.2">
      <c r="B223307" s="34"/>
    </row>
    <row r="223328" spans="2:2" ht="22" x14ac:dyDescent="0.2">
      <c r="B223328" s="32"/>
    </row>
    <row r="223334" spans="2:2" x14ac:dyDescent="0.2">
      <c r="B223334" s="34"/>
    </row>
    <row r="223335" spans="2:2" x14ac:dyDescent="0.2">
      <c r="B223335" s="34"/>
    </row>
    <row r="223336" spans="2:2" x14ac:dyDescent="0.2">
      <c r="B223336" s="34"/>
    </row>
    <row r="223337" spans="2:2" x14ac:dyDescent="0.2">
      <c r="B223337" s="34"/>
    </row>
    <row r="223338" spans="2:2" x14ac:dyDescent="0.2">
      <c r="B223338" s="34"/>
    </row>
    <row r="223339" spans="2:2" x14ac:dyDescent="0.2">
      <c r="B223339" s="34"/>
    </row>
    <row r="223360" spans="2:2" ht="22" x14ac:dyDescent="0.2">
      <c r="B223360" s="32"/>
    </row>
    <row r="223366" spans="2:2" x14ac:dyDescent="0.2">
      <c r="B223366" s="34"/>
    </row>
    <row r="223367" spans="2:2" x14ac:dyDescent="0.2">
      <c r="B223367" s="34"/>
    </row>
    <row r="223368" spans="2:2" x14ac:dyDescent="0.2">
      <c r="B223368" s="34"/>
    </row>
    <row r="223369" spans="2:2" x14ac:dyDescent="0.2">
      <c r="B223369" s="34"/>
    </row>
    <row r="223370" spans="2:2" x14ac:dyDescent="0.2">
      <c r="B223370" s="34"/>
    </row>
    <row r="223371" spans="2:2" x14ac:dyDescent="0.2">
      <c r="B223371" s="34"/>
    </row>
    <row r="223392" spans="2:2" ht="22" x14ac:dyDescent="0.2">
      <c r="B223392" s="32"/>
    </row>
    <row r="223398" spans="2:2" x14ac:dyDescent="0.2">
      <c r="B223398" s="34"/>
    </row>
    <row r="223399" spans="2:2" x14ac:dyDescent="0.2">
      <c r="B223399" s="34"/>
    </row>
    <row r="223400" spans="2:2" x14ac:dyDescent="0.2">
      <c r="B223400" s="34"/>
    </row>
    <row r="223401" spans="2:2" x14ac:dyDescent="0.2">
      <c r="B223401" s="34"/>
    </row>
    <row r="223402" spans="2:2" x14ac:dyDescent="0.2">
      <c r="B223402" s="34"/>
    </row>
    <row r="223403" spans="2:2" x14ac:dyDescent="0.2">
      <c r="B223403" s="34"/>
    </row>
    <row r="223424" spans="2:2" ht="22" x14ac:dyDescent="0.2">
      <c r="B223424" s="32"/>
    </row>
    <row r="223430" spans="2:2" x14ac:dyDescent="0.2">
      <c r="B223430" s="34"/>
    </row>
    <row r="223431" spans="2:2" x14ac:dyDescent="0.2">
      <c r="B223431" s="34"/>
    </row>
    <row r="223432" spans="2:2" x14ac:dyDescent="0.2">
      <c r="B223432" s="34"/>
    </row>
    <row r="223433" spans="2:2" x14ac:dyDescent="0.2">
      <c r="B223433" s="34"/>
    </row>
    <row r="223434" spans="2:2" x14ac:dyDescent="0.2">
      <c r="B223434" s="34"/>
    </row>
    <row r="223435" spans="2:2" x14ac:dyDescent="0.2">
      <c r="B223435" s="34"/>
    </row>
    <row r="223456" spans="2:2" ht="22" x14ac:dyDescent="0.2">
      <c r="B223456" s="32"/>
    </row>
    <row r="223462" spans="2:2" x14ac:dyDescent="0.2">
      <c r="B223462" s="34"/>
    </row>
    <row r="223463" spans="2:2" x14ac:dyDescent="0.2">
      <c r="B223463" s="34"/>
    </row>
    <row r="223464" spans="2:2" x14ac:dyDescent="0.2">
      <c r="B223464" s="34"/>
    </row>
    <row r="223465" spans="2:2" x14ac:dyDescent="0.2">
      <c r="B223465" s="34"/>
    </row>
    <row r="223466" spans="2:2" x14ac:dyDescent="0.2">
      <c r="B223466" s="34"/>
    </row>
    <row r="223467" spans="2:2" x14ac:dyDescent="0.2">
      <c r="B223467" s="34"/>
    </row>
    <row r="223488" spans="2:2" ht="22" x14ac:dyDescent="0.2">
      <c r="B223488" s="32"/>
    </row>
    <row r="223494" spans="2:2" x14ac:dyDescent="0.2">
      <c r="B223494" s="34"/>
    </row>
    <row r="223495" spans="2:2" x14ac:dyDescent="0.2">
      <c r="B223495" s="34"/>
    </row>
    <row r="223496" spans="2:2" x14ac:dyDescent="0.2">
      <c r="B223496" s="34"/>
    </row>
    <row r="223497" spans="2:2" x14ac:dyDescent="0.2">
      <c r="B223497" s="34"/>
    </row>
    <row r="223498" spans="2:2" x14ac:dyDescent="0.2">
      <c r="B223498" s="34"/>
    </row>
    <row r="223499" spans="2:2" x14ac:dyDescent="0.2">
      <c r="B223499" s="34"/>
    </row>
    <row r="223520" spans="2:2" ht="22" x14ac:dyDescent="0.2">
      <c r="B223520" s="32"/>
    </row>
    <row r="223526" spans="2:2" x14ac:dyDescent="0.2">
      <c r="B223526" s="34"/>
    </row>
    <row r="223527" spans="2:2" x14ac:dyDescent="0.2">
      <c r="B223527" s="34"/>
    </row>
    <row r="223528" spans="2:2" x14ac:dyDescent="0.2">
      <c r="B223528" s="34"/>
    </row>
    <row r="223529" spans="2:2" x14ac:dyDescent="0.2">
      <c r="B223529" s="34"/>
    </row>
    <row r="223530" spans="2:2" x14ac:dyDescent="0.2">
      <c r="B223530" s="34"/>
    </row>
    <row r="223531" spans="2:2" x14ac:dyDescent="0.2">
      <c r="B223531" s="34"/>
    </row>
    <row r="223552" spans="2:2" ht="22" x14ac:dyDescent="0.2">
      <c r="B223552" s="32"/>
    </row>
    <row r="223558" spans="2:2" x14ac:dyDescent="0.2">
      <c r="B223558" s="34"/>
    </row>
    <row r="223559" spans="2:2" x14ac:dyDescent="0.2">
      <c r="B223559" s="34"/>
    </row>
    <row r="223560" spans="2:2" x14ac:dyDescent="0.2">
      <c r="B223560" s="34"/>
    </row>
    <row r="223561" spans="2:2" x14ac:dyDescent="0.2">
      <c r="B223561" s="34"/>
    </row>
    <row r="223562" spans="2:2" x14ac:dyDescent="0.2">
      <c r="B223562" s="34"/>
    </row>
    <row r="223563" spans="2:2" x14ac:dyDescent="0.2">
      <c r="B223563" s="34"/>
    </row>
    <row r="223584" spans="2:2" ht="22" x14ac:dyDescent="0.2">
      <c r="B223584" s="32"/>
    </row>
    <row r="223590" spans="2:2" x14ac:dyDescent="0.2">
      <c r="B223590" s="34"/>
    </row>
    <row r="223591" spans="2:2" x14ac:dyDescent="0.2">
      <c r="B223591" s="34"/>
    </row>
    <row r="223592" spans="2:2" x14ac:dyDescent="0.2">
      <c r="B223592" s="34"/>
    </row>
    <row r="223593" spans="2:2" x14ac:dyDescent="0.2">
      <c r="B223593" s="34"/>
    </row>
    <row r="223594" spans="2:2" x14ac:dyDescent="0.2">
      <c r="B223594" s="34"/>
    </row>
    <row r="223595" spans="2:2" x14ac:dyDescent="0.2">
      <c r="B223595" s="34"/>
    </row>
    <row r="223616" spans="2:2" ht="22" x14ac:dyDescent="0.2">
      <c r="B223616" s="32"/>
    </row>
    <row r="223622" spans="2:2" x14ac:dyDescent="0.2">
      <c r="B223622" s="34"/>
    </row>
    <row r="223623" spans="2:2" x14ac:dyDescent="0.2">
      <c r="B223623" s="34"/>
    </row>
    <row r="223624" spans="2:2" x14ac:dyDescent="0.2">
      <c r="B223624" s="34"/>
    </row>
    <row r="223625" spans="2:2" x14ac:dyDescent="0.2">
      <c r="B223625" s="34"/>
    </row>
    <row r="223626" spans="2:2" x14ac:dyDescent="0.2">
      <c r="B223626" s="34"/>
    </row>
    <row r="223627" spans="2:2" x14ac:dyDescent="0.2">
      <c r="B223627" s="34"/>
    </row>
    <row r="223648" spans="2:2" ht="22" x14ac:dyDescent="0.2">
      <c r="B223648" s="32"/>
    </row>
    <row r="223654" spans="2:2" x14ac:dyDescent="0.2">
      <c r="B223654" s="34"/>
    </row>
    <row r="223655" spans="2:2" x14ac:dyDescent="0.2">
      <c r="B223655" s="34"/>
    </row>
    <row r="223656" spans="2:2" x14ac:dyDescent="0.2">
      <c r="B223656" s="34"/>
    </row>
    <row r="223657" spans="2:2" x14ac:dyDescent="0.2">
      <c r="B223657" s="34"/>
    </row>
    <row r="223658" spans="2:2" x14ac:dyDescent="0.2">
      <c r="B223658" s="34"/>
    </row>
    <row r="223659" spans="2:2" x14ac:dyDescent="0.2">
      <c r="B223659" s="34"/>
    </row>
    <row r="223680" spans="2:2" ht="22" x14ac:dyDescent="0.2">
      <c r="B223680" s="32"/>
    </row>
    <row r="223686" spans="2:2" x14ac:dyDescent="0.2">
      <c r="B223686" s="34"/>
    </row>
    <row r="223687" spans="2:2" x14ac:dyDescent="0.2">
      <c r="B223687" s="34"/>
    </row>
    <row r="223688" spans="2:2" x14ac:dyDescent="0.2">
      <c r="B223688" s="34"/>
    </row>
    <row r="223689" spans="2:2" x14ac:dyDescent="0.2">
      <c r="B223689" s="34"/>
    </row>
    <row r="223690" spans="2:2" x14ac:dyDescent="0.2">
      <c r="B223690" s="34"/>
    </row>
    <row r="223691" spans="2:2" x14ac:dyDescent="0.2">
      <c r="B223691" s="34"/>
    </row>
    <row r="223712" spans="2:2" ht="22" x14ac:dyDescent="0.2">
      <c r="B223712" s="32"/>
    </row>
    <row r="223718" spans="2:2" x14ac:dyDescent="0.2">
      <c r="B223718" s="34"/>
    </row>
    <row r="223719" spans="2:2" x14ac:dyDescent="0.2">
      <c r="B223719" s="34"/>
    </row>
    <row r="223720" spans="2:2" x14ac:dyDescent="0.2">
      <c r="B223720" s="34"/>
    </row>
    <row r="223721" spans="2:2" x14ac:dyDescent="0.2">
      <c r="B223721" s="34"/>
    </row>
    <row r="223722" spans="2:2" x14ac:dyDescent="0.2">
      <c r="B223722" s="34"/>
    </row>
    <row r="223723" spans="2:2" x14ac:dyDescent="0.2">
      <c r="B223723" s="34"/>
    </row>
    <row r="223744" spans="2:2" ht="22" x14ac:dyDescent="0.2">
      <c r="B223744" s="32"/>
    </row>
    <row r="223750" spans="2:2" x14ac:dyDescent="0.2">
      <c r="B223750" s="34"/>
    </row>
    <row r="223751" spans="2:2" x14ac:dyDescent="0.2">
      <c r="B223751" s="34"/>
    </row>
    <row r="223752" spans="2:2" x14ac:dyDescent="0.2">
      <c r="B223752" s="34"/>
    </row>
    <row r="223753" spans="2:2" x14ac:dyDescent="0.2">
      <c r="B223753" s="34"/>
    </row>
    <row r="223754" spans="2:2" x14ac:dyDescent="0.2">
      <c r="B223754" s="34"/>
    </row>
    <row r="223755" spans="2:2" x14ac:dyDescent="0.2">
      <c r="B223755" s="34"/>
    </row>
    <row r="223776" spans="2:2" ht="22" x14ac:dyDescent="0.2">
      <c r="B223776" s="32"/>
    </row>
    <row r="223782" spans="2:2" x14ac:dyDescent="0.2">
      <c r="B223782" s="34"/>
    </row>
    <row r="223783" spans="2:2" x14ac:dyDescent="0.2">
      <c r="B223783" s="34"/>
    </row>
    <row r="223784" spans="2:2" x14ac:dyDescent="0.2">
      <c r="B223784" s="34"/>
    </row>
    <row r="223785" spans="2:2" x14ac:dyDescent="0.2">
      <c r="B223785" s="34"/>
    </row>
    <row r="223786" spans="2:2" x14ac:dyDescent="0.2">
      <c r="B223786" s="34"/>
    </row>
    <row r="223787" spans="2:2" x14ac:dyDescent="0.2">
      <c r="B223787" s="34"/>
    </row>
    <row r="223808" spans="2:2" ht="22" x14ac:dyDescent="0.2">
      <c r="B223808" s="32"/>
    </row>
    <row r="223814" spans="2:2" x14ac:dyDescent="0.2">
      <c r="B223814" s="34"/>
    </row>
    <row r="223815" spans="2:2" x14ac:dyDescent="0.2">
      <c r="B223815" s="34"/>
    </row>
    <row r="223816" spans="2:2" x14ac:dyDescent="0.2">
      <c r="B223816" s="34"/>
    </row>
    <row r="223817" spans="2:2" x14ac:dyDescent="0.2">
      <c r="B223817" s="34"/>
    </row>
    <row r="223818" spans="2:2" x14ac:dyDescent="0.2">
      <c r="B223818" s="34"/>
    </row>
    <row r="223819" spans="2:2" x14ac:dyDescent="0.2">
      <c r="B223819" s="34"/>
    </row>
    <row r="223840" spans="2:2" ht="22" x14ac:dyDescent="0.2">
      <c r="B223840" s="32"/>
    </row>
    <row r="223846" spans="2:2" x14ac:dyDescent="0.2">
      <c r="B223846" s="34"/>
    </row>
    <row r="223847" spans="2:2" x14ac:dyDescent="0.2">
      <c r="B223847" s="34"/>
    </row>
    <row r="223848" spans="2:2" x14ac:dyDescent="0.2">
      <c r="B223848" s="34"/>
    </row>
    <row r="223849" spans="2:2" x14ac:dyDescent="0.2">
      <c r="B223849" s="34"/>
    </row>
    <row r="223850" spans="2:2" x14ac:dyDescent="0.2">
      <c r="B223850" s="34"/>
    </row>
    <row r="223851" spans="2:2" x14ac:dyDescent="0.2">
      <c r="B223851" s="34"/>
    </row>
    <row r="223872" spans="2:2" ht="22" x14ac:dyDescent="0.2">
      <c r="B223872" s="32"/>
    </row>
    <row r="223878" spans="2:2" x14ac:dyDescent="0.2">
      <c r="B223878" s="34"/>
    </row>
    <row r="223879" spans="2:2" x14ac:dyDescent="0.2">
      <c r="B223879" s="34"/>
    </row>
    <row r="223880" spans="2:2" x14ac:dyDescent="0.2">
      <c r="B223880" s="34"/>
    </row>
    <row r="223881" spans="2:2" x14ac:dyDescent="0.2">
      <c r="B223881" s="34"/>
    </row>
    <row r="223882" spans="2:2" x14ac:dyDescent="0.2">
      <c r="B223882" s="34"/>
    </row>
    <row r="223883" spans="2:2" x14ac:dyDescent="0.2">
      <c r="B223883" s="34"/>
    </row>
    <row r="223904" spans="2:2" ht="22" x14ac:dyDescent="0.2">
      <c r="B223904" s="32"/>
    </row>
    <row r="223910" spans="2:2" x14ac:dyDescent="0.2">
      <c r="B223910" s="34"/>
    </row>
    <row r="223911" spans="2:2" x14ac:dyDescent="0.2">
      <c r="B223911" s="34"/>
    </row>
    <row r="223912" spans="2:2" x14ac:dyDescent="0.2">
      <c r="B223912" s="34"/>
    </row>
    <row r="223913" spans="2:2" x14ac:dyDescent="0.2">
      <c r="B223913" s="34"/>
    </row>
    <row r="223914" spans="2:2" x14ac:dyDescent="0.2">
      <c r="B223914" s="34"/>
    </row>
    <row r="223915" spans="2:2" x14ac:dyDescent="0.2">
      <c r="B223915" s="34"/>
    </row>
    <row r="223936" spans="2:2" ht="22" x14ac:dyDescent="0.2">
      <c r="B223936" s="32"/>
    </row>
    <row r="223942" spans="2:2" x14ac:dyDescent="0.2">
      <c r="B223942" s="34"/>
    </row>
    <row r="223943" spans="2:2" x14ac:dyDescent="0.2">
      <c r="B223943" s="34"/>
    </row>
    <row r="223944" spans="2:2" x14ac:dyDescent="0.2">
      <c r="B223944" s="34"/>
    </row>
    <row r="223945" spans="2:2" x14ac:dyDescent="0.2">
      <c r="B223945" s="34"/>
    </row>
    <row r="223946" spans="2:2" x14ac:dyDescent="0.2">
      <c r="B223946" s="34"/>
    </row>
    <row r="223947" spans="2:2" x14ac:dyDescent="0.2">
      <c r="B223947" s="34"/>
    </row>
    <row r="223968" spans="2:2" ht="22" x14ac:dyDescent="0.2">
      <c r="B223968" s="32"/>
    </row>
    <row r="223974" spans="2:2" x14ac:dyDescent="0.2">
      <c r="B223974" s="34"/>
    </row>
    <row r="223975" spans="2:2" x14ac:dyDescent="0.2">
      <c r="B223975" s="34"/>
    </row>
    <row r="223976" spans="2:2" x14ac:dyDescent="0.2">
      <c r="B223976" s="34"/>
    </row>
    <row r="223977" spans="2:2" x14ac:dyDescent="0.2">
      <c r="B223977" s="34"/>
    </row>
    <row r="223978" spans="2:2" x14ac:dyDescent="0.2">
      <c r="B223978" s="34"/>
    </row>
    <row r="223979" spans="2:2" x14ac:dyDescent="0.2">
      <c r="B223979" s="34"/>
    </row>
    <row r="224000" spans="2:2" ht="22" x14ac:dyDescent="0.2">
      <c r="B224000" s="32"/>
    </row>
    <row r="224006" spans="2:2" x14ac:dyDescent="0.2">
      <c r="B224006" s="34"/>
    </row>
    <row r="224007" spans="2:2" x14ac:dyDescent="0.2">
      <c r="B224007" s="34"/>
    </row>
    <row r="224008" spans="2:2" x14ac:dyDescent="0.2">
      <c r="B224008" s="34"/>
    </row>
    <row r="224009" spans="2:2" x14ac:dyDescent="0.2">
      <c r="B224009" s="34"/>
    </row>
    <row r="224010" spans="2:2" x14ac:dyDescent="0.2">
      <c r="B224010" s="34"/>
    </row>
    <row r="224011" spans="2:2" x14ac:dyDescent="0.2">
      <c r="B224011" s="34"/>
    </row>
    <row r="224032" spans="2:2" ht="22" x14ac:dyDescent="0.2">
      <c r="B224032" s="32"/>
    </row>
    <row r="224038" spans="2:2" x14ac:dyDescent="0.2">
      <c r="B224038" s="34"/>
    </row>
    <row r="224039" spans="2:2" x14ac:dyDescent="0.2">
      <c r="B224039" s="34"/>
    </row>
    <row r="224040" spans="2:2" x14ac:dyDescent="0.2">
      <c r="B224040" s="34"/>
    </row>
    <row r="224041" spans="2:2" x14ac:dyDescent="0.2">
      <c r="B224041" s="34"/>
    </row>
    <row r="224042" spans="2:2" x14ac:dyDescent="0.2">
      <c r="B224042" s="34"/>
    </row>
    <row r="224043" spans="2:2" x14ac:dyDescent="0.2">
      <c r="B224043" s="34"/>
    </row>
    <row r="224064" spans="2:2" ht="22" x14ac:dyDescent="0.2">
      <c r="B224064" s="32"/>
    </row>
    <row r="224070" spans="2:2" x14ac:dyDescent="0.2">
      <c r="B224070" s="34"/>
    </row>
    <row r="224071" spans="2:2" x14ac:dyDescent="0.2">
      <c r="B224071" s="34"/>
    </row>
    <row r="224072" spans="2:2" x14ac:dyDescent="0.2">
      <c r="B224072" s="34"/>
    </row>
    <row r="224073" spans="2:2" x14ac:dyDescent="0.2">
      <c r="B224073" s="34"/>
    </row>
    <row r="224074" spans="2:2" x14ac:dyDescent="0.2">
      <c r="B224074" s="34"/>
    </row>
    <row r="224075" spans="2:2" x14ac:dyDescent="0.2">
      <c r="B224075" s="34"/>
    </row>
    <row r="224096" spans="2:2" ht="22" x14ac:dyDescent="0.2">
      <c r="B224096" s="32"/>
    </row>
    <row r="224102" spans="2:2" x14ac:dyDescent="0.2">
      <c r="B224102" s="34"/>
    </row>
    <row r="224103" spans="2:2" x14ac:dyDescent="0.2">
      <c r="B224103" s="34"/>
    </row>
    <row r="224104" spans="2:2" x14ac:dyDescent="0.2">
      <c r="B224104" s="34"/>
    </row>
    <row r="224105" spans="2:2" x14ac:dyDescent="0.2">
      <c r="B224105" s="34"/>
    </row>
    <row r="224106" spans="2:2" x14ac:dyDescent="0.2">
      <c r="B224106" s="34"/>
    </row>
    <row r="224107" spans="2:2" x14ac:dyDescent="0.2">
      <c r="B224107" s="34"/>
    </row>
    <row r="224128" spans="2:2" ht="22" x14ac:dyDescent="0.2">
      <c r="B224128" s="32"/>
    </row>
    <row r="224134" spans="2:2" x14ac:dyDescent="0.2">
      <c r="B224134" s="34"/>
    </row>
    <row r="224135" spans="2:2" x14ac:dyDescent="0.2">
      <c r="B224135" s="34"/>
    </row>
    <row r="224136" spans="2:2" x14ac:dyDescent="0.2">
      <c r="B224136" s="34"/>
    </row>
    <row r="224137" spans="2:2" x14ac:dyDescent="0.2">
      <c r="B224137" s="34"/>
    </row>
    <row r="224138" spans="2:2" x14ac:dyDescent="0.2">
      <c r="B224138" s="34"/>
    </row>
    <row r="224139" spans="2:2" x14ac:dyDescent="0.2">
      <c r="B224139" s="34"/>
    </row>
    <row r="224160" spans="2:2" ht="22" x14ac:dyDescent="0.2">
      <c r="B224160" s="32"/>
    </row>
    <row r="224166" spans="2:2" x14ac:dyDescent="0.2">
      <c r="B224166" s="34"/>
    </row>
    <row r="224167" spans="2:2" x14ac:dyDescent="0.2">
      <c r="B224167" s="34"/>
    </row>
    <row r="224168" spans="2:2" x14ac:dyDescent="0.2">
      <c r="B224168" s="34"/>
    </row>
    <row r="224169" spans="2:2" x14ac:dyDescent="0.2">
      <c r="B224169" s="34"/>
    </row>
    <row r="224170" spans="2:2" x14ac:dyDescent="0.2">
      <c r="B224170" s="34"/>
    </row>
    <row r="224171" spans="2:2" x14ac:dyDescent="0.2">
      <c r="B224171" s="34"/>
    </row>
    <row r="224192" spans="2:2" ht="22" x14ac:dyDescent="0.2">
      <c r="B224192" s="32"/>
    </row>
    <row r="224198" spans="2:2" x14ac:dyDescent="0.2">
      <c r="B224198" s="34"/>
    </row>
    <row r="224199" spans="2:2" x14ac:dyDescent="0.2">
      <c r="B224199" s="34"/>
    </row>
    <row r="224200" spans="2:2" x14ac:dyDescent="0.2">
      <c r="B224200" s="34"/>
    </row>
    <row r="224201" spans="2:2" x14ac:dyDescent="0.2">
      <c r="B224201" s="34"/>
    </row>
    <row r="224202" spans="2:2" x14ac:dyDescent="0.2">
      <c r="B224202" s="34"/>
    </row>
    <row r="224203" spans="2:2" x14ac:dyDescent="0.2">
      <c r="B224203" s="34"/>
    </row>
    <row r="224224" spans="2:2" ht="22" x14ac:dyDescent="0.2">
      <c r="B224224" s="32"/>
    </row>
    <row r="224230" spans="2:2" x14ac:dyDescent="0.2">
      <c r="B224230" s="34"/>
    </row>
    <row r="224231" spans="2:2" x14ac:dyDescent="0.2">
      <c r="B224231" s="34"/>
    </row>
    <row r="224232" spans="2:2" x14ac:dyDescent="0.2">
      <c r="B224232" s="34"/>
    </row>
    <row r="224233" spans="2:2" x14ac:dyDescent="0.2">
      <c r="B224233" s="34"/>
    </row>
    <row r="224234" spans="2:2" x14ac:dyDescent="0.2">
      <c r="B224234" s="34"/>
    </row>
    <row r="224235" spans="2:2" x14ac:dyDescent="0.2">
      <c r="B224235" s="34"/>
    </row>
    <row r="224256" spans="2:2" ht="22" x14ac:dyDescent="0.2">
      <c r="B224256" s="32"/>
    </row>
    <row r="224262" spans="2:2" x14ac:dyDescent="0.2">
      <c r="B224262" s="34"/>
    </row>
    <row r="224263" spans="2:2" x14ac:dyDescent="0.2">
      <c r="B224263" s="34"/>
    </row>
    <row r="224264" spans="2:2" x14ac:dyDescent="0.2">
      <c r="B224264" s="34"/>
    </row>
    <row r="224265" spans="2:2" x14ac:dyDescent="0.2">
      <c r="B224265" s="34"/>
    </row>
    <row r="224266" spans="2:2" x14ac:dyDescent="0.2">
      <c r="B224266" s="34"/>
    </row>
    <row r="224267" spans="2:2" x14ac:dyDescent="0.2">
      <c r="B224267" s="34"/>
    </row>
    <row r="224288" spans="2:2" ht="22" x14ac:dyDescent="0.2">
      <c r="B224288" s="32"/>
    </row>
    <row r="224294" spans="2:2" x14ac:dyDescent="0.2">
      <c r="B224294" s="34"/>
    </row>
    <row r="224295" spans="2:2" x14ac:dyDescent="0.2">
      <c r="B224295" s="34"/>
    </row>
    <row r="224296" spans="2:2" x14ac:dyDescent="0.2">
      <c r="B224296" s="34"/>
    </row>
    <row r="224297" spans="2:2" x14ac:dyDescent="0.2">
      <c r="B224297" s="34"/>
    </row>
    <row r="224298" spans="2:2" x14ac:dyDescent="0.2">
      <c r="B224298" s="34"/>
    </row>
    <row r="224299" spans="2:2" x14ac:dyDescent="0.2">
      <c r="B224299" s="34"/>
    </row>
    <row r="224320" spans="2:2" ht="22" x14ac:dyDescent="0.2">
      <c r="B224320" s="32"/>
    </row>
    <row r="224326" spans="2:2" x14ac:dyDescent="0.2">
      <c r="B224326" s="34"/>
    </row>
    <row r="224327" spans="2:2" x14ac:dyDescent="0.2">
      <c r="B224327" s="34"/>
    </row>
    <row r="224328" spans="2:2" x14ac:dyDescent="0.2">
      <c r="B224328" s="34"/>
    </row>
    <row r="224329" spans="2:2" x14ac:dyDescent="0.2">
      <c r="B224329" s="34"/>
    </row>
    <row r="224330" spans="2:2" x14ac:dyDescent="0.2">
      <c r="B224330" s="34"/>
    </row>
    <row r="224331" spans="2:2" x14ac:dyDescent="0.2">
      <c r="B224331" s="34"/>
    </row>
    <row r="224352" spans="2:2" ht="22" x14ac:dyDescent="0.2">
      <c r="B224352" s="32"/>
    </row>
    <row r="224358" spans="2:2" x14ac:dyDescent="0.2">
      <c r="B224358" s="34"/>
    </row>
    <row r="224359" spans="2:2" x14ac:dyDescent="0.2">
      <c r="B224359" s="34"/>
    </row>
    <row r="224360" spans="2:2" x14ac:dyDescent="0.2">
      <c r="B224360" s="34"/>
    </row>
    <row r="224361" spans="2:2" x14ac:dyDescent="0.2">
      <c r="B224361" s="34"/>
    </row>
    <row r="224362" spans="2:2" x14ac:dyDescent="0.2">
      <c r="B224362" s="34"/>
    </row>
    <row r="224363" spans="2:2" x14ac:dyDescent="0.2">
      <c r="B224363" s="34"/>
    </row>
    <row r="224384" spans="2:2" ht="22" x14ac:dyDescent="0.2">
      <c r="B224384" s="32"/>
    </row>
    <row r="224390" spans="2:2" x14ac:dyDescent="0.2">
      <c r="B224390" s="34"/>
    </row>
    <row r="224391" spans="2:2" x14ac:dyDescent="0.2">
      <c r="B224391" s="34"/>
    </row>
    <row r="224392" spans="2:2" x14ac:dyDescent="0.2">
      <c r="B224392" s="34"/>
    </row>
    <row r="224393" spans="2:2" x14ac:dyDescent="0.2">
      <c r="B224393" s="34"/>
    </row>
    <row r="224394" spans="2:2" x14ac:dyDescent="0.2">
      <c r="B224394" s="34"/>
    </row>
    <row r="224395" spans="2:2" x14ac:dyDescent="0.2">
      <c r="B224395" s="34"/>
    </row>
    <row r="224416" spans="2:2" ht="22" x14ac:dyDescent="0.2">
      <c r="B224416" s="32"/>
    </row>
    <row r="224422" spans="2:2" x14ac:dyDescent="0.2">
      <c r="B224422" s="34"/>
    </row>
    <row r="224423" spans="2:2" x14ac:dyDescent="0.2">
      <c r="B224423" s="34"/>
    </row>
    <row r="224424" spans="2:2" x14ac:dyDescent="0.2">
      <c r="B224424" s="34"/>
    </row>
    <row r="224425" spans="2:2" x14ac:dyDescent="0.2">
      <c r="B224425" s="34"/>
    </row>
    <row r="224426" spans="2:2" x14ac:dyDescent="0.2">
      <c r="B224426" s="34"/>
    </row>
    <row r="224427" spans="2:2" x14ac:dyDescent="0.2">
      <c r="B224427" s="34"/>
    </row>
    <row r="224448" spans="2:2" ht="22" x14ac:dyDescent="0.2">
      <c r="B224448" s="32"/>
    </row>
    <row r="224454" spans="2:2" x14ac:dyDescent="0.2">
      <c r="B224454" s="34"/>
    </row>
    <row r="224455" spans="2:2" x14ac:dyDescent="0.2">
      <c r="B224455" s="34"/>
    </row>
    <row r="224456" spans="2:2" x14ac:dyDescent="0.2">
      <c r="B224456" s="34"/>
    </row>
    <row r="224457" spans="2:2" x14ac:dyDescent="0.2">
      <c r="B224457" s="34"/>
    </row>
    <row r="224458" spans="2:2" x14ac:dyDescent="0.2">
      <c r="B224458" s="34"/>
    </row>
    <row r="224459" spans="2:2" x14ac:dyDescent="0.2">
      <c r="B224459" s="34"/>
    </row>
    <row r="224480" spans="2:2" ht="22" x14ac:dyDescent="0.2">
      <c r="B224480" s="32"/>
    </row>
    <row r="224486" spans="2:2" x14ac:dyDescent="0.2">
      <c r="B224486" s="34"/>
    </row>
    <row r="224487" spans="2:2" x14ac:dyDescent="0.2">
      <c r="B224487" s="34"/>
    </row>
    <row r="224488" spans="2:2" x14ac:dyDescent="0.2">
      <c r="B224488" s="34"/>
    </row>
    <row r="224489" spans="2:2" x14ac:dyDescent="0.2">
      <c r="B224489" s="34"/>
    </row>
    <row r="224490" spans="2:2" x14ac:dyDescent="0.2">
      <c r="B224490" s="34"/>
    </row>
    <row r="224491" spans="2:2" x14ac:dyDescent="0.2">
      <c r="B224491" s="34"/>
    </row>
    <row r="224512" spans="2:2" ht="22" x14ac:dyDescent="0.2">
      <c r="B224512" s="32"/>
    </row>
    <row r="224518" spans="2:2" x14ac:dyDescent="0.2">
      <c r="B224518" s="34"/>
    </row>
    <row r="224519" spans="2:2" x14ac:dyDescent="0.2">
      <c r="B224519" s="34"/>
    </row>
    <row r="224520" spans="2:2" x14ac:dyDescent="0.2">
      <c r="B224520" s="34"/>
    </row>
    <row r="224521" spans="2:2" x14ac:dyDescent="0.2">
      <c r="B224521" s="34"/>
    </row>
    <row r="224522" spans="2:2" x14ac:dyDescent="0.2">
      <c r="B224522" s="34"/>
    </row>
    <row r="224523" spans="2:2" x14ac:dyDescent="0.2">
      <c r="B224523" s="34"/>
    </row>
    <row r="224544" spans="2:2" ht="22" x14ac:dyDescent="0.2">
      <c r="B224544" s="32"/>
    </row>
    <row r="224550" spans="2:2" x14ac:dyDescent="0.2">
      <c r="B224550" s="34"/>
    </row>
    <row r="224551" spans="2:2" x14ac:dyDescent="0.2">
      <c r="B224551" s="34"/>
    </row>
    <row r="224552" spans="2:2" x14ac:dyDescent="0.2">
      <c r="B224552" s="34"/>
    </row>
    <row r="224553" spans="2:2" x14ac:dyDescent="0.2">
      <c r="B224553" s="34"/>
    </row>
    <row r="224554" spans="2:2" x14ac:dyDescent="0.2">
      <c r="B224554" s="34"/>
    </row>
    <row r="224555" spans="2:2" x14ac:dyDescent="0.2">
      <c r="B224555" s="34"/>
    </row>
    <row r="224576" spans="2:2" ht="22" x14ac:dyDescent="0.2">
      <c r="B224576" s="32"/>
    </row>
    <row r="224582" spans="2:2" x14ac:dyDescent="0.2">
      <c r="B224582" s="34"/>
    </row>
    <row r="224583" spans="2:2" x14ac:dyDescent="0.2">
      <c r="B224583" s="34"/>
    </row>
    <row r="224584" spans="2:2" x14ac:dyDescent="0.2">
      <c r="B224584" s="34"/>
    </row>
    <row r="224585" spans="2:2" x14ac:dyDescent="0.2">
      <c r="B224585" s="34"/>
    </row>
    <row r="224586" spans="2:2" x14ac:dyDescent="0.2">
      <c r="B224586" s="34"/>
    </row>
    <row r="224587" spans="2:2" x14ac:dyDescent="0.2">
      <c r="B224587" s="34"/>
    </row>
    <row r="224608" spans="2:2" ht="22" x14ac:dyDescent="0.2">
      <c r="B224608" s="32"/>
    </row>
    <row r="224614" spans="2:2" x14ac:dyDescent="0.2">
      <c r="B224614" s="34"/>
    </row>
    <row r="224615" spans="2:2" x14ac:dyDescent="0.2">
      <c r="B224615" s="34"/>
    </row>
    <row r="224616" spans="2:2" x14ac:dyDescent="0.2">
      <c r="B224616" s="34"/>
    </row>
    <row r="224617" spans="2:2" x14ac:dyDescent="0.2">
      <c r="B224617" s="34"/>
    </row>
    <row r="224618" spans="2:2" x14ac:dyDescent="0.2">
      <c r="B224618" s="34"/>
    </row>
    <row r="224619" spans="2:2" x14ac:dyDescent="0.2">
      <c r="B224619" s="34"/>
    </row>
    <row r="224640" spans="2:2" ht="22" x14ac:dyDescent="0.2">
      <c r="B224640" s="32"/>
    </row>
    <row r="224646" spans="2:2" x14ac:dyDescent="0.2">
      <c r="B224646" s="34"/>
    </row>
    <row r="224647" spans="2:2" x14ac:dyDescent="0.2">
      <c r="B224647" s="34"/>
    </row>
    <row r="224648" spans="2:2" x14ac:dyDescent="0.2">
      <c r="B224648" s="34"/>
    </row>
    <row r="224649" spans="2:2" x14ac:dyDescent="0.2">
      <c r="B224649" s="34"/>
    </row>
    <row r="224650" spans="2:2" x14ac:dyDescent="0.2">
      <c r="B224650" s="34"/>
    </row>
    <row r="224651" spans="2:2" x14ac:dyDescent="0.2">
      <c r="B224651" s="34"/>
    </row>
    <row r="224672" spans="2:2" ht="22" x14ac:dyDescent="0.2">
      <c r="B224672" s="32"/>
    </row>
    <row r="224678" spans="2:2" x14ac:dyDescent="0.2">
      <c r="B224678" s="34"/>
    </row>
    <row r="224679" spans="2:2" x14ac:dyDescent="0.2">
      <c r="B224679" s="34"/>
    </row>
    <row r="224680" spans="2:2" x14ac:dyDescent="0.2">
      <c r="B224680" s="34"/>
    </row>
    <row r="224681" spans="2:2" x14ac:dyDescent="0.2">
      <c r="B224681" s="34"/>
    </row>
    <row r="224682" spans="2:2" x14ac:dyDescent="0.2">
      <c r="B224682" s="34"/>
    </row>
    <row r="224683" spans="2:2" x14ac:dyDescent="0.2">
      <c r="B224683" s="34"/>
    </row>
    <row r="224704" spans="2:2" ht="22" x14ac:dyDescent="0.2">
      <c r="B224704" s="32"/>
    </row>
    <row r="224710" spans="2:2" x14ac:dyDescent="0.2">
      <c r="B224710" s="34"/>
    </row>
    <row r="224711" spans="2:2" x14ac:dyDescent="0.2">
      <c r="B224711" s="34"/>
    </row>
    <row r="224712" spans="2:2" x14ac:dyDescent="0.2">
      <c r="B224712" s="34"/>
    </row>
    <row r="224713" spans="2:2" x14ac:dyDescent="0.2">
      <c r="B224713" s="34"/>
    </row>
    <row r="224714" spans="2:2" x14ac:dyDescent="0.2">
      <c r="B224714" s="34"/>
    </row>
    <row r="224715" spans="2:2" x14ac:dyDescent="0.2">
      <c r="B224715" s="34"/>
    </row>
    <row r="224736" spans="2:2" ht="22" x14ac:dyDescent="0.2">
      <c r="B224736" s="32"/>
    </row>
    <row r="224742" spans="2:2" x14ac:dyDescent="0.2">
      <c r="B224742" s="34"/>
    </row>
    <row r="224743" spans="2:2" x14ac:dyDescent="0.2">
      <c r="B224743" s="34"/>
    </row>
    <row r="224744" spans="2:2" x14ac:dyDescent="0.2">
      <c r="B224744" s="34"/>
    </row>
    <row r="224745" spans="2:2" x14ac:dyDescent="0.2">
      <c r="B224745" s="34"/>
    </row>
    <row r="224746" spans="2:2" x14ac:dyDescent="0.2">
      <c r="B224746" s="34"/>
    </row>
    <row r="224747" spans="2:2" x14ac:dyDescent="0.2">
      <c r="B224747" s="34"/>
    </row>
    <row r="224768" spans="2:2" ht="22" x14ac:dyDescent="0.2">
      <c r="B224768" s="32"/>
    </row>
    <row r="224774" spans="2:2" x14ac:dyDescent="0.2">
      <c r="B224774" s="34"/>
    </row>
    <row r="224775" spans="2:2" x14ac:dyDescent="0.2">
      <c r="B224775" s="34"/>
    </row>
    <row r="224776" spans="2:2" x14ac:dyDescent="0.2">
      <c r="B224776" s="34"/>
    </row>
    <row r="224777" spans="2:2" x14ac:dyDescent="0.2">
      <c r="B224777" s="34"/>
    </row>
    <row r="224778" spans="2:2" x14ac:dyDescent="0.2">
      <c r="B224778" s="34"/>
    </row>
    <row r="224779" spans="2:2" x14ac:dyDescent="0.2">
      <c r="B224779" s="34"/>
    </row>
    <row r="224800" spans="2:2" ht="22" x14ac:dyDescent="0.2">
      <c r="B224800" s="32"/>
    </row>
    <row r="224806" spans="2:2" x14ac:dyDescent="0.2">
      <c r="B224806" s="34"/>
    </row>
    <row r="224807" spans="2:2" x14ac:dyDescent="0.2">
      <c r="B224807" s="34"/>
    </row>
    <row r="224808" spans="2:2" x14ac:dyDescent="0.2">
      <c r="B224808" s="34"/>
    </row>
    <row r="224809" spans="2:2" x14ac:dyDescent="0.2">
      <c r="B224809" s="34"/>
    </row>
    <row r="224810" spans="2:2" x14ac:dyDescent="0.2">
      <c r="B224810" s="34"/>
    </row>
    <row r="224811" spans="2:2" x14ac:dyDescent="0.2">
      <c r="B224811" s="34"/>
    </row>
    <row r="224832" spans="2:2" ht="22" x14ac:dyDescent="0.2">
      <c r="B224832" s="32"/>
    </row>
    <row r="224838" spans="2:2" x14ac:dyDescent="0.2">
      <c r="B224838" s="34"/>
    </row>
    <row r="224839" spans="2:2" x14ac:dyDescent="0.2">
      <c r="B224839" s="34"/>
    </row>
    <row r="224840" spans="2:2" x14ac:dyDescent="0.2">
      <c r="B224840" s="34"/>
    </row>
    <row r="224841" spans="2:2" x14ac:dyDescent="0.2">
      <c r="B224841" s="34"/>
    </row>
    <row r="224842" spans="2:2" x14ac:dyDescent="0.2">
      <c r="B224842" s="34"/>
    </row>
    <row r="224843" spans="2:2" x14ac:dyDescent="0.2">
      <c r="B224843" s="34"/>
    </row>
    <row r="224864" spans="2:2" ht="22" x14ac:dyDescent="0.2">
      <c r="B224864" s="32"/>
    </row>
    <row r="224870" spans="2:2" x14ac:dyDescent="0.2">
      <c r="B224870" s="34"/>
    </row>
    <row r="224871" spans="2:2" x14ac:dyDescent="0.2">
      <c r="B224871" s="34"/>
    </row>
    <row r="224872" spans="2:2" x14ac:dyDescent="0.2">
      <c r="B224872" s="34"/>
    </row>
    <row r="224873" spans="2:2" x14ac:dyDescent="0.2">
      <c r="B224873" s="34"/>
    </row>
    <row r="224874" spans="2:2" x14ac:dyDescent="0.2">
      <c r="B224874" s="34"/>
    </row>
    <row r="224875" spans="2:2" x14ac:dyDescent="0.2">
      <c r="B224875" s="34"/>
    </row>
    <row r="224896" spans="2:2" ht="22" x14ac:dyDescent="0.2">
      <c r="B224896" s="32"/>
    </row>
    <row r="224902" spans="2:2" x14ac:dyDescent="0.2">
      <c r="B224902" s="34"/>
    </row>
    <row r="224903" spans="2:2" x14ac:dyDescent="0.2">
      <c r="B224903" s="34"/>
    </row>
    <row r="224904" spans="2:2" x14ac:dyDescent="0.2">
      <c r="B224904" s="34"/>
    </row>
    <row r="224905" spans="2:2" x14ac:dyDescent="0.2">
      <c r="B224905" s="34"/>
    </row>
    <row r="224906" spans="2:2" x14ac:dyDescent="0.2">
      <c r="B224906" s="34"/>
    </row>
    <row r="224907" spans="2:2" x14ac:dyDescent="0.2">
      <c r="B224907" s="34"/>
    </row>
    <row r="224928" spans="2:2" ht="22" x14ac:dyDescent="0.2">
      <c r="B224928" s="32"/>
    </row>
    <row r="224934" spans="2:2" x14ac:dyDescent="0.2">
      <c r="B224934" s="34"/>
    </row>
    <row r="224935" spans="2:2" x14ac:dyDescent="0.2">
      <c r="B224935" s="34"/>
    </row>
    <row r="224936" spans="2:2" x14ac:dyDescent="0.2">
      <c r="B224936" s="34"/>
    </row>
    <row r="224937" spans="2:2" x14ac:dyDescent="0.2">
      <c r="B224937" s="34"/>
    </row>
    <row r="224938" spans="2:2" x14ac:dyDescent="0.2">
      <c r="B224938" s="34"/>
    </row>
    <row r="224939" spans="2:2" x14ac:dyDescent="0.2">
      <c r="B224939" s="34"/>
    </row>
    <row r="224960" spans="2:2" ht="22" x14ac:dyDescent="0.2">
      <c r="B224960" s="32"/>
    </row>
    <row r="224966" spans="2:2" x14ac:dyDescent="0.2">
      <c r="B224966" s="34"/>
    </row>
    <row r="224967" spans="2:2" x14ac:dyDescent="0.2">
      <c r="B224967" s="34"/>
    </row>
    <row r="224968" spans="2:2" x14ac:dyDescent="0.2">
      <c r="B224968" s="34"/>
    </row>
    <row r="224969" spans="2:2" x14ac:dyDescent="0.2">
      <c r="B224969" s="34"/>
    </row>
    <row r="224970" spans="2:2" x14ac:dyDescent="0.2">
      <c r="B224970" s="34"/>
    </row>
    <row r="224971" spans="2:2" x14ac:dyDescent="0.2">
      <c r="B224971" s="34"/>
    </row>
    <row r="224992" spans="2:2" ht="22" x14ac:dyDescent="0.2">
      <c r="B224992" s="32"/>
    </row>
    <row r="224998" spans="2:2" x14ac:dyDescent="0.2">
      <c r="B224998" s="34"/>
    </row>
    <row r="224999" spans="2:2" x14ac:dyDescent="0.2">
      <c r="B224999" s="34"/>
    </row>
    <row r="225000" spans="2:2" x14ac:dyDescent="0.2">
      <c r="B225000" s="34"/>
    </row>
    <row r="225001" spans="2:2" x14ac:dyDescent="0.2">
      <c r="B225001" s="34"/>
    </row>
    <row r="225002" spans="2:2" x14ac:dyDescent="0.2">
      <c r="B225002" s="34"/>
    </row>
    <row r="225003" spans="2:2" x14ac:dyDescent="0.2">
      <c r="B225003" s="34"/>
    </row>
    <row r="225024" spans="2:2" ht="22" x14ac:dyDescent="0.2">
      <c r="B225024" s="32"/>
    </row>
    <row r="225030" spans="2:2" x14ac:dyDescent="0.2">
      <c r="B225030" s="34"/>
    </row>
    <row r="225031" spans="2:2" x14ac:dyDescent="0.2">
      <c r="B225031" s="34"/>
    </row>
    <row r="225032" spans="2:2" x14ac:dyDescent="0.2">
      <c r="B225032" s="34"/>
    </row>
    <row r="225033" spans="2:2" x14ac:dyDescent="0.2">
      <c r="B225033" s="34"/>
    </row>
    <row r="225034" spans="2:2" x14ac:dyDescent="0.2">
      <c r="B225034" s="34"/>
    </row>
    <row r="225035" spans="2:2" x14ac:dyDescent="0.2">
      <c r="B225035" s="34"/>
    </row>
    <row r="225056" spans="2:2" ht="22" x14ac:dyDescent="0.2">
      <c r="B225056" s="32"/>
    </row>
    <row r="225062" spans="2:2" x14ac:dyDescent="0.2">
      <c r="B225062" s="34"/>
    </row>
    <row r="225063" spans="2:2" x14ac:dyDescent="0.2">
      <c r="B225063" s="34"/>
    </row>
    <row r="225064" spans="2:2" x14ac:dyDescent="0.2">
      <c r="B225064" s="34"/>
    </row>
    <row r="225065" spans="2:2" x14ac:dyDescent="0.2">
      <c r="B225065" s="34"/>
    </row>
    <row r="225066" spans="2:2" x14ac:dyDescent="0.2">
      <c r="B225066" s="34"/>
    </row>
    <row r="225067" spans="2:2" x14ac:dyDescent="0.2">
      <c r="B225067" s="34"/>
    </row>
    <row r="225088" spans="2:2" ht="22" x14ac:dyDescent="0.2">
      <c r="B225088" s="32"/>
    </row>
    <row r="225094" spans="2:2" x14ac:dyDescent="0.2">
      <c r="B225094" s="34"/>
    </row>
    <row r="225095" spans="2:2" x14ac:dyDescent="0.2">
      <c r="B225095" s="34"/>
    </row>
    <row r="225096" spans="2:2" x14ac:dyDescent="0.2">
      <c r="B225096" s="34"/>
    </row>
    <row r="225097" spans="2:2" x14ac:dyDescent="0.2">
      <c r="B225097" s="34"/>
    </row>
    <row r="225098" spans="2:2" x14ac:dyDescent="0.2">
      <c r="B225098" s="34"/>
    </row>
    <row r="225099" spans="2:2" x14ac:dyDescent="0.2">
      <c r="B225099" s="34"/>
    </row>
    <row r="225120" spans="2:2" ht="22" x14ac:dyDescent="0.2">
      <c r="B225120" s="32"/>
    </row>
    <row r="225126" spans="2:2" x14ac:dyDescent="0.2">
      <c r="B225126" s="34"/>
    </row>
    <row r="225127" spans="2:2" x14ac:dyDescent="0.2">
      <c r="B225127" s="34"/>
    </row>
    <row r="225128" spans="2:2" x14ac:dyDescent="0.2">
      <c r="B225128" s="34"/>
    </row>
    <row r="225129" spans="2:2" x14ac:dyDescent="0.2">
      <c r="B225129" s="34"/>
    </row>
    <row r="225130" spans="2:2" x14ac:dyDescent="0.2">
      <c r="B225130" s="34"/>
    </row>
    <row r="225131" spans="2:2" x14ac:dyDescent="0.2">
      <c r="B225131" s="34"/>
    </row>
    <row r="225152" spans="2:2" ht="22" x14ac:dyDescent="0.2">
      <c r="B225152" s="32"/>
    </row>
    <row r="225158" spans="2:2" x14ac:dyDescent="0.2">
      <c r="B225158" s="34"/>
    </row>
    <row r="225159" spans="2:2" x14ac:dyDescent="0.2">
      <c r="B225159" s="34"/>
    </row>
    <row r="225160" spans="2:2" x14ac:dyDescent="0.2">
      <c r="B225160" s="34"/>
    </row>
    <row r="225161" spans="2:2" x14ac:dyDescent="0.2">
      <c r="B225161" s="34"/>
    </row>
    <row r="225162" spans="2:2" x14ac:dyDescent="0.2">
      <c r="B225162" s="34"/>
    </row>
    <row r="225163" spans="2:2" x14ac:dyDescent="0.2">
      <c r="B225163" s="34"/>
    </row>
    <row r="225184" spans="2:2" ht="22" x14ac:dyDescent="0.2">
      <c r="B225184" s="32"/>
    </row>
    <row r="225190" spans="2:2" x14ac:dyDescent="0.2">
      <c r="B225190" s="34"/>
    </row>
    <row r="225191" spans="2:2" x14ac:dyDescent="0.2">
      <c r="B225191" s="34"/>
    </row>
    <row r="225192" spans="2:2" x14ac:dyDescent="0.2">
      <c r="B225192" s="34"/>
    </row>
    <row r="225193" spans="2:2" x14ac:dyDescent="0.2">
      <c r="B225193" s="34"/>
    </row>
    <row r="225194" spans="2:2" x14ac:dyDescent="0.2">
      <c r="B225194" s="34"/>
    </row>
    <row r="225195" spans="2:2" x14ac:dyDescent="0.2">
      <c r="B225195" s="34"/>
    </row>
    <row r="225216" spans="2:2" ht="22" x14ac:dyDescent="0.2">
      <c r="B225216" s="32"/>
    </row>
    <row r="225222" spans="2:2" x14ac:dyDescent="0.2">
      <c r="B225222" s="34"/>
    </row>
    <row r="225223" spans="2:2" x14ac:dyDescent="0.2">
      <c r="B225223" s="34"/>
    </row>
    <row r="225224" spans="2:2" x14ac:dyDescent="0.2">
      <c r="B225224" s="34"/>
    </row>
    <row r="225225" spans="2:2" x14ac:dyDescent="0.2">
      <c r="B225225" s="34"/>
    </row>
    <row r="225226" spans="2:2" x14ac:dyDescent="0.2">
      <c r="B225226" s="34"/>
    </row>
    <row r="225227" spans="2:2" x14ac:dyDescent="0.2">
      <c r="B225227" s="34"/>
    </row>
    <row r="225248" spans="2:2" ht="22" x14ac:dyDescent="0.2">
      <c r="B225248" s="32"/>
    </row>
    <row r="225254" spans="2:2" x14ac:dyDescent="0.2">
      <c r="B225254" s="34"/>
    </row>
    <row r="225255" spans="2:2" x14ac:dyDescent="0.2">
      <c r="B225255" s="34"/>
    </row>
    <row r="225256" spans="2:2" x14ac:dyDescent="0.2">
      <c r="B225256" s="34"/>
    </row>
    <row r="225257" spans="2:2" x14ac:dyDescent="0.2">
      <c r="B225257" s="34"/>
    </row>
    <row r="225258" spans="2:2" x14ac:dyDescent="0.2">
      <c r="B225258" s="34"/>
    </row>
    <row r="225259" spans="2:2" x14ac:dyDescent="0.2">
      <c r="B225259" s="34"/>
    </row>
    <row r="225280" spans="2:2" ht="22" x14ac:dyDescent="0.2">
      <c r="B225280" s="32"/>
    </row>
    <row r="225286" spans="2:2" x14ac:dyDescent="0.2">
      <c r="B225286" s="34"/>
    </row>
    <row r="225287" spans="2:2" x14ac:dyDescent="0.2">
      <c r="B225287" s="34"/>
    </row>
    <row r="225288" spans="2:2" x14ac:dyDescent="0.2">
      <c r="B225288" s="34"/>
    </row>
    <row r="225289" spans="2:2" x14ac:dyDescent="0.2">
      <c r="B225289" s="34"/>
    </row>
    <row r="225290" spans="2:2" x14ac:dyDescent="0.2">
      <c r="B225290" s="34"/>
    </row>
    <row r="225291" spans="2:2" x14ac:dyDescent="0.2">
      <c r="B225291" s="34"/>
    </row>
    <row r="225312" spans="2:2" ht="22" x14ac:dyDescent="0.2">
      <c r="B225312" s="32"/>
    </row>
    <row r="225318" spans="2:2" x14ac:dyDescent="0.2">
      <c r="B225318" s="34"/>
    </row>
    <row r="225319" spans="2:2" x14ac:dyDescent="0.2">
      <c r="B225319" s="34"/>
    </row>
    <row r="225320" spans="2:2" x14ac:dyDescent="0.2">
      <c r="B225320" s="34"/>
    </row>
    <row r="225321" spans="2:2" x14ac:dyDescent="0.2">
      <c r="B225321" s="34"/>
    </row>
    <row r="225322" spans="2:2" x14ac:dyDescent="0.2">
      <c r="B225322" s="34"/>
    </row>
    <row r="225323" spans="2:2" x14ac:dyDescent="0.2">
      <c r="B225323" s="34"/>
    </row>
    <row r="225344" spans="2:2" ht="22" x14ac:dyDescent="0.2">
      <c r="B225344" s="32"/>
    </row>
    <row r="225350" spans="2:2" x14ac:dyDescent="0.2">
      <c r="B225350" s="34"/>
    </row>
    <row r="225351" spans="2:2" x14ac:dyDescent="0.2">
      <c r="B225351" s="34"/>
    </row>
    <row r="225352" spans="2:2" x14ac:dyDescent="0.2">
      <c r="B225352" s="34"/>
    </row>
    <row r="225353" spans="2:2" x14ac:dyDescent="0.2">
      <c r="B225353" s="34"/>
    </row>
    <row r="225354" spans="2:2" x14ac:dyDescent="0.2">
      <c r="B225354" s="34"/>
    </row>
    <row r="225355" spans="2:2" x14ac:dyDescent="0.2">
      <c r="B225355" s="34"/>
    </row>
    <row r="225376" spans="2:2" ht="22" x14ac:dyDescent="0.2">
      <c r="B225376" s="32"/>
    </row>
    <row r="225382" spans="2:2" x14ac:dyDescent="0.2">
      <c r="B225382" s="34"/>
    </row>
    <row r="225383" spans="2:2" x14ac:dyDescent="0.2">
      <c r="B225383" s="34"/>
    </row>
    <row r="225384" spans="2:2" x14ac:dyDescent="0.2">
      <c r="B225384" s="34"/>
    </row>
    <row r="225385" spans="2:2" x14ac:dyDescent="0.2">
      <c r="B225385" s="34"/>
    </row>
    <row r="225386" spans="2:2" x14ac:dyDescent="0.2">
      <c r="B225386" s="34"/>
    </row>
    <row r="225387" spans="2:2" x14ac:dyDescent="0.2">
      <c r="B225387" s="34"/>
    </row>
    <row r="225408" spans="2:2" ht="22" x14ac:dyDescent="0.2">
      <c r="B225408" s="32"/>
    </row>
    <row r="225414" spans="2:2" x14ac:dyDescent="0.2">
      <c r="B225414" s="34"/>
    </row>
    <row r="225415" spans="2:2" x14ac:dyDescent="0.2">
      <c r="B225415" s="34"/>
    </row>
    <row r="225416" spans="2:2" x14ac:dyDescent="0.2">
      <c r="B225416" s="34"/>
    </row>
    <row r="225417" spans="2:2" x14ac:dyDescent="0.2">
      <c r="B225417" s="34"/>
    </row>
    <row r="225418" spans="2:2" x14ac:dyDescent="0.2">
      <c r="B225418" s="34"/>
    </row>
    <row r="225419" spans="2:2" x14ac:dyDescent="0.2">
      <c r="B225419" s="34"/>
    </row>
    <row r="225440" spans="2:2" ht="22" x14ac:dyDescent="0.2">
      <c r="B225440" s="32"/>
    </row>
    <row r="225446" spans="2:2" x14ac:dyDescent="0.2">
      <c r="B225446" s="34"/>
    </row>
    <row r="225447" spans="2:2" x14ac:dyDescent="0.2">
      <c r="B225447" s="34"/>
    </row>
    <row r="225448" spans="2:2" x14ac:dyDescent="0.2">
      <c r="B225448" s="34"/>
    </row>
    <row r="225449" spans="2:2" x14ac:dyDescent="0.2">
      <c r="B225449" s="34"/>
    </row>
    <row r="225450" spans="2:2" x14ac:dyDescent="0.2">
      <c r="B225450" s="34"/>
    </row>
    <row r="225451" spans="2:2" x14ac:dyDescent="0.2">
      <c r="B225451" s="34"/>
    </row>
    <row r="225472" spans="2:2" ht="22" x14ac:dyDescent="0.2">
      <c r="B225472" s="32"/>
    </row>
    <row r="225478" spans="2:2" x14ac:dyDescent="0.2">
      <c r="B225478" s="34"/>
    </row>
    <row r="225479" spans="2:2" x14ac:dyDescent="0.2">
      <c r="B225479" s="34"/>
    </row>
    <row r="225480" spans="2:2" x14ac:dyDescent="0.2">
      <c r="B225480" s="34"/>
    </row>
    <row r="225481" spans="2:2" x14ac:dyDescent="0.2">
      <c r="B225481" s="34"/>
    </row>
    <row r="225482" spans="2:2" x14ac:dyDescent="0.2">
      <c r="B225482" s="34"/>
    </row>
    <row r="225483" spans="2:2" x14ac:dyDescent="0.2">
      <c r="B225483" s="34"/>
    </row>
    <row r="225504" spans="2:2" ht="22" x14ac:dyDescent="0.2">
      <c r="B225504" s="32"/>
    </row>
    <row r="225510" spans="2:2" x14ac:dyDescent="0.2">
      <c r="B225510" s="34"/>
    </row>
    <row r="225511" spans="2:2" x14ac:dyDescent="0.2">
      <c r="B225511" s="34"/>
    </row>
    <row r="225512" spans="2:2" x14ac:dyDescent="0.2">
      <c r="B225512" s="34"/>
    </row>
    <row r="225513" spans="2:2" x14ac:dyDescent="0.2">
      <c r="B225513" s="34"/>
    </row>
    <row r="225514" spans="2:2" x14ac:dyDescent="0.2">
      <c r="B225514" s="34"/>
    </row>
    <row r="225515" spans="2:2" x14ac:dyDescent="0.2">
      <c r="B225515" s="34"/>
    </row>
    <row r="225536" spans="2:2" ht="22" x14ac:dyDescent="0.2">
      <c r="B225536" s="32"/>
    </row>
    <row r="225542" spans="2:2" x14ac:dyDescent="0.2">
      <c r="B225542" s="34"/>
    </row>
    <row r="225543" spans="2:2" x14ac:dyDescent="0.2">
      <c r="B225543" s="34"/>
    </row>
    <row r="225544" spans="2:2" x14ac:dyDescent="0.2">
      <c r="B225544" s="34"/>
    </row>
    <row r="225545" spans="2:2" x14ac:dyDescent="0.2">
      <c r="B225545" s="34"/>
    </row>
    <row r="225546" spans="2:2" x14ac:dyDescent="0.2">
      <c r="B225546" s="34"/>
    </row>
    <row r="225547" spans="2:2" x14ac:dyDescent="0.2">
      <c r="B225547" s="34"/>
    </row>
    <row r="225568" spans="2:2" ht="22" x14ac:dyDescent="0.2">
      <c r="B225568" s="32"/>
    </row>
    <row r="225574" spans="2:2" x14ac:dyDescent="0.2">
      <c r="B225574" s="34"/>
    </row>
    <row r="225575" spans="2:2" x14ac:dyDescent="0.2">
      <c r="B225575" s="34"/>
    </row>
    <row r="225576" spans="2:2" x14ac:dyDescent="0.2">
      <c r="B225576" s="34"/>
    </row>
    <row r="225577" spans="2:2" x14ac:dyDescent="0.2">
      <c r="B225577" s="34"/>
    </row>
    <row r="225578" spans="2:2" x14ac:dyDescent="0.2">
      <c r="B225578" s="34"/>
    </row>
    <row r="225579" spans="2:2" x14ac:dyDescent="0.2">
      <c r="B225579" s="34"/>
    </row>
    <row r="225600" spans="2:2" ht="22" x14ac:dyDescent="0.2">
      <c r="B225600" s="32"/>
    </row>
    <row r="225606" spans="2:2" x14ac:dyDescent="0.2">
      <c r="B225606" s="34"/>
    </row>
    <row r="225607" spans="2:2" x14ac:dyDescent="0.2">
      <c r="B225607" s="34"/>
    </row>
    <row r="225608" spans="2:2" x14ac:dyDescent="0.2">
      <c r="B225608" s="34"/>
    </row>
    <row r="225609" spans="2:2" x14ac:dyDescent="0.2">
      <c r="B225609" s="34"/>
    </row>
    <row r="225610" spans="2:2" x14ac:dyDescent="0.2">
      <c r="B225610" s="34"/>
    </row>
    <row r="225611" spans="2:2" x14ac:dyDescent="0.2">
      <c r="B225611" s="34"/>
    </row>
    <row r="225632" spans="2:2" ht="22" x14ac:dyDescent="0.2">
      <c r="B225632" s="32"/>
    </row>
    <row r="225638" spans="2:2" x14ac:dyDescent="0.2">
      <c r="B225638" s="34"/>
    </row>
    <row r="225639" spans="2:2" x14ac:dyDescent="0.2">
      <c r="B225639" s="34"/>
    </row>
    <row r="225640" spans="2:2" x14ac:dyDescent="0.2">
      <c r="B225640" s="34"/>
    </row>
    <row r="225641" spans="2:2" x14ac:dyDescent="0.2">
      <c r="B225641" s="34"/>
    </row>
    <row r="225642" spans="2:2" x14ac:dyDescent="0.2">
      <c r="B225642" s="34"/>
    </row>
    <row r="225643" spans="2:2" x14ac:dyDescent="0.2">
      <c r="B225643" s="34"/>
    </row>
    <row r="225664" spans="2:2" ht="22" x14ac:dyDescent="0.2">
      <c r="B225664" s="32"/>
    </row>
    <row r="225670" spans="2:2" x14ac:dyDescent="0.2">
      <c r="B225670" s="34"/>
    </row>
    <row r="225671" spans="2:2" x14ac:dyDescent="0.2">
      <c r="B225671" s="34"/>
    </row>
    <row r="225672" spans="2:2" x14ac:dyDescent="0.2">
      <c r="B225672" s="34"/>
    </row>
    <row r="225673" spans="2:2" x14ac:dyDescent="0.2">
      <c r="B225673" s="34"/>
    </row>
    <row r="225674" spans="2:2" x14ac:dyDescent="0.2">
      <c r="B225674" s="34"/>
    </row>
    <row r="225675" spans="2:2" x14ac:dyDescent="0.2">
      <c r="B225675" s="34"/>
    </row>
    <row r="225696" spans="2:2" ht="22" x14ac:dyDescent="0.2">
      <c r="B225696" s="32"/>
    </row>
    <row r="225702" spans="2:2" x14ac:dyDescent="0.2">
      <c r="B225702" s="34"/>
    </row>
    <row r="225703" spans="2:2" x14ac:dyDescent="0.2">
      <c r="B225703" s="34"/>
    </row>
    <row r="225704" spans="2:2" x14ac:dyDescent="0.2">
      <c r="B225704" s="34"/>
    </row>
    <row r="225705" spans="2:2" x14ac:dyDescent="0.2">
      <c r="B225705" s="34"/>
    </row>
    <row r="225706" spans="2:2" x14ac:dyDescent="0.2">
      <c r="B225706" s="34"/>
    </row>
    <row r="225707" spans="2:2" x14ac:dyDescent="0.2">
      <c r="B225707" s="34"/>
    </row>
    <row r="225728" spans="2:2" ht="22" x14ac:dyDescent="0.2">
      <c r="B225728" s="32"/>
    </row>
    <row r="225734" spans="2:2" x14ac:dyDescent="0.2">
      <c r="B225734" s="34"/>
    </row>
    <row r="225735" spans="2:2" x14ac:dyDescent="0.2">
      <c r="B225735" s="34"/>
    </row>
    <row r="225736" spans="2:2" x14ac:dyDescent="0.2">
      <c r="B225736" s="34"/>
    </row>
    <row r="225737" spans="2:2" x14ac:dyDescent="0.2">
      <c r="B225737" s="34"/>
    </row>
    <row r="225738" spans="2:2" x14ac:dyDescent="0.2">
      <c r="B225738" s="34"/>
    </row>
    <row r="225739" spans="2:2" x14ac:dyDescent="0.2">
      <c r="B225739" s="34"/>
    </row>
    <row r="225760" spans="2:2" ht="22" x14ac:dyDescent="0.2">
      <c r="B225760" s="32"/>
    </row>
    <row r="225766" spans="2:2" x14ac:dyDescent="0.2">
      <c r="B225766" s="34"/>
    </row>
    <row r="225767" spans="2:2" x14ac:dyDescent="0.2">
      <c r="B225767" s="34"/>
    </row>
    <row r="225768" spans="2:2" x14ac:dyDescent="0.2">
      <c r="B225768" s="34"/>
    </row>
    <row r="225769" spans="2:2" x14ac:dyDescent="0.2">
      <c r="B225769" s="34"/>
    </row>
    <row r="225770" spans="2:2" x14ac:dyDescent="0.2">
      <c r="B225770" s="34"/>
    </row>
    <row r="225771" spans="2:2" x14ac:dyDescent="0.2">
      <c r="B225771" s="34"/>
    </row>
    <row r="225792" spans="2:2" ht="22" x14ac:dyDescent="0.2">
      <c r="B225792" s="32"/>
    </row>
    <row r="225798" spans="2:2" x14ac:dyDescent="0.2">
      <c r="B225798" s="34"/>
    </row>
    <row r="225799" spans="2:2" x14ac:dyDescent="0.2">
      <c r="B225799" s="34"/>
    </row>
    <row r="225800" spans="2:2" x14ac:dyDescent="0.2">
      <c r="B225800" s="34"/>
    </row>
    <row r="225801" spans="2:2" x14ac:dyDescent="0.2">
      <c r="B225801" s="34"/>
    </row>
    <row r="225802" spans="2:2" x14ac:dyDescent="0.2">
      <c r="B225802" s="34"/>
    </row>
    <row r="225803" spans="2:2" x14ac:dyDescent="0.2">
      <c r="B225803" s="34"/>
    </row>
    <row r="225824" spans="2:2" ht="22" x14ac:dyDescent="0.2">
      <c r="B225824" s="32"/>
    </row>
    <row r="225830" spans="2:2" x14ac:dyDescent="0.2">
      <c r="B225830" s="34"/>
    </row>
    <row r="225831" spans="2:2" x14ac:dyDescent="0.2">
      <c r="B225831" s="34"/>
    </row>
    <row r="225832" spans="2:2" x14ac:dyDescent="0.2">
      <c r="B225832" s="34"/>
    </row>
    <row r="225833" spans="2:2" x14ac:dyDescent="0.2">
      <c r="B225833" s="34"/>
    </row>
    <row r="225834" spans="2:2" x14ac:dyDescent="0.2">
      <c r="B225834" s="34"/>
    </row>
    <row r="225835" spans="2:2" x14ac:dyDescent="0.2">
      <c r="B225835" s="34"/>
    </row>
    <row r="225856" spans="2:2" ht="22" x14ac:dyDescent="0.2">
      <c r="B225856" s="32"/>
    </row>
    <row r="225862" spans="2:2" x14ac:dyDescent="0.2">
      <c r="B225862" s="34"/>
    </row>
    <row r="225863" spans="2:2" x14ac:dyDescent="0.2">
      <c r="B225863" s="34"/>
    </row>
    <row r="225864" spans="2:2" x14ac:dyDescent="0.2">
      <c r="B225864" s="34"/>
    </row>
    <row r="225865" spans="2:2" x14ac:dyDescent="0.2">
      <c r="B225865" s="34"/>
    </row>
    <row r="225866" spans="2:2" x14ac:dyDescent="0.2">
      <c r="B225866" s="34"/>
    </row>
    <row r="225867" spans="2:2" x14ac:dyDescent="0.2">
      <c r="B225867" s="34"/>
    </row>
    <row r="225888" spans="2:2" ht="22" x14ac:dyDescent="0.2">
      <c r="B225888" s="32"/>
    </row>
    <row r="225894" spans="2:2" x14ac:dyDescent="0.2">
      <c r="B225894" s="34"/>
    </row>
    <row r="225895" spans="2:2" x14ac:dyDescent="0.2">
      <c r="B225895" s="34"/>
    </row>
    <row r="225896" spans="2:2" x14ac:dyDescent="0.2">
      <c r="B225896" s="34"/>
    </row>
    <row r="225897" spans="2:2" x14ac:dyDescent="0.2">
      <c r="B225897" s="34"/>
    </row>
    <row r="225898" spans="2:2" x14ac:dyDescent="0.2">
      <c r="B225898" s="34"/>
    </row>
    <row r="225899" spans="2:2" x14ac:dyDescent="0.2">
      <c r="B225899" s="34"/>
    </row>
    <row r="225920" spans="2:2" ht="22" x14ac:dyDescent="0.2">
      <c r="B225920" s="32"/>
    </row>
    <row r="225926" spans="2:2" x14ac:dyDescent="0.2">
      <c r="B225926" s="34"/>
    </row>
    <row r="225927" spans="2:2" x14ac:dyDescent="0.2">
      <c r="B225927" s="34"/>
    </row>
    <row r="225928" spans="2:2" x14ac:dyDescent="0.2">
      <c r="B225928" s="34"/>
    </row>
    <row r="225929" spans="2:2" x14ac:dyDescent="0.2">
      <c r="B225929" s="34"/>
    </row>
    <row r="225930" spans="2:2" x14ac:dyDescent="0.2">
      <c r="B225930" s="34"/>
    </row>
    <row r="225931" spans="2:2" x14ac:dyDescent="0.2">
      <c r="B225931" s="34"/>
    </row>
    <row r="225952" spans="2:2" ht="22" x14ac:dyDescent="0.2">
      <c r="B225952" s="32"/>
    </row>
    <row r="225958" spans="2:2" x14ac:dyDescent="0.2">
      <c r="B225958" s="34"/>
    </row>
    <row r="225959" spans="2:2" x14ac:dyDescent="0.2">
      <c r="B225959" s="34"/>
    </row>
    <row r="225960" spans="2:2" x14ac:dyDescent="0.2">
      <c r="B225960" s="34"/>
    </row>
    <row r="225961" spans="2:2" x14ac:dyDescent="0.2">
      <c r="B225961" s="34"/>
    </row>
    <row r="225962" spans="2:2" x14ac:dyDescent="0.2">
      <c r="B225962" s="34"/>
    </row>
    <row r="225963" spans="2:2" x14ac:dyDescent="0.2">
      <c r="B225963" s="34"/>
    </row>
    <row r="225984" spans="2:2" ht="22" x14ac:dyDescent="0.2">
      <c r="B225984" s="32"/>
    </row>
    <row r="225990" spans="2:2" x14ac:dyDescent="0.2">
      <c r="B225990" s="34"/>
    </row>
    <row r="225991" spans="2:2" x14ac:dyDescent="0.2">
      <c r="B225991" s="34"/>
    </row>
    <row r="225992" spans="2:2" x14ac:dyDescent="0.2">
      <c r="B225992" s="34"/>
    </row>
    <row r="225993" spans="2:2" x14ac:dyDescent="0.2">
      <c r="B225993" s="34"/>
    </row>
    <row r="225994" spans="2:2" x14ac:dyDescent="0.2">
      <c r="B225994" s="34"/>
    </row>
    <row r="225995" spans="2:2" x14ac:dyDescent="0.2">
      <c r="B225995" s="34"/>
    </row>
    <row r="226016" spans="2:2" ht="22" x14ac:dyDescent="0.2">
      <c r="B226016" s="32"/>
    </row>
    <row r="226022" spans="2:2" x14ac:dyDescent="0.2">
      <c r="B226022" s="34"/>
    </row>
    <row r="226023" spans="2:2" x14ac:dyDescent="0.2">
      <c r="B226023" s="34"/>
    </row>
    <row r="226024" spans="2:2" x14ac:dyDescent="0.2">
      <c r="B226024" s="34"/>
    </row>
    <row r="226025" spans="2:2" x14ac:dyDescent="0.2">
      <c r="B226025" s="34"/>
    </row>
    <row r="226026" spans="2:2" x14ac:dyDescent="0.2">
      <c r="B226026" s="34"/>
    </row>
    <row r="226027" spans="2:2" x14ac:dyDescent="0.2">
      <c r="B226027" s="34"/>
    </row>
    <row r="226048" spans="2:2" ht="22" x14ac:dyDescent="0.2">
      <c r="B226048" s="32"/>
    </row>
    <row r="226054" spans="2:2" x14ac:dyDescent="0.2">
      <c r="B226054" s="34"/>
    </row>
    <row r="226055" spans="2:2" x14ac:dyDescent="0.2">
      <c r="B226055" s="34"/>
    </row>
    <row r="226056" spans="2:2" x14ac:dyDescent="0.2">
      <c r="B226056" s="34"/>
    </row>
    <row r="226057" spans="2:2" x14ac:dyDescent="0.2">
      <c r="B226057" s="34"/>
    </row>
    <row r="226058" spans="2:2" x14ac:dyDescent="0.2">
      <c r="B226058" s="34"/>
    </row>
    <row r="226059" spans="2:2" x14ac:dyDescent="0.2">
      <c r="B226059" s="34"/>
    </row>
    <row r="226080" spans="2:2" ht="22" x14ac:dyDescent="0.2">
      <c r="B226080" s="32"/>
    </row>
    <row r="226086" spans="2:2" x14ac:dyDescent="0.2">
      <c r="B226086" s="34"/>
    </row>
    <row r="226087" spans="2:2" x14ac:dyDescent="0.2">
      <c r="B226087" s="34"/>
    </row>
    <row r="226088" spans="2:2" x14ac:dyDescent="0.2">
      <c r="B226088" s="34"/>
    </row>
    <row r="226089" spans="2:2" x14ac:dyDescent="0.2">
      <c r="B226089" s="34"/>
    </row>
    <row r="226090" spans="2:2" x14ac:dyDescent="0.2">
      <c r="B226090" s="34"/>
    </row>
    <row r="226091" spans="2:2" x14ac:dyDescent="0.2">
      <c r="B226091" s="34"/>
    </row>
    <row r="226112" spans="2:2" ht="22" x14ac:dyDescent="0.2">
      <c r="B226112" s="32"/>
    </row>
    <row r="226118" spans="2:2" x14ac:dyDescent="0.2">
      <c r="B226118" s="34"/>
    </row>
    <row r="226119" spans="2:2" x14ac:dyDescent="0.2">
      <c r="B226119" s="34"/>
    </row>
    <row r="226120" spans="2:2" x14ac:dyDescent="0.2">
      <c r="B226120" s="34"/>
    </row>
    <row r="226121" spans="2:2" x14ac:dyDescent="0.2">
      <c r="B226121" s="34"/>
    </row>
    <row r="226122" spans="2:2" x14ac:dyDescent="0.2">
      <c r="B226122" s="34"/>
    </row>
    <row r="226123" spans="2:2" x14ac:dyDescent="0.2">
      <c r="B226123" s="34"/>
    </row>
    <row r="226144" spans="2:2" ht="22" x14ac:dyDescent="0.2">
      <c r="B226144" s="32"/>
    </row>
    <row r="226150" spans="2:2" x14ac:dyDescent="0.2">
      <c r="B226150" s="34"/>
    </row>
    <row r="226151" spans="2:2" x14ac:dyDescent="0.2">
      <c r="B226151" s="34"/>
    </row>
    <row r="226152" spans="2:2" x14ac:dyDescent="0.2">
      <c r="B226152" s="34"/>
    </row>
    <row r="226153" spans="2:2" x14ac:dyDescent="0.2">
      <c r="B226153" s="34"/>
    </row>
    <row r="226154" spans="2:2" x14ac:dyDescent="0.2">
      <c r="B226154" s="34"/>
    </row>
    <row r="226155" spans="2:2" x14ac:dyDescent="0.2">
      <c r="B226155" s="34"/>
    </row>
    <row r="226176" spans="2:2" ht="22" x14ac:dyDescent="0.2">
      <c r="B226176" s="32"/>
    </row>
    <row r="226182" spans="2:2" x14ac:dyDescent="0.2">
      <c r="B226182" s="34"/>
    </row>
    <row r="226183" spans="2:2" x14ac:dyDescent="0.2">
      <c r="B226183" s="34"/>
    </row>
    <row r="226184" spans="2:2" x14ac:dyDescent="0.2">
      <c r="B226184" s="34"/>
    </row>
    <row r="226185" spans="2:2" x14ac:dyDescent="0.2">
      <c r="B226185" s="34"/>
    </row>
    <row r="226186" spans="2:2" x14ac:dyDescent="0.2">
      <c r="B226186" s="34"/>
    </row>
    <row r="226187" spans="2:2" x14ac:dyDescent="0.2">
      <c r="B226187" s="34"/>
    </row>
    <row r="226208" spans="2:2" ht="22" x14ac:dyDescent="0.2">
      <c r="B226208" s="32"/>
    </row>
    <row r="226214" spans="2:2" x14ac:dyDescent="0.2">
      <c r="B226214" s="34"/>
    </row>
    <row r="226215" spans="2:2" x14ac:dyDescent="0.2">
      <c r="B226215" s="34"/>
    </row>
    <row r="226216" spans="2:2" x14ac:dyDescent="0.2">
      <c r="B226216" s="34"/>
    </row>
    <row r="226217" spans="2:2" x14ac:dyDescent="0.2">
      <c r="B226217" s="34"/>
    </row>
    <row r="226218" spans="2:2" x14ac:dyDescent="0.2">
      <c r="B226218" s="34"/>
    </row>
    <row r="226219" spans="2:2" x14ac:dyDescent="0.2">
      <c r="B226219" s="34"/>
    </row>
    <row r="226240" spans="2:2" ht="22" x14ac:dyDescent="0.2">
      <c r="B226240" s="32"/>
    </row>
    <row r="226246" spans="2:2" x14ac:dyDescent="0.2">
      <c r="B226246" s="34"/>
    </row>
    <row r="226247" spans="2:2" x14ac:dyDescent="0.2">
      <c r="B226247" s="34"/>
    </row>
    <row r="226248" spans="2:2" x14ac:dyDescent="0.2">
      <c r="B226248" s="34"/>
    </row>
    <row r="226249" spans="2:2" x14ac:dyDescent="0.2">
      <c r="B226249" s="34"/>
    </row>
    <row r="226250" spans="2:2" x14ac:dyDescent="0.2">
      <c r="B226250" s="34"/>
    </row>
    <row r="226251" spans="2:2" x14ac:dyDescent="0.2">
      <c r="B226251" s="34"/>
    </row>
    <row r="226272" spans="2:2" ht="22" x14ac:dyDescent="0.2">
      <c r="B226272" s="32"/>
    </row>
    <row r="226278" spans="2:2" x14ac:dyDescent="0.2">
      <c r="B226278" s="34"/>
    </row>
    <row r="226279" spans="2:2" x14ac:dyDescent="0.2">
      <c r="B226279" s="34"/>
    </row>
    <row r="226280" spans="2:2" x14ac:dyDescent="0.2">
      <c r="B226280" s="34"/>
    </row>
    <row r="226281" spans="2:2" x14ac:dyDescent="0.2">
      <c r="B226281" s="34"/>
    </row>
    <row r="226282" spans="2:2" x14ac:dyDescent="0.2">
      <c r="B226282" s="34"/>
    </row>
    <row r="226283" spans="2:2" x14ac:dyDescent="0.2">
      <c r="B226283" s="34"/>
    </row>
    <row r="226304" spans="2:2" ht="22" x14ac:dyDescent="0.2">
      <c r="B226304" s="32"/>
    </row>
    <row r="226310" spans="2:2" x14ac:dyDescent="0.2">
      <c r="B226310" s="34"/>
    </row>
    <row r="226311" spans="2:2" x14ac:dyDescent="0.2">
      <c r="B226311" s="34"/>
    </row>
    <row r="226312" spans="2:2" x14ac:dyDescent="0.2">
      <c r="B226312" s="34"/>
    </row>
    <row r="226313" spans="2:2" x14ac:dyDescent="0.2">
      <c r="B226313" s="34"/>
    </row>
    <row r="226314" spans="2:2" x14ac:dyDescent="0.2">
      <c r="B226314" s="34"/>
    </row>
    <row r="226315" spans="2:2" x14ac:dyDescent="0.2">
      <c r="B226315" s="34"/>
    </row>
    <row r="226336" spans="2:2" ht="22" x14ac:dyDescent="0.2">
      <c r="B226336" s="32"/>
    </row>
    <row r="226342" spans="2:2" x14ac:dyDescent="0.2">
      <c r="B226342" s="34"/>
    </row>
    <row r="226343" spans="2:2" x14ac:dyDescent="0.2">
      <c r="B226343" s="34"/>
    </row>
    <row r="226344" spans="2:2" x14ac:dyDescent="0.2">
      <c r="B226344" s="34"/>
    </row>
    <row r="226345" spans="2:2" x14ac:dyDescent="0.2">
      <c r="B226345" s="34"/>
    </row>
    <row r="226346" spans="2:2" x14ac:dyDescent="0.2">
      <c r="B226346" s="34"/>
    </row>
    <row r="226347" spans="2:2" x14ac:dyDescent="0.2">
      <c r="B226347" s="34"/>
    </row>
    <row r="226368" spans="2:2" ht="22" x14ac:dyDescent="0.2">
      <c r="B226368" s="32"/>
    </row>
    <row r="226374" spans="2:2" x14ac:dyDescent="0.2">
      <c r="B226374" s="34"/>
    </row>
    <row r="226375" spans="2:2" x14ac:dyDescent="0.2">
      <c r="B226375" s="34"/>
    </row>
    <row r="226376" spans="2:2" x14ac:dyDescent="0.2">
      <c r="B226376" s="34"/>
    </row>
    <row r="226377" spans="2:2" x14ac:dyDescent="0.2">
      <c r="B226377" s="34"/>
    </row>
    <row r="226378" spans="2:2" x14ac:dyDescent="0.2">
      <c r="B226378" s="34"/>
    </row>
    <row r="226379" spans="2:2" x14ac:dyDescent="0.2">
      <c r="B226379" s="34"/>
    </row>
    <row r="226400" spans="2:2" ht="22" x14ac:dyDescent="0.2">
      <c r="B226400" s="32"/>
    </row>
    <row r="226406" spans="2:2" x14ac:dyDescent="0.2">
      <c r="B226406" s="34"/>
    </row>
    <row r="226407" spans="2:2" x14ac:dyDescent="0.2">
      <c r="B226407" s="34"/>
    </row>
    <row r="226408" spans="2:2" x14ac:dyDescent="0.2">
      <c r="B226408" s="34"/>
    </row>
    <row r="226409" spans="2:2" x14ac:dyDescent="0.2">
      <c r="B226409" s="34"/>
    </row>
    <row r="226410" spans="2:2" x14ac:dyDescent="0.2">
      <c r="B226410" s="34"/>
    </row>
    <row r="226411" spans="2:2" x14ac:dyDescent="0.2">
      <c r="B226411" s="34"/>
    </row>
    <row r="226432" spans="2:2" ht="22" x14ac:dyDescent="0.2">
      <c r="B226432" s="32"/>
    </row>
    <row r="226438" spans="2:2" x14ac:dyDescent="0.2">
      <c r="B226438" s="34"/>
    </row>
    <row r="226439" spans="2:2" x14ac:dyDescent="0.2">
      <c r="B226439" s="34"/>
    </row>
    <row r="226440" spans="2:2" x14ac:dyDescent="0.2">
      <c r="B226440" s="34"/>
    </row>
    <row r="226441" spans="2:2" x14ac:dyDescent="0.2">
      <c r="B226441" s="34"/>
    </row>
    <row r="226442" spans="2:2" x14ac:dyDescent="0.2">
      <c r="B226442" s="34"/>
    </row>
    <row r="226443" spans="2:2" x14ac:dyDescent="0.2">
      <c r="B226443" s="34"/>
    </row>
    <row r="226464" spans="2:2" ht="22" x14ac:dyDescent="0.2">
      <c r="B226464" s="32"/>
    </row>
    <row r="226470" spans="2:2" x14ac:dyDescent="0.2">
      <c r="B226470" s="34"/>
    </row>
    <row r="226471" spans="2:2" x14ac:dyDescent="0.2">
      <c r="B226471" s="34"/>
    </row>
    <row r="226472" spans="2:2" x14ac:dyDescent="0.2">
      <c r="B226472" s="34"/>
    </row>
    <row r="226473" spans="2:2" x14ac:dyDescent="0.2">
      <c r="B226473" s="34"/>
    </row>
    <row r="226474" spans="2:2" x14ac:dyDescent="0.2">
      <c r="B226474" s="34"/>
    </row>
    <row r="226475" spans="2:2" x14ac:dyDescent="0.2">
      <c r="B226475" s="34"/>
    </row>
    <row r="226496" spans="2:2" ht="22" x14ac:dyDescent="0.2">
      <c r="B226496" s="32"/>
    </row>
    <row r="226502" spans="2:2" x14ac:dyDescent="0.2">
      <c r="B226502" s="34"/>
    </row>
    <row r="226503" spans="2:2" x14ac:dyDescent="0.2">
      <c r="B226503" s="34"/>
    </row>
    <row r="226504" spans="2:2" x14ac:dyDescent="0.2">
      <c r="B226504" s="34"/>
    </row>
    <row r="226505" spans="2:2" x14ac:dyDescent="0.2">
      <c r="B226505" s="34"/>
    </row>
    <row r="226506" spans="2:2" x14ac:dyDescent="0.2">
      <c r="B226506" s="34"/>
    </row>
    <row r="226507" spans="2:2" x14ac:dyDescent="0.2">
      <c r="B226507" s="34"/>
    </row>
    <row r="226528" spans="2:2" ht="22" x14ac:dyDescent="0.2">
      <c r="B226528" s="32"/>
    </row>
    <row r="226534" spans="2:2" x14ac:dyDescent="0.2">
      <c r="B226534" s="34"/>
    </row>
    <row r="226535" spans="2:2" x14ac:dyDescent="0.2">
      <c r="B226535" s="34"/>
    </row>
    <row r="226536" spans="2:2" x14ac:dyDescent="0.2">
      <c r="B226536" s="34"/>
    </row>
    <row r="226537" spans="2:2" x14ac:dyDescent="0.2">
      <c r="B226537" s="34"/>
    </row>
    <row r="226538" spans="2:2" x14ac:dyDescent="0.2">
      <c r="B226538" s="34"/>
    </row>
    <row r="226539" spans="2:2" x14ac:dyDescent="0.2">
      <c r="B226539" s="34"/>
    </row>
    <row r="226560" spans="2:2" ht="22" x14ac:dyDescent="0.2">
      <c r="B226560" s="32"/>
    </row>
    <row r="226566" spans="2:2" x14ac:dyDescent="0.2">
      <c r="B226566" s="34"/>
    </row>
    <row r="226567" spans="2:2" x14ac:dyDescent="0.2">
      <c r="B226567" s="34"/>
    </row>
    <row r="226568" spans="2:2" x14ac:dyDescent="0.2">
      <c r="B226568" s="34"/>
    </row>
    <row r="226569" spans="2:2" x14ac:dyDescent="0.2">
      <c r="B226569" s="34"/>
    </row>
    <row r="226570" spans="2:2" x14ac:dyDescent="0.2">
      <c r="B226570" s="34"/>
    </row>
    <row r="226571" spans="2:2" x14ac:dyDescent="0.2">
      <c r="B226571" s="34"/>
    </row>
    <row r="226592" spans="2:2" ht="22" x14ac:dyDescent="0.2">
      <c r="B226592" s="32"/>
    </row>
    <row r="226598" spans="2:2" x14ac:dyDescent="0.2">
      <c r="B226598" s="34"/>
    </row>
    <row r="226599" spans="2:2" x14ac:dyDescent="0.2">
      <c r="B226599" s="34"/>
    </row>
    <row r="226600" spans="2:2" x14ac:dyDescent="0.2">
      <c r="B226600" s="34"/>
    </row>
    <row r="226601" spans="2:2" x14ac:dyDescent="0.2">
      <c r="B226601" s="34"/>
    </row>
    <row r="226602" spans="2:2" x14ac:dyDescent="0.2">
      <c r="B226602" s="34"/>
    </row>
    <row r="226603" spans="2:2" x14ac:dyDescent="0.2">
      <c r="B226603" s="34"/>
    </row>
    <row r="226624" spans="2:2" ht="22" x14ac:dyDescent="0.2">
      <c r="B226624" s="32"/>
    </row>
    <row r="226630" spans="2:2" x14ac:dyDescent="0.2">
      <c r="B226630" s="34"/>
    </row>
    <row r="226631" spans="2:2" x14ac:dyDescent="0.2">
      <c r="B226631" s="34"/>
    </row>
    <row r="226632" spans="2:2" x14ac:dyDescent="0.2">
      <c r="B226632" s="34"/>
    </row>
    <row r="226633" spans="2:2" x14ac:dyDescent="0.2">
      <c r="B226633" s="34"/>
    </row>
    <row r="226634" spans="2:2" x14ac:dyDescent="0.2">
      <c r="B226634" s="34"/>
    </row>
    <row r="226635" spans="2:2" x14ac:dyDescent="0.2">
      <c r="B226635" s="34"/>
    </row>
    <row r="226656" spans="2:2" ht="22" x14ac:dyDescent="0.2">
      <c r="B226656" s="32"/>
    </row>
    <row r="226662" spans="2:2" x14ac:dyDescent="0.2">
      <c r="B226662" s="34"/>
    </row>
    <row r="226663" spans="2:2" x14ac:dyDescent="0.2">
      <c r="B226663" s="34"/>
    </row>
    <row r="226664" spans="2:2" x14ac:dyDescent="0.2">
      <c r="B226664" s="34"/>
    </row>
    <row r="226665" spans="2:2" x14ac:dyDescent="0.2">
      <c r="B226665" s="34"/>
    </row>
    <row r="226666" spans="2:2" x14ac:dyDescent="0.2">
      <c r="B226666" s="34"/>
    </row>
    <row r="226667" spans="2:2" x14ac:dyDescent="0.2">
      <c r="B226667" s="34"/>
    </row>
    <row r="226688" spans="2:2" ht="22" x14ac:dyDescent="0.2">
      <c r="B226688" s="32"/>
    </row>
    <row r="226694" spans="2:2" x14ac:dyDescent="0.2">
      <c r="B226694" s="34"/>
    </row>
    <row r="226695" spans="2:2" x14ac:dyDescent="0.2">
      <c r="B226695" s="34"/>
    </row>
    <row r="226696" spans="2:2" x14ac:dyDescent="0.2">
      <c r="B226696" s="34"/>
    </row>
    <row r="226697" spans="2:2" x14ac:dyDescent="0.2">
      <c r="B226697" s="34"/>
    </row>
    <row r="226698" spans="2:2" x14ac:dyDescent="0.2">
      <c r="B226698" s="34"/>
    </row>
    <row r="226699" spans="2:2" x14ac:dyDescent="0.2">
      <c r="B226699" s="34"/>
    </row>
    <row r="226720" spans="2:2" ht="22" x14ac:dyDescent="0.2">
      <c r="B226720" s="32"/>
    </row>
    <row r="226726" spans="2:2" x14ac:dyDescent="0.2">
      <c r="B226726" s="34"/>
    </row>
    <row r="226727" spans="2:2" x14ac:dyDescent="0.2">
      <c r="B226727" s="34"/>
    </row>
    <row r="226728" spans="2:2" x14ac:dyDescent="0.2">
      <c r="B226728" s="34"/>
    </row>
    <row r="226729" spans="2:2" x14ac:dyDescent="0.2">
      <c r="B226729" s="34"/>
    </row>
    <row r="226730" spans="2:2" x14ac:dyDescent="0.2">
      <c r="B226730" s="34"/>
    </row>
    <row r="226731" spans="2:2" x14ac:dyDescent="0.2">
      <c r="B226731" s="34"/>
    </row>
    <row r="226752" spans="2:2" ht="22" x14ac:dyDescent="0.2">
      <c r="B226752" s="32"/>
    </row>
    <row r="226758" spans="2:2" x14ac:dyDescent="0.2">
      <c r="B226758" s="34"/>
    </row>
    <row r="226759" spans="2:2" x14ac:dyDescent="0.2">
      <c r="B226759" s="34"/>
    </row>
    <row r="226760" spans="2:2" x14ac:dyDescent="0.2">
      <c r="B226760" s="34"/>
    </row>
    <row r="226761" spans="2:2" x14ac:dyDescent="0.2">
      <c r="B226761" s="34"/>
    </row>
    <row r="226762" spans="2:2" x14ac:dyDescent="0.2">
      <c r="B226762" s="34"/>
    </row>
    <row r="226763" spans="2:2" x14ac:dyDescent="0.2">
      <c r="B226763" s="34"/>
    </row>
    <row r="226784" spans="2:2" ht="22" x14ac:dyDescent="0.2">
      <c r="B226784" s="32"/>
    </row>
    <row r="226790" spans="2:2" x14ac:dyDescent="0.2">
      <c r="B226790" s="34"/>
    </row>
    <row r="226791" spans="2:2" x14ac:dyDescent="0.2">
      <c r="B226791" s="34"/>
    </row>
    <row r="226792" spans="2:2" x14ac:dyDescent="0.2">
      <c r="B226792" s="34"/>
    </row>
    <row r="226793" spans="2:2" x14ac:dyDescent="0.2">
      <c r="B226793" s="34"/>
    </row>
    <row r="226794" spans="2:2" x14ac:dyDescent="0.2">
      <c r="B226794" s="34"/>
    </row>
    <row r="226795" spans="2:2" x14ac:dyDescent="0.2">
      <c r="B226795" s="34"/>
    </row>
    <row r="226816" spans="2:2" ht="22" x14ac:dyDescent="0.2">
      <c r="B226816" s="32"/>
    </row>
    <row r="226822" spans="2:2" x14ac:dyDescent="0.2">
      <c r="B226822" s="34"/>
    </row>
    <row r="226823" spans="2:2" x14ac:dyDescent="0.2">
      <c r="B226823" s="34"/>
    </row>
    <row r="226824" spans="2:2" x14ac:dyDescent="0.2">
      <c r="B226824" s="34"/>
    </row>
    <row r="226825" spans="2:2" x14ac:dyDescent="0.2">
      <c r="B226825" s="34"/>
    </row>
    <row r="226826" spans="2:2" x14ac:dyDescent="0.2">
      <c r="B226826" s="34"/>
    </row>
    <row r="226827" spans="2:2" x14ac:dyDescent="0.2">
      <c r="B226827" s="34"/>
    </row>
    <row r="226848" spans="2:2" ht="22" x14ac:dyDescent="0.2">
      <c r="B226848" s="32"/>
    </row>
    <row r="226854" spans="2:2" x14ac:dyDescent="0.2">
      <c r="B226854" s="34"/>
    </row>
    <row r="226855" spans="2:2" x14ac:dyDescent="0.2">
      <c r="B226855" s="34"/>
    </row>
    <row r="226856" spans="2:2" x14ac:dyDescent="0.2">
      <c r="B226856" s="34"/>
    </row>
    <row r="226857" spans="2:2" x14ac:dyDescent="0.2">
      <c r="B226857" s="34"/>
    </row>
    <row r="226858" spans="2:2" x14ac:dyDescent="0.2">
      <c r="B226858" s="34"/>
    </row>
    <row r="226859" spans="2:2" x14ac:dyDescent="0.2">
      <c r="B226859" s="34"/>
    </row>
    <row r="226880" spans="2:2" ht="22" x14ac:dyDescent="0.2">
      <c r="B226880" s="32"/>
    </row>
    <row r="226886" spans="2:2" x14ac:dyDescent="0.2">
      <c r="B226886" s="34"/>
    </row>
    <row r="226887" spans="2:2" x14ac:dyDescent="0.2">
      <c r="B226887" s="34"/>
    </row>
    <row r="226888" spans="2:2" x14ac:dyDescent="0.2">
      <c r="B226888" s="34"/>
    </row>
    <row r="226889" spans="2:2" x14ac:dyDescent="0.2">
      <c r="B226889" s="34"/>
    </row>
    <row r="226890" spans="2:2" x14ac:dyDescent="0.2">
      <c r="B226890" s="34"/>
    </row>
    <row r="226891" spans="2:2" x14ac:dyDescent="0.2">
      <c r="B226891" s="34"/>
    </row>
    <row r="226912" spans="2:2" ht="22" x14ac:dyDescent="0.2">
      <c r="B226912" s="32"/>
    </row>
    <row r="226918" spans="2:2" x14ac:dyDescent="0.2">
      <c r="B226918" s="34"/>
    </row>
    <row r="226919" spans="2:2" x14ac:dyDescent="0.2">
      <c r="B226919" s="34"/>
    </row>
    <row r="226920" spans="2:2" x14ac:dyDescent="0.2">
      <c r="B226920" s="34"/>
    </row>
    <row r="226921" spans="2:2" x14ac:dyDescent="0.2">
      <c r="B226921" s="34"/>
    </row>
    <row r="226922" spans="2:2" x14ac:dyDescent="0.2">
      <c r="B226922" s="34"/>
    </row>
    <row r="226923" spans="2:2" x14ac:dyDescent="0.2">
      <c r="B226923" s="34"/>
    </row>
    <row r="226944" spans="2:2" ht="22" x14ac:dyDescent="0.2">
      <c r="B226944" s="32"/>
    </row>
    <row r="226950" spans="2:2" x14ac:dyDescent="0.2">
      <c r="B226950" s="34"/>
    </row>
    <row r="226951" spans="2:2" x14ac:dyDescent="0.2">
      <c r="B226951" s="34"/>
    </row>
    <row r="226952" spans="2:2" x14ac:dyDescent="0.2">
      <c r="B226952" s="34"/>
    </row>
    <row r="226953" spans="2:2" x14ac:dyDescent="0.2">
      <c r="B226953" s="34"/>
    </row>
    <row r="226954" spans="2:2" x14ac:dyDescent="0.2">
      <c r="B226954" s="34"/>
    </row>
    <row r="226955" spans="2:2" x14ac:dyDescent="0.2">
      <c r="B226955" s="34"/>
    </row>
    <row r="226976" spans="2:2" ht="22" x14ac:dyDescent="0.2">
      <c r="B226976" s="32"/>
    </row>
    <row r="226982" spans="2:2" x14ac:dyDescent="0.2">
      <c r="B226982" s="34"/>
    </row>
    <row r="226983" spans="2:2" x14ac:dyDescent="0.2">
      <c r="B226983" s="34"/>
    </row>
    <row r="226984" spans="2:2" x14ac:dyDescent="0.2">
      <c r="B226984" s="34"/>
    </row>
    <row r="226985" spans="2:2" x14ac:dyDescent="0.2">
      <c r="B226985" s="34"/>
    </row>
    <row r="226986" spans="2:2" x14ac:dyDescent="0.2">
      <c r="B226986" s="34"/>
    </row>
    <row r="226987" spans="2:2" x14ac:dyDescent="0.2">
      <c r="B226987" s="34"/>
    </row>
    <row r="227008" spans="2:2" ht="22" x14ac:dyDescent="0.2">
      <c r="B227008" s="32"/>
    </row>
    <row r="227014" spans="2:2" x14ac:dyDescent="0.2">
      <c r="B227014" s="34"/>
    </row>
    <row r="227015" spans="2:2" x14ac:dyDescent="0.2">
      <c r="B227015" s="34"/>
    </row>
    <row r="227016" spans="2:2" x14ac:dyDescent="0.2">
      <c r="B227016" s="34"/>
    </row>
    <row r="227017" spans="2:2" x14ac:dyDescent="0.2">
      <c r="B227017" s="34"/>
    </row>
    <row r="227018" spans="2:2" x14ac:dyDescent="0.2">
      <c r="B227018" s="34"/>
    </row>
    <row r="227019" spans="2:2" x14ac:dyDescent="0.2">
      <c r="B227019" s="34"/>
    </row>
    <row r="227040" spans="2:2" ht="22" x14ac:dyDescent="0.2">
      <c r="B227040" s="32"/>
    </row>
    <row r="227046" spans="2:2" x14ac:dyDescent="0.2">
      <c r="B227046" s="34"/>
    </row>
    <row r="227047" spans="2:2" x14ac:dyDescent="0.2">
      <c r="B227047" s="34"/>
    </row>
    <row r="227048" spans="2:2" x14ac:dyDescent="0.2">
      <c r="B227048" s="34"/>
    </row>
    <row r="227049" spans="2:2" x14ac:dyDescent="0.2">
      <c r="B227049" s="34"/>
    </row>
    <row r="227050" spans="2:2" x14ac:dyDescent="0.2">
      <c r="B227050" s="34"/>
    </row>
    <row r="227051" spans="2:2" x14ac:dyDescent="0.2">
      <c r="B227051" s="34"/>
    </row>
    <row r="227072" spans="2:2" ht="22" x14ac:dyDescent="0.2">
      <c r="B227072" s="32"/>
    </row>
    <row r="227078" spans="2:2" x14ac:dyDescent="0.2">
      <c r="B227078" s="34"/>
    </row>
    <row r="227079" spans="2:2" x14ac:dyDescent="0.2">
      <c r="B227079" s="34"/>
    </row>
    <row r="227080" spans="2:2" x14ac:dyDescent="0.2">
      <c r="B227080" s="34"/>
    </row>
    <row r="227081" spans="2:2" x14ac:dyDescent="0.2">
      <c r="B227081" s="34"/>
    </row>
    <row r="227082" spans="2:2" x14ac:dyDescent="0.2">
      <c r="B227082" s="34"/>
    </row>
    <row r="227083" spans="2:2" x14ac:dyDescent="0.2">
      <c r="B227083" s="34"/>
    </row>
    <row r="227104" spans="2:2" ht="22" x14ac:dyDescent="0.2">
      <c r="B227104" s="32"/>
    </row>
    <row r="227110" spans="2:2" x14ac:dyDescent="0.2">
      <c r="B227110" s="34"/>
    </row>
    <row r="227111" spans="2:2" x14ac:dyDescent="0.2">
      <c r="B227111" s="34"/>
    </row>
    <row r="227112" spans="2:2" x14ac:dyDescent="0.2">
      <c r="B227112" s="34"/>
    </row>
    <row r="227113" spans="2:2" x14ac:dyDescent="0.2">
      <c r="B227113" s="34"/>
    </row>
    <row r="227114" spans="2:2" x14ac:dyDescent="0.2">
      <c r="B227114" s="34"/>
    </row>
    <row r="227115" spans="2:2" x14ac:dyDescent="0.2">
      <c r="B227115" s="34"/>
    </row>
    <row r="227136" spans="2:2" ht="22" x14ac:dyDescent="0.2">
      <c r="B227136" s="32"/>
    </row>
    <row r="227142" spans="2:2" x14ac:dyDescent="0.2">
      <c r="B227142" s="34"/>
    </row>
    <row r="227143" spans="2:2" x14ac:dyDescent="0.2">
      <c r="B227143" s="34"/>
    </row>
    <row r="227144" spans="2:2" x14ac:dyDescent="0.2">
      <c r="B227144" s="34"/>
    </row>
    <row r="227145" spans="2:2" x14ac:dyDescent="0.2">
      <c r="B227145" s="34"/>
    </row>
    <row r="227146" spans="2:2" x14ac:dyDescent="0.2">
      <c r="B227146" s="34"/>
    </row>
    <row r="227147" spans="2:2" x14ac:dyDescent="0.2">
      <c r="B227147" s="34"/>
    </row>
    <row r="227168" spans="2:2" ht="22" x14ac:dyDescent="0.2">
      <c r="B227168" s="32"/>
    </row>
    <row r="227174" spans="2:2" x14ac:dyDescent="0.2">
      <c r="B227174" s="34"/>
    </row>
    <row r="227175" spans="2:2" x14ac:dyDescent="0.2">
      <c r="B227175" s="34"/>
    </row>
    <row r="227176" spans="2:2" x14ac:dyDescent="0.2">
      <c r="B227176" s="34"/>
    </row>
    <row r="227177" spans="2:2" x14ac:dyDescent="0.2">
      <c r="B227177" s="34"/>
    </row>
    <row r="227178" spans="2:2" x14ac:dyDescent="0.2">
      <c r="B227178" s="34"/>
    </row>
    <row r="227179" spans="2:2" x14ac:dyDescent="0.2">
      <c r="B227179" s="34"/>
    </row>
    <row r="227200" spans="2:2" ht="22" x14ac:dyDescent="0.2">
      <c r="B227200" s="32"/>
    </row>
    <row r="227206" spans="2:2" x14ac:dyDescent="0.2">
      <c r="B227206" s="34"/>
    </row>
    <row r="227207" spans="2:2" x14ac:dyDescent="0.2">
      <c r="B227207" s="34"/>
    </row>
    <row r="227208" spans="2:2" x14ac:dyDescent="0.2">
      <c r="B227208" s="34"/>
    </row>
    <row r="227209" spans="2:2" x14ac:dyDescent="0.2">
      <c r="B227209" s="34"/>
    </row>
    <row r="227210" spans="2:2" x14ac:dyDescent="0.2">
      <c r="B227210" s="34"/>
    </row>
    <row r="227211" spans="2:2" x14ac:dyDescent="0.2">
      <c r="B227211" s="34"/>
    </row>
    <row r="227232" spans="2:2" ht="22" x14ac:dyDescent="0.2">
      <c r="B227232" s="32"/>
    </row>
    <row r="227238" spans="2:2" x14ac:dyDescent="0.2">
      <c r="B227238" s="34"/>
    </row>
    <row r="227239" spans="2:2" x14ac:dyDescent="0.2">
      <c r="B227239" s="34"/>
    </row>
    <row r="227240" spans="2:2" x14ac:dyDescent="0.2">
      <c r="B227240" s="34"/>
    </row>
    <row r="227241" spans="2:2" x14ac:dyDescent="0.2">
      <c r="B227241" s="34"/>
    </row>
    <row r="227242" spans="2:2" x14ac:dyDescent="0.2">
      <c r="B227242" s="34"/>
    </row>
    <row r="227243" spans="2:2" x14ac:dyDescent="0.2">
      <c r="B227243" s="34"/>
    </row>
    <row r="227264" spans="2:2" ht="22" x14ac:dyDescent="0.2">
      <c r="B227264" s="32"/>
    </row>
    <row r="227270" spans="2:2" x14ac:dyDescent="0.2">
      <c r="B227270" s="34"/>
    </row>
    <row r="227271" spans="2:2" x14ac:dyDescent="0.2">
      <c r="B227271" s="34"/>
    </row>
    <row r="227272" spans="2:2" x14ac:dyDescent="0.2">
      <c r="B227272" s="34"/>
    </row>
    <row r="227273" spans="2:2" x14ac:dyDescent="0.2">
      <c r="B227273" s="34"/>
    </row>
    <row r="227274" spans="2:2" x14ac:dyDescent="0.2">
      <c r="B227274" s="34"/>
    </row>
    <row r="227275" spans="2:2" x14ac:dyDescent="0.2">
      <c r="B227275" s="34"/>
    </row>
    <row r="227296" spans="2:2" ht="22" x14ac:dyDescent="0.2">
      <c r="B227296" s="32"/>
    </row>
    <row r="227302" spans="2:2" x14ac:dyDescent="0.2">
      <c r="B227302" s="34"/>
    </row>
    <row r="227303" spans="2:2" x14ac:dyDescent="0.2">
      <c r="B227303" s="34"/>
    </row>
    <row r="227304" spans="2:2" x14ac:dyDescent="0.2">
      <c r="B227304" s="34"/>
    </row>
    <row r="227305" spans="2:2" x14ac:dyDescent="0.2">
      <c r="B227305" s="34"/>
    </row>
    <row r="227306" spans="2:2" x14ac:dyDescent="0.2">
      <c r="B227306" s="34"/>
    </row>
    <row r="227307" spans="2:2" x14ac:dyDescent="0.2">
      <c r="B227307" s="34"/>
    </row>
    <row r="227328" spans="2:2" ht="22" x14ac:dyDescent="0.2">
      <c r="B227328" s="32"/>
    </row>
    <row r="227334" spans="2:2" x14ac:dyDescent="0.2">
      <c r="B227334" s="34"/>
    </row>
    <row r="227335" spans="2:2" x14ac:dyDescent="0.2">
      <c r="B227335" s="34"/>
    </row>
    <row r="227336" spans="2:2" x14ac:dyDescent="0.2">
      <c r="B227336" s="34"/>
    </row>
    <row r="227337" spans="2:2" x14ac:dyDescent="0.2">
      <c r="B227337" s="34"/>
    </row>
    <row r="227338" spans="2:2" x14ac:dyDescent="0.2">
      <c r="B227338" s="34"/>
    </row>
    <row r="227339" spans="2:2" x14ac:dyDescent="0.2">
      <c r="B227339" s="34"/>
    </row>
    <row r="227360" spans="2:2" ht="22" x14ac:dyDescent="0.2">
      <c r="B227360" s="32"/>
    </row>
    <row r="227366" spans="2:2" x14ac:dyDescent="0.2">
      <c r="B227366" s="34"/>
    </row>
    <row r="227367" spans="2:2" x14ac:dyDescent="0.2">
      <c r="B227367" s="34"/>
    </row>
    <row r="227368" spans="2:2" x14ac:dyDescent="0.2">
      <c r="B227368" s="34"/>
    </row>
    <row r="227369" spans="2:2" x14ac:dyDescent="0.2">
      <c r="B227369" s="34"/>
    </row>
    <row r="227370" spans="2:2" x14ac:dyDescent="0.2">
      <c r="B227370" s="34"/>
    </row>
    <row r="227371" spans="2:2" x14ac:dyDescent="0.2">
      <c r="B227371" s="34"/>
    </row>
    <row r="227392" spans="2:2" ht="22" x14ac:dyDescent="0.2">
      <c r="B227392" s="32"/>
    </row>
    <row r="227398" spans="2:2" x14ac:dyDescent="0.2">
      <c r="B227398" s="34"/>
    </row>
    <row r="227399" spans="2:2" x14ac:dyDescent="0.2">
      <c r="B227399" s="34"/>
    </row>
    <row r="227400" spans="2:2" x14ac:dyDescent="0.2">
      <c r="B227400" s="34"/>
    </row>
    <row r="227401" spans="2:2" x14ac:dyDescent="0.2">
      <c r="B227401" s="34"/>
    </row>
    <row r="227402" spans="2:2" x14ac:dyDescent="0.2">
      <c r="B227402" s="34"/>
    </row>
    <row r="227403" spans="2:2" x14ac:dyDescent="0.2">
      <c r="B227403" s="34"/>
    </row>
    <row r="227424" spans="2:2" ht="22" x14ac:dyDescent="0.2">
      <c r="B227424" s="32"/>
    </row>
    <row r="227430" spans="2:2" x14ac:dyDescent="0.2">
      <c r="B227430" s="34"/>
    </row>
    <row r="227431" spans="2:2" x14ac:dyDescent="0.2">
      <c r="B227431" s="34"/>
    </row>
    <row r="227432" spans="2:2" x14ac:dyDescent="0.2">
      <c r="B227432" s="34"/>
    </row>
    <row r="227433" spans="2:2" x14ac:dyDescent="0.2">
      <c r="B227433" s="34"/>
    </row>
    <row r="227434" spans="2:2" x14ac:dyDescent="0.2">
      <c r="B227434" s="34"/>
    </row>
    <row r="227435" spans="2:2" x14ac:dyDescent="0.2">
      <c r="B227435" s="34"/>
    </row>
    <row r="227456" spans="2:2" ht="22" x14ac:dyDescent="0.2">
      <c r="B227456" s="32"/>
    </row>
    <row r="227462" spans="2:2" x14ac:dyDescent="0.2">
      <c r="B227462" s="34"/>
    </row>
    <row r="227463" spans="2:2" x14ac:dyDescent="0.2">
      <c r="B227463" s="34"/>
    </row>
    <row r="227464" spans="2:2" x14ac:dyDescent="0.2">
      <c r="B227464" s="34"/>
    </row>
    <row r="227465" spans="2:2" x14ac:dyDescent="0.2">
      <c r="B227465" s="34"/>
    </row>
    <row r="227466" spans="2:2" x14ac:dyDescent="0.2">
      <c r="B227466" s="34"/>
    </row>
    <row r="227467" spans="2:2" x14ac:dyDescent="0.2">
      <c r="B227467" s="34"/>
    </row>
    <row r="227488" spans="2:2" ht="22" x14ac:dyDescent="0.2">
      <c r="B227488" s="32"/>
    </row>
    <row r="227494" spans="2:2" x14ac:dyDescent="0.2">
      <c r="B227494" s="34"/>
    </row>
    <row r="227495" spans="2:2" x14ac:dyDescent="0.2">
      <c r="B227495" s="34"/>
    </row>
    <row r="227496" spans="2:2" x14ac:dyDescent="0.2">
      <c r="B227496" s="34"/>
    </row>
    <row r="227497" spans="2:2" x14ac:dyDescent="0.2">
      <c r="B227497" s="34"/>
    </row>
    <row r="227498" spans="2:2" x14ac:dyDescent="0.2">
      <c r="B227498" s="34"/>
    </row>
    <row r="227499" spans="2:2" x14ac:dyDescent="0.2">
      <c r="B227499" s="34"/>
    </row>
    <row r="227520" spans="2:2" ht="22" x14ac:dyDescent="0.2">
      <c r="B227520" s="32"/>
    </row>
    <row r="227526" spans="2:2" x14ac:dyDescent="0.2">
      <c r="B227526" s="34"/>
    </row>
    <row r="227527" spans="2:2" x14ac:dyDescent="0.2">
      <c r="B227527" s="34"/>
    </row>
    <row r="227528" spans="2:2" x14ac:dyDescent="0.2">
      <c r="B227528" s="34"/>
    </row>
    <row r="227529" spans="2:2" x14ac:dyDescent="0.2">
      <c r="B227529" s="34"/>
    </row>
    <row r="227530" spans="2:2" x14ac:dyDescent="0.2">
      <c r="B227530" s="34"/>
    </row>
    <row r="227531" spans="2:2" x14ac:dyDescent="0.2">
      <c r="B227531" s="34"/>
    </row>
    <row r="227552" spans="2:2" ht="22" x14ac:dyDescent="0.2">
      <c r="B227552" s="32"/>
    </row>
    <row r="227558" spans="2:2" x14ac:dyDescent="0.2">
      <c r="B227558" s="34"/>
    </row>
    <row r="227559" spans="2:2" x14ac:dyDescent="0.2">
      <c r="B227559" s="34"/>
    </row>
    <row r="227560" spans="2:2" x14ac:dyDescent="0.2">
      <c r="B227560" s="34"/>
    </row>
    <row r="227561" spans="2:2" x14ac:dyDescent="0.2">
      <c r="B227561" s="34"/>
    </row>
    <row r="227562" spans="2:2" x14ac:dyDescent="0.2">
      <c r="B227562" s="34"/>
    </row>
    <row r="227563" spans="2:2" x14ac:dyDescent="0.2">
      <c r="B227563" s="34"/>
    </row>
    <row r="227584" spans="2:2" ht="22" x14ac:dyDescent="0.2">
      <c r="B227584" s="32"/>
    </row>
    <row r="227590" spans="2:2" x14ac:dyDescent="0.2">
      <c r="B227590" s="34"/>
    </row>
    <row r="227591" spans="2:2" x14ac:dyDescent="0.2">
      <c r="B227591" s="34"/>
    </row>
    <row r="227592" spans="2:2" x14ac:dyDescent="0.2">
      <c r="B227592" s="34"/>
    </row>
    <row r="227593" spans="2:2" x14ac:dyDescent="0.2">
      <c r="B227593" s="34"/>
    </row>
    <row r="227594" spans="2:2" x14ac:dyDescent="0.2">
      <c r="B227594" s="34"/>
    </row>
    <row r="227595" spans="2:2" x14ac:dyDescent="0.2">
      <c r="B227595" s="34"/>
    </row>
    <row r="227616" spans="2:2" ht="22" x14ac:dyDescent="0.2">
      <c r="B227616" s="32"/>
    </row>
    <row r="227622" spans="2:2" x14ac:dyDescent="0.2">
      <c r="B227622" s="34"/>
    </row>
    <row r="227623" spans="2:2" x14ac:dyDescent="0.2">
      <c r="B227623" s="34"/>
    </row>
    <row r="227624" spans="2:2" x14ac:dyDescent="0.2">
      <c r="B227624" s="34"/>
    </row>
    <row r="227625" spans="2:2" x14ac:dyDescent="0.2">
      <c r="B227625" s="34"/>
    </row>
    <row r="227626" spans="2:2" x14ac:dyDescent="0.2">
      <c r="B227626" s="34"/>
    </row>
    <row r="227627" spans="2:2" x14ac:dyDescent="0.2">
      <c r="B227627" s="34"/>
    </row>
    <row r="227648" spans="2:2" ht="22" x14ac:dyDescent="0.2">
      <c r="B227648" s="32"/>
    </row>
    <row r="227654" spans="2:2" x14ac:dyDescent="0.2">
      <c r="B227654" s="34"/>
    </row>
    <row r="227655" spans="2:2" x14ac:dyDescent="0.2">
      <c r="B227655" s="34"/>
    </row>
    <row r="227656" spans="2:2" x14ac:dyDescent="0.2">
      <c r="B227656" s="34"/>
    </row>
    <row r="227657" spans="2:2" x14ac:dyDescent="0.2">
      <c r="B227657" s="34"/>
    </row>
    <row r="227658" spans="2:2" x14ac:dyDescent="0.2">
      <c r="B227658" s="34"/>
    </row>
    <row r="227659" spans="2:2" x14ac:dyDescent="0.2">
      <c r="B227659" s="34"/>
    </row>
    <row r="227680" spans="2:2" ht="22" x14ac:dyDescent="0.2">
      <c r="B227680" s="32"/>
    </row>
    <row r="227686" spans="2:2" x14ac:dyDescent="0.2">
      <c r="B227686" s="34"/>
    </row>
    <row r="227687" spans="2:2" x14ac:dyDescent="0.2">
      <c r="B227687" s="34"/>
    </row>
    <row r="227688" spans="2:2" x14ac:dyDescent="0.2">
      <c r="B227688" s="34"/>
    </row>
    <row r="227689" spans="2:2" x14ac:dyDescent="0.2">
      <c r="B227689" s="34"/>
    </row>
    <row r="227690" spans="2:2" x14ac:dyDescent="0.2">
      <c r="B227690" s="34"/>
    </row>
    <row r="227691" spans="2:2" x14ac:dyDescent="0.2">
      <c r="B227691" s="34"/>
    </row>
    <row r="227712" spans="2:2" ht="22" x14ac:dyDescent="0.2">
      <c r="B227712" s="32"/>
    </row>
    <row r="227718" spans="2:2" x14ac:dyDescent="0.2">
      <c r="B227718" s="34"/>
    </row>
    <row r="227719" spans="2:2" x14ac:dyDescent="0.2">
      <c r="B227719" s="34"/>
    </row>
    <row r="227720" spans="2:2" x14ac:dyDescent="0.2">
      <c r="B227720" s="34"/>
    </row>
    <row r="227721" spans="2:2" x14ac:dyDescent="0.2">
      <c r="B227721" s="34"/>
    </row>
    <row r="227722" spans="2:2" x14ac:dyDescent="0.2">
      <c r="B227722" s="34"/>
    </row>
    <row r="227723" spans="2:2" x14ac:dyDescent="0.2">
      <c r="B227723" s="34"/>
    </row>
    <row r="227744" spans="2:2" ht="22" x14ac:dyDescent="0.2">
      <c r="B227744" s="32"/>
    </row>
    <row r="227750" spans="2:2" x14ac:dyDescent="0.2">
      <c r="B227750" s="34"/>
    </row>
    <row r="227751" spans="2:2" x14ac:dyDescent="0.2">
      <c r="B227751" s="34"/>
    </row>
    <row r="227752" spans="2:2" x14ac:dyDescent="0.2">
      <c r="B227752" s="34"/>
    </row>
    <row r="227753" spans="2:2" x14ac:dyDescent="0.2">
      <c r="B227753" s="34"/>
    </row>
    <row r="227754" spans="2:2" x14ac:dyDescent="0.2">
      <c r="B227754" s="34"/>
    </row>
    <row r="227755" spans="2:2" x14ac:dyDescent="0.2">
      <c r="B227755" s="34"/>
    </row>
    <row r="227776" spans="2:2" ht="22" x14ac:dyDescent="0.2">
      <c r="B227776" s="32"/>
    </row>
    <row r="227782" spans="2:2" x14ac:dyDescent="0.2">
      <c r="B227782" s="34"/>
    </row>
    <row r="227783" spans="2:2" x14ac:dyDescent="0.2">
      <c r="B227783" s="34"/>
    </row>
    <row r="227784" spans="2:2" x14ac:dyDescent="0.2">
      <c r="B227784" s="34"/>
    </row>
    <row r="227785" spans="2:2" x14ac:dyDescent="0.2">
      <c r="B227785" s="34"/>
    </row>
    <row r="227786" spans="2:2" x14ac:dyDescent="0.2">
      <c r="B227786" s="34"/>
    </row>
    <row r="227787" spans="2:2" x14ac:dyDescent="0.2">
      <c r="B227787" s="34"/>
    </row>
    <row r="227808" spans="2:2" ht="22" x14ac:dyDescent="0.2">
      <c r="B227808" s="32"/>
    </row>
    <row r="227814" spans="2:2" x14ac:dyDescent="0.2">
      <c r="B227814" s="34"/>
    </row>
    <row r="227815" spans="2:2" x14ac:dyDescent="0.2">
      <c r="B227815" s="34"/>
    </row>
    <row r="227816" spans="2:2" x14ac:dyDescent="0.2">
      <c r="B227816" s="34"/>
    </row>
    <row r="227817" spans="2:2" x14ac:dyDescent="0.2">
      <c r="B227817" s="34"/>
    </row>
    <row r="227818" spans="2:2" x14ac:dyDescent="0.2">
      <c r="B227818" s="34"/>
    </row>
    <row r="227819" spans="2:2" x14ac:dyDescent="0.2">
      <c r="B227819" s="34"/>
    </row>
    <row r="227840" spans="2:2" ht="22" x14ac:dyDescent="0.2">
      <c r="B227840" s="32"/>
    </row>
    <row r="227846" spans="2:2" x14ac:dyDescent="0.2">
      <c r="B227846" s="34"/>
    </row>
    <row r="227847" spans="2:2" x14ac:dyDescent="0.2">
      <c r="B227847" s="34"/>
    </row>
    <row r="227848" spans="2:2" x14ac:dyDescent="0.2">
      <c r="B227848" s="34"/>
    </row>
    <row r="227849" spans="2:2" x14ac:dyDescent="0.2">
      <c r="B227849" s="34"/>
    </row>
    <row r="227850" spans="2:2" x14ac:dyDescent="0.2">
      <c r="B227850" s="34"/>
    </row>
    <row r="227851" spans="2:2" x14ac:dyDescent="0.2">
      <c r="B227851" s="34"/>
    </row>
    <row r="227872" spans="2:2" ht="22" x14ac:dyDescent="0.2">
      <c r="B227872" s="32"/>
    </row>
    <row r="227878" spans="2:2" x14ac:dyDescent="0.2">
      <c r="B227878" s="34"/>
    </row>
    <row r="227879" spans="2:2" x14ac:dyDescent="0.2">
      <c r="B227879" s="34"/>
    </row>
    <row r="227880" spans="2:2" x14ac:dyDescent="0.2">
      <c r="B227880" s="34"/>
    </row>
    <row r="227881" spans="2:2" x14ac:dyDescent="0.2">
      <c r="B227881" s="34"/>
    </row>
    <row r="227882" spans="2:2" x14ac:dyDescent="0.2">
      <c r="B227882" s="34"/>
    </row>
    <row r="227883" spans="2:2" x14ac:dyDescent="0.2">
      <c r="B227883" s="34"/>
    </row>
    <row r="227904" spans="2:2" ht="22" x14ac:dyDescent="0.2">
      <c r="B227904" s="32"/>
    </row>
    <row r="227910" spans="2:2" x14ac:dyDescent="0.2">
      <c r="B227910" s="34"/>
    </row>
    <row r="227911" spans="2:2" x14ac:dyDescent="0.2">
      <c r="B227911" s="34"/>
    </row>
    <row r="227912" spans="2:2" x14ac:dyDescent="0.2">
      <c r="B227912" s="34"/>
    </row>
    <row r="227913" spans="2:2" x14ac:dyDescent="0.2">
      <c r="B227913" s="34"/>
    </row>
    <row r="227914" spans="2:2" x14ac:dyDescent="0.2">
      <c r="B227914" s="34"/>
    </row>
    <row r="227915" spans="2:2" x14ac:dyDescent="0.2">
      <c r="B227915" s="34"/>
    </row>
    <row r="227936" spans="2:2" ht="22" x14ac:dyDescent="0.2">
      <c r="B227936" s="32"/>
    </row>
    <row r="227942" spans="2:2" x14ac:dyDescent="0.2">
      <c r="B227942" s="34"/>
    </row>
    <row r="227943" spans="2:2" x14ac:dyDescent="0.2">
      <c r="B227943" s="34"/>
    </row>
    <row r="227944" spans="2:2" x14ac:dyDescent="0.2">
      <c r="B227944" s="34"/>
    </row>
    <row r="227945" spans="2:2" x14ac:dyDescent="0.2">
      <c r="B227945" s="34"/>
    </row>
    <row r="227946" spans="2:2" x14ac:dyDescent="0.2">
      <c r="B227946" s="34"/>
    </row>
    <row r="227947" spans="2:2" x14ac:dyDescent="0.2">
      <c r="B227947" s="34"/>
    </row>
    <row r="227968" spans="2:2" ht="22" x14ac:dyDescent="0.2">
      <c r="B227968" s="32"/>
    </row>
    <row r="227974" spans="2:2" x14ac:dyDescent="0.2">
      <c r="B227974" s="34"/>
    </row>
    <row r="227975" spans="2:2" x14ac:dyDescent="0.2">
      <c r="B227975" s="34"/>
    </row>
    <row r="227976" spans="2:2" x14ac:dyDescent="0.2">
      <c r="B227976" s="34"/>
    </row>
    <row r="227977" spans="2:2" x14ac:dyDescent="0.2">
      <c r="B227977" s="34"/>
    </row>
    <row r="227978" spans="2:2" x14ac:dyDescent="0.2">
      <c r="B227978" s="34"/>
    </row>
    <row r="227979" spans="2:2" x14ac:dyDescent="0.2">
      <c r="B227979" s="34"/>
    </row>
    <row r="228000" spans="2:2" ht="22" x14ac:dyDescent="0.2">
      <c r="B228000" s="32"/>
    </row>
    <row r="228006" spans="2:2" x14ac:dyDescent="0.2">
      <c r="B228006" s="34"/>
    </row>
    <row r="228007" spans="2:2" x14ac:dyDescent="0.2">
      <c r="B228007" s="34"/>
    </row>
    <row r="228008" spans="2:2" x14ac:dyDescent="0.2">
      <c r="B228008" s="34"/>
    </row>
    <row r="228009" spans="2:2" x14ac:dyDescent="0.2">
      <c r="B228009" s="34"/>
    </row>
    <row r="228010" spans="2:2" x14ac:dyDescent="0.2">
      <c r="B228010" s="34"/>
    </row>
    <row r="228011" spans="2:2" x14ac:dyDescent="0.2">
      <c r="B228011" s="34"/>
    </row>
    <row r="228032" spans="2:2" ht="22" x14ac:dyDescent="0.2">
      <c r="B228032" s="32"/>
    </row>
    <row r="228038" spans="2:2" x14ac:dyDescent="0.2">
      <c r="B228038" s="34"/>
    </row>
    <row r="228039" spans="2:2" x14ac:dyDescent="0.2">
      <c r="B228039" s="34"/>
    </row>
    <row r="228040" spans="2:2" x14ac:dyDescent="0.2">
      <c r="B228040" s="34"/>
    </row>
    <row r="228041" spans="2:2" x14ac:dyDescent="0.2">
      <c r="B228041" s="34"/>
    </row>
    <row r="228042" spans="2:2" x14ac:dyDescent="0.2">
      <c r="B228042" s="34"/>
    </row>
    <row r="228043" spans="2:2" x14ac:dyDescent="0.2">
      <c r="B228043" s="34"/>
    </row>
    <row r="228064" spans="2:2" ht="22" x14ac:dyDescent="0.2">
      <c r="B228064" s="32"/>
    </row>
    <row r="228070" spans="2:2" x14ac:dyDescent="0.2">
      <c r="B228070" s="34"/>
    </row>
    <row r="228071" spans="2:2" x14ac:dyDescent="0.2">
      <c r="B228071" s="34"/>
    </row>
    <row r="228072" spans="2:2" x14ac:dyDescent="0.2">
      <c r="B228072" s="34"/>
    </row>
    <row r="228073" spans="2:2" x14ac:dyDescent="0.2">
      <c r="B228073" s="34"/>
    </row>
    <row r="228074" spans="2:2" x14ac:dyDescent="0.2">
      <c r="B228074" s="34"/>
    </row>
    <row r="228075" spans="2:2" x14ac:dyDescent="0.2">
      <c r="B228075" s="34"/>
    </row>
    <row r="228096" spans="2:2" ht="22" x14ac:dyDescent="0.2">
      <c r="B228096" s="32"/>
    </row>
    <row r="228102" spans="2:2" x14ac:dyDescent="0.2">
      <c r="B228102" s="34"/>
    </row>
    <row r="228103" spans="2:2" x14ac:dyDescent="0.2">
      <c r="B228103" s="34"/>
    </row>
    <row r="228104" spans="2:2" x14ac:dyDescent="0.2">
      <c r="B228104" s="34"/>
    </row>
    <row r="228105" spans="2:2" x14ac:dyDescent="0.2">
      <c r="B228105" s="34"/>
    </row>
    <row r="228106" spans="2:2" x14ac:dyDescent="0.2">
      <c r="B228106" s="34"/>
    </row>
    <row r="228107" spans="2:2" x14ac:dyDescent="0.2">
      <c r="B228107" s="34"/>
    </row>
    <row r="228128" spans="2:2" ht="22" x14ac:dyDescent="0.2">
      <c r="B228128" s="32"/>
    </row>
    <row r="228134" spans="2:2" x14ac:dyDescent="0.2">
      <c r="B228134" s="34"/>
    </row>
    <row r="228135" spans="2:2" x14ac:dyDescent="0.2">
      <c r="B228135" s="34"/>
    </row>
    <row r="228136" spans="2:2" x14ac:dyDescent="0.2">
      <c r="B228136" s="34"/>
    </row>
    <row r="228137" spans="2:2" x14ac:dyDescent="0.2">
      <c r="B228137" s="34"/>
    </row>
    <row r="228138" spans="2:2" x14ac:dyDescent="0.2">
      <c r="B228138" s="34"/>
    </row>
    <row r="228139" spans="2:2" x14ac:dyDescent="0.2">
      <c r="B228139" s="34"/>
    </row>
    <row r="228160" spans="2:2" ht="22" x14ac:dyDescent="0.2">
      <c r="B228160" s="32"/>
    </row>
    <row r="228166" spans="2:2" x14ac:dyDescent="0.2">
      <c r="B228166" s="34"/>
    </row>
    <row r="228167" spans="2:2" x14ac:dyDescent="0.2">
      <c r="B228167" s="34"/>
    </row>
    <row r="228168" spans="2:2" x14ac:dyDescent="0.2">
      <c r="B228168" s="34"/>
    </row>
    <row r="228169" spans="2:2" x14ac:dyDescent="0.2">
      <c r="B228169" s="34"/>
    </row>
    <row r="228170" spans="2:2" x14ac:dyDescent="0.2">
      <c r="B228170" s="34"/>
    </row>
    <row r="228171" spans="2:2" x14ac:dyDescent="0.2">
      <c r="B228171" s="34"/>
    </row>
    <row r="228192" spans="2:2" ht="22" x14ac:dyDescent="0.2">
      <c r="B228192" s="32"/>
    </row>
    <row r="228198" spans="2:2" x14ac:dyDescent="0.2">
      <c r="B228198" s="34"/>
    </row>
    <row r="228199" spans="2:2" x14ac:dyDescent="0.2">
      <c r="B228199" s="34"/>
    </row>
    <row r="228200" spans="2:2" x14ac:dyDescent="0.2">
      <c r="B228200" s="34"/>
    </row>
    <row r="228201" spans="2:2" x14ac:dyDescent="0.2">
      <c r="B228201" s="34"/>
    </row>
    <row r="228202" spans="2:2" x14ac:dyDescent="0.2">
      <c r="B228202" s="34"/>
    </row>
    <row r="228203" spans="2:2" x14ac:dyDescent="0.2">
      <c r="B228203" s="34"/>
    </row>
    <row r="228224" spans="2:2" ht="22" x14ac:dyDescent="0.2">
      <c r="B228224" s="32"/>
    </row>
    <row r="228230" spans="2:2" x14ac:dyDescent="0.2">
      <c r="B228230" s="34"/>
    </row>
    <row r="228231" spans="2:2" x14ac:dyDescent="0.2">
      <c r="B228231" s="34"/>
    </row>
    <row r="228232" spans="2:2" x14ac:dyDescent="0.2">
      <c r="B228232" s="34"/>
    </row>
    <row r="228233" spans="2:2" x14ac:dyDescent="0.2">
      <c r="B228233" s="34"/>
    </row>
    <row r="228234" spans="2:2" x14ac:dyDescent="0.2">
      <c r="B228234" s="34"/>
    </row>
    <row r="228235" spans="2:2" x14ac:dyDescent="0.2">
      <c r="B228235" s="34"/>
    </row>
    <row r="228256" spans="2:2" ht="22" x14ac:dyDescent="0.2">
      <c r="B228256" s="32"/>
    </row>
    <row r="228262" spans="2:2" x14ac:dyDescent="0.2">
      <c r="B228262" s="34"/>
    </row>
    <row r="228263" spans="2:2" x14ac:dyDescent="0.2">
      <c r="B228263" s="34"/>
    </row>
    <row r="228264" spans="2:2" x14ac:dyDescent="0.2">
      <c r="B228264" s="34"/>
    </row>
    <row r="228265" spans="2:2" x14ac:dyDescent="0.2">
      <c r="B228265" s="34"/>
    </row>
    <row r="228266" spans="2:2" x14ac:dyDescent="0.2">
      <c r="B228266" s="34"/>
    </row>
    <row r="228267" spans="2:2" x14ac:dyDescent="0.2">
      <c r="B228267" s="34"/>
    </row>
    <row r="228288" spans="2:2" ht="22" x14ac:dyDescent="0.2">
      <c r="B228288" s="32"/>
    </row>
    <row r="228294" spans="2:2" x14ac:dyDescent="0.2">
      <c r="B228294" s="34"/>
    </row>
    <row r="228295" spans="2:2" x14ac:dyDescent="0.2">
      <c r="B228295" s="34"/>
    </row>
    <row r="228296" spans="2:2" x14ac:dyDescent="0.2">
      <c r="B228296" s="34"/>
    </row>
    <row r="228297" spans="2:2" x14ac:dyDescent="0.2">
      <c r="B228297" s="34"/>
    </row>
    <row r="228298" spans="2:2" x14ac:dyDescent="0.2">
      <c r="B228298" s="34"/>
    </row>
    <row r="228299" spans="2:2" x14ac:dyDescent="0.2">
      <c r="B228299" s="34"/>
    </row>
    <row r="228320" spans="2:2" ht="22" x14ac:dyDescent="0.2">
      <c r="B228320" s="32"/>
    </row>
    <row r="228326" spans="2:2" x14ac:dyDescent="0.2">
      <c r="B228326" s="34"/>
    </row>
    <row r="228327" spans="2:2" x14ac:dyDescent="0.2">
      <c r="B228327" s="34"/>
    </row>
    <row r="228328" spans="2:2" x14ac:dyDescent="0.2">
      <c r="B228328" s="34"/>
    </row>
    <row r="228329" spans="2:2" x14ac:dyDescent="0.2">
      <c r="B228329" s="34"/>
    </row>
    <row r="228330" spans="2:2" x14ac:dyDescent="0.2">
      <c r="B228330" s="34"/>
    </row>
    <row r="228331" spans="2:2" x14ac:dyDescent="0.2">
      <c r="B228331" s="34"/>
    </row>
    <row r="228352" spans="2:2" ht="22" x14ac:dyDescent="0.2">
      <c r="B228352" s="32"/>
    </row>
    <row r="228358" spans="2:2" x14ac:dyDescent="0.2">
      <c r="B228358" s="34"/>
    </row>
    <row r="228359" spans="2:2" x14ac:dyDescent="0.2">
      <c r="B228359" s="34"/>
    </row>
    <row r="228360" spans="2:2" x14ac:dyDescent="0.2">
      <c r="B228360" s="34"/>
    </row>
    <row r="228361" spans="2:2" x14ac:dyDescent="0.2">
      <c r="B228361" s="34"/>
    </row>
    <row r="228362" spans="2:2" x14ac:dyDescent="0.2">
      <c r="B228362" s="34"/>
    </row>
    <row r="228363" spans="2:2" x14ac:dyDescent="0.2">
      <c r="B228363" s="34"/>
    </row>
    <row r="228384" spans="2:2" ht="22" x14ac:dyDescent="0.2">
      <c r="B228384" s="32"/>
    </row>
    <row r="228390" spans="2:2" x14ac:dyDescent="0.2">
      <c r="B228390" s="34"/>
    </row>
    <row r="228391" spans="2:2" x14ac:dyDescent="0.2">
      <c r="B228391" s="34"/>
    </row>
    <row r="228392" spans="2:2" x14ac:dyDescent="0.2">
      <c r="B228392" s="34"/>
    </row>
    <row r="228393" spans="2:2" x14ac:dyDescent="0.2">
      <c r="B228393" s="34"/>
    </row>
    <row r="228394" spans="2:2" x14ac:dyDescent="0.2">
      <c r="B228394" s="34"/>
    </row>
    <row r="228395" spans="2:2" x14ac:dyDescent="0.2">
      <c r="B228395" s="34"/>
    </row>
    <row r="228416" spans="2:2" ht="22" x14ac:dyDescent="0.2">
      <c r="B228416" s="32"/>
    </row>
    <row r="228422" spans="2:2" x14ac:dyDescent="0.2">
      <c r="B228422" s="34"/>
    </row>
    <row r="228423" spans="2:2" x14ac:dyDescent="0.2">
      <c r="B228423" s="34"/>
    </row>
    <row r="228424" spans="2:2" x14ac:dyDescent="0.2">
      <c r="B228424" s="34"/>
    </row>
    <row r="228425" spans="2:2" x14ac:dyDescent="0.2">
      <c r="B228425" s="34"/>
    </row>
    <row r="228426" spans="2:2" x14ac:dyDescent="0.2">
      <c r="B228426" s="34"/>
    </row>
    <row r="228427" spans="2:2" x14ac:dyDescent="0.2">
      <c r="B228427" s="34"/>
    </row>
    <row r="228448" spans="2:2" ht="22" x14ac:dyDescent="0.2">
      <c r="B228448" s="32"/>
    </row>
    <row r="228454" spans="2:2" x14ac:dyDescent="0.2">
      <c r="B228454" s="34"/>
    </row>
    <row r="228455" spans="2:2" x14ac:dyDescent="0.2">
      <c r="B228455" s="34"/>
    </row>
    <row r="228456" spans="2:2" x14ac:dyDescent="0.2">
      <c r="B228456" s="34"/>
    </row>
    <row r="228457" spans="2:2" x14ac:dyDescent="0.2">
      <c r="B228457" s="34"/>
    </row>
    <row r="228458" spans="2:2" x14ac:dyDescent="0.2">
      <c r="B228458" s="34"/>
    </row>
    <row r="228459" spans="2:2" x14ac:dyDescent="0.2">
      <c r="B228459" s="34"/>
    </row>
    <row r="228480" spans="2:2" ht="22" x14ac:dyDescent="0.2">
      <c r="B228480" s="32"/>
    </row>
    <row r="228486" spans="2:2" x14ac:dyDescent="0.2">
      <c r="B228486" s="34"/>
    </row>
    <row r="228487" spans="2:2" x14ac:dyDescent="0.2">
      <c r="B228487" s="34"/>
    </row>
    <row r="228488" spans="2:2" x14ac:dyDescent="0.2">
      <c r="B228488" s="34"/>
    </row>
    <row r="228489" spans="2:2" x14ac:dyDescent="0.2">
      <c r="B228489" s="34"/>
    </row>
    <row r="228490" spans="2:2" x14ac:dyDescent="0.2">
      <c r="B228490" s="34"/>
    </row>
    <row r="228491" spans="2:2" x14ac:dyDescent="0.2">
      <c r="B228491" s="34"/>
    </row>
    <row r="228512" spans="2:2" ht="22" x14ac:dyDescent="0.2">
      <c r="B228512" s="32"/>
    </row>
    <row r="228518" spans="2:2" x14ac:dyDescent="0.2">
      <c r="B228518" s="34"/>
    </row>
    <row r="228519" spans="2:2" x14ac:dyDescent="0.2">
      <c r="B228519" s="34"/>
    </row>
    <row r="228520" spans="2:2" x14ac:dyDescent="0.2">
      <c r="B228520" s="34"/>
    </row>
    <row r="228521" spans="2:2" x14ac:dyDescent="0.2">
      <c r="B228521" s="34"/>
    </row>
    <row r="228522" spans="2:2" x14ac:dyDescent="0.2">
      <c r="B228522" s="34"/>
    </row>
    <row r="228523" spans="2:2" x14ac:dyDescent="0.2">
      <c r="B228523" s="34"/>
    </row>
    <row r="228544" spans="2:2" ht="22" x14ac:dyDescent="0.2">
      <c r="B228544" s="32"/>
    </row>
    <row r="228550" spans="2:2" x14ac:dyDescent="0.2">
      <c r="B228550" s="34"/>
    </row>
    <row r="228551" spans="2:2" x14ac:dyDescent="0.2">
      <c r="B228551" s="34"/>
    </row>
    <row r="228552" spans="2:2" x14ac:dyDescent="0.2">
      <c r="B228552" s="34"/>
    </row>
    <row r="228553" spans="2:2" x14ac:dyDescent="0.2">
      <c r="B228553" s="34"/>
    </row>
    <row r="228554" spans="2:2" x14ac:dyDescent="0.2">
      <c r="B228554" s="34"/>
    </row>
    <row r="228555" spans="2:2" x14ac:dyDescent="0.2">
      <c r="B228555" s="34"/>
    </row>
    <row r="228576" spans="2:2" ht="22" x14ac:dyDescent="0.2">
      <c r="B228576" s="32"/>
    </row>
    <row r="228582" spans="2:2" x14ac:dyDescent="0.2">
      <c r="B228582" s="34"/>
    </row>
    <row r="228583" spans="2:2" x14ac:dyDescent="0.2">
      <c r="B228583" s="34"/>
    </row>
    <row r="228584" spans="2:2" x14ac:dyDescent="0.2">
      <c r="B228584" s="34"/>
    </row>
    <row r="228585" spans="2:2" x14ac:dyDescent="0.2">
      <c r="B228585" s="34"/>
    </row>
    <row r="228586" spans="2:2" x14ac:dyDescent="0.2">
      <c r="B228586" s="34"/>
    </row>
    <row r="228587" spans="2:2" x14ac:dyDescent="0.2">
      <c r="B228587" s="34"/>
    </row>
    <row r="228608" spans="2:2" ht="22" x14ac:dyDescent="0.2">
      <c r="B228608" s="32"/>
    </row>
    <row r="228614" spans="2:2" x14ac:dyDescent="0.2">
      <c r="B228614" s="34"/>
    </row>
    <row r="228615" spans="2:2" x14ac:dyDescent="0.2">
      <c r="B228615" s="34"/>
    </row>
    <row r="228616" spans="2:2" x14ac:dyDescent="0.2">
      <c r="B228616" s="34"/>
    </row>
    <row r="228617" spans="2:2" x14ac:dyDescent="0.2">
      <c r="B228617" s="34"/>
    </row>
    <row r="228618" spans="2:2" x14ac:dyDescent="0.2">
      <c r="B228618" s="34"/>
    </row>
    <row r="228619" spans="2:2" x14ac:dyDescent="0.2">
      <c r="B228619" s="34"/>
    </row>
    <row r="228640" spans="2:2" ht="22" x14ac:dyDescent="0.2">
      <c r="B228640" s="32"/>
    </row>
    <row r="228646" spans="2:2" x14ac:dyDescent="0.2">
      <c r="B228646" s="34"/>
    </row>
    <row r="228647" spans="2:2" x14ac:dyDescent="0.2">
      <c r="B228647" s="34"/>
    </row>
    <row r="228648" spans="2:2" x14ac:dyDescent="0.2">
      <c r="B228648" s="34"/>
    </row>
    <row r="228649" spans="2:2" x14ac:dyDescent="0.2">
      <c r="B228649" s="34"/>
    </row>
    <row r="228650" spans="2:2" x14ac:dyDescent="0.2">
      <c r="B228650" s="34"/>
    </row>
    <row r="228651" spans="2:2" x14ac:dyDescent="0.2">
      <c r="B228651" s="34"/>
    </row>
    <row r="228672" spans="2:2" ht="22" x14ac:dyDescent="0.2">
      <c r="B228672" s="32"/>
    </row>
    <row r="228678" spans="2:2" x14ac:dyDescent="0.2">
      <c r="B228678" s="34"/>
    </row>
    <row r="228679" spans="2:2" x14ac:dyDescent="0.2">
      <c r="B228679" s="34"/>
    </row>
    <row r="228680" spans="2:2" x14ac:dyDescent="0.2">
      <c r="B228680" s="34"/>
    </row>
    <row r="228681" spans="2:2" x14ac:dyDescent="0.2">
      <c r="B228681" s="34"/>
    </row>
    <row r="228682" spans="2:2" x14ac:dyDescent="0.2">
      <c r="B228682" s="34"/>
    </row>
    <row r="228683" spans="2:2" x14ac:dyDescent="0.2">
      <c r="B228683" s="34"/>
    </row>
    <row r="228704" spans="2:2" ht="22" x14ac:dyDescent="0.2">
      <c r="B228704" s="32"/>
    </row>
    <row r="228710" spans="2:2" x14ac:dyDescent="0.2">
      <c r="B228710" s="34"/>
    </row>
    <row r="228711" spans="2:2" x14ac:dyDescent="0.2">
      <c r="B228711" s="34"/>
    </row>
    <row r="228712" spans="2:2" x14ac:dyDescent="0.2">
      <c r="B228712" s="34"/>
    </row>
    <row r="228713" spans="2:2" x14ac:dyDescent="0.2">
      <c r="B228713" s="34"/>
    </row>
    <row r="228714" spans="2:2" x14ac:dyDescent="0.2">
      <c r="B228714" s="34"/>
    </row>
    <row r="228715" spans="2:2" x14ac:dyDescent="0.2">
      <c r="B228715" s="34"/>
    </row>
    <row r="228736" spans="2:2" ht="22" x14ac:dyDescent="0.2">
      <c r="B228736" s="32"/>
    </row>
    <row r="228742" spans="2:2" x14ac:dyDescent="0.2">
      <c r="B228742" s="34"/>
    </row>
    <row r="228743" spans="2:2" x14ac:dyDescent="0.2">
      <c r="B228743" s="34"/>
    </row>
    <row r="228744" spans="2:2" x14ac:dyDescent="0.2">
      <c r="B228744" s="34"/>
    </row>
    <row r="228745" spans="2:2" x14ac:dyDescent="0.2">
      <c r="B228745" s="34"/>
    </row>
    <row r="228746" spans="2:2" x14ac:dyDescent="0.2">
      <c r="B228746" s="34"/>
    </row>
    <row r="228747" spans="2:2" x14ac:dyDescent="0.2">
      <c r="B228747" s="34"/>
    </row>
    <row r="228768" spans="2:2" ht="22" x14ac:dyDescent="0.2">
      <c r="B228768" s="32"/>
    </row>
    <row r="228774" spans="2:2" x14ac:dyDescent="0.2">
      <c r="B228774" s="34"/>
    </row>
    <row r="228775" spans="2:2" x14ac:dyDescent="0.2">
      <c r="B228775" s="34"/>
    </row>
    <row r="228776" spans="2:2" x14ac:dyDescent="0.2">
      <c r="B228776" s="34"/>
    </row>
    <row r="228777" spans="2:2" x14ac:dyDescent="0.2">
      <c r="B228777" s="34"/>
    </row>
    <row r="228778" spans="2:2" x14ac:dyDescent="0.2">
      <c r="B228778" s="34"/>
    </row>
    <row r="228779" spans="2:2" x14ac:dyDescent="0.2">
      <c r="B228779" s="34"/>
    </row>
    <row r="228800" spans="2:2" ht="22" x14ac:dyDescent="0.2">
      <c r="B228800" s="32"/>
    </row>
    <row r="228806" spans="2:2" x14ac:dyDescent="0.2">
      <c r="B228806" s="34"/>
    </row>
    <row r="228807" spans="2:2" x14ac:dyDescent="0.2">
      <c r="B228807" s="34"/>
    </row>
    <row r="228808" spans="2:2" x14ac:dyDescent="0.2">
      <c r="B228808" s="34"/>
    </row>
    <row r="228809" spans="2:2" x14ac:dyDescent="0.2">
      <c r="B228809" s="34"/>
    </row>
    <row r="228810" spans="2:2" x14ac:dyDescent="0.2">
      <c r="B228810" s="34"/>
    </row>
    <row r="228811" spans="2:2" x14ac:dyDescent="0.2">
      <c r="B228811" s="34"/>
    </row>
    <row r="228832" spans="2:2" ht="22" x14ac:dyDescent="0.2">
      <c r="B228832" s="32"/>
    </row>
    <row r="228838" spans="2:2" x14ac:dyDescent="0.2">
      <c r="B228838" s="34"/>
    </row>
    <row r="228839" spans="2:2" x14ac:dyDescent="0.2">
      <c r="B228839" s="34"/>
    </row>
    <row r="228840" spans="2:2" x14ac:dyDescent="0.2">
      <c r="B228840" s="34"/>
    </row>
    <row r="228841" spans="2:2" x14ac:dyDescent="0.2">
      <c r="B228841" s="34"/>
    </row>
    <row r="228842" spans="2:2" x14ac:dyDescent="0.2">
      <c r="B228842" s="34"/>
    </row>
    <row r="228843" spans="2:2" x14ac:dyDescent="0.2">
      <c r="B228843" s="34"/>
    </row>
    <row r="228864" spans="2:2" ht="22" x14ac:dyDescent="0.2">
      <c r="B228864" s="32"/>
    </row>
    <row r="228870" spans="2:2" x14ac:dyDescent="0.2">
      <c r="B228870" s="34"/>
    </row>
    <row r="228871" spans="2:2" x14ac:dyDescent="0.2">
      <c r="B228871" s="34"/>
    </row>
    <row r="228872" spans="2:2" x14ac:dyDescent="0.2">
      <c r="B228872" s="34"/>
    </row>
    <row r="228873" spans="2:2" x14ac:dyDescent="0.2">
      <c r="B228873" s="34"/>
    </row>
    <row r="228874" spans="2:2" x14ac:dyDescent="0.2">
      <c r="B228874" s="34"/>
    </row>
    <row r="228875" spans="2:2" x14ac:dyDescent="0.2">
      <c r="B228875" s="34"/>
    </row>
    <row r="228896" spans="2:2" ht="22" x14ac:dyDescent="0.2">
      <c r="B228896" s="32"/>
    </row>
    <row r="228902" spans="2:2" x14ac:dyDescent="0.2">
      <c r="B228902" s="34"/>
    </row>
    <row r="228903" spans="2:2" x14ac:dyDescent="0.2">
      <c r="B228903" s="34"/>
    </row>
    <row r="228904" spans="2:2" x14ac:dyDescent="0.2">
      <c r="B228904" s="34"/>
    </row>
    <row r="228905" spans="2:2" x14ac:dyDescent="0.2">
      <c r="B228905" s="34"/>
    </row>
    <row r="228906" spans="2:2" x14ac:dyDescent="0.2">
      <c r="B228906" s="34"/>
    </row>
    <row r="228907" spans="2:2" x14ac:dyDescent="0.2">
      <c r="B228907" s="34"/>
    </row>
    <row r="228928" spans="2:2" ht="22" x14ac:dyDescent="0.2">
      <c r="B228928" s="32"/>
    </row>
    <row r="228934" spans="2:2" x14ac:dyDescent="0.2">
      <c r="B228934" s="34"/>
    </row>
    <row r="228935" spans="2:2" x14ac:dyDescent="0.2">
      <c r="B228935" s="34"/>
    </row>
    <row r="228936" spans="2:2" x14ac:dyDescent="0.2">
      <c r="B228936" s="34"/>
    </row>
    <row r="228937" spans="2:2" x14ac:dyDescent="0.2">
      <c r="B228937" s="34"/>
    </row>
    <row r="228938" spans="2:2" x14ac:dyDescent="0.2">
      <c r="B228938" s="34"/>
    </row>
    <row r="228939" spans="2:2" x14ac:dyDescent="0.2">
      <c r="B228939" s="34"/>
    </row>
    <row r="228960" spans="2:2" ht="22" x14ac:dyDescent="0.2">
      <c r="B228960" s="32"/>
    </row>
    <row r="228966" spans="2:2" x14ac:dyDescent="0.2">
      <c r="B228966" s="34"/>
    </row>
    <row r="228967" spans="2:2" x14ac:dyDescent="0.2">
      <c r="B228967" s="34"/>
    </row>
    <row r="228968" spans="2:2" x14ac:dyDescent="0.2">
      <c r="B228968" s="34"/>
    </row>
    <row r="228969" spans="2:2" x14ac:dyDescent="0.2">
      <c r="B228969" s="34"/>
    </row>
    <row r="228970" spans="2:2" x14ac:dyDescent="0.2">
      <c r="B228970" s="34"/>
    </row>
    <row r="228971" spans="2:2" x14ac:dyDescent="0.2">
      <c r="B228971" s="34"/>
    </row>
    <row r="228992" spans="2:2" ht="22" x14ac:dyDescent="0.2">
      <c r="B228992" s="32"/>
    </row>
    <row r="228998" spans="2:2" x14ac:dyDescent="0.2">
      <c r="B228998" s="34"/>
    </row>
    <row r="228999" spans="2:2" x14ac:dyDescent="0.2">
      <c r="B228999" s="34"/>
    </row>
    <row r="229000" spans="2:2" x14ac:dyDescent="0.2">
      <c r="B229000" s="34"/>
    </row>
    <row r="229001" spans="2:2" x14ac:dyDescent="0.2">
      <c r="B229001" s="34"/>
    </row>
    <row r="229002" spans="2:2" x14ac:dyDescent="0.2">
      <c r="B229002" s="34"/>
    </row>
    <row r="229003" spans="2:2" x14ac:dyDescent="0.2">
      <c r="B229003" s="34"/>
    </row>
    <row r="229024" spans="2:2" ht="22" x14ac:dyDescent="0.2">
      <c r="B229024" s="32"/>
    </row>
    <row r="229030" spans="2:2" x14ac:dyDescent="0.2">
      <c r="B229030" s="34"/>
    </row>
    <row r="229031" spans="2:2" x14ac:dyDescent="0.2">
      <c r="B229031" s="34"/>
    </row>
    <row r="229032" spans="2:2" x14ac:dyDescent="0.2">
      <c r="B229032" s="34"/>
    </row>
    <row r="229033" spans="2:2" x14ac:dyDescent="0.2">
      <c r="B229033" s="34"/>
    </row>
    <row r="229034" spans="2:2" x14ac:dyDescent="0.2">
      <c r="B229034" s="34"/>
    </row>
    <row r="229035" spans="2:2" x14ac:dyDescent="0.2">
      <c r="B229035" s="34"/>
    </row>
    <row r="229056" spans="2:2" ht="22" x14ac:dyDescent="0.2">
      <c r="B229056" s="32"/>
    </row>
    <row r="229062" spans="2:2" x14ac:dyDescent="0.2">
      <c r="B229062" s="34"/>
    </row>
    <row r="229063" spans="2:2" x14ac:dyDescent="0.2">
      <c r="B229063" s="34"/>
    </row>
    <row r="229064" spans="2:2" x14ac:dyDescent="0.2">
      <c r="B229064" s="34"/>
    </row>
    <row r="229065" spans="2:2" x14ac:dyDescent="0.2">
      <c r="B229065" s="34"/>
    </row>
    <row r="229066" spans="2:2" x14ac:dyDescent="0.2">
      <c r="B229066" s="34"/>
    </row>
    <row r="229067" spans="2:2" x14ac:dyDescent="0.2">
      <c r="B229067" s="34"/>
    </row>
    <row r="229088" spans="2:2" ht="22" x14ac:dyDescent="0.2">
      <c r="B229088" s="32"/>
    </row>
    <row r="229094" spans="2:2" x14ac:dyDescent="0.2">
      <c r="B229094" s="34"/>
    </row>
    <row r="229095" spans="2:2" x14ac:dyDescent="0.2">
      <c r="B229095" s="34"/>
    </row>
    <row r="229096" spans="2:2" x14ac:dyDescent="0.2">
      <c r="B229096" s="34"/>
    </row>
    <row r="229097" spans="2:2" x14ac:dyDescent="0.2">
      <c r="B229097" s="34"/>
    </row>
    <row r="229098" spans="2:2" x14ac:dyDescent="0.2">
      <c r="B229098" s="34"/>
    </row>
    <row r="229099" spans="2:2" x14ac:dyDescent="0.2">
      <c r="B229099" s="34"/>
    </row>
    <row r="229120" spans="2:2" ht="22" x14ac:dyDescent="0.2">
      <c r="B229120" s="32"/>
    </row>
    <row r="229126" spans="2:2" x14ac:dyDescent="0.2">
      <c r="B229126" s="34"/>
    </row>
    <row r="229127" spans="2:2" x14ac:dyDescent="0.2">
      <c r="B229127" s="34"/>
    </row>
    <row r="229128" spans="2:2" x14ac:dyDescent="0.2">
      <c r="B229128" s="34"/>
    </row>
    <row r="229129" spans="2:2" x14ac:dyDescent="0.2">
      <c r="B229129" s="34"/>
    </row>
    <row r="229130" spans="2:2" x14ac:dyDescent="0.2">
      <c r="B229130" s="34"/>
    </row>
    <row r="229131" spans="2:2" x14ac:dyDescent="0.2">
      <c r="B229131" s="34"/>
    </row>
    <row r="229152" spans="2:2" ht="22" x14ac:dyDescent="0.2">
      <c r="B229152" s="32"/>
    </row>
    <row r="229158" spans="2:2" x14ac:dyDescent="0.2">
      <c r="B229158" s="34"/>
    </row>
    <row r="229159" spans="2:2" x14ac:dyDescent="0.2">
      <c r="B229159" s="34"/>
    </row>
    <row r="229160" spans="2:2" x14ac:dyDescent="0.2">
      <c r="B229160" s="34"/>
    </row>
    <row r="229161" spans="2:2" x14ac:dyDescent="0.2">
      <c r="B229161" s="34"/>
    </row>
    <row r="229162" spans="2:2" x14ac:dyDescent="0.2">
      <c r="B229162" s="34"/>
    </row>
    <row r="229163" spans="2:2" x14ac:dyDescent="0.2">
      <c r="B229163" s="34"/>
    </row>
    <row r="229184" spans="2:2" ht="22" x14ac:dyDescent="0.2">
      <c r="B229184" s="32"/>
    </row>
    <row r="229190" spans="2:2" x14ac:dyDescent="0.2">
      <c r="B229190" s="34"/>
    </row>
    <row r="229191" spans="2:2" x14ac:dyDescent="0.2">
      <c r="B229191" s="34"/>
    </row>
    <row r="229192" spans="2:2" x14ac:dyDescent="0.2">
      <c r="B229192" s="34"/>
    </row>
    <row r="229193" spans="2:2" x14ac:dyDescent="0.2">
      <c r="B229193" s="34"/>
    </row>
    <row r="229194" spans="2:2" x14ac:dyDescent="0.2">
      <c r="B229194" s="34"/>
    </row>
    <row r="229195" spans="2:2" x14ac:dyDescent="0.2">
      <c r="B229195" s="34"/>
    </row>
    <row r="229216" spans="2:2" ht="22" x14ac:dyDescent="0.2">
      <c r="B229216" s="32"/>
    </row>
    <row r="229222" spans="2:2" x14ac:dyDescent="0.2">
      <c r="B229222" s="34"/>
    </row>
    <row r="229223" spans="2:2" x14ac:dyDescent="0.2">
      <c r="B229223" s="34"/>
    </row>
    <row r="229224" spans="2:2" x14ac:dyDescent="0.2">
      <c r="B229224" s="34"/>
    </row>
    <row r="229225" spans="2:2" x14ac:dyDescent="0.2">
      <c r="B229225" s="34"/>
    </row>
    <row r="229226" spans="2:2" x14ac:dyDescent="0.2">
      <c r="B229226" s="34"/>
    </row>
    <row r="229227" spans="2:2" x14ac:dyDescent="0.2">
      <c r="B229227" s="34"/>
    </row>
    <row r="229248" spans="2:2" ht="22" x14ac:dyDescent="0.2">
      <c r="B229248" s="32"/>
    </row>
    <row r="229254" spans="2:2" x14ac:dyDescent="0.2">
      <c r="B229254" s="34"/>
    </row>
    <row r="229255" spans="2:2" x14ac:dyDescent="0.2">
      <c r="B229255" s="34"/>
    </row>
    <row r="229256" spans="2:2" x14ac:dyDescent="0.2">
      <c r="B229256" s="34"/>
    </row>
    <row r="229257" spans="2:2" x14ac:dyDescent="0.2">
      <c r="B229257" s="34"/>
    </row>
    <row r="229258" spans="2:2" x14ac:dyDescent="0.2">
      <c r="B229258" s="34"/>
    </row>
    <row r="229259" spans="2:2" x14ac:dyDescent="0.2">
      <c r="B229259" s="34"/>
    </row>
    <row r="229280" spans="2:2" ht="22" x14ac:dyDescent="0.2">
      <c r="B229280" s="32"/>
    </row>
    <row r="229286" spans="2:2" x14ac:dyDescent="0.2">
      <c r="B229286" s="34"/>
    </row>
    <row r="229287" spans="2:2" x14ac:dyDescent="0.2">
      <c r="B229287" s="34"/>
    </row>
    <row r="229288" spans="2:2" x14ac:dyDescent="0.2">
      <c r="B229288" s="34"/>
    </row>
    <row r="229289" spans="2:2" x14ac:dyDescent="0.2">
      <c r="B229289" s="34"/>
    </row>
    <row r="229290" spans="2:2" x14ac:dyDescent="0.2">
      <c r="B229290" s="34"/>
    </row>
    <row r="229291" spans="2:2" x14ac:dyDescent="0.2">
      <c r="B229291" s="34"/>
    </row>
    <row r="229312" spans="2:2" ht="22" x14ac:dyDescent="0.2">
      <c r="B229312" s="32"/>
    </row>
    <row r="229318" spans="2:2" x14ac:dyDescent="0.2">
      <c r="B229318" s="34"/>
    </row>
    <row r="229319" spans="2:2" x14ac:dyDescent="0.2">
      <c r="B229319" s="34"/>
    </row>
    <row r="229320" spans="2:2" x14ac:dyDescent="0.2">
      <c r="B229320" s="34"/>
    </row>
    <row r="229321" spans="2:2" x14ac:dyDescent="0.2">
      <c r="B229321" s="34"/>
    </row>
    <row r="229322" spans="2:2" x14ac:dyDescent="0.2">
      <c r="B229322" s="34"/>
    </row>
    <row r="229323" spans="2:2" x14ac:dyDescent="0.2">
      <c r="B229323" s="34"/>
    </row>
    <row r="229344" spans="2:2" ht="22" x14ac:dyDescent="0.2">
      <c r="B229344" s="32"/>
    </row>
    <row r="229350" spans="2:2" x14ac:dyDescent="0.2">
      <c r="B229350" s="34"/>
    </row>
    <row r="229351" spans="2:2" x14ac:dyDescent="0.2">
      <c r="B229351" s="34"/>
    </row>
    <row r="229352" spans="2:2" x14ac:dyDescent="0.2">
      <c r="B229352" s="34"/>
    </row>
    <row r="229353" spans="2:2" x14ac:dyDescent="0.2">
      <c r="B229353" s="34"/>
    </row>
    <row r="229354" spans="2:2" x14ac:dyDescent="0.2">
      <c r="B229354" s="34"/>
    </row>
    <row r="229355" spans="2:2" x14ac:dyDescent="0.2">
      <c r="B229355" s="34"/>
    </row>
    <row r="229376" spans="2:2" ht="22" x14ac:dyDescent="0.2">
      <c r="B229376" s="32"/>
    </row>
    <row r="229382" spans="2:2" x14ac:dyDescent="0.2">
      <c r="B229382" s="34"/>
    </row>
    <row r="229383" spans="2:2" x14ac:dyDescent="0.2">
      <c r="B229383" s="34"/>
    </row>
    <row r="229384" spans="2:2" x14ac:dyDescent="0.2">
      <c r="B229384" s="34"/>
    </row>
    <row r="229385" spans="2:2" x14ac:dyDescent="0.2">
      <c r="B229385" s="34"/>
    </row>
    <row r="229386" spans="2:2" x14ac:dyDescent="0.2">
      <c r="B229386" s="34"/>
    </row>
    <row r="229387" spans="2:2" x14ac:dyDescent="0.2">
      <c r="B229387" s="34"/>
    </row>
    <row r="229408" spans="2:2" ht="22" x14ac:dyDescent="0.2">
      <c r="B229408" s="32"/>
    </row>
    <row r="229414" spans="2:2" x14ac:dyDescent="0.2">
      <c r="B229414" s="34"/>
    </row>
    <row r="229415" spans="2:2" x14ac:dyDescent="0.2">
      <c r="B229415" s="34"/>
    </row>
    <row r="229416" spans="2:2" x14ac:dyDescent="0.2">
      <c r="B229416" s="34"/>
    </row>
    <row r="229417" spans="2:2" x14ac:dyDescent="0.2">
      <c r="B229417" s="34"/>
    </row>
    <row r="229418" spans="2:2" x14ac:dyDescent="0.2">
      <c r="B229418" s="34"/>
    </row>
    <row r="229419" spans="2:2" x14ac:dyDescent="0.2">
      <c r="B229419" s="34"/>
    </row>
    <row r="229440" spans="2:2" ht="22" x14ac:dyDescent="0.2">
      <c r="B229440" s="32"/>
    </row>
    <row r="229446" spans="2:2" x14ac:dyDescent="0.2">
      <c r="B229446" s="34"/>
    </row>
    <row r="229447" spans="2:2" x14ac:dyDescent="0.2">
      <c r="B229447" s="34"/>
    </row>
    <row r="229448" spans="2:2" x14ac:dyDescent="0.2">
      <c r="B229448" s="34"/>
    </row>
    <row r="229449" spans="2:2" x14ac:dyDescent="0.2">
      <c r="B229449" s="34"/>
    </row>
    <row r="229450" spans="2:2" x14ac:dyDescent="0.2">
      <c r="B229450" s="34"/>
    </row>
    <row r="229451" spans="2:2" x14ac:dyDescent="0.2">
      <c r="B229451" s="34"/>
    </row>
    <row r="229472" spans="2:2" ht="22" x14ac:dyDescent="0.2">
      <c r="B229472" s="32"/>
    </row>
    <row r="229478" spans="2:2" x14ac:dyDescent="0.2">
      <c r="B229478" s="34"/>
    </row>
    <row r="229479" spans="2:2" x14ac:dyDescent="0.2">
      <c r="B229479" s="34"/>
    </row>
    <row r="229480" spans="2:2" x14ac:dyDescent="0.2">
      <c r="B229480" s="34"/>
    </row>
    <row r="229481" spans="2:2" x14ac:dyDescent="0.2">
      <c r="B229481" s="34"/>
    </row>
    <row r="229482" spans="2:2" x14ac:dyDescent="0.2">
      <c r="B229482" s="34"/>
    </row>
    <row r="229483" spans="2:2" x14ac:dyDescent="0.2">
      <c r="B229483" s="34"/>
    </row>
    <row r="229504" spans="2:2" ht="22" x14ac:dyDescent="0.2">
      <c r="B229504" s="32"/>
    </row>
    <row r="229510" spans="2:2" x14ac:dyDescent="0.2">
      <c r="B229510" s="34"/>
    </row>
    <row r="229511" spans="2:2" x14ac:dyDescent="0.2">
      <c r="B229511" s="34"/>
    </row>
    <row r="229512" spans="2:2" x14ac:dyDescent="0.2">
      <c r="B229512" s="34"/>
    </row>
    <row r="229513" spans="2:2" x14ac:dyDescent="0.2">
      <c r="B229513" s="34"/>
    </row>
    <row r="229514" spans="2:2" x14ac:dyDescent="0.2">
      <c r="B229514" s="34"/>
    </row>
    <row r="229515" spans="2:2" x14ac:dyDescent="0.2">
      <c r="B229515" s="34"/>
    </row>
    <row r="229536" spans="2:2" ht="22" x14ac:dyDescent="0.2">
      <c r="B229536" s="32"/>
    </row>
    <row r="229542" spans="2:2" x14ac:dyDescent="0.2">
      <c r="B229542" s="34"/>
    </row>
    <row r="229543" spans="2:2" x14ac:dyDescent="0.2">
      <c r="B229543" s="34"/>
    </row>
    <row r="229544" spans="2:2" x14ac:dyDescent="0.2">
      <c r="B229544" s="34"/>
    </row>
    <row r="229545" spans="2:2" x14ac:dyDescent="0.2">
      <c r="B229545" s="34"/>
    </row>
    <row r="229546" spans="2:2" x14ac:dyDescent="0.2">
      <c r="B229546" s="34"/>
    </row>
    <row r="229547" spans="2:2" x14ac:dyDescent="0.2">
      <c r="B229547" s="34"/>
    </row>
    <row r="229568" spans="2:2" ht="22" x14ac:dyDescent="0.2">
      <c r="B229568" s="32"/>
    </row>
    <row r="229574" spans="2:2" x14ac:dyDescent="0.2">
      <c r="B229574" s="34"/>
    </row>
    <row r="229575" spans="2:2" x14ac:dyDescent="0.2">
      <c r="B229575" s="34"/>
    </row>
    <row r="229576" spans="2:2" x14ac:dyDescent="0.2">
      <c r="B229576" s="34"/>
    </row>
    <row r="229577" spans="2:2" x14ac:dyDescent="0.2">
      <c r="B229577" s="34"/>
    </row>
    <row r="229578" spans="2:2" x14ac:dyDescent="0.2">
      <c r="B229578" s="34"/>
    </row>
    <row r="229579" spans="2:2" x14ac:dyDescent="0.2">
      <c r="B229579" s="34"/>
    </row>
    <row r="229600" spans="2:2" ht="22" x14ac:dyDescent="0.2">
      <c r="B229600" s="32"/>
    </row>
    <row r="229606" spans="2:2" x14ac:dyDescent="0.2">
      <c r="B229606" s="34"/>
    </row>
    <row r="229607" spans="2:2" x14ac:dyDescent="0.2">
      <c r="B229607" s="34"/>
    </row>
    <row r="229608" spans="2:2" x14ac:dyDescent="0.2">
      <c r="B229608" s="34"/>
    </row>
    <row r="229609" spans="2:2" x14ac:dyDescent="0.2">
      <c r="B229609" s="34"/>
    </row>
    <row r="229610" spans="2:2" x14ac:dyDescent="0.2">
      <c r="B229610" s="34"/>
    </row>
    <row r="229611" spans="2:2" x14ac:dyDescent="0.2">
      <c r="B229611" s="34"/>
    </row>
    <row r="229632" spans="2:2" ht="22" x14ac:dyDescent="0.2">
      <c r="B229632" s="32"/>
    </row>
    <row r="229638" spans="2:2" x14ac:dyDescent="0.2">
      <c r="B229638" s="34"/>
    </row>
    <row r="229639" spans="2:2" x14ac:dyDescent="0.2">
      <c r="B229639" s="34"/>
    </row>
    <row r="229640" spans="2:2" x14ac:dyDescent="0.2">
      <c r="B229640" s="34"/>
    </row>
    <row r="229641" spans="2:2" x14ac:dyDescent="0.2">
      <c r="B229641" s="34"/>
    </row>
    <row r="229642" spans="2:2" x14ac:dyDescent="0.2">
      <c r="B229642" s="34"/>
    </row>
    <row r="229643" spans="2:2" x14ac:dyDescent="0.2">
      <c r="B229643" s="34"/>
    </row>
    <row r="229664" spans="2:2" ht="22" x14ac:dyDescent="0.2">
      <c r="B229664" s="32"/>
    </row>
    <row r="229670" spans="2:2" x14ac:dyDescent="0.2">
      <c r="B229670" s="34"/>
    </row>
    <row r="229671" spans="2:2" x14ac:dyDescent="0.2">
      <c r="B229671" s="34"/>
    </row>
    <row r="229672" spans="2:2" x14ac:dyDescent="0.2">
      <c r="B229672" s="34"/>
    </row>
    <row r="229673" spans="2:2" x14ac:dyDescent="0.2">
      <c r="B229673" s="34"/>
    </row>
    <row r="229674" spans="2:2" x14ac:dyDescent="0.2">
      <c r="B229674" s="34"/>
    </row>
    <row r="229675" spans="2:2" x14ac:dyDescent="0.2">
      <c r="B229675" s="34"/>
    </row>
    <row r="229696" spans="2:2" ht="22" x14ac:dyDescent="0.2">
      <c r="B229696" s="32"/>
    </row>
    <row r="229702" spans="2:2" x14ac:dyDescent="0.2">
      <c r="B229702" s="34"/>
    </row>
    <row r="229703" spans="2:2" x14ac:dyDescent="0.2">
      <c r="B229703" s="34"/>
    </row>
    <row r="229704" spans="2:2" x14ac:dyDescent="0.2">
      <c r="B229704" s="34"/>
    </row>
    <row r="229705" spans="2:2" x14ac:dyDescent="0.2">
      <c r="B229705" s="34"/>
    </row>
    <row r="229706" spans="2:2" x14ac:dyDescent="0.2">
      <c r="B229706" s="34"/>
    </row>
    <row r="229707" spans="2:2" x14ac:dyDescent="0.2">
      <c r="B229707" s="34"/>
    </row>
    <row r="229728" spans="2:2" ht="22" x14ac:dyDescent="0.2">
      <c r="B229728" s="32"/>
    </row>
    <row r="229734" spans="2:2" x14ac:dyDescent="0.2">
      <c r="B229734" s="34"/>
    </row>
    <row r="229735" spans="2:2" x14ac:dyDescent="0.2">
      <c r="B229735" s="34"/>
    </row>
    <row r="229736" spans="2:2" x14ac:dyDescent="0.2">
      <c r="B229736" s="34"/>
    </row>
    <row r="229737" spans="2:2" x14ac:dyDescent="0.2">
      <c r="B229737" s="34"/>
    </row>
    <row r="229738" spans="2:2" x14ac:dyDescent="0.2">
      <c r="B229738" s="34"/>
    </row>
    <row r="229739" spans="2:2" x14ac:dyDescent="0.2">
      <c r="B229739" s="34"/>
    </row>
    <row r="229760" spans="2:2" ht="22" x14ac:dyDescent="0.2">
      <c r="B229760" s="32"/>
    </row>
    <row r="229766" spans="2:2" x14ac:dyDescent="0.2">
      <c r="B229766" s="34"/>
    </row>
    <row r="229767" spans="2:2" x14ac:dyDescent="0.2">
      <c r="B229767" s="34"/>
    </row>
    <row r="229768" spans="2:2" x14ac:dyDescent="0.2">
      <c r="B229768" s="34"/>
    </row>
    <row r="229769" spans="2:2" x14ac:dyDescent="0.2">
      <c r="B229769" s="34"/>
    </row>
    <row r="229770" spans="2:2" x14ac:dyDescent="0.2">
      <c r="B229770" s="34"/>
    </row>
    <row r="229771" spans="2:2" x14ac:dyDescent="0.2">
      <c r="B229771" s="34"/>
    </row>
    <row r="229792" spans="2:2" ht="22" x14ac:dyDescent="0.2">
      <c r="B229792" s="32"/>
    </row>
    <row r="229798" spans="2:2" x14ac:dyDescent="0.2">
      <c r="B229798" s="34"/>
    </row>
    <row r="229799" spans="2:2" x14ac:dyDescent="0.2">
      <c r="B229799" s="34"/>
    </row>
    <row r="229800" spans="2:2" x14ac:dyDescent="0.2">
      <c r="B229800" s="34"/>
    </row>
    <row r="229801" spans="2:2" x14ac:dyDescent="0.2">
      <c r="B229801" s="34"/>
    </row>
    <row r="229802" spans="2:2" x14ac:dyDescent="0.2">
      <c r="B229802" s="34"/>
    </row>
    <row r="229803" spans="2:2" x14ac:dyDescent="0.2">
      <c r="B229803" s="34"/>
    </row>
    <row r="229824" spans="2:2" ht="22" x14ac:dyDescent="0.2">
      <c r="B229824" s="32"/>
    </row>
    <row r="229830" spans="2:2" x14ac:dyDescent="0.2">
      <c r="B229830" s="34"/>
    </row>
    <row r="229831" spans="2:2" x14ac:dyDescent="0.2">
      <c r="B229831" s="34"/>
    </row>
    <row r="229832" spans="2:2" x14ac:dyDescent="0.2">
      <c r="B229832" s="34"/>
    </row>
    <row r="229833" spans="2:2" x14ac:dyDescent="0.2">
      <c r="B229833" s="34"/>
    </row>
    <row r="229834" spans="2:2" x14ac:dyDescent="0.2">
      <c r="B229834" s="34"/>
    </row>
    <row r="229835" spans="2:2" x14ac:dyDescent="0.2">
      <c r="B229835" s="34"/>
    </row>
    <row r="229856" spans="2:2" ht="22" x14ac:dyDescent="0.2">
      <c r="B229856" s="32"/>
    </row>
    <row r="229862" spans="2:2" x14ac:dyDescent="0.2">
      <c r="B229862" s="34"/>
    </row>
    <row r="229863" spans="2:2" x14ac:dyDescent="0.2">
      <c r="B229863" s="34"/>
    </row>
    <row r="229864" spans="2:2" x14ac:dyDescent="0.2">
      <c r="B229864" s="34"/>
    </row>
    <row r="229865" spans="2:2" x14ac:dyDescent="0.2">
      <c r="B229865" s="34"/>
    </row>
    <row r="229866" spans="2:2" x14ac:dyDescent="0.2">
      <c r="B229866" s="34"/>
    </row>
    <row r="229867" spans="2:2" x14ac:dyDescent="0.2">
      <c r="B229867" s="34"/>
    </row>
    <row r="229888" spans="2:2" ht="22" x14ac:dyDescent="0.2">
      <c r="B229888" s="32"/>
    </row>
    <row r="229894" spans="2:2" x14ac:dyDescent="0.2">
      <c r="B229894" s="34"/>
    </row>
    <row r="229895" spans="2:2" x14ac:dyDescent="0.2">
      <c r="B229895" s="34"/>
    </row>
    <row r="229896" spans="2:2" x14ac:dyDescent="0.2">
      <c r="B229896" s="34"/>
    </row>
    <row r="229897" spans="2:2" x14ac:dyDescent="0.2">
      <c r="B229897" s="34"/>
    </row>
    <row r="229898" spans="2:2" x14ac:dyDescent="0.2">
      <c r="B229898" s="34"/>
    </row>
    <row r="229899" spans="2:2" x14ac:dyDescent="0.2">
      <c r="B229899" s="34"/>
    </row>
    <row r="229920" spans="2:2" ht="22" x14ac:dyDescent="0.2">
      <c r="B229920" s="32"/>
    </row>
    <row r="229926" spans="2:2" x14ac:dyDescent="0.2">
      <c r="B229926" s="34"/>
    </row>
    <row r="229927" spans="2:2" x14ac:dyDescent="0.2">
      <c r="B229927" s="34"/>
    </row>
    <row r="229928" spans="2:2" x14ac:dyDescent="0.2">
      <c r="B229928" s="34"/>
    </row>
    <row r="229929" spans="2:2" x14ac:dyDescent="0.2">
      <c r="B229929" s="34"/>
    </row>
    <row r="229930" spans="2:2" x14ac:dyDescent="0.2">
      <c r="B229930" s="34"/>
    </row>
    <row r="229931" spans="2:2" x14ac:dyDescent="0.2">
      <c r="B229931" s="34"/>
    </row>
    <row r="229952" spans="2:2" ht="22" x14ac:dyDescent="0.2">
      <c r="B229952" s="32"/>
    </row>
    <row r="229958" spans="2:2" x14ac:dyDescent="0.2">
      <c r="B229958" s="34"/>
    </row>
    <row r="229959" spans="2:2" x14ac:dyDescent="0.2">
      <c r="B229959" s="34"/>
    </row>
    <row r="229960" spans="2:2" x14ac:dyDescent="0.2">
      <c r="B229960" s="34"/>
    </row>
    <row r="229961" spans="2:2" x14ac:dyDescent="0.2">
      <c r="B229961" s="34"/>
    </row>
    <row r="229962" spans="2:2" x14ac:dyDescent="0.2">
      <c r="B229962" s="34"/>
    </row>
    <row r="229963" spans="2:2" x14ac:dyDescent="0.2">
      <c r="B229963" s="34"/>
    </row>
    <row r="229984" spans="2:2" ht="22" x14ac:dyDescent="0.2">
      <c r="B229984" s="32"/>
    </row>
    <row r="229990" spans="2:2" x14ac:dyDescent="0.2">
      <c r="B229990" s="34"/>
    </row>
    <row r="229991" spans="2:2" x14ac:dyDescent="0.2">
      <c r="B229991" s="34"/>
    </row>
    <row r="229992" spans="2:2" x14ac:dyDescent="0.2">
      <c r="B229992" s="34"/>
    </row>
    <row r="229993" spans="2:2" x14ac:dyDescent="0.2">
      <c r="B229993" s="34"/>
    </row>
    <row r="229994" spans="2:2" x14ac:dyDescent="0.2">
      <c r="B229994" s="34"/>
    </row>
    <row r="229995" spans="2:2" x14ac:dyDescent="0.2">
      <c r="B229995" s="34"/>
    </row>
    <row r="230016" spans="2:2" ht="22" x14ac:dyDescent="0.2">
      <c r="B230016" s="32"/>
    </row>
    <row r="230022" spans="2:2" x14ac:dyDescent="0.2">
      <c r="B230022" s="34"/>
    </row>
    <row r="230023" spans="2:2" x14ac:dyDescent="0.2">
      <c r="B230023" s="34"/>
    </row>
    <row r="230024" spans="2:2" x14ac:dyDescent="0.2">
      <c r="B230024" s="34"/>
    </row>
    <row r="230025" spans="2:2" x14ac:dyDescent="0.2">
      <c r="B230025" s="34"/>
    </row>
    <row r="230026" spans="2:2" x14ac:dyDescent="0.2">
      <c r="B230026" s="34"/>
    </row>
    <row r="230027" spans="2:2" x14ac:dyDescent="0.2">
      <c r="B230027" s="34"/>
    </row>
    <row r="230048" spans="2:2" ht="22" x14ac:dyDescent="0.2">
      <c r="B230048" s="32"/>
    </row>
    <row r="230054" spans="2:2" x14ac:dyDescent="0.2">
      <c r="B230054" s="34"/>
    </row>
    <row r="230055" spans="2:2" x14ac:dyDescent="0.2">
      <c r="B230055" s="34"/>
    </row>
    <row r="230056" spans="2:2" x14ac:dyDescent="0.2">
      <c r="B230056" s="34"/>
    </row>
    <row r="230057" spans="2:2" x14ac:dyDescent="0.2">
      <c r="B230057" s="34"/>
    </row>
    <row r="230058" spans="2:2" x14ac:dyDescent="0.2">
      <c r="B230058" s="34"/>
    </row>
    <row r="230059" spans="2:2" x14ac:dyDescent="0.2">
      <c r="B230059" s="34"/>
    </row>
    <row r="230080" spans="2:2" ht="22" x14ac:dyDescent="0.2">
      <c r="B230080" s="32"/>
    </row>
    <row r="230086" spans="2:2" x14ac:dyDescent="0.2">
      <c r="B230086" s="34"/>
    </row>
    <row r="230087" spans="2:2" x14ac:dyDescent="0.2">
      <c r="B230087" s="34"/>
    </row>
    <row r="230088" spans="2:2" x14ac:dyDescent="0.2">
      <c r="B230088" s="34"/>
    </row>
    <row r="230089" spans="2:2" x14ac:dyDescent="0.2">
      <c r="B230089" s="34"/>
    </row>
    <row r="230090" spans="2:2" x14ac:dyDescent="0.2">
      <c r="B230090" s="34"/>
    </row>
    <row r="230091" spans="2:2" x14ac:dyDescent="0.2">
      <c r="B230091" s="34"/>
    </row>
    <row r="230112" spans="2:2" ht="22" x14ac:dyDescent="0.2">
      <c r="B230112" s="32"/>
    </row>
    <row r="230118" spans="2:2" x14ac:dyDescent="0.2">
      <c r="B230118" s="34"/>
    </row>
    <row r="230119" spans="2:2" x14ac:dyDescent="0.2">
      <c r="B230119" s="34"/>
    </row>
    <row r="230120" spans="2:2" x14ac:dyDescent="0.2">
      <c r="B230120" s="34"/>
    </row>
    <row r="230121" spans="2:2" x14ac:dyDescent="0.2">
      <c r="B230121" s="34"/>
    </row>
    <row r="230122" spans="2:2" x14ac:dyDescent="0.2">
      <c r="B230122" s="34"/>
    </row>
    <row r="230123" spans="2:2" x14ac:dyDescent="0.2">
      <c r="B230123" s="34"/>
    </row>
    <row r="230144" spans="2:2" ht="22" x14ac:dyDescent="0.2">
      <c r="B230144" s="32"/>
    </row>
    <row r="230150" spans="2:2" x14ac:dyDescent="0.2">
      <c r="B230150" s="34"/>
    </row>
    <row r="230151" spans="2:2" x14ac:dyDescent="0.2">
      <c r="B230151" s="34"/>
    </row>
    <row r="230152" spans="2:2" x14ac:dyDescent="0.2">
      <c r="B230152" s="34"/>
    </row>
    <row r="230153" spans="2:2" x14ac:dyDescent="0.2">
      <c r="B230153" s="34"/>
    </row>
    <row r="230154" spans="2:2" x14ac:dyDescent="0.2">
      <c r="B230154" s="34"/>
    </row>
    <row r="230155" spans="2:2" x14ac:dyDescent="0.2">
      <c r="B230155" s="34"/>
    </row>
    <row r="230176" spans="2:2" ht="22" x14ac:dyDescent="0.2">
      <c r="B230176" s="32"/>
    </row>
    <row r="230182" spans="2:2" x14ac:dyDescent="0.2">
      <c r="B230182" s="34"/>
    </row>
    <row r="230183" spans="2:2" x14ac:dyDescent="0.2">
      <c r="B230183" s="34"/>
    </row>
    <row r="230184" spans="2:2" x14ac:dyDescent="0.2">
      <c r="B230184" s="34"/>
    </row>
    <row r="230185" spans="2:2" x14ac:dyDescent="0.2">
      <c r="B230185" s="34"/>
    </row>
    <row r="230186" spans="2:2" x14ac:dyDescent="0.2">
      <c r="B230186" s="34"/>
    </row>
    <row r="230187" spans="2:2" x14ac:dyDescent="0.2">
      <c r="B230187" s="34"/>
    </row>
    <row r="230208" spans="2:2" ht="22" x14ac:dyDescent="0.2">
      <c r="B230208" s="32"/>
    </row>
    <row r="230214" spans="2:2" x14ac:dyDescent="0.2">
      <c r="B230214" s="34"/>
    </row>
    <row r="230215" spans="2:2" x14ac:dyDescent="0.2">
      <c r="B230215" s="34"/>
    </row>
    <row r="230216" spans="2:2" x14ac:dyDescent="0.2">
      <c r="B230216" s="34"/>
    </row>
    <row r="230217" spans="2:2" x14ac:dyDescent="0.2">
      <c r="B230217" s="34"/>
    </row>
    <row r="230218" spans="2:2" x14ac:dyDescent="0.2">
      <c r="B230218" s="34"/>
    </row>
    <row r="230219" spans="2:2" x14ac:dyDescent="0.2">
      <c r="B230219" s="34"/>
    </row>
    <row r="230240" spans="2:2" ht="22" x14ac:dyDescent="0.2">
      <c r="B230240" s="32"/>
    </row>
    <row r="230246" spans="2:2" x14ac:dyDescent="0.2">
      <c r="B230246" s="34"/>
    </row>
    <row r="230247" spans="2:2" x14ac:dyDescent="0.2">
      <c r="B230247" s="34"/>
    </row>
    <row r="230248" spans="2:2" x14ac:dyDescent="0.2">
      <c r="B230248" s="34"/>
    </row>
    <row r="230249" spans="2:2" x14ac:dyDescent="0.2">
      <c r="B230249" s="34"/>
    </row>
    <row r="230250" spans="2:2" x14ac:dyDescent="0.2">
      <c r="B230250" s="34"/>
    </row>
    <row r="230251" spans="2:2" x14ac:dyDescent="0.2">
      <c r="B230251" s="34"/>
    </row>
    <row r="230272" spans="2:2" ht="22" x14ac:dyDescent="0.2">
      <c r="B230272" s="32"/>
    </row>
    <row r="230278" spans="2:2" x14ac:dyDescent="0.2">
      <c r="B230278" s="34"/>
    </row>
    <row r="230279" spans="2:2" x14ac:dyDescent="0.2">
      <c r="B230279" s="34"/>
    </row>
    <row r="230280" spans="2:2" x14ac:dyDescent="0.2">
      <c r="B230280" s="34"/>
    </row>
    <row r="230281" spans="2:2" x14ac:dyDescent="0.2">
      <c r="B230281" s="34"/>
    </row>
    <row r="230282" spans="2:2" x14ac:dyDescent="0.2">
      <c r="B230282" s="34"/>
    </row>
    <row r="230283" spans="2:2" x14ac:dyDescent="0.2">
      <c r="B230283" s="34"/>
    </row>
    <row r="230304" spans="2:2" ht="22" x14ac:dyDescent="0.2">
      <c r="B230304" s="32"/>
    </row>
    <row r="230310" spans="2:2" x14ac:dyDescent="0.2">
      <c r="B230310" s="34"/>
    </row>
    <row r="230311" spans="2:2" x14ac:dyDescent="0.2">
      <c r="B230311" s="34"/>
    </row>
    <row r="230312" spans="2:2" x14ac:dyDescent="0.2">
      <c r="B230312" s="34"/>
    </row>
    <row r="230313" spans="2:2" x14ac:dyDescent="0.2">
      <c r="B230313" s="34"/>
    </row>
    <row r="230314" spans="2:2" x14ac:dyDescent="0.2">
      <c r="B230314" s="34"/>
    </row>
    <row r="230315" spans="2:2" x14ac:dyDescent="0.2">
      <c r="B230315" s="34"/>
    </row>
    <row r="230336" spans="2:2" ht="22" x14ac:dyDescent="0.2">
      <c r="B230336" s="32"/>
    </row>
    <row r="230342" spans="2:2" x14ac:dyDescent="0.2">
      <c r="B230342" s="34"/>
    </row>
    <row r="230343" spans="2:2" x14ac:dyDescent="0.2">
      <c r="B230343" s="34"/>
    </row>
    <row r="230344" spans="2:2" x14ac:dyDescent="0.2">
      <c r="B230344" s="34"/>
    </row>
    <row r="230345" spans="2:2" x14ac:dyDescent="0.2">
      <c r="B230345" s="34"/>
    </row>
    <row r="230346" spans="2:2" x14ac:dyDescent="0.2">
      <c r="B230346" s="34"/>
    </row>
    <row r="230347" spans="2:2" x14ac:dyDescent="0.2">
      <c r="B230347" s="34"/>
    </row>
    <row r="230368" spans="2:2" ht="22" x14ac:dyDescent="0.2">
      <c r="B230368" s="32"/>
    </row>
    <row r="230374" spans="2:2" x14ac:dyDescent="0.2">
      <c r="B230374" s="34"/>
    </row>
    <row r="230375" spans="2:2" x14ac:dyDescent="0.2">
      <c r="B230375" s="34"/>
    </row>
    <row r="230376" spans="2:2" x14ac:dyDescent="0.2">
      <c r="B230376" s="34"/>
    </row>
    <row r="230377" spans="2:2" x14ac:dyDescent="0.2">
      <c r="B230377" s="34"/>
    </row>
    <row r="230378" spans="2:2" x14ac:dyDescent="0.2">
      <c r="B230378" s="34"/>
    </row>
    <row r="230379" spans="2:2" x14ac:dyDescent="0.2">
      <c r="B230379" s="34"/>
    </row>
    <row r="230400" spans="2:2" ht="22" x14ac:dyDescent="0.2">
      <c r="B230400" s="32"/>
    </row>
    <row r="230406" spans="2:2" x14ac:dyDescent="0.2">
      <c r="B230406" s="34"/>
    </row>
    <row r="230407" spans="2:2" x14ac:dyDescent="0.2">
      <c r="B230407" s="34"/>
    </row>
    <row r="230408" spans="2:2" x14ac:dyDescent="0.2">
      <c r="B230408" s="34"/>
    </row>
    <row r="230409" spans="2:2" x14ac:dyDescent="0.2">
      <c r="B230409" s="34"/>
    </row>
    <row r="230410" spans="2:2" x14ac:dyDescent="0.2">
      <c r="B230410" s="34"/>
    </row>
    <row r="230411" spans="2:2" x14ac:dyDescent="0.2">
      <c r="B230411" s="34"/>
    </row>
    <row r="230432" spans="2:2" ht="22" x14ac:dyDescent="0.2">
      <c r="B230432" s="32"/>
    </row>
    <row r="230438" spans="2:2" x14ac:dyDescent="0.2">
      <c r="B230438" s="34"/>
    </row>
    <row r="230439" spans="2:2" x14ac:dyDescent="0.2">
      <c r="B230439" s="34"/>
    </row>
    <row r="230440" spans="2:2" x14ac:dyDescent="0.2">
      <c r="B230440" s="34"/>
    </row>
    <row r="230441" spans="2:2" x14ac:dyDescent="0.2">
      <c r="B230441" s="34"/>
    </row>
    <row r="230442" spans="2:2" x14ac:dyDescent="0.2">
      <c r="B230442" s="34"/>
    </row>
    <row r="230443" spans="2:2" x14ac:dyDescent="0.2">
      <c r="B230443" s="34"/>
    </row>
    <row r="230464" spans="2:2" ht="22" x14ac:dyDescent="0.2">
      <c r="B230464" s="32"/>
    </row>
    <row r="230470" spans="2:2" x14ac:dyDescent="0.2">
      <c r="B230470" s="34"/>
    </row>
    <row r="230471" spans="2:2" x14ac:dyDescent="0.2">
      <c r="B230471" s="34"/>
    </row>
    <row r="230472" spans="2:2" x14ac:dyDescent="0.2">
      <c r="B230472" s="34"/>
    </row>
    <row r="230473" spans="2:2" x14ac:dyDescent="0.2">
      <c r="B230473" s="34"/>
    </row>
    <row r="230474" spans="2:2" x14ac:dyDescent="0.2">
      <c r="B230474" s="34"/>
    </row>
    <row r="230475" spans="2:2" x14ac:dyDescent="0.2">
      <c r="B230475" s="34"/>
    </row>
    <row r="230496" spans="2:2" ht="22" x14ac:dyDescent="0.2">
      <c r="B230496" s="32"/>
    </row>
    <row r="230502" spans="2:2" x14ac:dyDescent="0.2">
      <c r="B230502" s="34"/>
    </row>
    <row r="230503" spans="2:2" x14ac:dyDescent="0.2">
      <c r="B230503" s="34"/>
    </row>
    <row r="230504" spans="2:2" x14ac:dyDescent="0.2">
      <c r="B230504" s="34"/>
    </row>
    <row r="230505" spans="2:2" x14ac:dyDescent="0.2">
      <c r="B230505" s="34"/>
    </row>
    <row r="230506" spans="2:2" x14ac:dyDescent="0.2">
      <c r="B230506" s="34"/>
    </row>
    <row r="230507" spans="2:2" x14ac:dyDescent="0.2">
      <c r="B230507" s="34"/>
    </row>
    <row r="230528" spans="2:2" ht="22" x14ac:dyDescent="0.2">
      <c r="B230528" s="32"/>
    </row>
    <row r="230534" spans="2:2" x14ac:dyDescent="0.2">
      <c r="B230534" s="34"/>
    </row>
    <row r="230535" spans="2:2" x14ac:dyDescent="0.2">
      <c r="B230535" s="34"/>
    </row>
    <row r="230536" spans="2:2" x14ac:dyDescent="0.2">
      <c r="B230536" s="34"/>
    </row>
    <row r="230537" spans="2:2" x14ac:dyDescent="0.2">
      <c r="B230537" s="34"/>
    </row>
    <row r="230538" spans="2:2" x14ac:dyDescent="0.2">
      <c r="B230538" s="34"/>
    </row>
    <row r="230539" spans="2:2" x14ac:dyDescent="0.2">
      <c r="B230539" s="34"/>
    </row>
    <row r="230560" spans="2:2" ht="22" x14ac:dyDescent="0.2">
      <c r="B230560" s="32"/>
    </row>
    <row r="230566" spans="2:2" x14ac:dyDescent="0.2">
      <c r="B230566" s="34"/>
    </row>
    <row r="230567" spans="2:2" x14ac:dyDescent="0.2">
      <c r="B230567" s="34"/>
    </row>
    <row r="230568" spans="2:2" x14ac:dyDescent="0.2">
      <c r="B230568" s="34"/>
    </row>
    <row r="230569" spans="2:2" x14ac:dyDescent="0.2">
      <c r="B230569" s="34"/>
    </row>
    <row r="230570" spans="2:2" x14ac:dyDescent="0.2">
      <c r="B230570" s="34"/>
    </row>
    <row r="230571" spans="2:2" x14ac:dyDescent="0.2">
      <c r="B230571" s="34"/>
    </row>
    <row r="230592" spans="2:2" ht="22" x14ac:dyDescent="0.2">
      <c r="B230592" s="32"/>
    </row>
    <row r="230598" spans="2:2" x14ac:dyDescent="0.2">
      <c r="B230598" s="34"/>
    </row>
    <row r="230599" spans="2:2" x14ac:dyDescent="0.2">
      <c r="B230599" s="34"/>
    </row>
    <row r="230600" spans="2:2" x14ac:dyDescent="0.2">
      <c r="B230600" s="34"/>
    </row>
    <row r="230601" spans="2:2" x14ac:dyDescent="0.2">
      <c r="B230601" s="34"/>
    </row>
    <row r="230602" spans="2:2" x14ac:dyDescent="0.2">
      <c r="B230602" s="34"/>
    </row>
    <row r="230603" spans="2:2" x14ac:dyDescent="0.2">
      <c r="B230603" s="34"/>
    </row>
    <row r="230624" spans="2:2" ht="22" x14ac:dyDescent="0.2">
      <c r="B230624" s="32"/>
    </row>
    <row r="230630" spans="2:2" x14ac:dyDescent="0.2">
      <c r="B230630" s="34"/>
    </row>
    <row r="230631" spans="2:2" x14ac:dyDescent="0.2">
      <c r="B230631" s="34"/>
    </row>
    <row r="230632" spans="2:2" x14ac:dyDescent="0.2">
      <c r="B230632" s="34"/>
    </row>
    <row r="230633" spans="2:2" x14ac:dyDescent="0.2">
      <c r="B230633" s="34"/>
    </row>
    <row r="230634" spans="2:2" x14ac:dyDescent="0.2">
      <c r="B230634" s="34"/>
    </row>
    <row r="230635" spans="2:2" x14ac:dyDescent="0.2">
      <c r="B230635" s="34"/>
    </row>
    <row r="230656" spans="2:2" ht="22" x14ac:dyDescent="0.2">
      <c r="B230656" s="32"/>
    </row>
    <row r="230662" spans="2:2" x14ac:dyDescent="0.2">
      <c r="B230662" s="34"/>
    </row>
    <row r="230663" spans="2:2" x14ac:dyDescent="0.2">
      <c r="B230663" s="34"/>
    </row>
    <row r="230664" spans="2:2" x14ac:dyDescent="0.2">
      <c r="B230664" s="34"/>
    </row>
    <row r="230665" spans="2:2" x14ac:dyDescent="0.2">
      <c r="B230665" s="34"/>
    </row>
    <row r="230666" spans="2:2" x14ac:dyDescent="0.2">
      <c r="B230666" s="34"/>
    </row>
    <row r="230667" spans="2:2" x14ac:dyDescent="0.2">
      <c r="B230667" s="34"/>
    </row>
    <row r="230688" spans="2:2" ht="22" x14ac:dyDescent="0.2">
      <c r="B230688" s="32"/>
    </row>
    <row r="230694" spans="2:2" x14ac:dyDescent="0.2">
      <c r="B230694" s="34"/>
    </row>
    <row r="230695" spans="2:2" x14ac:dyDescent="0.2">
      <c r="B230695" s="34"/>
    </row>
    <row r="230696" spans="2:2" x14ac:dyDescent="0.2">
      <c r="B230696" s="34"/>
    </row>
    <row r="230697" spans="2:2" x14ac:dyDescent="0.2">
      <c r="B230697" s="34"/>
    </row>
    <row r="230698" spans="2:2" x14ac:dyDescent="0.2">
      <c r="B230698" s="34"/>
    </row>
    <row r="230699" spans="2:2" x14ac:dyDescent="0.2">
      <c r="B230699" s="34"/>
    </row>
    <row r="230720" spans="2:2" ht="22" x14ac:dyDescent="0.2">
      <c r="B230720" s="32"/>
    </row>
    <row r="230726" spans="2:2" x14ac:dyDescent="0.2">
      <c r="B230726" s="34"/>
    </row>
    <row r="230727" spans="2:2" x14ac:dyDescent="0.2">
      <c r="B230727" s="34"/>
    </row>
    <row r="230728" spans="2:2" x14ac:dyDescent="0.2">
      <c r="B230728" s="34"/>
    </row>
    <row r="230729" spans="2:2" x14ac:dyDescent="0.2">
      <c r="B230729" s="34"/>
    </row>
    <row r="230730" spans="2:2" x14ac:dyDescent="0.2">
      <c r="B230730" s="34"/>
    </row>
    <row r="230731" spans="2:2" x14ac:dyDescent="0.2">
      <c r="B230731" s="34"/>
    </row>
    <row r="230752" spans="2:2" ht="22" x14ac:dyDescent="0.2">
      <c r="B230752" s="32"/>
    </row>
    <row r="230758" spans="2:2" x14ac:dyDescent="0.2">
      <c r="B230758" s="34"/>
    </row>
    <row r="230759" spans="2:2" x14ac:dyDescent="0.2">
      <c r="B230759" s="34"/>
    </row>
    <row r="230760" spans="2:2" x14ac:dyDescent="0.2">
      <c r="B230760" s="34"/>
    </row>
    <row r="230761" spans="2:2" x14ac:dyDescent="0.2">
      <c r="B230761" s="34"/>
    </row>
    <row r="230762" spans="2:2" x14ac:dyDescent="0.2">
      <c r="B230762" s="34"/>
    </row>
    <row r="230763" spans="2:2" x14ac:dyDescent="0.2">
      <c r="B230763" s="34"/>
    </row>
    <row r="230784" spans="2:2" ht="22" x14ac:dyDescent="0.2">
      <c r="B230784" s="32"/>
    </row>
    <row r="230790" spans="2:2" x14ac:dyDescent="0.2">
      <c r="B230790" s="34"/>
    </row>
    <row r="230791" spans="2:2" x14ac:dyDescent="0.2">
      <c r="B230791" s="34"/>
    </row>
    <row r="230792" spans="2:2" x14ac:dyDescent="0.2">
      <c r="B230792" s="34"/>
    </row>
    <row r="230793" spans="2:2" x14ac:dyDescent="0.2">
      <c r="B230793" s="34"/>
    </row>
    <row r="230794" spans="2:2" x14ac:dyDescent="0.2">
      <c r="B230794" s="34"/>
    </row>
    <row r="230795" spans="2:2" x14ac:dyDescent="0.2">
      <c r="B230795" s="34"/>
    </row>
    <row r="230816" spans="2:2" ht="22" x14ac:dyDescent="0.2">
      <c r="B230816" s="32"/>
    </row>
    <row r="230822" spans="2:2" x14ac:dyDescent="0.2">
      <c r="B230822" s="34"/>
    </row>
    <row r="230823" spans="2:2" x14ac:dyDescent="0.2">
      <c r="B230823" s="34"/>
    </row>
    <row r="230824" spans="2:2" x14ac:dyDescent="0.2">
      <c r="B230824" s="34"/>
    </row>
    <row r="230825" spans="2:2" x14ac:dyDescent="0.2">
      <c r="B230825" s="34"/>
    </row>
    <row r="230826" spans="2:2" x14ac:dyDescent="0.2">
      <c r="B230826" s="34"/>
    </row>
    <row r="230827" spans="2:2" x14ac:dyDescent="0.2">
      <c r="B230827" s="34"/>
    </row>
    <row r="230848" spans="2:2" ht="22" x14ac:dyDescent="0.2">
      <c r="B230848" s="32"/>
    </row>
    <row r="230854" spans="2:2" x14ac:dyDescent="0.2">
      <c r="B230854" s="34"/>
    </row>
    <row r="230855" spans="2:2" x14ac:dyDescent="0.2">
      <c r="B230855" s="34"/>
    </row>
    <row r="230856" spans="2:2" x14ac:dyDescent="0.2">
      <c r="B230856" s="34"/>
    </row>
    <row r="230857" spans="2:2" x14ac:dyDescent="0.2">
      <c r="B230857" s="34"/>
    </row>
    <row r="230858" spans="2:2" x14ac:dyDescent="0.2">
      <c r="B230858" s="34"/>
    </row>
    <row r="230859" spans="2:2" x14ac:dyDescent="0.2">
      <c r="B230859" s="34"/>
    </row>
    <row r="230880" spans="2:2" ht="22" x14ac:dyDescent="0.2">
      <c r="B230880" s="32"/>
    </row>
    <row r="230886" spans="2:2" x14ac:dyDescent="0.2">
      <c r="B230886" s="34"/>
    </row>
    <row r="230887" spans="2:2" x14ac:dyDescent="0.2">
      <c r="B230887" s="34"/>
    </row>
    <row r="230888" spans="2:2" x14ac:dyDescent="0.2">
      <c r="B230888" s="34"/>
    </row>
    <row r="230889" spans="2:2" x14ac:dyDescent="0.2">
      <c r="B230889" s="34"/>
    </row>
    <row r="230890" spans="2:2" x14ac:dyDescent="0.2">
      <c r="B230890" s="34"/>
    </row>
    <row r="230891" spans="2:2" x14ac:dyDescent="0.2">
      <c r="B230891" s="34"/>
    </row>
    <row r="230912" spans="2:2" ht="22" x14ac:dyDescent="0.2">
      <c r="B230912" s="32"/>
    </row>
    <row r="230918" spans="2:2" x14ac:dyDescent="0.2">
      <c r="B230918" s="34"/>
    </row>
    <row r="230919" spans="2:2" x14ac:dyDescent="0.2">
      <c r="B230919" s="34"/>
    </row>
    <row r="230920" spans="2:2" x14ac:dyDescent="0.2">
      <c r="B230920" s="34"/>
    </row>
    <row r="230921" spans="2:2" x14ac:dyDescent="0.2">
      <c r="B230921" s="34"/>
    </row>
    <row r="230922" spans="2:2" x14ac:dyDescent="0.2">
      <c r="B230922" s="34"/>
    </row>
    <row r="230923" spans="2:2" x14ac:dyDescent="0.2">
      <c r="B230923" s="34"/>
    </row>
    <row r="230944" spans="2:2" ht="22" x14ac:dyDescent="0.2">
      <c r="B230944" s="32"/>
    </row>
    <row r="230950" spans="2:2" x14ac:dyDescent="0.2">
      <c r="B230950" s="34"/>
    </row>
    <row r="230951" spans="2:2" x14ac:dyDescent="0.2">
      <c r="B230951" s="34"/>
    </row>
    <row r="230952" spans="2:2" x14ac:dyDescent="0.2">
      <c r="B230952" s="34"/>
    </row>
    <row r="230953" spans="2:2" x14ac:dyDescent="0.2">
      <c r="B230953" s="34"/>
    </row>
    <row r="230954" spans="2:2" x14ac:dyDescent="0.2">
      <c r="B230954" s="34"/>
    </row>
    <row r="230955" spans="2:2" x14ac:dyDescent="0.2">
      <c r="B230955" s="34"/>
    </row>
    <row r="230976" spans="2:2" ht="22" x14ac:dyDescent="0.2">
      <c r="B230976" s="32"/>
    </row>
    <row r="230982" spans="2:2" x14ac:dyDescent="0.2">
      <c r="B230982" s="34"/>
    </row>
    <row r="230983" spans="2:2" x14ac:dyDescent="0.2">
      <c r="B230983" s="34"/>
    </row>
    <row r="230984" spans="2:2" x14ac:dyDescent="0.2">
      <c r="B230984" s="34"/>
    </row>
    <row r="230985" spans="2:2" x14ac:dyDescent="0.2">
      <c r="B230985" s="34"/>
    </row>
    <row r="230986" spans="2:2" x14ac:dyDescent="0.2">
      <c r="B230986" s="34"/>
    </row>
    <row r="230987" spans="2:2" x14ac:dyDescent="0.2">
      <c r="B230987" s="34"/>
    </row>
    <row r="231008" spans="2:2" ht="22" x14ac:dyDescent="0.2">
      <c r="B231008" s="32"/>
    </row>
    <row r="231014" spans="2:2" x14ac:dyDescent="0.2">
      <c r="B231014" s="34"/>
    </row>
    <row r="231015" spans="2:2" x14ac:dyDescent="0.2">
      <c r="B231015" s="34"/>
    </row>
    <row r="231016" spans="2:2" x14ac:dyDescent="0.2">
      <c r="B231016" s="34"/>
    </row>
    <row r="231017" spans="2:2" x14ac:dyDescent="0.2">
      <c r="B231017" s="34"/>
    </row>
    <row r="231018" spans="2:2" x14ac:dyDescent="0.2">
      <c r="B231018" s="34"/>
    </row>
    <row r="231019" spans="2:2" x14ac:dyDescent="0.2">
      <c r="B231019" s="34"/>
    </row>
    <row r="231040" spans="2:2" ht="22" x14ac:dyDescent="0.2">
      <c r="B231040" s="32"/>
    </row>
    <row r="231046" spans="2:2" x14ac:dyDescent="0.2">
      <c r="B231046" s="34"/>
    </row>
    <row r="231047" spans="2:2" x14ac:dyDescent="0.2">
      <c r="B231047" s="34"/>
    </row>
    <row r="231048" spans="2:2" x14ac:dyDescent="0.2">
      <c r="B231048" s="34"/>
    </row>
    <row r="231049" spans="2:2" x14ac:dyDescent="0.2">
      <c r="B231049" s="34"/>
    </row>
    <row r="231050" spans="2:2" x14ac:dyDescent="0.2">
      <c r="B231050" s="34"/>
    </row>
    <row r="231051" spans="2:2" x14ac:dyDescent="0.2">
      <c r="B231051" s="34"/>
    </row>
    <row r="231072" spans="2:2" ht="22" x14ac:dyDescent="0.2">
      <c r="B231072" s="32"/>
    </row>
    <row r="231078" spans="2:2" x14ac:dyDescent="0.2">
      <c r="B231078" s="34"/>
    </row>
    <row r="231079" spans="2:2" x14ac:dyDescent="0.2">
      <c r="B231079" s="34"/>
    </row>
    <row r="231080" spans="2:2" x14ac:dyDescent="0.2">
      <c r="B231080" s="34"/>
    </row>
    <row r="231081" spans="2:2" x14ac:dyDescent="0.2">
      <c r="B231081" s="34"/>
    </row>
    <row r="231082" spans="2:2" x14ac:dyDescent="0.2">
      <c r="B231082" s="34"/>
    </row>
    <row r="231083" spans="2:2" x14ac:dyDescent="0.2">
      <c r="B231083" s="34"/>
    </row>
    <row r="231104" spans="2:2" ht="22" x14ac:dyDescent="0.2">
      <c r="B231104" s="32"/>
    </row>
    <row r="231110" spans="2:2" x14ac:dyDescent="0.2">
      <c r="B231110" s="34"/>
    </row>
    <row r="231111" spans="2:2" x14ac:dyDescent="0.2">
      <c r="B231111" s="34"/>
    </row>
    <row r="231112" spans="2:2" x14ac:dyDescent="0.2">
      <c r="B231112" s="34"/>
    </row>
    <row r="231113" spans="2:2" x14ac:dyDescent="0.2">
      <c r="B231113" s="34"/>
    </row>
    <row r="231114" spans="2:2" x14ac:dyDescent="0.2">
      <c r="B231114" s="34"/>
    </row>
    <row r="231115" spans="2:2" x14ac:dyDescent="0.2">
      <c r="B231115" s="34"/>
    </row>
    <row r="231136" spans="2:2" ht="22" x14ac:dyDescent="0.2">
      <c r="B231136" s="32"/>
    </row>
    <row r="231142" spans="2:2" x14ac:dyDescent="0.2">
      <c r="B231142" s="34"/>
    </row>
    <row r="231143" spans="2:2" x14ac:dyDescent="0.2">
      <c r="B231143" s="34"/>
    </row>
    <row r="231144" spans="2:2" x14ac:dyDescent="0.2">
      <c r="B231144" s="34"/>
    </row>
    <row r="231145" spans="2:2" x14ac:dyDescent="0.2">
      <c r="B231145" s="34"/>
    </row>
    <row r="231146" spans="2:2" x14ac:dyDescent="0.2">
      <c r="B231146" s="34"/>
    </row>
    <row r="231147" spans="2:2" x14ac:dyDescent="0.2">
      <c r="B231147" s="34"/>
    </row>
    <row r="231168" spans="2:2" ht="22" x14ac:dyDescent="0.2">
      <c r="B231168" s="32"/>
    </row>
    <row r="231174" spans="2:2" x14ac:dyDescent="0.2">
      <c r="B231174" s="34"/>
    </row>
    <row r="231175" spans="2:2" x14ac:dyDescent="0.2">
      <c r="B231175" s="34"/>
    </row>
    <row r="231176" spans="2:2" x14ac:dyDescent="0.2">
      <c r="B231176" s="34"/>
    </row>
    <row r="231177" spans="2:2" x14ac:dyDescent="0.2">
      <c r="B231177" s="34"/>
    </row>
    <row r="231178" spans="2:2" x14ac:dyDescent="0.2">
      <c r="B231178" s="34"/>
    </row>
    <row r="231179" spans="2:2" x14ac:dyDescent="0.2">
      <c r="B231179" s="34"/>
    </row>
    <row r="231200" spans="2:2" ht="22" x14ac:dyDescent="0.2">
      <c r="B231200" s="32"/>
    </row>
    <row r="231206" spans="2:2" x14ac:dyDescent="0.2">
      <c r="B231206" s="34"/>
    </row>
    <row r="231207" spans="2:2" x14ac:dyDescent="0.2">
      <c r="B231207" s="34"/>
    </row>
    <row r="231208" spans="2:2" x14ac:dyDescent="0.2">
      <c r="B231208" s="34"/>
    </row>
    <row r="231209" spans="2:2" x14ac:dyDescent="0.2">
      <c r="B231209" s="34"/>
    </row>
    <row r="231210" spans="2:2" x14ac:dyDescent="0.2">
      <c r="B231210" s="34"/>
    </row>
    <row r="231211" spans="2:2" x14ac:dyDescent="0.2">
      <c r="B231211" s="34"/>
    </row>
    <row r="231232" spans="2:2" ht="22" x14ac:dyDescent="0.2">
      <c r="B231232" s="32"/>
    </row>
    <row r="231238" spans="2:2" x14ac:dyDescent="0.2">
      <c r="B231238" s="34"/>
    </row>
    <row r="231239" spans="2:2" x14ac:dyDescent="0.2">
      <c r="B231239" s="34"/>
    </row>
    <row r="231240" spans="2:2" x14ac:dyDescent="0.2">
      <c r="B231240" s="34"/>
    </row>
    <row r="231241" spans="2:2" x14ac:dyDescent="0.2">
      <c r="B231241" s="34"/>
    </row>
    <row r="231242" spans="2:2" x14ac:dyDescent="0.2">
      <c r="B231242" s="34"/>
    </row>
    <row r="231243" spans="2:2" x14ac:dyDescent="0.2">
      <c r="B231243" s="34"/>
    </row>
    <row r="231264" spans="2:2" ht="22" x14ac:dyDescent="0.2">
      <c r="B231264" s="32"/>
    </row>
    <row r="231270" spans="2:2" x14ac:dyDescent="0.2">
      <c r="B231270" s="34"/>
    </row>
    <row r="231271" spans="2:2" x14ac:dyDescent="0.2">
      <c r="B231271" s="34"/>
    </row>
    <row r="231272" spans="2:2" x14ac:dyDescent="0.2">
      <c r="B231272" s="34"/>
    </row>
    <row r="231273" spans="2:2" x14ac:dyDescent="0.2">
      <c r="B231273" s="34"/>
    </row>
    <row r="231274" spans="2:2" x14ac:dyDescent="0.2">
      <c r="B231274" s="34"/>
    </row>
    <row r="231275" spans="2:2" x14ac:dyDescent="0.2">
      <c r="B231275" s="34"/>
    </row>
    <row r="231296" spans="2:2" ht="22" x14ac:dyDescent="0.2">
      <c r="B231296" s="32"/>
    </row>
    <row r="231302" spans="2:2" x14ac:dyDescent="0.2">
      <c r="B231302" s="34"/>
    </row>
    <row r="231303" spans="2:2" x14ac:dyDescent="0.2">
      <c r="B231303" s="34"/>
    </row>
    <row r="231304" spans="2:2" x14ac:dyDescent="0.2">
      <c r="B231304" s="34"/>
    </row>
    <row r="231305" spans="2:2" x14ac:dyDescent="0.2">
      <c r="B231305" s="34"/>
    </row>
    <row r="231306" spans="2:2" x14ac:dyDescent="0.2">
      <c r="B231306" s="34"/>
    </row>
    <row r="231307" spans="2:2" x14ac:dyDescent="0.2">
      <c r="B231307" s="34"/>
    </row>
    <row r="231328" spans="2:2" ht="22" x14ac:dyDescent="0.2">
      <c r="B231328" s="32"/>
    </row>
    <row r="231334" spans="2:2" x14ac:dyDescent="0.2">
      <c r="B231334" s="34"/>
    </row>
    <row r="231335" spans="2:2" x14ac:dyDescent="0.2">
      <c r="B231335" s="34"/>
    </row>
    <row r="231336" spans="2:2" x14ac:dyDescent="0.2">
      <c r="B231336" s="34"/>
    </row>
    <row r="231337" spans="2:2" x14ac:dyDescent="0.2">
      <c r="B231337" s="34"/>
    </row>
    <row r="231338" spans="2:2" x14ac:dyDescent="0.2">
      <c r="B231338" s="34"/>
    </row>
    <row r="231339" spans="2:2" x14ac:dyDescent="0.2">
      <c r="B231339" s="34"/>
    </row>
    <row r="231360" spans="2:2" ht="22" x14ac:dyDescent="0.2">
      <c r="B231360" s="32"/>
    </row>
    <row r="231366" spans="2:2" x14ac:dyDescent="0.2">
      <c r="B231366" s="34"/>
    </row>
    <row r="231367" spans="2:2" x14ac:dyDescent="0.2">
      <c r="B231367" s="34"/>
    </row>
    <row r="231368" spans="2:2" x14ac:dyDescent="0.2">
      <c r="B231368" s="34"/>
    </row>
    <row r="231369" spans="2:2" x14ac:dyDescent="0.2">
      <c r="B231369" s="34"/>
    </row>
    <row r="231370" spans="2:2" x14ac:dyDescent="0.2">
      <c r="B231370" s="34"/>
    </row>
    <row r="231371" spans="2:2" x14ac:dyDescent="0.2">
      <c r="B231371" s="34"/>
    </row>
    <row r="231392" spans="2:2" ht="22" x14ac:dyDescent="0.2">
      <c r="B231392" s="32"/>
    </row>
    <row r="231398" spans="2:2" x14ac:dyDescent="0.2">
      <c r="B231398" s="34"/>
    </row>
    <row r="231399" spans="2:2" x14ac:dyDescent="0.2">
      <c r="B231399" s="34"/>
    </row>
    <row r="231400" spans="2:2" x14ac:dyDescent="0.2">
      <c r="B231400" s="34"/>
    </row>
    <row r="231401" spans="2:2" x14ac:dyDescent="0.2">
      <c r="B231401" s="34"/>
    </row>
    <row r="231402" spans="2:2" x14ac:dyDescent="0.2">
      <c r="B231402" s="34"/>
    </row>
    <row r="231403" spans="2:2" x14ac:dyDescent="0.2">
      <c r="B231403" s="34"/>
    </row>
    <row r="231424" spans="2:2" ht="22" x14ac:dyDescent="0.2">
      <c r="B231424" s="32"/>
    </row>
    <row r="231430" spans="2:2" x14ac:dyDescent="0.2">
      <c r="B231430" s="34"/>
    </row>
    <row r="231431" spans="2:2" x14ac:dyDescent="0.2">
      <c r="B231431" s="34"/>
    </row>
    <row r="231432" spans="2:2" x14ac:dyDescent="0.2">
      <c r="B231432" s="34"/>
    </row>
    <row r="231433" spans="2:2" x14ac:dyDescent="0.2">
      <c r="B231433" s="34"/>
    </row>
    <row r="231434" spans="2:2" x14ac:dyDescent="0.2">
      <c r="B231434" s="34"/>
    </row>
    <row r="231435" spans="2:2" x14ac:dyDescent="0.2">
      <c r="B231435" s="34"/>
    </row>
    <row r="231456" spans="2:2" ht="22" x14ac:dyDescent="0.2">
      <c r="B231456" s="32"/>
    </row>
    <row r="231462" spans="2:2" x14ac:dyDescent="0.2">
      <c r="B231462" s="34"/>
    </row>
    <row r="231463" spans="2:2" x14ac:dyDescent="0.2">
      <c r="B231463" s="34"/>
    </row>
    <row r="231464" spans="2:2" x14ac:dyDescent="0.2">
      <c r="B231464" s="34"/>
    </row>
    <row r="231465" spans="2:2" x14ac:dyDescent="0.2">
      <c r="B231465" s="34"/>
    </row>
    <row r="231466" spans="2:2" x14ac:dyDescent="0.2">
      <c r="B231466" s="34"/>
    </row>
    <row r="231467" spans="2:2" x14ac:dyDescent="0.2">
      <c r="B231467" s="34"/>
    </row>
    <row r="231488" spans="2:2" ht="22" x14ac:dyDescent="0.2">
      <c r="B231488" s="32"/>
    </row>
    <row r="231494" spans="2:2" x14ac:dyDescent="0.2">
      <c r="B231494" s="34"/>
    </row>
    <row r="231495" spans="2:2" x14ac:dyDescent="0.2">
      <c r="B231495" s="34"/>
    </row>
    <row r="231496" spans="2:2" x14ac:dyDescent="0.2">
      <c r="B231496" s="34"/>
    </row>
    <row r="231497" spans="2:2" x14ac:dyDescent="0.2">
      <c r="B231497" s="34"/>
    </row>
    <row r="231498" spans="2:2" x14ac:dyDescent="0.2">
      <c r="B231498" s="34"/>
    </row>
    <row r="231499" spans="2:2" x14ac:dyDescent="0.2">
      <c r="B231499" s="34"/>
    </row>
    <row r="231520" spans="2:2" ht="22" x14ac:dyDescent="0.2">
      <c r="B231520" s="32"/>
    </row>
    <row r="231526" spans="2:2" x14ac:dyDescent="0.2">
      <c r="B231526" s="34"/>
    </row>
    <row r="231527" spans="2:2" x14ac:dyDescent="0.2">
      <c r="B231527" s="34"/>
    </row>
    <row r="231528" spans="2:2" x14ac:dyDescent="0.2">
      <c r="B231528" s="34"/>
    </row>
    <row r="231529" spans="2:2" x14ac:dyDescent="0.2">
      <c r="B231529" s="34"/>
    </row>
    <row r="231530" spans="2:2" x14ac:dyDescent="0.2">
      <c r="B231530" s="34"/>
    </row>
    <row r="231531" spans="2:2" x14ac:dyDescent="0.2">
      <c r="B231531" s="34"/>
    </row>
    <row r="231552" spans="2:2" ht="22" x14ac:dyDescent="0.2">
      <c r="B231552" s="32"/>
    </row>
    <row r="231558" spans="2:2" x14ac:dyDescent="0.2">
      <c r="B231558" s="34"/>
    </row>
    <row r="231559" spans="2:2" x14ac:dyDescent="0.2">
      <c r="B231559" s="34"/>
    </row>
    <row r="231560" spans="2:2" x14ac:dyDescent="0.2">
      <c r="B231560" s="34"/>
    </row>
    <row r="231561" spans="2:2" x14ac:dyDescent="0.2">
      <c r="B231561" s="34"/>
    </row>
    <row r="231562" spans="2:2" x14ac:dyDescent="0.2">
      <c r="B231562" s="34"/>
    </row>
    <row r="231563" spans="2:2" x14ac:dyDescent="0.2">
      <c r="B231563" s="34"/>
    </row>
    <row r="231584" spans="2:2" ht="22" x14ac:dyDescent="0.2">
      <c r="B231584" s="32"/>
    </row>
    <row r="231590" spans="2:2" x14ac:dyDescent="0.2">
      <c r="B231590" s="34"/>
    </row>
    <row r="231591" spans="2:2" x14ac:dyDescent="0.2">
      <c r="B231591" s="34"/>
    </row>
    <row r="231592" spans="2:2" x14ac:dyDescent="0.2">
      <c r="B231592" s="34"/>
    </row>
    <row r="231593" spans="2:2" x14ac:dyDescent="0.2">
      <c r="B231593" s="34"/>
    </row>
    <row r="231594" spans="2:2" x14ac:dyDescent="0.2">
      <c r="B231594" s="34"/>
    </row>
    <row r="231595" spans="2:2" x14ac:dyDescent="0.2">
      <c r="B231595" s="34"/>
    </row>
    <row r="231616" spans="2:2" ht="22" x14ac:dyDescent="0.2">
      <c r="B231616" s="32"/>
    </row>
    <row r="231622" spans="2:2" x14ac:dyDescent="0.2">
      <c r="B231622" s="34"/>
    </row>
    <row r="231623" spans="2:2" x14ac:dyDescent="0.2">
      <c r="B231623" s="34"/>
    </row>
    <row r="231624" spans="2:2" x14ac:dyDescent="0.2">
      <c r="B231624" s="34"/>
    </row>
    <row r="231625" spans="2:2" x14ac:dyDescent="0.2">
      <c r="B231625" s="34"/>
    </row>
    <row r="231626" spans="2:2" x14ac:dyDescent="0.2">
      <c r="B231626" s="34"/>
    </row>
    <row r="231627" spans="2:2" x14ac:dyDescent="0.2">
      <c r="B231627" s="34"/>
    </row>
    <row r="231648" spans="2:2" ht="22" x14ac:dyDescent="0.2">
      <c r="B231648" s="32"/>
    </row>
    <row r="231654" spans="2:2" x14ac:dyDescent="0.2">
      <c r="B231654" s="34"/>
    </row>
    <row r="231655" spans="2:2" x14ac:dyDescent="0.2">
      <c r="B231655" s="34"/>
    </row>
    <row r="231656" spans="2:2" x14ac:dyDescent="0.2">
      <c r="B231656" s="34"/>
    </row>
    <row r="231657" spans="2:2" x14ac:dyDescent="0.2">
      <c r="B231657" s="34"/>
    </row>
    <row r="231658" spans="2:2" x14ac:dyDescent="0.2">
      <c r="B231658" s="34"/>
    </row>
    <row r="231659" spans="2:2" x14ac:dyDescent="0.2">
      <c r="B231659" s="34"/>
    </row>
    <row r="231680" spans="2:2" ht="22" x14ac:dyDescent="0.2">
      <c r="B231680" s="32"/>
    </row>
    <row r="231686" spans="2:2" x14ac:dyDescent="0.2">
      <c r="B231686" s="34"/>
    </row>
    <row r="231687" spans="2:2" x14ac:dyDescent="0.2">
      <c r="B231687" s="34"/>
    </row>
    <row r="231688" spans="2:2" x14ac:dyDescent="0.2">
      <c r="B231688" s="34"/>
    </row>
    <row r="231689" spans="2:2" x14ac:dyDescent="0.2">
      <c r="B231689" s="34"/>
    </row>
    <row r="231690" spans="2:2" x14ac:dyDescent="0.2">
      <c r="B231690" s="34"/>
    </row>
    <row r="231691" spans="2:2" x14ac:dyDescent="0.2">
      <c r="B231691" s="34"/>
    </row>
    <row r="231712" spans="2:2" ht="22" x14ac:dyDescent="0.2">
      <c r="B231712" s="32"/>
    </row>
    <row r="231718" spans="2:2" x14ac:dyDescent="0.2">
      <c r="B231718" s="34"/>
    </row>
    <row r="231719" spans="2:2" x14ac:dyDescent="0.2">
      <c r="B231719" s="34"/>
    </row>
    <row r="231720" spans="2:2" x14ac:dyDescent="0.2">
      <c r="B231720" s="34"/>
    </row>
    <row r="231721" spans="2:2" x14ac:dyDescent="0.2">
      <c r="B231721" s="34"/>
    </row>
    <row r="231722" spans="2:2" x14ac:dyDescent="0.2">
      <c r="B231722" s="34"/>
    </row>
    <row r="231723" spans="2:2" x14ac:dyDescent="0.2">
      <c r="B231723" s="34"/>
    </row>
    <row r="231744" spans="2:2" ht="22" x14ac:dyDescent="0.2">
      <c r="B231744" s="32"/>
    </row>
    <row r="231750" spans="2:2" x14ac:dyDescent="0.2">
      <c r="B231750" s="34"/>
    </row>
    <row r="231751" spans="2:2" x14ac:dyDescent="0.2">
      <c r="B231751" s="34"/>
    </row>
    <row r="231752" spans="2:2" x14ac:dyDescent="0.2">
      <c r="B231752" s="34"/>
    </row>
    <row r="231753" spans="2:2" x14ac:dyDescent="0.2">
      <c r="B231753" s="34"/>
    </row>
    <row r="231754" spans="2:2" x14ac:dyDescent="0.2">
      <c r="B231754" s="34"/>
    </row>
    <row r="231755" spans="2:2" x14ac:dyDescent="0.2">
      <c r="B231755" s="34"/>
    </row>
    <row r="231776" spans="2:2" ht="22" x14ac:dyDescent="0.2">
      <c r="B231776" s="32"/>
    </row>
    <row r="231782" spans="2:2" x14ac:dyDescent="0.2">
      <c r="B231782" s="34"/>
    </row>
    <row r="231783" spans="2:2" x14ac:dyDescent="0.2">
      <c r="B231783" s="34"/>
    </row>
    <row r="231784" spans="2:2" x14ac:dyDescent="0.2">
      <c r="B231784" s="34"/>
    </row>
    <row r="231785" spans="2:2" x14ac:dyDescent="0.2">
      <c r="B231785" s="34"/>
    </row>
    <row r="231786" spans="2:2" x14ac:dyDescent="0.2">
      <c r="B231786" s="34"/>
    </row>
    <row r="231787" spans="2:2" x14ac:dyDescent="0.2">
      <c r="B231787" s="34"/>
    </row>
    <row r="231808" spans="2:2" ht="22" x14ac:dyDescent="0.2">
      <c r="B231808" s="32"/>
    </row>
    <row r="231814" spans="2:2" x14ac:dyDescent="0.2">
      <c r="B231814" s="34"/>
    </row>
    <row r="231815" spans="2:2" x14ac:dyDescent="0.2">
      <c r="B231815" s="34"/>
    </row>
    <row r="231816" spans="2:2" x14ac:dyDescent="0.2">
      <c r="B231816" s="34"/>
    </row>
    <row r="231817" spans="2:2" x14ac:dyDescent="0.2">
      <c r="B231817" s="34"/>
    </row>
    <row r="231818" spans="2:2" x14ac:dyDescent="0.2">
      <c r="B231818" s="34"/>
    </row>
    <row r="231819" spans="2:2" x14ac:dyDescent="0.2">
      <c r="B231819" s="34"/>
    </row>
    <row r="231840" spans="2:2" ht="22" x14ac:dyDescent="0.2">
      <c r="B231840" s="32"/>
    </row>
    <row r="231846" spans="2:2" x14ac:dyDescent="0.2">
      <c r="B231846" s="34"/>
    </row>
    <row r="231847" spans="2:2" x14ac:dyDescent="0.2">
      <c r="B231847" s="34"/>
    </row>
    <row r="231848" spans="2:2" x14ac:dyDescent="0.2">
      <c r="B231848" s="34"/>
    </row>
    <row r="231849" spans="2:2" x14ac:dyDescent="0.2">
      <c r="B231849" s="34"/>
    </row>
    <row r="231850" spans="2:2" x14ac:dyDescent="0.2">
      <c r="B231850" s="34"/>
    </row>
    <row r="231851" spans="2:2" x14ac:dyDescent="0.2">
      <c r="B231851" s="34"/>
    </row>
    <row r="231872" spans="2:2" ht="22" x14ac:dyDescent="0.2">
      <c r="B231872" s="32"/>
    </row>
    <row r="231878" spans="2:2" x14ac:dyDescent="0.2">
      <c r="B231878" s="34"/>
    </row>
    <row r="231879" spans="2:2" x14ac:dyDescent="0.2">
      <c r="B231879" s="34"/>
    </row>
    <row r="231880" spans="2:2" x14ac:dyDescent="0.2">
      <c r="B231880" s="34"/>
    </row>
    <row r="231881" spans="2:2" x14ac:dyDescent="0.2">
      <c r="B231881" s="34"/>
    </row>
    <row r="231882" spans="2:2" x14ac:dyDescent="0.2">
      <c r="B231882" s="34"/>
    </row>
    <row r="231883" spans="2:2" x14ac:dyDescent="0.2">
      <c r="B231883" s="34"/>
    </row>
    <row r="231904" spans="2:2" ht="22" x14ac:dyDescent="0.2">
      <c r="B231904" s="32"/>
    </row>
    <row r="231910" spans="2:2" x14ac:dyDescent="0.2">
      <c r="B231910" s="34"/>
    </row>
    <row r="231911" spans="2:2" x14ac:dyDescent="0.2">
      <c r="B231911" s="34"/>
    </row>
    <row r="231912" spans="2:2" x14ac:dyDescent="0.2">
      <c r="B231912" s="34"/>
    </row>
    <row r="231913" spans="2:2" x14ac:dyDescent="0.2">
      <c r="B231913" s="34"/>
    </row>
    <row r="231914" spans="2:2" x14ac:dyDescent="0.2">
      <c r="B231914" s="34"/>
    </row>
    <row r="231915" spans="2:2" x14ac:dyDescent="0.2">
      <c r="B231915" s="34"/>
    </row>
    <row r="231936" spans="2:2" ht="22" x14ac:dyDescent="0.2">
      <c r="B231936" s="32"/>
    </row>
    <row r="231942" spans="2:2" x14ac:dyDescent="0.2">
      <c r="B231942" s="34"/>
    </row>
    <row r="231943" spans="2:2" x14ac:dyDescent="0.2">
      <c r="B231943" s="34"/>
    </row>
    <row r="231944" spans="2:2" x14ac:dyDescent="0.2">
      <c r="B231944" s="34"/>
    </row>
    <row r="231945" spans="2:2" x14ac:dyDescent="0.2">
      <c r="B231945" s="34"/>
    </row>
    <row r="231946" spans="2:2" x14ac:dyDescent="0.2">
      <c r="B231946" s="34"/>
    </row>
    <row r="231947" spans="2:2" x14ac:dyDescent="0.2">
      <c r="B231947" s="34"/>
    </row>
    <row r="231968" spans="2:2" ht="22" x14ac:dyDescent="0.2">
      <c r="B231968" s="32"/>
    </row>
    <row r="231974" spans="2:2" x14ac:dyDescent="0.2">
      <c r="B231974" s="34"/>
    </row>
    <row r="231975" spans="2:2" x14ac:dyDescent="0.2">
      <c r="B231975" s="34"/>
    </row>
    <row r="231976" spans="2:2" x14ac:dyDescent="0.2">
      <c r="B231976" s="34"/>
    </row>
    <row r="231977" spans="2:2" x14ac:dyDescent="0.2">
      <c r="B231977" s="34"/>
    </row>
    <row r="231978" spans="2:2" x14ac:dyDescent="0.2">
      <c r="B231978" s="34"/>
    </row>
    <row r="231979" spans="2:2" x14ac:dyDescent="0.2">
      <c r="B231979" s="34"/>
    </row>
    <row r="232000" spans="2:2" ht="22" x14ac:dyDescent="0.2">
      <c r="B232000" s="32"/>
    </row>
    <row r="232006" spans="2:2" x14ac:dyDescent="0.2">
      <c r="B232006" s="34"/>
    </row>
    <row r="232007" spans="2:2" x14ac:dyDescent="0.2">
      <c r="B232007" s="34"/>
    </row>
    <row r="232008" spans="2:2" x14ac:dyDescent="0.2">
      <c r="B232008" s="34"/>
    </row>
    <row r="232009" spans="2:2" x14ac:dyDescent="0.2">
      <c r="B232009" s="34"/>
    </row>
    <row r="232010" spans="2:2" x14ac:dyDescent="0.2">
      <c r="B232010" s="34"/>
    </row>
    <row r="232011" spans="2:2" x14ac:dyDescent="0.2">
      <c r="B232011" s="34"/>
    </row>
    <row r="232032" spans="2:2" ht="22" x14ac:dyDescent="0.2">
      <c r="B232032" s="32"/>
    </row>
    <row r="232038" spans="2:2" x14ac:dyDescent="0.2">
      <c r="B232038" s="34"/>
    </row>
    <row r="232039" spans="2:2" x14ac:dyDescent="0.2">
      <c r="B232039" s="34"/>
    </row>
    <row r="232040" spans="2:2" x14ac:dyDescent="0.2">
      <c r="B232040" s="34"/>
    </row>
    <row r="232041" spans="2:2" x14ac:dyDescent="0.2">
      <c r="B232041" s="34"/>
    </row>
    <row r="232042" spans="2:2" x14ac:dyDescent="0.2">
      <c r="B232042" s="34"/>
    </row>
    <row r="232043" spans="2:2" x14ac:dyDescent="0.2">
      <c r="B232043" s="34"/>
    </row>
    <row r="232064" spans="2:2" ht="22" x14ac:dyDescent="0.2">
      <c r="B232064" s="32"/>
    </row>
    <row r="232070" spans="2:2" x14ac:dyDescent="0.2">
      <c r="B232070" s="34"/>
    </row>
    <row r="232071" spans="2:2" x14ac:dyDescent="0.2">
      <c r="B232071" s="34"/>
    </row>
    <row r="232072" spans="2:2" x14ac:dyDescent="0.2">
      <c r="B232072" s="34"/>
    </row>
    <row r="232073" spans="2:2" x14ac:dyDescent="0.2">
      <c r="B232073" s="34"/>
    </row>
    <row r="232074" spans="2:2" x14ac:dyDescent="0.2">
      <c r="B232074" s="34"/>
    </row>
    <row r="232075" spans="2:2" x14ac:dyDescent="0.2">
      <c r="B232075" s="34"/>
    </row>
    <row r="232096" spans="2:2" ht="22" x14ac:dyDescent="0.2">
      <c r="B232096" s="32"/>
    </row>
    <row r="232102" spans="2:2" x14ac:dyDescent="0.2">
      <c r="B232102" s="34"/>
    </row>
    <row r="232103" spans="2:2" x14ac:dyDescent="0.2">
      <c r="B232103" s="34"/>
    </row>
    <row r="232104" spans="2:2" x14ac:dyDescent="0.2">
      <c r="B232104" s="34"/>
    </row>
    <row r="232105" spans="2:2" x14ac:dyDescent="0.2">
      <c r="B232105" s="34"/>
    </row>
    <row r="232106" spans="2:2" x14ac:dyDescent="0.2">
      <c r="B232106" s="34"/>
    </row>
    <row r="232107" spans="2:2" x14ac:dyDescent="0.2">
      <c r="B232107" s="34"/>
    </row>
    <row r="232128" spans="2:2" ht="22" x14ac:dyDescent="0.2">
      <c r="B232128" s="32"/>
    </row>
    <row r="232134" spans="2:2" x14ac:dyDescent="0.2">
      <c r="B232134" s="34"/>
    </row>
    <row r="232135" spans="2:2" x14ac:dyDescent="0.2">
      <c r="B232135" s="34"/>
    </row>
    <row r="232136" spans="2:2" x14ac:dyDescent="0.2">
      <c r="B232136" s="34"/>
    </row>
    <row r="232137" spans="2:2" x14ac:dyDescent="0.2">
      <c r="B232137" s="34"/>
    </row>
    <row r="232138" spans="2:2" x14ac:dyDescent="0.2">
      <c r="B232138" s="34"/>
    </row>
    <row r="232139" spans="2:2" x14ac:dyDescent="0.2">
      <c r="B232139" s="34"/>
    </row>
    <row r="232160" spans="2:2" ht="22" x14ac:dyDescent="0.2">
      <c r="B232160" s="32"/>
    </row>
    <row r="232166" spans="2:2" x14ac:dyDescent="0.2">
      <c r="B232166" s="34"/>
    </row>
    <row r="232167" spans="2:2" x14ac:dyDescent="0.2">
      <c r="B232167" s="34"/>
    </row>
    <row r="232168" spans="2:2" x14ac:dyDescent="0.2">
      <c r="B232168" s="34"/>
    </row>
    <row r="232169" spans="2:2" x14ac:dyDescent="0.2">
      <c r="B232169" s="34"/>
    </row>
    <row r="232170" spans="2:2" x14ac:dyDescent="0.2">
      <c r="B232170" s="34"/>
    </row>
    <row r="232171" spans="2:2" x14ac:dyDescent="0.2">
      <c r="B232171" s="34"/>
    </row>
    <row r="232192" spans="2:2" ht="22" x14ac:dyDescent="0.2">
      <c r="B232192" s="32"/>
    </row>
    <row r="232198" spans="2:2" x14ac:dyDescent="0.2">
      <c r="B232198" s="34"/>
    </row>
    <row r="232199" spans="2:2" x14ac:dyDescent="0.2">
      <c r="B232199" s="34"/>
    </row>
    <row r="232200" spans="2:2" x14ac:dyDescent="0.2">
      <c r="B232200" s="34"/>
    </row>
    <row r="232201" spans="2:2" x14ac:dyDescent="0.2">
      <c r="B232201" s="34"/>
    </row>
    <row r="232202" spans="2:2" x14ac:dyDescent="0.2">
      <c r="B232202" s="34"/>
    </row>
    <row r="232203" spans="2:2" x14ac:dyDescent="0.2">
      <c r="B232203" s="34"/>
    </row>
    <row r="232224" spans="2:2" ht="22" x14ac:dyDescent="0.2">
      <c r="B232224" s="32"/>
    </row>
    <row r="232230" spans="2:2" x14ac:dyDescent="0.2">
      <c r="B232230" s="34"/>
    </row>
    <row r="232231" spans="2:2" x14ac:dyDescent="0.2">
      <c r="B232231" s="34"/>
    </row>
    <row r="232232" spans="2:2" x14ac:dyDescent="0.2">
      <c r="B232232" s="34"/>
    </row>
    <row r="232233" spans="2:2" x14ac:dyDescent="0.2">
      <c r="B232233" s="34"/>
    </row>
    <row r="232234" spans="2:2" x14ac:dyDescent="0.2">
      <c r="B232234" s="34"/>
    </row>
    <row r="232235" spans="2:2" x14ac:dyDescent="0.2">
      <c r="B232235" s="34"/>
    </row>
    <row r="232256" spans="2:2" ht="22" x14ac:dyDescent="0.2">
      <c r="B232256" s="32"/>
    </row>
    <row r="232262" spans="2:2" x14ac:dyDescent="0.2">
      <c r="B232262" s="34"/>
    </row>
    <row r="232263" spans="2:2" x14ac:dyDescent="0.2">
      <c r="B232263" s="34"/>
    </row>
    <row r="232264" spans="2:2" x14ac:dyDescent="0.2">
      <c r="B232264" s="34"/>
    </row>
    <row r="232265" spans="2:2" x14ac:dyDescent="0.2">
      <c r="B232265" s="34"/>
    </row>
    <row r="232266" spans="2:2" x14ac:dyDescent="0.2">
      <c r="B232266" s="34"/>
    </row>
    <row r="232267" spans="2:2" x14ac:dyDescent="0.2">
      <c r="B232267" s="34"/>
    </row>
    <row r="232288" spans="2:2" ht="22" x14ac:dyDescent="0.2">
      <c r="B232288" s="32"/>
    </row>
    <row r="232294" spans="2:2" x14ac:dyDescent="0.2">
      <c r="B232294" s="34"/>
    </row>
    <row r="232295" spans="2:2" x14ac:dyDescent="0.2">
      <c r="B232295" s="34"/>
    </row>
    <row r="232296" spans="2:2" x14ac:dyDescent="0.2">
      <c r="B232296" s="34"/>
    </row>
    <row r="232297" spans="2:2" x14ac:dyDescent="0.2">
      <c r="B232297" s="34"/>
    </row>
    <row r="232298" spans="2:2" x14ac:dyDescent="0.2">
      <c r="B232298" s="34"/>
    </row>
    <row r="232299" spans="2:2" x14ac:dyDescent="0.2">
      <c r="B232299" s="34"/>
    </row>
    <row r="232320" spans="2:2" ht="22" x14ac:dyDescent="0.2">
      <c r="B232320" s="32"/>
    </row>
    <row r="232326" spans="2:2" x14ac:dyDescent="0.2">
      <c r="B232326" s="34"/>
    </row>
    <row r="232327" spans="2:2" x14ac:dyDescent="0.2">
      <c r="B232327" s="34"/>
    </row>
    <row r="232328" spans="2:2" x14ac:dyDescent="0.2">
      <c r="B232328" s="34"/>
    </row>
    <row r="232329" spans="2:2" x14ac:dyDescent="0.2">
      <c r="B232329" s="34"/>
    </row>
    <row r="232330" spans="2:2" x14ac:dyDescent="0.2">
      <c r="B232330" s="34"/>
    </row>
    <row r="232331" spans="2:2" x14ac:dyDescent="0.2">
      <c r="B232331" s="34"/>
    </row>
    <row r="232352" spans="2:2" ht="22" x14ac:dyDescent="0.2">
      <c r="B232352" s="32"/>
    </row>
    <row r="232358" spans="2:2" x14ac:dyDescent="0.2">
      <c r="B232358" s="34"/>
    </row>
    <row r="232359" spans="2:2" x14ac:dyDescent="0.2">
      <c r="B232359" s="34"/>
    </row>
    <row r="232360" spans="2:2" x14ac:dyDescent="0.2">
      <c r="B232360" s="34"/>
    </row>
    <row r="232361" spans="2:2" x14ac:dyDescent="0.2">
      <c r="B232361" s="34"/>
    </row>
    <row r="232362" spans="2:2" x14ac:dyDescent="0.2">
      <c r="B232362" s="34"/>
    </row>
    <row r="232363" spans="2:2" x14ac:dyDescent="0.2">
      <c r="B232363" s="34"/>
    </row>
    <row r="232384" spans="2:2" ht="22" x14ac:dyDescent="0.2">
      <c r="B232384" s="32"/>
    </row>
    <row r="232390" spans="2:2" x14ac:dyDescent="0.2">
      <c r="B232390" s="34"/>
    </row>
    <row r="232391" spans="2:2" x14ac:dyDescent="0.2">
      <c r="B232391" s="34"/>
    </row>
    <row r="232392" spans="2:2" x14ac:dyDescent="0.2">
      <c r="B232392" s="34"/>
    </row>
    <row r="232393" spans="2:2" x14ac:dyDescent="0.2">
      <c r="B232393" s="34"/>
    </row>
    <row r="232394" spans="2:2" x14ac:dyDescent="0.2">
      <c r="B232394" s="34"/>
    </row>
    <row r="232395" spans="2:2" x14ac:dyDescent="0.2">
      <c r="B232395" s="34"/>
    </row>
    <row r="232416" spans="2:2" ht="22" x14ac:dyDescent="0.2">
      <c r="B232416" s="32"/>
    </row>
    <row r="232422" spans="2:2" x14ac:dyDescent="0.2">
      <c r="B232422" s="34"/>
    </row>
    <row r="232423" spans="2:2" x14ac:dyDescent="0.2">
      <c r="B232423" s="34"/>
    </row>
    <row r="232424" spans="2:2" x14ac:dyDescent="0.2">
      <c r="B232424" s="34"/>
    </row>
    <row r="232425" spans="2:2" x14ac:dyDescent="0.2">
      <c r="B232425" s="34"/>
    </row>
    <row r="232426" spans="2:2" x14ac:dyDescent="0.2">
      <c r="B232426" s="34"/>
    </row>
    <row r="232427" spans="2:2" x14ac:dyDescent="0.2">
      <c r="B232427" s="34"/>
    </row>
    <row r="232448" spans="2:2" ht="22" x14ac:dyDescent="0.2">
      <c r="B232448" s="32"/>
    </row>
    <row r="232454" spans="2:2" x14ac:dyDescent="0.2">
      <c r="B232454" s="34"/>
    </row>
    <row r="232455" spans="2:2" x14ac:dyDescent="0.2">
      <c r="B232455" s="34"/>
    </row>
    <row r="232456" spans="2:2" x14ac:dyDescent="0.2">
      <c r="B232456" s="34"/>
    </row>
    <row r="232457" spans="2:2" x14ac:dyDescent="0.2">
      <c r="B232457" s="34"/>
    </row>
    <row r="232458" spans="2:2" x14ac:dyDescent="0.2">
      <c r="B232458" s="34"/>
    </row>
    <row r="232459" spans="2:2" x14ac:dyDescent="0.2">
      <c r="B232459" s="34"/>
    </row>
    <row r="232480" spans="2:2" ht="22" x14ac:dyDescent="0.2">
      <c r="B232480" s="32"/>
    </row>
    <row r="232486" spans="2:2" x14ac:dyDescent="0.2">
      <c r="B232486" s="34"/>
    </row>
    <row r="232487" spans="2:2" x14ac:dyDescent="0.2">
      <c r="B232487" s="34"/>
    </row>
    <row r="232488" spans="2:2" x14ac:dyDescent="0.2">
      <c r="B232488" s="34"/>
    </row>
    <row r="232489" spans="2:2" x14ac:dyDescent="0.2">
      <c r="B232489" s="34"/>
    </row>
    <row r="232490" spans="2:2" x14ac:dyDescent="0.2">
      <c r="B232490" s="34"/>
    </row>
    <row r="232491" spans="2:2" x14ac:dyDescent="0.2">
      <c r="B232491" s="34"/>
    </row>
    <row r="232512" spans="2:2" ht="22" x14ac:dyDescent="0.2">
      <c r="B232512" s="32"/>
    </row>
    <row r="232518" spans="2:2" x14ac:dyDescent="0.2">
      <c r="B232518" s="34"/>
    </row>
    <row r="232519" spans="2:2" x14ac:dyDescent="0.2">
      <c r="B232519" s="34"/>
    </row>
    <row r="232520" spans="2:2" x14ac:dyDescent="0.2">
      <c r="B232520" s="34"/>
    </row>
    <row r="232521" spans="2:2" x14ac:dyDescent="0.2">
      <c r="B232521" s="34"/>
    </row>
    <row r="232522" spans="2:2" x14ac:dyDescent="0.2">
      <c r="B232522" s="34"/>
    </row>
    <row r="232523" spans="2:2" x14ac:dyDescent="0.2">
      <c r="B232523" s="34"/>
    </row>
    <row r="232544" spans="2:2" ht="22" x14ac:dyDescent="0.2">
      <c r="B232544" s="32"/>
    </row>
    <row r="232550" spans="2:2" x14ac:dyDescent="0.2">
      <c r="B232550" s="34"/>
    </row>
    <row r="232551" spans="2:2" x14ac:dyDescent="0.2">
      <c r="B232551" s="34"/>
    </row>
    <row r="232552" spans="2:2" x14ac:dyDescent="0.2">
      <c r="B232552" s="34"/>
    </row>
    <row r="232553" spans="2:2" x14ac:dyDescent="0.2">
      <c r="B232553" s="34"/>
    </row>
    <row r="232554" spans="2:2" x14ac:dyDescent="0.2">
      <c r="B232554" s="34"/>
    </row>
    <row r="232555" spans="2:2" x14ac:dyDescent="0.2">
      <c r="B232555" s="34"/>
    </row>
    <row r="232576" spans="2:2" ht="22" x14ac:dyDescent="0.2">
      <c r="B232576" s="32"/>
    </row>
    <row r="232582" spans="2:2" x14ac:dyDescent="0.2">
      <c r="B232582" s="34"/>
    </row>
    <row r="232583" spans="2:2" x14ac:dyDescent="0.2">
      <c r="B232583" s="34"/>
    </row>
    <row r="232584" spans="2:2" x14ac:dyDescent="0.2">
      <c r="B232584" s="34"/>
    </row>
    <row r="232585" spans="2:2" x14ac:dyDescent="0.2">
      <c r="B232585" s="34"/>
    </row>
    <row r="232586" spans="2:2" x14ac:dyDescent="0.2">
      <c r="B232586" s="34"/>
    </row>
    <row r="232587" spans="2:2" x14ac:dyDescent="0.2">
      <c r="B232587" s="34"/>
    </row>
    <row r="232608" spans="2:2" ht="22" x14ac:dyDescent="0.2">
      <c r="B232608" s="32"/>
    </row>
    <row r="232614" spans="2:2" x14ac:dyDescent="0.2">
      <c r="B232614" s="34"/>
    </row>
    <row r="232615" spans="2:2" x14ac:dyDescent="0.2">
      <c r="B232615" s="34"/>
    </row>
    <row r="232616" spans="2:2" x14ac:dyDescent="0.2">
      <c r="B232616" s="34"/>
    </row>
    <row r="232617" spans="2:2" x14ac:dyDescent="0.2">
      <c r="B232617" s="34"/>
    </row>
    <row r="232618" spans="2:2" x14ac:dyDescent="0.2">
      <c r="B232618" s="34"/>
    </row>
    <row r="232619" spans="2:2" x14ac:dyDescent="0.2">
      <c r="B232619" s="34"/>
    </row>
    <row r="232640" spans="2:2" ht="22" x14ac:dyDescent="0.2">
      <c r="B232640" s="32"/>
    </row>
    <row r="232646" spans="2:2" x14ac:dyDescent="0.2">
      <c r="B232646" s="34"/>
    </row>
    <row r="232647" spans="2:2" x14ac:dyDescent="0.2">
      <c r="B232647" s="34"/>
    </row>
    <row r="232648" spans="2:2" x14ac:dyDescent="0.2">
      <c r="B232648" s="34"/>
    </row>
    <row r="232649" spans="2:2" x14ac:dyDescent="0.2">
      <c r="B232649" s="34"/>
    </row>
    <row r="232650" spans="2:2" x14ac:dyDescent="0.2">
      <c r="B232650" s="34"/>
    </row>
    <row r="232651" spans="2:2" x14ac:dyDescent="0.2">
      <c r="B232651" s="34"/>
    </row>
    <row r="232672" spans="2:2" ht="22" x14ac:dyDescent="0.2">
      <c r="B232672" s="32"/>
    </row>
    <row r="232678" spans="2:2" x14ac:dyDescent="0.2">
      <c r="B232678" s="34"/>
    </row>
    <row r="232679" spans="2:2" x14ac:dyDescent="0.2">
      <c r="B232679" s="34"/>
    </row>
    <row r="232680" spans="2:2" x14ac:dyDescent="0.2">
      <c r="B232680" s="34"/>
    </row>
    <row r="232681" spans="2:2" x14ac:dyDescent="0.2">
      <c r="B232681" s="34"/>
    </row>
    <row r="232682" spans="2:2" x14ac:dyDescent="0.2">
      <c r="B232682" s="34"/>
    </row>
    <row r="232683" spans="2:2" x14ac:dyDescent="0.2">
      <c r="B232683" s="34"/>
    </row>
    <row r="232704" spans="2:2" ht="22" x14ac:dyDescent="0.2">
      <c r="B232704" s="32"/>
    </row>
    <row r="232710" spans="2:2" x14ac:dyDescent="0.2">
      <c r="B232710" s="34"/>
    </row>
    <row r="232711" spans="2:2" x14ac:dyDescent="0.2">
      <c r="B232711" s="34"/>
    </row>
    <row r="232712" spans="2:2" x14ac:dyDescent="0.2">
      <c r="B232712" s="34"/>
    </row>
    <row r="232713" spans="2:2" x14ac:dyDescent="0.2">
      <c r="B232713" s="34"/>
    </row>
    <row r="232714" spans="2:2" x14ac:dyDescent="0.2">
      <c r="B232714" s="34"/>
    </row>
    <row r="232715" spans="2:2" x14ac:dyDescent="0.2">
      <c r="B232715" s="34"/>
    </row>
    <row r="232736" spans="2:2" ht="22" x14ac:dyDescent="0.2">
      <c r="B232736" s="32"/>
    </row>
    <row r="232742" spans="2:2" x14ac:dyDescent="0.2">
      <c r="B232742" s="34"/>
    </row>
    <row r="232743" spans="2:2" x14ac:dyDescent="0.2">
      <c r="B232743" s="34"/>
    </row>
    <row r="232744" spans="2:2" x14ac:dyDescent="0.2">
      <c r="B232744" s="34"/>
    </row>
    <row r="232745" spans="2:2" x14ac:dyDescent="0.2">
      <c r="B232745" s="34"/>
    </row>
    <row r="232746" spans="2:2" x14ac:dyDescent="0.2">
      <c r="B232746" s="34"/>
    </row>
    <row r="232747" spans="2:2" x14ac:dyDescent="0.2">
      <c r="B232747" s="34"/>
    </row>
    <row r="232768" spans="2:2" ht="22" x14ac:dyDescent="0.2">
      <c r="B232768" s="32"/>
    </row>
    <row r="232774" spans="2:2" x14ac:dyDescent="0.2">
      <c r="B232774" s="34"/>
    </row>
    <row r="232775" spans="2:2" x14ac:dyDescent="0.2">
      <c r="B232775" s="34"/>
    </row>
    <row r="232776" spans="2:2" x14ac:dyDescent="0.2">
      <c r="B232776" s="34"/>
    </row>
    <row r="232777" spans="2:2" x14ac:dyDescent="0.2">
      <c r="B232777" s="34"/>
    </row>
    <row r="232778" spans="2:2" x14ac:dyDescent="0.2">
      <c r="B232778" s="34"/>
    </row>
    <row r="232779" spans="2:2" x14ac:dyDescent="0.2">
      <c r="B232779" s="34"/>
    </row>
    <row r="232800" spans="2:2" ht="22" x14ac:dyDescent="0.2">
      <c r="B232800" s="32"/>
    </row>
    <row r="232806" spans="2:2" x14ac:dyDescent="0.2">
      <c r="B232806" s="34"/>
    </row>
    <row r="232807" spans="2:2" x14ac:dyDescent="0.2">
      <c r="B232807" s="34"/>
    </row>
    <row r="232808" spans="2:2" x14ac:dyDescent="0.2">
      <c r="B232808" s="34"/>
    </row>
    <row r="232809" spans="2:2" x14ac:dyDescent="0.2">
      <c r="B232809" s="34"/>
    </row>
    <row r="232810" spans="2:2" x14ac:dyDescent="0.2">
      <c r="B232810" s="34"/>
    </row>
    <row r="232811" spans="2:2" x14ac:dyDescent="0.2">
      <c r="B232811" s="34"/>
    </row>
    <row r="232832" spans="2:2" ht="22" x14ac:dyDescent="0.2">
      <c r="B232832" s="32"/>
    </row>
    <row r="232838" spans="2:2" x14ac:dyDescent="0.2">
      <c r="B232838" s="34"/>
    </row>
    <row r="232839" spans="2:2" x14ac:dyDescent="0.2">
      <c r="B232839" s="34"/>
    </row>
    <row r="232840" spans="2:2" x14ac:dyDescent="0.2">
      <c r="B232840" s="34"/>
    </row>
    <row r="232841" spans="2:2" x14ac:dyDescent="0.2">
      <c r="B232841" s="34"/>
    </row>
    <row r="232842" spans="2:2" x14ac:dyDescent="0.2">
      <c r="B232842" s="34"/>
    </row>
    <row r="232843" spans="2:2" x14ac:dyDescent="0.2">
      <c r="B232843" s="34"/>
    </row>
    <row r="232864" spans="2:2" ht="22" x14ac:dyDescent="0.2">
      <c r="B232864" s="32"/>
    </row>
    <row r="232870" spans="2:2" x14ac:dyDescent="0.2">
      <c r="B232870" s="34"/>
    </row>
    <row r="232871" spans="2:2" x14ac:dyDescent="0.2">
      <c r="B232871" s="34"/>
    </row>
    <row r="232872" spans="2:2" x14ac:dyDescent="0.2">
      <c r="B232872" s="34"/>
    </row>
    <row r="232873" spans="2:2" x14ac:dyDescent="0.2">
      <c r="B232873" s="34"/>
    </row>
    <row r="232874" spans="2:2" x14ac:dyDescent="0.2">
      <c r="B232874" s="34"/>
    </row>
    <row r="232875" spans="2:2" x14ac:dyDescent="0.2">
      <c r="B232875" s="34"/>
    </row>
    <row r="232896" spans="2:2" ht="22" x14ac:dyDescent="0.2">
      <c r="B232896" s="32"/>
    </row>
    <row r="232902" spans="2:2" x14ac:dyDescent="0.2">
      <c r="B232902" s="34"/>
    </row>
    <row r="232903" spans="2:2" x14ac:dyDescent="0.2">
      <c r="B232903" s="34"/>
    </row>
    <row r="232904" spans="2:2" x14ac:dyDescent="0.2">
      <c r="B232904" s="34"/>
    </row>
    <row r="232905" spans="2:2" x14ac:dyDescent="0.2">
      <c r="B232905" s="34"/>
    </row>
    <row r="232906" spans="2:2" x14ac:dyDescent="0.2">
      <c r="B232906" s="34"/>
    </row>
    <row r="232907" spans="2:2" x14ac:dyDescent="0.2">
      <c r="B232907" s="34"/>
    </row>
    <row r="232928" spans="2:2" ht="22" x14ac:dyDescent="0.2">
      <c r="B232928" s="32"/>
    </row>
    <row r="232934" spans="2:2" x14ac:dyDescent="0.2">
      <c r="B232934" s="34"/>
    </row>
    <row r="232935" spans="2:2" x14ac:dyDescent="0.2">
      <c r="B232935" s="34"/>
    </row>
    <row r="232936" spans="2:2" x14ac:dyDescent="0.2">
      <c r="B232936" s="34"/>
    </row>
    <row r="232937" spans="2:2" x14ac:dyDescent="0.2">
      <c r="B232937" s="34"/>
    </row>
    <row r="232938" spans="2:2" x14ac:dyDescent="0.2">
      <c r="B232938" s="34"/>
    </row>
    <row r="232939" spans="2:2" x14ac:dyDescent="0.2">
      <c r="B232939" s="34"/>
    </row>
    <row r="232960" spans="2:2" ht="22" x14ac:dyDescent="0.2">
      <c r="B232960" s="32"/>
    </row>
    <row r="232966" spans="2:2" x14ac:dyDescent="0.2">
      <c r="B232966" s="34"/>
    </row>
    <row r="232967" spans="2:2" x14ac:dyDescent="0.2">
      <c r="B232967" s="34"/>
    </row>
    <row r="232968" spans="2:2" x14ac:dyDescent="0.2">
      <c r="B232968" s="34"/>
    </row>
    <row r="232969" spans="2:2" x14ac:dyDescent="0.2">
      <c r="B232969" s="34"/>
    </row>
    <row r="232970" spans="2:2" x14ac:dyDescent="0.2">
      <c r="B232970" s="34"/>
    </row>
    <row r="232971" spans="2:2" x14ac:dyDescent="0.2">
      <c r="B232971" s="34"/>
    </row>
    <row r="232992" spans="2:2" ht="22" x14ac:dyDescent="0.2">
      <c r="B232992" s="32"/>
    </row>
    <row r="232998" spans="2:2" x14ac:dyDescent="0.2">
      <c r="B232998" s="34"/>
    </row>
    <row r="232999" spans="2:2" x14ac:dyDescent="0.2">
      <c r="B232999" s="34"/>
    </row>
    <row r="233000" spans="2:2" x14ac:dyDescent="0.2">
      <c r="B233000" s="34"/>
    </row>
    <row r="233001" spans="2:2" x14ac:dyDescent="0.2">
      <c r="B233001" s="34"/>
    </row>
    <row r="233002" spans="2:2" x14ac:dyDescent="0.2">
      <c r="B233002" s="34"/>
    </row>
    <row r="233003" spans="2:2" x14ac:dyDescent="0.2">
      <c r="B233003" s="34"/>
    </row>
    <row r="233024" spans="2:2" ht="22" x14ac:dyDescent="0.2">
      <c r="B233024" s="32"/>
    </row>
    <row r="233030" spans="2:2" x14ac:dyDescent="0.2">
      <c r="B233030" s="34"/>
    </row>
    <row r="233031" spans="2:2" x14ac:dyDescent="0.2">
      <c r="B233031" s="34"/>
    </row>
    <row r="233032" spans="2:2" x14ac:dyDescent="0.2">
      <c r="B233032" s="34"/>
    </row>
    <row r="233033" spans="2:2" x14ac:dyDescent="0.2">
      <c r="B233033" s="34"/>
    </row>
    <row r="233034" spans="2:2" x14ac:dyDescent="0.2">
      <c r="B233034" s="34"/>
    </row>
    <row r="233035" spans="2:2" x14ac:dyDescent="0.2">
      <c r="B233035" s="34"/>
    </row>
    <row r="233056" spans="2:2" ht="22" x14ac:dyDescent="0.2">
      <c r="B233056" s="32"/>
    </row>
    <row r="233062" spans="2:2" x14ac:dyDescent="0.2">
      <c r="B233062" s="34"/>
    </row>
    <row r="233063" spans="2:2" x14ac:dyDescent="0.2">
      <c r="B233063" s="34"/>
    </row>
    <row r="233064" spans="2:2" x14ac:dyDescent="0.2">
      <c r="B233064" s="34"/>
    </row>
    <row r="233065" spans="2:2" x14ac:dyDescent="0.2">
      <c r="B233065" s="34"/>
    </row>
    <row r="233066" spans="2:2" x14ac:dyDescent="0.2">
      <c r="B233066" s="34"/>
    </row>
    <row r="233067" spans="2:2" x14ac:dyDescent="0.2">
      <c r="B233067" s="34"/>
    </row>
    <row r="233088" spans="2:2" ht="22" x14ac:dyDescent="0.2">
      <c r="B233088" s="32"/>
    </row>
    <row r="233094" spans="2:2" x14ac:dyDescent="0.2">
      <c r="B233094" s="34"/>
    </row>
    <row r="233095" spans="2:2" x14ac:dyDescent="0.2">
      <c r="B233095" s="34"/>
    </row>
    <row r="233096" spans="2:2" x14ac:dyDescent="0.2">
      <c r="B233096" s="34"/>
    </row>
    <row r="233097" spans="2:2" x14ac:dyDescent="0.2">
      <c r="B233097" s="34"/>
    </row>
    <row r="233098" spans="2:2" x14ac:dyDescent="0.2">
      <c r="B233098" s="34"/>
    </row>
    <row r="233099" spans="2:2" x14ac:dyDescent="0.2">
      <c r="B233099" s="34"/>
    </row>
    <row r="233120" spans="2:2" ht="22" x14ac:dyDescent="0.2">
      <c r="B233120" s="32"/>
    </row>
    <row r="233126" spans="2:2" x14ac:dyDescent="0.2">
      <c r="B233126" s="34"/>
    </row>
    <row r="233127" spans="2:2" x14ac:dyDescent="0.2">
      <c r="B233127" s="34"/>
    </row>
    <row r="233128" spans="2:2" x14ac:dyDescent="0.2">
      <c r="B233128" s="34"/>
    </row>
    <row r="233129" spans="2:2" x14ac:dyDescent="0.2">
      <c r="B233129" s="34"/>
    </row>
    <row r="233130" spans="2:2" x14ac:dyDescent="0.2">
      <c r="B233130" s="34"/>
    </row>
    <row r="233131" spans="2:2" x14ac:dyDescent="0.2">
      <c r="B233131" s="34"/>
    </row>
    <row r="233152" spans="2:2" ht="22" x14ac:dyDescent="0.2">
      <c r="B233152" s="32"/>
    </row>
    <row r="233158" spans="2:2" x14ac:dyDescent="0.2">
      <c r="B233158" s="34"/>
    </row>
    <row r="233159" spans="2:2" x14ac:dyDescent="0.2">
      <c r="B233159" s="34"/>
    </row>
    <row r="233160" spans="2:2" x14ac:dyDescent="0.2">
      <c r="B233160" s="34"/>
    </row>
    <row r="233161" spans="2:2" x14ac:dyDescent="0.2">
      <c r="B233161" s="34"/>
    </row>
    <row r="233162" spans="2:2" x14ac:dyDescent="0.2">
      <c r="B233162" s="34"/>
    </row>
    <row r="233163" spans="2:2" x14ac:dyDescent="0.2">
      <c r="B233163" s="34"/>
    </row>
    <row r="233184" spans="2:2" ht="22" x14ac:dyDescent="0.2">
      <c r="B233184" s="32"/>
    </row>
    <row r="233190" spans="2:2" x14ac:dyDescent="0.2">
      <c r="B233190" s="34"/>
    </row>
    <row r="233191" spans="2:2" x14ac:dyDescent="0.2">
      <c r="B233191" s="34"/>
    </row>
    <row r="233192" spans="2:2" x14ac:dyDescent="0.2">
      <c r="B233192" s="34"/>
    </row>
    <row r="233193" spans="2:2" x14ac:dyDescent="0.2">
      <c r="B233193" s="34"/>
    </row>
    <row r="233194" spans="2:2" x14ac:dyDescent="0.2">
      <c r="B233194" s="34"/>
    </row>
    <row r="233195" spans="2:2" x14ac:dyDescent="0.2">
      <c r="B233195" s="34"/>
    </row>
    <row r="233216" spans="2:2" ht="22" x14ac:dyDescent="0.2">
      <c r="B233216" s="32"/>
    </row>
    <row r="233222" spans="2:2" x14ac:dyDescent="0.2">
      <c r="B233222" s="34"/>
    </row>
    <row r="233223" spans="2:2" x14ac:dyDescent="0.2">
      <c r="B233223" s="34"/>
    </row>
    <row r="233224" spans="2:2" x14ac:dyDescent="0.2">
      <c r="B233224" s="34"/>
    </row>
    <row r="233225" spans="2:2" x14ac:dyDescent="0.2">
      <c r="B233225" s="34"/>
    </row>
    <row r="233226" spans="2:2" x14ac:dyDescent="0.2">
      <c r="B233226" s="34"/>
    </row>
    <row r="233227" spans="2:2" x14ac:dyDescent="0.2">
      <c r="B233227" s="34"/>
    </row>
    <row r="233248" spans="2:2" ht="22" x14ac:dyDescent="0.2">
      <c r="B233248" s="32"/>
    </row>
    <row r="233254" spans="2:2" x14ac:dyDescent="0.2">
      <c r="B233254" s="34"/>
    </row>
    <row r="233255" spans="2:2" x14ac:dyDescent="0.2">
      <c r="B233255" s="34"/>
    </row>
    <row r="233256" spans="2:2" x14ac:dyDescent="0.2">
      <c r="B233256" s="34"/>
    </row>
    <row r="233257" spans="2:2" x14ac:dyDescent="0.2">
      <c r="B233257" s="34"/>
    </row>
    <row r="233258" spans="2:2" x14ac:dyDescent="0.2">
      <c r="B233258" s="34"/>
    </row>
    <row r="233259" spans="2:2" x14ac:dyDescent="0.2">
      <c r="B233259" s="34"/>
    </row>
    <row r="233280" spans="2:2" ht="22" x14ac:dyDescent="0.2">
      <c r="B233280" s="32"/>
    </row>
    <row r="233286" spans="2:2" x14ac:dyDescent="0.2">
      <c r="B233286" s="34"/>
    </row>
    <row r="233287" spans="2:2" x14ac:dyDescent="0.2">
      <c r="B233287" s="34"/>
    </row>
    <row r="233288" spans="2:2" x14ac:dyDescent="0.2">
      <c r="B233288" s="34"/>
    </row>
    <row r="233289" spans="2:2" x14ac:dyDescent="0.2">
      <c r="B233289" s="34"/>
    </row>
    <row r="233290" spans="2:2" x14ac:dyDescent="0.2">
      <c r="B233290" s="34"/>
    </row>
    <row r="233291" spans="2:2" x14ac:dyDescent="0.2">
      <c r="B233291" s="34"/>
    </row>
    <row r="233312" spans="2:2" ht="22" x14ac:dyDescent="0.2">
      <c r="B233312" s="32"/>
    </row>
    <row r="233318" spans="2:2" x14ac:dyDescent="0.2">
      <c r="B233318" s="34"/>
    </row>
    <row r="233319" spans="2:2" x14ac:dyDescent="0.2">
      <c r="B233319" s="34"/>
    </row>
    <row r="233320" spans="2:2" x14ac:dyDescent="0.2">
      <c r="B233320" s="34"/>
    </row>
    <row r="233321" spans="2:2" x14ac:dyDescent="0.2">
      <c r="B233321" s="34"/>
    </row>
    <row r="233322" spans="2:2" x14ac:dyDescent="0.2">
      <c r="B233322" s="34"/>
    </row>
    <row r="233323" spans="2:2" x14ac:dyDescent="0.2">
      <c r="B233323" s="34"/>
    </row>
    <row r="233344" spans="2:2" ht="22" x14ac:dyDescent="0.2">
      <c r="B233344" s="32"/>
    </row>
    <row r="233350" spans="2:2" x14ac:dyDescent="0.2">
      <c r="B233350" s="34"/>
    </row>
    <row r="233351" spans="2:2" x14ac:dyDescent="0.2">
      <c r="B233351" s="34"/>
    </row>
    <row r="233352" spans="2:2" x14ac:dyDescent="0.2">
      <c r="B233352" s="34"/>
    </row>
    <row r="233353" spans="2:2" x14ac:dyDescent="0.2">
      <c r="B233353" s="34"/>
    </row>
    <row r="233354" spans="2:2" x14ac:dyDescent="0.2">
      <c r="B233354" s="34"/>
    </row>
    <row r="233355" spans="2:2" x14ac:dyDescent="0.2">
      <c r="B233355" s="34"/>
    </row>
    <row r="233376" spans="2:2" ht="22" x14ac:dyDescent="0.2">
      <c r="B233376" s="32"/>
    </row>
    <row r="233382" spans="2:2" x14ac:dyDescent="0.2">
      <c r="B233382" s="34"/>
    </row>
    <row r="233383" spans="2:2" x14ac:dyDescent="0.2">
      <c r="B233383" s="34"/>
    </row>
    <row r="233384" spans="2:2" x14ac:dyDescent="0.2">
      <c r="B233384" s="34"/>
    </row>
    <row r="233385" spans="2:2" x14ac:dyDescent="0.2">
      <c r="B233385" s="34"/>
    </row>
    <row r="233386" spans="2:2" x14ac:dyDescent="0.2">
      <c r="B233386" s="34"/>
    </row>
    <row r="233387" spans="2:2" x14ac:dyDescent="0.2">
      <c r="B233387" s="34"/>
    </row>
    <row r="233408" spans="2:2" ht="22" x14ac:dyDescent="0.2">
      <c r="B233408" s="32"/>
    </row>
    <row r="233414" spans="2:2" x14ac:dyDescent="0.2">
      <c r="B233414" s="34"/>
    </row>
    <row r="233415" spans="2:2" x14ac:dyDescent="0.2">
      <c r="B233415" s="34"/>
    </row>
    <row r="233416" spans="2:2" x14ac:dyDescent="0.2">
      <c r="B233416" s="34"/>
    </row>
    <row r="233417" spans="2:2" x14ac:dyDescent="0.2">
      <c r="B233417" s="34"/>
    </row>
    <row r="233418" spans="2:2" x14ac:dyDescent="0.2">
      <c r="B233418" s="34"/>
    </row>
    <row r="233419" spans="2:2" x14ac:dyDescent="0.2">
      <c r="B233419" s="34"/>
    </row>
    <row r="233440" spans="2:2" ht="22" x14ac:dyDescent="0.2">
      <c r="B233440" s="32"/>
    </row>
    <row r="233446" spans="2:2" x14ac:dyDescent="0.2">
      <c r="B233446" s="34"/>
    </row>
    <row r="233447" spans="2:2" x14ac:dyDescent="0.2">
      <c r="B233447" s="34"/>
    </row>
    <row r="233448" spans="2:2" x14ac:dyDescent="0.2">
      <c r="B233448" s="34"/>
    </row>
    <row r="233449" spans="2:2" x14ac:dyDescent="0.2">
      <c r="B233449" s="34"/>
    </row>
    <row r="233450" spans="2:2" x14ac:dyDescent="0.2">
      <c r="B233450" s="34"/>
    </row>
    <row r="233451" spans="2:2" x14ac:dyDescent="0.2">
      <c r="B233451" s="34"/>
    </row>
    <row r="233472" spans="2:2" ht="22" x14ac:dyDescent="0.2">
      <c r="B233472" s="32"/>
    </row>
    <row r="233478" spans="2:2" x14ac:dyDescent="0.2">
      <c r="B233478" s="34"/>
    </row>
    <row r="233479" spans="2:2" x14ac:dyDescent="0.2">
      <c r="B233479" s="34"/>
    </row>
    <row r="233480" spans="2:2" x14ac:dyDescent="0.2">
      <c r="B233480" s="34"/>
    </row>
    <row r="233481" spans="2:2" x14ac:dyDescent="0.2">
      <c r="B233481" s="34"/>
    </row>
    <row r="233482" spans="2:2" x14ac:dyDescent="0.2">
      <c r="B233482" s="34"/>
    </row>
    <row r="233483" spans="2:2" x14ac:dyDescent="0.2">
      <c r="B233483" s="34"/>
    </row>
    <row r="233504" spans="2:2" ht="22" x14ac:dyDescent="0.2">
      <c r="B233504" s="32"/>
    </row>
    <row r="233510" spans="2:2" x14ac:dyDescent="0.2">
      <c r="B233510" s="34"/>
    </row>
    <row r="233511" spans="2:2" x14ac:dyDescent="0.2">
      <c r="B233511" s="34"/>
    </row>
    <row r="233512" spans="2:2" x14ac:dyDescent="0.2">
      <c r="B233512" s="34"/>
    </row>
    <row r="233513" spans="2:2" x14ac:dyDescent="0.2">
      <c r="B233513" s="34"/>
    </row>
    <row r="233514" spans="2:2" x14ac:dyDescent="0.2">
      <c r="B233514" s="34"/>
    </row>
    <row r="233515" spans="2:2" x14ac:dyDescent="0.2">
      <c r="B233515" s="34"/>
    </row>
    <row r="233536" spans="2:2" ht="22" x14ac:dyDescent="0.2">
      <c r="B233536" s="32"/>
    </row>
    <row r="233542" spans="2:2" x14ac:dyDescent="0.2">
      <c r="B233542" s="34"/>
    </row>
    <row r="233543" spans="2:2" x14ac:dyDescent="0.2">
      <c r="B233543" s="34"/>
    </row>
    <row r="233544" spans="2:2" x14ac:dyDescent="0.2">
      <c r="B233544" s="34"/>
    </row>
    <row r="233545" spans="2:2" x14ac:dyDescent="0.2">
      <c r="B233545" s="34"/>
    </row>
    <row r="233546" spans="2:2" x14ac:dyDescent="0.2">
      <c r="B233546" s="34"/>
    </row>
    <row r="233547" spans="2:2" x14ac:dyDescent="0.2">
      <c r="B233547" s="34"/>
    </row>
    <row r="233568" spans="2:2" ht="22" x14ac:dyDescent="0.2">
      <c r="B233568" s="32"/>
    </row>
    <row r="233574" spans="2:2" x14ac:dyDescent="0.2">
      <c r="B233574" s="34"/>
    </row>
    <row r="233575" spans="2:2" x14ac:dyDescent="0.2">
      <c r="B233575" s="34"/>
    </row>
    <row r="233576" spans="2:2" x14ac:dyDescent="0.2">
      <c r="B233576" s="34"/>
    </row>
    <row r="233577" spans="2:2" x14ac:dyDescent="0.2">
      <c r="B233577" s="34"/>
    </row>
    <row r="233578" spans="2:2" x14ac:dyDescent="0.2">
      <c r="B233578" s="34"/>
    </row>
    <row r="233579" spans="2:2" x14ac:dyDescent="0.2">
      <c r="B233579" s="34"/>
    </row>
    <row r="233600" spans="2:2" ht="22" x14ac:dyDescent="0.2">
      <c r="B233600" s="32"/>
    </row>
    <row r="233606" spans="2:2" x14ac:dyDescent="0.2">
      <c r="B233606" s="34"/>
    </row>
    <row r="233607" spans="2:2" x14ac:dyDescent="0.2">
      <c r="B233607" s="34"/>
    </row>
    <row r="233608" spans="2:2" x14ac:dyDescent="0.2">
      <c r="B233608" s="34"/>
    </row>
    <row r="233609" spans="2:2" x14ac:dyDescent="0.2">
      <c r="B233609" s="34"/>
    </row>
    <row r="233610" spans="2:2" x14ac:dyDescent="0.2">
      <c r="B233610" s="34"/>
    </row>
    <row r="233611" spans="2:2" x14ac:dyDescent="0.2">
      <c r="B233611" s="34"/>
    </row>
    <row r="233632" spans="2:2" ht="22" x14ac:dyDescent="0.2">
      <c r="B233632" s="32"/>
    </row>
    <row r="233638" spans="2:2" x14ac:dyDescent="0.2">
      <c r="B233638" s="34"/>
    </row>
    <row r="233639" spans="2:2" x14ac:dyDescent="0.2">
      <c r="B233639" s="34"/>
    </row>
    <row r="233640" spans="2:2" x14ac:dyDescent="0.2">
      <c r="B233640" s="34"/>
    </row>
    <row r="233641" spans="2:2" x14ac:dyDescent="0.2">
      <c r="B233641" s="34"/>
    </row>
    <row r="233642" spans="2:2" x14ac:dyDescent="0.2">
      <c r="B233642" s="34"/>
    </row>
    <row r="233643" spans="2:2" x14ac:dyDescent="0.2">
      <c r="B233643" s="34"/>
    </row>
    <row r="233664" spans="2:2" ht="22" x14ac:dyDescent="0.2">
      <c r="B233664" s="32"/>
    </row>
    <row r="233670" spans="2:2" x14ac:dyDescent="0.2">
      <c r="B233670" s="34"/>
    </row>
    <row r="233671" spans="2:2" x14ac:dyDescent="0.2">
      <c r="B233671" s="34"/>
    </row>
    <row r="233672" spans="2:2" x14ac:dyDescent="0.2">
      <c r="B233672" s="34"/>
    </row>
    <row r="233673" spans="2:2" x14ac:dyDescent="0.2">
      <c r="B233673" s="34"/>
    </row>
    <row r="233674" spans="2:2" x14ac:dyDescent="0.2">
      <c r="B233674" s="34"/>
    </row>
    <row r="233675" spans="2:2" x14ac:dyDescent="0.2">
      <c r="B233675" s="34"/>
    </row>
    <row r="233696" spans="2:2" ht="22" x14ac:dyDescent="0.2">
      <c r="B233696" s="32"/>
    </row>
    <row r="233702" spans="2:2" x14ac:dyDescent="0.2">
      <c r="B233702" s="34"/>
    </row>
    <row r="233703" spans="2:2" x14ac:dyDescent="0.2">
      <c r="B233703" s="34"/>
    </row>
    <row r="233704" spans="2:2" x14ac:dyDescent="0.2">
      <c r="B233704" s="34"/>
    </row>
    <row r="233705" spans="2:2" x14ac:dyDescent="0.2">
      <c r="B233705" s="34"/>
    </row>
    <row r="233706" spans="2:2" x14ac:dyDescent="0.2">
      <c r="B233706" s="34"/>
    </row>
    <row r="233707" spans="2:2" x14ac:dyDescent="0.2">
      <c r="B233707" s="34"/>
    </row>
    <row r="233728" spans="2:2" ht="22" x14ac:dyDescent="0.2">
      <c r="B233728" s="32"/>
    </row>
    <row r="233734" spans="2:2" x14ac:dyDescent="0.2">
      <c r="B233734" s="34"/>
    </row>
    <row r="233735" spans="2:2" x14ac:dyDescent="0.2">
      <c r="B233735" s="34"/>
    </row>
    <row r="233736" spans="2:2" x14ac:dyDescent="0.2">
      <c r="B233736" s="34"/>
    </row>
    <row r="233737" spans="2:2" x14ac:dyDescent="0.2">
      <c r="B233737" s="34"/>
    </row>
    <row r="233738" spans="2:2" x14ac:dyDescent="0.2">
      <c r="B233738" s="34"/>
    </row>
    <row r="233739" spans="2:2" x14ac:dyDescent="0.2">
      <c r="B233739" s="34"/>
    </row>
    <row r="233760" spans="2:2" ht="22" x14ac:dyDescent="0.2">
      <c r="B233760" s="32"/>
    </row>
    <row r="233766" spans="2:2" x14ac:dyDescent="0.2">
      <c r="B233766" s="34"/>
    </row>
    <row r="233767" spans="2:2" x14ac:dyDescent="0.2">
      <c r="B233767" s="34"/>
    </row>
    <row r="233768" spans="2:2" x14ac:dyDescent="0.2">
      <c r="B233768" s="34"/>
    </row>
    <row r="233769" spans="2:2" x14ac:dyDescent="0.2">
      <c r="B233769" s="34"/>
    </row>
    <row r="233770" spans="2:2" x14ac:dyDescent="0.2">
      <c r="B233770" s="34"/>
    </row>
    <row r="233771" spans="2:2" x14ac:dyDescent="0.2">
      <c r="B233771" s="34"/>
    </row>
    <row r="233792" spans="2:2" ht="22" x14ac:dyDescent="0.2">
      <c r="B233792" s="32"/>
    </row>
    <row r="233798" spans="2:2" x14ac:dyDescent="0.2">
      <c r="B233798" s="34"/>
    </row>
    <row r="233799" spans="2:2" x14ac:dyDescent="0.2">
      <c r="B233799" s="34"/>
    </row>
    <row r="233800" spans="2:2" x14ac:dyDescent="0.2">
      <c r="B233800" s="34"/>
    </row>
    <row r="233801" spans="2:2" x14ac:dyDescent="0.2">
      <c r="B233801" s="34"/>
    </row>
    <row r="233802" spans="2:2" x14ac:dyDescent="0.2">
      <c r="B233802" s="34"/>
    </row>
    <row r="233803" spans="2:2" x14ac:dyDescent="0.2">
      <c r="B233803" s="34"/>
    </row>
    <row r="233824" spans="2:2" ht="22" x14ac:dyDescent="0.2">
      <c r="B233824" s="32"/>
    </row>
    <row r="233830" spans="2:2" x14ac:dyDescent="0.2">
      <c r="B233830" s="34"/>
    </row>
    <row r="233831" spans="2:2" x14ac:dyDescent="0.2">
      <c r="B233831" s="34"/>
    </row>
    <row r="233832" spans="2:2" x14ac:dyDescent="0.2">
      <c r="B233832" s="34"/>
    </row>
    <row r="233833" spans="2:2" x14ac:dyDescent="0.2">
      <c r="B233833" s="34"/>
    </row>
    <row r="233834" spans="2:2" x14ac:dyDescent="0.2">
      <c r="B233834" s="34"/>
    </row>
    <row r="233835" spans="2:2" x14ac:dyDescent="0.2">
      <c r="B233835" s="34"/>
    </row>
    <row r="233856" spans="2:2" ht="22" x14ac:dyDescent="0.2">
      <c r="B233856" s="32"/>
    </row>
    <row r="233862" spans="2:2" x14ac:dyDescent="0.2">
      <c r="B233862" s="34"/>
    </row>
    <row r="233863" spans="2:2" x14ac:dyDescent="0.2">
      <c r="B233863" s="34"/>
    </row>
    <row r="233864" spans="2:2" x14ac:dyDescent="0.2">
      <c r="B233864" s="34"/>
    </row>
    <row r="233865" spans="2:2" x14ac:dyDescent="0.2">
      <c r="B233865" s="34"/>
    </row>
    <row r="233866" spans="2:2" x14ac:dyDescent="0.2">
      <c r="B233866" s="34"/>
    </row>
    <row r="233867" spans="2:2" x14ac:dyDescent="0.2">
      <c r="B233867" s="34"/>
    </row>
    <row r="233888" spans="2:2" ht="22" x14ac:dyDescent="0.2">
      <c r="B233888" s="32"/>
    </row>
    <row r="233894" spans="2:2" x14ac:dyDescent="0.2">
      <c r="B233894" s="34"/>
    </row>
    <row r="233895" spans="2:2" x14ac:dyDescent="0.2">
      <c r="B233895" s="34"/>
    </row>
    <row r="233896" spans="2:2" x14ac:dyDescent="0.2">
      <c r="B233896" s="34"/>
    </row>
    <row r="233897" spans="2:2" x14ac:dyDescent="0.2">
      <c r="B233897" s="34"/>
    </row>
    <row r="233898" spans="2:2" x14ac:dyDescent="0.2">
      <c r="B233898" s="34"/>
    </row>
    <row r="233899" spans="2:2" x14ac:dyDescent="0.2">
      <c r="B233899" s="34"/>
    </row>
    <row r="233920" spans="2:2" ht="22" x14ac:dyDescent="0.2">
      <c r="B233920" s="32"/>
    </row>
    <row r="233926" spans="2:2" x14ac:dyDescent="0.2">
      <c r="B233926" s="34"/>
    </row>
    <row r="233927" spans="2:2" x14ac:dyDescent="0.2">
      <c r="B233927" s="34"/>
    </row>
    <row r="233928" spans="2:2" x14ac:dyDescent="0.2">
      <c r="B233928" s="34"/>
    </row>
    <row r="233929" spans="2:2" x14ac:dyDescent="0.2">
      <c r="B233929" s="34"/>
    </row>
    <row r="233930" spans="2:2" x14ac:dyDescent="0.2">
      <c r="B233930" s="34"/>
    </row>
    <row r="233931" spans="2:2" x14ac:dyDescent="0.2">
      <c r="B233931" s="34"/>
    </row>
    <row r="233952" spans="2:2" ht="22" x14ac:dyDescent="0.2">
      <c r="B233952" s="32"/>
    </row>
    <row r="233958" spans="2:2" x14ac:dyDescent="0.2">
      <c r="B233958" s="34"/>
    </row>
    <row r="233959" spans="2:2" x14ac:dyDescent="0.2">
      <c r="B233959" s="34"/>
    </row>
    <row r="233960" spans="2:2" x14ac:dyDescent="0.2">
      <c r="B233960" s="34"/>
    </row>
    <row r="233961" spans="2:2" x14ac:dyDescent="0.2">
      <c r="B233961" s="34"/>
    </row>
    <row r="233962" spans="2:2" x14ac:dyDescent="0.2">
      <c r="B233962" s="34"/>
    </row>
    <row r="233963" spans="2:2" x14ac:dyDescent="0.2">
      <c r="B233963" s="34"/>
    </row>
    <row r="233984" spans="2:2" ht="22" x14ac:dyDescent="0.2">
      <c r="B233984" s="32"/>
    </row>
    <row r="233990" spans="2:2" x14ac:dyDescent="0.2">
      <c r="B233990" s="34"/>
    </row>
    <row r="233991" spans="2:2" x14ac:dyDescent="0.2">
      <c r="B233991" s="34"/>
    </row>
    <row r="233992" spans="2:2" x14ac:dyDescent="0.2">
      <c r="B233992" s="34"/>
    </row>
    <row r="233993" spans="2:2" x14ac:dyDescent="0.2">
      <c r="B233993" s="34"/>
    </row>
    <row r="233994" spans="2:2" x14ac:dyDescent="0.2">
      <c r="B233994" s="34"/>
    </row>
    <row r="233995" spans="2:2" x14ac:dyDescent="0.2">
      <c r="B233995" s="34"/>
    </row>
    <row r="234016" spans="2:2" ht="22" x14ac:dyDescent="0.2">
      <c r="B234016" s="32"/>
    </row>
    <row r="234022" spans="2:2" x14ac:dyDescent="0.2">
      <c r="B234022" s="34"/>
    </row>
    <row r="234023" spans="2:2" x14ac:dyDescent="0.2">
      <c r="B234023" s="34"/>
    </row>
    <row r="234024" spans="2:2" x14ac:dyDescent="0.2">
      <c r="B234024" s="34"/>
    </row>
    <row r="234025" spans="2:2" x14ac:dyDescent="0.2">
      <c r="B234025" s="34"/>
    </row>
    <row r="234026" spans="2:2" x14ac:dyDescent="0.2">
      <c r="B234026" s="34"/>
    </row>
    <row r="234027" spans="2:2" x14ac:dyDescent="0.2">
      <c r="B234027" s="34"/>
    </row>
    <row r="234048" spans="2:2" ht="22" x14ac:dyDescent="0.2">
      <c r="B234048" s="32"/>
    </row>
    <row r="234054" spans="2:2" x14ac:dyDescent="0.2">
      <c r="B234054" s="34"/>
    </row>
    <row r="234055" spans="2:2" x14ac:dyDescent="0.2">
      <c r="B234055" s="34"/>
    </row>
    <row r="234056" spans="2:2" x14ac:dyDescent="0.2">
      <c r="B234056" s="34"/>
    </row>
    <row r="234057" spans="2:2" x14ac:dyDescent="0.2">
      <c r="B234057" s="34"/>
    </row>
    <row r="234058" spans="2:2" x14ac:dyDescent="0.2">
      <c r="B234058" s="34"/>
    </row>
    <row r="234059" spans="2:2" x14ac:dyDescent="0.2">
      <c r="B234059" s="34"/>
    </row>
    <row r="234080" spans="2:2" ht="22" x14ac:dyDescent="0.2">
      <c r="B234080" s="32"/>
    </row>
    <row r="234086" spans="2:2" x14ac:dyDescent="0.2">
      <c r="B234086" s="34"/>
    </row>
    <row r="234087" spans="2:2" x14ac:dyDescent="0.2">
      <c r="B234087" s="34"/>
    </row>
    <row r="234088" spans="2:2" x14ac:dyDescent="0.2">
      <c r="B234088" s="34"/>
    </row>
    <row r="234089" spans="2:2" x14ac:dyDescent="0.2">
      <c r="B234089" s="34"/>
    </row>
    <row r="234090" spans="2:2" x14ac:dyDescent="0.2">
      <c r="B234090" s="34"/>
    </row>
    <row r="234091" spans="2:2" x14ac:dyDescent="0.2">
      <c r="B234091" s="34"/>
    </row>
    <row r="234112" spans="2:2" ht="22" x14ac:dyDescent="0.2">
      <c r="B234112" s="32"/>
    </row>
    <row r="234118" spans="2:2" x14ac:dyDescent="0.2">
      <c r="B234118" s="34"/>
    </row>
    <row r="234119" spans="2:2" x14ac:dyDescent="0.2">
      <c r="B234119" s="34"/>
    </row>
    <row r="234120" spans="2:2" x14ac:dyDescent="0.2">
      <c r="B234120" s="34"/>
    </row>
    <row r="234121" spans="2:2" x14ac:dyDescent="0.2">
      <c r="B234121" s="34"/>
    </row>
    <row r="234122" spans="2:2" x14ac:dyDescent="0.2">
      <c r="B234122" s="34"/>
    </row>
    <row r="234123" spans="2:2" x14ac:dyDescent="0.2">
      <c r="B234123" s="34"/>
    </row>
    <row r="234144" spans="2:2" ht="22" x14ac:dyDescent="0.2">
      <c r="B234144" s="32"/>
    </row>
    <row r="234150" spans="2:2" x14ac:dyDescent="0.2">
      <c r="B234150" s="34"/>
    </row>
    <row r="234151" spans="2:2" x14ac:dyDescent="0.2">
      <c r="B234151" s="34"/>
    </row>
    <row r="234152" spans="2:2" x14ac:dyDescent="0.2">
      <c r="B234152" s="34"/>
    </row>
    <row r="234153" spans="2:2" x14ac:dyDescent="0.2">
      <c r="B234153" s="34"/>
    </row>
    <row r="234154" spans="2:2" x14ac:dyDescent="0.2">
      <c r="B234154" s="34"/>
    </row>
    <row r="234155" spans="2:2" x14ac:dyDescent="0.2">
      <c r="B234155" s="34"/>
    </row>
    <row r="234176" spans="2:2" ht="22" x14ac:dyDescent="0.2">
      <c r="B234176" s="32"/>
    </row>
    <row r="234182" spans="2:2" x14ac:dyDescent="0.2">
      <c r="B234182" s="34"/>
    </row>
    <row r="234183" spans="2:2" x14ac:dyDescent="0.2">
      <c r="B234183" s="34"/>
    </row>
    <row r="234184" spans="2:2" x14ac:dyDescent="0.2">
      <c r="B234184" s="34"/>
    </row>
    <row r="234185" spans="2:2" x14ac:dyDescent="0.2">
      <c r="B234185" s="34"/>
    </row>
    <row r="234186" spans="2:2" x14ac:dyDescent="0.2">
      <c r="B234186" s="34"/>
    </row>
    <row r="234187" spans="2:2" x14ac:dyDescent="0.2">
      <c r="B234187" s="34"/>
    </row>
    <row r="234208" spans="2:2" ht="22" x14ac:dyDescent="0.2">
      <c r="B234208" s="32"/>
    </row>
    <row r="234214" spans="2:2" x14ac:dyDescent="0.2">
      <c r="B234214" s="34"/>
    </row>
    <row r="234215" spans="2:2" x14ac:dyDescent="0.2">
      <c r="B234215" s="34"/>
    </row>
    <row r="234216" spans="2:2" x14ac:dyDescent="0.2">
      <c r="B234216" s="34"/>
    </row>
    <row r="234217" spans="2:2" x14ac:dyDescent="0.2">
      <c r="B234217" s="34"/>
    </row>
    <row r="234218" spans="2:2" x14ac:dyDescent="0.2">
      <c r="B234218" s="34"/>
    </row>
    <row r="234219" spans="2:2" x14ac:dyDescent="0.2">
      <c r="B234219" s="34"/>
    </row>
    <row r="234240" spans="2:2" ht="22" x14ac:dyDescent="0.2">
      <c r="B234240" s="32"/>
    </row>
    <row r="234246" spans="2:2" x14ac:dyDescent="0.2">
      <c r="B234246" s="34"/>
    </row>
    <row r="234247" spans="2:2" x14ac:dyDescent="0.2">
      <c r="B234247" s="34"/>
    </row>
    <row r="234248" spans="2:2" x14ac:dyDescent="0.2">
      <c r="B234248" s="34"/>
    </row>
    <row r="234249" spans="2:2" x14ac:dyDescent="0.2">
      <c r="B234249" s="34"/>
    </row>
    <row r="234250" spans="2:2" x14ac:dyDescent="0.2">
      <c r="B234250" s="34"/>
    </row>
    <row r="234251" spans="2:2" x14ac:dyDescent="0.2">
      <c r="B234251" s="34"/>
    </row>
    <row r="234272" spans="2:2" ht="22" x14ac:dyDescent="0.2">
      <c r="B234272" s="32"/>
    </row>
    <row r="234278" spans="2:2" x14ac:dyDescent="0.2">
      <c r="B234278" s="34"/>
    </row>
    <row r="234279" spans="2:2" x14ac:dyDescent="0.2">
      <c r="B234279" s="34"/>
    </row>
    <row r="234280" spans="2:2" x14ac:dyDescent="0.2">
      <c r="B234280" s="34"/>
    </row>
    <row r="234281" spans="2:2" x14ac:dyDescent="0.2">
      <c r="B234281" s="34"/>
    </row>
    <row r="234282" spans="2:2" x14ac:dyDescent="0.2">
      <c r="B234282" s="34"/>
    </row>
    <row r="234283" spans="2:2" x14ac:dyDescent="0.2">
      <c r="B234283" s="34"/>
    </row>
    <row r="234304" spans="2:2" ht="22" x14ac:dyDescent="0.2">
      <c r="B234304" s="32"/>
    </row>
    <row r="234310" spans="2:2" x14ac:dyDescent="0.2">
      <c r="B234310" s="34"/>
    </row>
    <row r="234311" spans="2:2" x14ac:dyDescent="0.2">
      <c r="B234311" s="34"/>
    </row>
    <row r="234312" spans="2:2" x14ac:dyDescent="0.2">
      <c r="B234312" s="34"/>
    </row>
    <row r="234313" spans="2:2" x14ac:dyDescent="0.2">
      <c r="B234313" s="34"/>
    </row>
    <row r="234314" spans="2:2" x14ac:dyDescent="0.2">
      <c r="B234314" s="34"/>
    </row>
    <row r="234315" spans="2:2" x14ac:dyDescent="0.2">
      <c r="B234315" s="34"/>
    </row>
    <row r="234336" spans="2:2" ht="22" x14ac:dyDescent="0.2">
      <c r="B234336" s="32"/>
    </row>
    <row r="234342" spans="2:2" x14ac:dyDescent="0.2">
      <c r="B234342" s="34"/>
    </row>
    <row r="234343" spans="2:2" x14ac:dyDescent="0.2">
      <c r="B234343" s="34"/>
    </row>
    <row r="234344" spans="2:2" x14ac:dyDescent="0.2">
      <c r="B234344" s="34"/>
    </row>
    <row r="234345" spans="2:2" x14ac:dyDescent="0.2">
      <c r="B234345" s="34"/>
    </row>
    <row r="234346" spans="2:2" x14ac:dyDescent="0.2">
      <c r="B234346" s="34"/>
    </row>
    <row r="234347" spans="2:2" x14ac:dyDescent="0.2">
      <c r="B234347" s="34"/>
    </row>
    <row r="234368" spans="2:2" ht="22" x14ac:dyDescent="0.2">
      <c r="B234368" s="32"/>
    </row>
    <row r="234374" spans="2:2" x14ac:dyDescent="0.2">
      <c r="B234374" s="34"/>
    </row>
    <row r="234375" spans="2:2" x14ac:dyDescent="0.2">
      <c r="B234375" s="34"/>
    </row>
    <row r="234376" spans="2:2" x14ac:dyDescent="0.2">
      <c r="B234376" s="34"/>
    </row>
    <row r="234377" spans="2:2" x14ac:dyDescent="0.2">
      <c r="B234377" s="34"/>
    </row>
    <row r="234378" spans="2:2" x14ac:dyDescent="0.2">
      <c r="B234378" s="34"/>
    </row>
    <row r="234379" spans="2:2" x14ac:dyDescent="0.2">
      <c r="B234379" s="34"/>
    </row>
    <row r="234400" spans="2:2" ht="22" x14ac:dyDescent="0.2">
      <c r="B234400" s="32"/>
    </row>
    <row r="234406" spans="2:2" x14ac:dyDescent="0.2">
      <c r="B234406" s="34"/>
    </row>
    <row r="234407" spans="2:2" x14ac:dyDescent="0.2">
      <c r="B234407" s="34"/>
    </row>
    <row r="234408" spans="2:2" x14ac:dyDescent="0.2">
      <c r="B234408" s="34"/>
    </row>
    <row r="234409" spans="2:2" x14ac:dyDescent="0.2">
      <c r="B234409" s="34"/>
    </row>
    <row r="234410" spans="2:2" x14ac:dyDescent="0.2">
      <c r="B234410" s="34"/>
    </row>
    <row r="234411" spans="2:2" x14ac:dyDescent="0.2">
      <c r="B234411" s="34"/>
    </row>
    <row r="234432" spans="2:2" ht="22" x14ac:dyDescent="0.2">
      <c r="B234432" s="32"/>
    </row>
    <row r="234438" spans="2:2" x14ac:dyDescent="0.2">
      <c r="B234438" s="34"/>
    </row>
    <row r="234439" spans="2:2" x14ac:dyDescent="0.2">
      <c r="B234439" s="34"/>
    </row>
    <row r="234440" spans="2:2" x14ac:dyDescent="0.2">
      <c r="B234440" s="34"/>
    </row>
    <row r="234441" spans="2:2" x14ac:dyDescent="0.2">
      <c r="B234441" s="34"/>
    </row>
    <row r="234442" spans="2:2" x14ac:dyDescent="0.2">
      <c r="B234442" s="34"/>
    </row>
    <row r="234443" spans="2:2" x14ac:dyDescent="0.2">
      <c r="B234443" s="34"/>
    </row>
    <row r="234464" spans="2:2" ht="22" x14ac:dyDescent="0.2">
      <c r="B234464" s="32"/>
    </row>
    <row r="234470" spans="2:2" x14ac:dyDescent="0.2">
      <c r="B234470" s="34"/>
    </row>
    <row r="234471" spans="2:2" x14ac:dyDescent="0.2">
      <c r="B234471" s="34"/>
    </row>
    <row r="234472" spans="2:2" x14ac:dyDescent="0.2">
      <c r="B234472" s="34"/>
    </row>
    <row r="234473" spans="2:2" x14ac:dyDescent="0.2">
      <c r="B234473" s="34"/>
    </row>
    <row r="234474" spans="2:2" x14ac:dyDescent="0.2">
      <c r="B234474" s="34"/>
    </row>
    <row r="234475" spans="2:2" x14ac:dyDescent="0.2">
      <c r="B234475" s="34"/>
    </row>
    <row r="234496" spans="2:2" ht="22" x14ac:dyDescent="0.2">
      <c r="B234496" s="32"/>
    </row>
    <row r="234502" spans="2:2" x14ac:dyDescent="0.2">
      <c r="B234502" s="34"/>
    </row>
    <row r="234503" spans="2:2" x14ac:dyDescent="0.2">
      <c r="B234503" s="34"/>
    </row>
    <row r="234504" spans="2:2" x14ac:dyDescent="0.2">
      <c r="B234504" s="34"/>
    </row>
    <row r="234505" spans="2:2" x14ac:dyDescent="0.2">
      <c r="B234505" s="34"/>
    </row>
    <row r="234506" spans="2:2" x14ac:dyDescent="0.2">
      <c r="B234506" s="34"/>
    </row>
    <row r="234507" spans="2:2" x14ac:dyDescent="0.2">
      <c r="B234507" s="34"/>
    </row>
    <row r="234528" spans="2:2" ht="22" x14ac:dyDescent="0.2">
      <c r="B234528" s="32"/>
    </row>
    <row r="234534" spans="2:2" x14ac:dyDescent="0.2">
      <c r="B234534" s="34"/>
    </row>
    <row r="234535" spans="2:2" x14ac:dyDescent="0.2">
      <c r="B234535" s="34"/>
    </row>
    <row r="234536" spans="2:2" x14ac:dyDescent="0.2">
      <c r="B234536" s="34"/>
    </row>
    <row r="234537" spans="2:2" x14ac:dyDescent="0.2">
      <c r="B234537" s="34"/>
    </row>
    <row r="234538" spans="2:2" x14ac:dyDescent="0.2">
      <c r="B234538" s="34"/>
    </row>
    <row r="234539" spans="2:2" x14ac:dyDescent="0.2">
      <c r="B234539" s="34"/>
    </row>
    <row r="234560" spans="2:2" ht="22" x14ac:dyDescent="0.2">
      <c r="B234560" s="32"/>
    </row>
    <row r="234566" spans="2:2" x14ac:dyDescent="0.2">
      <c r="B234566" s="34"/>
    </row>
    <row r="234567" spans="2:2" x14ac:dyDescent="0.2">
      <c r="B234567" s="34"/>
    </row>
    <row r="234568" spans="2:2" x14ac:dyDescent="0.2">
      <c r="B234568" s="34"/>
    </row>
    <row r="234569" spans="2:2" x14ac:dyDescent="0.2">
      <c r="B234569" s="34"/>
    </row>
    <row r="234570" spans="2:2" x14ac:dyDescent="0.2">
      <c r="B234570" s="34"/>
    </row>
    <row r="234571" spans="2:2" x14ac:dyDescent="0.2">
      <c r="B234571" s="34"/>
    </row>
    <row r="234592" spans="2:2" ht="22" x14ac:dyDescent="0.2">
      <c r="B234592" s="32"/>
    </row>
    <row r="234598" spans="2:2" x14ac:dyDescent="0.2">
      <c r="B234598" s="34"/>
    </row>
    <row r="234599" spans="2:2" x14ac:dyDescent="0.2">
      <c r="B234599" s="34"/>
    </row>
    <row r="234600" spans="2:2" x14ac:dyDescent="0.2">
      <c r="B234600" s="34"/>
    </row>
    <row r="234601" spans="2:2" x14ac:dyDescent="0.2">
      <c r="B234601" s="34"/>
    </row>
    <row r="234602" spans="2:2" x14ac:dyDescent="0.2">
      <c r="B234602" s="34"/>
    </row>
    <row r="234603" spans="2:2" x14ac:dyDescent="0.2">
      <c r="B234603" s="34"/>
    </row>
    <row r="234624" spans="2:2" ht="22" x14ac:dyDescent="0.2">
      <c r="B234624" s="32"/>
    </row>
    <row r="234630" spans="2:2" x14ac:dyDescent="0.2">
      <c r="B234630" s="34"/>
    </row>
    <row r="234631" spans="2:2" x14ac:dyDescent="0.2">
      <c r="B234631" s="34"/>
    </row>
    <row r="234632" spans="2:2" x14ac:dyDescent="0.2">
      <c r="B234632" s="34"/>
    </row>
    <row r="234633" spans="2:2" x14ac:dyDescent="0.2">
      <c r="B234633" s="34"/>
    </row>
    <row r="234634" spans="2:2" x14ac:dyDescent="0.2">
      <c r="B234634" s="34"/>
    </row>
    <row r="234635" spans="2:2" x14ac:dyDescent="0.2">
      <c r="B234635" s="34"/>
    </row>
    <row r="234656" spans="2:2" ht="22" x14ac:dyDescent="0.2">
      <c r="B234656" s="32"/>
    </row>
    <row r="234662" spans="2:2" x14ac:dyDescent="0.2">
      <c r="B234662" s="34"/>
    </row>
    <row r="234663" spans="2:2" x14ac:dyDescent="0.2">
      <c r="B234663" s="34"/>
    </row>
    <row r="234664" spans="2:2" x14ac:dyDescent="0.2">
      <c r="B234664" s="34"/>
    </row>
    <row r="234665" spans="2:2" x14ac:dyDescent="0.2">
      <c r="B234665" s="34"/>
    </row>
    <row r="234666" spans="2:2" x14ac:dyDescent="0.2">
      <c r="B234666" s="34"/>
    </row>
    <row r="234667" spans="2:2" x14ac:dyDescent="0.2">
      <c r="B234667" s="34"/>
    </row>
    <row r="234688" spans="2:2" ht="22" x14ac:dyDescent="0.2">
      <c r="B234688" s="32"/>
    </row>
    <row r="234694" spans="2:2" x14ac:dyDescent="0.2">
      <c r="B234694" s="34"/>
    </row>
    <row r="234695" spans="2:2" x14ac:dyDescent="0.2">
      <c r="B234695" s="34"/>
    </row>
    <row r="234696" spans="2:2" x14ac:dyDescent="0.2">
      <c r="B234696" s="34"/>
    </row>
    <row r="234697" spans="2:2" x14ac:dyDescent="0.2">
      <c r="B234697" s="34"/>
    </row>
    <row r="234698" spans="2:2" x14ac:dyDescent="0.2">
      <c r="B234698" s="34"/>
    </row>
    <row r="234699" spans="2:2" x14ac:dyDescent="0.2">
      <c r="B234699" s="34"/>
    </row>
    <row r="234720" spans="2:2" ht="22" x14ac:dyDescent="0.2">
      <c r="B234720" s="32"/>
    </row>
    <row r="234726" spans="2:2" x14ac:dyDescent="0.2">
      <c r="B234726" s="34"/>
    </row>
    <row r="234727" spans="2:2" x14ac:dyDescent="0.2">
      <c r="B234727" s="34"/>
    </row>
    <row r="234728" spans="2:2" x14ac:dyDescent="0.2">
      <c r="B234728" s="34"/>
    </row>
    <row r="234729" spans="2:2" x14ac:dyDescent="0.2">
      <c r="B234729" s="34"/>
    </row>
    <row r="234730" spans="2:2" x14ac:dyDescent="0.2">
      <c r="B234730" s="34"/>
    </row>
    <row r="234731" spans="2:2" x14ac:dyDescent="0.2">
      <c r="B234731" s="34"/>
    </row>
    <row r="234752" spans="2:2" ht="22" x14ac:dyDescent="0.2">
      <c r="B234752" s="32"/>
    </row>
    <row r="234758" spans="2:2" x14ac:dyDescent="0.2">
      <c r="B234758" s="34"/>
    </row>
    <row r="234759" spans="2:2" x14ac:dyDescent="0.2">
      <c r="B234759" s="34"/>
    </row>
    <row r="234760" spans="2:2" x14ac:dyDescent="0.2">
      <c r="B234760" s="34"/>
    </row>
    <row r="234761" spans="2:2" x14ac:dyDescent="0.2">
      <c r="B234761" s="34"/>
    </row>
    <row r="234762" spans="2:2" x14ac:dyDescent="0.2">
      <c r="B234762" s="34"/>
    </row>
    <row r="234763" spans="2:2" x14ac:dyDescent="0.2">
      <c r="B234763" s="34"/>
    </row>
    <row r="234784" spans="2:2" ht="22" x14ac:dyDescent="0.2">
      <c r="B234784" s="32"/>
    </row>
    <row r="234790" spans="2:2" x14ac:dyDescent="0.2">
      <c r="B234790" s="34"/>
    </row>
    <row r="234791" spans="2:2" x14ac:dyDescent="0.2">
      <c r="B234791" s="34"/>
    </row>
    <row r="234792" spans="2:2" x14ac:dyDescent="0.2">
      <c r="B234792" s="34"/>
    </row>
    <row r="234793" spans="2:2" x14ac:dyDescent="0.2">
      <c r="B234793" s="34"/>
    </row>
    <row r="234794" spans="2:2" x14ac:dyDescent="0.2">
      <c r="B234794" s="34"/>
    </row>
    <row r="234795" spans="2:2" x14ac:dyDescent="0.2">
      <c r="B234795" s="34"/>
    </row>
    <row r="234816" spans="2:2" ht="22" x14ac:dyDescent="0.2">
      <c r="B234816" s="32"/>
    </row>
    <row r="234822" spans="2:2" x14ac:dyDescent="0.2">
      <c r="B234822" s="34"/>
    </row>
    <row r="234823" spans="2:2" x14ac:dyDescent="0.2">
      <c r="B234823" s="34"/>
    </row>
    <row r="234824" spans="2:2" x14ac:dyDescent="0.2">
      <c r="B234824" s="34"/>
    </row>
    <row r="234825" spans="2:2" x14ac:dyDescent="0.2">
      <c r="B234825" s="34"/>
    </row>
    <row r="234826" spans="2:2" x14ac:dyDescent="0.2">
      <c r="B234826" s="34"/>
    </row>
    <row r="234827" spans="2:2" x14ac:dyDescent="0.2">
      <c r="B234827" s="34"/>
    </row>
    <row r="234848" spans="2:2" ht="22" x14ac:dyDescent="0.2">
      <c r="B234848" s="32"/>
    </row>
    <row r="234854" spans="2:2" x14ac:dyDescent="0.2">
      <c r="B234854" s="34"/>
    </row>
    <row r="234855" spans="2:2" x14ac:dyDescent="0.2">
      <c r="B234855" s="34"/>
    </row>
    <row r="234856" spans="2:2" x14ac:dyDescent="0.2">
      <c r="B234856" s="34"/>
    </row>
    <row r="234857" spans="2:2" x14ac:dyDescent="0.2">
      <c r="B234857" s="34"/>
    </row>
    <row r="234858" spans="2:2" x14ac:dyDescent="0.2">
      <c r="B234858" s="34"/>
    </row>
    <row r="234859" spans="2:2" x14ac:dyDescent="0.2">
      <c r="B234859" s="34"/>
    </row>
    <row r="234880" spans="2:2" ht="22" x14ac:dyDescent="0.2">
      <c r="B234880" s="32"/>
    </row>
    <row r="234886" spans="2:2" x14ac:dyDescent="0.2">
      <c r="B234886" s="34"/>
    </row>
    <row r="234887" spans="2:2" x14ac:dyDescent="0.2">
      <c r="B234887" s="34"/>
    </row>
    <row r="234888" spans="2:2" x14ac:dyDescent="0.2">
      <c r="B234888" s="34"/>
    </row>
    <row r="234889" spans="2:2" x14ac:dyDescent="0.2">
      <c r="B234889" s="34"/>
    </row>
    <row r="234890" spans="2:2" x14ac:dyDescent="0.2">
      <c r="B234890" s="34"/>
    </row>
    <row r="234891" spans="2:2" x14ac:dyDescent="0.2">
      <c r="B234891" s="34"/>
    </row>
    <row r="234912" spans="2:2" ht="22" x14ac:dyDescent="0.2">
      <c r="B234912" s="32"/>
    </row>
    <row r="234918" spans="2:2" x14ac:dyDescent="0.2">
      <c r="B234918" s="34"/>
    </row>
    <row r="234919" spans="2:2" x14ac:dyDescent="0.2">
      <c r="B234919" s="34"/>
    </row>
    <row r="234920" spans="2:2" x14ac:dyDescent="0.2">
      <c r="B234920" s="34"/>
    </row>
    <row r="234921" spans="2:2" x14ac:dyDescent="0.2">
      <c r="B234921" s="34"/>
    </row>
    <row r="234922" spans="2:2" x14ac:dyDescent="0.2">
      <c r="B234922" s="34"/>
    </row>
    <row r="234923" spans="2:2" x14ac:dyDescent="0.2">
      <c r="B234923" s="34"/>
    </row>
    <row r="234944" spans="2:2" ht="22" x14ac:dyDescent="0.2">
      <c r="B234944" s="32"/>
    </row>
    <row r="234950" spans="2:2" x14ac:dyDescent="0.2">
      <c r="B234950" s="34"/>
    </row>
    <row r="234951" spans="2:2" x14ac:dyDescent="0.2">
      <c r="B234951" s="34"/>
    </row>
    <row r="234952" spans="2:2" x14ac:dyDescent="0.2">
      <c r="B234952" s="34"/>
    </row>
    <row r="234953" spans="2:2" x14ac:dyDescent="0.2">
      <c r="B234953" s="34"/>
    </row>
    <row r="234954" spans="2:2" x14ac:dyDescent="0.2">
      <c r="B234954" s="34"/>
    </row>
    <row r="234955" spans="2:2" x14ac:dyDescent="0.2">
      <c r="B234955" s="34"/>
    </row>
    <row r="234976" spans="2:2" ht="22" x14ac:dyDescent="0.2">
      <c r="B234976" s="32"/>
    </row>
    <row r="234982" spans="2:2" x14ac:dyDescent="0.2">
      <c r="B234982" s="34"/>
    </row>
    <row r="234983" spans="2:2" x14ac:dyDescent="0.2">
      <c r="B234983" s="34"/>
    </row>
    <row r="234984" spans="2:2" x14ac:dyDescent="0.2">
      <c r="B234984" s="34"/>
    </row>
    <row r="234985" spans="2:2" x14ac:dyDescent="0.2">
      <c r="B234985" s="34"/>
    </row>
    <row r="234986" spans="2:2" x14ac:dyDescent="0.2">
      <c r="B234986" s="34"/>
    </row>
    <row r="234987" spans="2:2" x14ac:dyDescent="0.2">
      <c r="B234987" s="34"/>
    </row>
    <row r="235008" spans="2:2" ht="22" x14ac:dyDescent="0.2">
      <c r="B235008" s="32"/>
    </row>
    <row r="235014" spans="2:2" x14ac:dyDescent="0.2">
      <c r="B235014" s="34"/>
    </row>
    <row r="235015" spans="2:2" x14ac:dyDescent="0.2">
      <c r="B235015" s="34"/>
    </row>
    <row r="235016" spans="2:2" x14ac:dyDescent="0.2">
      <c r="B235016" s="34"/>
    </row>
    <row r="235017" spans="2:2" x14ac:dyDescent="0.2">
      <c r="B235017" s="34"/>
    </row>
    <row r="235018" spans="2:2" x14ac:dyDescent="0.2">
      <c r="B235018" s="34"/>
    </row>
    <row r="235019" spans="2:2" x14ac:dyDescent="0.2">
      <c r="B235019" s="34"/>
    </row>
    <row r="235040" spans="2:2" ht="22" x14ac:dyDescent="0.2">
      <c r="B235040" s="32"/>
    </row>
    <row r="235046" spans="2:2" x14ac:dyDescent="0.2">
      <c r="B235046" s="34"/>
    </row>
    <row r="235047" spans="2:2" x14ac:dyDescent="0.2">
      <c r="B235047" s="34"/>
    </row>
    <row r="235048" spans="2:2" x14ac:dyDescent="0.2">
      <c r="B235048" s="34"/>
    </row>
    <row r="235049" spans="2:2" x14ac:dyDescent="0.2">
      <c r="B235049" s="34"/>
    </row>
    <row r="235050" spans="2:2" x14ac:dyDescent="0.2">
      <c r="B235050" s="34"/>
    </row>
    <row r="235051" spans="2:2" x14ac:dyDescent="0.2">
      <c r="B235051" s="34"/>
    </row>
    <row r="235072" spans="2:2" ht="22" x14ac:dyDescent="0.2">
      <c r="B235072" s="32"/>
    </row>
    <row r="235078" spans="2:2" x14ac:dyDescent="0.2">
      <c r="B235078" s="34"/>
    </row>
    <row r="235079" spans="2:2" x14ac:dyDescent="0.2">
      <c r="B235079" s="34"/>
    </row>
    <row r="235080" spans="2:2" x14ac:dyDescent="0.2">
      <c r="B235080" s="34"/>
    </row>
    <row r="235081" spans="2:2" x14ac:dyDescent="0.2">
      <c r="B235081" s="34"/>
    </row>
    <row r="235082" spans="2:2" x14ac:dyDescent="0.2">
      <c r="B235082" s="34"/>
    </row>
    <row r="235083" spans="2:2" x14ac:dyDescent="0.2">
      <c r="B235083" s="34"/>
    </row>
    <row r="235104" spans="2:2" ht="22" x14ac:dyDescent="0.2">
      <c r="B235104" s="32"/>
    </row>
    <row r="235110" spans="2:2" x14ac:dyDescent="0.2">
      <c r="B235110" s="34"/>
    </row>
    <row r="235111" spans="2:2" x14ac:dyDescent="0.2">
      <c r="B235111" s="34"/>
    </row>
    <row r="235112" spans="2:2" x14ac:dyDescent="0.2">
      <c r="B235112" s="34"/>
    </row>
    <row r="235113" spans="2:2" x14ac:dyDescent="0.2">
      <c r="B235113" s="34"/>
    </row>
    <row r="235114" spans="2:2" x14ac:dyDescent="0.2">
      <c r="B235114" s="34"/>
    </row>
    <row r="235115" spans="2:2" x14ac:dyDescent="0.2">
      <c r="B235115" s="34"/>
    </row>
    <row r="235136" spans="2:2" ht="22" x14ac:dyDescent="0.2">
      <c r="B235136" s="32"/>
    </row>
    <row r="235142" spans="2:2" x14ac:dyDescent="0.2">
      <c r="B235142" s="34"/>
    </row>
    <row r="235143" spans="2:2" x14ac:dyDescent="0.2">
      <c r="B235143" s="34"/>
    </row>
    <row r="235144" spans="2:2" x14ac:dyDescent="0.2">
      <c r="B235144" s="34"/>
    </row>
    <row r="235145" spans="2:2" x14ac:dyDescent="0.2">
      <c r="B235145" s="34"/>
    </row>
    <row r="235146" spans="2:2" x14ac:dyDescent="0.2">
      <c r="B235146" s="34"/>
    </row>
    <row r="235147" spans="2:2" x14ac:dyDescent="0.2">
      <c r="B235147" s="34"/>
    </row>
    <row r="235168" spans="2:2" ht="22" x14ac:dyDescent="0.2">
      <c r="B235168" s="32"/>
    </row>
    <row r="235174" spans="2:2" x14ac:dyDescent="0.2">
      <c r="B235174" s="34"/>
    </row>
    <row r="235175" spans="2:2" x14ac:dyDescent="0.2">
      <c r="B235175" s="34"/>
    </row>
    <row r="235176" spans="2:2" x14ac:dyDescent="0.2">
      <c r="B235176" s="34"/>
    </row>
    <row r="235177" spans="2:2" x14ac:dyDescent="0.2">
      <c r="B235177" s="34"/>
    </row>
    <row r="235178" spans="2:2" x14ac:dyDescent="0.2">
      <c r="B235178" s="34"/>
    </row>
    <row r="235179" spans="2:2" x14ac:dyDescent="0.2">
      <c r="B235179" s="34"/>
    </row>
    <row r="235200" spans="2:2" ht="22" x14ac:dyDescent="0.2">
      <c r="B235200" s="32"/>
    </row>
    <row r="235206" spans="2:2" x14ac:dyDescent="0.2">
      <c r="B235206" s="34"/>
    </row>
    <row r="235207" spans="2:2" x14ac:dyDescent="0.2">
      <c r="B235207" s="34"/>
    </row>
    <row r="235208" spans="2:2" x14ac:dyDescent="0.2">
      <c r="B235208" s="34"/>
    </row>
    <row r="235209" spans="2:2" x14ac:dyDescent="0.2">
      <c r="B235209" s="34"/>
    </row>
    <row r="235210" spans="2:2" x14ac:dyDescent="0.2">
      <c r="B235210" s="34"/>
    </row>
    <row r="235211" spans="2:2" x14ac:dyDescent="0.2">
      <c r="B235211" s="34"/>
    </row>
    <row r="235232" spans="2:2" ht="22" x14ac:dyDescent="0.2">
      <c r="B235232" s="32"/>
    </row>
    <row r="235238" spans="2:2" x14ac:dyDescent="0.2">
      <c r="B235238" s="34"/>
    </row>
    <row r="235239" spans="2:2" x14ac:dyDescent="0.2">
      <c r="B235239" s="34"/>
    </row>
    <row r="235240" spans="2:2" x14ac:dyDescent="0.2">
      <c r="B235240" s="34"/>
    </row>
    <row r="235241" spans="2:2" x14ac:dyDescent="0.2">
      <c r="B235241" s="34"/>
    </row>
    <row r="235242" spans="2:2" x14ac:dyDescent="0.2">
      <c r="B235242" s="34"/>
    </row>
    <row r="235243" spans="2:2" x14ac:dyDescent="0.2">
      <c r="B235243" s="34"/>
    </row>
    <row r="235264" spans="2:2" ht="22" x14ac:dyDescent="0.2">
      <c r="B235264" s="32"/>
    </row>
    <row r="235270" spans="2:2" x14ac:dyDescent="0.2">
      <c r="B235270" s="34"/>
    </row>
    <row r="235271" spans="2:2" x14ac:dyDescent="0.2">
      <c r="B235271" s="34"/>
    </row>
    <row r="235272" spans="2:2" x14ac:dyDescent="0.2">
      <c r="B235272" s="34"/>
    </row>
    <row r="235273" spans="2:2" x14ac:dyDescent="0.2">
      <c r="B235273" s="34"/>
    </row>
    <row r="235274" spans="2:2" x14ac:dyDescent="0.2">
      <c r="B235274" s="34"/>
    </row>
    <row r="235275" spans="2:2" x14ac:dyDescent="0.2">
      <c r="B235275" s="34"/>
    </row>
    <row r="235296" spans="2:2" ht="22" x14ac:dyDescent="0.2">
      <c r="B235296" s="32"/>
    </row>
    <row r="235302" spans="2:2" x14ac:dyDescent="0.2">
      <c r="B235302" s="34"/>
    </row>
    <row r="235303" spans="2:2" x14ac:dyDescent="0.2">
      <c r="B235303" s="34"/>
    </row>
    <row r="235304" spans="2:2" x14ac:dyDescent="0.2">
      <c r="B235304" s="34"/>
    </row>
    <row r="235305" spans="2:2" x14ac:dyDescent="0.2">
      <c r="B235305" s="34"/>
    </row>
    <row r="235306" spans="2:2" x14ac:dyDescent="0.2">
      <c r="B235306" s="34"/>
    </row>
    <row r="235307" spans="2:2" x14ac:dyDescent="0.2">
      <c r="B235307" s="34"/>
    </row>
    <row r="235328" spans="2:2" ht="22" x14ac:dyDescent="0.2">
      <c r="B235328" s="32"/>
    </row>
    <row r="235334" spans="2:2" x14ac:dyDescent="0.2">
      <c r="B235334" s="34"/>
    </row>
    <row r="235335" spans="2:2" x14ac:dyDescent="0.2">
      <c r="B235335" s="34"/>
    </row>
    <row r="235336" spans="2:2" x14ac:dyDescent="0.2">
      <c r="B235336" s="34"/>
    </row>
    <row r="235337" spans="2:2" x14ac:dyDescent="0.2">
      <c r="B235337" s="34"/>
    </row>
    <row r="235338" spans="2:2" x14ac:dyDescent="0.2">
      <c r="B235338" s="34"/>
    </row>
    <row r="235339" spans="2:2" x14ac:dyDescent="0.2">
      <c r="B235339" s="34"/>
    </row>
    <row r="235360" spans="2:2" ht="22" x14ac:dyDescent="0.2">
      <c r="B235360" s="32"/>
    </row>
    <row r="235366" spans="2:2" x14ac:dyDescent="0.2">
      <c r="B235366" s="34"/>
    </row>
    <row r="235367" spans="2:2" x14ac:dyDescent="0.2">
      <c r="B235367" s="34"/>
    </row>
    <row r="235368" spans="2:2" x14ac:dyDescent="0.2">
      <c r="B235368" s="34"/>
    </row>
    <row r="235369" spans="2:2" x14ac:dyDescent="0.2">
      <c r="B235369" s="34"/>
    </row>
    <row r="235370" spans="2:2" x14ac:dyDescent="0.2">
      <c r="B235370" s="34"/>
    </row>
    <row r="235371" spans="2:2" x14ac:dyDescent="0.2">
      <c r="B235371" s="34"/>
    </row>
    <row r="235392" spans="2:2" ht="22" x14ac:dyDescent="0.2">
      <c r="B235392" s="32"/>
    </row>
    <row r="235398" spans="2:2" x14ac:dyDescent="0.2">
      <c r="B235398" s="34"/>
    </row>
    <row r="235399" spans="2:2" x14ac:dyDescent="0.2">
      <c r="B235399" s="34"/>
    </row>
    <row r="235400" spans="2:2" x14ac:dyDescent="0.2">
      <c r="B235400" s="34"/>
    </row>
    <row r="235401" spans="2:2" x14ac:dyDescent="0.2">
      <c r="B235401" s="34"/>
    </row>
    <row r="235402" spans="2:2" x14ac:dyDescent="0.2">
      <c r="B235402" s="34"/>
    </row>
    <row r="235403" spans="2:2" x14ac:dyDescent="0.2">
      <c r="B235403" s="34"/>
    </row>
    <row r="235424" spans="2:2" ht="22" x14ac:dyDescent="0.2">
      <c r="B235424" s="32"/>
    </row>
    <row r="235430" spans="2:2" x14ac:dyDescent="0.2">
      <c r="B235430" s="34"/>
    </row>
    <row r="235431" spans="2:2" x14ac:dyDescent="0.2">
      <c r="B235431" s="34"/>
    </row>
    <row r="235432" spans="2:2" x14ac:dyDescent="0.2">
      <c r="B235432" s="34"/>
    </row>
    <row r="235433" spans="2:2" x14ac:dyDescent="0.2">
      <c r="B235433" s="34"/>
    </row>
    <row r="235434" spans="2:2" x14ac:dyDescent="0.2">
      <c r="B235434" s="34"/>
    </row>
    <row r="235435" spans="2:2" x14ac:dyDescent="0.2">
      <c r="B235435" s="34"/>
    </row>
    <row r="235456" spans="2:2" ht="22" x14ac:dyDescent="0.2">
      <c r="B235456" s="32"/>
    </row>
    <row r="235462" spans="2:2" x14ac:dyDescent="0.2">
      <c r="B235462" s="34"/>
    </row>
    <row r="235463" spans="2:2" x14ac:dyDescent="0.2">
      <c r="B235463" s="34"/>
    </row>
    <row r="235464" spans="2:2" x14ac:dyDescent="0.2">
      <c r="B235464" s="34"/>
    </row>
    <row r="235465" spans="2:2" x14ac:dyDescent="0.2">
      <c r="B235465" s="34"/>
    </row>
    <row r="235466" spans="2:2" x14ac:dyDescent="0.2">
      <c r="B235466" s="34"/>
    </row>
    <row r="235467" spans="2:2" x14ac:dyDescent="0.2">
      <c r="B235467" s="34"/>
    </row>
    <row r="235488" spans="2:2" ht="22" x14ac:dyDescent="0.2">
      <c r="B235488" s="32"/>
    </row>
    <row r="235494" spans="2:2" x14ac:dyDescent="0.2">
      <c r="B235494" s="34"/>
    </row>
    <row r="235495" spans="2:2" x14ac:dyDescent="0.2">
      <c r="B235495" s="34"/>
    </row>
    <row r="235496" spans="2:2" x14ac:dyDescent="0.2">
      <c r="B235496" s="34"/>
    </row>
    <row r="235497" spans="2:2" x14ac:dyDescent="0.2">
      <c r="B235497" s="34"/>
    </row>
    <row r="235498" spans="2:2" x14ac:dyDescent="0.2">
      <c r="B235498" s="34"/>
    </row>
    <row r="235499" spans="2:2" x14ac:dyDescent="0.2">
      <c r="B235499" s="34"/>
    </row>
    <row r="235520" spans="2:2" ht="22" x14ac:dyDescent="0.2">
      <c r="B235520" s="32"/>
    </row>
    <row r="235526" spans="2:2" x14ac:dyDescent="0.2">
      <c r="B235526" s="34"/>
    </row>
    <row r="235527" spans="2:2" x14ac:dyDescent="0.2">
      <c r="B235527" s="34"/>
    </row>
    <row r="235528" spans="2:2" x14ac:dyDescent="0.2">
      <c r="B235528" s="34"/>
    </row>
    <row r="235529" spans="2:2" x14ac:dyDescent="0.2">
      <c r="B235529" s="34"/>
    </row>
    <row r="235530" spans="2:2" x14ac:dyDescent="0.2">
      <c r="B235530" s="34"/>
    </row>
    <row r="235531" spans="2:2" x14ac:dyDescent="0.2">
      <c r="B235531" s="34"/>
    </row>
    <row r="235552" spans="2:2" ht="22" x14ac:dyDescent="0.2">
      <c r="B235552" s="32"/>
    </row>
    <row r="235558" spans="2:2" x14ac:dyDescent="0.2">
      <c r="B235558" s="34"/>
    </row>
    <row r="235559" spans="2:2" x14ac:dyDescent="0.2">
      <c r="B235559" s="34"/>
    </row>
    <row r="235560" spans="2:2" x14ac:dyDescent="0.2">
      <c r="B235560" s="34"/>
    </row>
    <row r="235561" spans="2:2" x14ac:dyDescent="0.2">
      <c r="B235561" s="34"/>
    </row>
    <row r="235562" spans="2:2" x14ac:dyDescent="0.2">
      <c r="B235562" s="34"/>
    </row>
    <row r="235563" spans="2:2" x14ac:dyDescent="0.2">
      <c r="B235563" s="34"/>
    </row>
    <row r="235584" spans="2:2" ht="22" x14ac:dyDescent="0.2">
      <c r="B235584" s="32"/>
    </row>
    <row r="235590" spans="2:2" x14ac:dyDescent="0.2">
      <c r="B235590" s="34"/>
    </row>
    <row r="235591" spans="2:2" x14ac:dyDescent="0.2">
      <c r="B235591" s="34"/>
    </row>
    <row r="235592" spans="2:2" x14ac:dyDescent="0.2">
      <c r="B235592" s="34"/>
    </row>
    <row r="235593" spans="2:2" x14ac:dyDescent="0.2">
      <c r="B235593" s="34"/>
    </row>
    <row r="235594" spans="2:2" x14ac:dyDescent="0.2">
      <c r="B235594" s="34"/>
    </row>
    <row r="235595" spans="2:2" x14ac:dyDescent="0.2">
      <c r="B235595" s="34"/>
    </row>
    <row r="235616" spans="2:2" ht="22" x14ac:dyDescent="0.2">
      <c r="B235616" s="32"/>
    </row>
    <row r="235622" spans="2:2" x14ac:dyDescent="0.2">
      <c r="B235622" s="34"/>
    </row>
    <row r="235623" spans="2:2" x14ac:dyDescent="0.2">
      <c r="B235623" s="34"/>
    </row>
    <row r="235624" spans="2:2" x14ac:dyDescent="0.2">
      <c r="B235624" s="34"/>
    </row>
    <row r="235625" spans="2:2" x14ac:dyDescent="0.2">
      <c r="B235625" s="34"/>
    </row>
    <row r="235626" spans="2:2" x14ac:dyDescent="0.2">
      <c r="B235626" s="34"/>
    </row>
    <row r="235627" spans="2:2" x14ac:dyDescent="0.2">
      <c r="B235627" s="34"/>
    </row>
    <row r="235648" spans="2:2" ht="22" x14ac:dyDescent="0.2">
      <c r="B235648" s="32"/>
    </row>
    <row r="235654" spans="2:2" x14ac:dyDescent="0.2">
      <c r="B235654" s="34"/>
    </row>
    <row r="235655" spans="2:2" x14ac:dyDescent="0.2">
      <c r="B235655" s="34"/>
    </row>
    <row r="235656" spans="2:2" x14ac:dyDescent="0.2">
      <c r="B235656" s="34"/>
    </row>
    <row r="235657" spans="2:2" x14ac:dyDescent="0.2">
      <c r="B235657" s="34"/>
    </row>
    <row r="235658" spans="2:2" x14ac:dyDescent="0.2">
      <c r="B235658" s="34"/>
    </row>
    <row r="235659" spans="2:2" x14ac:dyDescent="0.2">
      <c r="B235659" s="34"/>
    </row>
    <row r="235680" spans="2:2" ht="22" x14ac:dyDescent="0.2">
      <c r="B235680" s="32"/>
    </row>
    <row r="235686" spans="2:2" x14ac:dyDescent="0.2">
      <c r="B235686" s="34"/>
    </row>
    <row r="235687" spans="2:2" x14ac:dyDescent="0.2">
      <c r="B235687" s="34"/>
    </row>
    <row r="235688" spans="2:2" x14ac:dyDescent="0.2">
      <c r="B235688" s="34"/>
    </row>
    <row r="235689" spans="2:2" x14ac:dyDescent="0.2">
      <c r="B235689" s="34"/>
    </row>
    <row r="235690" spans="2:2" x14ac:dyDescent="0.2">
      <c r="B235690" s="34"/>
    </row>
    <row r="235691" spans="2:2" x14ac:dyDescent="0.2">
      <c r="B235691" s="34"/>
    </row>
    <row r="235712" spans="2:2" ht="22" x14ac:dyDescent="0.2">
      <c r="B235712" s="32"/>
    </row>
    <row r="235718" spans="2:2" x14ac:dyDescent="0.2">
      <c r="B235718" s="34"/>
    </row>
    <row r="235719" spans="2:2" x14ac:dyDescent="0.2">
      <c r="B235719" s="34"/>
    </row>
    <row r="235720" spans="2:2" x14ac:dyDescent="0.2">
      <c r="B235720" s="34"/>
    </row>
    <row r="235721" spans="2:2" x14ac:dyDescent="0.2">
      <c r="B235721" s="34"/>
    </row>
    <row r="235722" spans="2:2" x14ac:dyDescent="0.2">
      <c r="B235722" s="34"/>
    </row>
    <row r="235723" spans="2:2" x14ac:dyDescent="0.2">
      <c r="B235723" s="34"/>
    </row>
    <row r="235744" spans="2:2" ht="22" x14ac:dyDescent="0.2">
      <c r="B235744" s="32"/>
    </row>
    <row r="235750" spans="2:2" x14ac:dyDescent="0.2">
      <c r="B235750" s="34"/>
    </row>
    <row r="235751" spans="2:2" x14ac:dyDescent="0.2">
      <c r="B235751" s="34"/>
    </row>
    <row r="235752" spans="2:2" x14ac:dyDescent="0.2">
      <c r="B235752" s="34"/>
    </row>
    <row r="235753" spans="2:2" x14ac:dyDescent="0.2">
      <c r="B235753" s="34"/>
    </row>
    <row r="235754" spans="2:2" x14ac:dyDescent="0.2">
      <c r="B235754" s="34"/>
    </row>
    <row r="235755" spans="2:2" x14ac:dyDescent="0.2">
      <c r="B235755" s="34"/>
    </row>
    <row r="235776" spans="2:2" ht="22" x14ac:dyDescent="0.2">
      <c r="B235776" s="32"/>
    </row>
    <row r="235782" spans="2:2" x14ac:dyDescent="0.2">
      <c r="B235782" s="34"/>
    </row>
    <row r="235783" spans="2:2" x14ac:dyDescent="0.2">
      <c r="B235783" s="34"/>
    </row>
    <row r="235784" spans="2:2" x14ac:dyDescent="0.2">
      <c r="B235784" s="34"/>
    </row>
    <row r="235785" spans="2:2" x14ac:dyDescent="0.2">
      <c r="B235785" s="34"/>
    </row>
    <row r="235786" spans="2:2" x14ac:dyDescent="0.2">
      <c r="B235786" s="34"/>
    </row>
    <row r="235787" spans="2:2" x14ac:dyDescent="0.2">
      <c r="B235787" s="34"/>
    </row>
    <row r="235808" spans="2:2" ht="22" x14ac:dyDescent="0.2">
      <c r="B235808" s="32"/>
    </row>
    <row r="235814" spans="2:2" x14ac:dyDescent="0.2">
      <c r="B235814" s="34"/>
    </row>
    <row r="235815" spans="2:2" x14ac:dyDescent="0.2">
      <c r="B235815" s="34"/>
    </row>
    <row r="235816" spans="2:2" x14ac:dyDescent="0.2">
      <c r="B235816" s="34"/>
    </row>
    <row r="235817" spans="2:2" x14ac:dyDescent="0.2">
      <c r="B235817" s="34"/>
    </row>
    <row r="235818" spans="2:2" x14ac:dyDescent="0.2">
      <c r="B235818" s="34"/>
    </row>
    <row r="235819" spans="2:2" x14ac:dyDescent="0.2">
      <c r="B235819" s="34"/>
    </row>
    <row r="235840" spans="2:2" ht="22" x14ac:dyDescent="0.2">
      <c r="B235840" s="32"/>
    </row>
    <row r="235846" spans="2:2" x14ac:dyDescent="0.2">
      <c r="B235846" s="34"/>
    </row>
    <row r="235847" spans="2:2" x14ac:dyDescent="0.2">
      <c r="B235847" s="34"/>
    </row>
    <row r="235848" spans="2:2" x14ac:dyDescent="0.2">
      <c r="B235848" s="34"/>
    </row>
    <row r="235849" spans="2:2" x14ac:dyDescent="0.2">
      <c r="B235849" s="34"/>
    </row>
    <row r="235850" spans="2:2" x14ac:dyDescent="0.2">
      <c r="B235850" s="34"/>
    </row>
    <row r="235851" spans="2:2" x14ac:dyDescent="0.2">
      <c r="B235851" s="34"/>
    </row>
    <row r="235872" spans="2:2" ht="22" x14ac:dyDescent="0.2">
      <c r="B235872" s="32"/>
    </row>
    <row r="235878" spans="2:2" x14ac:dyDescent="0.2">
      <c r="B235878" s="34"/>
    </row>
    <row r="235879" spans="2:2" x14ac:dyDescent="0.2">
      <c r="B235879" s="34"/>
    </row>
    <row r="235880" spans="2:2" x14ac:dyDescent="0.2">
      <c r="B235880" s="34"/>
    </row>
    <row r="235881" spans="2:2" x14ac:dyDescent="0.2">
      <c r="B235881" s="34"/>
    </row>
    <row r="235882" spans="2:2" x14ac:dyDescent="0.2">
      <c r="B235882" s="34"/>
    </row>
    <row r="235883" spans="2:2" x14ac:dyDescent="0.2">
      <c r="B235883" s="34"/>
    </row>
    <row r="235904" spans="2:2" ht="22" x14ac:dyDescent="0.2">
      <c r="B235904" s="32"/>
    </row>
    <row r="235910" spans="2:2" x14ac:dyDescent="0.2">
      <c r="B235910" s="34"/>
    </row>
    <row r="235911" spans="2:2" x14ac:dyDescent="0.2">
      <c r="B235911" s="34"/>
    </row>
    <row r="235912" spans="2:2" x14ac:dyDescent="0.2">
      <c r="B235912" s="34"/>
    </row>
    <row r="235913" spans="2:2" x14ac:dyDescent="0.2">
      <c r="B235913" s="34"/>
    </row>
    <row r="235914" spans="2:2" x14ac:dyDescent="0.2">
      <c r="B235914" s="34"/>
    </row>
    <row r="235915" spans="2:2" x14ac:dyDescent="0.2">
      <c r="B235915" s="34"/>
    </row>
    <row r="235936" spans="2:2" ht="22" x14ac:dyDescent="0.2">
      <c r="B235936" s="32"/>
    </row>
    <row r="235942" spans="2:2" x14ac:dyDescent="0.2">
      <c r="B235942" s="34"/>
    </row>
    <row r="235943" spans="2:2" x14ac:dyDescent="0.2">
      <c r="B235943" s="34"/>
    </row>
    <row r="235944" spans="2:2" x14ac:dyDescent="0.2">
      <c r="B235944" s="34"/>
    </row>
    <row r="235945" spans="2:2" x14ac:dyDescent="0.2">
      <c r="B235945" s="34"/>
    </row>
    <row r="235946" spans="2:2" x14ac:dyDescent="0.2">
      <c r="B235946" s="34"/>
    </row>
    <row r="235947" spans="2:2" x14ac:dyDescent="0.2">
      <c r="B235947" s="34"/>
    </row>
    <row r="235968" spans="2:2" ht="22" x14ac:dyDescent="0.2">
      <c r="B235968" s="32"/>
    </row>
    <row r="235974" spans="2:2" x14ac:dyDescent="0.2">
      <c r="B235974" s="34"/>
    </row>
    <row r="235975" spans="2:2" x14ac:dyDescent="0.2">
      <c r="B235975" s="34"/>
    </row>
    <row r="235976" spans="2:2" x14ac:dyDescent="0.2">
      <c r="B235976" s="34"/>
    </row>
    <row r="235977" spans="2:2" x14ac:dyDescent="0.2">
      <c r="B235977" s="34"/>
    </row>
    <row r="235978" spans="2:2" x14ac:dyDescent="0.2">
      <c r="B235978" s="34"/>
    </row>
    <row r="235979" spans="2:2" x14ac:dyDescent="0.2">
      <c r="B235979" s="34"/>
    </row>
    <row r="236000" spans="2:2" ht="22" x14ac:dyDescent="0.2">
      <c r="B236000" s="32"/>
    </row>
    <row r="236006" spans="2:2" x14ac:dyDescent="0.2">
      <c r="B236006" s="34"/>
    </row>
    <row r="236007" spans="2:2" x14ac:dyDescent="0.2">
      <c r="B236007" s="34"/>
    </row>
    <row r="236008" spans="2:2" x14ac:dyDescent="0.2">
      <c r="B236008" s="34"/>
    </row>
    <row r="236009" spans="2:2" x14ac:dyDescent="0.2">
      <c r="B236009" s="34"/>
    </row>
    <row r="236010" spans="2:2" x14ac:dyDescent="0.2">
      <c r="B236010" s="34"/>
    </row>
    <row r="236011" spans="2:2" x14ac:dyDescent="0.2">
      <c r="B236011" s="34"/>
    </row>
    <row r="236032" spans="2:2" ht="22" x14ac:dyDescent="0.2">
      <c r="B236032" s="32"/>
    </row>
    <row r="236038" spans="2:2" x14ac:dyDescent="0.2">
      <c r="B236038" s="34"/>
    </row>
    <row r="236039" spans="2:2" x14ac:dyDescent="0.2">
      <c r="B236039" s="34"/>
    </row>
    <row r="236040" spans="2:2" x14ac:dyDescent="0.2">
      <c r="B236040" s="34"/>
    </row>
    <row r="236041" spans="2:2" x14ac:dyDescent="0.2">
      <c r="B236041" s="34"/>
    </row>
    <row r="236042" spans="2:2" x14ac:dyDescent="0.2">
      <c r="B236042" s="34"/>
    </row>
    <row r="236043" spans="2:2" x14ac:dyDescent="0.2">
      <c r="B236043" s="34"/>
    </row>
    <row r="236064" spans="2:2" ht="22" x14ac:dyDescent="0.2">
      <c r="B236064" s="32"/>
    </row>
    <row r="236070" spans="2:2" x14ac:dyDescent="0.2">
      <c r="B236070" s="34"/>
    </row>
    <row r="236071" spans="2:2" x14ac:dyDescent="0.2">
      <c r="B236071" s="34"/>
    </row>
    <row r="236072" spans="2:2" x14ac:dyDescent="0.2">
      <c r="B236072" s="34"/>
    </row>
    <row r="236073" spans="2:2" x14ac:dyDescent="0.2">
      <c r="B236073" s="34"/>
    </row>
    <row r="236074" spans="2:2" x14ac:dyDescent="0.2">
      <c r="B236074" s="34"/>
    </row>
    <row r="236075" spans="2:2" x14ac:dyDescent="0.2">
      <c r="B236075" s="34"/>
    </row>
    <row r="236096" spans="2:2" ht="22" x14ac:dyDescent="0.2">
      <c r="B236096" s="32"/>
    </row>
    <row r="236102" spans="2:2" x14ac:dyDescent="0.2">
      <c r="B236102" s="34"/>
    </row>
    <row r="236103" spans="2:2" x14ac:dyDescent="0.2">
      <c r="B236103" s="34"/>
    </row>
    <row r="236104" spans="2:2" x14ac:dyDescent="0.2">
      <c r="B236104" s="34"/>
    </row>
    <row r="236105" spans="2:2" x14ac:dyDescent="0.2">
      <c r="B236105" s="34"/>
    </row>
    <row r="236106" spans="2:2" x14ac:dyDescent="0.2">
      <c r="B236106" s="34"/>
    </row>
    <row r="236107" spans="2:2" x14ac:dyDescent="0.2">
      <c r="B236107" s="34"/>
    </row>
    <row r="236128" spans="2:2" ht="22" x14ac:dyDescent="0.2">
      <c r="B236128" s="32"/>
    </row>
    <row r="236134" spans="2:2" x14ac:dyDescent="0.2">
      <c r="B236134" s="34"/>
    </row>
    <row r="236135" spans="2:2" x14ac:dyDescent="0.2">
      <c r="B236135" s="34"/>
    </row>
    <row r="236136" spans="2:2" x14ac:dyDescent="0.2">
      <c r="B236136" s="34"/>
    </row>
    <row r="236137" spans="2:2" x14ac:dyDescent="0.2">
      <c r="B236137" s="34"/>
    </row>
    <row r="236138" spans="2:2" x14ac:dyDescent="0.2">
      <c r="B236138" s="34"/>
    </row>
    <row r="236139" spans="2:2" x14ac:dyDescent="0.2">
      <c r="B236139" s="34"/>
    </row>
    <row r="236160" spans="2:2" ht="22" x14ac:dyDescent="0.2">
      <c r="B236160" s="32"/>
    </row>
    <row r="236166" spans="2:2" x14ac:dyDescent="0.2">
      <c r="B236166" s="34"/>
    </row>
    <row r="236167" spans="2:2" x14ac:dyDescent="0.2">
      <c r="B236167" s="34"/>
    </row>
    <row r="236168" spans="2:2" x14ac:dyDescent="0.2">
      <c r="B236168" s="34"/>
    </row>
    <row r="236169" spans="2:2" x14ac:dyDescent="0.2">
      <c r="B236169" s="34"/>
    </row>
    <row r="236170" spans="2:2" x14ac:dyDescent="0.2">
      <c r="B236170" s="34"/>
    </row>
    <row r="236171" spans="2:2" x14ac:dyDescent="0.2">
      <c r="B236171" s="34"/>
    </row>
    <row r="236192" spans="2:2" ht="22" x14ac:dyDescent="0.2">
      <c r="B236192" s="32"/>
    </row>
    <row r="236198" spans="2:2" x14ac:dyDescent="0.2">
      <c r="B236198" s="34"/>
    </row>
    <row r="236199" spans="2:2" x14ac:dyDescent="0.2">
      <c r="B236199" s="34"/>
    </row>
    <row r="236200" spans="2:2" x14ac:dyDescent="0.2">
      <c r="B236200" s="34"/>
    </row>
    <row r="236201" spans="2:2" x14ac:dyDescent="0.2">
      <c r="B236201" s="34"/>
    </row>
    <row r="236202" spans="2:2" x14ac:dyDescent="0.2">
      <c r="B236202" s="34"/>
    </row>
    <row r="236203" spans="2:2" x14ac:dyDescent="0.2">
      <c r="B236203" s="34"/>
    </row>
    <row r="236224" spans="2:2" ht="22" x14ac:dyDescent="0.2">
      <c r="B236224" s="32"/>
    </row>
    <row r="236230" spans="2:2" x14ac:dyDescent="0.2">
      <c r="B236230" s="34"/>
    </row>
    <row r="236231" spans="2:2" x14ac:dyDescent="0.2">
      <c r="B236231" s="34"/>
    </row>
    <row r="236232" spans="2:2" x14ac:dyDescent="0.2">
      <c r="B236232" s="34"/>
    </row>
    <row r="236233" spans="2:2" x14ac:dyDescent="0.2">
      <c r="B236233" s="34"/>
    </row>
    <row r="236234" spans="2:2" x14ac:dyDescent="0.2">
      <c r="B236234" s="34"/>
    </row>
    <row r="236235" spans="2:2" x14ac:dyDescent="0.2">
      <c r="B236235" s="34"/>
    </row>
    <row r="236256" spans="2:2" ht="22" x14ac:dyDescent="0.2">
      <c r="B236256" s="32"/>
    </row>
    <row r="236262" spans="2:2" x14ac:dyDescent="0.2">
      <c r="B236262" s="34"/>
    </row>
    <row r="236263" spans="2:2" x14ac:dyDescent="0.2">
      <c r="B236263" s="34"/>
    </row>
    <row r="236264" spans="2:2" x14ac:dyDescent="0.2">
      <c r="B236264" s="34"/>
    </row>
    <row r="236265" spans="2:2" x14ac:dyDescent="0.2">
      <c r="B236265" s="34"/>
    </row>
    <row r="236266" spans="2:2" x14ac:dyDescent="0.2">
      <c r="B236266" s="34"/>
    </row>
    <row r="236267" spans="2:2" x14ac:dyDescent="0.2">
      <c r="B236267" s="34"/>
    </row>
    <row r="236288" spans="2:2" ht="22" x14ac:dyDescent="0.2">
      <c r="B236288" s="32"/>
    </row>
    <row r="236294" spans="2:2" x14ac:dyDescent="0.2">
      <c r="B236294" s="34"/>
    </row>
    <row r="236295" spans="2:2" x14ac:dyDescent="0.2">
      <c r="B236295" s="34"/>
    </row>
    <row r="236296" spans="2:2" x14ac:dyDescent="0.2">
      <c r="B236296" s="34"/>
    </row>
    <row r="236297" spans="2:2" x14ac:dyDescent="0.2">
      <c r="B236297" s="34"/>
    </row>
    <row r="236298" spans="2:2" x14ac:dyDescent="0.2">
      <c r="B236298" s="34"/>
    </row>
    <row r="236299" spans="2:2" x14ac:dyDescent="0.2">
      <c r="B236299" s="34"/>
    </row>
    <row r="236320" spans="2:2" ht="22" x14ac:dyDescent="0.2">
      <c r="B236320" s="32"/>
    </row>
    <row r="236326" spans="2:2" x14ac:dyDescent="0.2">
      <c r="B236326" s="34"/>
    </row>
    <row r="236327" spans="2:2" x14ac:dyDescent="0.2">
      <c r="B236327" s="34"/>
    </row>
    <row r="236328" spans="2:2" x14ac:dyDescent="0.2">
      <c r="B236328" s="34"/>
    </row>
    <row r="236329" spans="2:2" x14ac:dyDescent="0.2">
      <c r="B236329" s="34"/>
    </row>
    <row r="236330" spans="2:2" x14ac:dyDescent="0.2">
      <c r="B236330" s="34"/>
    </row>
    <row r="236331" spans="2:2" x14ac:dyDescent="0.2">
      <c r="B236331" s="34"/>
    </row>
    <row r="236352" spans="2:2" ht="22" x14ac:dyDescent="0.2">
      <c r="B236352" s="32"/>
    </row>
    <row r="236358" spans="2:2" x14ac:dyDescent="0.2">
      <c r="B236358" s="34"/>
    </row>
    <row r="236359" spans="2:2" x14ac:dyDescent="0.2">
      <c r="B236359" s="34"/>
    </row>
    <row r="236360" spans="2:2" x14ac:dyDescent="0.2">
      <c r="B236360" s="34"/>
    </row>
    <row r="236361" spans="2:2" x14ac:dyDescent="0.2">
      <c r="B236361" s="34"/>
    </row>
    <row r="236362" spans="2:2" x14ac:dyDescent="0.2">
      <c r="B236362" s="34"/>
    </row>
    <row r="236363" spans="2:2" x14ac:dyDescent="0.2">
      <c r="B236363" s="34"/>
    </row>
    <row r="236384" spans="2:2" ht="22" x14ac:dyDescent="0.2">
      <c r="B236384" s="32"/>
    </row>
    <row r="236390" spans="2:2" x14ac:dyDescent="0.2">
      <c r="B236390" s="34"/>
    </row>
    <row r="236391" spans="2:2" x14ac:dyDescent="0.2">
      <c r="B236391" s="34"/>
    </row>
    <row r="236392" spans="2:2" x14ac:dyDescent="0.2">
      <c r="B236392" s="34"/>
    </row>
    <row r="236393" spans="2:2" x14ac:dyDescent="0.2">
      <c r="B236393" s="34"/>
    </row>
    <row r="236394" spans="2:2" x14ac:dyDescent="0.2">
      <c r="B236394" s="34"/>
    </row>
    <row r="236395" spans="2:2" x14ac:dyDescent="0.2">
      <c r="B236395" s="34"/>
    </row>
    <row r="236416" spans="2:2" ht="22" x14ac:dyDescent="0.2">
      <c r="B236416" s="32"/>
    </row>
    <row r="236422" spans="2:2" x14ac:dyDescent="0.2">
      <c r="B236422" s="34"/>
    </row>
    <row r="236423" spans="2:2" x14ac:dyDescent="0.2">
      <c r="B236423" s="34"/>
    </row>
    <row r="236424" spans="2:2" x14ac:dyDescent="0.2">
      <c r="B236424" s="34"/>
    </row>
    <row r="236425" spans="2:2" x14ac:dyDescent="0.2">
      <c r="B236425" s="34"/>
    </row>
    <row r="236426" spans="2:2" x14ac:dyDescent="0.2">
      <c r="B236426" s="34"/>
    </row>
    <row r="236427" spans="2:2" x14ac:dyDescent="0.2">
      <c r="B236427" s="34"/>
    </row>
    <row r="236448" spans="2:2" ht="22" x14ac:dyDescent="0.2">
      <c r="B236448" s="32"/>
    </row>
    <row r="236454" spans="2:2" x14ac:dyDescent="0.2">
      <c r="B236454" s="34"/>
    </row>
    <row r="236455" spans="2:2" x14ac:dyDescent="0.2">
      <c r="B236455" s="34"/>
    </row>
    <row r="236456" spans="2:2" x14ac:dyDescent="0.2">
      <c r="B236456" s="34"/>
    </row>
    <row r="236457" spans="2:2" x14ac:dyDescent="0.2">
      <c r="B236457" s="34"/>
    </row>
    <row r="236458" spans="2:2" x14ac:dyDescent="0.2">
      <c r="B236458" s="34"/>
    </row>
    <row r="236459" spans="2:2" x14ac:dyDescent="0.2">
      <c r="B236459" s="34"/>
    </row>
    <row r="236480" spans="2:2" ht="22" x14ac:dyDescent="0.2">
      <c r="B236480" s="32"/>
    </row>
    <row r="236486" spans="2:2" x14ac:dyDescent="0.2">
      <c r="B236486" s="34"/>
    </row>
    <row r="236487" spans="2:2" x14ac:dyDescent="0.2">
      <c r="B236487" s="34"/>
    </row>
    <row r="236488" spans="2:2" x14ac:dyDescent="0.2">
      <c r="B236488" s="34"/>
    </row>
    <row r="236489" spans="2:2" x14ac:dyDescent="0.2">
      <c r="B236489" s="34"/>
    </row>
    <row r="236490" spans="2:2" x14ac:dyDescent="0.2">
      <c r="B236490" s="34"/>
    </row>
    <row r="236491" spans="2:2" x14ac:dyDescent="0.2">
      <c r="B236491" s="34"/>
    </row>
    <row r="236512" spans="2:2" ht="22" x14ac:dyDescent="0.2">
      <c r="B236512" s="32"/>
    </row>
    <row r="236518" spans="2:2" x14ac:dyDescent="0.2">
      <c r="B236518" s="34"/>
    </row>
    <row r="236519" spans="2:2" x14ac:dyDescent="0.2">
      <c r="B236519" s="34"/>
    </row>
    <row r="236520" spans="2:2" x14ac:dyDescent="0.2">
      <c r="B236520" s="34"/>
    </row>
    <row r="236521" spans="2:2" x14ac:dyDescent="0.2">
      <c r="B236521" s="34"/>
    </row>
    <row r="236522" spans="2:2" x14ac:dyDescent="0.2">
      <c r="B236522" s="34"/>
    </row>
    <row r="236523" spans="2:2" x14ac:dyDescent="0.2">
      <c r="B236523" s="34"/>
    </row>
    <row r="236544" spans="2:2" ht="22" x14ac:dyDescent="0.2">
      <c r="B236544" s="32"/>
    </row>
    <row r="236550" spans="2:2" x14ac:dyDescent="0.2">
      <c r="B236550" s="34"/>
    </row>
    <row r="236551" spans="2:2" x14ac:dyDescent="0.2">
      <c r="B236551" s="34"/>
    </row>
    <row r="236552" spans="2:2" x14ac:dyDescent="0.2">
      <c r="B236552" s="34"/>
    </row>
    <row r="236553" spans="2:2" x14ac:dyDescent="0.2">
      <c r="B236553" s="34"/>
    </row>
    <row r="236554" spans="2:2" x14ac:dyDescent="0.2">
      <c r="B236554" s="34"/>
    </row>
    <row r="236555" spans="2:2" x14ac:dyDescent="0.2">
      <c r="B236555" s="34"/>
    </row>
    <row r="236576" spans="2:2" ht="22" x14ac:dyDescent="0.2">
      <c r="B236576" s="32"/>
    </row>
    <row r="236582" spans="2:2" x14ac:dyDescent="0.2">
      <c r="B236582" s="34"/>
    </row>
    <row r="236583" spans="2:2" x14ac:dyDescent="0.2">
      <c r="B236583" s="34"/>
    </row>
    <row r="236584" spans="2:2" x14ac:dyDescent="0.2">
      <c r="B236584" s="34"/>
    </row>
    <row r="236585" spans="2:2" x14ac:dyDescent="0.2">
      <c r="B236585" s="34"/>
    </row>
    <row r="236586" spans="2:2" x14ac:dyDescent="0.2">
      <c r="B236586" s="34"/>
    </row>
    <row r="236587" spans="2:2" x14ac:dyDescent="0.2">
      <c r="B236587" s="34"/>
    </row>
    <row r="236608" spans="2:2" ht="22" x14ac:dyDescent="0.2">
      <c r="B236608" s="32"/>
    </row>
    <row r="236614" spans="2:2" x14ac:dyDescent="0.2">
      <c r="B236614" s="34"/>
    </row>
    <row r="236615" spans="2:2" x14ac:dyDescent="0.2">
      <c r="B236615" s="34"/>
    </row>
    <row r="236616" spans="2:2" x14ac:dyDescent="0.2">
      <c r="B236616" s="34"/>
    </row>
    <row r="236617" spans="2:2" x14ac:dyDescent="0.2">
      <c r="B236617" s="34"/>
    </row>
    <row r="236618" spans="2:2" x14ac:dyDescent="0.2">
      <c r="B236618" s="34"/>
    </row>
    <row r="236619" spans="2:2" x14ac:dyDescent="0.2">
      <c r="B236619" s="34"/>
    </row>
    <row r="236640" spans="2:2" ht="22" x14ac:dyDescent="0.2">
      <c r="B236640" s="32"/>
    </row>
    <row r="236646" spans="2:2" x14ac:dyDescent="0.2">
      <c r="B236646" s="34"/>
    </row>
    <row r="236647" spans="2:2" x14ac:dyDescent="0.2">
      <c r="B236647" s="34"/>
    </row>
    <row r="236648" spans="2:2" x14ac:dyDescent="0.2">
      <c r="B236648" s="34"/>
    </row>
    <row r="236649" spans="2:2" x14ac:dyDescent="0.2">
      <c r="B236649" s="34"/>
    </row>
    <row r="236650" spans="2:2" x14ac:dyDescent="0.2">
      <c r="B236650" s="34"/>
    </row>
    <row r="236651" spans="2:2" x14ac:dyDescent="0.2">
      <c r="B236651" s="34"/>
    </row>
    <row r="236672" spans="2:2" ht="22" x14ac:dyDescent="0.2">
      <c r="B236672" s="32"/>
    </row>
    <row r="236678" spans="2:2" x14ac:dyDescent="0.2">
      <c r="B236678" s="34"/>
    </row>
    <row r="236679" spans="2:2" x14ac:dyDescent="0.2">
      <c r="B236679" s="34"/>
    </row>
    <row r="236680" spans="2:2" x14ac:dyDescent="0.2">
      <c r="B236680" s="34"/>
    </row>
    <row r="236681" spans="2:2" x14ac:dyDescent="0.2">
      <c r="B236681" s="34"/>
    </row>
    <row r="236682" spans="2:2" x14ac:dyDescent="0.2">
      <c r="B236682" s="34"/>
    </row>
    <row r="236683" spans="2:2" x14ac:dyDescent="0.2">
      <c r="B236683" s="34"/>
    </row>
    <row r="236704" spans="2:2" ht="22" x14ac:dyDescent="0.2">
      <c r="B236704" s="32"/>
    </row>
    <row r="236710" spans="2:2" x14ac:dyDescent="0.2">
      <c r="B236710" s="34"/>
    </row>
    <row r="236711" spans="2:2" x14ac:dyDescent="0.2">
      <c r="B236711" s="34"/>
    </row>
    <row r="236712" spans="2:2" x14ac:dyDescent="0.2">
      <c r="B236712" s="34"/>
    </row>
    <row r="236713" spans="2:2" x14ac:dyDescent="0.2">
      <c r="B236713" s="34"/>
    </row>
    <row r="236714" spans="2:2" x14ac:dyDescent="0.2">
      <c r="B236714" s="34"/>
    </row>
    <row r="236715" spans="2:2" x14ac:dyDescent="0.2">
      <c r="B236715" s="34"/>
    </row>
    <row r="236736" spans="2:2" ht="22" x14ac:dyDescent="0.2">
      <c r="B236736" s="32"/>
    </row>
    <row r="236742" spans="2:2" x14ac:dyDescent="0.2">
      <c r="B236742" s="34"/>
    </row>
    <row r="236743" spans="2:2" x14ac:dyDescent="0.2">
      <c r="B236743" s="34"/>
    </row>
    <row r="236744" spans="2:2" x14ac:dyDescent="0.2">
      <c r="B236744" s="34"/>
    </row>
    <row r="236745" spans="2:2" x14ac:dyDescent="0.2">
      <c r="B236745" s="34"/>
    </row>
    <row r="236746" spans="2:2" x14ac:dyDescent="0.2">
      <c r="B236746" s="34"/>
    </row>
    <row r="236747" spans="2:2" x14ac:dyDescent="0.2">
      <c r="B236747" s="34"/>
    </row>
    <row r="236768" spans="2:2" ht="22" x14ac:dyDescent="0.2">
      <c r="B236768" s="32"/>
    </row>
    <row r="236774" spans="2:2" x14ac:dyDescent="0.2">
      <c r="B236774" s="34"/>
    </row>
    <row r="236775" spans="2:2" x14ac:dyDescent="0.2">
      <c r="B236775" s="34"/>
    </row>
    <row r="236776" spans="2:2" x14ac:dyDescent="0.2">
      <c r="B236776" s="34"/>
    </row>
    <row r="236777" spans="2:2" x14ac:dyDescent="0.2">
      <c r="B236777" s="34"/>
    </row>
    <row r="236778" spans="2:2" x14ac:dyDescent="0.2">
      <c r="B236778" s="34"/>
    </row>
    <row r="236779" spans="2:2" x14ac:dyDescent="0.2">
      <c r="B236779" s="34"/>
    </row>
    <row r="236800" spans="2:2" ht="22" x14ac:dyDescent="0.2">
      <c r="B236800" s="32"/>
    </row>
    <row r="236806" spans="2:2" x14ac:dyDescent="0.2">
      <c r="B236806" s="34"/>
    </row>
    <row r="236807" spans="2:2" x14ac:dyDescent="0.2">
      <c r="B236807" s="34"/>
    </row>
    <row r="236808" spans="2:2" x14ac:dyDescent="0.2">
      <c r="B236808" s="34"/>
    </row>
    <row r="236809" spans="2:2" x14ac:dyDescent="0.2">
      <c r="B236809" s="34"/>
    </row>
    <row r="236810" spans="2:2" x14ac:dyDescent="0.2">
      <c r="B236810" s="34"/>
    </row>
    <row r="236811" spans="2:2" x14ac:dyDescent="0.2">
      <c r="B236811" s="34"/>
    </row>
    <row r="236832" spans="2:2" ht="22" x14ac:dyDescent="0.2">
      <c r="B236832" s="32"/>
    </row>
    <row r="236838" spans="2:2" x14ac:dyDescent="0.2">
      <c r="B236838" s="34"/>
    </row>
    <row r="236839" spans="2:2" x14ac:dyDescent="0.2">
      <c r="B236839" s="34"/>
    </row>
    <row r="236840" spans="2:2" x14ac:dyDescent="0.2">
      <c r="B236840" s="34"/>
    </row>
    <row r="236841" spans="2:2" x14ac:dyDescent="0.2">
      <c r="B236841" s="34"/>
    </row>
    <row r="236842" spans="2:2" x14ac:dyDescent="0.2">
      <c r="B236842" s="34"/>
    </row>
    <row r="236843" spans="2:2" x14ac:dyDescent="0.2">
      <c r="B236843" s="34"/>
    </row>
    <row r="236864" spans="2:2" ht="22" x14ac:dyDescent="0.2">
      <c r="B236864" s="32"/>
    </row>
    <row r="236870" spans="2:2" x14ac:dyDescent="0.2">
      <c r="B236870" s="34"/>
    </row>
    <row r="236871" spans="2:2" x14ac:dyDescent="0.2">
      <c r="B236871" s="34"/>
    </row>
    <row r="236872" spans="2:2" x14ac:dyDescent="0.2">
      <c r="B236872" s="34"/>
    </row>
    <row r="236873" spans="2:2" x14ac:dyDescent="0.2">
      <c r="B236873" s="34"/>
    </row>
    <row r="236874" spans="2:2" x14ac:dyDescent="0.2">
      <c r="B236874" s="34"/>
    </row>
    <row r="236875" spans="2:2" x14ac:dyDescent="0.2">
      <c r="B236875" s="34"/>
    </row>
    <row r="236896" spans="2:2" ht="22" x14ac:dyDescent="0.2">
      <c r="B236896" s="32"/>
    </row>
    <row r="236902" spans="2:2" x14ac:dyDescent="0.2">
      <c r="B236902" s="34"/>
    </row>
    <row r="236903" spans="2:2" x14ac:dyDescent="0.2">
      <c r="B236903" s="34"/>
    </row>
    <row r="236904" spans="2:2" x14ac:dyDescent="0.2">
      <c r="B236904" s="34"/>
    </row>
    <row r="236905" spans="2:2" x14ac:dyDescent="0.2">
      <c r="B236905" s="34"/>
    </row>
    <row r="236906" spans="2:2" x14ac:dyDescent="0.2">
      <c r="B236906" s="34"/>
    </row>
    <row r="236907" spans="2:2" x14ac:dyDescent="0.2">
      <c r="B236907" s="34"/>
    </row>
    <row r="236928" spans="2:2" ht="22" x14ac:dyDescent="0.2">
      <c r="B236928" s="32"/>
    </row>
    <row r="236934" spans="2:2" x14ac:dyDescent="0.2">
      <c r="B236934" s="34"/>
    </row>
    <row r="236935" spans="2:2" x14ac:dyDescent="0.2">
      <c r="B236935" s="34"/>
    </row>
    <row r="236936" spans="2:2" x14ac:dyDescent="0.2">
      <c r="B236936" s="34"/>
    </row>
    <row r="236937" spans="2:2" x14ac:dyDescent="0.2">
      <c r="B236937" s="34"/>
    </row>
    <row r="236938" spans="2:2" x14ac:dyDescent="0.2">
      <c r="B236938" s="34"/>
    </row>
    <row r="236939" spans="2:2" x14ac:dyDescent="0.2">
      <c r="B236939" s="34"/>
    </row>
    <row r="236960" spans="2:2" ht="22" x14ac:dyDescent="0.2">
      <c r="B236960" s="32"/>
    </row>
    <row r="236966" spans="2:2" x14ac:dyDescent="0.2">
      <c r="B236966" s="34"/>
    </row>
    <row r="236967" spans="2:2" x14ac:dyDescent="0.2">
      <c r="B236967" s="34"/>
    </row>
    <row r="236968" spans="2:2" x14ac:dyDescent="0.2">
      <c r="B236968" s="34"/>
    </row>
    <row r="236969" spans="2:2" x14ac:dyDescent="0.2">
      <c r="B236969" s="34"/>
    </row>
    <row r="236970" spans="2:2" x14ac:dyDescent="0.2">
      <c r="B236970" s="34"/>
    </row>
    <row r="236971" spans="2:2" x14ac:dyDescent="0.2">
      <c r="B236971" s="34"/>
    </row>
    <row r="236992" spans="2:2" ht="22" x14ac:dyDescent="0.2">
      <c r="B236992" s="32"/>
    </row>
    <row r="236998" spans="2:2" x14ac:dyDescent="0.2">
      <c r="B236998" s="34"/>
    </row>
    <row r="236999" spans="2:2" x14ac:dyDescent="0.2">
      <c r="B236999" s="34"/>
    </row>
    <row r="237000" spans="2:2" x14ac:dyDescent="0.2">
      <c r="B237000" s="34"/>
    </row>
    <row r="237001" spans="2:2" x14ac:dyDescent="0.2">
      <c r="B237001" s="34"/>
    </row>
    <row r="237002" spans="2:2" x14ac:dyDescent="0.2">
      <c r="B237002" s="34"/>
    </row>
    <row r="237003" spans="2:2" x14ac:dyDescent="0.2">
      <c r="B237003" s="34"/>
    </row>
    <row r="237024" spans="2:2" ht="22" x14ac:dyDescent="0.2">
      <c r="B237024" s="32"/>
    </row>
    <row r="237030" spans="2:2" x14ac:dyDescent="0.2">
      <c r="B237030" s="34"/>
    </row>
    <row r="237031" spans="2:2" x14ac:dyDescent="0.2">
      <c r="B237031" s="34"/>
    </row>
    <row r="237032" spans="2:2" x14ac:dyDescent="0.2">
      <c r="B237032" s="34"/>
    </row>
    <row r="237033" spans="2:2" x14ac:dyDescent="0.2">
      <c r="B237033" s="34"/>
    </row>
    <row r="237034" spans="2:2" x14ac:dyDescent="0.2">
      <c r="B237034" s="34"/>
    </row>
    <row r="237035" spans="2:2" x14ac:dyDescent="0.2">
      <c r="B237035" s="34"/>
    </row>
    <row r="237056" spans="2:2" ht="22" x14ac:dyDescent="0.2">
      <c r="B237056" s="32"/>
    </row>
    <row r="237062" spans="2:2" x14ac:dyDescent="0.2">
      <c r="B237062" s="34"/>
    </row>
    <row r="237063" spans="2:2" x14ac:dyDescent="0.2">
      <c r="B237063" s="34"/>
    </row>
    <row r="237064" spans="2:2" x14ac:dyDescent="0.2">
      <c r="B237064" s="34"/>
    </row>
    <row r="237065" spans="2:2" x14ac:dyDescent="0.2">
      <c r="B237065" s="34"/>
    </row>
    <row r="237066" spans="2:2" x14ac:dyDescent="0.2">
      <c r="B237066" s="34"/>
    </row>
    <row r="237067" spans="2:2" x14ac:dyDescent="0.2">
      <c r="B237067" s="34"/>
    </row>
    <row r="237088" spans="2:2" ht="22" x14ac:dyDescent="0.2">
      <c r="B237088" s="32"/>
    </row>
    <row r="237094" spans="2:2" x14ac:dyDescent="0.2">
      <c r="B237094" s="34"/>
    </row>
    <row r="237095" spans="2:2" x14ac:dyDescent="0.2">
      <c r="B237095" s="34"/>
    </row>
    <row r="237096" spans="2:2" x14ac:dyDescent="0.2">
      <c r="B237096" s="34"/>
    </row>
    <row r="237097" spans="2:2" x14ac:dyDescent="0.2">
      <c r="B237097" s="34"/>
    </row>
    <row r="237098" spans="2:2" x14ac:dyDescent="0.2">
      <c r="B237098" s="34"/>
    </row>
    <row r="237099" spans="2:2" x14ac:dyDescent="0.2">
      <c r="B237099" s="34"/>
    </row>
    <row r="237120" spans="2:2" ht="22" x14ac:dyDescent="0.2">
      <c r="B237120" s="32"/>
    </row>
    <row r="237126" spans="2:2" x14ac:dyDescent="0.2">
      <c r="B237126" s="34"/>
    </row>
    <row r="237127" spans="2:2" x14ac:dyDescent="0.2">
      <c r="B237127" s="34"/>
    </row>
    <row r="237128" spans="2:2" x14ac:dyDescent="0.2">
      <c r="B237128" s="34"/>
    </row>
    <row r="237129" spans="2:2" x14ac:dyDescent="0.2">
      <c r="B237129" s="34"/>
    </row>
    <row r="237130" spans="2:2" x14ac:dyDescent="0.2">
      <c r="B237130" s="34"/>
    </row>
    <row r="237131" spans="2:2" x14ac:dyDescent="0.2">
      <c r="B237131" s="34"/>
    </row>
    <row r="237152" spans="2:2" ht="22" x14ac:dyDescent="0.2">
      <c r="B237152" s="32"/>
    </row>
    <row r="237158" spans="2:2" x14ac:dyDescent="0.2">
      <c r="B237158" s="34"/>
    </row>
    <row r="237159" spans="2:2" x14ac:dyDescent="0.2">
      <c r="B237159" s="34"/>
    </row>
    <row r="237160" spans="2:2" x14ac:dyDescent="0.2">
      <c r="B237160" s="34"/>
    </row>
    <row r="237161" spans="2:2" x14ac:dyDescent="0.2">
      <c r="B237161" s="34"/>
    </row>
    <row r="237162" spans="2:2" x14ac:dyDescent="0.2">
      <c r="B237162" s="34"/>
    </row>
    <row r="237163" spans="2:2" x14ac:dyDescent="0.2">
      <c r="B237163" s="34"/>
    </row>
    <row r="237184" spans="2:2" ht="22" x14ac:dyDescent="0.2">
      <c r="B237184" s="32"/>
    </row>
    <row r="237190" spans="2:2" x14ac:dyDescent="0.2">
      <c r="B237190" s="34"/>
    </row>
    <row r="237191" spans="2:2" x14ac:dyDescent="0.2">
      <c r="B237191" s="34"/>
    </row>
    <row r="237192" spans="2:2" x14ac:dyDescent="0.2">
      <c r="B237192" s="34"/>
    </row>
    <row r="237193" spans="2:2" x14ac:dyDescent="0.2">
      <c r="B237193" s="34"/>
    </row>
    <row r="237194" spans="2:2" x14ac:dyDescent="0.2">
      <c r="B237194" s="34"/>
    </row>
    <row r="237195" spans="2:2" x14ac:dyDescent="0.2">
      <c r="B237195" s="34"/>
    </row>
    <row r="237216" spans="2:2" ht="22" x14ac:dyDescent="0.2">
      <c r="B237216" s="32"/>
    </row>
    <row r="237222" spans="2:2" x14ac:dyDescent="0.2">
      <c r="B237222" s="34"/>
    </row>
    <row r="237223" spans="2:2" x14ac:dyDescent="0.2">
      <c r="B237223" s="34"/>
    </row>
    <row r="237224" spans="2:2" x14ac:dyDescent="0.2">
      <c r="B237224" s="34"/>
    </row>
    <row r="237225" spans="2:2" x14ac:dyDescent="0.2">
      <c r="B237225" s="34"/>
    </row>
    <row r="237226" spans="2:2" x14ac:dyDescent="0.2">
      <c r="B237226" s="34"/>
    </row>
    <row r="237227" spans="2:2" x14ac:dyDescent="0.2">
      <c r="B237227" s="34"/>
    </row>
    <row r="237248" spans="2:2" ht="22" x14ac:dyDescent="0.2">
      <c r="B237248" s="32"/>
    </row>
    <row r="237254" spans="2:2" x14ac:dyDescent="0.2">
      <c r="B237254" s="34"/>
    </row>
    <row r="237255" spans="2:2" x14ac:dyDescent="0.2">
      <c r="B237255" s="34"/>
    </row>
    <row r="237256" spans="2:2" x14ac:dyDescent="0.2">
      <c r="B237256" s="34"/>
    </row>
    <row r="237257" spans="2:2" x14ac:dyDescent="0.2">
      <c r="B237257" s="34"/>
    </row>
    <row r="237258" spans="2:2" x14ac:dyDescent="0.2">
      <c r="B237258" s="34"/>
    </row>
    <row r="237259" spans="2:2" x14ac:dyDescent="0.2">
      <c r="B237259" s="34"/>
    </row>
    <row r="237280" spans="2:2" ht="22" x14ac:dyDescent="0.2">
      <c r="B237280" s="32"/>
    </row>
    <row r="237286" spans="2:2" x14ac:dyDescent="0.2">
      <c r="B237286" s="34"/>
    </row>
    <row r="237287" spans="2:2" x14ac:dyDescent="0.2">
      <c r="B237287" s="34"/>
    </row>
    <row r="237288" spans="2:2" x14ac:dyDescent="0.2">
      <c r="B237288" s="34"/>
    </row>
    <row r="237289" spans="2:2" x14ac:dyDescent="0.2">
      <c r="B237289" s="34"/>
    </row>
    <row r="237290" spans="2:2" x14ac:dyDescent="0.2">
      <c r="B237290" s="34"/>
    </row>
    <row r="237291" spans="2:2" x14ac:dyDescent="0.2">
      <c r="B237291" s="34"/>
    </row>
    <row r="237312" spans="2:2" ht="22" x14ac:dyDescent="0.2">
      <c r="B237312" s="32"/>
    </row>
    <row r="237318" spans="2:2" x14ac:dyDescent="0.2">
      <c r="B237318" s="34"/>
    </row>
    <row r="237319" spans="2:2" x14ac:dyDescent="0.2">
      <c r="B237319" s="34"/>
    </row>
    <row r="237320" spans="2:2" x14ac:dyDescent="0.2">
      <c r="B237320" s="34"/>
    </row>
    <row r="237321" spans="2:2" x14ac:dyDescent="0.2">
      <c r="B237321" s="34"/>
    </row>
    <row r="237322" spans="2:2" x14ac:dyDescent="0.2">
      <c r="B237322" s="34"/>
    </row>
    <row r="237323" spans="2:2" x14ac:dyDescent="0.2">
      <c r="B237323" s="34"/>
    </row>
    <row r="237344" spans="2:2" ht="22" x14ac:dyDescent="0.2">
      <c r="B237344" s="32"/>
    </row>
    <row r="237350" spans="2:2" x14ac:dyDescent="0.2">
      <c r="B237350" s="34"/>
    </row>
    <row r="237351" spans="2:2" x14ac:dyDescent="0.2">
      <c r="B237351" s="34"/>
    </row>
    <row r="237352" spans="2:2" x14ac:dyDescent="0.2">
      <c r="B237352" s="34"/>
    </row>
    <row r="237353" spans="2:2" x14ac:dyDescent="0.2">
      <c r="B237353" s="34"/>
    </row>
    <row r="237354" spans="2:2" x14ac:dyDescent="0.2">
      <c r="B237354" s="34"/>
    </row>
    <row r="237355" spans="2:2" x14ac:dyDescent="0.2">
      <c r="B237355" s="34"/>
    </row>
    <row r="237376" spans="2:2" ht="22" x14ac:dyDescent="0.2">
      <c r="B237376" s="32"/>
    </row>
    <row r="237382" spans="2:2" x14ac:dyDescent="0.2">
      <c r="B237382" s="34"/>
    </row>
    <row r="237383" spans="2:2" x14ac:dyDescent="0.2">
      <c r="B237383" s="34"/>
    </row>
    <row r="237384" spans="2:2" x14ac:dyDescent="0.2">
      <c r="B237384" s="34"/>
    </row>
    <row r="237385" spans="2:2" x14ac:dyDescent="0.2">
      <c r="B237385" s="34"/>
    </row>
    <row r="237386" spans="2:2" x14ac:dyDescent="0.2">
      <c r="B237386" s="34"/>
    </row>
    <row r="237387" spans="2:2" x14ac:dyDescent="0.2">
      <c r="B237387" s="34"/>
    </row>
    <row r="237408" spans="2:2" ht="22" x14ac:dyDescent="0.2">
      <c r="B237408" s="32"/>
    </row>
    <row r="237414" spans="2:2" x14ac:dyDescent="0.2">
      <c r="B237414" s="34"/>
    </row>
    <row r="237415" spans="2:2" x14ac:dyDescent="0.2">
      <c r="B237415" s="34"/>
    </row>
    <row r="237416" spans="2:2" x14ac:dyDescent="0.2">
      <c r="B237416" s="34"/>
    </row>
    <row r="237417" spans="2:2" x14ac:dyDescent="0.2">
      <c r="B237417" s="34"/>
    </row>
    <row r="237418" spans="2:2" x14ac:dyDescent="0.2">
      <c r="B237418" s="34"/>
    </row>
    <row r="237419" spans="2:2" x14ac:dyDescent="0.2">
      <c r="B237419" s="34"/>
    </row>
    <row r="237440" spans="2:2" ht="22" x14ac:dyDescent="0.2">
      <c r="B237440" s="32"/>
    </row>
    <row r="237446" spans="2:2" x14ac:dyDescent="0.2">
      <c r="B237446" s="34"/>
    </row>
    <row r="237447" spans="2:2" x14ac:dyDescent="0.2">
      <c r="B237447" s="34"/>
    </row>
    <row r="237448" spans="2:2" x14ac:dyDescent="0.2">
      <c r="B237448" s="34"/>
    </row>
    <row r="237449" spans="2:2" x14ac:dyDescent="0.2">
      <c r="B237449" s="34"/>
    </row>
    <row r="237450" spans="2:2" x14ac:dyDescent="0.2">
      <c r="B237450" s="34"/>
    </row>
    <row r="237451" spans="2:2" x14ac:dyDescent="0.2">
      <c r="B237451" s="34"/>
    </row>
    <row r="237472" spans="2:2" ht="22" x14ac:dyDescent="0.2">
      <c r="B237472" s="32"/>
    </row>
    <row r="237478" spans="2:2" x14ac:dyDescent="0.2">
      <c r="B237478" s="34"/>
    </row>
    <row r="237479" spans="2:2" x14ac:dyDescent="0.2">
      <c r="B237479" s="34"/>
    </row>
    <row r="237480" spans="2:2" x14ac:dyDescent="0.2">
      <c r="B237480" s="34"/>
    </row>
    <row r="237481" spans="2:2" x14ac:dyDescent="0.2">
      <c r="B237481" s="34"/>
    </row>
    <row r="237482" spans="2:2" x14ac:dyDescent="0.2">
      <c r="B237482" s="34"/>
    </row>
    <row r="237483" spans="2:2" x14ac:dyDescent="0.2">
      <c r="B237483" s="34"/>
    </row>
    <row r="237504" spans="2:2" ht="22" x14ac:dyDescent="0.2">
      <c r="B237504" s="32"/>
    </row>
    <row r="237510" spans="2:2" x14ac:dyDescent="0.2">
      <c r="B237510" s="34"/>
    </row>
    <row r="237511" spans="2:2" x14ac:dyDescent="0.2">
      <c r="B237511" s="34"/>
    </row>
    <row r="237512" spans="2:2" x14ac:dyDescent="0.2">
      <c r="B237512" s="34"/>
    </row>
    <row r="237513" spans="2:2" x14ac:dyDescent="0.2">
      <c r="B237513" s="34"/>
    </row>
    <row r="237514" spans="2:2" x14ac:dyDescent="0.2">
      <c r="B237514" s="34"/>
    </row>
    <row r="237515" spans="2:2" x14ac:dyDescent="0.2">
      <c r="B237515" s="34"/>
    </row>
    <row r="237536" spans="2:2" ht="22" x14ac:dyDescent="0.2">
      <c r="B237536" s="32"/>
    </row>
    <row r="237542" spans="2:2" x14ac:dyDescent="0.2">
      <c r="B237542" s="34"/>
    </row>
    <row r="237543" spans="2:2" x14ac:dyDescent="0.2">
      <c r="B237543" s="34"/>
    </row>
    <row r="237544" spans="2:2" x14ac:dyDescent="0.2">
      <c r="B237544" s="34"/>
    </row>
    <row r="237545" spans="2:2" x14ac:dyDescent="0.2">
      <c r="B237545" s="34"/>
    </row>
    <row r="237546" spans="2:2" x14ac:dyDescent="0.2">
      <c r="B237546" s="34"/>
    </row>
    <row r="237547" spans="2:2" x14ac:dyDescent="0.2">
      <c r="B237547" s="34"/>
    </row>
    <row r="237568" spans="2:2" ht="22" x14ac:dyDescent="0.2">
      <c r="B237568" s="32"/>
    </row>
    <row r="237574" spans="2:2" x14ac:dyDescent="0.2">
      <c r="B237574" s="34"/>
    </row>
    <row r="237575" spans="2:2" x14ac:dyDescent="0.2">
      <c r="B237575" s="34"/>
    </row>
    <row r="237576" spans="2:2" x14ac:dyDescent="0.2">
      <c r="B237576" s="34"/>
    </row>
    <row r="237577" spans="2:2" x14ac:dyDescent="0.2">
      <c r="B237577" s="34"/>
    </row>
    <row r="237578" spans="2:2" x14ac:dyDescent="0.2">
      <c r="B237578" s="34"/>
    </row>
    <row r="237579" spans="2:2" x14ac:dyDescent="0.2">
      <c r="B237579" s="34"/>
    </row>
    <row r="237600" spans="2:2" ht="22" x14ac:dyDescent="0.2">
      <c r="B237600" s="32"/>
    </row>
    <row r="237606" spans="2:2" x14ac:dyDescent="0.2">
      <c r="B237606" s="34"/>
    </row>
    <row r="237607" spans="2:2" x14ac:dyDescent="0.2">
      <c r="B237607" s="34"/>
    </row>
    <row r="237608" spans="2:2" x14ac:dyDescent="0.2">
      <c r="B237608" s="34"/>
    </row>
    <row r="237609" spans="2:2" x14ac:dyDescent="0.2">
      <c r="B237609" s="34"/>
    </row>
    <row r="237610" spans="2:2" x14ac:dyDescent="0.2">
      <c r="B237610" s="34"/>
    </row>
    <row r="237611" spans="2:2" x14ac:dyDescent="0.2">
      <c r="B237611" s="34"/>
    </row>
    <row r="237632" spans="2:2" ht="22" x14ac:dyDescent="0.2">
      <c r="B237632" s="32"/>
    </row>
    <row r="237638" spans="2:2" x14ac:dyDescent="0.2">
      <c r="B237638" s="34"/>
    </row>
    <row r="237639" spans="2:2" x14ac:dyDescent="0.2">
      <c r="B237639" s="34"/>
    </row>
    <row r="237640" spans="2:2" x14ac:dyDescent="0.2">
      <c r="B237640" s="34"/>
    </row>
    <row r="237641" spans="2:2" x14ac:dyDescent="0.2">
      <c r="B237641" s="34"/>
    </row>
    <row r="237642" spans="2:2" x14ac:dyDescent="0.2">
      <c r="B237642" s="34"/>
    </row>
    <row r="237643" spans="2:2" x14ac:dyDescent="0.2">
      <c r="B237643" s="34"/>
    </row>
    <row r="237664" spans="2:2" ht="22" x14ac:dyDescent="0.2">
      <c r="B237664" s="32"/>
    </row>
    <row r="237670" spans="2:2" x14ac:dyDescent="0.2">
      <c r="B237670" s="34"/>
    </row>
    <row r="237671" spans="2:2" x14ac:dyDescent="0.2">
      <c r="B237671" s="34"/>
    </row>
    <row r="237672" spans="2:2" x14ac:dyDescent="0.2">
      <c r="B237672" s="34"/>
    </row>
    <row r="237673" spans="2:2" x14ac:dyDescent="0.2">
      <c r="B237673" s="34"/>
    </row>
    <row r="237674" spans="2:2" x14ac:dyDescent="0.2">
      <c r="B237674" s="34"/>
    </row>
    <row r="237675" spans="2:2" x14ac:dyDescent="0.2">
      <c r="B237675" s="34"/>
    </row>
    <row r="237696" spans="2:2" ht="22" x14ac:dyDescent="0.2">
      <c r="B237696" s="32"/>
    </row>
    <row r="237702" spans="2:2" x14ac:dyDescent="0.2">
      <c r="B237702" s="34"/>
    </row>
    <row r="237703" spans="2:2" x14ac:dyDescent="0.2">
      <c r="B237703" s="34"/>
    </row>
    <row r="237704" spans="2:2" x14ac:dyDescent="0.2">
      <c r="B237704" s="34"/>
    </row>
    <row r="237705" spans="2:2" x14ac:dyDescent="0.2">
      <c r="B237705" s="34"/>
    </row>
    <row r="237706" spans="2:2" x14ac:dyDescent="0.2">
      <c r="B237706" s="34"/>
    </row>
    <row r="237707" spans="2:2" x14ac:dyDescent="0.2">
      <c r="B237707" s="34"/>
    </row>
    <row r="237728" spans="2:2" ht="22" x14ac:dyDescent="0.2">
      <c r="B237728" s="32"/>
    </row>
    <row r="237734" spans="2:2" x14ac:dyDescent="0.2">
      <c r="B237734" s="34"/>
    </row>
    <row r="237735" spans="2:2" x14ac:dyDescent="0.2">
      <c r="B237735" s="34"/>
    </row>
    <row r="237736" spans="2:2" x14ac:dyDescent="0.2">
      <c r="B237736" s="34"/>
    </row>
    <row r="237737" spans="2:2" x14ac:dyDescent="0.2">
      <c r="B237737" s="34"/>
    </row>
    <row r="237738" spans="2:2" x14ac:dyDescent="0.2">
      <c r="B237738" s="34"/>
    </row>
    <row r="237739" spans="2:2" x14ac:dyDescent="0.2">
      <c r="B237739" s="34"/>
    </row>
    <row r="237760" spans="2:2" ht="22" x14ac:dyDescent="0.2">
      <c r="B237760" s="32"/>
    </row>
    <row r="237766" spans="2:2" x14ac:dyDescent="0.2">
      <c r="B237766" s="34"/>
    </row>
    <row r="237767" spans="2:2" x14ac:dyDescent="0.2">
      <c r="B237767" s="34"/>
    </row>
    <row r="237768" spans="2:2" x14ac:dyDescent="0.2">
      <c r="B237768" s="34"/>
    </row>
    <row r="237769" spans="2:2" x14ac:dyDescent="0.2">
      <c r="B237769" s="34"/>
    </row>
    <row r="237770" spans="2:2" x14ac:dyDescent="0.2">
      <c r="B237770" s="34"/>
    </row>
    <row r="237771" spans="2:2" x14ac:dyDescent="0.2">
      <c r="B237771" s="34"/>
    </row>
    <row r="237792" spans="2:2" ht="22" x14ac:dyDescent="0.2">
      <c r="B237792" s="32"/>
    </row>
    <row r="237798" spans="2:2" x14ac:dyDescent="0.2">
      <c r="B237798" s="34"/>
    </row>
    <row r="237799" spans="2:2" x14ac:dyDescent="0.2">
      <c r="B237799" s="34"/>
    </row>
    <row r="237800" spans="2:2" x14ac:dyDescent="0.2">
      <c r="B237800" s="34"/>
    </row>
    <row r="237801" spans="2:2" x14ac:dyDescent="0.2">
      <c r="B237801" s="34"/>
    </row>
    <row r="237802" spans="2:2" x14ac:dyDescent="0.2">
      <c r="B237802" s="34"/>
    </row>
    <row r="237803" spans="2:2" x14ac:dyDescent="0.2">
      <c r="B237803" s="34"/>
    </row>
    <row r="237824" spans="2:2" ht="22" x14ac:dyDescent="0.2">
      <c r="B237824" s="32"/>
    </row>
    <row r="237830" spans="2:2" x14ac:dyDescent="0.2">
      <c r="B237830" s="34"/>
    </row>
    <row r="237831" spans="2:2" x14ac:dyDescent="0.2">
      <c r="B237831" s="34"/>
    </row>
    <row r="237832" spans="2:2" x14ac:dyDescent="0.2">
      <c r="B237832" s="34"/>
    </row>
    <row r="237833" spans="2:2" x14ac:dyDescent="0.2">
      <c r="B237833" s="34"/>
    </row>
    <row r="237834" spans="2:2" x14ac:dyDescent="0.2">
      <c r="B237834" s="34"/>
    </row>
    <row r="237835" spans="2:2" x14ac:dyDescent="0.2">
      <c r="B237835" s="34"/>
    </row>
    <row r="237856" spans="2:2" ht="22" x14ac:dyDescent="0.2">
      <c r="B237856" s="32"/>
    </row>
    <row r="237862" spans="2:2" x14ac:dyDescent="0.2">
      <c r="B237862" s="34"/>
    </row>
    <row r="237863" spans="2:2" x14ac:dyDescent="0.2">
      <c r="B237863" s="34"/>
    </row>
    <row r="237864" spans="2:2" x14ac:dyDescent="0.2">
      <c r="B237864" s="34"/>
    </row>
    <row r="237865" spans="2:2" x14ac:dyDescent="0.2">
      <c r="B237865" s="34"/>
    </row>
    <row r="237866" spans="2:2" x14ac:dyDescent="0.2">
      <c r="B237866" s="34"/>
    </row>
    <row r="237867" spans="2:2" x14ac:dyDescent="0.2">
      <c r="B237867" s="34"/>
    </row>
    <row r="237888" spans="2:2" ht="22" x14ac:dyDescent="0.2">
      <c r="B237888" s="32"/>
    </row>
    <row r="237894" spans="2:2" x14ac:dyDescent="0.2">
      <c r="B237894" s="34"/>
    </row>
    <row r="237895" spans="2:2" x14ac:dyDescent="0.2">
      <c r="B237895" s="34"/>
    </row>
    <row r="237896" spans="2:2" x14ac:dyDescent="0.2">
      <c r="B237896" s="34"/>
    </row>
    <row r="237897" spans="2:2" x14ac:dyDescent="0.2">
      <c r="B237897" s="34"/>
    </row>
    <row r="237898" spans="2:2" x14ac:dyDescent="0.2">
      <c r="B237898" s="34"/>
    </row>
    <row r="237899" spans="2:2" x14ac:dyDescent="0.2">
      <c r="B237899" s="34"/>
    </row>
    <row r="237920" spans="2:2" ht="22" x14ac:dyDescent="0.2">
      <c r="B237920" s="32"/>
    </row>
    <row r="237926" spans="2:2" x14ac:dyDescent="0.2">
      <c r="B237926" s="34"/>
    </row>
    <row r="237927" spans="2:2" x14ac:dyDescent="0.2">
      <c r="B237927" s="34"/>
    </row>
    <row r="237928" spans="2:2" x14ac:dyDescent="0.2">
      <c r="B237928" s="34"/>
    </row>
    <row r="237929" spans="2:2" x14ac:dyDescent="0.2">
      <c r="B237929" s="34"/>
    </row>
    <row r="237930" spans="2:2" x14ac:dyDescent="0.2">
      <c r="B237930" s="34"/>
    </row>
    <row r="237931" spans="2:2" x14ac:dyDescent="0.2">
      <c r="B237931" s="34"/>
    </row>
    <row r="237952" spans="2:2" ht="22" x14ac:dyDescent="0.2">
      <c r="B237952" s="32"/>
    </row>
    <row r="237958" spans="2:2" x14ac:dyDescent="0.2">
      <c r="B237958" s="34"/>
    </row>
    <row r="237959" spans="2:2" x14ac:dyDescent="0.2">
      <c r="B237959" s="34"/>
    </row>
    <row r="237960" spans="2:2" x14ac:dyDescent="0.2">
      <c r="B237960" s="34"/>
    </row>
    <row r="237961" spans="2:2" x14ac:dyDescent="0.2">
      <c r="B237961" s="34"/>
    </row>
    <row r="237962" spans="2:2" x14ac:dyDescent="0.2">
      <c r="B237962" s="34"/>
    </row>
    <row r="237963" spans="2:2" x14ac:dyDescent="0.2">
      <c r="B237963" s="34"/>
    </row>
    <row r="237984" spans="2:2" ht="22" x14ac:dyDescent="0.2">
      <c r="B237984" s="32"/>
    </row>
    <row r="237990" spans="2:2" x14ac:dyDescent="0.2">
      <c r="B237990" s="34"/>
    </row>
    <row r="237991" spans="2:2" x14ac:dyDescent="0.2">
      <c r="B237991" s="34"/>
    </row>
    <row r="237992" spans="2:2" x14ac:dyDescent="0.2">
      <c r="B237992" s="34"/>
    </row>
    <row r="237993" spans="2:2" x14ac:dyDescent="0.2">
      <c r="B237993" s="34"/>
    </row>
    <row r="237994" spans="2:2" x14ac:dyDescent="0.2">
      <c r="B237994" s="34"/>
    </row>
    <row r="237995" spans="2:2" x14ac:dyDescent="0.2">
      <c r="B237995" s="34"/>
    </row>
    <row r="238016" spans="2:2" ht="22" x14ac:dyDescent="0.2">
      <c r="B238016" s="32"/>
    </row>
    <row r="238022" spans="2:2" x14ac:dyDescent="0.2">
      <c r="B238022" s="34"/>
    </row>
    <row r="238023" spans="2:2" x14ac:dyDescent="0.2">
      <c r="B238023" s="34"/>
    </row>
    <row r="238024" spans="2:2" x14ac:dyDescent="0.2">
      <c r="B238024" s="34"/>
    </row>
    <row r="238025" spans="2:2" x14ac:dyDescent="0.2">
      <c r="B238025" s="34"/>
    </row>
    <row r="238026" spans="2:2" x14ac:dyDescent="0.2">
      <c r="B238026" s="34"/>
    </row>
    <row r="238027" spans="2:2" x14ac:dyDescent="0.2">
      <c r="B238027" s="34"/>
    </row>
    <row r="238048" spans="2:2" ht="22" x14ac:dyDescent="0.2">
      <c r="B238048" s="32"/>
    </row>
    <row r="238054" spans="2:2" x14ac:dyDescent="0.2">
      <c r="B238054" s="34"/>
    </row>
    <row r="238055" spans="2:2" x14ac:dyDescent="0.2">
      <c r="B238055" s="34"/>
    </row>
    <row r="238056" spans="2:2" x14ac:dyDescent="0.2">
      <c r="B238056" s="34"/>
    </row>
    <row r="238057" spans="2:2" x14ac:dyDescent="0.2">
      <c r="B238057" s="34"/>
    </row>
    <row r="238058" spans="2:2" x14ac:dyDescent="0.2">
      <c r="B238058" s="34"/>
    </row>
    <row r="238059" spans="2:2" x14ac:dyDescent="0.2">
      <c r="B238059" s="34"/>
    </row>
    <row r="238080" spans="2:2" ht="22" x14ac:dyDescent="0.2">
      <c r="B238080" s="32"/>
    </row>
    <row r="238086" spans="2:2" x14ac:dyDescent="0.2">
      <c r="B238086" s="34"/>
    </row>
    <row r="238087" spans="2:2" x14ac:dyDescent="0.2">
      <c r="B238087" s="34"/>
    </row>
    <row r="238088" spans="2:2" x14ac:dyDescent="0.2">
      <c r="B238088" s="34"/>
    </row>
    <row r="238089" spans="2:2" x14ac:dyDescent="0.2">
      <c r="B238089" s="34"/>
    </row>
    <row r="238090" spans="2:2" x14ac:dyDescent="0.2">
      <c r="B238090" s="34"/>
    </row>
    <row r="238091" spans="2:2" x14ac:dyDescent="0.2">
      <c r="B238091" s="34"/>
    </row>
    <row r="238112" spans="2:2" ht="22" x14ac:dyDescent="0.2">
      <c r="B238112" s="32"/>
    </row>
    <row r="238118" spans="2:2" x14ac:dyDescent="0.2">
      <c r="B238118" s="34"/>
    </row>
    <row r="238119" spans="2:2" x14ac:dyDescent="0.2">
      <c r="B238119" s="34"/>
    </row>
    <row r="238120" spans="2:2" x14ac:dyDescent="0.2">
      <c r="B238120" s="34"/>
    </row>
    <row r="238121" spans="2:2" x14ac:dyDescent="0.2">
      <c r="B238121" s="34"/>
    </row>
    <row r="238122" spans="2:2" x14ac:dyDescent="0.2">
      <c r="B238122" s="34"/>
    </row>
    <row r="238123" spans="2:2" x14ac:dyDescent="0.2">
      <c r="B238123" s="34"/>
    </row>
    <row r="238144" spans="2:2" ht="22" x14ac:dyDescent="0.2">
      <c r="B238144" s="32"/>
    </row>
    <row r="238150" spans="2:2" x14ac:dyDescent="0.2">
      <c r="B238150" s="34"/>
    </row>
    <row r="238151" spans="2:2" x14ac:dyDescent="0.2">
      <c r="B238151" s="34"/>
    </row>
    <row r="238152" spans="2:2" x14ac:dyDescent="0.2">
      <c r="B238152" s="34"/>
    </row>
    <row r="238153" spans="2:2" x14ac:dyDescent="0.2">
      <c r="B238153" s="34"/>
    </row>
    <row r="238154" spans="2:2" x14ac:dyDescent="0.2">
      <c r="B238154" s="34"/>
    </row>
    <row r="238155" spans="2:2" x14ac:dyDescent="0.2">
      <c r="B238155" s="34"/>
    </row>
    <row r="238176" spans="2:2" ht="22" x14ac:dyDescent="0.2">
      <c r="B238176" s="32"/>
    </row>
    <row r="238182" spans="2:2" x14ac:dyDescent="0.2">
      <c r="B238182" s="34"/>
    </row>
    <row r="238183" spans="2:2" x14ac:dyDescent="0.2">
      <c r="B238183" s="34"/>
    </row>
    <row r="238184" spans="2:2" x14ac:dyDescent="0.2">
      <c r="B238184" s="34"/>
    </row>
    <row r="238185" spans="2:2" x14ac:dyDescent="0.2">
      <c r="B238185" s="34"/>
    </row>
    <row r="238186" spans="2:2" x14ac:dyDescent="0.2">
      <c r="B238186" s="34"/>
    </row>
    <row r="238187" spans="2:2" x14ac:dyDescent="0.2">
      <c r="B238187" s="34"/>
    </row>
    <row r="238208" spans="2:2" ht="22" x14ac:dyDescent="0.2">
      <c r="B238208" s="32"/>
    </row>
    <row r="238214" spans="2:2" x14ac:dyDescent="0.2">
      <c r="B238214" s="34"/>
    </row>
    <row r="238215" spans="2:2" x14ac:dyDescent="0.2">
      <c r="B238215" s="34"/>
    </row>
    <row r="238216" spans="2:2" x14ac:dyDescent="0.2">
      <c r="B238216" s="34"/>
    </row>
    <row r="238217" spans="2:2" x14ac:dyDescent="0.2">
      <c r="B238217" s="34"/>
    </row>
    <row r="238218" spans="2:2" x14ac:dyDescent="0.2">
      <c r="B238218" s="34"/>
    </row>
    <row r="238219" spans="2:2" x14ac:dyDescent="0.2">
      <c r="B238219" s="34"/>
    </row>
    <row r="238240" spans="2:2" ht="22" x14ac:dyDescent="0.2">
      <c r="B238240" s="32"/>
    </row>
    <row r="238246" spans="2:2" x14ac:dyDescent="0.2">
      <c r="B238246" s="34"/>
    </row>
    <row r="238247" spans="2:2" x14ac:dyDescent="0.2">
      <c r="B238247" s="34"/>
    </row>
    <row r="238248" spans="2:2" x14ac:dyDescent="0.2">
      <c r="B238248" s="34"/>
    </row>
    <row r="238249" spans="2:2" x14ac:dyDescent="0.2">
      <c r="B238249" s="34"/>
    </row>
    <row r="238250" spans="2:2" x14ac:dyDescent="0.2">
      <c r="B238250" s="34"/>
    </row>
    <row r="238251" spans="2:2" x14ac:dyDescent="0.2">
      <c r="B238251" s="34"/>
    </row>
    <row r="238272" spans="2:2" ht="22" x14ac:dyDescent="0.2">
      <c r="B238272" s="32"/>
    </row>
    <row r="238278" spans="2:2" x14ac:dyDescent="0.2">
      <c r="B238278" s="34"/>
    </row>
    <row r="238279" spans="2:2" x14ac:dyDescent="0.2">
      <c r="B238279" s="34"/>
    </row>
    <row r="238280" spans="2:2" x14ac:dyDescent="0.2">
      <c r="B238280" s="34"/>
    </row>
    <row r="238281" spans="2:2" x14ac:dyDescent="0.2">
      <c r="B238281" s="34"/>
    </row>
    <row r="238282" spans="2:2" x14ac:dyDescent="0.2">
      <c r="B238282" s="34"/>
    </row>
    <row r="238283" spans="2:2" x14ac:dyDescent="0.2">
      <c r="B238283" s="34"/>
    </row>
    <row r="238304" spans="2:2" ht="22" x14ac:dyDescent="0.2">
      <c r="B238304" s="32"/>
    </row>
    <row r="238310" spans="2:2" x14ac:dyDescent="0.2">
      <c r="B238310" s="34"/>
    </row>
    <row r="238311" spans="2:2" x14ac:dyDescent="0.2">
      <c r="B238311" s="34"/>
    </row>
    <row r="238312" spans="2:2" x14ac:dyDescent="0.2">
      <c r="B238312" s="34"/>
    </row>
    <row r="238313" spans="2:2" x14ac:dyDescent="0.2">
      <c r="B238313" s="34"/>
    </row>
    <row r="238314" spans="2:2" x14ac:dyDescent="0.2">
      <c r="B238314" s="34"/>
    </row>
    <row r="238315" spans="2:2" x14ac:dyDescent="0.2">
      <c r="B238315" s="34"/>
    </row>
    <row r="238336" spans="2:2" ht="22" x14ac:dyDescent="0.2">
      <c r="B238336" s="32"/>
    </row>
    <row r="238342" spans="2:2" x14ac:dyDescent="0.2">
      <c r="B238342" s="34"/>
    </row>
    <row r="238343" spans="2:2" x14ac:dyDescent="0.2">
      <c r="B238343" s="34"/>
    </row>
    <row r="238344" spans="2:2" x14ac:dyDescent="0.2">
      <c r="B238344" s="34"/>
    </row>
    <row r="238345" spans="2:2" x14ac:dyDescent="0.2">
      <c r="B238345" s="34"/>
    </row>
    <row r="238346" spans="2:2" x14ac:dyDescent="0.2">
      <c r="B238346" s="34"/>
    </row>
    <row r="238347" spans="2:2" x14ac:dyDescent="0.2">
      <c r="B238347" s="34"/>
    </row>
    <row r="238368" spans="2:2" ht="22" x14ac:dyDescent="0.2">
      <c r="B238368" s="32"/>
    </row>
    <row r="238374" spans="2:2" x14ac:dyDescent="0.2">
      <c r="B238374" s="34"/>
    </row>
    <row r="238375" spans="2:2" x14ac:dyDescent="0.2">
      <c r="B238375" s="34"/>
    </row>
    <row r="238376" spans="2:2" x14ac:dyDescent="0.2">
      <c r="B238376" s="34"/>
    </row>
    <row r="238377" spans="2:2" x14ac:dyDescent="0.2">
      <c r="B238377" s="34"/>
    </row>
    <row r="238378" spans="2:2" x14ac:dyDescent="0.2">
      <c r="B238378" s="34"/>
    </row>
    <row r="238379" spans="2:2" x14ac:dyDescent="0.2">
      <c r="B238379" s="34"/>
    </row>
    <row r="238400" spans="2:2" ht="22" x14ac:dyDescent="0.2">
      <c r="B238400" s="32"/>
    </row>
    <row r="238406" spans="2:2" x14ac:dyDescent="0.2">
      <c r="B238406" s="34"/>
    </row>
    <row r="238407" spans="2:2" x14ac:dyDescent="0.2">
      <c r="B238407" s="34"/>
    </row>
    <row r="238408" spans="2:2" x14ac:dyDescent="0.2">
      <c r="B238408" s="34"/>
    </row>
    <row r="238409" spans="2:2" x14ac:dyDescent="0.2">
      <c r="B238409" s="34"/>
    </row>
    <row r="238410" spans="2:2" x14ac:dyDescent="0.2">
      <c r="B238410" s="34"/>
    </row>
    <row r="238411" spans="2:2" x14ac:dyDescent="0.2">
      <c r="B238411" s="34"/>
    </row>
    <row r="238432" spans="2:2" ht="22" x14ac:dyDescent="0.2">
      <c r="B238432" s="32"/>
    </row>
    <row r="238438" spans="2:2" x14ac:dyDescent="0.2">
      <c r="B238438" s="34"/>
    </row>
    <row r="238439" spans="2:2" x14ac:dyDescent="0.2">
      <c r="B238439" s="34"/>
    </row>
    <row r="238440" spans="2:2" x14ac:dyDescent="0.2">
      <c r="B238440" s="34"/>
    </row>
    <row r="238441" spans="2:2" x14ac:dyDescent="0.2">
      <c r="B238441" s="34"/>
    </row>
    <row r="238442" spans="2:2" x14ac:dyDescent="0.2">
      <c r="B238442" s="34"/>
    </row>
    <row r="238443" spans="2:2" x14ac:dyDescent="0.2">
      <c r="B238443" s="34"/>
    </row>
    <row r="238464" spans="2:2" ht="22" x14ac:dyDescent="0.2">
      <c r="B238464" s="32"/>
    </row>
    <row r="238470" spans="2:2" x14ac:dyDescent="0.2">
      <c r="B238470" s="34"/>
    </row>
    <row r="238471" spans="2:2" x14ac:dyDescent="0.2">
      <c r="B238471" s="34"/>
    </row>
    <row r="238472" spans="2:2" x14ac:dyDescent="0.2">
      <c r="B238472" s="34"/>
    </row>
    <row r="238473" spans="2:2" x14ac:dyDescent="0.2">
      <c r="B238473" s="34"/>
    </row>
    <row r="238474" spans="2:2" x14ac:dyDescent="0.2">
      <c r="B238474" s="34"/>
    </row>
    <row r="238475" spans="2:2" x14ac:dyDescent="0.2">
      <c r="B238475" s="34"/>
    </row>
    <row r="238496" spans="2:2" ht="22" x14ac:dyDescent="0.2">
      <c r="B238496" s="32"/>
    </row>
    <row r="238502" spans="2:2" x14ac:dyDescent="0.2">
      <c r="B238502" s="34"/>
    </row>
    <row r="238503" spans="2:2" x14ac:dyDescent="0.2">
      <c r="B238503" s="34"/>
    </row>
    <row r="238504" spans="2:2" x14ac:dyDescent="0.2">
      <c r="B238504" s="34"/>
    </row>
    <row r="238505" spans="2:2" x14ac:dyDescent="0.2">
      <c r="B238505" s="34"/>
    </row>
    <row r="238506" spans="2:2" x14ac:dyDescent="0.2">
      <c r="B238506" s="34"/>
    </row>
    <row r="238507" spans="2:2" x14ac:dyDescent="0.2">
      <c r="B238507" s="34"/>
    </row>
    <row r="238528" spans="2:2" ht="22" x14ac:dyDescent="0.2">
      <c r="B238528" s="32"/>
    </row>
    <row r="238534" spans="2:2" x14ac:dyDescent="0.2">
      <c r="B238534" s="34"/>
    </row>
    <row r="238535" spans="2:2" x14ac:dyDescent="0.2">
      <c r="B238535" s="34"/>
    </row>
    <row r="238536" spans="2:2" x14ac:dyDescent="0.2">
      <c r="B238536" s="34"/>
    </row>
    <row r="238537" spans="2:2" x14ac:dyDescent="0.2">
      <c r="B238537" s="34"/>
    </row>
    <row r="238538" spans="2:2" x14ac:dyDescent="0.2">
      <c r="B238538" s="34"/>
    </row>
    <row r="238539" spans="2:2" x14ac:dyDescent="0.2">
      <c r="B238539" s="34"/>
    </row>
    <row r="238560" spans="2:2" ht="22" x14ac:dyDescent="0.2">
      <c r="B238560" s="32"/>
    </row>
    <row r="238566" spans="2:2" x14ac:dyDescent="0.2">
      <c r="B238566" s="34"/>
    </row>
    <row r="238567" spans="2:2" x14ac:dyDescent="0.2">
      <c r="B238567" s="34"/>
    </row>
    <row r="238568" spans="2:2" x14ac:dyDescent="0.2">
      <c r="B238568" s="34"/>
    </row>
    <row r="238569" spans="2:2" x14ac:dyDescent="0.2">
      <c r="B238569" s="34"/>
    </row>
    <row r="238570" spans="2:2" x14ac:dyDescent="0.2">
      <c r="B238570" s="34"/>
    </row>
    <row r="238571" spans="2:2" x14ac:dyDescent="0.2">
      <c r="B238571" s="34"/>
    </row>
    <row r="238592" spans="2:2" ht="22" x14ac:dyDescent="0.2">
      <c r="B238592" s="32"/>
    </row>
    <row r="238598" spans="2:2" x14ac:dyDescent="0.2">
      <c r="B238598" s="34"/>
    </row>
    <row r="238599" spans="2:2" x14ac:dyDescent="0.2">
      <c r="B238599" s="34"/>
    </row>
    <row r="238600" spans="2:2" x14ac:dyDescent="0.2">
      <c r="B238600" s="34"/>
    </row>
    <row r="238601" spans="2:2" x14ac:dyDescent="0.2">
      <c r="B238601" s="34"/>
    </row>
    <row r="238602" spans="2:2" x14ac:dyDescent="0.2">
      <c r="B238602" s="34"/>
    </row>
    <row r="238603" spans="2:2" x14ac:dyDescent="0.2">
      <c r="B238603" s="34"/>
    </row>
    <row r="238624" spans="2:2" ht="22" x14ac:dyDescent="0.2">
      <c r="B238624" s="32"/>
    </row>
    <row r="238630" spans="2:2" x14ac:dyDescent="0.2">
      <c r="B238630" s="34"/>
    </row>
    <row r="238631" spans="2:2" x14ac:dyDescent="0.2">
      <c r="B238631" s="34"/>
    </row>
    <row r="238632" spans="2:2" x14ac:dyDescent="0.2">
      <c r="B238632" s="34"/>
    </row>
    <row r="238633" spans="2:2" x14ac:dyDescent="0.2">
      <c r="B238633" s="34"/>
    </row>
    <row r="238634" spans="2:2" x14ac:dyDescent="0.2">
      <c r="B238634" s="34"/>
    </row>
    <row r="238635" spans="2:2" x14ac:dyDescent="0.2">
      <c r="B238635" s="34"/>
    </row>
    <row r="238656" spans="2:2" ht="22" x14ac:dyDescent="0.2">
      <c r="B238656" s="32"/>
    </row>
    <row r="238662" spans="2:2" x14ac:dyDescent="0.2">
      <c r="B238662" s="34"/>
    </row>
    <row r="238663" spans="2:2" x14ac:dyDescent="0.2">
      <c r="B238663" s="34"/>
    </row>
    <row r="238664" spans="2:2" x14ac:dyDescent="0.2">
      <c r="B238664" s="34"/>
    </row>
    <row r="238665" spans="2:2" x14ac:dyDescent="0.2">
      <c r="B238665" s="34"/>
    </row>
    <row r="238666" spans="2:2" x14ac:dyDescent="0.2">
      <c r="B238666" s="34"/>
    </row>
    <row r="238667" spans="2:2" x14ac:dyDescent="0.2">
      <c r="B238667" s="34"/>
    </row>
    <row r="238688" spans="2:2" ht="22" x14ac:dyDescent="0.2">
      <c r="B238688" s="32"/>
    </row>
    <row r="238694" spans="2:2" x14ac:dyDescent="0.2">
      <c r="B238694" s="34"/>
    </row>
    <row r="238695" spans="2:2" x14ac:dyDescent="0.2">
      <c r="B238695" s="34"/>
    </row>
    <row r="238696" spans="2:2" x14ac:dyDescent="0.2">
      <c r="B238696" s="34"/>
    </row>
    <row r="238697" spans="2:2" x14ac:dyDescent="0.2">
      <c r="B238697" s="34"/>
    </row>
    <row r="238698" spans="2:2" x14ac:dyDescent="0.2">
      <c r="B238698" s="34"/>
    </row>
    <row r="238699" spans="2:2" x14ac:dyDescent="0.2">
      <c r="B238699" s="34"/>
    </row>
    <row r="238720" spans="2:2" ht="22" x14ac:dyDescent="0.2">
      <c r="B238720" s="32"/>
    </row>
    <row r="238726" spans="2:2" x14ac:dyDescent="0.2">
      <c r="B238726" s="34"/>
    </row>
    <row r="238727" spans="2:2" x14ac:dyDescent="0.2">
      <c r="B238727" s="34"/>
    </row>
    <row r="238728" spans="2:2" x14ac:dyDescent="0.2">
      <c r="B238728" s="34"/>
    </row>
    <row r="238729" spans="2:2" x14ac:dyDescent="0.2">
      <c r="B238729" s="34"/>
    </row>
    <row r="238730" spans="2:2" x14ac:dyDescent="0.2">
      <c r="B238730" s="34"/>
    </row>
    <row r="238731" spans="2:2" x14ac:dyDescent="0.2">
      <c r="B238731" s="34"/>
    </row>
    <row r="238752" spans="2:2" ht="22" x14ac:dyDescent="0.2">
      <c r="B238752" s="32"/>
    </row>
    <row r="238758" spans="2:2" x14ac:dyDescent="0.2">
      <c r="B238758" s="34"/>
    </row>
    <row r="238759" spans="2:2" x14ac:dyDescent="0.2">
      <c r="B238759" s="34"/>
    </row>
    <row r="238760" spans="2:2" x14ac:dyDescent="0.2">
      <c r="B238760" s="34"/>
    </row>
    <row r="238761" spans="2:2" x14ac:dyDescent="0.2">
      <c r="B238761" s="34"/>
    </row>
    <row r="238762" spans="2:2" x14ac:dyDescent="0.2">
      <c r="B238762" s="34"/>
    </row>
    <row r="238763" spans="2:2" x14ac:dyDescent="0.2">
      <c r="B238763" s="34"/>
    </row>
    <row r="238784" spans="2:2" ht="22" x14ac:dyDescent="0.2">
      <c r="B238784" s="32"/>
    </row>
    <row r="238790" spans="2:2" x14ac:dyDescent="0.2">
      <c r="B238790" s="34"/>
    </row>
    <row r="238791" spans="2:2" x14ac:dyDescent="0.2">
      <c r="B238791" s="34"/>
    </row>
    <row r="238792" spans="2:2" x14ac:dyDescent="0.2">
      <c r="B238792" s="34"/>
    </row>
    <row r="238793" spans="2:2" x14ac:dyDescent="0.2">
      <c r="B238793" s="34"/>
    </row>
    <row r="238794" spans="2:2" x14ac:dyDescent="0.2">
      <c r="B238794" s="34"/>
    </row>
    <row r="238795" spans="2:2" x14ac:dyDescent="0.2">
      <c r="B238795" s="34"/>
    </row>
    <row r="238816" spans="2:2" ht="22" x14ac:dyDescent="0.2">
      <c r="B238816" s="32"/>
    </row>
    <row r="238822" spans="2:2" x14ac:dyDescent="0.2">
      <c r="B238822" s="34"/>
    </row>
    <row r="238823" spans="2:2" x14ac:dyDescent="0.2">
      <c r="B238823" s="34"/>
    </row>
    <row r="238824" spans="2:2" x14ac:dyDescent="0.2">
      <c r="B238824" s="34"/>
    </row>
    <row r="238825" spans="2:2" x14ac:dyDescent="0.2">
      <c r="B238825" s="34"/>
    </row>
    <row r="238826" spans="2:2" x14ac:dyDescent="0.2">
      <c r="B238826" s="34"/>
    </row>
    <row r="238827" spans="2:2" x14ac:dyDescent="0.2">
      <c r="B238827" s="34"/>
    </row>
    <row r="238848" spans="2:2" ht="22" x14ac:dyDescent="0.2">
      <c r="B238848" s="32"/>
    </row>
    <row r="238854" spans="2:2" x14ac:dyDescent="0.2">
      <c r="B238854" s="34"/>
    </row>
    <row r="238855" spans="2:2" x14ac:dyDescent="0.2">
      <c r="B238855" s="34"/>
    </row>
    <row r="238856" spans="2:2" x14ac:dyDescent="0.2">
      <c r="B238856" s="34"/>
    </row>
    <row r="238857" spans="2:2" x14ac:dyDescent="0.2">
      <c r="B238857" s="34"/>
    </row>
    <row r="238858" spans="2:2" x14ac:dyDescent="0.2">
      <c r="B238858" s="34"/>
    </row>
    <row r="238859" spans="2:2" x14ac:dyDescent="0.2">
      <c r="B238859" s="34"/>
    </row>
    <row r="238880" spans="2:2" ht="22" x14ac:dyDescent="0.2">
      <c r="B238880" s="32"/>
    </row>
    <row r="238886" spans="2:2" x14ac:dyDescent="0.2">
      <c r="B238886" s="34"/>
    </row>
    <row r="238887" spans="2:2" x14ac:dyDescent="0.2">
      <c r="B238887" s="34"/>
    </row>
    <row r="238888" spans="2:2" x14ac:dyDescent="0.2">
      <c r="B238888" s="34"/>
    </row>
    <row r="238889" spans="2:2" x14ac:dyDescent="0.2">
      <c r="B238889" s="34"/>
    </row>
    <row r="238890" spans="2:2" x14ac:dyDescent="0.2">
      <c r="B238890" s="34"/>
    </row>
    <row r="238891" spans="2:2" x14ac:dyDescent="0.2">
      <c r="B238891" s="34"/>
    </row>
    <row r="238912" spans="2:2" ht="22" x14ac:dyDescent="0.2">
      <c r="B238912" s="32"/>
    </row>
    <row r="238918" spans="2:2" x14ac:dyDescent="0.2">
      <c r="B238918" s="34"/>
    </row>
    <row r="238919" spans="2:2" x14ac:dyDescent="0.2">
      <c r="B238919" s="34"/>
    </row>
    <row r="238920" spans="2:2" x14ac:dyDescent="0.2">
      <c r="B238920" s="34"/>
    </row>
    <row r="238921" spans="2:2" x14ac:dyDescent="0.2">
      <c r="B238921" s="34"/>
    </row>
    <row r="238922" spans="2:2" x14ac:dyDescent="0.2">
      <c r="B238922" s="34"/>
    </row>
    <row r="238923" spans="2:2" x14ac:dyDescent="0.2">
      <c r="B238923" s="34"/>
    </row>
    <row r="238944" spans="2:2" ht="22" x14ac:dyDescent="0.2">
      <c r="B238944" s="32"/>
    </row>
    <row r="238950" spans="2:2" x14ac:dyDescent="0.2">
      <c r="B238950" s="34"/>
    </row>
    <row r="238951" spans="2:2" x14ac:dyDescent="0.2">
      <c r="B238951" s="34"/>
    </row>
    <row r="238952" spans="2:2" x14ac:dyDescent="0.2">
      <c r="B238952" s="34"/>
    </row>
    <row r="238953" spans="2:2" x14ac:dyDescent="0.2">
      <c r="B238953" s="34"/>
    </row>
    <row r="238954" spans="2:2" x14ac:dyDescent="0.2">
      <c r="B238954" s="34"/>
    </row>
    <row r="238955" spans="2:2" x14ac:dyDescent="0.2">
      <c r="B238955" s="34"/>
    </row>
    <row r="238976" spans="2:2" ht="22" x14ac:dyDescent="0.2">
      <c r="B238976" s="32"/>
    </row>
    <row r="238982" spans="2:2" x14ac:dyDescent="0.2">
      <c r="B238982" s="34"/>
    </row>
    <row r="238983" spans="2:2" x14ac:dyDescent="0.2">
      <c r="B238983" s="34"/>
    </row>
    <row r="238984" spans="2:2" x14ac:dyDescent="0.2">
      <c r="B238984" s="34"/>
    </row>
    <row r="238985" spans="2:2" x14ac:dyDescent="0.2">
      <c r="B238985" s="34"/>
    </row>
    <row r="238986" spans="2:2" x14ac:dyDescent="0.2">
      <c r="B238986" s="34"/>
    </row>
    <row r="238987" spans="2:2" x14ac:dyDescent="0.2">
      <c r="B238987" s="34"/>
    </row>
    <row r="239008" spans="2:2" ht="22" x14ac:dyDescent="0.2">
      <c r="B239008" s="32"/>
    </row>
    <row r="239014" spans="2:2" x14ac:dyDescent="0.2">
      <c r="B239014" s="34"/>
    </row>
    <row r="239015" spans="2:2" x14ac:dyDescent="0.2">
      <c r="B239015" s="34"/>
    </row>
    <row r="239016" spans="2:2" x14ac:dyDescent="0.2">
      <c r="B239016" s="34"/>
    </row>
    <row r="239017" spans="2:2" x14ac:dyDescent="0.2">
      <c r="B239017" s="34"/>
    </row>
    <row r="239018" spans="2:2" x14ac:dyDescent="0.2">
      <c r="B239018" s="34"/>
    </row>
    <row r="239019" spans="2:2" x14ac:dyDescent="0.2">
      <c r="B239019" s="34"/>
    </row>
    <row r="239040" spans="2:2" ht="22" x14ac:dyDescent="0.2">
      <c r="B239040" s="32"/>
    </row>
    <row r="239046" spans="2:2" x14ac:dyDescent="0.2">
      <c r="B239046" s="34"/>
    </row>
    <row r="239047" spans="2:2" x14ac:dyDescent="0.2">
      <c r="B239047" s="34"/>
    </row>
    <row r="239048" spans="2:2" x14ac:dyDescent="0.2">
      <c r="B239048" s="34"/>
    </row>
    <row r="239049" spans="2:2" x14ac:dyDescent="0.2">
      <c r="B239049" s="34"/>
    </row>
    <row r="239050" spans="2:2" x14ac:dyDescent="0.2">
      <c r="B239050" s="34"/>
    </row>
    <row r="239051" spans="2:2" x14ac:dyDescent="0.2">
      <c r="B239051" s="34"/>
    </row>
    <row r="239072" spans="2:2" ht="22" x14ac:dyDescent="0.2">
      <c r="B239072" s="32"/>
    </row>
    <row r="239078" spans="2:2" x14ac:dyDescent="0.2">
      <c r="B239078" s="34"/>
    </row>
    <row r="239079" spans="2:2" x14ac:dyDescent="0.2">
      <c r="B239079" s="34"/>
    </row>
    <row r="239080" spans="2:2" x14ac:dyDescent="0.2">
      <c r="B239080" s="34"/>
    </row>
    <row r="239081" spans="2:2" x14ac:dyDescent="0.2">
      <c r="B239081" s="34"/>
    </row>
    <row r="239082" spans="2:2" x14ac:dyDescent="0.2">
      <c r="B239082" s="34"/>
    </row>
    <row r="239083" spans="2:2" x14ac:dyDescent="0.2">
      <c r="B239083" s="34"/>
    </row>
    <row r="239104" spans="2:2" ht="22" x14ac:dyDescent="0.2">
      <c r="B239104" s="32"/>
    </row>
    <row r="239110" spans="2:2" x14ac:dyDescent="0.2">
      <c r="B239110" s="34"/>
    </row>
    <row r="239111" spans="2:2" x14ac:dyDescent="0.2">
      <c r="B239111" s="34"/>
    </row>
    <row r="239112" spans="2:2" x14ac:dyDescent="0.2">
      <c r="B239112" s="34"/>
    </row>
    <row r="239113" spans="2:2" x14ac:dyDescent="0.2">
      <c r="B239113" s="34"/>
    </row>
    <row r="239114" spans="2:2" x14ac:dyDescent="0.2">
      <c r="B239114" s="34"/>
    </row>
    <row r="239115" spans="2:2" x14ac:dyDescent="0.2">
      <c r="B239115" s="34"/>
    </row>
    <row r="239136" spans="2:2" ht="22" x14ac:dyDescent="0.2">
      <c r="B239136" s="32"/>
    </row>
    <row r="239142" spans="2:2" x14ac:dyDescent="0.2">
      <c r="B239142" s="34"/>
    </row>
    <row r="239143" spans="2:2" x14ac:dyDescent="0.2">
      <c r="B239143" s="34"/>
    </row>
    <row r="239144" spans="2:2" x14ac:dyDescent="0.2">
      <c r="B239144" s="34"/>
    </row>
    <row r="239145" spans="2:2" x14ac:dyDescent="0.2">
      <c r="B239145" s="34"/>
    </row>
    <row r="239146" spans="2:2" x14ac:dyDescent="0.2">
      <c r="B239146" s="34"/>
    </row>
    <row r="239147" spans="2:2" x14ac:dyDescent="0.2">
      <c r="B239147" s="34"/>
    </row>
    <row r="239168" spans="2:2" ht="22" x14ac:dyDescent="0.2">
      <c r="B239168" s="32"/>
    </row>
    <row r="239174" spans="2:2" x14ac:dyDescent="0.2">
      <c r="B239174" s="34"/>
    </row>
    <row r="239175" spans="2:2" x14ac:dyDescent="0.2">
      <c r="B239175" s="34"/>
    </row>
    <row r="239176" spans="2:2" x14ac:dyDescent="0.2">
      <c r="B239176" s="34"/>
    </row>
    <row r="239177" spans="2:2" x14ac:dyDescent="0.2">
      <c r="B239177" s="34"/>
    </row>
    <row r="239178" spans="2:2" x14ac:dyDescent="0.2">
      <c r="B239178" s="34"/>
    </row>
    <row r="239179" spans="2:2" x14ac:dyDescent="0.2">
      <c r="B239179" s="34"/>
    </row>
    <row r="239200" spans="2:2" ht="22" x14ac:dyDescent="0.2">
      <c r="B239200" s="32"/>
    </row>
    <row r="239206" spans="2:2" x14ac:dyDescent="0.2">
      <c r="B239206" s="34"/>
    </row>
    <row r="239207" spans="2:2" x14ac:dyDescent="0.2">
      <c r="B239207" s="34"/>
    </row>
    <row r="239208" spans="2:2" x14ac:dyDescent="0.2">
      <c r="B239208" s="34"/>
    </row>
    <row r="239209" spans="2:2" x14ac:dyDescent="0.2">
      <c r="B239209" s="34"/>
    </row>
    <row r="239210" spans="2:2" x14ac:dyDescent="0.2">
      <c r="B239210" s="34"/>
    </row>
    <row r="239211" spans="2:2" x14ac:dyDescent="0.2">
      <c r="B239211" s="34"/>
    </row>
    <row r="239232" spans="2:2" ht="22" x14ac:dyDescent="0.2">
      <c r="B239232" s="32"/>
    </row>
    <row r="239238" spans="2:2" x14ac:dyDescent="0.2">
      <c r="B239238" s="34"/>
    </row>
    <row r="239239" spans="2:2" x14ac:dyDescent="0.2">
      <c r="B239239" s="34"/>
    </row>
    <row r="239240" spans="2:2" x14ac:dyDescent="0.2">
      <c r="B239240" s="34"/>
    </row>
    <row r="239241" spans="2:2" x14ac:dyDescent="0.2">
      <c r="B239241" s="34"/>
    </row>
    <row r="239242" spans="2:2" x14ac:dyDescent="0.2">
      <c r="B239242" s="34"/>
    </row>
    <row r="239243" spans="2:2" x14ac:dyDescent="0.2">
      <c r="B239243" s="34"/>
    </row>
    <row r="239264" spans="2:2" ht="22" x14ac:dyDescent="0.2">
      <c r="B239264" s="32"/>
    </row>
    <row r="239270" spans="2:2" x14ac:dyDescent="0.2">
      <c r="B239270" s="34"/>
    </row>
    <row r="239271" spans="2:2" x14ac:dyDescent="0.2">
      <c r="B239271" s="34"/>
    </row>
    <row r="239272" spans="2:2" x14ac:dyDescent="0.2">
      <c r="B239272" s="34"/>
    </row>
    <row r="239273" spans="2:2" x14ac:dyDescent="0.2">
      <c r="B239273" s="34"/>
    </row>
    <row r="239274" spans="2:2" x14ac:dyDescent="0.2">
      <c r="B239274" s="34"/>
    </row>
    <row r="239275" spans="2:2" x14ac:dyDescent="0.2">
      <c r="B239275" s="34"/>
    </row>
    <row r="239296" spans="2:2" ht="22" x14ac:dyDescent="0.2">
      <c r="B239296" s="32"/>
    </row>
    <row r="239302" spans="2:2" x14ac:dyDescent="0.2">
      <c r="B239302" s="34"/>
    </row>
    <row r="239303" spans="2:2" x14ac:dyDescent="0.2">
      <c r="B239303" s="34"/>
    </row>
    <row r="239304" spans="2:2" x14ac:dyDescent="0.2">
      <c r="B239304" s="34"/>
    </row>
    <row r="239305" spans="2:2" x14ac:dyDescent="0.2">
      <c r="B239305" s="34"/>
    </row>
    <row r="239306" spans="2:2" x14ac:dyDescent="0.2">
      <c r="B239306" s="34"/>
    </row>
    <row r="239307" spans="2:2" x14ac:dyDescent="0.2">
      <c r="B239307" s="34"/>
    </row>
    <row r="239328" spans="2:2" ht="22" x14ac:dyDescent="0.2">
      <c r="B239328" s="32"/>
    </row>
    <row r="239334" spans="2:2" x14ac:dyDescent="0.2">
      <c r="B239334" s="34"/>
    </row>
    <row r="239335" spans="2:2" x14ac:dyDescent="0.2">
      <c r="B239335" s="34"/>
    </row>
    <row r="239336" spans="2:2" x14ac:dyDescent="0.2">
      <c r="B239336" s="34"/>
    </row>
    <row r="239337" spans="2:2" x14ac:dyDescent="0.2">
      <c r="B239337" s="34"/>
    </row>
    <row r="239338" spans="2:2" x14ac:dyDescent="0.2">
      <c r="B239338" s="34"/>
    </row>
    <row r="239339" spans="2:2" x14ac:dyDescent="0.2">
      <c r="B239339" s="34"/>
    </row>
    <row r="239360" spans="2:2" ht="22" x14ac:dyDescent="0.2">
      <c r="B239360" s="32"/>
    </row>
    <row r="239366" spans="2:2" x14ac:dyDescent="0.2">
      <c r="B239366" s="34"/>
    </row>
    <row r="239367" spans="2:2" x14ac:dyDescent="0.2">
      <c r="B239367" s="34"/>
    </row>
    <row r="239368" spans="2:2" x14ac:dyDescent="0.2">
      <c r="B239368" s="34"/>
    </row>
    <row r="239369" spans="2:2" x14ac:dyDescent="0.2">
      <c r="B239369" s="34"/>
    </row>
    <row r="239370" spans="2:2" x14ac:dyDescent="0.2">
      <c r="B239370" s="34"/>
    </row>
    <row r="239371" spans="2:2" x14ac:dyDescent="0.2">
      <c r="B239371" s="34"/>
    </row>
    <row r="239392" spans="2:2" ht="22" x14ac:dyDescent="0.2">
      <c r="B239392" s="32"/>
    </row>
    <row r="239398" spans="2:2" x14ac:dyDescent="0.2">
      <c r="B239398" s="34"/>
    </row>
    <row r="239399" spans="2:2" x14ac:dyDescent="0.2">
      <c r="B239399" s="34"/>
    </row>
    <row r="239400" spans="2:2" x14ac:dyDescent="0.2">
      <c r="B239400" s="34"/>
    </row>
    <row r="239401" spans="2:2" x14ac:dyDescent="0.2">
      <c r="B239401" s="34"/>
    </row>
    <row r="239402" spans="2:2" x14ac:dyDescent="0.2">
      <c r="B239402" s="34"/>
    </row>
    <row r="239403" spans="2:2" x14ac:dyDescent="0.2">
      <c r="B239403" s="34"/>
    </row>
    <row r="239424" spans="2:2" ht="22" x14ac:dyDescent="0.2">
      <c r="B239424" s="32"/>
    </row>
    <row r="239430" spans="2:2" x14ac:dyDescent="0.2">
      <c r="B239430" s="34"/>
    </row>
    <row r="239431" spans="2:2" x14ac:dyDescent="0.2">
      <c r="B239431" s="34"/>
    </row>
    <row r="239432" spans="2:2" x14ac:dyDescent="0.2">
      <c r="B239432" s="34"/>
    </row>
    <row r="239433" spans="2:2" x14ac:dyDescent="0.2">
      <c r="B239433" s="34"/>
    </row>
    <row r="239434" spans="2:2" x14ac:dyDescent="0.2">
      <c r="B239434" s="34"/>
    </row>
    <row r="239435" spans="2:2" x14ac:dyDescent="0.2">
      <c r="B239435" s="34"/>
    </row>
    <row r="239456" spans="2:2" ht="22" x14ac:dyDescent="0.2">
      <c r="B239456" s="32"/>
    </row>
    <row r="239462" spans="2:2" x14ac:dyDescent="0.2">
      <c r="B239462" s="34"/>
    </row>
    <row r="239463" spans="2:2" x14ac:dyDescent="0.2">
      <c r="B239463" s="34"/>
    </row>
    <row r="239464" spans="2:2" x14ac:dyDescent="0.2">
      <c r="B239464" s="34"/>
    </row>
    <row r="239465" spans="2:2" x14ac:dyDescent="0.2">
      <c r="B239465" s="34"/>
    </row>
    <row r="239466" spans="2:2" x14ac:dyDescent="0.2">
      <c r="B239466" s="34"/>
    </row>
    <row r="239467" spans="2:2" x14ac:dyDescent="0.2">
      <c r="B239467" s="34"/>
    </row>
    <row r="239488" spans="2:2" ht="22" x14ac:dyDescent="0.2">
      <c r="B239488" s="32"/>
    </row>
    <row r="239494" spans="2:2" x14ac:dyDescent="0.2">
      <c r="B239494" s="34"/>
    </row>
    <row r="239495" spans="2:2" x14ac:dyDescent="0.2">
      <c r="B239495" s="34"/>
    </row>
    <row r="239496" spans="2:2" x14ac:dyDescent="0.2">
      <c r="B239496" s="34"/>
    </row>
    <row r="239497" spans="2:2" x14ac:dyDescent="0.2">
      <c r="B239497" s="34"/>
    </row>
    <row r="239498" spans="2:2" x14ac:dyDescent="0.2">
      <c r="B239498" s="34"/>
    </row>
    <row r="239499" spans="2:2" x14ac:dyDescent="0.2">
      <c r="B239499" s="34"/>
    </row>
    <row r="239520" spans="2:2" ht="22" x14ac:dyDescent="0.2">
      <c r="B239520" s="32"/>
    </row>
    <row r="239526" spans="2:2" x14ac:dyDescent="0.2">
      <c r="B239526" s="34"/>
    </row>
    <row r="239527" spans="2:2" x14ac:dyDescent="0.2">
      <c r="B239527" s="34"/>
    </row>
    <row r="239528" spans="2:2" x14ac:dyDescent="0.2">
      <c r="B239528" s="34"/>
    </row>
    <row r="239529" spans="2:2" x14ac:dyDescent="0.2">
      <c r="B239529" s="34"/>
    </row>
    <row r="239530" spans="2:2" x14ac:dyDescent="0.2">
      <c r="B239530" s="34"/>
    </row>
    <row r="239531" spans="2:2" x14ac:dyDescent="0.2">
      <c r="B239531" s="34"/>
    </row>
    <row r="239552" spans="2:2" ht="22" x14ac:dyDescent="0.2">
      <c r="B239552" s="32"/>
    </row>
    <row r="239558" spans="2:2" x14ac:dyDescent="0.2">
      <c r="B239558" s="34"/>
    </row>
    <row r="239559" spans="2:2" x14ac:dyDescent="0.2">
      <c r="B239559" s="34"/>
    </row>
    <row r="239560" spans="2:2" x14ac:dyDescent="0.2">
      <c r="B239560" s="34"/>
    </row>
    <row r="239561" spans="2:2" x14ac:dyDescent="0.2">
      <c r="B239561" s="34"/>
    </row>
    <row r="239562" spans="2:2" x14ac:dyDescent="0.2">
      <c r="B239562" s="34"/>
    </row>
    <row r="239563" spans="2:2" x14ac:dyDescent="0.2">
      <c r="B239563" s="34"/>
    </row>
    <row r="239584" spans="2:2" ht="22" x14ac:dyDescent="0.2">
      <c r="B239584" s="32"/>
    </row>
    <row r="239590" spans="2:2" x14ac:dyDescent="0.2">
      <c r="B239590" s="34"/>
    </row>
    <row r="239591" spans="2:2" x14ac:dyDescent="0.2">
      <c r="B239591" s="34"/>
    </row>
    <row r="239592" spans="2:2" x14ac:dyDescent="0.2">
      <c r="B239592" s="34"/>
    </row>
    <row r="239593" spans="2:2" x14ac:dyDescent="0.2">
      <c r="B239593" s="34"/>
    </row>
    <row r="239594" spans="2:2" x14ac:dyDescent="0.2">
      <c r="B239594" s="34"/>
    </row>
    <row r="239595" spans="2:2" x14ac:dyDescent="0.2">
      <c r="B239595" s="34"/>
    </row>
    <row r="239616" spans="2:2" ht="22" x14ac:dyDescent="0.2">
      <c r="B239616" s="32"/>
    </row>
    <row r="239622" spans="2:2" x14ac:dyDescent="0.2">
      <c r="B239622" s="34"/>
    </row>
    <row r="239623" spans="2:2" x14ac:dyDescent="0.2">
      <c r="B239623" s="34"/>
    </row>
    <row r="239624" spans="2:2" x14ac:dyDescent="0.2">
      <c r="B239624" s="34"/>
    </row>
    <row r="239625" spans="2:2" x14ac:dyDescent="0.2">
      <c r="B239625" s="34"/>
    </row>
    <row r="239626" spans="2:2" x14ac:dyDescent="0.2">
      <c r="B239626" s="34"/>
    </row>
    <row r="239627" spans="2:2" x14ac:dyDescent="0.2">
      <c r="B239627" s="34"/>
    </row>
    <row r="239648" spans="2:2" ht="22" x14ac:dyDescent="0.2">
      <c r="B239648" s="32"/>
    </row>
    <row r="239654" spans="2:2" x14ac:dyDescent="0.2">
      <c r="B239654" s="34"/>
    </row>
    <row r="239655" spans="2:2" x14ac:dyDescent="0.2">
      <c r="B239655" s="34"/>
    </row>
    <row r="239656" spans="2:2" x14ac:dyDescent="0.2">
      <c r="B239656" s="34"/>
    </row>
    <row r="239657" spans="2:2" x14ac:dyDescent="0.2">
      <c r="B239657" s="34"/>
    </row>
    <row r="239658" spans="2:2" x14ac:dyDescent="0.2">
      <c r="B239658" s="34"/>
    </row>
    <row r="239659" spans="2:2" x14ac:dyDescent="0.2">
      <c r="B239659" s="34"/>
    </row>
    <row r="239680" spans="2:2" ht="22" x14ac:dyDescent="0.2">
      <c r="B239680" s="32"/>
    </row>
    <row r="239686" spans="2:2" x14ac:dyDescent="0.2">
      <c r="B239686" s="34"/>
    </row>
    <row r="239687" spans="2:2" x14ac:dyDescent="0.2">
      <c r="B239687" s="34"/>
    </row>
    <row r="239688" spans="2:2" x14ac:dyDescent="0.2">
      <c r="B239688" s="34"/>
    </row>
    <row r="239689" spans="2:2" x14ac:dyDescent="0.2">
      <c r="B239689" s="34"/>
    </row>
    <row r="239690" spans="2:2" x14ac:dyDescent="0.2">
      <c r="B239690" s="34"/>
    </row>
    <row r="239691" spans="2:2" x14ac:dyDescent="0.2">
      <c r="B239691" s="34"/>
    </row>
    <row r="239712" spans="2:2" ht="22" x14ac:dyDescent="0.2">
      <c r="B239712" s="32"/>
    </row>
    <row r="239718" spans="2:2" x14ac:dyDescent="0.2">
      <c r="B239718" s="34"/>
    </row>
    <row r="239719" spans="2:2" x14ac:dyDescent="0.2">
      <c r="B239719" s="34"/>
    </row>
    <row r="239720" spans="2:2" x14ac:dyDescent="0.2">
      <c r="B239720" s="34"/>
    </row>
    <row r="239721" spans="2:2" x14ac:dyDescent="0.2">
      <c r="B239721" s="34"/>
    </row>
    <row r="239722" spans="2:2" x14ac:dyDescent="0.2">
      <c r="B239722" s="34"/>
    </row>
    <row r="239723" spans="2:2" x14ac:dyDescent="0.2">
      <c r="B239723" s="34"/>
    </row>
    <row r="239744" spans="2:2" ht="22" x14ac:dyDescent="0.2">
      <c r="B239744" s="32"/>
    </row>
    <row r="239750" spans="2:2" x14ac:dyDescent="0.2">
      <c r="B239750" s="34"/>
    </row>
    <row r="239751" spans="2:2" x14ac:dyDescent="0.2">
      <c r="B239751" s="34"/>
    </row>
    <row r="239752" spans="2:2" x14ac:dyDescent="0.2">
      <c r="B239752" s="34"/>
    </row>
    <row r="239753" spans="2:2" x14ac:dyDescent="0.2">
      <c r="B239753" s="34"/>
    </row>
    <row r="239754" spans="2:2" x14ac:dyDescent="0.2">
      <c r="B239754" s="34"/>
    </row>
    <row r="239755" spans="2:2" x14ac:dyDescent="0.2">
      <c r="B239755" s="34"/>
    </row>
    <row r="239776" spans="2:2" ht="22" x14ac:dyDescent="0.2">
      <c r="B239776" s="32"/>
    </row>
    <row r="239782" spans="2:2" x14ac:dyDescent="0.2">
      <c r="B239782" s="34"/>
    </row>
    <row r="239783" spans="2:2" x14ac:dyDescent="0.2">
      <c r="B239783" s="34"/>
    </row>
    <row r="239784" spans="2:2" x14ac:dyDescent="0.2">
      <c r="B239784" s="34"/>
    </row>
    <row r="239785" spans="2:2" x14ac:dyDescent="0.2">
      <c r="B239785" s="34"/>
    </row>
    <row r="239786" spans="2:2" x14ac:dyDescent="0.2">
      <c r="B239786" s="34"/>
    </row>
    <row r="239787" spans="2:2" x14ac:dyDescent="0.2">
      <c r="B239787" s="34"/>
    </row>
    <row r="239808" spans="2:2" ht="22" x14ac:dyDescent="0.2">
      <c r="B239808" s="32"/>
    </row>
    <row r="239814" spans="2:2" x14ac:dyDescent="0.2">
      <c r="B239814" s="34"/>
    </row>
    <row r="239815" spans="2:2" x14ac:dyDescent="0.2">
      <c r="B239815" s="34"/>
    </row>
    <row r="239816" spans="2:2" x14ac:dyDescent="0.2">
      <c r="B239816" s="34"/>
    </row>
    <row r="239817" spans="2:2" x14ac:dyDescent="0.2">
      <c r="B239817" s="34"/>
    </row>
    <row r="239818" spans="2:2" x14ac:dyDescent="0.2">
      <c r="B239818" s="34"/>
    </row>
    <row r="239819" spans="2:2" x14ac:dyDescent="0.2">
      <c r="B239819" s="34"/>
    </row>
    <row r="239840" spans="2:2" ht="22" x14ac:dyDescent="0.2">
      <c r="B239840" s="32"/>
    </row>
    <row r="239846" spans="2:2" x14ac:dyDescent="0.2">
      <c r="B239846" s="34"/>
    </row>
    <row r="239847" spans="2:2" x14ac:dyDescent="0.2">
      <c r="B239847" s="34"/>
    </row>
    <row r="239848" spans="2:2" x14ac:dyDescent="0.2">
      <c r="B239848" s="34"/>
    </row>
    <row r="239849" spans="2:2" x14ac:dyDescent="0.2">
      <c r="B239849" s="34"/>
    </row>
    <row r="239850" spans="2:2" x14ac:dyDescent="0.2">
      <c r="B239850" s="34"/>
    </row>
    <row r="239851" spans="2:2" x14ac:dyDescent="0.2">
      <c r="B239851" s="34"/>
    </row>
    <row r="239872" spans="2:2" ht="22" x14ac:dyDescent="0.2">
      <c r="B239872" s="32"/>
    </row>
    <row r="239878" spans="2:2" x14ac:dyDescent="0.2">
      <c r="B239878" s="34"/>
    </row>
    <row r="239879" spans="2:2" x14ac:dyDescent="0.2">
      <c r="B239879" s="34"/>
    </row>
    <row r="239880" spans="2:2" x14ac:dyDescent="0.2">
      <c r="B239880" s="34"/>
    </row>
    <row r="239881" spans="2:2" x14ac:dyDescent="0.2">
      <c r="B239881" s="34"/>
    </row>
    <row r="239882" spans="2:2" x14ac:dyDescent="0.2">
      <c r="B239882" s="34"/>
    </row>
    <row r="239883" spans="2:2" x14ac:dyDescent="0.2">
      <c r="B239883" s="34"/>
    </row>
    <row r="239904" spans="2:2" ht="22" x14ac:dyDescent="0.2">
      <c r="B239904" s="32"/>
    </row>
    <row r="239910" spans="2:2" x14ac:dyDescent="0.2">
      <c r="B239910" s="34"/>
    </row>
    <row r="239911" spans="2:2" x14ac:dyDescent="0.2">
      <c r="B239911" s="34"/>
    </row>
    <row r="239912" spans="2:2" x14ac:dyDescent="0.2">
      <c r="B239912" s="34"/>
    </row>
    <row r="239913" spans="2:2" x14ac:dyDescent="0.2">
      <c r="B239913" s="34"/>
    </row>
    <row r="239914" spans="2:2" x14ac:dyDescent="0.2">
      <c r="B239914" s="34"/>
    </row>
    <row r="239915" spans="2:2" x14ac:dyDescent="0.2">
      <c r="B239915" s="34"/>
    </row>
    <row r="239936" spans="2:2" ht="22" x14ac:dyDescent="0.2">
      <c r="B239936" s="32"/>
    </row>
    <row r="239942" spans="2:2" x14ac:dyDescent="0.2">
      <c r="B239942" s="34"/>
    </row>
    <row r="239943" spans="2:2" x14ac:dyDescent="0.2">
      <c r="B239943" s="34"/>
    </row>
    <row r="239944" spans="2:2" x14ac:dyDescent="0.2">
      <c r="B239944" s="34"/>
    </row>
    <row r="239945" spans="2:2" x14ac:dyDescent="0.2">
      <c r="B239945" s="34"/>
    </row>
    <row r="239946" spans="2:2" x14ac:dyDescent="0.2">
      <c r="B239946" s="34"/>
    </row>
    <row r="239947" spans="2:2" x14ac:dyDescent="0.2">
      <c r="B239947" s="34"/>
    </row>
    <row r="239968" spans="2:2" ht="22" x14ac:dyDescent="0.2">
      <c r="B239968" s="32"/>
    </row>
    <row r="239974" spans="2:2" x14ac:dyDescent="0.2">
      <c r="B239974" s="34"/>
    </row>
    <row r="239975" spans="2:2" x14ac:dyDescent="0.2">
      <c r="B239975" s="34"/>
    </row>
    <row r="239976" spans="2:2" x14ac:dyDescent="0.2">
      <c r="B239976" s="34"/>
    </row>
    <row r="239977" spans="2:2" x14ac:dyDescent="0.2">
      <c r="B239977" s="34"/>
    </row>
    <row r="239978" spans="2:2" x14ac:dyDescent="0.2">
      <c r="B239978" s="34"/>
    </row>
    <row r="239979" spans="2:2" x14ac:dyDescent="0.2">
      <c r="B239979" s="34"/>
    </row>
    <row r="240000" spans="2:2" ht="22" x14ac:dyDescent="0.2">
      <c r="B240000" s="32"/>
    </row>
    <row r="240006" spans="2:2" x14ac:dyDescent="0.2">
      <c r="B240006" s="34"/>
    </row>
    <row r="240007" spans="2:2" x14ac:dyDescent="0.2">
      <c r="B240007" s="34"/>
    </row>
    <row r="240008" spans="2:2" x14ac:dyDescent="0.2">
      <c r="B240008" s="34"/>
    </row>
    <row r="240009" spans="2:2" x14ac:dyDescent="0.2">
      <c r="B240009" s="34"/>
    </row>
    <row r="240010" spans="2:2" x14ac:dyDescent="0.2">
      <c r="B240010" s="34"/>
    </row>
    <row r="240011" spans="2:2" x14ac:dyDescent="0.2">
      <c r="B240011" s="34"/>
    </row>
    <row r="240032" spans="2:2" ht="22" x14ac:dyDescent="0.2">
      <c r="B240032" s="32"/>
    </row>
    <row r="240038" spans="2:2" x14ac:dyDescent="0.2">
      <c r="B240038" s="34"/>
    </row>
    <row r="240039" spans="2:2" x14ac:dyDescent="0.2">
      <c r="B240039" s="34"/>
    </row>
    <row r="240040" spans="2:2" x14ac:dyDescent="0.2">
      <c r="B240040" s="34"/>
    </row>
    <row r="240041" spans="2:2" x14ac:dyDescent="0.2">
      <c r="B240041" s="34"/>
    </row>
    <row r="240042" spans="2:2" x14ac:dyDescent="0.2">
      <c r="B240042" s="34"/>
    </row>
    <row r="240043" spans="2:2" x14ac:dyDescent="0.2">
      <c r="B240043" s="34"/>
    </row>
    <row r="240064" spans="2:2" ht="22" x14ac:dyDescent="0.2">
      <c r="B240064" s="32"/>
    </row>
    <row r="240070" spans="2:2" x14ac:dyDescent="0.2">
      <c r="B240070" s="34"/>
    </row>
    <row r="240071" spans="2:2" x14ac:dyDescent="0.2">
      <c r="B240071" s="34"/>
    </row>
    <row r="240072" spans="2:2" x14ac:dyDescent="0.2">
      <c r="B240072" s="34"/>
    </row>
    <row r="240073" spans="2:2" x14ac:dyDescent="0.2">
      <c r="B240073" s="34"/>
    </row>
    <row r="240074" spans="2:2" x14ac:dyDescent="0.2">
      <c r="B240074" s="34"/>
    </row>
    <row r="240075" spans="2:2" x14ac:dyDescent="0.2">
      <c r="B240075" s="34"/>
    </row>
    <row r="240096" spans="2:2" ht="22" x14ac:dyDescent="0.2">
      <c r="B240096" s="32"/>
    </row>
    <row r="240102" spans="2:2" x14ac:dyDescent="0.2">
      <c r="B240102" s="34"/>
    </row>
    <row r="240103" spans="2:2" x14ac:dyDescent="0.2">
      <c r="B240103" s="34"/>
    </row>
    <row r="240104" spans="2:2" x14ac:dyDescent="0.2">
      <c r="B240104" s="34"/>
    </row>
    <row r="240105" spans="2:2" x14ac:dyDescent="0.2">
      <c r="B240105" s="34"/>
    </row>
    <row r="240106" spans="2:2" x14ac:dyDescent="0.2">
      <c r="B240106" s="34"/>
    </row>
    <row r="240107" spans="2:2" x14ac:dyDescent="0.2">
      <c r="B240107" s="34"/>
    </row>
    <row r="240128" spans="2:2" ht="22" x14ac:dyDescent="0.2">
      <c r="B240128" s="32"/>
    </row>
    <row r="240134" spans="2:2" x14ac:dyDescent="0.2">
      <c r="B240134" s="34"/>
    </row>
    <row r="240135" spans="2:2" x14ac:dyDescent="0.2">
      <c r="B240135" s="34"/>
    </row>
    <row r="240136" spans="2:2" x14ac:dyDescent="0.2">
      <c r="B240136" s="34"/>
    </row>
    <row r="240137" spans="2:2" x14ac:dyDescent="0.2">
      <c r="B240137" s="34"/>
    </row>
    <row r="240138" spans="2:2" x14ac:dyDescent="0.2">
      <c r="B240138" s="34"/>
    </row>
    <row r="240139" spans="2:2" x14ac:dyDescent="0.2">
      <c r="B240139" s="34"/>
    </row>
    <row r="240160" spans="2:2" ht="22" x14ac:dyDescent="0.2">
      <c r="B240160" s="32"/>
    </row>
    <row r="240166" spans="2:2" x14ac:dyDescent="0.2">
      <c r="B240166" s="34"/>
    </row>
    <row r="240167" spans="2:2" x14ac:dyDescent="0.2">
      <c r="B240167" s="34"/>
    </row>
    <row r="240168" spans="2:2" x14ac:dyDescent="0.2">
      <c r="B240168" s="34"/>
    </row>
    <row r="240169" spans="2:2" x14ac:dyDescent="0.2">
      <c r="B240169" s="34"/>
    </row>
    <row r="240170" spans="2:2" x14ac:dyDescent="0.2">
      <c r="B240170" s="34"/>
    </row>
    <row r="240171" spans="2:2" x14ac:dyDescent="0.2">
      <c r="B240171" s="34"/>
    </row>
    <row r="240192" spans="2:2" ht="22" x14ac:dyDescent="0.2">
      <c r="B240192" s="32"/>
    </row>
    <row r="240198" spans="2:2" x14ac:dyDescent="0.2">
      <c r="B240198" s="34"/>
    </row>
    <row r="240199" spans="2:2" x14ac:dyDescent="0.2">
      <c r="B240199" s="34"/>
    </row>
    <row r="240200" spans="2:2" x14ac:dyDescent="0.2">
      <c r="B240200" s="34"/>
    </row>
    <row r="240201" spans="2:2" x14ac:dyDescent="0.2">
      <c r="B240201" s="34"/>
    </row>
    <row r="240202" spans="2:2" x14ac:dyDescent="0.2">
      <c r="B240202" s="34"/>
    </row>
    <row r="240203" spans="2:2" x14ac:dyDescent="0.2">
      <c r="B240203" s="34"/>
    </row>
    <row r="240224" spans="2:2" ht="22" x14ac:dyDescent="0.2">
      <c r="B240224" s="32"/>
    </row>
    <row r="240230" spans="2:2" x14ac:dyDescent="0.2">
      <c r="B240230" s="34"/>
    </row>
    <row r="240231" spans="2:2" x14ac:dyDescent="0.2">
      <c r="B240231" s="34"/>
    </row>
    <row r="240232" spans="2:2" x14ac:dyDescent="0.2">
      <c r="B240232" s="34"/>
    </row>
    <row r="240233" spans="2:2" x14ac:dyDescent="0.2">
      <c r="B240233" s="34"/>
    </row>
    <row r="240234" spans="2:2" x14ac:dyDescent="0.2">
      <c r="B240234" s="34"/>
    </row>
    <row r="240235" spans="2:2" x14ac:dyDescent="0.2">
      <c r="B240235" s="34"/>
    </row>
    <row r="240256" spans="2:2" ht="22" x14ac:dyDescent="0.2">
      <c r="B240256" s="32"/>
    </row>
    <row r="240262" spans="2:2" x14ac:dyDescent="0.2">
      <c r="B240262" s="34"/>
    </row>
    <row r="240263" spans="2:2" x14ac:dyDescent="0.2">
      <c r="B240263" s="34"/>
    </row>
    <row r="240264" spans="2:2" x14ac:dyDescent="0.2">
      <c r="B240264" s="34"/>
    </row>
    <row r="240265" spans="2:2" x14ac:dyDescent="0.2">
      <c r="B240265" s="34"/>
    </row>
    <row r="240266" spans="2:2" x14ac:dyDescent="0.2">
      <c r="B240266" s="34"/>
    </row>
    <row r="240267" spans="2:2" x14ac:dyDescent="0.2">
      <c r="B240267" s="34"/>
    </row>
    <row r="240288" spans="2:2" ht="22" x14ac:dyDescent="0.2">
      <c r="B240288" s="32"/>
    </row>
    <row r="240294" spans="2:2" x14ac:dyDescent="0.2">
      <c r="B240294" s="34"/>
    </row>
    <row r="240295" spans="2:2" x14ac:dyDescent="0.2">
      <c r="B240295" s="34"/>
    </row>
    <row r="240296" spans="2:2" x14ac:dyDescent="0.2">
      <c r="B240296" s="34"/>
    </row>
    <row r="240297" spans="2:2" x14ac:dyDescent="0.2">
      <c r="B240297" s="34"/>
    </row>
    <row r="240298" spans="2:2" x14ac:dyDescent="0.2">
      <c r="B240298" s="34"/>
    </row>
    <row r="240299" spans="2:2" x14ac:dyDescent="0.2">
      <c r="B240299" s="34"/>
    </row>
    <row r="240320" spans="2:2" ht="22" x14ac:dyDescent="0.2">
      <c r="B240320" s="32"/>
    </row>
    <row r="240326" spans="2:2" x14ac:dyDescent="0.2">
      <c r="B240326" s="34"/>
    </row>
    <row r="240327" spans="2:2" x14ac:dyDescent="0.2">
      <c r="B240327" s="34"/>
    </row>
    <row r="240328" spans="2:2" x14ac:dyDescent="0.2">
      <c r="B240328" s="34"/>
    </row>
    <row r="240329" spans="2:2" x14ac:dyDescent="0.2">
      <c r="B240329" s="34"/>
    </row>
    <row r="240330" spans="2:2" x14ac:dyDescent="0.2">
      <c r="B240330" s="34"/>
    </row>
    <row r="240331" spans="2:2" x14ac:dyDescent="0.2">
      <c r="B240331" s="34"/>
    </row>
    <row r="240352" spans="2:2" ht="22" x14ac:dyDescent="0.2">
      <c r="B240352" s="32"/>
    </row>
    <row r="240358" spans="2:2" x14ac:dyDescent="0.2">
      <c r="B240358" s="34"/>
    </row>
    <row r="240359" spans="2:2" x14ac:dyDescent="0.2">
      <c r="B240359" s="34"/>
    </row>
    <row r="240360" spans="2:2" x14ac:dyDescent="0.2">
      <c r="B240360" s="34"/>
    </row>
    <row r="240361" spans="2:2" x14ac:dyDescent="0.2">
      <c r="B240361" s="34"/>
    </row>
    <row r="240362" spans="2:2" x14ac:dyDescent="0.2">
      <c r="B240362" s="34"/>
    </row>
    <row r="240363" spans="2:2" x14ac:dyDescent="0.2">
      <c r="B240363" s="34"/>
    </row>
    <row r="240384" spans="2:2" ht="22" x14ac:dyDescent="0.2">
      <c r="B240384" s="32"/>
    </row>
    <row r="240390" spans="2:2" x14ac:dyDescent="0.2">
      <c r="B240390" s="34"/>
    </row>
    <row r="240391" spans="2:2" x14ac:dyDescent="0.2">
      <c r="B240391" s="34"/>
    </row>
    <row r="240392" spans="2:2" x14ac:dyDescent="0.2">
      <c r="B240392" s="34"/>
    </row>
    <row r="240393" spans="2:2" x14ac:dyDescent="0.2">
      <c r="B240393" s="34"/>
    </row>
    <row r="240394" spans="2:2" x14ac:dyDescent="0.2">
      <c r="B240394" s="34"/>
    </row>
    <row r="240395" spans="2:2" x14ac:dyDescent="0.2">
      <c r="B240395" s="34"/>
    </row>
    <row r="240416" spans="2:2" ht="22" x14ac:dyDescent="0.2">
      <c r="B240416" s="32"/>
    </row>
    <row r="240422" spans="2:2" x14ac:dyDescent="0.2">
      <c r="B240422" s="34"/>
    </row>
    <row r="240423" spans="2:2" x14ac:dyDescent="0.2">
      <c r="B240423" s="34"/>
    </row>
    <row r="240424" spans="2:2" x14ac:dyDescent="0.2">
      <c r="B240424" s="34"/>
    </row>
    <row r="240425" spans="2:2" x14ac:dyDescent="0.2">
      <c r="B240425" s="34"/>
    </row>
    <row r="240426" spans="2:2" x14ac:dyDescent="0.2">
      <c r="B240426" s="34"/>
    </row>
    <row r="240427" spans="2:2" x14ac:dyDescent="0.2">
      <c r="B240427" s="34"/>
    </row>
    <row r="240448" spans="2:2" ht="22" x14ac:dyDescent="0.2">
      <c r="B240448" s="32"/>
    </row>
    <row r="240454" spans="2:2" x14ac:dyDescent="0.2">
      <c r="B240454" s="34"/>
    </row>
    <row r="240455" spans="2:2" x14ac:dyDescent="0.2">
      <c r="B240455" s="34"/>
    </row>
    <row r="240456" spans="2:2" x14ac:dyDescent="0.2">
      <c r="B240456" s="34"/>
    </row>
    <row r="240457" spans="2:2" x14ac:dyDescent="0.2">
      <c r="B240457" s="34"/>
    </row>
    <row r="240458" spans="2:2" x14ac:dyDescent="0.2">
      <c r="B240458" s="34"/>
    </row>
    <row r="240459" spans="2:2" x14ac:dyDescent="0.2">
      <c r="B240459" s="34"/>
    </row>
    <row r="240480" spans="2:2" ht="22" x14ac:dyDescent="0.2">
      <c r="B240480" s="32"/>
    </row>
    <row r="240486" spans="2:2" x14ac:dyDescent="0.2">
      <c r="B240486" s="34"/>
    </row>
    <row r="240487" spans="2:2" x14ac:dyDescent="0.2">
      <c r="B240487" s="34"/>
    </row>
    <row r="240488" spans="2:2" x14ac:dyDescent="0.2">
      <c r="B240488" s="34"/>
    </row>
    <row r="240489" spans="2:2" x14ac:dyDescent="0.2">
      <c r="B240489" s="34"/>
    </row>
    <row r="240490" spans="2:2" x14ac:dyDescent="0.2">
      <c r="B240490" s="34"/>
    </row>
    <row r="240491" spans="2:2" x14ac:dyDescent="0.2">
      <c r="B240491" s="34"/>
    </row>
    <row r="240512" spans="2:2" ht="22" x14ac:dyDescent="0.2">
      <c r="B240512" s="32"/>
    </row>
    <row r="240518" spans="2:2" x14ac:dyDescent="0.2">
      <c r="B240518" s="34"/>
    </row>
    <row r="240519" spans="2:2" x14ac:dyDescent="0.2">
      <c r="B240519" s="34"/>
    </row>
    <row r="240520" spans="2:2" x14ac:dyDescent="0.2">
      <c r="B240520" s="34"/>
    </row>
    <row r="240521" spans="2:2" x14ac:dyDescent="0.2">
      <c r="B240521" s="34"/>
    </row>
    <row r="240522" spans="2:2" x14ac:dyDescent="0.2">
      <c r="B240522" s="34"/>
    </row>
    <row r="240523" spans="2:2" x14ac:dyDescent="0.2">
      <c r="B240523" s="34"/>
    </row>
    <row r="240544" spans="2:2" ht="22" x14ac:dyDescent="0.2">
      <c r="B240544" s="32"/>
    </row>
    <row r="240550" spans="2:2" x14ac:dyDescent="0.2">
      <c r="B240550" s="34"/>
    </row>
    <row r="240551" spans="2:2" x14ac:dyDescent="0.2">
      <c r="B240551" s="34"/>
    </row>
    <row r="240552" spans="2:2" x14ac:dyDescent="0.2">
      <c r="B240552" s="34"/>
    </row>
    <row r="240553" spans="2:2" x14ac:dyDescent="0.2">
      <c r="B240553" s="34"/>
    </row>
    <row r="240554" spans="2:2" x14ac:dyDescent="0.2">
      <c r="B240554" s="34"/>
    </row>
    <row r="240555" spans="2:2" x14ac:dyDescent="0.2">
      <c r="B240555" s="34"/>
    </row>
    <row r="240576" spans="2:2" ht="22" x14ac:dyDescent="0.2">
      <c r="B240576" s="32"/>
    </row>
    <row r="240582" spans="2:2" x14ac:dyDescent="0.2">
      <c r="B240582" s="34"/>
    </row>
    <row r="240583" spans="2:2" x14ac:dyDescent="0.2">
      <c r="B240583" s="34"/>
    </row>
    <row r="240584" spans="2:2" x14ac:dyDescent="0.2">
      <c r="B240584" s="34"/>
    </row>
    <row r="240585" spans="2:2" x14ac:dyDescent="0.2">
      <c r="B240585" s="34"/>
    </row>
    <row r="240586" spans="2:2" x14ac:dyDescent="0.2">
      <c r="B240586" s="34"/>
    </row>
    <row r="240587" spans="2:2" x14ac:dyDescent="0.2">
      <c r="B240587" s="34"/>
    </row>
    <row r="240608" spans="2:2" ht="22" x14ac:dyDescent="0.2">
      <c r="B240608" s="32"/>
    </row>
    <row r="240614" spans="2:2" x14ac:dyDescent="0.2">
      <c r="B240614" s="34"/>
    </row>
    <row r="240615" spans="2:2" x14ac:dyDescent="0.2">
      <c r="B240615" s="34"/>
    </row>
    <row r="240616" spans="2:2" x14ac:dyDescent="0.2">
      <c r="B240616" s="34"/>
    </row>
    <row r="240617" spans="2:2" x14ac:dyDescent="0.2">
      <c r="B240617" s="34"/>
    </row>
    <row r="240618" spans="2:2" x14ac:dyDescent="0.2">
      <c r="B240618" s="34"/>
    </row>
    <row r="240619" spans="2:2" x14ac:dyDescent="0.2">
      <c r="B240619" s="34"/>
    </row>
    <row r="240640" spans="2:2" ht="22" x14ac:dyDescent="0.2">
      <c r="B240640" s="32"/>
    </row>
    <row r="240646" spans="2:2" x14ac:dyDescent="0.2">
      <c r="B240646" s="34"/>
    </row>
    <row r="240647" spans="2:2" x14ac:dyDescent="0.2">
      <c r="B240647" s="34"/>
    </row>
    <row r="240648" spans="2:2" x14ac:dyDescent="0.2">
      <c r="B240648" s="34"/>
    </row>
    <row r="240649" spans="2:2" x14ac:dyDescent="0.2">
      <c r="B240649" s="34"/>
    </row>
    <row r="240650" spans="2:2" x14ac:dyDescent="0.2">
      <c r="B240650" s="34"/>
    </row>
    <row r="240651" spans="2:2" x14ac:dyDescent="0.2">
      <c r="B240651" s="34"/>
    </row>
    <row r="240672" spans="2:2" ht="22" x14ac:dyDescent="0.2">
      <c r="B240672" s="32"/>
    </row>
    <row r="240678" spans="2:2" x14ac:dyDescent="0.2">
      <c r="B240678" s="34"/>
    </row>
    <row r="240679" spans="2:2" x14ac:dyDescent="0.2">
      <c r="B240679" s="34"/>
    </row>
    <row r="240680" spans="2:2" x14ac:dyDescent="0.2">
      <c r="B240680" s="34"/>
    </row>
    <row r="240681" spans="2:2" x14ac:dyDescent="0.2">
      <c r="B240681" s="34"/>
    </row>
    <row r="240682" spans="2:2" x14ac:dyDescent="0.2">
      <c r="B240682" s="34"/>
    </row>
    <row r="240683" spans="2:2" x14ac:dyDescent="0.2">
      <c r="B240683" s="34"/>
    </row>
    <row r="240704" spans="2:2" ht="22" x14ac:dyDescent="0.2">
      <c r="B240704" s="32"/>
    </row>
    <row r="240710" spans="2:2" x14ac:dyDescent="0.2">
      <c r="B240710" s="34"/>
    </row>
    <row r="240711" spans="2:2" x14ac:dyDescent="0.2">
      <c r="B240711" s="34"/>
    </row>
    <row r="240712" spans="2:2" x14ac:dyDescent="0.2">
      <c r="B240712" s="34"/>
    </row>
    <row r="240713" spans="2:2" x14ac:dyDescent="0.2">
      <c r="B240713" s="34"/>
    </row>
    <row r="240714" spans="2:2" x14ac:dyDescent="0.2">
      <c r="B240714" s="34"/>
    </row>
    <row r="240715" spans="2:2" x14ac:dyDescent="0.2">
      <c r="B240715" s="34"/>
    </row>
    <row r="240736" spans="2:2" ht="22" x14ac:dyDescent="0.2">
      <c r="B240736" s="32"/>
    </row>
    <row r="240742" spans="2:2" x14ac:dyDescent="0.2">
      <c r="B240742" s="34"/>
    </row>
    <row r="240743" spans="2:2" x14ac:dyDescent="0.2">
      <c r="B240743" s="34"/>
    </row>
    <row r="240744" spans="2:2" x14ac:dyDescent="0.2">
      <c r="B240744" s="34"/>
    </row>
    <row r="240745" spans="2:2" x14ac:dyDescent="0.2">
      <c r="B240745" s="34"/>
    </row>
    <row r="240746" spans="2:2" x14ac:dyDescent="0.2">
      <c r="B240746" s="34"/>
    </row>
    <row r="240747" spans="2:2" x14ac:dyDescent="0.2">
      <c r="B240747" s="34"/>
    </row>
    <row r="240768" spans="2:2" ht="22" x14ac:dyDescent="0.2">
      <c r="B240768" s="32"/>
    </row>
    <row r="240774" spans="2:2" x14ac:dyDescent="0.2">
      <c r="B240774" s="34"/>
    </row>
    <row r="240775" spans="2:2" x14ac:dyDescent="0.2">
      <c r="B240775" s="34"/>
    </row>
    <row r="240776" spans="2:2" x14ac:dyDescent="0.2">
      <c r="B240776" s="34"/>
    </row>
    <row r="240777" spans="2:2" x14ac:dyDescent="0.2">
      <c r="B240777" s="34"/>
    </row>
    <row r="240778" spans="2:2" x14ac:dyDescent="0.2">
      <c r="B240778" s="34"/>
    </row>
    <row r="240779" spans="2:2" x14ac:dyDescent="0.2">
      <c r="B240779" s="34"/>
    </row>
    <row r="240800" spans="2:2" ht="22" x14ac:dyDescent="0.2">
      <c r="B240800" s="32"/>
    </row>
    <row r="240806" spans="2:2" x14ac:dyDescent="0.2">
      <c r="B240806" s="34"/>
    </row>
    <row r="240807" spans="2:2" x14ac:dyDescent="0.2">
      <c r="B240807" s="34"/>
    </row>
    <row r="240808" spans="2:2" x14ac:dyDescent="0.2">
      <c r="B240808" s="34"/>
    </row>
    <row r="240809" spans="2:2" x14ac:dyDescent="0.2">
      <c r="B240809" s="34"/>
    </row>
    <row r="240810" spans="2:2" x14ac:dyDescent="0.2">
      <c r="B240810" s="34"/>
    </row>
    <row r="240811" spans="2:2" x14ac:dyDescent="0.2">
      <c r="B240811" s="34"/>
    </row>
    <row r="240832" spans="2:2" ht="22" x14ac:dyDescent="0.2">
      <c r="B240832" s="32"/>
    </row>
    <row r="240838" spans="2:2" x14ac:dyDescent="0.2">
      <c r="B240838" s="34"/>
    </row>
    <row r="240839" spans="2:2" x14ac:dyDescent="0.2">
      <c r="B240839" s="34"/>
    </row>
    <row r="240840" spans="2:2" x14ac:dyDescent="0.2">
      <c r="B240840" s="34"/>
    </row>
    <row r="240841" spans="2:2" x14ac:dyDescent="0.2">
      <c r="B240841" s="34"/>
    </row>
    <row r="240842" spans="2:2" x14ac:dyDescent="0.2">
      <c r="B240842" s="34"/>
    </row>
    <row r="240843" spans="2:2" x14ac:dyDescent="0.2">
      <c r="B240843" s="34"/>
    </row>
    <row r="240864" spans="2:2" ht="22" x14ac:dyDescent="0.2">
      <c r="B240864" s="32"/>
    </row>
    <row r="240870" spans="2:2" x14ac:dyDescent="0.2">
      <c r="B240870" s="34"/>
    </row>
    <row r="240871" spans="2:2" x14ac:dyDescent="0.2">
      <c r="B240871" s="34"/>
    </row>
    <row r="240872" spans="2:2" x14ac:dyDescent="0.2">
      <c r="B240872" s="34"/>
    </row>
    <row r="240873" spans="2:2" x14ac:dyDescent="0.2">
      <c r="B240873" s="34"/>
    </row>
    <row r="240874" spans="2:2" x14ac:dyDescent="0.2">
      <c r="B240874" s="34"/>
    </row>
    <row r="240875" spans="2:2" x14ac:dyDescent="0.2">
      <c r="B240875" s="34"/>
    </row>
    <row r="240896" spans="2:2" ht="22" x14ac:dyDescent="0.2">
      <c r="B240896" s="32"/>
    </row>
    <row r="240902" spans="2:2" x14ac:dyDescent="0.2">
      <c r="B240902" s="34"/>
    </row>
    <row r="240903" spans="2:2" x14ac:dyDescent="0.2">
      <c r="B240903" s="34"/>
    </row>
    <row r="240904" spans="2:2" x14ac:dyDescent="0.2">
      <c r="B240904" s="34"/>
    </row>
    <row r="240905" spans="2:2" x14ac:dyDescent="0.2">
      <c r="B240905" s="34"/>
    </row>
    <row r="240906" spans="2:2" x14ac:dyDescent="0.2">
      <c r="B240906" s="34"/>
    </row>
    <row r="240907" spans="2:2" x14ac:dyDescent="0.2">
      <c r="B240907" s="34"/>
    </row>
    <row r="240928" spans="2:2" ht="22" x14ac:dyDescent="0.2">
      <c r="B240928" s="32"/>
    </row>
    <row r="240934" spans="2:2" x14ac:dyDescent="0.2">
      <c r="B240934" s="34"/>
    </row>
    <row r="240935" spans="2:2" x14ac:dyDescent="0.2">
      <c r="B240935" s="34"/>
    </row>
    <row r="240936" spans="2:2" x14ac:dyDescent="0.2">
      <c r="B240936" s="34"/>
    </row>
    <row r="240937" spans="2:2" x14ac:dyDescent="0.2">
      <c r="B240937" s="34"/>
    </row>
    <row r="240938" spans="2:2" x14ac:dyDescent="0.2">
      <c r="B240938" s="34"/>
    </row>
    <row r="240939" spans="2:2" x14ac:dyDescent="0.2">
      <c r="B240939" s="34"/>
    </row>
    <row r="240960" spans="2:2" ht="22" x14ac:dyDescent="0.2">
      <c r="B240960" s="32"/>
    </row>
    <row r="240966" spans="2:2" x14ac:dyDescent="0.2">
      <c r="B240966" s="34"/>
    </row>
    <row r="240967" spans="2:2" x14ac:dyDescent="0.2">
      <c r="B240967" s="34"/>
    </row>
    <row r="240968" spans="2:2" x14ac:dyDescent="0.2">
      <c r="B240968" s="34"/>
    </row>
    <row r="240969" spans="2:2" x14ac:dyDescent="0.2">
      <c r="B240969" s="34"/>
    </row>
    <row r="240970" spans="2:2" x14ac:dyDescent="0.2">
      <c r="B240970" s="34"/>
    </row>
    <row r="240971" spans="2:2" x14ac:dyDescent="0.2">
      <c r="B240971" s="34"/>
    </row>
    <row r="240992" spans="2:2" ht="22" x14ac:dyDescent="0.2">
      <c r="B240992" s="32"/>
    </row>
    <row r="240998" spans="2:2" x14ac:dyDescent="0.2">
      <c r="B240998" s="34"/>
    </row>
    <row r="240999" spans="2:2" x14ac:dyDescent="0.2">
      <c r="B240999" s="34"/>
    </row>
    <row r="241000" spans="2:2" x14ac:dyDescent="0.2">
      <c r="B241000" s="34"/>
    </row>
    <row r="241001" spans="2:2" x14ac:dyDescent="0.2">
      <c r="B241001" s="34"/>
    </row>
    <row r="241002" spans="2:2" x14ac:dyDescent="0.2">
      <c r="B241002" s="34"/>
    </row>
    <row r="241003" spans="2:2" x14ac:dyDescent="0.2">
      <c r="B241003" s="34"/>
    </row>
    <row r="241024" spans="2:2" ht="22" x14ac:dyDescent="0.2">
      <c r="B241024" s="32"/>
    </row>
    <row r="241030" spans="2:2" x14ac:dyDescent="0.2">
      <c r="B241030" s="34"/>
    </row>
    <row r="241031" spans="2:2" x14ac:dyDescent="0.2">
      <c r="B241031" s="34"/>
    </row>
    <row r="241032" spans="2:2" x14ac:dyDescent="0.2">
      <c r="B241032" s="34"/>
    </row>
    <row r="241033" spans="2:2" x14ac:dyDescent="0.2">
      <c r="B241033" s="34"/>
    </row>
    <row r="241034" spans="2:2" x14ac:dyDescent="0.2">
      <c r="B241034" s="34"/>
    </row>
    <row r="241035" spans="2:2" x14ac:dyDescent="0.2">
      <c r="B241035" s="34"/>
    </row>
    <row r="241056" spans="2:2" ht="22" x14ac:dyDescent="0.2">
      <c r="B241056" s="32"/>
    </row>
    <row r="241062" spans="2:2" x14ac:dyDescent="0.2">
      <c r="B241062" s="34"/>
    </row>
    <row r="241063" spans="2:2" x14ac:dyDescent="0.2">
      <c r="B241063" s="34"/>
    </row>
    <row r="241064" spans="2:2" x14ac:dyDescent="0.2">
      <c r="B241064" s="34"/>
    </row>
    <row r="241065" spans="2:2" x14ac:dyDescent="0.2">
      <c r="B241065" s="34"/>
    </row>
    <row r="241066" spans="2:2" x14ac:dyDescent="0.2">
      <c r="B241066" s="34"/>
    </row>
    <row r="241067" spans="2:2" x14ac:dyDescent="0.2">
      <c r="B241067" s="34"/>
    </row>
    <row r="241088" spans="2:2" ht="22" x14ac:dyDescent="0.2">
      <c r="B241088" s="32"/>
    </row>
    <row r="241094" spans="2:2" x14ac:dyDescent="0.2">
      <c r="B241094" s="34"/>
    </row>
    <row r="241095" spans="2:2" x14ac:dyDescent="0.2">
      <c r="B241095" s="34"/>
    </row>
    <row r="241096" spans="2:2" x14ac:dyDescent="0.2">
      <c r="B241096" s="34"/>
    </row>
    <row r="241097" spans="2:2" x14ac:dyDescent="0.2">
      <c r="B241097" s="34"/>
    </row>
    <row r="241098" spans="2:2" x14ac:dyDescent="0.2">
      <c r="B241098" s="34"/>
    </row>
    <row r="241099" spans="2:2" x14ac:dyDescent="0.2">
      <c r="B241099" s="34"/>
    </row>
    <row r="241120" spans="2:2" ht="22" x14ac:dyDescent="0.2">
      <c r="B241120" s="32"/>
    </row>
    <row r="241126" spans="2:2" x14ac:dyDescent="0.2">
      <c r="B241126" s="34"/>
    </row>
    <row r="241127" spans="2:2" x14ac:dyDescent="0.2">
      <c r="B241127" s="34"/>
    </row>
    <row r="241128" spans="2:2" x14ac:dyDescent="0.2">
      <c r="B241128" s="34"/>
    </row>
    <row r="241129" spans="2:2" x14ac:dyDescent="0.2">
      <c r="B241129" s="34"/>
    </row>
    <row r="241130" spans="2:2" x14ac:dyDescent="0.2">
      <c r="B241130" s="34"/>
    </row>
    <row r="241131" spans="2:2" x14ac:dyDescent="0.2">
      <c r="B241131" s="34"/>
    </row>
    <row r="241152" spans="2:2" ht="22" x14ac:dyDescent="0.2">
      <c r="B241152" s="32"/>
    </row>
    <row r="241158" spans="2:2" x14ac:dyDescent="0.2">
      <c r="B241158" s="34"/>
    </row>
    <row r="241159" spans="2:2" x14ac:dyDescent="0.2">
      <c r="B241159" s="34"/>
    </row>
    <row r="241160" spans="2:2" x14ac:dyDescent="0.2">
      <c r="B241160" s="34"/>
    </row>
    <row r="241161" spans="2:2" x14ac:dyDescent="0.2">
      <c r="B241161" s="34"/>
    </row>
    <row r="241162" spans="2:2" x14ac:dyDescent="0.2">
      <c r="B241162" s="34"/>
    </row>
    <row r="241163" spans="2:2" x14ac:dyDescent="0.2">
      <c r="B241163" s="34"/>
    </row>
    <row r="241184" spans="2:2" ht="22" x14ac:dyDescent="0.2">
      <c r="B241184" s="32"/>
    </row>
    <row r="241190" spans="2:2" x14ac:dyDescent="0.2">
      <c r="B241190" s="34"/>
    </row>
    <row r="241191" spans="2:2" x14ac:dyDescent="0.2">
      <c r="B241191" s="34"/>
    </row>
    <row r="241192" spans="2:2" x14ac:dyDescent="0.2">
      <c r="B241192" s="34"/>
    </row>
    <row r="241193" spans="2:2" x14ac:dyDescent="0.2">
      <c r="B241193" s="34"/>
    </row>
    <row r="241194" spans="2:2" x14ac:dyDescent="0.2">
      <c r="B241194" s="34"/>
    </row>
    <row r="241195" spans="2:2" x14ac:dyDescent="0.2">
      <c r="B241195" s="34"/>
    </row>
    <row r="241216" spans="2:2" ht="22" x14ac:dyDescent="0.2">
      <c r="B241216" s="32"/>
    </row>
    <row r="241222" spans="2:2" x14ac:dyDescent="0.2">
      <c r="B241222" s="34"/>
    </row>
    <row r="241223" spans="2:2" x14ac:dyDescent="0.2">
      <c r="B241223" s="34"/>
    </row>
    <row r="241224" spans="2:2" x14ac:dyDescent="0.2">
      <c r="B241224" s="34"/>
    </row>
    <row r="241225" spans="2:2" x14ac:dyDescent="0.2">
      <c r="B241225" s="34"/>
    </row>
    <row r="241226" spans="2:2" x14ac:dyDescent="0.2">
      <c r="B241226" s="34"/>
    </row>
    <row r="241227" spans="2:2" x14ac:dyDescent="0.2">
      <c r="B241227" s="34"/>
    </row>
    <row r="241248" spans="2:2" ht="22" x14ac:dyDescent="0.2">
      <c r="B241248" s="32"/>
    </row>
    <row r="241254" spans="2:2" x14ac:dyDescent="0.2">
      <c r="B241254" s="34"/>
    </row>
    <row r="241255" spans="2:2" x14ac:dyDescent="0.2">
      <c r="B241255" s="34"/>
    </row>
    <row r="241256" spans="2:2" x14ac:dyDescent="0.2">
      <c r="B241256" s="34"/>
    </row>
    <row r="241257" spans="2:2" x14ac:dyDescent="0.2">
      <c r="B241257" s="34"/>
    </row>
    <row r="241258" spans="2:2" x14ac:dyDescent="0.2">
      <c r="B241258" s="34"/>
    </row>
    <row r="241259" spans="2:2" x14ac:dyDescent="0.2">
      <c r="B241259" s="34"/>
    </row>
    <row r="241280" spans="2:2" ht="22" x14ac:dyDescent="0.2">
      <c r="B241280" s="32"/>
    </row>
    <row r="241286" spans="2:2" x14ac:dyDescent="0.2">
      <c r="B241286" s="34"/>
    </row>
    <row r="241287" spans="2:2" x14ac:dyDescent="0.2">
      <c r="B241287" s="34"/>
    </row>
    <row r="241288" spans="2:2" x14ac:dyDescent="0.2">
      <c r="B241288" s="34"/>
    </row>
    <row r="241289" spans="2:2" x14ac:dyDescent="0.2">
      <c r="B241289" s="34"/>
    </row>
    <row r="241290" spans="2:2" x14ac:dyDescent="0.2">
      <c r="B241290" s="34"/>
    </row>
    <row r="241291" spans="2:2" x14ac:dyDescent="0.2">
      <c r="B241291" s="34"/>
    </row>
    <row r="241312" spans="2:2" ht="22" x14ac:dyDescent="0.2">
      <c r="B241312" s="32"/>
    </row>
    <row r="241318" spans="2:2" x14ac:dyDescent="0.2">
      <c r="B241318" s="34"/>
    </row>
    <row r="241319" spans="2:2" x14ac:dyDescent="0.2">
      <c r="B241319" s="34"/>
    </row>
    <row r="241320" spans="2:2" x14ac:dyDescent="0.2">
      <c r="B241320" s="34"/>
    </row>
    <row r="241321" spans="2:2" x14ac:dyDescent="0.2">
      <c r="B241321" s="34"/>
    </row>
    <row r="241322" spans="2:2" x14ac:dyDescent="0.2">
      <c r="B241322" s="34"/>
    </row>
    <row r="241323" spans="2:2" x14ac:dyDescent="0.2">
      <c r="B241323" s="34"/>
    </row>
    <row r="241344" spans="2:2" ht="22" x14ac:dyDescent="0.2">
      <c r="B241344" s="32"/>
    </row>
    <row r="241350" spans="2:2" x14ac:dyDescent="0.2">
      <c r="B241350" s="34"/>
    </row>
    <row r="241351" spans="2:2" x14ac:dyDescent="0.2">
      <c r="B241351" s="34"/>
    </row>
    <row r="241352" spans="2:2" x14ac:dyDescent="0.2">
      <c r="B241352" s="34"/>
    </row>
    <row r="241353" spans="2:2" x14ac:dyDescent="0.2">
      <c r="B241353" s="34"/>
    </row>
    <row r="241354" spans="2:2" x14ac:dyDescent="0.2">
      <c r="B241354" s="34"/>
    </row>
    <row r="241355" spans="2:2" x14ac:dyDescent="0.2">
      <c r="B241355" s="34"/>
    </row>
    <row r="241376" spans="2:2" ht="22" x14ac:dyDescent="0.2">
      <c r="B241376" s="32"/>
    </row>
    <row r="241382" spans="2:2" x14ac:dyDescent="0.2">
      <c r="B241382" s="34"/>
    </row>
    <row r="241383" spans="2:2" x14ac:dyDescent="0.2">
      <c r="B241383" s="34"/>
    </row>
    <row r="241384" spans="2:2" x14ac:dyDescent="0.2">
      <c r="B241384" s="34"/>
    </row>
    <row r="241385" spans="2:2" x14ac:dyDescent="0.2">
      <c r="B241385" s="34"/>
    </row>
    <row r="241386" spans="2:2" x14ac:dyDescent="0.2">
      <c r="B241386" s="34"/>
    </row>
    <row r="241387" spans="2:2" x14ac:dyDescent="0.2">
      <c r="B241387" s="34"/>
    </row>
    <row r="241408" spans="2:2" ht="22" x14ac:dyDescent="0.2">
      <c r="B241408" s="32"/>
    </row>
    <row r="241414" spans="2:2" x14ac:dyDescent="0.2">
      <c r="B241414" s="34"/>
    </row>
    <row r="241415" spans="2:2" x14ac:dyDescent="0.2">
      <c r="B241415" s="34"/>
    </row>
    <row r="241416" spans="2:2" x14ac:dyDescent="0.2">
      <c r="B241416" s="34"/>
    </row>
    <row r="241417" spans="2:2" x14ac:dyDescent="0.2">
      <c r="B241417" s="34"/>
    </row>
    <row r="241418" spans="2:2" x14ac:dyDescent="0.2">
      <c r="B241418" s="34"/>
    </row>
    <row r="241419" spans="2:2" x14ac:dyDescent="0.2">
      <c r="B241419" s="34"/>
    </row>
    <row r="241440" spans="2:2" ht="22" x14ac:dyDescent="0.2">
      <c r="B241440" s="32"/>
    </row>
    <row r="241446" spans="2:2" x14ac:dyDescent="0.2">
      <c r="B241446" s="34"/>
    </row>
    <row r="241447" spans="2:2" x14ac:dyDescent="0.2">
      <c r="B241447" s="34"/>
    </row>
    <row r="241448" spans="2:2" x14ac:dyDescent="0.2">
      <c r="B241448" s="34"/>
    </row>
    <row r="241449" spans="2:2" x14ac:dyDescent="0.2">
      <c r="B241449" s="34"/>
    </row>
    <row r="241450" spans="2:2" x14ac:dyDescent="0.2">
      <c r="B241450" s="34"/>
    </row>
    <row r="241451" spans="2:2" x14ac:dyDescent="0.2">
      <c r="B241451" s="34"/>
    </row>
    <row r="241472" spans="2:2" ht="22" x14ac:dyDescent="0.2">
      <c r="B241472" s="32"/>
    </row>
    <row r="241478" spans="2:2" x14ac:dyDescent="0.2">
      <c r="B241478" s="34"/>
    </row>
    <row r="241479" spans="2:2" x14ac:dyDescent="0.2">
      <c r="B241479" s="34"/>
    </row>
    <row r="241480" spans="2:2" x14ac:dyDescent="0.2">
      <c r="B241480" s="34"/>
    </row>
    <row r="241481" spans="2:2" x14ac:dyDescent="0.2">
      <c r="B241481" s="34"/>
    </row>
    <row r="241482" spans="2:2" x14ac:dyDescent="0.2">
      <c r="B241482" s="34"/>
    </row>
    <row r="241483" spans="2:2" x14ac:dyDescent="0.2">
      <c r="B241483" s="34"/>
    </row>
    <row r="241504" spans="2:2" ht="22" x14ac:dyDescent="0.2">
      <c r="B241504" s="32"/>
    </row>
    <row r="241510" spans="2:2" x14ac:dyDescent="0.2">
      <c r="B241510" s="34"/>
    </row>
    <row r="241511" spans="2:2" x14ac:dyDescent="0.2">
      <c r="B241511" s="34"/>
    </row>
    <row r="241512" spans="2:2" x14ac:dyDescent="0.2">
      <c r="B241512" s="34"/>
    </row>
    <row r="241513" spans="2:2" x14ac:dyDescent="0.2">
      <c r="B241513" s="34"/>
    </row>
    <row r="241514" spans="2:2" x14ac:dyDescent="0.2">
      <c r="B241514" s="34"/>
    </row>
    <row r="241515" spans="2:2" x14ac:dyDescent="0.2">
      <c r="B241515" s="34"/>
    </row>
    <row r="241536" spans="2:2" ht="22" x14ac:dyDescent="0.2">
      <c r="B241536" s="32"/>
    </row>
    <row r="241542" spans="2:2" x14ac:dyDescent="0.2">
      <c r="B241542" s="34"/>
    </row>
    <row r="241543" spans="2:2" x14ac:dyDescent="0.2">
      <c r="B241543" s="34"/>
    </row>
    <row r="241544" spans="2:2" x14ac:dyDescent="0.2">
      <c r="B241544" s="34"/>
    </row>
    <row r="241545" spans="2:2" x14ac:dyDescent="0.2">
      <c r="B241545" s="34"/>
    </row>
    <row r="241546" spans="2:2" x14ac:dyDescent="0.2">
      <c r="B241546" s="34"/>
    </row>
    <row r="241547" spans="2:2" x14ac:dyDescent="0.2">
      <c r="B241547" s="34"/>
    </row>
    <row r="241568" spans="2:2" ht="22" x14ac:dyDescent="0.2">
      <c r="B241568" s="32"/>
    </row>
    <row r="241574" spans="2:2" x14ac:dyDescent="0.2">
      <c r="B241574" s="34"/>
    </row>
    <row r="241575" spans="2:2" x14ac:dyDescent="0.2">
      <c r="B241575" s="34"/>
    </row>
    <row r="241576" spans="2:2" x14ac:dyDescent="0.2">
      <c r="B241576" s="34"/>
    </row>
    <row r="241577" spans="2:2" x14ac:dyDescent="0.2">
      <c r="B241577" s="34"/>
    </row>
    <row r="241578" spans="2:2" x14ac:dyDescent="0.2">
      <c r="B241578" s="34"/>
    </row>
    <row r="241579" spans="2:2" x14ac:dyDescent="0.2">
      <c r="B241579" s="34"/>
    </row>
    <row r="241600" spans="2:2" ht="22" x14ac:dyDescent="0.2">
      <c r="B241600" s="32"/>
    </row>
    <row r="241606" spans="2:2" x14ac:dyDescent="0.2">
      <c r="B241606" s="34"/>
    </row>
    <row r="241607" spans="2:2" x14ac:dyDescent="0.2">
      <c r="B241607" s="34"/>
    </row>
    <row r="241608" spans="2:2" x14ac:dyDescent="0.2">
      <c r="B241608" s="34"/>
    </row>
    <row r="241609" spans="2:2" x14ac:dyDescent="0.2">
      <c r="B241609" s="34"/>
    </row>
    <row r="241610" spans="2:2" x14ac:dyDescent="0.2">
      <c r="B241610" s="34"/>
    </row>
    <row r="241611" spans="2:2" x14ac:dyDescent="0.2">
      <c r="B241611" s="34"/>
    </row>
    <row r="241632" spans="2:2" ht="22" x14ac:dyDescent="0.2">
      <c r="B241632" s="32"/>
    </row>
    <row r="241638" spans="2:2" x14ac:dyDescent="0.2">
      <c r="B241638" s="34"/>
    </row>
    <row r="241639" spans="2:2" x14ac:dyDescent="0.2">
      <c r="B241639" s="34"/>
    </row>
    <row r="241640" spans="2:2" x14ac:dyDescent="0.2">
      <c r="B241640" s="34"/>
    </row>
    <row r="241641" spans="2:2" x14ac:dyDescent="0.2">
      <c r="B241641" s="34"/>
    </row>
    <row r="241642" spans="2:2" x14ac:dyDescent="0.2">
      <c r="B241642" s="34"/>
    </row>
    <row r="241643" spans="2:2" x14ac:dyDescent="0.2">
      <c r="B241643" s="34"/>
    </row>
    <row r="241664" spans="2:2" ht="22" x14ac:dyDescent="0.2">
      <c r="B241664" s="32"/>
    </row>
    <row r="241670" spans="2:2" x14ac:dyDescent="0.2">
      <c r="B241670" s="34"/>
    </row>
    <row r="241671" spans="2:2" x14ac:dyDescent="0.2">
      <c r="B241671" s="34"/>
    </row>
    <row r="241672" spans="2:2" x14ac:dyDescent="0.2">
      <c r="B241672" s="34"/>
    </row>
    <row r="241673" spans="2:2" x14ac:dyDescent="0.2">
      <c r="B241673" s="34"/>
    </row>
    <row r="241674" spans="2:2" x14ac:dyDescent="0.2">
      <c r="B241674" s="34"/>
    </row>
    <row r="241675" spans="2:2" x14ac:dyDescent="0.2">
      <c r="B241675" s="34"/>
    </row>
    <row r="241696" spans="2:2" ht="22" x14ac:dyDescent="0.2">
      <c r="B241696" s="32"/>
    </row>
    <row r="241702" spans="2:2" x14ac:dyDescent="0.2">
      <c r="B241702" s="34"/>
    </row>
    <row r="241703" spans="2:2" x14ac:dyDescent="0.2">
      <c r="B241703" s="34"/>
    </row>
    <row r="241704" spans="2:2" x14ac:dyDescent="0.2">
      <c r="B241704" s="34"/>
    </row>
    <row r="241705" spans="2:2" x14ac:dyDescent="0.2">
      <c r="B241705" s="34"/>
    </row>
    <row r="241706" spans="2:2" x14ac:dyDescent="0.2">
      <c r="B241706" s="34"/>
    </row>
    <row r="241707" spans="2:2" x14ac:dyDescent="0.2">
      <c r="B241707" s="34"/>
    </row>
    <row r="241728" spans="2:2" ht="22" x14ac:dyDescent="0.2">
      <c r="B241728" s="32"/>
    </row>
    <row r="241734" spans="2:2" x14ac:dyDescent="0.2">
      <c r="B241734" s="34"/>
    </row>
    <row r="241735" spans="2:2" x14ac:dyDescent="0.2">
      <c r="B241735" s="34"/>
    </row>
    <row r="241736" spans="2:2" x14ac:dyDescent="0.2">
      <c r="B241736" s="34"/>
    </row>
    <row r="241737" spans="2:2" x14ac:dyDescent="0.2">
      <c r="B241737" s="34"/>
    </row>
    <row r="241738" spans="2:2" x14ac:dyDescent="0.2">
      <c r="B241738" s="34"/>
    </row>
    <row r="241739" spans="2:2" x14ac:dyDescent="0.2">
      <c r="B241739" s="34"/>
    </row>
    <row r="241760" spans="2:2" ht="22" x14ac:dyDescent="0.2">
      <c r="B241760" s="32"/>
    </row>
    <row r="241766" spans="2:2" x14ac:dyDescent="0.2">
      <c r="B241766" s="34"/>
    </row>
    <row r="241767" spans="2:2" x14ac:dyDescent="0.2">
      <c r="B241767" s="34"/>
    </row>
    <row r="241768" spans="2:2" x14ac:dyDescent="0.2">
      <c r="B241768" s="34"/>
    </row>
    <row r="241769" spans="2:2" x14ac:dyDescent="0.2">
      <c r="B241769" s="34"/>
    </row>
    <row r="241770" spans="2:2" x14ac:dyDescent="0.2">
      <c r="B241770" s="34"/>
    </row>
    <row r="241771" spans="2:2" x14ac:dyDescent="0.2">
      <c r="B241771" s="34"/>
    </row>
    <row r="241792" spans="2:2" ht="22" x14ac:dyDescent="0.2">
      <c r="B241792" s="32"/>
    </row>
    <row r="241798" spans="2:2" x14ac:dyDescent="0.2">
      <c r="B241798" s="34"/>
    </row>
    <row r="241799" spans="2:2" x14ac:dyDescent="0.2">
      <c r="B241799" s="34"/>
    </row>
    <row r="241800" spans="2:2" x14ac:dyDescent="0.2">
      <c r="B241800" s="34"/>
    </row>
    <row r="241801" spans="2:2" x14ac:dyDescent="0.2">
      <c r="B241801" s="34"/>
    </row>
    <row r="241802" spans="2:2" x14ac:dyDescent="0.2">
      <c r="B241802" s="34"/>
    </row>
    <row r="241803" spans="2:2" x14ac:dyDescent="0.2">
      <c r="B241803" s="34"/>
    </row>
    <row r="241824" spans="2:2" ht="22" x14ac:dyDescent="0.2">
      <c r="B241824" s="32"/>
    </row>
    <row r="241830" spans="2:2" x14ac:dyDescent="0.2">
      <c r="B241830" s="34"/>
    </row>
    <row r="241831" spans="2:2" x14ac:dyDescent="0.2">
      <c r="B241831" s="34"/>
    </row>
    <row r="241832" spans="2:2" x14ac:dyDescent="0.2">
      <c r="B241832" s="34"/>
    </row>
    <row r="241833" spans="2:2" x14ac:dyDescent="0.2">
      <c r="B241833" s="34"/>
    </row>
    <row r="241834" spans="2:2" x14ac:dyDescent="0.2">
      <c r="B241834" s="34"/>
    </row>
    <row r="241835" spans="2:2" x14ac:dyDescent="0.2">
      <c r="B241835" s="34"/>
    </row>
    <row r="241856" spans="2:2" ht="22" x14ac:dyDescent="0.2">
      <c r="B241856" s="32"/>
    </row>
    <row r="241862" spans="2:2" x14ac:dyDescent="0.2">
      <c r="B241862" s="34"/>
    </row>
    <row r="241863" spans="2:2" x14ac:dyDescent="0.2">
      <c r="B241863" s="34"/>
    </row>
    <row r="241864" spans="2:2" x14ac:dyDescent="0.2">
      <c r="B241864" s="34"/>
    </row>
    <row r="241865" spans="2:2" x14ac:dyDescent="0.2">
      <c r="B241865" s="34"/>
    </row>
    <row r="241866" spans="2:2" x14ac:dyDescent="0.2">
      <c r="B241866" s="34"/>
    </row>
    <row r="241867" spans="2:2" x14ac:dyDescent="0.2">
      <c r="B241867" s="34"/>
    </row>
    <row r="241888" spans="2:2" ht="22" x14ac:dyDescent="0.2">
      <c r="B241888" s="32"/>
    </row>
    <row r="241894" spans="2:2" x14ac:dyDescent="0.2">
      <c r="B241894" s="34"/>
    </row>
    <row r="241895" spans="2:2" x14ac:dyDescent="0.2">
      <c r="B241895" s="34"/>
    </row>
    <row r="241896" spans="2:2" x14ac:dyDescent="0.2">
      <c r="B241896" s="34"/>
    </row>
    <row r="241897" spans="2:2" x14ac:dyDescent="0.2">
      <c r="B241897" s="34"/>
    </row>
    <row r="241898" spans="2:2" x14ac:dyDescent="0.2">
      <c r="B241898" s="34"/>
    </row>
    <row r="241899" spans="2:2" x14ac:dyDescent="0.2">
      <c r="B241899" s="34"/>
    </row>
    <row r="241920" spans="2:2" ht="22" x14ac:dyDescent="0.2">
      <c r="B241920" s="32"/>
    </row>
    <row r="241926" spans="2:2" x14ac:dyDescent="0.2">
      <c r="B241926" s="34"/>
    </row>
    <row r="241927" spans="2:2" x14ac:dyDescent="0.2">
      <c r="B241927" s="34"/>
    </row>
    <row r="241928" spans="2:2" x14ac:dyDescent="0.2">
      <c r="B241928" s="34"/>
    </row>
    <row r="241929" spans="2:2" x14ac:dyDescent="0.2">
      <c r="B241929" s="34"/>
    </row>
    <row r="241930" spans="2:2" x14ac:dyDescent="0.2">
      <c r="B241930" s="34"/>
    </row>
    <row r="241931" spans="2:2" x14ac:dyDescent="0.2">
      <c r="B241931" s="34"/>
    </row>
    <row r="241952" spans="2:2" ht="22" x14ac:dyDescent="0.2">
      <c r="B241952" s="32"/>
    </row>
    <row r="241958" spans="2:2" x14ac:dyDescent="0.2">
      <c r="B241958" s="34"/>
    </row>
    <row r="241959" spans="2:2" x14ac:dyDescent="0.2">
      <c r="B241959" s="34"/>
    </row>
    <row r="241960" spans="2:2" x14ac:dyDescent="0.2">
      <c r="B241960" s="34"/>
    </row>
    <row r="241961" spans="2:2" x14ac:dyDescent="0.2">
      <c r="B241961" s="34"/>
    </row>
    <row r="241962" spans="2:2" x14ac:dyDescent="0.2">
      <c r="B241962" s="34"/>
    </row>
    <row r="241963" spans="2:2" x14ac:dyDescent="0.2">
      <c r="B241963" s="34"/>
    </row>
    <row r="241984" spans="2:2" ht="22" x14ac:dyDescent="0.2">
      <c r="B241984" s="32"/>
    </row>
    <row r="241990" spans="2:2" x14ac:dyDescent="0.2">
      <c r="B241990" s="34"/>
    </row>
    <row r="241991" spans="2:2" x14ac:dyDescent="0.2">
      <c r="B241991" s="34"/>
    </row>
    <row r="241992" spans="2:2" x14ac:dyDescent="0.2">
      <c r="B241992" s="34"/>
    </row>
    <row r="241993" spans="2:2" x14ac:dyDescent="0.2">
      <c r="B241993" s="34"/>
    </row>
    <row r="241994" spans="2:2" x14ac:dyDescent="0.2">
      <c r="B241994" s="34"/>
    </row>
    <row r="241995" spans="2:2" x14ac:dyDescent="0.2">
      <c r="B241995" s="34"/>
    </row>
    <row r="242016" spans="2:2" ht="22" x14ac:dyDescent="0.2">
      <c r="B242016" s="32"/>
    </row>
    <row r="242022" spans="2:2" x14ac:dyDescent="0.2">
      <c r="B242022" s="34"/>
    </row>
    <row r="242023" spans="2:2" x14ac:dyDescent="0.2">
      <c r="B242023" s="34"/>
    </row>
    <row r="242024" spans="2:2" x14ac:dyDescent="0.2">
      <c r="B242024" s="34"/>
    </row>
    <row r="242025" spans="2:2" x14ac:dyDescent="0.2">
      <c r="B242025" s="34"/>
    </row>
    <row r="242026" spans="2:2" x14ac:dyDescent="0.2">
      <c r="B242026" s="34"/>
    </row>
    <row r="242027" spans="2:2" x14ac:dyDescent="0.2">
      <c r="B242027" s="34"/>
    </row>
    <row r="242048" spans="2:2" ht="22" x14ac:dyDescent="0.2">
      <c r="B242048" s="32"/>
    </row>
    <row r="242054" spans="2:2" x14ac:dyDescent="0.2">
      <c r="B242054" s="34"/>
    </row>
    <row r="242055" spans="2:2" x14ac:dyDescent="0.2">
      <c r="B242055" s="34"/>
    </row>
    <row r="242056" spans="2:2" x14ac:dyDescent="0.2">
      <c r="B242056" s="34"/>
    </row>
    <row r="242057" spans="2:2" x14ac:dyDescent="0.2">
      <c r="B242057" s="34"/>
    </row>
    <row r="242058" spans="2:2" x14ac:dyDescent="0.2">
      <c r="B242058" s="34"/>
    </row>
    <row r="242059" spans="2:2" x14ac:dyDescent="0.2">
      <c r="B242059" s="34"/>
    </row>
    <row r="242080" spans="2:2" ht="22" x14ac:dyDescent="0.2">
      <c r="B242080" s="32"/>
    </row>
    <row r="242086" spans="2:2" x14ac:dyDescent="0.2">
      <c r="B242086" s="34"/>
    </row>
    <row r="242087" spans="2:2" x14ac:dyDescent="0.2">
      <c r="B242087" s="34"/>
    </row>
    <row r="242088" spans="2:2" x14ac:dyDescent="0.2">
      <c r="B242088" s="34"/>
    </row>
    <row r="242089" spans="2:2" x14ac:dyDescent="0.2">
      <c r="B242089" s="34"/>
    </row>
    <row r="242090" spans="2:2" x14ac:dyDescent="0.2">
      <c r="B242090" s="34"/>
    </row>
    <row r="242091" spans="2:2" x14ac:dyDescent="0.2">
      <c r="B242091" s="34"/>
    </row>
    <row r="242112" spans="2:2" ht="22" x14ac:dyDescent="0.2">
      <c r="B242112" s="32"/>
    </row>
    <row r="242118" spans="2:2" x14ac:dyDescent="0.2">
      <c r="B242118" s="34"/>
    </row>
    <row r="242119" spans="2:2" x14ac:dyDescent="0.2">
      <c r="B242119" s="34"/>
    </row>
    <row r="242120" spans="2:2" x14ac:dyDescent="0.2">
      <c r="B242120" s="34"/>
    </row>
    <row r="242121" spans="2:2" x14ac:dyDescent="0.2">
      <c r="B242121" s="34"/>
    </row>
    <row r="242122" spans="2:2" x14ac:dyDescent="0.2">
      <c r="B242122" s="34"/>
    </row>
    <row r="242123" spans="2:2" x14ac:dyDescent="0.2">
      <c r="B242123" s="34"/>
    </row>
    <row r="242144" spans="2:2" ht="22" x14ac:dyDescent="0.2">
      <c r="B242144" s="32"/>
    </row>
    <row r="242150" spans="2:2" x14ac:dyDescent="0.2">
      <c r="B242150" s="34"/>
    </row>
    <row r="242151" spans="2:2" x14ac:dyDescent="0.2">
      <c r="B242151" s="34"/>
    </row>
    <row r="242152" spans="2:2" x14ac:dyDescent="0.2">
      <c r="B242152" s="34"/>
    </row>
    <row r="242153" spans="2:2" x14ac:dyDescent="0.2">
      <c r="B242153" s="34"/>
    </row>
    <row r="242154" spans="2:2" x14ac:dyDescent="0.2">
      <c r="B242154" s="34"/>
    </row>
    <row r="242155" spans="2:2" x14ac:dyDescent="0.2">
      <c r="B242155" s="34"/>
    </row>
    <row r="242176" spans="2:2" ht="22" x14ac:dyDescent="0.2">
      <c r="B242176" s="32"/>
    </row>
    <row r="242182" spans="2:2" x14ac:dyDescent="0.2">
      <c r="B242182" s="34"/>
    </row>
    <row r="242183" spans="2:2" x14ac:dyDescent="0.2">
      <c r="B242183" s="34"/>
    </row>
    <row r="242184" spans="2:2" x14ac:dyDescent="0.2">
      <c r="B242184" s="34"/>
    </row>
    <row r="242185" spans="2:2" x14ac:dyDescent="0.2">
      <c r="B242185" s="34"/>
    </row>
    <row r="242186" spans="2:2" x14ac:dyDescent="0.2">
      <c r="B242186" s="34"/>
    </row>
    <row r="242187" spans="2:2" x14ac:dyDescent="0.2">
      <c r="B242187" s="34"/>
    </row>
    <row r="242208" spans="2:2" ht="22" x14ac:dyDescent="0.2">
      <c r="B242208" s="32"/>
    </row>
    <row r="242214" spans="2:2" x14ac:dyDescent="0.2">
      <c r="B242214" s="34"/>
    </row>
    <row r="242215" spans="2:2" x14ac:dyDescent="0.2">
      <c r="B242215" s="34"/>
    </row>
    <row r="242216" spans="2:2" x14ac:dyDescent="0.2">
      <c r="B242216" s="34"/>
    </row>
    <row r="242217" spans="2:2" x14ac:dyDescent="0.2">
      <c r="B242217" s="34"/>
    </row>
    <row r="242218" spans="2:2" x14ac:dyDescent="0.2">
      <c r="B242218" s="34"/>
    </row>
    <row r="242219" spans="2:2" x14ac:dyDescent="0.2">
      <c r="B242219" s="34"/>
    </row>
    <row r="242240" spans="2:2" ht="22" x14ac:dyDescent="0.2">
      <c r="B242240" s="32"/>
    </row>
    <row r="242246" spans="2:2" x14ac:dyDescent="0.2">
      <c r="B242246" s="34"/>
    </row>
    <row r="242247" spans="2:2" x14ac:dyDescent="0.2">
      <c r="B242247" s="34"/>
    </row>
    <row r="242248" spans="2:2" x14ac:dyDescent="0.2">
      <c r="B242248" s="34"/>
    </row>
    <row r="242249" spans="2:2" x14ac:dyDescent="0.2">
      <c r="B242249" s="34"/>
    </row>
    <row r="242250" spans="2:2" x14ac:dyDescent="0.2">
      <c r="B242250" s="34"/>
    </row>
    <row r="242251" spans="2:2" x14ac:dyDescent="0.2">
      <c r="B242251" s="34"/>
    </row>
    <row r="242272" spans="2:2" ht="22" x14ac:dyDescent="0.2">
      <c r="B242272" s="32"/>
    </row>
    <row r="242278" spans="2:2" x14ac:dyDescent="0.2">
      <c r="B242278" s="34"/>
    </row>
    <row r="242279" spans="2:2" x14ac:dyDescent="0.2">
      <c r="B242279" s="34"/>
    </row>
    <row r="242280" spans="2:2" x14ac:dyDescent="0.2">
      <c r="B242280" s="34"/>
    </row>
    <row r="242281" spans="2:2" x14ac:dyDescent="0.2">
      <c r="B242281" s="34"/>
    </row>
    <row r="242282" spans="2:2" x14ac:dyDescent="0.2">
      <c r="B242282" s="34"/>
    </row>
    <row r="242283" spans="2:2" x14ac:dyDescent="0.2">
      <c r="B242283" s="34"/>
    </row>
    <row r="242304" spans="2:2" ht="22" x14ac:dyDescent="0.2">
      <c r="B242304" s="32"/>
    </row>
    <row r="242310" spans="2:2" x14ac:dyDescent="0.2">
      <c r="B242310" s="34"/>
    </row>
    <row r="242311" spans="2:2" x14ac:dyDescent="0.2">
      <c r="B242311" s="34"/>
    </row>
    <row r="242312" spans="2:2" x14ac:dyDescent="0.2">
      <c r="B242312" s="34"/>
    </row>
    <row r="242313" spans="2:2" x14ac:dyDescent="0.2">
      <c r="B242313" s="34"/>
    </row>
    <row r="242314" spans="2:2" x14ac:dyDescent="0.2">
      <c r="B242314" s="34"/>
    </row>
    <row r="242315" spans="2:2" x14ac:dyDescent="0.2">
      <c r="B242315" s="34"/>
    </row>
    <row r="242336" spans="2:2" ht="22" x14ac:dyDescent="0.2">
      <c r="B242336" s="32"/>
    </row>
    <row r="242342" spans="2:2" x14ac:dyDescent="0.2">
      <c r="B242342" s="34"/>
    </row>
    <row r="242343" spans="2:2" x14ac:dyDescent="0.2">
      <c r="B242343" s="34"/>
    </row>
    <row r="242344" spans="2:2" x14ac:dyDescent="0.2">
      <c r="B242344" s="34"/>
    </row>
    <row r="242345" spans="2:2" x14ac:dyDescent="0.2">
      <c r="B242345" s="34"/>
    </row>
    <row r="242346" spans="2:2" x14ac:dyDescent="0.2">
      <c r="B242346" s="34"/>
    </row>
    <row r="242347" spans="2:2" x14ac:dyDescent="0.2">
      <c r="B242347" s="34"/>
    </row>
    <row r="242368" spans="2:2" ht="22" x14ac:dyDescent="0.2">
      <c r="B242368" s="32"/>
    </row>
    <row r="242374" spans="2:2" x14ac:dyDescent="0.2">
      <c r="B242374" s="34"/>
    </row>
    <row r="242375" spans="2:2" x14ac:dyDescent="0.2">
      <c r="B242375" s="34"/>
    </row>
    <row r="242376" spans="2:2" x14ac:dyDescent="0.2">
      <c r="B242376" s="34"/>
    </row>
    <row r="242377" spans="2:2" x14ac:dyDescent="0.2">
      <c r="B242377" s="34"/>
    </row>
    <row r="242378" spans="2:2" x14ac:dyDescent="0.2">
      <c r="B242378" s="34"/>
    </row>
    <row r="242379" spans="2:2" x14ac:dyDescent="0.2">
      <c r="B242379" s="34"/>
    </row>
    <row r="242400" spans="2:2" ht="22" x14ac:dyDescent="0.2">
      <c r="B242400" s="32"/>
    </row>
    <row r="242406" spans="2:2" x14ac:dyDescent="0.2">
      <c r="B242406" s="34"/>
    </row>
    <row r="242407" spans="2:2" x14ac:dyDescent="0.2">
      <c r="B242407" s="34"/>
    </row>
    <row r="242408" spans="2:2" x14ac:dyDescent="0.2">
      <c r="B242408" s="34"/>
    </row>
    <row r="242409" spans="2:2" x14ac:dyDescent="0.2">
      <c r="B242409" s="34"/>
    </row>
    <row r="242410" spans="2:2" x14ac:dyDescent="0.2">
      <c r="B242410" s="34"/>
    </row>
    <row r="242411" spans="2:2" x14ac:dyDescent="0.2">
      <c r="B242411" s="34"/>
    </row>
    <row r="242432" spans="2:2" ht="22" x14ac:dyDescent="0.2">
      <c r="B242432" s="32"/>
    </row>
    <row r="242438" spans="2:2" x14ac:dyDescent="0.2">
      <c r="B242438" s="34"/>
    </row>
    <row r="242439" spans="2:2" x14ac:dyDescent="0.2">
      <c r="B242439" s="34"/>
    </row>
    <row r="242440" spans="2:2" x14ac:dyDescent="0.2">
      <c r="B242440" s="34"/>
    </row>
    <row r="242441" spans="2:2" x14ac:dyDescent="0.2">
      <c r="B242441" s="34"/>
    </row>
    <row r="242442" spans="2:2" x14ac:dyDescent="0.2">
      <c r="B242442" s="34"/>
    </row>
    <row r="242443" spans="2:2" x14ac:dyDescent="0.2">
      <c r="B242443" s="34"/>
    </row>
    <row r="242464" spans="2:2" ht="22" x14ac:dyDescent="0.2">
      <c r="B242464" s="32"/>
    </row>
    <row r="242470" spans="2:2" x14ac:dyDescent="0.2">
      <c r="B242470" s="34"/>
    </row>
    <row r="242471" spans="2:2" x14ac:dyDescent="0.2">
      <c r="B242471" s="34"/>
    </row>
    <row r="242472" spans="2:2" x14ac:dyDescent="0.2">
      <c r="B242472" s="34"/>
    </row>
    <row r="242473" spans="2:2" x14ac:dyDescent="0.2">
      <c r="B242473" s="34"/>
    </row>
    <row r="242474" spans="2:2" x14ac:dyDescent="0.2">
      <c r="B242474" s="34"/>
    </row>
    <row r="242475" spans="2:2" x14ac:dyDescent="0.2">
      <c r="B242475" s="34"/>
    </row>
    <row r="242496" spans="2:2" ht="22" x14ac:dyDescent="0.2">
      <c r="B242496" s="32"/>
    </row>
    <row r="242502" spans="2:2" x14ac:dyDescent="0.2">
      <c r="B242502" s="34"/>
    </row>
    <row r="242503" spans="2:2" x14ac:dyDescent="0.2">
      <c r="B242503" s="34"/>
    </row>
    <row r="242504" spans="2:2" x14ac:dyDescent="0.2">
      <c r="B242504" s="34"/>
    </row>
    <row r="242505" spans="2:2" x14ac:dyDescent="0.2">
      <c r="B242505" s="34"/>
    </row>
    <row r="242506" spans="2:2" x14ac:dyDescent="0.2">
      <c r="B242506" s="34"/>
    </row>
    <row r="242507" spans="2:2" x14ac:dyDescent="0.2">
      <c r="B242507" s="34"/>
    </row>
    <row r="242528" spans="2:2" ht="22" x14ac:dyDescent="0.2">
      <c r="B242528" s="32"/>
    </row>
    <row r="242534" spans="2:2" x14ac:dyDescent="0.2">
      <c r="B242534" s="34"/>
    </row>
    <row r="242535" spans="2:2" x14ac:dyDescent="0.2">
      <c r="B242535" s="34"/>
    </row>
    <row r="242536" spans="2:2" x14ac:dyDescent="0.2">
      <c r="B242536" s="34"/>
    </row>
    <row r="242537" spans="2:2" x14ac:dyDescent="0.2">
      <c r="B242537" s="34"/>
    </row>
    <row r="242538" spans="2:2" x14ac:dyDescent="0.2">
      <c r="B242538" s="34"/>
    </row>
    <row r="242539" spans="2:2" x14ac:dyDescent="0.2">
      <c r="B242539" s="34"/>
    </row>
    <row r="242560" spans="2:2" ht="22" x14ac:dyDescent="0.2">
      <c r="B242560" s="32"/>
    </row>
    <row r="242566" spans="2:2" x14ac:dyDescent="0.2">
      <c r="B242566" s="34"/>
    </row>
    <row r="242567" spans="2:2" x14ac:dyDescent="0.2">
      <c r="B242567" s="34"/>
    </row>
    <row r="242568" spans="2:2" x14ac:dyDescent="0.2">
      <c r="B242568" s="34"/>
    </row>
    <row r="242569" spans="2:2" x14ac:dyDescent="0.2">
      <c r="B242569" s="34"/>
    </row>
    <row r="242570" spans="2:2" x14ac:dyDescent="0.2">
      <c r="B242570" s="34"/>
    </row>
    <row r="242571" spans="2:2" x14ac:dyDescent="0.2">
      <c r="B242571" s="34"/>
    </row>
    <row r="242592" spans="2:2" ht="22" x14ac:dyDescent="0.2">
      <c r="B242592" s="32"/>
    </row>
    <row r="242598" spans="2:2" x14ac:dyDescent="0.2">
      <c r="B242598" s="34"/>
    </row>
    <row r="242599" spans="2:2" x14ac:dyDescent="0.2">
      <c r="B242599" s="34"/>
    </row>
    <row r="242600" spans="2:2" x14ac:dyDescent="0.2">
      <c r="B242600" s="34"/>
    </row>
    <row r="242601" spans="2:2" x14ac:dyDescent="0.2">
      <c r="B242601" s="34"/>
    </row>
    <row r="242602" spans="2:2" x14ac:dyDescent="0.2">
      <c r="B242602" s="34"/>
    </row>
    <row r="242603" spans="2:2" x14ac:dyDescent="0.2">
      <c r="B242603" s="34"/>
    </row>
    <row r="242624" spans="2:2" ht="22" x14ac:dyDescent="0.2">
      <c r="B242624" s="32"/>
    </row>
    <row r="242630" spans="2:2" x14ac:dyDescent="0.2">
      <c r="B242630" s="34"/>
    </row>
    <row r="242631" spans="2:2" x14ac:dyDescent="0.2">
      <c r="B242631" s="34"/>
    </row>
    <row r="242632" spans="2:2" x14ac:dyDescent="0.2">
      <c r="B242632" s="34"/>
    </row>
    <row r="242633" spans="2:2" x14ac:dyDescent="0.2">
      <c r="B242633" s="34"/>
    </row>
    <row r="242634" spans="2:2" x14ac:dyDescent="0.2">
      <c r="B242634" s="34"/>
    </row>
    <row r="242635" spans="2:2" x14ac:dyDescent="0.2">
      <c r="B242635" s="34"/>
    </row>
    <row r="242656" spans="2:2" ht="22" x14ac:dyDescent="0.2">
      <c r="B242656" s="32"/>
    </row>
    <row r="242662" spans="2:2" x14ac:dyDescent="0.2">
      <c r="B242662" s="34"/>
    </row>
    <row r="242663" spans="2:2" x14ac:dyDescent="0.2">
      <c r="B242663" s="34"/>
    </row>
    <row r="242664" spans="2:2" x14ac:dyDescent="0.2">
      <c r="B242664" s="34"/>
    </row>
    <row r="242665" spans="2:2" x14ac:dyDescent="0.2">
      <c r="B242665" s="34"/>
    </row>
    <row r="242666" spans="2:2" x14ac:dyDescent="0.2">
      <c r="B242666" s="34"/>
    </row>
    <row r="242667" spans="2:2" x14ac:dyDescent="0.2">
      <c r="B242667" s="34"/>
    </row>
    <row r="242688" spans="2:2" ht="22" x14ac:dyDescent="0.2">
      <c r="B242688" s="32"/>
    </row>
    <row r="242694" spans="2:2" x14ac:dyDescent="0.2">
      <c r="B242694" s="34"/>
    </row>
    <row r="242695" spans="2:2" x14ac:dyDescent="0.2">
      <c r="B242695" s="34"/>
    </row>
    <row r="242696" spans="2:2" x14ac:dyDescent="0.2">
      <c r="B242696" s="34"/>
    </row>
    <row r="242697" spans="2:2" x14ac:dyDescent="0.2">
      <c r="B242697" s="34"/>
    </row>
    <row r="242698" spans="2:2" x14ac:dyDescent="0.2">
      <c r="B242698" s="34"/>
    </row>
    <row r="242699" spans="2:2" x14ac:dyDescent="0.2">
      <c r="B242699" s="34"/>
    </row>
    <row r="242720" spans="2:2" ht="22" x14ac:dyDescent="0.2">
      <c r="B242720" s="32"/>
    </row>
    <row r="242726" spans="2:2" x14ac:dyDescent="0.2">
      <c r="B242726" s="34"/>
    </row>
    <row r="242727" spans="2:2" x14ac:dyDescent="0.2">
      <c r="B242727" s="34"/>
    </row>
    <row r="242728" spans="2:2" x14ac:dyDescent="0.2">
      <c r="B242728" s="34"/>
    </row>
    <row r="242729" spans="2:2" x14ac:dyDescent="0.2">
      <c r="B242729" s="34"/>
    </row>
    <row r="242730" spans="2:2" x14ac:dyDescent="0.2">
      <c r="B242730" s="34"/>
    </row>
    <row r="242731" spans="2:2" x14ac:dyDescent="0.2">
      <c r="B242731" s="34"/>
    </row>
    <row r="242752" spans="2:2" ht="22" x14ac:dyDescent="0.2">
      <c r="B242752" s="32"/>
    </row>
    <row r="242758" spans="2:2" x14ac:dyDescent="0.2">
      <c r="B242758" s="34"/>
    </row>
    <row r="242759" spans="2:2" x14ac:dyDescent="0.2">
      <c r="B242759" s="34"/>
    </row>
    <row r="242760" spans="2:2" x14ac:dyDescent="0.2">
      <c r="B242760" s="34"/>
    </row>
    <row r="242761" spans="2:2" x14ac:dyDescent="0.2">
      <c r="B242761" s="34"/>
    </row>
    <row r="242762" spans="2:2" x14ac:dyDescent="0.2">
      <c r="B242762" s="34"/>
    </row>
    <row r="242763" spans="2:2" x14ac:dyDescent="0.2">
      <c r="B242763" s="34"/>
    </row>
    <row r="242784" spans="2:2" ht="22" x14ac:dyDescent="0.2">
      <c r="B242784" s="32"/>
    </row>
    <row r="242790" spans="2:2" x14ac:dyDescent="0.2">
      <c r="B242790" s="34"/>
    </row>
    <row r="242791" spans="2:2" x14ac:dyDescent="0.2">
      <c r="B242791" s="34"/>
    </row>
    <row r="242792" spans="2:2" x14ac:dyDescent="0.2">
      <c r="B242792" s="34"/>
    </row>
    <row r="242793" spans="2:2" x14ac:dyDescent="0.2">
      <c r="B242793" s="34"/>
    </row>
    <row r="242794" spans="2:2" x14ac:dyDescent="0.2">
      <c r="B242794" s="34"/>
    </row>
    <row r="242795" spans="2:2" x14ac:dyDescent="0.2">
      <c r="B242795" s="34"/>
    </row>
    <row r="242816" spans="2:2" ht="22" x14ac:dyDescent="0.2">
      <c r="B242816" s="32"/>
    </row>
    <row r="242822" spans="2:2" x14ac:dyDescent="0.2">
      <c r="B242822" s="34"/>
    </row>
    <row r="242823" spans="2:2" x14ac:dyDescent="0.2">
      <c r="B242823" s="34"/>
    </row>
    <row r="242824" spans="2:2" x14ac:dyDescent="0.2">
      <c r="B242824" s="34"/>
    </row>
    <row r="242825" spans="2:2" x14ac:dyDescent="0.2">
      <c r="B242825" s="34"/>
    </row>
    <row r="242826" spans="2:2" x14ac:dyDescent="0.2">
      <c r="B242826" s="34"/>
    </row>
    <row r="242827" spans="2:2" x14ac:dyDescent="0.2">
      <c r="B242827" s="34"/>
    </row>
    <row r="242848" spans="2:2" ht="22" x14ac:dyDescent="0.2">
      <c r="B242848" s="32"/>
    </row>
    <row r="242854" spans="2:2" x14ac:dyDescent="0.2">
      <c r="B242854" s="34"/>
    </row>
    <row r="242855" spans="2:2" x14ac:dyDescent="0.2">
      <c r="B242855" s="34"/>
    </row>
    <row r="242856" spans="2:2" x14ac:dyDescent="0.2">
      <c r="B242856" s="34"/>
    </row>
    <row r="242857" spans="2:2" x14ac:dyDescent="0.2">
      <c r="B242857" s="34"/>
    </row>
    <row r="242858" spans="2:2" x14ac:dyDescent="0.2">
      <c r="B242858" s="34"/>
    </row>
    <row r="242859" spans="2:2" x14ac:dyDescent="0.2">
      <c r="B242859" s="34"/>
    </row>
    <row r="242880" spans="2:2" ht="22" x14ac:dyDescent="0.2">
      <c r="B242880" s="32"/>
    </row>
    <row r="242886" spans="2:2" x14ac:dyDescent="0.2">
      <c r="B242886" s="34"/>
    </row>
    <row r="242887" spans="2:2" x14ac:dyDescent="0.2">
      <c r="B242887" s="34"/>
    </row>
    <row r="242888" spans="2:2" x14ac:dyDescent="0.2">
      <c r="B242888" s="34"/>
    </row>
    <row r="242889" spans="2:2" x14ac:dyDescent="0.2">
      <c r="B242889" s="34"/>
    </row>
    <row r="242890" spans="2:2" x14ac:dyDescent="0.2">
      <c r="B242890" s="34"/>
    </row>
    <row r="242891" spans="2:2" x14ac:dyDescent="0.2">
      <c r="B242891" s="34"/>
    </row>
    <row r="242912" spans="2:2" ht="22" x14ac:dyDescent="0.2">
      <c r="B242912" s="32"/>
    </row>
    <row r="242918" spans="2:2" x14ac:dyDescent="0.2">
      <c r="B242918" s="34"/>
    </row>
    <row r="242919" spans="2:2" x14ac:dyDescent="0.2">
      <c r="B242919" s="34"/>
    </row>
    <row r="242920" spans="2:2" x14ac:dyDescent="0.2">
      <c r="B242920" s="34"/>
    </row>
    <row r="242921" spans="2:2" x14ac:dyDescent="0.2">
      <c r="B242921" s="34"/>
    </row>
    <row r="242922" spans="2:2" x14ac:dyDescent="0.2">
      <c r="B242922" s="34"/>
    </row>
    <row r="242923" spans="2:2" x14ac:dyDescent="0.2">
      <c r="B242923" s="34"/>
    </row>
    <row r="242944" spans="2:2" ht="22" x14ac:dyDescent="0.2">
      <c r="B242944" s="32"/>
    </row>
    <row r="242950" spans="2:2" x14ac:dyDescent="0.2">
      <c r="B242950" s="34"/>
    </row>
    <row r="242951" spans="2:2" x14ac:dyDescent="0.2">
      <c r="B242951" s="34"/>
    </row>
    <row r="242952" spans="2:2" x14ac:dyDescent="0.2">
      <c r="B242952" s="34"/>
    </row>
    <row r="242953" spans="2:2" x14ac:dyDescent="0.2">
      <c r="B242953" s="34"/>
    </row>
    <row r="242954" spans="2:2" x14ac:dyDescent="0.2">
      <c r="B242954" s="34"/>
    </row>
    <row r="242955" spans="2:2" x14ac:dyDescent="0.2">
      <c r="B242955" s="34"/>
    </row>
    <row r="242976" spans="2:2" ht="22" x14ac:dyDescent="0.2">
      <c r="B242976" s="32"/>
    </row>
    <row r="242982" spans="2:2" x14ac:dyDescent="0.2">
      <c r="B242982" s="34"/>
    </row>
    <row r="242983" spans="2:2" x14ac:dyDescent="0.2">
      <c r="B242983" s="34"/>
    </row>
    <row r="242984" spans="2:2" x14ac:dyDescent="0.2">
      <c r="B242984" s="34"/>
    </row>
    <row r="242985" spans="2:2" x14ac:dyDescent="0.2">
      <c r="B242985" s="34"/>
    </row>
    <row r="242986" spans="2:2" x14ac:dyDescent="0.2">
      <c r="B242986" s="34"/>
    </row>
    <row r="242987" spans="2:2" x14ac:dyDescent="0.2">
      <c r="B242987" s="34"/>
    </row>
    <row r="243008" spans="2:2" ht="22" x14ac:dyDescent="0.2">
      <c r="B243008" s="32"/>
    </row>
    <row r="243014" spans="2:2" x14ac:dyDescent="0.2">
      <c r="B243014" s="34"/>
    </row>
    <row r="243015" spans="2:2" x14ac:dyDescent="0.2">
      <c r="B243015" s="34"/>
    </row>
    <row r="243016" spans="2:2" x14ac:dyDescent="0.2">
      <c r="B243016" s="34"/>
    </row>
    <row r="243017" spans="2:2" x14ac:dyDescent="0.2">
      <c r="B243017" s="34"/>
    </row>
    <row r="243018" spans="2:2" x14ac:dyDescent="0.2">
      <c r="B243018" s="34"/>
    </row>
    <row r="243019" spans="2:2" x14ac:dyDescent="0.2">
      <c r="B243019" s="34"/>
    </row>
    <row r="243040" spans="2:2" ht="22" x14ac:dyDescent="0.2">
      <c r="B243040" s="32"/>
    </row>
    <row r="243046" spans="2:2" x14ac:dyDescent="0.2">
      <c r="B243046" s="34"/>
    </row>
    <row r="243047" spans="2:2" x14ac:dyDescent="0.2">
      <c r="B243047" s="34"/>
    </row>
    <row r="243048" spans="2:2" x14ac:dyDescent="0.2">
      <c r="B243048" s="34"/>
    </row>
    <row r="243049" spans="2:2" x14ac:dyDescent="0.2">
      <c r="B243049" s="34"/>
    </row>
    <row r="243050" spans="2:2" x14ac:dyDescent="0.2">
      <c r="B243050" s="34"/>
    </row>
    <row r="243051" spans="2:2" x14ac:dyDescent="0.2">
      <c r="B243051" s="34"/>
    </row>
    <row r="243072" spans="2:2" ht="22" x14ac:dyDescent="0.2">
      <c r="B243072" s="32"/>
    </row>
    <row r="243078" spans="2:2" x14ac:dyDescent="0.2">
      <c r="B243078" s="34"/>
    </row>
    <row r="243079" spans="2:2" x14ac:dyDescent="0.2">
      <c r="B243079" s="34"/>
    </row>
    <row r="243080" spans="2:2" x14ac:dyDescent="0.2">
      <c r="B243080" s="34"/>
    </row>
    <row r="243081" spans="2:2" x14ac:dyDescent="0.2">
      <c r="B243081" s="34"/>
    </row>
    <row r="243082" spans="2:2" x14ac:dyDescent="0.2">
      <c r="B243082" s="34"/>
    </row>
    <row r="243083" spans="2:2" x14ac:dyDescent="0.2">
      <c r="B243083" s="34"/>
    </row>
    <row r="243104" spans="2:2" ht="22" x14ac:dyDescent="0.2">
      <c r="B243104" s="32"/>
    </row>
    <row r="243110" spans="2:2" x14ac:dyDescent="0.2">
      <c r="B243110" s="34"/>
    </row>
    <row r="243111" spans="2:2" x14ac:dyDescent="0.2">
      <c r="B243111" s="34"/>
    </row>
    <row r="243112" spans="2:2" x14ac:dyDescent="0.2">
      <c r="B243112" s="34"/>
    </row>
    <row r="243113" spans="2:2" x14ac:dyDescent="0.2">
      <c r="B243113" s="34"/>
    </row>
    <row r="243114" spans="2:2" x14ac:dyDescent="0.2">
      <c r="B243114" s="34"/>
    </row>
    <row r="243115" spans="2:2" x14ac:dyDescent="0.2">
      <c r="B243115" s="34"/>
    </row>
    <row r="243136" spans="2:2" ht="22" x14ac:dyDescent="0.2">
      <c r="B243136" s="32"/>
    </row>
    <row r="243142" spans="2:2" x14ac:dyDescent="0.2">
      <c r="B243142" s="34"/>
    </row>
    <row r="243143" spans="2:2" x14ac:dyDescent="0.2">
      <c r="B243143" s="34"/>
    </row>
    <row r="243144" spans="2:2" x14ac:dyDescent="0.2">
      <c r="B243144" s="34"/>
    </row>
    <row r="243145" spans="2:2" x14ac:dyDescent="0.2">
      <c r="B243145" s="34"/>
    </row>
    <row r="243146" spans="2:2" x14ac:dyDescent="0.2">
      <c r="B243146" s="34"/>
    </row>
    <row r="243147" spans="2:2" x14ac:dyDescent="0.2">
      <c r="B243147" s="34"/>
    </row>
    <row r="243168" spans="2:2" ht="22" x14ac:dyDescent="0.2">
      <c r="B243168" s="32"/>
    </row>
    <row r="243174" spans="2:2" x14ac:dyDescent="0.2">
      <c r="B243174" s="34"/>
    </row>
    <row r="243175" spans="2:2" x14ac:dyDescent="0.2">
      <c r="B243175" s="34"/>
    </row>
    <row r="243176" spans="2:2" x14ac:dyDescent="0.2">
      <c r="B243176" s="34"/>
    </row>
    <row r="243177" spans="2:2" x14ac:dyDescent="0.2">
      <c r="B243177" s="34"/>
    </row>
    <row r="243178" spans="2:2" x14ac:dyDescent="0.2">
      <c r="B243178" s="34"/>
    </row>
    <row r="243179" spans="2:2" x14ac:dyDescent="0.2">
      <c r="B243179" s="34"/>
    </row>
    <row r="243200" spans="2:2" ht="22" x14ac:dyDescent="0.2">
      <c r="B243200" s="32"/>
    </row>
    <row r="243206" spans="2:2" x14ac:dyDescent="0.2">
      <c r="B243206" s="34"/>
    </row>
    <row r="243207" spans="2:2" x14ac:dyDescent="0.2">
      <c r="B243207" s="34"/>
    </row>
    <row r="243208" spans="2:2" x14ac:dyDescent="0.2">
      <c r="B243208" s="34"/>
    </row>
    <row r="243209" spans="2:2" x14ac:dyDescent="0.2">
      <c r="B243209" s="34"/>
    </row>
    <row r="243210" spans="2:2" x14ac:dyDescent="0.2">
      <c r="B243210" s="34"/>
    </row>
    <row r="243211" spans="2:2" x14ac:dyDescent="0.2">
      <c r="B243211" s="34"/>
    </row>
    <row r="243232" spans="2:2" ht="22" x14ac:dyDescent="0.2">
      <c r="B243232" s="32"/>
    </row>
    <row r="243238" spans="2:2" x14ac:dyDescent="0.2">
      <c r="B243238" s="34"/>
    </row>
    <row r="243239" spans="2:2" x14ac:dyDescent="0.2">
      <c r="B243239" s="34"/>
    </row>
    <row r="243240" spans="2:2" x14ac:dyDescent="0.2">
      <c r="B243240" s="34"/>
    </row>
    <row r="243241" spans="2:2" x14ac:dyDescent="0.2">
      <c r="B243241" s="34"/>
    </row>
    <row r="243242" spans="2:2" x14ac:dyDescent="0.2">
      <c r="B243242" s="34"/>
    </row>
    <row r="243243" spans="2:2" x14ac:dyDescent="0.2">
      <c r="B243243" s="34"/>
    </row>
    <row r="243264" spans="2:2" ht="22" x14ac:dyDescent="0.2">
      <c r="B243264" s="32"/>
    </row>
    <row r="243270" spans="2:2" x14ac:dyDescent="0.2">
      <c r="B243270" s="34"/>
    </row>
    <row r="243271" spans="2:2" x14ac:dyDescent="0.2">
      <c r="B243271" s="34"/>
    </row>
    <row r="243272" spans="2:2" x14ac:dyDescent="0.2">
      <c r="B243272" s="34"/>
    </row>
    <row r="243273" spans="2:2" x14ac:dyDescent="0.2">
      <c r="B243273" s="34"/>
    </row>
    <row r="243274" spans="2:2" x14ac:dyDescent="0.2">
      <c r="B243274" s="34"/>
    </row>
    <row r="243275" spans="2:2" x14ac:dyDescent="0.2">
      <c r="B243275" s="34"/>
    </row>
    <row r="243296" spans="2:2" ht="22" x14ac:dyDescent="0.2">
      <c r="B243296" s="32"/>
    </row>
    <row r="243302" spans="2:2" x14ac:dyDescent="0.2">
      <c r="B243302" s="34"/>
    </row>
    <row r="243303" spans="2:2" x14ac:dyDescent="0.2">
      <c r="B243303" s="34"/>
    </row>
    <row r="243304" spans="2:2" x14ac:dyDescent="0.2">
      <c r="B243304" s="34"/>
    </row>
    <row r="243305" spans="2:2" x14ac:dyDescent="0.2">
      <c r="B243305" s="34"/>
    </row>
    <row r="243306" spans="2:2" x14ac:dyDescent="0.2">
      <c r="B243306" s="34"/>
    </row>
    <row r="243307" spans="2:2" x14ac:dyDescent="0.2">
      <c r="B243307" s="34"/>
    </row>
    <row r="243328" spans="2:2" ht="22" x14ac:dyDescent="0.2">
      <c r="B243328" s="32"/>
    </row>
    <row r="243334" spans="2:2" x14ac:dyDescent="0.2">
      <c r="B243334" s="34"/>
    </row>
    <row r="243335" spans="2:2" x14ac:dyDescent="0.2">
      <c r="B243335" s="34"/>
    </row>
    <row r="243336" spans="2:2" x14ac:dyDescent="0.2">
      <c r="B243336" s="34"/>
    </row>
    <row r="243337" spans="2:2" x14ac:dyDescent="0.2">
      <c r="B243337" s="34"/>
    </row>
    <row r="243338" spans="2:2" x14ac:dyDescent="0.2">
      <c r="B243338" s="34"/>
    </row>
    <row r="243339" spans="2:2" x14ac:dyDescent="0.2">
      <c r="B243339" s="34"/>
    </row>
    <row r="243360" spans="2:2" ht="22" x14ac:dyDescent="0.2">
      <c r="B243360" s="32"/>
    </row>
    <row r="243366" spans="2:2" x14ac:dyDescent="0.2">
      <c r="B243366" s="34"/>
    </row>
    <row r="243367" spans="2:2" x14ac:dyDescent="0.2">
      <c r="B243367" s="34"/>
    </row>
    <row r="243368" spans="2:2" x14ac:dyDescent="0.2">
      <c r="B243368" s="34"/>
    </row>
    <row r="243369" spans="2:2" x14ac:dyDescent="0.2">
      <c r="B243369" s="34"/>
    </row>
    <row r="243370" spans="2:2" x14ac:dyDescent="0.2">
      <c r="B243370" s="34"/>
    </row>
    <row r="243371" spans="2:2" x14ac:dyDescent="0.2">
      <c r="B243371" s="34"/>
    </row>
    <row r="243392" spans="2:2" ht="22" x14ac:dyDescent="0.2">
      <c r="B243392" s="32"/>
    </row>
    <row r="243398" spans="2:2" x14ac:dyDescent="0.2">
      <c r="B243398" s="34"/>
    </row>
    <row r="243399" spans="2:2" x14ac:dyDescent="0.2">
      <c r="B243399" s="34"/>
    </row>
    <row r="243400" spans="2:2" x14ac:dyDescent="0.2">
      <c r="B243400" s="34"/>
    </row>
    <row r="243401" spans="2:2" x14ac:dyDescent="0.2">
      <c r="B243401" s="34"/>
    </row>
    <row r="243402" spans="2:2" x14ac:dyDescent="0.2">
      <c r="B243402" s="34"/>
    </row>
    <row r="243403" spans="2:2" x14ac:dyDescent="0.2">
      <c r="B243403" s="34"/>
    </row>
    <row r="243424" spans="2:2" ht="22" x14ac:dyDescent="0.2">
      <c r="B243424" s="32"/>
    </row>
    <row r="243430" spans="2:2" x14ac:dyDescent="0.2">
      <c r="B243430" s="34"/>
    </row>
    <row r="243431" spans="2:2" x14ac:dyDescent="0.2">
      <c r="B243431" s="34"/>
    </row>
    <row r="243432" spans="2:2" x14ac:dyDescent="0.2">
      <c r="B243432" s="34"/>
    </row>
    <row r="243433" spans="2:2" x14ac:dyDescent="0.2">
      <c r="B243433" s="34"/>
    </row>
    <row r="243434" spans="2:2" x14ac:dyDescent="0.2">
      <c r="B243434" s="34"/>
    </row>
    <row r="243435" spans="2:2" x14ac:dyDescent="0.2">
      <c r="B243435" s="34"/>
    </row>
    <row r="243456" spans="2:2" ht="22" x14ac:dyDescent="0.2">
      <c r="B243456" s="32"/>
    </row>
    <row r="243462" spans="2:2" x14ac:dyDescent="0.2">
      <c r="B243462" s="34"/>
    </row>
    <row r="243463" spans="2:2" x14ac:dyDescent="0.2">
      <c r="B243463" s="34"/>
    </row>
    <row r="243464" spans="2:2" x14ac:dyDescent="0.2">
      <c r="B243464" s="34"/>
    </row>
    <row r="243465" spans="2:2" x14ac:dyDescent="0.2">
      <c r="B243465" s="34"/>
    </row>
    <row r="243466" spans="2:2" x14ac:dyDescent="0.2">
      <c r="B243466" s="34"/>
    </row>
    <row r="243467" spans="2:2" x14ac:dyDescent="0.2">
      <c r="B243467" s="34"/>
    </row>
    <row r="243488" spans="2:2" ht="22" x14ac:dyDescent="0.2">
      <c r="B243488" s="32"/>
    </row>
    <row r="243494" spans="2:2" x14ac:dyDescent="0.2">
      <c r="B243494" s="34"/>
    </row>
    <row r="243495" spans="2:2" x14ac:dyDescent="0.2">
      <c r="B243495" s="34"/>
    </row>
    <row r="243496" spans="2:2" x14ac:dyDescent="0.2">
      <c r="B243496" s="34"/>
    </row>
    <row r="243497" spans="2:2" x14ac:dyDescent="0.2">
      <c r="B243497" s="34"/>
    </row>
    <row r="243498" spans="2:2" x14ac:dyDescent="0.2">
      <c r="B243498" s="34"/>
    </row>
    <row r="243499" spans="2:2" x14ac:dyDescent="0.2">
      <c r="B243499" s="34"/>
    </row>
    <row r="243520" spans="2:2" ht="22" x14ac:dyDescent="0.2">
      <c r="B243520" s="32"/>
    </row>
    <row r="243526" spans="2:2" x14ac:dyDescent="0.2">
      <c r="B243526" s="34"/>
    </row>
    <row r="243527" spans="2:2" x14ac:dyDescent="0.2">
      <c r="B243527" s="34"/>
    </row>
    <row r="243528" spans="2:2" x14ac:dyDescent="0.2">
      <c r="B243528" s="34"/>
    </row>
    <row r="243529" spans="2:2" x14ac:dyDescent="0.2">
      <c r="B243529" s="34"/>
    </row>
    <row r="243530" spans="2:2" x14ac:dyDescent="0.2">
      <c r="B243530" s="34"/>
    </row>
    <row r="243531" spans="2:2" x14ac:dyDescent="0.2">
      <c r="B243531" s="34"/>
    </row>
    <row r="243552" spans="2:2" ht="22" x14ac:dyDescent="0.2">
      <c r="B243552" s="32"/>
    </row>
    <row r="243558" spans="2:2" x14ac:dyDescent="0.2">
      <c r="B243558" s="34"/>
    </row>
    <row r="243559" spans="2:2" x14ac:dyDescent="0.2">
      <c r="B243559" s="34"/>
    </row>
    <row r="243560" spans="2:2" x14ac:dyDescent="0.2">
      <c r="B243560" s="34"/>
    </row>
    <row r="243561" spans="2:2" x14ac:dyDescent="0.2">
      <c r="B243561" s="34"/>
    </row>
    <row r="243562" spans="2:2" x14ac:dyDescent="0.2">
      <c r="B243562" s="34"/>
    </row>
    <row r="243563" spans="2:2" x14ac:dyDescent="0.2">
      <c r="B243563" s="34"/>
    </row>
    <row r="243584" spans="2:2" ht="22" x14ac:dyDescent="0.2">
      <c r="B243584" s="32"/>
    </row>
    <row r="243590" spans="2:2" x14ac:dyDescent="0.2">
      <c r="B243590" s="34"/>
    </row>
    <row r="243591" spans="2:2" x14ac:dyDescent="0.2">
      <c r="B243591" s="34"/>
    </row>
    <row r="243592" spans="2:2" x14ac:dyDescent="0.2">
      <c r="B243592" s="34"/>
    </row>
    <row r="243593" spans="2:2" x14ac:dyDescent="0.2">
      <c r="B243593" s="34"/>
    </row>
    <row r="243594" spans="2:2" x14ac:dyDescent="0.2">
      <c r="B243594" s="34"/>
    </row>
    <row r="243595" spans="2:2" x14ac:dyDescent="0.2">
      <c r="B243595" s="34"/>
    </row>
    <row r="243616" spans="2:2" ht="22" x14ac:dyDescent="0.2">
      <c r="B243616" s="32"/>
    </row>
    <row r="243622" spans="2:2" x14ac:dyDescent="0.2">
      <c r="B243622" s="34"/>
    </row>
    <row r="243623" spans="2:2" x14ac:dyDescent="0.2">
      <c r="B243623" s="34"/>
    </row>
    <row r="243624" spans="2:2" x14ac:dyDescent="0.2">
      <c r="B243624" s="34"/>
    </row>
    <row r="243625" spans="2:2" x14ac:dyDescent="0.2">
      <c r="B243625" s="34"/>
    </row>
    <row r="243626" spans="2:2" x14ac:dyDescent="0.2">
      <c r="B243626" s="34"/>
    </row>
    <row r="243627" spans="2:2" x14ac:dyDescent="0.2">
      <c r="B243627" s="34"/>
    </row>
    <row r="243648" spans="2:2" ht="22" x14ac:dyDescent="0.2">
      <c r="B243648" s="32"/>
    </row>
    <row r="243654" spans="2:2" x14ac:dyDescent="0.2">
      <c r="B243654" s="34"/>
    </row>
    <row r="243655" spans="2:2" x14ac:dyDescent="0.2">
      <c r="B243655" s="34"/>
    </row>
    <row r="243656" spans="2:2" x14ac:dyDescent="0.2">
      <c r="B243656" s="34"/>
    </row>
    <row r="243657" spans="2:2" x14ac:dyDescent="0.2">
      <c r="B243657" s="34"/>
    </row>
    <row r="243658" spans="2:2" x14ac:dyDescent="0.2">
      <c r="B243658" s="34"/>
    </row>
    <row r="243659" spans="2:2" x14ac:dyDescent="0.2">
      <c r="B243659" s="34"/>
    </row>
    <row r="243680" spans="2:2" ht="22" x14ac:dyDescent="0.2">
      <c r="B243680" s="32"/>
    </row>
    <row r="243686" spans="2:2" x14ac:dyDescent="0.2">
      <c r="B243686" s="34"/>
    </row>
    <row r="243687" spans="2:2" x14ac:dyDescent="0.2">
      <c r="B243687" s="34"/>
    </row>
    <row r="243688" spans="2:2" x14ac:dyDescent="0.2">
      <c r="B243688" s="34"/>
    </row>
    <row r="243689" spans="2:2" x14ac:dyDescent="0.2">
      <c r="B243689" s="34"/>
    </row>
    <row r="243690" spans="2:2" x14ac:dyDescent="0.2">
      <c r="B243690" s="34"/>
    </row>
    <row r="243691" spans="2:2" x14ac:dyDescent="0.2">
      <c r="B243691" s="34"/>
    </row>
    <row r="243712" spans="2:2" ht="22" x14ac:dyDescent="0.2">
      <c r="B243712" s="32"/>
    </row>
    <row r="243718" spans="2:2" x14ac:dyDescent="0.2">
      <c r="B243718" s="34"/>
    </row>
    <row r="243719" spans="2:2" x14ac:dyDescent="0.2">
      <c r="B243719" s="34"/>
    </row>
    <row r="243720" spans="2:2" x14ac:dyDescent="0.2">
      <c r="B243720" s="34"/>
    </row>
    <row r="243721" spans="2:2" x14ac:dyDescent="0.2">
      <c r="B243721" s="34"/>
    </row>
    <row r="243722" spans="2:2" x14ac:dyDescent="0.2">
      <c r="B243722" s="34"/>
    </row>
    <row r="243723" spans="2:2" x14ac:dyDescent="0.2">
      <c r="B243723" s="34"/>
    </row>
    <row r="243744" spans="2:2" ht="22" x14ac:dyDescent="0.2">
      <c r="B243744" s="32"/>
    </row>
    <row r="243750" spans="2:2" x14ac:dyDescent="0.2">
      <c r="B243750" s="34"/>
    </row>
    <row r="243751" spans="2:2" x14ac:dyDescent="0.2">
      <c r="B243751" s="34"/>
    </row>
    <row r="243752" spans="2:2" x14ac:dyDescent="0.2">
      <c r="B243752" s="34"/>
    </row>
    <row r="243753" spans="2:2" x14ac:dyDescent="0.2">
      <c r="B243753" s="34"/>
    </row>
    <row r="243754" spans="2:2" x14ac:dyDescent="0.2">
      <c r="B243754" s="34"/>
    </row>
    <row r="243755" spans="2:2" x14ac:dyDescent="0.2">
      <c r="B243755" s="34"/>
    </row>
    <row r="243776" spans="2:2" ht="22" x14ac:dyDescent="0.2">
      <c r="B243776" s="32"/>
    </row>
    <row r="243782" spans="2:2" x14ac:dyDescent="0.2">
      <c r="B243782" s="34"/>
    </row>
    <row r="243783" spans="2:2" x14ac:dyDescent="0.2">
      <c r="B243783" s="34"/>
    </row>
    <row r="243784" spans="2:2" x14ac:dyDescent="0.2">
      <c r="B243784" s="34"/>
    </row>
    <row r="243785" spans="2:2" x14ac:dyDescent="0.2">
      <c r="B243785" s="34"/>
    </row>
    <row r="243786" spans="2:2" x14ac:dyDescent="0.2">
      <c r="B243786" s="34"/>
    </row>
    <row r="243787" spans="2:2" x14ac:dyDescent="0.2">
      <c r="B243787" s="34"/>
    </row>
    <row r="243808" spans="2:2" ht="22" x14ac:dyDescent="0.2">
      <c r="B243808" s="32"/>
    </row>
    <row r="243814" spans="2:2" x14ac:dyDescent="0.2">
      <c r="B243814" s="34"/>
    </row>
    <row r="243815" spans="2:2" x14ac:dyDescent="0.2">
      <c r="B243815" s="34"/>
    </row>
    <row r="243816" spans="2:2" x14ac:dyDescent="0.2">
      <c r="B243816" s="34"/>
    </row>
    <row r="243817" spans="2:2" x14ac:dyDescent="0.2">
      <c r="B243817" s="34"/>
    </row>
    <row r="243818" spans="2:2" x14ac:dyDescent="0.2">
      <c r="B243818" s="34"/>
    </row>
    <row r="243819" spans="2:2" x14ac:dyDescent="0.2">
      <c r="B243819" s="34"/>
    </row>
    <row r="243840" spans="2:2" ht="22" x14ac:dyDescent="0.2">
      <c r="B243840" s="32"/>
    </row>
    <row r="243846" spans="2:2" x14ac:dyDescent="0.2">
      <c r="B243846" s="34"/>
    </row>
    <row r="243847" spans="2:2" x14ac:dyDescent="0.2">
      <c r="B243847" s="34"/>
    </row>
    <row r="243848" spans="2:2" x14ac:dyDescent="0.2">
      <c r="B243848" s="34"/>
    </row>
    <row r="243849" spans="2:2" x14ac:dyDescent="0.2">
      <c r="B243849" s="34"/>
    </row>
    <row r="243850" spans="2:2" x14ac:dyDescent="0.2">
      <c r="B243850" s="34"/>
    </row>
    <row r="243851" spans="2:2" x14ac:dyDescent="0.2">
      <c r="B243851" s="34"/>
    </row>
    <row r="243872" spans="2:2" ht="22" x14ac:dyDescent="0.2">
      <c r="B243872" s="32"/>
    </row>
    <row r="243878" spans="2:2" x14ac:dyDescent="0.2">
      <c r="B243878" s="34"/>
    </row>
    <row r="243879" spans="2:2" x14ac:dyDescent="0.2">
      <c r="B243879" s="34"/>
    </row>
    <row r="243880" spans="2:2" x14ac:dyDescent="0.2">
      <c r="B243880" s="34"/>
    </row>
    <row r="243881" spans="2:2" x14ac:dyDescent="0.2">
      <c r="B243881" s="34"/>
    </row>
    <row r="243882" spans="2:2" x14ac:dyDescent="0.2">
      <c r="B243882" s="34"/>
    </row>
    <row r="243883" spans="2:2" x14ac:dyDescent="0.2">
      <c r="B243883" s="34"/>
    </row>
    <row r="243904" spans="2:2" ht="22" x14ac:dyDescent="0.2">
      <c r="B243904" s="32"/>
    </row>
    <row r="243910" spans="2:2" x14ac:dyDescent="0.2">
      <c r="B243910" s="34"/>
    </row>
    <row r="243911" spans="2:2" x14ac:dyDescent="0.2">
      <c r="B243911" s="34"/>
    </row>
    <row r="243912" spans="2:2" x14ac:dyDescent="0.2">
      <c r="B243912" s="34"/>
    </row>
    <row r="243913" spans="2:2" x14ac:dyDescent="0.2">
      <c r="B243913" s="34"/>
    </row>
    <row r="243914" spans="2:2" x14ac:dyDescent="0.2">
      <c r="B243914" s="34"/>
    </row>
    <row r="243915" spans="2:2" x14ac:dyDescent="0.2">
      <c r="B243915" s="34"/>
    </row>
    <row r="243936" spans="2:2" ht="22" x14ac:dyDescent="0.2">
      <c r="B243936" s="32"/>
    </row>
    <row r="243942" spans="2:2" x14ac:dyDescent="0.2">
      <c r="B243942" s="34"/>
    </row>
    <row r="243943" spans="2:2" x14ac:dyDescent="0.2">
      <c r="B243943" s="34"/>
    </row>
    <row r="243944" spans="2:2" x14ac:dyDescent="0.2">
      <c r="B243944" s="34"/>
    </row>
    <row r="243945" spans="2:2" x14ac:dyDescent="0.2">
      <c r="B243945" s="34"/>
    </row>
    <row r="243946" spans="2:2" x14ac:dyDescent="0.2">
      <c r="B243946" s="34"/>
    </row>
    <row r="243947" spans="2:2" x14ac:dyDescent="0.2">
      <c r="B243947" s="34"/>
    </row>
    <row r="243968" spans="2:2" ht="22" x14ac:dyDescent="0.2">
      <c r="B243968" s="32"/>
    </row>
    <row r="243974" spans="2:2" x14ac:dyDescent="0.2">
      <c r="B243974" s="34"/>
    </row>
    <row r="243975" spans="2:2" x14ac:dyDescent="0.2">
      <c r="B243975" s="34"/>
    </row>
    <row r="243976" spans="2:2" x14ac:dyDescent="0.2">
      <c r="B243976" s="34"/>
    </row>
    <row r="243977" spans="2:2" x14ac:dyDescent="0.2">
      <c r="B243977" s="34"/>
    </row>
    <row r="243978" spans="2:2" x14ac:dyDescent="0.2">
      <c r="B243978" s="34"/>
    </row>
    <row r="243979" spans="2:2" x14ac:dyDescent="0.2">
      <c r="B243979" s="34"/>
    </row>
    <row r="244000" spans="2:2" ht="22" x14ac:dyDescent="0.2">
      <c r="B244000" s="32"/>
    </row>
    <row r="244006" spans="2:2" x14ac:dyDescent="0.2">
      <c r="B244006" s="34"/>
    </row>
    <row r="244007" spans="2:2" x14ac:dyDescent="0.2">
      <c r="B244007" s="34"/>
    </row>
    <row r="244008" spans="2:2" x14ac:dyDescent="0.2">
      <c r="B244008" s="34"/>
    </row>
    <row r="244009" spans="2:2" x14ac:dyDescent="0.2">
      <c r="B244009" s="34"/>
    </row>
    <row r="244010" spans="2:2" x14ac:dyDescent="0.2">
      <c r="B244010" s="34"/>
    </row>
    <row r="244011" spans="2:2" x14ac:dyDescent="0.2">
      <c r="B244011" s="34"/>
    </row>
    <row r="244032" spans="2:2" ht="22" x14ac:dyDescent="0.2">
      <c r="B244032" s="32"/>
    </row>
    <row r="244038" spans="2:2" x14ac:dyDescent="0.2">
      <c r="B244038" s="34"/>
    </row>
    <row r="244039" spans="2:2" x14ac:dyDescent="0.2">
      <c r="B244039" s="34"/>
    </row>
    <row r="244040" spans="2:2" x14ac:dyDescent="0.2">
      <c r="B244040" s="34"/>
    </row>
    <row r="244041" spans="2:2" x14ac:dyDescent="0.2">
      <c r="B244041" s="34"/>
    </row>
    <row r="244042" spans="2:2" x14ac:dyDescent="0.2">
      <c r="B244042" s="34"/>
    </row>
    <row r="244043" spans="2:2" x14ac:dyDescent="0.2">
      <c r="B244043" s="34"/>
    </row>
    <row r="244064" spans="2:2" ht="22" x14ac:dyDescent="0.2">
      <c r="B244064" s="32"/>
    </row>
    <row r="244070" spans="2:2" x14ac:dyDescent="0.2">
      <c r="B244070" s="34"/>
    </row>
    <row r="244071" spans="2:2" x14ac:dyDescent="0.2">
      <c r="B244071" s="34"/>
    </row>
    <row r="244072" spans="2:2" x14ac:dyDescent="0.2">
      <c r="B244072" s="34"/>
    </row>
    <row r="244073" spans="2:2" x14ac:dyDescent="0.2">
      <c r="B244073" s="34"/>
    </row>
    <row r="244074" spans="2:2" x14ac:dyDescent="0.2">
      <c r="B244074" s="34"/>
    </row>
    <row r="244075" spans="2:2" x14ac:dyDescent="0.2">
      <c r="B244075" s="34"/>
    </row>
    <row r="244096" spans="2:2" ht="22" x14ac:dyDescent="0.2">
      <c r="B244096" s="32"/>
    </row>
    <row r="244102" spans="2:2" x14ac:dyDescent="0.2">
      <c r="B244102" s="34"/>
    </row>
    <row r="244103" spans="2:2" x14ac:dyDescent="0.2">
      <c r="B244103" s="34"/>
    </row>
    <row r="244104" spans="2:2" x14ac:dyDescent="0.2">
      <c r="B244104" s="34"/>
    </row>
    <row r="244105" spans="2:2" x14ac:dyDescent="0.2">
      <c r="B244105" s="34"/>
    </row>
    <row r="244106" spans="2:2" x14ac:dyDescent="0.2">
      <c r="B244106" s="34"/>
    </row>
    <row r="244107" spans="2:2" x14ac:dyDescent="0.2">
      <c r="B244107" s="34"/>
    </row>
    <row r="244128" spans="2:2" ht="22" x14ac:dyDescent="0.2">
      <c r="B244128" s="32"/>
    </row>
    <row r="244134" spans="2:2" x14ac:dyDescent="0.2">
      <c r="B244134" s="34"/>
    </row>
    <row r="244135" spans="2:2" x14ac:dyDescent="0.2">
      <c r="B244135" s="34"/>
    </row>
    <row r="244136" spans="2:2" x14ac:dyDescent="0.2">
      <c r="B244136" s="34"/>
    </row>
    <row r="244137" spans="2:2" x14ac:dyDescent="0.2">
      <c r="B244137" s="34"/>
    </row>
    <row r="244138" spans="2:2" x14ac:dyDescent="0.2">
      <c r="B244138" s="34"/>
    </row>
    <row r="244139" spans="2:2" x14ac:dyDescent="0.2">
      <c r="B244139" s="34"/>
    </row>
    <row r="244160" spans="2:2" ht="22" x14ac:dyDescent="0.2">
      <c r="B244160" s="32"/>
    </row>
    <row r="244166" spans="2:2" x14ac:dyDescent="0.2">
      <c r="B244166" s="34"/>
    </row>
    <row r="244167" spans="2:2" x14ac:dyDescent="0.2">
      <c r="B244167" s="34"/>
    </row>
    <row r="244168" spans="2:2" x14ac:dyDescent="0.2">
      <c r="B244168" s="34"/>
    </row>
    <row r="244169" spans="2:2" x14ac:dyDescent="0.2">
      <c r="B244169" s="34"/>
    </row>
    <row r="244170" spans="2:2" x14ac:dyDescent="0.2">
      <c r="B244170" s="34"/>
    </row>
    <row r="244171" spans="2:2" x14ac:dyDescent="0.2">
      <c r="B244171" s="34"/>
    </row>
    <row r="244192" spans="2:2" ht="22" x14ac:dyDescent="0.2">
      <c r="B244192" s="32"/>
    </row>
    <row r="244198" spans="2:2" x14ac:dyDescent="0.2">
      <c r="B244198" s="34"/>
    </row>
    <row r="244199" spans="2:2" x14ac:dyDescent="0.2">
      <c r="B244199" s="34"/>
    </row>
    <row r="244200" spans="2:2" x14ac:dyDescent="0.2">
      <c r="B244200" s="34"/>
    </row>
    <row r="244201" spans="2:2" x14ac:dyDescent="0.2">
      <c r="B244201" s="34"/>
    </row>
    <row r="244202" spans="2:2" x14ac:dyDescent="0.2">
      <c r="B244202" s="34"/>
    </row>
    <row r="244203" spans="2:2" x14ac:dyDescent="0.2">
      <c r="B244203" s="34"/>
    </row>
    <row r="244224" spans="2:2" ht="22" x14ac:dyDescent="0.2">
      <c r="B244224" s="32"/>
    </row>
    <row r="244230" spans="2:2" x14ac:dyDescent="0.2">
      <c r="B244230" s="34"/>
    </row>
    <row r="244231" spans="2:2" x14ac:dyDescent="0.2">
      <c r="B244231" s="34"/>
    </row>
    <row r="244232" spans="2:2" x14ac:dyDescent="0.2">
      <c r="B244232" s="34"/>
    </row>
    <row r="244233" spans="2:2" x14ac:dyDescent="0.2">
      <c r="B244233" s="34"/>
    </row>
    <row r="244234" spans="2:2" x14ac:dyDescent="0.2">
      <c r="B244234" s="34"/>
    </row>
    <row r="244235" spans="2:2" x14ac:dyDescent="0.2">
      <c r="B244235" s="34"/>
    </row>
    <row r="244256" spans="2:2" ht="22" x14ac:dyDescent="0.2">
      <c r="B244256" s="32"/>
    </row>
    <row r="244262" spans="2:2" x14ac:dyDescent="0.2">
      <c r="B244262" s="34"/>
    </row>
    <row r="244263" spans="2:2" x14ac:dyDescent="0.2">
      <c r="B244263" s="34"/>
    </row>
    <row r="244264" spans="2:2" x14ac:dyDescent="0.2">
      <c r="B244264" s="34"/>
    </row>
    <row r="244265" spans="2:2" x14ac:dyDescent="0.2">
      <c r="B244265" s="34"/>
    </row>
    <row r="244266" spans="2:2" x14ac:dyDescent="0.2">
      <c r="B244266" s="34"/>
    </row>
    <row r="244267" spans="2:2" x14ac:dyDescent="0.2">
      <c r="B244267" s="34"/>
    </row>
    <row r="244288" spans="2:2" ht="22" x14ac:dyDescent="0.2">
      <c r="B244288" s="32"/>
    </row>
    <row r="244294" spans="2:2" x14ac:dyDescent="0.2">
      <c r="B244294" s="34"/>
    </row>
    <row r="244295" spans="2:2" x14ac:dyDescent="0.2">
      <c r="B244295" s="34"/>
    </row>
    <row r="244296" spans="2:2" x14ac:dyDescent="0.2">
      <c r="B244296" s="34"/>
    </row>
    <row r="244297" spans="2:2" x14ac:dyDescent="0.2">
      <c r="B244297" s="34"/>
    </row>
    <row r="244298" spans="2:2" x14ac:dyDescent="0.2">
      <c r="B244298" s="34"/>
    </row>
    <row r="244299" spans="2:2" x14ac:dyDescent="0.2">
      <c r="B244299" s="34"/>
    </row>
    <row r="244320" spans="2:2" ht="22" x14ac:dyDescent="0.2">
      <c r="B244320" s="32"/>
    </row>
    <row r="244326" spans="2:2" x14ac:dyDescent="0.2">
      <c r="B244326" s="34"/>
    </row>
    <row r="244327" spans="2:2" x14ac:dyDescent="0.2">
      <c r="B244327" s="34"/>
    </row>
    <row r="244328" spans="2:2" x14ac:dyDescent="0.2">
      <c r="B244328" s="34"/>
    </row>
    <row r="244329" spans="2:2" x14ac:dyDescent="0.2">
      <c r="B244329" s="34"/>
    </row>
    <row r="244330" spans="2:2" x14ac:dyDescent="0.2">
      <c r="B244330" s="34"/>
    </row>
    <row r="244331" spans="2:2" x14ac:dyDescent="0.2">
      <c r="B244331" s="34"/>
    </row>
    <row r="244352" spans="2:2" ht="22" x14ac:dyDescent="0.2">
      <c r="B244352" s="32"/>
    </row>
    <row r="244358" spans="2:2" x14ac:dyDescent="0.2">
      <c r="B244358" s="34"/>
    </row>
    <row r="244359" spans="2:2" x14ac:dyDescent="0.2">
      <c r="B244359" s="34"/>
    </row>
    <row r="244360" spans="2:2" x14ac:dyDescent="0.2">
      <c r="B244360" s="34"/>
    </row>
    <row r="244361" spans="2:2" x14ac:dyDescent="0.2">
      <c r="B244361" s="34"/>
    </row>
    <row r="244362" spans="2:2" x14ac:dyDescent="0.2">
      <c r="B244362" s="34"/>
    </row>
    <row r="244363" spans="2:2" x14ac:dyDescent="0.2">
      <c r="B244363" s="34"/>
    </row>
    <row r="244384" spans="2:2" ht="22" x14ac:dyDescent="0.2">
      <c r="B244384" s="32"/>
    </row>
    <row r="244390" spans="2:2" x14ac:dyDescent="0.2">
      <c r="B244390" s="34"/>
    </row>
    <row r="244391" spans="2:2" x14ac:dyDescent="0.2">
      <c r="B244391" s="34"/>
    </row>
    <row r="244392" spans="2:2" x14ac:dyDescent="0.2">
      <c r="B244392" s="34"/>
    </row>
    <row r="244393" spans="2:2" x14ac:dyDescent="0.2">
      <c r="B244393" s="34"/>
    </row>
    <row r="244394" spans="2:2" x14ac:dyDescent="0.2">
      <c r="B244394" s="34"/>
    </row>
    <row r="244395" spans="2:2" x14ac:dyDescent="0.2">
      <c r="B244395" s="34"/>
    </row>
    <row r="244416" spans="2:2" ht="22" x14ac:dyDescent="0.2">
      <c r="B244416" s="32"/>
    </row>
    <row r="244422" spans="2:2" x14ac:dyDescent="0.2">
      <c r="B244422" s="34"/>
    </row>
    <row r="244423" spans="2:2" x14ac:dyDescent="0.2">
      <c r="B244423" s="34"/>
    </row>
    <row r="244424" spans="2:2" x14ac:dyDescent="0.2">
      <c r="B244424" s="34"/>
    </row>
    <row r="244425" spans="2:2" x14ac:dyDescent="0.2">
      <c r="B244425" s="34"/>
    </row>
    <row r="244426" spans="2:2" x14ac:dyDescent="0.2">
      <c r="B244426" s="34"/>
    </row>
    <row r="244427" spans="2:2" x14ac:dyDescent="0.2">
      <c r="B244427" s="34"/>
    </row>
    <row r="244448" spans="2:2" ht="22" x14ac:dyDescent="0.2">
      <c r="B244448" s="32"/>
    </row>
    <row r="244454" spans="2:2" x14ac:dyDescent="0.2">
      <c r="B244454" s="34"/>
    </row>
    <row r="244455" spans="2:2" x14ac:dyDescent="0.2">
      <c r="B244455" s="34"/>
    </row>
    <row r="244456" spans="2:2" x14ac:dyDescent="0.2">
      <c r="B244456" s="34"/>
    </row>
    <row r="244457" spans="2:2" x14ac:dyDescent="0.2">
      <c r="B244457" s="34"/>
    </row>
    <row r="244458" spans="2:2" x14ac:dyDescent="0.2">
      <c r="B244458" s="34"/>
    </row>
    <row r="244459" spans="2:2" x14ac:dyDescent="0.2">
      <c r="B244459" s="34"/>
    </row>
    <row r="244480" spans="2:2" ht="22" x14ac:dyDescent="0.2">
      <c r="B244480" s="32"/>
    </row>
    <row r="244486" spans="2:2" x14ac:dyDescent="0.2">
      <c r="B244486" s="34"/>
    </row>
    <row r="244487" spans="2:2" x14ac:dyDescent="0.2">
      <c r="B244487" s="34"/>
    </row>
    <row r="244488" spans="2:2" x14ac:dyDescent="0.2">
      <c r="B244488" s="34"/>
    </row>
    <row r="244489" spans="2:2" x14ac:dyDescent="0.2">
      <c r="B244489" s="34"/>
    </row>
    <row r="244490" spans="2:2" x14ac:dyDescent="0.2">
      <c r="B244490" s="34"/>
    </row>
    <row r="244491" spans="2:2" x14ac:dyDescent="0.2">
      <c r="B244491" s="34"/>
    </row>
    <row r="244512" spans="2:2" ht="22" x14ac:dyDescent="0.2">
      <c r="B244512" s="32"/>
    </row>
    <row r="244518" spans="2:2" x14ac:dyDescent="0.2">
      <c r="B244518" s="34"/>
    </row>
    <row r="244519" spans="2:2" x14ac:dyDescent="0.2">
      <c r="B244519" s="34"/>
    </row>
    <row r="244520" spans="2:2" x14ac:dyDescent="0.2">
      <c r="B244520" s="34"/>
    </row>
    <row r="244521" spans="2:2" x14ac:dyDescent="0.2">
      <c r="B244521" s="34"/>
    </row>
    <row r="244522" spans="2:2" x14ac:dyDescent="0.2">
      <c r="B244522" s="34"/>
    </row>
    <row r="244523" spans="2:2" x14ac:dyDescent="0.2">
      <c r="B244523" s="34"/>
    </row>
    <row r="244544" spans="2:2" ht="22" x14ac:dyDescent="0.2">
      <c r="B244544" s="32"/>
    </row>
    <row r="244550" spans="2:2" x14ac:dyDescent="0.2">
      <c r="B244550" s="34"/>
    </row>
    <row r="244551" spans="2:2" x14ac:dyDescent="0.2">
      <c r="B244551" s="34"/>
    </row>
    <row r="244552" spans="2:2" x14ac:dyDescent="0.2">
      <c r="B244552" s="34"/>
    </row>
    <row r="244553" spans="2:2" x14ac:dyDescent="0.2">
      <c r="B244553" s="34"/>
    </row>
    <row r="244554" spans="2:2" x14ac:dyDescent="0.2">
      <c r="B244554" s="34"/>
    </row>
    <row r="244555" spans="2:2" x14ac:dyDescent="0.2">
      <c r="B244555" s="34"/>
    </row>
    <row r="244576" spans="2:2" ht="22" x14ac:dyDescent="0.2">
      <c r="B244576" s="32"/>
    </row>
    <row r="244582" spans="2:2" x14ac:dyDescent="0.2">
      <c r="B244582" s="34"/>
    </row>
    <row r="244583" spans="2:2" x14ac:dyDescent="0.2">
      <c r="B244583" s="34"/>
    </row>
    <row r="244584" spans="2:2" x14ac:dyDescent="0.2">
      <c r="B244584" s="34"/>
    </row>
    <row r="244585" spans="2:2" x14ac:dyDescent="0.2">
      <c r="B244585" s="34"/>
    </row>
    <row r="244586" spans="2:2" x14ac:dyDescent="0.2">
      <c r="B244586" s="34"/>
    </row>
    <row r="244587" spans="2:2" x14ac:dyDescent="0.2">
      <c r="B244587" s="34"/>
    </row>
    <row r="244608" spans="2:2" ht="22" x14ac:dyDescent="0.2">
      <c r="B244608" s="32"/>
    </row>
    <row r="244614" spans="2:2" x14ac:dyDescent="0.2">
      <c r="B244614" s="34"/>
    </row>
    <row r="244615" spans="2:2" x14ac:dyDescent="0.2">
      <c r="B244615" s="34"/>
    </row>
    <row r="244616" spans="2:2" x14ac:dyDescent="0.2">
      <c r="B244616" s="34"/>
    </row>
    <row r="244617" spans="2:2" x14ac:dyDescent="0.2">
      <c r="B244617" s="34"/>
    </row>
    <row r="244618" spans="2:2" x14ac:dyDescent="0.2">
      <c r="B244618" s="34"/>
    </row>
    <row r="244619" spans="2:2" x14ac:dyDescent="0.2">
      <c r="B244619" s="34"/>
    </row>
    <row r="244640" spans="2:2" ht="22" x14ac:dyDescent="0.2">
      <c r="B244640" s="32"/>
    </row>
    <row r="244646" spans="2:2" x14ac:dyDescent="0.2">
      <c r="B244646" s="34"/>
    </row>
    <row r="244647" spans="2:2" x14ac:dyDescent="0.2">
      <c r="B244647" s="34"/>
    </row>
    <row r="244648" spans="2:2" x14ac:dyDescent="0.2">
      <c r="B244648" s="34"/>
    </row>
    <row r="244649" spans="2:2" x14ac:dyDescent="0.2">
      <c r="B244649" s="34"/>
    </row>
    <row r="244650" spans="2:2" x14ac:dyDescent="0.2">
      <c r="B244650" s="34"/>
    </row>
    <row r="244651" spans="2:2" x14ac:dyDescent="0.2">
      <c r="B244651" s="34"/>
    </row>
    <row r="244672" spans="2:2" ht="22" x14ac:dyDescent="0.2">
      <c r="B244672" s="32"/>
    </row>
    <row r="244678" spans="2:2" x14ac:dyDescent="0.2">
      <c r="B244678" s="34"/>
    </row>
    <row r="244679" spans="2:2" x14ac:dyDescent="0.2">
      <c r="B244679" s="34"/>
    </row>
    <row r="244680" spans="2:2" x14ac:dyDescent="0.2">
      <c r="B244680" s="34"/>
    </row>
    <row r="244681" spans="2:2" x14ac:dyDescent="0.2">
      <c r="B244681" s="34"/>
    </row>
    <row r="244682" spans="2:2" x14ac:dyDescent="0.2">
      <c r="B244682" s="34"/>
    </row>
    <row r="244683" spans="2:2" x14ac:dyDescent="0.2">
      <c r="B244683" s="34"/>
    </row>
    <row r="244704" spans="2:2" ht="22" x14ac:dyDescent="0.2">
      <c r="B244704" s="32"/>
    </row>
    <row r="244710" spans="2:2" x14ac:dyDescent="0.2">
      <c r="B244710" s="34"/>
    </row>
    <row r="244711" spans="2:2" x14ac:dyDescent="0.2">
      <c r="B244711" s="34"/>
    </row>
    <row r="244712" spans="2:2" x14ac:dyDescent="0.2">
      <c r="B244712" s="34"/>
    </row>
    <row r="244713" spans="2:2" x14ac:dyDescent="0.2">
      <c r="B244713" s="34"/>
    </row>
    <row r="244714" spans="2:2" x14ac:dyDescent="0.2">
      <c r="B244714" s="34"/>
    </row>
    <row r="244715" spans="2:2" x14ac:dyDescent="0.2">
      <c r="B244715" s="34"/>
    </row>
    <row r="244736" spans="2:2" ht="22" x14ac:dyDescent="0.2">
      <c r="B244736" s="32"/>
    </row>
    <row r="244742" spans="2:2" x14ac:dyDescent="0.2">
      <c r="B244742" s="34"/>
    </row>
    <row r="244743" spans="2:2" x14ac:dyDescent="0.2">
      <c r="B244743" s="34"/>
    </row>
    <row r="244744" spans="2:2" x14ac:dyDescent="0.2">
      <c r="B244744" s="34"/>
    </row>
    <row r="244745" spans="2:2" x14ac:dyDescent="0.2">
      <c r="B244745" s="34"/>
    </row>
    <row r="244746" spans="2:2" x14ac:dyDescent="0.2">
      <c r="B244746" s="34"/>
    </row>
    <row r="244747" spans="2:2" x14ac:dyDescent="0.2">
      <c r="B244747" s="34"/>
    </row>
    <row r="244768" spans="2:2" ht="22" x14ac:dyDescent="0.2">
      <c r="B244768" s="32"/>
    </row>
    <row r="244774" spans="2:2" x14ac:dyDescent="0.2">
      <c r="B244774" s="34"/>
    </row>
    <row r="244775" spans="2:2" x14ac:dyDescent="0.2">
      <c r="B244775" s="34"/>
    </row>
    <row r="244776" spans="2:2" x14ac:dyDescent="0.2">
      <c r="B244776" s="34"/>
    </row>
    <row r="244777" spans="2:2" x14ac:dyDescent="0.2">
      <c r="B244777" s="34"/>
    </row>
    <row r="244778" spans="2:2" x14ac:dyDescent="0.2">
      <c r="B244778" s="34"/>
    </row>
    <row r="244779" spans="2:2" x14ac:dyDescent="0.2">
      <c r="B244779" s="34"/>
    </row>
    <row r="244800" spans="2:2" ht="22" x14ac:dyDescent="0.2">
      <c r="B244800" s="32"/>
    </row>
    <row r="244806" spans="2:2" x14ac:dyDescent="0.2">
      <c r="B244806" s="34"/>
    </row>
    <row r="244807" spans="2:2" x14ac:dyDescent="0.2">
      <c r="B244807" s="34"/>
    </row>
    <row r="244808" spans="2:2" x14ac:dyDescent="0.2">
      <c r="B244808" s="34"/>
    </row>
    <row r="244809" spans="2:2" x14ac:dyDescent="0.2">
      <c r="B244809" s="34"/>
    </row>
    <row r="244810" spans="2:2" x14ac:dyDescent="0.2">
      <c r="B244810" s="34"/>
    </row>
    <row r="244811" spans="2:2" x14ac:dyDescent="0.2">
      <c r="B244811" s="34"/>
    </row>
    <row r="244832" spans="2:2" ht="22" x14ac:dyDescent="0.2">
      <c r="B244832" s="32"/>
    </row>
    <row r="244838" spans="2:2" x14ac:dyDescent="0.2">
      <c r="B244838" s="34"/>
    </row>
    <row r="244839" spans="2:2" x14ac:dyDescent="0.2">
      <c r="B244839" s="34"/>
    </row>
    <row r="244840" spans="2:2" x14ac:dyDescent="0.2">
      <c r="B244840" s="34"/>
    </row>
    <row r="244841" spans="2:2" x14ac:dyDescent="0.2">
      <c r="B244841" s="34"/>
    </row>
    <row r="244842" spans="2:2" x14ac:dyDescent="0.2">
      <c r="B244842" s="34"/>
    </row>
    <row r="244843" spans="2:2" x14ac:dyDescent="0.2">
      <c r="B244843" s="34"/>
    </row>
    <row r="244864" spans="2:2" ht="22" x14ac:dyDescent="0.2">
      <c r="B244864" s="32"/>
    </row>
    <row r="244870" spans="2:2" x14ac:dyDescent="0.2">
      <c r="B244870" s="34"/>
    </row>
    <row r="244871" spans="2:2" x14ac:dyDescent="0.2">
      <c r="B244871" s="34"/>
    </row>
    <row r="244872" spans="2:2" x14ac:dyDescent="0.2">
      <c r="B244872" s="34"/>
    </row>
    <row r="244873" spans="2:2" x14ac:dyDescent="0.2">
      <c r="B244873" s="34"/>
    </row>
    <row r="244874" spans="2:2" x14ac:dyDescent="0.2">
      <c r="B244874" s="34"/>
    </row>
    <row r="244875" spans="2:2" x14ac:dyDescent="0.2">
      <c r="B244875" s="34"/>
    </row>
    <row r="244896" spans="2:2" ht="22" x14ac:dyDescent="0.2">
      <c r="B244896" s="32"/>
    </row>
    <row r="244902" spans="2:2" x14ac:dyDescent="0.2">
      <c r="B244902" s="34"/>
    </row>
    <row r="244903" spans="2:2" x14ac:dyDescent="0.2">
      <c r="B244903" s="34"/>
    </row>
    <row r="244904" spans="2:2" x14ac:dyDescent="0.2">
      <c r="B244904" s="34"/>
    </row>
    <row r="244905" spans="2:2" x14ac:dyDescent="0.2">
      <c r="B244905" s="34"/>
    </row>
    <row r="244906" spans="2:2" x14ac:dyDescent="0.2">
      <c r="B244906" s="34"/>
    </row>
    <row r="244907" spans="2:2" x14ac:dyDescent="0.2">
      <c r="B244907" s="34"/>
    </row>
    <row r="244928" spans="2:2" ht="22" x14ac:dyDescent="0.2">
      <c r="B244928" s="32"/>
    </row>
    <row r="244934" spans="2:2" x14ac:dyDescent="0.2">
      <c r="B244934" s="34"/>
    </row>
    <row r="244935" spans="2:2" x14ac:dyDescent="0.2">
      <c r="B244935" s="34"/>
    </row>
    <row r="244936" spans="2:2" x14ac:dyDescent="0.2">
      <c r="B244936" s="34"/>
    </row>
    <row r="244937" spans="2:2" x14ac:dyDescent="0.2">
      <c r="B244937" s="34"/>
    </row>
    <row r="244938" spans="2:2" x14ac:dyDescent="0.2">
      <c r="B244938" s="34"/>
    </row>
    <row r="244939" spans="2:2" x14ac:dyDescent="0.2">
      <c r="B244939" s="34"/>
    </row>
    <row r="244960" spans="2:2" ht="22" x14ac:dyDescent="0.2">
      <c r="B244960" s="32"/>
    </row>
    <row r="244966" spans="2:2" x14ac:dyDescent="0.2">
      <c r="B244966" s="34"/>
    </row>
    <row r="244967" spans="2:2" x14ac:dyDescent="0.2">
      <c r="B244967" s="34"/>
    </row>
    <row r="244968" spans="2:2" x14ac:dyDescent="0.2">
      <c r="B244968" s="34"/>
    </row>
    <row r="244969" spans="2:2" x14ac:dyDescent="0.2">
      <c r="B244969" s="34"/>
    </row>
    <row r="244970" spans="2:2" x14ac:dyDescent="0.2">
      <c r="B244970" s="34"/>
    </row>
    <row r="244971" spans="2:2" x14ac:dyDescent="0.2">
      <c r="B244971" s="34"/>
    </row>
    <row r="244992" spans="2:2" ht="22" x14ac:dyDescent="0.2">
      <c r="B244992" s="32"/>
    </row>
    <row r="244998" spans="2:2" x14ac:dyDescent="0.2">
      <c r="B244998" s="34"/>
    </row>
    <row r="244999" spans="2:2" x14ac:dyDescent="0.2">
      <c r="B244999" s="34"/>
    </row>
    <row r="245000" spans="2:2" x14ac:dyDescent="0.2">
      <c r="B245000" s="34"/>
    </row>
    <row r="245001" spans="2:2" x14ac:dyDescent="0.2">
      <c r="B245001" s="34"/>
    </row>
    <row r="245002" spans="2:2" x14ac:dyDescent="0.2">
      <c r="B245002" s="34"/>
    </row>
    <row r="245003" spans="2:2" x14ac:dyDescent="0.2">
      <c r="B245003" s="34"/>
    </row>
    <row r="245024" spans="2:2" ht="22" x14ac:dyDescent="0.2">
      <c r="B245024" s="32"/>
    </row>
    <row r="245030" spans="2:2" x14ac:dyDescent="0.2">
      <c r="B245030" s="34"/>
    </row>
    <row r="245031" spans="2:2" x14ac:dyDescent="0.2">
      <c r="B245031" s="34"/>
    </row>
    <row r="245032" spans="2:2" x14ac:dyDescent="0.2">
      <c r="B245032" s="34"/>
    </row>
    <row r="245033" spans="2:2" x14ac:dyDescent="0.2">
      <c r="B245033" s="34"/>
    </row>
    <row r="245034" spans="2:2" x14ac:dyDescent="0.2">
      <c r="B245034" s="34"/>
    </row>
    <row r="245035" spans="2:2" x14ac:dyDescent="0.2">
      <c r="B245035" s="34"/>
    </row>
    <row r="245056" spans="2:2" ht="22" x14ac:dyDescent="0.2">
      <c r="B245056" s="32"/>
    </row>
    <row r="245062" spans="2:2" x14ac:dyDescent="0.2">
      <c r="B245062" s="34"/>
    </row>
    <row r="245063" spans="2:2" x14ac:dyDescent="0.2">
      <c r="B245063" s="34"/>
    </row>
    <row r="245064" spans="2:2" x14ac:dyDescent="0.2">
      <c r="B245064" s="34"/>
    </row>
    <row r="245065" spans="2:2" x14ac:dyDescent="0.2">
      <c r="B245065" s="34"/>
    </row>
    <row r="245066" spans="2:2" x14ac:dyDescent="0.2">
      <c r="B245066" s="34"/>
    </row>
    <row r="245067" spans="2:2" x14ac:dyDescent="0.2">
      <c r="B245067" s="34"/>
    </row>
    <row r="245088" spans="2:2" ht="22" x14ac:dyDescent="0.2">
      <c r="B245088" s="32"/>
    </row>
    <row r="245094" spans="2:2" x14ac:dyDescent="0.2">
      <c r="B245094" s="34"/>
    </row>
    <row r="245095" spans="2:2" x14ac:dyDescent="0.2">
      <c r="B245095" s="34"/>
    </row>
    <row r="245096" spans="2:2" x14ac:dyDescent="0.2">
      <c r="B245096" s="34"/>
    </row>
    <row r="245097" spans="2:2" x14ac:dyDescent="0.2">
      <c r="B245097" s="34"/>
    </row>
    <row r="245098" spans="2:2" x14ac:dyDescent="0.2">
      <c r="B245098" s="34"/>
    </row>
    <row r="245099" spans="2:2" x14ac:dyDescent="0.2">
      <c r="B245099" s="34"/>
    </row>
    <row r="245120" spans="2:2" ht="22" x14ac:dyDescent="0.2">
      <c r="B245120" s="32"/>
    </row>
    <row r="245126" spans="2:2" x14ac:dyDescent="0.2">
      <c r="B245126" s="34"/>
    </row>
    <row r="245127" spans="2:2" x14ac:dyDescent="0.2">
      <c r="B245127" s="34"/>
    </row>
    <row r="245128" spans="2:2" x14ac:dyDescent="0.2">
      <c r="B245128" s="34"/>
    </row>
    <row r="245129" spans="2:2" x14ac:dyDescent="0.2">
      <c r="B245129" s="34"/>
    </row>
    <row r="245130" spans="2:2" x14ac:dyDescent="0.2">
      <c r="B245130" s="34"/>
    </row>
    <row r="245131" spans="2:2" x14ac:dyDescent="0.2">
      <c r="B245131" s="34"/>
    </row>
    <row r="245152" spans="2:2" ht="22" x14ac:dyDescent="0.2">
      <c r="B245152" s="32"/>
    </row>
    <row r="245158" spans="2:2" x14ac:dyDescent="0.2">
      <c r="B245158" s="34"/>
    </row>
    <row r="245159" spans="2:2" x14ac:dyDescent="0.2">
      <c r="B245159" s="34"/>
    </row>
    <row r="245160" spans="2:2" x14ac:dyDescent="0.2">
      <c r="B245160" s="34"/>
    </row>
    <row r="245161" spans="2:2" x14ac:dyDescent="0.2">
      <c r="B245161" s="34"/>
    </row>
    <row r="245162" spans="2:2" x14ac:dyDescent="0.2">
      <c r="B245162" s="34"/>
    </row>
    <row r="245163" spans="2:2" x14ac:dyDescent="0.2">
      <c r="B245163" s="34"/>
    </row>
    <row r="245184" spans="2:2" ht="22" x14ac:dyDescent="0.2">
      <c r="B245184" s="32"/>
    </row>
    <row r="245190" spans="2:2" x14ac:dyDescent="0.2">
      <c r="B245190" s="34"/>
    </row>
    <row r="245191" spans="2:2" x14ac:dyDescent="0.2">
      <c r="B245191" s="34"/>
    </row>
    <row r="245192" spans="2:2" x14ac:dyDescent="0.2">
      <c r="B245192" s="34"/>
    </row>
    <row r="245193" spans="2:2" x14ac:dyDescent="0.2">
      <c r="B245193" s="34"/>
    </row>
    <row r="245194" spans="2:2" x14ac:dyDescent="0.2">
      <c r="B245194" s="34"/>
    </row>
    <row r="245195" spans="2:2" x14ac:dyDescent="0.2">
      <c r="B245195" s="34"/>
    </row>
    <row r="245216" spans="2:2" ht="22" x14ac:dyDescent="0.2">
      <c r="B245216" s="32"/>
    </row>
    <row r="245222" spans="2:2" x14ac:dyDescent="0.2">
      <c r="B245222" s="34"/>
    </row>
    <row r="245223" spans="2:2" x14ac:dyDescent="0.2">
      <c r="B245223" s="34"/>
    </row>
    <row r="245224" spans="2:2" x14ac:dyDescent="0.2">
      <c r="B245224" s="34"/>
    </row>
    <row r="245225" spans="2:2" x14ac:dyDescent="0.2">
      <c r="B245225" s="34"/>
    </row>
    <row r="245226" spans="2:2" x14ac:dyDescent="0.2">
      <c r="B245226" s="34"/>
    </row>
    <row r="245227" spans="2:2" x14ac:dyDescent="0.2">
      <c r="B245227" s="34"/>
    </row>
    <row r="245248" spans="2:2" ht="22" x14ac:dyDescent="0.2">
      <c r="B245248" s="32"/>
    </row>
    <row r="245254" spans="2:2" x14ac:dyDescent="0.2">
      <c r="B245254" s="34"/>
    </row>
    <row r="245255" spans="2:2" x14ac:dyDescent="0.2">
      <c r="B245255" s="34"/>
    </row>
    <row r="245256" spans="2:2" x14ac:dyDescent="0.2">
      <c r="B245256" s="34"/>
    </row>
    <row r="245257" spans="2:2" x14ac:dyDescent="0.2">
      <c r="B245257" s="34"/>
    </row>
    <row r="245258" spans="2:2" x14ac:dyDescent="0.2">
      <c r="B245258" s="34"/>
    </row>
    <row r="245259" spans="2:2" x14ac:dyDescent="0.2">
      <c r="B245259" s="34"/>
    </row>
    <row r="245280" spans="2:2" ht="22" x14ac:dyDescent="0.2">
      <c r="B245280" s="32"/>
    </row>
    <row r="245286" spans="2:2" x14ac:dyDescent="0.2">
      <c r="B245286" s="34"/>
    </row>
    <row r="245287" spans="2:2" x14ac:dyDescent="0.2">
      <c r="B245287" s="34"/>
    </row>
    <row r="245288" spans="2:2" x14ac:dyDescent="0.2">
      <c r="B245288" s="34"/>
    </row>
    <row r="245289" spans="2:2" x14ac:dyDescent="0.2">
      <c r="B245289" s="34"/>
    </row>
    <row r="245290" spans="2:2" x14ac:dyDescent="0.2">
      <c r="B245290" s="34"/>
    </row>
    <row r="245291" spans="2:2" x14ac:dyDescent="0.2">
      <c r="B245291" s="34"/>
    </row>
    <row r="245312" spans="2:2" ht="22" x14ac:dyDescent="0.2">
      <c r="B245312" s="32"/>
    </row>
    <row r="245318" spans="2:2" x14ac:dyDescent="0.2">
      <c r="B245318" s="34"/>
    </row>
    <row r="245319" spans="2:2" x14ac:dyDescent="0.2">
      <c r="B245319" s="34"/>
    </row>
    <row r="245320" spans="2:2" x14ac:dyDescent="0.2">
      <c r="B245320" s="34"/>
    </row>
    <row r="245321" spans="2:2" x14ac:dyDescent="0.2">
      <c r="B245321" s="34"/>
    </row>
    <row r="245322" spans="2:2" x14ac:dyDescent="0.2">
      <c r="B245322" s="34"/>
    </row>
    <row r="245323" spans="2:2" x14ac:dyDescent="0.2">
      <c r="B245323" s="34"/>
    </row>
    <row r="245344" spans="2:2" ht="22" x14ac:dyDescent="0.2">
      <c r="B245344" s="32"/>
    </row>
    <row r="245350" spans="2:2" x14ac:dyDescent="0.2">
      <c r="B245350" s="34"/>
    </row>
    <row r="245351" spans="2:2" x14ac:dyDescent="0.2">
      <c r="B245351" s="34"/>
    </row>
    <row r="245352" spans="2:2" x14ac:dyDescent="0.2">
      <c r="B245352" s="34"/>
    </row>
    <row r="245353" spans="2:2" x14ac:dyDescent="0.2">
      <c r="B245353" s="34"/>
    </row>
    <row r="245354" spans="2:2" x14ac:dyDescent="0.2">
      <c r="B245354" s="34"/>
    </row>
    <row r="245355" spans="2:2" x14ac:dyDescent="0.2">
      <c r="B245355" s="34"/>
    </row>
    <row r="245376" spans="2:2" ht="22" x14ac:dyDescent="0.2">
      <c r="B245376" s="32"/>
    </row>
    <row r="245382" spans="2:2" x14ac:dyDescent="0.2">
      <c r="B245382" s="34"/>
    </row>
    <row r="245383" spans="2:2" x14ac:dyDescent="0.2">
      <c r="B245383" s="34"/>
    </row>
    <row r="245384" spans="2:2" x14ac:dyDescent="0.2">
      <c r="B245384" s="34"/>
    </row>
    <row r="245385" spans="2:2" x14ac:dyDescent="0.2">
      <c r="B245385" s="34"/>
    </row>
    <row r="245386" spans="2:2" x14ac:dyDescent="0.2">
      <c r="B245386" s="34"/>
    </row>
    <row r="245387" spans="2:2" x14ac:dyDescent="0.2">
      <c r="B245387" s="34"/>
    </row>
    <row r="245408" spans="2:2" ht="22" x14ac:dyDescent="0.2">
      <c r="B245408" s="32"/>
    </row>
    <row r="245414" spans="2:2" x14ac:dyDescent="0.2">
      <c r="B245414" s="34"/>
    </row>
    <row r="245415" spans="2:2" x14ac:dyDescent="0.2">
      <c r="B245415" s="34"/>
    </row>
    <row r="245416" spans="2:2" x14ac:dyDescent="0.2">
      <c r="B245416" s="34"/>
    </row>
    <row r="245417" spans="2:2" x14ac:dyDescent="0.2">
      <c r="B245417" s="34"/>
    </row>
    <row r="245418" spans="2:2" x14ac:dyDescent="0.2">
      <c r="B245418" s="34"/>
    </row>
    <row r="245419" spans="2:2" x14ac:dyDescent="0.2">
      <c r="B245419" s="34"/>
    </row>
    <row r="245440" spans="2:2" ht="22" x14ac:dyDescent="0.2">
      <c r="B245440" s="32"/>
    </row>
    <row r="245446" spans="2:2" x14ac:dyDescent="0.2">
      <c r="B245446" s="34"/>
    </row>
    <row r="245447" spans="2:2" x14ac:dyDescent="0.2">
      <c r="B245447" s="34"/>
    </row>
    <row r="245448" spans="2:2" x14ac:dyDescent="0.2">
      <c r="B245448" s="34"/>
    </row>
    <row r="245449" spans="2:2" x14ac:dyDescent="0.2">
      <c r="B245449" s="34"/>
    </row>
    <row r="245450" spans="2:2" x14ac:dyDescent="0.2">
      <c r="B245450" s="34"/>
    </row>
    <row r="245451" spans="2:2" x14ac:dyDescent="0.2">
      <c r="B245451" s="34"/>
    </row>
    <row r="245472" spans="2:2" ht="22" x14ac:dyDescent="0.2">
      <c r="B245472" s="32"/>
    </row>
    <row r="245478" spans="2:2" x14ac:dyDescent="0.2">
      <c r="B245478" s="34"/>
    </row>
    <row r="245479" spans="2:2" x14ac:dyDescent="0.2">
      <c r="B245479" s="34"/>
    </row>
    <row r="245480" spans="2:2" x14ac:dyDescent="0.2">
      <c r="B245480" s="34"/>
    </row>
    <row r="245481" spans="2:2" x14ac:dyDescent="0.2">
      <c r="B245481" s="34"/>
    </row>
    <row r="245482" spans="2:2" x14ac:dyDescent="0.2">
      <c r="B245482" s="34"/>
    </row>
    <row r="245483" spans="2:2" x14ac:dyDescent="0.2">
      <c r="B245483" s="34"/>
    </row>
    <row r="245504" spans="2:2" ht="22" x14ac:dyDescent="0.2">
      <c r="B245504" s="32"/>
    </row>
    <row r="245510" spans="2:2" x14ac:dyDescent="0.2">
      <c r="B245510" s="34"/>
    </row>
    <row r="245511" spans="2:2" x14ac:dyDescent="0.2">
      <c r="B245511" s="34"/>
    </row>
    <row r="245512" spans="2:2" x14ac:dyDescent="0.2">
      <c r="B245512" s="34"/>
    </row>
    <row r="245513" spans="2:2" x14ac:dyDescent="0.2">
      <c r="B245513" s="34"/>
    </row>
    <row r="245514" spans="2:2" x14ac:dyDescent="0.2">
      <c r="B245514" s="34"/>
    </row>
    <row r="245515" spans="2:2" x14ac:dyDescent="0.2">
      <c r="B245515" s="34"/>
    </row>
    <row r="245536" spans="2:2" ht="22" x14ac:dyDescent="0.2">
      <c r="B245536" s="32"/>
    </row>
    <row r="245542" spans="2:2" x14ac:dyDescent="0.2">
      <c r="B245542" s="34"/>
    </row>
    <row r="245543" spans="2:2" x14ac:dyDescent="0.2">
      <c r="B245543" s="34"/>
    </row>
    <row r="245544" spans="2:2" x14ac:dyDescent="0.2">
      <c r="B245544" s="34"/>
    </row>
    <row r="245545" spans="2:2" x14ac:dyDescent="0.2">
      <c r="B245545" s="34"/>
    </row>
    <row r="245546" spans="2:2" x14ac:dyDescent="0.2">
      <c r="B245546" s="34"/>
    </row>
    <row r="245547" spans="2:2" x14ac:dyDescent="0.2">
      <c r="B245547" s="34"/>
    </row>
    <row r="245568" spans="2:2" ht="22" x14ac:dyDescent="0.2">
      <c r="B245568" s="32"/>
    </row>
    <row r="245574" spans="2:2" x14ac:dyDescent="0.2">
      <c r="B245574" s="34"/>
    </row>
    <row r="245575" spans="2:2" x14ac:dyDescent="0.2">
      <c r="B245575" s="34"/>
    </row>
    <row r="245576" spans="2:2" x14ac:dyDescent="0.2">
      <c r="B245576" s="34"/>
    </row>
    <row r="245577" spans="2:2" x14ac:dyDescent="0.2">
      <c r="B245577" s="34"/>
    </row>
    <row r="245578" spans="2:2" x14ac:dyDescent="0.2">
      <c r="B245578" s="34"/>
    </row>
    <row r="245579" spans="2:2" x14ac:dyDescent="0.2">
      <c r="B245579" s="34"/>
    </row>
    <row r="245600" spans="2:2" ht="22" x14ac:dyDescent="0.2">
      <c r="B245600" s="32"/>
    </row>
    <row r="245606" spans="2:2" x14ac:dyDescent="0.2">
      <c r="B245606" s="34"/>
    </row>
    <row r="245607" spans="2:2" x14ac:dyDescent="0.2">
      <c r="B245607" s="34"/>
    </row>
    <row r="245608" spans="2:2" x14ac:dyDescent="0.2">
      <c r="B245608" s="34"/>
    </row>
    <row r="245609" spans="2:2" x14ac:dyDescent="0.2">
      <c r="B245609" s="34"/>
    </row>
    <row r="245610" spans="2:2" x14ac:dyDescent="0.2">
      <c r="B245610" s="34"/>
    </row>
    <row r="245611" spans="2:2" x14ac:dyDescent="0.2">
      <c r="B245611" s="34"/>
    </row>
    <row r="245632" spans="2:2" ht="22" x14ac:dyDescent="0.2">
      <c r="B245632" s="32"/>
    </row>
    <row r="245638" spans="2:2" x14ac:dyDescent="0.2">
      <c r="B245638" s="34"/>
    </row>
    <row r="245639" spans="2:2" x14ac:dyDescent="0.2">
      <c r="B245639" s="34"/>
    </row>
    <row r="245640" spans="2:2" x14ac:dyDescent="0.2">
      <c r="B245640" s="34"/>
    </row>
    <row r="245641" spans="2:2" x14ac:dyDescent="0.2">
      <c r="B245641" s="34"/>
    </row>
    <row r="245642" spans="2:2" x14ac:dyDescent="0.2">
      <c r="B245642" s="34"/>
    </row>
    <row r="245643" spans="2:2" x14ac:dyDescent="0.2">
      <c r="B245643" s="34"/>
    </row>
    <row r="245664" spans="2:2" ht="22" x14ac:dyDescent="0.2">
      <c r="B245664" s="32"/>
    </row>
    <row r="245670" spans="2:2" x14ac:dyDescent="0.2">
      <c r="B245670" s="34"/>
    </row>
    <row r="245671" spans="2:2" x14ac:dyDescent="0.2">
      <c r="B245671" s="34"/>
    </row>
    <row r="245672" spans="2:2" x14ac:dyDescent="0.2">
      <c r="B245672" s="34"/>
    </row>
    <row r="245673" spans="2:2" x14ac:dyDescent="0.2">
      <c r="B245673" s="34"/>
    </row>
    <row r="245674" spans="2:2" x14ac:dyDescent="0.2">
      <c r="B245674" s="34"/>
    </row>
    <row r="245675" spans="2:2" x14ac:dyDescent="0.2">
      <c r="B245675" s="34"/>
    </row>
    <row r="245696" spans="2:2" ht="22" x14ac:dyDescent="0.2">
      <c r="B245696" s="32"/>
    </row>
    <row r="245702" spans="2:2" x14ac:dyDescent="0.2">
      <c r="B245702" s="34"/>
    </row>
    <row r="245703" spans="2:2" x14ac:dyDescent="0.2">
      <c r="B245703" s="34"/>
    </row>
    <row r="245704" spans="2:2" x14ac:dyDescent="0.2">
      <c r="B245704" s="34"/>
    </row>
    <row r="245705" spans="2:2" x14ac:dyDescent="0.2">
      <c r="B245705" s="34"/>
    </row>
    <row r="245706" spans="2:2" x14ac:dyDescent="0.2">
      <c r="B245706" s="34"/>
    </row>
    <row r="245707" spans="2:2" x14ac:dyDescent="0.2">
      <c r="B245707" s="34"/>
    </row>
    <row r="245728" spans="2:2" ht="22" x14ac:dyDescent="0.2">
      <c r="B245728" s="32"/>
    </row>
    <row r="245734" spans="2:2" x14ac:dyDescent="0.2">
      <c r="B245734" s="34"/>
    </row>
    <row r="245735" spans="2:2" x14ac:dyDescent="0.2">
      <c r="B245735" s="34"/>
    </row>
    <row r="245736" spans="2:2" x14ac:dyDescent="0.2">
      <c r="B245736" s="34"/>
    </row>
    <row r="245737" spans="2:2" x14ac:dyDescent="0.2">
      <c r="B245737" s="34"/>
    </row>
    <row r="245738" spans="2:2" x14ac:dyDescent="0.2">
      <c r="B245738" s="34"/>
    </row>
    <row r="245739" spans="2:2" x14ac:dyDescent="0.2">
      <c r="B245739" s="34"/>
    </row>
    <row r="245760" spans="2:2" ht="22" x14ac:dyDescent="0.2">
      <c r="B245760" s="32"/>
    </row>
    <row r="245766" spans="2:2" x14ac:dyDescent="0.2">
      <c r="B245766" s="34"/>
    </row>
    <row r="245767" spans="2:2" x14ac:dyDescent="0.2">
      <c r="B245767" s="34"/>
    </row>
    <row r="245768" spans="2:2" x14ac:dyDescent="0.2">
      <c r="B245768" s="34"/>
    </row>
    <row r="245769" spans="2:2" x14ac:dyDescent="0.2">
      <c r="B245769" s="34"/>
    </row>
    <row r="245770" spans="2:2" x14ac:dyDescent="0.2">
      <c r="B245770" s="34"/>
    </row>
    <row r="245771" spans="2:2" x14ac:dyDescent="0.2">
      <c r="B245771" s="34"/>
    </row>
    <row r="245792" spans="2:2" ht="22" x14ac:dyDescent="0.2">
      <c r="B245792" s="32"/>
    </row>
    <row r="245798" spans="2:2" x14ac:dyDescent="0.2">
      <c r="B245798" s="34"/>
    </row>
    <row r="245799" spans="2:2" x14ac:dyDescent="0.2">
      <c r="B245799" s="34"/>
    </row>
    <row r="245800" spans="2:2" x14ac:dyDescent="0.2">
      <c r="B245800" s="34"/>
    </row>
    <row r="245801" spans="2:2" x14ac:dyDescent="0.2">
      <c r="B245801" s="34"/>
    </row>
    <row r="245802" spans="2:2" x14ac:dyDescent="0.2">
      <c r="B245802" s="34"/>
    </row>
    <row r="245803" spans="2:2" x14ac:dyDescent="0.2">
      <c r="B245803" s="34"/>
    </row>
    <row r="245824" spans="2:2" ht="22" x14ac:dyDescent="0.2">
      <c r="B245824" s="32"/>
    </row>
    <row r="245830" spans="2:2" x14ac:dyDescent="0.2">
      <c r="B245830" s="34"/>
    </row>
    <row r="245831" spans="2:2" x14ac:dyDescent="0.2">
      <c r="B245831" s="34"/>
    </row>
    <row r="245832" spans="2:2" x14ac:dyDescent="0.2">
      <c r="B245832" s="34"/>
    </row>
    <row r="245833" spans="2:2" x14ac:dyDescent="0.2">
      <c r="B245833" s="34"/>
    </row>
    <row r="245834" spans="2:2" x14ac:dyDescent="0.2">
      <c r="B245834" s="34"/>
    </row>
    <row r="245835" spans="2:2" x14ac:dyDescent="0.2">
      <c r="B245835" s="34"/>
    </row>
    <row r="245856" spans="2:2" ht="22" x14ac:dyDescent="0.2">
      <c r="B245856" s="32"/>
    </row>
    <row r="245862" spans="2:2" x14ac:dyDescent="0.2">
      <c r="B245862" s="34"/>
    </row>
    <row r="245863" spans="2:2" x14ac:dyDescent="0.2">
      <c r="B245863" s="34"/>
    </row>
    <row r="245864" spans="2:2" x14ac:dyDescent="0.2">
      <c r="B245864" s="34"/>
    </row>
    <row r="245865" spans="2:2" x14ac:dyDescent="0.2">
      <c r="B245865" s="34"/>
    </row>
    <row r="245866" spans="2:2" x14ac:dyDescent="0.2">
      <c r="B245866" s="34"/>
    </row>
    <row r="245867" spans="2:2" x14ac:dyDescent="0.2">
      <c r="B245867" s="34"/>
    </row>
    <row r="245888" spans="2:2" ht="22" x14ac:dyDescent="0.2">
      <c r="B245888" s="32"/>
    </row>
    <row r="245894" spans="2:2" x14ac:dyDescent="0.2">
      <c r="B245894" s="34"/>
    </row>
    <row r="245895" spans="2:2" x14ac:dyDescent="0.2">
      <c r="B245895" s="34"/>
    </row>
    <row r="245896" spans="2:2" x14ac:dyDescent="0.2">
      <c r="B245896" s="34"/>
    </row>
    <row r="245897" spans="2:2" x14ac:dyDescent="0.2">
      <c r="B245897" s="34"/>
    </row>
    <row r="245898" spans="2:2" x14ac:dyDescent="0.2">
      <c r="B245898" s="34"/>
    </row>
    <row r="245899" spans="2:2" x14ac:dyDescent="0.2">
      <c r="B245899" s="34"/>
    </row>
    <row r="245920" spans="2:2" ht="22" x14ac:dyDescent="0.2">
      <c r="B245920" s="32"/>
    </row>
    <row r="245926" spans="2:2" x14ac:dyDescent="0.2">
      <c r="B245926" s="34"/>
    </row>
    <row r="245927" spans="2:2" x14ac:dyDescent="0.2">
      <c r="B245927" s="34"/>
    </row>
    <row r="245928" spans="2:2" x14ac:dyDescent="0.2">
      <c r="B245928" s="34"/>
    </row>
    <row r="245929" spans="2:2" x14ac:dyDescent="0.2">
      <c r="B245929" s="34"/>
    </row>
    <row r="245930" spans="2:2" x14ac:dyDescent="0.2">
      <c r="B245930" s="34"/>
    </row>
    <row r="245931" spans="2:2" x14ac:dyDescent="0.2">
      <c r="B245931" s="34"/>
    </row>
    <row r="245952" spans="2:2" ht="22" x14ac:dyDescent="0.2">
      <c r="B245952" s="32"/>
    </row>
    <row r="245958" spans="2:2" x14ac:dyDescent="0.2">
      <c r="B245958" s="34"/>
    </row>
    <row r="245959" spans="2:2" x14ac:dyDescent="0.2">
      <c r="B245959" s="34"/>
    </row>
    <row r="245960" spans="2:2" x14ac:dyDescent="0.2">
      <c r="B245960" s="34"/>
    </row>
    <row r="245961" spans="2:2" x14ac:dyDescent="0.2">
      <c r="B245961" s="34"/>
    </row>
    <row r="245962" spans="2:2" x14ac:dyDescent="0.2">
      <c r="B245962" s="34"/>
    </row>
    <row r="245963" spans="2:2" x14ac:dyDescent="0.2">
      <c r="B245963" s="34"/>
    </row>
    <row r="245984" spans="2:2" ht="22" x14ac:dyDescent="0.2">
      <c r="B245984" s="32"/>
    </row>
    <row r="245990" spans="2:2" x14ac:dyDescent="0.2">
      <c r="B245990" s="34"/>
    </row>
    <row r="245991" spans="2:2" x14ac:dyDescent="0.2">
      <c r="B245991" s="34"/>
    </row>
    <row r="245992" spans="2:2" x14ac:dyDescent="0.2">
      <c r="B245992" s="34"/>
    </row>
    <row r="245993" spans="2:2" x14ac:dyDescent="0.2">
      <c r="B245993" s="34"/>
    </row>
    <row r="245994" spans="2:2" x14ac:dyDescent="0.2">
      <c r="B245994" s="34"/>
    </row>
    <row r="245995" spans="2:2" x14ac:dyDescent="0.2">
      <c r="B245995" s="34"/>
    </row>
    <row r="246016" spans="2:2" ht="22" x14ac:dyDescent="0.2">
      <c r="B246016" s="32"/>
    </row>
    <row r="246022" spans="2:2" x14ac:dyDescent="0.2">
      <c r="B246022" s="34"/>
    </row>
    <row r="246023" spans="2:2" x14ac:dyDescent="0.2">
      <c r="B246023" s="34"/>
    </row>
    <row r="246024" spans="2:2" x14ac:dyDescent="0.2">
      <c r="B246024" s="34"/>
    </row>
    <row r="246025" spans="2:2" x14ac:dyDescent="0.2">
      <c r="B246025" s="34"/>
    </row>
    <row r="246026" spans="2:2" x14ac:dyDescent="0.2">
      <c r="B246026" s="34"/>
    </row>
    <row r="246027" spans="2:2" x14ac:dyDescent="0.2">
      <c r="B246027" s="34"/>
    </row>
    <row r="246048" spans="2:2" ht="22" x14ac:dyDescent="0.2">
      <c r="B246048" s="32"/>
    </row>
    <row r="246054" spans="2:2" x14ac:dyDescent="0.2">
      <c r="B246054" s="34"/>
    </row>
    <row r="246055" spans="2:2" x14ac:dyDescent="0.2">
      <c r="B246055" s="34"/>
    </row>
    <row r="246056" spans="2:2" x14ac:dyDescent="0.2">
      <c r="B246056" s="34"/>
    </row>
    <row r="246057" spans="2:2" x14ac:dyDescent="0.2">
      <c r="B246057" s="34"/>
    </row>
    <row r="246058" spans="2:2" x14ac:dyDescent="0.2">
      <c r="B246058" s="34"/>
    </row>
    <row r="246059" spans="2:2" x14ac:dyDescent="0.2">
      <c r="B246059" s="34"/>
    </row>
    <row r="246080" spans="2:2" ht="22" x14ac:dyDescent="0.2">
      <c r="B246080" s="32"/>
    </row>
    <row r="246086" spans="2:2" x14ac:dyDescent="0.2">
      <c r="B246086" s="34"/>
    </row>
    <row r="246087" spans="2:2" x14ac:dyDescent="0.2">
      <c r="B246087" s="34"/>
    </row>
    <row r="246088" spans="2:2" x14ac:dyDescent="0.2">
      <c r="B246088" s="34"/>
    </row>
    <row r="246089" spans="2:2" x14ac:dyDescent="0.2">
      <c r="B246089" s="34"/>
    </row>
    <row r="246090" spans="2:2" x14ac:dyDescent="0.2">
      <c r="B246090" s="34"/>
    </row>
    <row r="246091" spans="2:2" x14ac:dyDescent="0.2">
      <c r="B246091" s="34"/>
    </row>
    <row r="246112" spans="2:2" ht="22" x14ac:dyDescent="0.2">
      <c r="B246112" s="32"/>
    </row>
    <row r="246118" spans="2:2" x14ac:dyDescent="0.2">
      <c r="B246118" s="34"/>
    </row>
    <row r="246119" spans="2:2" x14ac:dyDescent="0.2">
      <c r="B246119" s="34"/>
    </row>
    <row r="246120" spans="2:2" x14ac:dyDescent="0.2">
      <c r="B246120" s="34"/>
    </row>
    <row r="246121" spans="2:2" x14ac:dyDescent="0.2">
      <c r="B246121" s="34"/>
    </row>
    <row r="246122" spans="2:2" x14ac:dyDescent="0.2">
      <c r="B246122" s="34"/>
    </row>
    <row r="246123" spans="2:2" x14ac:dyDescent="0.2">
      <c r="B246123" s="34"/>
    </row>
    <row r="246144" spans="2:2" ht="22" x14ac:dyDescent="0.2">
      <c r="B246144" s="32"/>
    </row>
    <row r="246150" spans="2:2" x14ac:dyDescent="0.2">
      <c r="B246150" s="34"/>
    </row>
    <row r="246151" spans="2:2" x14ac:dyDescent="0.2">
      <c r="B246151" s="34"/>
    </row>
    <row r="246152" spans="2:2" x14ac:dyDescent="0.2">
      <c r="B246152" s="34"/>
    </row>
    <row r="246153" spans="2:2" x14ac:dyDescent="0.2">
      <c r="B246153" s="34"/>
    </row>
    <row r="246154" spans="2:2" x14ac:dyDescent="0.2">
      <c r="B246154" s="34"/>
    </row>
    <row r="246155" spans="2:2" x14ac:dyDescent="0.2">
      <c r="B246155" s="34"/>
    </row>
    <row r="246176" spans="2:2" ht="22" x14ac:dyDescent="0.2">
      <c r="B246176" s="32"/>
    </row>
    <row r="246182" spans="2:2" x14ac:dyDescent="0.2">
      <c r="B246182" s="34"/>
    </row>
    <row r="246183" spans="2:2" x14ac:dyDescent="0.2">
      <c r="B246183" s="34"/>
    </row>
    <row r="246184" spans="2:2" x14ac:dyDescent="0.2">
      <c r="B246184" s="34"/>
    </row>
    <row r="246185" spans="2:2" x14ac:dyDescent="0.2">
      <c r="B246185" s="34"/>
    </row>
    <row r="246186" spans="2:2" x14ac:dyDescent="0.2">
      <c r="B246186" s="34"/>
    </row>
    <row r="246187" spans="2:2" x14ac:dyDescent="0.2">
      <c r="B246187" s="34"/>
    </row>
    <row r="246208" spans="2:2" ht="22" x14ac:dyDescent="0.2">
      <c r="B246208" s="32"/>
    </row>
    <row r="246214" spans="2:2" x14ac:dyDescent="0.2">
      <c r="B246214" s="34"/>
    </row>
    <row r="246215" spans="2:2" x14ac:dyDescent="0.2">
      <c r="B246215" s="34"/>
    </row>
    <row r="246216" spans="2:2" x14ac:dyDescent="0.2">
      <c r="B246216" s="34"/>
    </row>
    <row r="246217" spans="2:2" x14ac:dyDescent="0.2">
      <c r="B246217" s="34"/>
    </row>
    <row r="246218" spans="2:2" x14ac:dyDescent="0.2">
      <c r="B246218" s="34"/>
    </row>
    <row r="246219" spans="2:2" x14ac:dyDescent="0.2">
      <c r="B246219" s="34"/>
    </row>
    <row r="246240" spans="2:2" ht="22" x14ac:dyDescent="0.2">
      <c r="B246240" s="32"/>
    </row>
    <row r="246246" spans="2:2" x14ac:dyDescent="0.2">
      <c r="B246246" s="34"/>
    </row>
    <row r="246247" spans="2:2" x14ac:dyDescent="0.2">
      <c r="B246247" s="34"/>
    </row>
    <row r="246248" spans="2:2" x14ac:dyDescent="0.2">
      <c r="B246248" s="34"/>
    </row>
    <row r="246249" spans="2:2" x14ac:dyDescent="0.2">
      <c r="B246249" s="34"/>
    </row>
    <row r="246250" spans="2:2" x14ac:dyDescent="0.2">
      <c r="B246250" s="34"/>
    </row>
    <row r="246251" spans="2:2" x14ac:dyDescent="0.2">
      <c r="B246251" s="34"/>
    </row>
    <row r="246272" spans="2:2" ht="22" x14ac:dyDescent="0.2">
      <c r="B246272" s="32"/>
    </row>
    <row r="246278" spans="2:2" x14ac:dyDescent="0.2">
      <c r="B246278" s="34"/>
    </row>
    <row r="246279" spans="2:2" x14ac:dyDescent="0.2">
      <c r="B246279" s="34"/>
    </row>
    <row r="246280" spans="2:2" x14ac:dyDescent="0.2">
      <c r="B246280" s="34"/>
    </row>
    <row r="246281" spans="2:2" x14ac:dyDescent="0.2">
      <c r="B246281" s="34"/>
    </row>
    <row r="246282" spans="2:2" x14ac:dyDescent="0.2">
      <c r="B246282" s="34"/>
    </row>
    <row r="246283" spans="2:2" x14ac:dyDescent="0.2">
      <c r="B246283" s="34"/>
    </row>
    <row r="246304" spans="2:2" ht="22" x14ac:dyDescent="0.2">
      <c r="B246304" s="32"/>
    </row>
    <row r="246310" spans="2:2" x14ac:dyDescent="0.2">
      <c r="B246310" s="34"/>
    </row>
    <row r="246311" spans="2:2" x14ac:dyDescent="0.2">
      <c r="B246311" s="34"/>
    </row>
    <row r="246312" spans="2:2" x14ac:dyDescent="0.2">
      <c r="B246312" s="34"/>
    </row>
    <row r="246313" spans="2:2" x14ac:dyDescent="0.2">
      <c r="B246313" s="34"/>
    </row>
    <row r="246314" spans="2:2" x14ac:dyDescent="0.2">
      <c r="B246314" s="34"/>
    </row>
    <row r="246315" spans="2:2" x14ac:dyDescent="0.2">
      <c r="B246315" s="34"/>
    </row>
    <row r="246336" spans="2:2" ht="22" x14ac:dyDescent="0.2">
      <c r="B246336" s="32"/>
    </row>
    <row r="246342" spans="2:2" x14ac:dyDescent="0.2">
      <c r="B246342" s="34"/>
    </row>
    <row r="246343" spans="2:2" x14ac:dyDescent="0.2">
      <c r="B246343" s="34"/>
    </row>
    <row r="246344" spans="2:2" x14ac:dyDescent="0.2">
      <c r="B246344" s="34"/>
    </row>
    <row r="246345" spans="2:2" x14ac:dyDescent="0.2">
      <c r="B246345" s="34"/>
    </row>
    <row r="246346" spans="2:2" x14ac:dyDescent="0.2">
      <c r="B246346" s="34"/>
    </row>
    <row r="246347" spans="2:2" x14ac:dyDescent="0.2">
      <c r="B246347" s="34"/>
    </row>
    <row r="246368" spans="2:2" ht="22" x14ac:dyDescent="0.2">
      <c r="B246368" s="32"/>
    </row>
    <row r="246374" spans="2:2" x14ac:dyDescent="0.2">
      <c r="B246374" s="34"/>
    </row>
    <row r="246375" spans="2:2" x14ac:dyDescent="0.2">
      <c r="B246375" s="34"/>
    </row>
    <row r="246376" spans="2:2" x14ac:dyDescent="0.2">
      <c r="B246376" s="34"/>
    </row>
    <row r="246377" spans="2:2" x14ac:dyDescent="0.2">
      <c r="B246377" s="34"/>
    </row>
    <row r="246378" spans="2:2" x14ac:dyDescent="0.2">
      <c r="B246378" s="34"/>
    </row>
    <row r="246379" spans="2:2" x14ac:dyDescent="0.2">
      <c r="B246379" s="34"/>
    </row>
    <row r="246400" spans="2:2" ht="22" x14ac:dyDescent="0.2">
      <c r="B246400" s="32"/>
    </row>
    <row r="246406" spans="2:2" x14ac:dyDescent="0.2">
      <c r="B246406" s="34"/>
    </row>
    <row r="246407" spans="2:2" x14ac:dyDescent="0.2">
      <c r="B246407" s="34"/>
    </row>
    <row r="246408" spans="2:2" x14ac:dyDescent="0.2">
      <c r="B246408" s="34"/>
    </row>
    <row r="246409" spans="2:2" x14ac:dyDescent="0.2">
      <c r="B246409" s="34"/>
    </row>
    <row r="246410" spans="2:2" x14ac:dyDescent="0.2">
      <c r="B246410" s="34"/>
    </row>
    <row r="246411" spans="2:2" x14ac:dyDescent="0.2">
      <c r="B246411" s="34"/>
    </row>
    <row r="246432" spans="2:2" ht="22" x14ac:dyDescent="0.2">
      <c r="B246432" s="32"/>
    </row>
    <row r="246438" spans="2:2" x14ac:dyDescent="0.2">
      <c r="B246438" s="34"/>
    </row>
    <row r="246439" spans="2:2" x14ac:dyDescent="0.2">
      <c r="B246439" s="34"/>
    </row>
    <row r="246440" spans="2:2" x14ac:dyDescent="0.2">
      <c r="B246440" s="34"/>
    </row>
    <row r="246441" spans="2:2" x14ac:dyDescent="0.2">
      <c r="B246441" s="34"/>
    </row>
    <row r="246442" spans="2:2" x14ac:dyDescent="0.2">
      <c r="B246442" s="34"/>
    </row>
    <row r="246443" spans="2:2" x14ac:dyDescent="0.2">
      <c r="B246443" s="34"/>
    </row>
    <row r="246464" spans="2:2" ht="22" x14ac:dyDescent="0.2">
      <c r="B246464" s="32"/>
    </row>
    <row r="246470" spans="2:2" x14ac:dyDescent="0.2">
      <c r="B246470" s="34"/>
    </row>
    <row r="246471" spans="2:2" x14ac:dyDescent="0.2">
      <c r="B246471" s="34"/>
    </row>
    <row r="246472" spans="2:2" x14ac:dyDescent="0.2">
      <c r="B246472" s="34"/>
    </row>
    <row r="246473" spans="2:2" x14ac:dyDescent="0.2">
      <c r="B246473" s="34"/>
    </row>
    <row r="246474" spans="2:2" x14ac:dyDescent="0.2">
      <c r="B246474" s="34"/>
    </row>
    <row r="246475" spans="2:2" x14ac:dyDescent="0.2">
      <c r="B246475" s="34"/>
    </row>
    <row r="246496" spans="2:2" ht="22" x14ac:dyDescent="0.2">
      <c r="B246496" s="32"/>
    </row>
    <row r="246502" spans="2:2" x14ac:dyDescent="0.2">
      <c r="B246502" s="34"/>
    </row>
    <row r="246503" spans="2:2" x14ac:dyDescent="0.2">
      <c r="B246503" s="34"/>
    </row>
    <row r="246504" spans="2:2" x14ac:dyDescent="0.2">
      <c r="B246504" s="34"/>
    </row>
    <row r="246505" spans="2:2" x14ac:dyDescent="0.2">
      <c r="B246505" s="34"/>
    </row>
    <row r="246506" spans="2:2" x14ac:dyDescent="0.2">
      <c r="B246506" s="34"/>
    </row>
    <row r="246507" spans="2:2" x14ac:dyDescent="0.2">
      <c r="B246507" s="34"/>
    </row>
    <row r="246528" spans="2:2" ht="22" x14ac:dyDescent="0.2">
      <c r="B246528" s="32"/>
    </row>
    <row r="246534" spans="2:2" x14ac:dyDescent="0.2">
      <c r="B246534" s="34"/>
    </row>
    <row r="246535" spans="2:2" x14ac:dyDescent="0.2">
      <c r="B246535" s="34"/>
    </row>
    <row r="246536" spans="2:2" x14ac:dyDescent="0.2">
      <c r="B246536" s="34"/>
    </row>
    <row r="246537" spans="2:2" x14ac:dyDescent="0.2">
      <c r="B246537" s="34"/>
    </row>
    <row r="246538" spans="2:2" x14ac:dyDescent="0.2">
      <c r="B246538" s="34"/>
    </row>
    <row r="246539" spans="2:2" x14ac:dyDescent="0.2">
      <c r="B246539" s="34"/>
    </row>
    <row r="246560" spans="2:2" ht="22" x14ac:dyDescent="0.2">
      <c r="B246560" s="32"/>
    </row>
    <row r="246566" spans="2:2" x14ac:dyDescent="0.2">
      <c r="B246566" s="34"/>
    </row>
    <row r="246567" spans="2:2" x14ac:dyDescent="0.2">
      <c r="B246567" s="34"/>
    </row>
    <row r="246568" spans="2:2" x14ac:dyDescent="0.2">
      <c r="B246568" s="34"/>
    </row>
    <row r="246569" spans="2:2" x14ac:dyDescent="0.2">
      <c r="B246569" s="34"/>
    </row>
    <row r="246570" spans="2:2" x14ac:dyDescent="0.2">
      <c r="B246570" s="34"/>
    </row>
    <row r="246571" spans="2:2" x14ac:dyDescent="0.2">
      <c r="B246571" s="34"/>
    </row>
    <row r="246592" spans="2:2" ht="22" x14ac:dyDescent="0.2">
      <c r="B246592" s="32"/>
    </row>
    <row r="246598" spans="2:2" x14ac:dyDescent="0.2">
      <c r="B246598" s="34"/>
    </row>
    <row r="246599" spans="2:2" x14ac:dyDescent="0.2">
      <c r="B246599" s="34"/>
    </row>
    <row r="246600" spans="2:2" x14ac:dyDescent="0.2">
      <c r="B246600" s="34"/>
    </row>
    <row r="246601" spans="2:2" x14ac:dyDescent="0.2">
      <c r="B246601" s="34"/>
    </row>
    <row r="246602" spans="2:2" x14ac:dyDescent="0.2">
      <c r="B246602" s="34"/>
    </row>
    <row r="246603" spans="2:2" x14ac:dyDescent="0.2">
      <c r="B246603" s="34"/>
    </row>
    <row r="246624" spans="2:2" ht="22" x14ac:dyDescent="0.2">
      <c r="B246624" s="32"/>
    </row>
    <row r="246630" spans="2:2" x14ac:dyDescent="0.2">
      <c r="B246630" s="34"/>
    </row>
    <row r="246631" spans="2:2" x14ac:dyDescent="0.2">
      <c r="B246631" s="34"/>
    </row>
    <row r="246632" spans="2:2" x14ac:dyDescent="0.2">
      <c r="B246632" s="34"/>
    </row>
    <row r="246633" spans="2:2" x14ac:dyDescent="0.2">
      <c r="B246633" s="34"/>
    </row>
    <row r="246634" spans="2:2" x14ac:dyDescent="0.2">
      <c r="B246634" s="34"/>
    </row>
    <row r="246635" spans="2:2" x14ac:dyDescent="0.2">
      <c r="B246635" s="34"/>
    </row>
    <row r="246656" spans="2:2" ht="22" x14ac:dyDescent="0.2">
      <c r="B246656" s="32"/>
    </row>
    <row r="246662" spans="2:2" x14ac:dyDescent="0.2">
      <c r="B246662" s="34"/>
    </row>
    <row r="246663" spans="2:2" x14ac:dyDescent="0.2">
      <c r="B246663" s="34"/>
    </row>
    <row r="246664" spans="2:2" x14ac:dyDescent="0.2">
      <c r="B246664" s="34"/>
    </row>
    <row r="246665" spans="2:2" x14ac:dyDescent="0.2">
      <c r="B246665" s="34"/>
    </row>
    <row r="246666" spans="2:2" x14ac:dyDescent="0.2">
      <c r="B246666" s="34"/>
    </row>
    <row r="246667" spans="2:2" x14ac:dyDescent="0.2">
      <c r="B246667" s="34"/>
    </row>
    <row r="246688" spans="2:2" ht="22" x14ac:dyDescent="0.2">
      <c r="B246688" s="32"/>
    </row>
    <row r="246694" spans="2:2" x14ac:dyDescent="0.2">
      <c r="B246694" s="34"/>
    </row>
    <row r="246695" spans="2:2" x14ac:dyDescent="0.2">
      <c r="B246695" s="34"/>
    </row>
    <row r="246696" spans="2:2" x14ac:dyDescent="0.2">
      <c r="B246696" s="34"/>
    </row>
    <row r="246697" spans="2:2" x14ac:dyDescent="0.2">
      <c r="B246697" s="34"/>
    </row>
    <row r="246698" spans="2:2" x14ac:dyDescent="0.2">
      <c r="B246698" s="34"/>
    </row>
    <row r="246699" spans="2:2" x14ac:dyDescent="0.2">
      <c r="B246699" s="34"/>
    </row>
    <row r="246720" spans="2:2" ht="22" x14ac:dyDescent="0.2">
      <c r="B246720" s="32"/>
    </row>
    <row r="246726" spans="2:2" x14ac:dyDescent="0.2">
      <c r="B246726" s="34"/>
    </row>
    <row r="246727" spans="2:2" x14ac:dyDescent="0.2">
      <c r="B246727" s="34"/>
    </row>
    <row r="246728" spans="2:2" x14ac:dyDescent="0.2">
      <c r="B246728" s="34"/>
    </row>
    <row r="246729" spans="2:2" x14ac:dyDescent="0.2">
      <c r="B246729" s="34"/>
    </row>
    <row r="246730" spans="2:2" x14ac:dyDescent="0.2">
      <c r="B246730" s="34"/>
    </row>
    <row r="246731" spans="2:2" x14ac:dyDescent="0.2">
      <c r="B246731" s="34"/>
    </row>
    <row r="246752" spans="2:2" ht="22" x14ac:dyDescent="0.2">
      <c r="B246752" s="32"/>
    </row>
    <row r="246758" spans="2:2" x14ac:dyDescent="0.2">
      <c r="B246758" s="34"/>
    </row>
    <row r="246759" spans="2:2" x14ac:dyDescent="0.2">
      <c r="B246759" s="34"/>
    </row>
    <row r="246760" spans="2:2" x14ac:dyDescent="0.2">
      <c r="B246760" s="34"/>
    </row>
    <row r="246761" spans="2:2" x14ac:dyDescent="0.2">
      <c r="B246761" s="34"/>
    </row>
    <row r="246762" spans="2:2" x14ac:dyDescent="0.2">
      <c r="B246762" s="34"/>
    </row>
    <row r="246763" spans="2:2" x14ac:dyDescent="0.2">
      <c r="B246763" s="34"/>
    </row>
    <row r="246784" spans="2:2" ht="22" x14ac:dyDescent="0.2">
      <c r="B246784" s="32"/>
    </row>
    <row r="246790" spans="2:2" x14ac:dyDescent="0.2">
      <c r="B246790" s="34"/>
    </row>
    <row r="246791" spans="2:2" x14ac:dyDescent="0.2">
      <c r="B246791" s="34"/>
    </row>
    <row r="246792" spans="2:2" x14ac:dyDescent="0.2">
      <c r="B246792" s="34"/>
    </row>
    <row r="246793" spans="2:2" x14ac:dyDescent="0.2">
      <c r="B246793" s="34"/>
    </row>
    <row r="246794" spans="2:2" x14ac:dyDescent="0.2">
      <c r="B246794" s="34"/>
    </row>
    <row r="246795" spans="2:2" x14ac:dyDescent="0.2">
      <c r="B246795" s="34"/>
    </row>
    <row r="246816" spans="2:2" ht="22" x14ac:dyDescent="0.2">
      <c r="B246816" s="32"/>
    </row>
    <row r="246822" spans="2:2" x14ac:dyDescent="0.2">
      <c r="B246822" s="34"/>
    </row>
    <row r="246823" spans="2:2" x14ac:dyDescent="0.2">
      <c r="B246823" s="34"/>
    </row>
    <row r="246824" spans="2:2" x14ac:dyDescent="0.2">
      <c r="B246824" s="34"/>
    </row>
    <row r="246825" spans="2:2" x14ac:dyDescent="0.2">
      <c r="B246825" s="34"/>
    </row>
    <row r="246826" spans="2:2" x14ac:dyDescent="0.2">
      <c r="B246826" s="34"/>
    </row>
    <row r="246827" spans="2:2" x14ac:dyDescent="0.2">
      <c r="B246827" s="34"/>
    </row>
    <row r="246848" spans="2:2" ht="22" x14ac:dyDescent="0.2">
      <c r="B246848" s="32"/>
    </row>
    <row r="246854" spans="2:2" x14ac:dyDescent="0.2">
      <c r="B246854" s="34"/>
    </row>
    <row r="246855" spans="2:2" x14ac:dyDescent="0.2">
      <c r="B246855" s="34"/>
    </row>
    <row r="246856" spans="2:2" x14ac:dyDescent="0.2">
      <c r="B246856" s="34"/>
    </row>
    <row r="246857" spans="2:2" x14ac:dyDescent="0.2">
      <c r="B246857" s="34"/>
    </row>
    <row r="246858" spans="2:2" x14ac:dyDescent="0.2">
      <c r="B246858" s="34"/>
    </row>
    <row r="246859" spans="2:2" x14ac:dyDescent="0.2">
      <c r="B246859" s="34"/>
    </row>
    <row r="246880" spans="2:2" ht="22" x14ac:dyDescent="0.2">
      <c r="B246880" s="32"/>
    </row>
    <row r="246886" spans="2:2" x14ac:dyDescent="0.2">
      <c r="B246886" s="34"/>
    </row>
    <row r="246887" spans="2:2" x14ac:dyDescent="0.2">
      <c r="B246887" s="34"/>
    </row>
    <row r="246888" spans="2:2" x14ac:dyDescent="0.2">
      <c r="B246888" s="34"/>
    </row>
    <row r="246889" spans="2:2" x14ac:dyDescent="0.2">
      <c r="B246889" s="34"/>
    </row>
    <row r="246890" spans="2:2" x14ac:dyDescent="0.2">
      <c r="B246890" s="34"/>
    </row>
    <row r="246891" spans="2:2" x14ac:dyDescent="0.2">
      <c r="B246891" s="34"/>
    </row>
    <row r="246912" spans="2:2" ht="22" x14ac:dyDescent="0.2">
      <c r="B246912" s="32"/>
    </row>
    <row r="246918" spans="2:2" x14ac:dyDescent="0.2">
      <c r="B246918" s="34"/>
    </row>
    <row r="246919" spans="2:2" x14ac:dyDescent="0.2">
      <c r="B246919" s="34"/>
    </row>
    <row r="246920" spans="2:2" x14ac:dyDescent="0.2">
      <c r="B246920" s="34"/>
    </row>
    <row r="246921" spans="2:2" x14ac:dyDescent="0.2">
      <c r="B246921" s="34"/>
    </row>
    <row r="246922" spans="2:2" x14ac:dyDescent="0.2">
      <c r="B246922" s="34"/>
    </row>
    <row r="246923" spans="2:2" x14ac:dyDescent="0.2">
      <c r="B246923" s="34"/>
    </row>
    <row r="246944" spans="2:2" ht="22" x14ac:dyDescent="0.2">
      <c r="B246944" s="32"/>
    </row>
    <row r="246950" spans="2:2" x14ac:dyDescent="0.2">
      <c r="B246950" s="34"/>
    </row>
    <row r="246951" spans="2:2" x14ac:dyDescent="0.2">
      <c r="B246951" s="34"/>
    </row>
    <row r="246952" spans="2:2" x14ac:dyDescent="0.2">
      <c r="B246952" s="34"/>
    </row>
    <row r="246953" spans="2:2" x14ac:dyDescent="0.2">
      <c r="B246953" s="34"/>
    </row>
    <row r="246954" spans="2:2" x14ac:dyDescent="0.2">
      <c r="B246954" s="34"/>
    </row>
    <row r="246955" spans="2:2" x14ac:dyDescent="0.2">
      <c r="B246955" s="34"/>
    </row>
    <row r="246976" spans="2:2" ht="22" x14ac:dyDescent="0.2">
      <c r="B246976" s="32"/>
    </row>
    <row r="246982" spans="2:2" x14ac:dyDescent="0.2">
      <c r="B246982" s="34"/>
    </row>
    <row r="246983" spans="2:2" x14ac:dyDescent="0.2">
      <c r="B246983" s="34"/>
    </row>
    <row r="246984" spans="2:2" x14ac:dyDescent="0.2">
      <c r="B246984" s="34"/>
    </row>
    <row r="246985" spans="2:2" x14ac:dyDescent="0.2">
      <c r="B246985" s="34"/>
    </row>
    <row r="246986" spans="2:2" x14ac:dyDescent="0.2">
      <c r="B246986" s="34"/>
    </row>
    <row r="246987" spans="2:2" x14ac:dyDescent="0.2">
      <c r="B246987" s="34"/>
    </row>
    <row r="247008" spans="2:2" ht="22" x14ac:dyDescent="0.2">
      <c r="B247008" s="32"/>
    </row>
    <row r="247014" spans="2:2" x14ac:dyDescent="0.2">
      <c r="B247014" s="34"/>
    </row>
    <row r="247015" spans="2:2" x14ac:dyDescent="0.2">
      <c r="B247015" s="34"/>
    </row>
    <row r="247016" spans="2:2" x14ac:dyDescent="0.2">
      <c r="B247016" s="34"/>
    </row>
    <row r="247017" spans="2:2" x14ac:dyDescent="0.2">
      <c r="B247017" s="34"/>
    </row>
    <row r="247018" spans="2:2" x14ac:dyDescent="0.2">
      <c r="B247018" s="34"/>
    </row>
    <row r="247019" spans="2:2" x14ac:dyDescent="0.2">
      <c r="B247019" s="34"/>
    </row>
    <row r="247040" spans="2:2" ht="22" x14ac:dyDescent="0.2">
      <c r="B247040" s="32"/>
    </row>
    <row r="247046" spans="2:2" x14ac:dyDescent="0.2">
      <c r="B247046" s="34"/>
    </row>
    <row r="247047" spans="2:2" x14ac:dyDescent="0.2">
      <c r="B247047" s="34"/>
    </row>
    <row r="247048" spans="2:2" x14ac:dyDescent="0.2">
      <c r="B247048" s="34"/>
    </row>
    <row r="247049" spans="2:2" x14ac:dyDescent="0.2">
      <c r="B247049" s="34"/>
    </row>
    <row r="247050" spans="2:2" x14ac:dyDescent="0.2">
      <c r="B247050" s="34"/>
    </row>
    <row r="247051" spans="2:2" x14ac:dyDescent="0.2">
      <c r="B247051" s="34"/>
    </row>
    <row r="247072" spans="2:2" ht="22" x14ac:dyDescent="0.2">
      <c r="B247072" s="32"/>
    </row>
    <row r="247078" spans="2:2" x14ac:dyDescent="0.2">
      <c r="B247078" s="34"/>
    </row>
    <row r="247079" spans="2:2" x14ac:dyDescent="0.2">
      <c r="B247079" s="34"/>
    </row>
    <row r="247080" spans="2:2" x14ac:dyDescent="0.2">
      <c r="B247080" s="34"/>
    </row>
    <row r="247081" spans="2:2" x14ac:dyDescent="0.2">
      <c r="B247081" s="34"/>
    </row>
    <row r="247082" spans="2:2" x14ac:dyDescent="0.2">
      <c r="B247082" s="34"/>
    </row>
    <row r="247083" spans="2:2" x14ac:dyDescent="0.2">
      <c r="B247083" s="34"/>
    </row>
    <row r="247104" spans="2:2" ht="22" x14ac:dyDescent="0.2">
      <c r="B247104" s="32"/>
    </row>
    <row r="247110" spans="2:2" x14ac:dyDescent="0.2">
      <c r="B247110" s="34"/>
    </row>
    <row r="247111" spans="2:2" x14ac:dyDescent="0.2">
      <c r="B247111" s="34"/>
    </row>
    <row r="247112" spans="2:2" x14ac:dyDescent="0.2">
      <c r="B247112" s="34"/>
    </row>
    <row r="247113" spans="2:2" x14ac:dyDescent="0.2">
      <c r="B247113" s="34"/>
    </row>
    <row r="247114" spans="2:2" x14ac:dyDescent="0.2">
      <c r="B247114" s="34"/>
    </row>
    <row r="247115" spans="2:2" x14ac:dyDescent="0.2">
      <c r="B247115" s="34"/>
    </row>
    <row r="247136" spans="2:2" ht="22" x14ac:dyDescent="0.2">
      <c r="B247136" s="32"/>
    </row>
    <row r="247142" spans="2:2" x14ac:dyDescent="0.2">
      <c r="B247142" s="34"/>
    </row>
    <row r="247143" spans="2:2" x14ac:dyDescent="0.2">
      <c r="B247143" s="34"/>
    </row>
    <row r="247144" spans="2:2" x14ac:dyDescent="0.2">
      <c r="B247144" s="34"/>
    </row>
    <row r="247145" spans="2:2" x14ac:dyDescent="0.2">
      <c r="B247145" s="34"/>
    </row>
    <row r="247146" spans="2:2" x14ac:dyDescent="0.2">
      <c r="B247146" s="34"/>
    </row>
    <row r="247147" spans="2:2" x14ac:dyDescent="0.2">
      <c r="B247147" s="34"/>
    </row>
    <row r="247168" spans="2:2" ht="22" x14ac:dyDescent="0.2">
      <c r="B247168" s="32"/>
    </row>
    <row r="247174" spans="2:2" x14ac:dyDescent="0.2">
      <c r="B247174" s="34"/>
    </row>
    <row r="247175" spans="2:2" x14ac:dyDescent="0.2">
      <c r="B247175" s="34"/>
    </row>
    <row r="247176" spans="2:2" x14ac:dyDescent="0.2">
      <c r="B247176" s="34"/>
    </row>
    <row r="247177" spans="2:2" x14ac:dyDescent="0.2">
      <c r="B247177" s="34"/>
    </row>
    <row r="247178" spans="2:2" x14ac:dyDescent="0.2">
      <c r="B247178" s="34"/>
    </row>
    <row r="247179" spans="2:2" x14ac:dyDescent="0.2">
      <c r="B247179" s="34"/>
    </row>
    <row r="247200" spans="2:2" ht="22" x14ac:dyDescent="0.2">
      <c r="B247200" s="32"/>
    </row>
    <row r="247206" spans="2:2" x14ac:dyDescent="0.2">
      <c r="B247206" s="34"/>
    </row>
    <row r="247207" spans="2:2" x14ac:dyDescent="0.2">
      <c r="B247207" s="34"/>
    </row>
    <row r="247208" spans="2:2" x14ac:dyDescent="0.2">
      <c r="B247208" s="34"/>
    </row>
    <row r="247209" spans="2:2" x14ac:dyDescent="0.2">
      <c r="B247209" s="34"/>
    </row>
    <row r="247210" spans="2:2" x14ac:dyDescent="0.2">
      <c r="B247210" s="34"/>
    </row>
    <row r="247211" spans="2:2" x14ac:dyDescent="0.2">
      <c r="B247211" s="34"/>
    </row>
    <row r="247232" spans="2:2" ht="22" x14ac:dyDescent="0.2">
      <c r="B247232" s="32"/>
    </row>
    <row r="247238" spans="2:2" x14ac:dyDescent="0.2">
      <c r="B247238" s="34"/>
    </row>
    <row r="247239" spans="2:2" x14ac:dyDescent="0.2">
      <c r="B247239" s="34"/>
    </row>
    <row r="247240" spans="2:2" x14ac:dyDescent="0.2">
      <c r="B247240" s="34"/>
    </row>
    <row r="247241" spans="2:2" x14ac:dyDescent="0.2">
      <c r="B247241" s="34"/>
    </row>
    <row r="247242" spans="2:2" x14ac:dyDescent="0.2">
      <c r="B247242" s="34"/>
    </row>
    <row r="247243" spans="2:2" x14ac:dyDescent="0.2">
      <c r="B247243" s="34"/>
    </row>
    <row r="247264" spans="2:2" ht="22" x14ac:dyDescent="0.2">
      <c r="B247264" s="32"/>
    </row>
    <row r="247270" spans="2:2" x14ac:dyDescent="0.2">
      <c r="B247270" s="34"/>
    </row>
    <row r="247271" spans="2:2" x14ac:dyDescent="0.2">
      <c r="B247271" s="34"/>
    </row>
    <row r="247272" spans="2:2" x14ac:dyDescent="0.2">
      <c r="B247272" s="34"/>
    </row>
    <row r="247273" spans="2:2" x14ac:dyDescent="0.2">
      <c r="B247273" s="34"/>
    </row>
    <row r="247274" spans="2:2" x14ac:dyDescent="0.2">
      <c r="B247274" s="34"/>
    </row>
    <row r="247275" spans="2:2" x14ac:dyDescent="0.2">
      <c r="B247275" s="34"/>
    </row>
    <row r="247296" spans="2:2" ht="22" x14ac:dyDescent="0.2">
      <c r="B247296" s="32"/>
    </row>
    <row r="247302" spans="2:2" x14ac:dyDescent="0.2">
      <c r="B247302" s="34"/>
    </row>
    <row r="247303" spans="2:2" x14ac:dyDescent="0.2">
      <c r="B247303" s="34"/>
    </row>
    <row r="247304" spans="2:2" x14ac:dyDescent="0.2">
      <c r="B247304" s="34"/>
    </row>
    <row r="247305" spans="2:2" x14ac:dyDescent="0.2">
      <c r="B247305" s="34"/>
    </row>
    <row r="247306" spans="2:2" x14ac:dyDescent="0.2">
      <c r="B247306" s="34"/>
    </row>
    <row r="247307" spans="2:2" x14ac:dyDescent="0.2">
      <c r="B247307" s="34"/>
    </row>
    <row r="247328" spans="2:2" ht="22" x14ac:dyDescent="0.2">
      <c r="B247328" s="32"/>
    </row>
    <row r="247334" spans="2:2" x14ac:dyDescent="0.2">
      <c r="B247334" s="34"/>
    </row>
    <row r="247335" spans="2:2" x14ac:dyDescent="0.2">
      <c r="B247335" s="34"/>
    </row>
    <row r="247336" spans="2:2" x14ac:dyDescent="0.2">
      <c r="B247336" s="34"/>
    </row>
    <row r="247337" spans="2:2" x14ac:dyDescent="0.2">
      <c r="B247337" s="34"/>
    </row>
    <row r="247338" spans="2:2" x14ac:dyDescent="0.2">
      <c r="B247338" s="34"/>
    </row>
    <row r="247339" spans="2:2" x14ac:dyDescent="0.2">
      <c r="B247339" s="34"/>
    </row>
    <row r="247360" spans="2:2" ht="22" x14ac:dyDescent="0.2">
      <c r="B247360" s="32"/>
    </row>
    <row r="247366" spans="2:2" x14ac:dyDescent="0.2">
      <c r="B247366" s="34"/>
    </row>
    <row r="247367" spans="2:2" x14ac:dyDescent="0.2">
      <c r="B247367" s="34"/>
    </row>
    <row r="247368" spans="2:2" x14ac:dyDescent="0.2">
      <c r="B247368" s="34"/>
    </row>
    <row r="247369" spans="2:2" x14ac:dyDescent="0.2">
      <c r="B247369" s="34"/>
    </row>
    <row r="247370" spans="2:2" x14ac:dyDescent="0.2">
      <c r="B247370" s="34"/>
    </row>
    <row r="247371" spans="2:2" x14ac:dyDescent="0.2">
      <c r="B247371" s="34"/>
    </row>
    <row r="247392" spans="2:2" ht="22" x14ac:dyDescent="0.2">
      <c r="B247392" s="32"/>
    </row>
    <row r="247398" spans="2:2" x14ac:dyDescent="0.2">
      <c r="B247398" s="34"/>
    </row>
    <row r="247399" spans="2:2" x14ac:dyDescent="0.2">
      <c r="B247399" s="34"/>
    </row>
    <row r="247400" spans="2:2" x14ac:dyDescent="0.2">
      <c r="B247400" s="34"/>
    </row>
    <row r="247401" spans="2:2" x14ac:dyDescent="0.2">
      <c r="B247401" s="34"/>
    </row>
    <row r="247402" spans="2:2" x14ac:dyDescent="0.2">
      <c r="B247402" s="34"/>
    </row>
    <row r="247403" spans="2:2" x14ac:dyDescent="0.2">
      <c r="B247403" s="34"/>
    </row>
    <row r="247424" spans="2:2" ht="22" x14ac:dyDescent="0.2">
      <c r="B247424" s="32"/>
    </row>
    <row r="247430" spans="2:2" x14ac:dyDescent="0.2">
      <c r="B247430" s="34"/>
    </row>
    <row r="247431" spans="2:2" x14ac:dyDescent="0.2">
      <c r="B247431" s="34"/>
    </row>
    <row r="247432" spans="2:2" x14ac:dyDescent="0.2">
      <c r="B247432" s="34"/>
    </row>
    <row r="247433" spans="2:2" x14ac:dyDescent="0.2">
      <c r="B247433" s="34"/>
    </row>
    <row r="247434" spans="2:2" x14ac:dyDescent="0.2">
      <c r="B247434" s="34"/>
    </row>
    <row r="247435" spans="2:2" x14ac:dyDescent="0.2">
      <c r="B247435" s="34"/>
    </row>
    <row r="247456" spans="2:2" ht="22" x14ac:dyDescent="0.2">
      <c r="B247456" s="32"/>
    </row>
    <row r="247462" spans="2:2" x14ac:dyDescent="0.2">
      <c r="B247462" s="34"/>
    </row>
    <row r="247463" spans="2:2" x14ac:dyDescent="0.2">
      <c r="B247463" s="34"/>
    </row>
    <row r="247464" spans="2:2" x14ac:dyDescent="0.2">
      <c r="B247464" s="34"/>
    </row>
    <row r="247465" spans="2:2" x14ac:dyDescent="0.2">
      <c r="B247465" s="34"/>
    </row>
    <row r="247466" spans="2:2" x14ac:dyDescent="0.2">
      <c r="B247466" s="34"/>
    </row>
    <row r="247467" spans="2:2" x14ac:dyDescent="0.2">
      <c r="B247467" s="34"/>
    </row>
    <row r="247488" spans="2:2" ht="22" x14ac:dyDescent="0.2">
      <c r="B247488" s="32"/>
    </row>
    <row r="247494" spans="2:2" x14ac:dyDescent="0.2">
      <c r="B247494" s="34"/>
    </row>
    <row r="247495" spans="2:2" x14ac:dyDescent="0.2">
      <c r="B247495" s="34"/>
    </row>
    <row r="247496" spans="2:2" x14ac:dyDescent="0.2">
      <c r="B247496" s="34"/>
    </row>
    <row r="247497" spans="2:2" x14ac:dyDescent="0.2">
      <c r="B247497" s="34"/>
    </row>
    <row r="247498" spans="2:2" x14ac:dyDescent="0.2">
      <c r="B247498" s="34"/>
    </row>
    <row r="247499" spans="2:2" x14ac:dyDescent="0.2">
      <c r="B247499" s="34"/>
    </row>
    <row r="247520" spans="2:2" ht="22" x14ac:dyDescent="0.2">
      <c r="B247520" s="32"/>
    </row>
    <row r="247526" spans="2:2" x14ac:dyDescent="0.2">
      <c r="B247526" s="34"/>
    </row>
    <row r="247527" spans="2:2" x14ac:dyDescent="0.2">
      <c r="B247527" s="34"/>
    </row>
    <row r="247528" spans="2:2" x14ac:dyDescent="0.2">
      <c r="B247528" s="34"/>
    </row>
    <row r="247529" spans="2:2" x14ac:dyDescent="0.2">
      <c r="B247529" s="34"/>
    </row>
    <row r="247530" spans="2:2" x14ac:dyDescent="0.2">
      <c r="B247530" s="34"/>
    </row>
    <row r="247531" spans="2:2" x14ac:dyDescent="0.2">
      <c r="B247531" s="34"/>
    </row>
    <row r="247552" spans="2:2" ht="22" x14ac:dyDescent="0.2">
      <c r="B247552" s="32"/>
    </row>
    <row r="247558" spans="2:2" x14ac:dyDescent="0.2">
      <c r="B247558" s="34"/>
    </row>
    <row r="247559" spans="2:2" x14ac:dyDescent="0.2">
      <c r="B247559" s="34"/>
    </row>
    <row r="247560" spans="2:2" x14ac:dyDescent="0.2">
      <c r="B247560" s="34"/>
    </row>
    <row r="247561" spans="2:2" x14ac:dyDescent="0.2">
      <c r="B247561" s="34"/>
    </row>
    <row r="247562" spans="2:2" x14ac:dyDescent="0.2">
      <c r="B247562" s="34"/>
    </row>
    <row r="247563" spans="2:2" x14ac:dyDescent="0.2">
      <c r="B247563" s="34"/>
    </row>
    <row r="247584" spans="2:2" ht="22" x14ac:dyDescent="0.2">
      <c r="B247584" s="32"/>
    </row>
    <row r="247590" spans="2:2" x14ac:dyDescent="0.2">
      <c r="B247590" s="34"/>
    </row>
    <row r="247591" spans="2:2" x14ac:dyDescent="0.2">
      <c r="B247591" s="34"/>
    </row>
    <row r="247592" spans="2:2" x14ac:dyDescent="0.2">
      <c r="B247592" s="34"/>
    </row>
    <row r="247593" spans="2:2" x14ac:dyDescent="0.2">
      <c r="B247593" s="34"/>
    </row>
    <row r="247594" spans="2:2" x14ac:dyDescent="0.2">
      <c r="B247594" s="34"/>
    </row>
    <row r="247595" spans="2:2" x14ac:dyDescent="0.2">
      <c r="B247595" s="34"/>
    </row>
    <row r="247616" spans="2:2" ht="22" x14ac:dyDescent="0.2">
      <c r="B247616" s="32"/>
    </row>
    <row r="247622" spans="2:2" x14ac:dyDescent="0.2">
      <c r="B247622" s="34"/>
    </row>
    <row r="247623" spans="2:2" x14ac:dyDescent="0.2">
      <c r="B247623" s="34"/>
    </row>
    <row r="247624" spans="2:2" x14ac:dyDescent="0.2">
      <c r="B247624" s="34"/>
    </row>
    <row r="247625" spans="2:2" x14ac:dyDescent="0.2">
      <c r="B247625" s="34"/>
    </row>
    <row r="247626" spans="2:2" x14ac:dyDescent="0.2">
      <c r="B247626" s="34"/>
    </row>
    <row r="247627" spans="2:2" x14ac:dyDescent="0.2">
      <c r="B247627" s="34"/>
    </row>
    <row r="247648" spans="2:2" ht="22" x14ac:dyDescent="0.2">
      <c r="B247648" s="32"/>
    </row>
    <row r="247654" spans="2:2" x14ac:dyDescent="0.2">
      <c r="B247654" s="34"/>
    </row>
    <row r="247655" spans="2:2" x14ac:dyDescent="0.2">
      <c r="B247655" s="34"/>
    </row>
    <row r="247656" spans="2:2" x14ac:dyDescent="0.2">
      <c r="B247656" s="34"/>
    </row>
    <row r="247657" spans="2:2" x14ac:dyDescent="0.2">
      <c r="B247657" s="34"/>
    </row>
    <row r="247658" spans="2:2" x14ac:dyDescent="0.2">
      <c r="B247658" s="34"/>
    </row>
    <row r="247659" spans="2:2" x14ac:dyDescent="0.2">
      <c r="B247659" s="34"/>
    </row>
    <row r="247680" spans="2:2" ht="22" x14ac:dyDescent="0.2">
      <c r="B247680" s="32"/>
    </row>
    <row r="247686" spans="2:2" x14ac:dyDescent="0.2">
      <c r="B247686" s="34"/>
    </row>
    <row r="247687" spans="2:2" x14ac:dyDescent="0.2">
      <c r="B247687" s="34"/>
    </row>
    <row r="247688" spans="2:2" x14ac:dyDescent="0.2">
      <c r="B247688" s="34"/>
    </row>
    <row r="247689" spans="2:2" x14ac:dyDescent="0.2">
      <c r="B247689" s="34"/>
    </row>
    <row r="247690" spans="2:2" x14ac:dyDescent="0.2">
      <c r="B247690" s="34"/>
    </row>
    <row r="247691" spans="2:2" x14ac:dyDescent="0.2">
      <c r="B247691" s="34"/>
    </row>
    <row r="247712" spans="2:2" ht="22" x14ac:dyDescent="0.2">
      <c r="B247712" s="32"/>
    </row>
    <row r="247718" spans="2:2" x14ac:dyDescent="0.2">
      <c r="B247718" s="34"/>
    </row>
    <row r="247719" spans="2:2" x14ac:dyDescent="0.2">
      <c r="B247719" s="34"/>
    </row>
    <row r="247720" spans="2:2" x14ac:dyDescent="0.2">
      <c r="B247720" s="34"/>
    </row>
    <row r="247721" spans="2:2" x14ac:dyDescent="0.2">
      <c r="B247721" s="34"/>
    </row>
    <row r="247722" spans="2:2" x14ac:dyDescent="0.2">
      <c r="B247722" s="34"/>
    </row>
    <row r="247723" spans="2:2" x14ac:dyDescent="0.2">
      <c r="B247723" s="34"/>
    </row>
    <row r="247744" spans="2:2" ht="22" x14ac:dyDescent="0.2">
      <c r="B247744" s="32"/>
    </row>
    <row r="247750" spans="2:2" x14ac:dyDescent="0.2">
      <c r="B247750" s="34"/>
    </row>
    <row r="247751" spans="2:2" x14ac:dyDescent="0.2">
      <c r="B247751" s="34"/>
    </row>
    <row r="247752" spans="2:2" x14ac:dyDescent="0.2">
      <c r="B247752" s="34"/>
    </row>
    <row r="247753" spans="2:2" x14ac:dyDescent="0.2">
      <c r="B247753" s="34"/>
    </row>
    <row r="247754" spans="2:2" x14ac:dyDescent="0.2">
      <c r="B247754" s="34"/>
    </row>
    <row r="247755" spans="2:2" x14ac:dyDescent="0.2">
      <c r="B247755" s="34"/>
    </row>
    <row r="247776" spans="2:2" ht="22" x14ac:dyDescent="0.2">
      <c r="B247776" s="32"/>
    </row>
    <row r="247782" spans="2:2" x14ac:dyDescent="0.2">
      <c r="B247782" s="34"/>
    </row>
    <row r="247783" spans="2:2" x14ac:dyDescent="0.2">
      <c r="B247783" s="34"/>
    </row>
    <row r="247784" spans="2:2" x14ac:dyDescent="0.2">
      <c r="B247784" s="34"/>
    </row>
    <row r="247785" spans="2:2" x14ac:dyDescent="0.2">
      <c r="B247785" s="34"/>
    </row>
    <row r="247786" spans="2:2" x14ac:dyDescent="0.2">
      <c r="B247786" s="34"/>
    </row>
    <row r="247787" spans="2:2" x14ac:dyDescent="0.2">
      <c r="B247787" s="34"/>
    </row>
    <row r="247808" spans="2:2" ht="22" x14ac:dyDescent="0.2">
      <c r="B247808" s="32"/>
    </row>
    <row r="247814" spans="2:2" x14ac:dyDescent="0.2">
      <c r="B247814" s="34"/>
    </row>
    <row r="247815" spans="2:2" x14ac:dyDescent="0.2">
      <c r="B247815" s="34"/>
    </row>
    <row r="247816" spans="2:2" x14ac:dyDescent="0.2">
      <c r="B247816" s="34"/>
    </row>
    <row r="247817" spans="2:2" x14ac:dyDescent="0.2">
      <c r="B247817" s="34"/>
    </row>
    <row r="247818" spans="2:2" x14ac:dyDescent="0.2">
      <c r="B247818" s="34"/>
    </row>
    <row r="247819" spans="2:2" x14ac:dyDescent="0.2">
      <c r="B247819" s="34"/>
    </row>
    <row r="247840" spans="2:2" ht="22" x14ac:dyDescent="0.2">
      <c r="B247840" s="32"/>
    </row>
    <row r="247846" spans="2:2" x14ac:dyDescent="0.2">
      <c r="B247846" s="34"/>
    </row>
    <row r="247847" spans="2:2" x14ac:dyDescent="0.2">
      <c r="B247847" s="34"/>
    </row>
    <row r="247848" spans="2:2" x14ac:dyDescent="0.2">
      <c r="B247848" s="34"/>
    </row>
    <row r="247849" spans="2:2" x14ac:dyDescent="0.2">
      <c r="B247849" s="34"/>
    </row>
    <row r="247850" spans="2:2" x14ac:dyDescent="0.2">
      <c r="B247850" s="34"/>
    </row>
    <row r="247851" spans="2:2" x14ac:dyDescent="0.2">
      <c r="B247851" s="34"/>
    </row>
    <row r="247872" spans="2:2" ht="22" x14ac:dyDescent="0.2">
      <c r="B247872" s="32"/>
    </row>
    <row r="247878" spans="2:2" x14ac:dyDescent="0.2">
      <c r="B247878" s="34"/>
    </row>
    <row r="247879" spans="2:2" x14ac:dyDescent="0.2">
      <c r="B247879" s="34"/>
    </row>
    <row r="247880" spans="2:2" x14ac:dyDescent="0.2">
      <c r="B247880" s="34"/>
    </row>
    <row r="247881" spans="2:2" x14ac:dyDescent="0.2">
      <c r="B247881" s="34"/>
    </row>
    <row r="247882" spans="2:2" x14ac:dyDescent="0.2">
      <c r="B247882" s="34"/>
    </row>
    <row r="247883" spans="2:2" x14ac:dyDescent="0.2">
      <c r="B247883" s="34"/>
    </row>
    <row r="247904" spans="2:2" ht="22" x14ac:dyDescent="0.2">
      <c r="B247904" s="32"/>
    </row>
    <row r="247910" spans="2:2" x14ac:dyDescent="0.2">
      <c r="B247910" s="34"/>
    </row>
    <row r="247911" spans="2:2" x14ac:dyDescent="0.2">
      <c r="B247911" s="34"/>
    </row>
    <row r="247912" spans="2:2" x14ac:dyDescent="0.2">
      <c r="B247912" s="34"/>
    </row>
    <row r="247913" spans="2:2" x14ac:dyDescent="0.2">
      <c r="B247913" s="34"/>
    </row>
    <row r="247914" spans="2:2" x14ac:dyDescent="0.2">
      <c r="B247914" s="34"/>
    </row>
    <row r="247915" spans="2:2" x14ac:dyDescent="0.2">
      <c r="B247915" s="34"/>
    </row>
    <row r="247936" spans="2:2" ht="22" x14ac:dyDescent="0.2">
      <c r="B247936" s="32"/>
    </row>
    <row r="247942" spans="2:2" x14ac:dyDescent="0.2">
      <c r="B247942" s="34"/>
    </row>
    <row r="247943" spans="2:2" x14ac:dyDescent="0.2">
      <c r="B247943" s="34"/>
    </row>
    <row r="247944" spans="2:2" x14ac:dyDescent="0.2">
      <c r="B247944" s="34"/>
    </row>
    <row r="247945" spans="2:2" x14ac:dyDescent="0.2">
      <c r="B247945" s="34"/>
    </row>
    <row r="247946" spans="2:2" x14ac:dyDescent="0.2">
      <c r="B247946" s="34"/>
    </row>
    <row r="247947" spans="2:2" x14ac:dyDescent="0.2">
      <c r="B247947" s="34"/>
    </row>
    <row r="247968" spans="2:2" ht="22" x14ac:dyDescent="0.2">
      <c r="B247968" s="32"/>
    </row>
    <row r="247974" spans="2:2" x14ac:dyDescent="0.2">
      <c r="B247974" s="34"/>
    </row>
    <row r="247975" spans="2:2" x14ac:dyDescent="0.2">
      <c r="B247975" s="34"/>
    </row>
    <row r="247976" spans="2:2" x14ac:dyDescent="0.2">
      <c r="B247976" s="34"/>
    </row>
    <row r="247977" spans="2:2" x14ac:dyDescent="0.2">
      <c r="B247977" s="34"/>
    </row>
    <row r="247978" spans="2:2" x14ac:dyDescent="0.2">
      <c r="B247978" s="34"/>
    </row>
    <row r="247979" spans="2:2" x14ac:dyDescent="0.2">
      <c r="B247979" s="34"/>
    </row>
    <row r="248000" spans="2:2" ht="22" x14ac:dyDescent="0.2">
      <c r="B248000" s="32"/>
    </row>
    <row r="248006" spans="2:2" x14ac:dyDescent="0.2">
      <c r="B248006" s="34"/>
    </row>
    <row r="248007" spans="2:2" x14ac:dyDescent="0.2">
      <c r="B248007" s="34"/>
    </row>
    <row r="248008" spans="2:2" x14ac:dyDescent="0.2">
      <c r="B248008" s="34"/>
    </row>
    <row r="248009" spans="2:2" x14ac:dyDescent="0.2">
      <c r="B248009" s="34"/>
    </row>
    <row r="248010" spans="2:2" x14ac:dyDescent="0.2">
      <c r="B248010" s="34"/>
    </row>
    <row r="248011" spans="2:2" x14ac:dyDescent="0.2">
      <c r="B248011" s="34"/>
    </row>
    <row r="248032" spans="2:2" ht="22" x14ac:dyDescent="0.2">
      <c r="B248032" s="32"/>
    </row>
    <row r="248038" spans="2:2" x14ac:dyDescent="0.2">
      <c r="B248038" s="34"/>
    </row>
    <row r="248039" spans="2:2" x14ac:dyDescent="0.2">
      <c r="B248039" s="34"/>
    </row>
    <row r="248040" spans="2:2" x14ac:dyDescent="0.2">
      <c r="B248040" s="34"/>
    </row>
    <row r="248041" spans="2:2" x14ac:dyDescent="0.2">
      <c r="B248041" s="34"/>
    </row>
    <row r="248042" spans="2:2" x14ac:dyDescent="0.2">
      <c r="B248042" s="34"/>
    </row>
    <row r="248043" spans="2:2" x14ac:dyDescent="0.2">
      <c r="B248043" s="34"/>
    </row>
    <row r="248064" spans="2:2" ht="22" x14ac:dyDescent="0.2">
      <c r="B248064" s="32"/>
    </row>
    <row r="248070" spans="2:2" x14ac:dyDescent="0.2">
      <c r="B248070" s="34"/>
    </row>
    <row r="248071" spans="2:2" x14ac:dyDescent="0.2">
      <c r="B248071" s="34"/>
    </row>
    <row r="248072" spans="2:2" x14ac:dyDescent="0.2">
      <c r="B248072" s="34"/>
    </row>
    <row r="248073" spans="2:2" x14ac:dyDescent="0.2">
      <c r="B248073" s="34"/>
    </row>
    <row r="248074" spans="2:2" x14ac:dyDescent="0.2">
      <c r="B248074" s="34"/>
    </row>
    <row r="248075" spans="2:2" x14ac:dyDescent="0.2">
      <c r="B248075" s="34"/>
    </row>
    <row r="248096" spans="2:2" ht="22" x14ac:dyDescent="0.2">
      <c r="B248096" s="32"/>
    </row>
    <row r="248102" spans="2:2" x14ac:dyDescent="0.2">
      <c r="B248102" s="34"/>
    </row>
    <row r="248103" spans="2:2" x14ac:dyDescent="0.2">
      <c r="B248103" s="34"/>
    </row>
    <row r="248104" spans="2:2" x14ac:dyDescent="0.2">
      <c r="B248104" s="34"/>
    </row>
    <row r="248105" spans="2:2" x14ac:dyDescent="0.2">
      <c r="B248105" s="34"/>
    </row>
    <row r="248106" spans="2:2" x14ac:dyDescent="0.2">
      <c r="B248106" s="34"/>
    </row>
    <row r="248107" spans="2:2" x14ac:dyDescent="0.2">
      <c r="B248107" s="34"/>
    </row>
    <row r="248128" spans="2:2" ht="22" x14ac:dyDescent="0.2">
      <c r="B248128" s="32"/>
    </row>
    <row r="248134" spans="2:2" x14ac:dyDescent="0.2">
      <c r="B248134" s="34"/>
    </row>
    <row r="248135" spans="2:2" x14ac:dyDescent="0.2">
      <c r="B248135" s="34"/>
    </row>
    <row r="248136" spans="2:2" x14ac:dyDescent="0.2">
      <c r="B248136" s="34"/>
    </row>
    <row r="248137" spans="2:2" x14ac:dyDescent="0.2">
      <c r="B248137" s="34"/>
    </row>
    <row r="248138" spans="2:2" x14ac:dyDescent="0.2">
      <c r="B248138" s="34"/>
    </row>
    <row r="248139" spans="2:2" x14ac:dyDescent="0.2">
      <c r="B248139" s="34"/>
    </row>
    <row r="248160" spans="2:2" ht="22" x14ac:dyDescent="0.2">
      <c r="B248160" s="32"/>
    </row>
    <row r="248166" spans="2:2" x14ac:dyDescent="0.2">
      <c r="B248166" s="34"/>
    </row>
    <row r="248167" spans="2:2" x14ac:dyDescent="0.2">
      <c r="B248167" s="34"/>
    </row>
    <row r="248168" spans="2:2" x14ac:dyDescent="0.2">
      <c r="B248168" s="34"/>
    </row>
    <row r="248169" spans="2:2" x14ac:dyDescent="0.2">
      <c r="B248169" s="34"/>
    </row>
    <row r="248170" spans="2:2" x14ac:dyDescent="0.2">
      <c r="B248170" s="34"/>
    </row>
    <row r="248171" spans="2:2" x14ac:dyDescent="0.2">
      <c r="B248171" s="34"/>
    </row>
    <row r="248192" spans="2:2" ht="22" x14ac:dyDescent="0.2">
      <c r="B248192" s="32"/>
    </row>
    <row r="248198" spans="2:2" x14ac:dyDescent="0.2">
      <c r="B248198" s="34"/>
    </row>
    <row r="248199" spans="2:2" x14ac:dyDescent="0.2">
      <c r="B248199" s="34"/>
    </row>
    <row r="248200" spans="2:2" x14ac:dyDescent="0.2">
      <c r="B248200" s="34"/>
    </row>
    <row r="248201" spans="2:2" x14ac:dyDescent="0.2">
      <c r="B248201" s="34"/>
    </row>
    <row r="248202" spans="2:2" x14ac:dyDescent="0.2">
      <c r="B248202" s="34"/>
    </row>
    <row r="248203" spans="2:2" x14ac:dyDescent="0.2">
      <c r="B248203" s="34"/>
    </row>
    <row r="248224" spans="2:2" ht="22" x14ac:dyDescent="0.2">
      <c r="B248224" s="32"/>
    </row>
    <row r="248230" spans="2:2" x14ac:dyDescent="0.2">
      <c r="B248230" s="34"/>
    </row>
    <row r="248231" spans="2:2" x14ac:dyDescent="0.2">
      <c r="B248231" s="34"/>
    </row>
    <row r="248232" spans="2:2" x14ac:dyDescent="0.2">
      <c r="B248232" s="34"/>
    </row>
    <row r="248233" spans="2:2" x14ac:dyDescent="0.2">
      <c r="B248233" s="34"/>
    </row>
    <row r="248234" spans="2:2" x14ac:dyDescent="0.2">
      <c r="B248234" s="34"/>
    </row>
    <row r="248235" spans="2:2" x14ac:dyDescent="0.2">
      <c r="B248235" s="34"/>
    </row>
    <row r="248256" spans="2:2" ht="22" x14ac:dyDescent="0.2">
      <c r="B248256" s="32"/>
    </row>
    <row r="248262" spans="2:2" x14ac:dyDescent="0.2">
      <c r="B248262" s="34"/>
    </row>
    <row r="248263" spans="2:2" x14ac:dyDescent="0.2">
      <c r="B248263" s="34"/>
    </row>
    <row r="248264" spans="2:2" x14ac:dyDescent="0.2">
      <c r="B248264" s="34"/>
    </row>
    <row r="248265" spans="2:2" x14ac:dyDescent="0.2">
      <c r="B248265" s="34"/>
    </row>
    <row r="248266" spans="2:2" x14ac:dyDescent="0.2">
      <c r="B248266" s="34"/>
    </row>
    <row r="248267" spans="2:2" x14ac:dyDescent="0.2">
      <c r="B248267" s="34"/>
    </row>
    <row r="248288" spans="2:2" ht="22" x14ac:dyDescent="0.2">
      <c r="B248288" s="32"/>
    </row>
    <row r="248294" spans="2:2" x14ac:dyDescent="0.2">
      <c r="B248294" s="34"/>
    </row>
    <row r="248295" spans="2:2" x14ac:dyDescent="0.2">
      <c r="B248295" s="34"/>
    </row>
    <row r="248296" spans="2:2" x14ac:dyDescent="0.2">
      <c r="B248296" s="34"/>
    </row>
    <row r="248297" spans="2:2" x14ac:dyDescent="0.2">
      <c r="B248297" s="34"/>
    </row>
    <row r="248298" spans="2:2" x14ac:dyDescent="0.2">
      <c r="B248298" s="34"/>
    </row>
    <row r="248299" spans="2:2" x14ac:dyDescent="0.2">
      <c r="B248299" s="34"/>
    </row>
    <row r="248320" spans="2:2" ht="22" x14ac:dyDescent="0.2">
      <c r="B248320" s="32"/>
    </row>
    <row r="248326" spans="2:2" x14ac:dyDescent="0.2">
      <c r="B248326" s="34"/>
    </row>
    <row r="248327" spans="2:2" x14ac:dyDescent="0.2">
      <c r="B248327" s="34"/>
    </row>
    <row r="248328" spans="2:2" x14ac:dyDescent="0.2">
      <c r="B248328" s="34"/>
    </row>
    <row r="248329" spans="2:2" x14ac:dyDescent="0.2">
      <c r="B248329" s="34"/>
    </row>
    <row r="248330" spans="2:2" x14ac:dyDescent="0.2">
      <c r="B248330" s="34"/>
    </row>
    <row r="248331" spans="2:2" x14ac:dyDescent="0.2">
      <c r="B248331" s="34"/>
    </row>
    <row r="248352" spans="2:2" ht="22" x14ac:dyDescent="0.2">
      <c r="B248352" s="32"/>
    </row>
    <row r="248358" spans="2:2" x14ac:dyDescent="0.2">
      <c r="B248358" s="34"/>
    </row>
    <row r="248359" spans="2:2" x14ac:dyDescent="0.2">
      <c r="B248359" s="34"/>
    </row>
    <row r="248360" spans="2:2" x14ac:dyDescent="0.2">
      <c r="B248360" s="34"/>
    </row>
    <row r="248361" spans="2:2" x14ac:dyDescent="0.2">
      <c r="B248361" s="34"/>
    </row>
    <row r="248362" spans="2:2" x14ac:dyDescent="0.2">
      <c r="B248362" s="34"/>
    </row>
    <row r="248363" spans="2:2" x14ac:dyDescent="0.2">
      <c r="B248363" s="34"/>
    </row>
    <row r="248384" spans="2:2" ht="22" x14ac:dyDescent="0.2">
      <c r="B248384" s="32"/>
    </row>
    <row r="248390" spans="2:2" x14ac:dyDescent="0.2">
      <c r="B248390" s="34"/>
    </row>
    <row r="248391" spans="2:2" x14ac:dyDescent="0.2">
      <c r="B248391" s="34"/>
    </row>
    <row r="248392" spans="2:2" x14ac:dyDescent="0.2">
      <c r="B248392" s="34"/>
    </row>
    <row r="248393" spans="2:2" x14ac:dyDescent="0.2">
      <c r="B248393" s="34"/>
    </row>
    <row r="248394" spans="2:2" x14ac:dyDescent="0.2">
      <c r="B248394" s="34"/>
    </row>
    <row r="248395" spans="2:2" x14ac:dyDescent="0.2">
      <c r="B248395" s="34"/>
    </row>
    <row r="248416" spans="2:2" ht="22" x14ac:dyDescent="0.2">
      <c r="B248416" s="32"/>
    </row>
    <row r="248422" spans="2:2" x14ac:dyDescent="0.2">
      <c r="B248422" s="34"/>
    </row>
    <row r="248423" spans="2:2" x14ac:dyDescent="0.2">
      <c r="B248423" s="34"/>
    </row>
    <row r="248424" spans="2:2" x14ac:dyDescent="0.2">
      <c r="B248424" s="34"/>
    </row>
    <row r="248425" spans="2:2" x14ac:dyDescent="0.2">
      <c r="B248425" s="34"/>
    </row>
    <row r="248426" spans="2:2" x14ac:dyDescent="0.2">
      <c r="B248426" s="34"/>
    </row>
    <row r="248427" spans="2:2" x14ac:dyDescent="0.2">
      <c r="B248427" s="34"/>
    </row>
    <row r="248448" spans="2:2" ht="22" x14ac:dyDescent="0.2">
      <c r="B248448" s="32"/>
    </row>
    <row r="248454" spans="2:2" x14ac:dyDescent="0.2">
      <c r="B248454" s="34"/>
    </row>
    <row r="248455" spans="2:2" x14ac:dyDescent="0.2">
      <c r="B248455" s="34"/>
    </row>
    <row r="248456" spans="2:2" x14ac:dyDescent="0.2">
      <c r="B248456" s="34"/>
    </row>
    <row r="248457" spans="2:2" x14ac:dyDescent="0.2">
      <c r="B248457" s="34"/>
    </row>
    <row r="248458" spans="2:2" x14ac:dyDescent="0.2">
      <c r="B248458" s="34"/>
    </row>
    <row r="248459" spans="2:2" x14ac:dyDescent="0.2">
      <c r="B248459" s="34"/>
    </row>
    <row r="248480" spans="2:2" ht="22" x14ac:dyDescent="0.2">
      <c r="B248480" s="32"/>
    </row>
    <row r="248486" spans="2:2" x14ac:dyDescent="0.2">
      <c r="B248486" s="34"/>
    </row>
    <row r="248487" spans="2:2" x14ac:dyDescent="0.2">
      <c r="B248487" s="34"/>
    </row>
    <row r="248488" spans="2:2" x14ac:dyDescent="0.2">
      <c r="B248488" s="34"/>
    </row>
    <row r="248489" spans="2:2" x14ac:dyDescent="0.2">
      <c r="B248489" s="34"/>
    </row>
    <row r="248490" spans="2:2" x14ac:dyDescent="0.2">
      <c r="B248490" s="34"/>
    </row>
    <row r="248491" spans="2:2" x14ac:dyDescent="0.2">
      <c r="B248491" s="34"/>
    </row>
    <row r="248512" spans="2:2" ht="22" x14ac:dyDescent="0.2">
      <c r="B248512" s="32"/>
    </row>
    <row r="248518" spans="2:2" x14ac:dyDescent="0.2">
      <c r="B248518" s="34"/>
    </row>
    <row r="248519" spans="2:2" x14ac:dyDescent="0.2">
      <c r="B248519" s="34"/>
    </row>
    <row r="248520" spans="2:2" x14ac:dyDescent="0.2">
      <c r="B248520" s="34"/>
    </row>
    <row r="248521" spans="2:2" x14ac:dyDescent="0.2">
      <c r="B248521" s="34"/>
    </row>
    <row r="248522" spans="2:2" x14ac:dyDescent="0.2">
      <c r="B248522" s="34"/>
    </row>
    <row r="248523" spans="2:2" x14ac:dyDescent="0.2">
      <c r="B248523" s="34"/>
    </row>
    <row r="248544" spans="2:2" ht="22" x14ac:dyDescent="0.2">
      <c r="B248544" s="32"/>
    </row>
    <row r="248550" spans="2:2" x14ac:dyDescent="0.2">
      <c r="B248550" s="34"/>
    </row>
    <row r="248551" spans="2:2" x14ac:dyDescent="0.2">
      <c r="B248551" s="34"/>
    </row>
    <row r="248552" spans="2:2" x14ac:dyDescent="0.2">
      <c r="B248552" s="34"/>
    </row>
    <row r="248553" spans="2:2" x14ac:dyDescent="0.2">
      <c r="B248553" s="34"/>
    </row>
    <row r="248554" spans="2:2" x14ac:dyDescent="0.2">
      <c r="B248554" s="34"/>
    </row>
    <row r="248555" spans="2:2" x14ac:dyDescent="0.2">
      <c r="B248555" s="34"/>
    </row>
    <row r="248576" spans="2:2" ht="22" x14ac:dyDescent="0.2">
      <c r="B248576" s="32"/>
    </row>
    <row r="248582" spans="2:2" x14ac:dyDescent="0.2">
      <c r="B248582" s="34"/>
    </row>
    <row r="248583" spans="2:2" x14ac:dyDescent="0.2">
      <c r="B248583" s="34"/>
    </row>
    <row r="248584" spans="2:2" x14ac:dyDescent="0.2">
      <c r="B248584" s="34"/>
    </row>
    <row r="248585" spans="2:2" x14ac:dyDescent="0.2">
      <c r="B248585" s="34"/>
    </row>
    <row r="248586" spans="2:2" x14ac:dyDescent="0.2">
      <c r="B248586" s="34"/>
    </row>
    <row r="248587" spans="2:2" x14ac:dyDescent="0.2">
      <c r="B248587" s="34"/>
    </row>
    <row r="248608" spans="2:2" ht="22" x14ac:dyDescent="0.2">
      <c r="B248608" s="32"/>
    </row>
    <row r="248614" spans="2:2" x14ac:dyDescent="0.2">
      <c r="B248614" s="34"/>
    </row>
    <row r="248615" spans="2:2" x14ac:dyDescent="0.2">
      <c r="B248615" s="34"/>
    </row>
    <row r="248616" spans="2:2" x14ac:dyDescent="0.2">
      <c r="B248616" s="34"/>
    </row>
    <row r="248617" spans="2:2" x14ac:dyDescent="0.2">
      <c r="B248617" s="34"/>
    </row>
    <row r="248618" spans="2:2" x14ac:dyDescent="0.2">
      <c r="B248618" s="34"/>
    </row>
    <row r="248619" spans="2:2" x14ac:dyDescent="0.2">
      <c r="B248619" s="34"/>
    </row>
    <row r="248640" spans="2:2" ht="22" x14ac:dyDescent="0.2">
      <c r="B248640" s="32"/>
    </row>
    <row r="248646" spans="2:2" x14ac:dyDescent="0.2">
      <c r="B248646" s="34"/>
    </row>
    <row r="248647" spans="2:2" x14ac:dyDescent="0.2">
      <c r="B248647" s="34"/>
    </row>
    <row r="248648" spans="2:2" x14ac:dyDescent="0.2">
      <c r="B248648" s="34"/>
    </row>
    <row r="248649" spans="2:2" x14ac:dyDescent="0.2">
      <c r="B248649" s="34"/>
    </row>
    <row r="248650" spans="2:2" x14ac:dyDescent="0.2">
      <c r="B248650" s="34"/>
    </row>
    <row r="248651" spans="2:2" x14ac:dyDescent="0.2">
      <c r="B248651" s="34"/>
    </row>
    <row r="248672" spans="2:2" ht="22" x14ac:dyDescent="0.2">
      <c r="B248672" s="32"/>
    </row>
    <row r="248678" spans="2:2" x14ac:dyDescent="0.2">
      <c r="B248678" s="34"/>
    </row>
    <row r="248679" spans="2:2" x14ac:dyDescent="0.2">
      <c r="B248679" s="34"/>
    </row>
    <row r="248680" spans="2:2" x14ac:dyDescent="0.2">
      <c r="B248680" s="34"/>
    </row>
    <row r="248681" spans="2:2" x14ac:dyDescent="0.2">
      <c r="B248681" s="34"/>
    </row>
    <row r="248682" spans="2:2" x14ac:dyDescent="0.2">
      <c r="B248682" s="34"/>
    </row>
    <row r="248683" spans="2:2" x14ac:dyDescent="0.2">
      <c r="B248683" s="34"/>
    </row>
    <row r="248704" spans="2:2" ht="22" x14ac:dyDescent="0.2">
      <c r="B248704" s="32"/>
    </row>
    <row r="248710" spans="2:2" x14ac:dyDescent="0.2">
      <c r="B248710" s="34"/>
    </row>
    <row r="248711" spans="2:2" x14ac:dyDescent="0.2">
      <c r="B248711" s="34"/>
    </row>
    <row r="248712" spans="2:2" x14ac:dyDescent="0.2">
      <c r="B248712" s="34"/>
    </row>
    <row r="248713" spans="2:2" x14ac:dyDescent="0.2">
      <c r="B248713" s="34"/>
    </row>
    <row r="248714" spans="2:2" x14ac:dyDescent="0.2">
      <c r="B248714" s="34"/>
    </row>
    <row r="248715" spans="2:2" x14ac:dyDescent="0.2">
      <c r="B248715" s="34"/>
    </row>
    <row r="248736" spans="2:2" ht="22" x14ac:dyDescent="0.2">
      <c r="B248736" s="32"/>
    </row>
    <row r="248742" spans="2:2" x14ac:dyDescent="0.2">
      <c r="B248742" s="34"/>
    </row>
    <row r="248743" spans="2:2" x14ac:dyDescent="0.2">
      <c r="B248743" s="34"/>
    </row>
    <row r="248744" spans="2:2" x14ac:dyDescent="0.2">
      <c r="B248744" s="34"/>
    </row>
    <row r="248745" spans="2:2" x14ac:dyDescent="0.2">
      <c r="B248745" s="34"/>
    </row>
    <row r="248746" spans="2:2" x14ac:dyDescent="0.2">
      <c r="B248746" s="34"/>
    </row>
    <row r="248747" spans="2:2" x14ac:dyDescent="0.2">
      <c r="B248747" s="34"/>
    </row>
    <row r="248768" spans="2:2" ht="22" x14ac:dyDescent="0.2">
      <c r="B248768" s="32"/>
    </row>
    <row r="248774" spans="2:2" x14ac:dyDescent="0.2">
      <c r="B248774" s="34"/>
    </row>
    <row r="248775" spans="2:2" x14ac:dyDescent="0.2">
      <c r="B248775" s="34"/>
    </row>
    <row r="248776" spans="2:2" x14ac:dyDescent="0.2">
      <c r="B248776" s="34"/>
    </row>
    <row r="248777" spans="2:2" x14ac:dyDescent="0.2">
      <c r="B248777" s="34"/>
    </row>
    <row r="248778" spans="2:2" x14ac:dyDescent="0.2">
      <c r="B248778" s="34"/>
    </row>
    <row r="248779" spans="2:2" x14ac:dyDescent="0.2">
      <c r="B248779" s="34"/>
    </row>
    <row r="248800" spans="2:2" ht="22" x14ac:dyDescent="0.2">
      <c r="B248800" s="32"/>
    </row>
    <row r="248806" spans="2:2" x14ac:dyDescent="0.2">
      <c r="B248806" s="34"/>
    </row>
    <row r="248807" spans="2:2" x14ac:dyDescent="0.2">
      <c r="B248807" s="34"/>
    </row>
    <row r="248808" spans="2:2" x14ac:dyDescent="0.2">
      <c r="B248808" s="34"/>
    </row>
    <row r="248809" spans="2:2" x14ac:dyDescent="0.2">
      <c r="B248809" s="34"/>
    </row>
    <row r="248810" spans="2:2" x14ac:dyDescent="0.2">
      <c r="B248810" s="34"/>
    </row>
    <row r="248811" spans="2:2" x14ac:dyDescent="0.2">
      <c r="B248811" s="34"/>
    </row>
    <row r="248832" spans="2:2" ht="22" x14ac:dyDescent="0.2">
      <c r="B248832" s="32"/>
    </row>
    <row r="248838" spans="2:2" x14ac:dyDescent="0.2">
      <c r="B248838" s="34"/>
    </row>
    <row r="248839" spans="2:2" x14ac:dyDescent="0.2">
      <c r="B248839" s="34"/>
    </row>
    <row r="248840" spans="2:2" x14ac:dyDescent="0.2">
      <c r="B248840" s="34"/>
    </row>
    <row r="248841" spans="2:2" x14ac:dyDescent="0.2">
      <c r="B248841" s="34"/>
    </row>
    <row r="248842" spans="2:2" x14ac:dyDescent="0.2">
      <c r="B248842" s="34"/>
    </row>
    <row r="248843" spans="2:2" x14ac:dyDescent="0.2">
      <c r="B248843" s="34"/>
    </row>
    <row r="248864" spans="2:2" ht="22" x14ac:dyDescent="0.2">
      <c r="B248864" s="32"/>
    </row>
    <row r="248870" spans="2:2" x14ac:dyDescent="0.2">
      <c r="B248870" s="34"/>
    </row>
    <row r="248871" spans="2:2" x14ac:dyDescent="0.2">
      <c r="B248871" s="34"/>
    </row>
    <row r="248872" spans="2:2" x14ac:dyDescent="0.2">
      <c r="B248872" s="34"/>
    </row>
    <row r="248873" spans="2:2" x14ac:dyDescent="0.2">
      <c r="B248873" s="34"/>
    </row>
    <row r="248874" spans="2:2" x14ac:dyDescent="0.2">
      <c r="B248874" s="34"/>
    </row>
    <row r="248875" spans="2:2" x14ac:dyDescent="0.2">
      <c r="B248875" s="34"/>
    </row>
    <row r="248896" spans="2:2" ht="22" x14ac:dyDescent="0.2">
      <c r="B248896" s="32"/>
    </row>
    <row r="248902" spans="2:2" x14ac:dyDescent="0.2">
      <c r="B248902" s="34"/>
    </row>
    <row r="248903" spans="2:2" x14ac:dyDescent="0.2">
      <c r="B248903" s="34"/>
    </row>
    <row r="248904" spans="2:2" x14ac:dyDescent="0.2">
      <c r="B248904" s="34"/>
    </row>
    <row r="248905" spans="2:2" x14ac:dyDescent="0.2">
      <c r="B248905" s="34"/>
    </row>
    <row r="248906" spans="2:2" x14ac:dyDescent="0.2">
      <c r="B248906" s="34"/>
    </row>
    <row r="248907" spans="2:2" x14ac:dyDescent="0.2">
      <c r="B248907" s="34"/>
    </row>
    <row r="248928" spans="2:2" ht="22" x14ac:dyDescent="0.2">
      <c r="B248928" s="32"/>
    </row>
    <row r="248934" spans="2:2" x14ac:dyDescent="0.2">
      <c r="B248934" s="34"/>
    </row>
    <row r="248935" spans="2:2" x14ac:dyDescent="0.2">
      <c r="B248935" s="34"/>
    </row>
    <row r="248936" spans="2:2" x14ac:dyDescent="0.2">
      <c r="B248936" s="34"/>
    </row>
    <row r="248937" spans="2:2" x14ac:dyDescent="0.2">
      <c r="B248937" s="34"/>
    </row>
    <row r="248938" spans="2:2" x14ac:dyDescent="0.2">
      <c r="B248938" s="34"/>
    </row>
    <row r="248939" spans="2:2" x14ac:dyDescent="0.2">
      <c r="B248939" s="34"/>
    </row>
    <row r="248960" spans="2:2" ht="22" x14ac:dyDescent="0.2">
      <c r="B248960" s="32"/>
    </row>
    <row r="248966" spans="2:2" x14ac:dyDescent="0.2">
      <c r="B248966" s="34"/>
    </row>
    <row r="248967" spans="2:2" x14ac:dyDescent="0.2">
      <c r="B248967" s="34"/>
    </row>
    <row r="248968" spans="2:2" x14ac:dyDescent="0.2">
      <c r="B248968" s="34"/>
    </row>
    <row r="248969" spans="2:2" x14ac:dyDescent="0.2">
      <c r="B248969" s="34"/>
    </row>
    <row r="248970" spans="2:2" x14ac:dyDescent="0.2">
      <c r="B248970" s="34"/>
    </row>
    <row r="248971" spans="2:2" x14ac:dyDescent="0.2">
      <c r="B248971" s="34"/>
    </row>
    <row r="248992" spans="2:2" ht="22" x14ac:dyDescent="0.2">
      <c r="B248992" s="32"/>
    </row>
    <row r="248998" spans="2:2" x14ac:dyDescent="0.2">
      <c r="B248998" s="34"/>
    </row>
    <row r="248999" spans="2:2" x14ac:dyDescent="0.2">
      <c r="B248999" s="34"/>
    </row>
    <row r="249000" spans="2:2" x14ac:dyDescent="0.2">
      <c r="B249000" s="34"/>
    </row>
    <row r="249001" spans="2:2" x14ac:dyDescent="0.2">
      <c r="B249001" s="34"/>
    </row>
    <row r="249002" spans="2:2" x14ac:dyDescent="0.2">
      <c r="B249002" s="34"/>
    </row>
    <row r="249003" spans="2:2" x14ac:dyDescent="0.2">
      <c r="B249003" s="34"/>
    </row>
    <row r="249024" spans="2:2" ht="22" x14ac:dyDescent="0.2">
      <c r="B249024" s="32"/>
    </row>
    <row r="249030" spans="2:2" x14ac:dyDescent="0.2">
      <c r="B249030" s="34"/>
    </row>
    <row r="249031" spans="2:2" x14ac:dyDescent="0.2">
      <c r="B249031" s="34"/>
    </row>
    <row r="249032" spans="2:2" x14ac:dyDescent="0.2">
      <c r="B249032" s="34"/>
    </row>
    <row r="249033" spans="2:2" x14ac:dyDescent="0.2">
      <c r="B249033" s="34"/>
    </row>
    <row r="249034" spans="2:2" x14ac:dyDescent="0.2">
      <c r="B249034" s="34"/>
    </row>
    <row r="249035" spans="2:2" x14ac:dyDescent="0.2">
      <c r="B249035" s="34"/>
    </row>
    <row r="249056" spans="2:2" ht="22" x14ac:dyDescent="0.2">
      <c r="B249056" s="32"/>
    </row>
    <row r="249062" spans="2:2" x14ac:dyDescent="0.2">
      <c r="B249062" s="34"/>
    </row>
    <row r="249063" spans="2:2" x14ac:dyDescent="0.2">
      <c r="B249063" s="34"/>
    </row>
    <row r="249064" spans="2:2" x14ac:dyDescent="0.2">
      <c r="B249064" s="34"/>
    </row>
    <row r="249065" spans="2:2" x14ac:dyDescent="0.2">
      <c r="B249065" s="34"/>
    </row>
    <row r="249066" spans="2:2" x14ac:dyDescent="0.2">
      <c r="B249066" s="34"/>
    </row>
    <row r="249067" spans="2:2" x14ac:dyDescent="0.2">
      <c r="B249067" s="34"/>
    </row>
    <row r="249088" spans="2:2" ht="22" x14ac:dyDescent="0.2">
      <c r="B249088" s="32"/>
    </row>
    <row r="249094" spans="2:2" x14ac:dyDescent="0.2">
      <c r="B249094" s="34"/>
    </row>
    <row r="249095" spans="2:2" x14ac:dyDescent="0.2">
      <c r="B249095" s="34"/>
    </row>
    <row r="249096" spans="2:2" x14ac:dyDescent="0.2">
      <c r="B249096" s="34"/>
    </row>
    <row r="249097" spans="2:2" x14ac:dyDescent="0.2">
      <c r="B249097" s="34"/>
    </row>
    <row r="249098" spans="2:2" x14ac:dyDescent="0.2">
      <c r="B249098" s="34"/>
    </row>
    <row r="249099" spans="2:2" x14ac:dyDescent="0.2">
      <c r="B249099" s="34"/>
    </row>
    <row r="249120" spans="2:2" ht="22" x14ac:dyDescent="0.2">
      <c r="B249120" s="32"/>
    </row>
    <row r="249126" spans="2:2" x14ac:dyDescent="0.2">
      <c r="B249126" s="34"/>
    </row>
    <row r="249127" spans="2:2" x14ac:dyDescent="0.2">
      <c r="B249127" s="34"/>
    </row>
    <row r="249128" spans="2:2" x14ac:dyDescent="0.2">
      <c r="B249128" s="34"/>
    </row>
    <row r="249129" spans="2:2" x14ac:dyDescent="0.2">
      <c r="B249129" s="34"/>
    </row>
    <row r="249130" spans="2:2" x14ac:dyDescent="0.2">
      <c r="B249130" s="34"/>
    </row>
    <row r="249131" spans="2:2" x14ac:dyDescent="0.2">
      <c r="B249131" s="34"/>
    </row>
    <row r="249152" spans="2:2" ht="22" x14ac:dyDescent="0.2">
      <c r="B249152" s="32"/>
    </row>
    <row r="249158" spans="2:2" x14ac:dyDescent="0.2">
      <c r="B249158" s="34"/>
    </row>
    <row r="249159" spans="2:2" x14ac:dyDescent="0.2">
      <c r="B249159" s="34"/>
    </row>
    <row r="249160" spans="2:2" x14ac:dyDescent="0.2">
      <c r="B249160" s="34"/>
    </row>
    <row r="249161" spans="2:2" x14ac:dyDescent="0.2">
      <c r="B249161" s="34"/>
    </row>
    <row r="249162" spans="2:2" x14ac:dyDescent="0.2">
      <c r="B249162" s="34"/>
    </row>
    <row r="249163" spans="2:2" x14ac:dyDescent="0.2">
      <c r="B249163" s="34"/>
    </row>
    <row r="249184" spans="2:2" ht="22" x14ac:dyDescent="0.2">
      <c r="B249184" s="32"/>
    </row>
    <row r="249190" spans="2:2" x14ac:dyDescent="0.2">
      <c r="B249190" s="34"/>
    </row>
    <row r="249191" spans="2:2" x14ac:dyDescent="0.2">
      <c r="B249191" s="34"/>
    </row>
    <row r="249192" spans="2:2" x14ac:dyDescent="0.2">
      <c r="B249192" s="34"/>
    </row>
    <row r="249193" spans="2:2" x14ac:dyDescent="0.2">
      <c r="B249193" s="34"/>
    </row>
    <row r="249194" spans="2:2" x14ac:dyDescent="0.2">
      <c r="B249194" s="34"/>
    </row>
    <row r="249195" spans="2:2" x14ac:dyDescent="0.2">
      <c r="B249195" s="34"/>
    </row>
    <row r="249216" spans="2:2" ht="22" x14ac:dyDescent="0.2">
      <c r="B249216" s="32"/>
    </row>
    <row r="249222" spans="2:2" x14ac:dyDescent="0.2">
      <c r="B249222" s="34"/>
    </row>
    <row r="249223" spans="2:2" x14ac:dyDescent="0.2">
      <c r="B249223" s="34"/>
    </row>
    <row r="249224" spans="2:2" x14ac:dyDescent="0.2">
      <c r="B249224" s="34"/>
    </row>
    <row r="249225" spans="2:2" x14ac:dyDescent="0.2">
      <c r="B249225" s="34"/>
    </row>
    <row r="249226" spans="2:2" x14ac:dyDescent="0.2">
      <c r="B249226" s="34"/>
    </row>
    <row r="249227" spans="2:2" x14ac:dyDescent="0.2">
      <c r="B249227" s="34"/>
    </row>
    <row r="249248" spans="2:2" ht="22" x14ac:dyDescent="0.2">
      <c r="B249248" s="32"/>
    </row>
    <row r="249254" spans="2:2" x14ac:dyDescent="0.2">
      <c r="B249254" s="34"/>
    </row>
    <row r="249255" spans="2:2" x14ac:dyDescent="0.2">
      <c r="B249255" s="34"/>
    </row>
    <row r="249256" spans="2:2" x14ac:dyDescent="0.2">
      <c r="B249256" s="34"/>
    </row>
    <row r="249257" spans="2:2" x14ac:dyDescent="0.2">
      <c r="B249257" s="34"/>
    </row>
    <row r="249258" spans="2:2" x14ac:dyDescent="0.2">
      <c r="B249258" s="34"/>
    </row>
    <row r="249259" spans="2:2" x14ac:dyDescent="0.2">
      <c r="B249259" s="34"/>
    </row>
    <row r="249280" spans="2:2" ht="22" x14ac:dyDescent="0.2">
      <c r="B249280" s="32"/>
    </row>
    <row r="249286" spans="2:2" x14ac:dyDescent="0.2">
      <c r="B249286" s="34"/>
    </row>
    <row r="249287" spans="2:2" x14ac:dyDescent="0.2">
      <c r="B249287" s="34"/>
    </row>
    <row r="249288" spans="2:2" x14ac:dyDescent="0.2">
      <c r="B249288" s="34"/>
    </row>
    <row r="249289" spans="2:2" x14ac:dyDescent="0.2">
      <c r="B249289" s="34"/>
    </row>
    <row r="249290" spans="2:2" x14ac:dyDescent="0.2">
      <c r="B249290" s="34"/>
    </row>
    <row r="249291" spans="2:2" x14ac:dyDescent="0.2">
      <c r="B249291" s="34"/>
    </row>
    <row r="249312" spans="2:2" ht="22" x14ac:dyDescent="0.2">
      <c r="B249312" s="32"/>
    </row>
    <row r="249318" spans="2:2" x14ac:dyDescent="0.2">
      <c r="B249318" s="34"/>
    </row>
    <row r="249319" spans="2:2" x14ac:dyDescent="0.2">
      <c r="B249319" s="34"/>
    </row>
    <row r="249320" spans="2:2" x14ac:dyDescent="0.2">
      <c r="B249320" s="34"/>
    </row>
    <row r="249321" spans="2:2" x14ac:dyDescent="0.2">
      <c r="B249321" s="34"/>
    </row>
    <row r="249322" spans="2:2" x14ac:dyDescent="0.2">
      <c r="B249322" s="34"/>
    </row>
    <row r="249323" spans="2:2" x14ac:dyDescent="0.2">
      <c r="B249323" s="34"/>
    </row>
    <row r="249344" spans="2:2" ht="22" x14ac:dyDescent="0.2">
      <c r="B249344" s="32"/>
    </row>
    <row r="249350" spans="2:2" x14ac:dyDescent="0.2">
      <c r="B249350" s="34"/>
    </row>
    <row r="249351" spans="2:2" x14ac:dyDescent="0.2">
      <c r="B249351" s="34"/>
    </row>
    <row r="249352" spans="2:2" x14ac:dyDescent="0.2">
      <c r="B249352" s="34"/>
    </row>
    <row r="249353" spans="2:2" x14ac:dyDescent="0.2">
      <c r="B249353" s="34"/>
    </row>
    <row r="249354" spans="2:2" x14ac:dyDescent="0.2">
      <c r="B249354" s="34"/>
    </row>
    <row r="249355" spans="2:2" x14ac:dyDescent="0.2">
      <c r="B249355" s="34"/>
    </row>
    <row r="249376" spans="2:2" ht="22" x14ac:dyDescent="0.2">
      <c r="B249376" s="32"/>
    </row>
    <row r="249382" spans="2:2" x14ac:dyDescent="0.2">
      <c r="B249382" s="34"/>
    </row>
    <row r="249383" spans="2:2" x14ac:dyDescent="0.2">
      <c r="B249383" s="34"/>
    </row>
    <row r="249384" spans="2:2" x14ac:dyDescent="0.2">
      <c r="B249384" s="34"/>
    </row>
    <row r="249385" spans="2:2" x14ac:dyDescent="0.2">
      <c r="B249385" s="34"/>
    </row>
    <row r="249386" spans="2:2" x14ac:dyDescent="0.2">
      <c r="B249386" s="34"/>
    </row>
    <row r="249387" spans="2:2" x14ac:dyDescent="0.2">
      <c r="B249387" s="34"/>
    </row>
    <row r="249408" spans="2:2" ht="22" x14ac:dyDescent="0.2">
      <c r="B249408" s="32"/>
    </row>
    <row r="249414" spans="2:2" x14ac:dyDescent="0.2">
      <c r="B249414" s="34"/>
    </row>
    <row r="249415" spans="2:2" x14ac:dyDescent="0.2">
      <c r="B249415" s="34"/>
    </row>
    <row r="249416" spans="2:2" x14ac:dyDescent="0.2">
      <c r="B249416" s="34"/>
    </row>
    <row r="249417" spans="2:2" x14ac:dyDescent="0.2">
      <c r="B249417" s="34"/>
    </row>
    <row r="249418" spans="2:2" x14ac:dyDescent="0.2">
      <c r="B249418" s="34"/>
    </row>
    <row r="249419" spans="2:2" x14ac:dyDescent="0.2">
      <c r="B249419" s="34"/>
    </row>
    <row r="249440" spans="2:2" ht="22" x14ac:dyDescent="0.2">
      <c r="B249440" s="32"/>
    </row>
    <row r="249446" spans="2:2" x14ac:dyDescent="0.2">
      <c r="B249446" s="34"/>
    </row>
    <row r="249447" spans="2:2" x14ac:dyDescent="0.2">
      <c r="B249447" s="34"/>
    </row>
    <row r="249448" spans="2:2" x14ac:dyDescent="0.2">
      <c r="B249448" s="34"/>
    </row>
    <row r="249449" spans="2:2" x14ac:dyDescent="0.2">
      <c r="B249449" s="34"/>
    </row>
    <row r="249450" spans="2:2" x14ac:dyDescent="0.2">
      <c r="B249450" s="34"/>
    </row>
    <row r="249451" spans="2:2" x14ac:dyDescent="0.2">
      <c r="B249451" s="34"/>
    </row>
    <row r="249472" spans="2:2" ht="22" x14ac:dyDescent="0.2">
      <c r="B249472" s="32"/>
    </row>
    <row r="249478" spans="2:2" x14ac:dyDescent="0.2">
      <c r="B249478" s="34"/>
    </row>
    <row r="249479" spans="2:2" x14ac:dyDescent="0.2">
      <c r="B249479" s="34"/>
    </row>
    <row r="249480" spans="2:2" x14ac:dyDescent="0.2">
      <c r="B249480" s="34"/>
    </row>
    <row r="249481" spans="2:2" x14ac:dyDescent="0.2">
      <c r="B249481" s="34"/>
    </row>
    <row r="249482" spans="2:2" x14ac:dyDescent="0.2">
      <c r="B249482" s="34"/>
    </row>
    <row r="249483" spans="2:2" x14ac:dyDescent="0.2">
      <c r="B249483" s="34"/>
    </row>
    <row r="249504" spans="2:2" ht="22" x14ac:dyDescent="0.2">
      <c r="B249504" s="32"/>
    </row>
    <row r="249510" spans="2:2" x14ac:dyDescent="0.2">
      <c r="B249510" s="34"/>
    </row>
    <row r="249511" spans="2:2" x14ac:dyDescent="0.2">
      <c r="B249511" s="34"/>
    </row>
    <row r="249512" spans="2:2" x14ac:dyDescent="0.2">
      <c r="B249512" s="34"/>
    </row>
    <row r="249513" spans="2:2" x14ac:dyDescent="0.2">
      <c r="B249513" s="34"/>
    </row>
    <row r="249514" spans="2:2" x14ac:dyDescent="0.2">
      <c r="B249514" s="34"/>
    </row>
    <row r="249515" spans="2:2" x14ac:dyDescent="0.2">
      <c r="B249515" s="34"/>
    </row>
    <row r="249536" spans="2:2" ht="22" x14ac:dyDescent="0.2">
      <c r="B249536" s="32"/>
    </row>
    <row r="249542" spans="2:2" x14ac:dyDescent="0.2">
      <c r="B249542" s="34"/>
    </row>
    <row r="249543" spans="2:2" x14ac:dyDescent="0.2">
      <c r="B249543" s="34"/>
    </row>
    <row r="249544" spans="2:2" x14ac:dyDescent="0.2">
      <c r="B249544" s="34"/>
    </row>
    <row r="249545" spans="2:2" x14ac:dyDescent="0.2">
      <c r="B249545" s="34"/>
    </row>
    <row r="249546" spans="2:2" x14ac:dyDescent="0.2">
      <c r="B249546" s="34"/>
    </row>
    <row r="249547" spans="2:2" x14ac:dyDescent="0.2">
      <c r="B249547" s="34"/>
    </row>
    <row r="249568" spans="2:2" ht="22" x14ac:dyDescent="0.2">
      <c r="B249568" s="32"/>
    </row>
    <row r="249574" spans="2:2" x14ac:dyDescent="0.2">
      <c r="B249574" s="34"/>
    </row>
    <row r="249575" spans="2:2" x14ac:dyDescent="0.2">
      <c r="B249575" s="34"/>
    </row>
    <row r="249576" spans="2:2" x14ac:dyDescent="0.2">
      <c r="B249576" s="34"/>
    </row>
    <row r="249577" spans="2:2" x14ac:dyDescent="0.2">
      <c r="B249577" s="34"/>
    </row>
    <row r="249578" spans="2:2" x14ac:dyDescent="0.2">
      <c r="B249578" s="34"/>
    </row>
    <row r="249579" spans="2:2" x14ac:dyDescent="0.2">
      <c r="B249579" s="34"/>
    </row>
    <row r="249600" spans="2:2" ht="22" x14ac:dyDescent="0.2">
      <c r="B249600" s="32"/>
    </row>
    <row r="249606" spans="2:2" x14ac:dyDescent="0.2">
      <c r="B249606" s="34"/>
    </row>
    <row r="249607" spans="2:2" x14ac:dyDescent="0.2">
      <c r="B249607" s="34"/>
    </row>
    <row r="249608" spans="2:2" x14ac:dyDescent="0.2">
      <c r="B249608" s="34"/>
    </row>
    <row r="249609" spans="2:2" x14ac:dyDescent="0.2">
      <c r="B249609" s="34"/>
    </row>
    <row r="249610" spans="2:2" x14ac:dyDescent="0.2">
      <c r="B249610" s="34"/>
    </row>
    <row r="249611" spans="2:2" x14ac:dyDescent="0.2">
      <c r="B249611" s="34"/>
    </row>
    <row r="249632" spans="2:2" ht="22" x14ac:dyDescent="0.2">
      <c r="B249632" s="32"/>
    </row>
    <row r="249638" spans="2:2" x14ac:dyDescent="0.2">
      <c r="B249638" s="34"/>
    </row>
    <row r="249639" spans="2:2" x14ac:dyDescent="0.2">
      <c r="B249639" s="34"/>
    </row>
    <row r="249640" spans="2:2" x14ac:dyDescent="0.2">
      <c r="B249640" s="34"/>
    </row>
    <row r="249641" spans="2:2" x14ac:dyDescent="0.2">
      <c r="B249641" s="34"/>
    </row>
    <row r="249642" spans="2:2" x14ac:dyDescent="0.2">
      <c r="B249642" s="34"/>
    </row>
    <row r="249643" spans="2:2" x14ac:dyDescent="0.2">
      <c r="B249643" s="34"/>
    </row>
    <row r="249664" spans="2:2" ht="22" x14ac:dyDescent="0.2">
      <c r="B249664" s="32"/>
    </row>
    <row r="249670" spans="2:2" x14ac:dyDescent="0.2">
      <c r="B249670" s="34"/>
    </row>
    <row r="249671" spans="2:2" x14ac:dyDescent="0.2">
      <c r="B249671" s="34"/>
    </row>
    <row r="249672" spans="2:2" x14ac:dyDescent="0.2">
      <c r="B249672" s="34"/>
    </row>
    <row r="249673" spans="2:2" x14ac:dyDescent="0.2">
      <c r="B249673" s="34"/>
    </row>
    <row r="249674" spans="2:2" x14ac:dyDescent="0.2">
      <c r="B249674" s="34"/>
    </row>
    <row r="249675" spans="2:2" x14ac:dyDescent="0.2">
      <c r="B249675" s="34"/>
    </row>
    <row r="249696" spans="2:2" ht="22" x14ac:dyDescent="0.2">
      <c r="B249696" s="32"/>
    </row>
    <row r="249702" spans="2:2" x14ac:dyDescent="0.2">
      <c r="B249702" s="34"/>
    </row>
    <row r="249703" spans="2:2" x14ac:dyDescent="0.2">
      <c r="B249703" s="34"/>
    </row>
    <row r="249704" spans="2:2" x14ac:dyDescent="0.2">
      <c r="B249704" s="34"/>
    </row>
    <row r="249705" spans="2:2" x14ac:dyDescent="0.2">
      <c r="B249705" s="34"/>
    </row>
    <row r="249706" spans="2:2" x14ac:dyDescent="0.2">
      <c r="B249706" s="34"/>
    </row>
    <row r="249707" spans="2:2" x14ac:dyDescent="0.2">
      <c r="B249707" s="34"/>
    </row>
    <row r="249728" spans="2:2" ht="22" x14ac:dyDescent="0.2">
      <c r="B249728" s="32"/>
    </row>
    <row r="249734" spans="2:2" x14ac:dyDescent="0.2">
      <c r="B249734" s="34"/>
    </row>
    <row r="249735" spans="2:2" x14ac:dyDescent="0.2">
      <c r="B249735" s="34"/>
    </row>
    <row r="249736" spans="2:2" x14ac:dyDescent="0.2">
      <c r="B249736" s="34"/>
    </row>
    <row r="249737" spans="2:2" x14ac:dyDescent="0.2">
      <c r="B249737" s="34"/>
    </row>
    <row r="249738" spans="2:2" x14ac:dyDescent="0.2">
      <c r="B249738" s="34"/>
    </row>
    <row r="249739" spans="2:2" x14ac:dyDescent="0.2">
      <c r="B249739" s="34"/>
    </row>
    <row r="249760" spans="2:2" ht="22" x14ac:dyDescent="0.2">
      <c r="B249760" s="32"/>
    </row>
    <row r="249766" spans="2:2" x14ac:dyDescent="0.2">
      <c r="B249766" s="34"/>
    </row>
    <row r="249767" spans="2:2" x14ac:dyDescent="0.2">
      <c r="B249767" s="34"/>
    </row>
    <row r="249768" spans="2:2" x14ac:dyDescent="0.2">
      <c r="B249768" s="34"/>
    </row>
    <row r="249769" spans="2:2" x14ac:dyDescent="0.2">
      <c r="B249769" s="34"/>
    </row>
    <row r="249770" spans="2:2" x14ac:dyDescent="0.2">
      <c r="B249770" s="34"/>
    </row>
    <row r="249771" spans="2:2" x14ac:dyDescent="0.2">
      <c r="B249771" s="34"/>
    </row>
    <row r="249792" spans="2:2" ht="22" x14ac:dyDescent="0.2">
      <c r="B249792" s="32"/>
    </row>
    <row r="249798" spans="2:2" x14ac:dyDescent="0.2">
      <c r="B249798" s="34"/>
    </row>
    <row r="249799" spans="2:2" x14ac:dyDescent="0.2">
      <c r="B249799" s="34"/>
    </row>
    <row r="249800" spans="2:2" x14ac:dyDescent="0.2">
      <c r="B249800" s="34"/>
    </row>
    <row r="249801" spans="2:2" x14ac:dyDescent="0.2">
      <c r="B249801" s="34"/>
    </row>
    <row r="249802" spans="2:2" x14ac:dyDescent="0.2">
      <c r="B249802" s="34"/>
    </row>
    <row r="249803" spans="2:2" x14ac:dyDescent="0.2">
      <c r="B249803" s="34"/>
    </row>
    <row r="249824" spans="2:2" ht="22" x14ac:dyDescent="0.2">
      <c r="B249824" s="32"/>
    </row>
    <row r="249830" spans="2:2" x14ac:dyDescent="0.2">
      <c r="B249830" s="34"/>
    </row>
    <row r="249831" spans="2:2" x14ac:dyDescent="0.2">
      <c r="B249831" s="34"/>
    </row>
    <row r="249832" spans="2:2" x14ac:dyDescent="0.2">
      <c r="B249832" s="34"/>
    </row>
    <row r="249833" spans="2:2" x14ac:dyDescent="0.2">
      <c r="B249833" s="34"/>
    </row>
    <row r="249834" spans="2:2" x14ac:dyDescent="0.2">
      <c r="B249834" s="34"/>
    </row>
    <row r="249835" spans="2:2" x14ac:dyDescent="0.2">
      <c r="B249835" s="34"/>
    </row>
    <row r="249856" spans="2:2" ht="22" x14ac:dyDescent="0.2">
      <c r="B249856" s="32"/>
    </row>
    <row r="249862" spans="2:2" x14ac:dyDescent="0.2">
      <c r="B249862" s="34"/>
    </row>
    <row r="249863" spans="2:2" x14ac:dyDescent="0.2">
      <c r="B249863" s="34"/>
    </row>
    <row r="249864" spans="2:2" x14ac:dyDescent="0.2">
      <c r="B249864" s="34"/>
    </row>
    <row r="249865" spans="2:2" x14ac:dyDescent="0.2">
      <c r="B249865" s="34"/>
    </row>
    <row r="249866" spans="2:2" x14ac:dyDescent="0.2">
      <c r="B249866" s="34"/>
    </row>
    <row r="249867" spans="2:2" x14ac:dyDescent="0.2">
      <c r="B249867" s="34"/>
    </row>
    <row r="249888" spans="2:2" ht="22" x14ac:dyDescent="0.2">
      <c r="B249888" s="32"/>
    </row>
    <row r="249894" spans="2:2" x14ac:dyDescent="0.2">
      <c r="B249894" s="34"/>
    </row>
    <row r="249895" spans="2:2" x14ac:dyDescent="0.2">
      <c r="B249895" s="34"/>
    </row>
    <row r="249896" spans="2:2" x14ac:dyDescent="0.2">
      <c r="B249896" s="34"/>
    </row>
    <row r="249897" spans="2:2" x14ac:dyDescent="0.2">
      <c r="B249897" s="34"/>
    </row>
    <row r="249898" spans="2:2" x14ac:dyDescent="0.2">
      <c r="B249898" s="34"/>
    </row>
    <row r="249899" spans="2:2" x14ac:dyDescent="0.2">
      <c r="B249899" s="34"/>
    </row>
    <row r="249920" spans="2:2" ht="22" x14ac:dyDescent="0.2">
      <c r="B249920" s="32"/>
    </row>
    <row r="249926" spans="2:2" x14ac:dyDescent="0.2">
      <c r="B249926" s="34"/>
    </row>
    <row r="249927" spans="2:2" x14ac:dyDescent="0.2">
      <c r="B249927" s="34"/>
    </row>
    <row r="249928" spans="2:2" x14ac:dyDescent="0.2">
      <c r="B249928" s="34"/>
    </row>
    <row r="249929" spans="2:2" x14ac:dyDescent="0.2">
      <c r="B249929" s="34"/>
    </row>
    <row r="249930" spans="2:2" x14ac:dyDescent="0.2">
      <c r="B249930" s="34"/>
    </row>
    <row r="249931" spans="2:2" x14ac:dyDescent="0.2">
      <c r="B249931" s="34"/>
    </row>
    <row r="249952" spans="2:2" ht="22" x14ac:dyDescent="0.2">
      <c r="B249952" s="32"/>
    </row>
    <row r="249958" spans="2:2" x14ac:dyDescent="0.2">
      <c r="B249958" s="34"/>
    </row>
    <row r="249959" spans="2:2" x14ac:dyDescent="0.2">
      <c r="B249959" s="34"/>
    </row>
    <row r="249960" spans="2:2" x14ac:dyDescent="0.2">
      <c r="B249960" s="34"/>
    </row>
    <row r="249961" spans="2:2" x14ac:dyDescent="0.2">
      <c r="B249961" s="34"/>
    </row>
    <row r="249962" spans="2:2" x14ac:dyDescent="0.2">
      <c r="B249962" s="34"/>
    </row>
    <row r="249963" spans="2:2" x14ac:dyDescent="0.2">
      <c r="B249963" s="34"/>
    </row>
    <row r="249984" spans="2:2" ht="22" x14ac:dyDescent="0.2">
      <c r="B249984" s="32"/>
    </row>
    <row r="249990" spans="2:2" x14ac:dyDescent="0.2">
      <c r="B249990" s="34"/>
    </row>
    <row r="249991" spans="2:2" x14ac:dyDescent="0.2">
      <c r="B249991" s="34"/>
    </row>
    <row r="249992" spans="2:2" x14ac:dyDescent="0.2">
      <c r="B249992" s="34"/>
    </row>
    <row r="249993" spans="2:2" x14ac:dyDescent="0.2">
      <c r="B249993" s="34"/>
    </row>
    <row r="249994" spans="2:2" x14ac:dyDescent="0.2">
      <c r="B249994" s="34"/>
    </row>
    <row r="249995" spans="2:2" x14ac:dyDescent="0.2">
      <c r="B249995" s="34"/>
    </row>
    <row r="250016" spans="2:2" ht="22" x14ac:dyDescent="0.2">
      <c r="B250016" s="32"/>
    </row>
    <row r="250022" spans="2:2" x14ac:dyDescent="0.2">
      <c r="B250022" s="34"/>
    </row>
    <row r="250023" spans="2:2" x14ac:dyDescent="0.2">
      <c r="B250023" s="34"/>
    </row>
    <row r="250024" spans="2:2" x14ac:dyDescent="0.2">
      <c r="B250024" s="34"/>
    </row>
    <row r="250025" spans="2:2" x14ac:dyDescent="0.2">
      <c r="B250025" s="34"/>
    </row>
    <row r="250026" spans="2:2" x14ac:dyDescent="0.2">
      <c r="B250026" s="34"/>
    </row>
    <row r="250027" spans="2:2" x14ac:dyDescent="0.2">
      <c r="B250027" s="34"/>
    </row>
    <row r="250048" spans="2:2" ht="22" x14ac:dyDescent="0.2">
      <c r="B250048" s="32"/>
    </row>
    <row r="250054" spans="2:2" x14ac:dyDescent="0.2">
      <c r="B250054" s="34"/>
    </row>
    <row r="250055" spans="2:2" x14ac:dyDescent="0.2">
      <c r="B250055" s="34"/>
    </row>
    <row r="250056" spans="2:2" x14ac:dyDescent="0.2">
      <c r="B250056" s="34"/>
    </row>
    <row r="250057" spans="2:2" x14ac:dyDescent="0.2">
      <c r="B250057" s="34"/>
    </row>
    <row r="250058" spans="2:2" x14ac:dyDescent="0.2">
      <c r="B250058" s="34"/>
    </row>
    <row r="250059" spans="2:2" x14ac:dyDescent="0.2">
      <c r="B250059" s="34"/>
    </row>
    <row r="250080" spans="2:2" ht="22" x14ac:dyDescent="0.2">
      <c r="B250080" s="32"/>
    </row>
    <row r="250086" spans="2:2" x14ac:dyDescent="0.2">
      <c r="B250086" s="34"/>
    </row>
    <row r="250087" spans="2:2" x14ac:dyDescent="0.2">
      <c r="B250087" s="34"/>
    </row>
    <row r="250088" spans="2:2" x14ac:dyDescent="0.2">
      <c r="B250088" s="34"/>
    </row>
    <row r="250089" spans="2:2" x14ac:dyDescent="0.2">
      <c r="B250089" s="34"/>
    </row>
    <row r="250090" spans="2:2" x14ac:dyDescent="0.2">
      <c r="B250090" s="34"/>
    </row>
    <row r="250091" spans="2:2" x14ac:dyDescent="0.2">
      <c r="B250091" s="34"/>
    </row>
    <row r="250112" spans="2:2" ht="22" x14ac:dyDescent="0.2">
      <c r="B250112" s="32"/>
    </row>
    <row r="250118" spans="2:2" x14ac:dyDescent="0.2">
      <c r="B250118" s="34"/>
    </row>
    <row r="250119" spans="2:2" x14ac:dyDescent="0.2">
      <c r="B250119" s="34"/>
    </row>
    <row r="250120" spans="2:2" x14ac:dyDescent="0.2">
      <c r="B250120" s="34"/>
    </row>
    <row r="250121" spans="2:2" x14ac:dyDescent="0.2">
      <c r="B250121" s="34"/>
    </row>
    <row r="250122" spans="2:2" x14ac:dyDescent="0.2">
      <c r="B250122" s="34"/>
    </row>
    <row r="250123" spans="2:2" x14ac:dyDescent="0.2">
      <c r="B250123" s="34"/>
    </row>
    <row r="250144" spans="2:2" ht="22" x14ac:dyDescent="0.2">
      <c r="B250144" s="32"/>
    </row>
    <row r="250150" spans="2:2" x14ac:dyDescent="0.2">
      <c r="B250150" s="34"/>
    </row>
    <row r="250151" spans="2:2" x14ac:dyDescent="0.2">
      <c r="B250151" s="34"/>
    </row>
    <row r="250152" spans="2:2" x14ac:dyDescent="0.2">
      <c r="B250152" s="34"/>
    </row>
    <row r="250153" spans="2:2" x14ac:dyDescent="0.2">
      <c r="B250153" s="34"/>
    </row>
    <row r="250154" spans="2:2" x14ac:dyDescent="0.2">
      <c r="B250154" s="34"/>
    </row>
    <row r="250155" spans="2:2" x14ac:dyDescent="0.2">
      <c r="B250155" s="34"/>
    </row>
    <row r="250176" spans="2:2" ht="22" x14ac:dyDescent="0.2">
      <c r="B250176" s="32"/>
    </row>
    <row r="250182" spans="2:2" x14ac:dyDescent="0.2">
      <c r="B250182" s="34"/>
    </row>
    <row r="250183" spans="2:2" x14ac:dyDescent="0.2">
      <c r="B250183" s="34"/>
    </row>
    <row r="250184" spans="2:2" x14ac:dyDescent="0.2">
      <c r="B250184" s="34"/>
    </row>
    <row r="250185" spans="2:2" x14ac:dyDescent="0.2">
      <c r="B250185" s="34"/>
    </row>
    <row r="250186" spans="2:2" x14ac:dyDescent="0.2">
      <c r="B250186" s="34"/>
    </row>
    <row r="250187" spans="2:2" x14ac:dyDescent="0.2">
      <c r="B250187" s="34"/>
    </row>
    <row r="250208" spans="2:2" ht="22" x14ac:dyDescent="0.2">
      <c r="B250208" s="32"/>
    </row>
    <row r="250214" spans="2:2" x14ac:dyDescent="0.2">
      <c r="B250214" s="34"/>
    </row>
    <row r="250215" spans="2:2" x14ac:dyDescent="0.2">
      <c r="B250215" s="34"/>
    </row>
    <row r="250216" spans="2:2" x14ac:dyDescent="0.2">
      <c r="B250216" s="34"/>
    </row>
    <row r="250217" spans="2:2" x14ac:dyDescent="0.2">
      <c r="B250217" s="34"/>
    </row>
    <row r="250218" spans="2:2" x14ac:dyDescent="0.2">
      <c r="B250218" s="34"/>
    </row>
    <row r="250219" spans="2:2" x14ac:dyDescent="0.2">
      <c r="B250219" s="34"/>
    </row>
    <row r="250240" spans="2:2" ht="22" x14ac:dyDescent="0.2">
      <c r="B250240" s="32"/>
    </row>
    <row r="250246" spans="2:2" x14ac:dyDescent="0.2">
      <c r="B250246" s="34"/>
    </row>
    <row r="250247" spans="2:2" x14ac:dyDescent="0.2">
      <c r="B250247" s="34"/>
    </row>
    <row r="250248" spans="2:2" x14ac:dyDescent="0.2">
      <c r="B250248" s="34"/>
    </row>
    <row r="250249" spans="2:2" x14ac:dyDescent="0.2">
      <c r="B250249" s="34"/>
    </row>
    <row r="250250" spans="2:2" x14ac:dyDescent="0.2">
      <c r="B250250" s="34"/>
    </row>
    <row r="250251" spans="2:2" x14ac:dyDescent="0.2">
      <c r="B250251" s="34"/>
    </row>
    <row r="250272" spans="2:2" ht="22" x14ac:dyDescent="0.2">
      <c r="B250272" s="32"/>
    </row>
    <row r="250278" spans="2:2" x14ac:dyDescent="0.2">
      <c r="B250278" s="34"/>
    </row>
    <row r="250279" spans="2:2" x14ac:dyDescent="0.2">
      <c r="B250279" s="34"/>
    </row>
    <row r="250280" spans="2:2" x14ac:dyDescent="0.2">
      <c r="B250280" s="34"/>
    </row>
    <row r="250281" spans="2:2" x14ac:dyDescent="0.2">
      <c r="B250281" s="34"/>
    </row>
    <row r="250282" spans="2:2" x14ac:dyDescent="0.2">
      <c r="B250282" s="34"/>
    </row>
    <row r="250283" spans="2:2" x14ac:dyDescent="0.2">
      <c r="B250283" s="34"/>
    </row>
    <row r="250304" spans="2:2" ht="22" x14ac:dyDescent="0.2">
      <c r="B250304" s="32"/>
    </row>
    <row r="250310" spans="2:2" x14ac:dyDescent="0.2">
      <c r="B250310" s="34"/>
    </row>
    <row r="250311" spans="2:2" x14ac:dyDescent="0.2">
      <c r="B250311" s="34"/>
    </row>
    <row r="250312" spans="2:2" x14ac:dyDescent="0.2">
      <c r="B250312" s="34"/>
    </row>
    <row r="250313" spans="2:2" x14ac:dyDescent="0.2">
      <c r="B250313" s="34"/>
    </row>
    <row r="250314" spans="2:2" x14ac:dyDescent="0.2">
      <c r="B250314" s="34"/>
    </row>
    <row r="250315" spans="2:2" x14ac:dyDescent="0.2">
      <c r="B250315" s="34"/>
    </row>
    <row r="250336" spans="2:2" ht="22" x14ac:dyDescent="0.2">
      <c r="B250336" s="32"/>
    </row>
    <row r="250342" spans="2:2" x14ac:dyDescent="0.2">
      <c r="B250342" s="34"/>
    </row>
    <row r="250343" spans="2:2" x14ac:dyDescent="0.2">
      <c r="B250343" s="34"/>
    </row>
    <row r="250344" spans="2:2" x14ac:dyDescent="0.2">
      <c r="B250344" s="34"/>
    </row>
    <row r="250345" spans="2:2" x14ac:dyDescent="0.2">
      <c r="B250345" s="34"/>
    </row>
    <row r="250346" spans="2:2" x14ac:dyDescent="0.2">
      <c r="B250346" s="34"/>
    </row>
    <row r="250347" spans="2:2" x14ac:dyDescent="0.2">
      <c r="B250347" s="34"/>
    </row>
    <row r="250368" spans="2:2" ht="22" x14ac:dyDescent="0.2">
      <c r="B250368" s="32"/>
    </row>
    <row r="250374" spans="2:2" x14ac:dyDescent="0.2">
      <c r="B250374" s="34"/>
    </row>
    <row r="250375" spans="2:2" x14ac:dyDescent="0.2">
      <c r="B250375" s="34"/>
    </row>
    <row r="250376" spans="2:2" x14ac:dyDescent="0.2">
      <c r="B250376" s="34"/>
    </row>
    <row r="250377" spans="2:2" x14ac:dyDescent="0.2">
      <c r="B250377" s="34"/>
    </row>
    <row r="250378" spans="2:2" x14ac:dyDescent="0.2">
      <c r="B250378" s="34"/>
    </row>
    <row r="250379" spans="2:2" x14ac:dyDescent="0.2">
      <c r="B250379" s="34"/>
    </row>
    <row r="250400" spans="2:2" ht="22" x14ac:dyDescent="0.2">
      <c r="B250400" s="32"/>
    </row>
    <row r="250406" spans="2:2" x14ac:dyDescent="0.2">
      <c r="B250406" s="34"/>
    </row>
    <row r="250407" spans="2:2" x14ac:dyDescent="0.2">
      <c r="B250407" s="34"/>
    </row>
    <row r="250408" spans="2:2" x14ac:dyDescent="0.2">
      <c r="B250408" s="34"/>
    </row>
    <row r="250409" spans="2:2" x14ac:dyDescent="0.2">
      <c r="B250409" s="34"/>
    </row>
    <row r="250410" spans="2:2" x14ac:dyDescent="0.2">
      <c r="B250410" s="34"/>
    </row>
    <row r="250411" spans="2:2" x14ac:dyDescent="0.2">
      <c r="B250411" s="34"/>
    </row>
    <row r="250432" spans="2:2" ht="22" x14ac:dyDescent="0.2">
      <c r="B250432" s="32"/>
    </row>
    <row r="250438" spans="2:2" x14ac:dyDescent="0.2">
      <c r="B250438" s="34"/>
    </row>
    <row r="250439" spans="2:2" x14ac:dyDescent="0.2">
      <c r="B250439" s="34"/>
    </row>
    <row r="250440" spans="2:2" x14ac:dyDescent="0.2">
      <c r="B250440" s="34"/>
    </row>
    <row r="250441" spans="2:2" x14ac:dyDescent="0.2">
      <c r="B250441" s="34"/>
    </row>
    <row r="250442" spans="2:2" x14ac:dyDescent="0.2">
      <c r="B250442" s="34"/>
    </row>
    <row r="250443" spans="2:2" x14ac:dyDescent="0.2">
      <c r="B250443" s="34"/>
    </row>
    <row r="250464" spans="2:2" ht="22" x14ac:dyDescent="0.2">
      <c r="B250464" s="32"/>
    </row>
    <row r="250470" spans="2:2" x14ac:dyDescent="0.2">
      <c r="B250470" s="34"/>
    </row>
    <row r="250471" spans="2:2" x14ac:dyDescent="0.2">
      <c r="B250471" s="34"/>
    </row>
    <row r="250472" spans="2:2" x14ac:dyDescent="0.2">
      <c r="B250472" s="34"/>
    </row>
    <row r="250473" spans="2:2" x14ac:dyDescent="0.2">
      <c r="B250473" s="34"/>
    </row>
    <row r="250474" spans="2:2" x14ac:dyDescent="0.2">
      <c r="B250474" s="34"/>
    </row>
    <row r="250475" spans="2:2" x14ac:dyDescent="0.2">
      <c r="B250475" s="34"/>
    </row>
    <row r="250496" spans="2:2" ht="22" x14ac:dyDescent="0.2">
      <c r="B250496" s="32"/>
    </row>
    <row r="250502" spans="2:2" x14ac:dyDescent="0.2">
      <c r="B250502" s="34"/>
    </row>
    <row r="250503" spans="2:2" x14ac:dyDescent="0.2">
      <c r="B250503" s="34"/>
    </row>
    <row r="250504" spans="2:2" x14ac:dyDescent="0.2">
      <c r="B250504" s="34"/>
    </row>
    <row r="250505" spans="2:2" x14ac:dyDescent="0.2">
      <c r="B250505" s="34"/>
    </row>
    <row r="250506" spans="2:2" x14ac:dyDescent="0.2">
      <c r="B250506" s="34"/>
    </row>
    <row r="250507" spans="2:2" x14ac:dyDescent="0.2">
      <c r="B250507" s="34"/>
    </row>
    <row r="250528" spans="2:2" ht="22" x14ac:dyDescent="0.2">
      <c r="B250528" s="32"/>
    </row>
    <row r="250534" spans="2:2" x14ac:dyDescent="0.2">
      <c r="B250534" s="34"/>
    </row>
    <row r="250535" spans="2:2" x14ac:dyDescent="0.2">
      <c r="B250535" s="34"/>
    </row>
    <row r="250536" spans="2:2" x14ac:dyDescent="0.2">
      <c r="B250536" s="34"/>
    </row>
    <row r="250537" spans="2:2" x14ac:dyDescent="0.2">
      <c r="B250537" s="34"/>
    </row>
    <row r="250538" spans="2:2" x14ac:dyDescent="0.2">
      <c r="B250538" s="34"/>
    </row>
    <row r="250539" spans="2:2" x14ac:dyDescent="0.2">
      <c r="B250539" s="34"/>
    </row>
    <row r="250560" spans="2:2" ht="22" x14ac:dyDescent="0.2">
      <c r="B250560" s="32"/>
    </row>
    <row r="250566" spans="2:2" x14ac:dyDescent="0.2">
      <c r="B250566" s="34"/>
    </row>
    <row r="250567" spans="2:2" x14ac:dyDescent="0.2">
      <c r="B250567" s="34"/>
    </row>
    <row r="250568" spans="2:2" x14ac:dyDescent="0.2">
      <c r="B250568" s="34"/>
    </row>
    <row r="250569" spans="2:2" x14ac:dyDescent="0.2">
      <c r="B250569" s="34"/>
    </row>
    <row r="250570" spans="2:2" x14ac:dyDescent="0.2">
      <c r="B250570" s="34"/>
    </row>
    <row r="250571" spans="2:2" x14ac:dyDescent="0.2">
      <c r="B250571" s="34"/>
    </row>
    <row r="250592" spans="2:2" ht="22" x14ac:dyDescent="0.2">
      <c r="B250592" s="32"/>
    </row>
    <row r="250598" spans="2:2" x14ac:dyDescent="0.2">
      <c r="B250598" s="34"/>
    </row>
    <row r="250599" spans="2:2" x14ac:dyDescent="0.2">
      <c r="B250599" s="34"/>
    </row>
    <row r="250600" spans="2:2" x14ac:dyDescent="0.2">
      <c r="B250600" s="34"/>
    </row>
    <row r="250601" spans="2:2" x14ac:dyDescent="0.2">
      <c r="B250601" s="34"/>
    </row>
    <row r="250602" spans="2:2" x14ac:dyDescent="0.2">
      <c r="B250602" s="34"/>
    </row>
    <row r="250603" spans="2:2" x14ac:dyDescent="0.2">
      <c r="B250603" s="34"/>
    </row>
    <row r="250624" spans="2:2" ht="22" x14ac:dyDescent="0.2">
      <c r="B250624" s="32"/>
    </row>
    <row r="250630" spans="2:2" x14ac:dyDescent="0.2">
      <c r="B250630" s="34"/>
    </row>
    <row r="250631" spans="2:2" x14ac:dyDescent="0.2">
      <c r="B250631" s="34"/>
    </row>
    <row r="250632" spans="2:2" x14ac:dyDescent="0.2">
      <c r="B250632" s="34"/>
    </row>
    <row r="250633" spans="2:2" x14ac:dyDescent="0.2">
      <c r="B250633" s="34"/>
    </row>
    <row r="250634" spans="2:2" x14ac:dyDescent="0.2">
      <c r="B250634" s="34"/>
    </row>
    <row r="250635" spans="2:2" x14ac:dyDescent="0.2">
      <c r="B250635" s="34"/>
    </row>
    <row r="250656" spans="2:2" ht="22" x14ac:dyDescent="0.2">
      <c r="B250656" s="32"/>
    </row>
    <row r="250662" spans="2:2" x14ac:dyDescent="0.2">
      <c r="B250662" s="34"/>
    </row>
    <row r="250663" spans="2:2" x14ac:dyDescent="0.2">
      <c r="B250663" s="34"/>
    </row>
    <row r="250664" spans="2:2" x14ac:dyDescent="0.2">
      <c r="B250664" s="34"/>
    </row>
    <row r="250665" spans="2:2" x14ac:dyDescent="0.2">
      <c r="B250665" s="34"/>
    </row>
    <row r="250666" spans="2:2" x14ac:dyDescent="0.2">
      <c r="B250666" s="34"/>
    </row>
    <row r="250667" spans="2:2" x14ac:dyDescent="0.2">
      <c r="B250667" s="34"/>
    </row>
    <row r="250688" spans="2:2" ht="22" x14ac:dyDescent="0.2">
      <c r="B250688" s="32"/>
    </row>
    <row r="250694" spans="2:2" x14ac:dyDescent="0.2">
      <c r="B250694" s="34"/>
    </row>
    <row r="250695" spans="2:2" x14ac:dyDescent="0.2">
      <c r="B250695" s="34"/>
    </row>
    <row r="250696" spans="2:2" x14ac:dyDescent="0.2">
      <c r="B250696" s="34"/>
    </row>
    <row r="250697" spans="2:2" x14ac:dyDescent="0.2">
      <c r="B250697" s="34"/>
    </row>
    <row r="250698" spans="2:2" x14ac:dyDescent="0.2">
      <c r="B250698" s="34"/>
    </row>
    <row r="250699" spans="2:2" x14ac:dyDescent="0.2">
      <c r="B250699" s="34"/>
    </row>
    <row r="250720" spans="2:2" ht="22" x14ac:dyDescent="0.2">
      <c r="B250720" s="32"/>
    </row>
    <row r="250726" spans="2:2" x14ac:dyDescent="0.2">
      <c r="B250726" s="34"/>
    </row>
    <row r="250727" spans="2:2" x14ac:dyDescent="0.2">
      <c r="B250727" s="34"/>
    </row>
    <row r="250728" spans="2:2" x14ac:dyDescent="0.2">
      <c r="B250728" s="34"/>
    </row>
    <row r="250729" spans="2:2" x14ac:dyDescent="0.2">
      <c r="B250729" s="34"/>
    </row>
    <row r="250730" spans="2:2" x14ac:dyDescent="0.2">
      <c r="B250730" s="34"/>
    </row>
    <row r="250731" spans="2:2" x14ac:dyDescent="0.2">
      <c r="B250731" s="34"/>
    </row>
    <row r="250752" spans="2:2" ht="22" x14ac:dyDescent="0.2">
      <c r="B250752" s="32"/>
    </row>
    <row r="250758" spans="2:2" x14ac:dyDescent="0.2">
      <c r="B250758" s="34"/>
    </row>
    <row r="250759" spans="2:2" x14ac:dyDescent="0.2">
      <c r="B250759" s="34"/>
    </row>
    <row r="250760" spans="2:2" x14ac:dyDescent="0.2">
      <c r="B250760" s="34"/>
    </row>
    <row r="250761" spans="2:2" x14ac:dyDescent="0.2">
      <c r="B250761" s="34"/>
    </row>
    <row r="250762" spans="2:2" x14ac:dyDescent="0.2">
      <c r="B250762" s="34"/>
    </row>
    <row r="250763" spans="2:2" x14ac:dyDescent="0.2">
      <c r="B250763" s="34"/>
    </row>
    <row r="250784" spans="2:2" ht="22" x14ac:dyDescent="0.2">
      <c r="B250784" s="32"/>
    </row>
    <row r="250790" spans="2:2" x14ac:dyDescent="0.2">
      <c r="B250790" s="34"/>
    </row>
    <row r="250791" spans="2:2" x14ac:dyDescent="0.2">
      <c r="B250791" s="34"/>
    </row>
    <row r="250792" spans="2:2" x14ac:dyDescent="0.2">
      <c r="B250792" s="34"/>
    </row>
    <row r="250793" spans="2:2" x14ac:dyDescent="0.2">
      <c r="B250793" s="34"/>
    </row>
    <row r="250794" spans="2:2" x14ac:dyDescent="0.2">
      <c r="B250794" s="34"/>
    </row>
    <row r="250795" spans="2:2" x14ac:dyDescent="0.2">
      <c r="B250795" s="34"/>
    </row>
    <row r="250816" spans="2:2" ht="22" x14ac:dyDescent="0.2">
      <c r="B250816" s="32"/>
    </row>
    <row r="250822" spans="2:2" x14ac:dyDescent="0.2">
      <c r="B250822" s="34"/>
    </row>
    <row r="250823" spans="2:2" x14ac:dyDescent="0.2">
      <c r="B250823" s="34"/>
    </row>
    <row r="250824" spans="2:2" x14ac:dyDescent="0.2">
      <c r="B250824" s="34"/>
    </row>
    <row r="250825" spans="2:2" x14ac:dyDescent="0.2">
      <c r="B250825" s="34"/>
    </row>
    <row r="250826" spans="2:2" x14ac:dyDescent="0.2">
      <c r="B250826" s="34"/>
    </row>
    <row r="250827" spans="2:2" x14ac:dyDescent="0.2">
      <c r="B250827" s="34"/>
    </row>
    <row r="250848" spans="2:2" ht="22" x14ac:dyDescent="0.2">
      <c r="B250848" s="32"/>
    </row>
    <row r="250854" spans="2:2" x14ac:dyDescent="0.2">
      <c r="B250854" s="34"/>
    </row>
    <row r="250855" spans="2:2" x14ac:dyDescent="0.2">
      <c r="B250855" s="34"/>
    </row>
    <row r="250856" spans="2:2" x14ac:dyDescent="0.2">
      <c r="B250856" s="34"/>
    </row>
    <row r="250857" spans="2:2" x14ac:dyDescent="0.2">
      <c r="B250857" s="34"/>
    </row>
    <row r="250858" spans="2:2" x14ac:dyDescent="0.2">
      <c r="B250858" s="34"/>
    </row>
    <row r="250859" spans="2:2" x14ac:dyDescent="0.2">
      <c r="B250859" s="34"/>
    </row>
    <row r="250880" spans="2:2" ht="22" x14ac:dyDescent="0.2">
      <c r="B250880" s="32"/>
    </row>
    <row r="250886" spans="2:2" x14ac:dyDescent="0.2">
      <c r="B250886" s="34"/>
    </row>
    <row r="250887" spans="2:2" x14ac:dyDescent="0.2">
      <c r="B250887" s="34"/>
    </row>
    <row r="250888" spans="2:2" x14ac:dyDescent="0.2">
      <c r="B250888" s="34"/>
    </row>
    <row r="250889" spans="2:2" x14ac:dyDescent="0.2">
      <c r="B250889" s="34"/>
    </row>
    <row r="250890" spans="2:2" x14ac:dyDescent="0.2">
      <c r="B250890" s="34"/>
    </row>
    <row r="250891" spans="2:2" x14ac:dyDescent="0.2">
      <c r="B250891" s="34"/>
    </row>
    <row r="250912" spans="2:2" ht="22" x14ac:dyDescent="0.2">
      <c r="B250912" s="32"/>
    </row>
    <row r="250918" spans="2:2" x14ac:dyDescent="0.2">
      <c r="B250918" s="34"/>
    </row>
    <row r="250919" spans="2:2" x14ac:dyDescent="0.2">
      <c r="B250919" s="34"/>
    </row>
    <row r="250920" spans="2:2" x14ac:dyDescent="0.2">
      <c r="B250920" s="34"/>
    </row>
    <row r="250921" spans="2:2" x14ac:dyDescent="0.2">
      <c r="B250921" s="34"/>
    </row>
    <row r="250922" spans="2:2" x14ac:dyDescent="0.2">
      <c r="B250922" s="34"/>
    </row>
    <row r="250923" spans="2:2" x14ac:dyDescent="0.2">
      <c r="B250923" s="34"/>
    </row>
    <row r="250944" spans="2:2" ht="22" x14ac:dyDescent="0.2">
      <c r="B250944" s="32"/>
    </row>
    <row r="250950" spans="2:2" x14ac:dyDescent="0.2">
      <c r="B250950" s="34"/>
    </row>
    <row r="250951" spans="2:2" x14ac:dyDescent="0.2">
      <c r="B250951" s="34"/>
    </row>
    <row r="250952" spans="2:2" x14ac:dyDescent="0.2">
      <c r="B250952" s="34"/>
    </row>
    <row r="250953" spans="2:2" x14ac:dyDescent="0.2">
      <c r="B250953" s="34"/>
    </row>
    <row r="250954" spans="2:2" x14ac:dyDescent="0.2">
      <c r="B250954" s="34"/>
    </row>
    <row r="250955" spans="2:2" x14ac:dyDescent="0.2">
      <c r="B250955" s="34"/>
    </row>
    <row r="250976" spans="2:2" ht="22" x14ac:dyDescent="0.2">
      <c r="B250976" s="32"/>
    </row>
    <row r="250982" spans="2:2" x14ac:dyDescent="0.2">
      <c r="B250982" s="34"/>
    </row>
    <row r="250983" spans="2:2" x14ac:dyDescent="0.2">
      <c r="B250983" s="34"/>
    </row>
    <row r="250984" spans="2:2" x14ac:dyDescent="0.2">
      <c r="B250984" s="34"/>
    </row>
    <row r="250985" spans="2:2" x14ac:dyDescent="0.2">
      <c r="B250985" s="34"/>
    </row>
    <row r="250986" spans="2:2" x14ac:dyDescent="0.2">
      <c r="B250986" s="34"/>
    </row>
    <row r="250987" spans="2:2" x14ac:dyDescent="0.2">
      <c r="B250987" s="34"/>
    </row>
    <row r="251008" spans="2:2" ht="22" x14ac:dyDescent="0.2">
      <c r="B251008" s="32"/>
    </row>
    <row r="251014" spans="2:2" x14ac:dyDescent="0.2">
      <c r="B251014" s="34"/>
    </row>
    <row r="251015" spans="2:2" x14ac:dyDescent="0.2">
      <c r="B251015" s="34"/>
    </row>
    <row r="251016" spans="2:2" x14ac:dyDescent="0.2">
      <c r="B251016" s="34"/>
    </row>
    <row r="251017" spans="2:2" x14ac:dyDescent="0.2">
      <c r="B251017" s="34"/>
    </row>
    <row r="251018" spans="2:2" x14ac:dyDescent="0.2">
      <c r="B251018" s="34"/>
    </row>
    <row r="251019" spans="2:2" x14ac:dyDescent="0.2">
      <c r="B251019" s="34"/>
    </row>
    <row r="251040" spans="2:2" ht="22" x14ac:dyDescent="0.2">
      <c r="B251040" s="32"/>
    </row>
    <row r="251046" spans="2:2" x14ac:dyDescent="0.2">
      <c r="B251046" s="34"/>
    </row>
    <row r="251047" spans="2:2" x14ac:dyDescent="0.2">
      <c r="B251047" s="34"/>
    </row>
    <row r="251048" spans="2:2" x14ac:dyDescent="0.2">
      <c r="B251048" s="34"/>
    </row>
    <row r="251049" spans="2:2" x14ac:dyDescent="0.2">
      <c r="B251049" s="34"/>
    </row>
    <row r="251050" spans="2:2" x14ac:dyDescent="0.2">
      <c r="B251050" s="34"/>
    </row>
    <row r="251051" spans="2:2" x14ac:dyDescent="0.2">
      <c r="B251051" s="34"/>
    </row>
    <row r="251072" spans="2:2" ht="22" x14ac:dyDescent="0.2">
      <c r="B251072" s="32"/>
    </row>
    <row r="251078" spans="2:2" x14ac:dyDescent="0.2">
      <c r="B251078" s="34"/>
    </row>
    <row r="251079" spans="2:2" x14ac:dyDescent="0.2">
      <c r="B251079" s="34"/>
    </row>
    <row r="251080" spans="2:2" x14ac:dyDescent="0.2">
      <c r="B251080" s="34"/>
    </row>
    <row r="251081" spans="2:2" x14ac:dyDescent="0.2">
      <c r="B251081" s="34"/>
    </row>
    <row r="251082" spans="2:2" x14ac:dyDescent="0.2">
      <c r="B251082" s="34"/>
    </row>
    <row r="251083" spans="2:2" x14ac:dyDescent="0.2">
      <c r="B251083" s="34"/>
    </row>
    <row r="251104" spans="2:2" ht="22" x14ac:dyDescent="0.2">
      <c r="B251104" s="32"/>
    </row>
    <row r="251110" spans="2:2" x14ac:dyDescent="0.2">
      <c r="B251110" s="34"/>
    </row>
    <row r="251111" spans="2:2" x14ac:dyDescent="0.2">
      <c r="B251111" s="34"/>
    </row>
    <row r="251112" spans="2:2" x14ac:dyDescent="0.2">
      <c r="B251112" s="34"/>
    </row>
    <row r="251113" spans="2:2" x14ac:dyDescent="0.2">
      <c r="B251113" s="34"/>
    </row>
    <row r="251114" spans="2:2" x14ac:dyDescent="0.2">
      <c r="B251114" s="34"/>
    </row>
    <row r="251115" spans="2:2" x14ac:dyDescent="0.2">
      <c r="B251115" s="34"/>
    </row>
    <row r="251136" spans="2:2" ht="22" x14ac:dyDescent="0.2">
      <c r="B251136" s="32"/>
    </row>
    <row r="251142" spans="2:2" x14ac:dyDescent="0.2">
      <c r="B251142" s="34"/>
    </row>
    <row r="251143" spans="2:2" x14ac:dyDescent="0.2">
      <c r="B251143" s="34"/>
    </row>
    <row r="251144" spans="2:2" x14ac:dyDescent="0.2">
      <c r="B251144" s="34"/>
    </row>
    <row r="251145" spans="2:2" x14ac:dyDescent="0.2">
      <c r="B251145" s="34"/>
    </row>
    <row r="251146" spans="2:2" x14ac:dyDescent="0.2">
      <c r="B251146" s="34"/>
    </row>
    <row r="251147" spans="2:2" x14ac:dyDescent="0.2">
      <c r="B251147" s="34"/>
    </row>
    <row r="251168" spans="2:2" ht="22" x14ac:dyDescent="0.2">
      <c r="B251168" s="32"/>
    </row>
    <row r="251174" spans="2:2" x14ac:dyDescent="0.2">
      <c r="B251174" s="34"/>
    </row>
    <row r="251175" spans="2:2" x14ac:dyDescent="0.2">
      <c r="B251175" s="34"/>
    </row>
    <row r="251176" spans="2:2" x14ac:dyDescent="0.2">
      <c r="B251176" s="34"/>
    </row>
    <row r="251177" spans="2:2" x14ac:dyDescent="0.2">
      <c r="B251177" s="34"/>
    </row>
    <row r="251178" spans="2:2" x14ac:dyDescent="0.2">
      <c r="B251178" s="34"/>
    </row>
    <row r="251179" spans="2:2" x14ac:dyDescent="0.2">
      <c r="B251179" s="34"/>
    </row>
    <row r="251200" spans="2:2" ht="22" x14ac:dyDescent="0.2">
      <c r="B251200" s="32"/>
    </row>
    <row r="251206" spans="2:2" x14ac:dyDescent="0.2">
      <c r="B251206" s="34"/>
    </row>
    <row r="251207" spans="2:2" x14ac:dyDescent="0.2">
      <c r="B251207" s="34"/>
    </row>
    <row r="251208" spans="2:2" x14ac:dyDescent="0.2">
      <c r="B251208" s="34"/>
    </row>
    <row r="251209" spans="2:2" x14ac:dyDescent="0.2">
      <c r="B251209" s="34"/>
    </row>
    <row r="251210" spans="2:2" x14ac:dyDescent="0.2">
      <c r="B251210" s="34"/>
    </row>
    <row r="251211" spans="2:2" x14ac:dyDescent="0.2">
      <c r="B251211" s="34"/>
    </row>
    <row r="251232" spans="2:2" ht="22" x14ac:dyDescent="0.2">
      <c r="B251232" s="32"/>
    </row>
    <row r="251238" spans="2:2" x14ac:dyDescent="0.2">
      <c r="B251238" s="34"/>
    </row>
    <row r="251239" spans="2:2" x14ac:dyDescent="0.2">
      <c r="B251239" s="34"/>
    </row>
    <row r="251240" spans="2:2" x14ac:dyDescent="0.2">
      <c r="B251240" s="34"/>
    </row>
    <row r="251241" spans="2:2" x14ac:dyDescent="0.2">
      <c r="B251241" s="34"/>
    </row>
    <row r="251242" spans="2:2" x14ac:dyDescent="0.2">
      <c r="B251242" s="34"/>
    </row>
    <row r="251243" spans="2:2" x14ac:dyDescent="0.2">
      <c r="B251243" s="34"/>
    </row>
    <row r="251264" spans="2:2" ht="22" x14ac:dyDescent="0.2">
      <c r="B251264" s="32"/>
    </row>
    <row r="251270" spans="2:2" x14ac:dyDescent="0.2">
      <c r="B251270" s="34"/>
    </row>
    <row r="251271" spans="2:2" x14ac:dyDescent="0.2">
      <c r="B251271" s="34"/>
    </row>
    <row r="251272" spans="2:2" x14ac:dyDescent="0.2">
      <c r="B251272" s="34"/>
    </row>
    <row r="251273" spans="2:2" x14ac:dyDescent="0.2">
      <c r="B251273" s="34"/>
    </row>
    <row r="251274" spans="2:2" x14ac:dyDescent="0.2">
      <c r="B251274" s="34"/>
    </row>
    <row r="251275" spans="2:2" x14ac:dyDescent="0.2">
      <c r="B251275" s="34"/>
    </row>
    <row r="251296" spans="2:2" ht="22" x14ac:dyDescent="0.2">
      <c r="B251296" s="32"/>
    </row>
    <row r="251302" spans="2:2" x14ac:dyDescent="0.2">
      <c r="B251302" s="34"/>
    </row>
    <row r="251303" spans="2:2" x14ac:dyDescent="0.2">
      <c r="B251303" s="34"/>
    </row>
    <row r="251304" spans="2:2" x14ac:dyDescent="0.2">
      <c r="B251304" s="34"/>
    </row>
    <row r="251305" spans="2:2" x14ac:dyDescent="0.2">
      <c r="B251305" s="34"/>
    </row>
    <row r="251306" spans="2:2" x14ac:dyDescent="0.2">
      <c r="B251306" s="34"/>
    </row>
    <row r="251307" spans="2:2" x14ac:dyDescent="0.2">
      <c r="B251307" s="34"/>
    </row>
    <row r="251328" spans="2:2" ht="22" x14ac:dyDescent="0.2">
      <c r="B251328" s="32"/>
    </row>
    <row r="251334" spans="2:2" x14ac:dyDescent="0.2">
      <c r="B251334" s="34"/>
    </row>
    <row r="251335" spans="2:2" x14ac:dyDescent="0.2">
      <c r="B251335" s="34"/>
    </row>
    <row r="251336" spans="2:2" x14ac:dyDescent="0.2">
      <c r="B251336" s="34"/>
    </row>
    <row r="251337" spans="2:2" x14ac:dyDescent="0.2">
      <c r="B251337" s="34"/>
    </row>
    <row r="251338" spans="2:2" x14ac:dyDescent="0.2">
      <c r="B251338" s="34"/>
    </row>
    <row r="251339" spans="2:2" x14ac:dyDescent="0.2">
      <c r="B251339" s="34"/>
    </row>
    <row r="251360" spans="2:2" ht="22" x14ac:dyDescent="0.2">
      <c r="B251360" s="32"/>
    </row>
    <row r="251366" spans="2:2" x14ac:dyDescent="0.2">
      <c r="B251366" s="34"/>
    </row>
    <row r="251367" spans="2:2" x14ac:dyDescent="0.2">
      <c r="B251367" s="34"/>
    </row>
    <row r="251368" spans="2:2" x14ac:dyDescent="0.2">
      <c r="B251368" s="34"/>
    </row>
    <row r="251369" spans="2:2" x14ac:dyDescent="0.2">
      <c r="B251369" s="34"/>
    </row>
    <row r="251370" spans="2:2" x14ac:dyDescent="0.2">
      <c r="B251370" s="34"/>
    </row>
    <row r="251371" spans="2:2" x14ac:dyDescent="0.2">
      <c r="B251371" s="34"/>
    </row>
    <row r="251392" spans="2:2" ht="22" x14ac:dyDescent="0.2">
      <c r="B251392" s="32"/>
    </row>
    <row r="251398" spans="2:2" x14ac:dyDescent="0.2">
      <c r="B251398" s="34"/>
    </row>
    <row r="251399" spans="2:2" x14ac:dyDescent="0.2">
      <c r="B251399" s="34"/>
    </row>
    <row r="251400" spans="2:2" x14ac:dyDescent="0.2">
      <c r="B251400" s="34"/>
    </row>
    <row r="251401" spans="2:2" x14ac:dyDescent="0.2">
      <c r="B251401" s="34"/>
    </row>
    <row r="251402" spans="2:2" x14ac:dyDescent="0.2">
      <c r="B251402" s="34"/>
    </row>
    <row r="251403" spans="2:2" x14ac:dyDescent="0.2">
      <c r="B251403" s="34"/>
    </row>
    <row r="251424" spans="2:2" ht="22" x14ac:dyDescent="0.2">
      <c r="B251424" s="32"/>
    </row>
    <row r="251430" spans="2:2" x14ac:dyDescent="0.2">
      <c r="B251430" s="34"/>
    </row>
    <row r="251431" spans="2:2" x14ac:dyDescent="0.2">
      <c r="B251431" s="34"/>
    </row>
    <row r="251432" spans="2:2" x14ac:dyDescent="0.2">
      <c r="B251432" s="34"/>
    </row>
    <row r="251433" spans="2:2" x14ac:dyDescent="0.2">
      <c r="B251433" s="34"/>
    </row>
    <row r="251434" spans="2:2" x14ac:dyDescent="0.2">
      <c r="B251434" s="34"/>
    </row>
    <row r="251435" spans="2:2" x14ac:dyDescent="0.2">
      <c r="B251435" s="34"/>
    </row>
    <row r="251456" spans="2:2" ht="22" x14ac:dyDescent="0.2">
      <c r="B251456" s="32"/>
    </row>
    <row r="251462" spans="2:2" x14ac:dyDescent="0.2">
      <c r="B251462" s="34"/>
    </row>
    <row r="251463" spans="2:2" x14ac:dyDescent="0.2">
      <c r="B251463" s="34"/>
    </row>
    <row r="251464" spans="2:2" x14ac:dyDescent="0.2">
      <c r="B251464" s="34"/>
    </row>
    <row r="251465" spans="2:2" x14ac:dyDescent="0.2">
      <c r="B251465" s="34"/>
    </row>
    <row r="251466" spans="2:2" x14ac:dyDescent="0.2">
      <c r="B251466" s="34"/>
    </row>
    <row r="251467" spans="2:2" x14ac:dyDescent="0.2">
      <c r="B251467" s="34"/>
    </row>
    <row r="251488" spans="2:2" ht="22" x14ac:dyDescent="0.2">
      <c r="B251488" s="32"/>
    </row>
    <row r="251494" spans="2:2" x14ac:dyDescent="0.2">
      <c r="B251494" s="34"/>
    </row>
    <row r="251495" spans="2:2" x14ac:dyDescent="0.2">
      <c r="B251495" s="34"/>
    </row>
    <row r="251496" spans="2:2" x14ac:dyDescent="0.2">
      <c r="B251496" s="34"/>
    </row>
    <row r="251497" spans="2:2" x14ac:dyDescent="0.2">
      <c r="B251497" s="34"/>
    </row>
    <row r="251498" spans="2:2" x14ac:dyDescent="0.2">
      <c r="B251498" s="34"/>
    </row>
    <row r="251499" spans="2:2" x14ac:dyDescent="0.2">
      <c r="B251499" s="34"/>
    </row>
    <row r="251520" spans="2:2" ht="22" x14ac:dyDescent="0.2">
      <c r="B251520" s="32"/>
    </row>
    <row r="251526" spans="2:2" x14ac:dyDescent="0.2">
      <c r="B251526" s="34"/>
    </row>
    <row r="251527" spans="2:2" x14ac:dyDescent="0.2">
      <c r="B251527" s="34"/>
    </row>
    <row r="251528" spans="2:2" x14ac:dyDescent="0.2">
      <c r="B251528" s="34"/>
    </row>
    <row r="251529" spans="2:2" x14ac:dyDescent="0.2">
      <c r="B251529" s="34"/>
    </row>
    <row r="251530" spans="2:2" x14ac:dyDescent="0.2">
      <c r="B251530" s="34"/>
    </row>
    <row r="251531" spans="2:2" x14ac:dyDescent="0.2">
      <c r="B251531" s="34"/>
    </row>
    <row r="251552" spans="2:2" ht="22" x14ac:dyDescent="0.2">
      <c r="B251552" s="32"/>
    </row>
    <row r="251558" spans="2:2" x14ac:dyDescent="0.2">
      <c r="B251558" s="34"/>
    </row>
    <row r="251559" spans="2:2" x14ac:dyDescent="0.2">
      <c r="B251559" s="34"/>
    </row>
    <row r="251560" spans="2:2" x14ac:dyDescent="0.2">
      <c r="B251560" s="34"/>
    </row>
    <row r="251561" spans="2:2" x14ac:dyDescent="0.2">
      <c r="B251561" s="34"/>
    </row>
    <row r="251562" spans="2:2" x14ac:dyDescent="0.2">
      <c r="B251562" s="34"/>
    </row>
    <row r="251563" spans="2:2" x14ac:dyDescent="0.2">
      <c r="B251563" s="34"/>
    </row>
    <row r="251584" spans="2:2" ht="22" x14ac:dyDescent="0.2">
      <c r="B251584" s="32"/>
    </row>
    <row r="251590" spans="2:2" x14ac:dyDescent="0.2">
      <c r="B251590" s="34"/>
    </row>
    <row r="251591" spans="2:2" x14ac:dyDescent="0.2">
      <c r="B251591" s="34"/>
    </row>
    <row r="251592" spans="2:2" x14ac:dyDescent="0.2">
      <c r="B251592" s="34"/>
    </row>
    <row r="251593" spans="2:2" x14ac:dyDescent="0.2">
      <c r="B251593" s="34"/>
    </row>
    <row r="251594" spans="2:2" x14ac:dyDescent="0.2">
      <c r="B251594" s="34"/>
    </row>
    <row r="251595" spans="2:2" x14ac:dyDescent="0.2">
      <c r="B251595" s="34"/>
    </row>
    <row r="251616" spans="2:2" ht="22" x14ac:dyDescent="0.2">
      <c r="B251616" s="32"/>
    </row>
    <row r="251622" spans="2:2" x14ac:dyDescent="0.2">
      <c r="B251622" s="34"/>
    </row>
    <row r="251623" spans="2:2" x14ac:dyDescent="0.2">
      <c r="B251623" s="34"/>
    </row>
    <row r="251624" spans="2:2" x14ac:dyDescent="0.2">
      <c r="B251624" s="34"/>
    </row>
    <row r="251625" spans="2:2" x14ac:dyDescent="0.2">
      <c r="B251625" s="34"/>
    </row>
    <row r="251626" spans="2:2" x14ac:dyDescent="0.2">
      <c r="B251626" s="34"/>
    </row>
    <row r="251627" spans="2:2" x14ac:dyDescent="0.2">
      <c r="B251627" s="34"/>
    </row>
    <row r="251648" spans="2:2" ht="22" x14ac:dyDescent="0.2">
      <c r="B251648" s="32"/>
    </row>
    <row r="251654" spans="2:2" x14ac:dyDescent="0.2">
      <c r="B251654" s="34"/>
    </row>
    <row r="251655" spans="2:2" x14ac:dyDescent="0.2">
      <c r="B251655" s="34"/>
    </row>
    <row r="251656" spans="2:2" x14ac:dyDescent="0.2">
      <c r="B251656" s="34"/>
    </row>
    <row r="251657" spans="2:2" x14ac:dyDescent="0.2">
      <c r="B251657" s="34"/>
    </row>
    <row r="251658" spans="2:2" x14ac:dyDescent="0.2">
      <c r="B251658" s="34"/>
    </row>
    <row r="251659" spans="2:2" x14ac:dyDescent="0.2">
      <c r="B251659" s="34"/>
    </row>
    <row r="251680" spans="2:2" ht="22" x14ac:dyDescent="0.2">
      <c r="B251680" s="32"/>
    </row>
    <row r="251686" spans="2:2" x14ac:dyDescent="0.2">
      <c r="B251686" s="34"/>
    </row>
    <row r="251687" spans="2:2" x14ac:dyDescent="0.2">
      <c r="B251687" s="34"/>
    </row>
    <row r="251688" spans="2:2" x14ac:dyDescent="0.2">
      <c r="B251688" s="34"/>
    </row>
    <row r="251689" spans="2:2" x14ac:dyDescent="0.2">
      <c r="B251689" s="34"/>
    </row>
    <row r="251690" spans="2:2" x14ac:dyDescent="0.2">
      <c r="B251690" s="34"/>
    </row>
    <row r="251691" spans="2:2" x14ac:dyDescent="0.2">
      <c r="B251691" s="34"/>
    </row>
    <row r="251712" spans="2:2" ht="22" x14ac:dyDescent="0.2">
      <c r="B251712" s="32"/>
    </row>
    <row r="251718" spans="2:2" x14ac:dyDescent="0.2">
      <c r="B251718" s="34"/>
    </row>
    <row r="251719" spans="2:2" x14ac:dyDescent="0.2">
      <c r="B251719" s="34"/>
    </row>
    <row r="251720" spans="2:2" x14ac:dyDescent="0.2">
      <c r="B251720" s="34"/>
    </row>
    <row r="251721" spans="2:2" x14ac:dyDescent="0.2">
      <c r="B251721" s="34"/>
    </row>
    <row r="251722" spans="2:2" x14ac:dyDescent="0.2">
      <c r="B251722" s="34"/>
    </row>
    <row r="251723" spans="2:2" x14ac:dyDescent="0.2">
      <c r="B251723" s="34"/>
    </row>
    <row r="251744" spans="2:2" ht="22" x14ac:dyDescent="0.2">
      <c r="B251744" s="32"/>
    </row>
    <row r="251750" spans="2:2" x14ac:dyDescent="0.2">
      <c r="B251750" s="34"/>
    </row>
    <row r="251751" spans="2:2" x14ac:dyDescent="0.2">
      <c r="B251751" s="34"/>
    </row>
    <row r="251752" spans="2:2" x14ac:dyDescent="0.2">
      <c r="B251752" s="34"/>
    </row>
    <row r="251753" spans="2:2" x14ac:dyDescent="0.2">
      <c r="B251753" s="34"/>
    </row>
    <row r="251754" spans="2:2" x14ac:dyDescent="0.2">
      <c r="B251754" s="34"/>
    </row>
    <row r="251755" spans="2:2" x14ac:dyDescent="0.2">
      <c r="B251755" s="34"/>
    </row>
    <row r="251776" spans="2:2" ht="22" x14ac:dyDescent="0.2">
      <c r="B251776" s="32"/>
    </row>
    <row r="251782" spans="2:2" x14ac:dyDescent="0.2">
      <c r="B251782" s="34"/>
    </row>
    <row r="251783" spans="2:2" x14ac:dyDescent="0.2">
      <c r="B251783" s="34"/>
    </row>
    <row r="251784" spans="2:2" x14ac:dyDescent="0.2">
      <c r="B251784" s="34"/>
    </row>
    <row r="251785" spans="2:2" x14ac:dyDescent="0.2">
      <c r="B251785" s="34"/>
    </row>
    <row r="251786" spans="2:2" x14ac:dyDescent="0.2">
      <c r="B251786" s="34"/>
    </row>
    <row r="251787" spans="2:2" x14ac:dyDescent="0.2">
      <c r="B251787" s="34"/>
    </row>
    <row r="251808" spans="2:2" ht="22" x14ac:dyDescent="0.2">
      <c r="B251808" s="32"/>
    </row>
    <row r="251814" spans="2:2" x14ac:dyDescent="0.2">
      <c r="B251814" s="34"/>
    </row>
    <row r="251815" spans="2:2" x14ac:dyDescent="0.2">
      <c r="B251815" s="34"/>
    </row>
    <row r="251816" spans="2:2" x14ac:dyDescent="0.2">
      <c r="B251816" s="34"/>
    </row>
    <row r="251817" spans="2:2" x14ac:dyDescent="0.2">
      <c r="B251817" s="34"/>
    </row>
    <row r="251818" spans="2:2" x14ac:dyDescent="0.2">
      <c r="B251818" s="34"/>
    </row>
    <row r="251819" spans="2:2" x14ac:dyDescent="0.2">
      <c r="B251819" s="34"/>
    </row>
    <row r="251840" spans="2:2" ht="22" x14ac:dyDescent="0.2">
      <c r="B251840" s="32"/>
    </row>
    <row r="251846" spans="2:2" x14ac:dyDescent="0.2">
      <c r="B251846" s="34"/>
    </row>
    <row r="251847" spans="2:2" x14ac:dyDescent="0.2">
      <c r="B251847" s="34"/>
    </row>
    <row r="251848" spans="2:2" x14ac:dyDescent="0.2">
      <c r="B251848" s="34"/>
    </row>
    <row r="251849" spans="2:2" x14ac:dyDescent="0.2">
      <c r="B251849" s="34"/>
    </row>
    <row r="251850" spans="2:2" x14ac:dyDescent="0.2">
      <c r="B251850" s="34"/>
    </row>
    <row r="251851" spans="2:2" x14ac:dyDescent="0.2">
      <c r="B251851" s="34"/>
    </row>
    <row r="251872" spans="2:2" ht="22" x14ac:dyDescent="0.2">
      <c r="B251872" s="32"/>
    </row>
    <row r="251878" spans="2:2" x14ac:dyDescent="0.2">
      <c r="B251878" s="34"/>
    </row>
    <row r="251879" spans="2:2" x14ac:dyDescent="0.2">
      <c r="B251879" s="34"/>
    </row>
    <row r="251880" spans="2:2" x14ac:dyDescent="0.2">
      <c r="B251880" s="34"/>
    </row>
    <row r="251881" spans="2:2" x14ac:dyDescent="0.2">
      <c r="B251881" s="34"/>
    </row>
    <row r="251882" spans="2:2" x14ac:dyDescent="0.2">
      <c r="B251882" s="34"/>
    </row>
    <row r="251883" spans="2:2" x14ac:dyDescent="0.2">
      <c r="B251883" s="34"/>
    </row>
    <row r="251904" spans="2:2" ht="22" x14ac:dyDescent="0.2">
      <c r="B251904" s="32"/>
    </row>
    <row r="251910" spans="2:2" x14ac:dyDescent="0.2">
      <c r="B251910" s="34"/>
    </row>
    <row r="251911" spans="2:2" x14ac:dyDescent="0.2">
      <c r="B251911" s="34"/>
    </row>
    <row r="251912" spans="2:2" x14ac:dyDescent="0.2">
      <c r="B251912" s="34"/>
    </row>
    <row r="251913" spans="2:2" x14ac:dyDescent="0.2">
      <c r="B251913" s="34"/>
    </row>
    <row r="251914" spans="2:2" x14ac:dyDescent="0.2">
      <c r="B251914" s="34"/>
    </row>
    <row r="251915" spans="2:2" x14ac:dyDescent="0.2">
      <c r="B251915" s="34"/>
    </row>
    <row r="251936" spans="2:2" ht="22" x14ac:dyDescent="0.2">
      <c r="B251936" s="32"/>
    </row>
    <row r="251942" spans="2:2" x14ac:dyDescent="0.2">
      <c r="B251942" s="34"/>
    </row>
    <row r="251943" spans="2:2" x14ac:dyDescent="0.2">
      <c r="B251943" s="34"/>
    </row>
    <row r="251944" spans="2:2" x14ac:dyDescent="0.2">
      <c r="B251944" s="34"/>
    </row>
    <row r="251945" spans="2:2" x14ac:dyDescent="0.2">
      <c r="B251945" s="34"/>
    </row>
    <row r="251946" spans="2:2" x14ac:dyDescent="0.2">
      <c r="B251946" s="34"/>
    </row>
    <row r="251947" spans="2:2" x14ac:dyDescent="0.2">
      <c r="B251947" s="34"/>
    </row>
    <row r="251968" spans="2:2" ht="22" x14ac:dyDescent="0.2">
      <c r="B251968" s="32"/>
    </row>
    <row r="251974" spans="2:2" x14ac:dyDescent="0.2">
      <c r="B251974" s="34"/>
    </row>
    <row r="251975" spans="2:2" x14ac:dyDescent="0.2">
      <c r="B251975" s="34"/>
    </row>
    <row r="251976" spans="2:2" x14ac:dyDescent="0.2">
      <c r="B251976" s="34"/>
    </row>
    <row r="251977" spans="2:2" x14ac:dyDescent="0.2">
      <c r="B251977" s="34"/>
    </row>
    <row r="251978" spans="2:2" x14ac:dyDescent="0.2">
      <c r="B251978" s="34"/>
    </row>
    <row r="251979" spans="2:2" x14ac:dyDescent="0.2">
      <c r="B251979" s="34"/>
    </row>
    <row r="252000" spans="2:2" ht="22" x14ac:dyDescent="0.2">
      <c r="B252000" s="32"/>
    </row>
    <row r="252006" spans="2:2" x14ac:dyDescent="0.2">
      <c r="B252006" s="34"/>
    </row>
    <row r="252007" spans="2:2" x14ac:dyDescent="0.2">
      <c r="B252007" s="34"/>
    </row>
    <row r="252008" spans="2:2" x14ac:dyDescent="0.2">
      <c r="B252008" s="34"/>
    </row>
    <row r="252009" spans="2:2" x14ac:dyDescent="0.2">
      <c r="B252009" s="34"/>
    </row>
    <row r="252010" spans="2:2" x14ac:dyDescent="0.2">
      <c r="B252010" s="34"/>
    </row>
    <row r="252011" spans="2:2" x14ac:dyDescent="0.2">
      <c r="B252011" s="34"/>
    </row>
    <row r="252032" spans="2:2" ht="22" x14ac:dyDescent="0.2">
      <c r="B252032" s="32"/>
    </row>
    <row r="252038" spans="2:2" x14ac:dyDescent="0.2">
      <c r="B252038" s="34"/>
    </row>
    <row r="252039" spans="2:2" x14ac:dyDescent="0.2">
      <c r="B252039" s="34"/>
    </row>
    <row r="252040" spans="2:2" x14ac:dyDescent="0.2">
      <c r="B252040" s="34"/>
    </row>
    <row r="252041" spans="2:2" x14ac:dyDescent="0.2">
      <c r="B252041" s="34"/>
    </row>
    <row r="252042" spans="2:2" x14ac:dyDescent="0.2">
      <c r="B252042" s="34"/>
    </row>
    <row r="252043" spans="2:2" x14ac:dyDescent="0.2">
      <c r="B252043" s="34"/>
    </row>
    <row r="252064" spans="2:2" ht="22" x14ac:dyDescent="0.2">
      <c r="B252064" s="32"/>
    </row>
    <row r="252070" spans="2:2" x14ac:dyDescent="0.2">
      <c r="B252070" s="34"/>
    </row>
    <row r="252071" spans="2:2" x14ac:dyDescent="0.2">
      <c r="B252071" s="34"/>
    </row>
    <row r="252072" spans="2:2" x14ac:dyDescent="0.2">
      <c r="B252072" s="34"/>
    </row>
    <row r="252073" spans="2:2" x14ac:dyDescent="0.2">
      <c r="B252073" s="34"/>
    </row>
    <row r="252074" spans="2:2" x14ac:dyDescent="0.2">
      <c r="B252074" s="34"/>
    </row>
    <row r="252075" spans="2:2" x14ac:dyDescent="0.2">
      <c r="B252075" s="34"/>
    </row>
    <row r="252096" spans="2:2" ht="22" x14ac:dyDescent="0.2">
      <c r="B252096" s="32"/>
    </row>
    <row r="252102" spans="2:2" x14ac:dyDescent="0.2">
      <c r="B252102" s="34"/>
    </row>
    <row r="252103" spans="2:2" x14ac:dyDescent="0.2">
      <c r="B252103" s="34"/>
    </row>
    <row r="252104" spans="2:2" x14ac:dyDescent="0.2">
      <c r="B252104" s="34"/>
    </row>
    <row r="252105" spans="2:2" x14ac:dyDescent="0.2">
      <c r="B252105" s="34"/>
    </row>
    <row r="252106" spans="2:2" x14ac:dyDescent="0.2">
      <c r="B252106" s="34"/>
    </row>
    <row r="252107" spans="2:2" x14ac:dyDescent="0.2">
      <c r="B252107" s="34"/>
    </row>
    <row r="252128" spans="2:2" ht="22" x14ac:dyDescent="0.2">
      <c r="B252128" s="32"/>
    </row>
    <row r="252134" spans="2:2" x14ac:dyDescent="0.2">
      <c r="B252134" s="34"/>
    </row>
    <row r="252135" spans="2:2" x14ac:dyDescent="0.2">
      <c r="B252135" s="34"/>
    </row>
    <row r="252136" spans="2:2" x14ac:dyDescent="0.2">
      <c r="B252136" s="34"/>
    </row>
    <row r="252137" spans="2:2" x14ac:dyDescent="0.2">
      <c r="B252137" s="34"/>
    </row>
    <row r="252138" spans="2:2" x14ac:dyDescent="0.2">
      <c r="B252138" s="34"/>
    </row>
    <row r="252139" spans="2:2" x14ac:dyDescent="0.2">
      <c r="B252139" s="34"/>
    </row>
    <row r="252160" spans="2:2" ht="22" x14ac:dyDescent="0.2">
      <c r="B252160" s="32"/>
    </row>
    <row r="252166" spans="2:2" x14ac:dyDescent="0.2">
      <c r="B252166" s="34"/>
    </row>
    <row r="252167" spans="2:2" x14ac:dyDescent="0.2">
      <c r="B252167" s="34"/>
    </row>
    <row r="252168" spans="2:2" x14ac:dyDescent="0.2">
      <c r="B252168" s="34"/>
    </row>
    <row r="252169" spans="2:2" x14ac:dyDescent="0.2">
      <c r="B252169" s="34"/>
    </row>
    <row r="252170" spans="2:2" x14ac:dyDescent="0.2">
      <c r="B252170" s="34"/>
    </row>
    <row r="252171" spans="2:2" x14ac:dyDescent="0.2">
      <c r="B252171" s="34"/>
    </row>
    <row r="252192" spans="2:2" ht="22" x14ac:dyDescent="0.2">
      <c r="B252192" s="32"/>
    </row>
    <row r="252198" spans="2:2" x14ac:dyDescent="0.2">
      <c r="B252198" s="34"/>
    </row>
    <row r="252199" spans="2:2" x14ac:dyDescent="0.2">
      <c r="B252199" s="34"/>
    </row>
    <row r="252200" spans="2:2" x14ac:dyDescent="0.2">
      <c r="B252200" s="34"/>
    </row>
    <row r="252201" spans="2:2" x14ac:dyDescent="0.2">
      <c r="B252201" s="34"/>
    </row>
    <row r="252202" spans="2:2" x14ac:dyDescent="0.2">
      <c r="B252202" s="34"/>
    </row>
    <row r="252203" spans="2:2" x14ac:dyDescent="0.2">
      <c r="B252203" s="34"/>
    </row>
    <row r="252224" spans="2:2" ht="22" x14ac:dyDescent="0.2">
      <c r="B252224" s="32"/>
    </row>
    <row r="252230" spans="2:2" x14ac:dyDescent="0.2">
      <c r="B252230" s="34"/>
    </row>
    <row r="252231" spans="2:2" x14ac:dyDescent="0.2">
      <c r="B252231" s="34"/>
    </row>
    <row r="252232" spans="2:2" x14ac:dyDescent="0.2">
      <c r="B252232" s="34"/>
    </row>
    <row r="252233" spans="2:2" x14ac:dyDescent="0.2">
      <c r="B252233" s="34"/>
    </row>
    <row r="252234" spans="2:2" x14ac:dyDescent="0.2">
      <c r="B252234" s="34"/>
    </row>
    <row r="252235" spans="2:2" x14ac:dyDescent="0.2">
      <c r="B252235" s="34"/>
    </row>
    <row r="252256" spans="2:2" ht="22" x14ac:dyDescent="0.2">
      <c r="B252256" s="32"/>
    </row>
    <row r="252262" spans="2:2" x14ac:dyDescent="0.2">
      <c r="B252262" s="34"/>
    </row>
    <row r="252263" spans="2:2" x14ac:dyDescent="0.2">
      <c r="B252263" s="34"/>
    </row>
    <row r="252264" spans="2:2" x14ac:dyDescent="0.2">
      <c r="B252264" s="34"/>
    </row>
    <row r="252265" spans="2:2" x14ac:dyDescent="0.2">
      <c r="B252265" s="34"/>
    </row>
    <row r="252266" spans="2:2" x14ac:dyDescent="0.2">
      <c r="B252266" s="34"/>
    </row>
    <row r="252267" spans="2:2" x14ac:dyDescent="0.2">
      <c r="B252267" s="34"/>
    </row>
    <row r="252288" spans="2:2" ht="22" x14ac:dyDescent="0.2">
      <c r="B252288" s="32"/>
    </row>
    <row r="252294" spans="2:2" x14ac:dyDescent="0.2">
      <c r="B252294" s="34"/>
    </row>
    <row r="252295" spans="2:2" x14ac:dyDescent="0.2">
      <c r="B252295" s="34"/>
    </row>
    <row r="252296" spans="2:2" x14ac:dyDescent="0.2">
      <c r="B252296" s="34"/>
    </row>
    <row r="252297" spans="2:2" x14ac:dyDescent="0.2">
      <c r="B252297" s="34"/>
    </row>
    <row r="252298" spans="2:2" x14ac:dyDescent="0.2">
      <c r="B252298" s="34"/>
    </row>
    <row r="252299" spans="2:2" x14ac:dyDescent="0.2">
      <c r="B252299" s="34"/>
    </row>
    <row r="252320" spans="2:2" ht="22" x14ac:dyDescent="0.2">
      <c r="B252320" s="32"/>
    </row>
    <row r="252326" spans="2:2" x14ac:dyDescent="0.2">
      <c r="B252326" s="34"/>
    </row>
    <row r="252327" spans="2:2" x14ac:dyDescent="0.2">
      <c r="B252327" s="34"/>
    </row>
    <row r="252328" spans="2:2" x14ac:dyDescent="0.2">
      <c r="B252328" s="34"/>
    </row>
    <row r="252329" spans="2:2" x14ac:dyDescent="0.2">
      <c r="B252329" s="34"/>
    </row>
    <row r="252330" spans="2:2" x14ac:dyDescent="0.2">
      <c r="B252330" s="34"/>
    </row>
    <row r="252331" spans="2:2" x14ac:dyDescent="0.2">
      <c r="B252331" s="34"/>
    </row>
    <row r="252352" spans="2:2" ht="22" x14ac:dyDescent="0.2">
      <c r="B252352" s="32"/>
    </row>
    <row r="252358" spans="2:2" x14ac:dyDescent="0.2">
      <c r="B252358" s="34"/>
    </row>
    <row r="252359" spans="2:2" x14ac:dyDescent="0.2">
      <c r="B252359" s="34"/>
    </row>
    <row r="252360" spans="2:2" x14ac:dyDescent="0.2">
      <c r="B252360" s="34"/>
    </row>
    <row r="252361" spans="2:2" x14ac:dyDescent="0.2">
      <c r="B252361" s="34"/>
    </row>
    <row r="252362" spans="2:2" x14ac:dyDescent="0.2">
      <c r="B252362" s="34"/>
    </row>
    <row r="252363" spans="2:2" x14ac:dyDescent="0.2">
      <c r="B252363" s="34"/>
    </row>
    <row r="252384" spans="2:2" ht="22" x14ac:dyDescent="0.2">
      <c r="B252384" s="32"/>
    </row>
    <row r="252390" spans="2:2" x14ac:dyDescent="0.2">
      <c r="B252390" s="34"/>
    </row>
    <row r="252391" spans="2:2" x14ac:dyDescent="0.2">
      <c r="B252391" s="34"/>
    </row>
    <row r="252392" spans="2:2" x14ac:dyDescent="0.2">
      <c r="B252392" s="34"/>
    </row>
    <row r="252393" spans="2:2" x14ac:dyDescent="0.2">
      <c r="B252393" s="34"/>
    </row>
    <row r="252394" spans="2:2" x14ac:dyDescent="0.2">
      <c r="B252394" s="34"/>
    </row>
    <row r="252395" spans="2:2" x14ac:dyDescent="0.2">
      <c r="B252395" s="34"/>
    </row>
    <row r="252416" spans="2:2" ht="22" x14ac:dyDescent="0.2">
      <c r="B252416" s="32"/>
    </row>
    <row r="252422" spans="2:2" x14ac:dyDescent="0.2">
      <c r="B252422" s="34"/>
    </row>
    <row r="252423" spans="2:2" x14ac:dyDescent="0.2">
      <c r="B252423" s="34"/>
    </row>
    <row r="252424" spans="2:2" x14ac:dyDescent="0.2">
      <c r="B252424" s="34"/>
    </row>
    <row r="252425" spans="2:2" x14ac:dyDescent="0.2">
      <c r="B252425" s="34"/>
    </row>
    <row r="252426" spans="2:2" x14ac:dyDescent="0.2">
      <c r="B252426" s="34"/>
    </row>
    <row r="252427" spans="2:2" x14ac:dyDescent="0.2">
      <c r="B252427" s="34"/>
    </row>
    <row r="252448" spans="2:2" ht="22" x14ac:dyDescent="0.2">
      <c r="B252448" s="32"/>
    </row>
    <row r="252454" spans="2:2" x14ac:dyDescent="0.2">
      <c r="B252454" s="34"/>
    </row>
    <row r="252455" spans="2:2" x14ac:dyDescent="0.2">
      <c r="B252455" s="34"/>
    </row>
    <row r="252456" spans="2:2" x14ac:dyDescent="0.2">
      <c r="B252456" s="34"/>
    </row>
    <row r="252457" spans="2:2" x14ac:dyDescent="0.2">
      <c r="B252457" s="34"/>
    </row>
    <row r="252458" spans="2:2" x14ac:dyDescent="0.2">
      <c r="B252458" s="34"/>
    </row>
    <row r="252459" spans="2:2" x14ac:dyDescent="0.2">
      <c r="B252459" s="34"/>
    </row>
    <row r="252480" spans="2:2" ht="22" x14ac:dyDescent="0.2">
      <c r="B252480" s="32"/>
    </row>
    <row r="252486" spans="2:2" x14ac:dyDescent="0.2">
      <c r="B252486" s="34"/>
    </row>
    <row r="252487" spans="2:2" x14ac:dyDescent="0.2">
      <c r="B252487" s="34"/>
    </row>
    <row r="252488" spans="2:2" x14ac:dyDescent="0.2">
      <c r="B252488" s="34"/>
    </row>
    <row r="252489" spans="2:2" x14ac:dyDescent="0.2">
      <c r="B252489" s="34"/>
    </row>
    <row r="252490" spans="2:2" x14ac:dyDescent="0.2">
      <c r="B252490" s="34"/>
    </row>
    <row r="252491" spans="2:2" x14ac:dyDescent="0.2">
      <c r="B252491" s="34"/>
    </row>
    <row r="252512" spans="2:2" ht="22" x14ac:dyDescent="0.2">
      <c r="B252512" s="32"/>
    </row>
    <row r="252518" spans="2:2" x14ac:dyDescent="0.2">
      <c r="B252518" s="34"/>
    </row>
    <row r="252519" spans="2:2" x14ac:dyDescent="0.2">
      <c r="B252519" s="34"/>
    </row>
    <row r="252520" spans="2:2" x14ac:dyDescent="0.2">
      <c r="B252520" s="34"/>
    </row>
    <row r="252521" spans="2:2" x14ac:dyDescent="0.2">
      <c r="B252521" s="34"/>
    </row>
    <row r="252522" spans="2:2" x14ac:dyDescent="0.2">
      <c r="B252522" s="34"/>
    </row>
    <row r="252523" spans="2:2" x14ac:dyDescent="0.2">
      <c r="B252523" s="34"/>
    </row>
    <row r="252544" spans="2:2" ht="22" x14ac:dyDescent="0.2">
      <c r="B252544" s="32"/>
    </row>
    <row r="252550" spans="2:2" x14ac:dyDescent="0.2">
      <c r="B252550" s="34"/>
    </row>
    <row r="252551" spans="2:2" x14ac:dyDescent="0.2">
      <c r="B252551" s="34"/>
    </row>
    <row r="252552" spans="2:2" x14ac:dyDescent="0.2">
      <c r="B252552" s="34"/>
    </row>
    <row r="252553" spans="2:2" x14ac:dyDescent="0.2">
      <c r="B252553" s="34"/>
    </row>
    <row r="252554" spans="2:2" x14ac:dyDescent="0.2">
      <c r="B252554" s="34"/>
    </row>
    <row r="252555" spans="2:2" x14ac:dyDescent="0.2">
      <c r="B252555" s="34"/>
    </row>
    <row r="252576" spans="2:2" ht="22" x14ac:dyDescent="0.2">
      <c r="B252576" s="32"/>
    </row>
    <row r="252582" spans="2:2" x14ac:dyDescent="0.2">
      <c r="B252582" s="34"/>
    </row>
    <row r="252583" spans="2:2" x14ac:dyDescent="0.2">
      <c r="B252583" s="34"/>
    </row>
    <row r="252584" spans="2:2" x14ac:dyDescent="0.2">
      <c r="B252584" s="34"/>
    </row>
    <row r="252585" spans="2:2" x14ac:dyDescent="0.2">
      <c r="B252585" s="34"/>
    </row>
    <row r="252586" spans="2:2" x14ac:dyDescent="0.2">
      <c r="B252586" s="34"/>
    </row>
    <row r="252587" spans="2:2" x14ac:dyDescent="0.2">
      <c r="B252587" s="34"/>
    </row>
    <row r="252608" spans="2:2" ht="22" x14ac:dyDescent="0.2">
      <c r="B252608" s="32"/>
    </row>
    <row r="252614" spans="2:2" x14ac:dyDescent="0.2">
      <c r="B252614" s="34"/>
    </row>
    <row r="252615" spans="2:2" x14ac:dyDescent="0.2">
      <c r="B252615" s="34"/>
    </row>
    <row r="252616" spans="2:2" x14ac:dyDescent="0.2">
      <c r="B252616" s="34"/>
    </row>
    <row r="252617" spans="2:2" x14ac:dyDescent="0.2">
      <c r="B252617" s="34"/>
    </row>
    <row r="252618" spans="2:2" x14ac:dyDescent="0.2">
      <c r="B252618" s="34"/>
    </row>
    <row r="252619" spans="2:2" x14ac:dyDescent="0.2">
      <c r="B252619" s="34"/>
    </row>
    <row r="252640" spans="2:2" ht="22" x14ac:dyDescent="0.2">
      <c r="B252640" s="32"/>
    </row>
    <row r="252646" spans="2:2" x14ac:dyDescent="0.2">
      <c r="B252646" s="34"/>
    </row>
    <row r="252647" spans="2:2" x14ac:dyDescent="0.2">
      <c r="B252647" s="34"/>
    </row>
    <row r="252648" spans="2:2" x14ac:dyDescent="0.2">
      <c r="B252648" s="34"/>
    </row>
    <row r="252649" spans="2:2" x14ac:dyDescent="0.2">
      <c r="B252649" s="34"/>
    </row>
    <row r="252650" spans="2:2" x14ac:dyDescent="0.2">
      <c r="B252650" s="34"/>
    </row>
    <row r="252651" spans="2:2" x14ac:dyDescent="0.2">
      <c r="B252651" s="34"/>
    </row>
    <row r="252672" spans="2:2" ht="22" x14ac:dyDescent="0.2">
      <c r="B252672" s="32"/>
    </row>
    <row r="252678" spans="2:2" x14ac:dyDescent="0.2">
      <c r="B252678" s="34"/>
    </row>
    <row r="252679" spans="2:2" x14ac:dyDescent="0.2">
      <c r="B252679" s="34"/>
    </row>
    <row r="252680" spans="2:2" x14ac:dyDescent="0.2">
      <c r="B252680" s="34"/>
    </row>
    <row r="252681" spans="2:2" x14ac:dyDescent="0.2">
      <c r="B252681" s="34"/>
    </row>
    <row r="252682" spans="2:2" x14ac:dyDescent="0.2">
      <c r="B252682" s="34"/>
    </row>
    <row r="252683" spans="2:2" x14ac:dyDescent="0.2">
      <c r="B252683" s="34"/>
    </row>
    <row r="252704" spans="2:2" ht="22" x14ac:dyDescent="0.2">
      <c r="B252704" s="32"/>
    </row>
    <row r="252710" spans="2:2" x14ac:dyDescent="0.2">
      <c r="B252710" s="34"/>
    </row>
    <row r="252711" spans="2:2" x14ac:dyDescent="0.2">
      <c r="B252711" s="34"/>
    </row>
    <row r="252712" spans="2:2" x14ac:dyDescent="0.2">
      <c r="B252712" s="34"/>
    </row>
    <row r="252713" spans="2:2" x14ac:dyDescent="0.2">
      <c r="B252713" s="34"/>
    </row>
    <row r="252714" spans="2:2" x14ac:dyDescent="0.2">
      <c r="B252714" s="34"/>
    </row>
    <row r="252715" spans="2:2" x14ac:dyDescent="0.2">
      <c r="B252715" s="34"/>
    </row>
    <row r="252736" spans="2:2" ht="22" x14ac:dyDescent="0.2">
      <c r="B252736" s="32"/>
    </row>
    <row r="252742" spans="2:2" x14ac:dyDescent="0.2">
      <c r="B252742" s="34"/>
    </row>
    <row r="252743" spans="2:2" x14ac:dyDescent="0.2">
      <c r="B252743" s="34"/>
    </row>
    <row r="252744" spans="2:2" x14ac:dyDescent="0.2">
      <c r="B252744" s="34"/>
    </row>
    <row r="252745" spans="2:2" x14ac:dyDescent="0.2">
      <c r="B252745" s="34"/>
    </row>
    <row r="252746" spans="2:2" x14ac:dyDescent="0.2">
      <c r="B252746" s="34"/>
    </row>
    <row r="252747" spans="2:2" x14ac:dyDescent="0.2">
      <c r="B252747" s="34"/>
    </row>
    <row r="252768" spans="2:2" ht="22" x14ac:dyDescent="0.2">
      <c r="B252768" s="32"/>
    </row>
    <row r="252774" spans="2:2" x14ac:dyDescent="0.2">
      <c r="B252774" s="34"/>
    </row>
    <row r="252775" spans="2:2" x14ac:dyDescent="0.2">
      <c r="B252775" s="34"/>
    </row>
    <row r="252776" spans="2:2" x14ac:dyDescent="0.2">
      <c r="B252776" s="34"/>
    </row>
    <row r="252777" spans="2:2" x14ac:dyDescent="0.2">
      <c r="B252777" s="34"/>
    </row>
    <row r="252778" spans="2:2" x14ac:dyDescent="0.2">
      <c r="B252778" s="34"/>
    </row>
    <row r="252779" spans="2:2" x14ac:dyDescent="0.2">
      <c r="B252779" s="34"/>
    </row>
    <row r="252800" spans="2:2" ht="22" x14ac:dyDescent="0.2">
      <c r="B252800" s="32"/>
    </row>
    <row r="252806" spans="2:2" x14ac:dyDescent="0.2">
      <c r="B252806" s="34"/>
    </row>
    <row r="252807" spans="2:2" x14ac:dyDescent="0.2">
      <c r="B252807" s="34"/>
    </row>
    <row r="252808" spans="2:2" x14ac:dyDescent="0.2">
      <c r="B252808" s="34"/>
    </row>
    <row r="252809" spans="2:2" x14ac:dyDescent="0.2">
      <c r="B252809" s="34"/>
    </row>
    <row r="252810" spans="2:2" x14ac:dyDescent="0.2">
      <c r="B252810" s="34"/>
    </row>
    <row r="252811" spans="2:2" x14ac:dyDescent="0.2">
      <c r="B252811" s="34"/>
    </row>
    <row r="252832" spans="2:2" ht="22" x14ac:dyDescent="0.2">
      <c r="B252832" s="32"/>
    </row>
    <row r="252838" spans="2:2" x14ac:dyDescent="0.2">
      <c r="B252838" s="34"/>
    </row>
    <row r="252839" spans="2:2" x14ac:dyDescent="0.2">
      <c r="B252839" s="34"/>
    </row>
    <row r="252840" spans="2:2" x14ac:dyDescent="0.2">
      <c r="B252840" s="34"/>
    </row>
    <row r="252841" spans="2:2" x14ac:dyDescent="0.2">
      <c r="B252841" s="34"/>
    </row>
    <row r="252842" spans="2:2" x14ac:dyDescent="0.2">
      <c r="B252842" s="34"/>
    </row>
    <row r="252843" spans="2:2" x14ac:dyDescent="0.2">
      <c r="B252843" s="34"/>
    </row>
    <row r="252864" spans="2:2" ht="22" x14ac:dyDescent="0.2">
      <c r="B252864" s="32"/>
    </row>
    <row r="252870" spans="2:2" x14ac:dyDescent="0.2">
      <c r="B252870" s="34"/>
    </row>
    <row r="252871" spans="2:2" x14ac:dyDescent="0.2">
      <c r="B252871" s="34"/>
    </row>
    <row r="252872" spans="2:2" x14ac:dyDescent="0.2">
      <c r="B252872" s="34"/>
    </row>
    <row r="252873" spans="2:2" x14ac:dyDescent="0.2">
      <c r="B252873" s="34"/>
    </row>
    <row r="252874" spans="2:2" x14ac:dyDescent="0.2">
      <c r="B252874" s="34"/>
    </row>
    <row r="252875" spans="2:2" x14ac:dyDescent="0.2">
      <c r="B252875" s="34"/>
    </row>
    <row r="252896" spans="2:2" ht="22" x14ac:dyDescent="0.2">
      <c r="B252896" s="32"/>
    </row>
    <row r="252902" spans="2:2" x14ac:dyDescent="0.2">
      <c r="B252902" s="34"/>
    </row>
    <row r="252903" spans="2:2" x14ac:dyDescent="0.2">
      <c r="B252903" s="34"/>
    </row>
    <row r="252904" spans="2:2" x14ac:dyDescent="0.2">
      <c r="B252904" s="34"/>
    </row>
    <row r="252905" spans="2:2" x14ac:dyDescent="0.2">
      <c r="B252905" s="34"/>
    </row>
    <row r="252906" spans="2:2" x14ac:dyDescent="0.2">
      <c r="B252906" s="34"/>
    </row>
    <row r="252907" spans="2:2" x14ac:dyDescent="0.2">
      <c r="B252907" s="34"/>
    </row>
    <row r="252928" spans="2:2" ht="22" x14ac:dyDescent="0.2">
      <c r="B252928" s="32"/>
    </row>
    <row r="252934" spans="2:2" x14ac:dyDescent="0.2">
      <c r="B252934" s="34"/>
    </row>
    <row r="252935" spans="2:2" x14ac:dyDescent="0.2">
      <c r="B252935" s="34"/>
    </row>
    <row r="252936" spans="2:2" x14ac:dyDescent="0.2">
      <c r="B252936" s="34"/>
    </row>
    <row r="252937" spans="2:2" x14ac:dyDescent="0.2">
      <c r="B252937" s="34"/>
    </row>
    <row r="252938" spans="2:2" x14ac:dyDescent="0.2">
      <c r="B252938" s="34"/>
    </row>
    <row r="252939" spans="2:2" x14ac:dyDescent="0.2">
      <c r="B252939" s="34"/>
    </row>
    <row r="252960" spans="2:2" ht="22" x14ac:dyDescent="0.2">
      <c r="B252960" s="32"/>
    </row>
    <row r="252966" spans="2:2" x14ac:dyDescent="0.2">
      <c r="B252966" s="34"/>
    </row>
    <row r="252967" spans="2:2" x14ac:dyDescent="0.2">
      <c r="B252967" s="34"/>
    </row>
    <row r="252968" spans="2:2" x14ac:dyDescent="0.2">
      <c r="B252968" s="34"/>
    </row>
    <row r="252969" spans="2:2" x14ac:dyDescent="0.2">
      <c r="B252969" s="34"/>
    </row>
    <row r="252970" spans="2:2" x14ac:dyDescent="0.2">
      <c r="B252970" s="34"/>
    </row>
    <row r="252971" spans="2:2" x14ac:dyDescent="0.2">
      <c r="B252971" s="34"/>
    </row>
    <row r="252992" spans="2:2" ht="22" x14ac:dyDescent="0.2">
      <c r="B252992" s="32"/>
    </row>
    <row r="252998" spans="2:2" x14ac:dyDescent="0.2">
      <c r="B252998" s="34"/>
    </row>
    <row r="252999" spans="2:2" x14ac:dyDescent="0.2">
      <c r="B252999" s="34"/>
    </row>
    <row r="253000" spans="2:2" x14ac:dyDescent="0.2">
      <c r="B253000" s="34"/>
    </row>
    <row r="253001" spans="2:2" x14ac:dyDescent="0.2">
      <c r="B253001" s="34"/>
    </row>
    <row r="253002" spans="2:2" x14ac:dyDescent="0.2">
      <c r="B253002" s="34"/>
    </row>
    <row r="253003" spans="2:2" x14ac:dyDescent="0.2">
      <c r="B253003" s="34"/>
    </row>
    <row r="253024" spans="2:2" ht="22" x14ac:dyDescent="0.2">
      <c r="B253024" s="32"/>
    </row>
    <row r="253030" spans="2:2" x14ac:dyDescent="0.2">
      <c r="B253030" s="34"/>
    </row>
    <row r="253031" spans="2:2" x14ac:dyDescent="0.2">
      <c r="B253031" s="34"/>
    </row>
    <row r="253032" spans="2:2" x14ac:dyDescent="0.2">
      <c r="B253032" s="34"/>
    </row>
    <row r="253033" spans="2:2" x14ac:dyDescent="0.2">
      <c r="B253033" s="34"/>
    </row>
    <row r="253034" spans="2:2" x14ac:dyDescent="0.2">
      <c r="B253034" s="34"/>
    </row>
    <row r="253035" spans="2:2" x14ac:dyDescent="0.2">
      <c r="B253035" s="34"/>
    </row>
    <row r="253056" spans="2:2" ht="22" x14ac:dyDescent="0.2">
      <c r="B253056" s="32"/>
    </row>
    <row r="253062" spans="2:2" x14ac:dyDescent="0.2">
      <c r="B253062" s="34"/>
    </row>
    <row r="253063" spans="2:2" x14ac:dyDescent="0.2">
      <c r="B253063" s="34"/>
    </row>
    <row r="253064" spans="2:2" x14ac:dyDescent="0.2">
      <c r="B253064" s="34"/>
    </row>
    <row r="253065" spans="2:2" x14ac:dyDescent="0.2">
      <c r="B253065" s="34"/>
    </row>
    <row r="253066" spans="2:2" x14ac:dyDescent="0.2">
      <c r="B253066" s="34"/>
    </row>
    <row r="253067" spans="2:2" x14ac:dyDescent="0.2">
      <c r="B253067" s="34"/>
    </row>
    <row r="253088" spans="2:2" ht="22" x14ac:dyDescent="0.2">
      <c r="B253088" s="32"/>
    </row>
    <row r="253094" spans="2:2" x14ac:dyDescent="0.2">
      <c r="B253094" s="34"/>
    </row>
    <row r="253095" spans="2:2" x14ac:dyDescent="0.2">
      <c r="B253095" s="34"/>
    </row>
    <row r="253096" spans="2:2" x14ac:dyDescent="0.2">
      <c r="B253096" s="34"/>
    </row>
    <row r="253097" spans="2:2" x14ac:dyDescent="0.2">
      <c r="B253097" s="34"/>
    </row>
    <row r="253098" spans="2:2" x14ac:dyDescent="0.2">
      <c r="B253098" s="34"/>
    </row>
    <row r="253099" spans="2:2" x14ac:dyDescent="0.2">
      <c r="B253099" s="34"/>
    </row>
    <row r="253120" spans="2:2" ht="22" x14ac:dyDescent="0.2">
      <c r="B253120" s="32"/>
    </row>
    <row r="253126" spans="2:2" x14ac:dyDescent="0.2">
      <c r="B253126" s="34"/>
    </row>
    <row r="253127" spans="2:2" x14ac:dyDescent="0.2">
      <c r="B253127" s="34"/>
    </row>
    <row r="253128" spans="2:2" x14ac:dyDescent="0.2">
      <c r="B253128" s="34"/>
    </row>
    <row r="253129" spans="2:2" x14ac:dyDescent="0.2">
      <c r="B253129" s="34"/>
    </row>
    <row r="253130" spans="2:2" x14ac:dyDescent="0.2">
      <c r="B253130" s="34"/>
    </row>
    <row r="253131" spans="2:2" x14ac:dyDescent="0.2">
      <c r="B253131" s="34"/>
    </row>
    <row r="253152" spans="2:2" ht="22" x14ac:dyDescent="0.2">
      <c r="B253152" s="32"/>
    </row>
    <row r="253158" spans="2:2" x14ac:dyDescent="0.2">
      <c r="B253158" s="34"/>
    </row>
    <row r="253159" spans="2:2" x14ac:dyDescent="0.2">
      <c r="B253159" s="34"/>
    </row>
    <row r="253160" spans="2:2" x14ac:dyDescent="0.2">
      <c r="B253160" s="34"/>
    </row>
    <row r="253161" spans="2:2" x14ac:dyDescent="0.2">
      <c r="B253161" s="34"/>
    </row>
    <row r="253162" spans="2:2" x14ac:dyDescent="0.2">
      <c r="B253162" s="34"/>
    </row>
    <row r="253163" spans="2:2" x14ac:dyDescent="0.2">
      <c r="B253163" s="34"/>
    </row>
    <row r="253184" spans="2:2" ht="22" x14ac:dyDescent="0.2">
      <c r="B253184" s="32"/>
    </row>
    <row r="253190" spans="2:2" x14ac:dyDescent="0.2">
      <c r="B253190" s="34"/>
    </row>
    <row r="253191" spans="2:2" x14ac:dyDescent="0.2">
      <c r="B253191" s="34"/>
    </row>
    <row r="253192" spans="2:2" x14ac:dyDescent="0.2">
      <c r="B253192" s="34"/>
    </row>
    <row r="253193" spans="2:2" x14ac:dyDescent="0.2">
      <c r="B253193" s="34"/>
    </row>
    <row r="253194" spans="2:2" x14ac:dyDescent="0.2">
      <c r="B253194" s="34"/>
    </row>
    <row r="253195" spans="2:2" x14ac:dyDescent="0.2">
      <c r="B253195" s="34"/>
    </row>
    <row r="253216" spans="2:2" ht="22" x14ac:dyDescent="0.2">
      <c r="B253216" s="32"/>
    </row>
    <row r="253222" spans="2:2" x14ac:dyDescent="0.2">
      <c r="B253222" s="34"/>
    </row>
    <row r="253223" spans="2:2" x14ac:dyDescent="0.2">
      <c r="B253223" s="34"/>
    </row>
    <row r="253224" spans="2:2" x14ac:dyDescent="0.2">
      <c r="B253224" s="34"/>
    </row>
    <row r="253225" spans="2:2" x14ac:dyDescent="0.2">
      <c r="B253225" s="34"/>
    </row>
    <row r="253226" spans="2:2" x14ac:dyDescent="0.2">
      <c r="B253226" s="34"/>
    </row>
    <row r="253227" spans="2:2" x14ac:dyDescent="0.2">
      <c r="B253227" s="34"/>
    </row>
    <row r="253248" spans="2:2" ht="22" x14ac:dyDescent="0.2">
      <c r="B253248" s="32"/>
    </row>
    <row r="253254" spans="2:2" x14ac:dyDescent="0.2">
      <c r="B253254" s="34"/>
    </row>
    <row r="253255" spans="2:2" x14ac:dyDescent="0.2">
      <c r="B253255" s="34"/>
    </row>
    <row r="253256" spans="2:2" x14ac:dyDescent="0.2">
      <c r="B253256" s="34"/>
    </row>
    <row r="253257" spans="2:2" x14ac:dyDescent="0.2">
      <c r="B253257" s="34"/>
    </row>
    <row r="253258" spans="2:2" x14ac:dyDescent="0.2">
      <c r="B253258" s="34"/>
    </row>
    <row r="253259" spans="2:2" x14ac:dyDescent="0.2">
      <c r="B253259" s="34"/>
    </row>
    <row r="253280" spans="2:2" ht="22" x14ac:dyDescent="0.2">
      <c r="B253280" s="32"/>
    </row>
    <row r="253286" spans="2:2" x14ac:dyDescent="0.2">
      <c r="B253286" s="34"/>
    </row>
    <row r="253287" spans="2:2" x14ac:dyDescent="0.2">
      <c r="B253287" s="34"/>
    </row>
    <row r="253288" spans="2:2" x14ac:dyDescent="0.2">
      <c r="B253288" s="34"/>
    </row>
    <row r="253289" spans="2:2" x14ac:dyDescent="0.2">
      <c r="B253289" s="34"/>
    </row>
    <row r="253290" spans="2:2" x14ac:dyDescent="0.2">
      <c r="B253290" s="34"/>
    </row>
    <row r="253291" spans="2:2" x14ac:dyDescent="0.2">
      <c r="B253291" s="34"/>
    </row>
    <row r="253312" spans="2:2" ht="22" x14ac:dyDescent="0.2">
      <c r="B253312" s="32"/>
    </row>
    <row r="253318" spans="2:2" x14ac:dyDescent="0.2">
      <c r="B253318" s="34"/>
    </row>
    <row r="253319" spans="2:2" x14ac:dyDescent="0.2">
      <c r="B253319" s="34"/>
    </row>
    <row r="253320" spans="2:2" x14ac:dyDescent="0.2">
      <c r="B253320" s="34"/>
    </row>
    <row r="253321" spans="2:2" x14ac:dyDescent="0.2">
      <c r="B253321" s="34"/>
    </row>
    <row r="253322" spans="2:2" x14ac:dyDescent="0.2">
      <c r="B253322" s="34"/>
    </row>
    <row r="253323" spans="2:2" x14ac:dyDescent="0.2">
      <c r="B253323" s="34"/>
    </row>
    <row r="253344" spans="2:2" ht="22" x14ac:dyDescent="0.2">
      <c r="B253344" s="32"/>
    </row>
    <row r="253350" spans="2:2" x14ac:dyDescent="0.2">
      <c r="B253350" s="34"/>
    </row>
    <row r="253351" spans="2:2" x14ac:dyDescent="0.2">
      <c r="B253351" s="34"/>
    </row>
    <row r="253352" spans="2:2" x14ac:dyDescent="0.2">
      <c r="B253352" s="34"/>
    </row>
    <row r="253353" spans="2:2" x14ac:dyDescent="0.2">
      <c r="B253353" s="34"/>
    </row>
    <row r="253354" spans="2:2" x14ac:dyDescent="0.2">
      <c r="B253354" s="34"/>
    </row>
    <row r="253355" spans="2:2" x14ac:dyDescent="0.2">
      <c r="B253355" s="34"/>
    </row>
    <row r="253376" spans="2:2" ht="22" x14ac:dyDescent="0.2">
      <c r="B253376" s="32"/>
    </row>
    <row r="253382" spans="2:2" x14ac:dyDescent="0.2">
      <c r="B253382" s="34"/>
    </row>
    <row r="253383" spans="2:2" x14ac:dyDescent="0.2">
      <c r="B253383" s="34"/>
    </row>
    <row r="253384" spans="2:2" x14ac:dyDescent="0.2">
      <c r="B253384" s="34"/>
    </row>
    <row r="253385" spans="2:2" x14ac:dyDescent="0.2">
      <c r="B253385" s="34"/>
    </row>
    <row r="253386" spans="2:2" x14ac:dyDescent="0.2">
      <c r="B253386" s="34"/>
    </row>
    <row r="253387" spans="2:2" x14ac:dyDescent="0.2">
      <c r="B253387" s="34"/>
    </row>
    <row r="253408" spans="2:2" ht="22" x14ac:dyDescent="0.2">
      <c r="B253408" s="32"/>
    </row>
    <row r="253414" spans="2:2" x14ac:dyDescent="0.2">
      <c r="B253414" s="34"/>
    </row>
    <row r="253415" spans="2:2" x14ac:dyDescent="0.2">
      <c r="B253415" s="34"/>
    </row>
    <row r="253416" spans="2:2" x14ac:dyDescent="0.2">
      <c r="B253416" s="34"/>
    </row>
    <row r="253417" spans="2:2" x14ac:dyDescent="0.2">
      <c r="B253417" s="34"/>
    </row>
    <row r="253418" spans="2:2" x14ac:dyDescent="0.2">
      <c r="B253418" s="34"/>
    </row>
    <row r="253419" spans="2:2" x14ac:dyDescent="0.2">
      <c r="B253419" s="34"/>
    </row>
    <row r="253440" spans="2:2" ht="22" x14ac:dyDescent="0.2">
      <c r="B253440" s="32"/>
    </row>
    <row r="253446" spans="2:2" x14ac:dyDescent="0.2">
      <c r="B253446" s="34"/>
    </row>
    <row r="253447" spans="2:2" x14ac:dyDescent="0.2">
      <c r="B253447" s="34"/>
    </row>
    <row r="253448" spans="2:2" x14ac:dyDescent="0.2">
      <c r="B253448" s="34"/>
    </row>
    <row r="253449" spans="2:2" x14ac:dyDescent="0.2">
      <c r="B253449" s="34"/>
    </row>
    <row r="253450" spans="2:2" x14ac:dyDescent="0.2">
      <c r="B253450" s="34"/>
    </row>
    <row r="253451" spans="2:2" x14ac:dyDescent="0.2">
      <c r="B253451" s="34"/>
    </row>
    <row r="253472" spans="2:2" ht="22" x14ac:dyDescent="0.2">
      <c r="B253472" s="32"/>
    </row>
    <row r="253478" spans="2:2" x14ac:dyDescent="0.2">
      <c r="B253478" s="34"/>
    </row>
    <row r="253479" spans="2:2" x14ac:dyDescent="0.2">
      <c r="B253479" s="34"/>
    </row>
    <row r="253480" spans="2:2" x14ac:dyDescent="0.2">
      <c r="B253480" s="34"/>
    </row>
    <row r="253481" spans="2:2" x14ac:dyDescent="0.2">
      <c r="B253481" s="34"/>
    </row>
    <row r="253482" spans="2:2" x14ac:dyDescent="0.2">
      <c r="B253482" s="34"/>
    </row>
    <row r="253483" spans="2:2" x14ac:dyDescent="0.2">
      <c r="B253483" s="34"/>
    </row>
    <row r="253504" spans="2:2" ht="22" x14ac:dyDescent="0.2">
      <c r="B253504" s="32"/>
    </row>
    <row r="253510" spans="2:2" x14ac:dyDescent="0.2">
      <c r="B253510" s="34"/>
    </row>
    <row r="253511" spans="2:2" x14ac:dyDescent="0.2">
      <c r="B253511" s="34"/>
    </row>
    <row r="253512" spans="2:2" x14ac:dyDescent="0.2">
      <c r="B253512" s="34"/>
    </row>
    <row r="253513" spans="2:2" x14ac:dyDescent="0.2">
      <c r="B253513" s="34"/>
    </row>
    <row r="253514" spans="2:2" x14ac:dyDescent="0.2">
      <c r="B253514" s="34"/>
    </row>
    <row r="253515" spans="2:2" x14ac:dyDescent="0.2">
      <c r="B253515" s="34"/>
    </row>
    <row r="253536" spans="2:2" ht="22" x14ac:dyDescent="0.2">
      <c r="B253536" s="32"/>
    </row>
    <row r="253542" spans="2:2" x14ac:dyDescent="0.2">
      <c r="B253542" s="34"/>
    </row>
    <row r="253543" spans="2:2" x14ac:dyDescent="0.2">
      <c r="B253543" s="34"/>
    </row>
    <row r="253544" spans="2:2" x14ac:dyDescent="0.2">
      <c r="B253544" s="34"/>
    </row>
    <row r="253545" spans="2:2" x14ac:dyDescent="0.2">
      <c r="B253545" s="34"/>
    </row>
    <row r="253546" spans="2:2" x14ac:dyDescent="0.2">
      <c r="B253546" s="34"/>
    </row>
    <row r="253547" spans="2:2" x14ac:dyDescent="0.2">
      <c r="B253547" s="34"/>
    </row>
    <row r="253568" spans="2:2" ht="22" x14ac:dyDescent="0.2">
      <c r="B253568" s="32"/>
    </row>
    <row r="253574" spans="2:2" x14ac:dyDescent="0.2">
      <c r="B253574" s="34"/>
    </row>
    <row r="253575" spans="2:2" x14ac:dyDescent="0.2">
      <c r="B253575" s="34"/>
    </row>
    <row r="253576" spans="2:2" x14ac:dyDescent="0.2">
      <c r="B253576" s="34"/>
    </row>
    <row r="253577" spans="2:2" x14ac:dyDescent="0.2">
      <c r="B253577" s="34"/>
    </row>
    <row r="253578" spans="2:2" x14ac:dyDescent="0.2">
      <c r="B253578" s="34"/>
    </row>
    <row r="253579" spans="2:2" x14ac:dyDescent="0.2">
      <c r="B253579" s="34"/>
    </row>
    <row r="253600" spans="2:2" ht="22" x14ac:dyDescent="0.2">
      <c r="B253600" s="32"/>
    </row>
    <row r="253606" spans="2:2" x14ac:dyDescent="0.2">
      <c r="B253606" s="34"/>
    </row>
    <row r="253607" spans="2:2" x14ac:dyDescent="0.2">
      <c r="B253607" s="34"/>
    </row>
    <row r="253608" spans="2:2" x14ac:dyDescent="0.2">
      <c r="B253608" s="34"/>
    </row>
    <row r="253609" spans="2:2" x14ac:dyDescent="0.2">
      <c r="B253609" s="34"/>
    </row>
    <row r="253610" spans="2:2" x14ac:dyDescent="0.2">
      <c r="B253610" s="34"/>
    </row>
    <row r="253611" spans="2:2" x14ac:dyDescent="0.2">
      <c r="B253611" s="34"/>
    </row>
    <row r="253632" spans="2:2" ht="22" x14ac:dyDescent="0.2">
      <c r="B253632" s="32"/>
    </row>
    <row r="253638" spans="2:2" x14ac:dyDescent="0.2">
      <c r="B253638" s="34"/>
    </row>
    <row r="253639" spans="2:2" x14ac:dyDescent="0.2">
      <c r="B253639" s="34"/>
    </row>
    <row r="253640" spans="2:2" x14ac:dyDescent="0.2">
      <c r="B253640" s="34"/>
    </row>
    <row r="253641" spans="2:2" x14ac:dyDescent="0.2">
      <c r="B253641" s="34"/>
    </row>
    <row r="253642" spans="2:2" x14ac:dyDescent="0.2">
      <c r="B253642" s="34"/>
    </row>
    <row r="253643" spans="2:2" x14ac:dyDescent="0.2">
      <c r="B253643" s="34"/>
    </row>
    <row r="253664" spans="2:2" ht="22" x14ac:dyDescent="0.2">
      <c r="B253664" s="32"/>
    </row>
    <row r="253670" spans="2:2" x14ac:dyDescent="0.2">
      <c r="B253670" s="34"/>
    </row>
    <row r="253671" spans="2:2" x14ac:dyDescent="0.2">
      <c r="B253671" s="34"/>
    </row>
    <row r="253672" spans="2:2" x14ac:dyDescent="0.2">
      <c r="B253672" s="34"/>
    </row>
    <row r="253673" spans="2:2" x14ac:dyDescent="0.2">
      <c r="B253673" s="34"/>
    </row>
    <row r="253674" spans="2:2" x14ac:dyDescent="0.2">
      <c r="B253674" s="34"/>
    </row>
    <row r="253675" spans="2:2" x14ac:dyDescent="0.2">
      <c r="B253675" s="34"/>
    </row>
    <row r="253696" spans="2:2" ht="22" x14ac:dyDescent="0.2">
      <c r="B253696" s="32"/>
    </row>
    <row r="253702" spans="2:2" x14ac:dyDescent="0.2">
      <c r="B253702" s="34"/>
    </row>
    <row r="253703" spans="2:2" x14ac:dyDescent="0.2">
      <c r="B253703" s="34"/>
    </row>
    <row r="253704" spans="2:2" x14ac:dyDescent="0.2">
      <c r="B253704" s="34"/>
    </row>
    <row r="253705" spans="2:2" x14ac:dyDescent="0.2">
      <c r="B253705" s="34"/>
    </row>
    <row r="253706" spans="2:2" x14ac:dyDescent="0.2">
      <c r="B253706" s="34"/>
    </row>
    <row r="253707" spans="2:2" x14ac:dyDescent="0.2">
      <c r="B253707" s="34"/>
    </row>
    <row r="253728" spans="2:2" ht="22" x14ac:dyDescent="0.2">
      <c r="B253728" s="32"/>
    </row>
    <row r="253734" spans="2:2" x14ac:dyDescent="0.2">
      <c r="B253734" s="34"/>
    </row>
    <row r="253735" spans="2:2" x14ac:dyDescent="0.2">
      <c r="B253735" s="34"/>
    </row>
    <row r="253736" spans="2:2" x14ac:dyDescent="0.2">
      <c r="B253736" s="34"/>
    </row>
    <row r="253737" spans="2:2" x14ac:dyDescent="0.2">
      <c r="B253737" s="34"/>
    </row>
    <row r="253738" spans="2:2" x14ac:dyDescent="0.2">
      <c r="B253738" s="34"/>
    </row>
    <row r="253739" spans="2:2" x14ac:dyDescent="0.2">
      <c r="B253739" s="34"/>
    </row>
    <row r="253760" spans="2:2" ht="22" x14ac:dyDescent="0.2">
      <c r="B253760" s="32"/>
    </row>
    <row r="253766" spans="2:2" x14ac:dyDescent="0.2">
      <c r="B253766" s="34"/>
    </row>
    <row r="253767" spans="2:2" x14ac:dyDescent="0.2">
      <c r="B253767" s="34"/>
    </row>
    <row r="253768" spans="2:2" x14ac:dyDescent="0.2">
      <c r="B253768" s="34"/>
    </row>
    <row r="253769" spans="2:2" x14ac:dyDescent="0.2">
      <c r="B253769" s="34"/>
    </row>
    <row r="253770" spans="2:2" x14ac:dyDescent="0.2">
      <c r="B253770" s="34"/>
    </row>
    <row r="253771" spans="2:2" x14ac:dyDescent="0.2">
      <c r="B253771" s="34"/>
    </row>
    <row r="253792" spans="2:2" ht="22" x14ac:dyDescent="0.2">
      <c r="B253792" s="32"/>
    </row>
    <row r="253798" spans="2:2" x14ac:dyDescent="0.2">
      <c r="B253798" s="34"/>
    </row>
    <row r="253799" spans="2:2" x14ac:dyDescent="0.2">
      <c r="B253799" s="34"/>
    </row>
    <row r="253800" spans="2:2" x14ac:dyDescent="0.2">
      <c r="B253800" s="34"/>
    </row>
    <row r="253801" spans="2:2" x14ac:dyDescent="0.2">
      <c r="B253801" s="34"/>
    </row>
    <row r="253802" spans="2:2" x14ac:dyDescent="0.2">
      <c r="B253802" s="34"/>
    </row>
    <row r="253803" spans="2:2" x14ac:dyDescent="0.2">
      <c r="B253803" s="34"/>
    </row>
    <row r="253824" spans="2:2" ht="22" x14ac:dyDescent="0.2">
      <c r="B253824" s="32"/>
    </row>
    <row r="253830" spans="2:2" x14ac:dyDescent="0.2">
      <c r="B253830" s="34"/>
    </row>
    <row r="253831" spans="2:2" x14ac:dyDescent="0.2">
      <c r="B253831" s="34"/>
    </row>
    <row r="253832" spans="2:2" x14ac:dyDescent="0.2">
      <c r="B253832" s="34"/>
    </row>
    <row r="253833" spans="2:2" x14ac:dyDescent="0.2">
      <c r="B253833" s="34"/>
    </row>
    <row r="253834" spans="2:2" x14ac:dyDescent="0.2">
      <c r="B253834" s="34"/>
    </row>
    <row r="253835" spans="2:2" x14ac:dyDescent="0.2">
      <c r="B253835" s="34"/>
    </row>
    <row r="253856" spans="2:2" ht="22" x14ac:dyDescent="0.2">
      <c r="B253856" s="32"/>
    </row>
    <row r="253862" spans="2:2" x14ac:dyDescent="0.2">
      <c r="B253862" s="34"/>
    </row>
    <row r="253863" spans="2:2" x14ac:dyDescent="0.2">
      <c r="B253863" s="34"/>
    </row>
    <row r="253864" spans="2:2" x14ac:dyDescent="0.2">
      <c r="B253864" s="34"/>
    </row>
    <row r="253865" spans="2:2" x14ac:dyDescent="0.2">
      <c r="B253865" s="34"/>
    </row>
    <row r="253866" spans="2:2" x14ac:dyDescent="0.2">
      <c r="B253866" s="34"/>
    </row>
    <row r="253867" spans="2:2" x14ac:dyDescent="0.2">
      <c r="B253867" s="34"/>
    </row>
    <row r="253888" spans="2:2" ht="22" x14ac:dyDescent="0.2">
      <c r="B253888" s="32"/>
    </row>
    <row r="253894" spans="2:2" x14ac:dyDescent="0.2">
      <c r="B253894" s="34"/>
    </row>
    <row r="253895" spans="2:2" x14ac:dyDescent="0.2">
      <c r="B253895" s="34"/>
    </row>
    <row r="253896" spans="2:2" x14ac:dyDescent="0.2">
      <c r="B253896" s="34"/>
    </row>
    <row r="253897" spans="2:2" x14ac:dyDescent="0.2">
      <c r="B253897" s="34"/>
    </row>
    <row r="253898" spans="2:2" x14ac:dyDescent="0.2">
      <c r="B253898" s="34"/>
    </row>
    <row r="253899" spans="2:2" x14ac:dyDescent="0.2">
      <c r="B253899" s="34"/>
    </row>
    <row r="253920" spans="2:2" ht="22" x14ac:dyDescent="0.2">
      <c r="B253920" s="32"/>
    </row>
    <row r="253926" spans="2:2" x14ac:dyDescent="0.2">
      <c r="B253926" s="34"/>
    </row>
    <row r="253927" spans="2:2" x14ac:dyDescent="0.2">
      <c r="B253927" s="34"/>
    </row>
    <row r="253928" spans="2:2" x14ac:dyDescent="0.2">
      <c r="B253928" s="34"/>
    </row>
    <row r="253929" spans="2:2" x14ac:dyDescent="0.2">
      <c r="B253929" s="34"/>
    </row>
    <row r="253930" spans="2:2" x14ac:dyDescent="0.2">
      <c r="B253930" s="34"/>
    </row>
    <row r="253931" spans="2:2" x14ac:dyDescent="0.2">
      <c r="B253931" s="34"/>
    </row>
    <row r="253952" spans="2:2" ht="22" x14ac:dyDescent="0.2">
      <c r="B253952" s="32"/>
    </row>
    <row r="253958" spans="2:2" x14ac:dyDescent="0.2">
      <c r="B253958" s="34"/>
    </row>
    <row r="253959" spans="2:2" x14ac:dyDescent="0.2">
      <c r="B253959" s="34"/>
    </row>
    <row r="253960" spans="2:2" x14ac:dyDescent="0.2">
      <c r="B253960" s="34"/>
    </row>
    <row r="253961" spans="2:2" x14ac:dyDescent="0.2">
      <c r="B253961" s="34"/>
    </row>
    <row r="253962" spans="2:2" x14ac:dyDescent="0.2">
      <c r="B253962" s="34"/>
    </row>
    <row r="253963" spans="2:2" x14ac:dyDescent="0.2">
      <c r="B253963" s="34"/>
    </row>
    <row r="253984" spans="2:2" ht="22" x14ac:dyDescent="0.2">
      <c r="B253984" s="32"/>
    </row>
    <row r="253990" spans="2:2" x14ac:dyDescent="0.2">
      <c r="B253990" s="34"/>
    </row>
    <row r="253991" spans="2:2" x14ac:dyDescent="0.2">
      <c r="B253991" s="34"/>
    </row>
    <row r="253992" spans="2:2" x14ac:dyDescent="0.2">
      <c r="B253992" s="34"/>
    </row>
    <row r="253993" spans="2:2" x14ac:dyDescent="0.2">
      <c r="B253993" s="34"/>
    </row>
    <row r="253994" spans="2:2" x14ac:dyDescent="0.2">
      <c r="B253994" s="34"/>
    </row>
    <row r="253995" spans="2:2" x14ac:dyDescent="0.2">
      <c r="B253995" s="34"/>
    </row>
    <row r="254016" spans="2:2" ht="22" x14ac:dyDescent="0.2">
      <c r="B254016" s="32"/>
    </row>
    <row r="254022" spans="2:2" x14ac:dyDescent="0.2">
      <c r="B254022" s="34"/>
    </row>
    <row r="254023" spans="2:2" x14ac:dyDescent="0.2">
      <c r="B254023" s="34"/>
    </row>
    <row r="254024" spans="2:2" x14ac:dyDescent="0.2">
      <c r="B254024" s="34"/>
    </row>
    <row r="254025" spans="2:2" x14ac:dyDescent="0.2">
      <c r="B254025" s="34"/>
    </row>
    <row r="254026" spans="2:2" x14ac:dyDescent="0.2">
      <c r="B254026" s="34"/>
    </row>
    <row r="254027" spans="2:2" x14ac:dyDescent="0.2">
      <c r="B254027" s="34"/>
    </row>
    <row r="254048" spans="2:2" ht="22" x14ac:dyDescent="0.2">
      <c r="B254048" s="32"/>
    </row>
    <row r="254054" spans="2:2" x14ac:dyDescent="0.2">
      <c r="B254054" s="34"/>
    </row>
    <row r="254055" spans="2:2" x14ac:dyDescent="0.2">
      <c r="B254055" s="34"/>
    </row>
    <row r="254056" spans="2:2" x14ac:dyDescent="0.2">
      <c r="B254056" s="34"/>
    </row>
    <row r="254057" spans="2:2" x14ac:dyDescent="0.2">
      <c r="B254057" s="34"/>
    </row>
    <row r="254058" spans="2:2" x14ac:dyDescent="0.2">
      <c r="B254058" s="34"/>
    </row>
    <row r="254059" spans="2:2" x14ac:dyDescent="0.2">
      <c r="B254059" s="34"/>
    </row>
    <row r="254080" spans="2:2" ht="22" x14ac:dyDescent="0.2">
      <c r="B254080" s="32"/>
    </row>
    <row r="254086" spans="2:2" x14ac:dyDescent="0.2">
      <c r="B254086" s="34"/>
    </row>
    <row r="254087" spans="2:2" x14ac:dyDescent="0.2">
      <c r="B254087" s="34"/>
    </row>
    <row r="254088" spans="2:2" x14ac:dyDescent="0.2">
      <c r="B254088" s="34"/>
    </row>
    <row r="254089" spans="2:2" x14ac:dyDescent="0.2">
      <c r="B254089" s="34"/>
    </row>
    <row r="254090" spans="2:2" x14ac:dyDescent="0.2">
      <c r="B254090" s="34"/>
    </row>
    <row r="254091" spans="2:2" x14ac:dyDescent="0.2">
      <c r="B254091" s="34"/>
    </row>
    <row r="254112" spans="2:2" ht="22" x14ac:dyDescent="0.2">
      <c r="B254112" s="32"/>
    </row>
    <row r="254118" spans="2:2" x14ac:dyDescent="0.2">
      <c r="B254118" s="34"/>
    </row>
    <row r="254119" spans="2:2" x14ac:dyDescent="0.2">
      <c r="B254119" s="34"/>
    </row>
    <row r="254120" spans="2:2" x14ac:dyDescent="0.2">
      <c r="B254120" s="34"/>
    </row>
    <row r="254121" spans="2:2" x14ac:dyDescent="0.2">
      <c r="B254121" s="34"/>
    </row>
    <row r="254122" spans="2:2" x14ac:dyDescent="0.2">
      <c r="B254122" s="34"/>
    </row>
    <row r="254123" spans="2:2" x14ac:dyDescent="0.2">
      <c r="B254123" s="34"/>
    </row>
    <row r="254144" spans="2:2" ht="22" x14ac:dyDescent="0.2">
      <c r="B254144" s="32"/>
    </row>
    <row r="254150" spans="2:2" x14ac:dyDescent="0.2">
      <c r="B254150" s="34"/>
    </row>
    <row r="254151" spans="2:2" x14ac:dyDescent="0.2">
      <c r="B254151" s="34"/>
    </row>
    <row r="254152" spans="2:2" x14ac:dyDescent="0.2">
      <c r="B254152" s="34"/>
    </row>
    <row r="254153" spans="2:2" x14ac:dyDescent="0.2">
      <c r="B254153" s="34"/>
    </row>
    <row r="254154" spans="2:2" x14ac:dyDescent="0.2">
      <c r="B254154" s="34"/>
    </row>
    <row r="254155" spans="2:2" x14ac:dyDescent="0.2">
      <c r="B254155" s="34"/>
    </row>
    <row r="254176" spans="2:2" ht="22" x14ac:dyDescent="0.2">
      <c r="B254176" s="32"/>
    </row>
    <row r="254182" spans="2:2" x14ac:dyDescent="0.2">
      <c r="B254182" s="34"/>
    </row>
    <row r="254183" spans="2:2" x14ac:dyDescent="0.2">
      <c r="B254183" s="34"/>
    </row>
    <row r="254184" spans="2:2" x14ac:dyDescent="0.2">
      <c r="B254184" s="34"/>
    </row>
    <row r="254185" spans="2:2" x14ac:dyDescent="0.2">
      <c r="B254185" s="34"/>
    </row>
    <row r="254186" spans="2:2" x14ac:dyDescent="0.2">
      <c r="B254186" s="34"/>
    </row>
    <row r="254187" spans="2:2" x14ac:dyDescent="0.2">
      <c r="B254187" s="34"/>
    </row>
    <row r="254208" spans="2:2" ht="22" x14ac:dyDescent="0.2">
      <c r="B254208" s="32"/>
    </row>
    <row r="254214" spans="2:2" x14ac:dyDescent="0.2">
      <c r="B254214" s="34"/>
    </row>
    <row r="254215" spans="2:2" x14ac:dyDescent="0.2">
      <c r="B254215" s="34"/>
    </row>
    <row r="254216" spans="2:2" x14ac:dyDescent="0.2">
      <c r="B254216" s="34"/>
    </row>
    <row r="254217" spans="2:2" x14ac:dyDescent="0.2">
      <c r="B254217" s="34"/>
    </row>
    <row r="254218" spans="2:2" x14ac:dyDescent="0.2">
      <c r="B254218" s="34"/>
    </row>
    <row r="254219" spans="2:2" x14ac:dyDescent="0.2">
      <c r="B254219" s="34"/>
    </row>
    <row r="254240" spans="2:2" ht="22" x14ac:dyDescent="0.2">
      <c r="B254240" s="32"/>
    </row>
    <row r="254246" spans="2:2" x14ac:dyDescent="0.2">
      <c r="B254246" s="34"/>
    </row>
    <row r="254247" spans="2:2" x14ac:dyDescent="0.2">
      <c r="B254247" s="34"/>
    </row>
    <row r="254248" spans="2:2" x14ac:dyDescent="0.2">
      <c r="B254248" s="34"/>
    </row>
    <row r="254249" spans="2:2" x14ac:dyDescent="0.2">
      <c r="B254249" s="34"/>
    </row>
    <row r="254250" spans="2:2" x14ac:dyDescent="0.2">
      <c r="B254250" s="34"/>
    </row>
    <row r="254251" spans="2:2" x14ac:dyDescent="0.2">
      <c r="B254251" s="34"/>
    </row>
    <row r="254272" spans="2:2" ht="22" x14ac:dyDescent="0.2">
      <c r="B254272" s="32"/>
    </row>
    <row r="254278" spans="2:2" x14ac:dyDescent="0.2">
      <c r="B254278" s="34"/>
    </row>
    <row r="254279" spans="2:2" x14ac:dyDescent="0.2">
      <c r="B254279" s="34"/>
    </row>
    <row r="254280" spans="2:2" x14ac:dyDescent="0.2">
      <c r="B254280" s="34"/>
    </row>
    <row r="254281" spans="2:2" x14ac:dyDescent="0.2">
      <c r="B254281" s="34"/>
    </row>
    <row r="254282" spans="2:2" x14ac:dyDescent="0.2">
      <c r="B254282" s="34"/>
    </row>
    <row r="254283" spans="2:2" x14ac:dyDescent="0.2">
      <c r="B254283" s="34"/>
    </row>
    <row r="254304" spans="2:2" ht="22" x14ac:dyDescent="0.2">
      <c r="B254304" s="32"/>
    </row>
    <row r="254310" spans="2:2" x14ac:dyDescent="0.2">
      <c r="B254310" s="34"/>
    </row>
    <row r="254311" spans="2:2" x14ac:dyDescent="0.2">
      <c r="B254311" s="34"/>
    </row>
    <row r="254312" spans="2:2" x14ac:dyDescent="0.2">
      <c r="B254312" s="34"/>
    </row>
    <row r="254313" spans="2:2" x14ac:dyDescent="0.2">
      <c r="B254313" s="34"/>
    </row>
    <row r="254314" spans="2:2" x14ac:dyDescent="0.2">
      <c r="B254314" s="34"/>
    </row>
    <row r="254315" spans="2:2" x14ac:dyDescent="0.2">
      <c r="B254315" s="34"/>
    </row>
    <row r="254336" spans="2:2" ht="22" x14ac:dyDescent="0.2">
      <c r="B254336" s="32"/>
    </row>
    <row r="254342" spans="2:2" x14ac:dyDescent="0.2">
      <c r="B254342" s="34"/>
    </row>
    <row r="254343" spans="2:2" x14ac:dyDescent="0.2">
      <c r="B254343" s="34"/>
    </row>
    <row r="254344" spans="2:2" x14ac:dyDescent="0.2">
      <c r="B254344" s="34"/>
    </row>
    <row r="254345" spans="2:2" x14ac:dyDescent="0.2">
      <c r="B254345" s="34"/>
    </row>
    <row r="254346" spans="2:2" x14ac:dyDescent="0.2">
      <c r="B254346" s="34"/>
    </row>
    <row r="254347" spans="2:2" x14ac:dyDescent="0.2">
      <c r="B254347" s="34"/>
    </row>
    <row r="254368" spans="2:2" ht="22" x14ac:dyDescent="0.2">
      <c r="B254368" s="32"/>
    </row>
    <row r="254374" spans="2:2" x14ac:dyDescent="0.2">
      <c r="B254374" s="34"/>
    </row>
    <row r="254375" spans="2:2" x14ac:dyDescent="0.2">
      <c r="B254375" s="34"/>
    </row>
    <row r="254376" spans="2:2" x14ac:dyDescent="0.2">
      <c r="B254376" s="34"/>
    </row>
    <row r="254377" spans="2:2" x14ac:dyDescent="0.2">
      <c r="B254377" s="34"/>
    </row>
    <row r="254378" spans="2:2" x14ac:dyDescent="0.2">
      <c r="B254378" s="34"/>
    </row>
    <row r="254379" spans="2:2" x14ac:dyDescent="0.2">
      <c r="B254379" s="34"/>
    </row>
    <row r="254400" spans="2:2" ht="22" x14ac:dyDescent="0.2">
      <c r="B254400" s="32"/>
    </row>
    <row r="254406" spans="2:2" x14ac:dyDescent="0.2">
      <c r="B254406" s="34"/>
    </row>
    <row r="254407" spans="2:2" x14ac:dyDescent="0.2">
      <c r="B254407" s="34"/>
    </row>
    <row r="254408" spans="2:2" x14ac:dyDescent="0.2">
      <c r="B254408" s="34"/>
    </row>
    <row r="254409" spans="2:2" x14ac:dyDescent="0.2">
      <c r="B254409" s="34"/>
    </row>
    <row r="254410" spans="2:2" x14ac:dyDescent="0.2">
      <c r="B254410" s="34"/>
    </row>
    <row r="254411" spans="2:2" x14ac:dyDescent="0.2">
      <c r="B254411" s="34"/>
    </row>
    <row r="254432" spans="2:2" ht="22" x14ac:dyDescent="0.2">
      <c r="B254432" s="32"/>
    </row>
    <row r="254438" spans="2:2" x14ac:dyDescent="0.2">
      <c r="B254438" s="34"/>
    </row>
    <row r="254439" spans="2:2" x14ac:dyDescent="0.2">
      <c r="B254439" s="34"/>
    </row>
    <row r="254440" spans="2:2" x14ac:dyDescent="0.2">
      <c r="B254440" s="34"/>
    </row>
    <row r="254441" spans="2:2" x14ac:dyDescent="0.2">
      <c r="B254441" s="34"/>
    </row>
    <row r="254442" spans="2:2" x14ac:dyDescent="0.2">
      <c r="B254442" s="34"/>
    </row>
    <row r="254443" spans="2:2" x14ac:dyDescent="0.2">
      <c r="B254443" s="34"/>
    </row>
    <row r="254464" spans="2:2" ht="22" x14ac:dyDescent="0.2">
      <c r="B254464" s="32"/>
    </row>
    <row r="254470" spans="2:2" x14ac:dyDescent="0.2">
      <c r="B254470" s="34"/>
    </row>
    <row r="254471" spans="2:2" x14ac:dyDescent="0.2">
      <c r="B254471" s="34"/>
    </row>
    <row r="254472" spans="2:2" x14ac:dyDescent="0.2">
      <c r="B254472" s="34"/>
    </row>
    <row r="254473" spans="2:2" x14ac:dyDescent="0.2">
      <c r="B254473" s="34"/>
    </row>
    <row r="254474" spans="2:2" x14ac:dyDescent="0.2">
      <c r="B254474" s="34"/>
    </row>
    <row r="254475" spans="2:2" x14ac:dyDescent="0.2">
      <c r="B254475" s="34"/>
    </row>
    <row r="254496" spans="2:2" ht="22" x14ac:dyDescent="0.2">
      <c r="B254496" s="32"/>
    </row>
    <row r="254502" spans="2:2" x14ac:dyDescent="0.2">
      <c r="B254502" s="34"/>
    </row>
    <row r="254503" spans="2:2" x14ac:dyDescent="0.2">
      <c r="B254503" s="34"/>
    </row>
    <row r="254504" spans="2:2" x14ac:dyDescent="0.2">
      <c r="B254504" s="34"/>
    </row>
    <row r="254505" spans="2:2" x14ac:dyDescent="0.2">
      <c r="B254505" s="34"/>
    </row>
    <row r="254506" spans="2:2" x14ac:dyDescent="0.2">
      <c r="B254506" s="34"/>
    </row>
    <row r="254507" spans="2:2" x14ac:dyDescent="0.2">
      <c r="B254507" s="34"/>
    </row>
    <row r="254528" spans="2:2" ht="22" x14ac:dyDescent="0.2">
      <c r="B254528" s="32"/>
    </row>
    <row r="254534" spans="2:2" x14ac:dyDescent="0.2">
      <c r="B254534" s="34"/>
    </row>
    <row r="254535" spans="2:2" x14ac:dyDescent="0.2">
      <c r="B254535" s="34"/>
    </row>
    <row r="254536" spans="2:2" x14ac:dyDescent="0.2">
      <c r="B254536" s="34"/>
    </row>
    <row r="254537" spans="2:2" x14ac:dyDescent="0.2">
      <c r="B254537" s="34"/>
    </row>
    <row r="254538" spans="2:2" x14ac:dyDescent="0.2">
      <c r="B254538" s="34"/>
    </row>
    <row r="254539" spans="2:2" x14ac:dyDescent="0.2">
      <c r="B254539" s="34"/>
    </row>
    <row r="254560" spans="2:2" ht="22" x14ac:dyDescent="0.2">
      <c r="B254560" s="32"/>
    </row>
    <row r="254566" spans="2:2" x14ac:dyDescent="0.2">
      <c r="B254566" s="34"/>
    </row>
    <row r="254567" spans="2:2" x14ac:dyDescent="0.2">
      <c r="B254567" s="34"/>
    </row>
    <row r="254568" spans="2:2" x14ac:dyDescent="0.2">
      <c r="B254568" s="34"/>
    </row>
    <row r="254569" spans="2:2" x14ac:dyDescent="0.2">
      <c r="B254569" s="34"/>
    </row>
    <row r="254570" spans="2:2" x14ac:dyDescent="0.2">
      <c r="B254570" s="34"/>
    </row>
    <row r="254571" spans="2:2" x14ac:dyDescent="0.2">
      <c r="B254571" s="34"/>
    </row>
    <row r="254592" spans="2:2" ht="22" x14ac:dyDescent="0.2">
      <c r="B254592" s="32"/>
    </row>
    <row r="254598" spans="2:2" x14ac:dyDescent="0.2">
      <c r="B254598" s="34"/>
    </row>
    <row r="254599" spans="2:2" x14ac:dyDescent="0.2">
      <c r="B254599" s="34"/>
    </row>
    <row r="254600" spans="2:2" x14ac:dyDescent="0.2">
      <c r="B254600" s="34"/>
    </row>
    <row r="254601" spans="2:2" x14ac:dyDescent="0.2">
      <c r="B254601" s="34"/>
    </row>
    <row r="254602" spans="2:2" x14ac:dyDescent="0.2">
      <c r="B254602" s="34"/>
    </row>
    <row r="254603" spans="2:2" x14ac:dyDescent="0.2">
      <c r="B254603" s="34"/>
    </row>
    <row r="254624" spans="2:2" ht="22" x14ac:dyDescent="0.2">
      <c r="B254624" s="32"/>
    </row>
    <row r="254630" spans="2:2" x14ac:dyDescent="0.2">
      <c r="B254630" s="34"/>
    </row>
    <row r="254631" spans="2:2" x14ac:dyDescent="0.2">
      <c r="B254631" s="34"/>
    </row>
    <row r="254632" spans="2:2" x14ac:dyDescent="0.2">
      <c r="B254632" s="34"/>
    </row>
    <row r="254633" spans="2:2" x14ac:dyDescent="0.2">
      <c r="B254633" s="34"/>
    </row>
    <row r="254634" spans="2:2" x14ac:dyDescent="0.2">
      <c r="B254634" s="34"/>
    </row>
    <row r="254635" spans="2:2" x14ac:dyDescent="0.2">
      <c r="B254635" s="34"/>
    </row>
    <row r="254656" spans="2:2" ht="22" x14ac:dyDescent="0.2">
      <c r="B254656" s="32"/>
    </row>
    <row r="254662" spans="2:2" x14ac:dyDescent="0.2">
      <c r="B254662" s="34"/>
    </row>
    <row r="254663" spans="2:2" x14ac:dyDescent="0.2">
      <c r="B254663" s="34"/>
    </row>
    <row r="254664" spans="2:2" x14ac:dyDescent="0.2">
      <c r="B254664" s="34"/>
    </row>
    <row r="254665" spans="2:2" x14ac:dyDescent="0.2">
      <c r="B254665" s="34"/>
    </row>
    <row r="254666" spans="2:2" x14ac:dyDescent="0.2">
      <c r="B254666" s="34"/>
    </row>
    <row r="254667" spans="2:2" x14ac:dyDescent="0.2">
      <c r="B254667" s="34"/>
    </row>
    <row r="254688" spans="2:2" ht="22" x14ac:dyDescent="0.2">
      <c r="B254688" s="32"/>
    </row>
    <row r="254694" spans="2:2" x14ac:dyDescent="0.2">
      <c r="B254694" s="34"/>
    </row>
    <row r="254695" spans="2:2" x14ac:dyDescent="0.2">
      <c r="B254695" s="34"/>
    </row>
    <row r="254696" spans="2:2" x14ac:dyDescent="0.2">
      <c r="B254696" s="34"/>
    </row>
    <row r="254697" spans="2:2" x14ac:dyDescent="0.2">
      <c r="B254697" s="34"/>
    </row>
    <row r="254698" spans="2:2" x14ac:dyDescent="0.2">
      <c r="B254698" s="34"/>
    </row>
    <row r="254699" spans="2:2" x14ac:dyDescent="0.2">
      <c r="B254699" s="34"/>
    </row>
    <row r="254720" spans="2:2" ht="22" x14ac:dyDescent="0.2">
      <c r="B254720" s="32"/>
    </row>
    <row r="254726" spans="2:2" x14ac:dyDescent="0.2">
      <c r="B254726" s="34"/>
    </row>
    <row r="254727" spans="2:2" x14ac:dyDescent="0.2">
      <c r="B254727" s="34"/>
    </row>
    <row r="254728" spans="2:2" x14ac:dyDescent="0.2">
      <c r="B254728" s="34"/>
    </row>
    <row r="254729" spans="2:2" x14ac:dyDescent="0.2">
      <c r="B254729" s="34"/>
    </row>
    <row r="254730" spans="2:2" x14ac:dyDescent="0.2">
      <c r="B254730" s="34"/>
    </row>
    <row r="254731" spans="2:2" x14ac:dyDescent="0.2">
      <c r="B254731" s="34"/>
    </row>
    <row r="254752" spans="2:2" ht="22" x14ac:dyDescent="0.2">
      <c r="B254752" s="32"/>
    </row>
    <row r="254758" spans="2:2" x14ac:dyDescent="0.2">
      <c r="B254758" s="34"/>
    </row>
    <row r="254759" spans="2:2" x14ac:dyDescent="0.2">
      <c r="B254759" s="34"/>
    </row>
    <row r="254760" spans="2:2" x14ac:dyDescent="0.2">
      <c r="B254760" s="34"/>
    </row>
    <row r="254761" spans="2:2" x14ac:dyDescent="0.2">
      <c r="B254761" s="34"/>
    </row>
    <row r="254762" spans="2:2" x14ac:dyDescent="0.2">
      <c r="B254762" s="34"/>
    </row>
    <row r="254763" spans="2:2" x14ac:dyDescent="0.2">
      <c r="B254763" s="34"/>
    </row>
    <row r="254784" spans="2:2" ht="22" x14ac:dyDescent="0.2">
      <c r="B254784" s="32"/>
    </row>
    <row r="254790" spans="2:2" x14ac:dyDescent="0.2">
      <c r="B254790" s="34"/>
    </row>
    <row r="254791" spans="2:2" x14ac:dyDescent="0.2">
      <c r="B254791" s="34"/>
    </row>
    <row r="254792" spans="2:2" x14ac:dyDescent="0.2">
      <c r="B254792" s="34"/>
    </row>
    <row r="254793" spans="2:2" x14ac:dyDescent="0.2">
      <c r="B254793" s="34"/>
    </row>
    <row r="254794" spans="2:2" x14ac:dyDescent="0.2">
      <c r="B254794" s="34"/>
    </row>
    <row r="254795" spans="2:2" x14ac:dyDescent="0.2">
      <c r="B254795" s="34"/>
    </row>
    <row r="254816" spans="2:2" ht="22" x14ac:dyDescent="0.2">
      <c r="B254816" s="32"/>
    </row>
    <row r="254822" spans="2:2" x14ac:dyDescent="0.2">
      <c r="B254822" s="34"/>
    </row>
    <row r="254823" spans="2:2" x14ac:dyDescent="0.2">
      <c r="B254823" s="34"/>
    </row>
    <row r="254824" spans="2:2" x14ac:dyDescent="0.2">
      <c r="B254824" s="34"/>
    </row>
    <row r="254825" spans="2:2" x14ac:dyDescent="0.2">
      <c r="B254825" s="34"/>
    </row>
    <row r="254826" spans="2:2" x14ac:dyDescent="0.2">
      <c r="B254826" s="34"/>
    </row>
    <row r="254827" spans="2:2" x14ac:dyDescent="0.2">
      <c r="B254827" s="34"/>
    </row>
    <row r="254848" spans="2:2" ht="22" x14ac:dyDescent="0.2">
      <c r="B254848" s="32"/>
    </row>
    <row r="254854" spans="2:2" x14ac:dyDescent="0.2">
      <c r="B254854" s="34"/>
    </row>
    <row r="254855" spans="2:2" x14ac:dyDescent="0.2">
      <c r="B254855" s="34"/>
    </row>
    <row r="254856" spans="2:2" x14ac:dyDescent="0.2">
      <c r="B254856" s="34"/>
    </row>
    <row r="254857" spans="2:2" x14ac:dyDescent="0.2">
      <c r="B254857" s="34"/>
    </row>
    <row r="254858" spans="2:2" x14ac:dyDescent="0.2">
      <c r="B254858" s="34"/>
    </row>
    <row r="254859" spans="2:2" x14ac:dyDescent="0.2">
      <c r="B254859" s="34"/>
    </row>
    <row r="254880" spans="2:2" ht="22" x14ac:dyDescent="0.2">
      <c r="B254880" s="32"/>
    </row>
    <row r="254886" spans="2:2" x14ac:dyDescent="0.2">
      <c r="B254886" s="34"/>
    </row>
    <row r="254887" spans="2:2" x14ac:dyDescent="0.2">
      <c r="B254887" s="34"/>
    </row>
    <row r="254888" spans="2:2" x14ac:dyDescent="0.2">
      <c r="B254888" s="34"/>
    </row>
    <row r="254889" spans="2:2" x14ac:dyDescent="0.2">
      <c r="B254889" s="34"/>
    </row>
    <row r="254890" spans="2:2" x14ac:dyDescent="0.2">
      <c r="B254890" s="34"/>
    </row>
    <row r="254891" spans="2:2" x14ac:dyDescent="0.2">
      <c r="B254891" s="34"/>
    </row>
    <row r="254912" spans="2:2" ht="22" x14ac:dyDescent="0.2">
      <c r="B254912" s="32"/>
    </row>
    <row r="254918" spans="2:2" x14ac:dyDescent="0.2">
      <c r="B254918" s="34"/>
    </row>
    <row r="254919" spans="2:2" x14ac:dyDescent="0.2">
      <c r="B254919" s="34"/>
    </row>
    <row r="254920" spans="2:2" x14ac:dyDescent="0.2">
      <c r="B254920" s="34"/>
    </row>
    <row r="254921" spans="2:2" x14ac:dyDescent="0.2">
      <c r="B254921" s="34"/>
    </row>
    <row r="254922" spans="2:2" x14ac:dyDescent="0.2">
      <c r="B254922" s="34"/>
    </row>
    <row r="254923" spans="2:2" x14ac:dyDescent="0.2">
      <c r="B254923" s="34"/>
    </row>
    <row r="254944" spans="2:2" ht="22" x14ac:dyDescent="0.2">
      <c r="B254944" s="32"/>
    </row>
    <row r="254950" spans="2:2" x14ac:dyDescent="0.2">
      <c r="B254950" s="34"/>
    </row>
    <row r="254951" spans="2:2" x14ac:dyDescent="0.2">
      <c r="B254951" s="34"/>
    </row>
    <row r="254952" spans="2:2" x14ac:dyDescent="0.2">
      <c r="B254952" s="34"/>
    </row>
    <row r="254953" spans="2:2" x14ac:dyDescent="0.2">
      <c r="B254953" s="34"/>
    </row>
    <row r="254954" spans="2:2" x14ac:dyDescent="0.2">
      <c r="B254954" s="34"/>
    </row>
    <row r="254955" spans="2:2" x14ac:dyDescent="0.2">
      <c r="B254955" s="34"/>
    </row>
    <row r="254976" spans="2:2" ht="22" x14ac:dyDescent="0.2">
      <c r="B254976" s="32"/>
    </row>
    <row r="254982" spans="2:2" x14ac:dyDescent="0.2">
      <c r="B254982" s="34"/>
    </row>
    <row r="254983" spans="2:2" x14ac:dyDescent="0.2">
      <c r="B254983" s="34"/>
    </row>
    <row r="254984" spans="2:2" x14ac:dyDescent="0.2">
      <c r="B254984" s="34"/>
    </row>
    <row r="254985" spans="2:2" x14ac:dyDescent="0.2">
      <c r="B254985" s="34"/>
    </row>
    <row r="254986" spans="2:2" x14ac:dyDescent="0.2">
      <c r="B254986" s="34"/>
    </row>
    <row r="254987" spans="2:2" x14ac:dyDescent="0.2">
      <c r="B254987" s="34"/>
    </row>
    <row r="255008" spans="2:2" ht="22" x14ac:dyDescent="0.2">
      <c r="B255008" s="32"/>
    </row>
    <row r="255014" spans="2:2" x14ac:dyDescent="0.2">
      <c r="B255014" s="34"/>
    </row>
    <row r="255015" spans="2:2" x14ac:dyDescent="0.2">
      <c r="B255015" s="34"/>
    </row>
    <row r="255016" spans="2:2" x14ac:dyDescent="0.2">
      <c r="B255016" s="34"/>
    </row>
    <row r="255017" spans="2:2" x14ac:dyDescent="0.2">
      <c r="B255017" s="34"/>
    </row>
    <row r="255018" spans="2:2" x14ac:dyDescent="0.2">
      <c r="B255018" s="34"/>
    </row>
    <row r="255019" spans="2:2" x14ac:dyDescent="0.2">
      <c r="B255019" s="34"/>
    </row>
    <row r="255040" spans="2:2" ht="22" x14ac:dyDescent="0.2">
      <c r="B255040" s="32"/>
    </row>
    <row r="255046" spans="2:2" x14ac:dyDescent="0.2">
      <c r="B255046" s="34"/>
    </row>
    <row r="255047" spans="2:2" x14ac:dyDescent="0.2">
      <c r="B255047" s="34"/>
    </row>
    <row r="255048" spans="2:2" x14ac:dyDescent="0.2">
      <c r="B255048" s="34"/>
    </row>
    <row r="255049" spans="2:2" x14ac:dyDescent="0.2">
      <c r="B255049" s="34"/>
    </row>
    <row r="255050" spans="2:2" x14ac:dyDescent="0.2">
      <c r="B255050" s="34"/>
    </row>
    <row r="255051" spans="2:2" x14ac:dyDescent="0.2">
      <c r="B255051" s="34"/>
    </row>
    <row r="255072" spans="2:2" ht="22" x14ac:dyDescent="0.2">
      <c r="B255072" s="32"/>
    </row>
    <row r="255078" spans="2:2" x14ac:dyDescent="0.2">
      <c r="B255078" s="34"/>
    </row>
    <row r="255079" spans="2:2" x14ac:dyDescent="0.2">
      <c r="B255079" s="34"/>
    </row>
    <row r="255080" spans="2:2" x14ac:dyDescent="0.2">
      <c r="B255080" s="34"/>
    </row>
    <row r="255081" spans="2:2" x14ac:dyDescent="0.2">
      <c r="B255081" s="34"/>
    </row>
    <row r="255082" spans="2:2" x14ac:dyDescent="0.2">
      <c r="B255082" s="34"/>
    </row>
    <row r="255083" spans="2:2" x14ac:dyDescent="0.2">
      <c r="B255083" s="34"/>
    </row>
    <row r="255104" spans="2:2" ht="22" x14ac:dyDescent="0.2">
      <c r="B255104" s="32"/>
    </row>
    <row r="255110" spans="2:2" x14ac:dyDescent="0.2">
      <c r="B255110" s="34"/>
    </row>
    <row r="255111" spans="2:2" x14ac:dyDescent="0.2">
      <c r="B255111" s="34"/>
    </row>
    <row r="255112" spans="2:2" x14ac:dyDescent="0.2">
      <c r="B255112" s="34"/>
    </row>
    <row r="255113" spans="2:2" x14ac:dyDescent="0.2">
      <c r="B255113" s="34"/>
    </row>
    <row r="255114" spans="2:2" x14ac:dyDescent="0.2">
      <c r="B255114" s="34"/>
    </row>
    <row r="255115" spans="2:2" x14ac:dyDescent="0.2">
      <c r="B255115" s="34"/>
    </row>
    <row r="255136" spans="2:2" ht="22" x14ac:dyDescent="0.2">
      <c r="B255136" s="32"/>
    </row>
    <row r="255142" spans="2:2" x14ac:dyDescent="0.2">
      <c r="B255142" s="34"/>
    </row>
    <row r="255143" spans="2:2" x14ac:dyDescent="0.2">
      <c r="B255143" s="34"/>
    </row>
    <row r="255144" spans="2:2" x14ac:dyDescent="0.2">
      <c r="B255144" s="34"/>
    </row>
    <row r="255145" spans="2:2" x14ac:dyDescent="0.2">
      <c r="B255145" s="34"/>
    </row>
    <row r="255146" spans="2:2" x14ac:dyDescent="0.2">
      <c r="B255146" s="34"/>
    </row>
    <row r="255147" spans="2:2" x14ac:dyDescent="0.2">
      <c r="B255147" s="34"/>
    </row>
    <row r="255168" spans="2:2" ht="22" x14ac:dyDescent="0.2">
      <c r="B255168" s="32"/>
    </row>
    <row r="255174" spans="2:2" x14ac:dyDescent="0.2">
      <c r="B255174" s="34"/>
    </row>
    <row r="255175" spans="2:2" x14ac:dyDescent="0.2">
      <c r="B255175" s="34"/>
    </row>
    <row r="255176" spans="2:2" x14ac:dyDescent="0.2">
      <c r="B255176" s="34"/>
    </row>
    <row r="255177" spans="2:2" x14ac:dyDescent="0.2">
      <c r="B255177" s="34"/>
    </row>
    <row r="255178" spans="2:2" x14ac:dyDescent="0.2">
      <c r="B255178" s="34"/>
    </row>
    <row r="255179" spans="2:2" x14ac:dyDescent="0.2">
      <c r="B255179" s="34"/>
    </row>
    <row r="255200" spans="2:2" ht="22" x14ac:dyDescent="0.2">
      <c r="B255200" s="32"/>
    </row>
    <row r="255206" spans="2:2" x14ac:dyDescent="0.2">
      <c r="B255206" s="34"/>
    </row>
    <row r="255207" spans="2:2" x14ac:dyDescent="0.2">
      <c r="B255207" s="34"/>
    </row>
    <row r="255208" spans="2:2" x14ac:dyDescent="0.2">
      <c r="B255208" s="34"/>
    </row>
    <row r="255209" spans="2:2" x14ac:dyDescent="0.2">
      <c r="B255209" s="34"/>
    </row>
    <row r="255210" spans="2:2" x14ac:dyDescent="0.2">
      <c r="B255210" s="34"/>
    </row>
    <row r="255211" spans="2:2" x14ac:dyDescent="0.2">
      <c r="B255211" s="34"/>
    </row>
    <row r="255232" spans="2:2" ht="22" x14ac:dyDescent="0.2">
      <c r="B255232" s="32"/>
    </row>
    <row r="255238" spans="2:2" x14ac:dyDescent="0.2">
      <c r="B255238" s="34"/>
    </row>
    <row r="255239" spans="2:2" x14ac:dyDescent="0.2">
      <c r="B255239" s="34"/>
    </row>
    <row r="255240" spans="2:2" x14ac:dyDescent="0.2">
      <c r="B255240" s="34"/>
    </row>
    <row r="255241" spans="2:2" x14ac:dyDescent="0.2">
      <c r="B255241" s="34"/>
    </row>
    <row r="255242" spans="2:2" x14ac:dyDescent="0.2">
      <c r="B255242" s="34"/>
    </row>
    <row r="255243" spans="2:2" x14ac:dyDescent="0.2">
      <c r="B255243" s="34"/>
    </row>
    <row r="255264" spans="2:2" ht="22" x14ac:dyDescent="0.2">
      <c r="B255264" s="32"/>
    </row>
    <row r="255270" spans="2:2" x14ac:dyDescent="0.2">
      <c r="B255270" s="34"/>
    </row>
    <row r="255271" spans="2:2" x14ac:dyDescent="0.2">
      <c r="B255271" s="34"/>
    </row>
    <row r="255272" spans="2:2" x14ac:dyDescent="0.2">
      <c r="B255272" s="34"/>
    </row>
    <row r="255273" spans="2:2" x14ac:dyDescent="0.2">
      <c r="B255273" s="34"/>
    </row>
    <row r="255274" spans="2:2" x14ac:dyDescent="0.2">
      <c r="B255274" s="34"/>
    </row>
    <row r="255275" spans="2:2" x14ac:dyDescent="0.2">
      <c r="B255275" s="34"/>
    </row>
    <row r="255296" spans="2:2" ht="22" x14ac:dyDescent="0.2">
      <c r="B255296" s="32"/>
    </row>
    <row r="255302" spans="2:2" x14ac:dyDescent="0.2">
      <c r="B255302" s="34"/>
    </row>
    <row r="255303" spans="2:2" x14ac:dyDescent="0.2">
      <c r="B255303" s="34"/>
    </row>
    <row r="255304" spans="2:2" x14ac:dyDescent="0.2">
      <c r="B255304" s="34"/>
    </row>
    <row r="255305" spans="2:2" x14ac:dyDescent="0.2">
      <c r="B255305" s="34"/>
    </row>
    <row r="255306" spans="2:2" x14ac:dyDescent="0.2">
      <c r="B255306" s="34"/>
    </row>
    <row r="255307" spans="2:2" x14ac:dyDescent="0.2">
      <c r="B255307" s="34"/>
    </row>
    <row r="255328" spans="2:2" ht="22" x14ac:dyDescent="0.2">
      <c r="B255328" s="32"/>
    </row>
    <row r="255334" spans="2:2" x14ac:dyDescent="0.2">
      <c r="B255334" s="34"/>
    </row>
    <row r="255335" spans="2:2" x14ac:dyDescent="0.2">
      <c r="B255335" s="34"/>
    </row>
    <row r="255336" spans="2:2" x14ac:dyDescent="0.2">
      <c r="B255336" s="34"/>
    </row>
    <row r="255337" spans="2:2" x14ac:dyDescent="0.2">
      <c r="B255337" s="34"/>
    </row>
    <row r="255338" spans="2:2" x14ac:dyDescent="0.2">
      <c r="B255338" s="34"/>
    </row>
    <row r="255339" spans="2:2" x14ac:dyDescent="0.2">
      <c r="B255339" s="34"/>
    </row>
    <row r="255360" spans="2:2" ht="22" x14ac:dyDescent="0.2">
      <c r="B255360" s="32"/>
    </row>
    <row r="255366" spans="2:2" x14ac:dyDescent="0.2">
      <c r="B255366" s="34"/>
    </row>
    <row r="255367" spans="2:2" x14ac:dyDescent="0.2">
      <c r="B255367" s="34"/>
    </row>
    <row r="255368" spans="2:2" x14ac:dyDescent="0.2">
      <c r="B255368" s="34"/>
    </row>
    <row r="255369" spans="2:2" x14ac:dyDescent="0.2">
      <c r="B255369" s="34"/>
    </row>
    <row r="255370" spans="2:2" x14ac:dyDescent="0.2">
      <c r="B255370" s="34"/>
    </row>
    <row r="255371" spans="2:2" x14ac:dyDescent="0.2">
      <c r="B255371" s="34"/>
    </row>
    <row r="255392" spans="2:2" ht="22" x14ac:dyDescent="0.2">
      <c r="B255392" s="32"/>
    </row>
    <row r="255398" spans="2:2" x14ac:dyDescent="0.2">
      <c r="B255398" s="34"/>
    </row>
    <row r="255399" spans="2:2" x14ac:dyDescent="0.2">
      <c r="B255399" s="34"/>
    </row>
    <row r="255400" spans="2:2" x14ac:dyDescent="0.2">
      <c r="B255400" s="34"/>
    </row>
    <row r="255401" spans="2:2" x14ac:dyDescent="0.2">
      <c r="B255401" s="34"/>
    </row>
    <row r="255402" spans="2:2" x14ac:dyDescent="0.2">
      <c r="B255402" s="34"/>
    </row>
    <row r="255403" spans="2:2" x14ac:dyDescent="0.2">
      <c r="B255403" s="34"/>
    </row>
    <row r="255424" spans="2:2" ht="22" x14ac:dyDescent="0.2">
      <c r="B255424" s="32"/>
    </row>
    <row r="255430" spans="2:2" x14ac:dyDescent="0.2">
      <c r="B255430" s="34"/>
    </row>
    <row r="255431" spans="2:2" x14ac:dyDescent="0.2">
      <c r="B255431" s="34"/>
    </row>
    <row r="255432" spans="2:2" x14ac:dyDescent="0.2">
      <c r="B255432" s="34"/>
    </row>
    <row r="255433" spans="2:2" x14ac:dyDescent="0.2">
      <c r="B255433" s="34"/>
    </row>
    <row r="255434" spans="2:2" x14ac:dyDescent="0.2">
      <c r="B255434" s="34"/>
    </row>
    <row r="255435" spans="2:2" x14ac:dyDescent="0.2">
      <c r="B255435" s="34"/>
    </row>
    <row r="255456" spans="2:2" ht="22" x14ac:dyDescent="0.2">
      <c r="B255456" s="32"/>
    </row>
    <row r="255462" spans="2:2" x14ac:dyDescent="0.2">
      <c r="B255462" s="34"/>
    </row>
    <row r="255463" spans="2:2" x14ac:dyDescent="0.2">
      <c r="B255463" s="34"/>
    </row>
    <row r="255464" spans="2:2" x14ac:dyDescent="0.2">
      <c r="B255464" s="34"/>
    </row>
    <row r="255465" spans="2:2" x14ac:dyDescent="0.2">
      <c r="B255465" s="34"/>
    </row>
    <row r="255466" spans="2:2" x14ac:dyDescent="0.2">
      <c r="B255466" s="34"/>
    </row>
    <row r="255467" spans="2:2" x14ac:dyDescent="0.2">
      <c r="B255467" s="34"/>
    </row>
    <row r="255488" spans="2:2" ht="22" x14ac:dyDescent="0.2">
      <c r="B255488" s="32"/>
    </row>
    <row r="255494" spans="2:2" x14ac:dyDescent="0.2">
      <c r="B255494" s="34"/>
    </row>
    <row r="255495" spans="2:2" x14ac:dyDescent="0.2">
      <c r="B255495" s="34"/>
    </row>
    <row r="255496" spans="2:2" x14ac:dyDescent="0.2">
      <c r="B255496" s="34"/>
    </row>
    <row r="255497" spans="2:2" x14ac:dyDescent="0.2">
      <c r="B255497" s="34"/>
    </row>
    <row r="255498" spans="2:2" x14ac:dyDescent="0.2">
      <c r="B255498" s="34"/>
    </row>
    <row r="255499" spans="2:2" x14ac:dyDescent="0.2">
      <c r="B255499" s="34"/>
    </row>
    <row r="255520" spans="2:2" ht="22" x14ac:dyDescent="0.2">
      <c r="B255520" s="32"/>
    </row>
    <row r="255526" spans="2:2" x14ac:dyDescent="0.2">
      <c r="B255526" s="34"/>
    </row>
    <row r="255527" spans="2:2" x14ac:dyDescent="0.2">
      <c r="B255527" s="34"/>
    </row>
    <row r="255528" spans="2:2" x14ac:dyDescent="0.2">
      <c r="B255528" s="34"/>
    </row>
    <row r="255529" spans="2:2" x14ac:dyDescent="0.2">
      <c r="B255529" s="34"/>
    </row>
    <row r="255530" spans="2:2" x14ac:dyDescent="0.2">
      <c r="B255530" s="34"/>
    </row>
    <row r="255531" spans="2:2" x14ac:dyDescent="0.2">
      <c r="B255531" s="34"/>
    </row>
    <row r="255552" spans="2:2" ht="22" x14ac:dyDescent="0.2">
      <c r="B255552" s="32"/>
    </row>
    <row r="255558" spans="2:2" x14ac:dyDescent="0.2">
      <c r="B255558" s="34"/>
    </row>
    <row r="255559" spans="2:2" x14ac:dyDescent="0.2">
      <c r="B255559" s="34"/>
    </row>
    <row r="255560" spans="2:2" x14ac:dyDescent="0.2">
      <c r="B255560" s="34"/>
    </row>
    <row r="255561" spans="2:2" x14ac:dyDescent="0.2">
      <c r="B255561" s="34"/>
    </row>
    <row r="255562" spans="2:2" x14ac:dyDescent="0.2">
      <c r="B255562" s="34"/>
    </row>
    <row r="255563" spans="2:2" x14ac:dyDescent="0.2">
      <c r="B255563" s="34"/>
    </row>
    <row r="255584" spans="2:2" ht="22" x14ac:dyDescent="0.2">
      <c r="B255584" s="32"/>
    </row>
    <row r="255590" spans="2:2" x14ac:dyDescent="0.2">
      <c r="B255590" s="34"/>
    </row>
    <row r="255591" spans="2:2" x14ac:dyDescent="0.2">
      <c r="B255591" s="34"/>
    </row>
    <row r="255592" spans="2:2" x14ac:dyDescent="0.2">
      <c r="B255592" s="34"/>
    </row>
    <row r="255593" spans="2:2" x14ac:dyDescent="0.2">
      <c r="B255593" s="34"/>
    </row>
    <row r="255594" spans="2:2" x14ac:dyDescent="0.2">
      <c r="B255594" s="34"/>
    </row>
    <row r="255595" spans="2:2" x14ac:dyDescent="0.2">
      <c r="B255595" s="34"/>
    </row>
    <row r="255616" spans="2:2" ht="22" x14ac:dyDescent="0.2">
      <c r="B255616" s="32"/>
    </row>
    <row r="255622" spans="2:2" x14ac:dyDescent="0.2">
      <c r="B255622" s="34"/>
    </row>
    <row r="255623" spans="2:2" x14ac:dyDescent="0.2">
      <c r="B255623" s="34"/>
    </row>
    <row r="255624" spans="2:2" x14ac:dyDescent="0.2">
      <c r="B255624" s="34"/>
    </row>
    <row r="255625" spans="2:2" x14ac:dyDescent="0.2">
      <c r="B255625" s="34"/>
    </row>
    <row r="255626" spans="2:2" x14ac:dyDescent="0.2">
      <c r="B255626" s="34"/>
    </row>
    <row r="255627" spans="2:2" x14ac:dyDescent="0.2">
      <c r="B255627" s="34"/>
    </row>
    <row r="255648" spans="2:2" ht="22" x14ac:dyDescent="0.2">
      <c r="B255648" s="32"/>
    </row>
    <row r="255654" spans="2:2" x14ac:dyDescent="0.2">
      <c r="B255654" s="34"/>
    </row>
    <row r="255655" spans="2:2" x14ac:dyDescent="0.2">
      <c r="B255655" s="34"/>
    </row>
    <row r="255656" spans="2:2" x14ac:dyDescent="0.2">
      <c r="B255656" s="34"/>
    </row>
    <row r="255657" spans="2:2" x14ac:dyDescent="0.2">
      <c r="B255657" s="34"/>
    </row>
    <row r="255658" spans="2:2" x14ac:dyDescent="0.2">
      <c r="B255658" s="34"/>
    </row>
    <row r="255659" spans="2:2" x14ac:dyDescent="0.2">
      <c r="B255659" s="34"/>
    </row>
    <row r="255680" spans="2:2" ht="22" x14ac:dyDescent="0.2">
      <c r="B255680" s="32"/>
    </row>
    <row r="255686" spans="2:2" x14ac:dyDescent="0.2">
      <c r="B255686" s="34"/>
    </row>
    <row r="255687" spans="2:2" x14ac:dyDescent="0.2">
      <c r="B255687" s="34"/>
    </row>
    <row r="255688" spans="2:2" x14ac:dyDescent="0.2">
      <c r="B255688" s="34"/>
    </row>
    <row r="255689" spans="2:2" x14ac:dyDescent="0.2">
      <c r="B255689" s="34"/>
    </row>
    <row r="255690" spans="2:2" x14ac:dyDescent="0.2">
      <c r="B255690" s="34"/>
    </row>
    <row r="255691" spans="2:2" x14ac:dyDescent="0.2">
      <c r="B255691" s="34"/>
    </row>
    <row r="255712" spans="2:2" ht="22" x14ac:dyDescent="0.2">
      <c r="B255712" s="32"/>
    </row>
    <row r="255718" spans="2:2" x14ac:dyDescent="0.2">
      <c r="B255718" s="34"/>
    </row>
    <row r="255719" spans="2:2" x14ac:dyDescent="0.2">
      <c r="B255719" s="34"/>
    </row>
    <row r="255720" spans="2:2" x14ac:dyDescent="0.2">
      <c r="B255720" s="34"/>
    </row>
    <row r="255721" spans="2:2" x14ac:dyDescent="0.2">
      <c r="B255721" s="34"/>
    </row>
    <row r="255722" spans="2:2" x14ac:dyDescent="0.2">
      <c r="B255722" s="34"/>
    </row>
    <row r="255723" spans="2:2" x14ac:dyDescent="0.2">
      <c r="B255723" s="34"/>
    </row>
    <row r="255744" spans="2:2" ht="22" x14ac:dyDescent="0.2">
      <c r="B255744" s="32"/>
    </row>
    <row r="255750" spans="2:2" x14ac:dyDescent="0.2">
      <c r="B255750" s="34"/>
    </row>
    <row r="255751" spans="2:2" x14ac:dyDescent="0.2">
      <c r="B255751" s="34"/>
    </row>
    <row r="255752" spans="2:2" x14ac:dyDescent="0.2">
      <c r="B255752" s="34"/>
    </row>
    <row r="255753" spans="2:2" x14ac:dyDescent="0.2">
      <c r="B255753" s="34"/>
    </row>
    <row r="255754" spans="2:2" x14ac:dyDescent="0.2">
      <c r="B255754" s="34"/>
    </row>
    <row r="255755" spans="2:2" x14ac:dyDescent="0.2">
      <c r="B255755" s="34"/>
    </row>
    <row r="255776" spans="2:2" ht="22" x14ac:dyDescent="0.2">
      <c r="B255776" s="32"/>
    </row>
    <row r="255782" spans="2:2" x14ac:dyDescent="0.2">
      <c r="B255782" s="34"/>
    </row>
    <row r="255783" spans="2:2" x14ac:dyDescent="0.2">
      <c r="B255783" s="34"/>
    </row>
    <row r="255784" spans="2:2" x14ac:dyDescent="0.2">
      <c r="B255784" s="34"/>
    </row>
    <row r="255785" spans="2:2" x14ac:dyDescent="0.2">
      <c r="B255785" s="34"/>
    </row>
    <row r="255786" spans="2:2" x14ac:dyDescent="0.2">
      <c r="B255786" s="34"/>
    </row>
    <row r="255787" spans="2:2" x14ac:dyDescent="0.2">
      <c r="B255787" s="34"/>
    </row>
    <row r="255808" spans="2:2" ht="22" x14ac:dyDescent="0.2">
      <c r="B255808" s="32"/>
    </row>
    <row r="255814" spans="2:2" x14ac:dyDescent="0.2">
      <c r="B255814" s="34"/>
    </row>
    <row r="255815" spans="2:2" x14ac:dyDescent="0.2">
      <c r="B255815" s="34"/>
    </row>
    <row r="255816" spans="2:2" x14ac:dyDescent="0.2">
      <c r="B255816" s="34"/>
    </row>
    <row r="255817" spans="2:2" x14ac:dyDescent="0.2">
      <c r="B255817" s="34"/>
    </row>
    <row r="255818" spans="2:2" x14ac:dyDescent="0.2">
      <c r="B255818" s="34"/>
    </row>
    <row r="255819" spans="2:2" x14ac:dyDescent="0.2">
      <c r="B255819" s="34"/>
    </row>
    <row r="255840" spans="2:2" ht="22" x14ac:dyDescent="0.2">
      <c r="B255840" s="32"/>
    </row>
    <row r="255846" spans="2:2" x14ac:dyDescent="0.2">
      <c r="B255846" s="34"/>
    </row>
    <row r="255847" spans="2:2" x14ac:dyDescent="0.2">
      <c r="B255847" s="34"/>
    </row>
    <row r="255848" spans="2:2" x14ac:dyDescent="0.2">
      <c r="B255848" s="34"/>
    </row>
    <row r="255849" spans="2:2" x14ac:dyDescent="0.2">
      <c r="B255849" s="34"/>
    </row>
    <row r="255850" spans="2:2" x14ac:dyDescent="0.2">
      <c r="B255850" s="34"/>
    </row>
    <row r="255851" spans="2:2" x14ac:dyDescent="0.2">
      <c r="B255851" s="34"/>
    </row>
    <row r="255872" spans="2:2" ht="22" x14ac:dyDescent="0.2">
      <c r="B255872" s="32"/>
    </row>
    <row r="255878" spans="2:2" x14ac:dyDescent="0.2">
      <c r="B255878" s="34"/>
    </row>
    <row r="255879" spans="2:2" x14ac:dyDescent="0.2">
      <c r="B255879" s="34"/>
    </row>
    <row r="255880" spans="2:2" x14ac:dyDescent="0.2">
      <c r="B255880" s="34"/>
    </row>
    <row r="255881" spans="2:2" x14ac:dyDescent="0.2">
      <c r="B255881" s="34"/>
    </row>
    <row r="255882" spans="2:2" x14ac:dyDescent="0.2">
      <c r="B255882" s="34"/>
    </row>
    <row r="255883" spans="2:2" x14ac:dyDescent="0.2">
      <c r="B255883" s="34"/>
    </row>
    <row r="255904" spans="2:2" ht="22" x14ac:dyDescent="0.2">
      <c r="B255904" s="32"/>
    </row>
    <row r="255910" spans="2:2" x14ac:dyDescent="0.2">
      <c r="B255910" s="34"/>
    </row>
    <row r="255911" spans="2:2" x14ac:dyDescent="0.2">
      <c r="B255911" s="34"/>
    </row>
    <row r="255912" spans="2:2" x14ac:dyDescent="0.2">
      <c r="B255912" s="34"/>
    </row>
    <row r="255913" spans="2:2" x14ac:dyDescent="0.2">
      <c r="B255913" s="34"/>
    </row>
    <row r="255914" spans="2:2" x14ac:dyDescent="0.2">
      <c r="B255914" s="34"/>
    </row>
    <row r="255915" spans="2:2" x14ac:dyDescent="0.2">
      <c r="B255915" s="34"/>
    </row>
    <row r="255936" spans="2:2" ht="22" x14ac:dyDescent="0.2">
      <c r="B255936" s="32"/>
    </row>
    <row r="255942" spans="2:2" x14ac:dyDescent="0.2">
      <c r="B255942" s="34"/>
    </row>
    <row r="255943" spans="2:2" x14ac:dyDescent="0.2">
      <c r="B255943" s="34"/>
    </row>
    <row r="255944" spans="2:2" x14ac:dyDescent="0.2">
      <c r="B255944" s="34"/>
    </row>
    <row r="255945" spans="2:2" x14ac:dyDescent="0.2">
      <c r="B255945" s="34"/>
    </row>
    <row r="255946" spans="2:2" x14ac:dyDescent="0.2">
      <c r="B255946" s="34"/>
    </row>
    <row r="255947" spans="2:2" x14ac:dyDescent="0.2">
      <c r="B255947" s="34"/>
    </row>
    <row r="255968" spans="2:2" ht="22" x14ac:dyDescent="0.2">
      <c r="B255968" s="32"/>
    </row>
    <row r="255974" spans="2:2" x14ac:dyDescent="0.2">
      <c r="B255974" s="34"/>
    </row>
    <row r="255975" spans="2:2" x14ac:dyDescent="0.2">
      <c r="B255975" s="34"/>
    </row>
    <row r="255976" spans="2:2" x14ac:dyDescent="0.2">
      <c r="B255976" s="34"/>
    </row>
    <row r="255977" spans="2:2" x14ac:dyDescent="0.2">
      <c r="B255977" s="34"/>
    </row>
    <row r="255978" spans="2:2" x14ac:dyDescent="0.2">
      <c r="B255978" s="34"/>
    </row>
    <row r="255979" spans="2:2" x14ac:dyDescent="0.2">
      <c r="B255979" s="34"/>
    </row>
    <row r="256000" spans="2:2" ht="22" x14ac:dyDescent="0.2">
      <c r="B256000" s="32"/>
    </row>
    <row r="256006" spans="2:2" x14ac:dyDescent="0.2">
      <c r="B256006" s="34"/>
    </row>
    <row r="256007" spans="2:2" x14ac:dyDescent="0.2">
      <c r="B256007" s="34"/>
    </row>
    <row r="256008" spans="2:2" x14ac:dyDescent="0.2">
      <c r="B256008" s="34"/>
    </row>
    <row r="256009" spans="2:2" x14ac:dyDescent="0.2">
      <c r="B256009" s="34"/>
    </row>
    <row r="256010" spans="2:2" x14ac:dyDescent="0.2">
      <c r="B256010" s="34"/>
    </row>
    <row r="256011" spans="2:2" x14ac:dyDescent="0.2">
      <c r="B256011" s="34"/>
    </row>
    <row r="256032" spans="2:2" ht="22" x14ac:dyDescent="0.2">
      <c r="B256032" s="32"/>
    </row>
    <row r="256038" spans="2:2" x14ac:dyDescent="0.2">
      <c r="B256038" s="34"/>
    </row>
    <row r="256039" spans="2:2" x14ac:dyDescent="0.2">
      <c r="B256039" s="34"/>
    </row>
    <row r="256040" spans="2:2" x14ac:dyDescent="0.2">
      <c r="B256040" s="34"/>
    </row>
    <row r="256041" spans="2:2" x14ac:dyDescent="0.2">
      <c r="B256041" s="34"/>
    </row>
    <row r="256042" spans="2:2" x14ac:dyDescent="0.2">
      <c r="B256042" s="34"/>
    </row>
    <row r="256043" spans="2:2" x14ac:dyDescent="0.2">
      <c r="B256043" s="34"/>
    </row>
    <row r="256064" spans="2:2" ht="22" x14ac:dyDescent="0.2">
      <c r="B256064" s="32"/>
    </row>
    <row r="256070" spans="2:2" x14ac:dyDescent="0.2">
      <c r="B256070" s="34"/>
    </row>
    <row r="256071" spans="2:2" x14ac:dyDescent="0.2">
      <c r="B256071" s="34"/>
    </row>
    <row r="256072" spans="2:2" x14ac:dyDescent="0.2">
      <c r="B256072" s="34"/>
    </row>
    <row r="256073" spans="2:2" x14ac:dyDescent="0.2">
      <c r="B256073" s="34"/>
    </row>
    <row r="256074" spans="2:2" x14ac:dyDescent="0.2">
      <c r="B256074" s="34"/>
    </row>
    <row r="256075" spans="2:2" x14ac:dyDescent="0.2">
      <c r="B256075" s="34"/>
    </row>
    <row r="256096" spans="2:2" ht="22" x14ac:dyDescent="0.2">
      <c r="B256096" s="32"/>
    </row>
    <row r="256102" spans="2:2" x14ac:dyDescent="0.2">
      <c r="B256102" s="34"/>
    </row>
    <row r="256103" spans="2:2" x14ac:dyDescent="0.2">
      <c r="B256103" s="34"/>
    </row>
    <row r="256104" spans="2:2" x14ac:dyDescent="0.2">
      <c r="B256104" s="34"/>
    </row>
    <row r="256105" spans="2:2" x14ac:dyDescent="0.2">
      <c r="B256105" s="34"/>
    </row>
    <row r="256106" spans="2:2" x14ac:dyDescent="0.2">
      <c r="B256106" s="34"/>
    </row>
    <row r="256107" spans="2:2" x14ac:dyDescent="0.2">
      <c r="B256107" s="34"/>
    </row>
    <row r="256128" spans="2:2" ht="22" x14ac:dyDescent="0.2">
      <c r="B256128" s="32"/>
    </row>
    <row r="256134" spans="2:2" x14ac:dyDescent="0.2">
      <c r="B256134" s="34"/>
    </row>
    <row r="256135" spans="2:2" x14ac:dyDescent="0.2">
      <c r="B256135" s="34"/>
    </row>
    <row r="256136" spans="2:2" x14ac:dyDescent="0.2">
      <c r="B256136" s="34"/>
    </row>
    <row r="256137" spans="2:2" x14ac:dyDescent="0.2">
      <c r="B256137" s="34"/>
    </row>
    <row r="256138" spans="2:2" x14ac:dyDescent="0.2">
      <c r="B256138" s="34"/>
    </row>
    <row r="256139" spans="2:2" x14ac:dyDescent="0.2">
      <c r="B256139" s="34"/>
    </row>
    <row r="256160" spans="2:2" ht="22" x14ac:dyDescent="0.2">
      <c r="B256160" s="32"/>
    </row>
    <row r="256166" spans="2:2" x14ac:dyDescent="0.2">
      <c r="B256166" s="34"/>
    </row>
    <row r="256167" spans="2:2" x14ac:dyDescent="0.2">
      <c r="B256167" s="34"/>
    </row>
    <row r="256168" spans="2:2" x14ac:dyDescent="0.2">
      <c r="B256168" s="34"/>
    </row>
    <row r="256169" spans="2:2" x14ac:dyDescent="0.2">
      <c r="B256169" s="34"/>
    </row>
    <row r="256170" spans="2:2" x14ac:dyDescent="0.2">
      <c r="B256170" s="34"/>
    </row>
    <row r="256171" spans="2:2" x14ac:dyDescent="0.2">
      <c r="B256171" s="34"/>
    </row>
    <row r="256192" spans="2:2" ht="22" x14ac:dyDescent="0.2">
      <c r="B256192" s="32"/>
    </row>
    <row r="256198" spans="2:2" x14ac:dyDescent="0.2">
      <c r="B256198" s="34"/>
    </row>
    <row r="256199" spans="2:2" x14ac:dyDescent="0.2">
      <c r="B256199" s="34"/>
    </row>
    <row r="256200" spans="2:2" x14ac:dyDescent="0.2">
      <c r="B256200" s="34"/>
    </row>
    <row r="256201" spans="2:2" x14ac:dyDescent="0.2">
      <c r="B256201" s="34"/>
    </row>
    <row r="256202" spans="2:2" x14ac:dyDescent="0.2">
      <c r="B256202" s="34"/>
    </row>
    <row r="256203" spans="2:2" x14ac:dyDescent="0.2">
      <c r="B256203" s="34"/>
    </row>
    <row r="256224" spans="2:2" ht="22" x14ac:dyDescent="0.2">
      <c r="B256224" s="32"/>
    </row>
    <row r="256230" spans="2:2" x14ac:dyDescent="0.2">
      <c r="B256230" s="34"/>
    </row>
    <row r="256231" spans="2:2" x14ac:dyDescent="0.2">
      <c r="B256231" s="34"/>
    </row>
    <row r="256232" spans="2:2" x14ac:dyDescent="0.2">
      <c r="B256232" s="34"/>
    </row>
    <row r="256233" spans="2:2" x14ac:dyDescent="0.2">
      <c r="B256233" s="34"/>
    </row>
    <row r="256234" spans="2:2" x14ac:dyDescent="0.2">
      <c r="B256234" s="34"/>
    </row>
    <row r="256235" spans="2:2" x14ac:dyDescent="0.2">
      <c r="B256235" s="34"/>
    </row>
    <row r="256256" spans="2:2" ht="22" x14ac:dyDescent="0.2">
      <c r="B256256" s="32"/>
    </row>
    <row r="256262" spans="2:2" x14ac:dyDescent="0.2">
      <c r="B256262" s="34"/>
    </row>
    <row r="256263" spans="2:2" x14ac:dyDescent="0.2">
      <c r="B256263" s="34"/>
    </row>
    <row r="256264" spans="2:2" x14ac:dyDescent="0.2">
      <c r="B256264" s="34"/>
    </row>
    <row r="256265" spans="2:2" x14ac:dyDescent="0.2">
      <c r="B256265" s="34"/>
    </row>
    <row r="256266" spans="2:2" x14ac:dyDescent="0.2">
      <c r="B256266" s="34"/>
    </row>
    <row r="256267" spans="2:2" x14ac:dyDescent="0.2">
      <c r="B256267" s="34"/>
    </row>
    <row r="256288" spans="2:2" ht="22" x14ac:dyDescent="0.2">
      <c r="B256288" s="32"/>
    </row>
    <row r="256294" spans="2:2" x14ac:dyDescent="0.2">
      <c r="B256294" s="34"/>
    </row>
    <row r="256295" spans="2:2" x14ac:dyDescent="0.2">
      <c r="B256295" s="34"/>
    </row>
    <row r="256296" spans="2:2" x14ac:dyDescent="0.2">
      <c r="B256296" s="34"/>
    </row>
    <row r="256297" spans="2:2" x14ac:dyDescent="0.2">
      <c r="B256297" s="34"/>
    </row>
    <row r="256298" spans="2:2" x14ac:dyDescent="0.2">
      <c r="B256298" s="34"/>
    </row>
    <row r="256299" spans="2:2" x14ac:dyDescent="0.2">
      <c r="B256299" s="34"/>
    </row>
    <row r="256320" spans="2:2" ht="22" x14ac:dyDescent="0.2">
      <c r="B256320" s="32"/>
    </row>
    <row r="256326" spans="2:2" x14ac:dyDescent="0.2">
      <c r="B256326" s="34"/>
    </row>
    <row r="256327" spans="2:2" x14ac:dyDescent="0.2">
      <c r="B256327" s="34"/>
    </row>
    <row r="256328" spans="2:2" x14ac:dyDescent="0.2">
      <c r="B256328" s="34"/>
    </row>
    <row r="256329" spans="2:2" x14ac:dyDescent="0.2">
      <c r="B256329" s="34"/>
    </row>
    <row r="256330" spans="2:2" x14ac:dyDescent="0.2">
      <c r="B256330" s="34"/>
    </row>
    <row r="256331" spans="2:2" x14ac:dyDescent="0.2">
      <c r="B256331" s="34"/>
    </row>
    <row r="256352" spans="2:2" ht="22" x14ac:dyDescent="0.2">
      <c r="B256352" s="32"/>
    </row>
    <row r="256358" spans="2:2" x14ac:dyDescent="0.2">
      <c r="B256358" s="34"/>
    </row>
    <row r="256359" spans="2:2" x14ac:dyDescent="0.2">
      <c r="B256359" s="34"/>
    </row>
    <row r="256360" spans="2:2" x14ac:dyDescent="0.2">
      <c r="B256360" s="34"/>
    </row>
    <row r="256361" spans="2:2" x14ac:dyDescent="0.2">
      <c r="B256361" s="34"/>
    </row>
    <row r="256362" spans="2:2" x14ac:dyDescent="0.2">
      <c r="B256362" s="34"/>
    </row>
    <row r="256363" spans="2:2" x14ac:dyDescent="0.2">
      <c r="B256363" s="34"/>
    </row>
    <row r="256384" spans="2:2" ht="22" x14ac:dyDescent="0.2">
      <c r="B256384" s="32"/>
    </row>
    <row r="256390" spans="2:2" x14ac:dyDescent="0.2">
      <c r="B256390" s="34"/>
    </row>
    <row r="256391" spans="2:2" x14ac:dyDescent="0.2">
      <c r="B256391" s="34"/>
    </row>
    <row r="256392" spans="2:2" x14ac:dyDescent="0.2">
      <c r="B256392" s="34"/>
    </row>
    <row r="256393" spans="2:2" x14ac:dyDescent="0.2">
      <c r="B256393" s="34"/>
    </row>
    <row r="256394" spans="2:2" x14ac:dyDescent="0.2">
      <c r="B256394" s="34"/>
    </row>
    <row r="256395" spans="2:2" x14ac:dyDescent="0.2">
      <c r="B256395" s="34"/>
    </row>
    <row r="256416" spans="2:2" ht="22" x14ac:dyDescent="0.2">
      <c r="B256416" s="32"/>
    </row>
    <row r="256422" spans="2:2" x14ac:dyDescent="0.2">
      <c r="B256422" s="34"/>
    </row>
    <row r="256423" spans="2:2" x14ac:dyDescent="0.2">
      <c r="B256423" s="34"/>
    </row>
    <row r="256424" spans="2:2" x14ac:dyDescent="0.2">
      <c r="B256424" s="34"/>
    </row>
    <row r="256425" spans="2:2" x14ac:dyDescent="0.2">
      <c r="B256425" s="34"/>
    </row>
    <row r="256426" spans="2:2" x14ac:dyDescent="0.2">
      <c r="B256426" s="34"/>
    </row>
    <row r="256427" spans="2:2" x14ac:dyDescent="0.2">
      <c r="B256427" s="34"/>
    </row>
    <row r="256448" spans="2:2" ht="22" x14ac:dyDescent="0.2">
      <c r="B256448" s="32"/>
    </row>
    <row r="256454" spans="2:2" x14ac:dyDescent="0.2">
      <c r="B256454" s="34"/>
    </row>
    <row r="256455" spans="2:2" x14ac:dyDescent="0.2">
      <c r="B256455" s="34"/>
    </row>
    <row r="256456" spans="2:2" x14ac:dyDescent="0.2">
      <c r="B256456" s="34"/>
    </row>
    <row r="256457" spans="2:2" x14ac:dyDescent="0.2">
      <c r="B256457" s="34"/>
    </row>
    <row r="256458" spans="2:2" x14ac:dyDescent="0.2">
      <c r="B256458" s="34"/>
    </row>
    <row r="256459" spans="2:2" x14ac:dyDescent="0.2">
      <c r="B256459" s="34"/>
    </row>
    <row r="256480" spans="2:2" ht="22" x14ac:dyDescent="0.2">
      <c r="B256480" s="32"/>
    </row>
    <row r="256486" spans="2:2" x14ac:dyDescent="0.2">
      <c r="B256486" s="34"/>
    </row>
    <row r="256487" spans="2:2" x14ac:dyDescent="0.2">
      <c r="B256487" s="34"/>
    </row>
    <row r="256488" spans="2:2" x14ac:dyDescent="0.2">
      <c r="B256488" s="34"/>
    </row>
    <row r="256489" spans="2:2" x14ac:dyDescent="0.2">
      <c r="B256489" s="34"/>
    </row>
    <row r="256490" spans="2:2" x14ac:dyDescent="0.2">
      <c r="B256490" s="34"/>
    </row>
    <row r="256491" spans="2:2" x14ac:dyDescent="0.2">
      <c r="B256491" s="34"/>
    </row>
    <row r="256512" spans="2:2" ht="22" x14ac:dyDescent="0.2">
      <c r="B256512" s="32"/>
    </row>
    <row r="256518" spans="2:2" x14ac:dyDescent="0.2">
      <c r="B256518" s="34"/>
    </row>
    <row r="256519" spans="2:2" x14ac:dyDescent="0.2">
      <c r="B256519" s="34"/>
    </row>
    <row r="256520" spans="2:2" x14ac:dyDescent="0.2">
      <c r="B256520" s="34"/>
    </row>
    <row r="256521" spans="2:2" x14ac:dyDescent="0.2">
      <c r="B256521" s="34"/>
    </row>
    <row r="256522" spans="2:2" x14ac:dyDescent="0.2">
      <c r="B256522" s="34"/>
    </row>
    <row r="256523" spans="2:2" x14ac:dyDescent="0.2">
      <c r="B256523" s="34"/>
    </row>
    <row r="256544" spans="2:2" ht="22" x14ac:dyDescent="0.2">
      <c r="B256544" s="32"/>
    </row>
    <row r="256550" spans="2:2" x14ac:dyDescent="0.2">
      <c r="B256550" s="34"/>
    </row>
    <row r="256551" spans="2:2" x14ac:dyDescent="0.2">
      <c r="B256551" s="34"/>
    </row>
    <row r="256552" spans="2:2" x14ac:dyDescent="0.2">
      <c r="B256552" s="34"/>
    </row>
    <row r="256553" spans="2:2" x14ac:dyDescent="0.2">
      <c r="B256553" s="34"/>
    </row>
    <row r="256554" spans="2:2" x14ac:dyDescent="0.2">
      <c r="B256554" s="34"/>
    </row>
    <row r="256555" spans="2:2" x14ac:dyDescent="0.2">
      <c r="B256555" s="34"/>
    </row>
    <row r="256576" spans="2:2" ht="22" x14ac:dyDescent="0.2">
      <c r="B256576" s="32"/>
    </row>
    <row r="256582" spans="2:2" x14ac:dyDescent="0.2">
      <c r="B256582" s="34"/>
    </row>
    <row r="256583" spans="2:2" x14ac:dyDescent="0.2">
      <c r="B256583" s="34"/>
    </row>
    <row r="256584" spans="2:2" x14ac:dyDescent="0.2">
      <c r="B256584" s="34"/>
    </row>
    <row r="256585" spans="2:2" x14ac:dyDescent="0.2">
      <c r="B256585" s="34"/>
    </row>
    <row r="256586" spans="2:2" x14ac:dyDescent="0.2">
      <c r="B256586" s="34"/>
    </row>
    <row r="256587" spans="2:2" x14ac:dyDescent="0.2">
      <c r="B256587" s="34"/>
    </row>
    <row r="256608" spans="2:2" ht="22" x14ac:dyDescent="0.2">
      <c r="B256608" s="32"/>
    </row>
    <row r="256614" spans="2:2" x14ac:dyDescent="0.2">
      <c r="B256614" s="34"/>
    </row>
    <row r="256615" spans="2:2" x14ac:dyDescent="0.2">
      <c r="B256615" s="34"/>
    </row>
    <row r="256616" spans="2:2" x14ac:dyDescent="0.2">
      <c r="B256616" s="34"/>
    </row>
    <row r="256617" spans="2:2" x14ac:dyDescent="0.2">
      <c r="B256617" s="34"/>
    </row>
    <row r="256618" spans="2:2" x14ac:dyDescent="0.2">
      <c r="B256618" s="34"/>
    </row>
    <row r="256619" spans="2:2" x14ac:dyDescent="0.2">
      <c r="B256619" s="34"/>
    </row>
    <row r="256640" spans="2:2" ht="22" x14ac:dyDescent="0.2">
      <c r="B256640" s="32"/>
    </row>
    <row r="256646" spans="2:2" x14ac:dyDescent="0.2">
      <c r="B256646" s="34"/>
    </row>
    <row r="256647" spans="2:2" x14ac:dyDescent="0.2">
      <c r="B256647" s="34"/>
    </row>
    <row r="256648" spans="2:2" x14ac:dyDescent="0.2">
      <c r="B256648" s="34"/>
    </row>
    <row r="256649" spans="2:2" x14ac:dyDescent="0.2">
      <c r="B256649" s="34"/>
    </row>
    <row r="256650" spans="2:2" x14ac:dyDescent="0.2">
      <c r="B256650" s="34"/>
    </row>
    <row r="256651" spans="2:2" x14ac:dyDescent="0.2">
      <c r="B256651" s="34"/>
    </row>
    <row r="256672" spans="2:2" ht="22" x14ac:dyDescent="0.2">
      <c r="B256672" s="32"/>
    </row>
    <row r="256678" spans="2:2" x14ac:dyDescent="0.2">
      <c r="B256678" s="34"/>
    </row>
    <row r="256679" spans="2:2" x14ac:dyDescent="0.2">
      <c r="B256679" s="34"/>
    </row>
    <row r="256680" spans="2:2" x14ac:dyDescent="0.2">
      <c r="B256680" s="34"/>
    </row>
    <row r="256681" spans="2:2" x14ac:dyDescent="0.2">
      <c r="B256681" s="34"/>
    </row>
    <row r="256682" spans="2:2" x14ac:dyDescent="0.2">
      <c r="B256682" s="34"/>
    </row>
    <row r="256683" spans="2:2" x14ac:dyDescent="0.2">
      <c r="B256683" s="34"/>
    </row>
    <row r="256704" spans="2:2" ht="22" x14ac:dyDescent="0.2">
      <c r="B256704" s="32"/>
    </row>
    <row r="256710" spans="2:2" x14ac:dyDescent="0.2">
      <c r="B256710" s="34"/>
    </row>
    <row r="256711" spans="2:2" x14ac:dyDescent="0.2">
      <c r="B256711" s="34"/>
    </row>
    <row r="256712" spans="2:2" x14ac:dyDescent="0.2">
      <c r="B256712" s="34"/>
    </row>
    <row r="256713" spans="2:2" x14ac:dyDescent="0.2">
      <c r="B256713" s="34"/>
    </row>
    <row r="256714" spans="2:2" x14ac:dyDescent="0.2">
      <c r="B256714" s="34"/>
    </row>
    <row r="256715" spans="2:2" x14ac:dyDescent="0.2">
      <c r="B256715" s="34"/>
    </row>
    <row r="256736" spans="2:2" ht="22" x14ac:dyDescent="0.2">
      <c r="B256736" s="32"/>
    </row>
    <row r="256742" spans="2:2" x14ac:dyDescent="0.2">
      <c r="B256742" s="34"/>
    </row>
    <row r="256743" spans="2:2" x14ac:dyDescent="0.2">
      <c r="B256743" s="34"/>
    </row>
    <row r="256744" spans="2:2" x14ac:dyDescent="0.2">
      <c r="B256744" s="34"/>
    </row>
    <row r="256745" spans="2:2" x14ac:dyDescent="0.2">
      <c r="B256745" s="34"/>
    </row>
    <row r="256746" spans="2:2" x14ac:dyDescent="0.2">
      <c r="B256746" s="34"/>
    </row>
    <row r="256747" spans="2:2" x14ac:dyDescent="0.2">
      <c r="B256747" s="34"/>
    </row>
    <row r="256768" spans="2:2" ht="22" x14ac:dyDescent="0.2">
      <c r="B256768" s="32"/>
    </row>
    <row r="256774" spans="2:2" x14ac:dyDescent="0.2">
      <c r="B256774" s="34"/>
    </row>
    <row r="256775" spans="2:2" x14ac:dyDescent="0.2">
      <c r="B256775" s="34"/>
    </row>
    <row r="256776" spans="2:2" x14ac:dyDescent="0.2">
      <c r="B256776" s="34"/>
    </row>
    <row r="256777" spans="2:2" x14ac:dyDescent="0.2">
      <c r="B256777" s="34"/>
    </row>
    <row r="256778" spans="2:2" x14ac:dyDescent="0.2">
      <c r="B256778" s="34"/>
    </row>
    <row r="256779" spans="2:2" x14ac:dyDescent="0.2">
      <c r="B256779" s="34"/>
    </row>
    <row r="256800" spans="2:2" ht="22" x14ac:dyDescent="0.2">
      <c r="B256800" s="32"/>
    </row>
    <row r="256806" spans="2:2" x14ac:dyDescent="0.2">
      <c r="B256806" s="34"/>
    </row>
    <row r="256807" spans="2:2" x14ac:dyDescent="0.2">
      <c r="B256807" s="34"/>
    </row>
    <row r="256808" spans="2:2" x14ac:dyDescent="0.2">
      <c r="B256808" s="34"/>
    </row>
    <row r="256809" spans="2:2" x14ac:dyDescent="0.2">
      <c r="B256809" s="34"/>
    </row>
    <row r="256810" spans="2:2" x14ac:dyDescent="0.2">
      <c r="B256810" s="34"/>
    </row>
    <row r="256811" spans="2:2" x14ac:dyDescent="0.2">
      <c r="B256811" s="34"/>
    </row>
    <row r="256832" spans="2:2" ht="22" x14ac:dyDescent="0.2">
      <c r="B256832" s="32"/>
    </row>
    <row r="256838" spans="2:2" x14ac:dyDescent="0.2">
      <c r="B256838" s="34"/>
    </row>
    <row r="256839" spans="2:2" x14ac:dyDescent="0.2">
      <c r="B256839" s="34"/>
    </row>
    <row r="256840" spans="2:2" x14ac:dyDescent="0.2">
      <c r="B256840" s="34"/>
    </row>
    <row r="256841" spans="2:2" x14ac:dyDescent="0.2">
      <c r="B256841" s="34"/>
    </row>
    <row r="256842" spans="2:2" x14ac:dyDescent="0.2">
      <c r="B256842" s="34"/>
    </row>
    <row r="256843" spans="2:2" x14ac:dyDescent="0.2">
      <c r="B256843" s="34"/>
    </row>
    <row r="256864" spans="2:2" ht="22" x14ac:dyDescent="0.2">
      <c r="B256864" s="32"/>
    </row>
    <row r="256870" spans="2:2" x14ac:dyDescent="0.2">
      <c r="B256870" s="34"/>
    </row>
    <row r="256871" spans="2:2" x14ac:dyDescent="0.2">
      <c r="B256871" s="34"/>
    </row>
    <row r="256872" spans="2:2" x14ac:dyDescent="0.2">
      <c r="B256872" s="34"/>
    </row>
    <row r="256873" spans="2:2" x14ac:dyDescent="0.2">
      <c r="B256873" s="34"/>
    </row>
    <row r="256874" spans="2:2" x14ac:dyDescent="0.2">
      <c r="B256874" s="34"/>
    </row>
    <row r="256875" spans="2:2" x14ac:dyDescent="0.2">
      <c r="B256875" s="34"/>
    </row>
    <row r="256896" spans="2:2" ht="22" x14ac:dyDescent="0.2">
      <c r="B256896" s="32"/>
    </row>
    <row r="256902" spans="2:2" x14ac:dyDescent="0.2">
      <c r="B256902" s="34"/>
    </row>
    <row r="256903" spans="2:2" x14ac:dyDescent="0.2">
      <c r="B256903" s="34"/>
    </row>
    <row r="256904" spans="2:2" x14ac:dyDescent="0.2">
      <c r="B256904" s="34"/>
    </row>
    <row r="256905" spans="2:2" x14ac:dyDescent="0.2">
      <c r="B256905" s="34"/>
    </row>
    <row r="256906" spans="2:2" x14ac:dyDescent="0.2">
      <c r="B256906" s="34"/>
    </row>
    <row r="256907" spans="2:2" x14ac:dyDescent="0.2">
      <c r="B256907" s="34"/>
    </row>
    <row r="256928" spans="2:2" ht="22" x14ac:dyDescent="0.2">
      <c r="B256928" s="32"/>
    </row>
    <row r="256934" spans="2:2" x14ac:dyDescent="0.2">
      <c r="B256934" s="34"/>
    </row>
    <row r="256935" spans="2:2" x14ac:dyDescent="0.2">
      <c r="B256935" s="34"/>
    </row>
    <row r="256936" spans="2:2" x14ac:dyDescent="0.2">
      <c r="B256936" s="34"/>
    </row>
    <row r="256937" spans="2:2" x14ac:dyDescent="0.2">
      <c r="B256937" s="34"/>
    </row>
    <row r="256938" spans="2:2" x14ac:dyDescent="0.2">
      <c r="B256938" s="34"/>
    </row>
    <row r="256939" spans="2:2" x14ac:dyDescent="0.2">
      <c r="B256939" s="34"/>
    </row>
    <row r="256960" spans="2:2" ht="22" x14ac:dyDescent="0.2">
      <c r="B256960" s="32"/>
    </row>
    <row r="256966" spans="2:2" x14ac:dyDescent="0.2">
      <c r="B256966" s="34"/>
    </row>
    <row r="256967" spans="2:2" x14ac:dyDescent="0.2">
      <c r="B256967" s="34"/>
    </row>
    <row r="256968" spans="2:2" x14ac:dyDescent="0.2">
      <c r="B256968" s="34"/>
    </row>
    <row r="256969" spans="2:2" x14ac:dyDescent="0.2">
      <c r="B256969" s="34"/>
    </row>
    <row r="256970" spans="2:2" x14ac:dyDescent="0.2">
      <c r="B256970" s="34"/>
    </row>
    <row r="256971" spans="2:2" x14ac:dyDescent="0.2">
      <c r="B256971" s="34"/>
    </row>
    <row r="256992" spans="2:2" ht="22" x14ac:dyDescent="0.2">
      <c r="B256992" s="32"/>
    </row>
    <row r="256998" spans="2:2" x14ac:dyDescent="0.2">
      <c r="B256998" s="34"/>
    </row>
    <row r="256999" spans="2:2" x14ac:dyDescent="0.2">
      <c r="B256999" s="34"/>
    </row>
    <row r="257000" spans="2:2" x14ac:dyDescent="0.2">
      <c r="B257000" s="34"/>
    </row>
    <row r="257001" spans="2:2" x14ac:dyDescent="0.2">
      <c r="B257001" s="34"/>
    </row>
    <row r="257002" spans="2:2" x14ac:dyDescent="0.2">
      <c r="B257002" s="34"/>
    </row>
    <row r="257003" spans="2:2" x14ac:dyDescent="0.2">
      <c r="B257003" s="34"/>
    </row>
    <row r="257024" spans="2:2" ht="22" x14ac:dyDescent="0.2">
      <c r="B257024" s="32"/>
    </row>
    <row r="257030" spans="2:2" x14ac:dyDescent="0.2">
      <c r="B257030" s="34"/>
    </row>
    <row r="257031" spans="2:2" x14ac:dyDescent="0.2">
      <c r="B257031" s="34"/>
    </row>
    <row r="257032" spans="2:2" x14ac:dyDescent="0.2">
      <c r="B257032" s="34"/>
    </row>
    <row r="257033" spans="2:2" x14ac:dyDescent="0.2">
      <c r="B257033" s="34"/>
    </row>
    <row r="257034" spans="2:2" x14ac:dyDescent="0.2">
      <c r="B257034" s="34"/>
    </row>
    <row r="257035" spans="2:2" x14ac:dyDescent="0.2">
      <c r="B257035" s="34"/>
    </row>
    <row r="257056" spans="2:2" ht="22" x14ac:dyDescent="0.2">
      <c r="B257056" s="32"/>
    </row>
    <row r="257062" spans="2:2" x14ac:dyDescent="0.2">
      <c r="B257062" s="34"/>
    </row>
    <row r="257063" spans="2:2" x14ac:dyDescent="0.2">
      <c r="B257063" s="34"/>
    </row>
    <row r="257064" spans="2:2" x14ac:dyDescent="0.2">
      <c r="B257064" s="34"/>
    </row>
    <row r="257065" spans="2:2" x14ac:dyDescent="0.2">
      <c r="B257065" s="34"/>
    </row>
    <row r="257066" spans="2:2" x14ac:dyDescent="0.2">
      <c r="B257066" s="34"/>
    </row>
    <row r="257067" spans="2:2" x14ac:dyDescent="0.2">
      <c r="B257067" s="34"/>
    </row>
    <row r="257088" spans="2:2" ht="22" x14ac:dyDescent="0.2">
      <c r="B257088" s="32"/>
    </row>
    <row r="257094" spans="2:2" x14ac:dyDescent="0.2">
      <c r="B257094" s="34"/>
    </row>
    <row r="257095" spans="2:2" x14ac:dyDescent="0.2">
      <c r="B257095" s="34"/>
    </row>
    <row r="257096" spans="2:2" x14ac:dyDescent="0.2">
      <c r="B257096" s="34"/>
    </row>
    <row r="257097" spans="2:2" x14ac:dyDescent="0.2">
      <c r="B257097" s="34"/>
    </row>
    <row r="257098" spans="2:2" x14ac:dyDescent="0.2">
      <c r="B257098" s="34"/>
    </row>
    <row r="257099" spans="2:2" x14ac:dyDescent="0.2">
      <c r="B257099" s="34"/>
    </row>
    <row r="257120" spans="2:2" ht="22" x14ac:dyDescent="0.2">
      <c r="B257120" s="32"/>
    </row>
    <row r="257126" spans="2:2" x14ac:dyDescent="0.2">
      <c r="B257126" s="34"/>
    </row>
    <row r="257127" spans="2:2" x14ac:dyDescent="0.2">
      <c r="B257127" s="34"/>
    </row>
    <row r="257128" spans="2:2" x14ac:dyDescent="0.2">
      <c r="B257128" s="34"/>
    </row>
    <row r="257129" spans="2:2" x14ac:dyDescent="0.2">
      <c r="B257129" s="34"/>
    </row>
    <row r="257130" spans="2:2" x14ac:dyDescent="0.2">
      <c r="B257130" s="34"/>
    </row>
    <row r="257131" spans="2:2" x14ac:dyDescent="0.2">
      <c r="B257131" s="34"/>
    </row>
    <row r="257152" spans="2:2" ht="22" x14ac:dyDescent="0.2">
      <c r="B257152" s="32"/>
    </row>
    <row r="257158" spans="2:2" x14ac:dyDescent="0.2">
      <c r="B257158" s="34"/>
    </row>
    <row r="257159" spans="2:2" x14ac:dyDescent="0.2">
      <c r="B257159" s="34"/>
    </row>
    <row r="257160" spans="2:2" x14ac:dyDescent="0.2">
      <c r="B257160" s="34"/>
    </row>
    <row r="257161" spans="2:2" x14ac:dyDescent="0.2">
      <c r="B257161" s="34"/>
    </row>
    <row r="257162" spans="2:2" x14ac:dyDescent="0.2">
      <c r="B257162" s="34"/>
    </row>
    <row r="257163" spans="2:2" x14ac:dyDescent="0.2">
      <c r="B257163" s="34"/>
    </row>
    <row r="257184" spans="2:2" ht="22" x14ac:dyDescent="0.2">
      <c r="B257184" s="32"/>
    </row>
    <row r="257190" spans="2:2" x14ac:dyDescent="0.2">
      <c r="B257190" s="34"/>
    </row>
    <row r="257191" spans="2:2" x14ac:dyDescent="0.2">
      <c r="B257191" s="34"/>
    </row>
    <row r="257192" spans="2:2" x14ac:dyDescent="0.2">
      <c r="B257192" s="34"/>
    </row>
    <row r="257193" spans="2:2" x14ac:dyDescent="0.2">
      <c r="B257193" s="34"/>
    </row>
    <row r="257194" spans="2:2" x14ac:dyDescent="0.2">
      <c r="B257194" s="34"/>
    </row>
    <row r="257195" spans="2:2" x14ac:dyDescent="0.2">
      <c r="B257195" s="34"/>
    </row>
    <row r="257216" spans="2:2" ht="22" x14ac:dyDescent="0.2">
      <c r="B257216" s="32"/>
    </row>
    <row r="257222" spans="2:2" x14ac:dyDescent="0.2">
      <c r="B257222" s="34"/>
    </row>
    <row r="257223" spans="2:2" x14ac:dyDescent="0.2">
      <c r="B257223" s="34"/>
    </row>
    <row r="257224" spans="2:2" x14ac:dyDescent="0.2">
      <c r="B257224" s="34"/>
    </row>
    <row r="257225" spans="2:2" x14ac:dyDescent="0.2">
      <c r="B257225" s="34"/>
    </row>
    <row r="257226" spans="2:2" x14ac:dyDescent="0.2">
      <c r="B257226" s="34"/>
    </row>
    <row r="257227" spans="2:2" x14ac:dyDescent="0.2">
      <c r="B257227" s="34"/>
    </row>
    <row r="257248" spans="2:2" ht="22" x14ac:dyDescent="0.2">
      <c r="B257248" s="32"/>
    </row>
    <row r="257254" spans="2:2" x14ac:dyDescent="0.2">
      <c r="B257254" s="34"/>
    </row>
    <row r="257255" spans="2:2" x14ac:dyDescent="0.2">
      <c r="B257255" s="34"/>
    </row>
    <row r="257256" spans="2:2" x14ac:dyDescent="0.2">
      <c r="B257256" s="34"/>
    </row>
    <row r="257257" spans="2:2" x14ac:dyDescent="0.2">
      <c r="B257257" s="34"/>
    </row>
    <row r="257258" spans="2:2" x14ac:dyDescent="0.2">
      <c r="B257258" s="34"/>
    </row>
    <row r="257259" spans="2:2" x14ac:dyDescent="0.2">
      <c r="B257259" s="34"/>
    </row>
    <row r="257280" spans="2:2" ht="22" x14ac:dyDescent="0.2">
      <c r="B257280" s="32"/>
    </row>
    <row r="257286" spans="2:2" x14ac:dyDescent="0.2">
      <c r="B257286" s="34"/>
    </row>
    <row r="257287" spans="2:2" x14ac:dyDescent="0.2">
      <c r="B257287" s="34"/>
    </row>
    <row r="257288" spans="2:2" x14ac:dyDescent="0.2">
      <c r="B257288" s="34"/>
    </row>
    <row r="257289" spans="2:2" x14ac:dyDescent="0.2">
      <c r="B257289" s="34"/>
    </row>
    <row r="257290" spans="2:2" x14ac:dyDescent="0.2">
      <c r="B257290" s="34"/>
    </row>
    <row r="257291" spans="2:2" x14ac:dyDescent="0.2">
      <c r="B257291" s="34"/>
    </row>
    <row r="257312" spans="2:2" ht="22" x14ac:dyDescent="0.2">
      <c r="B257312" s="32"/>
    </row>
    <row r="257318" spans="2:2" x14ac:dyDescent="0.2">
      <c r="B257318" s="34"/>
    </row>
    <row r="257319" spans="2:2" x14ac:dyDescent="0.2">
      <c r="B257319" s="34"/>
    </row>
    <row r="257320" spans="2:2" x14ac:dyDescent="0.2">
      <c r="B257320" s="34"/>
    </row>
    <row r="257321" spans="2:2" x14ac:dyDescent="0.2">
      <c r="B257321" s="34"/>
    </row>
    <row r="257322" spans="2:2" x14ac:dyDescent="0.2">
      <c r="B257322" s="34"/>
    </row>
    <row r="257323" spans="2:2" x14ac:dyDescent="0.2">
      <c r="B257323" s="34"/>
    </row>
    <row r="257344" spans="2:2" ht="22" x14ac:dyDescent="0.2">
      <c r="B257344" s="32"/>
    </row>
    <row r="257350" spans="2:2" x14ac:dyDescent="0.2">
      <c r="B257350" s="34"/>
    </row>
    <row r="257351" spans="2:2" x14ac:dyDescent="0.2">
      <c r="B257351" s="34"/>
    </row>
    <row r="257352" spans="2:2" x14ac:dyDescent="0.2">
      <c r="B257352" s="34"/>
    </row>
    <row r="257353" spans="2:2" x14ac:dyDescent="0.2">
      <c r="B257353" s="34"/>
    </row>
    <row r="257354" spans="2:2" x14ac:dyDescent="0.2">
      <c r="B257354" s="34"/>
    </row>
    <row r="257355" spans="2:2" x14ac:dyDescent="0.2">
      <c r="B257355" s="34"/>
    </row>
    <row r="257376" spans="2:2" ht="22" x14ac:dyDescent="0.2">
      <c r="B257376" s="32"/>
    </row>
    <row r="257382" spans="2:2" x14ac:dyDescent="0.2">
      <c r="B257382" s="34"/>
    </row>
    <row r="257383" spans="2:2" x14ac:dyDescent="0.2">
      <c r="B257383" s="34"/>
    </row>
    <row r="257384" spans="2:2" x14ac:dyDescent="0.2">
      <c r="B257384" s="34"/>
    </row>
    <row r="257385" spans="2:2" x14ac:dyDescent="0.2">
      <c r="B257385" s="34"/>
    </row>
    <row r="257386" spans="2:2" x14ac:dyDescent="0.2">
      <c r="B257386" s="34"/>
    </row>
    <row r="257387" spans="2:2" x14ac:dyDescent="0.2">
      <c r="B257387" s="34"/>
    </row>
    <row r="257408" spans="2:2" ht="22" x14ac:dyDescent="0.2">
      <c r="B257408" s="32"/>
    </row>
    <row r="257414" spans="2:2" x14ac:dyDescent="0.2">
      <c r="B257414" s="34"/>
    </row>
    <row r="257415" spans="2:2" x14ac:dyDescent="0.2">
      <c r="B257415" s="34"/>
    </row>
    <row r="257416" spans="2:2" x14ac:dyDescent="0.2">
      <c r="B257416" s="34"/>
    </row>
    <row r="257417" spans="2:2" x14ac:dyDescent="0.2">
      <c r="B257417" s="34"/>
    </row>
    <row r="257418" spans="2:2" x14ac:dyDescent="0.2">
      <c r="B257418" s="34"/>
    </row>
    <row r="257419" spans="2:2" x14ac:dyDescent="0.2">
      <c r="B257419" s="34"/>
    </row>
    <row r="257440" spans="2:2" ht="22" x14ac:dyDescent="0.2">
      <c r="B257440" s="32"/>
    </row>
    <row r="257446" spans="2:2" x14ac:dyDescent="0.2">
      <c r="B257446" s="34"/>
    </row>
    <row r="257447" spans="2:2" x14ac:dyDescent="0.2">
      <c r="B257447" s="34"/>
    </row>
    <row r="257448" spans="2:2" x14ac:dyDescent="0.2">
      <c r="B257448" s="34"/>
    </row>
    <row r="257449" spans="2:2" x14ac:dyDescent="0.2">
      <c r="B257449" s="34"/>
    </row>
    <row r="257450" spans="2:2" x14ac:dyDescent="0.2">
      <c r="B257450" s="34"/>
    </row>
    <row r="257451" spans="2:2" x14ac:dyDescent="0.2">
      <c r="B257451" s="34"/>
    </row>
    <row r="257472" spans="2:2" ht="22" x14ac:dyDescent="0.2">
      <c r="B257472" s="32"/>
    </row>
    <row r="257478" spans="2:2" x14ac:dyDescent="0.2">
      <c r="B257478" s="34"/>
    </row>
    <row r="257479" spans="2:2" x14ac:dyDescent="0.2">
      <c r="B257479" s="34"/>
    </row>
    <row r="257480" spans="2:2" x14ac:dyDescent="0.2">
      <c r="B257480" s="34"/>
    </row>
    <row r="257481" spans="2:2" x14ac:dyDescent="0.2">
      <c r="B257481" s="34"/>
    </row>
    <row r="257482" spans="2:2" x14ac:dyDescent="0.2">
      <c r="B257482" s="34"/>
    </row>
    <row r="257483" spans="2:2" x14ac:dyDescent="0.2">
      <c r="B257483" s="34"/>
    </row>
    <row r="257504" spans="2:2" ht="22" x14ac:dyDescent="0.2">
      <c r="B257504" s="32"/>
    </row>
    <row r="257510" spans="2:2" x14ac:dyDescent="0.2">
      <c r="B257510" s="34"/>
    </row>
    <row r="257511" spans="2:2" x14ac:dyDescent="0.2">
      <c r="B257511" s="34"/>
    </row>
    <row r="257512" spans="2:2" x14ac:dyDescent="0.2">
      <c r="B257512" s="34"/>
    </row>
    <row r="257513" spans="2:2" x14ac:dyDescent="0.2">
      <c r="B257513" s="34"/>
    </row>
    <row r="257514" spans="2:2" x14ac:dyDescent="0.2">
      <c r="B257514" s="34"/>
    </row>
    <row r="257515" spans="2:2" x14ac:dyDescent="0.2">
      <c r="B257515" s="34"/>
    </row>
    <row r="257536" spans="2:2" ht="22" x14ac:dyDescent="0.2">
      <c r="B257536" s="32"/>
    </row>
    <row r="257542" spans="2:2" x14ac:dyDescent="0.2">
      <c r="B257542" s="34"/>
    </row>
    <row r="257543" spans="2:2" x14ac:dyDescent="0.2">
      <c r="B257543" s="34"/>
    </row>
    <row r="257544" spans="2:2" x14ac:dyDescent="0.2">
      <c r="B257544" s="34"/>
    </row>
    <row r="257545" spans="2:2" x14ac:dyDescent="0.2">
      <c r="B257545" s="34"/>
    </row>
    <row r="257546" spans="2:2" x14ac:dyDescent="0.2">
      <c r="B257546" s="34"/>
    </row>
    <row r="257547" spans="2:2" x14ac:dyDescent="0.2">
      <c r="B257547" s="34"/>
    </row>
    <row r="257568" spans="2:2" ht="22" x14ac:dyDescent="0.2">
      <c r="B257568" s="32"/>
    </row>
    <row r="257574" spans="2:2" x14ac:dyDescent="0.2">
      <c r="B257574" s="34"/>
    </row>
    <row r="257575" spans="2:2" x14ac:dyDescent="0.2">
      <c r="B257575" s="34"/>
    </row>
    <row r="257576" spans="2:2" x14ac:dyDescent="0.2">
      <c r="B257576" s="34"/>
    </row>
    <row r="257577" spans="2:2" x14ac:dyDescent="0.2">
      <c r="B257577" s="34"/>
    </row>
    <row r="257578" spans="2:2" x14ac:dyDescent="0.2">
      <c r="B257578" s="34"/>
    </row>
    <row r="257579" spans="2:2" x14ac:dyDescent="0.2">
      <c r="B257579" s="34"/>
    </row>
    <row r="257600" spans="2:2" ht="22" x14ac:dyDescent="0.2">
      <c r="B257600" s="32"/>
    </row>
    <row r="257606" spans="2:2" x14ac:dyDescent="0.2">
      <c r="B257606" s="34"/>
    </row>
    <row r="257607" spans="2:2" x14ac:dyDescent="0.2">
      <c r="B257607" s="34"/>
    </row>
    <row r="257608" spans="2:2" x14ac:dyDescent="0.2">
      <c r="B257608" s="34"/>
    </row>
    <row r="257609" spans="2:2" x14ac:dyDescent="0.2">
      <c r="B257609" s="34"/>
    </row>
    <row r="257610" spans="2:2" x14ac:dyDescent="0.2">
      <c r="B257610" s="34"/>
    </row>
    <row r="257611" spans="2:2" x14ac:dyDescent="0.2">
      <c r="B257611" s="34"/>
    </row>
    <row r="257632" spans="2:2" ht="22" x14ac:dyDescent="0.2">
      <c r="B257632" s="32"/>
    </row>
    <row r="257638" spans="2:2" x14ac:dyDescent="0.2">
      <c r="B257638" s="34"/>
    </row>
    <row r="257639" spans="2:2" x14ac:dyDescent="0.2">
      <c r="B257639" s="34"/>
    </row>
    <row r="257640" spans="2:2" x14ac:dyDescent="0.2">
      <c r="B257640" s="34"/>
    </row>
    <row r="257641" spans="2:2" x14ac:dyDescent="0.2">
      <c r="B257641" s="34"/>
    </row>
    <row r="257642" spans="2:2" x14ac:dyDescent="0.2">
      <c r="B257642" s="34"/>
    </row>
    <row r="257643" spans="2:2" x14ac:dyDescent="0.2">
      <c r="B257643" s="34"/>
    </row>
    <row r="257664" spans="2:2" ht="22" x14ac:dyDescent="0.2">
      <c r="B257664" s="32"/>
    </row>
    <row r="257670" spans="2:2" x14ac:dyDescent="0.2">
      <c r="B257670" s="34"/>
    </row>
    <row r="257671" spans="2:2" x14ac:dyDescent="0.2">
      <c r="B257671" s="34"/>
    </row>
    <row r="257672" spans="2:2" x14ac:dyDescent="0.2">
      <c r="B257672" s="34"/>
    </row>
    <row r="257673" spans="2:2" x14ac:dyDescent="0.2">
      <c r="B257673" s="34"/>
    </row>
    <row r="257674" spans="2:2" x14ac:dyDescent="0.2">
      <c r="B257674" s="34"/>
    </row>
    <row r="257675" spans="2:2" x14ac:dyDescent="0.2">
      <c r="B257675" s="34"/>
    </row>
    <row r="257696" spans="2:2" ht="22" x14ac:dyDescent="0.2">
      <c r="B257696" s="32"/>
    </row>
    <row r="257702" spans="2:2" x14ac:dyDescent="0.2">
      <c r="B257702" s="34"/>
    </row>
    <row r="257703" spans="2:2" x14ac:dyDescent="0.2">
      <c r="B257703" s="34"/>
    </row>
    <row r="257704" spans="2:2" x14ac:dyDescent="0.2">
      <c r="B257704" s="34"/>
    </row>
    <row r="257705" spans="2:2" x14ac:dyDescent="0.2">
      <c r="B257705" s="34"/>
    </row>
    <row r="257706" spans="2:2" x14ac:dyDescent="0.2">
      <c r="B257706" s="34"/>
    </row>
    <row r="257707" spans="2:2" x14ac:dyDescent="0.2">
      <c r="B257707" s="34"/>
    </row>
    <row r="257728" spans="2:2" ht="22" x14ac:dyDescent="0.2">
      <c r="B257728" s="32"/>
    </row>
    <row r="257734" spans="2:2" x14ac:dyDescent="0.2">
      <c r="B257734" s="34"/>
    </row>
    <row r="257735" spans="2:2" x14ac:dyDescent="0.2">
      <c r="B257735" s="34"/>
    </row>
    <row r="257736" spans="2:2" x14ac:dyDescent="0.2">
      <c r="B257736" s="34"/>
    </row>
    <row r="257737" spans="2:2" x14ac:dyDescent="0.2">
      <c r="B257737" s="34"/>
    </row>
    <row r="257738" spans="2:2" x14ac:dyDescent="0.2">
      <c r="B257738" s="34"/>
    </row>
    <row r="257739" spans="2:2" x14ac:dyDescent="0.2">
      <c r="B257739" s="34"/>
    </row>
    <row r="257760" spans="2:2" ht="22" x14ac:dyDescent="0.2">
      <c r="B257760" s="32"/>
    </row>
    <row r="257766" spans="2:2" x14ac:dyDescent="0.2">
      <c r="B257766" s="34"/>
    </row>
    <row r="257767" spans="2:2" x14ac:dyDescent="0.2">
      <c r="B257767" s="34"/>
    </row>
    <row r="257768" spans="2:2" x14ac:dyDescent="0.2">
      <c r="B257768" s="34"/>
    </row>
    <row r="257769" spans="2:2" x14ac:dyDescent="0.2">
      <c r="B257769" s="34"/>
    </row>
    <row r="257770" spans="2:2" x14ac:dyDescent="0.2">
      <c r="B257770" s="34"/>
    </row>
    <row r="257771" spans="2:2" x14ac:dyDescent="0.2">
      <c r="B257771" s="34"/>
    </row>
    <row r="257792" spans="2:2" ht="22" x14ac:dyDescent="0.2">
      <c r="B257792" s="32"/>
    </row>
    <row r="257798" spans="2:2" x14ac:dyDescent="0.2">
      <c r="B257798" s="34"/>
    </row>
    <row r="257799" spans="2:2" x14ac:dyDescent="0.2">
      <c r="B257799" s="34"/>
    </row>
    <row r="257800" spans="2:2" x14ac:dyDescent="0.2">
      <c r="B257800" s="34"/>
    </row>
    <row r="257801" spans="2:2" x14ac:dyDescent="0.2">
      <c r="B257801" s="34"/>
    </row>
    <row r="257802" spans="2:2" x14ac:dyDescent="0.2">
      <c r="B257802" s="34"/>
    </row>
    <row r="257803" spans="2:2" x14ac:dyDescent="0.2">
      <c r="B257803" s="34"/>
    </row>
    <row r="257824" spans="2:2" ht="22" x14ac:dyDescent="0.2">
      <c r="B257824" s="32"/>
    </row>
    <row r="257830" spans="2:2" x14ac:dyDescent="0.2">
      <c r="B257830" s="34"/>
    </row>
    <row r="257831" spans="2:2" x14ac:dyDescent="0.2">
      <c r="B257831" s="34"/>
    </row>
    <row r="257832" spans="2:2" x14ac:dyDescent="0.2">
      <c r="B257832" s="34"/>
    </row>
    <row r="257833" spans="2:2" x14ac:dyDescent="0.2">
      <c r="B257833" s="34"/>
    </row>
    <row r="257834" spans="2:2" x14ac:dyDescent="0.2">
      <c r="B257834" s="34"/>
    </row>
    <row r="257835" spans="2:2" x14ac:dyDescent="0.2">
      <c r="B257835" s="34"/>
    </row>
    <row r="257856" spans="2:2" ht="22" x14ac:dyDescent="0.2">
      <c r="B257856" s="32"/>
    </row>
    <row r="257862" spans="2:2" x14ac:dyDescent="0.2">
      <c r="B257862" s="34"/>
    </row>
    <row r="257863" spans="2:2" x14ac:dyDescent="0.2">
      <c r="B257863" s="34"/>
    </row>
    <row r="257864" spans="2:2" x14ac:dyDescent="0.2">
      <c r="B257864" s="34"/>
    </row>
    <row r="257865" spans="2:2" x14ac:dyDescent="0.2">
      <c r="B257865" s="34"/>
    </row>
    <row r="257866" spans="2:2" x14ac:dyDescent="0.2">
      <c r="B257866" s="34"/>
    </row>
    <row r="257867" spans="2:2" x14ac:dyDescent="0.2">
      <c r="B257867" s="34"/>
    </row>
    <row r="257888" spans="2:2" ht="22" x14ac:dyDescent="0.2">
      <c r="B257888" s="32"/>
    </row>
    <row r="257894" spans="2:2" x14ac:dyDescent="0.2">
      <c r="B257894" s="34"/>
    </row>
    <row r="257895" spans="2:2" x14ac:dyDescent="0.2">
      <c r="B257895" s="34"/>
    </row>
    <row r="257896" spans="2:2" x14ac:dyDescent="0.2">
      <c r="B257896" s="34"/>
    </row>
    <row r="257897" spans="2:2" x14ac:dyDescent="0.2">
      <c r="B257897" s="34"/>
    </row>
    <row r="257898" spans="2:2" x14ac:dyDescent="0.2">
      <c r="B257898" s="34"/>
    </row>
    <row r="257899" spans="2:2" x14ac:dyDescent="0.2">
      <c r="B257899" s="34"/>
    </row>
    <row r="257920" spans="2:2" ht="22" x14ac:dyDescent="0.2">
      <c r="B257920" s="32"/>
    </row>
    <row r="257926" spans="2:2" x14ac:dyDescent="0.2">
      <c r="B257926" s="34"/>
    </row>
    <row r="257927" spans="2:2" x14ac:dyDescent="0.2">
      <c r="B257927" s="34"/>
    </row>
    <row r="257928" spans="2:2" x14ac:dyDescent="0.2">
      <c r="B257928" s="34"/>
    </row>
    <row r="257929" spans="2:2" x14ac:dyDescent="0.2">
      <c r="B257929" s="34"/>
    </row>
    <row r="257930" spans="2:2" x14ac:dyDescent="0.2">
      <c r="B257930" s="34"/>
    </row>
    <row r="257931" spans="2:2" x14ac:dyDescent="0.2">
      <c r="B257931" s="34"/>
    </row>
    <row r="257952" spans="2:2" ht="22" x14ac:dyDescent="0.2">
      <c r="B257952" s="32"/>
    </row>
    <row r="257958" spans="2:2" x14ac:dyDescent="0.2">
      <c r="B257958" s="34"/>
    </row>
    <row r="257959" spans="2:2" x14ac:dyDescent="0.2">
      <c r="B257959" s="34"/>
    </row>
    <row r="257960" spans="2:2" x14ac:dyDescent="0.2">
      <c r="B257960" s="34"/>
    </row>
    <row r="257961" spans="2:2" x14ac:dyDescent="0.2">
      <c r="B257961" s="34"/>
    </row>
    <row r="257962" spans="2:2" x14ac:dyDescent="0.2">
      <c r="B257962" s="34"/>
    </row>
    <row r="257963" spans="2:2" x14ac:dyDescent="0.2">
      <c r="B257963" s="34"/>
    </row>
    <row r="257984" spans="2:2" ht="22" x14ac:dyDescent="0.2">
      <c r="B257984" s="32"/>
    </row>
    <row r="257990" spans="2:2" x14ac:dyDescent="0.2">
      <c r="B257990" s="34"/>
    </row>
    <row r="257991" spans="2:2" x14ac:dyDescent="0.2">
      <c r="B257991" s="34"/>
    </row>
    <row r="257992" spans="2:2" x14ac:dyDescent="0.2">
      <c r="B257992" s="34"/>
    </row>
    <row r="257993" spans="2:2" x14ac:dyDescent="0.2">
      <c r="B257993" s="34"/>
    </row>
    <row r="257994" spans="2:2" x14ac:dyDescent="0.2">
      <c r="B257994" s="34"/>
    </row>
    <row r="257995" spans="2:2" x14ac:dyDescent="0.2">
      <c r="B257995" s="34"/>
    </row>
    <row r="258016" spans="2:2" ht="22" x14ac:dyDescent="0.2">
      <c r="B258016" s="32"/>
    </row>
    <row r="258022" spans="2:2" x14ac:dyDescent="0.2">
      <c r="B258022" s="34"/>
    </row>
    <row r="258023" spans="2:2" x14ac:dyDescent="0.2">
      <c r="B258023" s="34"/>
    </row>
    <row r="258024" spans="2:2" x14ac:dyDescent="0.2">
      <c r="B258024" s="34"/>
    </row>
    <row r="258025" spans="2:2" x14ac:dyDescent="0.2">
      <c r="B258025" s="34"/>
    </row>
    <row r="258026" spans="2:2" x14ac:dyDescent="0.2">
      <c r="B258026" s="34"/>
    </row>
    <row r="258027" spans="2:2" x14ac:dyDescent="0.2">
      <c r="B258027" s="34"/>
    </row>
    <row r="258048" spans="2:2" ht="22" x14ac:dyDescent="0.2">
      <c r="B258048" s="32"/>
    </row>
    <row r="258054" spans="2:2" x14ac:dyDescent="0.2">
      <c r="B258054" s="34"/>
    </row>
    <row r="258055" spans="2:2" x14ac:dyDescent="0.2">
      <c r="B258055" s="34"/>
    </row>
    <row r="258056" spans="2:2" x14ac:dyDescent="0.2">
      <c r="B258056" s="34"/>
    </row>
    <row r="258057" spans="2:2" x14ac:dyDescent="0.2">
      <c r="B258057" s="34"/>
    </row>
    <row r="258058" spans="2:2" x14ac:dyDescent="0.2">
      <c r="B258058" s="34"/>
    </row>
    <row r="258059" spans="2:2" x14ac:dyDescent="0.2">
      <c r="B258059" s="34"/>
    </row>
    <row r="258080" spans="2:2" ht="22" x14ac:dyDescent="0.2">
      <c r="B258080" s="32"/>
    </row>
    <row r="258086" spans="2:2" x14ac:dyDescent="0.2">
      <c r="B258086" s="34"/>
    </row>
    <row r="258087" spans="2:2" x14ac:dyDescent="0.2">
      <c r="B258087" s="34"/>
    </row>
    <row r="258088" spans="2:2" x14ac:dyDescent="0.2">
      <c r="B258088" s="34"/>
    </row>
    <row r="258089" spans="2:2" x14ac:dyDescent="0.2">
      <c r="B258089" s="34"/>
    </row>
    <row r="258090" spans="2:2" x14ac:dyDescent="0.2">
      <c r="B258090" s="34"/>
    </row>
    <row r="258091" spans="2:2" x14ac:dyDescent="0.2">
      <c r="B258091" s="34"/>
    </row>
    <row r="258112" spans="2:2" ht="22" x14ac:dyDescent="0.2">
      <c r="B258112" s="32"/>
    </row>
    <row r="258118" spans="2:2" x14ac:dyDescent="0.2">
      <c r="B258118" s="34"/>
    </row>
    <row r="258119" spans="2:2" x14ac:dyDescent="0.2">
      <c r="B258119" s="34"/>
    </row>
    <row r="258120" spans="2:2" x14ac:dyDescent="0.2">
      <c r="B258120" s="34"/>
    </row>
    <row r="258121" spans="2:2" x14ac:dyDescent="0.2">
      <c r="B258121" s="34"/>
    </row>
    <row r="258122" spans="2:2" x14ac:dyDescent="0.2">
      <c r="B258122" s="34"/>
    </row>
    <row r="258123" spans="2:2" x14ac:dyDescent="0.2">
      <c r="B258123" s="34"/>
    </row>
    <row r="258144" spans="2:2" ht="22" x14ac:dyDescent="0.2">
      <c r="B258144" s="32"/>
    </row>
    <row r="258150" spans="2:2" x14ac:dyDescent="0.2">
      <c r="B258150" s="34"/>
    </row>
    <row r="258151" spans="2:2" x14ac:dyDescent="0.2">
      <c r="B258151" s="34"/>
    </row>
    <row r="258152" spans="2:2" x14ac:dyDescent="0.2">
      <c r="B258152" s="34"/>
    </row>
    <row r="258153" spans="2:2" x14ac:dyDescent="0.2">
      <c r="B258153" s="34"/>
    </row>
    <row r="258154" spans="2:2" x14ac:dyDescent="0.2">
      <c r="B258154" s="34"/>
    </row>
    <row r="258155" spans="2:2" x14ac:dyDescent="0.2">
      <c r="B258155" s="34"/>
    </row>
    <row r="258176" spans="2:2" ht="22" x14ac:dyDescent="0.2">
      <c r="B258176" s="32"/>
    </row>
    <row r="258182" spans="2:2" x14ac:dyDescent="0.2">
      <c r="B258182" s="34"/>
    </row>
    <row r="258183" spans="2:2" x14ac:dyDescent="0.2">
      <c r="B258183" s="34"/>
    </row>
    <row r="258184" spans="2:2" x14ac:dyDescent="0.2">
      <c r="B258184" s="34"/>
    </row>
    <row r="258185" spans="2:2" x14ac:dyDescent="0.2">
      <c r="B258185" s="34"/>
    </row>
    <row r="258186" spans="2:2" x14ac:dyDescent="0.2">
      <c r="B258186" s="34"/>
    </row>
    <row r="258187" spans="2:2" x14ac:dyDescent="0.2">
      <c r="B258187" s="34"/>
    </row>
    <row r="258208" spans="2:2" ht="22" x14ac:dyDescent="0.2">
      <c r="B258208" s="32"/>
    </row>
    <row r="258214" spans="2:2" x14ac:dyDescent="0.2">
      <c r="B258214" s="34"/>
    </row>
    <row r="258215" spans="2:2" x14ac:dyDescent="0.2">
      <c r="B258215" s="34"/>
    </row>
    <row r="258216" spans="2:2" x14ac:dyDescent="0.2">
      <c r="B258216" s="34"/>
    </row>
    <row r="258217" spans="2:2" x14ac:dyDescent="0.2">
      <c r="B258217" s="34"/>
    </row>
    <row r="258218" spans="2:2" x14ac:dyDescent="0.2">
      <c r="B258218" s="34"/>
    </row>
    <row r="258219" spans="2:2" x14ac:dyDescent="0.2">
      <c r="B258219" s="34"/>
    </row>
    <row r="258240" spans="2:2" ht="22" x14ac:dyDescent="0.2">
      <c r="B258240" s="32"/>
    </row>
    <row r="258246" spans="2:2" x14ac:dyDescent="0.2">
      <c r="B258246" s="34"/>
    </row>
    <row r="258247" spans="2:2" x14ac:dyDescent="0.2">
      <c r="B258247" s="34"/>
    </row>
    <row r="258248" spans="2:2" x14ac:dyDescent="0.2">
      <c r="B258248" s="34"/>
    </row>
    <row r="258249" spans="2:2" x14ac:dyDescent="0.2">
      <c r="B258249" s="34"/>
    </row>
    <row r="258250" spans="2:2" x14ac:dyDescent="0.2">
      <c r="B258250" s="34"/>
    </row>
    <row r="258251" spans="2:2" x14ac:dyDescent="0.2">
      <c r="B258251" s="34"/>
    </row>
    <row r="258272" spans="2:2" ht="22" x14ac:dyDescent="0.2">
      <c r="B258272" s="32"/>
    </row>
    <row r="258278" spans="2:2" x14ac:dyDescent="0.2">
      <c r="B258278" s="34"/>
    </row>
    <row r="258279" spans="2:2" x14ac:dyDescent="0.2">
      <c r="B258279" s="34"/>
    </row>
    <row r="258280" spans="2:2" x14ac:dyDescent="0.2">
      <c r="B258280" s="34"/>
    </row>
    <row r="258281" spans="2:2" x14ac:dyDescent="0.2">
      <c r="B258281" s="34"/>
    </row>
    <row r="258282" spans="2:2" x14ac:dyDescent="0.2">
      <c r="B258282" s="34"/>
    </row>
    <row r="258283" spans="2:2" x14ac:dyDescent="0.2">
      <c r="B258283" s="34"/>
    </row>
    <row r="258304" spans="2:2" ht="22" x14ac:dyDescent="0.2">
      <c r="B258304" s="32"/>
    </row>
    <row r="258310" spans="2:2" x14ac:dyDescent="0.2">
      <c r="B258310" s="34"/>
    </row>
    <row r="258311" spans="2:2" x14ac:dyDescent="0.2">
      <c r="B258311" s="34"/>
    </row>
    <row r="258312" spans="2:2" x14ac:dyDescent="0.2">
      <c r="B258312" s="34"/>
    </row>
    <row r="258313" spans="2:2" x14ac:dyDescent="0.2">
      <c r="B258313" s="34"/>
    </row>
    <row r="258314" spans="2:2" x14ac:dyDescent="0.2">
      <c r="B258314" s="34"/>
    </row>
    <row r="258315" spans="2:2" x14ac:dyDescent="0.2">
      <c r="B258315" s="34"/>
    </row>
    <row r="258336" spans="2:2" ht="22" x14ac:dyDescent="0.2">
      <c r="B258336" s="32"/>
    </row>
    <row r="258342" spans="2:2" x14ac:dyDescent="0.2">
      <c r="B258342" s="34"/>
    </row>
    <row r="258343" spans="2:2" x14ac:dyDescent="0.2">
      <c r="B258343" s="34"/>
    </row>
    <row r="258344" spans="2:2" x14ac:dyDescent="0.2">
      <c r="B258344" s="34"/>
    </row>
    <row r="258345" spans="2:2" x14ac:dyDescent="0.2">
      <c r="B258345" s="34"/>
    </row>
    <row r="258346" spans="2:2" x14ac:dyDescent="0.2">
      <c r="B258346" s="34"/>
    </row>
    <row r="258347" spans="2:2" x14ac:dyDescent="0.2">
      <c r="B258347" s="34"/>
    </row>
    <row r="258368" spans="2:2" ht="22" x14ac:dyDescent="0.2">
      <c r="B258368" s="32"/>
    </row>
    <row r="258374" spans="2:2" x14ac:dyDescent="0.2">
      <c r="B258374" s="34"/>
    </row>
    <row r="258375" spans="2:2" x14ac:dyDescent="0.2">
      <c r="B258375" s="34"/>
    </row>
    <row r="258376" spans="2:2" x14ac:dyDescent="0.2">
      <c r="B258376" s="34"/>
    </row>
    <row r="258377" spans="2:2" x14ac:dyDescent="0.2">
      <c r="B258377" s="34"/>
    </row>
    <row r="258378" spans="2:2" x14ac:dyDescent="0.2">
      <c r="B258378" s="34"/>
    </row>
    <row r="258379" spans="2:2" x14ac:dyDescent="0.2">
      <c r="B258379" s="34"/>
    </row>
    <row r="258400" spans="2:2" ht="22" x14ac:dyDescent="0.2">
      <c r="B258400" s="32"/>
    </row>
    <row r="258406" spans="2:2" x14ac:dyDescent="0.2">
      <c r="B258406" s="34"/>
    </row>
    <row r="258407" spans="2:2" x14ac:dyDescent="0.2">
      <c r="B258407" s="34"/>
    </row>
    <row r="258408" spans="2:2" x14ac:dyDescent="0.2">
      <c r="B258408" s="34"/>
    </row>
    <row r="258409" spans="2:2" x14ac:dyDescent="0.2">
      <c r="B258409" s="34"/>
    </row>
    <row r="258410" spans="2:2" x14ac:dyDescent="0.2">
      <c r="B258410" s="34"/>
    </row>
    <row r="258411" spans="2:2" x14ac:dyDescent="0.2">
      <c r="B258411" s="34"/>
    </row>
    <row r="258432" spans="2:2" ht="22" x14ac:dyDescent="0.2">
      <c r="B258432" s="32"/>
    </row>
    <row r="258438" spans="2:2" x14ac:dyDescent="0.2">
      <c r="B258438" s="34"/>
    </row>
    <row r="258439" spans="2:2" x14ac:dyDescent="0.2">
      <c r="B258439" s="34"/>
    </row>
    <row r="258440" spans="2:2" x14ac:dyDescent="0.2">
      <c r="B258440" s="34"/>
    </row>
    <row r="258441" spans="2:2" x14ac:dyDescent="0.2">
      <c r="B258441" s="34"/>
    </row>
    <row r="258442" spans="2:2" x14ac:dyDescent="0.2">
      <c r="B258442" s="34"/>
    </row>
    <row r="258443" spans="2:2" x14ac:dyDescent="0.2">
      <c r="B258443" s="34"/>
    </row>
    <row r="258464" spans="2:2" ht="22" x14ac:dyDescent="0.2">
      <c r="B258464" s="32"/>
    </row>
    <row r="258470" spans="2:2" x14ac:dyDescent="0.2">
      <c r="B258470" s="34"/>
    </row>
    <row r="258471" spans="2:2" x14ac:dyDescent="0.2">
      <c r="B258471" s="34"/>
    </row>
    <row r="258472" spans="2:2" x14ac:dyDescent="0.2">
      <c r="B258472" s="34"/>
    </row>
    <row r="258473" spans="2:2" x14ac:dyDescent="0.2">
      <c r="B258473" s="34"/>
    </row>
    <row r="258474" spans="2:2" x14ac:dyDescent="0.2">
      <c r="B258474" s="34"/>
    </row>
    <row r="258475" spans="2:2" x14ac:dyDescent="0.2">
      <c r="B258475" s="34"/>
    </row>
    <row r="258496" spans="2:2" ht="22" x14ac:dyDescent="0.2">
      <c r="B258496" s="32"/>
    </row>
    <row r="258502" spans="2:2" x14ac:dyDescent="0.2">
      <c r="B258502" s="34"/>
    </row>
    <row r="258503" spans="2:2" x14ac:dyDescent="0.2">
      <c r="B258503" s="34"/>
    </row>
    <row r="258504" spans="2:2" x14ac:dyDescent="0.2">
      <c r="B258504" s="34"/>
    </row>
    <row r="258505" spans="2:2" x14ac:dyDescent="0.2">
      <c r="B258505" s="34"/>
    </row>
    <row r="258506" spans="2:2" x14ac:dyDescent="0.2">
      <c r="B258506" s="34"/>
    </row>
    <row r="258507" spans="2:2" x14ac:dyDescent="0.2">
      <c r="B258507" s="34"/>
    </row>
    <row r="258528" spans="2:2" ht="22" x14ac:dyDescent="0.2">
      <c r="B258528" s="32"/>
    </row>
    <row r="258534" spans="2:2" x14ac:dyDescent="0.2">
      <c r="B258534" s="34"/>
    </row>
    <row r="258535" spans="2:2" x14ac:dyDescent="0.2">
      <c r="B258535" s="34"/>
    </row>
    <row r="258536" spans="2:2" x14ac:dyDescent="0.2">
      <c r="B258536" s="34"/>
    </row>
    <row r="258537" spans="2:2" x14ac:dyDescent="0.2">
      <c r="B258537" s="34"/>
    </row>
    <row r="258538" spans="2:2" x14ac:dyDescent="0.2">
      <c r="B258538" s="34"/>
    </row>
    <row r="258539" spans="2:2" x14ac:dyDescent="0.2">
      <c r="B258539" s="34"/>
    </row>
    <row r="258560" spans="2:2" ht="22" x14ac:dyDescent="0.2">
      <c r="B258560" s="32"/>
    </row>
    <row r="258566" spans="2:2" x14ac:dyDescent="0.2">
      <c r="B258566" s="34"/>
    </row>
    <row r="258567" spans="2:2" x14ac:dyDescent="0.2">
      <c r="B258567" s="34"/>
    </row>
    <row r="258568" spans="2:2" x14ac:dyDescent="0.2">
      <c r="B258568" s="34"/>
    </row>
    <row r="258569" spans="2:2" x14ac:dyDescent="0.2">
      <c r="B258569" s="34"/>
    </row>
    <row r="258570" spans="2:2" x14ac:dyDescent="0.2">
      <c r="B258570" s="34"/>
    </row>
    <row r="258571" spans="2:2" x14ac:dyDescent="0.2">
      <c r="B258571" s="34"/>
    </row>
    <row r="258592" spans="2:2" ht="22" x14ac:dyDescent="0.2">
      <c r="B258592" s="32"/>
    </row>
    <row r="258598" spans="2:2" x14ac:dyDescent="0.2">
      <c r="B258598" s="34"/>
    </row>
    <row r="258599" spans="2:2" x14ac:dyDescent="0.2">
      <c r="B258599" s="34"/>
    </row>
    <row r="258600" spans="2:2" x14ac:dyDescent="0.2">
      <c r="B258600" s="34"/>
    </row>
    <row r="258601" spans="2:2" x14ac:dyDescent="0.2">
      <c r="B258601" s="34"/>
    </row>
    <row r="258602" spans="2:2" x14ac:dyDescent="0.2">
      <c r="B258602" s="34"/>
    </row>
    <row r="258603" spans="2:2" x14ac:dyDescent="0.2">
      <c r="B258603" s="34"/>
    </row>
    <row r="258624" spans="2:2" ht="22" x14ac:dyDescent="0.2">
      <c r="B258624" s="32"/>
    </row>
    <row r="258630" spans="2:2" x14ac:dyDescent="0.2">
      <c r="B258630" s="34"/>
    </row>
    <row r="258631" spans="2:2" x14ac:dyDescent="0.2">
      <c r="B258631" s="34"/>
    </row>
    <row r="258632" spans="2:2" x14ac:dyDescent="0.2">
      <c r="B258632" s="34"/>
    </row>
    <row r="258633" spans="2:2" x14ac:dyDescent="0.2">
      <c r="B258633" s="34"/>
    </row>
    <row r="258634" spans="2:2" x14ac:dyDescent="0.2">
      <c r="B258634" s="34"/>
    </row>
    <row r="258635" spans="2:2" x14ac:dyDescent="0.2">
      <c r="B258635" s="34"/>
    </row>
    <row r="258656" spans="2:2" ht="22" x14ac:dyDescent="0.2">
      <c r="B258656" s="32"/>
    </row>
    <row r="258662" spans="2:2" x14ac:dyDescent="0.2">
      <c r="B258662" s="34"/>
    </row>
    <row r="258663" spans="2:2" x14ac:dyDescent="0.2">
      <c r="B258663" s="34"/>
    </row>
    <row r="258664" spans="2:2" x14ac:dyDescent="0.2">
      <c r="B258664" s="34"/>
    </row>
    <row r="258665" spans="2:2" x14ac:dyDescent="0.2">
      <c r="B258665" s="34"/>
    </row>
    <row r="258666" spans="2:2" x14ac:dyDescent="0.2">
      <c r="B258666" s="34"/>
    </row>
    <row r="258667" spans="2:2" x14ac:dyDescent="0.2">
      <c r="B258667" s="34"/>
    </row>
    <row r="258688" spans="2:2" ht="22" x14ac:dyDescent="0.2">
      <c r="B258688" s="32"/>
    </row>
    <row r="258694" spans="2:2" x14ac:dyDescent="0.2">
      <c r="B258694" s="34"/>
    </row>
    <row r="258695" spans="2:2" x14ac:dyDescent="0.2">
      <c r="B258695" s="34"/>
    </row>
    <row r="258696" spans="2:2" x14ac:dyDescent="0.2">
      <c r="B258696" s="34"/>
    </row>
    <row r="258697" spans="2:2" x14ac:dyDescent="0.2">
      <c r="B258697" s="34"/>
    </row>
    <row r="258698" spans="2:2" x14ac:dyDescent="0.2">
      <c r="B258698" s="34"/>
    </row>
    <row r="258699" spans="2:2" x14ac:dyDescent="0.2">
      <c r="B258699" s="34"/>
    </row>
    <row r="258720" spans="2:2" ht="22" x14ac:dyDescent="0.2">
      <c r="B258720" s="32"/>
    </row>
    <row r="258726" spans="2:2" x14ac:dyDescent="0.2">
      <c r="B258726" s="34"/>
    </row>
    <row r="258727" spans="2:2" x14ac:dyDescent="0.2">
      <c r="B258727" s="34"/>
    </row>
    <row r="258728" spans="2:2" x14ac:dyDescent="0.2">
      <c r="B258728" s="34"/>
    </row>
    <row r="258729" spans="2:2" x14ac:dyDescent="0.2">
      <c r="B258729" s="34"/>
    </row>
    <row r="258730" spans="2:2" x14ac:dyDescent="0.2">
      <c r="B258730" s="34"/>
    </row>
    <row r="258731" spans="2:2" x14ac:dyDescent="0.2">
      <c r="B258731" s="34"/>
    </row>
    <row r="258752" spans="2:2" ht="22" x14ac:dyDescent="0.2">
      <c r="B258752" s="32"/>
    </row>
    <row r="258758" spans="2:2" x14ac:dyDescent="0.2">
      <c r="B258758" s="34"/>
    </row>
    <row r="258759" spans="2:2" x14ac:dyDescent="0.2">
      <c r="B258759" s="34"/>
    </row>
    <row r="258760" spans="2:2" x14ac:dyDescent="0.2">
      <c r="B258760" s="34"/>
    </row>
    <row r="258761" spans="2:2" x14ac:dyDescent="0.2">
      <c r="B258761" s="34"/>
    </row>
    <row r="258762" spans="2:2" x14ac:dyDescent="0.2">
      <c r="B258762" s="34"/>
    </row>
    <row r="258763" spans="2:2" x14ac:dyDescent="0.2">
      <c r="B258763" s="34"/>
    </row>
    <row r="258784" spans="2:2" ht="22" x14ac:dyDescent="0.2">
      <c r="B258784" s="32"/>
    </row>
    <row r="258790" spans="2:2" x14ac:dyDescent="0.2">
      <c r="B258790" s="34"/>
    </row>
    <row r="258791" spans="2:2" x14ac:dyDescent="0.2">
      <c r="B258791" s="34"/>
    </row>
    <row r="258792" spans="2:2" x14ac:dyDescent="0.2">
      <c r="B258792" s="34"/>
    </row>
    <row r="258793" spans="2:2" x14ac:dyDescent="0.2">
      <c r="B258793" s="34"/>
    </row>
    <row r="258794" spans="2:2" x14ac:dyDescent="0.2">
      <c r="B258794" s="34"/>
    </row>
    <row r="258795" spans="2:2" x14ac:dyDescent="0.2">
      <c r="B258795" s="34"/>
    </row>
    <row r="258816" spans="2:2" ht="22" x14ac:dyDescent="0.2">
      <c r="B258816" s="32"/>
    </row>
    <row r="258822" spans="2:2" x14ac:dyDescent="0.2">
      <c r="B258822" s="34"/>
    </row>
    <row r="258823" spans="2:2" x14ac:dyDescent="0.2">
      <c r="B258823" s="34"/>
    </row>
    <row r="258824" spans="2:2" x14ac:dyDescent="0.2">
      <c r="B258824" s="34"/>
    </row>
    <row r="258825" spans="2:2" x14ac:dyDescent="0.2">
      <c r="B258825" s="34"/>
    </row>
    <row r="258826" spans="2:2" x14ac:dyDescent="0.2">
      <c r="B258826" s="34"/>
    </row>
    <row r="258827" spans="2:2" x14ac:dyDescent="0.2">
      <c r="B258827" s="34"/>
    </row>
    <row r="258848" spans="2:2" ht="22" x14ac:dyDescent="0.2">
      <c r="B258848" s="32"/>
    </row>
    <row r="258854" spans="2:2" x14ac:dyDescent="0.2">
      <c r="B258854" s="34"/>
    </row>
    <row r="258855" spans="2:2" x14ac:dyDescent="0.2">
      <c r="B258855" s="34"/>
    </row>
    <row r="258856" spans="2:2" x14ac:dyDescent="0.2">
      <c r="B258856" s="34"/>
    </row>
    <row r="258857" spans="2:2" x14ac:dyDescent="0.2">
      <c r="B258857" s="34"/>
    </row>
    <row r="258858" spans="2:2" x14ac:dyDescent="0.2">
      <c r="B258858" s="34"/>
    </row>
    <row r="258859" spans="2:2" x14ac:dyDescent="0.2">
      <c r="B258859" s="34"/>
    </row>
    <row r="258880" spans="2:2" ht="22" x14ac:dyDescent="0.2">
      <c r="B258880" s="32"/>
    </row>
    <row r="258886" spans="2:2" x14ac:dyDescent="0.2">
      <c r="B258886" s="34"/>
    </row>
    <row r="258887" spans="2:2" x14ac:dyDescent="0.2">
      <c r="B258887" s="34"/>
    </row>
    <row r="258888" spans="2:2" x14ac:dyDescent="0.2">
      <c r="B258888" s="34"/>
    </row>
    <row r="258889" spans="2:2" x14ac:dyDescent="0.2">
      <c r="B258889" s="34"/>
    </row>
    <row r="258890" spans="2:2" x14ac:dyDescent="0.2">
      <c r="B258890" s="34"/>
    </row>
    <row r="258891" spans="2:2" x14ac:dyDescent="0.2">
      <c r="B258891" s="34"/>
    </row>
    <row r="258912" spans="2:2" ht="22" x14ac:dyDescent="0.2">
      <c r="B258912" s="32"/>
    </row>
    <row r="258918" spans="2:2" x14ac:dyDescent="0.2">
      <c r="B258918" s="34"/>
    </row>
    <row r="258919" spans="2:2" x14ac:dyDescent="0.2">
      <c r="B258919" s="34"/>
    </row>
    <row r="258920" spans="2:2" x14ac:dyDescent="0.2">
      <c r="B258920" s="34"/>
    </row>
    <row r="258921" spans="2:2" x14ac:dyDescent="0.2">
      <c r="B258921" s="34"/>
    </row>
    <row r="258922" spans="2:2" x14ac:dyDescent="0.2">
      <c r="B258922" s="34"/>
    </row>
    <row r="258923" spans="2:2" x14ac:dyDescent="0.2">
      <c r="B258923" s="34"/>
    </row>
    <row r="258944" spans="2:2" ht="22" x14ac:dyDescent="0.2">
      <c r="B258944" s="32"/>
    </row>
    <row r="258950" spans="2:2" x14ac:dyDescent="0.2">
      <c r="B258950" s="34"/>
    </row>
    <row r="258951" spans="2:2" x14ac:dyDescent="0.2">
      <c r="B258951" s="34"/>
    </row>
    <row r="258952" spans="2:2" x14ac:dyDescent="0.2">
      <c r="B258952" s="34"/>
    </row>
    <row r="258953" spans="2:2" x14ac:dyDescent="0.2">
      <c r="B258953" s="34"/>
    </row>
    <row r="258954" spans="2:2" x14ac:dyDescent="0.2">
      <c r="B258954" s="34"/>
    </row>
    <row r="258955" spans="2:2" x14ac:dyDescent="0.2">
      <c r="B258955" s="34"/>
    </row>
    <row r="258976" spans="2:2" ht="22" x14ac:dyDescent="0.2">
      <c r="B258976" s="32"/>
    </row>
    <row r="258982" spans="2:2" x14ac:dyDescent="0.2">
      <c r="B258982" s="34"/>
    </row>
    <row r="258983" spans="2:2" x14ac:dyDescent="0.2">
      <c r="B258983" s="34"/>
    </row>
    <row r="258984" spans="2:2" x14ac:dyDescent="0.2">
      <c r="B258984" s="34"/>
    </row>
    <row r="258985" spans="2:2" x14ac:dyDescent="0.2">
      <c r="B258985" s="34"/>
    </row>
    <row r="258986" spans="2:2" x14ac:dyDescent="0.2">
      <c r="B258986" s="34"/>
    </row>
    <row r="258987" spans="2:2" x14ac:dyDescent="0.2">
      <c r="B258987" s="34"/>
    </row>
    <row r="259008" spans="2:2" ht="22" x14ac:dyDescent="0.2">
      <c r="B259008" s="32"/>
    </row>
    <row r="259014" spans="2:2" x14ac:dyDescent="0.2">
      <c r="B259014" s="34"/>
    </row>
    <row r="259015" spans="2:2" x14ac:dyDescent="0.2">
      <c r="B259015" s="34"/>
    </row>
    <row r="259016" spans="2:2" x14ac:dyDescent="0.2">
      <c r="B259016" s="34"/>
    </row>
    <row r="259017" spans="2:2" x14ac:dyDescent="0.2">
      <c r="B259017" s="34"/>
    </row>
    <row r="259018" spans="2:2" x14ac:dyDescent="0.2">
      <c r="B259018" s="34"/>
    </row>
    <row r="259019" spans="2:2" x14ac:dyDescent="0.2">
      <c r="B259019" s="34"/>
    </row>
    <row r="259040" spans="2:2" ht="22" x14ac:dyDescent="0.2">
      <c r="B259040" s="32"/>
    </row>
    <row r="259046" spans="2:2" x14ac:dyDescent="0.2">
      <c r="B259046" s="34"/>
    </row>
    <row r="259047" spans="2:2" x14ac:dyDescent="0.2">
      <c r="B259047" s="34"/>
    </row>
    <row r="259048" spans="2:2" x14ac:dyDescent="0.2">
      <c r="B259048" s="34"/>
    </row>
    <row r="259049" spans="2:2" x14ac:dyDescent="0.2">
      <c r="B259049" s="34"/>
    </row>
    <row r="259050" spans="2:2" x14ac:dyDescent="0.2">
      <c r="B259050" s="34"/>
    </row>
    <row r="259051" spans="2:2" x14ac:dyDescent="0.2">
      <c r="B259051" s="34"/>
    </row>
    <row r="259072" spans="2:2" ht="22" x14ac:dyDescent="0.2">
      <c r="B259072" s="32"/>
    </row>
    <row r="259078" spans="2:2" x14ac:dyDescent="0.2">
      <c r="B259078" s="34"/>
    </row>
    <row r="259079" spans="2:2" x14ac:dyDescent="0.2">
      <c r="B259079" s="34"/>
    </row>
    <row r="259080" spans="2:2" x14ac:dyDescent="0.2">
      <c r="B259080" s="34"/>
    </row>
    <row r="259081" spans="2:2" x14ac:dyDescent="0.2">
      <c r="B259081" s="34"/>
    </row>
    <row r="259082" spans="2:2" x14ac:dyDescent="0.2">
      <c r="B259082" s="34"/>
    </row>
    <row r="259083" spans="2:2" x14ac:dyDescent="0.2">
      <c r="B259083" s="34"/>
    </row>
    <row r="259104" spans="2:2" ht="22" x14ac:dyDescent="0.2">
      <c r="B259104" s="32"/>
    </row>
    <row r="259110" spans="2:2" x14ac:dyDescent="0.2">
      <c r="B259110" s="34"/>
    </row>
    <row r="259111" spans="2:2" x14ac:dyDescent="0.2">
      <c r="B259111" s="34"/>
    </row>
    <row r="259112" spans="2:2" x14ac:dyDescent="0.2">
      <c r="B259112" s="34"/>
    </row>
    <row r="259113" spans="2:2" x14ac:dyDescent="0.2">
      <c r="B259113" s="34"/>
    </row>
    <row r="259114" spans="2:2" x14ac:dyDescent="0.2">
      <c r="B259114" s="34"/>
    </row>
    <row r="259115" spans="2:2" x14ac:dyDescent="0.2">
      <c r="B259115" s="34"/>
    </row>
    <row r="259136" spans="2:2" ht="22" x14ac:dyDescent="0.2">
      <c r="B259136" s="32"/>
    </row>
    <row r="259142" spans="2:2" x14ac:dyDescent="0.2">
      <c r="B259142" s="34"/>
    </row>
    <row r="259143" spans="2:2" x14ac:dyDescent="0.2">
      <c r="B259143" s="34"/>
    </row>
    <row r="259144" spans="2:2" x14ac:dyDescent="0.2">
      <c r="B259144" s="34"/>
    </row>
    <row r="259145" spans="2:2" x14ac:dyDescent="0.2">
      <c r="B259145" s="34"/>
    </row>
    <row r="259146" spans="2:2" x14ac:dyDescent="0.2">
      <c r="B259146" s="34"/>
    </row>
    <row r="259147" spans="2:2" x14ac:dyDescent="0.2">
      <c r="B259147" s="34"/>
    </row>
    <row r="259168" spans="2:2" ht="22" x14ac:dyDescent="0.2">
      <c r="B259168" s="32"/>
    </row>
    <row r="259174" spans="2:2" x14ac:dyDescent="0.2">
      <c r="B259174" s="34"/>
    </row>
    <row r="259175" spans="2:2" x14ac:dyDescent="0.2">
      <c r="B259175" s="34"/>
    </row>
    <row r="259176" spans="2:2" x14ac:dyDescent="0.2">
      <c r="B259176" s="34"/>
    </row>
    <row r="259177" spans="2:2" x14ac:dyDescent="0.2">
      <c r="B259177" s="34"/>
    </row>
    <row r="259178" spans="2:2" x14ac:dyDescent="0.2">
      <c r="B259178" s="34"/>
    </row>
    <row r="259179" spans="2:2" x14ac:dyDescent="0.2">
      <c r="B259179" s="34"/>
    </row>
    <row r="259200" spans="2:2" ht="22" x14ac:dyDescent="0.2">
      <c r="B259200" s="32"/>
    </row>
    <row r="259206" spans="2:2" x14ac:dyDescent="0.2">
      <c r="B259206" s="34"/>
    </row>
    <row r="259207" spans="2:2" x14ac:dyDescent="0.2">
      <c r="B259207" s="34"/>
    </row>
    <row r="259208" spans="2:2" x14ac:dyDescent="0.2">
      <c r="B259208" s="34"/>
    </row>
    <row r="259209" spans="2:2" x14ac:dyDescent="0.2">
      <c r="B259209" s="34"/>
    </row>
    <row r="259210" spans="2:2" x14ac:dyDescent="0.2">
      <c r="B259210" s="34"/>
    </row>
    <row r="259211" spans="2:2" x14ac:dyDescent="0.2">
      <c r="B259211" s="34"/>
    </row>
    <row r="259232" spans="2:2" ht="22" x14ac:dyDescent="0.2">
      <c r="B259232" s="32"/>
    </row>
    <row r="259238" spans="2:2" x14ac:dyDescent="0.2">
      <c r="B259238" s="34"/>
    </row>
    <row r="259239" spans="2:2" x14ac:dyDescent="0.2">
      <c r="B259239" s="34"/>
    </row>
    <row r="259240" spans="2:2" x14ac:dyDescent="0.2">
      <c r="B259240" s="34"/>
    </row>
    <row r="259241" spans="2:2" x14ac:dyDescent="0.2">
      <c r="B259241" s="34"/>
    </row>
    <row r="259242" spans="2:2" x14ac:dyDescent="0.2">
      <c r="B259242" s="34"/>
    </row>
    <row r="259243" spans="2:2" x14ac:dyDescent="0.2">
      <c r="B259243" s="34"/>
    </row>
    <row r="259264" spans="2:2" ht="22" x14ac:dyDescent="0.2">
      <c r="B259264" s="32"/>
    </row>
    <row r="259270" spans="2:2" x14ac:dyDescent="0.2">
      <c r="B259270" s="34"/>
    </row>
    <row r="259271" spans="2:2" x14ac:dyDescent="0.2">
      <c r="B259271" s="34"/>
    </row>
    <row r="259272" spans="2:2" x14ac:dyDescent="0.2">
      <c r="B259272" s="34"/>
    </row>
    <row r="259273" spans="2:2" x14ac:dyDescent="0.2">
      <c r="B259273" s="34"/>
    </row>
    <row r="259274" spans="2:2" x14ac:dyDescent="0.2">
      <c r="B259274" s="34"/>
    </row>
    <row r="259275" spans="2:2" x14ac:dyDescent="0.2">
      <c r="B259275" s="34"/>
    </row>
    <row r="259296" spans="2:2" ht="22" x14ac:dyDescent="0.2">
      <c r="B259296" s="32"/>
    </row>
    <row r="259302" spans="2:2" x14ac:dyDescent="0.2">
      <c r="B259302" s="34"/>
    </row>
    <row r="259303" spans="2:2" x14ac:dyDescent="0.2">
      <c r="B259303" s="34"/>
    </row>
    <row r="259304" spans="2:2" x14ac:dyDescent="0.2">
      <c r="B259304" s="34"/>
    </row>
    <row r="259305" spans="2:2" x14ac:dyDescent="0.2">
      <c r="B259305" s="34"/>
    </row>
    <row r="259306" spans="2:2" x14ac:dyDescent="0.2">
      <c r="B259306" s="34"/>
    </row>
    <row r="259307" spans="2:2" x14ac:dyDescent="0.2">
      <c r="B259307" s="34"/>
    </row>
    <row r="259328" spans="2:2" ht="22" x14ac:dyDescent="0.2">
      <c r="B259328" s="32"/>
    </row>
    <row r="259334" spans="2:2" x14ac:dyDescent="0.2">
      <c r="B259334" s="34"/>
    </row>
    <row r="259335" spans="2:2" x14ac:dyDescent="0.2">
      <c r="B259335" s="34"/>
    </row>
    <row r="259336" spans="2:2" x14ac:dyDescent="0.2">
      <c r="B259336" s="34"/>
    </row>
    <row r="259337" spans="2:2" x14ac:dyDescent="0.2">
      <c r="B259337" s="34"/>
    </row>
    <row r="259338" spans="2:2" x14ac:dyDescent="0.2">
      <c r="B259338" s="34"/>
    </row>
    <row r="259339" spans="2:2" x14ac:dyDescent="0.2">
      <c r="B259339" s="34"/>
    </row>
    <row r="259360" spans="2:2" ht="22" x14ac:dyDescent="0.2">
      <c r="B259360" s="32"/>
    </row>
    <row r="259366" spans="2:2" x14ac:dyDescent="0.2">
      <c r="B259366" s="34"/>
    </row>
    <row r="259367" spans="2:2" x14ac:dyDescent="0.2">
      <c r="B259367" s="34"/>
    </row>
    <row r="259368" spans="2:2" x14ac:dyDescent="0.2">
      <c r="B259368" s="34"/>
    </row>
    <row r="259369" spans="2:2" x14ac:dyDescent="0.2">
      <c r="B259369" s="34"/>
    </row>
    <row r="259370" spans="2:2" x14ac:dyDescent="0.2">
      <c r="B259370" s="34"/>
    </row>
    <row r="259371" spans="2:2" x14ac:dyDescent="0.2">
      <c r="B259371" s="34"/>
    </row>
    <row r="259392" spans="2:2" ht="22" x14ac:dyDescent="0.2">
      <c r="B259392" s="32"/>
    </row>
    <row r="259398" spans="2:2" x14ac:dyDescent="0.2">
      <c r="B259398" s="34"/>
    </row>
    <row r="259399" spans="2:2" x14ac:dyDescent="0.2">
      <c r="B259399" s="34"/>
    </row>
    <row r="259400" spans="2:2" x14ac:dyDescent="0.2">
      <c r="B259400" s="34"/>
    </row>
    <row r="259401" spans="2:2" x14ac:dyDescent="0.2">
      <c r="B259401" s="34"/>
    </row>
    <row r="259402" spans="2:2" x14ac:dyDescent="0.2">
      <c r="B259402" s="34"/>
    </row>
    <row r="259403" spans="2:2" x14ac:dyDescent="0.2">
      <c r="B259403" s="34"/>
    </row>
    <row r="259424" spans="2:2" ht="22" x14ac:dyDescent="0.2">
      <c r="B259424" s="32"/>
    </row>
    <row r="259430" spans="2:2" x14ac:dyDescent="0.2">
      <c r="B259430" s="34"/>
    </row>
    <row r="259431" spans="2:2" x14ac:dyDescent="0.2">
      <c r="B259431" s="34"/>
    </row>
    <row r="259432" spans="2:2" x14ac:dyDescent="0.2">
      <c r="B259432" s="34"/>
    </row>
    <row r="259433" spans="2:2" x14ac:dyDescent="0.2">
      <c r="B259433" s="34"/>
    </row>
    <row r="259434" spans="2:2" x14ac:dyDescent="0.2">
      <c r="B259434" s="34"/>
    </row>
    <row r="259435" spans="2:2" x14ac:dyDescent="0.2">
      <c r="B259435" s="34"/>
    </row>
    <row r="259456" spans="2:2" ht="22" x14ac:dyDescent="0.2">
      <c r="B259456" s="32"/>
    </row>
    <row r="259462" spans="2:2" x14ac:dyDescent="0.2">
      <c r="B259462" s="34"/>
    </row>
    <row r="259463" spans="2:2" x14ac:dyDescent="0.2">
      <c r="B259463" s="34"/>
    </row>
    <row r="259464" spans="2:2" x14ac:dyDescent="0.2">
      <c r="B259464" s="34"/>
    </row>
    <row r="259465" spans="2:2" x14ac:dyDescent="0.2">
      <c r="B259465" s="34"/>
    </row>
    <row r="259466" spans="2:2" x14ac:dyDescent="0.2">
      <c r="B259466" s="34"/>
    </row>
    <row r="259467" spans="2:2" x14ac:dyDescent="0.2">
      <c r="B259467" s="34"/>
    </row>
    <row r="259488" spans="2:2" ht="22" x14ac:dyDescent="0.2">
      <c r="B259488" s="32"/>
    </row>
    <row r="259494" spans="2:2" x14ac:dyDescent="0.2">
      <c r="B259494" s="34"/>
    </row>
    <row r="259495" spans="2:2" x14ac:dyDescent="0.2">
      <c r="B259495" s="34"/>
    </row>
    <row r="259496" spans="2:2" x14ac:dyDescent="0.2">
      <c r="B259496" s="34"/>
    </row>
    <row r="259497" spans="2:2" x14ac:dyDescent="0.2">
      <c r="B259497" s="34"/>
    </row>
    <row r="259498" spans="2:2" x14ac:dyDescent="0.2">
      <c r="B259498" s="34"/>
    </row>
    <row r="259499" spans="2:2" x14ac:dyDescent="0.2">
      <c r="B259499" s="34"/>
    </row>
    <row r="259520" spans="2:2" ht="22" x14ac:dyDescent="0.2">
      <c r="B259520" s="32"/>
    </row>
    <row r="259526" spans="2:2" x14ac:dyDescent="0.2">
      <c r="B259526" s="34"/>
    </row>
    <row r="259527" spans="2:2" x14ac:dyDescent="0.2">
      <c r="B259527" s="34"/>
    </row>
    <row r="259528" spans="2:2" x14ac:dyDescent="0.2">
      <c r="B259528" s="34"/>
    </row>
    <row r="259529" spans="2:2" x14ac:dyDescent="0.2">
      <c r="B259529" s="34"/>
    </row>
    <row r="259530" spans="2:2" x14ac:dyDescent="0.2">
      <c r="B259530" s="34"/>
    </row>
    <row r="259531" spans="2:2" x14ac:dyDescent="0.2">
      <c r="B259531" s="34"/>
    </row>
    <row r="259552" spans="2:2" ht="22" x14ac:dyDescent="0.2">
      <c r="B259552" s="32"/>
    </row>
    <row r="259558" spans="2:2" x14ac:dyDescent="0.2">
      <c r="B259558" s="34"/>
    </row>
    <row r="259559" spans="2:2" x14ac:dyDescent="0.2">
      <c r="B259559" s="34"/>
    </row>
    <row r="259560" spans="2:2" x14ac:dyDescent="0.2">
      <c r="B259560" s="34"/>
    </row>
    <row r="259561" spans="2:2" x14ac:dyDescent="0.2">
      <c r="B259561" s="34"/>
    </row>
    <row r="259562" spans="2:2" x14ac:dyDescent="0.2">
      <c r="B259562" s="34"/>
    </row>
    <row r="259563" spans="2:2" x14ac:dyDescent="0.2">
      <c r="B259563" s="34"/>
    </row>
    <row r="259584" spans="2:2" ht="22" x14ac:dyDescent="0.2">
      <c r="B259584" s="32"/>
    </row>
    <row r="259590" spans="2:2" x14ac:dyDescent="0.2">
      <c r="B259590" s="34"/>
    </row>
    <row r="259591" spans="2:2" x14ac:dyDescent="0.2">
      <c r="B259591" s="34"/>
    </row>
    <row r="259592" spans="2:2" x14ac:dyDescent="0.2">
      <c r="B259592" s="34"/>
    </row>
    <row r="259593" spans="2:2" x14ac:dyDescent="0.2">
      <c r="B259593" s="34"/>
    </row>
    <row r="259594" spans="2:2" x14ac:dyDescent="0.2">
      <c r="B259594" s="34"/>
    </row>
    <row r="259595" spans="2:2" x14ac:dyDescent="0.2">
      <c r="B259595" s="34"/>
    </row>
    <row r="259616" spans="2:2" ht="22" x14ac:dyDescent="0.2">
      <c r="B259616" s="32"/>
    </row>
    <row r="259622" spans="2:2" x14ac:dyDescent="0.2">
      <c r="B259622" s="34"/>
    </row>
    <row r="259623" spans="2:2" x14ac:dyDescent="0.2">
      <c r="B259623" s="34"/>
    </row>
    <row r="259624" spans="2:2" x14ac:dyDescent="0.2">
      <c r="B259624" s="34"/>
    </row>
    <row r="259625" spans="2:2" x14ac:dyDescent="0.2">
      <c r="B259625" s="34"/>
    </row>
    <row r="259626" spans="2:2" x14ac:dyDescent="0.2">
      <c r="B259626" s="34"/>
    </row>
    <row r="259627" spans="2:2" x14ac:dyDescent="0.2">
      <c r="B259627" s="34"/>
    </row>
    <row r="259648" spans="2:2" ht="22" x14ac:dyDescent="0.2">
      <c r="B259648" s="32"/>
    </row>
    <row r="259654" spans="2:2" x14ac:dyDescent="0.2">
      <c r="B259654" s="34"/>
    </row>
    <row r="259655" spans="2:2" x14ac:dyDescent="0.2">
      <c r="B259655" s="34"/>
    </row>
    <row r="259656" spans="2:2" x14ac:dyDescent="0.2">
      <c r="B259656" s="34"/>
    </row>
    <row r="259657" spans="2:2" x14ac:dyDescent="0.2">
      <c r="B259657" s="34"/>
    </row>
    <row r="259658" spans="2:2" x14ac:dyDescent="0.2">
      <c r="B259658" s="34"/>
    </row>
    <row r="259659" spans="2:2" x14ac:dyDescent="0.2">
      <c r="B259659" s="34"/>
    </row>
    <row r="259680" spans="2:2" ht="22" x14ac:dyDescent="0.2">
      <c r="B259680" s="32"/>
    </row>
    <row r="259686" spans="2:2" x14ac:dyDescent="0.2">
      <c r="B259686" s="34"/>
    </row>
    <row r="259687" spans="2:2" x14ac:dyDescent="0.2">
      <c r="B259687" s="34"/>
    </row>
    <row r="259688" spans="2:2" x14ac:dyDescent="0.2">
      <c r="B259688" s="34"/>
    </row>
    <row r="259689" spans="2:2" x14ac:dyDescent="0.2">
      <c r="B259689" s="34"/>
    </row>
    <row r="259690" spans="2:2" x14ac:dyDescent="0.2">
      <c r="B259690" s="34"/>
    </row>
    <row r="259691" spans="2:2" x14ac:dyDescent="0.2">
      <c r="B259691" s="34"/>
    </row>
    <row r="259712" spans="2:2" ht="22" x14ac:dyDescent="0.2">
      <c r="B259712" s="32"/>
    </row>
    <row r="259718" spans="2:2" x14ac:dyDescent="0.2">
      <c r="B259718" s="34"/>
    </row>
    <row r="259719" spans="2:2" x14ac:dyDescent="0.2">
      <c r="B259719" s="34"/>
    </row>
    <row r="259720" spans="2:2" x14ac:dyDescent="0.2">
      <c r="B259720" s="34"/>
    </row>
    <row r="259721" spans="2:2" x14ac:dyDescent="0.2">
      <c r="B259721" s="34"/>
    </row>
    <row r="259722" spans="2:2" x14ac:dyDescent="0.2">
      <c r="B259722" s="34"/>
    </row>
    <row r="259723" spans="2:2" x14ac:dyDescent="0.2">
      <c r="B259723" s="34"/>
    </row>
    <row r="259744" spans="2:2" ht="22" x14ac:dyDescent="0.2">
      <c r="B259744" s="32"/>
    </row>
    <row r="259750" spans="2:2" x14ac:dyDescent="0.2">
      <c r="B259750" s="34"/>
    </row>
    <row r="259751" spans="2:2" x14ac:dyDescent="0.2">
      <c r="B259751" s="34"/>
    </row>
    <row r="259752" spans="2:2" x14ac:dyDescent="0.2">
      <c r="B259752" s="34"/>
    </row>
    <row r="259753" spans="2:2" x14ac:dyDescent="0.2">
      <c r="B259753" s="34"/>
    </row>
    <row r="259754" spans="2:2" x14ac:dyDescent="0.2">
      <c r="B259754" s="34"/>
    </row>
    <row r="259755" spans="2:2" x14ac:dyDescent="0.2">
      <c r="B259755" s="34"/>
    </row>
    <row r="259776" spans="2:2" ht="22" x14ac:dyDescent="0.2">
      <c r="B259776" s="32"/>
    </row>
    <row r="259782" spans="2:2" x14ac:dyDescent="0.2">
      <c r="B259782" s="34"/>
    </row>
    <row r="259783" spans="2:2" x14ac:dyDescent="0.2">
      <c r="B259783" s="34"/>
    </row>
    <row r="259784" spans="2:2" x14ac:dyDescent="0.2">
      <c r="B259784" s="34"/>
    </row>
    <row r="259785" spans="2:2" x14ac:dyDescent="0.2">
      <c r="B259785" s="34"/>
    </row>
    <row r="259786" spans="2:2" x14ac:dyDescent="0.2">
      <c r="B259786" s="34"/>
    </row>
    <row r="259787" spans="2:2" x14ac:dyDescent="0.2">
      <c r="B259787" s="34"/>
    </row>
    <row r="259808" spans="2:2" ht="22" x14ac:dyDescent="0.2">
      <c r="B259808" s="32"/>
    </row>
    <row r="259814" spans="2:2" x14ac:dyDescent="0.2">
      <c r="B259814" s="34"/>
    </row>
    <row r="259815" spans="2:2" x14ac:dyDescent="0.2">
      <c r="B259815" s="34"/>
    </row>
    <row r="259816" spans="2:2" x14ac:dyDescent="0.2">
      <c r="B259816" s="34"/>
    </row>
    <row r="259817" spans="2:2" x14ac:dyDescent="0.2">
      <c r="B259817" s="34"/>
    </row>
    <row r="259818" spans="2:2" x14ac:dyDescent="0.2">
      <c r="B259818" s="34"/>
    </row>
    <row r="259819" spans="2:2" x14ac:dyDescent="0.2">
      <c r="B259819" s="34"/>
    </row>
    <row r="259840" spans="2:2" ht="22" x14ac:dyDescent="0.2">
      <c r="B259840" s="32"/>
    </row>
    <row r="259846" spans="2:2" x14ac:dyDescent="0.2">
      <c r="B259846" s="34"/>
    </row>
    <row r="259847" spans="2:2" x14ac:dyDescent="0.2">
      <c r="B259847" s="34"/>
    </row>
    <row r="259848" spans="2:2" x14ac:dyDescent="0.2">
      <c r="B259848" s="34"/>
    </row>
    <row r="259849" spans="2:2" x14ac:dyDescent="0.2">
      <c r="B259849" s="34"/>
    </row>
    <row r="259850" spans="2:2" x14ac:dyDescent="0.2">
      <c r="B259850" s="34"/>
    </row>
    <row r="259851" spans="2:2" x14ac:dyDescent="0.2">
      <c r="B259851" s="34"/>
    </row>
    <row r="259872" spans="2:2" ht="22" x14ac:dyDescent="0.2">
      <c r="B259872" s="32"/>
    </row>
    <row r="259878" spans="2:2" x14ac:dyDescent="0.2">
      <c r="B259878" s="34"/>
    </row>
    <row r="259879" spans="2:2" x14ac:dyDescent="0.2">
      <c r="B259879" s="34"/>
    </row>
    <row r="259880" spans="2:2" x14ac:dyDescent="0.2">
      <c r="B259880" s="34"/>
    </row>
    <row r="259881" spans="2:2" x14ac:dyDescent="0.2">
      <c r="B259881" s="34"/>
    </row>
    <row r="259882" spans="2:2" x14ac:dyDescent="0.2">
      <c r="B259882" s="34"/>
    </row>
    <row r="259883" spans="2:2" x14ac:dyDescent="0.2">
      <c r="B259883" s="34"/>
    </row>
    <row r="259904" spans="2:2" ht="22" x14ac:dyDescent="0.2">
      <c r="B259904" s="32"/>
    </row>
    <row r="259910" spans="2:2" x14ac:dyDescent="0.2">
      <c r="B259910" s="34"/>
    </row>
    <row r="259911" spans="2:2" x14ac:dyDescent="0.2">
      <c r="B259911" s="34"/>
    </row>
    <row r="259912" spans="2:2" x14ac:dyDescent="0.2">
      <c r="B259912" s="34"/>
    </row>
    <row r="259913" spans="2:2" x14ac:dyDescent="0.2">
      <c r="B259913" s="34"/>
    </row>
    <row r="259914" spans="2:2" x14ac:dyDescent="0.2">
      <c r="B259914" s="34"/>
    </row>
    <row r="259915" spans="2:2" x14ac:dyDescent="0.2">
      <c r="B259915" s="34"/>
    </row>
    <row r="259936" spans="2:2" ht="22" x14ac:dyDescent="0.2">
      <c r="B259936" s="32"/>
    </row>
    <row r="259942" spans="2:2" x14ac:dyDescent="0.2">
      <c r="B259942" s="34"/>
    </row>
    <row r="259943" spans="2:2" x14ac:dyDescent="0.2">
      <c r="B259943" s="34"/>
    </row>
    <row r="259944" spans="2:2" x14ac:dyDescent="0.2">
      <c r="B259944" s="34"/>
    </row>
    <row r="259945" spans="2:2" x14ac:dyDescent="0.2">
      <c r="B259945" s="34"/>
    </row>
    <row r="259946" spans="2:2" x14ac:dyDescent="0.2">
      <c r="B259946" s="34"/>
    </row>
    <row r="259947" spans="2:2" x14ac:dyDescent="0.2">
      <c r="B259947" s="34"/>
    </row>
    <row r="259968" spans="2:2" ht="22" x14ac:dyDescent="0.2">
      <c r="B259968" s="32"/>
    </row>
    <row r="259974" spans="2:2" x14ac:dyDescent="0.2">
      <c r="B259974" s="34"/>
    </row>
    <row r="259975" spans="2:2" x14ac:dyDescent="0.2">
      <c r="B259975" s="34"/>
    </row>
    <row r="259976" spans="2:2" x14ac:dyDescent="0.2">
      <c r="B259976" s="34"/>
    </row>
    <row r="259977" spans="2:2" x14ac:dyDescent="0.2">
      <c r="B259977" s="34"/>
    </row>
    <row r="259978" spans="2:2" x14ac:dyDescent="0.2">
      <c r="B259978" s="34"/>
    </row>
    <row r="259979" spans="2:2" x14ac:dyDescent="0.2">
      <c r="B259979" s="34"/>
    </row>
    <row r="260000" spans="2:2" ht="22" x14ac:dyDescent="0.2">
      <c r="B260000" s="32"/>
    </row>
    <row r="260006" spans="2:2" x14ac:dyDescent="0.2">
      <c r="B260006" s="34"/>
    </row>
    <row r="260007" spans="2:2" x14ac:dyDescent="0.2">
      <c r="B260007" s="34"/>
    </row>
    <row r="260008" spans="2:2" x14ac:dyDescent="0.2">
      <c r="B260008" s="34"/>
    </row>
    <row r="260009" spans="2:2" x14ac:dyDescent="0.2">
      <c r="B260009" s="34"/>
    </row>
    <row r="260010" spans="2:2" x14ac:dyDescent="0.2">
      <c r="B260010" s="34"/>
    </row>
    <row r="260011" spans="2:2" x14ac:dyDescent="0.2">
      <c r="B260011" s="34"/>
    </row>
    <row r="260032" spans="2:2" ht="22" x14ac:dyDescent="0.2">
      <c r="B260032" s="32"/>
    </row>
    <row r="260038" spans="2:2" x14ac:dyDescent="0.2">
      <c r="B260038" s="34"/>
    </row>
    <row r="260039" spans="2:2" x14ac:dyDescent="0.2">
      <c r="B260039" s="34"/>
    </row>
    <row r="260040" spans="2:2" x14ac:dyDescent="0.2">
      <c r="B260040" s="34"/>
    </row>
    <row r="260041" spans="2:2" x14ac:dyDescent="0.2">
      <c r="B260041" s="34"/>
    </row>
    <row r="260042" spans="2:2" x14ac:dyDescent="0.2">
      <c r="B260042" s="34"/>
    </row>
    <row r="260043" spans="2:2" x14ac:dyDescent="0.2">
      <c r="B260043" s="34"/>
    </row>
    <row r="260064" spans="2:2" ht="22" x14ac:dyDescent="0.2">
      <c r="B260064" s="32"/>
    </row>
    <row r="260070" spans="2:2" x14ac:dyDescent="0.2">
      <c r="B260070" s="34"/>
    </row>
    <row r="260071" spans="2:2" x14ac:dyDescent="0.2">
      <c r="B260071" s="34"/>
    </row>
    <row r="260072" spans="2:2" x14ac:dyDescent="0.2">
      <c r="B260072" s="34"/>
    </row>
    <row r="260073" spans="2:2" x14ac:dyDescent="0.2">
      <c r="B260073" s="34"/>
    </row>
    <row r="260074" spans="2:2" x14ac:dyDescent="0.2">
      <c r="B260074" s="34"/>
    </row>
    <row r="260075" spans="2:2" x14ac:dyDescent="0.2">
      <c r="B260075" s="34"/>
    </row>
    <row r="260096" spans="2:2" ht="22" x14ac:dyDescent="0.2">
      <c r="B260096" s="32"/>
    </row>
    <row r="260102" spans="2:2" x14ac:dyDescent="0.2">
      <c r="B260102" s="34"/>
    </row>
    <row r="260103" spans="2:2" x14ac:dyDescent="0.2">
      <c r="B260103" s="34"/>
    </row>
    <row r="260104" spans="2:2" x14ac:dyDescent="0.2">
      <c r="B260104" s="34"/>
    </row>
    <row r="260105" spans="2:2" x14ac:dyDescent="0.2">
      <c r="B260105" s="34"/>
    </row>
    <row r="260106" spans="2:2" x14ac:dyDescent="0.2">
      <c r="B260106" s="34"/>
    </row>
    <row r="260107" spans="2:2" x14ac:dyDescent="0.2">
      <c r="B260107" s="34"/>
    </row>
    <row r="260128" spans="2:2" ht="22" x14ac:dyDescent="0.2">
      <c r="B260128" s="32"/>
    </row>
    <row r="260134" spans="2:2" x14ac:dyDescent="0.2">
      <c r="B260134" s="34"/>
    </row>
    <row r="260135" spans="2:2" x14ac:dyDescent="0.2">
      <c r="B260135" s="34"/>
    </row>
    <row r="260136" spans="2:2" x14ac:dyDescent="0.2">
      <c r="B260136" s="34"/>
    </row>
    <row r="260137" spans="2:2" x14ac:dyDescent="0.2">
      <c r="B260137" s="34"/>
    </row>
    <row r="260138" spans="2:2" x14ac:dyDescent="0.2">
      <c r="B260138" s="34"/>
    </row>
    <row r="260139" spans="2:2" x14ac:dyDescent="0.2">
      <c r="B260139" s="34"/>
    </row>
    <row r="260160" spans="2:2" ht="22" x14ac:dyDescent="0.2">
      <c r="B260160" s="32"/>
    </row>
    <row r="260166" spans="2:2" x14ac:dyDescent="0.2">
      <c r="B260166" s="34"/>
    </row>
    <row r="260167" spans="2:2" x14ac:dyDescent="0.2">
      <c r="B260167" s="34"/>
    </row>
    <row r="260168" spans="2:2" x14ac:dyDescent="0.2">
      <c r="B260168" s="34"/>
    </row>
    <row r="260169" spans="2:2" x14ac:dyDescent="0.2">
      <c r="B260169" s="34"/>
    </row>
    <row r="260170" spans="2:2" x14ac:dyDescent="0.2">
      <c r="B260170" s="34"/>
    </row>
    <row r="260171" spans="2:2" x14ac:dyDescent="0.2">
      <c r="B260171" s="34"/>
    </row>
    <row r="260192" spans="2:2" ht="22" x14ac:dyDescent="0.2">
      <c r="B260192" s="32"/>
    </row>
    <row r="260198" spans="2:2" x14ac:dyDescent="0.2">
      <c r="B260198" s="34"/>
    </row>
    <row r="260199" spans="2:2" x14ac:dyDescent="0.2">
      <c r="B260199" s="34"/>
    </row>
    <row r="260200" spans="2:2" x14ac:dyDescent="0.2">
      <c r="B260200" s="34"/>
    </row>
    <row r="260201" spans="2:2" x14ac:dyDescent="0.2">
      <c r="B260201" s="34"/>
    </row>
    <row r="260202" spans="2:2" x14ac:dyDescent="0.2">
      <c r="B260202" s="34"/>
    </row>
    <row r="260203" spans="2:2" x14ac:dyDescent="0.2">
      <c r="B260203" s="34"/>
    </row>
    <row r="260224" spans="2:2" ht="22" x14ac:dyDescent="0.2">
      <c r="B260224" s="32"/>
    </row>
    <row r="260230" spans="2:2" x14ac:dyDescent="0.2">
      <c r="B260230" s="34"/>
    </row>
    <row r="260231" spans="2:2" x14ac:dyDescent="0.2">
      <c r="B260231" s="34"/>
    </row>
    <row r="260232" spans="2:2" x14ac:dyDescent="0.2">
      <c r="B260232" s="34"/>
    </row>
    <row r="260233" spans="2:2" x14ac:dyDescent="0.2">
      <c r="B260233" s="34"/>
    </row>
    <row r="260234" spans="2:2" x14ac:dyDescent="0.2">
      <c r="B260234" s="34"/>
    </row>
    <row r="260235" spans="2:2" x14ac:dyDescent="0.2">
      <c r="B260235" s="34"/>
    </row>
    <row r="260256" spans="2:2" ht="22" x14ac:dyDescent="0.2">
      <c r="B260256" s="32"/>
    </row>
    <row r="260262" spans="2:2" x14ac:dyDescent="0.2">
      <c r="B260262" s="34"/>
    </row>
    <row r="260263" spans="2:2" x14ac:dyDescent="0.2">
      <c r="B260263" s="34"/>
    </row>
    <row r="260264" spans="2:2" x14ac:dyDescent="0.2">
      <c r="B260264" s="34"/>
    </row>
    <row r="260265" spans="2:2" x14ac:dyDescent="0.2">
      <c r="B260265" s="34"/>
    </row>
    <row r="260266" spans="2:2" x14ac:dyDescent="0.2">
      <c r="B260266" s="34"/>
    </row>
    <row r="260267" spans="2:2" x14ac:dyDescent="0.2">
      <c r="B260267" s="34"/>
    </row>
    <row r="260288" spans="2:2" ht="22" x14ac:dyDescent="0.2">
      <c r="B260288" s="32"/>
    </row>
    <row r="260294" spans="2:2" x14ac:dyDescent="0.2">
      <c r="B260294" s="34"/>
    </row>
    <row r="260295" spans="2:2" x14ac:dyDescent="0.2">
      <c r="B260295" s="34"/>
    </row>
    <row r="260296" spans="2:2" x14ac:dyDescent="0.2">
      <c r="B260296" s="34"/>
    </row>
    <row r="260297" spans="2:2" x14ac:dyDescent="0.2">
      <c r="B260297" s="34"/>
    </row>
    <row r="260298" spans="2:2" x14ac:dyDescent="0.2">
      <c r="B260298" s="34"/>
    </row>
    <row r="260299" spans="2:2" x14ac:dyDescent="0.2">
      <c r="B260299" s="34"/>
    </row>
    <row r="260320" spans="2:2" ht="22" x14ac:dyDescent="0.2">
      <c r="B260320" s="32"/>
    </row>
    <row r="260326" spans="2:2" x14ac:dyDescent="0.2">
      <c r="B260326" s="34"/>
    </row>
    <row r="260327" spans="2:2" x14ac:dyDescent="0.2">
      <c r="B260327" s="34"/>
    </row>
    <row r="260328" spans="2:2" x14ac:dyDescent="0.2">
      <c r="B260328" s="34"/>
    </row>
    <row r="260329" spans="2:2" x14ac:dyDescent="0.2">
      <c r="B260329" s="34"/>
    </row>
    <row r="260330" spans="2:2" x14ac:dyDescent="0.2">
      <c r="B260330" s="34"/>
    </row>
    <row r="260331" spans="2:2" x14ac:dyDescent="0.2">
      <c r="B260331" s="34"/>
    </row>
    <row r="260352" spans="2:2" ht="22" x14ac:dyDescent="0.2">
      <c r="B260352" s="32"/>
    </row>
    <row r="260358" spans="2:2" x14ac:dyDescent="0.2">
      <c r="B260358" s="34"/>
    </row>
    <row r="260359" spans="2:2" x14ac:dyDescent="0.2">
      <c r="B260359" s="34"/>
    </row>
    <row r="260360" spans="2:2" x14ac:dyDescent="0.2">
      <c r="B260360" s="34"/>
    </row>
    <row r="260361" spans="2:2" x14ac:dyDescent="0.2">
      <c r="B260361" s="34"/>
    </row>
    <row r="260362" spans="2:2" x14ac:dyDescent="0.2">
      <c r="B260362" s="34"/>
    </row>
    <row r="260363" spans="2:2" x14ac:dyDescent="0.2">
      <c r="B260363" s="34"/>
    </row>
    <row r="260384" spans="2:2" ht="22" x14ac:dyDescent="0.2">
      <c r="B260384" s="32"/>
    </row>
    <row r="260390" spans="2:2" x14ac:dyDescent="0.2">
      <c r="B260390" s="34"/>
    </row>
    <row r="260391" spans="2:2" x14ac:dyDescent="0.2">
      <c r="B260391" s="34"/>
    </row>
    <row r="260392" spans="2:2" x14ac:dyDescent="0.2">
      <c r="B260392" s="34"/>
    </row>
    <row r="260393" spans="2:2" x14ac:dyDescent="0.2">
      <c r="B260393" s="34"/>
    </row>
    <row r="260394" spans="2:2" x14ac:dyDescent="0.2">
      <c r="B260394" s="34"/>
    </row>
    <row r="260395" spans="2:2" x14ac:dyDescent="0.2">
      <c r="B260395" s="34"/>
    </row>
    <row r="260416" spans="2:2" ht="22" x14ac:dyDescent="0.2">
      <c r="B260416" s="32"/>
    </row>
    <row r="260422" spans="2:2" x14ac:dyDescent="0.2">
      <c r="B260422" s="34"/>
    </row>
    <row r="260423" spans="2:2" x14ac:dyDescent="0.2">
      <c r="B260423" s="34"/>
    </row>
    <row r="260424" spans="2:2" x14ac:dyDescent="0.2">
      <c r="B260424" s="34"/>
    </row>
    <row r="260425" spans="2:2" x14ac:dyDescent="0.2">
      <c r="B260425" s="34"/>
    </row>
    <row r="260426" spans="2:2" x14ac:dyDescent="0.2">
      <c r="B260426" s="34"/>
    </row>
    <row r="260427" spans="2:2" x14ac:dyDescent="0.2">
      <c r="B260427" s="34"/>
    </row>
    <row r="260448" spans="2:2" ht="22" x14ac:dyDescent="0.2">
      <c r="B260448" s="32"/>
    </row>
    <row r="260454" spans="2:2" x14ac:dyDescent="0.2">
      <c r="B260454" s="34"/>
    </row>
    <row r="260455" spans="2:2" x14ac:dyDescent="0.2">
      <c r="B260455" s="34"/>
    </row>
    <row r="260456" spans="2:2" x14ac:dyDescent="0.2">
      <c r="B260456" s="34"/>
    </row>
    <row r="260457" spans="2:2" x14ac:dyDescent="0.2">
      <c r="B260457" s="34"/>
    </row>
    <row r="260458" spans="2:2" x14ac:dyDescent="0.2">
      <c r="B260458" s="34"/>
    </row>
    <row r="260459" spans="2:2" x14ac:dyDescent="0.2">
      <c r="B260459" s="34"/>
    </row>
    <row r="260480" spans="2:2" ht="22" x14ac:dyDescent="0.2">
      <c r="B260480" s="32"/>
    </row>
    <row r="260486" spans="2:2" x14ac:dyDescent="0.2">
      <c r="B260486" s="34"/>
    </row>
    <row r="260487" spans="2:2" x14ac:dyDescent="0.2">
      <c r="B260487" s="34"/>
    </row>
    <row r="260488" spans="2:2" x14ac:dyDescent="0.2">
      <c r="B260488" s="34"/>
    </row>
    <row r="260489" spans="2:2" x14ac:dyDescent="0.2">
      <c r="B260489" s="34"/>
    </row>
    <row r="260490" spans="2:2" x14ac:dyDescent="0.2">
      <c r="B260490" s="34"/>
    </row>
    <row r="260491" spans="2:2" x14ac:dyDescent="0.2">
      <c r="B260491" s="34"/>
    </row>
    <row r="260512" spans="2:2" ht="22" x14ac:dyDescent="0.2">
      <c r="B260512" s="32"/>
    </row>
    <row r="260518" spans="2:2" x14ac:dyDescent="0.2">
      <c r="B260518" s="34"/>
    </row>
    <row r="260519" spans="2:2" x14ac:dyDescent="0.2">
      <c r="B260519" s="34"/>
    </row>
    <row r="260520" spans="2:2" x14ac:dyDescent="0.2">
      <c r="B260520" s="34"/>
    </row>
    <row r="260521" spans="2:2" x14ac:dyDescent="0.2">
      <c r="B260521" s="34"/>
    </row>
    <row r="260522" spans="2:2" x14ac:dyDescent="0.2">
      <c r="B260522" s="34"/>
    </row>
    <row r="260523" spans="2:2" x14ac:dyDescent="0.2">
      <c r="B260523" s="34"/>
    </row>
    <row r="260544" spans="2:2" ht="22" x14ac:dyDescent="0.2">
      <c r="B260544" s="32"/>
    </row>
    <row r="260550" spans="2:2" x14ac:dyDescent="0.2">
      <c r="B260550" s="34"/>
    </row>
    <row r="260551" spans="2:2" x14ac:dyDescent="0.2">
      <c r="B260551" s="34"/>
    </row>
    <row r="260552" spans="2:2" x14ac:dyDescent="0.2">
      <c r="B260552" s="34"/>
    </row>
    <row r="260553" spans="2:2" x14ac:dyDescent="0.2">
      <c r="B260553" s="34"/>
    </row>
    <row r="260554" spans="2:2" x14ac:dyDescent="0.2">
      <c r="B260554" s="34"/>
    </row>
    <row r="260555" spans="2:2" x14ac:dyDescent="0.2">
      <c r="B260555" s="34"/>
    </row>
    <row r="260576" spans="2:2" ht="22" x14ac:dyDescent="0.2">
      <c r="B260576" s="32"/>
    </row>
    <row r="260582" spans="2:2" x14ac:dyDescent="0.2">
      <c r="B260582" s="34"/>
    </row>
    <row r="260583" spans="2:2" x14ac:dyDescent="0.2">
      <c r="B260583" s="34"/>
    </row>
    <row r="260584" spans="2:2" x14ac:dyDescent="0.2">
      <c r="B260584" s="34"/>
    </row>
    <row r="260585" spans="2:2" x14ac:dyDescent="0.2">
      <c r="B260585" s="34"/>
    </row>
    <row r="260586" spans="2:2" x14ac:dyDescent="0.2">
      <c r="B260586" s="34"/>
    </row>
    <row r="260587" spans="2:2" x14ac:dyDescent="0.2">
      <c r="B260587" s="34"/>
    </row>
    <row r="260608" spans="2:2" ht="22" x14ac:dyDescent="0.2">
      <c r="B260608" s="32"/>
    </row>
    <row r="260614" spans="2:2" x14ac:dyDescent="0.2">
      <c r="B260614" s="34"/>
    </row>
    <row r="260615" spans="2:2" x14ac:dyDescent="0.2">
      <c r="B260615" s="34"/>
    </row>
    <row r="260616" spans="2:2" x14ac:dyDescent="0.2">
      <c r="B260616" s="34"/>
    </row>
    <row r="260617" spans="2:2" x14ac:dyDescent="0.2">
      <c r="B260617" s="34"/>
    </row>
    <row r="260618" spans="2:2" x14ac:dyDescent="0.2">
      <c r="B260618" s="34"/>
    </row>
    <row r="260619" spans="2:2" x14ac:dyDescent="0.2">
      <c r="B260619" s="34"/>
    </row>
    <row r="260640" spans="2:2" ht="22" x14ac:dyDescent="0.2">
      <c r="B260640" s="32"/>
    </row>
    <row r="260646" spans="2:2" x14ac:dyDescent="0.2">
      <c r="B260646" s="34"/>
    </row>
    <row r="260647" spans="2:2" x14ac:dyDescent="0.2">
      <c r="B260647" s="34"/>
    </row>
    <row r="260648" spans="2:2" x14ac:dyDescent="0.2">
      <c r="B260648" s="34"/>
    </row>
    <row r="260649" spans="2:2" x14ac:dyDescent="0.2">
      <c r="B260649" s="34"/>
    </row>
    <row r="260650" spans="2:2" x14ac:dyDescent="0.2">
      <c r="B260650" s="34"/>
    </row>
    <row r="260651" spans="2:2" x14ac:dyDescent="0.2">
      <c r="B260651" s="34"/>
    </row>
    <row r="260672" spans="2:2" ht="22" x14ac:dyDescent="0.2">
      <c r="B260672" s="32"/>
    </row>
    <row r="260678" spans="2:2" x14ac:dyDescent="0.2">
      <c r="B260678" s="34"/>
    </row>
    <row r="260679" spans="2:2" x14ac:dyDescent="0.2">
      <c r="B260679" s="34"/>
    </row>
    <row r="260680" spans="2:2" x14ac:dyDescent="0.2">
      <c r="B260680" s="34"/>
    </row>
    <row r="260681" spans="2:2" x14ac:dyDescent="0.2">
      <c r="B260681" s="34"/>
    </row>
    <row r="260682" spans="2:2" x14ac:dyDescent="0.2">
      <c r="B260682" s="34"/>
    </row>
    <row r="260683" spans="2:2" x14ac:dyDescent="0.2">
      <c r="B260683" s="34"/>
    </row>
    <row r="260704" spans="2:2" ht="22" x14ac:dyDescent="0.2">
      <c r="B260704" s="32"/>
    </row>
    <row r="260710" spans="2:2" x14ac:dyDescent="0.2">
      <c r="B260710" s="34"/>
    </row>
    <row r="260711" spans="2:2" x14ac:dyDescent="0.2">
      <c r="B260711" s="34"/>
    </row>
    <row r="260712" spans="2:2" x14ac:dyDescent="0.2">
      <c r="B260712" s="34"/>
    </row>
    <row r="260713" spans="2:2" x14ac:dyDescent="0.2">
      <c r="B260713" s="34"/>
    </row>
    <row r="260714" spans="2:2" x14ac:dyDescent="0.2">
      <c r="B260714" s="34"/>
    </row>
    <row r="260715" spans="2:2" x14ac:dyDescent="0.2">
      <c r="B260715" s="34"/>
    </row>
    <row r="260736" spans="2:2" ht="22" x14ac:dyDescent="0.2">
      <c r="B260736" s="32"/>
    </row>
    <row r="260742" spans="2:2" x14ac:dyDescent="0.2">
      <c r="B260742" s="34"/>
    </row>
    <row r="260743" spans="2:2" x14ac:dyDescent="0.2">
      <c r="B260743" s="34"/>
    </row>
    <row r="260744" spans="2:2" x14ac:dyDescent="0.2">
      <c r="B260744" s="34"/>
    </row>
    <row r="260745" spans="2:2" x14ac:dyDescent="0.2">
      <c r="B260745" s="34"/>
    </row>
    <row r="260746" spans="2:2" x14ac:dyDescent="0.2">
      <c r="B260746" s="34"/>
    </row>
    <row r="260747" spans="2:2" x14ac:dyDescent="0.2">
      <c r="B260747" s="34"/>
    </row>
    <row r="260768" spans="2:2" ht="22" x14ac:dyDescent="0.2">
      <c r="B260768" s="32"/>
    </row>
    <row r="260774" spans="2:2" x14ac:dyDescent="0.2">
      <c r="B260774" s="34"/>
    </row>
    <row r="260775" spans="2:2" x14ac:dyDescent="0.2">
      <c r="B260775" s="34"/>
    </row>
    <row r="260776" spans="2:2" x14ac:dyDescent="0.2">
      <c r="B260776" s="34"/>
    </row>
    <row r="260777" spans="2:2" x14ac:dyDescent="0.2">
      <c r="B260777" s="34"/>
    </row>
    <row r="260778" spans="2:2" x14ac:dyDescent="0.2">
      <c r="B260778" s="34"/>
    </row>
    <row r="260779" spans="2:2" x14ac:dyDescent="0.2">
      <c r="B260779" s="34"/>
    </row>
    <row r="260800" spans="2:2" ht="22" x14ac:dyDescent="0.2">
      <c r="B260800" s="32"/>
    </row>
    <row r="260806" spans="2:2" x14ac:dyDescent="0.2">
      <c r="B260806" s="34"/>
    </row>
    <row r="260807" spans="2:2" x14ac:dyDescent="0.2">
      <c r="B260807" s="34"/>
    </row>
    <row r="260808" spans="2:2" x14ac:dyDescent="0.2">
      <c r="B260808" s="34"/>
    </row>
    <row r="260809" spans="2:2" x14ac:dyDescent="0.2">
      <c r="B260809" s="34"/>
    </row>
    <row r="260810" spans="2:2" x14ac:dyDescent="0.2">
      <c r="B260810" s="34"/>
    </row>
    <row r="260811" spans="2:2" x14ac:dyDescent="0.2">
      <c r="B260811" s="34"/>
    </row>
    <row r="260832" spans="2:2" ht="22" x14ac:dyDescent="0.2">
      <c r="B260832" s="32"/>
    </row>
    <row r="260838" spans="2:2" x14ac:dyDescent="0.2">
      <c r="B260838" s="34"/>
    </row>
    <row r="260839" spans="2:2" x14ac:dyDescent="0.2">
      <c r="B260839" s="34"/>
    </row>
    <row r="260840" spans="2:2" x14ac:dyDescent="0.2">
      <c r="B260840" s="34"/>
    </row>
    <row r="260841" spans="2:2" x14ac:dyDescent="0.2">
      <c r="B260841" s="34"/>
    </row>
    <row r="260842" spans="2:2" x14ac:dyDescent="0.2">
      <c r="B260842" s="34"/>
    </row>
    <row r="260843" spans="2:2" x14ac:dyDescent="0.2">
      <c r="B260843" s="34"/>
    </row>
    <row r="260864" spans="2:2" ht="22" x14ac:dyDescent="0.2">
      <c r="B260864" s="32"/>
    </row>
    <row r="260870" spans="2:2" x14ac:dyDescent="0.2">
      <c r="B260870" s="34"/>
    </row>
    <row r="260871" spans="2:2" x14ac:dyDescent="0.2">
      <c r="B260871" s="34"/>
    </row>
    <row r="260872" spans="2:2" x14ac:dyDescent="0.2">
      <c r="B260872" s="34"/>
    </row>
    <row r="260873" spans="2:2" x14ac:dyDescent="0.2">
      <c r="B260873" s="34"/>
    </row>
    <row r="260874" spans="2:2" x14ac:dyDescent="0.2">
      <c r="B260874" s="34"/>
    </row>
    <row r="260875" spans="2:2" x14ac:dyDescent="0.2">
      <c r="B260875" s="34"/>
    </row>
    <row r="260896" spans="2:2" ht="22" x14ac:dyDescent="0.2">
      <c r="B260896" s="32"/>
    </row>
    <row r="260902" spans="2:2" x14ac:dyDescent="0.2">
      <c r="B260902" s="34"/>
    </row>
    <row r="260903" spans="2:2" x14ac:dyDescent="0.2">
      <c r="B260903" s="34"/>
    </row>
    <row r="260904" spans="2:2" x14ac:dyDescent="0.2">
      <c r="B260904" s="34"/>
    </row>
    <row r="260905" spans="2:2" x14ac:dyDescent="0.2">
      <c r="B260905" s="34"/>
    </row>
    <row r="260906" spans="2:2" x14ac:dyDescent="0.2">
      <c r="B260906" s="34"/>
    </row>
    <row r="260907" spans="2:2" x14ac:dyDescent="0.2">
      <c r="B260907" s="34"/>
    </row>
    <row r="260928" spans="2:2" ht="22" x14ac:dyDescent="0.2">
      <c r="B260928" s="32"/>
    </row>
    <row r="260934" spans="2:2" x14ac:dyDescent="0.2">
      <c r="B260934" s="34"/>
    </row>
    <row r="260935" spans="2:2" x14ac:dyDescent="0.2">
      <c r="B260935" s="34"/>
    </row>
    <row r="260936" spans="2:2" x14ac:dyDescent="0.2">
      <c r="B260936" s="34"/>
    </row>
    <row r="260937" spans="2:2" x14ac:dyDescent="0.2">
      <c r="B260937" s="34"/>
    </row>
    <row r="260938" spans="2:2" x14ac:dyDescent="0.2">
      <c r="B260938" s="34"/>
    </row>
    <row r="260939" spans="2:2" x14ac:dyDescent="0.2">
      <c r="B260939" s="34"/>
    </row>
    <row r="260960" spans="2:2" ht="22" x14ac:dyDescent="0.2">
      <c r="B260960" s="32"/>
    </row>
    <row r="260966" spans="2:2" x14ac:dyDescent="0.2">
      <c r="B260966" s="34"/>
    </row>
    <row r="260967" spans="2:2" x14ac:dyDescent="0.2">
      <c r="B260967" s="34"/>
    </row>
    <row r="260968" spans="2:2" x14ac:dyDescent="0.2">
      <c r="B260968" s="34"/>
    </row>
    <row r="260969" spans="2:2" x14ac:dyDescent="0.2">
      <c r="B260969" s="34"/>
    </row>
    <row r="260970" spans="2:2" x14ac:dyDescent="0.2">
      <c r="B260970" s="34"/>
    </row>
    <row r="260971" spans="2:2" x14ac:dyDescent="0.2">
      <c r="B260971" s="34"/>
    </row>
    <row r="260992" spans="2:2" ht="22" x14ac:dyDescent="0.2">
      <c r="B260992" s="32"/>
    </row>
    <row r="260998" spans="2:2" x14ac:dyDescent="0.2">
      <c r="B260998" s="34"/>
    </row>
    <row r="260999" spans="2:2" x14ac:dyDescent="0.2">
      <c r="B260999" s="34"/>
    </row>
    <row r="261000" spans="2:2" x14ac:dyDescent="0.2">
      <c r="B261000" s="34"/>
    </row>
    <row r="261001" spans="2:2" x14ac:dyDescent="0.2">
      <c r="B261001" s="34"/>
    </row>
    <row r="261002" spans="2:2" x14ac:dyDescent="0.2">
      <c r="B261002" s="34"/>
    </row>
    <row r="261003" spans="2:2" x14ac:dyDescent="0.2">
      <c r="B261003" s="34"/>
    </row>
    <row r="261024" spans="2:2" ht="22" x14ac:dyDescent="0.2">
      <c r="B261024" s="32"/>
    </row>
    <row r="261030" spans="2:2" x14ac:dyDescent="0.2">
      <c r="B261030" s="34"/>
    </row>
    <row r="261031" spans="2:2" x14ac:dyDescent="0.2">
      <c r="B261031" s="34"/>
    </row>
    <row r="261032" spans="2:2" x14ac:dyDescent="0.2">
      <c r="B261032" s="34"/>
    </row>
    <row r="261033" spans="2:2" x14ac:dyDescent="0.2">
      <c r="B261033" s="34"/>
    </row>
    <row r="261034" spans="2:2" x14ac:dyDescent="0.2">
      <c r="B261034" s="34"/>
    </row>
    <row r="261035" spans="2:2" x14ac:dyDescent="0.2">
      <c r="B261035" s="34"/>
    </row>
    <row r="261056" spans="2:2" ht="22" x14ac:dyDescent="0.2">
      <c r="B261056" s="32"/>
    </row>
    <row r="261062" spans="2:2" x14ac:dyDescent="0.2">
      <c r="B261062" s="34"/>
    </row>
    <row r="261063" spans="2:2" x14ac:dyDescent="0.2">
      <c r="B261063" s="34"/>
    </row>
    <row r="261064" spans="2:2" x14ac:dyDescent="0.2">
      <c r="B261064" s="34"/>
    </row>
    <row r="261065" spans="2:2" x14ac:dyDescent="0.2">
      <c r="B261065" s="34"/>
    </row>
    <row r="261066" spans="2:2" x14ac:dyDescent="0.2">
      <c r="B261066" s="34"/>
    </row>
    <row r="261067" spans="2:2" x14ac:dyDescent="0.2">
      <c r="B261067" s="34"/>
    </row>
    <row r="261088" spans="2:2" ht="22" x14ac:dyDescent="0.2">
      <c r="B261088" s="32"/>
    </row>
    <row r="261094" spans="2:2" x14ac:dyDescent="0.2">
      <c r="B261094" s="34"/>
    </row>
    <row r="261095" spans="2:2" x14ac:dyDescent="0.2">
      <c r="B261095" s="34"/>
    </row>
    <row r="261096" spans="2:2" x14ac:dyDescent="0.2">
      <c r="B261096" s="34"/>
    </row>
    <row r="261097" spans="2:2" x14ac:dyDescent="0.2">
      <c r="B261097" s="34"/>
    </row>
    <row r="261098" spans="2:2" x14ac:dyDescent="0.2">
      <c r="B261098" s="34"/>
    </row>
    <row r="261099" spans="2:2" x14ac:dyDescent="0.2">
      <c r="B261099" s="34"/>
    </row>
    <row r="261120" spans="2:2" ht="22" x14ac:dyDescent="0.2">
      <c r="B261120" s="32"/>
    </row>
    <row r="261126" spans="2:2" x14ac:dyDescent="0.2">
      <c r="B261126" s="34"/>
    </row>
    <row r="261127" spans="2:2" x14ac:dyDescent="0.2">
      <c r="B261127" s="34"/>
    </row>
    <row r="261128" spans="2:2" x14ac:dyDescent="0.2">
      <c r="B261128" s="34"/>
    </row>
    <row r="261129" spans="2:2" x14ac:dyDescent="0.2">
      <c r="B261129" s="34"/>
    </row>
    <row r="261130" spans="2:2" x14ac:dyDescent="0.2">
      <c r="B261130" s="34"/>
    </row>
    <row r="261131" spans="2:2" x14ac:dyDescent="0.2">
      <c r="B261131" s="34"/>
    </row>
    <row r="261152" spans="2:2" ht="22" x14ac:dyDescent="0.2">
      <c r="B261152" s="32"/>
    </row>
    <row r="261158" spans="2:2" x14ac:dyDescent="0.2">
      <c r="B261158" s="34"/>
    </row>
    <row r="261159" spans="2:2" x14ac:dyDescent="0.2">
      <c r="B261159" s="34"/>
    </row>
    <row r="261160" spans="2:2" x14ac:dyDescent="0.2">
      <c r="B261160" s="34"/>
    </row>
    <row r="261161" spans="2:2" x14ac:dyDescent="0.2">
      <c r="B261161" s="34"/>
    </row>
    <row r="261162" spans="2:2" x14ac:dyDescent="0.2">
      <c r="B261162" s="34"/>
    </row>
    <row r="261163" spans="2:2" x14ac:dyDescent="0.2">
      <c r="B261163" s="34"/>
    </row>
    <row r="261184" spans="2:2" ht="22" x14ac:dyDescent="0.2">
      <c r="B261184" s="32"/>
    </row>
    <row r="261190" spans="2:2" x14ac:dyDescent="0.2">
      <c r="B261190" s="34"/>
    </row>
    <row r="261191" spans="2:2" x14ac:dyDescent="0.2">
      <c r="B261191" s="34"/>
    </row>
    <row r="261192" spans="2:2" x14ac:dyDescent="0.2">
      <c r="B261192" s="34"/>
    </row>
    <row r="261193" spans="2:2" x14ac:dyDescent="0.2">
      <c r="B261193" s="34"/>
    </row>
    <row r="261194" spans="2:2" x14ac:dyDescent="0.2">
      <c r="B261194" s="34"/>
    </row>
    <row r="261195" spans="2:2" x14ac:dyDescent="0.2">
      <c r="B261195" s="34"/>
    </row>
    <row r="261216" spans="2:2" ht="22" x14ac:dyDescent="0.2">
      <c r="B261216" s="32"/>
    </row>
    <row r="261222" spans="2:2" x14ac:dyDescent="0.2">
      <c r="B261222" s="34"/>
    </row>
    <row r="261223" spans="2:2" x14ac:dyDescent="0.2">
      <c r="B261223" s="34"/>
    </row>
    <row r="261224" spans="2:2" x14ac:dyDescent="0.2">
      <c r="B261224" s="34"/>
    </row>
    <row r="261225" spans="2:2" x14ac:dyDescent="0.2">
      <c r="B261225" s="34"/>
    </row>
    <row r="261226" spans="2:2" x14ac:dyDescent="0.2">
      <c r="B261226" s="34"/>
    </row>
    <row r="261227" spans="2:2" x14ac:dyDescent="0.2">
      <c r="B261227" s="34"/>
    </row>
    <row r="261248" spans="2:2" ht="22" x14ac:dyDescent="0.2">
      <c r="B261248" s="32"/>
    </row>
    <row r="261254" spans="2:2" x14ac:dyDescent="0.2">
      <c r="B261254" s="34"/>
    </row>
    <row r="261255" spans="2:2" x14ac:dyDescent="0.2">
      <c r="B261255" s="34"/>
    </row>
    <row r="261256" spans="2:2" x14ac:dyDescent="0.2">
      <c r="B261256" s="34"/>
    </row>
    <row r="261257" spans="2:2" x14ac:dyDescent="0.2">
      <c r="B261257" s="34"/>
    </row>
    <row r="261258" spans="2:2" x14ac:dyDescent="0.2">
      <c r="B261258" s="34"/>
    </row>
    <row r="261259" spans="2:2" x14ac:dyDescent="0.2">
      <c r="B261259" s="34"/>
    </row>
    <row r="261280" spans="2:2" ht="22" x14ac:dyDescent="0.2">
      <c r="B261280" s="32"/>
    </row>
    <row r="261286" spans="2:2" x14ac:dyDescent="0.2">
      <c r="B261286" s="34"/>
    </row>
    <row r="261287" spans="2:2" x14ac:dyDescent="0.2">
      <c r="B261287" s="34"/>
    </row>
    <row r="261288" spans="2:2" x14ac:dyDescent="0.2">
      <c r="B261288" s="34"/>
    </row>
    <row r="261289" spans="2:2" x14ac:dyDescent="0.2">
      <c r="B261289" s="34"/>
    </row>
    <row r="261290" spans="2:2" x14ac:dyDescent="0.2">
      <c r="B261290" s="34"/>
    </row>
    <row r="261291" spans="2:2" x14ac:dyDescent="0.2">
      <c r="B261291" s="34"/>
    </row>
    <row r="261312" spans="2:2" ht="22" x14ac:dyDescent="0.2">
      <c r="B261312" s="32"/>
    </row>
    <row r="261318" spans="2:2" x14ac:dyDescent="0.2">
      <c r="B261318" s="34"/>
    </row>
    <row r="261319" spans="2:2" x14ac:dyDescent="0.2">
      <c r="B261319" s="34"/>
    </row>
    <row r="261320" spans="2:2" x14ac:dyDescent="0.2">
      <c r="B261320" s="34"/>
    </row>
    <row r="261321" spans="2:2" x14ac:dyDescent="0.2">
      <c r="B261321" s="34"/>
    </row>
    <row r="261322" spans="2:2" x14ac:dyDescent="0.2">
      <c r="B261322" s="34"/>
    </row>
    <row r="261323" spans="2:2" x14ac:dyDescent="0.2">
      <c r="B261323" s="34"/>
    </row>
    <row r="261344" spans="2:2" ht="22" x14ac:dyDescent="0.2">
      <c r="B261344" s="32"/>
    </row>
    <row r="261350" spans="2:2" x14ac:dyDescent="0.2">
      <c r="B261350" s="34"/>
    </row>
    <row r="261351" spans="2:2" x14ac:dyDescent="0.2">
      <c r="B261351" s="34"/>
    </row>
    <row r="261352" spans="2:2" x14ac:dyDescent="0.2">
      <c r="B261352" s="34"/>
    </row>
    <row r="261353" spans="2:2" x14ac:dyDescent="0.2">
      <c r="B261353" s="34"/>
    </row>
    <row r="261354" spans="2:2" x14ac:dyDescent="0.2">
      <c r="B261354" s="34"/>
    </row>
    <row r="261355" spans="2:2" x14ac:dyDescent="0.2">
      <c r="B261355" s="34"/>
    </row>
    <row r="261376" spans="2:2" ht="22" x14ac:dyDescent="0.2">
      <c r="B261376" s="32"/>
    </row>
    <row r="261382" spans="2:2" x14ac:dyDescent="0.2">
      <c r="B261382" s="34"/>
    </row>
    <row r="261383" spans="2:2" x14ac:dyDescent="0.2">
      <c r="B261383" s="34"/>
    </row>
    <row r="261384" spans="2:2" x14ac:dyDescent="0.2">
      <c r="B261384" s="34"/>
    </row>
    <row r="261385" spans="2:2" x14ac:dyDescent="0.2">
      <c r="B261385" s="34"/>
    </row>
    <row r="261386" spans="2:2" x14ac:dyDescent="0.2">
      <c r="B261386" s="34"/>
    </row>
    <row r="261387" spans="2:2" x14ac:dyDescent="0.2">
      <c r="B261387" s="34"/>
    </row>
    <row r="261408" spans="2:2" ht="22" x14ac:dyDescent="0.2">
      <c r="B261408" s="32"/>
    </row>
    <row r="261414" spans="2:2" x14ac:dyDescent="0.2">
      <c r="B261414" s="34"/>
    </row>
    <row r="261415" spans="2:2" x14ac:dyDescent="0.2">
      <c r="B261415" s="34"/>
    </row>
    <row r="261416" spans="2:2" x14ac:dyDescent="0.2">
      <c r="B261416" s="34"/>
    </row>
    <row r="261417" spans="2:2" x14ac:dyDescent="0.2">
      <c r="B261417" s="34"/>
    </row>
    <row r="261418" spans="2:2" x14ac:dyDescent="0.2">
      <c r="B261418" s="34"/>
    </row>
    <row r="261419" spans="2:2" x14ac:dyDescent="0.2">
      <c r="B261419" s="34"/>
    </row>
    <row r="261440" spans="2:2" ht="22" x14ac:dyDescent="0.2">
      <c r="B261440" s="32"/>
    </row>
    <row r="261446" spans="2:2" x14ac:dyDescent="0.2">
      <c r="B261446" s="34"/>
    </row>
    <row r="261447" spans="2:2" x14ac:dyDescent="0.2">
      <c r="B261447" s="34"/>
    </row>
    <row r="261448" spans="2:2" x14ac:dyDescent="0.2">
      <c r="B261448" s="34"/>
    </row>
    <row r="261449" spans="2:2" x14ac:dyDescent="0.2">
      <c r="B261449" s="34"/>
    </row>
    <row r="261450" spans="2:2" x14ac:dyDescent="0.2">
      <c r="B261450" s="34"/>
    </row>
    <row r="261451" spans="2:2" x14ac:dyDescent="0.2">
      <c r="B261451" s="34"/>
    </row>
    <row r="261472" spans="2:2" ht="22" x14ac:dyDescent="0.2">
      <c r="B261472" s="32"/>
    </row>
    <row r="261478" spans="2:2" x14ac:dyDescent="0.2">
      <c r="B261478" s="34"/>
    </row>
    <row r="261479" spans="2:2" x14ac:dyDescent="0.2">
      <c r="B261479" s="34"/>
    </row>
    <row r="261480" spans="2:2" x14ac:dyDescent="0.2">
      <c r="B261480" s="34"/>
    </row>
    <row r="261481" spans="2:2" x14ac:dyDescent="0.2">
      <c r="B261481" s="34"/>
    </row>
    <row r="261482" spans="2:2" x14ac:dyDescent="0.2">
      <c r="B261482" s="34"/>
    </row>
    <row r="261483" spans="2:2" x14ac:dyDescent="0.2">
      <c r="B261483" s="34"/>
    </row>
    <row r="261504" spans="2:2" ht="22" x14ac:dyDescent="0.2">
      <c r="B261504" s="32"/>
    </row>
    <row r="261510" spans="2:2" x14ac:dyDescent="0.2">
      <c r="B261510" s="34"/>
    </row>
    <row r="261511" spans="2:2" x14ac:dyDescent="0.2">
      <c r="B261511" s="34"/>
    </row>
    <row r="261512" spans="2:2" x14ac:dyDescent="0.2">
      <c r="B261512" s="34"/>
    </row>
    <row r="261513" spans="2:2" x14ac:dyDescent="0.2">
      <c r="B261513" s="34"/>
    </row>
    <row r="261514" spans="2:2" x14ac:dyDescent="0.2">
      <c r="B261514" s="34"/>
    </row>
    <row r="261515" spans="2:2" x14ac:dyDescent="0.2">
      <c r="B261515" s="34"/>
    </row>
    <row r="261536" spans="2:2" ht="22" x14ac:dyDescent="0.2">
      <c r="B261536" s="32"/>
    </row>
    <row r="261542" spans="2:2" x14ac:dyDescent="0.2">
      <c r="B261542" s="34"/>
    </row>
    <row r="261543" spans="2:2" x14ac:dyDescent="0.2">
      <c r="B261543" s="34"/>
    </row>
    <row r="261544" spans="2:2" x14ac:dyDescent="0.2">
      <c r="B261544" s="34"/>
    </row>
    <row r="261545" spans="2:2" x14ac:dyDescent="0.2">
      <c r="B261545" s="34"/>
    </row>
    <row r="261546" spans="2:2" x14ac:dyDescent="0.2">
      <c r="B261546" s="34"/>
    </row>
    <row r="261547" spans="2:2" x14ac:dyDescent="0.2">
      <c r="B261547" s="34"/>
    </row>
    <row r="261568" spans="2:2" ht="22" x14ac:dyDescent="0.2">
      <c r="B261568" s="32"/>
    </row>
    <row r="261574" spans="2:2" x14ac:dyDescent="0.2">
      <c r="B261574" s="34"/>
    </row>
    <row r="261575" spans="2:2" x14ac:dyDescent="0.2">
      <c r="B261575" s="34"/>
    </row>
    <row r="261576" spans="2:2" x14ac:dyDescent="0.2">
      <c r="B261576" s="34"/>
    </row>
    <row r="261577" spans="2:2" x14ac:dyDescent="0.2">
      <c r="B261577" s="34"/>
    </row>
    <row r="261578" spans="2:2" x14ac:dyDescent="0.2">
      <c r="B261578" s="34"/>
    </row>
    <row r="261579" spans="2:2" x14ac:dyDescent="0.2">
      <c r="B261579" s="34"/>
    </row>
    <row r="261600" spans="2:2" ht="22" x14ac:dyDescent="0.2">
      <c r="B261600" s="32"/>
    </row>
    <row r="261606" spans="2:2" x14ac:dyDescent="0.2">
      <c r="B261606" s="34"/>
    </row>
    <row r="261607" spans="2:2" x14ac:dyDescent="0.2">
      <c r="B261607" s="34"/>
    </row>
    <row r="261608" spans="2:2" x14ac:dyDescent="0.2">
      <c r="B261608" s="34"/>
    </row>
    <row r="261609" spans="2:2" x14ac:dyDescent="0.2">
      <c r="B261609" s="34"/>
    </row>
    <row r="261610" spans="2:2" x14ac:dyDescent="0.2">
      <c r="B261610" s="34"/>
    </row>
    <row r="261611" spans="2:2" x14ac:dyDescent="0.2">
      <c r="B261611" s="34"/>
    </row>
    <row r="261632" spans="2:2" ht="22" x14ac:dyDescent="0.2">
      <c r="B261632" s="32"/>
    </row>
    <row r="261638" spans="2:2" x14ac:dyDescent="0.2">
      <c r="B261638" s="34"/>
    </row>
    <row r="261639" spans="2:2" x14ac:dyDescent="0.2">
      <c r="B261639" s="34"/>
    </row>
    <row r="261640" spans="2:2" x14ac:dyDescent="0.2">
      <c r="B261640" s="34"/>
    </row>
    <row r="261641" spans="2:2" x14ac:dyDescent="0.2">
      <c r="B261641" s="34"/>
    </row>
    <row r="261642" spans="2:2" x14ac:dyDescent="0.2">
      <c r="B261642" s="34"/>
    </row>
    <row r="261643" spans="2:2" x14ac:dyDescent="0.2">
      <c r="B261643" s="34"/>
    </row>
    <row r="261664" spans="2:2" ht="22" x14ac:dyDescent="0.2">
      <c r="B261664" s="32"/>
    </row>
    <row r="261670" spans="2:2" x14ac:dyDescent="0.2">
      <c r="B261670" s="34"/>
    </row>
    <row r="261671" spans="2:2" x14ac:dyDescent="0.2">
      <c r="B261671" s="34"/>
    </row>
    <row r="261672" spans="2:2" x14ac:dyDescent="0.2">
      <c r="B261672" s="34"/>
    </row>
    <row r="261673" spans="2:2" x14ac:dyDescent="0.2">
      <c r="B261673" s="34"/>
    </row>
    <row r="261674" spans="2:2" x14ac:dyDescent="0.2">
      <c r="B261674" s="34"/>
    </row>
    <row r="261675" spans="2:2" x14ac:dyDescent="0.2">
      <c r="B261675" s="34"/>
    </row>
    <row r="261696" spans="2:2" ht="22" x14ac:dyDescent="0.2">
      <c r="B261696" s="32"/>
    </row>
    <row r="261702" spans="2:2" x14ac:dyDescent="0.2">
      <c r="B261702" s="34"/>
    </row>
    <row r="261703" spans="2:2" x14ac:dyDescent="0.2">
      <c r="B261703" s="34"/>
    </row>
    <row r="261704" spans="2:2" x14ac:dyDescent="0.2">
      <c r="B261704" s="34"/>
    </row>
    <row r="261705" spans="2:2" x14ac:dyDescent="0.2">
      <c r="B261705" s="34"/>
    </row>
    <row r="261706" spans="2:2" x14ac:dyDescent="0.2">
      <c r="B261706" s="34"/>
    </row>
    <row r="261707" spans="2:2" x14ac:dyDescent="0.2">
      <c r="B261707" s="34"/>
    </row>
    <row r="261728" spans="2:2" ht="22" x14ac:dyDescent="0.2">
      <c r="B261728" s="32"/>
    </row>
    <row r="261734" spans="2:2" x14ac:dyDescent="0.2">
      <c r="B261734" s="34"/>
    </row>
    <row r="261735" spans="2:2" x14ac:dyDescent="0.2">
      <c r="B261735" s="34"/>
    </row>
    <row r="261736" spans="2:2" x14ac:dyDescent="0.2">
      <c r="B261736" s="34"/>
    </row>
    <row r="261737" spans="2:2" x14ac:dyDescent="0.2">
      <c r="B261737" s="34"/>
    </row>
    <row r="261738" spans="2:2" x14ac:dyDescent="0.2">
      <c r="B261738" s="34"/>
    </row>
    <row r="261739" spans="2:2" x14ac:dyDescent="0.2">
      <c r="B261739" s="34"/>
    </row>
    <row r="261760" spans="2:2" ht="22" x14ac:dyDescent="0.2">
      <c r="B261760" s="32"/>
    </row>
    <row r="261766" spans="2:2" x14ac:dyDescent="0.2">
      <c r="B261766" s="34"/>
    </row>
    <row r="261767" spans="2:2" x14ac:dyDescent="0.2">
      <c r="B261767" s="34"/>
    </row>
    <row r="261768" spans="2:2" x14ac:dyDescent="0.2">
      <c r="B261768" s="34"/>
    </row>
    <row r="261769" spans="2:2" x14ac:dyDescent="0.2">
      <c r="B261769" s="34"/>
    </row>
    <row r="261770" spans="2:2" x14ac:dyDescent="0.2">
      <c r="B261770" s="34"/>
    </row>
    <row r="261771" spans="2:2" x14ac:dyDescent="0.2">
      <c r="B261771" s="34"/>
    </row>
    <row r="261792" spans="2:2" ht="22" x14ac:dyDescent="0.2">
      <c r="B261792" s="32"/>
    </row>
    <row r="261798" spans="2:2" x14ac:dyDescent="0.2">
      <c r="B261798" s="34"/>
    </row>
    <row r="261799" spans="2:2" x14ac:dyDescent="0.2">
      <c r="B261799" s="34"/>
    </row>
    <row r="261800" spans="2:2" x14ac:dyDescent="0.2">
      <c r="B261800" s="34"/>
    </row>
    <row r="261801" spans="2:2" x14ac:dyDescent="0.2">
      <c r="B261801" s="34"/>
    </row>
    <row r="261802" spans="2:2" x14ac:dyDescent="0.2">
      <c r="B261802" s="34"/>
    </row>
    <row r="261803" spans="2:2" x14ac:dyDescent="0.2">
      <c r="B261803" s="34"/>
    </row>
    <row r="261824" spans="2:2" ht="22" x14ac:dyDescent="0.2">
      <c r="B261824" s="32"/>
    </row>
    <row r="261830" spans="2:2" x14ac:dyDescent="0.2">
      <c r="B261830" s="34"/>
    </row>
    <row r="261831" spans="2:2" x14ac:dyDescent="0.2">
      <c r="B261831" s="34"/>
    </row>
    <row r="261832" spans="2:2" x14ac:dyDescent="0.2">
      <c r="B261832" s="34"/>
    </row>
    <row r="261833" spans="2:2" x14ac:dyDescent="0.2">
      <c r="B261833" s="34"/>
    </row>
    <row r="261834" spans="2:2" x14ac:dyDescent="0.2">
      <c r="B261834" s="34"/>
    </row>
    <row r="261835" spans="2:2" x14ac:dyDescent="0.2">
      <c r="B261835" s="34"/>
    </row>
    <row r="261856" spans="2:2" ht="22" x14ac:dyDescent="0.2">
      <c r="B261856" s="32"/>
    </row>
    <row r="261862" spans="2:2" x14ac:dyDescent="0.2">
      <c r="B261862" s="34"/>
    </row>
    <row r="261863" spans="2:2" x14ac:dyDescent="0.2">
      <c r="B261863" s="34"/>
    </row>
    <row r="261864" spans="2:2" x14ac:dyDescent="0.2">
      <c r="B261864" s="34"/>
    </row>
    <row r="261865" spans="2:2" x14ac:dyDescent="0.2">
      <c r="B261865" s="34"/>
    </row>
    <row r="261866" spans="2:2" x14ac:dyDescent="0.2">
      <c r="B261866" s="34"/>
    </row>
    <row r="261867" spans="2:2" x14ac:dyDescent="0.2">
      <c r="B261867" s="34"/>
    </row>
    <row r="261888" spans="2:2" ht="22" x14ac:dyDescent="0.2">
      <c r="B261888" s="32"/>
    </row>
    <row r="261894" spans="2:2" x14ac:dyDescent="0.2">
      <c r="B261894" s="34"/>
    </row>
    <row r="261895" spans="2:2" x14ac:dyDescent="0.2">
      <c r="B261895" s="34"/>
    </row>
    <row r="261896" spans="2:2" x14ac:dyDescent="0.2">
      <c r="B261896" s="34"/>
    </row>
    <row r="261897" spans="2:2" x14ac:dyDescent="0.2">
      <c r="B261897" s="34"/>
    </row>
    <row r="261898" spans="2:2" x14ac:dyDescent="0.2">
      <c r="B261898" s="34"/>
    </row>
    <row r="261899" spans="2:2" x14ac:dyDescent="0.2">
      <c r="B261899" s="34"/>
    </row>
    <row r="261920" spans="2:2" ht="22" x14ac:dyDescent="0.2">
      <c r="B261920" s="32"/>
    </row>
    <row r="261926" spans="2:2" x14ac:dyDescent="0.2">
      <c r="B261926" s="34"/>
    </row>
    <row r="261927" spans="2:2" x14ac:dyDescent="0.2">
      <c r="B261927" s="34"/>
    </row>
    <row r="261928" spans="2:2" x14ac:dyDescent="0.2">
      <c r="B261928" s="34"/>
    </row>
    <row r="261929" spans="2:2" x14ac:dyDescent="0.2">
      <c r="B261929" s="34"/>
    </row>
    <row r="261930" spans="2:2" x14ac:dyDescent="0.2">
      <c r="B261930" s="34"/>
    </row>
    <row r="261931" spans="2:2" x14ac:dyDescent="0.2">
      <c r="B261931" s="34"/>
    </row>
    <row r="261952" spans="2:2" ht="22" x14ac:dyDescent="0.2">
      <c r="B261952" s="32"/>
    </row>
    <row r="261958" spans="2:2" x14ac:dyDescent="0.2">
      <c r="B261958" s="34"/>
    </row>
    <row r="261959" spans="2:2" x14ac:dyDescent="0.2">
      <c r="B261959" s="34"/>
    </row>
    <row r="261960" spans="2:2" x14ac:dyDescent="0.2">
      <c r="B261960" s="34"/>
    </row>
    <row r="261961" spans="2:2" x14ac:dyDescent="0.2">
      <c r="B261961" s="34"/>
    </row>
    <row r="261962" spans="2:2" x14ac:dyDescent="0.2">
      <c r="B261962" s="34"/>
    </row>
    <row r="261963" spans="2:2" x14ac:dyDescent="0.2">
      <c r="B261963" s="34"/>
    </row>
    <row r="261984" spans="2:2" ht="22" x14ac:dyDescent="0.2">
      <c r="B261984" s="32"/>
    </row>
    <row r="261990" spans="2:2" x14ac:dyDescent="0.2">
      <c r="B261990" s="34"/>
    </row>
    <row r="261991" spans="2:2" x14ac:dyDescent="0.2">
      <c r="B261991" s="34"/>
    </row>
    <row r="261992" spans="2:2" x14ac:dyDescent="0.2">
      <c r="B261992" s="34"/>
    </row>
    <row r="261993" spans="2:2" x14ac:dyDescent="0.2">
      <c r="B261993" s="34"/>
    </row>
    <row r="261994" spans="2:2" x14ac:dyDescent="0.2">
      <c r="B261994" s="34"/>
    </row>
    <row r="261995" spans="2:2" x14ac:dyDescent="0.2">
      <c r="B261995" s="34"/>
    </row>
    <row r="262016" spans="2:2" ht="22" x14ac:dyDescent="0.2">
      <c r="B262016" s="32"/>
    </row>
    <row r="262022" spans="2:2" x14ac:dyDescent="0.2">
      <c r="B262022" s="34"/>
    </row>
    <row r="262023" spans="2:2" x14ac:dyDescent="0.2">
      <c r="B262023" s="34"/>
    </row>
    <row r="262024" spans="2:2" x14ac:dyDescent="0.2">
      <c r="B262024" s="34"/>
    </row>
    <row r="262025" spans="2:2" x14ac:dyDescent="0.2">
      <c r="B262025" s="34"/>
    </row>
    <row r="262026" spans="2:2" x14ac:dyDescent="0.2">
      <c r="B262026" s="34"/>
    </row>
    <row r="262027" spans="2:2" x14ac:dyDescent="0.2">
      <c r="B262027" s="34"/>
    </row>
    <row r="262048" spans="2:2" ht="22" x14ac:dyDescent="0.2">
      <c r="B262048" s="32"/>
    </row>
    <row r="262054" spans="2:2" x14ac:dyDescent="0.2">
      <c r="B262054" s="34"/>
    </row>
    <row r="262055" spans="2:2" x14ac:dyDescent="0.2">
      <c r="B262055" s="34"/>
    </row>
    <row r="262056" spans="2:2" x14ac:dyDescent="0.2">
      <c r="B262056" s="34"/>
    </row>
    <row r="262057" spans="2:2" x14ac:dyDescent="0.2">
      <c r="B262057" s="34"/>
    </row>
    <row r="262058" spans="2:2" x14ac:dyDescent="0.2">
      <c r="B262058" s="34"/>
    </row>
    <row r="262059" spans="2:2" x14ac:dyDescent="0.2">
      <c r="B262059" s="34"/>
    </row>
    <row r="262080" spans="2:2" ht="22" x14ac:dyDescent="0.2">
      <c r="B262080" s="32"/>
    </row>
    <row r="262086" spans="2:2" x14ac:dyDescent="0.2">
      <c r="B262086" s="34"/>
    </row>
    <row r="262087" spans="2:2" x14ac:dyDescent="0.2">
      <c r="B262087" s="34"/>
    </row>
    <row r="262088" spans="2:2" x14ac:dyDescent="0.2">
      <c r="B262088" s="34"/>
    </row>
    <row r="262089" spans="2:2" x14ac:dyDescent="0.2">
      <c r="B262089" s="34"/>
    </row>
    <row r="262090" spans="2:2" x14ac:dyDescent="0.2">
      <c r="B262090" s="34"/>
    </row>
    <row r="262091" spans="2:2" x14ac:dyDescent="0.2">
      <c r="B262091" s="34"/>
    </row>
    <row r="262112" spans="2:2" ht="22" x14ac:dyDescent="0.2">
      <c r="B262112" s="32"/>
    </row>
    <row r="262118" spans="2:2" x14ac:dyDescent="0.2">
      <c r="B262118" s="34"/>
    </row>
    <row r="262119" spans="2:2" x14ac:dyDescent="0.2">
      <c r="B262119" s="34"/>
    </row>
    <row r="262120" spans="2:2" x14ac:dyDescent="0.2">
      <c r="B262120" s="34"/>
    </row>
    <row r="262121" spans="2:2" x14ac:dyDescent="0.2">
      <c r="B262121" s="34"/>
    </row>
    <row r="262122" spans="2:2" x14ac:dyDescent="0.2">
      <c r="B262122" s="34"/>
    </row>
    <row r="262123" spans="2:2" x14ac:dyDescent="0.2">
      <c r="B262123" s="34"/>
    </row>
    <row r="262144" spans="2:2" ht="22" x14ac:dyDescent="0.2">
      <c r="B262144" s="32"/>
    </row>
    <row r="262150" spans="2:2" x14ac:dyDescent="0.2">
      <c r="B262150" s="34"/>
    </row>
    <row r="262151" spans="2:2" x14ac:dyDescent="0.2">
      <c r="B262151" s="34"/>
    </row>
    <row r="262152" spans="2:2" x14ac:dyDescent="0.2">
      <c r="B262152" s="34"/>
    </row>
    <row r="262153" spans="2:2" x14ac:dyDescent="0.2">
      <c r="B262153" s="34"/>
    </row>
    <row r="262154" spans="2:2" x14ac:dyDescent="0.2">
      <c r="B262154" s="34"/>
    </row>
    <row r="262155" spans="2:2" x14ac:dyDescent="0.2">
      <c r="B262155" s="34"/>
    </row>
    <row r="262176" spans="2:2" ht="22" x14ac:dyDescent="0.2">
      <c r="B262176" s="32"/>
    </row>
    <row r="262182" spans="2:2" x14ac:dyDescent="0.2">
      <c r="B262182" s="34"/>
    </row>
    <row r="262183" spans="2:2" x14ac:dyDescent="0.2">
      <c r="B262183" s="34"/>
    </row>
    <row r="262184" spans="2:2" x14ac:dyDescent="0.2">
      <c r="B262184" s="34"/>
    </row>
    <row r="262185" spans="2:2" x14ac:dyDescent="0.2">
      <c r="B262185" s="34"/>
    </row>
    <row r="262186" spans="2:2" x14ac:dyDescent="0.2">
      <c r="B262186" s="34"/>
    </row>
    <row r="262187" spans="2:2" x14ac:dyDescent="0.2">
      <c r="B262187" s="34"/>
    </row>
    <row r="262208" spans="2:2" ht="22" x14ac:dyDescent="0.2">
      <c r="B262208" s="32"/>
    </row>
    <row r="262214" spans="2:2" x14ac:dyDescent="0.2">
      <c r="B262214" s="34"/>
    </row>
    <row r="262215" spans="2:2" x14ac:dyDescent="0.2">
      <c r="B262215" s="34"/>
    </row>
    <row r="262216" spans="2:2" x14ac:dyDescent="0.2">
      <c r="B262216" s="34"/>
    </row>
    <row r="262217" spans="2:2" x14ac:dyDescent="0.2">
      <c r="B262217" s="34"/>
    </row>
    <row r="262218" spans="2:2" x14ac:dyDescent="0.2">
      <c r="B262218" s="34"/>
    </row>
    <row r="262219" spans="2:2" x14ac:dyDescent="0.2">
      <c r="B262219" s="34"/>
    </row>
    <row r="262240" spans="2:2" ht="22" x14ac:dyDescent="0.2">
      <c r="B262240" s="32"/>
    </row>
    <row r="262246" spans="2:2" x14ac:dyDescent="0.2">
      <c r="B262246" s="34"/>
    </row>
    <row r="262247" spans="2:2" x14ac:dyDescent="0.2">
      <c r="B262247" s="34"/>
    </row>
    <row r="262248" spans="2:2" x14ac:dyDescent="0.2">
      <c r="B262248" s="34"/>
    </row>
    <row r="262249" spans="2:2" x14ac:dyDescent="0.2">
      <c r="B262249" s="34"/>
    </row>
    <row r="262250" spans="2:2" x14ac:dyDescent="0.2">
      <c r="B262250" s="34"/>
    </row>
    <row r="262251" spans="2:2" x14ac:dyDescent="0.2">
      <c r="B262251" s="34"/>
    </row>
    <row r="262272" spans="2:2" ht="22" x14ac:dyDescent="0.2">
      <c r="B262272" s="32"/>
    </row>
    <row r="262278" spans="2:2" x14ac:dyDescent="0.2">
      <c r="B262278" s="34"/>
    </row>
    <row r="262279" spans="2:2" x14ac:dyDescent="0.2">
      <c r="B262279" s="34"/>
    </row>
    <row r="262280" spans="2:2" x14ac:dyDescent="0.2">
      <c r="B262280" s="34"/>
    </row>
    <row r="262281" spans="2:2" x14ac:dyDescent="0.2">
      <c r="B262281" s="34"/>
    </row>
    <row r="262282" spans="2:2" x14ac:dyDescent="0.2">
      <c r="B262282" s="34"/>
    </row>
    <row r="262283" spans="2:2" x14ac:dyDescent="0.2">
      <c r="B262283" s="34"/>
    </row>
    <row r="262304" spans="2:2" ht="22" x14ac:dyDescent="0.2">
      <c r="B262304" s="32"/>
    </row>
    <row r="262310" spans="2:2" x14ac:dyDescent="0.2">
      <c r="B262310" s="34"/>
    </row>
    <row r="262311" spans="2:2" x14ac:dyDescent="0.2">
      <c r="B262311" s="34"/>
    </row>
    <row r="262312" spans="2:2" x14ac:dyDescent="0.2">
      <c r="B262312" s="34"/>
    </row>
    <row r="262313" spans="2:2" x14ac:dyDescent="0.2">
      <c r="B262313" s="34"/>
    </row>
    <row r="262314" spans="2:2" x14ac:dyDescent="0.2">
      <c r="B262314" s="34"/>
    </row>
    <row r="262315" spans="2:2" x14ac:dyDescent="0.2">
      <c r="B262315" s="34"/>
    </row>
    <row r="262336" spans="2:2" ht="22" x14ac:dyDescent="0.2">
      <c r="B262336" s="32"/>
    </row>
    <row r="262342" spans="2:2" x14ac:dyDescent="0.2">
      <c r="B262342" s="34"/>
    </row>
    <row r="262343" spans="2:2" x14ac:dyDescent="0.2">
      <c r="B262343" s="34"/>
    </row>
    <row r="262344" spans="2:2" x14ac:dyDescent="0.2">
      <c r="B262344" s="34"/>
    </row>
    <row r="262345" spans="2:2" x14ac:dyDescent="0.2">
      <c r="B262345" s="34"/>
    </row>
    <row r="262346" spans="2:2" x14ac:dyDescent="0.2">
      <c r="B262346" s="34"/>
    </row>
    <row r="262347" spans="2:2" x14ac:dyDescent="0.2">
      <c r="B262347" s="34"/>
    </row>
    <row r="262368" spans="2:2" ht="22" x14ac:dyDescent="0.2">
      <c r="B262368" s="32"/>
    </row>
    <row r="262374" spans="2:2" x14ac:dyDescent="0.2">
      <c r="B262374" s="34"/>
    </row>
    <row r="262375" spans="2:2" x14ac:dyDescent="0.2">
      <c r="B262375" s="34"/>
    </row>
    <row r="262376" spans="2:2" x14ac:dyDescent="0.2">
      <c r="B262376" s="34"/>
    </row>
    <row r="262377" spans="2:2" x14ac:dyDescent="0.2">
      <c r="B262377" s="34"/>
    </row>
    <row r="262378" spans="2:2" x14ac:dyDescent="0.2">
      <c r="B262378" s="34"/>
    </row>
    <row r="262379" spans="2:2" x14ac:dyDescent="0.2">
      <c r="B262379" s="34"/>
    </row>
    <row r="262400" spans="2:2" ht="22" x14ac:dyDescent="0.2">
      <c r="B262400" s="32"/>
    </row>
    <row r="262406" spans="2:2" x14ac:dyDescent="0.2">
      <c r="B262406" s="34"/>
    </row>
    <row r="262407" spans="2:2" x14ac:dyDescent="0.2">
      <c r="B262407" s="34"/>
    </row>
    <row r="262408" spans="2:2" x14ac:dyDescent="0.2">
      <c r="B262408" s="34"/>
    </row>
    <row r="262409" spans="2:2" x14ac:dyDescent="0.2">
      <c r="B262409" s="34"/>
    </row>
    <row r="262410" spans="2:2" x14ac:dyDescent="0.2">
      <c r="B262410" s="34"/>
    </row>
    <row r="262411" spans="2:2" x14ac:dyDescent="0.2">
      <c r="B262411" s="34"/>
    </row>
    <row r="262432" spans="2:2" ht="22" x14ac:dyDescent="0.2">
      <c r="B262432" s="32"/>
    </row>
    <row r="262438" spans="2:2" x14ac:dyDescent="0.2">
      <c r="B262438" s="34"/>
    </row>
    <row r="262439" spans="2:2" x14ac:dyDescent="0.2">
      <c r="B262439" s="34"/>
    </row>
    <row r="262440" spans="2:2" x14ac:dyDescent="0.2">
      <c r="B262440" s="34"/>
    </row>
    <row r="262441" spans="2:2" x14ac:dyDescent="0.2">
      <c r="B262441" s="34"/>
    </row>
    <row r="262442" spans="2:2" x14ac:dyDescent="0.2">
      <c r="B262442" s="34"/>
    </row>
    <row r="262443" spans="2:2" x14ac:dyDescent="0.2">
      <c r="B262443" s="34"/>
    </row>
    <row r="262464" spans="2:2" ht="22" x14ac:dyDescent="0.2">
      <c r="B262464" s="32"/>
    </row>
    <row r="262470" spans="2:2" x14ac:dyDescent="0.2">
      <c r="B262470" s="34"/>
    </row>
    <row r="262471" spans="2:2" x14ac:dyDescent="0.2">
      <c r="B262471" s="34"/>
    </row>
    <row r="262472" spans="2:2" x14ac:dyDescent="0.2">
      <c r="B262472" s="34"/>
    </row>
    <row r="262473" spans="2:2" x14ac:dyDescent="0.2">
      <c r="B262473" s="34"/>
    </row>
    <row r="262474" spans="2:2" x14ac:dyDescent="0.2">
      <c r="B262474" s="34"/>
    </row>
    <row r="262475" spans="2:2" x14ac:dyDescent="0.2">
      <c r="B262475" s="34"/>
    </row>
    <row r="262496" spans="2:2" ht="22" x14ac:dyDescent="0.2">
      <c r="B262496" s="32"/>
    </row>
    <row r="262502" spans="2:2" x14ac:dyDescent="0.2">
      <c r="B262502" s="34"/>
    </row>
    <row r="262503" spans="2:2" x14ac:dyDescent="0.2">
      <c r="B262503" s="34"/>
    </row>
    <row r="262504" spans="2:2" x14ac:dyDescent="0.2">
      <c r="B262504" s="34"/>
    </row>
    <row r="262505" spans="2:2" x14ac:dyDescent="0.2">
      <c r="B262505" s="34"/>
    </row>
    <row r="262506" spans="2:2" x14ac:dyDescent="0.2">
      <c r="B262506" s="34"/>
    </row>
    <row r="262507" spans="2:2" x14ac:dyDescent="0.2">
      <c r="B262507" s="34"/>
    </row>
    <row r="262528" spans="2:2" ht="22" x14ac:dyDescent="0.2">
      <c r="B262528" s="32"/>
    </row>
    <row r="262534" spans="2:2" x14ac:dyDescent="0.2">
      <c r="B262534" s="34"/>
    </row>
    <row r="262535" spans="2:2" x14ac:dyDescent="0.2">
      <c r="B262535" s="34"/>
    </row>
    <row r="262536" spans="2:2" x14ac:dyDescent="0.2">
      <c r="B262536" s="34"/>
    </row>
    <row r="262537" spans="2:2" x14ac:dyDescent="0.2">
      <c r="B262537" s="34"/>
    </row>
    <row r="262538" spans="2:2" x14ac:dyDescent="0.2">
      <c r="B262538" s="34"/>
    </row>
    <row r="262539" spans="2:2" x14ac:dyDescent="0.2">
      <c r="B262539" s="34"/>
    </row>
    <row r="262560" spans="2:2" ht="22" x14ac:dyDescent="0.2">
      <c r="B262560" s="32"/>
    </row>
    <row r="262566" spans="2:2" x14ac:dyDescent="0.2">
      <c r="B262566" s="34"/>
    </row>
    <row r="262567" spans="2:2" x14ac:dyDescent="0.2">
      <c r="B262567" s="34"/>
    </row>
    <row r="262568" spans="2:2" x14ac:dyDescent="0.2">
      <c r="B262568" s="34"/>
    </row>
    <row r="262569" spans="2:2" x14ac:dyDescent="0.2">
      <c r="B262569" s="34"/>
    </row>
    <row r="262570" spans="2:2" x14ac:dyDescent="0.2">
      <c r="B262570" s="34"/>
    </row>
    <row r="262571" spans="2:2" x14ac:dyDescent="0.2">
      <c r="B262571" s="34"/>
    </row>
    <row r="262592" spans="2:2" ht="22" x14ac:dyDescent="0.2">
      <c r="B262592" s="32"/>
    </row>
    <row r="262598" spans="2:2" x14ac:dyDescent="0.2">
      <c r="B262598" s="34"/>
    </row>
    <row r="262599" spans="2:2" x14ac:dyDescent="0.2">
      <c r="B262599" s="34"/>
    </row>
    <row r="262600" spans="2:2" x14ac:dyDescent="0.2">
      <c r="B262600" s="34"/>
    </row>
    <row r="262601" spans="2:2" x14ac:dyDescent="0.2">
      <c r="B262601" s="34"/>
    </row>
    <row r="262602" spans="2:2" x14ac:dyDescent="0.2">
      <c r="B262602" s="34"/>
    </row>
    <row r="262603" spans="2:2" x14ac:dyDescent="0.2">
      <c r="B262603" s="34"/>
    </row>
    <row r="262624" spans="2:2" ht="22" x14ac:dyDescent="0.2">
      <c r="B262624" s="32"/>
    </row>
    <row r="262630" spans="2:2" x14ac:dyDescent="0.2">
      <c r="B262630" s="34"/>
    </row>
    <row r="262631" spans="2:2" x14ac:dyDescent="0.2">
      <c r="B262631" s="34"/>
    </row>
    <row r="262632" spans="2:2" x14ac:dyDescent="0.2">
      <c r="B262632" s="34"/>
    </row>
    <row r="262633" spans="2:2" x14ac:dyDescent="0.2">
      <c r="B262633" s="34"/>
    </row>
    <row r="262634" spans="2:2" x14ac:dyDescent="0.2">
      <c r="B262634" s="34"/>
    </row>
    <row r="262635" spans="2:2" x14ac:dyDescent="0.2">
      <c r="B262635" s="34"/>
    </row>
    <row r="262656" spans="2:2" ht="22" x14ac:dyDescent="0.2">
      <c r="B262656" s="32"/>
    </row>
    <row r="262662" spans="2:2" x14ac:dyDescent="0.2">
      <c r="B262662" s="34"/>
    </row>
    <row r="262663" spans="2:2" x14ac:dyDescent="0.2">
      <c r="B262663" s="34"/>
    </row>
    <row r="262664" spans="2:2" x14ac:dyDescent="0.2">
      <c r="B262664" s="34"/>
    </row>
    <row r="262665" spans="2:2" x14ac:dyDescent="0.2">
      <c r="B262665" s="34"/>
    </row>
    <row r="262666" spans="2:2" x14ac:dyDescent="0.2">
      <c r="B262666" s="34"/>
    </row>
    <row r="262667" spans="2:2" x14ac:dyDescent="0.2">
      <c r="B262667" s="34"/>
    </row>
    <row r="262688" spans="2:2" ht="22" x14ac:dyDescent="0.2">
      <c r="B262688" s="32"/>
    </row>
    <row r="262694" spans="2:2" x14ac:dyDescent="0.2">
      <c r="B262694" s="34"/>
    </row>
    <row r="262695" spans="2:2" x14ac:dyDescent="0.2">
      <c r="B262695" s="34"/>
    </row>
    <row r="262696" spans="2:2" x14ac:dyDescent="0.2">
      <c r="B262696" s="34"/>
    </row>
    <row r="262697" spans="2:2" x14ac:dyDescent="0.2">
      <c r="B262697" s="34"/>
    </row>
    <row r="262698" spans="2:2" x14ac:dyDescent="0.2">
      <c r="B262698" s="34"/>
    </row>
    <row r="262699" spans="2:2" x14ac:dyDescent="0.2">
      <c r="B262699" s="34"/>
    </row>
    <row r="262720" spans="2:2" ht="22" x14ac:dyDescent="0.2">
      <c r="B262720" s="32"/>
    </row>
    <row r="262726" spans="2:2" x14ac:dyDescent="0.2">
      <c r="B262726" s="34"/>
    </row>
    <row r="262727" spans="2:2" x14ac:dyDescent="0.2">
      <c r="B262727" s="34"/>
    </row>
    <row r="262728" spans="2:2" x14ac:dyDescent="0.2">
      <c r="B262728" s="34"/>
    </row>
    <row r="262729" spans="2:2" x14ac:dyDescent="0.2">
      <c r="B262729" s="34"/>
    </row>
    <row r="262730" spans="2:2" x14ac:dyDescent="0.2">
      <c r="B262730" s="34"/>
    </row>
    <row r="262731" spans="2:2" x14ac:dyDescent="0.2">
      <c r="B262731" s="34"/>
    </row>
    <row r="262752" spans="2:2" ht="22" x14ac:dyDescent="0.2">
      <c r="B262752" s="32"/>
    </row>
    <row r="262758" spans="2:2" x14ac:dyDescent="0.2">
      <c r="B262758" s="34"/>
    </row>
    <row r="262759" spans="2:2" x14ac:dyDescent="0.2">
      <c r="B262759" s="34"/>
    </row>
    <row r="262760" spans="2:2" x14ac:dyDescent="0.2">
      <c r="B262760" s="34"/>
    </row>
    <row r="262761" spans="2:2" x14ac:dyDescent="0.2">
      <c r="B262761" s="34"/>
    </row>
    <row r="262762" spans="2:2" x14ac:dyDescent="0.2">
      <c r="B262762" s="34"/>
    </row>
    <row r="262763" spans="2:2" x14ac:dyDescent="0.2">
      <c r="B262763" s="34"/>
    </row>
    <row r="262784" spans="2:2" ht="22" x14ac:dyDescent="0.2">
      <c r="B262784" s="32"/>
    </row>
    <row r="262790" spans="2:2" x14ac:dyDescent="0.2">
      <c r="B262790" s="34"/>
    </row>
    <row r="262791" spans="2:2" x14ac:dyDescent="0.2">
      <c r="B262791" s="34"/>
    </row>
    <row r="262792" spans="2:2" x14ac:dyDescent="0.2">
      <c r="B262792" s="34"/>
    </row>
    <row r="262793" spans="2:2" x14ac:dyDescent="0.2">
      <c r="B262793" s="34"/>
    </row>
    <row r="262794" spans="2:2" x14ac:dyDescent="0.2">
      <c r="B262794" s="34"/>
    </row>
    <row r="262795" spans="2:2" x14ac:dyDescent="0.2">
      <c r="B262795" s="34"/>
    </row>
    <row r="262816" spans="2:2" ht="22" x14ac:dyDescent="0.2">
      <c r="B262816" s="32"/>
    </row>
    <row r="262822" spans="2:2" x14ac:dyDescent="0.2">
      <c r="B262822" s="34"/>
    </row>
    <row r="262823" spans="2:2" x14ac:dyDescent="0.2">
      <c r="B262823" s="34"/>
    </row>
    <row r="262824" spans="2:2" x14ac:dyDescent="0.2">
      <c r="B262824" s="34"/>
    </row>
    <row r="262825" spans="2:2" x14ac:dyDescent="0.2">
      <c r="B262825" s="34"/>
    </row>
    <row r="262826" spans="2:2" x14ac:dyDescent="0.2">
      <c r="B262826" s="34"/>
    </row>
    <row r="262827" spans="2:2" x14ac:dyDescent="0.2">
      <c r="B262827" s="34"/>
    </row>
    <row r="262848" spans="2:2" ht="22" x14ac:dyDescent="0.2">
      <c r="B262848" s="32"/>
    </row>
    <row r="262854" spans="2:2" x14ac:dyDescent="0.2">
      <c r="B262854" s="34"/>
    </row>
    <row r="262855" spans="2:2" x14ac:dyDescent="0.2">
      <c r="B262855" s="34"/>
    </row>
    <row r="262856" spans="2:2" x14ac:dyDescent="0.2">
      <c r="B262856" s="34"/>
    </row>
    <row r="262857" spans="2:2" x14ac:dyDescent="0.2">
      <c r="B262857" s="34"/>
    </row>
    <row r="262858" spans="2:2" x14ac:dyDescent="0.2">
      <c r="B262858" s="34"/>
    </row>
    <row r="262859" spans="2:2" x14ac:dyDescent="0.2">
      <c r="B262859" s="34"/>
    </row>
    <row r="262880" spans="2:2" ht="22" x14ac:dyDescent="0.2">
      <c r="B262880" s="32"/>
    </row>
    <row r="262886" spans="2:2" x14ac:dyDescent="0.2">
      <c r="B262886" s="34"/>
    </row>
    <row r="262887" spans="2:2" x14ac:dyDescent="0.2">
      <c r="B262887" s="34"/>
    </row>
    <row r="262888" spans="2:2" x14ac:dyDescent="0.2">
      <c r="B262888" s="34"/>
    </row>
    <row r="262889" spans="2:2" x14ac:dyDescent="0.2">
      <c r="B262889" s="34"/>
    </row>
    <row r="262890" spans="2:2" x14ac:dyDescent="0.2">
      <c r="B262890" s="34"/>
    </row>
    <row r="262891" spans="2:2" x14ac:dyDescent="0.2">
      <c r="B262891" s="34"/>
    </row>
    <row r="262912" spans="2:2" ht="22" x14ac:dyDescent="0.2">
      <c r="B262912" s="32"/>
    </row>
    <row r="262918" spans="2:2" x14ac:dyDescent="0.2">
      <c r="B262918" s="34"/>
    </row>
    <row r="262919" spans="2:2" x14ac:dyDescent="0.2">
      <c r="B262919" s="34"/>
    </row>
    <row r="262920" spans="2:2" x14ac:dyDescent="0.2">
      <c r="B262920" s="34"/>
    </row>
    <row r="262921" spans="2:2" x14ac:dyDescent="0.2">
      <c r="B262921" s="34"/>
    </row>
    <row r="262922" spans="2:2" x14ac:dyDescent="0.2">
      <c r="B262922" s="34"/>
    </row>
    <row r="262923" spans="2:2" x14ac:dyDescent="0.2">
      <c r="B262923" s="34"/>
    </row>
    <row r="262944" spans="2:2" ht="22" x14ac:dyDescent="0.2">
      <c r="B262944" s="32"/>
    </row>
    <row r="262950" spans="2:2" x14ac:dyDescent="0.2">
      <c r="B262950" s="34"/>
    </row>
    <row r="262951" spans="2:2" x14ac:dyDescent="0.2">
      <c r="B262951" s="34"/>
    </row>
    <row r="262952" spans="2:2" x14ac:dyDescent="0.2">
      <c r="B262952" s="34"/>
    </row>
    <row r="262953" spans="2:2" x14ac:dyDescent="0.2">
      <c r="B262953" s="34"/>
    </row>
    <row r="262954" spans="2:2" x14ac:dyDescent="0.2">
      <c r="B262954" s="34"/>
    </row>
    <row r="262955" spans="2:2" x14ac:dyDescent="0.2">
      <c r="B262955" s="34"/>
    </row>
    <row r="262976" spans="2:2" ht="22" x14ac:dyDescent="0.2">
      <c r="B262976" s="32"/>
    </row>
    <row r="262982" spans="2:2" x14ac:dyDescent="0.2">
      <c r="B262982" s="34"/>
    </row>
    <row r="262983" spans="2:2" x14ac:dyDescent="0.2">
      <c r="B262983" s="34"/>
    </row>
    <row r="262984" spans="2:2" x14ac:dyDescent="0.2">
      <c r="B262984" s="34"/>
    </row>
    <row r="262985" spans="2:2" x14ac:dyDescent="0.2">
      <c r="B262985" s="34"/>
    </row>
    <row r="262986" spans="2:2" x14ac:dyDescent="0.2">
      <c r="B262986" s="34"/>
    </row>
    <row r="262987" spans="2:2" x14ac:dyDescent="0.2">
      <c r="B262987" s="34"/>
    </row>
    <row r="263008" spans="2:2" ht="22" x14ac:dyDescent="0.2">
      <c r="B263008" s="32"/>
    </row>
    <row r="263014" spans="2:2" x14ac:dyDescent="0.2">
      <c r="B263014" s="34"/>
    </row>
    <row r="263015" spans="2:2" x14ac:dyDescent="0.2">
      <c r="B263015" s="34"/>
    </row>
    <row r="263016" spans="2:2" x14ac:dyDescent="0.2">
      <c r="B263016" s="34"/>
    </row>
    <row r="263017" spans="2:2" x14ac:dyDescent="0.2">
      <c r="B263017" s="34"/>
    </row>
    <row r="263018" spans="2:2" x14ac:dyDescent="0.2">
      <c r="B263018" s="34"/>
    </row>
    <row r="263019" spans="2:2" x14ac:dyDescent="0.2">
      <c r="B263019" s="34"/>
    </row>
    <row r="263040" spans="2:2" ht="22" x14ac:dyDescent="0.2">
      <c r="B263040" s="32"/>
    </row>
    <row r="263046" spans="2:2" x14ac:dyDescent="0.2">
      <c r="B263046" s="34"/>
    </row>
    <row r="263047" spans="2:2" x14ac:dyDescent="0.2">
      <c r="B263047" s="34"/>
    </row>
    <row r="263048" spans="2:2" x14ac:dyDescent="0.2">
      <c r="B263048" s="34"/>
    </row>
    <row r="263049" spans="2:2" x14ac:dyDescent="0.2">
      <c r="B263049" s="34"/>
    </row>
    <row r="263050" spans="2:2" x14ac:dyDescent="0.2">
      <c r="B263050" s="34"/>
    </row>
    <row r="263051" spans="2:2" x14ac:dyDescent="0.2">
      <c r="B263051" s="34"/>
    </row>
    <row r="263072" spans="2:2" ht="22" x14ac:dyDescent="0.2">
      <c r="B263072" s="32"/>
    </row>
    <row r="263078" spans="2:2" x14ac:dyDescent="0.2">
      <c r="B263078" s="34"/>
    </row>
    <row r="263079" spans="2:2" x14ac:dyDescent="0.2">
      <c r="B263079" s="34"/>
    </row>
    <row r="263080" spans="2:2" x14ac:dyDescent="0.2">
      <c r="B263080" s="34"/>
    </row>
    <row r="263081" spans="2:2" x14ac:dyDescent="0.2">
      <c r="B263081" s="34"/>
    </row>
    <row r="263082" spans="2:2" x14ac:dyDescent="0.2">
      <c r="B263082" s="34"/>
    </row>
    <row r="263083" spans="2:2" x14ac:dyDescent="0.2">
      <c r="B263083" s="34"/>
    </row>
    <row r="263104" spans="2:2" ht="22" x14ac:dyDescent="0.2">
      <c r="B263104" s="32"/>
    </row>
    <row r="263110" spans="2:2" x14ac:dyDescent="0.2">
      <c r="B263110" s="34"/>
    </row>
    <row r="263111" spans="2:2" x14ac:dyDescent="0.2">
      <c r="B263111" s="34"/>
    </row>
    <row r="263112" spans="2:2" x14ac:dyDescent="0.2">
      <c r="B263112" s="34"/>
    </row>
    <row r="263113" spans="2:2" x14ac:dyDescent="0.2">
      <c r="B263113" s="34"/>
    </row>
    <row r="263114" spans="2:2" x14ac:dyDescent="0.2">
      <c r="B263114" s="34"/>
    </row>
    <row r="263115" spans="2:2" x14ac:dyDescent="0.2">
      <c r="B263115" s="34"/>
    </row>
    <row r="263136" spans="2:2" ht="22" x14ac:dyDescent="0.2">
      <c r="B263136" s="32"/>
    </row>
    <row r="263142" spans="2:2" x14ac:dyDescent="0.2">
      <c r="B263142" s="34"/>
    </row>
    <row r="263143" spans="2:2" x14ac:dyDescent="0.2">
      <c r="B263143" s="34"/>
    </row>
    <row r="263144" spans="2:2" x14ac:dyDescent="0.2">
      <c r="B263144" s="34"/>
    </row>
    <row r="263145" spans="2:2" x14ac:dyDescent="0.2">
      <c r="B263145" s="34"/>
    </row>
    <row r="263146" spans="2:2" x14ac:dyDescent="0.2">
      <c r="B263146" s="34"/>
    </row>
    <row r="263147" spans="2:2" x14ac:dyDescent="0.2">
      <c r="B263147" s="34"/>
    </row>
    <row r="263168" spans="2:2" ht="22" x14ac:dyDescent="0.2">
      <c r="B263168" s="32"/>
    </row>
    <row r="263174" spans="2:2" x14ac:dyDescent="0.2">
      <c r="B263174" s="34"/>
    </row>
    <row r="263175" spans="2:2" x14ac:dyDescent="0.2">
      <c r="B263175" s="34"/>
    </row>
    <row r="263176" spans="2:2" x14ac:dyDescent="0.2">
      <c r="B263176" s="34"/>
    </row>
    <row r="263177" spans="2:2" x14ac:dyDescent="0.2">
      <c r="B263177" s="34"/>
    </row>
    <row r="263178" spans="2:2" x14ac:dyDescent="0.2">
      <c r="B263178" s="34"/>
    </row>
    <row r="263179" spans="2:2" x14ac:dyDescent="0.2">
      <c r="B263179" s="34"/>
    </row>
    <row r="263200" spans="2:2" ht="22" x14ac:dyDescent="0.2">
      <c r="B263200" s="32"/>
    </row>
    <row r="263206" spans="2:2" x14ac:dyDescent="0.2">
      <c r="B263206" s="34"/>
    </row>
    <row r="263207" spans="2:2" x14ac:dyDescent="0.2">
      <c r="B263207" s="34"/>
    </row>
    <row r="263208" spans="2:2" x14ac:dyDescent="0.2">
      <c r="B263208" s="34"/>
    </row>
    <row r="263209" spans="2:2" x14ac:dyDescent="0.2">
      <c r="B263209" s="34"/>
    </row>
    <row r="263210" spans="2:2" x14ac:dyDescent="0.2">
      <c r="B263210" s="34"/>
    </row>
    <row r="263211" spans="2:2" x14ac:dyDescent="0.2">
      <c r="B263211" s="34"/>
    </row>
    <row r="263232" spans="2:2" ht="22" x14ac:dyDescent="0.2">
      <c r="B263232" s="32"/>
    </row>
    <row r="263238" spans="2:2" x14ac:dyDescent="0.2">
      <c r="B263238" s="34"/>
    </row>
    <row r="263239" spans="2:2" x14ac:dyDescent="0.2">
      <c r="B263239" s="34"/>
    </row>
    <row r="263240" spans="2:2" x14ac:dyDescent="0.2">
      <c r="B263240" s="34"/>
    </row>
    <row r="263241" spans="2:2" x14ac:dyDescent="0.2">
      <c r="B263241" s="34"/>
    </row>
    <row r="263242" spans="2:2" x14ac:dyDescent="0.2">
      <c r="B263242" s="34"/>
    </row>
    <row r="263243" spans="2:2" x14ac:dyDescent="0.2">
      <c r="B263243" s="34"/>
    </row>
    <row r="263264" spans="2:2" ht="22" x14ac:dyDescent="0.2">
      <c r="B263264" s="32"/>
    </row>
    <row r="263270" spans="2:2" x14ac:dyDescent="0.2">
      <c r="B263270" s="34"/>
    </row>
    <row r="263271" spans="2:2" x14ac:dyDescent="0.2">
      <c r="B263271" s="34"/>
    </row>
    <row r="263272" spans="2:2" x14ac:dyDescent="0.2">
      <c r="B263272" s="34"/>
    </row>
    <row r="263273" spans="2:2" x14ac:dyDescent="0.2">
      <c r="B263273" s="34"/>
    </row>
    <row r="263274" spans="2:2" x14ac:dyDescent="0.2">
      <c r="B263274" s="34"/>
    </row>
    <row r="263275" spans="2:2" x14ac:dyDescent="0.2">
      <c r="B263275" s="34"/>
    </row>
    <row r="263296" spans="2:2" ht="22" x14ac:dyDescent="0.2">
      <c r="B263296" s="32"/>
    </row>
    <row r="263302" spans="2:2" x14ac:dyDescent="0.2">
      <c r="B263302" s="34"/>
    </row>
    <row r="263303" spans="2:2" x14ac:dyDescent="0.2">
      <c r="B263303" s="34"/>
    </row>
    <row r="263304" spans="2:2" x14ac:dyDescent="0.2">
      <c r="B263304" s="34"/>
    </row>
    <row r="263305" spans="2:2" x14ac:dyDescent="0.2">
      <c r="B263305" s="34"/>
    </row>
    <row r="263306" spans="2:2" x14ac:dyDescent="0.2">
      <c r="B263306" s="34"/>
    </row>
    <row r="263307" spans="2:2" x14ac:dyDescent="0.2">
      <c r="B263307" s="34"/>
    </row>
    <row r="263328" spans="2:2" ht="22" x14ac:dyDescent="0.2">
      <c r="B263328" s="32"/>
    </row>
    <row r="263334" spans="2:2" x14ac:dyDescent="0.2">
      <c r="B263334" s="34"/>
    </row>
    <row r="263335" spans="2:2" x14ac:dyDescent="0.2">
      <c r="B263335" s="34"/>
    </row>
    <row r="263336" spans="2:2" x14ac:dyDescent="0.2">
      <c r="B263336" s="34"/>
    </row>
    <row r="263337" spans="2:2" x14ac:dyDescent="0.2">
      <c r="B263337" s="34"/>
    </row>
    <row r="263338" spans="2:2" x14ac:dyDescent="0.2">
      <c r="B263338" s="34"/>
    </row>
    <row r="263339" spans="2:2" x14ac:dyDescent="0.2">
      <c r="B263339" s="34"/>
    </row>
    <row r="263360" spans="2:2" ht="22" x14ac:dyDescent="0.2">
      <c r="B263360" s="32"/>
    </row>
    <row r="263366" spans="2:2" x14ac:dyDescent="0.2">
      <c r="B263366" s="34"/>
    </row>
    <row r="263367" spans="2:2" x14ac:dyDescent="0.2">
      <c r="B263367" s="34"/>
    </row>
    <row r="263368" spans="2:2" x14ac:dyDescent="0.2">
      <c r="B263368" s="34"/>
    </row>
    <row r="263369" spans="2:2" x14ac:dyDescent="0.2">
      <c r="B263369" s="34"/>
    </row>
    <row r="263370" spans="2:2" x14ac:dyDescent="0.2">
      <c r="B263370" s="34"/>
    </row>
    <row r="263371" spans="2:2" x14ac:dyDescent="0.2">
      <c r="B263371" s="34"/>
    </row>
    <row r="263392" spans="2:2" ht="22" x14ac:dyDescent="0.2">
      <c r="B263392" s="32"/>
    </row>
    <row r="263398" spans="2:2" x14ac:dyDescent="0.2">
      <c r="B263398" s="34"/>
    </row>
    <row r="263399" spans="2:2" x14ac:dyDescent="0.2">
      <c r="B263399" s="34"/>
    </row>
    <row r="263400" spans="2:2" x14ac:dyDescent="0.2">
      <c r="B263400" s="34"/>
    </row>
    <row r="263401" spans="2:2" x14ac:dyDescent="0.2">
      <c r="B263401" s="34"/>
    </row>
    <row r="263402" spans="2:2" x14ac:dyDescent="0.2">
      <c r="B263402" s="34"/>
    </row>
    <row r="263403" spans="2:2" x14ac:dyDescent="0.2">
      <c r="B263403" s="34"/>
    </row>
    <row r="263424" spans="2:2" ht="22" x14ac:dyDescent="0.2">
      <c r="B263424" s="32"/>
    </row>
    <row r="263430" spans="2:2" x14ac:dyDescent="0.2">
      <c r="B263430" s="34"/>
    </row>
    <row r="263431" spans="2:2" x14ac:dyDescent="0.2">
      <c r="B263431" s="34"/>
    </row>
    <row r="263432" spans="2:2" x14ac:dyDescent="0.2">
      <c r="B263432" s="34"/>
    </row>
    <row r="263433" spans="2:2" x14ac:dyDescent="0.2">
      <c r="B263433" s="34"/>
    </row>
    <row r="263434" spans="2:2" x14ac:dyDescent="0.2">
      <c r="B263434" s="34"/>
    </row>
    <row r="263435" spans="2:2" x14ac:dyDescent="0.2">
      <c r="B263435" s="34"/>
    </row>
    <row r="263456" spans="2:2" ht="22" x14ac:dyDescent="0.2">
      <c r="B263456" s="32"/>
    </row>
    <row r="263462" spans="2:2" x14ac:dyDescent="0.2">
      <c r="B263462" s="34"/>
    </row>
    <row r="263463" spans="2:2" x14ac:dyDescent="0.2">
      <c r="B263463" s="34"/>
    </row>
    <row r="263464" spans="2:2" x14ac:dyDescent="0.2">
      <c r="B263464" s="34"/>
    </row>
    <row r="263465" spans="2:2" x14ac:dyDescent="0.2">
      <c r="B263465" s="34"/>
    </row>
    <row r="263466" spans="2:2" x14ac:dyDescent="0.2">
      <c r="B263466" s="34"/>
    </row>
    <row r="263467" spans="2:2" x14ac:dyDescent="0.2">
      <c r="B263467" s="34"/>
    </row>
    <row r="263488" spans="2:2" ht="22" x14ac:dyDescent="0.2">
      <c r="B263488" s="32"/>
    </row>
    <row r="263494" spans="2:2" x14ac:dyDescent="0.2">
      <c r="B263494" s="34"/>
    </row>
    <row r="263495" spans="2:2" x14ac:dyDescent="0.2">
      <c r="B263495" s="34"/>
    </row>
    <row r="263496" spans="2:2" x14ac:dyDescent="0.2">
      <c r="B263496" s="34"/>
    </row>
    <row r="263497" spans="2:2" x14ac:dyDescent="0.2">
      <c r="B263497" s="34"/>
    </row>
    <row r="263498" spans="2:2" x14ac:dyDescent="0.2">
      <c r="B263498" s="34"/>
    </row>
    <row r="263499" spans="2:2" x14ac:dyDescent="0.2">
      <c r="B263499" s="34"/>
    </row>
    <row r="263520" spans="2:2" ht="22" x14ac:dyDescent="0.2">
      <c r="B263520" s="32"/>
    </row>
    <row r="263526" spans="2:2" x14ac:dyDescent="0.2">
      <c r="B263526" s="34"/>
    </row>
    <row r="263527" spans="2:2" x14ac:dyDescent="0.2">
      <c r="B263527" s="34"/>
    </row>
    <row r="263528" spans="2:2" x14ac:dyDescent="0.2">
      <c r="B263528" s="34"/>
    </row>
    <row r="263529" spans="2:2" x14ac:dyDescent="0.2">
      <c r="B263529" s="34"/>
    </row>
    <row r="263530" spans="2:2" x14ac:dyDescent="0.2">
      <c r="B263530" s="34"/>
    </row>
    <row r="263531" spans="2:2" x14ac:dyDescent="0.2">
      <c r="B263531" s="34"/>
    </row>
    <row r="263552" spans="2:2" ht="22" x14ac:dyDescent="0.2">
      <c r="B263552" s="32"/>
    </row>
    <row r="263558" spans="2:2" x14ac:dyDescent="0.2">
      <c r="B263558" s="34"/>
    </row>
    <row r="263559" spans="2:2" x14ac:dyDescent="0.2">
      <c r="B263559" s="34"/>
    </row>
    <row r="263560" spans="2:2" x14ac:dyDescent="0.2">
      <c r="B263560" s="34"/>
    </row>
    <row r="263561" spans="2:2" x14ac:dyDescent="0.2">
      <c r="B263561" s="34"/>
    </row>
    <row r="263562" spans="2:2" x14ac:dyDescent="0.2">
      <c r="B263562" s="34"/>
    </row>
    <row r="263563" spans="2:2" x14ac:dyDescent="0.2">
      <c r="B263563" s="34"/>
    </row>
    <row r="263584" spans="2:2" ht="22" x14ac:dyDescent="0.2">
      <c r="B263584" s="32"/>
    </row>
    <row r="263590" spans="2:2" x14ac:dyDescent="0.2">
      <c r="B263590" s="34"/>
    </row>
    <row r="263591" spans="2:2" x14ac:dyDescent="0.2">
      <c r="B263591" s="34"/>
    </row>
    <row r="263592" spans="2:2" x14ac:dyDescent="0.2">
      <c r="B263592" s="34"/>
    </row>
    <row r="263593" spans="2:2" x14ac:dyDescent="0.2">
      <c r="B263593" s="34"/>
    </row>
    <row r="263594" spans="2:2" x14ac:dyDescent="0.2">
      <c r="B263594" s="34"/>
    </row>
    <row r="263595" spans="2:2" x14ac:dyDescent="0.2">
      <c r="B263595" s="34"/>
    </row>
    <row r="263616" spans="2:2" ht="22" x14ac:dyDescent="0.2">
      <c r="B263616" s="32"/>
    </row>
    <row r="263622" spans="2:2" x14ac:dyDescent="0.2">
      <c r="B263622" s="34"/>
    </row>
    <row r="263623" spans="2:2" x14ac:dyDescent="0.2">
      <c r="B263623" s="34"/>
    </row>
    <row r="263624" spans="2:2" x14ac:dyDescent="0.2">
      <c r="B263624" s="34"/>
    </row>
    <row r="263625" spans="2:2" x14ac:dyDescent="0.2">
      <c r="B263625" s="34"/>
    </row>
    <row r="263626" spans="2:2" x14ac:dyDescent="0.2">
      <c r="B263626" s="34"/>
    </row>
    <row r="263627" spans="2:2" x14ac:dyDescent="0.2">
      <c r="B263627" s="34"/>
    </row>
    <row r="263648" spans="2:2" ht="22" x14ac:dyDescent="0.2">
      <c r="B263648" s="32"/>
    </row>
    <row r="263654" spans="2:2" x14ac:dyDescent="0.2">
      <c r="B263654" s="34"/>
    </row>
    <row r="263655" spans="2:2" x14ac:dyDescent="0.2">
      <c r="B263655" s="34"/>
    </row>
    <row r="263656" spans="2:2" x14ac:dyDescent="0.2">
      <c r="B263656" s="34"/>
    </row>
    <row r="263657" spans="2:2" x14ac:dyDescent="0.2">
      <c r="B263657" s="34"/>
    </row>
    <row r="263658" spans="2:2" x14ac:dyDescent="0.2">
      <c r="B263658" s="34"/>
    </row>
    <row r="263659" spans="2:2" x14ac:dyDescent="0.2">
      <c r="B263659" s="34"/>
    </row>
    <row r="263680" spans="2:2" ht="22" x14ac:dyDescent="0.2">
      <c r="B263680" s="32"/>
    </row>
    <row r="263686" spans="2:2" x14ac:dyDescent="0.2">
      <c r="B263686" s="34"/>
    </row>
    <row r="263687" spans="2:2" x14ac:dyDescent="0.2">
      <c r="B263687" s="34"/>
    </row>
    <row r="263688" spans="2:2" x14ac:dyDescent="0.2">
      <c r="B263688" s="34"/>
    </row>
    <row r="263689" spans="2:2" x14ac:dyDescent="0.2">
      <c r="B263689" s="34"/>
    </row>
    <row r="263690" spans="2:2" x14ac:dyDescent="0.2">
      <c r="B263690" s="34"/>
    </row>
    <row r="263691" spans="2:2" x14ac:dyDescent="0.2">
      <c r="B263691" s="34"/>
    </row>
    <row r="263712" spans="2:2" ht="22" x14ac:dyDescent="0.2">
      <c r="B263712" s="32"/>
    </row>
    <row r="263718" spans="2:2" x14ac:dyDescent="0.2">
      <c r="B263718" s="34"/>
    </row>
    <row r="263719" spans="2:2" x14ac:dyDescent="0.2">
      <c r="B263719" s="34"/>
    </row>
    <row r="263720" spans="2:2" x14ac:dyDescent="0.2">
      <c r="B263720" s="34"/>
    </row>
    <row r="263721" spans="2:2" x14ac:dyDescent="0.2">
      <c r="B263721" s="34"/>
    </row>
    <row r="263722" spans="2:2" x14ac:dyDescent="0.2">
      <c r="B263722" s="34"/>
    </row>
    <row r="263723" spans="2:2" x14ac:dyDescent="0.2">
      <c r="B263723" s="34"/>
    </row>
    <row r="263744" spans="2:2" ht="22" x14ac:dyDescent="0.2">
      <c r="B263744" s="32"/>
    </row>
    <row r="263750" spans="2:2" x14ac:dyDescent="0.2">
      <c r="B263750" s="34"/>
    </row>
    <row r="263751" spans="2:2" x14ac:dyDescent="0.2">
      <c r="B263751" s="34"/>
    </row>
    <row r="263752" spans="2:2" x14ac:dyDescent="0.2">
      <c r="B263752" s="34"/>
    </row>
    <row r="263753" spans="2:2" x14ac:dyDescent="0.2">
      <c r="B263753" s="34"/>
    </row>
    <row r="263754" spans="2:2" x14ac:dyDescent="0.2">
      <c r="B263754" s="34"/>
    </row>
    <row r="263755" spans="2:2" x14ac:dyDescent="0.2">
      <c r="B263755" s="34"/>
    </row>
    <row r="263776" spans="2:2" ht="22" x14ac:dyDescent="0.2">
      <c r="B263776" s="32"/>
    </row>
    <row r="263782" spans="2:2" x14ac:dyDescent="0.2">
      <c r="B263782" s="34"/>
    </row>
    <row r="263783" spans="2:2" x14ac:dyDescent="0.2">
      <c r="B263783" s="34"/>
    </row>
    <row r="263784" spans="2:2" x14ac:dyDescent="0.2">
      <c r="B263784" s="34"/>
    </row>
    <row r="263785" spans="2:2" x14ac:dyDescent="0.2">
      <c r="B263785" s="34"/>
    </row>
    <row r="263786" spans="2:2" x14ac:dyDescent="0.2">
      <c r="B263786" s="34"/>
    </row>
    <row r="263787" spans="2:2" x14ac:dyDescent="0.2">
      <c r="B263787" s="34"/>
    </row>
    <row r="263808" spans="2:2" ht="22" x14ac:dyDescent="0.2">
      <c r="B263808" s="32"/>
    </row>
    <row r="263814" spans="2:2" x14ac:dyDescent="0.2">
      <c r="B263814" s="34"/>
    </row>
    <row r="263815" spans="2:2" x14ac:dyDescent="0.2">
      <c r="B263815" s="34"/>
    </row>
    <row r="263816" spans="2:2" x14ac:dyDescent="0.2">
      <c r="B263816" s="34"/>
    </row>
    <row r="263817" spans="2:2" x14ac:dyDescent="0.2">
      <c r="B263817" s="34"/>
    </row>
    <row r="263818" spans="2:2" x14ac:dyDescent="0.2">
      <c r="B263818" s="34"/>
    </row>
    <row r="263819" spans="2:2" x14ac:dyDescent="0.2">
      <c r="B263819" s="34"/>
    </row>
    <row r="263840" spans="2:2" ht="22" x14ac:dyDescent="0.2">
      <c r="B263840" s="32"/>
    </row>
    <row r="263846" spans="2:2" x14ac:dyDescent="0.2">
      <c r="B263846" s="34"/>
    </row>
    <row r="263847" spans="2:2" x14ac:dyDescent="0.2">
      <c r="B263847" s="34"/>
    </row>
    <row r="263848" spans="2:2" x14ac:dyDescent="0.2">
      <c r="B263848" s="34"/>
    </row>
    <row r="263849" spans="2:2" x14ac:dyDescent="0.2">
      <c r="B263849" s="34"/>
    </row>
    <row r="263850" spans="2:2" x14ac:dyDescent="0.2">
      <c r="B263850" s="34"/>
    </row>
    <row r="263851" spans="2:2" x14ac:dyDescent="0.2">
      <c r="B263851" s="34"/>
    </row>
    <row r="263872" spans="2:2" ht="22" x14ac:dyDescent="0.2">
      <c r="B263872" s="32"/>
    </row>
    <row r="263878" spans="2:2" x14ac:dyDescent="0.2">
      <c r="B263878" s="34"/>
    </row>
    <row r="263879" spans="2:2" x14ac:dyDescent="0.2">
      <c r="B263879" s="34"/>
    </row>
    <row r="263880" spans="2:2" x14ac:dyDescent="0.2">
      <c r="B263880" s="34"/>
    </row>
    <row r="263881" spans="2:2" x14ac:dyDescent="0.2">
      <c r="B263881" s="34"/>
    </row>
    <row r="263882" spans="2:2" x14ac:dyDescent="0.2">
      <c r="B263882" s="34"/>
    </row>
    <row r="263883" spans="2:2" x14ac:dyDescent="0.2">
      <c r="B263883" s="34"/>
    </row>
    <row r="263904" spans="2:2" ht="22" x14ac:dyDescent="0.2">
      <c r="B263904" s="32"/>
    </row>
    <row r="263910" spans="2:2" x14ac:dyDescent="0.2">
      <c r="B263910" s="34"/>
    </row>
    <row r="263911" spans="2:2" x14ac:dyDescent="0.2">
      <c r="B263911" s="34"/>
    </row>
    <row r="263912" spans="2:2" x14ac:dyDescent="0.2">
      <c r="B263912" s="34"/>
    </row>
    <row r="263913" spans="2:2" x14ac:dyDescent="0.2">
      <c r="B263913" s="34"/>
    </row>
    <row r="263914" spans="2:2" x14ac:dyDescent="0.2">
      <c r="B263914" s="34"/>
    </row>
    <row r="263915" spans="2:2" x14ac:dyDescent="0.2">
      <c r="B263915" s="34"/>
    </row>
    <row r="263936" spans="2:2" ht="22" x14ac:dyDescent="0.2">
      <c r="B263936" s="32"/>
    </row>
    <row r="263942" spans="2:2" x14ac:dyDescent="0.2">
      <c r="B263942" s="34"/>
    </row>
    <row r="263943" spans="2:2" x14ac:dyDescent="0.2">
      <c r="B263943" s="34"/>
    </row>
    <row r="263944" spans="2:2" x14ac:dyDescent="0.2">
      <c r="B263944" s="34"/>
    </row>
    <row r="263945" spans="2:2" x14ac:dyDescent="0.2">
      <c r="B263945" s="34"/>
    </row>
    <row r="263946" spans="2:2" x14ac:dyDescent="0.2">
      <c r="B263946" s="34"/>
    </row>
    <row r="263947" spans="2:2" x14ac:dyDescent="0.2">
      <c r="B263947" s="34"/>
    </row>
    <row r="263968" spans="2:2" ht="22" x14ac:dyDescent="0.2">
      <c r="B263968" s="32"/>
    </row>
    <row r="263974" spans="2:2" x14ac:dyDescent="0.2">
      <c r="B263974" s="34"/>
    </row>
    <row r="263975" spans="2:2" x14ac:dyDescent="0.2">
      <c r="B263975" s="34"/>
    </row>
    <row r="263976" spans="2:2" x14ac:dyDescent="0.2">
      <c r="B263976" s="34"/>
    </row>
    <row r="263977" spans="2:2" x14ac:dyDescent="0.2">
      <c r="B263977" s="34"/>
    </row>
    <row r="263978" spans="2:2" x14ac:dyDescent="0.2">
      <c r="B263978" s="34"/>
    </row>
    <row r="263979" spans="2:2" x14ac:dyDescent="0.2">
      <c r="B263979" s="34"/>
    </row>
    <row r="264000" spans="2:2" ht="22" x14ac:dyDescent="0.2">
      <c r="B264000" s="32"/>
    </row>
    <row r="264006" spans="2:2" x14ac:dyDescent="0.2">
      <c r="B264006" s="34"/>
    </row>
    <row r="264007" spans="2:2" x14ac:dyDescent="0.2">
      <c r="B264007" s="34"/>
    </row>
    <row r="264008" spans="2:2" x14ac:dyDescent="0.2">
      <c r="B264008" s="34"/>
    </row>
    <row r="264009" spans="2:2" x14ac:dyDescent="0.2">
      <c r="B264009" s="34"/>
    </row>
    <row r="264010" spans="2:2" x14ac:dyDescent="0.2">
      <c r="B264010" s="34"/>
    </row>
    <row r="264011" spans="2:2" x14ac:dyDescent="0.2">
      <c r="B264011" s="34"/>
    </row>
    <row r="264032" spans="2:2" ht="22" x14ac:dyDescent="0.2">
      <c r="B264032" s="32"/>
    </row>
    <row r="264038" spans="2:2" x14ac:dyDescent="0.2">
      <c r="B264038" s="34"/>
    </row>
    <row r="264039" spans="2:2" x14ac:dyDescent="0.2">
      <c r="B264039" s="34"/>
    </row>
    <row r="264040" spans="2:2" x14ac:dyDescent="0.2">
      <c r="B264040" s="34"/>
    </row>
    <row r="264041" spans="2:2" x14ac:dyDescent="0.2">
      <c r="B264041" s="34"/>
    </row>
    <row r="264042" spans="2:2" x14ac:dyDescent="0.2">
      <c r="B264042" s="34"/>
    </row>
    <row r="264043" spans="2:2" x14ac:dyDescent="0.2">
      <c r="B264043" s="34"/>
    </row>
    <row r="264064" spans="2:2" ht="22" x14ac:dyDescent="0.2">
      <c r="B264064" s="32"/>
    </row>
    <row r="264070" spans="2:2" x14ac:dyDescent="0.2">
      <c r="B264070" s="34"/>
    </row>
    <row r="264071" spans="2:2" x14ac:dyDescent="0.2">
      <c r="B264071" s="34"/>
    </row>
    <row r="264072" spans="2:2" x14ac:dyDescent="0.2">
      <c r="B264072" s="34"/>
    </row>
    <row r="264073" spans="2:2" x14ac:dyDescent="0.2">
      <c r="B264073" s="34"/>
    </row>
    <row r="264074" spans="2:2" x14ac:dyDescent="0.2">
      <c r="B264074" s="34"/>
    </row>
    <row r="264075" spans="2:2" x14ac:dyDescent="0.2">
      <c r="B264075" s="34"/>
    </row>
    <row r="264096" spans="2:2" ht="22" x14ac:dyDescent="0.2">
      <c r="B264096" s="32"/>
    </row>
    <row r="264102" spans="2:2" x14ac:dyDescent="0.2">
      <c r="B264102" s="34"/>
    </row>
    <row r="264103" spans="2:2" x14ac:dyDescent="0.2">
      <c r="B264103" s="34"/>
    </row>
    <row r="264104" spans="2:2" x14ac:dyDescent="0.2">
      <c r="B264104" s="34"/>
    </row>
    <row r="264105" spans="2:2" x14ac:dyDescent="0.2">
      <c r="B264105" s="34"/>
    </row>
    <row r="264106" spans="2:2" x14ac:dyDescent="0.2">
      <c r="B264106" s="34"/>
    </row>
    <row r="264107" spans="2:2" x14ac:dyDescent="0.2">
      <c r="B264107" s="34"/>
    </row>
    <row r="264128" spans="2:2" ht="22" x14ac:dyDescent="0.2">
      <c r="B264128" s="32"/>
    </row>
    <row r="264134" spans="2:2" x14ac:dyDescent="0.2">
      <c r="B264134" s="34"/>
    </row>
    <row r="264135" spans="2:2" x14ac:dyDescent="0.2">
      <c r="B264135" s="34"/>
    </row>
    <row r="264136" spans="2:2" x14ac:dyDescent="0.2">
      <c r="B264136" s="34"/>
    </row>
    <row r="264137" spans="2:2" x14ac:dyDescent="0.2">
      <c r="B264137" s="34"/>
    </row>
    <row r="264138" spans="2:2" x14ac:dyDescent="0.2">
      <c r="B264138" s="34"/>
    </row>
    <row r="264139" spans="2:2" x14ac:dyDescent="0.2">
      <c r="B264139" s="34"/>
    </row>
    <row r="264160" spans="2:2" ht="22" x14ac:dyDescent="0.2">
      <c r="B264160" s="32"/>
    </row>
    <row r="264166" spans="2:2" x14ac:dyDescent="0.2">
      <c r="B264166" s="34"/>
    </row>
    <row r="264167" spans="2:2" x14ac:dyDescent="0.2">
      <c r="B264167" s="34"/>
    </row>
    <row r="264168" spans="2:2" x14ac:dyDescent="0.2">
      <c r="B264168" s="34"/>
    </row>
    <row r="264169" spans="2:2" x14ac:dyDescent="0.2">
      <c r="B264169" s="34"/>
    </row>
    <row r="264170" spans="2:2" x14ac:dyDescent="0.2">
      <c r="B264170" s="34"/>
    </row>
    <row r="264171" spans="2:2" x14ac:dyDescent="0.2">
      <c r="B264171" s="34"/>
    </row>
    <row r="264192" spans="2:2" ht="22" x14ac:dyDescent="0.2">
      <c r="B264192" s="32"/>
    </row>
    <row r="264198" spans="2:2" x14ac:dyDescent="0.2">
      <c r="B264198" s="34"/>
    </row>
    <row r="264199" spans="2:2" x14ac:dyDescent="0.2">
      <c r="B264199" s="34"/>
    </row>
    <row r="264200" spans="2:2" x14ac:dyDescent="0.2">
      <c r="B264200" s="34"/>
    </row>
    <row r="264201" spans="2:2" x14ac:dyDescent="0.2">
      <c r="B264201" s="34"/>
    </row>
    <row r="264202" spans="2:2" x14ac:dyDescent="0.2">
      <c r="B264202" s="34"/>
    </row>
    <row r="264203" spans="2:2" x14ac:dyDescent="0.2">
      <c r="B264203" s="34"/>
    </row>
    <row r="264224" spans="2:2" ht="22" x14ac:dyDescent="0.2">
      <c r="B264224" s="32"/>
    </row>
    <row r="264230" spans="2:2" x14ac:dyDescent="0.2">
      <c r="B264230" s="34"/>
    </row>
    <row r="264231" spans="2:2" x14ac:dyDescent="0.2">
      <c r="B264231" s="34"/>
    </row>
    <row r="264232" spans="2:2" x14ac:dyDescent="0.2">
      <c r="B264232" s="34"/>
    </row>
    <row r="264233" spans="2:2" x14ac:dyDescent="0.2">
      <c r="B264233" s="34"/>
    </row>
    <row r="264234" spans="2:2" x14ac:dyDescent="0.2">
      <c r="B264234" s="34"/>
    </row>
    <row r="264235" spans="2:2" x14ac:dyDescent="0.2">
      <c r="B264235" s="34"/>
    </row>
    <row r="264256" spans="2:2" ht="22" x14ac:dyDescent="0.2">
      <c r="B264256" s="32"/>
    </row>
    <row r="264262" spans="2:2" x14ac:dyDescent="0.2">
      <c r="B264262" s="34"/>
    </row>
    <row r="264263" spans="2:2" x14ac:dyDescent="0.2">
      <c r="B264263" s="34"/>
    </row>
    <row r="264264" spans="2:2" x14ac:dyDescent="0.2">
      <c r="B264264" s="34"/>
    </row>
    <row r="264265" spans="2:2" x14ac:dyDescent="0.2">
      <c r="B264265" s="34"/>
    </row>
    <row r="264266" spans="2:2" x14ac:dyDescent="0.2">
      <c r="B264266" s="34"/>
    </row>
    <row r="264267" spans="2:2" x14ac:dyDescent="0.2">
      <c r="B264267" s="34"/>
    </row>
    <row r="264288" spans="2:2" ht="22" x14ac:dyDescent="0.2">
      <c r="B264288" s="32"/>
    </row>
    <row r="264294" spans="2:2" x14ac:dyDescent="0.2">
      <c r="B264294" s="34"/>
    </row>
    <row r="264295" spans="2:2" x14ac:dyDescent="0.2">
      <c r="B264295" s="34"/>
    </row>
    <row r="264296" spans="2:2" x14ac:dyDescent="0.2">
      <c r="B264296" s="34"/>
    </row>
    <row r="264297" spans="2:2" x14ac:dyDescent="0.2">
      <c r="B264297" s="34"/>
    </row>
    <row r="264298" spans="2:2" x14ac:dyDescent="0.2">
      <c r="B264298" s="34"/>
    </row>
    <row r="264299" spans="2:2" x14ac:dyDescent="0.2">
      <c r="B264299" s="34"/>
    </row>
    <row r="264320" spans="2:2" ht="22" x14ac:dyDescent="0.2">
      <c r="B264320" s="32"/>
    </row>
    <row r="264326" spans="2:2" x14ac:dyDescent="0.2">
      <c r="B264326" s="34"/>
    </row>
    <row r="264327" spans="2:2" x14ac:dyDescent="0.2">
      <c r="B264327" s="34"/>
    </row>
    <row r="264328" spans="2:2" x14ac:dyDescent="0.2">
      <c r="B264328" s="34"/>
    </row>
    <row r="264329" spans="2:2" x14ac:dyDescent="0.2">
      <c r="B264329" s="34"/>
    </row>
    <row r="264330" spans="2:2" x14ac:dyDescent="0.2">
      <c r="B264330" s="34"/>
    </row>
    <row r="264331" spans="2:2" x14ac:dyDescent="0.2">
      <c r="B264331" s="34"/>
    </row>
    <row r="264352" spans="2:2" ht="22" x14ac:dyDescent="0.2">
      <c r="B264352" s="32"/>
    </row>
    <row r="264358" spans="2:2" x14ac:dyDescent="0.2">
      <c r="B264358" s="34"/>
    </row>
    <row r="264359" spans="2:2" x14ac:dyDescent="0.2">
      <c r="B264359" s="34"/>
    </row>
    <row r="264360" spans="2:2" x14ac:dyDescent="0.2">
      <c r="B264360" s="34"/>
    </row>
    <row r="264361" spans="2:2" x14ac:dyDescent="0.2">
      <c r="B264361" s="34"/>
    </row>
    <row r="264362" spans="2:2" x14ac:dyDescent="0.2">
      <c r="B264362" s="34"/>
    </row>
    <row r="264363" spans="2:2" x14ac:dyDescent="0.2">
      <c r="B264363" s="34"/>
    </row>
    <row r="264384" spans="2:2" ht="22" x14ac:dyDescent="0.2">
      <c r="B264384" s="32"/>
    </row>
    <row r="264390" spans="2:2" x14ac:dyDescent="0.2">
      <c r="B264390" s="34"/>
    </row>
    <row r="264391" spans="2:2" x14ac:dyDescent="0.2">
      <c r="B264391" s="34"/>
    </row>
    <row r="264392" spans="2:2" x14ac:dyDescent="0.2">
      <c r="B264392" s="34"/>
    </row>
    <row r="264393" spans="2:2" x14ac:dyDescent="0.2">
      <c r="B264393" s="34"/>
    </row>
    <row r="264394" spans="2:2" x14ac:dyDescent="0.2">
      <c r="B264394" s="34"/>
    </row>
    <row r="264395" spans="2:2" x14ac:dyDescent="0.2">
      <c r="B264395" s="34"/>
    </row>
    <row r="264416" spans="2:2" ht="22" x14ac:dyDescent="0.2">
      <c r="B264416" s="32"/>
    </row>
    <row r="264422" spans="2:2" x14ac:dyDescent="0.2">
      <c r="B264422" s="34"/>
    </row>
    <row r="264423" spans="2:2" x14ac:dyDescent="0.2">
      <c r="B264423" s="34"/>
    </row>
    <row r="264424" spans="2:2" x14ac:dyDescent="0.2">
      <c r="B264424" s="34"/>
    </row>
    <row r="264425" spans="2:2" x14ac:dyDescent="0.2">
      <c r="B264425" s="34"/>
    </row>
    <row r="264426" spans="2:2" x14ac:dyDescent="0.2">
      <c r="B264426" s="34"/>
    </row>
    <row r="264427" spans="2:2" x14ac:dyDescent="0.2">
      <c r="B264427" s="34"/>
    </row>
    <row r="264448" spans="2:2" ht="22" x14ac:dyDescent="0.2">
      <c r="B264448" s="32"/>
    </row>
    <row r="264454" spans="2:2" x14ac:dyDescent="0.2">
      <c r="B264454" s="34"/>
    </row>
    <row r="264455" spans="2:2" x14ac:dyDescent="0.2">
      <c r="B264455" s="34"/>
    </row>
    <row r="264456" spans="2:2" x14ac:dyDescent="0.2">
      <c r="B264456" s="34"/>
    </row>
    <row r="264457" spans="2:2" x14ac:dyDescent="0.2">
      <c r="B264457" s="34"/>
    </row>
    <row r="264458" spans="2:2" x14ac:dyDescent="0.2">
      <c r="B264458" s="34"/>
    </row>
    <row r="264459" spans="2:2" x14ac:dyDescent="0.2">
      <c r="B264459" s="34"/>
    </row>
    <row r="264480" spans="2:2" ht="22" x14ac:dyDescent="0.2">
      <c r="B264480" s="32"/>
    </row>
    <row r="264486" spans="2:2" x14ac:dyDescent="0.2">
      <c r="B264486" s="34"/>
    </row>
    <row r="264487" spans="2:2" x14ac:dyDescent="0.2">
      <c r="B264487" s="34"/>
    </row>
    <row r="264488" spans="2:2" x14ac:dyDescent="0.2">
      <c r="B264488" s="34"/>
    </row>
    <row r="264489" spans="2:2" x14ac:dyDescent="0.2">
      <c r="B264489" s="34"/>
    </row>
    <row r="264490" spans="2:2" x14ac:dyDescent="0.2">
      <c r="B264490" s="34"/>
    </row>
    <row r="264491" spans="2:2" x14ac:dyDescent="0.2">
      <c r="B264491" s="34"/>
    </row>
    <row r="264512" spans="2:2" ht="22" x14ac:dyDescent="0.2">
      <c r="B264512" s="32"/>
    </row>
    <row r="264518" spans="2:2" x14ac:dyDescent="0.2">
      <c r="B264518" s="34"/>
    </row>
    <row r="264519" spans="2:2" x14ac:dyDescent="0.2">
      <c r="B264519" s="34"/>
    </row>
    <row r="264520" spans="2:2" x14ac:dyDescent="0.2">
      <c r="B264520" s="34"/>
    </row>
    <row r="264521" spans="2:2" x14ac:dyDescent="0.2">
      <c r="B264521" s="34"/>
    </row>
    <row r="264522" spans="2:2" x14ac:dyDescent="0.2">
      <c r="B264522" s="34"/>
    </row>
    <row r="264523" spans="2:2" x14ac:dyDescent="0.2">
      <c r="B264523" s="34"/>
    </row>
    <row r="264544" spans="2:2" ht="22" x14ac:dyDescent="0.2">
      <c r="B264544" s="32"/>
    </row>
    <row r="264550" spans="2:2" x14ac:dyDescent="0.2">
      <c r="B264550" s="34"/>
    </row>
    <row r="264551" spans="2:2" x14ac:dyDescent="0.2">
      <c r="B264551" s="34"/>
    </row>
    <row r="264552" spans="2:2" x14ac:dyDescent="0.2">
      <c r="B264552" s="34"/>
    </row>
    <row r="264553" spans="2:2" x14ac:dyDescent="0.2">
      <c r="B264553" s="34"/>
    </row>
    <row r="264554" spans="2:2" x14ac:dyDescent="0.2">
      <c r="B264554" s="34"/>
    </row>
    <row r="264555" spans="2:2" x14ac:dyDescent="0.2">
      <c r="B264555" s="34"/>
    </row>
    <row r="264576" spans="2:2" ht="22" x14ac:dyDescent="0.2">
      <c r="B264576" s="32"/>
    </row>
    <row r="264582" spans="2:2" x14ac:dyDescent="0.2">
      <c r="B264582" s="34"/>
    </row>
    <row r="264583" spans="2:2" x14ac:dyDescent="0.2">
      <c r="B264583" s="34"/>
    </row>
    <row r="264584" spans="2:2" x14ac:dyDescent="0.2">
      <c r="B264584" s="34"/>
    </row>
    <row r="264585" spans="2:2" x14ac:dyDescent="0.2">
      <c r="B264585" s="34"/>
    </row>
    <row r="264586" spans="2:2" x14ac:dyDescent="0.2">
      <c r="B264586" s="34"/>
    </row>
    <row r="264587" spans="2:2" x14ac:dyDescent="0.2">
      <c r="B264587" s="34"/>
    </row>
    <row r="264608" spans="2:2" ht="22" x14ac:dyDescent="0.2">
      <c r="B264608" s="32"/>
    </row>
    <row r="264614" spans="2:2" x14ac:dyDescent="0.2">
      <c r="B264614" s="34"/>
    </row>
    <row r="264615" spans="2:2" x14ac:dyDescent="0.2">
      <c r="B264615" s="34"/>
    </row>
    <row r="264616" spans="2:2" x14ac:dyDescent="0.2">
      <c r="B264616" s="34"/>
    </row>
    <row r="264617" spans="2:2" x14ac:dyDescent="0.2">
      <c r="B264617" s="34"/>
    </row>
    <row r="264618" spans="2:2" x14ac:dyDescent="0.2">
      <c r="B264618" s="34"/>
    </row>
    <row r="264619" spans="2:2" x14ac:dyDescent="0.2">
      <c r="B264619" s="34"/>
    </row>
    <row r="264640" spans="2:2" ht="22" x14ac:dyDescent="0.2">
      <c r="B264640" s="32"/>
    </row>
    <row r="264646" spans="2:2" x14ac:dyDescent="0.2">
      <c r="B264646" s="34"/>
    </row>
    <row r="264647" spans="2:2" x14ac:dyDescent="0.2">
      <c r="B264647" s="34"/>
    </row>
    <row r="264648" spans="2:2" x14ac:dyDescent="0.2">
      <c r="B264648" s="34"/>
    </row>
    <row r="264649" spans="2:2" x14ac:dyDescent="0.2">
      <c r="B264649" s="34"/>
    </row>
    <row r="264650" spans="2:2" x14ac:dyDescent="0.2">
      <c r="B264650" s="34"/>
    </row>
    <row r="264651" spans="2:2" x14ac:dyDescent="0.2">
      <c r="B264651" s="34"/>
    </row>
    <row r="264672" spans="2:2" ht="22" x14ac:dyDescent="0.2">
      <c r="B264672" s="32"/>
    </row>
    <row r="264678" spans="2:2" x14ac:dyDescent="0.2">
      <c r="B264678" s="34"/>
    </row>
    <row r="264679" spans="2:2" x14ac:dyDescent="0.2">
      <c r="B264679" s="34"/>
    </row>
    <row r="264680" spans="2:2" x14ac:dyDescent="0.2">
      <c r="B264680" s="34"/>
    </row>
    <row r="264681" spans="2:2" x14ac:dyDescent="0.2">
      <c r="B264681" s="34"/>
    </row>
    <row r="264682" spans="2:2" x14ac:dyDescent="0.2">
      <c r="B264682" s="34"/>
    </row>
    <row r="264683" spans="2:2" x14ac:dyDescent="0.2">
      <c r="B264683" s="34"/>
    </row>
    <row r="264704" spans="2:2" ht="22" x14ac:dyDescent="0.2">
      <c r="B264704" s="32"/>
    </row>
    <row r="264710" spans="2:2" x14ac:dyDescent="0.2">
      <c r="B264710" s="34"/>
    </row>
    <row r="264711" spans="2:2" x14ac:dyDescent="0.2">
      <c r="B264711" s="34"/>
    </row>
    <row r="264712" spans="2:2" x14ac:dyDescent="0.2">
      <c r="B264712" s="34"/>
    </row>
    <row r="264713" spans="2:2" x14ac:dyDescent="0.2">
      <c r="B264713" s="34"/>
    </row>
    <row r="264714" spans="2:2" x14ac:dyDescent="0.2">
      <c r="B264714" s="34"/>
    </row>
    <row r="264715" spans="2:2" x14ac:dyDescent="0.2">
      <c r="B264715" s="34"/>
    </row>
    <row r="264736" spans="2:2" ht="22" x14ac:dyDescent="0.2">
      <c r="B264736" s="32"/>
    </row>
    <row r="264742" spans="2:2" x14ac:dyDescent="0.2">
      <c r="B264742" s="34"/>
    </row>
    <row r="264743" spans="2:2" x14ac:dyDescent="0.2">
      <c r="B264743" s="34"/>
    </row>
    <row r="264744" spans="2:2" x14ac:dyDescent="0.2">
      <c r="B264744" s="34"/>
    </row>
    <row r="264745" spans="2:2" x14ac:dyDescent="0.2">
      <c r="B264745" s="34"/>
    </row>
    <row r="264746" spans="2:2" x14ac:dyDescent="0.2">
      <c r="B264746" s="34"/>
    </row>
    <row r="264747" spans="2:2" x14ac:dyDescent="0.2">
      <c r="B264747" s="34"/>
    </row>
    <row r="264768" spans="2:2" ht="22" x14ac:dyDescent="0.2">
      <c r="B264768" s="32"/>
    </row>
    <row r="264774" spans="2:2" x14ac:dyDescent="0.2">
      <c r="B264774" s="34"/>
    </row>
    <row r="264775" spans="2:2" x14ac:dyDescent="0.2">
      <c r="B264775" s="34"/>
    </row>
    <row r="264776" spans="2:2" x14ac:dyDescent="0.2">
      <c r="B264776" s="34"/>
    </row>
    <row r="264777" spans="2:2" x14ac:dyDescent="0.2">
      <c r="B264777" s="34"/>
    </row>
    <row r="264778" spans="2:2" x14ac:dyDescent="0.2">
      <c r="B264778" s="34"/>
    </row>
    <row r="264779" spans="2:2" x14ac:dyDescent="0.2">
      <c r="B264779" s="34"/>
    </row>
    <row r="264800" spans="2:2" ht="22" x14ac:dyDescent="0.2">
      <c r="B264800" s="32"/>
    </row>
    <row r="264806" spans="2:2" x14ac:dyDescent="0.2">
      <c r="B264806" s="34"/>
    </row>
    <row r="264807" spans="2:2" x14ac:dyDescent="0.2">
      <c r="B264807" s="34"/>
    </row>
    <row r="264808" spans="2:2" x14ac:dyDescent="0.2">
      <c r="B264808" s="34"/>
    </row>
    <row r="264809" spans="2:2" x14ac:dyDescent="0.2">
      <c r="B264809" s="34"/>
    </row>
    <row r="264810" spans="2:2" x14ac:dyDescent="0.2">
      <c r="B264810" s="34"/>
    </row>
    <row r="264811" spans="2:2" x14ac:dyDescent="0.2">
      <c r="B264811" s="34"/>
    </row>
    <row r="264832" spans="2:2" ht="22" x14ac:dyDescent="0.2">
      <c r="B264832" s="32"/>
    </row>
    <row r="264838" spans="2:2" x14ac:dyDescent="0.2">
      <c r="B264838" s="34"/>
    </row>
    <row r="264839" spans="2:2" x14ac:dyDescent="0.2">
      <c r="B264839" s="34"/>
    </row>
    <row r="264840" spans="2:2" x14ac:dyDescent="0.2">
      <c r="B264840" s="34"/>
    </row>
    <row r="264841" spans="2:2" x14ac:dyDescent="0.2">
      <c r="B264841" s="34"/>
    </row>
    <row r="264842" spans="2:2" x14ac:dyDescent="0.2">
      <c r="B264842" s="34"/>
    </row>
    <row r="264843" spans="2:2" x14ac:dyDescent="0.2">
      <c r="B264843" s="34"/>
    </row>
    <row r="264864" spans="2:2" ht="22" x14ac:dyDescent="0.2">
      <c r="B264864" s="32"/>
    </row>
    <row r="264870" spans="2:2" x14ac:dyDescent="0.2">
      <c r="B264870" s="34"/>
    </row>
    <row r="264871" spans="2:2" x14ac:dyDescent="0.2">
      <c r="B264871" s="34"/>
    </row>
    <row r="264872" spans="2:2" x14ac:dyDescent="0.2">
      <c r="B264872" s="34"/>
    </row>
    <row r="264873" spans="2:2" x14ac:dyDescent="0.2">
      <c r="B264873" s="34"/>
    </row>
    <row r="264874" spans="2:2" x14ac:dyDescent="0.2">
      <c r="B264874" s="34"/>
    </row>
    <row r="264875" spans="2:2" x14ac:dyDescent="0.2">
      <c r="B264875" s="34"/>
    </row>
    <row r="264896" spans="2:2" ht="22" x14ac:dyDescent="0.2">
      <c r="B264896" s="32"/>
    </row>
    <row r="264902" spans="2:2" x14ac:dyDescent="0.2">
      <c r="B264902" s="34"/>
    </row>
    <row r="264903" spans="2:2" x14ac:dyDescent="0.2">
      <c r="B264903" s="34"/>
    </row>
    <row r="264904" spans="2:2" x14ac:dyDescent="0.2">
      <c r="B264904" s="34"/>
    </row>
    <row r="264905" spans="2:2" x14ac:dyDescent="0.2">
      <c r="B264905" s="34"/>
    </row>
    <row r="264906" spans="2:2" x14ac:dyDescent="0.2">
      <c r="B264906" s="34"/>
    </row>
    <row r="264907" spans="2:2" x14ac:dyDescent="0.2">
      <c r="B264907" s="34"/>
    </row>
    <row r="264928" spans="2:2" ht="22" x14ac:dyDescent="0.2">
      <c r="B264928" s="32"/>
    </row>
    <row r="264934" spans="2:2" x14ac:dyDescent="0.2">
      <c r="B264934" s="34"/>
    </row>
    <row r="264935" spans="2:2" x14ac:dyDescent="0.2">
      <c r="B264935" s="34"/>
    </row>
    <row r="264936" spans="2:2" x14ac:dyDescent="0.2">
      <c r="B264936" s="34"/>
    </row>
    <row r="264937" spans="2:2" x14ac:dyDescent="0.2">
      <c r="B264937" s="34"/>
    </row>
    <row r="264938" spans="2:2" x14ac:dyDescent="0.2">
      <c r="B264938" s="34"/>
    </row>
    <row r="264939" spans="2:2" x14ac:dyDescent="0.2">
      <c r="B264939" s="34"/>
    </row>
    <row r="264960" spans="2:2" ht="22" x14ac:dyDescent="0.2">
      <c r="B264960" s="32"/>
    </row>
    <row r="264966" spans="2:2" x14ac:dyDescent="0.2">
      <c r="B264966" s="34"/>
    </row>
    <row r="264967" spans="2:2" x14ac:dyDescent="0.2">
      <c r="B264967" s="34"/>
    </row>
    <row r="264968" spans="2:2" x14ac:dyDescent="0.2">
      <c r="B264968" s="34"/>
    </row>
    <row r="264969" spans="2:2" x14ac:dyDescent="0.2">
      <c r="B264969" s="34"/>
    </row>
    <row r="264970" spans="2:2" x14ac:dyDescent="0.2">
      <c r="B264970" s="34"/>
    </row>
    <row r="264971" spans="2:2" x14ac:dyDescent="0.2">
      <c r="B264971" s="34"/>
    </row>
    <row r="264992" spans="2:2" ht="22" x14ac:dyDescent="0.2">
      <c r="B264992" s="32"/>
    </row>
    <row r="264998" spans="2:2" x14ac:dyDescent="0.2">
      <c r="B264998" s="34"/>
    </row>
    <row r="264999" spans="2:2" x14ac:dyDescent="0.2">
      <c r="B264999" s="34"/>
    </row>
    <row r="265000" spans="2:2" x14ac:dyDescent="0.2">
      <c r="B265000" s="34"/>
    </row>
    <row r="265001" spans="2:2" x14ac:dyDescent="0.2">
      <c r="B265001" s="34"/>
    </row>
    <row r="265002" spans="2:2" x14ac:dyDescent="0.2">
      <c r="B265002" s="34"/>
    </row>
    <row r="265003" spans="2:2" x14ac:dyDescent="0.2">
      <c r="B265003" s="34"/>
    </row>
    <row r="265024" spans="2:2" ht="22" x14ac:dyDescent="0.2">
      <c r="B265024" s="32"/>
    </row>
    <row r="265030" spans="2:2" x14ac:dyDescent="0.2">
      <c r="B265030" s="34"/>
    </row>
    <row r="265031" spans="2:2" x14ac:dyDescent="0.2">
      <c r="B265031" s="34"/>
    </row>
    <row r="265032" spans="2:2" x14ac:dyDescent="0.2">
      <c r="B265032" s="34"/>
    </row>
    <row r="265033" spans="2:2" x14ac:dyDescent="0.2">
      <c r="B265033" s="34"/>
    </row>
    <row r="265034" spans="2:2" x14ac:dyDescent="0.2">
      <c r="B265034" s="34"/>
    </row>
    <row r="265035" spans="2:2" x14ac:dyDescent="0.2">
      <c r="B265035" s="34"/>
    </row>
    <row r="265056" spans="2:2" ht="22" x14ac:dyDescent="0.2">
      <c r="B265056" s="32"/>
    </row>
    <row r="265062" spans="2:2" x14ac:dyDescent="0.2">
      <c r="B265062" s="34"/>
    </row>
    <row r="265063" spans="2:2" x14ac:dyDescent="0.2">
      <c r="B265063" s="34"/>
    </row>
    <row r="265064" spans="2:2" x14ac:dyDescent="0.2">
      <c r="B265064" s="34"/>
    </row>
    <row r="265065" spans="2:2" x14ac:dyDescent="0.2">
      <c r="B265065" s="34"/>
    </row>
    <row r="265066" spans="2:2" x14ac:dyDescent="0.2">
      <c r="B265066" s="34"/>
    </row>
    <row r="265067" spans="2:2" x14ac:dyDescent="0.2">
      <c r="B265067" s="34"/>
    </row>
    <row r="265088" spans="2:2" ht="22" x14ac:dyDescent="0.2">
      <c r="B265088" s="32"/>
    </row>
    <row r="265094" spans="2:2" x14ac:dyDescent="0.2">
      <c r="B265094" s="34"/>
    </row>
    <row r="265095" spans="2:2" x14ac:dyDescent="0.2">
      <c r="B265095" s="34"/>
    </row>
    <row r="265096" spans="2:2" x14ac:dyDescent="0.2">
      <c r="B265096" s="34"/>
    </row>
    <row r="265097" spans="2:2" x14ac:dyDescent="0.2">
      <c r="B265097" s="34"/>
    </row>
    <row r="265098" spans="2:2" x14ac:dyDescent="0.2">
      <c r="B265098" s="34"/>
    </row>
    <row r="265099" spans="2:2" x14ac:dyDescent="0.2">
      <c r="B265099" s="34"/>
    </row>
    <row r="265120" spans="2:2" ht="22" x14ac:dyDescent="0.2">
      <c r="B265120" s="32"/>
    </row>
    <row r="265126" spans="2:2" x14ac:dyDescent="0.2">
      <c r="B265126" s="34"/>
    </row>
    <row r="265127" spans="2:2" x14ac:dyDescent="0.2">
      <c r="B265127" s="34"/>
    </row>
    <row r="265128" spans="2:2" x14ac:dyDescent="0.2">
      <c r="B265128" s="34"/>
    </row>
    <row r="265129" spans="2:2" x14ac:dyDescent="0.2">
      <c r="B265129" s="34"/>
    </row>
    <row r="265130" spans="2:2" x14ac:dyDescent="0.2">
      <c r="B265130" s="34"/>
    </row>
    <row r="265131" spans="2:2" x14ac:dyDescent="0.2">
      <c r="B265131" s="34"/>
    </row>
    <row r="265152" spans="2:2" ht="22" x14ac:dyDescent="0.2">
      <c r="B265152" s="32"/>
    </row>
    <row r="265158" spans="2:2" x14ac:dyDescent="0.2">
      <c r="B265158" s="34"/>
    </row>
    <row r="265159" spans="2:2" x14ac:dyDescent="0.2">
      <c r="B265159" s="34"/>
    </row>
    <row r="265160" spans="2:2" x14ac:dyDescent="0.2">
      <c r="B265160" s="34"/>
    </row>
    <row r="265161" spans="2:2" x14ac:dyDescent="0.2">
      <c r="B265161" s="34"/>
    </row>
    <row r="265162" spans="2:2" x14ac:dyDescent="0.2">
      <c r="B265162" s="34"/>
    </row>
    <row r="265163" spans="2:2" x14ac:dyDescent="0.2">
      <c r="B265163" s="34"/>
    </row>
    <row r="265184" spans="2:2" ht="22" x14ac:dyDescent="0.2">
      <c r="B265184" s="32"/>
    </row>
    <row r="265190" spans="2:2" x14ac:dyDescent="0.2">
      <c r="B265190" s="34"/>
    </row>
    <row r="265191" spans="2:2" x14ac:dyDescent="0.2">
      <c r="B265191" s="34"/>
    </row>
    <row r="265192" spans="2:2" x14ac:dyDescent="0.2">
      <c r="B265192" s="34"/>
    </row>
    <row r="265193" spans="2:2" x14ac:dyDescent="0.2">
      <c r="B265193" s="34"/>
    </row>
    <row r="265194" spans="2:2" x14ac:dyDescent="0.2">
      <c r="B265194" s="34"/>
    </row>
    <row r="265195" spans="2:2" x14ac:dyDescent="0.2">
      <c r="B265195" s="34"/>
    </row>
    <row r="265216" spans="2:2" ht="22" x14ac:dyDescent="0.2">
      <c r="B265216" s="32"/>
    </row>
    <row r="265222" spans="2:2" x14ac:dyDescent="0.2">
      <c r="B265222" s="34"/>
    </row>
    <row r="265223" spans="2:2" x14ac:dyDescent="0.2">
      <c r="B265223" s="34"/>
    </row>
    <row r="265224" spans="2:2" x14ac:dyDescent="0.2">
      <c r="B265224" s="34"/>
    </row>
    <row r="265225" spans="2:2" x14ac:dyDescent="0.2">
      <c r="B265225" s="34"/>
    </row>
    <row r="265226" spans="2:2" x14ac:dyDescent="0.2">
      <c r="B265226" s="34"/>
    </row>
    <row r="265227" spans="2:2" x14ac:dyDescent="0.2">
      <c r="B265227" s="34"/>
    </row>
    <row r="265248" spans="2:2" ht="22" x14ac:dyDescent="0.2">
      <c r="B265248" s="32"/>
    </row>
    <row r="265254" spans="2:2" x14ac:dyDescent="0.2">
      <c r="B265254" s="34"/>
    </row>
    <row r="265255" spans="2:2" x14ac:dyDescent="0.2">
      <c r="B265255" s="34"/>
    </row>
    <row r="265256" spans="2:2" x14ac:dyDescent="0.2">
      <c r="B265256" s="34"/>
    </row>
    <row r="265257" spans="2:2" x14ac:dyDescent="0.2">
      <c r="B265257" s="34"/>
    </row>
    <row r="265258" spans="2:2" x14ac:dyDescent="0.2">
      <c r="B265258" s="34"/>
    </row>
    <row r="265259" spans="2:2" x14ac:dyDescent="0.2">
      <c r="B265259" s="34"/>
    </row>
    <row r="265280" spans="2:2" ht="22" x14ac:dyDescent="0.2">
      <c r="B265280" s="32"/>
    </row>
    <row r="265286" spans="2:2" x14ac:dyDescent="0.2">
      <c r="B265286" s="34"/>
    </row>
    <row r="265287" spans="2:2" x14ac:dyDescent="0.2">
      <c r="B265287" s="34"/>
    </row>
    <row r="265288" spans="2:2" x14ac:dyDescent="0.2">
      <c r="B265288" s="34"/>
    </row>
    <row r="265289" spans="2:2" x14ac:dyDescent="0.2">
      <c r="B265289" s="34"/>
    </row>
    <row r="265290" spans="2:2" x14ac:dyDescent="0.2">
      <c r="B265290" s="34"/>
    </row>
    <row r="265291" spans="2:2" x14ac:dyDescent="0.2">
      <c r="B265291" s="34"/>
    </row>
    <row r="265312" spans="2:2" ht="22" x14ac:dyDescent="0.2">
      <c r="B265312" s="32"/>
    </row>
    <row r="265318" spans="2:2" x14ac:dyDescent="0.2">
      <c r="B265318" s="34"/>
    </row>
    <row r="265319" spans="2:2" x14ac:dyDescent="0.2">
      <c r="B265319" s="34"/>
    </row>
    <row r="265320" spans="2:2" x14ac:dyDescent="0.2">
      <c r="B265320" s="34"/>
    </row>
    <row r="265321" spans="2:2" x14ac:dyDescent="0.2">
      <c r="B265321" s="34"/>
    </row>
    <row r="265322" spans="2:2" x14ac:dyDescent="0.2">
      <c r="B265322" s="34"/>
    </row>
    <row r="265323" spans="2:2" x14ac:dyDescent="0.2">
      <c r="B265323" s="34"/>
    </row>
    <row r="265344" spans="2:2" ht="22" x14ac:dyDescent="0.2">
      <c r="B265344" s="32"/>
    </row>
    <row r="265350" spans="2:2" x14ac:dyDescent="0.2">
      <c r="B265350" s="34"/>
    </row>
    <row r="265351" spans="2:2" x14ac:dyDescent="0.2">
      <c r="B265351" s="34"/>
    </row>
    <row r="265352" spans="2:2" x14ac:dyDescent="0.2">
      <c r="B265352" s="34"/>
    </row>
    <row r="265353" spans="2:2" x14ac:dyDescent="0.2">
      <c r="B265353" s="34"/>
    </row>
    <row r="265354" spans="2:2" x14ac:dyDescent="0.2">
      <c r="B265354" s="34"/>
    </row>
    <row r="265355" spans="2:2" x14ac:dyDescent="0.2">
      <c r="B265355" s="34"/>
    </row>
    <row r="265376" spans="2:2" ht="22" x14ac:dyDescent="0.2">
      <c r="B265376" s="32"/>
    </row>
    <row r="265382" spans="2:2" x14ac:dyDescent="0.2">
      <c r="B265382" s="34"/>
    </row>
    <row r="265383" spans="2:2" x14ac:dyDescent="0.2">
      <c r="B265383" s="34"/>
    </row>
    <row r="265384" spans="2:2" x14ac:dyDescent="0.2">
      <c r="B265384" s="34"/>
    </row>
    <row r="265385" spans="2:2" x14ac:dyDescent="0.2">
      <c r="B265385" s="34"/>
    </row>
    <row r="265386" spans="2:2" x14ac:dyDescent="0.2">
      <c r="B265386" s="34"/>
    </row>
    <row r="265387" spans="2:2" x14ac:dyDescent="0.2">
      <c r="B265387" s="34"/>
    </row>
    <row r="265408" spans="2:2" ht="22" x14ac:dyDescent="0.2">
      <c r="B265408" s="32"/>
    </row>
    <row r="265414" spans="2:2" x14ac:dyDescent="0.2">
      <c r="B265414" s="34"/>
    </row>
    <row r="265415" spans="2:2" x14ac:dyDescent="0.2">
      <c r="B265415" s="34"/>
    </row>
    <row r="265416" spans="2:2" x14ac:dyDescent="0.2">
      <c r="B265416" s="34"/>
    </row>
    <row r="265417" spans="2:2" x14ac:dyDescent="0.2">
      <c r="B265417" s="34"/>
    </row>
    <row r="265418" spans="2:2" x14ac:dyDescent="0.2">
      <c r="B265418" s="34"/>
    </row>
    <row r="265419" spans="2:2" x14ac:dyDescent="0.2">
      <c r="B265419" s="34"/>
    </row>
    <row r="265440" spans="2:2" ht="22" x14ac:dyDescent="0.2">
      <c r="B265440" s="32"/>
    </row>
    <row r="265446" spans="2:2" x14ac:dyDescent="0.2">
      <c r="B265446" s="34"/>
    </row>
    <row r="265447" spans="2:2" x14ac:dyDescent="0.2">
      <c r="B265447" s="34"/>
    </row>
    <row r="265448" spans="2:2" x14ac:dyDescent="0.2">
      <c r="B265448" s="34"/>
    </row>
    <row r="265449" spans="2:2" x14ac:dyDescent="0.2">
      <c r="B265449" s="34"/>
    </row>
    <row r="265450" spans="2:2" x14ac:dyDescent="0.2">
      <c r="B265450" s="34"/>
    </row>
    <row r="265451" spans="2:2" x14ac:dyDescent="0.2">
      <c r="B265451" s="34"/>
    </row>
    <row r="265472" spans="2:2" ht="22" x14ac:dyDescent="0.2">
      <c r="B265472" s="32"/>
    </row>
    <row r="265478" spans="2:2" x14ac:dyDescent="0.2">
      <c r="B265478" s="34"/>
    </row>
    <row r="265479" spans="2:2" x14ac:dyDescent="0.2">
      <c r="B265479" s="34"/>
    </row>
    <row r="265480" spans="2:2" x14ac:dyDescent="0.2">
      <c r="B265480" s="34"/>
    </row>
    <row r="265481" spans="2:2" x14ac:dyDescent="0.2">
      <c r="B265481" s="34"/>
    </row>
    <row r="265482" spans="2:2" x14ac:dyDescent="0.2">
      <c r="B265482" s="34"/>
    </row>
    <row r="265483" spans="2:2" x14ac:dyDescent="0.2">
      <c r="B265483" s="34"/>
    </row>
    <row r="265504" spans="2:2" ht="22" x14ac:dyDescent="0.2">
      <c r="B265504" s="32"/>
    </row>
    <row r="265510" spans="2:2" x14ac:dyDescent="0.2">
      <c r="B265510" s="34"/>
    </row>
    <row r="265511" spans="2:2" x14ac:dyDescent="0.2">
      <c r="B265511" s="34"/>
    </row>
    <row r="265512" spans="2:2" x14ac:dyDescent="0.2">
      <c r="B265512" s="34"/>
    </row>
    <row r="265513" spans="2:2" x14ac:dyDescent="0.2">
      <c r="B265513" s="34"/>
    </row>
    <row r="265514" spans="2:2" x14ac:dyDescent="0.2">
      <c r="B265514" s="34"/>
    </row>
    <row r="265515" spans="2:2" x14ac:dyDescent="0.2">
      <c r="B265515" s="34"/>
    </row>
    <row r="265536" spans="2:2" ht="22" x14ac:dyDescent="0.2">
      <c r="B265536" s="32"/>
    </row>
    <row r="265542" spans="2:2" x14ac:dyDescent="0.2">
      <c r="B265542" s="34"/>
    </row>
    <row r="265543" spans="2:2" x14ac:dyDescent="0.2">
      <c r="B265543" s="34"/>
    </row>
    <row r="265544" spans="2:2" x14ac:dyDescent="0.2">
      <c r="B265544" s="34"/>
    </row>
    <row r="265545" spans="2:2" x14ac:dyDescent="0.2">
      <c r="B265545" s="34"/>
    </row>
    <row r="265546" spans="2:2" x14ac:dyDescent="0.2">
      <c r="B265546" s="34"/>
    </row>
    <row r="265547" spans="2:2" x14ac:dyDescent="0.2">
      <c r="B265547" s="34"/>
    </row>
    <row r="265568" spans="2:2" ht="22" x14ac:dyDescent="0.2">
      <c r="B265568" s="32"/>
    </row>
    <row r="265574" spans="2:2" x14ac:dyDescent="0.2">
      <c r="B265574" s="34"/>
    </row>
    <row r="265575" spans="2:2" x14ac:dyDescent="0.2">
      <c r="B265575" s="34"/>
    </row>
    <row r="265576" spans="2:2" x14ac:dyDescent="0.2">
      <c r="B265576" s="34"/>
    </row>
    <row r="265577" spans="2:2" x14ac:dyDescent="0.2">
      <c r="B265577" s="34"/>
    </row>
    <row r="265578" spans="2:2" x14ac:dyDescent="0.2">
      <c r="B265578" s="34"/>
    </row>
    <row r="265579" spans="2:2" x14ac:dyDescent="0.2">
      <c r="B265579" s="34"/>
    </row>
    <row r="265600" spans="2:2" ht="22" x14ac:dyDescent="0.2">
      <c r="B265600" s="32"/>
    </row>
    <row r="265606" spans="2:2" x14ac:dyDescent="0.2">
      <c r="B265606" s="34"/>
    </row>
    <row r="265607" spans="2:2" x14ac:dyDescent="0.2">
      <c r="B265607" s="34"/>
    </row>
    <row r="265608" spans="2:2" x14ac:dyDescent="0.2">
      <c r="B265608" s="34"/>
    </row>
    <row r="265609" spans="2:2" x14ac:dyDescent="0.2">
      <c r="B265609" s="34"/>
    </row>
    <row r="265610" spans="2:2" x14ac:dyDescent="0.2">
      <c r="B265610" s="34"/>
    </row>
    <row r="265611" spans="2:2" x14ac:dyDescent="0.2">
      <c r="B265611" s="34"/>
    </row>
    <row r="265632" spans="2:2" ht="22" x14ac:dyDescent="0.2">
      <c r="B265632" s="32"/>
    </row>
    <row r="265638" spans="2:2" x14ac:dyDescent="0.2">
      <c r="B265638" s="34"/>
    </row>
    <row r="265639" spans="2:2" x14ac:dyDescent="0.2">
      <c r="B265639" s="34"/>
    </row>
    <row r="265640" spans="2:2" x14ac:dyDescent="0.2">
      <c r="B265640" s="34"/>
    </row>
    <row r="265641" spans="2:2" x14ac:dyDescent="0.2">
      <c r="B265641" s="34"/>
    </row>
    <row r="265642" spans="2:2" x14ac:dyDescent="0.2">
      <c r="B265642" s="34"/>
    </row>
    <row r="265643" spans="2:2" x14ac:dyDescent="0.2">
      <c r="B265643" s="34"/>
    </row>
    <row r="265664" spans="2:2" ht="22" x14ac:dyDescent="0.2">
      <c r="B265664" s="32"/>
    </row>
    <row r="265670" spans="2:2" x14ac:dyDescent="0.2">
      <c r="B265670" s="34"/>
    </row>
    <row r="265671" spans="2:2" x14ac:dyDescent="0.2">
      <c r="B265671" s="34"/>
    </row>
    <row r="265672" spans="2:2" x14ac:dyDescent="0.2">
      <c r="B265672" s="34"/>
    </row>
    <row r="265673" spans="2:2" x14ac:dyDescent="0.2">
      <c r="B265673" s="34"/>
    </row>
    <row r="265674" spans="2:2" x14ac:dyDescent="0.2">
      <c r="B265674" s="34"/>
    </row>
    <row r="265675" spans="2:2" x14ac:dyDescent="0.2">
      <c r="B265675" s="34"/>
    </row>
    <row r="265696" spans="2:2" ht="22" x14ac:dyDescent="0.2">
      <c r="B265696" s="32"/>
    </row>
    <row r="265702" spans="2:2" x14ac:dyDescent="0.2">
      <c r="B265702" s="34"/>
    </row>
    <row r="265703" spans="2:2" x14ac:dyDescent="0.2">
      <c r="B265703" s="34"/>
    </row>
    <row r="265704" spans="2:2" x14ac:dyDescent="0.2">
      <c r="B265704" s="34"/>
    </row>
    <row r="265705" spans="2:2" x14ac:dyDescent="0.2">
      <c r="B265705" s="34"/>
    </row>
    <row r="265706" spans="2:2" x14ac:dyDescent="0.2">
      <c r="B265706" s="34"/>
    </row>
    <row r="265707" spans="2:2" x14ac:dyDescent="0.2">
      <c r="B265707" s="34"/>
    </row>
    <row r="265728" spans="2:2" ht="22" x14ac:dyDescent="0.2">
      <c r="B265728" s="32"/>
    </row>
    <row r="265734" spans="2:2" x14ac:dyDescent="0.2">
      <c r="B265734" s="34"/>
    </row>
    <row r="265735" spans="2:2" x14ac:dyDescent="0.2">
      <c r="B265735" s="34"/>
    </row>
    <row r="265736" spans="2:2" x14ac:dyDescent="0.2">
      <c r="B265736" s="34"/>
    </row>
    <row r="265737" spans="2:2" x14ac:dyDescent="0.2">
      <c r="B265737" s="34"/>
    </row>
    <row r="265738" spans="2:2" x14ac:dyDescent="0.2">
      <c r="B265738" s="34"/>
    </row>
    <row r="265739" spans="2:2" x14ac:dyDescent="0.2">
      <c r="B265739" s="34"/>
    </row>
    <row r="265760" spans="2:2" ht="22" x14ac:dyDescent="0.2">
      <c r="B265760" s="32"/>
    </row>
    <row r="265766" spans="2:2" x14ac:dyDescent="0.2">
      <c r="B265766" s="34"/>
    </row>
    <row r="265767" spans="2:2" x14ac:dyDescent="0.2">
      <c r="B265767" s="34"/>
    </row>
    <row r="265768" spans="2:2" x14ac:dyDescent="0.2">
      <c r="B265768" s="34"/>
    </row>
    <row r="265769" spans="2:2" x14ac:dyDescent="0.2">
      <c r="B265769" s="34"/>
    </row>
    <row r="265770" spans="2:2" x14ac:dyDescent="0.2">
      <c r="B265770" s="34"/>
    </row>
    <row r="265771" spans="2:2" x14ac:dyDescent="0.2">
      <c r="B265771" s="34"/>
    </row>
    <row r="265792" spans="2:2" ht="22" x14ac:dyDescent="0.2">
      <c r="B265792" s="32"/>
    </row>
    <row r="265798" spans="2:2" x14ac:dyDescent="0.2">
      <c r="B265798" s="34"/>
    </row>
    <row r="265799" spans="2:2" x14ac:dyDescent="0.2">
      <c r="B265799" s="34"/>
    </row>
    <row r="265800" spans="2:2" x14ac:dyDescent="0.2">
      <c r="B265800" s="34"/>
    </row>
    <row r="265801" spans="2:2" x14ac:dyDescent="0.2">
      <c r="B265801" s="34"/>
    </row>
    <row r="265802" spans="2:2" x14ac:dyDescent="0.2">
      <c r="B265802" s="34"/>
    </row>
    <row r="265803" spans="2:2" x14ac:dyDescent="0.2">
      <c r="B265803" s="34"/>
    </row>
    <row r="265824" spans="2:2" ht="22" x14ac:dyDescent="0.2">
      <c r="B265824" s="32"/>
    </row>
    <row r="265830" spans="2:2" x14ac:dyDescent="0.2">
      <c r="B265830" s="34"/>
    </row>
    <row r="265831" spans="2:2" x14ac:dyDescent="0.2">
      <c r="B265831" s="34"/>
    </row>
    <row r="265832" spans="2:2" x14ac:dyDescent="0.2">
      <c r="B265832" s="34"/>
    </row>
    <row r="265833" spans="2:2" x14ac:dyDescent="0.2">
      <c r="B265833" s="34"/>
    </row>
    <row r="265834" spans="2:2" x14ac:dyDescent="0.2">
      <c r="B265834" s="34"/>
    </row>
    <row r="265835" spans="2:2" x14ac:dyDescent="0.2">
      <c r="B265835" s="34"/>
    </row>
    <row r="265856" spans="2:2" ht="22" x14ac:dyDescent="0.2">
      <c r="B265856" s="32"/>
    </row>
    <row r="265862" spans="2:2" x14ac:dyDescent="0.2">
      <c r="B265862" s="34"/>
    </row>
    <row r="265863" spans="2:2" x14ac:dyDescent="0.2">
      <c r="B265863" s="34"/>
    </row>
    <row r="265864" spans="2:2" x14ac:dyDescent="0.2">
      <c r="B265864" s="34"/>
    </row>
    <row r="265865" spans="2:2" x14ac:dyDescent="0.2">
      <c r="B265865" s="34"/>
    </row>
    <row r="265866" spans="2:2" x14ac:dyDescent="0.2">
      <c r="B265866" s="34"/>
    </row>
    <row r="265867" spans="2:2" x14ac:dyDescent="0.2">
      <c r="B265867" s="34"/>
    </row>
    <row r="265888" spans="2:2" ht="22" x14ac:dyDescent="0.2">
      <c r="B265888" s="32"/>
    </row>
    <row r="265894" spans="2:2" x14ac:dyDescent="0.2">
      <c r="B265894" s="34"/>
    </row>
    <row r="265895" spans="2:2" x14ac:dyDescent="0.2">
      <c r="B265895" s="34"/>
    </row>
    <row r="265896" spans="2:2" x14ac:dyDescent="0.2">
      <c r="B265896" s="34"/>
    </row>
    <row r="265897" spans="2:2" x14ac:dyDescent="0.2">
      <c r="B265897" s="34"/>
    </row>
    <row r="265898" spans="2:2" x14ac:dyDescent="0.2">
      <c r="B265898" s="34"/>
    </row>
    <row r="265899" spans="2:2" x14ac:dyDescent="0.2">
      <c r="B265899" s="34"/>
    </row>
    <row r="265920" spans="2:2" ht="22" x14ac:dyDescent="0.2">
      <c r="B265920" s="32"/>
    </row>
    <row r="265926" spans="2:2" x14ac:dyDescent="0.2">
      <c r="B265926" s="34"/>
    </row>
    <row r="265927" spans="2:2" x14ac:dyDescent="0.2">
      <c r="B265927" s="34"/>
    </row>
    <row r="265928" spans="2:2" x14ac:dyDescent="0.2">
      <c r="B265928" s="34"/>
    </row>
    <row r="265929" spans="2:2" x14ac:dyDescent="0.2">
      <c r="B265929" s="34"/>
    </row>
    <row r="265930" spans="2:2" x14ac:dyDescent="0.2">
      <c r="B265930" s="34"/>
    </row>
    <row r="265931" spans="2:2" x14ac:dyDescent="0.2">
      <c r="B265931" s="34"/>
    </row>
    <row r="265952" spans="2:2" ht="22" x14ac:dyDescent="0.2">
      <c r="B265952" s="32"/>
    </row>
    <row r="265958" spans="2:2" x14ac:dyDescent="0.2">
      <c r="B265958" s="34"/>
    </row>
    <row r="265959" spans="2:2" x14ac:dyDescent="0.2">
      <c r="B265959" s="34"/>
    </row>
    <row r="265960" spans="2:2" x14ac:dyDescent="0.2">
      <c r="B265960" s="34"/>
    </row>
    <row r="265961" spans="2:2" x14ac:dyDescent="0.2">
      <c r="B265961" s="34"/>
    </row>
    <row r="265962" spans="2:2" x14ac:dyDescent="0.2">
      <c r="B265962" s="34"/>
    </row>
    <row r="265963" spans="2:2" x14ac:dyDescent="0.2">
      <c r="B265963" s="34"/>
    </row>
    <row r="265984" spans="2:2" ht="22" x14ac:dyDescent="0.2">
      <c r="B265984" s="32"/>
    </row>
    <row r="265990" spans="2:2" x14ac:dyDescent="0.2">
      <c r="B265990" s="34"/>
    </row>
    <row r="265991" spans="2:2" x14ac:dyDescent="0.2">
      <c r="B265991" s="34"/>
    </row>
    <row r="265992" spans="2:2" x14ac:dyDescent="0.2">
      <c r="B265992" s="34"/>
    </row>
    <row r="265993" spans="2:2" x14ac:dyDescent="0.2">
      <c r="B265993" s="34"/>
    </row>
    <row r="265994" spans="2:2" x14ac:dyDescent="0.2">
      <c r="B265994" s="34"/>
    </row>
    <row r="265995" spans="2:2" x14ac:dyDescent="0.2">
      <c r="B265995" s="34"/>
    </row>
    <row r="266016" spans="2:2" ht="22" x14ac:dyDescent="0.2">
      <c r="B266016" s="32"/>
    </row>
    <row r="266022" spans="2:2" x14ac:dyDescent="0.2">
      <c r="B266022" s="34"/>
    </row>
    <row r="266023" spans="2:2" x14ac:dyDescent="0.2">
      <c r="B266023" s="34"/>
    </row>
    <row r="266024" spans="2:2" x14ac:dyDescent="0.2">
      <c r="B266024" s="34"/>
    </row>
    <row r="266025" spans="2:2" x14ac:dyDescent="0.2">
      <c r="B266025" s="34"/>
    </row>
    <row r="266026" spans="2:2" x14ac:dyDescent="0.2">
      <c r="B266026" s="34"/>
    </row>
    <row r="266027" spans="2:2" x14ac:dyDescent="0.2">
      <c r="B266027" s="34"/>
    </row>
    <row r="266048" spans="2:2" ht="22" x14ac:dyDescent="0.2">
      <c r="B266048" s="32"/>
    </row>
    <row r="266054" spans="2:2" x14ac:dyDescent="0.2">
      <c r="B266054" s="34"/>
    </row>
    <row r="266055" spans="2:2" x14ac:dyDescent="0.2">
      <c r="B266055" s="34"/>
    </row>
    <row r="266056" spans="2:2" x14ac:dyDescent="0.2">
      <c r="B266056" s="34"/>
    </row>
    <row r="266057" spans="2:2" x14ac:dyDescent="0.2">
      <c r="B266057" s="34"/>
    </row>
    <row r="266058" spans="2:2" x14ac:dyDescent="0.2">
      <c r="B266058" s="34"/>
    </row>
    <row r="266059" spans="2:2" x14ac:dyDescent="0.2">
      <c r="B266059" s="34"/>
    </row>
    <row r="266080" spans="2:2" ht="22" x14ac:dyDescent="0.2">
      <c r="B266080" s="32"/>
    </row>
    <row r="266086" spans="2:2" x14ac:dyDescent="0.2">
      <c r="B266086" s="34"/>
    </row>
    <row r="266087" spans="2:2" x14ac:dyDescent="0.2">
      <c r="B266087" s="34"/>
    </row>
    <row r="266088" spans="2:2" x14ac:dyDescent="0.2">
      <c r="B266088" s="34"/>
    </row>
    <row r="266089" spans="2:2" x14ac:dyDescent="0.2">
      <c r="B266089" s="34"/>
    </row>
    <row r="266090" spans="2:2" x14ac:dyDescent="0.2">
      <c r="B266090" s="34"/>
    </row>
    <row r="266091" spans="2:2" x14ac:dyDescent="0.2">
      <c r="B266091" s="34"/>
    </row>
    <row r="266112" spans="2:2" ht="22" x14ac:dyDescent="0.2">
      <c r="B266112" s="32"/>
    </row>
    <row r="266118" spans="2:2" x14ac:dyDescent="0.2">
      <c r="B266118" s="34"/>
    </row>
    <row r="266119" spans="2:2" x14ac:dyDescent="0.2">
      <c r="B266119" s="34"/>
    </row>
    <row r="266120" spans="2:2" x14ac:dyDescent="0.2">
      <c r="B266120" s="34"/>
    </row>
    <row r="266121" spans="2:2" x14ac:dyDescent="0.2">
      <c r="B266121" s="34"/>
    </row>
    <row r="266122" spans="2:2" x14ac:dyDescent="0.2">
      <c r="B266122" s="34"/>
    </row>
    <row r="266123" spans="2:2" x14ac:dyDescent="0.2">
      <c r="B266123" s="34"/>
    </row>
    <row r="266144" spans="2:2" ht="22" x14ac:dyDescent="0.2">
      <c r="B266144" s="32"/>
    </row>
    <row r="266150" spans="2:2" x14ac:dyDescent="0.2">
      <c r="B266150" s="34"/>
    </row>
    <row r="266151" spans="2:2" x14ac:dyDescent="0.2">
      <c r="B266151" s="34"/>
    </row>
    <row r="266152" spans="2:2" x14ac:dyDescent="0.2">
      <c r="B266152" s="34"/>
    </row>
    <row r="266153" spans="2:2" x14ac:dyDescent="0.2">
      <c r="B266153" s="34"/>
    </row>
    <row r="266154" spans="2:2" x14ac:dyDescent="0.2">
      <c r="B266154" s="34"/>
    </row>
    <row r="266155" spans="2:2" x14ac:dyDescent="0.2">
      <c r="B266155" s="34"/>
    </row>
    <row r="266176" spans="2:2" ht="22" x14ac:dyDescent="0.2">
      <c r="B266176" s="32"/>
    </row>
    <row r="266182" spans="2:2" x14ac:dyDescent="0.2">
      <c r="B266182" s="34"/>
    </row>
    <row r="266183" spans="2:2" x14ac:dyDescent="0.2">
      <c r="B266183" s="34"/>
    </row>
    <row r="266184" spans="2:2" x14ac:dyDescent="0.2">
      <c r="B266184" s="34"/>
    </row>
    <row r="266185" spans="2:2" x14ac:dyDescent="0.2">
      <c r="B266185" s="34"/>
    </row>
    <row r="266186" spans="2:2" x14ac:dyDescent="0.2">
      <c r="B266186" s="34"/>
    </row>
    <row r="266187" spans="2:2" x14ac:dyDescent="0.2">
      <c r="B266187" s="34"/>
    </row>
    <row r="266208" spans="2:2" ht="22" x14ac:dyDescent="0.2">
      <c r="B266208" s="32"/>
    </row>
    <row r="266214" spans="2:2" x14ac:dyDescent="0.2">
      <c r="B266214" s="34"/>
    </row>
    <row r="266215" spans="2:2" x14ac:dyDescent="0.2">
      <c r="B266215" s="34"/>
    </row>
    <row r="266216" spans="2:2" x14ac:dyDescent="0.2">
      <c r="B266216" s="34"/>
    </row>
    <row r="266217" spans="2:2" x14ac:dyDescent="0.2">
      <c r="B266217" s="34"/>
    </row>
    <row r="266218" spans="2:2" x14ac:dyDescent="0.2">
      <c r="B266218" s="34"/>
    </row>
    <row r="266219" spans="2:2" x14ac:dyDescent="0.2">
      <c r="B266219" s="34"/>
    </row>
    <row r="266240" spans="2:2" ht="22" x14ac:dyDescent="0.2">
      <c r="B266240" s="32"/>
    </row>
    <row r="266246" spans="2:2" x14ac:dyDescent="0.2">
      <c r="B266246" s="34"/>
    </row>
    <row r="266247" spans="2:2" x14ac:dyDescent="0.2">
      <c r="B266247" s="34"/>
    </row>
    <row r="266248" spans="2:2" x14ac:dyDescent="0.2">
      <c r="B266248" s="34"/>
    </row>
    <row r="266249" spans="2:2" x14ac:dyDescent="0.2">
      <c r="B266249" s="34"/>
    </row>
    <row r="266250" spans="2:2" x14ac:dyDescent="0.2">
      <c r="B266250" s="34"/>
    </row>
    <row r="266251" spans="2:2" x14ac:dyDescent="0.2">
      <c r="B266251" s="34"/>
    </row>
    <row r="266272" spans="2:2" ht="22" x14ac:dyDescent="0.2">
      <c r="B266272" s="32"/>
    </row>
    <row r="266278" spans="2:2" x14ac:dyDescent="0.2">
      <c r="B266278" s="34"/>
    </row>
    <row r="266279" spans="2:2" x14ac:dyDescent="0.2">
      <c r="B266279" s="34"/>
    </row>
    <row r="266280" spans="2:2" x14ac:dyDescent="0.2">
      <c r="B266280" s="34"/>
    </row>
    <row r="266281" spans="2:2" x14ac:dyDescent="0.2">
      <c r="B266281" s="34"/>
    </row>
    <row r="266282" spans="2:2" x14ac:dyDescent="0.2">
      <c r="B266282" s="34"/>
    </row>
    <row r="266283" spans="2:2" x14ac:dyDescent="0.2">
      <c r="B266283" s="34"/>
    </row>
    <row r="266304" spans="2:2" ht="22" x14ac:dyDescent="0.2">
      <c r="B266304" s="32"/>
    </row>
    <row r="266310" spans="2:2" x14ac:dyDescent="0.2">
      <c r="B266310" s="34"/>
    </row>
    <row r="266311" spans="2:2" x14ac:dyDescent="0.2">
      <c r="B266311" s="34"/>
    </row>
    <row r="266312" spans="2:2" x14ac:dyDescent="0.2">
      <c r="B266312" s="34"/>
    </row>
    <row r="266313" spans="2:2" x14ac:dyDescent="0.2">
      <c r="B266313" s="34"/>
    </row>
    <row r="266314" spans="2:2" x14ac:dyDescent="0.2">
      <c r="B266314" s="34"/>
    </row>
    <row r="266315" spans="2:2" x14ac:dyDescent="0.2">
      <c r="B266315" s="34"/>
    </row>
    <row r="266336" spans="2:2" ht="22" x14ac:dyDescent="0.2">
      <c r="B266336" s="32"/>
    </row>
    <row r="266342" spans="2:2" x14ac:dyDescent="0.2">
      <c r="B266342" s="34"/>
    </row>
    <row r="266343" spans="2:2" x14ac:dyDescent="0.2">
      <c r="B266343" s="34"/>
    </row>
    <row r="266344" spans="2:2" x14ac:dyDescent="0.2">
      <c r="B266344" s="34"/>
    </row>
    <row r="266345" spans="2:2" x14ac:dyDescent="0.2">
      <c r="B266345" s="34"/>
    </row>
    <row r="266346" spans="2:2" x14ac:dyDescent="0.2">
      <c r="B266346" s="34"/>
    </row>
    <row r="266347" spans="2:2" x14ac:dyDescent="0.2">
      <c r="B266347" s="34"/>
    </row>
    <row r="266368" spans="2:2" ht="22" x14ac:dyDescent="0.2">
      <c r="B266368" s="32"/>
    </row>
    <row r="266374" spans="2:2" x14ac:dyDescent="0.2">
      <c r="B266374" s="34"/>
    </row>
    <row r="266375" spans="2:2" x14ac:dyDescent="0.2">
      <c r="B266375" s="34"/>
    </row>
    <row r="266376" spans="2:2" x14ac:dyDescent="0.2">
      <c r="B266376" s="34"/>
    </row>
    <row r="266377" spans="2:2" x14ac:dyDescent="0.2">
      <c r="B266377" s="34"/>
    </row>
    <row r="266378" spans="2:2" x14ac:dyDescent="0.2">
      <c r="B266378" s="34"/>
    </row>
    <row r="266379" spans="2:2" x14ac:dyDescent="0.2">
      <c r="B266379" s="34"/>
    </row>
    <row r="266400" spans="2:2" ht="22" x14ac:dyDescent="0.2">
      <c r="B266400" s="32"/>
    </row>
    <row r="266406" spans="2:2" x14ac:dyDescent="0.2">
      <c r="B266406" s="34"/>
    </row>
    <row r="266407" spans="2:2" x14ac:dyDescent="0.2">
      <c r="B266407" s="34"/>
    </row>
    <row r="266408" spans="2:2" x14ac:dyDescent="0.2">
      <c r="B266408" s="34"/>
    </row>
    <row r="266409" spans="2:2" x14ac:dyDescent="0.2">
      <c r="B266409" s="34"/>
    </row>
    <row r="266410" spans="2:2" x14ac:dyDescent="0.2">
      <c r="B266410" s="34"/>
    </row>
    <row r="266411" spans="2:2" x14ac:dyDescent="0.2">
      <c r="B266411" s="34"/>
    </row>
    <row r="266432" spans="2:2" ht="22" x14ac:dyDescent="0.2">
      <c r="B266432" s="32"/>
    </row>
    <row r="266438" spans="2:2" x14ac:dyDescent="0.2">
      <c r="B266438" s="34"/>
    </row>
    <row r="266439" spans="2:2" x14ac:dyDescent="0.2">
      <c r="B266439" s="34"/>
    </row>
    <row r="266440" spans="2:2" x14ac:dyDescent="0.2">
      <c r="B266440" s="34"/>
    </row>
    <row r="266441" spans="2:2" x14ac:dyDescent="0.2">
      <c r="B266441" s="34"/>
    </row>
    <row r="266442" spans="2:2" x14ac:dyDescent="0.2">
      <c r="B266442" s="34"/>
    </row>
    <row r="266443" spans="2:2" x14ac:dyDescent="0.2">
      <c r="B266443" s="34"/>
    </row>
    <row r="266464" spans="2:2" ht="22" x14ac:dyDescent="0.2">
      <c r="B266464" s="32"/>
    </row>
    <row r="266470" spans="2:2" x14ac:dyDescent="0.2">
      <c r="B266470" s="34"/>
    </row>
    <row r="266471" spans="2:2" x14ac:dyDescent="0.2">
      <c r="B266471" s="34"/>
    </row>
    <row r="266472" spans="2:2" x14ac:dyDescent="0.2">
      <c r="B266472" s="34"/>
    </row>
    <row r="266473" spans="2:2" x14ac:dyDescent="0.2">
      <c r="B266473" s="34"/>
    </row>
    <row r="266474" spans="2:2" x14ac:dyDescent="0.2">
      <c r="B266474" s="34"/>
    </row>
    <row r="266475" spans="2:2" x14ac:dyDescent="0.2">
      <c r="B266475" s="34"/>
    </row>
    <row r="266496" spans="2:2" ht="22" x14ac:dyDescent="0.2">
      <c r="B266496" s="32"/>
    </row>
    <row r="266502" spans="2:2" x14ac:dyDescent="0.2">
      <c r="B266502" s="34"/>
    </row>
    <row r="266503" spans="2:2" x14ac:dyDescent="0.2">
      <c r="B266503" s="34"/>
    </row>
    <row r="266504" spans="2:2" x14ac:dyDescent="0.2">
      <c r="B266504" s="34"/>
    </row>
    <row r="266505" spans="2:2" x14ac:dyDescent="0.2">
      <c r="B266505" s="34"/>
    </row>
    <row r="266506" spans="2:2" x14ac:dyDescent="0.2">
      <c r="B266506" s="34"/>
    </row>
    <row r="266507" spans="2:2" x14ac:dyDescent="0.2">
      <c r="B266507" s="34"/>
    </row>
    <row r="266528" spans="2:2" ht="22" x14ac:dyDescent="0.2">
      <c r="B266528" s="32"/>
    </row>
    <row r="266534" spans="2:2" x14ac:dyDescent="0.2">
      <c r="B266534" s="34"/>
    </row>
    <row r="266535" spans="2:2" x14ac:dyDescent="0.2">
      <c r="B266535" s="34"/>
    </row>
    <row r="266536" spans="2:2" x14ac:dyDescent="0.2">
      <c r="B266536" s="34"/>
    </row>
    <row r="266537" spans="2:2" x14ac:dyDescent="0.2">
      <c r="B266537" s="34"/>
    </row>
    <row r="266538" spans="2:2" x14ac:dyDescent="0.2">
      <c r="B266538" s="34"/>
    </row>
    <row r="266539" spans="2:2" x14ac:dyDescent="0.2">
      <c r="B266539" s="34"/>
    </row>
    <row r="266560" spans="2:2" ht="22" x14ac:dyDescent="0.2">
      <c r="B266560" s="32"/>
    </row>
    <row r="266566" spans="2:2" x14ac:dyDescent="0.2">
      <c r="B266566" s="34"/>
    </row>
    <row r="266567" spans="2:2" x14ac:dyDescent="0.2">
      <c r="B266567" s="34"/>
    </row>
    <row r="266568" spans="2:2" x14ac:dyDescent="0.2">
      <c r="B266568" s="34"/>
    </row>
    <row r="266569" spans="2:2" x14ac:dyDescent="0.2">
      <c r="B266569" s="34"/>
    </row>
    <row r="266570" spans="2:2" x14ac:dyDescent="0.2">
      <c r="B266570" s="34"/>
    </row>
    <row r="266571" spans="2:2" x14ac:dyDescent="0.2">
      <c r="B266571" s="34"/>
    </row>
    <row r="266592" spans="2:2" ht="22" x14ac:dyDescent="0.2">
      <c r="B266592" s="32"/>
    </row>
    <row r="266598" spans="2:2" x14ac:dyDescent="0.2">
      <c r="B266598" s="34"/>
    </row>
    <row r="266599" spans="2:2" x14ac:dyDescent="0.2">
      <c r="B266599" s="34"/>
    </row>
    <row r="266600" spans="2:2" x14ac:dyDescent="0.2">
      <c r="B266600" s="34"/>
    </row>
    <row r="266601" spans="2:2" x14ac:dyDescent="0.2">
      <c r="B266601" s="34"/>
    </row>
    <row r="266602" spans="2:2" x14ac:dyDescent="0.2">
      <c r="B266602" s="34"/>
    </row>
    <row r="266603" spans="2:2" x14ac:dyDescent="0.2">
      <c r="B266603" s="34"/>
    </row>
    <row r="266624" spans="2:2" ht="22" x14ac:dyDescent="0.2">
      <c r="B266624" s="32"/>
    </row>
    <row r="266630" spans="2:2" x14ac:dyDescent="0.2">
      <c r="B266630" s="34"/>
    </row>
    <row r="266631" spans="2:2" x14ac:dyDescent="0.2">
      <c r="B266631" s="34"/>
    </row>
    <row r="266632" spans="2:2" x14ac:dyDescent="0.2">
      <c r="B266632" s="34"/>
    </row>
    <row r="266633" spans="2:2" x14ac:dyDescent="0.2">
      <c r="B266633" s="34"/>
    </row>
    <row r="266634" spans="2:2" x14ac:dyDescent="0.2">
      <c r="B266634" s="34"/>
    </row>
    <row r="266635" spans="2:2" x14ac:dyDescent="0.2">
      <c r="B266635" s="34"/>
    </row>
    <row r="266656" spans="2:2" ht="22" x14ac:dyDescent="0.2">
      <c r="B266656" s="32"/>
    </row>
    <row r="266662" spans="2:2" x14ac:dyDescent="0.2">
      <c r="B266662" s="34"/>
    </row>
    <row r="266663" spans="2:2" x14ac:dyDescent="0.2">
      <c r="B266663" s="34"/>
    </row>
    <row r="266664" spans="2:2" x14ac:dyDescent="0.2">
      <c r="B266664" s="34"/>
    </row>
    <row r="266665" spans="2:2" x14ac:dyDescent="0.2">
      <c r="B266665" s="34"/>
    </row>
    <row r="266666" spans="2:2" x14ac:dyDescent="0.2">
      <c r="B266666" s="34"/>
    </row>
    <row r="266667" spans="2:2" x14ac:dyDescent="0.2">
      <c r="B266667" s="34"/>
    </row>
    <row r="266688" spans="2:2" ht="22" x14ac:dyDescent="0.2">
      <c r="B266688" s="32"/>
    </row>
    <row r="266694" spans="2:2" x14ac:dyDescent="0.2">
      <c r="B266694" s="34"/>
    </row>
    <row r="266695" spans="2:2" x14ac:dyDescent="0.2">
      <c r="B266695" s="34"/>
    </row>
    <row r="266696" spans="2:2" x14ac:dyDescent="0.2">
      <c r="B266696" s="34"/>
    </row>
    <row r="266697" spans="2:2" x14ac:dyDescent="0.2">
      <c r="B266697" s="34"/>
    </row>
    <row r="266698" spans="2:2" x14ac:dyDescent="0.2">
      <c r="B266698" s="34"/>
    </row>
    <row r="266699" spans="2:2" x14ac:dyDescent="0.2">
      <c r="B266699" s="34"/>
    </row>
    <row r="266720" spans="2:2" ht="22" x14ac:dyDescent="0.2">
      <c r="B266720" s="32"/>
    </row>
    <row r="266726" spans="2:2" x14ac:dyDescent="0.2">
      <c r="B266726" s="34"/>
    </row>
    <row r="266727" spans="2:2" x14ac:dyDescent="0.2">
      <c r="B266727" s="34"/>
    </row>
    <row r="266728" spans="2:2" x14ac:dyDescent="0.2">
      <c r="B266728" s="34"/>
    </row>
    <row r="266729" spans="2:2" x14ac:dyDescent="0.2">
      <c r="B266729" s="34"/>
    </row>
    <row r="266730" spans="2:2" x14ac:dyDescent="0.2">
      <c r="B266730" s="34"/>
    </row>
    <row r="266731" spans="2:2" x14ac:dyDescent="0.2">
      <c r="B266731" s="34"/>
    </row>
    <row r="266752" spans="2:2" ht="22" x14ac:dyDescent="0.2">
      <c r="B266752" s="32"/>
    </row>
    <row r="266758" spans="2:2" x14ac:dyDescent="0.2">
      <c r="B266758" s="34"/>
    </row>
    <row r="266759" spans="2:2" x14ac:dyDescent="0.2">
      <c r="B266759" s="34"/>
    </row>
    <row r="266760" spans="2:2" x14ac:dyDescent="0.2">
      <c r="B266760" s="34"/>
    </row>
    <row r="266761" spans="2:2" x14ac:dyDescent="0.2">
      <c r="B266761" s="34"/>
    </row>
    <row r="266762" spans="2:2" x14ac:dyDescent="0.2">
      <c r="B266762" s="34"/>
    </row>
    <row r="266763" spans="2:2" x14ac:dyDescent="0.2">
      <c r="B266763" s="34"/>
    </row>
    <row r="266784" spans="2:2" ht="22" x14ac:dyDescent="0.2">
      <c r="B266784" s="32"/>
    </row>
    <row r="266790" spans="2:2" x14ac:dyDescent="0.2">
      <c r="B266790" s="34"/>
    </row>
    <row r="266791" spans="2:2" x14ac:dyDescent="0.2">
      <c r="B266791" s="34"/>
    </row>
    <row r="266792" spans="2:2" x14ac:dyDescent="0.2">
      <c r="B266792" s="34"/>
    </row>
    <row r="266793" spans="2:2" x14ac:dyDescent="0.2">
      <c r="B266793" s="34"/>
    </row>
    <row r="266794" spans="2:2" x14ac:dyDescent="0.2">
      <c r="B266794" s="34"/>
    </row>
    <row r="266795" spans="2:2" x14ac:dyDescent="0.2">
      <c r="B266795" s="34"/>
    </row>
    <row r="266816" spans="2:2" ht="22" x14ac:dyDescent="0.2">
      <c r="B266816" s="32"/>
    </row>
    <row r="266822" spans="2:2" x14ac:dyDescent="0.2">
      <c r="B266822" s="34"/>
    </row>
    <row r="266823" spans="2:2" x14ac:dyDescent="0.2">
      <c r="B266823" s="34"/>
    </row>
    <row r="266824" spans="2:2" x14ac:dyDescent="0.2">
      <c r="B266824" s="34"/>
    </row>
    <row r="266825" spans="2:2" x14ac:dyDescent="0.2">
      <c r="B266825" s="34"/>
    </row>
    <row r="266826" spans="2:2" x14ac:dyDescent="0.2">
      <c r="B266826" s="34"/>
    </row>
    <row r="266827" spans="2:2" x14ac:dyDescent="0.2">
      <c r="B266827" s="34"/>
    </row>
    <row r="266848" spans="2:2" ht="22" x14ac:dyDescent="0.2">
      <c r="B266848" s="32"/>
    </row>
    <row r="266854" spans="2:2" x14ac:dyDescent="0.2">
      <c r="B266854" s="34"/>
    </row>
    <row r="266855" spans="2:2" x14ac:dyDescent="0.2">
      <c r="B266855" s="34"/>
    </row>
    <row r="266856" spans="2:2" x14ac:dyDescent="0.2">
      <c r="B266856" s="34"/>
    </row>
    <row r="266857" spans="2:2" x14ac:dyDescent="0.2">
      <c r="B266857" s="34"/>
    </row>
    <row r="266858" spans="2:2" x14ac:dyDescent="0.2">
      <c r="B266858" s="34"/>
    </row>
    <row r="266859" spans="2:2" x14ac:dyDescent="0.2">
      <c r="B266859" s="34"/>
    </row>
    <row r="266880" spans="2:2" ht="22" x14ac:dyDescent="0.2">
      <c r="B266880" s="32"/>
    </row>
    <row r="266886" spans="2:2" x14ac:dyDescent="0.2">
      <c r="B266886" s="34"/>
    </row>
    <row r="266887" spans="2:2" x14ac:dyDescent="0.2">
      <c r="B266887" s="34"/>
    </row>
    <row r="266888" spans="2:2" x14ac:dyDescent="0.2">
      <c r="B266888" s="34"/>
    </row>
    <row r="266889" spans="2:2" x14ac:dyDescent="0.2">
      <c r="B266889" s="34"/>
    </row>
    <row r="266890" spans="2:2" x14ac:dyDescent="0.2">
      <c r="B266890" s="34"/>
    </row>
    <row r="266891" spans="2:2" x14ac:dyDescent="0.2">
      <c r="B266891" s="34"/>
    </row>
    <row r="266912" spans="2:2" ht="22" x14ac:dyDescent="0.2">
      <c r="B266912" s="32"/>
    </row>
    <row r="266918" spans="2:2" x14ac:dyDescent="0.2">
      <c r="B266918" s="34"/>
    </row>
    <row r="266919" spans="2:2" x14ac:dyDescent="0.2">
      <c r="B266919" s="34"/>
    </row>
    <row r="266920" spans="2:2" x14ac:dyDescent="0.2">
      <c r="B266920" s="34"/>
    </row>
    <row r="266921" spans="2:2" x14ac:dyDescent="0.2">
      <c r="B266921" s="34"/>
    </row>
    <row r="266922" spans="2:2" x14ac:dyDescent="0.2">
      <c r="B266922" s="34"/>
    </row>
    <row r="266923" spans="2:2" x14ac:dyDescent="0.2">
      <c r="B266923" s="34"/>
    </row>
    <row r="266944" spans="2:2" ht="22" x14ac:dyDescent="0.2">
      <c r="B266944" s="32"/>
    </row>
    <row r="266950" spans="2:2" x14ac:dyDescent="0.2">
      <c r="B266950" s="34"/>
    </row>
    <row r="266951" spans="2:2" x14ac:dyDescent="0.2">
      <c r="B266951" s="34"/>
    </row>
    <row r="266952" spans="2:2" x14ac:dyDescent="0.2">
      <c r="B266952" s="34"/>
    </row>
    <row r="266953" spans="2:2" x14ac:dyDescent="0.2">
      <c r="B266953" s="34"/>
    </row>
    <row r="266954" spans="2:2" x14ac:dyDescent="0.2">
      <c r="B266954" s="34"/>
    </row>
    <row r="266955" spans="2:2" x14ac:dyDescent="0.2">
      <c r="B266955" s="34"/>
    </row>
    <row r="266976" spans="2:2" ht="22" x14ac:dyDescent="0.2">
      <c r="B266976" s="32"/>
    </row>
    <row r="266982" spans="2:2" x14ac:dyDescent="0.2">
      <c r="B266982" s="34"/>
    </row>
    <row r="266983" spans="2:2" x14ac:dyDescent="0.2">
      <c r="B266983" s="34"/>
    </row>
    <row r="266984" spans="2:2" x14ac:dyDescent="0.2">
      <c r="B266984" s="34"/>
    </row>
    <row r="266985" spans="2:2" x14ac:dyDescent="0.2">
      <c r="B266985" s="34"/>
    </row>
    <row r="266986" spans="2:2" x14ac:dyDescent="0.2">
      <c r="B266986" s="34"/>
    </row>
    <row r="266987" spans="2:2" x14ac:dyDescent="0.2">
      <c r="B266987" s="34"/>
    </row>
    <row r="267008" spans="2:2" ht="22" x14ac:dyDescent="0.2">
      <c r="B267008" s="32"/>
    </row>
    <row r="267014" spans="2:2" x14ac:dyDescent="0.2">
      <c r="B267014" s="34"/>
    </row>
    <row r="267015" spans="2:2" x14ac:dyDescent="0.2">
      <c r="B267015" s="34"/>
    </row>
    <row r="267016" spans="2:2" x14ac:dyDescent="0.2">
      <c r="B267016" s="34"/>
    </row>
    <row r="267017" spans="2:2" x14ac:dyDescent="0.2">
      <c r="B267017" s="34"/>
    </row>
    <row r="267018" spans="2:2" x14ac:dyDescent="0.2">
      <c r="B267018" s="34"/>
    </row>
    <row r="267019" spans="2:2" x14ac:dyDescent="0.2">
      <c r="B267019" s="34"/>
    </row>
    <row r="267040" spans="2:2" ht="22" x14ac:dyDescent="0.2">
      <c r="B267040" s="32"/>
    </row>
    <row r="267046" spans="2:2" x14ac:dyDescent="0.2">
      <c r="B267046" s="34"/>
    </row>
    <row r="267047" spans="2:2" x14ac:dyDescent="0.2">
      <c r="B267047" s="34"/>
    </row>
    <row r="267048" spans="2:2" x14ac:dyDescent="0.2">
      <c r="B267048" s="34"/>
    </row>
    <row r="267049" spans="2:2" x14ac:dyDescent="0.2">
      <c r="B267049" s="34"/>
    </row>
    <row r="267050" spans="2:2" x14ac:dyDescent="0.2">
      <c r="B267050" s="34"/>
    </row>
    <row r="267051" spans="2:2" x14ac:dyDescent="0.2">
      <c r="B267051" s="34"/>
    </row>
    <row r="267072" spans="2:2" ht="22" x14ac:dyDescent="0.2">
      <c r="B267072" s="32"/>
    </row>
    <row r="267078" spans="2:2" x14ac:dyDescent="0.2">
      <c r="B267078" s="34"/>
    </row>
    <row r="267079" spans="2:2" x14ac:dyDescent="0.2">
      <c r="B267079" s="34"/>
    </row>
    <row r="267080" spans="2:2" x14ac:dyDescent="0.2">
      <c r="B267080" s="34"/>
    </row>
    <row r="267081" spans="2:2" x14ac:dyDescent="0.2">
      <c r="B267081" s="34"/>
    </row>
    <row r="267082" spans="2:2" x14ac:dyDescent="0.2">
      <c r="B267082" s="34"/>
    </row>
    <row r="267083" spans="2:2" x14ac:dyDescent="0.2">
      <c r="B267083" s="34"/>
    </row>
    <row r="267104" spans="2:2" ht="22" x14ac:dyDescent="0.2">
      <c r="B267104" s="32"/>
    </row>
    <row r="267110" spans="2:2" x14ac:dyDescent="0.2">
      <c r="B267110" s="34"/>
    </row>
    <row r="267111" spans="2:2" x14ac:dyDescent="0.2">
      <c r="B267111" s="34"/>
    </row>
    <row r="267112" spans="2:2" x14ac:dyDescent="0.2">
      <c r="B267112" s="34"/>
    </row>
    <row r="267113" spans="2:2" x14ac:dyDescent="0.2">
      <c r="B267113" s="34"/>
    </row>
    <row r="267114" spans="2:2" x14ac:dyDescent="0.2">
      <c r="B267114" s="34"/>
    </row>
    <row r="267115" spans="2:2" x14ac:dyDescent="0.2">
      <c r="B267115" s="34"/>
    </row>
    <row r="267136" spans="2:2" ht="22" x14ac:dyDescent="0.2">
      <c r="B267136" s="32"/>
    </row>
    <row r="267142" spans="2:2" x14ac:dyDescent="0.2">
      <c r="B267142" s="34"/>
    </row>
    <row r="267143" spans="2:2" x14ac:dyDescent="0.2">
      <c r="B267143" s="34"/>
    </row>
    <row r="267144" spans="2:2" x14ac:dyDescent="0.2">
      <c r="B267144" s="34"/>
    </row>
    <row r="267145" spans="2:2" x14ac:dyDescent="0.2">
      <c r="B267145" s="34"/>
    </row>
    <row r="267146" spans="2:2" x14ac:dyDescent="0.2">
      <c r="B267146" s="34"/>
    </row>
    <row r="267147" spans="2:2" x14ac:dyDescent="0.2">
      <c r="B267147" s="34"/>
    </row>
    <row r="267168" spans="2:2" ht="22" x14ac:dyDescent="0.2">
      <c r="B267168" s="32"/>
    </row>
    <row r="267174" spans="2:2" x14ac:dyDescent="0.2">
      <c r="B267174" s="34"/>
    </row>
    <row r="267175" spans="2:2" x14ac:dyDescent="0.2">
      <c r="B267175" s="34"/>
    </row>
    <row r="267176" spans="2:2" x14ac:dyDescent="0.2">
      <c r="B267176" s="34"/>
    </row>
    <row r="267177" spans="2:2" x14ac:dyDescent="0.2">
      <c r="B267177" s="34"/>
    </row>
    <row r="267178" spans="2:2" x14ac:dyDescent="0.2">
      <c r="B267178" s="34"/>
    </row>
    <row r="267179" spans="2:2" x14ac:dyDescent="0.2">
      <c r="B267179" s="34"/>
    </row>
    <row r="267200" spans="2:2" ht="22" x14ac:dyDescent="0.2">
      <c r="B267200" s="32"/>
    </row>
    <row r="267206" spans="2:2" x14ac:dyDescent="0.2">
      <c r="B267206" s="34"/>
    </row>
    <row r="267207" spans="2:2" x14ac:dyDescent="0.2">
      <c r="B267207" s="34"/>
    </row>
    <row r="267208" spans="2:2" x14ac:dyDescent="0.2">
      <c r="B267208" s="34"/>
    </row>
    <row r="267209" spans="2:2" x14ac:dyDescent="0.2">
      <c r="B267209" s="34"/>
    </row>
    <row r="267210" spans="2:2" x14ac:dyDescent="0.2">
      <c r="B267210" s="34"/>
    </row>
    <row r="267211" spans="2:2" x14ac:dyDescent="0.2">
      <c r="B267211" s="34"/>
    </row>
    <row r="267232" spans="2:2" ht="22" x14ac:dyDescent="0.2">
      <c r="B267232" s="32"/>
    </row>
    <row r="267238" spans="2:2" x14ac:dyDescent="0.2">
      <c r="B267238" s="34"/>
    </row>
    <row r="267239" spans="2:2" x14ac:dyDescent="0.2">
      <c r="B267239" s="34"/>
    </row>
    <row r="267240" spans="2:2" x14ac:dyDescent="0.2">
      <c r="B267240" s="34"/>
    </row>
    <row r="267241" spans="2:2" x14ac:dyDescent="0.2">
      <c r="B267241" s="34"/>
    </row>
    <row r="267242" spans="2:2" x14ac:dyDescent="0.2">
      <c r="B267242" s="34"/>
    </row>
    <row r="267243" spans="2:2" x14ac:dyDescent="0.2">
      <c r="B267243" s="34"/>
    </row>
    <row r="267264" spans="2:2" ht="22" x14ac:dyDescent="0.2">
      <c r="B267264" s="32"/>
    </row>
    <row r="267270" spans="2:2" x14ac:dyDescent="0.2">
      <c r="B267270" s="34"/>
    </row>
    <row r="267271" spans="2:2" x14ac:dyDescent="0.2">
      <c r="B267271" s="34"/>
    </row>
    <row r="267272" spans="2:2" x14ac:dyDescent="0.2">
      <c r="B267272" s="34"/>
    </row>
    <row r="267273" spans="2:2" x14ac:dyDescent="0.2">
      <c r="B267273" s="34"/>
    </row>
    <row r="267274" spans="2:2" x14ac:dyDescent="0.2">
      <c r="B267274" s="34"/>
    </row>
    <row r="267275" spans="2:2" x14ac:dyDescent="0.2">
      <c r="B267275" s="34"/>
    </row>
    <row r="267296" spans="2:2" ht="22" x14ac:dyDescent="0.2">
      <c r="B267296" s="32"/>
    </row>
    <row r="267302" spans="2:2" x14ac:dyDescent="0.2">
      <c r="B267302" s="34"/>
    </row>
    <row r="267303" spans="2:2" x14ac:dyDescent="0.2">
      <c r="B267303" s="34"/>
    </row>
    <row r="267304" spans="2:2" x14ac:dyDescent="0.2">
      <c r="B267304" s="34"/>
    </row>
    <row r="267305" spans="2:2" x14ac:dyDescent="0.2">
      <c r="B267305" s="34"/>
    </row>
    <row r="267306" spans="2:2" x14ac:dyDescent="0.2">
      <c r="B267306" s="34"/>
    </row>
    <row r="267307" spans="2:2" x14ac:dyDescent="0.2">
      <c r="B267307" s="34"/>
    </row>
    <row r="267328" spans="2:2" ht="22" x14ac:dyDescent="0.2">
      <c r="B267328" s="32"/>
    </row>
    <row r="267334" spans="2:2" x14ac:dyDescent="0.2">
      <c r="B267334" s="34"/>
    </row>
    <row r="267335" spans="2:2" x14ac:dyDescent="0.2">
      <c r="B267335" s="34"/>
    </row>
    <row r="267336" spans="2:2" x14ac:dyDescent="0.2">
      <c r="B267336" s="34"/>
    </row>
    <row r="267337" spans="2:2" x14ac:dyDescent="0.2">
      <c r="B267337" s="34"/>
    </row>
    <row r="267338" spans="2:2" x14ac:dyDescent="0.2">
      <c r="B267338" s="34"/>
    </row>
    <row r="267339" spans="2:2" x14ac:dyDescent="0.2">
      <c r="B267339" s="34"/>
    </row>
    <row r="267360" spans="2:2" ht="22" x14ac:dyDescent="0.2">
      <c r="B267360" s="32"/>
    </row>
    <row r="267366" spans="2:2" x14ac:dyDescent="0.2">
      <c r="B267366" s="34"/>
    </row>
    <row r="267367" spans="2:2" x14ac:dyDescent="0.2">
      <c r="B267367" s="34"/>
    </row>
    <row r="267368" spans="2:2" x14ac:dyDescent="0.2">
      <c r="B267368" s="34"/>
    </row>
    <row r="267369" spans="2:2" x14ac:dyDescent="0.2">
      <c r="B267369" s="34"/>
    </row>
    <row r="267370" spans="2:2" x14ac:dyDescent="0.2">
      <c r="B267370" s="34"/>
    </row>
    <row r="267371" spans="2:2" x14ac:dyDescent="0.2">
      <c r="B267371" s="34"/>
    </row>
    <row r="267392" spans="2:2" ht="22" x14ac:dyDescent="0.2">
      <c r="B267392" s="32"/>
    </row>
    <row r="267398" spans="2:2" x14ac:dyDescent="0.2">
      <c r="B267398" s="34"/>
    </row>
    <row r="267399" spans="2:2" x14ac:dyDescent="0.2">
      <c r="B267399" s="34"/>
    </row>
    <row r="267400" spans="2:2" x14ac:dyDescent="0.2">
      <c r="B267400" s="34"/>
    </row>
    <row r="267401" spans="2:2" x14ac:dyDescent="0.2">
      <c r="B267401" s="34"/>
    </row>
    <row r="267402" spans="2:2" x14ac:dyDescent="0.2">
      <c r="B267402" s="34"/>
    </row>
    <row r="267403" spans="2:2" x14ac:dyDescent="0.2">
      <c r="B267403" s="34"/>
    </row>
    <row r="267424" spans="2:2" ht="22" x14ac:dyDescent="0.2">
      <c r="B267424" s="32"/>
    </row>
    <row r="267430" spans="2:2" x14ac:dyDescent="0.2">
      <c r="B267430" s="34"/>
    </row>
    <row r="267431" spans="2:2" x14ac:dyDescent="0.2">
      <c r="B267431" s="34"/>
    </row>
    <row r="267432" spans="2:2" x14ac:dyDescent="0.2">
      <c r="B267432" s="34"/>
    </row>
    <row r="267433" spans="2:2" x14ac:dyDescent="0.2">
      <c r="B267433" s="34"/>
    </row>
    <row r="267434" spans="2:2" x14ac:dyDescent="0.2">
      <c r="B267434" s="34"/>
    </row>
    <row r="267435" spans="2:2" x14ac:dyDescent="0.2">
      <c r="B267435" s="34"/>
    </row>
    <row r="267456" spans="2:2" ht="22" x14ac:dyDescent="0.2">
      <c r="B267456" s="32"/>
    </row>
    <row r="267462" spans="2:2" x14ac:dyDescent="0.2">
      <c r="B267462" s="34"/>
    </row>
    <row r="267463" spans="2:2" x14ac:dyDescent="0.2">
      <c r="B267463" s="34"/>
    </row>
    <row r="267464" spans="2:2" x14ac:dyDescent="0.2">
      <c r="B267464" s="34"/>
    </row>
    <row r="267465" spans="2:2" x14ac:dyDescent="0.2">
      <c r="B267465" s="34"/>
    </row>
    <row r="267466" spans="2:2" x14ac:dyDescent="0.2">
      <c r="B267466" s="34"/>
    </row>
    <row r="267467" spans="2:2" x14ac:dyDescent="0.2">
      <c r="B267467" s="34"/>
    </row>
    <row r="267488" spans="2:2" ht="22" x14ac:dyDescent="0.2">
      <c r="B267488" s="32"/>
    </row>
    <row r="267494" spans="2:2" x14ac:dyDescent="0.2">
      <c r="B267494" s="34"/>
    </row>
    <row r="267495" spans="2:2" x14ac:dyDescent="0.2">
      <c r="B267495" s="34"/>
    </row>
    <row r="267496" spans="2:2" x14ac:dyDescent="0.2">
      <c r="B267496" s="34"/>
    </row>
    <row r="267497" spans="2:2" x14ac:dyDescent="0.2">
      <c r="B267497" s="34"/>
    </row>
    <row r="267498" spans="2:2" x14ac:dyDescent="0.2">
      <c r="B267498" s="34"/>
    </row>
    <row r="267499" spans="2:2" x14ac:dyDescent="0.2">
      <c r="B267499" s="34"/>
    </row>
    <row r="267520" spans="2:2" ht="22" x14ac:dyDescent="0.2">
      <c r="B267520" s="32"/>
    </row>
    <row r="267526" spans="2:2" x14ac:dyDescent="0.2">
      <c r="B267526" s="34"/>
    </row>
    <row r="267527" spans="2:2" x14ac:dyDescent="0.2">
      <c r="B267527" s="34"/>
    </row>
    <row r="267528" spans="2:2" x14ac:dyDescent="0.2">
      <c r="B267528" s="34"/>
    </row>
    <row r="267529" spans="2:2" x14ac:dyDescent="0.2">
      <c r="B267529" s="34"/>
    </row>
    <row r="267530" spans="2:2" x14ac:dyDescent="0.2">
      <c r="B267530" s="34"/>
    </row>
    <row r="267531" spans="2:2" x14ac:dyDescent="0.2">
      <c r="B267531" s="34"/>
    </row>
    <row r="267552" spans="2:2" ht="22" x14ac:dyDescent="0.2">
      <c r="B267552" s="32"/>
    </row>
    <row r="267558" spans="2:2" x14ac:dyDescent="0.2">
      <c r="B267558" s="34"/>
    </row>
    <row r="267559" spans="2:2" x14ac:dyDescent="0.2">
      <c r="B267559" s="34"/>
    </row>
    <row r="267560" spans="2:2" x14ac:dyDescent="0.2">
      <c r="B267560" s="34"/>
    </row>
    <row r="267561" spans="2:2" x14ac:dyDescent="0.2">
      <c r="B267561" s="34"/>
    </row>
    <row r="267562" spans="2:2" x14ac:dyDescent="0.2">
      <c r="B267562" s="34"/>
    </row>
    <row r="267563" spans="2:2" x14ac:dyDescent="0.2">
      <c r="B267563" s="34"/>
    </row>
    <row r="267584" spans="2:2" ht="22" x14ac:dyDescent="0.2">
      <c r="B267584" s="32"/>
    </row>
    <row r="267590" spans="2:2" x14ac:dyDescent="0.2">
      <c r="B267590" s="34"/>
    </row>
    <row r="267591" spans="2:2" x14ac:dyDescent="0.2">
      <c r="B267591" s="34"/>
    </row>
    <row r="267592" spans="2:2" x14ac:dyDescent="0.2">
      <c r="B267592" s="34"/>
    </row>
    <row r="267593" spans="2:2" x14ac:dyDescent="0.2">
      <c r="B267593" s="34"/>
    </row>
    <row r="267594" spans="2:2" x14ac:dyDescent="0.2">
      <c r="B267594" s="34"/>
    </row>
    <row r="267595" spans="2:2" x14ac:dyDescent="0.2">
      <c r="B267595" s="34"/>
    </row>
    <row r="267616" spans="2:2" ht="22" x14ac:dyDescent="0.2">
      <c r="B267616" s="32"/>
    </row>
    <row r="267622" spans="2:2" x14ac:dyDescent="0.2">
      <c r="B267622" s="34"/>
    </row>
    <row r="267623" spans="2:2" x14ac:dyDescent="0.2">
      <c r="B267623" s="34"/>
    </row>
    <row r="267624" spans="2:2" x14ac:dyDescent="0.2">
      <c r="B267624" s="34"/>
    </row>
    <row r="267625" spans="2:2" x14ac:dyDescent="0.2">
      <c r="B267625" s="34"/>
    </row>
    <row r="267626" spans="2:2" x14ac:dyDescent="0.2">
      <c r="B267626" s="34"/>
    </row>
    <row r="267627" spans="2:2" x14ac:dyDescent="0.2">
      <c r="B267627" s="34"/>
    </row>
    <row r="267648" spans="2:2" ht="22" x14ac:dyDescent="0.2">
      <c r="B267648" s="32"/>
    </row>
    <row r="267654" spans="2:2" x14ac:dyDescent="0.2">
      <c r="B267654" s="34"/>
    </row>
    <row r="267655" spans="2:2" x14ac:dyDescent="0.2">
      <c r="B267655" s="34"/>
    </row>
    <row r="267656" spans="2:2" x14ac:dyDescent="0.2">
      <c r="B267656" s="34"/>
    </row>
    <row r="267657" spans="2:2" x14ac:dyDescent="0.2">
      <c r="B267657" s="34"/>
    </row>
    <row r="267658" spans="2:2" x14ac:dyDescent="0.2">
      <c r="B267658" s="34"/>
    </row>
    <row r="267659" spans="2:2" x14ac:dyDescent="0.2">
      <c r="B267659" s="34"/>
    </row>
    <row r="267680" spans="2:2" ht="22" x14ac:dyDescent="0.2">
      <c r="B267680" s="32"/>
    </row>
    <row r="267686" spans="2:2" x14ac:dyDescent="0.2">
      <c r="B267686" s="34"/>
    </row>
    <row r="267687" spans="2:2" x14ac:dyDescent="0.2">
      <c r="B267687" s="34"/>
    </row>
    <row r="267688" spans="2:2" x14ac:dyDescent="0.2">
      <c r="B267688" s="34"/>
    </row>
    <row r="267689" spans="2:2" x14ac:dyDescent="0.2">
      <c r="B267689" s="34"/>
    </row>
    <row r="267690" spans="2:2" x14ac:dyDescent="0.2">
      <c r="B267690" s="34"/>
    </row>
    <row r="267691" spans="2:2" x14ac:dyDescent="0.2">
      <c r="B267691" s="34"/>
    </row>
    <row r="267712" spans="2:2" ht="22" x14ac:dyDescent="0.2">
      <c r="B267712" s="32"/>
    </row>
    <row r="267718" spans="2:2" x14ac:dyDescent="0.2">
      <c r="B267718" s="34"/>
    </row>
    <row r="267719" spans="2:2" x14ac:dyDescent="0.2">
      <c r="B267719" s="34"/>
    </row>
    <row r="267720" spans="2:2" x14ac:dyDescent="0.2">
      <c r="B267720" s="34"/>
    </row>
    <row r="267721" spans="2:2" x14ac:dyDescent="0.2">
      <c r="B267721" s="34"/>
    </row>
    <row r="267722" spans="2:2" x14ac:dyDescent="0.2">
      <c r="B267722" s="34"/>
    </row>
    <row r="267723" spans="2:2" x14ac:dyDescent="0.2">
      <c r="B267723" s="34"/>
    </row>
    <row r="267744" spans="2:2" ht="22" x14ac:dyDescent="0.2">
      <c r="B267744" s="32"/>
    </row>
    <row r="267750" spans="2:2" x14ac:dyDescent="0.2">
      <c r="B267750" s="34"/>
    </row>
    <row r="267751" spans="2:2" x14ac:dyDescent="0.2">
      <c r="B267751" s="34"/>
    </row>
    <row r="267752" spans="2:2" x14ac:dyDescent="0.2">
      <c r="B267752" s="34"/>
    </row>
    <row r="267753" spans="2:2" x14ac:dyDescent="0.2">
      <c r="B267753" s="34"/>
    </row>
    <row r="267754" spans="2:2" x14ac:dyDescent="0.2">
      <c r="B267754" s="34"/>
    </row>
    <row r="267755" spans="2:2" x14ac:dyDescent="0.2">
      <c r="B267755" s="34"/>
    </row>
    <row r="267776" spans="2:2" ht="22" x14ac:dyDescent="0.2">
      <c r="B267776" s="32"/>
    </row>
    <row r="267782" spans="2:2" x14ac:dyDescent="0.2">
      <c r="B267782" s="34"/>
    </row>
    <row r="267783" spans="2:2" x14ac:dyDescent="0.2">
      <c r="B267783" s="34"/>
    </row>
    <row r="267784" spans="2:2" x14ac:dyDescent="0.2">
      <c r="B267784" s="34"/>
    </row>
    <row r="267785" spans="2:2" x14ac:dyDescent="0.2">
      <c r="B267785" s="34"/>
    </row>
    <row r="267786" spans="2:2" x14ac:dyDescent="0.2">
      <c r="B267786" s="34"/>
    </row>
    <row r="267787" spans="2:2" x14ac:dyDescent="0.2">
      <c r="B267787" s="34"/>
    </row>
    <row r="267808" spans="2:2" ht="22" x14ac:dyDescent="0.2">
      <c r="B267808" s="32"/>
    </row>
    <row r="267814" spans="2:2" x14ac:dyDescent="0.2">
      <c r="B267814" s="34"/>
    </row>
    <row r="267815" spans="2:2" x14ac:dyDescent="0.2">
      <c r="B267815" s="34"/>
    </row>
    <row r="267816" spans="2:2" x14ac:dyDescent="0.2">
      <c r="B267816" s="34"/>
    </row>
    <row r="267817" spans="2:2" x14ac:dyDescent="0.2">
      <c r="B267817" s="34"/>
    </row>
    <row r="267818" spans="2:2" x14ac:dyDescent="0.2">
      <c r="B267818" s="34"/>
    </row>
    <row r="267819" spans="2:2" x14ac:dyDescent="0.2">
      <c r="B267819" s="34"/>
    </row>
    <row r="267840" spans="2:2" ht="22" x14ac:dyDescent="0.2">
      <c r="B267840" s="32"/>
    </row>
    <row r="267846" spans="2:2" x14ac:dyDescent="0.2">
      <c r="B267846" s="34"/>
    </row>
    <row r="267847" spans="2:2" x14ac:dyDescent="0.2">
      <c r="B267847" s="34"/>
    </row>
    <row r="267848" spans="2:2" x14ac:dyDescent="0.2">
      <c r="B267848" s="34"/>
    </row>
    <row r="267849" spans="2:2" x14ac:dyDescent="0.2">
      <c r="B267849" s="34"/>
    </row>
    <row r="267850" spans="2:2" x14ac:dyDescent="0.2">
      <c r="B267850" s="34"/>
    </row>
    <row r="267851" spans="2:2" x14ac:dyDescent="0.2">
      <c r="B267851" s="34"/>
    </row>
    <row r="267872" spans="2:2" ht="22" x14ac:dyDescent="0.2">
      <c r="B267872" s="32"/>
    </row>
    <row r="267878" spans="2:2" x14ac:dyDescent="0.2">
      <c r="B267878" s="34"/>
    </row>
    <row r="267879" spans="2:2" x14ac:dyDescent="0.2">
      <c r="B267879" s="34"/>
    </row>
    <row r="267880" spans="2:2" x14ac:dyDescent="0.2">
      <c r="B267880" s="34"/>
    </row>
    <row r="267881" spans="2:2" x14ac:dyDescent="0.2">
      <c r="B267881" s="34"/>
    </row>
    <row r="267882" spans="2:2" x14ac:dyDescent="0.2">
      <c r="B267882" s="34"/>
    </row>
    <row r="267883" spans="2:2" x14ac:dyDescent="0.2">
      <c r="B267883" s="34"/>
    </row>
    <row r="267904" spans="2:2" ht="22" x14ac:dyDescent="0.2">
      <c r="B267904" s="32"/>
    </row>
    <row r="267910" spans="2:2" x14ac:dyDescent="0.2">
      <c r="B267910" s="34"/>
    </row>
    <row r="267911" spans="2:2" x14ac:dyDescent="0.2">
      <c r="B267911" s="34"/>
    </row>
    <row r="267912" spans="2:2" x14ac:dyDescent="0.2">
      <c r="B267912" s="34"/>
    </row>
    <row r="267913" spans="2:2" x14ac:dyDescent="0.2">
      <c r="B267913" s="34"/>
    </row>
    <row r="267914" spans="2:2" x14ac:dyDescent="0.2">
      <c r="B267914" s="34"/>
    </row>
    <row r="267915" spans="2:2" x14ac:dyDescent="0.2">
      <c r="B267915" s="34"/>
    </row>
    <row r="267936" spans="2:2" ht="22" x14ac:dyDescent="0.2">
      <c r="B267936" s="32"/>
    </row>
    <row r="267942" spans="2:2" x14ac:dyDescent="0.2">
      <c r="B267942" s="34"/>
    </row>
    <row r="267943" spans="2:2" x14ac:dyDescent="0.2">
      <c r="B267943" s="34"/>
    </row>
    <row r="267944" spans="2:2" x14ac:dyDescent="0.2">
      <c r="B267944" s="34"/>
    </row>
    <row r="267945" spans="2:2" x14ac:dyDescent="0.2">
      <c r="B267945" s="34"/>
    </row>
    <row r="267946" spans="2:2" x14ac:dyDescent="0.2">
      <c r="B267946" s="34"/>
    </row>
    <row r="267947" spans="2:2" x14ac:dyDescent="0.2">
      <c r="B267947" s="34"/>
    </row>
    <row r="267968" spans="2:2" ht="22" x14ac:dyDescent="0.2">
      <c r="B267968" s="32"/>
    </row>
    <row r="267974" spans="2:2" x14ac:dyDescent="0.2">
      <c r="B267974" s="34"/>
    </row>
    <row r="267975" spans="2:2" x14ac:dyDescent="0.2">
      <c r="B267975" s="34"/>
    </row>
    <row r="267976" spans="2:2" x14ac:dyDescent="0.2">
      <c r="B267976" s="34"/>
    </row>
    <row r="267977" spans="2:2" x14ac:dyDescent="0.2">
      <c r="B267977" s="34"/>
    </row>
    <row r="267978" spans="2:2" x14ac:dyDescent="0.2">
      <c r="B267978" s="34"/>
    </row>
    <row r="267979" spans="2:2" x14ac:dyDescent="0.2">
      <c r="B267979" s="34"/>
    </row>
    <row r="268000" spans="2:2" ht="22" x14ac:dyDescent="0.2">
      <c r="B268000" s="32"/>
    </row>
    <row r="268006" spans="2:2" x14ac:dyDescent="0.2">
      <c r="B268006" s="34"/>
    </row>
    <row r="268007" spans="2:2" x14ac:dyDescent="0.2">
      <c r="B268007" s="34"/>
    </row>
    <row r="268008" spans="2:2" x14ac:dyDescent="0.2">
      <c r="B268008" s="34"/>
    </row>
    <row r="268009" spans="2:2" x14ac:dyDescent="0.2">
      <c r="B268009" s="34"/>
    </row>
    <row r="268010" spans="2:2" x14ac:dyDescent="0.2">
      <c r="B268010" s="34"/>
    </row>
    <row r="268011" spans="2:2" x14ac:dyDescent="0.2">
      <c r="B268011" s="34"/>
    </row>
    <row r="268032" spans="2:2" ht="22" x14ac:dyDescent="0.2">
      <c r="B268032" s="32"/>
    </row>
    <row r="268038" spans="2:2" x14ac:dyDescent="0.2">
      <c r="B268038" s="34"/>
    </row>
    <row r="268039" spans="2:2" x14ac:dyDescent="0.2">
      <c r="B268039" s="34"/>
    </row>
    <row r="268040" spans="2:2" x14ac:dyDescent="0.2">
      <c r="B268040" s="34"/>
    </row>
    <row r="268041" spans="2:2" x14ac:dyDescent="0.2">
      <c r="B268041" s="34"/>
    </row>
    <row r="268042" spans="2:2" x14ac:dyDescent="0.2">
      <c r="B268042" s="34"/>
    </row>
    <row r="268043" spans="2:2" x14ac:dyDescent="0.2">
      <c r="B268043" s="34"/>
    </row>
    <row r="268064" spans="2:2" ht="22" x14ac:dyDescent="0.2">
      <c r="B268064" s="32"/>
    </row>
    <row r="268070" spans="2:2" x14ac:dyDescent="0.2">
      <c r="B268070" s="34"/>
    </row>
    <row r="268071" spans="2:2" x14ac:dyDescent="0.2">
      <c r="B268071" s="34"/>
    </row>
    <row r="268072" spans="2:2" x14ac:dyDescent="0.2">
      <c r="B268072" s="34"/>
    </row>
    <row r="268073" spans="2:2" x14ac:dyDescent="0.2">
      <c r="B268073" s="34"/>
    </row>
    <row r="268074" spans="2:2" x14ac:dyDescent="0.2">
      <c r="B268074" s="34"/>
    </row>
    <row r="268075" spans="2:2" x14ac:dyDescent="0.2">
      <c r="B268075" s="34"/>
    </row>
    <row r="268096" spans="2:2" ht="22" x14ac:dyDescent="0.2">
      <c r="B268096" s="32"/>
    </row>
    <row r="268102" spans="2:2" x14ac:dyDescent="0.2">
      <c r="B268102" s="34"/>
    </row>
    <row r="268103" spans="2:2" x14ac:dyDescent="0.2">
      <c r="B268103" s="34"/>
    </row>
    <row r="268104" spans="2:2" x14ac:dyDescent="0.2">
      <c r="B268104" s="34"/>
    </row>
    <row r="268105" spans="2:2" x14ac:dyDescent="0.2">
      <c r="B268105" s="34"/>
    </row>
    <row r="268106" spans="2:2" x14ac:dyDescent="0.2">
      <c r="B268106" s="34"/>
    </row>
    <row r="268107" spans="2:2" x14ac:dyDescent="0.2">
      <c r="B268107" s="34"/>
    </row>
    <row r="268128" spans="2:2" ht="22" x14ac:dyDescent="0.2">
      <c r="B268128" s="32"/>
    </row>
    <row r="268134" spans="2:2" x14ac:dyDescent="0.2">
      <c r="B268134" s="34"/>
    </row>
    <row r="268135" spans="2:2" x14ac:dyDescent="0.2">
      <c r="B268135" s="34"/>
    </row>
    <row r="268136" spans="2:2" x14ac:dyDescent="0.2">
      <c r="B268136" s="34"/>
    </row>
    <row r="268137" spans="2:2" x14ac:dyDescent="0.2">
      <c r="B268137" s="34"/>
    </row>
    <row r="268138" spans="2:2" x14ac:dyDescent="0.2">
      <c r="B268138" s="34"/>
    </row>
    <row r="268139" spans="2:2" x14ac:dyDescent="0.2">
      <c r="B268139" s="34"/>
    </row>
    <row r="268160" spans="2:2" ht="22" x14ac:dyDescent="0.2">
      <c r="B268160" s="32"/>
    </row>
    <row r="268166" spans="2:2" x14ac:dyDescent="0.2">
      <c r="B268166" s="34"/>
    </row>
    <row r="268167" spans="2:2" x14ac:dyDescent="0.2">
      <c r="B268167" s="34"/>
    </row>
    <row r="268168" spans="2:2" x14ac:dyDescent="0.2">
      <c r="B268168" s="34"/>
    </row>
    <row r="268169" spans="2:2" x14ac:dyDescent="0.2">
      <c r="B268169" s="34"/>
    </row>
    <row r="268170" spans="2:2" x14ac:dyDescent="0.2">
      <c r="B268170" s="34"/>
    </row>
    <row r="268171" spans="2:2" x14ac:dyDescent="0.2">
      <c r="B268171" s="34"/>
    </row>
    <row r="268192" spans="2:2" ht="22" x14ac:dyDescent="0.2">
      <c r="B268192" s="32"/>
    </row>
    <row r="268198" spans="2:2" x14ac:dyDescent="0.2">
      <c r="B268198" s="34"/>
    </row>
    <row r="268199" spans="2:2" x14ac:dyDescent="0.2">
      <c r="B268199" s="34"/>
    </row>
    <row r="268200" spans="2:2" x14ac:dyDescent="0.2">
      <c r="B268200" s="34"/>
    </row>
    <row r="268201" spans="2:2" x14ac:dyDescent="0.2">
      <c r="B268201" s="34"/>
    </row>
    <row r="268202" spans="2:2" x14ac:dyDescent="0.2">
      <c r="B268202" s="34"/>
    </row>
    <row r="268203" spans="2:2" x14ac:dyDescent="0.2">
      <c r="B268203" s="34"/>
    </row>
    <row r="268224" spans="2:2" ht="22" x14ac:dyDescent="0.2">
      <c r="B268224" s="32"/>
    </row>
    <row r="268230" spans="2:2" x14ac:dyDescent="0.2">
      <c r="B268230" s="34"/>
    </row>
    <row r="268231" spans="2:2" x14ac:dyDescent="0.2">
      <c r="B268231" s="34"/>
    </row>
    <row r="268232" spans="2:2" x14ac:dyDescent="0.2">
      <c r="B268232" s="34"/>
    </row>
    <row r="268233" spans="2:2" x14ac:dyDescent="0.2">
      <c r="B268233" s="34"/>
    </row>
    <row r="268234" spans="2:2" x14ac:dyDescent="0.2">
      <c r="B268234" s="34"/>
    </row>
    <row r="268235" spans="2:2" x14ac:dyDescent="0.2">
      <c r="B268235" s="34"/>
    </row>
    <row r="268256" spans="2:2" ht="22" x14ac:dyDescent="0.2">
      <c r="B268256" s="32"/>
    </row>
    <row r="268262" spans="2:2" x14ac:dyDescent="0.2">
      <c r="B268262" s="34"/>
    </row>
    <row r="268263" spans="2:2" x14ac:dyDescent="0.2">
      <c r="B268263" s="34"/>
    </row>
    <row r="268264" spans="2:2" x14ac:dyDescent="0.2">
      <c r="B268264" s="34"/>
    </row>
    <row r="268265" spans="2:2" x14ac:dyDescent="0.2">
      <c r="B268265" s="34"/>
    </row>
    <row r="268266" spans="2:2" x14ac:dyDescent="0.2">
      <c r="B268266" s="34"/>
    </row>
    <row r="268267" spans="2:2" x14ac:dyDescent="0.2">
      <c r="B268267" s="34"/>
    </row>
    <row r="268288" spans="2:2" ht="22" x14ac:dyDescent="0.2">
      <c r="B268288" s="32"/>
    </row>
    <row r="268294" spans="2:2" x14ac:dyDescent="0.2">
      <c r="B268294" s="34"/>
    </row>
    <row r="268295" spans="2:2" x14ac:dyDescent="0.2">
      <c r="B268295" s="34"/>
    </row>
    <row r="268296" spans="2:2" x14ac:dyDescent="0.2">
      <c r="B268296" s="34"/>
    </row>
    <row r="268297" spans="2:2" x14ac:dyDescent="0.2">
      <c r="B268297" s="34"/>
    </row>
    <row r="268298" spans="2:2" x14ac:dyDescent="0.2">
      <c r="B268298" s="34"/>
    </row>
    <row r="268299" spans="2:2" x14ac:dyDescent="0.2">
      <c r="B268299" s="34"/>
    </row>
    <row r="268320" spans="2:2" ht="22" x14ac:dyDescent="0.2">
      <c r="B268320" s="32"/>
    </row>
    <row r="268326" spans="2:2" x14ac:dyDescent="0.2">
      <c r="B268326" s="34"/>
    </row>
    <row r="268327" spans="2:2" x14ac:dyDescent="0.2">
      <c r="B268327" s="34"/>
    </row>
    <row r="268328" spans="2:2" x14ac:dyDescent="0.2">
      <c r="B268328" s="34"/>
    </row>
    <row r="268329" spans="2:2" x14ac:dyDescent="0.2">
      <c r="B268329" s="34"/>
    </row>
    <row r="268330" spans="2:2" x14ac:dyDescent="0.2">
      <c r="B268330" s="34"/>
    </row>
    <row r="268331" spans="2:2" x14ac:dyDescent="0.2">
      <c r="B268331" s="34"/>
    </row>
    <row r="268352" spans="2:2" ht="22" x14ac:dyDescent="0.2">
      <c r="B268352" s="32"/>
    </row>
    <row r="268358" spans="2:2" x14ac:dyDescent="0.2">
      <c r="B268358" s="34"/>
    </row>
    <row r="268359" spans="2:2" x14ac:dyDescent="0.2">
      <c r="B268359" s="34"/>
    </row>
    <row r="268360" spans="2:2" x14ac:dyDescent="0.2">
      <c r="B268360" s="34"/>
    </row>
    <row r="268361" spans="2:2" x14ac:dyDescent="0.2">
      <c r="B268361" s="34"/>
    </row>
    <row r="268362" spans="2:2" x14ac:dyDescent="0.2">
      <c r="B268362" s="34"/>
    </row>
    <row r="268363" spans="2:2" x14ac:dyDescent="0.2">
      <c r="B268363" s="34"/>
    </row>
    <row r="268384" spans="2:2" ht="22" x14ac:dyDescent="0.2">
      <c r="B268384" s="32"/>
    </row>
    <row r="268390" spans="2:2" x14ac:dyDescent="0.2">
      <c r="B268390" s="34"/>
    </row>
    <row r="268391" spans="2:2" x14ac:dyDescent="0.2">
      <c r="B268391" s="34"/>
    </row>
    <row r="268392" spans="2:2" x14ac:dyDescent="0.2">
      <c r="B268392" s="34"/>
    </row>
    <row r="268393" spans="2:2" x14ac:dyDescent="0.2">
      <c r="B268393" s="34"/>
    </row>
    <row r="268394" spans="2:2" x14ac:dyDescent="0.2">
      <c r="B268394" s="34"/>
    </row>
    <row r="268395" spans="2:2" x14ac:dyDescent="0.2">
      <c r="B268395" s="34"/>
    </row>
    <row r="268416" spans="2:2" ht="22" x14ac:dyDescent="0.2">
      <c r="B268416" s="32"/>
    </row>
    <row r="268422" spans="2:2" x14ac:dyDescent="0.2">
      <c r="B268422" s="34"/>
    </row>
    <row r="268423" spans="2:2" x14ac:dyDescent="0.2">
      <c r="B268423" s="34"/>
    </row>
    <row r="268424" spans="2:2" x14ac:dyDescent="0.2">
      <c r="B268424" s="34"/>
    </row>
    <row r="268425" spans="2:2" x14ac:dyDescent="0.2">
      <c r="B268425" s="34"/>
    </row>
    <row r="268426" spans="2:2" x14ac:dyDescent="0.2">
      <c r="B268426" s="34"/>
    </row>
    <row r="268427" spans="2:2" x14ac:dyDescent="0.2">
      <c r="B268427" s="34"/>
    </row>
    <row r="268448" spans="2:2" ht="22" x14ac:dyDescent="0.2">
      <c r="B268448" s="32"/>
    </row>
    <row r="268454" spans="2:2" x14ac:dyDescent="0.2">
      <c r="B268454" s="34"/>
    </row>
    <row r="268455" spans="2:2" x14ac:dyDescent="0.2">
      <c r="B268455" s="34"/>
    </row>
    <row r="268456" spans="2:2" x14ac:dyDescent="0.2">
      <c r="B268456" s="34"/>
    </row>
    <row r="268457" spans="2:2" x14ac:dyDescent="0.2">
      <c r="B268457" s="34"/>
    </row>
    <row r="268458" spans="2:2" x14ac:dyDescent="0.2">
      <c r="B268458" s="34"/>
    </row>
    <row r="268459" spans="2:2" x14ac:dyDescent="0.2">
      <c r="B268459" s="34"/>
    </row>
    <row r="268480" spans="2:2" ht="22" x14ac:dyDescent="0.2">
      <c r="B268480" s="32"/>
    </row>
    <row r="268486" spans="2:2" x14ac:dyDescent="0.2">
      <c r="B268486" s="34"/>
    </row>
    <row r="268487" spans="2:2" x14ac:dyDescent="0.2">
      <c r="B268487" s="34"/>
    </row>
    <row r="268488" spans="2:2" x14ac:dyDescent="0.2">
      <c r="B268488" s="34"/>
    </row>
    <row r="268489" spans="2:2" x14ac:dyDescent="0.2">
      <c r="B268489" s="34"/>
    </row>
    <row r="268490" spans="2:2" x14ac:dyDescent="0.2">
      <c r="B268490" s="34"/>
    </row>
    <row r="268491" spans="2:2" x14ac:dyDescent="0.2">
      <c r="B268491" s="34"/>
    </row>
    <row r="268512" spans="2:2" ht="22" x14ac:dyDescent="0.2">
      <c r="B268512" s="32"/>
    </row>
    <row r="268518" spans="2:2" x14ac:dyDescent="0.2">
      <c r="B268518" s="34"/>
    </row>
    <row r="268519" spans="2:2" x14ac:dyDescent="0.2">
      <c r="B268519" s="34"/>
    </row>
    <row r="268520" spans="2:2" x14ac:dyDescent="0.2">
      <c r="B268520" s="34"/>
    </row>
    <row r="268521" spans="2:2" x14ac:dyDescent="0.2">
      <c r="B268521" s="34"/>
    </row>
    <row r="268522" spans="2:2" x14ac:dyDescent="0.2">
      <c r="B268522" s="34"/>
    </row>
    <row r="268523" spans="2:2" x14ac:dyDescent="0.2">
      <c r="B268523" s="34"/>
    </row>
    <row r="268544" spans="2:2" ht="22" x14ac:dyDescent="0.2">
      <c r="B268544" s="32"/>
    </row>
    <row r="268550" spans="2:2" x14ac:dyDescent="0.2">
      <c r="B268550" s="34"/>
    </row>
    <row r="268551" spans="2:2" x14ac:dyDescent="0.2">
      <c r="B268551" s="34"/>
    </row>
    <row r="268552" spans="2:2" x14ac:dyDescent="0.2">
      <c r="B268552" s="34"/>
    </row>
    <row r="268553" spans="2:2" x14ac:dyDescent="0.2">
      <c r="B268553" s="34"/>
    </row>
    <row r="268554" spans="2:2" x14ac:dyDescent="0.2">
      <c r="B268554" s="34"/>
    </row>
    <row r="268555" spans="2:2" x14ac:dyDescent="0.2">
      <c r="B268555" s="34"/>
    </row>
    <row r="268576" spans="2:2" ht="22" x14ac:dyDescent="0.2">
      <c r="B268576" s="32"/>
    </row>
    <row r="268582" spans="2:2" x14ac:dyDescent="0.2">
      <c r="B268582" s="34"/>
    </row>
    <row r="268583" spans="2:2" x14ac:dyDescent="0.2">
      <c r="B268583" s="34"/>
    </row>
    <row r="268584" spans="2:2" x14ac:dyDescent="0.2">
      <c r="B268584" s="34"/>
    </row>
    <row r="268585" spans="2:2" x14ac:dyDescent="0.2">
      <c r="B268585" s="34"/>
    </row>
    <row r="268586" spans="2:2" x14ac:dyDescent="0.2">
      <c r="B268586" s="34"/>
    </row>
    <row r="268587" spans="2:2" x14ac:dyDescent="0.2">
      <c r="B268587" s="34"/>
    </row>
    <row r="268608" spans="2:2" ht="22" x14ac:dyDescent="0.2">
      <c r="B268608" s="32"/>
    </row>
    <row r="268614" spans="2:2" x14ac:dyDescent="0.2">
      <c r="B268614" s="34"/>
    </row>
    <row r="268615" spans="2:2" x14ac:dyDescent="0.2">
      <c r="B268615" s="34"/>
    </row>
    <row r="268616" spans="2:2" x14ac:dyDescent="0.2">
      <c r="B268616" s="34"/>
    </row>
    <row r="268617" spans="2:2" x14ac:dyDescent="0.2">
      <c r="B268617" s="34"/>
    </row>
    <row r="268618" spans="2:2" x14ac:dyDescent="0.2">
      <c r="B268618" s="34"/>
    </row>
    <row r="268619" spans="2:2" x14ac:dyDescent="0.2">
      <c r="B268619" s="34"/>
    </row>
    <row r="268640" spans="2:2" ht="22" x14ac:dyDescent="0.2">
      <c r="B268640" s="32"/>
    </row>
    <row r="268646" spans="2:2" x14ac:dyDescent="0.2">
      <c r="B268646" s="34"/>
    </row>
    <row r="268647" spans="2:2" x14ac:dyDescent="0.2">
      <c r="B268647" s="34"/>
    </row>
    <row r="268648" spans="2:2" x14ac:dyDescent="0.2">
      <c r="B268648" s="34"/>
    </row>
    <row r="268649" spans="2:2" x14ac:dyDescent="0.2">
      <c r="B268649" s="34"/>
    </row>
    <row r="268650" spans="2:2" x14ac:dyDescent="0.2">
      <c r="B268650" s="34"/>
    </row>
    <row r="268651" spans="2:2" x14ac:dyDescent="0.2">
      <c r="B268651" s="34"/>
    </row>
    <row r="268672" spans="2:2" ht="22" x14ac:dyDescent="0.2">
      <c r="B268672" s="32"/>
    </row>
    <row r="268678" spans="2:2" x14ac:dyDescent="0.2">
      <c r="B268678" s="34"/>
    </row>
    <row r="268679" spans="2:2" x14ac:dyDescent="0.2">
      <c r="B268679" s="34"/>
    </row>
    <row r="268680" spans="2:2" x14ac:dyDescent="0.2">
      <c r="B268680" s="34"/>
    </row>
    <row r="268681" spans="2:2" x14ac:dyDescent="0.2">
      <c r="B268681" s="34"/>
    </row>
    <row r="268682" spans="2:2" x14ac:dyDescent="0.2">
      <c r="B268682" s="34"/>
    </row>
    <row r="268683" spans="2:2" x14ac:dyDescent="0.2">
      <c r="B268683" s="34"/>
    </row>
    <row r="268704" spans="2:2" ht="22" x14ac:dyDescent="0.2">
      <c r="B268704" s="32"/>
    </row>
    <row r="268710" spans="2:2" x14ac:dyDescent="0.2">
      <c r="B268710" s="34"/>
    </row>
    <row r="268711" spans="2:2" x14ac:dyDescent="0.2">
      <c r="B268711" s="34"/>
    </row>
    <row r="268712" spans="2:2" x14ac:dyDescent="0.2">
      <c r="B268712" s="34"/>
    </row>
    <row r="268713" spans="2:2" x14ac:dyDescent="0.2">
      <c r="B268713" s="34"/>
    </row>
    <row r="268714" spans="2:2" x14ac:dyDescent="0.2">
      <c r="B268714" s="34"/>
    </row>
    <row r="268715" spans="2:2" x14ac:dyDescent="0.2">
      <c r="B268715" s="34"/>
    </row>
    <row r="268736" spans="2:2" ht="22" x14ac:dyDescent="0.2">
      <c r="B268736" s="32"/>
    </row>
    <row r="268742" spans="2:2" x14ac:dyDescent="0.2">
      <c r="B268742" s="34"/>
    </row>
    <row r="268743" spans="2:2" x14ac:dyDescent="0.2">
      <c r="B268743" s="34"/>
    </row>
    <row r="268744" spans="2:2" x14ac:dyDescent="0.2">
      <c r="B268744" s="34"/>
    </row>
    <row r="268745" spans="2:2" x14ac:dyDescent="0.2">
      <c r="B268745" s="34"/>
    </row>
    <row r="268746" spans="2:2" x14ac:dyDescent="0.2">
      <c r="B268746" s="34"/>
    </row>
    <row r="268747" spans="2:2" x14ac:dyDescent="0.2">
      <c r="B268747" s="34"/>
    </row>
    <row r="268768" spans="2:2" ht="22" x14ac:dyDescent="0.2">
      <c r="B268768" s="32"/>
    </row>
    <row r="268774" spans="2:2" x14ac:dyDescent="0.2">
      <c r="B268774" s="34"/>
    </row>
    <row r="268775" spans="2:2" x14ac:dyDescent="0.2">
      <c r="B268775" s="34"/>
    </row>
    <row r="268776" spans="2:2" x14ac:dyDescent="0.2">
      <c r="B268776" s="34"/>
    </row>
    <row r="268777" spans="2:2" x14ac:dyDescent="0.2">
      <c r="B268777" s="34"/>
    </row>
    <row r="268778" spans="2:2" x14ac:dyDescent="0.2">
      <c r="B268778" s="34"/>
    </row>
    <row r="268779" spans="2:2" x14ac:dyDescent="0.2">
      <c r="B268779" s="34"/>
    </row>
    <row r="268800" spans="2:2" ht="22" x14ac:dyDescent="0.2">
      <c r="B268800" s="32"/>
    </row>
    <row r="268806" spans="2:2" x14ac:dyDescent="0.2">
      <c r="B268806" s="34"/>
    </row>
    <row r="268807" spans="2:2" x14ac:dyDescent="0.2">
      <c r="B268807" s="34"/>
    </row>
    <row r="268808" spans="2:2" x14ac:dyDescent="0.2">
      <c r="B268808" s="34"/>
    </row>
    <row r="268809" spans="2:2" x14ac:dyDescent="0.2">
      <c r="B268809" s="34"/>
    </row>
    <row r="268810" spans="2:2" x14ac:dyDescent="0.2">
      <c r="B268810" s="34"/>
    </row>
    <row r="268811" spans="2:2" x14ac:dyDescent="0.2">
      <c r="B268811" s="34"/>
    </row>
    <row r="268832" spans="2:2" ht="22" x14ac:dyDescent="0.2">
      <c r="B268832" s="32"/>
    </row>
    <row r="268838" spans="2:2" x14ac:dyDescent="0.2">
      <c r="B268838" s="34"/>
    </row>
    <row r="268839" spans="2:2" x14ac:dyDescent="0.2">
      <c r="B268839" s="34"/>
    </row>
    <row r="268840" spans="2:2" x14ac:dyDescent="0.2">
      <c r="B268840" s="34"/>
    </row>
    <row r="268841" spans="2:2" x14ac:dyDescent="0.2">
      <c r="B268841" s="34"/>
    </row>
    <row r="268842" spans="2:2" x14ac:dyDescent="0.2">
      <c r="B268842" s="34"/>
    </row>
    <row r="268843" spans="2:2" x14ac:dyDescent="0.2">
      <c r="B268843" s="34"/>
    </row>
    <row r="268864" spans="2:2" ht="22" x14ac:dyDescent="0.2">
      <c r="B268864" s="32"/>
    </row>
    <row r="268870" spans="2:2" x14ac:dyDescent="0.2">
      <c r="B268870" s="34"/>
    </row>
    <row r="268871" spans="2:2" x14ac:dyDescent="0.2">
      <c r="B268871" s="34"/>
    </row>
    <row r="268872" spans="2:2" x14ac:dyDescent="0.2">
      <c r="B268872" s="34"/>
    </row>
    <row r="268873" spans="2:2" x14ac:dyDescent="0.2">
      <c r="B268873" s="34"/>
    </row>
    <row r="268874" spans="2:2" x14ac:dyDescent="0.2">
      <c r="B268874" s="34"/>
    </row>
    <row r="268875" spans="2:2" x14ac:dyDescent="0.2">
      <c r="B268875" s="34"/>
    </row>
    <row r="268896" spans="2:2" ht="22" x14ac:dyDescent="0.2">
      <c r="B268896" s="32"/>
    </row>
    <row r="268902" spans="2:2" x14ac:dyDescent="0.2">
      <c r="B268902" s="34"/>
    </row>
    <row r="268903" spans="2:2" x14ac:dyDescent="0.2">
      <c r="B268903" s="34"/>
    </row>
    <row r="268904" spans="2:2" x14ac:dyDescent="0.2">
      <c r="B268904" s="34"/>
    </row>
    <row r="268905" spans="2:2" x14ac:dyDescent="0.2">
      <c r="B268905" s="34"/>
    </row>
    <row r="268906" spans="2:2" x14ac:dyDescent="0.2">
      <c r="B268906" s="34"/>
    </row>
    <row r="268907" spans="2:2" x14ac:dyDescent="0.2">
      <c r="B268907" s="34"/>
    </row>
    <row r="268928" spans="2:2" ht="22" x14ac:dyDescent="0.2">
      <c r="B268928" s="32"/>
    </row>
    <row r="268934" spans="2:2" x14ac:dyDescent="0.2">
      <c r="B268934" s="34"/>
    </row>
    <row r="268935" spans="2:2" x14ac:dyDescent="0.2">
      <c r="B268935" s="34"/>
    </row>
    <row r="268936" spans="2:2" x14ac:dyDescent="0.2">
      <c r="B268936" s="34"/>
    </row>
    <row r="268937" spans="2:2" x14ac:dyDescent="0.2">
      <c r="B268937" s="34"/>
    </row>
    <row r="268938" spans="2:2" x14ac:dyDescent="0.2">
      <c r="B268938" s="34"/>
    </row>
    <row r="268939" spans="2:2" x14ac:dyDescent="0.2">
      <c r="B268939" s="34"/>
    </row>
    <row r="268960" spans="2:2" ht="22" x14ac:dyDescent="0.2">
      <c r="B268960" s="32"/>
    </row>
    <row r="268966" spans="2:2" x14ac:dyDescent="0.2">
      <c r="B268966" s="34"/>
    </row>
    <row r="268967" spans="2:2" x14ac:dyDescent="0.2">
      <c r="B268967" s="34"/>
    </row>
    <row r="268968" spans="2:2" x14ac:dyDescent="0.2">
      <c r="B268968" s="34"/>
    </row>
    <row r="268969" spans="2:2" x14ac:dyDescent="0.2">
      <c r="B268969" s="34"/>
    </row>
    <row r="268970" spans="2:2" x14ac:dyDescent="0.2">
      <c r="B268970" s="34"/>
    </row>
    <row r="268971" spans="2:2" x14ac:dyDescent="0.2">
      <c r="B268971" s="34"/>
    </row>
    <row r="268992" spans="2:2" ht="22" x14ac:dyDescent="0.2">
      <c r="B268992" s="32"/>
    </row>
    <row r="268998" spans="2:2" x14ac:dyDescent="0.2">
      <c r="B268998" s="34"/>
    </row>
    <row r="268999" spans="2:2" x14ac:dyDescent="0.2">
      <c r="B268999" s="34"/>
    </row>
    <row r="269000" spans="2:2" x14ac:dyDescent="0.2">
      <c r="B269000" s="34"/>
    </row>
    <row r="269001" spans="2:2" x14ac:dyDescent="0.2">
      <c r="B269001" s="34"/>
    </row>
    <row r="269002" spans="2:2" x14ac:dyDescent="0.2">
      <c r="B269002" s="34"/>
    </row>
    <row r="269003" spans="2:2" x14ac:dyDescent="0.2">
      <c r="B269003" s="34"/>
    </row>
    <row r="269024" spans="2:2" ht="22" x14ac:dyDescent="0.2">
      <c r="B269024" s="32"/>
    </row>
    <row r="269030" spans="2:2" x14ac:dyDescent="0.2">
      <c r="B269030" s="34"/>
    </row>
    <row r="269031" spans="2:2" x14ac:dyDescent="0.2">
      <c r="B269031" s="34"/>
    </row>
    <row r="269032" spans="2:2" x14ac:dyDescent="0.2">
      <c r="B269032" s="34"/>
    </row>
    <row r="269033" spans="2:2" x14ac:dyDescent="0.2">
      <c r="B269033" s="34"/>
    </row>
    <row r="269034" spans="2:2" x14ac:dyDescent="0.2">
      <c r="B269034" s="34"/>
    </row>
    <row r="269035" spans="2:2" x14ac:dyDescent="0.2">
      <c r="B269035" s="34"/>
    </row>
    <row r="269056" spans="2:2" ht="22" x14ac:dyDescent="0.2">
      <c r="B269056" s="32"/>
    </row>
    <row r="269062" spans="2:2" x14ac:dyDescent="0.2">
      <c r="B269062" s="34"/>
    </row>
    <row r="269063" spans="2:2" x14ac:dyDescent="0.2">
      <c r="B269063" s="34"/>
    </row>
    <row r="269064" spans="2:2" x14ac:dyDescent="0.2">
      <c r="B269064" s="34"/>
    </row>
    <row r="269065" spans="2:2" x14ac:dyDescent="0.2">
      <c r="B269065" s="34"/>
    </row>
    <row r="269066" spans="2:2" x14ac:dyDescent="0.2">
      <c r="B269066" s="34"/>
    </row>
    <row r="269067" spans="2:2" x14ac:dyDescent="0.2">
      <c r="B269067" s="34"/>
    </row>
    <row r="269088" spans="2:2" ht="22" x14ac:dyDescent="0.2">
      <c r="B269088" s="32"/>
    </row>
    <row r="269094" spans="2:2" x14ac:dyDescent="0.2">
      <c r="B269094" s="34"/>
    </row>
    <row r="269095" spans="2:2" x14ac:dyDescent="0.2">
      <c r="B269095" s="34"/>
    </row>
    <row r="269096" spans="2:2" x14ac:dyDescent="0.2">
      <c r="B269096" s="34"/>
    </row>
    <row r="269097" spans="2:2" x14ac:dyDescent="0.2">
      <c r="B269097" s="34"/>
    </row>
    <row r="269098" spans="2:2" x14ac:dyDescent="0.2">
      <c r="B269098" s="34"/>
    </row>
    <row r="269099" spans="2:2" x14ac:dyDescent="0.2">
      <c r="B269099" s="34"/>
    </row>
    <row r="269120" spans="2:2" ht="22" x14ac:dyDescent="0.2">
      <c r="B269120" s="32"/>
    </row>
    <row r="269126" spans="2:2" x14ac:dyDescent="0.2">
      <c r="B269126" s="34"/>
    </row>
    <row r="269127" spans="2:2" x14ac:dyDescent="0.2">
      <c r="B269127" s="34"/>
    </row>
    <row r="269128" spans="2:2" x14ac:dyDescent="0.2">
      <c r="B269128" s="34"/>
    </row>
    <row r="269129" spans="2:2" x14ac:dyDescent="0.2">
      <c r="B269129" s="34"/>
    </row>
    <row r="269130" spans="2:2" x14ac:dyDescent="0.2">
      <c r="B269130" s="34"/>
    </row>
    <row r="269131" spans="2:2" x14ac:dyDescent="0.2">
      <c r="B269131" s="34"/>
    </row>
    <row r="269152" spans="2:2" ht="22" x14ac:dyDescent="0.2">
      <c r="B269152" s="32"/>
    </row>
    <row r="269158" spans="2:2" x14ac:dyDescent="0.2">
      <c r="B269158" s="34"/>
    </row>
    <row r="269159" spans="2:2" x14ac:dyDescent="0.2">
      <c r="B269159" s="34"/>
    </row>
    <row r="269160" spans="2:2" x14ac:dyDescent="0.2">
      <c r="B269160" s="34"/>
    </row>
    <row r="269161" spans="2:2" x14ac:dyDescent="0.2">
      <c r="B269161" s="34"/>
    </row>
    <row r="269162" spans="2:2" x14ac:dyDescent="0.2">
      <c r="B269162" s="34"/>
    </row>
    <row r="269163" spans="2:2" x14ac:dyDescent="0.2">
      <c r="B269163" s="34"/>
    </row>
    <row r="269184" spans="2:2" ht="22" x14ac:dyDescent="0.2">
      <c r="B269184" s="32"/>
    </row>
    <row r="269190" spans="2:2" x14ac:dyDescent="0.2">
      <c r="B269190" s="34"/>
    </row>
    <row r="269191" spans="2:2" x14ac:dyDescent="0.2">
      <c r="B269191" s="34"/>
    </row>
    <row r="269192" spans="2:2" x14ac:dyDescent="0.2">
      <c r="B269192" s="34"/>
    </row>
    <row r="269193" spans="2:2" x14ac:dyDescent="0.2">
      <c r="B269193" s="34"/>
    </row>
    <row r="269194" spans="2:2" x14ac:dyDescent="0.2">
      <c r="B269194" s="34"/>
    </row>
    <row r="269195" spans="2:2" x14ac:dyDescent="0.2">
      <c r="B269195" s="34"/>
    </row>
    <row r="269216" spans="2:2" ht="22" x14ac:dyDescent="0.2">
      <c r="B269216" s="32"/>
    </row>
    <row r="269222" spans="2:2" x14ac:dyDescent="0.2">
      <c r="B269222" s="34"/>
    </row>
    <row r="269223" spans="2:2" x14ac:dyDescent="0.2">
      <c r="B269223" s="34"/>
    </row>
    <row r="269224" spans="2:2" x14ac:dyDescent="0.2">
      <c r="B269224" s="34"/>
    </row>
    <row r="269225" spans="2:2" x14ac:dyDescent="0.2">
      <c r="B269225" s="34"/>
    </row>
    <row r="269226" spans="2:2" x14ac:dyDescent="0.2">
      <c r="B269226" s="34"/>
    </row>
    <row r="269227" spans="2:2" x14ac:dyDescent="0.2">
      <c r="B269227" s="34"/>
    </row>
    <row r="269248" spans="2:2" ht="22" x14ac:dyDescent="0.2">
      <c r="B269248" s="32"/>
    </row>
    <row r="269254" spans="2:2" x14ac:dyDescent="0.2">
      <c r="B269254" s="34"/>
    </row>
    <row r="269255" spans="2:2" x14ac:dyDescent="0.2">
      <c r="B269255" s="34"/>
    </row>
    <row r="269256" spans="2:2" x14ac:dyDescent="0.2">
      <c r="B269256" s="34"/>
    </row>
    <row r="269257" spans="2:2" x14ac:dyDescent="0.2">
      <c r="B269257" s="34"/>
    </row>
    <row r="269258" spans="2:2" x14ac:dyDescent="0.2">
      <c r="B269258" s="34"/>
    </row>
    <row r="269259" spans="2:2" x14ac:dyDescent="0.2">
      <c r="B269259" s="34"/>
    </row>
    <row r="269280" spans="2:2" ht="22" x14ac:dyDescent="0.2">
      <c r="B269280" s="32"/>
    </row>
    <row r="269286" spans="2:2" x14ac:dyDescent="0.2">
      <c r="B269286" s="34"/>
    </row>
    <row r="269287" spans="2:2" x14ac:dyDescent="0.2">
      <c r="B269287" s="34"/>
    </row>
    <row r="269288" spans="2:2" x14ac:dyDescent="0.2">
      <c r="B269288" s="34"/>
    </row>
    <row r="269289" spans="2:2" x14ac:dyDescent="0.2">
      <c r="B269289" s="34"/>
    </row>
    <row r="269290" spans="2:2" x14ac:dyDescent="0.2">
      <c r="B269290" s="34"/>
    </row>
    <row r="269291" spans="2:2" x14ac:dyDescent="0.2">
      <c r="B269291" s="34"/>
    </row>
    <row r="269312" spans="2:2" ht="22" x14ac:dyDescent="0.2">
      <c r="B269312" s="32"/>
    </row>
    <row r="269318" spans="2:2" x14ac:dyDescent="0.2">
      <c r="B269318" s="34"/>
    </row>
    <row r="269319" spans="2:2" x14ac:dyDescent="0.2">
      <c r="B269319" s="34"/>
    </row>
    <row r="269320" spans="2:2" x14ac:dyDescent="0.2">
      <c r="B269320" s="34"/>
    </row>
    <row r="269321" spans="2:2" x14ac:dyDescent="0.2">
      <c r="B269321" s="34"/>
    </row>
    <row r="269322" spans="2:2" x14ac:dyDescent="0.2">
      <c r="B269322" s="34"/>
    </row>
    <row r="269323" spans="2:2" x14ac:dyDescent="0.2">
      <c r="B269323" s="34"/>
    </row>
    <row r="269344" spans="2:2" ht="22" x14ac:dyDescent="0.2">
      <c r="B269344" s="32"/>
    </row>
    <row r="269350" spans="2:2" x14ac:dyDescent="0.2">
      <c r="B269350" s="34"/>
    </row>
    <row r="269351" spans="2:2" x14ac:dyDescent="0.2">
      <c r="B269351" s="34"/>
    </row>
    <row r="269352" spans="2:2" x14ac:dyDescent="0.2">
      <c r="B269352" s="34"/>
    </row>
    <row r="269353" spans="2:2" x14ac:dyDescent="0.2">
      <c r="B269353" s="34"/>
    </row>
    <row r="269354" spans="2:2" x14ac:dyDescent="0.2">
      <c r="B269354" s="34"/>
    </row>
    <row r="269355" spans="2:2" x14ac:dyDescent="0.2">
      <c r="B269355" s="34"/>
    </row>
    <row r="269376" spans="2:2" ht="22" x14ac:dyDescent="0.2">
      <c r="B269376" s="32"/>
    </row>
    <row r="269382" spans="2:2" x14ac:dyDescent="0.2">
      <c r="B269382" s="34"/>
    </row>
    <row r="269383" spans="2:2" x14ac:dyDescent="0.2">
      <c r="B269383" s="34"/>
    </row>
    <row r="269384" spans="2:2" x14ac:dyDescent="0.2">
      <c r="B269384" s="34"/>
    </row>
    <row r="269385" spans="2:2" x14ac:dyDescent="0.2">
      <c r="B269385" s="34"/>
    </row>
    <row r="269386" spans="2:2" x14ac:dyDescent="0.2">
      <c r="B269386" s="34"/>
    </row>
    <row r="269387" spans="2:2" x14ac:dyDescent="0.2">
      <c r="B269387" s="34"/>
    </row>
    <row r="269408" spans="2:2" ht="22" x14ac:dyDescent="0.2">
      <c r="B269408" s="32"/>
    </row>
    <row r="269414" spans="2:2" x14ac:dyDescent="0.2">
      <c r="B269414" s="34"/>
    </row>
    <row r="269415" spans="2:2" x14ac:dyDescent="0.2">
      <c r="B269415" s="34"/>
    </row>
    <row r="269416" spans="2:2" x14ac:dyDescent="0.2">
      <c r="B269416" s="34"/>
    </row>
    <row r="269417" spans="2:2" x14ac:dyDescent="0.2">
      <c r="B269417" s="34"/>
    </row>
    <row r="269418" spans="2:2" x14ac:dyDescent="0.2">
      <c r="B269418" s="34"/>
    </row>
    <row r="269419" spans="2:2" x14ac:dyDescent="0.2">
      <c r="B269419" s="34"/>
    </row>
    <row r="269440" spans="2:2" ht="22" x14ac:dyDescent="0.2">
      <c r="B269440" s="32"/>
    </row>
    <row r="269446" spans="2:2" x14ac:dyDescent="0.2">
      <c r="B269446" s="34"/>
    </row>
    <row r="269447" spans="2:2" x14ac:dyDescent="0.2">
      <c r="B269447" s="34"/>
    </row>
    <row r="269448" spans="2:2" x14ac:dyDescent="0.2">
      <c r="B269448" s="34"/>
    </row>
    <row r="269449" spans="2:2" x14ac:dyDescent="0.2">
      <c r="B269449" s="34"/>
    </row>
    <row r="269450" spans="2:2" x14ac:dyDescent="0.2">
      <c r="B269450" s="34"/>
    </row>
    <row r="269451" spans="2:2" x14ac:dyDescent="0.2">
      <c r="B269451" s="34"/>
    </row>
    <row r="269472" spans="2:2" ht="22" x14ac:dyDescent="0.2">
      <c r="B269472" s="32"/>
    </row>
    <row r="269478" spans="2:2" x14ac:dyDescent="0.2">
      <c r="B269478" s="34"/>
    </row>
    <row r="269479" spans="2:2" x14ac:dyDescent="0.2">
      <c r="B269479" s="34"/>
    </row>
    <row r="269480" spans="2:2" x14ac:dyDescent="0.2">
      <c r="B269480" s="34"/>
    </row>
    <row r="269481" spans="2:2" x14ac:dyDescent="0.2">
      <c r="B269481" s="34"/>
    </row>
    <row r="269482" spans="2:2" x14ac:dyDescent="0.2">
      <c r="B269482" s="34"/>
    </row>
    <row r="269483" spans="2:2" x14ac:dyDescent="0.2">
      <c r="B269483" s="34"/>
    </row>
    <row r="269504" spans="2:2" ht="22" x14ac:dyDescent="0.2">
      <c r="B269504" s="32"/>
    </row>
    <row r="269510" spans="2:2" x14ac:dyDescent="0.2">
      <c r="B269510" s="34"/>
    </row>
    <row r="269511" spans="2:2" x14ac:dyDescent="0.2">
      <c r="B269511" s="34"/>
    </row>
    <row r="269512" spans="2:2" x14ac:dyDescent="0.2">
      <c r="B269512" s="34"/>
    </row>
    <row r="269513" spans="2:2" x14ac:dyDescent="0.2">
      <c r="B269513" s="34"/>
    </row>
    <row r="269514" spans="2:2" x14ac:dyDescent="0.2">
      <c r="B269514" s="34"/>
    </row>
    <row r="269515" spans="2:2" x14ac:dyDescent="0.2">
      <c r="B269515" s="34"/>
    </row>
    <row r="269536" spans="2:2" ht="22" x14ac:dyDescent="0.2">
      <c r="B269536" s="32"/>
    </row>
    <row r="269542" spans="2:2" x14ac:dyDescent="0.2">
      <c r="B269542" s="34"/>
    </row>
    <row r="269543" spans="2:2" x14ac:dyDescent="0.2">
      <c r="B269543" s="34"/>
    </row>
    <row r="269544" spans="2:2" x14ac:dyDescent="0.2">
      <c r="B269544" s="34"/>
    </row>
    <row r="269545" spans="2:2" x14ac:dyDescent="0.2">
      <c r="B269545" s="34"/>
    </row>
    <row r="269546" spans="2:2" x14ac:dyDescent="0.2">
      <c r="B269546" s="34"/>
    </row>
    <row r="269547" spans="2:2" x14ac:dyDescent="0.2">
      <c r="B269547" s="34"/>
    </row>
    <row r="269568" spans="2:2" ht="22" x14ac:dyDescent="0.2">
      <c r="B269568" s="32"/>
    </row>
    <row r="269574" spans="2:2" x14ac:dyDescent="0.2">
      <c r="B269574" s="34"/>
    </row>
    <row r="269575" spans="2:2" x14ac:dyDescent="0.2">
      <c r="B269575" s="34"/>
    </row>
    <row r="269576" spans="2:2" x14ac:dyDescent="0.2">
      <c r="B269576" s="34"/>
    </row>
    <row r="269577" spans="2:2" x14ac:dyDescent="0.2">
      <c r="B269577" s="34"/>
    </row>
    <row r="269578" spans="2:2" x14ac:dyDescent="0.2">
      <c r="B269578" s="34"/>
    </row>
    <row r="269579" spans="2:2" x14ac:dyDescent="0.2">
      <c r="B269579" s="34"/>
    </row>
    <row r="269600" spans="2:2" ht="22" x14ac:dyDescent="0.2">
      <c r="B269600" s="32"/>
    </row>
    <row r="269606" spans="2:2" x14ac:dyDescent="0.2">
      <c r="B269606" s="34"/>
    </row>
    <row r="269607" spans="2:2" x14ac:dyDescent="0.2">
      <c r="B269607" s="34"/>
    </row>
    <row r="269608" spans="2:2" x14ac:dyDescent="0.2">
      <c r="B269608" s="34"/>
    </row>
    <row r="269609" spans="2:2" x14ac:dyDescent="0.2">
      <c r="B269609" s="34"/>
    </row>
    <row r="269610" spans="2:2" x14ac:dyDescent="0.2">
      <c r="B269610" s="34"/>
    </row>
    <row r="269611" spans="2:2" x14ac:dyDescent="0.2">
      <c r="B269611" s="34"/>
    </row>
    <row r="269632" spans="2:2" ht="22" x14ac:dyDescent="0.2">
      <c r="B269632" s="32"/>
    </row>
    <row r="269638" spans="2:2" x14ac:dyDescent="0.2">
      <c r="B269638" s="34"/>
    </row>
    <row r="269639" spans="2:2" x14ac:dyDescent="0.2">
      <c r="B269639" s="34"/>
    </row>
    <row r="269640" spans="2:2" x14ac:dyDescent="0.2">
      <c r="B269640" s="34"/>
    </row>
    <row r="269641" spans="2:2" x14ac:dyDescent="0.2">
      <c r="B269641" s="34"/>
    </row>
    <row r="269642" spans="2:2" x14ac:dyDescent="0.2">
      <c r="B269642" s="34"/>
    </row>
    <row r="269643" spans="2:2" x14ac:dyDescent="0.2">
      <c r="B269643" s="34"/>
    </row>
    <row r="269664" spans="2:2" ht="22" x14ac:dyDescent="0.2">
      <c r="B269664" s="32"/>
    </row>
    <row r="269670" spans="2:2" x14ac:dyDescent="0.2">
      <c r="B269670" s="34"/>
    </row>
    <row r="269671" spans="2:2" x14ac:dyDescent="0.2">
      <c r="B269671" s="34"/>
    </row>
    <row r="269672" spans="2:2" x14ac:dyDescent="0.2">
      <c r="B269672" s="34"/>
    </row>
    <row r="269673" spans="2:2" x14ac:dyDescent="0.2">
      <c r="B269673" s="34"/>
    </row>
    <row r="269674" spans="2:2" x14ac:dyDescent="0.2">
      <c r="B269674" s="34"/>
    </row>
    <row r="269675" spans="2:2" x14ac:dyDescent="0.2">
      <c r="B269675" s="34"/>
    </row>
    <row r="269696" spans="2:2" ht="22" x14ac:dyDescent="0.2">
      <c r="B269696" s="32"/>
    </row>
    <row r="269702" spans="2:2" x14ac:dyDescent="0.2">
      <c r="B269702" s="34"/>
    </row>
    <row r="269703" spans="2:2" x14ac:dyDescent="0.2">
      <c r="B269703" s="34"/>
    </row>
    <row r="269704" spans="2:2" x14ac:dyDescent="0.2">
      <c r="B269704" s="34"/>
    </row>
    <row r="269705" spans="2:2" x14ac:dyDescent="0.2">
      <c r="B269705" s="34"/>
    </row>
    <row r="269706" spans="2:2" x14ac:dyDescent="0.2">
      <c r="B269706" s="34"/>
    </row>
    <row r="269707" spans="2:2" x14ac:dyDescent="0.2">
      <c r="B269707" s="34"/>
    </row>
    <row r="269728" spans="2:2" ht="22" x14ac:dyDescent="0.2">
      <c r="B269728" s="32"/>
    </row>
    <row r="269734" spans="2:2" x14ac:dyDescent="0.2">
      <c r="B269734" s="34"/>
    </row>
    <row r="269735" spans="2:2" x14ac:dyDescent="0.2">
      <c r="B269735" s="34"/>
    </row>
    <row r="269736" spans="2:2" x14ac:dyDescent="0.2">
      <c r="B269736" s="34"/>
    </row>
    <row r="269737" spans="2:2" x14ac:dyDescent="0.2">
      <c r="B269737" s="34"/>
    </row>
    <row r="269738" spans="2:2" x14ac:dyDescent="0.2">
      <c r="B269738" s="34"/>
    </row>
    <row r="269739" spans="2:2" x14ac:dyDescent="0.2">
      <c r="B269739" s="34"/>
    </row>
    <row r="269760" spans="2:2" ht="22" x14ac:dyDescent="0.2">
      <c r="B269760" s="32"/>
    </row>
    <row r="269766" spans="2:2" x14ac:dyDescent="0.2">
      <c r="B269766" s="34"/>
    </row>
    <row r="269767" spans="2:2" x14ac:dyDescent="0.2">
      <c r="B269767" s="34"/>
    </row>
    <row r="269768" spans="2:2" x14ac:dyDescent="0.2">
      <c r="B269768" s="34"/>
    </row>
    <row r="269769" spans="2:2" x14ac:dyDescent="0.2">
      <c r="B269769" s="34"/>
    </row>
    <row r="269770" spans="2:2" x14ac:dyDescent="0.2">
      <c r="B269770" s="34"/>
    </row>
    <row r="269771" spans="2:2" x14ac:dyDescent="0.2">
      <c r="B269771" s="34"/>
    </row>
    <row r="269792" spans="2:2" ht="22" x14ac:dyDescent="0.2">
      <c r="B269792" s="32"/>
    </row>
    <row r="269798" spans="2:2" x14ac:dyDescent="0.2">
      <c r="B269798" s="34"/>
    </row>
    <row r="269799" spans="2:2" x14ac:dyDescent="0.2">
      <c r="B269799" s="34"/>
    </row>
    <row r="269800" spans="2:2" x14ac:dyDescent="0.2">
      <c r="B269800" s="34"/>
    </row>
    <row r="269801" spans="2:2" x14ac:dyDescent="0.2">
      <c r="B269801" s="34"/>
    </row>
    <row r="269802" spans="2:2" x14ac:dyDescent="0.2">
      <c r="B269802" s="34"/>
    </row>
    <row r="269803" spans="2:2" x14ac:dyDescent="0.2">
      <c r="B269803" s="34"/>
    </row>
    <row r="269824" spans="2:2" ht="22" x14ac:dyDescent="0.2">
      <c r="B269824" s="32"/>
    </row>
    <row r="269830" spans="2:2" x14ac:dyDescent="0.2">
      <c r="B269830" s="34"/>
    </row>
    <row r="269831" spans="2:2" x14ac:dyDescent="0.2">
      <c r="B269831" s="34"/>
    </row>
    <row r="269832" spans="2:2" x14ac:dyDescent="0.2">
      <c r="B269832" s="34"/>
    </row>
    <row r="269833" spans="2:2" x14ac:dyDescent="0.2">
      <c r="B269833" s="34"/>
    </row>
    <row r="269834" spans="2:2" x14ac:dyDescent="0.2">
      <c r="B269834" s="34"/>
    </row>
    <row r="269835" spans="2:2" x14ac:dyDescent="0.2">
      <c r="B269835" s="34"/>
    </row>
    <row r="269856" spans="2:2" ht="22" x14ac:dyDescent="0.2">
      <c r="B269856" s="32"/>
    </row>
    <row r="269862" spans="2:2" x14ac:dyDescent="0.2">
      <c r="B269862" s="34"/>
    </row>
    <row r="269863" spans="2:2" x14ac:dyDescent="0.2">
      <c r="B269863" s="34"/>
    </row>
    <row r="269864" spans="2:2" x14ac:dyDescent="0.2">
      <c r="B269864" s="34"/>
    </row>
    <row r="269865" spans="2:2" x14ac:dyDescent="0.2">
      <c r="B269865" s="34"/>
    </row>
    <row r="269866" spans="2:2" x14ac:dyDescent="0.2">
      <c r="B269866" s="34"/>
    </row>
    <row r="269867" spans="2:2" x14ac:dyDescent="0.2">
      <c r="B269867" s="34"/>
    </row>
    <row r="269888" spans="2:2" ht="22" x14ac:dyDescent="0.2">
      <c r="B269888" s="32"/>
    </row>
    <row r="269894" spans="2:2" x14ac:dyDescent="0.2">
      <c r="B269894" s="34"/>
    </row>
    <row r="269895" spans="2:2" x14ac:dyDescent="0.2">
      <c r="B269895" s="34"/>
    </row>
    <row r="269896" spans="2:2" x14ac:dyDescent="0.2">
      <c r="B269896" s="34"/>
    </row>
    <row r="269897" spans="2:2" x14ac:dyDescent="0.2">
      <c r="B269897" s="34"/>
    </row>
    <row r="269898" spans="2:2" x14ac:dyDescent="0.2">
      <c r="B269898" s="34"/>
    </row>
    <row r="269899" spans="2:2" x14ac:dyDescent="0.2">
      <c r="B269899" s="34"/>
    </row>
    <row r="269920" spans="2:2" ht="22" x14ac:dyDescent="0.2">
      <c r="B269920" s="32"/>
    </row>
    <row r="269926" spans="2:2" x14ac:dyDescent="0.2">
      <c r="B269926" s="34"/>
    </row>
    <row r="269927" spans="2:2" x14ac:dyDescent="0.2">
      <c r="B269927" s="34"/>
    </row>
    <row r="269928" spans="2:2" x14ac:dyDescent="0.2">
      <c r="B269928" s="34"/>
    </row>
    <row r="269929" spans="2:2" x14ac:dyDescent="0.2">
      <c r="B269929" s="34"/>
    </row>
    <row r="269930" spans="2:2" x14ac:dyDescent="0.2">
      <c r="B269930" s="34"/>
    </row>
    <row r="269931" spans="2:2" x14ac:dyDescent="0.2">
      <c r="B269931" s="34"/>
    </row>
    <row r="269952" spans="2:2" ht="22" x14ac:dyDescent="0.2">
      <c r="B269952" s="32"/>
    </row>
    <row r="269958" spans="2:2" x14ac:dyDescent="0.2">
      <c r="B269958" s="34"/>
    </row>
    <row r="269959" spans="2:2" x14ac:dyDescent="0.2">
      <c r="B269959" s="34"/>
    </row>
    <row r="269960" spans="2:2" x14ac:dyDescent="0.2">
      <c r="B269960" s="34"/>
    </row>
    <row r="269961" spans="2:2" x14ac:dyDescent="0.2">
      <c r="B269961" s="34"/>
    </row>
    <row r="269962" spans="2:2" x14ac:dyDescent="0.2">
      <c r="B269962" s="34"/>
    </row>
    <row r="269963" spans="2:2" x14ac:dyDescent="0.2">
      <c r="B269963" s="34"/>
    </row>
    <row r="269984" spans="2:2" ht="22" x14ac:dyDescent="0.2">
      <c r="B269984" s="32"/>
    </row>
    <row r="269990" spans="2:2" x14ac:dyDescent="0.2">
      <c r="B269990" s="34"/>
    </row>
    <row r="269991" spans="2:2" x14ac:dyDescent="0.2">
      <c r="B269991" s="34"/>
    </row>
    <row r="269992" spans="2:2" x14ac:dyDescent="0.2">
      <c r="B269992" s="34"/>
    </row>
    <row r="269993" spans="2:2" x14ac:dyDescent="0.2">
      <c r="B269993" s="34"/>
    </row>
    <row r="269994" spans="2:2" x14ac:dyDescent="0.2">
      <c r="B269994" s="34"/>
    </row>
    <row r="269995" spans="2:2" x14ac:dyDescent="0.2">
      <c r="B269995" s="34"/>
    </row>
    <row r="270016" spans="2:2" ht="22" x14ac:dyDescent="0.2">
      <c r="B270016" s="32"/>
    </row>
    <row r="270022" spans="2:2" x14ac:dyDescent="0.2">
      <c r="B270022" s="34"/>
    </row>
    <row r="270023" spans="2:2" x14ac:dyDescent="0.2">
      <c r="B270023" s="34"/>
    </row>
    <row r="270024" spans="2:2" x14ac:dyDescent="0.2">
      <c r="B270024" s="34"/>
    </row>
    <row r="270025" spans="2:2" x14ac:dyDescent="0.2">
      <c r="B270025" s="34"/>
    </row>
    <row r="270026" spans="2:2" x14ac:dyDescent="0.2">
      <c r="B270026" s="34"/>
    </row>
    <row r="270027" spans="2:2" x14ac:dyDescent="0.2">
      <c r="B270027" s="34"/>
    </row>
    <row r="270048" spans="2:2" ht="22" x14ac:dyDescent="0.2">
      <c r="B270048" s="32"/>
    </row>
    <row r="270054" spans="2:2" x14ac:dyDescent="0.2">
      <c r="B270054" s="34"/>
    </row>
    <row r="270055" spans="2:2" x14ac:dyDescent="0.2">
      <c r="B270055" s="34"/>
    </row>
    <row r="270056" spans="2:2" x14ac:dyDescent="0.2">
      <c r="B270056" s="34"/>
    </row>
    <row r="270057" spans="2:2" x14ac:dyDescent="0.2">
      <c r="B270057" s="34"/>
    </row>
    <row r="270058" spans="2:2" x14ac:dyDescent="0.2">
      <c r="B270058" s="34"/>
    </row>
    <row r="270059" spans="2:2" x14ac:dyDescent="0.2">
      <c r="B270059" s="34"/>
    </row>
    <row r="270080" spans="2:2" ht="22" x14ac:dyDescent="0.2">
      <c r="B270080" s="32"/>
    </row>
    <row r="270086" spans="2:2" x14ac:dyDescent="0.2">
      <c r="B270086" s="34"/>
    </row>
    <row r="270087" spans="2:2" x14ac:dyDescent="0.2">
      <c r="B270087" s="34"/>
    </row>
    <row r="270088" spans="2:2" x14ac:dyDescent="0.2">
      <c r="B270088" s="34"/>
    </row>
    <row r="270089" spans="2:2" x14ac:dyDescent="0.2">
      <c r="B270089" s="34"/>
    </row>
    <row r="270090" spans="2:2" x14ac:dyDescent="0.2">
      <c r="B270090" s="34"/>
    </row>
    <row r="270091" spans="2:2" x14ac:dyDescent="0.2">
      <c r="B270091" s="34"/>
    </row>
    <row r="270112" spans="2:2" ht="22" x14ac:dyDescent="0.2">
      <c r="B270112" s="32"/>
    </row>
    <row r="270118" spans="2:2" x14ac:dyDescent="0.2">
      <c r="B270118" s="34"/>
    </row>
    <row r="270119" spans="2:2" x14ac:dyDescent="0.2">
      <c r="B270119" s="34"/>
    </row>
    <row r="270120" spans="2:2" x14ac:dyDescent="0.2">
      <c r="B270120" s="34"/>
    </row>
    <row r="270121" spans="2:2" x14ac:dyDescent="0.2">
      <c r="B270121" s="34"/>
    </row>
    <row r="270122" spans="2:2" x14ac:dyDescent="0.2">
      <c r="B270122" s="34"/>
    </row>
    <row r="270123" spans="2:2" x14ac:dyDescent="0.2">
      <c r="B270123" s="34"/>
    </row>
    <row r="270144" spans="2:2" ht="22" x14ac:dyDescent="0.2">
      <c r="B270144" s="32"/>
    </row>
    <row r="270150" spans="2:2" x14ac:dyDescent="0.2">
      <c r="B270150" s="34"/>
    </row>
    <row r="270151" spans="2:2" x14ac:dyDescent="0.2">
      <c r="B270151" s="34"/>
    </row>
    <row r="270152" spans="2:2" x14ac:dyDescent="0.2">
      <c r="B270152" s="34"/>
    </row>
    <row r="270153" spans="2:2" x14ac:dyDescent="0.2">
      <c r="B270153" s="34"/>
    </row>
    <row r="270154" spans="2:2" x14ac:dyDescent="0.2">
      <c r="B270154" s="34"/>
    </row>
    <row r="270155" spans="2:2" x14ac:dyDescent="0.2">
      <c r="B270155" s="34"/>
    </row>
    <row r="270176" spans="2:2" ht="22" x14ac:dyDescent="0.2">
      <c r="B270176" s="32"/>
    </row>
    <row r="270182" spans="2:2" x14ac:dyDescent="0.2">
      <c r="B270182" s="34"/>
    </row>
    <row r="270183" spans="2:2" x14ac:dyDescent="0.2">
      <c r="B270183" s="34"/>
    </row>
    <row r="270184" spans="2:2" x14ac:dyDescent="0.2">
      <c r="B270184" s="34"/>
    </row>
    <row r="270185" spans="2:2" x14ac:dyDescent="0.2">
      <c r="B270185" s="34"/>
    </row>
    <row r="270186" spans="2:2" x14ac:dyDescent="0.2">
      <c r="B270186" s="34"/>
    </row>
    <row r="270187" spans="2:2" x14ac:dyDescent="0.2">
      <c r="B270187" s="34"/>
    </row>
    <row r="270208" spans="2:2" ht="22" x14ac:dyDescent="0.2">
      <c r="B270208" s="32"/>
    </row>
    <row r="270214" spans="2:2" x14ac:dyDescent="0.2">
      <c r="B270214" s="34"/>
    </row>
    <row r="270215" spans="2:2" x14ac:dyDescent="0.2">
      <c r="B270215" s="34"/>
    </row>
    <row r="270216" spans="2:2" x14ac:dyDescent="0.2">
      <c r="B270216" s="34"/>
    </row>
    <row r="270217" spans="2:2" x14ac:dyDescent="0.2">
      <c r="B270217" s="34"/>
    </row>
    <row r="270218" spans="2:2" x14ac:dyDescent="0.2">
      <c r="B270218" s="34"/>
    </row>
    <row r="270219" spans="2:2" x14ac:dyDescent="0.2">
      <c r="B270219" s="34"/>
    </row>
    <row r="270240" spans="2:2" ht="22" x14ac:dyDescent="0.2">
      <c r="B270240" s="32"/>
    </row>
    <row r="270246" spans="2:2" x14ac:dyDescent="0.2">
      <c r="B270246" s="34"/>
    </row>
    <row r="270247" spans="2:2" x14ac:dyDescent="0.2">
      <c r="B270247" s="34"/>
    </row>
    <row r="270248" spans="2:2" x14ac:dyDescent="0.2">
      <c r="B270248" s="34"/>
    </row>
    <row r="270249" spans="2:2" x14ac:dyDescent="0.2">
      <c r="B270249" s="34"/>
    </row>
    <row r="270250" spans="2:2" x14ac:dyDescent="0.2">
      <c r="B270250" s="34"/>
    </row>
    <row r="270251" spans="2:2" x14ac:dyDescent="0.2">
      <c r="B270251" s="34"/>
    </row>
    <row r="270272" spans="2:2" ht="22" x14ac:dyDescent="0.2">
      <c r="B270272" s="32"/>
    </row>
    <row r="270278" spans="2:2" x14ac:dyDescent="0.2">
      <c r="B270278" s="34"/>
    </row>
    <row r="270279" spans="2:2" x14ac:dyDescent="0.2">
      <c r="B270279" s="34"/>
    </row>
    <row r="270280" spans="2:2" x14ac:dyDescent="0.2">
      <c r="B270280" s="34"/>
    </row>
    <row r="270281" spans="2:2" x14ac:dyDescent="0.2">
      <c r="B270281" s="34"/>
    </row>
    <row r="270282" spans="2:2" x14ac:dyDescent="0.2">
      <c r="B270282" s="34"/>
    </row>
    <row r="270283" spans="2:2" x14ac:dyDescent="0.2">
      <c r="B270283" s="34"/>
    </row>
    <row r="270304" spans="2:2" ht="22" x14ac:dyDescent="0.2">
      <c r="B270304" s="32"/>
    </row>
    <row r="270310" spans="2:2" x14ac:dyDescent="0.2">
      <c r="B270310" s="34"/>
    </row>
    <row r="270311" spans="2:2" x14ac:dyDescent="0.2">
      <c r="B270311" s="34"/>
    </row>
    <row r="270312" spans="2:2" x14ac:dyDescent="0.2">
      <c r="B270312" s="34"/>
    </row>
    <row r="270313" spans="2:2" x14ac:dyDescent="0.2">
      <c r="B270313" s="34"/>
    </row>
    <row r="270314" spans="2:2" x14ac:dyDescent="0.2">
      <c r="B270314" s="34"/>
    </row>
    <row r="270315" spans="2:2" x14ac:dyDescent="0.2">
      <c r="B270315" s="34"/>
    </row>
    <row r="270336" spans="2:2" ht="22" x14ac:dyDescent="0.2">
      <c r="B270336" s="32"/>
    </row>
    <row r="270342" spans="2:2" x14ac:dyDescent="0.2">
      <c r="B270342" s="34"/>
    </row>
    <row r="270343" spans="2:2" x14ac:dyDescent="0.2">
      <c r="B270343" s="34"/>
    </row>
    <row r="270344" spans="2:2" x14ac:dyDescent="0.2">
      <c r="B270344" s="34"/>
    </row>
    <row r="270345" spans="2:2" x14ac:dyDescent="0.2">
      <c r="B270345" s="34"/>
    </row>
    <row r="270346" spans="2:2" x14ac:dyDescent="0.2">
      <c r="B270346" s="34"/>
    </row>
    <row r="270347" spans="2:2" x14ac:dyDescent="0.2">
      <c r="B270347" s="34"/>
    </row>
    <row r="270368" spans="2:2" ht="22" x14ac:dyDescent="0.2">
      <c r="B270368" s="32"/>
    </row>
    <row r="270374" spans="2:2" x14ac:dyDescent="0.2">
      <c r="B270374" s="34"/>
    </row>
    <row r="270375" spans="2:2" x14ac:dyDescent="0.2">
      <c r="B270375" s="34"/>
    </row>
    <row r="270376" spans="2:2" x14ac:dyDescent="0.2">
      <c r="B270376" s="34"/>
    </row>
    <row r="270377" spans="2:2" x14ac:dyDescent="0.2">
      <c r="B270377" s="34"/>
    </row>
    <row r="270378" spans="2:2" x14ac:dyDescent="0.2">
      <c r="B270378" s="34"/>
    </row>
    <row r="270379" spans="2:2" x14ac:dyDescent="0.2">
      <c r="B270379" s="34"/>
    </row>
    <row r="270400" spans="2:2" ht="22" x14ac:dyDescent="0.2">
      <c r="B270400" s="32"/>
    </row>
    <row r="270406" spans="2:2" x14ac:dyDescent="0.2">
      <c r="B270406" s="34"/>
    </row>
    <row r="270407" spans="2:2" x14ac:dyDescent="0.2">
      <c r="B270407" s="34"/>
    </row>
    <row r="270408" spans="2:2" x14ac:dyDescent="0.2">
      <c r="B270408" s="34"/>
    </row>
    <row r="270409" spans="2:2" x14ac:dyDescent="0.2">
      <c r="B270409" s="34"/>
    </row>
    <row r="270410" spans="2:2" x14ac:dyDescent="0.2">
      <c r="B270410" s="34"/>
    </row>
    <row r="270411" spans="2:2" x14ac:dyDescent="0.2">
      <c r="B270411" s="34"/>
    </row>
    <row r="270432" spans="2:2" ht="22" x14ac:dyDescent="0.2">
      <c r="B270432" s="32"/>
    </row>
    <row r="270438" spans="2:2" x14ac:dyDescent="0.2">
      <c r="B270438" s="34"/>
    </row>
    <row r="270439" spans="2:2" x14ac:dyDescent="0.2">
      <c r="B270439" s="34"/>
    </row>
    <row r="270440" spans="2:2" x14ac:dyDescent="0.2">
      <c r="B270440" s="34"/>
    </row>
    <row r="270441" spans="2:2" x14ac:dyDescent="0.2">
      <c r="B270441" s="34"/>
    </row>
    <row r="270442" spans="2:2" x14ac:dyDescent="0.2">
      <c r="B270442" s="34"/>
    </row>
    <row r="270443" spans="2:2" x14ac:dyDescent="0.2">
      <c r="B270443" s="34"/>
    </row>
    <row r="270464" spans="2:2" ht="22" x14ac:dyDescent="0.2">
      <c r="B270464" s="32"/>
    </row>
    <row r="270470" spans="2:2" x14ac:dyDescent="0.2">
      <c r="B270470" s="34"/>
    </row>
    <row r="270471" spans="2:2" x14ac:dyDescent="0.2">
      <c r="B270471" s="34"/>
    </row>
    <row r="270472" spans="2:2" x14ac:dyDescent="0.2">
      <c r="B270472" s="34"/>
    </row>
    <row r="270473" spans="2:2" x14ac:dyDescent="0.2">
      <c r="B270473" s="34"/>
    </row>
    <row r="270474" spans="2:2" x14ac:dyDescent="0.2">
      <c r="B270474" s="34"/>
    </row>
    <row r="270475" spans="2:2" x14ac:dyDescent="0.2">
      <c r="B270475" s="34"/>
    </row>
    <row r="270496" spans="2:2" ht="22" x14ac:dyDescent="0.2">
      <c r="B270496" s="32"/>
    </row>
    <row r="270502" spans="2:2" x14ac:dyDescent="0.2">
      <c r="B270502" s="34"/>
    </row>
    <row r="270503" spans="2:2" x14ac:dyDescent="0.2">
      <c r="B270503" s="34"/>
    </row>
    <row r="270504" spans="2:2" x14ac:dyDescent="0.2">
      <c r="B270504" s="34"/>
    </row>
    <row r="270505" spans="2:2" x14ac:dyDescent="0.2">
      <c r="B270505" s="34"/>
    </row>
    <row r="270506" spans="2:2" x14ac:dyDescent="0.2">
      <c r="B270506" s="34"/>
    </row>
    <row r="270507" spans="2:2" x14ac:dyDescent="0.2">
      <c r="B270507" s="34"/>
    </row>
    <row r="270528" spans="2:2" ht="22" x14ac:dyDescent="0.2">
      <c r="B270528" s="32"/>
    </row>
    <row r="270534" spans="2:2" x14ac:dyDescent="0.2">
      <c r="B270534" s="34"/>
    </row>
    <row r="270535" spans="2:2" x14ac:dyDescent="0.2">
      <c r="B270535" s="34"/>
    </row>
    <row r="270536" spans="2:2" x14ac:dyDescent="0.2">
      <c r="B270536" s="34"/>
    </row>
    <row r="270537" spans="2:2" x14ac:dyDescent="0.2">
      <c r="B270537" s="34"/>
    </row>
    <row r="270538" spans="2:2" x14ac:dyDescent="0.2">
      <c r="B270538" s="34"/>
    </row>
    <row r="270539" spans="2:2" x14ac:dyDescent="0.2">
      <c r="B270539" s="34"/>
    </row>
    <row r="270560" spans="2:2" ht="22" x14ac:dyDescent="0.2">
      <c r="B270560" s="32"/>
    </row>
    <row r="270566" spans="2:2" x14ac:dyDescent="0.2">
      <c r="B270566" s="34"/>
    </row>
    <row r="270567" spans="2:2" x14ac:dyDescent="0.2">
      <c r="B270567" s="34"/>
    </row>
    <row r="270568" spans="2:2" x14ac:dyDescent="0.2">
      <c r="B270568" s="34"/>
    </row>
    <row r="270569" spans="2:2" x14ac:dyDescent="0.2">
      <c r="B270569" s="34"/>
    </row>
    <row r="270570" spans="2:2" x14ac:dyDescent="0.2">
      <c r="B270570" s="34"/>
    </row>
    <row r="270571" spans="2:2" x14ac:dyDescent="0.2">
      <c r="B270571" s="34"/>
    </row>
    <row r="270592" spans="2:2" ht="22" x14ac:dyDescent="0.2">
      <c r="B270592" s="32"/>
    </row>
    <row r="270598" spans="2:2" x14ac:dyDescent="0.2">
      <c r="B270598" s="34"/>
    </row>
    <row r="270599" spans="2:2" x14ac:dyDescent="0.2">
      <c r="B270599" s="34"/>
    </row>
    <row r="270600" spans="2:2" x14ac:dyDescent="0.2">
      <c r="B270600" s="34"/>
    </row>
    <row r="270601" spans="2:2" x14ac:dyDescent="0.2">
      <c r="B270601" s="34"/>
    </row>
    <row r="270602" spans="2:2" x14ac:dyDescent="0.2">
      <c r="B270602" s="34"/>
    </row>
    <row r="270603" spans="2:2" x14ac:dyDescent="0.2">
      <c r="B270603" s="34"/>
    </row>
    <row r="270624" spans="2:2" ht="22" x14ac:dyDescent="0.2">
      <c r="B270624" s="32"/>
    </row>
    <row r="270630" spans="2:2" x14ac:dyDescent="0.2">
      <c r="B270630" s="34"/>
    </row>
    <row r="270631" spans="2:2" x14ac:dyDescent="0.2">
      <c r="B270631" s="34"/>
    </row>
    <row r="270632" spans="2:2" x14ac:dyDescent="0.2">
      <c r="B270632" s="34"/>
    </row>
    <row r="270633" spans="2:2" x14ac:dyDescent="0.2">
      <c r="B270633" s="34"/>
    </row>
    <row r="270634" spans="2:2" x14ac:dyDescent="0.2">
      <c r="B270634" s="34"/>
    </row>
    <row r="270635" spans="2:2" x14ac:dyDescent="0.2">
      <c r="B270635" s="34"/>
    </row>
    <row r="270656" spans="2:2" ht="22" x14ac:dyDescent="0.2">
      <c r="B270656" s="32"/>
    </row>
    <row r="270662" spans="2:2" x14ac:dyDescent="0.2">
      <c r="B270662" s="34"/>
    </row>
    <row r="270663" spans="2:2" x14ac:dyDescent="0.2">
      <c r="B270663" s="34"/>
    </row>
    <row r="270664" spans="2:2" x14ac:dyDescent="0.2">
      <c r="B270664" s="34"/>
    </row>
    <row r="270665" spans="2:2" x14ac:dyDescent="0.2">
      <c r="B270665" s="34"/>
    </row>
    <row r="270666" spans="2:2" x14ac:dyDescent="0.2">
      <c r="B270666" s="34"/>
    </row>
    <row r="270667" spans="2:2" x14ac:dyDescent="0.2">
      <c r="B270667" s="34"/>
    </row>
    <row r="270688" spans="2:2" ht="22" x14ac:dyDescent="0.2">
      <c r="B270688" s="32"/>
    </row>
    <row r="270694" spans="2:2" x14ac:dyDescent="0.2">
      <c r="B270694" s="34"/>
    </row>
    <row r="270695" spans="2:2" x14ac:dyDescent="0.2">
      <c r="B270695" s="34"/>
    </row>
    <row r="270696" spans="2:2" x14ac:dyDescent="0.2">
      <c r="B270696" s="34"/>
    </row>
    <row r="270697" spans="2:2" x14ac:dyDescent="0.2">
      <c r="B270697" s="34"/>
    </row>
    <row r="270698" spans="2:2" x14ac:dyDescent="0.2">
      <c r="B270698" s="34"/>
    </row>
    <row r="270699" spans="2:2" x14ac:dyDescent="0.2">
      <c r="B270699" s="34"/>
    </row>
    <row r="270720" spans="2:2" ht="22" x14ac:dyDescent="0.2">
      <c r="B270720" s="32"/>
    </row>
    <row r="270726" spans="2:2" x14ac:dyDescent="0.2">
      <c r="B270726" s="34"/>
    </row>
    <row r="270727" spans="2:2" x14ac:dyDescent="0.2">
      <c r="B270727" s="34"/>
    </row>
    <row r="270728" spans="2:2" x14ac:dyDescent="0.2">
      <c r="B270728" s="34"/>
    </row>
    <row r="270729" spans="2:2" x14ac:dyDescent="0.2">
      <c r="B270729" s="34"/>
    </row>
    <row r="270730" spans="2:2" x14ac:dyDescent="0.2">
      <c r="B270730" s="34"/>
    </row>
    <row r="270731" spans="2:2" x14ac:dyDescent="0.2">
      <c r="B270731" s="34"/>
    </row>
    <row r="270752" spans="2:2" ht="22" x14ac:dyDescent="0.2">
      <c r="B270752" s="32"/>
    </row>
    <row r="270758" spans="2:2" x14ac:dyDescent="0.2">
      <c r="B270758" s="34"/>
    </row>
    <row r="270759" spans="2:2" x14ac:dyDescent="0.2">
      <c r="B270759" s="34"/>
    </row>
    <row r="270760" spans="2:2" x14ac:dyDescent="0.2">
      <c r="B270760" s="34"/>
    </row>
    <row r="270761" spans="2:2" x14ac:dyDescent="0.2">
      <c r="B270761" s="34"/>
    </row>
    <row r="270762" spans="2:2" x14ac:dyDescent="0.2">
      <c r="B270762" s="34"/>
    </row>
    <row r="270763" spans="2:2" x14ac:dyDescent="0.2">
      <c r="B270763" s="34"/>
    </row>
    <row r="270784" spans="2:2" ht="22" x14ac:dyDescent="0.2">
      <c r="B270784" s="32"/>
    </row>
    <row r="270790" spans="2:2" x14ac:dyDescent="0.2">
      <c r="B270790" s="34"/>
    </row>
    <row r="270791" spans="2:2" x14ac:dyDescent="0.2">
      <c r="B270791" s="34"/>
    </row>
    <row r="270792" spans="2:2" x14ac:dyDescent="0.2">
      <c r="B270792" s="34"/>
    </row>
    <row r="270793" spans="2:2" x14ac:dyDescent="0.2">
      <c r="B270793" s="34"/>
    </row>
    <row r="270794" spans="2:2" x14ac:dyDescent="0.2">
      <c r="B270794" s="34"/>
    </row>
    <row r="270795" spans="2:2" x14ac:dyDescent="0.2">
      <c r="B270795" s="34"/>
    </row>
    <row r="270816" spans="2:2" ht="22" x14ac:dyDescent="0.2">
      <c r="B270816" s="32"/>
    </row>
    <row r="270822" spans="2:2" x14ac:dyDescent="0.2">
      <c r="B270822" s="34"/>
    </row>
    <row r="270823" spans="2:2" x14ac:dyDescent="0.2">
      <c r="B270823" s="34"/>
    </row>
    <row r="270824" spans="2:2" x14ac:dyDescent="0.2">
      <c r="B270824" s="34"/>
    </row>
    <row r="270825" spans="2:2" x14ac:dyDescent="0.2">
      <c r="B270825" s="34"/>
    </row>
    <row r="270826" spans="2:2" x14ac:dyDescent="0.2">
      <c r="B270826" s="34"/>
    </row>
    <row r="270827" spans="2:2" x14ac:dyDescent="0.2">
      <c r="B270827" s="34"/>
    </row>
    <row r="270848" spans="2:2" ht="22" x14ac:dyDescent="0.2">
      <c r="B270848" s="32"/>
    </row>
    <row r="270854" spans="2:2" x14ac:dyDescent="0.2">
      <c r="B270854" s="34"/>
    </row>
    <row r="270855" spans="2:2" x14ac:dyDescent="0.2">
      <c r="B270855" s="34"/>
    </row>
    <row r="270856" spans="2:2" x14ac:dyDescent="0.2">
      <c r="B270856" s="34"/>
    </row>
    <row r="270857" spans="2:2" x14ac:dyDescent="0.2">
      <c r="B270857" s="34"/>
    </row>
    <row r="270858" spans="2:2" x14ac:dyDescent="0.2">
      <c r="B270858" s="34"/>
    </row>
    <row r="270859" spans="2:2" x14ac:dyDescent="0.2">
      <c r="B270859" s="34"/>
    </row>
    <row r="270880" spans="2:2" ht="22" x14ac:dyDescent="0.2">
      <c r="B270880" s="32"/>
    </row>
    <row r="270886" spans="2:2" x14ac:dyDescent="0.2">
      <c r="B270886" s="34"/>
    </row>
    <row r="270887" spans="2:2" x14ac:dyDescent="0.2">
      <c r="B270887" s="34"/>
    </row>
    <row r="270888" spans="2:2" x14ac:dyDescent="0.2">
      <c r="B270888" s="34"/>
    </row>
    <row r="270889" spans="2:2" x14ac:dyDescent="0.2">
      <c r="B270889" s="34"/>
    </row>
    <row r="270890" spans="2:2" x14ac:dyDescent="0.2">
      <c r="B270890" s="34"/>
    </row>
    <row r="270891" spans="2:2" x14ac:dyDescent="0.2">
      <c r="B270891" s="34"/>
    </row>
    <row r="270912" spans="2:2" ht="22" x14ac:dyDescent="0.2">
      <c r="B270912" s="32"/>
    </row>
    <row r="270918" spans="2:2" x14ac:dyDescent="0.2">
      <c r="B270918" s="34"/>
    </row>
    <row r="270919" spans="2:2" x14ac:dyDescent="0.2">
      <c r="B270919" s="34"/>
    </row>
    <row r="270920" spans="2:2" x14ac:dyDescent="0.2">
      <c r="B270920" s="34"/>
    </row>
    <row r="270921" spans="2:2" x14ac:dyDescent="0.2">
      <c r="B270921" s="34"/>
    </row>
    <row r="270922" spans="2:2" x14ac:dyDescent="0.2">
      <c r="B270922" s="34"/>
    </row>
    <row r="270923" spans="2:2" x14ac:dyDescent="0.2">
      <c r="B270923" s="34"/>
    </row>
    <row r="270944" spans="2:2" ht="22" x14ac:dyDescent="0.2">
      <c r="B270944" s="32"/>
    </row>
    <row r="270950" spans="2:2" x14ac:dyDescent="0.2">
      <c r="B270950" s="34"/>
    </row>
    <row r="270951" spans="2:2" x14ac:dyDescent="0.2">
      <c r="B270951" s="34"/>
    </row>
    <row r="270952" spans="2:2" x14ac:dyDescent="0.2">
      <c r="B270952" s="34"/>
    </row>
    <row r="270953" spans="2:2" x14ac:dyDescent="0.2">
      <c r="B270953" s="34"/>
    </row>
    <row r="270954" spans="2:2" x14ac:dyDescent="0.2">
      <c r="B270954" s="34"/>
    </row>
    <row r="270955" spans="2:2" x14ac:dyDescent="0.2">
      <c r="B270955" s="34"/>
    </row>
    <row r="270976" spans="2:2" ht="22" x14ac:dyDescent="0.2">
      <c r="B270976" s="32"/>
    </row>
    <row r="270982" spans="2:2" x14ac:dyDescent="0.2">
      <c r="B270982" s="34"/>
    </row>
    <row r="270983" spans="2:2" x14ac:dyDescent="0.2">
      <c r="B270983" s="34"/>
    </row>
    <row r="270984" spans="2:2" x14ac:dyDescent="0.2">
      <c r="B270984" s="34"/>
    </row>
    <row r="270985" spans="2:2" x14ac:dyDescent="0.2">
      <c r="B270985" s="34"/>
    </row>
    <row r="270986" spans="2:2" x14ac:dyDescent="0.2">
      <c r="B270986" s="34"/>
    </row>
    <row r="270987" spans="2:2" x14ac:dyDescent="0.2">
      <c r="B270987" s="34"/>
    </row>
    <row r="271008" spans="2:2" ht="22" x14ac:dyDescent="0.2">
      <c r="B271008" s="32"/>
    </row>
    <row r="271014" spans="2:2" x14ac:dyDescent="0.2">
      <c r="B271014" s="34"/>
    </row>
    <row r="271015" spans="2:2" x14ac:dyDescent="0.2">
      <c r="B271015" s="34"/>
    </row>
    <row r="271016" spans="2:2" x14ac:dyDescent="0.2">
      <c r="B271016" s="34"/>
    </row>
    <row r="271017" spans="2:2" x14ac:dyDescent="0.2">
      <c r="B271017" s="34"/>
    </row>
    <row r="271018" spans="2:2" x14ac:dyDescent="0.2">
      <c r="B271018" s="34"/>
    </row>
    <row r="271019" spans="2:2" x14ac:dyDescent="0.2">
      <c r="B271019" s="34"/>
    </row>
    <row r="271040" spans="2:2" ht="22" x14ac:dyDescent="0.2">
      <c r="B271040" s="32"/>
    </row>
    <row r="271046" spans="2:2" x14ac:dyDescent="0.2">
      <c r="B271046" s="34"/>
    </row>
    <row r="271047" spans="2:2" x14ac:dyDescent="0.2">
      <c r="B271047" s="34"/>
    </row>
    <row r="271048" spans="2:2" x14ac:dyDescent="0.2">
      <c r="B271048" s="34"/>
    </row>
    <row r="271049" spans="2:2" x14ac:dyDescent="0.2">
      <c r="B271049" s="34"/>
    </row>
    <row r="271050" spans="2:2" x14ac:dyDescent="0.2">
      <c r="B271050" s="34"/>
    </row>
    <row r="271051" spans="2:2" x14ac:dyDescent="0.2">
      <c r="B271051" s="34"/>
    </row>
    <row r="271072" spans="2:2" ht="22" x14ac:dyDescent="0.2">
      <c r="B271072" s="32"/>
    </row>
    <row r="271078" spans="2:2" x14ac:dyDescent="0.2">
      <c r="B271078" s="34"/>
    </row>
    <row r="271079" spans="2:2" x14ac:dyDescent="0.2">
      <c r="B271079" s="34"/>
    </row>
    <row r="271080" spans="2:2" x14ac:dyDescent="0.2">
      <c r="B271080" s="34"/>
    </row>
    <row r="271081" spans="2:2" x14ac:dyDescent="0.2">
      <c r="B271081" s="34"/>
    </row>
    <row r="271082" spans="2:2" x14ac:dyDescent="0.2">
      <c r="B271082" s="34"/>
    </row>
    <row r="271083" spans="2:2" x14ac:dyDescent="0.2">
      <c r="B271083" s="34"/>
    </row>
    <row r="271104" spans="2:2" ht="22" x14ac:dyDescent="0.2">
      <c r="B271104" s="32"/>
    </row>
    <row r="271110" spans="2:2" x14ac:dyDescent="0.2">
      <c r="B271110" s="34"/>
    </row>
    <row r="271111" spans="2:2" x14ac:dyDescent="0.2">
      <c r="B271111" s="34"/>
    </row>
    <row r="271112" spans="2:2" x14ac:dyDescent="0.2">
      <c r="B271112" s="34"/>
    </row>
    <row r="271113" spans="2:2" x14ac:dyDescent="0.2">
      <c r="B271113" s="34"/>
    </row>
    <row r="271114" spans="2:2" x14ac:dyDescent="0.2">
      <c r="B271114" s="34"/>
    </row>
    <row r="271115" spans="2:2" x14ac:dyDescent="0.2">
      <c r="B271115" s="34"/>
    </row>
    <row r="271136" spans="2:2" ht="22" x14ac:dyDescent="0.2">
      <c r="B271136" s="32"/>
    </row>
    <row r="271142" spans="2:2" x14ac:dyDescent="0.2">
      <c r="B271142" s="34"/>
    </row>
    <row r="271143" spans="2:2" x14ac:dyDescent="0.2">
      <c r="B271143" s="34"/>
    </row>
    <row r="271144" spans="2:2" x14ac:dyDescent="0.2">
      <c r="B271144" s="34"/>
    </row>
    <row r="271145" spans="2:2" x14ac:dyDescent="0.2">
      <c r="B271145" s="34"/>
    </row>
    <row r="271146" spans="2:2" x14ac:dyDescent="0.2">
      <c r="B271146" s="34"/>
    </row>
    <row r="271147" spans="2:2" x14ac:dyDescent="0.2">
      <c r="B271147" s="34"/>
    </row>
    <row r="271168" spans="2:2" ht="22" x14ac:dyDescent="0.2">
      <c r="B271168" s="32"/>
    </row>
    <row r="271174" spans="2:2" x14ac:dyDescent="0.2">
      <c r="B271174" s="34"/>
    </row>
    <row r="271175" spans="2:2" x14ac:dyDescent="0.2">
      <c r="B271175" s="34"/>
    </row>
    <row r="271176" spans="2:2" x14ac:dyDescent="0.2">
      <c r="B271176" s="34"/>
    </row>
    <row r="271177" spans="2:2" x14ac:dyDescent="0.2">
      <c r="B271177" s="34"/>
    </row>
    <row r="271178" spans="2:2" x14ac:dyDescent="0.2">
      <c r="B271178" s="34"/>
    </row>
    <row r="271179" spans="2:2" x14ac:dyDescent="0.2">
      <c r="B271179" s="34"/>
    </row>
    <row r="271200" spans="2:2" ht="22" x14ac:dyDescent="0.2">
      <c r="B271200" s="32"/>
    </row>
    <row r="271206" spans="2:2" x14ac:dyDescent="0.2">
      <c r="B271206" s="34"/>
    </row>
    <row r="271207" spans="2:2" x14ac:dyDescent="0.2">
      <c r="B271207" s="34"/>
    </row>
    <row r="271208" spans="2:2" x14ac:dyDescent="0.2">
      <c r="B271208" s="34"/>
    </row>
    <row r="271209" spans="2:2" x14ac:dyDescent="0.2">
      <c r="B271209" s="34"/>
    </row>
    <row r="271210" spans="2:2" x14ac:dyDescent="0.2">
      <c r="B271210" s="34"/>
    </row>
    <row r="271211" spans="2:2" x14ac:dyDescent="0.2">
      <c r="B271211" s="34"/>
    </row>
    <row r="271232" spans="2:2" ht="22" x14ac:dyDescent="0.2">
      <c r="B271232" s="32"/>
    </row>
    <row r="271238" spans="2:2" x14ac:dyDescent="0.2">
      <c r="B271238" s="34"/>
    </row>
    <row r="271239" spans="2:2" x14ac:dyDescent="0.2">
      <c r="B271239" s="34"/>
    </row>
    <row r="271240" spans="2:2" x14ac:dyDescent="0.2">
      <c r="B271240" s="34"/>
    </row>
    <row r="271241" spans="2:2" x14ac:dyDescent="0.2">
      <c r="B271241" s="34"/>
    </row>
    <row r="271242" spans="2:2" x14ac:dyDescent="0.2">
      <c r="B271242" s="34"/>
    </row>
    <row r="271243" spans="2:2" x14ac:dyDescent="0.2">
      <c r="B271243" s="34"/>
    </row>
    <row r="271264" spans="2:2" ht="22" x14ac:dyDescent="0.2">
      <c r="B271264" s="32"/>
    </row>
    <row r="271270" spans="2:2" x14ac:dyDescent="0.2">
      <c r="B271270" s="34"/>
    </row>
    <row r="271271" spans="2:2" x14ac:dyDescent="0.2">
      <c r="B271271" s="34"/>
    </row>
    <row r="271272" spans="2:2" x14ac:dyDescent="0.2">
      <c r="B271272" s="34"/>
    </row>
    <row r="271273" spans="2:2" x14ac:dyDescent="0.2">
      <c r="B271273" s="34"/>
    </row>
    <row r="271274" spans="2:2" x14ac:dyDescent="0.2">
      <c r="B271274" s="34"/>
    </row>
    <row r="271275" spans="2:2" x14ac:dyDescent="0.2">
      <c r="B271275" s="34"/>
    </row>
    <row r="271296" spans="2:2" ht="22" x14ac:dyDescent="0.2">
      <c r="B271296" s="32"/>
    </row>
    <row r="271302" spans="2:2" x14ac:dyDescent="0.2">
      <c r="B271302" s="34"/>
    </row>
    <row r="271303" spans="2:2" x14ac:dyDescent="0.2">
      <c r="B271303" s="34"/>
    </row>
    <row r="271304" spans="2:2" x14ac:dyDescent="0.2">
      <c r="B271304" s="34"/>
    </row>
    <row r="271305" spans="2:2" x14ac:dyDescent="0.2">
      <c r="B271305" s="34"/>
    </row>
    <row r="271306" spans="2:2" x14ac:dyDescent="0.2">
      <c r="B271306" s="34"/>
    </row>
    <row r="271307" spans="2:2" x14ac:dyDescent="0.2">
      <c r="B271307" s="34"/>
    </row>
    <row r="271328" spans="2:2" ht="22" x14ac:dyDescent="0.2">
      <c r="B271328" s="32"/>
    </row>
    <row r="271334" spans="2:2" x14ac:dyDescent="0.2">
      <c r="B271334" s="34"/>
    </row>
    <row r="271335" spans="2:2" x14ac:dyDescent="0.2">
      <c r="B271335" s="34"/>
    </row>
    <row r="271336" spans="2:2" x14ac:dyDescent="0.2">
      <c r="B271336" s="34"/>
    </row>
    <row r="271337" spans="2:2" x14ac:dyDescent="0.2">
      <c r="B271337" s="34"/>
    </row>
    <row r="271338" spans="2:2" x14ac:dyDescent="0.2">
      <c r="B271338" s="34"/>
    </row>
    <row r="271339" spans="2:2" x14ac:dyDescent="0.2">
      <c r="B271339" s="34"/>
    </row>
    <row r="271360" spans="2:2" ht="22" x14ac:dyDescent="0.2">
      <c r="B271360" s="32"/>
    </row>
    <row r="271366" spans="2:2" x14ac:dyDescent="0.2">
      <c r="B271366" s="34"/>
    </row>
    <row r="271367" spans="2:2" x14ac:dyDescent="0.2">
      <c r="B271367" s="34"/>
    </row>
    <row r="271368" spans="2:2" x14ac:dyDescent="0.2">
      <c r="B271368" s="34"/>
    </row>
    <row r="271369" spans="2:2" x14ac:dyDescent="0.2">
      <c r="B271369" s="34"/>
    </row>
    <row r="271370" spans="2:2" x14ac:dyDescent="0.2">
      <c r="B271370" s="34"/>
    </row>
    <row r="271371" spans="2:2" x14ac:dyDescent="0.2">
      <c r="B271371" s="34"/>
    </row>
    <row r="271392" spans="2:2" ht="22" x14ac:dyDescent="0.2">
      <c r="B271392" s="32"/>
    </row>
    <row r="271398" spans="2:2" x14ac:dyDescent="0.2">
      <c r="B271398" s="34"/>
    </row>
    <row r="271399" spans="2:2" x14ac:dyDescent="0.2">
      <c r="B271399" s="34"/>
    </row>
    <row r="271400" spans="2:2" x14ac:dyDescent="0.2">
      <c r="B271400" s="34"/>
    </row>
    <row r="271401" spans="2:2" x14ac:dyDescent="0.2">
      <c r="B271401" s="34"/>
    </row>
    <row r="271402" spans="2:2" x14ac:dyDescent="0.2">
      <c r="B271402" s="34"/>
    </row>
    <row r="271403" spans="2:2" x14ac:dyDescent="0.2">
      <c r="B271403" s="34"/>
    </row>
    <row r="271424" spans="2:2" ht="22" x14ac:dyDescent="0.2">
      <c r="B271424" s="32"/>
    </row>
    <row r="271430" spans="2:2" x14ac:dyDescent="0.2">
      <c r="B271430" s="34"/>
    </row>
    <row r="271431" spans="2:2" x14ac:dyDescent="0.2">
      <c r="B271431" s="34"/>
    </row>
    <row r="271432" spans="2:2" x14ac:dyDescent="0.2">
      <c r="B271432" s="34"/>
    </row>
    <row r="271433" spans="2:2" x14ac:dyDescent="0.2">
      <c r="B271433" s="34"/>
    </row>
    <row r="271434" spans="2:2" x14ac:dyDescent="0.2">
      <c r="B271434" s="34"/>
    </row>
    <row r="271435" spans="2:2" x14ac:dyDescent="0.2">
      <c r="B271435" s="34"/>
    </row>
    <row r="271456" spans="2:2" ht="22" x14ac:dyDescent="0.2">
      <c r="B271456" s="32"/>
    </row>
    <row r="271462" spans="2:2" x14ac:dyDescent="0.2">
      <c r="B271462" s="34"/>
    </row>
    <row r="271463" spans="2:2" x14ac:dyDescent="0.2">
      <c r="B271463" s="34"/>
    </row>
    <row r="271464" spans="2:2" x14ac:dyDescent="0.2">
      <c r="B271464" s="34"/>
    </row>
    <row r="271465" spans="2:2" x14ac:dyDescent="0.2">
      <c r="B271465" s="34"/>
    </row>
    <row r="271466" spans="2:2" x14ac:dyDescent="0.2">
      <c r="B271466" s="34"/>
    </row>
    <row r="271467" spans="2:2" x14ac:dyDescent="0.2">
      <c r="B271467" s="34"/>
    </row>
    <row r="271488" spans="2:2" ht="22" x14ac:dyDescent="0.2">
      <c r="B271488" s="32"/>
    </row>
    <row r="271494" spans="2:2" x14ac:dyDescent="0.2">
      <c r="B271494" s="34"/>
    </row>
    <row r="271495" spans="2:2" x14ac:dyDescent="0.2">
      <c r="B271495" s="34"/>
    </row>
    <row r="271496" spans="2:2" x14ac:dyDescent="0.2">
      <c r="B271496" s="34"/>
    </row>
    <row r="271497" spans="2:2" x14ac:dyDescent="0.2">
      <c r="B271497" s="34"/>
    </row>
    <row r="271498" spans="2:2" x14ac:dyDescent="0.2">
      <c r="B271498" s="34"/>
    </row>
    <row r="271499" spans="2:2" x14ac:dyDescent="0.2">
      <c r="B271499" s="34"/>
    </row>
    <row r="271520" spans="2:2" ht="22" x14ac:dyDescent="0.2">
      <c r="B271520" s="32"/>
    </row>
    <row r="271526" spans="2:2" x14ac:dyDescent="0.2">
      <c r="B271526" s="34"/>
    </row>
    <row r="271527" spans="2:2" x14ac:dyDescent="0.2">
      <c r="B271527" s="34"/>
    </row>
    <row r="271528" spans="2:2" x14ac:dyDescent="0.2">
      <c r="B271528" s="34"/>
    </row>
    <row r="271529" spans="2:2" x14ac:dyDescent="0.2">
      <c r="B271529" s="34"/>
    </row>
    <row r="271530" spans="2:2" x14ac:dyDescent="0.2">
      <c r="B271530" s="34"/>
    </row>
    <row r="271531" spans="2:2" x14ac:dyDescent="0.2">
      <c r="B271531" s="34"/>
    </row>
    <row r="271552" spans="2:2" ht="22" x14ac:dyDescent="0.2">
      <c r="B271552" s="32"/>
    </row>
    <row r="271558" spans="2:2" x14ac:dyDescent="0.2">
      <c r="B271558" s="34"/>
    </row>
    <row r="271559" spans="2:2" x14ac:dyDescent="0.2">
      <c r="B271559" s="34"/>
    </row>
    <row r="271560" spans="2:2" x14ac:dyDescent="0.2">
      <c r="B271560" s="34"/>
    </row>
    <row r="271561" spans="2:2" x14ac:dyDescent="0.2">
      <c r="B271561" s="34"/>
    </row>
    <row r="271562" spans="2:2" x14ac:dyDescent="0.2">
      <c r="B271562" s="34"/>
    </row>
    <row r="271563" spans="2:2" x14ac:dyDescent="0.2">
      <c r="B271563" s="34"/>
    </row>
    <row r="271584" spans="2:2" ht="22" x14ac:dyDescent="0.2">
      <c r="B271584" s="32"/>
    </row>
    <row r="271590" spans="2:2" x14ac:dyDescent="0.2">
      <c r="B271590" s="34"/>
    </row>
    <row r="271591" spans="2:2" x14ac:dyDescent="0.2">
      <c r="B271591" s="34"/>
    </row>
    <row r="271592" spans="2:2" x14ac:dyDescent="0.2">
      <c r="B271592" s="34"/>
    </row>
    <row r="271593" spans="2:2" x14ac:dyDescent="0.2">
      <c r="B271593" s="34"/>
    </row>
    <row r="271594" spans="2:2" x14ac:dyDescent="0.2">
      <c r="B271594" s="34"/>
    </row>
    <row r="271595" spans="2:2" x14ac:dyDescent="0.2">
      <c r="B271595" s="34"/>
    </row>
    <row r="271616" spans="2:2" ht="22" x14ac:dyDescent="0.2">
      <c r="B271616" s="32"/>
    </row>
    <row r="271622" spans="2:2" x14ac:dyDescent="0.2">
      <c r="B271622" s="34"/>
    </row>
    <row r="271623" spans="2:2" x14ac:dyDescent="0.2">
      <c r="B271623" s="34"/>
    </row>
    <row r="271624" spans="2:2" x14ac:dyDescent="0.2">
      <c r="B271624" s="34"/>
    </row>
    <row r="271625" spans="2:2" x14ac:dyDescent="0.2">
      <c r="B271625" s="34"/>
    </row>
    <row r="271626" spans="2:2" x14ac:dyDescent="0.2">
      <c r="B271626" s="34"/>
    </row>
    <row r="271627" spans="2:2" x14ac:dyDescent="0.2">
      <c r="B271627" s="34"/>
    </row>
    <row r="271648" spans="2:2" ht="22" x14ac:dyDescent="0.2">
      <c r="B271648" s="32"/>
    </row>
    <row r="271654" spans="2:2" x14ac:dyDescent="0.2">
      <c r="B271654" s="34"/>
    </row>
    <row r="271655" spans="2:2" x14ac:dyDescent="0.2">
      <c r="B271655" s="34"/>
    </row>
    <row r="271656" spans="2:2" x14ac:dyDescent="0.2">
      <c r="B271656" s="34"/>
    </row>
    <row r="271657" spans="2:2" x14ac:dyDescent="0.2">
      <c r="B271657" s="34"/>
    </row>
    <row r="271658" spans="2:2" x14ac:dyDescent="0.2">
      <c r="B271658" s="34"/>
    </row>
    <row r="271659" spans="2:2" x14ac:dyDescent="0.2">
      <c r="B271659" s="34"/>
    </row>
    <row r="271680" spans="2:2" ht="22" x14ac:dyDescent="0.2">
      <c r="B271680" s="32"/>
    </row>
    <row r="271686" spans="2:2" x14ac:dyDescent="0.2">
      <c r="B271686" s="34"/>
    </row>
    <row r="271687" spans="2:2" x14ac:dyDescent="0.2">
      <c r="B271687" s="34"/>
    </row>
    <row r="271688" spans="2:2" x14ac:dyDescent="0.2">
      <c r="B271688" s="34"/>
    </row>
    <row r="271689" spans="2:2" x14ac:dyDescent="0.2">
      <c r="B271689" s="34"/>
    </row>
    <row r="271690" spans="2:2" x14ac:dyDescent="0.2">
      <c r="B271690" s="34"/>
    </row>
    <row r="271691" spans="2:2" x14ac:dyDescent="0.2">
      <c r="B271691" s="34"/>
    </row>
    <row r="271712" spans="2:2" ht="22" x14ac:dyDescent="0.2">
      <c r="B271712" s="32"/>
    </row>
    <row r="271718" spans="2:2" x14ac:dyDescent="0.2">
      <c r="B271718" s="34"/>
    </row>
    <row r="271719" spans="2:2" x14ac:dyDescent="0.2">
      <c r="B271719" s="34"/>
    </row>
    <row r="271720" spans="2:2" x14ac:dyDescent="0.2">
      <c r="B271720" s="34"/>
    </row>
    <row r="271721" spans="2:2" x14ac:dyDescent="0.2">
      <c r="B271721" s="34"/>
    </row>
    <row r="271722" spans="2:2" x14ac:dyDescent="0.2">
      <c r="B271722" s="34"/>
    </row>
    <row r="271723" spans="2:2" x14ac:dyDescent="0.2">
      <c r="B271723" s="34"/>
    </row>
    <row r="271744" spans="2:2" ht="22" x14ac:dyDescent="0.2">
      <c r="B271744" s="32"/>
    </row>
    <row r="271750" spans="2:2" x14ac:dyDescent="0.2">
      <c r="B271750" s="34"/>
    </row>
    <row r="271751" spans="2:2" x14ac:dyDescent="0.2">
      <c r="B271751" s="34"/>
    </row>
    <row r="271752" spans="2:2" x14ac:dyDescent="0.2">
      <c r="B271752" s="34"/>
    </row>
    <row r="271753" spans="2:2" x14ac:dyDescent="0.2">
      <c r="B271753" s="34"/>
    </row>
    <row r="271754" spans="2:2" x14ac:dyDescent="0.2">
      <c r="B271754" s="34"/>
    </row>
    <row r="271755" spans="2:2" x14ac:dyDescent="0.2">
      <c r="B271755" s="34"/>
    </row>
    <row r="271776" spans="2:2" ht="22" x14ac:dyDescent="0.2">
      <c r="B271776" s="32"/>
    </row>
    <row r="271782" spans="2:2" x14ac:dyDescent="0.2">
      <c r="B271782" s="34"/>
    </row>
    <row r="271783" spans="2:2" x14ac:dyDescent="0.2">
      <c r="B271783" s="34"/>
    </row>
    <row r="271784" spans="2:2" x14ac:dyDescent="0.2">
      <c r="B271784" s="34"/>
    </row>
    <row r="271785" spans="2:2" x14ac:dyDescent="0.2">
      <c r="B271785" s="34"/>
    </row>
    <row r="271786" spans="2:2" x14ac:dyDescent="0.2">
      <c r="B271786" s="34"/>
    </row>
    <row r="271787" spans="2:2" x14ac:dyDescent="0.2">
      <c r="B271787" s="34"/>
    </row>
    <row r="271808" spans="2:2" ht="22" x14ac:dyDescent="0.2">
      <c r="B271808" s="32"/>
    </row>
    <row r="271814" spans="2:2" x14ac:dyDescent="0.2">
      <c r="B271814" s="34"/>
    </row>
    <row r="271815" spans="2:2" x14ac:dyDescent="0.2">
      <c r="B271815" s="34"/>
    </row>
    <row r="271816" spans="2:2" x14ac:dyDescent="0.2">
      <c r="B271816" s="34"/>
    </row>
    <row r="271817" spans="2:2" x14ac:dyDescent="0.2">
      <c r="B271817" s="34"/>
    </row>
    <row r="271818" spans="2:2" x14ac:dyDescent="0.2">
      <c r="B271818" s="34"/>
    </row>
    <row r="271819" spans="2:2" x14ac:dyDescent="0.2">
      <c r="B271819" s="34"/>
    </row>
    <row r="271840" spans="2:2" ht="22" x14ac:dyDescent="0.2">
      <c r="B271840" s="32"/>
    </row>
    <row r="271846" spans="2:2" x14ac:dyDescent="0.2">
      <c r="B271846" s="34"/>
    </row>
    <row r="271847" spans="2:2" x14ac:dyDescent="0.2">
      <c r="B271847" s="34"/>
    </row>
    <row r="271848" spans="2:2" x14ac:dyDescent="0.2">
      <c r="B271848" s="34"/>
    </row>
    <row r="271849" spans="2:2" x14ac:dyDescent="0.2">
      <c r="B271849" s="34"/>
    </row>
    <row r="271850" spans="2:2" x14ac:dyDescent="0.2">
      <c r="B271850" s="34"/>
    </row>
    <row r="271851" spans="2:2" x14ac:dyDescent="0.2">
      <c r="B271851" s="34"/>
    </row>
    <row r="271872" spans="2:2" ht="22" x14ac:dyDescent="0.2">
      <c r="B271872" s="32"/>
    </row>
    <row r="271878" spans="2:2" x14ac:dyDescent="0.2">
      <c r="B271878" s="34"/>
    </row>
    <row r="271879" spans="2:2" x14ac:dyDescent="0.2">
      <c r="B271879" s="34"/>
    </row>
    <row r="271880" spans="2:2" x14ac:dyDescent="0.2">
      <c r="B271880" s="34"/>
    </row>
    <row r="271881" spans="2:2" x14ac:dyDescent="0.2">
      <c r="B271881" s="34"/>
    </row>
    <row r="271882" spans="2:2" x14ac:dyDescent="0.2">
      <c r="B271882" s="34"/>
    </row>
    <row r="271883" spans="2:2" x14ac:dyDescent="0.2">
      <c r="B271883" s="34"/>
    </row>
    <row r="271904" spans="2:2" ht="22" x14ac:dyDescent="0.2">
      <c r="B271904" s="32"/>
    </row>
    <row r="271910" spans="2:2" x14ac:dyDescent="0.2">
      <c r="B271910" s="34"/>
    </row>
    <row r="271911" spans="2:2" x14ac:dyDescent="0.2">
      <c r="B271911" s="34"/>
    </row>
    <row r="271912" spans="2:2" x14ac:dyDescent="0.2">
      <c r="B271912" s="34"/>
    </row>
    <row r="271913" spans="2:2" x14ac:dyDescent="0.2">
      <c r="B271913" s="34"/>
    </row>
    <row r="271914" spans="2:2" x14ac:dyDescent="0.2">
      <c r="B271914" s="34"/>
    </row>
    <row r="271915" spans="2:2" x14ac:dyDescent="0.2">
      <c r="B271915" s="34"/>
    </row>
    <row r="271936" spans="2:2" ht="22" x14ac:dyDescent="0.2">
      <c r="B271936" s="32"/>
    </row>
    <row r="271942" spans="2:2" x14ac:dyDescent="0.2">
      <c r="B271942" s="34"/>
    </row>
    <row r="271943" spans="2:2" x14ac:dyDescent="0.2">
      <c r="B271943" s="34"/>
    </row>
    <row r="271944" spans="2:2" x14ac:dyDescent="0.2">
      <c r="B271944" s="34"/>
    </row>
    <row r="271945" spans="2:2" x14ac:dyDescent="0.2">
      <c r="B271945" s="34"/>
    </row>
    <row r="271946" spans="2:2" x14ac:dyDescent="0.2">
      <c r="B271946" s="34"/>
    </row>
    <row r="271947" spans="2:2" x14ac:dyDescent="0.2">
      <c r="B271947" s="34"/>
    </row>
    <row r="271968" spans="2:2" ht="22" x14ac:dyDescent="0.2">
      <c r="B271968" s="32"/>
    </row>
    <row r="271974" spans="2:2" x14ac:dyDescent="0.2">
      <c r="B271974" s="34"/>
    </row>
    <row r="271975" spans="2:2" x14ac:dyDescent="0.2">
      <c r="B271975" s="34"/>
    </row>
    <row r="271976" spans="2:2" x14ac:dyDescent="0.2">
      <c r="B271976" s="34"/>
    </row>
    <row r="271977" spans="2:2" x14ac:dyDescent="0.2">
      <c r="B271977" s="34"/>
    </row>
    <row r="271978" spans="2:2" x14ac:dyDescent="0.2">
      <c r="B271978" s="34"/>
    </row>
    <row r="271979" spans="2:2" x14ac:dyDescent="0.2">
      <c r="B271979" s="34"/>
    </row>
    <row r="272000" spans="2:2" ht="22" x14ac:dyDescent="0.2">
      <c r="B272000" s="32"/>
    </row>
    <row r="272006" spans="2:2" x14ac:dyDescent="0.2">
      <c r="B272006" s="34"/>
    </row>
    <row r="272007" spans="2:2" x14ac:dyDescent="0.2">
      <c r="B272007" s="34"/>
    </row>
    <row r="272008" spans="2:2" x14ac:dyDescent="0.2">
      <c r="B272008" s="34"/>
    </row>
    <row r="272009" spans="2:2" x14ac:dyDescent="0.2">
      <c r="B272009" s="34"/>
    </row>
    <row r="272010" spans="2:2" x14ac:dyDescent="0.2">
      <c r="B272010" s="34"/>
    </row>
    <row r="272011" spans="2:2" x14ac:dyDescent="0.2">
      <c r="B272011" s="34"/>
    </row>
    <row r="272032" spans="2:2" ht="22" x14ac:dyDescent="0.2">
      <c r="B272032" s="32"/>
    </row>
    <row r="272038" spans="2:2" x14ac:dyDescent="0.2">
      <c r="B272038" s="34"/>
    </row>
    <row r="272039" spans="2:2" x14ac:dyDescent="0.2">
      <c r="B272039" s="34"/>
    </row>
    <row r="272040" spans="2:2" x14ac:dyDescent="0.2">
      <c r="B272040" s="34"/>
    </row>
    <row r="272041" spans="2:2" x14ac:dyDescent="0.2">
      <c r="B272041" s="34"/>
    </row>
    <row r="272042" spans="2:2" x14ac:dyDescent="0.2">
      <c r="B272042" s="34"/>
    </row>
    <row r="272043" spans="2:2" x14ac:dyDescent="0.2">
      <c r="B272043" s="34"/>
    </row>
    <row r="272064" spans="2:2" ht="22" x14ac:dyDescent="0.2">
      <c r="B272064" s="32"/>
    </row>
    <row r="272070" spans="2:2" x14ac:dyDescent="0.2">
      <c r="B272070" s="34"/>
    </row>
    <row r="272071" spans="2:2" x14ac:dyDescent="0.2">
      <c r="B272071" s="34"/>
    </row>
    <row r="272072" spans="2:2" x14ac:dyDescent="0.2">
      <c r="B272072" s="34"/>
    </row>
    <row r="272073" spans="2:2" x14ac:dyDescent="0.2">
      <c r="B272073" s="34"/>
    </row>
    <row r="272074" spans="2:2" x14ac:dyDescent="0.2">
      <c r="B272074" s="34"/>
    </row>
    <row r="272075" spans="2:2" x14ac:dyDescent="0.2">
      <c r="B272075" s="34"/>
    </row>
    <row r="272096" spans="2:2" ht="22" x14ac:dyDescent="0.2">
      <c r="B272096" s="32"/>
    </row>
    <row r="272102" spans="2:2" x14ac:dyDescent="0.2">
      <c r="B272102" s="34"/>
    </row>
    <row r="272103" spans="2:2" x14ac:dyDescent="0.2">
      <c r="B272103" s="34"/>
    </row>
    <row r="272104" spans="2:2" x14ac:dyDescent="0.2">
      <c r="B272104" s="34"/>
    </row>
    <row r="272105" spans="2:2" x14ac:dyDescent="0.2">
      <c r="B272105" s="34"/>
    </row>
    <row r="272106" spans="2:2" x14ac:dyDescent="0.2">
      <c r="B272106" s="34"/>
    </row>
    <row r="272107" spans="2:2" x14ac:dyDescent="0.2">
      <c r="B272107" s="34"/>
    </row>
    <row r="272128" spans="2:2" ht="22" x14ac:dyDescent="0.2">
      <c r="B272128" s="32"/>
    </row>
    <row r="272134" spans="2:2" x14ac:dyDescent="0.2">
      <c r="B272134" s="34"/>
    </row>
    <row r="272135" spans="2:2" x14ac:dyDescent="0.2">
      <c r="B272135" s="34"/>
    </row>
    <row r="272136" spans="2:2" x14ac:dyDescent="0.2">
      <c r="B272136" s="34"/>
    </row>
    <row r="272137" spans="2:2" x14ac:dyDescent="0.2">
      <c r="B272137" s="34"/>
    </row>
    <row r="272138" spans="2:2" x14ac:dyDescent="0.2">
      <c r="B272138" s="34"/>
    </row>
    <row r="272139" spans="2:2" x14ac:dyDescent="0.2">
      <c r="B272139" s="34"/>
    </row>
    <row r="272160" spans="2:2" ht="22" x14ac:dyDescent="0.2">
      <c r="B272160" s="32"/>
    </row>
    <row r="272166" spans="2:2" x14ac:dyDescent="0.2">
      <c r="B272166" s="34"/>
    </row>
    <row r="272167" spans="2:2" x14ac:dyDescent="0.2">
      <c r="B272167" s="34"/>
    </row>
    <row r="272168" spans="2:2" x14ac:dyDescent="0.2">
      <c r="B272168" s="34"/>
    </row>
    <row r="272169" spans="2:2" x14ac:dyDescent="0.2">
      <c r="B272169" s="34"/>
    </row>
    <row r="272170" spans="2:2" x14ac:dyDescent="0.2">
      <c r="B272170" s="34"/>
    </row>
    <row r="272171" spans="2:2" x14ac:dyDescent="0.2">
      <c r="B272171" s="34"/>
    </row>
    <row r="272192" spans="2:2" ht="22" x14ac:dyDescent="0.2">
      <c r="B272192" s="32"/>
    </row>
    <row r="272198" spans="2:2" x14ac:dyDescent="0.2">
      <c r="B272198" s="34"/>
    </row>
    <row r="272199" spans="2:2" x14ac:dyDescent="0.2">
      <c r="B272199" s="34"/>
    </row>
    <row r="272200" spans="2:2" x14ac:dyDescent="0.2">
      <c r="B272200" s="34"/>
    </row>
    <row r="272201" spans="2:2" x14ac:dyDescent="0.2">
      <c r="B272201" s="34"/>
    </row>
    <row r="272202" spans="2:2" x14ac:dyDescent="0.2">
      <c r="B272202" s="34"/>
    </row>
    <row r="272203" spans="2:2" x14ac:dyDescent="0.2">
      <c r="B272203" s="34"/>
    </row>
    <row r="272224" spans="2:2" ht="22" x14ac:dyDescent="0.2">
      <c r="B272224" s="32"/>
    </row>
    <row r="272230" spans="2:2" x14ac:dyDescent="0.2">
      <c r="B272230" s="34"/>
    </row>
    <row r="272231" spans="2:2" x14ac:dyDescent="0.2">
      <c r="B272231" s="34"/>
    </row>
    <row r="272232" spans="2:2" x14ac:dyDescent="0.2">
      <c r="B272232" s="34"/>
    </row>
    <row r="272233" spans="2:2" x14ac:dyDescent="0.2">
      <c r="B272233" s="34"/>
    </row>
    <row r="272234" spans="2:2" x14ac:dyDescent="0.2">
      <c r="B272234" s="34"/>
    </row>
    <row r="272235" spans="2:2" x14ac:dyDescent="0.2">
      <c r="B272235" s="34"/>
    </row>
    <row r="272256" spans="2:2" ht="22" x14ac:dyDescent="0.2">
      <c r="B272256" s="32"/>
    </row>
    <row r="272262" spans="2:2" x14ac:dyDescent="0.2">
      <c r="B272262" s="34"/>
    </row>
    <row r="272263" spans="2:2" x14ac:dyDescent="0.2">
      <c r="B272263" s="34"/>
    </row>
    <row r="272264" spans="2:2" x14ac:dyDescent="0.2">
      <c r="B272264" s="34"/>
    </row>
    <row r="272265" spans="2:2" x14ac:dyDescent="0.2">
      <c r="B272265" s="34"/>
    </row>
    <row r="272266" spans="2:2" x14ac:dyDescent="0.2">
      <c r="B272266" s="34"/>
    </row>
    <row r="272267" spans="2:2" x14ac:dyDescent="0.2">
      <c r="B272267" s="34"/>
    </row>
    <row r="272288" spans="2:2" ht="22" x14ac:dyDescent="0.2">
      <c r="B272288" s="32"/>
    </row>
    <row r="272294" spans="2:2" x14ac:dyDescent="0.2">
      <c r="B272294" s="34"/>
    </row>
    <row r="272295" spans="2:2" x14ac:dyDescent="0.2">
      <c r="B272295" s="34"/>
    </row>
    <row r="272296" spans="2:2" x14ac:dyDescent="0.2">
      <c r="B272296" s="34"/>
    </row>
    <row r="272297" spans="2:2" x14ac:dyDescent="0.2">
      <c r="B272297" s="34"/>
    </row>
    <row r="272298" spans="2:2" x14ac:dyDescent="0.2">
      <c r="B272298" s="34"/>
    </row>
    <row r="272299" spans="2:2" x14ac:dyDescent="0.2">
      <c r="B272299" s="34"/>
    </row>
    <row r="272320" spans="2:2" ht="22" x14ac:dyDescent="0.2">
      <c r="B272320" s="32"/>
    </row>
    <row r="272326" spans="2:2" x14ac:dyDescent="0.2">
      <c r="B272326" s="34"/>
    </row>
    <row r="272327" spans="2:2" x14ac:dyDescent="0.2">
      <c r="B272327" s="34"/>
    </row>
    <row r="272328" spans="2:2" x14ac:dyDescent="0.2">
      <c r="B272328" s="34"/>
    </row>
    <row r="272329" spans="2:2" x14ac:dyDescent="0.2">
      <c r="B272329" s="34"/>
    </row>
    <row r="272330" spans="2:2" x14ac:dyDescent="0.2">
      <c r="B272330" s="34"/>
    </row>
    <row r="272331" spans="2:2" x14ac:dyDescent="0.2">
      <c r="B272331" s="34"/>
    </row>
    <row r="272352" spans="2:2" ht="22" x14ac:dyDescent="0.2">
      <c r="B272352" s="32"/>
    </row>
    <row r="272358" spans="2:2" x14ac:dyDescent="0.2">
      <c r="B272358" s="34"/>
    </row>
    <row r="272359" spans="2:2" x14ac:dyDescent="0.2">
      <c r="B272359" s="34"/>
    </row>
    <row r="272360" spans="2:2" x14ac:dyDescent="0.2">
      <c r="B272360" s="34"/>
    </row>
    <row r="272361" spans="2:2" x14ac:dyDescent="0.2">
      <c r="B272361" s="34"/>
    </row>
    <row r="272362" spans="2:2" x14ac:dyDescent="0.2">
      <c r="B272362" s="34"/>
    </row>
    <row r="272363" spans="2:2" x14ac:dyDescent="0.2">
      <c r="B272363" s="34"/>
    </row>
    <row r="272384" spans="2:2" ht="22" x14ac:dyDescent="0.2">
      <c r="B272384" s="32"/>
    </row>
    <row r="272390" spans="2:2" x14ac:dyDescent="0.2">
      <c r="B272390" s="34"/>
    </row>
    <row r="272391" spans="2:2" x14ac:dyDescent="0.2">
      <c r="B272391" s="34"/>
    </row>
    <row r="272392" spans="2:2" x14ac:dyDescent="0.2">
      <c r="B272392" s="34"/>
    </row>
    <row r="272393" spans="2:2" x14ac:dyDescent="0.2">
      <c r="B272393" s="34"/>
    </row>
    <row r="272394" spans="2:2" x14ac:dyDescent="0.2">
      <c r="B272394" s="34"/>
    </row>
    <row r="272395" spans="2:2" x14ac:dyDescent="0.2">
      <c r="B272395" s="34"/>
    </row>
    <row r="272416" spans="2:2" ht="22" x14ac:dyDescent="0.2">
      <c r="B272416" s="32"/>
    </row>
    <row r="272422" spans="2:2" x14ac:dyDescent="0.2">
      <c r="B272422" s="34"/>
    </row>
    <row r="272423" spans="2:2" x14ac:dyDescent="0.2">
      <c r="B272423" s="34"/>
    </row>
    <row r="272424" spans="2:2" x14ac:dyDescent="0.2">
      <c r="B272424" s="34"/>
    </row>
    <row r="272425" spans="2:2" x14ac:dyDescent="0.2">
      <c r="B272425" s="34"/>
    </row>
    <row r="272426" spans="2:2" x14ac:dyDescent="0.2">
      <c r="B272426" s="34"/>
    </row>
    <row r="272427" spans="2:2" x14ac:dyDescent="0.2">
      <c r="B272427" s="34"/>
    </row>
    <row r="272448" spans="2:2" ht="22" x14ac:dyDescent="0.2">
      <c r="B272448" s="32"/>
    </row>
    <row r="272454" spans="2:2" x14ac:dyDescent="0.2">
      <c r="B272454" s="34"/>
    </row>
    <row r="272455" spans="2:2" x14ac:dyDescent="0.2">
      <c r="B272455" s="34"/>
    </row>
    <row r="272456" spans="2:2" x14ac:dyDescent="0.2">
      <c r="B272456" s="34"/>
    </row>
    <row r="272457" spans="2:2" x14ac:dyDescent="0.2">
      <c r="B272457" s="34"/>
    </row>
    <row r="272458" spans="2:2" x14ac:dyDescent="0.2">
      <c r="B272458" s="34"/>
    </row>
    <row r="272459" spans="2:2" x14ac:dyDescent="0.2">
      <c r="B272459" s="34"/>
    </row>
    <row r="272480" spans="2:2" ht="22" x14ac:dyDescent="0.2">
      <c r="B272480" s="32"/>
    </row>
    <row r="272486" spans="2:2" x14ac:dyDescent="0.2">
      <c r="B272486" s="34"/>
    </row>
    <row r="272487" spans="2:2" x14ac:dyDescent="0.2">
      <c r="B272487" s="34"/>
    </row>
    <row r="272488" spans="2:2" x14ac:dyDescent="0.2">
      <c r="B272488" s="34"/>
    </row>
    <row r="272489" spans="2:2" x14ac:dyDescent="0.2">
      <c r="B272489" s="34"/>
    </row>
    <row r="272490" spans="2:2" x14ac:dyDescent="0.2">
      <c r="B272490" s="34"/>
    </row>
    <row r="272491" spans="2:2" x14ac:dyDescent="0.2">
      <c r="B272491" s="34"/>
    </row>
    <row r="272512" spans="2:2" ht="22" x14ac:dyDescent="0.2">
      <c r="B272512" s="32"/>
    </row>
    <row r="272518" spans="2:2" x14ac:dyDescent="0.2">
      <c r="B272518" s="34"/>
    </row>
    <row r="272519" spans="2:2" x14ac:dyDescent="0.2">
      <c r="B272519" s="34"/>
    </row>
    <row r="272520" spans="2:2" x14ac:dyDescent="0.2">
      <c r="B272520" s="34"/>
    </row>
    <row r="272521" spans="2:2" x14ac:dyDescent="0.2">
      <c r="B272521" s="34"/>
    </row>
    <row r="272522" spans="2:2" x14ac:dyDescent="0.2">
      <c r="B272522" s="34"/>
    </row>
    <row r="272523" spans="2:2" x14ac:dyDescent="0.2">
      <c r="B272523" s="34"/>
    </row>
    <row r="272544" spans="2:2" ht="22" x14ac:dyDescent="0.2">
      <c r="B272544" s="32"/>
    </row>
    <row r="272550" spans="2:2" x14ac:dyDescent="0.2">
      <c r="B272550" s="34"/>
    </row>
    <row r="272551" spans="2:2" x14ac:dyDescent="0.2">
      <c r="B272551" s="34"/>
    </row>
    <row r="272552" spans="2:2" x14ac:dyDescent="0.2">
      <c r="B272552" s="34"/>
    </row>
    <row r="272553" spans="2:2" x14ac:dyDescent="0.2">
      <c r="B272553" s="34"/>
    </row>
    <row r="272554" spans="2:2" x14ac:dyDescent="0.2">
      <c r="B272554" s="34"/>
    </row>
    <row r="272555" spans="2:2" x14ac:dyDescent="0.2">
      <c r="B272555" s="34"/>
    </row>
    <row r="272576" spans="2:2" ht="22" x14ac:dyDescent="0.2">
      <c r="B272576" s="32"/>
    </row>
    <row r="272582" spans="2:2" x14ac:dyDescent="0.2">
      <c r="B272582" s="34"/>
    </row>
    <row r="272583" spans="2:2" x14ac:dyDescent="0.2">
      <c r="B272583" s="34"/>
    </row>
    <row r="272584" spans="2:2" x14ac:dyDescent="0.2">
      <c r="B272584" s="34"/>
    </row>
    <row r="272585" spans="2:2" x14ac:dyDescent="0.2">
      <c r="B272585" s="34"/>
    </row>
    <row r="272586" spans="2:2" x14ac:dyDescent="0.2">
      <c r="B272586" s="34"/>
    </row>
    <row r="272587" spans="2:2" x14ac:dyDescent="0.2">
      <c r="B272587" s="34"/>
    </row>
    <row r="272608" spans="2:2" ht="22" x14ac:dyDescent="0.2">
      <c r="B272608" s="32"/>
    </row>
    <row r="272614" spans="2:2" x14ac:dyDescent="0.2">
      <c r="B272614" s="34"/>
    </row>
    <row r="272615" spans="2:2" x14ac:dyDescent="0.2">
      <c r="B272615" s="34"/>
    </row>
    <row r="272616" spans="2:2" x14ac:dyDescent="0.2">
      <c r="B272616" s="34"/>
    </row>
    <row r="272617" spans="2:2" x14ac:dyDescent="0.2">
      <c r="B272617" s="34"/>
    </row>
    <row r="272618" spans="2:2" x14ac:dyDescent="0.2">
      <c r="B272618" s="34"/>
    </row>
    <row r="272619" spans="2:2" x14ac:dyDescent="0.2">
      <c r="B272619" s="34"/>
    </row>
    <row r="272640" spans="2:2" ht="22" x14ac:dyDescent="0.2">
      <c r="B272640" s="32"/>
    </row>
    <row r="272646" spans="2:2" x14ac:dyDescent="0.2">
      <c r="B272646" s="34"/>
    </row>
    <row r="272647" spans="2:2" x14ac:dyDescent="0.2">
      <c r="B272647" s="34"/>
    </row>
    <row r="272648" spans="2:2" x14ac:dyDescent="0.2">
      <c r="B272648" s="34"/>
    </row>
    <row r="272649" spans="2:2" x14ac:dyDescent="0.2">
      <c r="B272649" s="34"/>
    </row>
    <row r="272650" spans="2:2" x14ac:dyDescent="0.2">
      <c r="B272650" s="34"/>
    </row>
    <row r="272651" spans="2:2" x14ac:dyDescent="0.2">
      <c r="B272651" s="34"/>
    </row>
    <row r="272672" spans="2:2" ht="22" x14ac:dyDescent="0.2">
      <c r="B272672" s="32"/>
    </row>
    <row r="272678" spans="2:2" x14ac:dyDescent="0.2">
      <c r="B272678" s="34"/>
    </row>
    <row r="272679" spans="2:2" x14ac:dyDescent="0.2">
      <c r="B272679" s="34"/>
    </row>
    <row r="272680" spans="2:2" x14ac:dyDescent="0.2">
      <c r="B272680" s="34"/>
    </row>
    <row r="272681" spans="2:2" x14ac:dyDescent="0.2">
      <c r="B272681" s="34"/>
    </row>
    <row r="272682" spans="2:2" x14ac:dyDescent="0.2">
      <c r="B272682" s="34"/>
    </row>
    <row r="272683" spans="2:2" x14ac:dyDescent="0.2">
      <c r="B272683" s="34"/>
    </row>
    <row r="272704" spans="2:2" ht="22" x14ac:dyDescent="0.2">
      <c r="B272704" s="32"/>
    </row>
    <row r="272710" spans="2:2" x14ac:dyDescent="0.2">
      <c r="B272710" s="34"/>
    </row>
    <row r="272711" spans="2:2" x14ac:dyDescent="0.2">
      <c r="B272711" s="34"/>
    </row>
    <row r="272712" spans="2:2" x14ac:dyDescent="0.2">
      <c r="B272712" s="34"/>
    </row>
    <row r="272713" spans="2:2" x14ac:dyDescent="0.2">
      <c r="B272713" s="34"/>
    </row>
    <row r="272714" spans="2:2" x14ac:dyDescent="0.2">
      <c r="B272714" s="34"/>
    </row>
    <row r="272715" spans="2:2" x14ac:dyDescent="0.2">
      <c r="B272715" s="34"/>
    </row>
    <row r="272736" spans="2:2" ht="22" x14ac:dyDescent="0.2">
      <c r="B272736" s="32"/>
    </row>
    <row r="272742" spans="2:2" x14ac:dyDescent="0.2">
      <c r="B272742" s="34"/>
    </row>
    <row r="272743" spans="2:2" x14ac:dyDescent="0.2">
      <c r="B272743" s="34"/>
    </row>
    <row r="272744" spans="2:2" x14ac:dyDescent="0.2">
      <c r="B272744" s="34"/>
    </row>
    <row r="272745" spans="2:2" x14ac:dyDescent="0.2">
      <c r="B272745" s="34"/>
    </row>
    <row r="272746" spans="2:2" x14ac:dyDescent="0.2">
      <c r="B272746" s="34"/>
    </row>
    <row r="272747" spans="2:2" x14ac:dyDescent="0.2">
      <c r="B272747" s="34"/>
    </row>
    <row r="272768" spans="2:2" ht="22" x14ac:dyDescent="0.2">
      <c r="B272768" s="32"/>
    </row>
    <row r="272774" spans="2:2" x14ac:dyDescent="0.2">
      <c r="B272774" s="34"/>
    </row>
    <row r="272775" spans="2:2" x14ac:dyDescent="0.2">
      <c r="B272775" s="34"/>
    </row>
    <row r="272776" spans="2:2" x14ac:dyDescent="0.2">
      <c r="B272776" s="34"/>
    </row>
    <row r="272777" spans="2:2" x14ac:dyDescent="0.2">
      <c r="B272777" s="34"/>
    </row>
    <row r="272778" spans="2:2" x14ac:dyDescent="0.2">
      <c r="B272778" s="34"/>
    </row>
    <row r="272779" spans="2:2" x14ac:dyDescent="0.2">
      <c r="B272779" s="34"/>
    </row>
    <row r="272800" spans="2:2" ht="22" x14ac:dyDescent="0.2">
      <c r="B272800" s="32"/>
    </row>
    <row r="272806" spans="2:2" x14ac:dyDescent="0.2">
      <c r="B272806" s="34"/>
    </row>
    <row r="272807" spans="2:2" x14ac:dyDescent="0.2">
      <c r="B272807" s="34"/>
    </row>
    <row r="272808" spans="2:2" x14ac:dyDescent="0.2">
      <c r="B272808" s="34"/>
    </row>
    <row r="272809" spans="2:2" x14ac:dyDescent="0.2">
      <c r="B272809" s="34"/>
    </row>
    <row r="272810" spans="2:2" x14ac:dyDescent="0.2">
      <c r="B272810" s="34"/>
    </row>
    <row r="272811" spans="2:2" x14ac:dyDescent="0.2">
      <c r="B272811" s="34"/>
    </row>
    <row r="272832" spans="2:2" ht="22" x14ac:dyDescent="0.2">
      <c r="B272832" s="32"/>
    </row>
    <row r="272838" spans="2:2" x14ac:dyDescent="0.2">
      <c r="B272838" s="34"/>
    </row>
    <row r="272839" spans="2:2" x14ac:dyDescent="0.2">
      <c r="B272839" s="34"/>
    </row>
    <row r="272840" spans="2:2" x14ac:dyDescent="0.2">
      <c r="B272840" s="34"/>
    </row>
    <row r="272841" spans="2:2" x14ac:dyDescent="0.2">
      <c r="B272841" s="34"/>
    </row>
    <row r="272842" spans="2:2" x14ac:dyDescent="0.2">
      <c r="B272842" s="34"/>
    </row>
    <row r="272843" spans="2:2" x14ac:dyDescent="0.2">
      <c r="B272843" s="34"/>
    </row>
    <row r="272864" spans="2:2" ht="22" x14ac:dyDescent="0.2">
      <c r="B272864" s="32"/>
    </row>
    <row r="272870" spans="2:2" x14ac:dyDescent="0.2">
      <c r="B272870" s="34"/>
    </row>
    <row r="272871" spans="2:2" x14ac:dyDescent="0.2">
      <c r="B272871" s="34"/>
    </row>
    <row r="272872" spans="2:2" x14ac:dyDescent="0.2">
      <c r="B272872" s="34"/>
    </row>
    <row r="272873" spans="2:2" x14ac:dyDescent="0.2">
      <c r="B272873" s="34"/>
    </row>
    <row r="272874" spans="2:2" x14ac:dyDescent="0.2">
      <c r="B272874" s="34"/>
    </row>
    <row r="272875" spans="2:2" x14ac:dyDescent="0.2">
      <c r="B272875" s="34"/>
    </row>
    <row r="272896" spans="2:2" ht="22" x14ac:dyDescent="0.2">
      <c r="B272896" s="32"/>
    </row>
    <row r="272902" spans="2:2" x14ac:dyDescent="0.2">
      <c r="B272902" s="34"/>
    </row>
    <row r="272903" spans="2:2" x14ac:dyDescent="0.2">
      <c r="B272903" s="34"/>
    </row>
    <row r="272904" spans="2:2" x14ac:dyDescent="0.2">
      <c r="B272904" s="34"/>
    </row>
    <row r="272905" spans="2:2" x14ac:dyDescent="0.2">
      <c r="B272905" s="34"/>
    </row>
    <row r="272906" spans="2:2" x14ac:dyDescent="0.2">
      <c r="B272906" s="34"/>
    </row>
    <row r="272907" spans="2:2" x14ac:dyDescent="0.2">
      <c r="B272907" s="34"/>
    </row>
    <row r="272928" spans="2:2" ht="22" x14ac:dyDescent="0.2">
      <c r="B272928" s="32"/>
    </row>
    <row r="272934" spans="2:2" x14ac:dyDescent="0.2">
      <c r="B272934" s="34"/>
    </row>
    <row r="272935" spans="2:2" x14ac:dyDescent="0.2">
      <c r="B272935" s="34"/>
    </row>
    <row r="272936" spans="2:2" x14ac:dyDescent="0.2">
      <c r="B272936" s="34"/>
    </row>
    <row r="272937" spans="2:2" x14ac:dyDescent="0.2">
      <c r="B272937" s="34"/>
    </row>
    <row r="272938" spans="2:2" x14ac:dyDescent="0.2">
      <c r="B272938" s="34"/>
    </row>
    <row r="272939" spans="2:2" x14ac:dyDescent="0.2">
      <c r="B272939" s="34"/>
    </row>
    <row r="272960" spans="2:2" ht="22" x14ac:dyDescent="0.2">
      <c r="B272960" s="32"/>
    </row>
    <row r="272966" spans="2:2" x14ac:dyDescent="0.2">
      <c r="B272966" s="34"/>
    </row>
    <row r="272967" spans="2:2" x14ac:dyDescent="0.2">
      <c r="B272967" s="34"/>
    </row>
    <row r="272968" spans="2:2" x14ac:dyDescent="0.2">
      <c r="B272968" s="34"/>
    </row>
    <row r="272969" spans="2:2" x14ac:dyDescent="0.2">
      <c r="B272969" s="34"/>
    </row>
    <row r="272970" spans="2:2" x14ac:dyDescent="0.2">
      <c r="B272970" s="34"/>
    </row>
    <row r="272971" spans="2:2" x14ac:dyDescent="0.2">
      <c r="B272971" s="34"/>
    </row>
    <row r="272992" spans="2:2" ht="22" x14ac:dyDescent="0.2">
      <c r="B272992" s="32"/>
    </row>
    <row r="272998" spans="2:2" x14ac:dyDescent="0.2">
      <c r="B272998" s="34"/>
    </row>
    <row r="272999" spans="2:2" x14ac:dyDescent="0.2">
      <c r="B272999" s="34"/>
    </row>
    <row r="273000" spans="2:2" x14ac:dyDescent="0.2">
      <c r="B273000" s="34"/>
    </row>
    <row r="273001" spans="2:2" x14ac:dyDescent="0.2">
      <c r="B273001" s="34"/>
    </row>
    <row r="273002" spans="2:2" x14ac:dyDescent="0.2">
      <c r="B273002" s="34"/>
    </row>
    <row r="273003" spans="2:2" x14ac:dyDescent="0.2">
      <c r="B273003" s="34"/>
    </row>
    <row r="273024" spans="2:2" ht="22" x14ac:dyDescent="0.2">
      <c r="B273024" s="32"/>
    </row>
    <row r="273030" spans="2:2" x14ac:dyDescent="0.2">
      <c r="B273030" s="34"/>
    </row>
    <row r="273031" spans="2:2" x14ac:dyDescent="0.2">
      <c r="B273031" s="34"/>
    </row>
    <row r="273032" spans="2:2" x14ac:dyDescent="0.2">
      <c r="B273032" s="34"/>
    </row>
    <row r="273033" spans="2:2" x14ac:dyDescent="0.2">
      <c r="B273033" s="34"/>
    </row>
    <row r="273034" spans="2:2" x14ac:dyDescent="0.2">
      <c r="B273034" s="34"/>
    </row>
    <row r="273035" spans="2:2" x14ac:dyDescent="0.2">
      <c r="B273035" s="34"/>
    </row>
    <row r="273056" spans="2:2" ht="22" x14ac:dyDescent="0.2">
      <c r="B273056" s="32"/>
    </row>
    <row r="273062" spans="2:2" x14ac:dyDescent="0.2">
      <c r="B273062" s="34"/>
    </row>
    <row r="273063" spans="2:2" x14ac:dyDescent="0.2">
      <c r="B273063" s="34"/>
    </row>
    <row r="273064" spans="2:2" x14ac:dyDescent="0.2">
      <c r="B273064" s="34"/>
    </row>
    <row r="273065" spans="2:2" x14ac:dyDescent="0.2">
      <c r="B273065" s="34"/>
    </row>
    <row r="273066" spans="2:2" x14ac:dyDescent="0.2">
      <c r="B273066" s="34"/>
    </row>
    <row r="273067" spans="2:2" x14ac:dyDescent="0.2">
      <c r="B273067" s="34"/>
    </row>
    <row r="273088" spans="2:2" ht="22" x14ac:dyDescent="0.2">
      <c r="B273088" s="32"/>
    </row>
    <row r="273094" spans="2:2" x14ac:dyDescent="0.2">
      <c r="B273094" s="34"/>
    </row>
    <row r="273095" spans="2:2" x14ac:dyDescent="0.2">
      <c r="B273095" s="34"/>
    </row>
    <row r="273096" spans="2:2" x14ac:dyDescent="0.2">
      <c r="B273096" s="34"/>
    </row>
    <row r="273097" spans="2:2" x14ac:dyDescent="0.2">
      <c r="B273097" s="34"/>
    </row>
    <row r="273098" spans="2:2" x14ac:dyDescent="0.2">
      <c r="B273098" s="34"/>
    </row>
    <row r="273099" spans="2:2" x14ac:dyDescent="0.2">
      <c r="B273099" s="34"/>
    </row>
    <row r="273120" spans="2:2" ht="22" x14ac:dyDescent="0.2">
      <c r="B273120" s="32"/>
    </row>
    <row r="273126" spans="2:2" x14ac:dyDescent="0.2">
      <c r="B273126" s="34"/>
    </row>
    <row r="273127" spans="2:2" x14ac:dyDescent="0.2">
      <c r="B273127" s="34"/>
    </row>
    <row r="273128" spans="2:2" x14ac:dyDescent="0.2">
      <c r="B273128" s="34"/>
    </row>
    <row r="273129" spans="2:2" x14ac:dyDescent="0.2">
      <c r="B273129" s="34"/>
    </row>
    <row r="273130" spans="2:2" x14ac:dyDescent="0.2">
      <c r="B273130" s="34"/>
    </row>
    <row r="273131" spans="2:2" x14ac:dyDescent="0.2">
      <c r="B273131" s="34"/>
    </row>
    <row r="273152" spans="2:2" ht="22" x14ac:dyDescent="0.2">
      <c r="B273152" s="32"/>
    </row>
    <row r="273158" spans="2:2" x14ac:dyDescent="0.2">
      <c r="B273158" s="34"/>
    </row>
    <row r="273159" spans="2:2" x14ac:dyDescent="0.2">
      <c r="B273159" s="34"/>
    </row>
    <row r="273160" spans="2:2" x14ac:dyDescent="0.2">
      <c r="B273160" s="34"/>
    </row>
    <row r="273161" spans="2:2" x14ac:dyDescent="0.2">
      <c r="B273161" s="34"/>
    </row>
    <row r="273162" spans="2:2" x14ac:dyDescent="0.2">
      <c r="B273162" s="34"/>
    </row>
    <row r="273163" spans="2:2" x14ac:dyDescent="0.2">
      <c r="B273163" s="34"/>
    </row>
    <row r="273184" spans="2:2" ht="22" x14ac:dyDescent="0.2">
      <c r="B273184" s="32"/>
    </row>
    <row r="273190" spans="2:2" x14ac:dyDescent="0.2">
      <c r="B273190" s="34"/>
    </row>
    <row r="273191" spans="2:2" x14ac:dyDescent="0.2">
      <c r="B273191" s="34"/>
    </row>
    <row r="273192" spans="2:2" x14ac:dyDescent="0.2">
      <c r="B273192" s="34"/>
    </row>
    <row r="273193" spans="2:2" x14ac:dyDescent="0.2">
      <c r="B273193" s="34"/>
    </row>
    <row r="273194" spans="2:2" x14ac:dyDescent="0.2">
      <c r="B273194" s="34"/>
    </row>
    <row r="273195" spans="2:2" x14ac:dyDescent="0.2">
      <c r="B273195" s="34"/>
    </row>
    <row r="273216" spans="2:2" ht="22" x14ac:dyDescent="0.2">
      <c r="B273216" s="32"/>
    </row>
    <row r="273222" spans="2:2" x14ac:dyDescent="0.2">
      <c r="B273222" s="34"/>
    </row>
    <row r="273223" spans="2:2" x14ac:dyDescent="0.2">
      <c r="B273223" s="34"/>
    </row>
    <row r="273224" spans="2:2" x14ac:dyDescent="0.2">
      <c r="B273224" s="34"/>
    </row>
    <row r="273225" spans="2:2" x14ac:dyDescent="0.2">
      <c r="B273225" s="34"/>
    </row>
    <row r="273226" spans="2:2" x14ac:dyDescent="0.2">
      <c r="B273226" s="34"/>
    </row>
    <row r="273227" spans="2:2" x14ac:dyDescent="0.2">
      <c r="B273227" s="34"/>
    </row>
    <row r="273248" spans="2:2" ht="22" x14ac:dyDescent="0.2">
      <c r="B273248" s="32"/>
    </row>
    <row r="273254" spans="2:2" x14ac:dyDescent="0.2">
      <c r="B273254" s="34"/>
    </row>
    <row r="273255" spans="2:2" x14ac:dyDescent="0.2">
      <c r="B273255" s="34"/>
    </row>
    <row r="273256" spans="2:2" x14ac:dyDescent="0.2">
      <c r="B273256" s="34"/>
    </row>
    <row r="273257" spans="2:2" x14ac:dyDescent="0.2">
      <c r="B273257" s="34"/>
    </row>
    <row r="273258" spans="2:2" x14ac:dyDescent="0.2">
      <c r="B273258" s="34"/>
    </row>
    <row r="273259" spans="2:2" x14ac:dyDescent="0.2">
      <c r="B273259" s="34"/>
    </row>
    <row r="273280" spans="2:2" ht="22" x14ac:dyDescent="0.2">
      <c r="B273280" s="32"/>
    </row>
    <row r="273286" spans="2:2" x14ac:dyDescent="0.2">
      <c r="B273286" s="34"/>
    </row>
    <row r="273287" spans="2:2" x14ac:dyDescent="0.2">
      <c r="B273287" s="34"/>
    </row>
    <row r="273288" spans="2:2" x14ac:dyDescent="0.2">
      <c r="B273288" s="34"/>
    </row>
    <row r="273289" spans="2:2" x14ac:dyDescent="0.2">
      <c r="B273289" s="34"/>
    </row>
    <row r="273290" spans="2:2" x14ac:dyDescent="0.2">
      <c r="B273290" s="34"/>
    </row>
    <row r="273291" spans="2:2" x14ac:dyDescent="0.2">
      <c r="B273291" s="34"/>
    </row>
    <row r="273312" spans="2:2" ht="22" x14ac:dyDescent="0.2">
      <c r="B273312" s="32"/>
    </row>
    <row r="273318" spans="2:2" x14ac:dyDescent="0.2">
      <c r="B273318" s="34"/>
    </row>
    <row r="273319" spans="2:2" x14ac:dyDescent="0.2">
      <c r="B273319" s="34"/>
    </row>
    <row r="273320" spans="2:2" x14ac:dyDescent="0.2">
      <c r="B273320" s="34"/>
    </row>
    <row r="273321" spans="2:2" x14ac:dyDescent="0.2">
      <c r="B273321" s="34"/>
    </row>
    <row r="273322" spans="2:2" x14ac:dyDescent="0.2">
      <c r="B273322" s="34"/>
    </row>
    <row r="273323" spans="2:2" x14ac:dyDescent="0.2">
      <c r="B273323" s="34"/>
    </row>
    <row r="273344" spans="2:2" ht="22" x14ac:dyDescent="0.2">
      <c r="B273344" s="32"/>
    </row>
    <row r="273350" spans="2:2" x14ac:dyDescent="0.2">
      <c r="B273350" s="34"/>
    </row>
    <row r="273351" spans="2:2" x14ac:dyDescent="0.2">
      <c r="B273351" s="34"/>
    </row>
    <row r="273352" spans="2:2" x14ac:dyDescent="0.2">
      <c r="B273352" s="34"/>
    </row>
    <row r="273353" spans="2:2" x14ac:dyDescent="0.2">
      <c r="B273353" s="34"/>
    </row>
    <row r="273354" spans="2:2" x14ac:dyDescent="0.2">
      <c r="B273354" s="34"/>
    </row>
    <row r="273355" spans="2:2" x14ac:dyDescent="0.2">
      <c r="B273355" s="34"/>
    </row>
    <row r="273376" spans="2:2" ht="22" x14ac:dyDescent="0.2">
      <c r="B273376" s="32"/>
    </row>
    <row r="273382" spans="2:2" x14ac:dyDescent="0.2">
      <c r="B273382" s="34"/>
    </row>
    <row r="273383" spans="2:2" x14ac:dyDescent="0.2">
      <c r="B273383" s="34"/>
    </row>
    <row r="273384" spans="2:2" x14ac:dyDescent="0.2">
      <c r="B273384" s="34"/>
    </row>
    <row r="273385" spans="2:2" x14ac:dyDescent="0.2">
      <c r="B273385" s="34"/>
    </row>
    <row r="273386" spans="2:2" x14ac:dyDescent="0.2">
      <c r="B273386" s="34"/>
    </row>
    <row r="273387" spans="2:2" x14ac:dyDescent="0.2">
      <c r="B273387" s="34"/>
    </row>
    <row r="273408" spans="2:2" ht="22" x14ac:dyDescent="0.2">
      <c r="B273408" s="32"/>
    </row>
    <row r="273414" spans="2:2" x14ac:dyDescent="0.2">
      <c r="B273414" s="34"/>
    </row>
    <row r="273415" spans="2:2" x14ac:dyDescent="0.2">
      <c r="B273415" s="34"/>
    </row>
    <row r="273416" spans="2:2" x14ac:dyDescent="0.2">
      <c r="B273416" s="34"/>
    </row>
    <row r="273417" spans="2:2" x14ac:dyDescent="0.2">
      <c r="B273417" s="34"/>
    </row>
    <row r="273418" spans="2:2" x14ac:dyDescent="0.2">
      <c r="B273418" s="34"/>
    </row>
    <row r="273419" spans="2:2" x14ac:dyDescent="0.2">
      <c r="B273419" s="34"/>
    </row>
    <row r="273440" spans="2:2" ht="22" x14ac:dyDescent="0.2">
      <c r="B273440" s="32"/>
    </row>
    <row r="273446" spans="2:2" x14ac:dyDescent="0.2">
      <c r="B273446" s="34"/>
    </row>
    <row r="273447" spans="2:2" x14ac:dyDescent="0.2">
      <c r="B273447" s="34"/>
    </row>
    <row r="273448" spans="2:2" x14ac:dyDescent="0.2">
      <c r="B273448" s="34"/>
    </row>
    <row r="273449" spans="2:2" x14ac:dyDescent="0.2">
      <c r="B273449" s="34"/>
    </row>
    <row r="273450" spans="2:2" x14ac:dyDescent="0.2">
      <c r="B273450" s="34"/>
    </row>
    <row r="273451" spans="2:2" x14ac:dyDescent="0.2">
      <c r="B273451" s="34"/>
    </row>
    <row r="273472" spans="2:2" ht="22" x14ac:dyDescent="0.2">
      <c r="B273472" s="32"/>
    </row>
    <row r="273478" spans="2:2" x14ac:dyDescent="0.2">
      <c r="B273478" s="34"/>
    </row>
    <row r="273479" spans="2:2" x14ac:dyDescent="0.2">
      <c r="B273479" s="34"/>
    </row>
    <row r="273480" spans="2:2" x14ac:dyDescent="0.2">
      <c r="B273480" s="34"/>
    </row>
    <row r="273481" spans="2:2" x14ac:dyDescent="0.2">
      <c r="B273481" s="34"/>
    </row>
    <row r="273482" spans="2:2" x14ac:dyDescent="0.2">
      <c r="B273482" s="34"/>
    </row>
    <row r="273483" spans="2:2" x14ac:dyDescent="0.2">
      <c r="B273483" s="34"/>
    </row>
    <row r="273504" spans="2:2" ht="22" x14ac:dyDescent="0.2">
      <c r="B273504" s="32"/>
    </row>
    <row r="273510" spans="2:2" x14ac:dyDescent="0.2">
      <c r="B273510" s="34"/>
    </row>
    <row r="273511" spans="2:2" x14ac:dyDescent="0.2">
      <c r="B273511" s="34"/>
    </row>
    <row r="273512" spans="2:2" x14ac:dyDescent="0.2">
      <c r="B273512" s="34"/>
    </row>
    <row r="273513" spans="2:2" x14ac:dyDescent="0.2">
      <c r="B273513" s="34"/>
    </row>
    <row r="273514" spans="2:2" x14ac:dyDescent="0.2">
      <c r="B273514" s="34"/>
    </row>
    <row r="273515" spans="2:2" x14ac:dyDescent="0.2">
      <c r="B273515" s="34"/>
    </row>
    <row r="273536" spans="2:2" ht="22" x14ac:dyDescent="0.2">
      <c r="B273536" s="32"/>
    </row>
    <row r="273542" spans="2:2" x14ac:dyDescent="0.2">
      <c r="B273542" s="34"/>
    </row>
    <row r="273543" spans="2:2" x14ac:dyDescent="0.2">
      <c r="B273543" s="34"/>
    </row>
    <row r="273544" spans="2:2" x14ac:dyDescent="0.2">
      <c r="B273544" s="34"/>
    </row>
    <row r="273545" spans="2:2" x14ac:dyDescent="0.2">
      <c r="B273545" s="34"/>
    </row>
    <row r="273546" spans="2:2" x14ac:dyDescent="0.2">
      <c r="B273546" s="34"/>
    </row>
    <row r="273547" spans="2:2" x14ac:dyDescent="0.2">
      <c r="B273547" s="34"/>
    </row>
    <row r="273568" spans="2:2" ht="22" x14ac:dyDescent="0.2">
      <c r="B273568" s="32"/>
    </row>
    <row r="273574" spans="2:2" x14ac:dyDescent="0.2">
      <c r="B273574" s="34"/>
    </row>
    <row r="273575" spans="2:2" x14ac:dyDescent="0.2">
      <c r="B273575" s="34"/>
    </row>
    <row r="273576" spans="2:2" x14ac:dyDescent="0.2">
      <c r="B273576" s="34"/>
    </row>
    <row r="273577" spans="2:2" x14ac:dyDescent="0.2">
      <c r="B273577" s="34"/>
    </row>
    <row r="273578" spans="2:2" x14ac:dyDescent="0.2">
      <c r="B273578" s="34"/>
    </row>
    <row r="273579" spans="2:2" x14ac:dyDescent="0.2">
      <c r="B273579" s="34"/>
    </row>
    <row r="273600" spans="2:2" ht="22" x14ac:dyDescent="0.2">
      <c r="B273600" s="32"/>
    </row>
    <row r="273606" spans="2:2" x14ac:dyDescent="0.2">
      <c r="B273606" s="34"/>
    </row>
    <row r="273607" spans="2:2" x14ac:dyDescent="0.2">
      <c r="B273607" s="34"/>
    </row>
    <row r="273608" spans="2:2" x14ac:dyDescent="0.2">
      <c r="B273608" s="34"/>
    </row>
    <row r="273609" spans="2:2" x14ac:dyDescent="0.2">
      <c r="B273609" s="34"/>
    </row>
    <row r="273610" spans="2:2" x14ac:dyDescent="0.2">
      <c r="B273610" s="34"/>
    </row>
    <row r="273611" spans="2:2" x14ac:dyDescent="0.2">
      <c r="B273611" s="34"/>
    </row>
    <row r="273632" spans="2:2" ht="22" x14ac:dyDescent="0.2">
      <c r="B273632" s="32"/>
    </row>
    <row r="273638" spans="2:2" x14ac:dyDescent="0.2">
      <c r="B273638" s="34"/>
    </row>
    <row r="273639" spans="2:2" x14ac:dyDescent="0.2">
      <c r="B273639" s="34"/>
    </row>
    <row r="273640" spans="2:2" x14ac:dyDescent="0.2">
      <c r="B273640" s="34"/>
    </row>
    <row r="273641" spans="2:2" x14ac:dyDescent="0.2">
      <c r="B273641" s="34"/>
    </row>
    <row r="273642" spans="2:2" x14ac:dyDescent="0.2">
      <c r="B273642" s="34"/>
    </row>
    <row r="273643" spans="2:2" x14ac:dyDescent="0.2">
      <c r="B273643" s="34"/>
    </row>
    <row r="273664" spans="2:2" ht="22" x14ac:dyDescent="0.2">
      <c r="B273664" s="32"/>
    </row>
    <row r="273670" spans="2:2" x14ac:dyDescent="0.2">
      <c r="B273670" s="34"/>
    </row>
    <row r="273671" spans="2:2" x14ac:dyDescent="0.2">
      <c r="B273671" s="34"/>
    </row>
    <row r="273672" spans="2:2" x14ac:dyDescent="0.2">
      <c r="B273672" s="34"/>
    </row>
    <row r="273673" spans="2:2" x14ac:dyDescent="0.2">
      <c r="B273673" s="34"/>
    </row>
    <row r="273674" spans="2:2" x14ac:dyDescent="0.2">
      <c r="B273674" s="34"/>
    </row>
    <row r="273675" spans="2:2" x14ac:dyDescent="0.2">
      <c r="B273675" s="34"/>
    </row>
    <row r="273696" spans="2:2" ht="22" x14ac:dyDescent="0.2">
      <c r="B273696" s="32"/>
    </row>
    <row r="273702" spans="2:2" x14ac:dyDescent="0.2">
      <c r="B273702" s="34"/>
    </row>
    <row r="273703" spans="2:2" x14ac:dyDescent="0.2">
      <c r="B273703" s="34"/>
    </row>
    <row r="273704" spans="2:2" x14ac:dyDescent="0.2">
      <c r="B273704" s="34"/>
    </row>
    <row r="273705" spans="2:2" x14ac:dyDescent="0.2">
      <c r="B273705" s="34"/>
    </row>
    <row r="273706" spans="2:2" x14ac:dyDescent="0.2">
      <c r="B273706" s="34"/>
    </row>
    <row r="273707" spans="2:2" x14ac:dyDescent="0.2">
      <c r="B273707" s="34"/>
    </row>
    <row r="273728" spans="2:2" ht="22" x14ac:dyDescent="0.2">
      <c r="B273728" s="32"/>
    </row>
    <row r="273734" spans="2:2" x14ac:dyDescent="0.2">
      <c r="B273734" s="34"/>
    </row>
    <row r="273735" spans="2:2" x14ac:dyDescent="0.2">
      <c r="B273735" s="34"/>
    </row>
    <row r="273736" spans="2:2" x14ac:dyDescent="0.2">
      <c r="B273736" s="34"/>
    </row>
    <row r="273737" spans="2:2" x14ac:dyDescent="0.2">
      <c r="B273737" s="34"/>
    </row>
    <row r="273738" spans="2:2" x14ac:dyDescent="0.2">
      <c r="B273738" s="34"/>
    </row>
    <row r="273739" spans="2:2" x14ac:dyDescent="0.2">
      <c r="B273739" s="34"/>
    </row>
    <row r="273760" spans="2:2" ht="22" x14ac:dyDescent="0.2">
      <c r="B273760" s="32"/>
    </row>
    <row r="273766" spans="2:2" x14ac:dyDescent="0.2">
      <c r="B273766" s="34"/>
    </row>
    <row r="273767" spans="2:2" x14ac:dyDescent="0.2">
      <c r="B273767" s="34"/>
    </row>
    <row r="273768" spans="2:2" x14ac:dyDescent="0.2">
      <c r="B273768" s="34"/>
    </row>
    <row r="273769" spans="2:2" x14ac:dyDescent="0.2">
      <c r="B273769" s="34"/>
    </row>
    <row r="273770" spans="2:2" x14ac:dyDescent="0.2">
      <c r="B273770" s="34"/>
    </row>
    <row r="273771" spans="2:2" x14ac:dyDescent="0.2">
      <c r="B273771" s="34"/>
    </row>
    <row r="273792" spans="2:2" ht="22" x14ac:dyDescent="0.2">
      <c r="B273792" s="32"/>
    </row>
    <row r="273798" spans="2:2" x14ac:dyDescent="0.2">
      <c r="B273798" s="34"/>
    </row>
    <row r="273799" spans="2:2" x14ac:dyDescent="0.2">
      <c r="B273799" s="34"/>
    </row>
    <row r="273800" spans="2:2" x14ac:dyDescent="0.2">
      <c r="B273800" s="34"/>
    </row>
    <row r="273801" spans="2:2" x14ac:dyDescent="0.2">
      <c r="B273801" s="34"/>
    </row>
    <row r="273802" spans="2:2" x14ac:dyDescent="0.2">
      <c r="B273802" s="34"/>
    </row>
    <row r="273803" spans="2:2" x14ac:dyDescent="0.2">
      <c r="B273803" s="34"/>
    </row>
    <row r="273824" spans="2:2" ht="22" x14ac:dyDescent="0.2">
      <c r="B273824" s="32"/>
    </row>
    <row r="273830" spans="2:2" x14ac:dyDescent="0.2">
      <c r="B273830" s="34"/>
    </row>
    <row r="273831" spans="2:2" x14ac:dyDescent="0.2">
      <c r="B273831" s="34"/>
    </row>
    <row r="273832" spans="2:2" x14ac:dyDescent="0.2">
      <c r="B273832" s="34"/>
    </row>
    <row r="273833" spans="2:2" x14ac:dyDescent="0.2">
      <c r="B273833" s="34"/>
    </row>
    <row r="273834" spans="2:2" x14ac:dyDescent="0.2">
      <c r="B273834" s="34"/>
    </row>
    <row r="273835" spans="2:2" x14ac:dyDescent="0.2">
      <c r="B273835" s="34"/>
    </row>
    <row r="273856" spans="2:2" ht="22" x14ac:dyDescent="0.2">
      <c r="B273856" s="32"/>
    </row>
    <row r="273862" spans="2:2" x14ac:dyDescent="0.2">
      <c r="B273862" s="34"/>
    </row>
    <row r="273863" spans="2:2" x14ac:dyDescent="0.2">
      <c r="B273863" s="34"/>
    </row>
    <row r="273864" spans="2:2" x14ac:dyDescent="0.2">
      <c r="B273864" s="34"/>
    </row>
    <row r="273865" spans="2:2" x14ac:dyDescent="0.2">
      <c r="B273865" s="34"/>
    </row>
    <row r="273866" spans="2:2" x14ac:dyDescent="0.2">
      <c r="B273866" s="34"/>
    </row>
    <row r="273867" spans="2:2" x14ac:dyDescent="0.2">
      <c r="B273867" s="34"/>
    </row>
    <row r="273888" spans="2:2" ht="22" x14ac:dyDescent="0.2">
      <c r="B273888" s="32"/>
    </row>
    <row r="273894" spans="2:2" x14ac:dyDescent="0.2">
      <c r="B273894" s="34"/>
    </row>
    <row r="273895" spans="2:2" x14ac:dyDescent="0.2">
      <c r="B273895" s="34"/>
    </row>
    <row r="273896" spans="2:2" x14ac:dyDescent="0.2">
      <c r="B273896" s="34"/>
    </row>
    <row r="273897" spans="2:2" x14ac:dyDescent="0.2">
      <c r="B273897" s="34"/>
    </row>
    <row r="273898" spans="2:2" x14ac:dyDescent="0.2">
      <c r="B273898" s="34"/>
    </row>
    <row r="273899" spans="2:2" x14ac:dyDescent="0.2">
      <c r="B273899" s="34"/>
    </row>
    <row r="273920" spans="2:2" ht="22" x14ac:dyDescent="0.2">
      <c r="B273920" s="32"/>
    </row>
    <row r="273926" spans="2:2" x14ac:dyDescent="0.2">
      <c r="B273926" s="34"/>
    </row>
    <row r="273927" spans="2:2" x14ac:dyDescent="0.2">
      <c r="B273927" s="34"/>
    </row>
    <row r="273928" spans="2:2" x14ac:dyDescent="0.2">
      <c r="B273928" s="34"/>
    </row>
    <row r="273929" spans="2:2" x14ac:dyDescent="0.2">
      <c r="B273929" s="34"/>
    </row>
    <row r="273930" spans="2:2" x14ac:dyDescent="0.2">
      <c r="B273930" s="34"/>
    </row>
    <row r="273931" spans="2:2" x14ac:dyDescent="0.2">
      <c r="B273931" s="34"/>
    </row>
    <row r="273952" spans="2:2" ht="22" x14ac:dyDescent="0.2">
      <c r="B273952" s="32"/>
    </row>
    <row r="273958" spans="2:2" x14ac:dyDescent="0.2">
      <c r="B273958" s="34"/>
    </row>
    <row r="273959" spans="2:2" x14ac:dyDescent="0.2">
      <c r="B273959" s="34"/>
    </row>
    <row r="273960" spans="2:2" x14ac:dyDescent="0.2">
      <c r="B273960" s="34"/>
    </row>
    <row r="273961" spans="2:2" x14ac:dyDescent="0.2">
      <c r="B273961" s="34"/>
    </row>
    <row r="273962" spans="2:2" x14ac:dyDescent="0.2">
      <c r="B273962" s="34"/>
    </row>
    <row r="273963" spans="2:2" x14ac:dyDescent="0.2">
      <c r="B273963" s="34"/>
    </row>
    <row r="273984" spans="2:2" ht="22" x14ac:dyDescent="0.2">
      <c r="B273984" s="32"/>
    </row>
    <row r="273990" spans="2:2" x14ac:dyDescent="0.2">
      <c r="B273990" s="34"/>
    </row>
    <row r="273991" spans="2:2" x14ac:dyDescent="0.2">
      <c r="B273991" s="34"/>
    </row>
    <row r="273992" spans="2:2" x14ac:dyDescent="0.2">
      <c r="B273992" s="34"/>
    </row>
    <row r="273993" spans="2:2" x14ac:dyDescent="0.2">
      <c r="B273993" s="34"/>
    </row>
    <row r="273994" spans="2:2" x14ac:dyDescent="0.2">
      <c r="B273994" s="34"/>
    </row>
    <row r="273995" spans="2:2" x14ac:dyDescent="0.2">
      <c r="B273995" s="34"/>
    </row>
    <row r="274016" spans="2:2" ht="22" x14ac:dyDescent="0.2">
      <c r="B274016" s="32"/>
    </row>
    <row r="274022" spans="2:2" x14ac:dyDescent="0.2">
      <c r="B274022" s="34"/>
    </row>
    <row r="274023" spans="2:2" x14ac:dyDescent="0.2">
      <c r="B274023" s="34"/>
    </row>
    <row r="274024" spans="2:2" x14ac:dyDescent="0.2">
      <c r="B274024" s="34"/>
    </row>
    <row r="274025" spans="2:2" x14ac:dyDescent="0.2">
      <c r="B274025" s="34"/>
    </row>
    <row r="274026" spans="2:2" x14ac:dyDescent="0.2">
      <c r="B274026" s="34"/>
    </row>
    <row r="274027" spans="2:2" x14ac:dyDescent="0.2">
      <c r="B274027" s="34"/>
    </row>
    <row r="274048" spans="2:2" ht="22" x14ac:dyDescent="0.2">
      <c r="B274048" s="32"/>
    </row>
    <row r="274054" spans="2:2" x14ac:dyDescent="0.2">
      <c r="B274054" s="34"/>
    </row>
    <row r="274055" spans="2:2" x14ac:dyDescent="0.2">
      <c r="B274055" s="34"/>
    </row>
    <row r="274056" spans="2:2" x14ac:dyDescent="0.2">
      <c r="B274056" s="34"/>
    </row>
    <row r="274057" spans="2:2" x14ac:dyDescent="0.2">
      <c r="B274057" s="34"/>
    </row>
    <row r="274058" spans="2:2" x14ac:dyDescent="0.2">
      <c r="B274058" s="34"/>
    </row>
    <row r="274059" spans="2:2" x14ac:dyDescent="0.2">
      <c r="B274059" s="34"/>
    </row>
    <row r="274080" spans="2:2" ht="22" x14ac:dyDescent="0.2">
      <c r="B274080" s="32"/>
    </row>
    <row r="274086" spans="2:2" x14ac:dyDescent="0.2">
      <c r="B274086" s="34"/>
    </row>
    <row r="274087" spans="2:2" x14ac:dyDescent="0.2">
      <c r="B274087" s="34"/>
    </row>
    <row r="274088" spans="2:2" x14ac:dyDescent="0.2">
      <c r="B274088" s="34"/>
    </row>
    <row r="274089" spans="2:2" x14ac:dyDescent="0.2">
      <c r="B274089" s="34"/>
    </row>
    <row r="274090" spans="2:2" x14ac:dyDescent="0.2">
      <c r="B274090" s="34"/>
    </row>
    <row r="274091" spans="2:2" x14ac:dyDescent="0.2">
      <c r="B274091" s="34"/>
    </row>
    <row r="274112" spans="2:2" ht="22" x14ac:dyDescent="0.2">
      <c r="B274112" s="32"/>
    </row>
    <row r="274118" spans="2:2" x14ac:dyDescent="0.2">
      <c r="B274118" s="34"/>
    </row>
    <row r="274119" spans="2:2" x14ac:dyDescent="0.2">
      <c r="B274119" s="34"/>
    </row>
    <row r="274120" spans="2:2" x14ac:dyDescent="0.2">
      <c r="B274120" s="34"/>
    </row>
    <row r="274121" spans="2:2" x14ac:dyDescent="0.2">
      <c r="B274121" s="34"/>
    </row>
    <row r="274122" spans="2:2" x14ac:dyDescent="0.2">
      <c r="B274122" s="34"/>
    </row>
    <row r="274123" spans="2:2" x14ac:dyDescent="0.2">
      <c r="B274123" s="34"/>
    </row>
    <row r="274144" spans="2:2" ht="22" x14ac:dyDescent="0.2">
      <c r="B274144" s="32"/>
    </row>
    <row r="274150" spans="2:2" x14ac:dyDescent="0.2">
      <c r="B274150" s="34"/>
    </row>
    <row r="274151" spans="2:2" x14ac:dyDescent="0.2">
      <c r="B274151" s="34"/>
    </row>
    <row r="274152" spans="2:2" x14ac:dyDescent="0.2">
      <c r="B274152" s="34"/>
    </row>
    <row r="274153" spans="2:2" x14ac:dyDescent="0.2">
      <c r="B274153" s="34"/>
    </row>
    <row r="274154" spans="2:2" x14ac:dyDescent="0.2">
      <c r="B274154" s="34"/>
    </row>
    <row r="274155" spans="2:2" x14ac:dyDescent="0.2">
      <c r="B274155" s="34"/>
    </row>
    <row r="274176" spans="2:2" ht="22" x14ac:dyDescent="0.2">
      <c r="B274176" s="32"/>
    </row>
    <row r="274182" spans="2:2" x14ac:dyDescent="0.2">
      <c r="B274182" s="34"/>
    </row>
    <row r="274183" spans="2:2" x14ac:dyDescent="0.2">
      <c r="B274183" s="34"/>
    </row>
    <row r="274184" spans="2:2" x14ac:dyDescent="0.2">
      <c r="B274184" s="34"/>
    </row>
    <row r="274185" spans="2:2" x14ac:dyDescent="0.2">
      <c r="B274185" s="34"/>
    </row>
    <row r="274186" spans="2:2" x14ac:dyDescent="0.2">
      <c r="B274186" s="34"/>
    </row>
    <row r="274187" spans="2:2" x14ac:dyDescent="0.2">
      <c r="B274187" s="34"/>
    </row>
    <row r="274208" spans="2:2" ht="22" x14ac:dyDescent="0.2">
      <c r="B274208" s="32"/>
    </row>
    <row r="274214" spans="2:2" x14ac:dyDescent="0.2">
      <c r="B274214" s="34"/>
    </row>
    <row r="274215" spans="2:2" x14ac:dyDescent="0.2">
      <c r="B274215" s="34"/>
    </row>
    <row r="274216" spans="2:2" x14ac:dyDescent="0.2">
      <c r="B274216" s="34"/>
    </row>
    <row r="274217" spans="2:2" x14ac:dyDescent="0.2">
      <c r="B274217" s="34"/>
    </row>
    <row r="274218" spans="2:2" x14ac:dyDescent="0.2">
      <c r="B274218" s="34"/>
    </row>
    <row r="274219" spans="2:2" x14ac:dyDescent="0.2">
      <c r="B274219" s="34"/>
    </row>
    <row r="274240" spans="2:2" ht="22" x14ac:dyDescent="0.2">
      <c r="B274240" s="32"/>
    </row>
    <row r="274246" spans="2:2" x14ac:dyDescent="0.2">
      <c r="B274246" s="34"/>
    </row>
    <row r="274247" spans="2:2" x14ac:dyDescent="0.2">
      <c r="B274247" s="34"/>
    </row>
    <row r="274248" spans="2:2" x14ac:dyDescent="0.2">
      <c r="B274248" s="34"/>
    </row>
    <row r="274249" spans="2:2" x14ac:dyDescent="0.2">
      <c r="B274249" s="34"/>
    </row>
    <row r="274250" spans="2:2" x14ac:dyDescent="0.2">
      <c r="B274250" s="34"/>
    </row>
    <row r="274251" spans="2:2" x14ac:dyDescent="0.2">
      <c r="B274251" s="34"/>
    </row>
    <row r="274272" spans="2:2" ht="22" x14ac:dyDescent="0.2">
      <c r="B274272" s="32"/>
    </row>
    <row r="274278" spans="2:2" x14ac:dyDescent="0.2">
      <c r="B274278" s="34"/>
    </row>
    <row r="274279" spans="2:2" x14ac:dyDescent="0.2">
      <c r="B274279" s="34"/>
    </row>
    <row r="274280" spans="2:2" x14ac:dyDescent="0.2">
      <c r="B274280" s="34"/>
    </row>
    <row r="274281" spans="2:2" x14ac:dyDescent="0.2">
      <c r="B274281" s="34"/>
    </row>
    <row r="274282" spans="2:2" x14ac:dyDescent="0.2">
      <c r="B274282" s="34"/>
    </row>
    <row r="274283" spans="2:2" x14ac:dyDescent="0.2">
      <c r="B274283" s="34"/>
    </row>
    <row r="274304" spans="2:2" ht="22" x14ac:dyDescent="0.2">
      <c r="B274304" s="32"/>
    </row>
    <row r="274310" spans="2:2" x14ac:dyDescent="0.2">
      <c r="B274310" s="34"/>
    </row>
    <row r="274311" spans="2:2" x14ac:dyDescent="0.2">
      <c r="B274311" s="34"/>
    </row>
    <row r="274312" spans="2:2" x14ac:dyDescent="0.2">
      <c r="B274312" s="34"/>
    </row>
    <row r="274313" spans="2:2" x14ac:dyDescent="0.2">
      <c r="B274313" s="34"/>
    </row>
    <row r="274314" spans="2:2" x14ac:dyDescent="0.2">
      <c r="B274314" s="34"/>
    </row>
    <row r="274315" spans="2:2" x14ac:dyDescent="0.2">
      <c r="B274315" s="34"/>
    </row>
    <row r="274336" spans="2:2" ht="22" x14ac:dyDescent="0.2">
      <c r="B274336" s="32"/>
    </row>
    <row r="274342" spans="2:2" x14ac:dyDescent="0.2">
      <c r="B274342" s="34"/>
    </row>
    <row r="274343" spans="2:2" x14ac:dyDescent="0.2">
      <c r="B274343" s="34"/>
    </row>
    <row r="274344" spans="2:2" x14ac:dyDescent="0.2">
      <c r="B274344" s="34"/>
    </row>
    <row r="274345" spans="2:2" x14ac:dyDescent="0.2">
      <c r="B274345" s="34"/>
    </row>
    <row r="274346" spans="2:2" x14ac:dyDescent="0.2">
      <c r="B274346" s="34"/>
    </row>
    <row r="274347" spans="2:2" x14ac:dyDescent="0.2">
      <c r="B274347" s="34"/>
    </row>
    <row r="274368" spans="2:2" ht="22" x14ac:dyDescent="0.2">
      <c r="B274368" s="32"/>
    </row>
    <row r="274374" spans="2:2" x14ac:dyDescent="0.2">
      <c r="B274374" s="34"/>
    </row>
    <row r="274375" spans="2:2" x14ac:dyDescent="0.2">
      <c r="B274375" s="34"/>
    </row>
    <row r="274376" spans="2:2" x14ac:dyDescent="0.2">
      <c r="B274376" s="34"/>
    </row>
    <row r="274377" spans="2:2" x14ac:dyDescent="0.2">
      <c r="B274377" s="34"/>
    </row>
    <row r="274378" spans="2:2" x14ac:dyDescent="0.2">
      <c r="B274378" s="34"/>
    </row>
    <row r="274379" spans="2:2" x14ac:dyDescent="0.2">
      <c r="B274379" s="34"/>
    </row>
    <row r="274400" spans="2:2" ht="22" x14ac:dyDescent="0.2">
      <c r="B274400" s="32"/>
    </row>
    <row r="274406" spans="2:2" x14ac:dyDescent="0.2">
      <c r="B274406" s="34"/>
    </row>
    <row r="274407" spans="2:2" x14ac:dyDescent="0.2">
      <c r="B274407" s="34"/>
    </row>
    <row r="274408" spans="2:2" x14ac:dyDescent="0.2">
      <c r="B274408" s="34"/>
    </row>
    <row r="274409" spans="2:2" x14ac:dyDescent="0.2">
      <c r="B274409" s="34"/>
    </row>
    <row r="274410" spans="2:2" x14ac:dyDescent="0.2">
      <c r="B274410" s="34"/>
    </row>
    <row r="274411" spans="2:2" x14ac:dyDescent="0.2">
      <c r="B274411" s="34"/>
    </row>
    <row r="274432" spans="2:2" ht="22" x14ac:dyDescent="0.2">
      <c r="B274432" s="32"/>
    </row>
    <row r="274438" spans="2:2" x14ac:dyDescent="0.2">
      <c r="B274438" s="34"/>
    </row>
    <row r="274439" spans="2:2" x14ac:dyDescent="0.2">
      <c r="B274439" s="34"/>
    </row>
    <row r="274440" spans="2:2" x14ac:dyDescent="0.2">
      <c r="B274440" s="34"/>
    </row>
    <row r="274441" spans="2:2" x14ac:dyDescent="0.2">
      <c r="B274441" s="34"/>
    </row>
    <row r="274442" spans="2:2" x14ac:dyDescent="0.2">
      <c r="B274442" s="34"/>
    </row>
    <row r="274443" spans="2:2" x14ac:dyDescent="0.2">
      <c r="B274443" s="34"/>
    </row>
    <row r="274464" spans="2:2" ht="22" x14ac:dyDescent="0.2">
      <c r="B274464" s="32"/>
    </row>
    <row r="274470" spans="2:2" x14ac:dyDescent="0.2">
      <c r="B274470" s="34"/>
    </row>
    <row r="274471" spans="2:2" x14ac:dyDescent="0.2">
      <c r="B274471" s="34"/>
    </row>
    <row r="274472" spans="2:2" x14ac:dyDescent="0.2">
      <c r="B274472" s="34"/>
    </row>
    <row r="274473" spans="2:2" x14ac:dyDescent="0.2">
      <c r="B274473" s="34"/>
    </row>
    <row r="274474" spans="2:2" x14ac:dyDescent="0.2">
      <c r="B274474" s="34"/>
    </row>
    <row r="274475" spans="2:2" x14ac:dyDescent="0.2">
      <c r="B274475" s="34"/>
    </row>
    <row r="274496" spans="2:2" ht="22" x14ac:dyDescent="0.2">
      <c r="B274496" s="32"/>
    </row>
    <row r="274502" spans="2:2" x14ac:dyDescent="0.2">
      <c r="B274502" s="34"/>
    </row>
    <row r="274503" spans="2:2" x14ac:dyDescent="0.2">
      <c r="B274503" s="34"/>
    </row>
    <row r="274504" spans="2:2" x14ac:dyDescent="0.2">
      <c r="B274504" s="34"/>
    </row>
    <row r="274505" spans="2:2" x14ac:dyDescent="0.2">
      <c r="B274505" s="34"/>
    </row>
    <row r="274506" spans="2:2" x14ac:dyDescent="0.2">
      <c r="B274506" s="34"/>
    </row>
    <row r="274507" spans="2:2" x14ac:dyDescent="0.2">
      <c r="B274507" s="34"/>
    </row>
    <row r="274528" spans="2:2" ht="22" x14ac:dyDescent="0.2">
      <c r="B274528" s="32"/>
    </row>
    <row r="274534" spans="2:2" x14ac:dyDescent="0.2">
      <c r="B274534" s="34"/>
    </row>
    <row r="274535" spans="2:2" x14ac:dyDescent="0.2">
      <c r="B274535" s="34"/>
    </row>
    <row r="274536" spans="2:2" x14ac:dyDescent="0.2">
      <c r="B274536" s="34"/>
    </row>
    <row r="274537" spans="2:2" x14ac:dyDescent="0.2">
      <c r="B274537" s="34"/>
    </row>
    <row r="274538" spans="2:2" x14ac:dyDescent="0.2">
      <c r="B274538" s="34"/>
    </row>
    <row r="274539" spans="2:2" x14ac:dyDescent="0.2">
      <c r="B274539" s="34"/>
    </row>
    <row r="274560" spans="2:2" ht="22" x14ac:dyDescent="0.2">
      <c r="B274560" s="32"/>
    </row>
    <row r="274566" spans="2:2" x14ac:dyDescent="0.2">
      <c r="B274566" s="34"/>
    </row>
    <row r="274567" spans="2:2" x14ac:dyDescent="0.2">
      <c r="B274567" s="34"/>
    </row>
    <row r="274568" spans="2:2" x14ac:dyDescent="0.2">
      <c r="B274568" s="34"/>
    </row>
    <row r="274569" spans="2:2" x14ac:dyDescent="0.2">
      <c r="B274569" s="34"/>
    </row>
    <row r="274570" spans="2:2" x14ac:dyDescent="0.2">
      <c r="B274570" s="34"/>
    </row>
    <row r="274571" spans="2:2" x14ac:dyDescent="0.2">
      <c r="B274571" s="34"/>
    </row>
    <row r="274592" spans="2:2" ht="22" x14ac:dyDescent="0.2">
      <c r="B274592" s="32"/>
    </row>
    <row r="274598" spans="2:2" x14ac:dyDescent="0.2">
      <c r="B274598" s="34"/>
    </row>
    <row r="274599" spans="2:2" x14ac:dyDescent="0.2">
      <c r="B274599" s="34"/>
    </row>
    <row r="274600" spans="2:2" x14ac:dyDescent="0.2">
      <c r="B274600" s="34"/>
    </row>
    <row r="274601" spans="2:2" x14ac:dyDescent="0.2">
      <c r="B274601" s="34"/>
    </row>
    <row r="274602" spans="2:2" x14ac:dyDescent="0.2">
      <c r="B274602" s="34"/>
    </row>
    <row r="274603" spans="2:2" x14ac:dyDescent="0.2">
      <c r="B274603" s="34"/>
    </row>
    <row r="274624" spans="2:2" ht="22" x14ac:dyDescent="0.2">
      <c r="B274624" s="32"/>
    </row>
    <row r="274630" spans="2:2" x14ac:dyDescent="0.2">
      <c r="B274630" s="34"/>
    </row>
    <row r="274631" spans="2:2" x14ac:dyDescent="0.2">
      <c r="B274631" s="34"/>
    </row>
    <row r="274632" spans="2:2" x14ac:dyDescent="0.2">
      <c r="B274632" s="34"/>
    </row>
    <row r="274633" spans="2:2" x14ac:dyDescent="0.2">
      <c r="B274633" s="34"/>
    </row>
    <row r="274634" spans="2:2" x14ac:dyDescent="0.2">
      <c r="B274634" s="34"/>
    </row>
    <row r="274635" spans="2:2" x14ac:dyDescent="0.2">
      <c r="B274635" s="34"/>
    </row>
    <row r="274656" spans="2:2" ht="22" x14ac:dyDescent="0.2">
      <c r="B274656" s="32"/>
    </row>
    <row r="274662" spans="2:2" x14ac:dyDescent="0.2">
      <c r="B274662" s="34"/>
    </row>
    <row r="274663" spans="2:2" x14ac:dyDescent="0.2">
      <c r="B274663" s="34"/>
    </row>
    <row r="274664" spans="2:2" x14ac:dyDescent="0.2">
      <c r="B274664" s="34"/>
    </row>
    <row r="274665" spans="2:2" x14ac:dyDescent="0.2">
      <c r="B274665" s="34"/>
    </row>
    <row r="274666" spans="2:2" x14ac:dyDescent="0.2">
      <c r="B274666" s="34"/>
    </row>
    <row r="274667" spans="2:2" x14ac:dyDescent="0.2">
      <c r="B274667" s="34"/>
    </row>
    <row r="274688" spans="2:2" ht="22" x14ac:dyDescent="0.2">
      <c r="B274688" s="32"/>
    </row>
    <row r="274694" spans="2:2" x14ac:dyDescent="0.2">
      <c r="B274694" s="34"/>
    </row>
    <row r="274695" spans="2:2" x14ac:dyDescent="0.2">
      <c r="B274695" s="34"/>
    </row>
    <row r="274696" spans="2:2" x14ac:dyDescent="0.2">
      <c r="B274696" s="34"/>
    </row>
    <row r="274697" spans="2:2" x14ac:dyDescent="0.2">
      <c r="B274697" s="34"/>
    </row>
    <row r="274698" spans="2:2" x14ac:dyDescent="0.2">
      <c r="B274698" s="34"/>
    </row>
    <row r="274699" spans="2:2" x14ac:dyDescent="0.2">
      <c r="B274699" s="34"/>
    </row>
    <row r="274720" spans="2:2" ht="22" x14ac:dyDescent="0.2">
      <c r="B274720" s="32"/>
    </row>
    <row r="274726" spans="2:2" x14ac:dyDescent="0.2">
      <c r="B274726" s="34"/>
    </row>
    <row r="274727" spans="2:2" x14ac:dyDescent="0.2">
      <c r="B274727" s="34"/>
    </row>
    <row r="274728" spans="2:2" x14ac:dyDescent="0.2">
      <c r="B274728" s="34"/>
    </row>
    <row r="274729" spans="2:2" x14ac:dyDescent="0.2">
      <c r="B274729" s="34"/>
    </row>
    <row r="274730" spans="2:2" x14ac:dyDescent="0.2">
      <c r="B274730" s="34"/>
    </row>
    <row r="274731" spans="2:2" x14ac:dyDescent="0.2">
      <c r="B274731" s="34"/>
    </row>
    <row r="274752" spans="2:2" ht="22" x14ac:dyDescent="0.2">
      <c r="B274752" s="32"/>
    </row>
    <row r="274758" spans="2:2" x14ac:dyDescent="0.2">
      <c r="B274758" s="34"/>
    </row>
    <row r="274759" spans="2:2" x14ac:dyDescent="0.2">
      <c r="B274759" s="34"/>
    </row>
    <row r="274760" spans="2:2" x14ac:dyDescent="0.2">
      <c r="B274760" s="34"/>
    </row>
    <row r="274761" spans="2:2" x14ac:dyDescent="0.2">
      <c r="B274761" s="34"/>
    </row>
    <row r="274762" spans="2:2" x14ac:dyDescent="0.2">
      <c r="B274762" s="34"/>
    </row>
    <row r="274763" spans="2:2" x14ac:dyDescent="0.2">
      <c r="B274763" s="34"/>
    </row>
    <row r="274784" spans="2:2" ht="22" x14ac:dyDescent="0.2">
      <c r="B274784" s="32"/>
    </row>
    <row r="274790" spans="2:2" x14ac:dyDescent="0.2">
      <c r="B274790" s="34"/>
    </row>
    <row r="274791" spans="2:2" x14ac:dyDescent="0.2">
      <c r="B274791" s="34"/>
    </row>
    <row r="274792" spans="2:2" x14ac:dyDescent="0.2">
      <c r="B274792" s="34"/>
    </row>
    <row r="274793" spans="2:2" x14ac:dyDescent="0.2">
      <c r="B274793" s="34"/>
    </row>
    <row r="274794" spans="2:2" x14ac:dyDescent="0.2">
      <c r="B274794" s="34"/>
    </row>
    <row r="274795" spans="2:2" x14ac:dyDescent="0.2">
      <c r="B274795" s="34"/>
    </row>
    <row r="274816" spans="2:2" ht="22" x14ac:dyDescent="0.2">
      <c r="B274816" s="32"/>
    </row>
    <row r="274822" spans="2:2" x14ac:dyDescent="0.2">
      <c r="B274822" s="34"/>
    </row>
    <row r="274823" spans="2:2" x14ac:dyDescent="0.2">
      <c r="B274823" s="34"/>
    </row>
    <row r="274824" spans="2:2" x14ac:dyDescent="0.2">
      <c r="B274824" s="34"/>
    </row>
    <row r="274825" spans="2:2" x14ac:dyDescent="0.2">
      <c r="B274825" s="34"/>
    </row>
    <row r="274826" spans="2:2" x14ac:dyDescent="0.2">
      <c r="B274826" s="34"/>
    </row>
    <row r="274827" spans="2:2" x14ac:dyDescent="0.2">
      <c r="B274827" s="34"/>
    </row>
    <row r="274848" spans="2:2" ht="22" x14ac:dyDescent="0.2">
      <c r="B274848" s="32"/>
    </row>
    <row r="274854" spans="2:2" x14ac:dyDescent="0.2">
      <c r="B274854" s="34"/>
    </row>
    <row r="274855" spans="2:2" x14ac:dyDescent="0.2">
      <c r="B274855" s="34"/>
    </row>
    <row r="274856" spans="2:2" x14ac:dyDescent="0.2">
      <c r="B274856" s="34"/>
    </row>
    <row r="274857" spans="2:2" x14ac:dyDescent="0.2">
      <c r="B274857" s="34"/>
    </row>
    <row r="274858" spans="2:2" x14ac:dyDescent="0.2">
      <c r="B274858" s="34"/>
    </row>
    <row r="274859" spans="2:2" x14ac:dyDescent="0.2">
      <c r="B274859" s="34"/>
    </row>
    <row r="274880" spans="2:2" ht="22" x14ac:dyDescent="0.2">
      <c r="B274880" s="32"/>
    </row>
    <row r="274886" spans="2:2" x14ac:dyDescent="0.2">
      <c r="B274886" s="34"/>
    </row>
    <row r="274887" spans="2:2" x14ac:dyDescent="0.2">
      <c r="B274887" s="34"/>
    </row>
    <row r="274888" spans="2:2" x14ac:dyDescent="0.2">
      <c r="B274888" s="34"/>
    </row>
    <row r="274889" spans="2:2" x14ac:dyDescent="0.2">
      <c r="B274889" s="34"/>
    </row>
    <row r="274890" spans="2:2" x14ac:dyDescent="0.2">
      <c r="B274890" s="34"/>
    </row>
    <row r="274891" spans="2:2" x14ac:dyDescent="0.2">
      <c r="B274891" s="34"/>
    </row>
    <row r="274912" spans="2:2" ht="22" x14ac:dyDescent="0.2">
      <c r="B274912" s="32"/>
    </row>
    <row r="274918" spans="2:2" x14ac:dyDescent="0.2">
      <c r="B274918" s="34"/>
    </row>
    <row r="274919" spans="2:2" x14ac:dyDescent="0.2">
      <c r="B274919" s="34"/>
    </row>
    <row r="274920" spans="2:2" x14ac:dyDescent="0.2">
      <c r="B274920" s="34"/>
    </row>
    <row r="274921" spans="2:2" x14ac:dyDescent="0.2">
      <c r="B274921" s="34"/>
    </row>
    <row r="274922" spans="2:2" x14ac:dyDescent="0.2">
      <c r="B274922" s="34"/>
    </row>
    <row r="274923" spans="2:2" x14ac:dyDescent="0.2">
      <c r="B274923" s="34"/>
    </row>
    <row r="274944" spans="2:2" ht="22" x14ac:dyDescent="0.2">
      <c r="B274944" s="32"/>
    </row>
    <row r="274950" spans="2:2" x14ac:dyDescent="0.2">
      <c r="B274950" s="34"/>
    </row>
    <row r="274951" spans="2:2" x14ac:dyDescent="0.2">
      <c r="B274951" s="34"/>
    </row>
    <row r="274952" spans="2:2" x14ac:dyDescent="0.2">
      <c r="B274952" s="34"/>
    </row>
    <row r="274953" spans="2:2" x14ac:dyDescent="0.2">
      <c r="B274953" s="34"/>
    </row>
    <row r="274954" spans="2:2" x14ac:dyDescent="0.2">
      <c r="B274954" s="34"/>
    </row>
    <row r="274955" spans="2:2" x14ac:dyDescent="0.2">
      <c r="B274955" s="34"/>
    </row>
    <row r="274976" spans="2:2" ht="22" x14ac:dyDescent="0.2">
      <c r="B274976" s="32"/>
    </row>
    <row r="274982" spans="2:2" x14ac:dyDescent="0.2">
      <c r="B274982" s="34"/>
    </row>
    <row r="274983" spans="2:2" x14ac:dyDescent="0.2">
      <c r="B274983" s="34"/>
    </row>
    <row r="274984" spans="2:2" x14ac:dyDescent="0.2">
      <c r="B274984" s="34"/>
    </row>
    <row r="274985" spans="2:2" x14ac:dyDescent="0.2">
      <c r="B274985" s="34"/>
    </row>
    <row r="274986" spans="2:2" x14ac:dyDescent="0.2">
      <c r="B274986" s="34"/>
    </row>
    <row r="274987" spans="2:2" x14ac:dyDescent="0.2">
      <c r="B274987" s="34"/>
    </row>
    <row r="275008" spans="2:2" ht="22" x14ac:dyDescent="0.2">
      <c r="B275008" s="32"/>
    </row>
    <row r="275014" spans="2:2" x14ac:dyDescent="0.2">
      <c r="B275014" s="34"/>
    </row>
    <row r="275015" spans="2:2" x14ac:dyDescent="0.2">
      <c r="B275015" s="34"/>
    </row>
    <row r="275016" spans="2:2" x14ac:dyDescent="0.2">
      <c r="B275016" s="34"/>
    </row>
    <row r="275017" spans="2:2" x14ac:dyDescent="0.2">
      <c r="B275017" s="34"/>
    </row>
    <row r="275018" spans="2:2" x14ac:dyDescent="0.2">
      <c r="B275018" s="34"/>
    </row>
    <row r="275019" spans="2:2" x14ac:dyDescent="0.2">
      <c r="B275019" s="34"/>
    </row>
    <row r="275040" spans="2:2" ht="22" x14ac:dyDescent="0.2">
      <c r="B275040" s="32"/>
    </row>
    <row r="275046" spans="2:2" x14ac:dyDescent="0.2">
      <c r="B275046" s="34"/>
    </row>
    <row r="275047" spans="2:2" x14ac:dyDescent="0.2">
      <c r="B275047" s="34"/>
    </row>
    <row r="275048" spans="2:2" x14ac:dyDescent="0.2">
      <c r="B275048" s="34"/>
    </row>
    <row r="275049" spans="2:2" x14ac:dyDescent="0.2">
      <c r="B275049" s="34"/>
    </row>
    <row r="275050" spans="2:2" x14ac:dyDescent="0.2">
      <c r="B275050" s="34"/>
    </row>
    <row r="275051" spans="2:2" x14ac:dyDescent="0.2">
      <c r="B275051" s="34"/>
    </row>
    <row r="275072" spans="2:2" ht="22" x14ac:dyDescent="0.2">
      <c r="B275072" s="32"/>
    </row>
    <row r="275078" spans="2:2" x14ac:dyDescent="0.2">
      <c r="B275078" s="34"/>
    </row>
    <row r="275079" spans="2:2" x14ac:dyDescent="0.2">
      <c r="B275079" s="34"/>
    </row>
    <row r="275080" spans="2:2" x14ac:dyDescent="0.2">
      <c r="B275080" s="34"/>
    </row>
    <row r="275081" spans="2:2" x14ac:dyDescent="0.2">
      <c r="B275081" s="34"/>
    </row>
    <row r="275082" spans="2:2" x14ac:dyDescent="0.2">
      <c r="B275082" s="34"/>
    </row>
    <row r="275083" spans="2:2" x14ac:dyDescent="0.2">
      <c r="B275083" s="34"/>
    </row>
    <row r="275104" spans="2:2" ht="22" x14ac:dyDescent="0.2">
      <c r="B275104" s="32"/>
    </row>
    <row r="275110" spans="2:2" x14ac:dyDescent="0.2">
      <c r="B275110" s="34"/>
    </row>
    <row r="275111" spans="2:2" x14ac:dyDescent="0.2">
      <c r="B275111" s="34"/>
    </row>
    <row r="275112" spans="2:2" x14ac:dyDescent="0.2">
      <c r="B275112" s="34"/>
    </row>
    <row r="275113" spans="2:2" x14ac:dyDescent="0.2">
      <c r="B275113" s="34"/>
    </row>
    <row r="275114" spans="2:2" x14ac:dyDescent="0.2">
      <c r="B275114" s="34"/>
    </row>
    <row r="275115" spans="2:2" x14ac:dyDescent="0.2">
      <c r="B275115" s="34"/>
    </row>
    <row r="275136" spans="2:2" ht="22" x14ac:dyDescent="0.2">
      <c r="B275136" s="32"/>
    </row>
    <row r="275142" spans="2:2" x14ac:dyDescent="0.2">
      <c r="B275142" s="34"/>
    </row>
    <row r="275143" spans="2:2" x14ac:dyDescent="0.2">
      <c r="B275143" s="34"/>
    </row>
    <row r="275144" spans="2:2" x14ac:dyDescent="0.2">
      <c r="B275144" s="34"/>
    </row>
    <row r="275145" spans="2:2" x14ac:dyDescent="0.2">
      <c r="B275145" s="34"/>
    </row>
    <row r="275146" spans="2:2" x14ac:dyDescent="0.2">
      <c r="B275146" s="34"/>
    </row>
    <row r="275147" spans="2:2" x14ac:dyDescent="0.2">
      <c r="B275147" s="34"/>
    </row>
    <row r="275168" spans="2:2" ht="22" x14ac:dyDescent="0.2">
      <c r="B275168" s="32"/>
    </row>
    <row r="275174" spans="2:2" x14ac:dyDescent="0.2">
      <c r="B275174" s="34"/>
    </row>
    <row r="275175" spans="2:2" x14ac:dyDescent="0.2">
      <c r="B275175" s="34"/>
    </row>
    <row r="275176" spans="2:2" x14ac:dyDescent="0.2">
      <c r="B275176" s="34"/>
    </row>
    <row r="275177" spans="2:2" x14ac:dyDescent="0.2">
      <c r="B275177" s="34"/>
    </row>
    <row r="275178" spans="2:2" x14ac:dyDescent="0.2">
      <c r="B275178" s="34"/>
    </row>
    <row r="275179" spans="2:2" x14ac:dyDescent="0.2">
      <c r="B275179" s="34"/>
    </row>
    <row r="275200" spans="2:2" ht="22" x14ac:dyDescent="0.2">
      <c r="B275200" s="32"/>
    </row>
    <row r="275206" spans="2:2" x14ac:dyDescent="0.2">
      <c r="B275206" s="34"/>
    </row>
    <row r="275207" spans="2:2" x14ac:dyDescent="0.2">
      <c r="B275207" s="34"/>
    </row>
    <row r="275208" spans="2:2" x14ac:dyDescent="0.2">
      <c r="B275208" s="34"/>
    </row>
    <row r="275209" spans="2:2" x14ac:dyDescent="0.2">
      <c r="B275209" s="34"/>
    </row>
    <row r="275210" spans="2:2" x14ac:dyDescent="0.2">
      <c r="B275210" s="34"/>
    </row>
    <row r="275211" spans="2:2" x14ac:dyDescent="0.2">
      <c r="B275211" s="34"/>
    </row>
    <row r="275232" spans="2:2" ht="22" x14ac:dyDescent="0.2">
      <c r="B275232" s="32"/>
    </row>
    <row r="275238" spans="2:2" x14ac:dyDescent="0.2">
      <c r="B275238" s="34"/>
    </row>
    <row r="275239" spans="2:2" x14ac:dyDescent="0.2">
      <c r="B275239" s="34"/>
    </row>
    <row r="275240" spans="2:2" x14ac:dyDescent="0.2">
      <c r="B275240" s="34"/>
    </row>
    <row r="275241" spans="2:2" x14ac:dyDescent="0.2">
      <c r="B275241" s="34"/>
    </row>
    <row r="275242" spans="2:2" x14ac:dyDescent="0.2">
      <c r="B275242" s="34"/>
    </row>
    <row r="275243" spans="2:2" x14ac:dyDescent="0.2">
      <c r="B275243" s="34"/>
    </row>
    <row r="275264" spans="2:2" ht="22" x14ac:dyDescent="0.2">
      <c r="B275264" s="32"/>
    </row>
    <row r="275270" spans="2:2" x14ac:dyDescent="0.2">
      <c r="B275270" s="34"/>
    </row>
    <row r="275271" spans="2:2" x14ac:dyDescent="0.2">
      <c r="B275271" s="34"/>
    </row>
    <row r="275272" spans="2:2" x14ac:dyDescent="0.2">
      <c r="B275272" s="34"/>
    </row>
    <row r="275273" spans="2:2" x14ac:dyDescent="0.2">
      <c r="B275273" s="34"/>
    </row>
    <row r="275274" spans="2:2" x14ac:dyDescent="0.2">
      <c r="B275274" s="34"/>
    </row>
    <row r="275275" spans="2:2" x14ac:dyDescent="0.2">
      <c r="B275275" s="34"/>
    </row>
    <row r="275296" spans="2:2" ht="22" x14ac:dyDescent="0.2">
      <c r="B275296" s="32"/>
    </row>
    <row r="275302" spans="2:2" x14ac:dyDescent="0.2">
      <c r="B275302" s="34"/>
    </row>
    <row r="275303" spans="2:2" x14ac:dyDescent="0.2">
      <c r="B275303" s="34"/>
    </row>
    <row r="275304" spans="2:2" x14ac:dyDescent="0.2">
      <c r="B275304" s="34"/>
    </row>
    <row r="275305" spans="2:2" x14ac:dyDescent="0.2">
      <c r="B275305" s="34"/>
    </row>
    <row r="275306" spans="2:2" x14ac:dyDescent="0.2">
      <c r="B275306" s="34"/>
    </row>
    <row r="275307" spans="2:2" x14ac:dyDescent="0.2">
      <c r="B275307" s="34"/>
    </row>
    <row r="275328" spans="2:2" ht="22" x14ac:dyDescent="0.2">
      <c r="B275328" s="32"/>
    </row>
    <row r="275334" spans="2:2" x14ac:dyDescent="0.2">
      <c r="B275334" s="34"/>
    </row>
    <row r="275335" spans="2:2" x14ac:dyDescent="0.2">
      <c r="B275335" s="34"/>
    </row>
    <row r="275336" spans="2:2" x14ac:dyDescent="0.2">
      <c r="B275336" s="34"/>
    </row>
    <row r="275337" spans="2:2" x14ac:dyDescent="0.2">
      <c r="B275337" s="34"/>
    </row>
    <row r="275338" spans="2:2" x14ac:dyDescent="0.2">
      <c r="B275338" s="34"/>
    </row>
    <row r="275339" spans="2:2" x14ac:dyDescent="0.2">
      <c r="B275339" s="34"/>
    </row>
    <row r="275360" spans="2:2" ht="22" x14ac:dyDescent="0.2">
      <c r="B275360" s="32"/>
    </row>
    <row r="275366" spans="2:2" x14ac:dyDescent="0.2">
      <c r="B275366" s="34"/>
    </row>
    <row r="275367" spans="2:2" x14ac:dyDescent="0.2">
      <c r="B275367" s="34"/>
    </row>
    <row r="275368" spans="2:2" x14ac:dyDescent="0.2">
      <c r="B275368" s="34"/>
    </row>
    <row r="275369" spans="2:2" x14ac:dyDescent="0.2">
      <c r="B275369" s="34"/>
    </row>
    <row r="275370" spans="2:2" x14ac:dyDescent="0.2">
      <c r="B275370" s="34"/>
    </row>
    <row r="275371" spans="2:2" x14ac:dyDescent="0.2">
      <c r="B275371" s="34"/>
    </row>
    <row r="275392" spans="2:2" ht="22" x14ac:dyDescent="0.2">
      <c r="B275392" s="32"/>
    </row>
    <row r="275398" spans="2:2" x14ac:dyDescent="0.2">
      <c r="B275398" s="34"/>
    </row>
    <row r="275399" spans="2:2" x14ac:dyDescent="0.2">
      <c r="B275399" s="34"/>
    </row>
    <row r="275400" spans="2:2" x14ac:dyDescent="0.2">
      <c r="B275400" s="34"/>
    </row>
    <row r="275401" spans="2:2" x14ac:dyDescent="0.2">
      <c r="B275401" s="34"/>
    </row>
    <row r="275402" spans="2:2" x14ac:dyDescent="0.2">
      <c r="B275402" s="34"/>
    </row>
    <row r="275403" spans="2:2" x14ac:dyDescent="0.2">
      <c r="B275403" s="34"/>
    </row>
    <row r="275424" spans="2:2" ht="22" x14ac:dyDescent="0.2">
      <c r="B275424" s="32"/>
    </row>
    <row r="275430" spans="2:2" x14ac:dyDescent="0.2">
      <c r="B275430" s="34"/>
    </row>
    <row r="275431" spans="2:2" x14ac:dyDescent="0.2">
      <c r="B275431" s="34"/>
    </row>
    <row r="275432" spans="2:2" x14ac:dyDescent="0.2">
      <c r="B275432" s="34"/>
    </row>
    <row r="275433" spans="2:2" x14ac:dyDescent="0.2">
      <c r="B275433" s="34"/>
    </row>
    <row r="275434" spans="2:2" x14ac:dyDescent="0.2">
      <c r="B275434" s="34"/>
    </row>
    <row r="275435" spans="2:2" x14ac:dyDescent="0.2">
      <c r="B275435" s="34"/>
    </row>
    <row r="275456" spans="2:2" ht="22" x14ac:dyDescent="0.2">
      <c r="B275456" s="32"/>
    </row>
    <row r="275462" spans="2:2" x14ac:dyDescent="0.2">
      <c r="B275462" s="34"/>
    </row>
    <row r="275463" spans="2:2" x14ac:dyDescent="0.2">
      <c r="B275463" s="34"/>
    </row>
    <row r="275464" spans="2:2" x14ac:dyDescent="0.2">
      <c r="B275464" s="34"/>
    </row>
    <row r="275465" spans="2:2" x14ac:dyDescent="0.2">
      <c r="B275465" s="34"/>
    </row>
    <row r="275466" spans="2:2" x14ac:dyDescent="0.2">
      <c r="B275466" s="34"/>
    </row>
    <row r="275467" spans="2:2" x14ac:dyDescent="0.2">
      <c r="B275467" s="34"/>
    </row>
    <row r="275488" spans="2:2" ht="22" x14ac:dyDescent="0.2">
      <c r="B275488" s="32"/>
    </row>
    <row r="275494" spans="2:2" x14ac:dyDescent="0.2">
      <c r="B275494" s="34"/>
    </row>
    <row r="275495" spans="2:2" x14ac:dyDescent="0.2">
      <c r="B275495" s="34"/>
    </row>
    <row r="275496" spans="2:2" x14ac:dyDescent="0.2">
      <c r="B275496" s="34"/>
    </row>
    <row r="275497" spans="2:2" x14ac:dyDescent="0.2">
      <c r="B275497" s="34"/>
    </row>
    <row r="275498" spans="2:2" x14ac:dyDescent="0.2">
      <c r="B275498" s="34"/>
    </row>
    <row r="275499" spans="2:2" x14ac:dyDescent="0.2">
      <c r="B275499" s="34"/>
    </row>
    <row r="275520" spans="2:2" ht="22" x14ac:dyDescent="0.2">
      <c r="B275520" s="32"/>
    </row>
    <row r="275526" spans="2:2" x14ac:dyDescent="0.2">
      <c r="B275526" s="34"/>
    </row>
    <row r="275527" spans="2:2" x14ac:dyDescent="0.2">
      <c r="B275527" s="34"/>
    </row>
    <row r="275528" spans="2:2" x14ac:dyDescent="0.2">
      <c r="B275528" s="34"/>
    </row>
    <row r="275529" spans="2:2" x14ac:dyDescent="0.2">
      <c r="B275529" s="34"/>
    </row>
    <row r="275530" spans="2:2" x14ac:dyDescent="0.2">
      <c r="B275530" s="34"/>
    </row>
    <row r="275531" spans="2:2" x14ac:dyDescent="0.2">
      <c r="B275531" s="34"/>
    </row>
    <row r="275552" spans="2:2" ht="22" x14ac:dyDescent="0.2">
      <c r="B275552" s="32"/>
    </row>
    <row r="275558" spans="2:2" x14ac:dyDescent="0.2">
      <c r="B275558" s="34"/>
    </row>
    <row r="275559" spans="2:2" x14ac:dyDescent="0.2">
      <c r="B275559" s="34"/>
    </row>
    <row r="275560" spans="2:2" x14ac:dyDescent="0.2">
      <c r="B275560" s="34"/>
    </row>
    <row r="275561" spans="2:2" x14ac:dyDescent="0.2">
      <c r="B275561" s="34"/>
    </row>
    <row r="275562" spans="2:2" x14ac:dyDescent="0.2">
      <c r="B275562" s="34"/>
    </row>
    <row r="275563" spans="2:2" x14ac:dyDescent="0.2">
      <c r="B275563" s="34"/>
    </row>
    <row r="275584" spans="2:2" ht="22" x14ac:dyDescent="0.2">
      <c r="B275584" s="32"/>
    </row>
    <row r="275590" spans="2:2" x14ac:dyDescent="0.2">
      <c r="B275590" s="34"/>
    </row>
    <row r="275591" spans="2:2" x14ac:dyDescent="0.2">
      <c r="B275591" s="34"/>
    </row>
    <row r="275592" spans="2:2" x14ac:dyDescent="0.2">
      <c r="B275592" s="34"/>
    </row>
    <row r="275593" spans="2:2" x14ac:dyDescent="0.2">
      <c r="B275593" s="34"/>
    </row>
    <row r="275594" spans="2:2" x14ac:dyDescent="0.2">
      <c r="B275594" s="34"/>
    </row>
    <row r="275595" spans="2:2" x14ac:dyDescent="0.2">
      <c r="B275595" s="34"/>
    </row>
    <row r="275616" spans="2:2" ht="22" x14ac:dyDescent="0.2">
      <c r="B275616" s="32"/>
    </row>
    <row r="275622" spans="2:2" x14ac:dyDescent="0.2">
      <c r="B275622" s="34"/>
    </row>
    <row r="275623" spans="2:2" x14ac:dyDescent="0.2">
      <c r="B275623" s="34"/>
    </row>
    <row r="275624" spans="2:2" x14ac:dyDescent="0.2">
      <c r="B275624" s="34"/>
    </row>
    <row r="275625" spans="2:2" x14ac:dyDescent="0.2">
      <c r="B275625" s="34"/>
    </row>
    <row r="275626" spans="2:2" x14ac:dyDescent="0.2">
      <c r="B275626" s="34"/>
    </row>
    <row r="275627" spans="2:2" x14ac:dyDescent="0.2">
      <c r="B275627" s="34"/>
    </row>
    <row r="275648" spans="2:2" ht="22" x14ac:dyDescent="0.2">
      <c r="B275648" s="32"/>
    </row>
    <row r="275654" spans="2:2" x14ac:dyDescent="0.2">
      <c r="B275654" s="34"/>
    </row>
    <row r="275655" spans="2:2" x14ac:dyDescent="0.2">
      <c r="B275655" s="34"/>
    </row>
    <row r="275656" spans="2:2" x14ac:dyDescent="0.2">
      <c r="B275656" s="34"/>
    </row>
    <row r="275657" spans="2:2" x14ac:dyDescent="0.2">
      <c r="B275657" s="34"/>
    </row>
    <row r="275658" spans="2:2" x14ac:dyDescent="0.2">
      <c r="B275658" s="34"/>
    </row>
    <row r="275659" spans="2:2" x14ac:dyDescent="0.2">
      <c r="B275659" s="34"/>
    </row>
    <row r="275680" spans="2:2" ht="22" x14ac:dyDescent="0.2">
      <c r="B275680" s="32"/>
    </row>
    <row r="275686" spans="2:2" x14ac:dyDescent="0.2">
      <c r="B275686" s="34"/>
    </row>
    <row r="275687" spans="2:2" x14ac:dyDescent="0.2">
      <c r="B275687" s="34"/>
    </row>
    <row r="275688" spans="2:2" x14ac:dyDescent="0.2">
      <c r="B275688" s="34"/>
    </row>
    <row r="275689" spans="2:2" x14ac:dyDescent="0.2">
      <c r="B275689" s="34"/>
    </row>
    <row r="275690" spans="2:2" x14ac:dyDescent="0.2">
      <c r="B275690" s="34"/>
    </row>
    <row r="275691" spans="2:2" x14ac:dyDescent="0.2">
      <c r="B275691" s="34"/>
    </row>
    <row r="275712" spans="2:2" ht="22" x14ac:dyDescent="0.2">
      <c r="B275712" s="32"/>
    </row>
    <row r="275718" spans="2:2" x14ac:dyDescent="0.2">
      <c r="B275718" s="34"/>
    </row>
    <row r="275719" spans="2:2" x14ac:dyDescent="0.2">
      <c r="B275719" s="34"/>
    </row>
    <row r="275720" spans="2:2" x14ac:dyDescent="0.2">
      <c r="B275720" s="34"/>
    </row>
    <row r="275721" spans="2:2" x14ac:dyDescent="0.2">
      <c r="B275721" s="34"/>
    </row>
    <row r="275722" spans="2:2" x14ac:dyDescent="0.2">
      <c r="B275722" s="34"/>
    </row>
    <row r="275723" spans="2:2" x14ac:dyDescent="0.2">
      <c r="B275723" s="34"/>
    </row>
    <row r="275744" spans="2:2" ht="22" x14ac:dyDescent="0.2">
      <c r="B275744" s="32"/>
    </row>
    <row r="275750" spans="2:2" x14ac:dyDescent="0.2">
      <c r="B275750" s="34"/>
    </row>
    <row r="275751" spans="2:2" x14ac:dyDescent="0.2">
      <c r="B275751" s="34"/>
    </row>
    <row r="275752" spans="2:2" x14ac:dyDescent="0.2">
      <c r="B275752" s="34"/>
    </row>
    <row r="275753" spans="2:2" x14ac:dyDescent="0.2">
      <c r="B275753" s="34"/>
    </row>
    <row r="275754" spans="2:2" x14ac:dyDescent="0.2">
      <c r="B275754" s="34"/>
    </row>
    <row r="275755" spans="2:2" x14ac:dyDescent="0.2">
      <c r="B275755" s="34"/>
    </row>
    <row r="275776" spans="2:2" ht="22" x14ac:dyDescent="0.2">
      <c r="B275776" s="32"/>
    </row>
    <row r="275782" spans="2:2" x14ac:dyDescent="0.2">
      <c r="B275782" s="34"/>
    </row>
    <row r="275783" spans="2:2" x14ac:dyDescent="0.2">
      <c r="B275783" s="34"/>
    </row>
    <row r="275784" spans="2:2" x14ac:dyDescent="0.2">
      <c r="B275784" s="34"/>
    </row>
    <row r="275785" spans="2:2" x14ac:dyDescent="0.2">
      <c r="B275785" s="34"/>
    </row>
    <row r="275786" spans="2:2" x14ac:dyDescent="0.2">
      <c r="B275786" s="34"/>
    </row>
    <row r="275787" spans="2:2" x14ac:dyDescent="0.2">
      <c r="B275787" s="34"/>
    </row>
    <row r="275808" spans="2:2" ht="22" x14ac:dyDescent="0.2">
      <c r="B275808" s="32"/>
    </row>
    <row r="275814" spans="2:2" x14ac:dyDescent="0.2">
      <c r="B275814" s="34"/>
    </row>
    <row r="275815" spans="2:2" x14ac:dyDescent="0.2">
      <c r="B275815" s="34"/>
    </row>
    <row r="275816" spans="2:2" x14ac:dyDescent="0.2">
      <c r="B275816" s="34"/>
    </row>
    <row r="275817" spans="2:2" x14ac:dyDescent="0.2">
      <c r="B275817" s="34"/>
    </row>
    <row r="275818" spans="2:2" x14ac:dyDescent="0.2">
      <c r="B275818" s="34"/>
    </row>
    <row r="275819" spans="2:2" x14ac:dyDescent="0.2">
      <c r="B275819" s="34"/>
    </row>
    <row r="275840" spans="2:2" ht="22" x14ac:dyDescent="0.2">
      <c r="B275840" s="32"/>
    </row>
    <row r="275846" spans="2:2" x14ac:dyDescent="0.2">
      <c r="B275846" s="34"/>
    </row>
    <row r="275847" spans="2:2" x14ac:dyDescent="0.2">
      <c r="B275847" s="34"/>
    </row>
    <row r="275848" spans="2:2" x14ac:dyDescent="0.2">
      <c r="B275848" s="34"/>
    </row>
    <row r="275849" spans="2:2" x14ac:dyDescent="0.2">
      <c r="B275849" s="34"/>
    </row>
    <row r="275850" spans="2:2" x14ac:dyDescent="0.2">
      <c r="B275850" s="34"/>
    </row>
    <row r="275851" spans="2:2" x14ac:dyDescent="0.2">
      <c r="B275851" s="34"/>
    </row>
    <row r="275872" spans="2:2" ht="22" x14ac:dyDescent="0.2">
      <c r="B275872" s="32"/>
    </row>
    <row r="275878" spans="2:2" x14ac:dyDescent="0.2">
      <c r="B275878" s="34"/>
    </row>
    <row r="275879" spans="2:2" x14ac:dyDescent="0.2">
      <c r="B275879" s="34"/>
    </row>
    <row r="275880" spans="2:2" x14ac:dyDescent="0.2">
      <c r="B275880" s="34"/>
    </row>
    <row r="275881" spans="2:2" x14ac:dyDescent="0.2">
      <c r="B275881" s="34"/>
    </row>
    <row r="275882" spans="2:2" x14ac:dyDescent="0.2">
      <c r="B275882" s="34"/>
    </row>
    <row r="275883" spans="2:2" x14ac:dyDescent="0.2">
      <c r="B275883" s="34"/>
    </row>
    <row r="275904" spans="2:2" ht="22" x14ac:dyDescent="0.2">
      <c r="B275904" s="32"/>
    </row>
    <row r="275910" spans="2:2" x14ac:dyDescent="0.2">
      <c r="B275910" s="34"/>
    </row>
    <row r="275911" spans="2:2" x14ac:dyDescent="0.2">
      <c r="B275911" s="34"/>
    </row>
    <row r="275912" spans="2:2" x14ac:dyDescent="0.2">
      <c r="B275912" s="34"/>
    </row>
    <row r="275913" spans="2:2" x14ac:dyDescent="0.2">
      <c r="B275913" s="34"/>
    </row>
    <row r="275914" spans="2:2" x14ac:dyDescent="0.2">
      <c r="B275914" s="34"/>
    </row>
    <row r="275915" spans="2:2" x14ac:dyDescent="0.2">
      <c r="B275915" s="34"/>
    </row>
    <row r="275936" spans="2:2" ht="22" x14ac:dyDescent="0.2">
      <c r="B275936" s="32"/>
    </row>
    <row r="275942" spans="2:2" x14ac:dyDescent="0.2">
      <c r="B275942" s="34"/>
    </row>
    <row r="275943" spans="2:2" x14ac:dyDescent="0.2">
      <c r="B275943" s="34"/>
    </row>
    <row r="275944" spans="2:2" x14ac:dyDescent="0.2">
      <c r="B275944" s="34"/>
    </row>
    <row r="275945" spans="2:2" x14ac:dyDescent="0.2">
      <c r="B275945" s="34"/>
    </row>
    <row r="275946" spans="2:2" x14ac:dyDescent="0.2">
      <c r="B275946" s="34"/>
    </row>
    <row r="275947" spans="2:2" x14ac:dyDescent="0.2">
      <c r="B275947" s="34"/>
    </row>
    <row r="275968" spans="2:2" ht="22" x14ac:dyDescent="0.2">
      <c r="B275968" s="32"/>
    </row>
    <row r="275974" spans="2:2" x14ac:dyDescent="0.2">
      <c r="B275974" s="34"/>
    </row>
    <row r="275975" spans="2:2" x14ac:dyDescent="0.2">
      <c r="B275975" s="34"/>
    </row>
    <row r="275976" spans="2:2" x14ac:dyDescent="0.2">
      <c r="B275976" s="34"/>
    </row>
    <row r="275977" spans="2:2" x14ac:dyDescent="0.2">
      <c r="B275977" s="34"/>
    </row>
    <row r="275978" spans="2:2" x14ac:dyDescent="0.2">
      <c r="B275978" s="34"/>
    </row>
    <row r="275979" spans="2:2" x14ac:dyDescent="0.2">
      <c r="B275979" s="34"/>
    </row>
    <row r="276000" spans="2:2" ht="22" x14ac:dyDescent="0.2">
      <c r="B276000" s="32"/>
    </row>
    <row r="276006" spans="2:2" x14ac:dyDescent="0.2">
      <c r="B276006" s="34"/>
    </row>
    <row r="276007" spans="2:2" x14ac:dyDescent="0.2">
      <c r="B276007" s="34"/>
    </row>
    <row r="276008" spans="2:2" x14ac:dyDescent="0.2">
      <c r="B276008" s="34"/>
    </row>
    <row r="276009" spans="2:2" x14ac:dyDescent="0.2">
      <c r="B276009" s="34"/>
    </row>
    <row r="276010" spans="2:2" x14ac:dyDescent="0.2">
      <c r="B276010" s="34"/>
    </row>
    <row r="276011" spans="2:2" x14ac:dyDescent="0.2">
      <c r="B276011" s="34"/>
    </row>
    <row r="276032" spans="2:2" ht="22" x14ac:dyDescent="0.2">
      <c r="B276032" s="32"/>
    </row>
    <row r="276038" spans="2:2" x14ac:dyDescent="0.2">
      <c r="B276038" s="34"/>
    </row>
    <row r="276039" spans="2:2" x14ac:dyDescent="0.2">
      <c r="B276039" s="34"/>
    </row>
    <row r="276040" spans="2:2" x14ac:dyDescent="0.2">
      <c r="B276040" s="34"/>
    </row>
    <row r="276041" spans="2:2" x14ac:dyDescent="0.2">
      <c r="B276041" s="34"/>
    </row>
    <row r="276042" spans="2:2" x14ac:dyDescent="0.2">
      <c r="B276042" s="34"/>
    </row>
    <row r="276043" spans="2:2" x14ac:dyDescent="0.2">
      <c r="B276043" s="34"/>
    </row>
    <row r="276064" spans="2:2" ht="22" x14ac:dyDescent="0.2">
      <c r="B276064" s="32"/>
    </row>
    <row r="276070" spans="2:2" x14ac:dyDescent="0.2">
      <c r="B276070" s="34"/>
    </row>
    <row r="276071" spans="2:2" x14ac:dyDescent="0.2">
      <c r="B276071" s="34"/>
    </row>
    <row r="276072" spans="2:2" x14ac:dyDescent="0.2">
      <c r="B276072" s="34"/>
    </row>
    <row r="276073" spans="2:2" x14ac:dyDescent="0.2">
      <c r="B276073" s="34"/>
    </row>
    <row r="276074" spans="2:2" x14ac:dyDescent="0.2">
      <c r="B276074" s="34"/>
    </row>
    <row r="276075" spans="2:2" x14ac:dyDescent="0.2">
      <c r="B276075" s="34"/>
    </row>
    <row r="276096" spans="2:2" ht="22" x14ac:dyDescent="0.2">
      <c r="B276096" s="32"/>
    </row>
    <row r="276102" spans="2:2" x14ac:dyDescent="0.2">
      <c r="B276102" s="34"/>
    </row>
    <row r="276103" spans="2:2" x14ac:dyDescent="0.2">
      <c r="B276103" s="34"/>
    </row>
    <row r="276104" spans="2:2" x14ac:dyDescent="0.2">
      <c r="B276104" s="34"/>
    </row>
    <row r="276105" spans="2:2" x14ac:dyDescent="0.2">
      <c r="B276105" s="34"/>
    </row>
    <row r="276106" spans="2:2" x14ac:dyDescent="0.2">
      <c r="B276106" s="34"/>
    </row>
    <row r="276107" spans="2:2" x14ac:dyDescent="0.2">
      <c r="B276107" s="34"/>
    </row>
    <row r="276128" spans="2:2" ht="22" x14ac:dyDescent="0.2">
      <c r="B276128" s="32"/>
    </row>
    <row r="276134" spans="2:2" x14ac:dyDescent="0.2">
      <c r="B276134" s="34"/>
    </row>
    <row r="276135" spans="2:2" x14ac:dyDescent="0.2">
      <c r="B276135" s="34"/>
    </row>
    <row r="276136" spans="2:2" x14ac:dyDescent="0.2">
      <c r="B276136" s="34"/>
    </row>
    <row r="276137" spans="2:2" x14ac:dyDescent="0.2">
      <c r="B276137" s="34"/>
    </row>
    <row r="276138" spans="2:2" x14ac:dyDescent="0.2">
      <c r="B276138" s="34"/>
    </row>
    <row r="276139" spans="2:2" x14ac:dyDescent="0.2">
      <c r="B276139" s="34"/>
    </row>
    <row r="276160" spans="2:2" ht="22" x14ac:dyDescent="0.2">
      <c r="B276160" s="32"/>
    </row>
    <row r="276166" spans="2:2" x14ac:dyDescent="0.2">
      <c r="B276166" s="34"/>
    </row>
    <row r="276167" spans="2:2" x14ac:dyDescent="0.2">
      <c r="B276167" s="34"/>
    </row>
    <row r="276168" spans="2:2" x14ac:dyDescent="0.2">
      <c r="B276168" s="34"/>
    </row>
    <row r="276169" spans="2:2" x14ac:dyDescent="0.2">
      <c r="B276169" s="34"/>
    </row>
    <row r="276170" spans="2:2" x14ac:dyDescent="0.2">
      <c r="B276170" s="34"/>
    </row>
    <row r="276171" spans="2:2" x14ac:dyDescent="0.2">
      <c r="B276171" s="34"/>
    </row>
    <row r="276192" spans="2:2" ht="22" x14ac:dyDescent="0.2">
      <c r="B276192" s="32"/>
    </row>
    <row r="276198" spans="2:2" x14ac:dyDescent="0.2">
      <c r="B276198" s="34"/>
    </row>
    <row r="276199" spans="2:2" x14ac:dyDescent="0.2">
      <c r="B276199" s="34"/>
    </row>
    <row r="276200" spans="2:2" x14ac:dyDescent="0.2">
      <c r="B276200" s="34"/>
    </row>
    <row r="276201" spans="2:2" x14ac:dyDescent="0.2">
      <c r="B276201" s="34"/>
    </row>
    <row r="276202" spans="2:2" x14ac:dyDescent="0.2">
      <c r="B276202" s="34"/>
    </row>
    <row r="276203" spans="2:2" x14ac:dyDescent="0.2">
      <c r="B276203" s="34"/>
    </row>
    <row r="276224" spans="2:2" ht="22" x14ac:dyDescent="0.2">
      <c r="B276224" s="32"/>
    </row>
    <row r="276230" spans="2:2" x14ac:dyDescent="0.2">
      <c r="B276230" s="34"/>
    </row>
    <row r="276231" spans="2:2" x14ac:dyDescent="0.2">
      <c r="B276231" s="34"/>
    </row>
    <row r="276232" spans="2:2" x14ac:dyDescent="0.2">
      <c r="B276232" s="34"/>
    </row>
    <row r="276233" spans="2:2" x14ac:dyDescent="0.2">
      <c r="B276233" s="34"/>
    </row>
    <row r="276234" spans="2:2" x14ac:dyDescent="0.2">
      <c r="B276234" s="34"/>
    </row>
    <row r="276235" spans="2:2" x14ac:dyDescent="0.2">
      <c r="B276235" s="34"/>
    </row>
    <row r="276256" spans="2:2" ht="22" x14ac:dyDescent="0.2">
      <c r="B276256" s="32"/>
    </row>
    <row r="276262" spans="2:2" x14ac:dyDescent="0.2">
      <c r="B276262" s="34"/>
    </row>
    <row r="276263" spans="2:2" x14ac:dyDescent="0.2">
      <c r="B276263" s="34"/>
    </row>
    <row r="276264" spans="2:2" x14ac:dyDescent="0.2">
      <c r="B276264" s="34"/>
    </row>
    <row r="276265" spans="2:2" x14ac:dyDescent="0.2">
      <c r="B276265" s="34"/>
    </row>
    <row r="276266" spans="2:2" x14ac:dyDescent="0.2">
      <c r="B276266" s="34"/>
    </row>
    <row r="276267" spans="2:2" x14ac:dyDescent="0.2">
      <c r="B276267" s="34"/>
    </row>
    <row r="276288" spans="2:2" ht="22" x14ac:dyDescent="0.2">
      <c r="B276288" s="32"/>
    </row>
    <row r="276294" spans="2:2" x14ac:dyDescent="0.2">
      <c r="B276294" s="34"/>
    </row>
    <row r="276295" spans="2:2" x14ac:dyDescent="0.2">
      <c r="B276295" s="34"/>
    </row>
    <row r="276296" spans="2:2" x14ac:dyDescent="0.2">
      <c r="B276296" s="34"/>
    </row>
    <row r="276297" spans="2:2" x14ac:dyDescent="0.2">
      <c r="B276297" s="34"/>
    </row>
    <row r="276298" spans="2:2" x14ac:dyDescent="0.2">
      <c r="B276298" s="34"/>
    </row>
    <row r="276299" spans="2:2" x14ac:dyDescent="0.2">
      <c r="B276299" s="34"/>
    </row>
    <row r="276320" spans="2:2" ht="22" x14ac:dyDescent="0.2">
      <c r="B276320" s="32"/>
    </row>
    <row r="276326" spans="2:2" x14ac:dyDescent="0.2">
      <c r="B276326" s="34"/>
    </row>
    <row r="276327" spans="2:2" x14ac:dyDescent="0.2">
      <c r="B276327" s="34"/>
    </row>
    <row r="276328" spans="2:2" x14ac:dyDescent="0.2">
      <c r="B276328" s="34"/>
    </row>
    <row r="276329" spans="2:2" x14ac:dyDescent="0.2">
      <c r="B276329" s="34"/>
    </row>
    <row r="276330" spans="2:2" x14ac:dyDescent="0.2">
      <c r="B276330" s="34"/>
    </row>
    <row r="276331" spans="2:2" x14ac:dyDescent="0.2">
      <c r="B276331" s="34"/>
    </row>
    <row r="276352" spans="2:2" ht="22" x14ac:dyDescent="0.2">
      <c r="B276352" s="32"/>
    </row>
    <row r="276358" spans="2:2" x14ac:dyDescent="0.2">
      <c r="B276358" s="34"/>
    </row>
    <row r="276359" spans="2:2" x14ac:dyDescent="0.2">
      <c r="B276359" s="34"/>
    </row>
    <row r="276360" spans="2:2" x14ac:dyDescent="0.2">
      <c r="B276360" s="34"/>
    </row>
    <row r="276361" spans="2:2" x14ac:dyDescent="0.2">
      <c r="B276361" s="34"/>
    </row>
    <row r="276362" spans="2:2" x14ac:dyDescent="0.2">
      <c r="B276362" s="34"/>
    </row>
    <row r="276363" spans="2:2" x14ac:dyDescent="0.2">
      <c r="B276363" s="34"/>
    </row>
    <row r="276384" spans="2:2" ht="22" x14ac:dyDescent="0.2">
      <c r="B276384" s="32"/>
    </row>
    <row r="276390" spans="2:2" x14ac:dyDescent="0.2">
      <c r="B276390" s="34"/>
    </row>
    <row r="276391" spans="2:2" x14ac:dyDescent="0.2">
      <c r="B276391" s="34"/>
    </row>
    <row r="276392" spans="2:2" x14ac:dyDescent="0.2">
      <c r="B276392" s="34"/>
    </row>
    <row r="276393" spans="2:2" x14ac:dyDescent="0.2">
      <c r="B276393" s="34"/>
    </row>
    <row r="276394" spans="2:2" x14ac:dyDescent="0.2">
      <c r="B276394" s="34"/>
    </row>
    <row r="276395" spans="2:2" x14ac:dyDescent="0.2">
      <c r="B276395" s="34"/>
    </row>
    <row r="276416" spans="2:2" ht="22" x14ac:dyDescent="0.2">
      <c r="B276416" s="32"/>
    </row>
    <row r="276422" spans="2:2" x14ac:dyDescent="0.2">
      <c r="B276422" s="34"/>
    </row>
    <row r="276423" spans="2:2" x14ac:dyDescent="0.2">
      <c r="B276423" s="34"/>
    </row>
    <row r="276424" spans="2:2" x14ac:dyDescent="0.2">
      <c r="B276424" s="34"/>
    </row>
    <row r="276425" spans="2:2" x14ac:dyDescent="0.2">
      <c r="B276425" s="34"/>
    </row>
    <row r="276426" spans="2:2" x14ac:dyDescent="0.2">
      <c r="B276426" s="34"/>
    </row>
    <row r="276427" spans="2:2" x14ac:dyDescent="0.2">
      <c r="B276427" s="34"/>
    </row>
    <row r="276448" spans="2:2" ht="22" x14ac:dyDescent="0.2">
      <c r="B276448" s="32"/>
    </row>
    <row r="276454" spans="2:2" x14ac:dyDescent="0.2">
      <c r="B276454" s="34"/>
    </row>
    <row r="276455" spans="2:2" x14ac:dyDescent="0.2">
      <c r="B276455" s="34"/>
    </row>
    <row r="276456" spans="2:2" x14ac:dyDescent="0.2">
      <c r="B276456" s="34"/>
    </row>
    <row r="276457" spans="2:2" x14ac:dyDescent="0.2">
      <c r="B276457" s="34"/>
    </row>
    <row r="276458" spans="2:2" x14ac:dyDescent="0.2">
      <c r="B276458" s="34"/>
    </row>
    <row r="276459" spans="2:2" x14ac:dyDescent="0.2">
      <c r="B276459" s="34"/>
    </row>
    <row r="276480" spans="2:2" ht="22" x14ac:dyDescent="0.2">
      <c r="B276480" s="32"/>
    </row>
    <row r="276486" spans="2:2" x14ac:dyDescent="0.2">
      <c r="B276486" s="34"/>
    </row>
    <row r="276487" spans="2:2" x14ac:dyDescent="0.2">
      <c r="B276487" s="34"/>
    </row>
    <row r="276488" spans="2:2" x14ac:dyDescent="0.2">
      <c r="B276488" s="34"/>
    </row>
    <row r="276489" spans="2:2" x14ac:dyDescent="0.2">
      <c r="B276489" s="34"/>
    </row>
    <row r="276490" spans="2:2" x14ac:dyDescent="0.2">
      <c r="B276490" s="34"/>
    </row>
    <row r="276491" spans="2:2" x14ac:dyDescent="0.2">
      <c r="B276491" s="34"/>
    </row>
    <row r="276512" spans="2:2" ht="22" x14ac:dyDescent="0.2">
      <c r="B276512" s="32"/>
    </row>
    <row r="276518" spans="2:2" x14ac:dyDescent="0.2">
      <c r="B276518" s="34"/>
    </row>
    <row r="276519" spans="2:2" x14ac:dyDescent="0.2">
      <c r="B276519" s="34"/>
    </row>
    <row r="276520" spans="2:2" x14ac:dyDescent="0.2">
      <c r="B276520" s="34"/>
    </row>
    <row r="276521" spans="2:2" x14ac:dyDescent="0.2">
      <c r="B276521" s="34"/>
    </row>
    <row r="276522" spans="2:2" x14ac:dyDescent="0.2">
      <c r="B276522" s="34"/>
    </row>
    <row r="276523" spans="2:2" x14ac:dyDescent="0.2">
      <c r="B276523" s="34"/>
    </row>
    <row r="276544" spans="2:2" ht="22" x14ac:dyDescent="0.2">
      <c r="B276544" s="32"/>
    </row>
    <row r="276550" spans="2:2" x14ac:dyDescent="0.2">
      <c r="B276550" s="34"/>
    </row>
    <row r="276551" spans="2:2" x14ac:dyDescent="0.2">
      <c r="B276551" s="34"/>
    </row>
    <row r="276552" spans="2:2" x14ac:dyDescent="0.2">
      <c r="B276552" s="34"/>
    </row>
    <row r="276553" spans="2:2" x14ac:dyDescent="0.2">
      <c r="B276553" s="34"/>
    </row>
    <row r="276554" spans="2:2" x14ac:dyDescent="0.2">
      <c r="B276554" s="34"/>
    </row>
    <row r="276555" spans="2:2" x14ac:dyDescent="0.2">
      <c r="B276555" s="34"/>
    </row>
    <row r="276576" spans="2:2" ht="22" x14ac:dyDescent="0.2">
      <c r="B276576" s="32"/>
    </row>
    <row r="276582" spans="2:2" x14ac:dyDescent="0.2">
      <c r="B276582" s="34"/>
    </row>
    <row r="276583" spans="2:2" x14ac:dyDescent="0.2">
      <c r="B276583" s="34"/>
    </row>
    <row r="276584" spans="2:2" x14ac:dyDescent="0.2">
      <c r="B276584" s="34"/>
    </row>
    <row r="276585" spans="2:2" x14ac:dyDescent="0.2">
      <c r="B276585" s="34"/>
    </row>
    <row r="276586" spans="2:2" x14ac:dyDescent="0.2">
      <c r="B276586" s="34"/>
    </row>
    <row r="276587" spans="2:2" x14ac:dyDescent="0.2">
      <c r="B276587" s="34"/>
    </row>
    <row r="276608" spans="2:2" ht="22" x14ac:dyDescent="0.2">
      <c r="B276608" s="32"/>
    </row>
    <row r="276614" spans="2:2" x14ac:dyDescent="0.2">
      <c r="B276614" s="34"/>
    </row>
    <row r="276615" spans="2:2" x14ac:dyDescent="0.2">
      <c r="B276615" s="34"/>
    </row>
    <row r="276616" spans="2:2" x14ac:dyDescent="0.2">
      <c r="B276616" s="34"/>
    </row>
    <row r="276617" spans="2:2" x14ac:dyDescent="0.2">
      <c r="B276617" s="34"/>
    </row>
    <row r="276618" spans="2:2" x14ac:dyDescent="0.2">
      <c r="B276618" s="34"/>
    </row>
    <row r="276619" spans="2:2" x14ac:dyDescent="0.2">
      <c r="B276619" s="34"/>
    </row>
    <row r="276640" spans="2:2" ht="22" x14ac:dyDescent="0.2">
      <c r="B276640" s="32"/>
    </row>
    <row r="276646" spans="2:2" x14ac:dyDescent="0.2">
      <c r="B276646" s="34"/>
    </row>
    <row r="276647" spans="2:2" x14ac:dyDescent="0.2">
      <c r="B276647" s="34"/>
    </row>
    <row r="276648" spans="2:2" x14ac:dyDescent="0.2">
      <c r="B276648" s="34"/>
    </row>
    <row r="276649" spans="2:2" x14ac:dyDescent="0.2">
      <c r="B276649" s="34"/>
    </row>
    <row r="276650" spans="2:2" x14ac:dyDescent="0.2">
      <c r="B276650" s="34"/>
    </row>
    <row r="276651" spans="2:2" x14ac:dyDescent="0.2">
      <c r="B276651" s="34"/>
    </row>
    <row r="276672" spans="2:2" ht="22" x14ac:dyDescent="0.2">
      <c r="B276672" s="32"/>
    </row>
    <row r="276678" spans="2:2" x14ac:dyDescent="0.2">
      <c r="B276678" s="34"/>
    </row>
    <row r="276679" spans="2:2" x14ac:dyDescent="0.2">
      <c r="B276679" s="34"/>
    </row>
    <row r="276680" spans="2:2" x14ac:dyDescent="0.2">
      <c r="B276680" s="34"/>
    </row>
    <row r="276681" spans="2:2" x14ac:dyDescent="0.2">
      <c r="B276681" s="34"/>
    </row>
    <row r="276682" spans="2:2" x14ac:dyDescent="0.2">
      <c r="B276682" s="34"/>
    </row>
    <row r="276683" spans="2:2" x14ac:dyDescent="0.2">
      <c r="B276683" s="34"/>
    </row>
    <row r="276704" spans="2:2" ht="22" x14ac:dyDescent="0.2">
      <c r="B276704" s="32"/>
    </row>
    <row r="276710" spans="2:2" x14ac:dyDescent="0.2">
      <c r="B276710" s="34"/>
    </row>
    <row r="276711" spans="2:2" x14ac:dyDescent="0.2">
      <c r="B276711" s="34"/>
    </row>
    <row r="276712" spans="2:2" x14ac:dyDescent="0.2">
      <c r="B276712" s="34"/>
    </row>
    <row r="276713" spans="2:2" x14ac:dyDescent="0.2">
      <c r="B276713" s="34"/>
    </row>
    <row r="276714" spans="2:2" x14ac:dyDescent="0.2">
      <c r="B276714" s="34"/>
    </row>
    <row r="276715" spans="2:2" x14ac:dyDescent="0.2">
      <c r="B276715" s="34"/>
    </row>
    <row r="276736" spans="2:2" ht="22" x14ac:dyDescent="0.2">
      <c r="B276736" s="32"/>
    </row>
    <row r="276742" spans="2:2" x14ac:dyDescent="0.2">
      <c r="B276742" s="34"/>
    </row>
    <row r="276743" spans="2:2" x14ac:dyDescent="0.2">
      <c r="B276743" s="34"/>
    </row>
    <row r="276744" spans="2:2" x14ac:dyDescent="0.2">
      <c r="B276744" s="34"/>
    </row>
    <row r="276745" spans="2:2" x14ac:dyDescent="0.2">
      <c r="B276745" s="34"/>
    </row>
    <row r="276746" spans="2:2" x14ac:dyDescent="0.2">
      <c r="B276746" s="34"/>
    </row>
    <row r="276747" spans="2:2" x14ac:dyDescent="0.2">
      <c r="B276747" s="34"/>
    </row>
    <row r="276768" spans="2:2" ht="22" x14ac:dyDescent="0.2">
      <c r="B276768" s="32"/>
    </row>
    <row r="276774" spans="2:2" x14ac:dyDescent="0.2">
      <c r="B276774" s="34"/>
    </row>
    <row r="276775" spans="2:2" x14ac:dyDescent="0.2">
      <c r="B276775" s="34"/>
    </row>
    <row r="276776" spans="2:2" x14ac:dyDescent="0.2">
      <c r="B276776" s="34"/>
    </row>
    <row r="276777" spans="2:2" x14ac:dyDescent="0.2">
      <c r="B276777" s="34"/>
    </row>
    <row r="276778" spans="2:2" x14ac:dyDescent="0.2">
      <c r="B276778" s="34"/>
    </row>
    <row r="276779" spans="2:2" x14ac:dyDescent="0.2">
      <c r="B276779" s="34"/>
    </row>
    <row r="276800" spans="2:2" ht="22" x14ac:dyDescent="0.2">
      <c r="B276800" s="32"/>
    </row>
    <row r="276806" spans="2:2" x14ac:dyDescent="0.2">
      <c r="B276806" s="34"/>
    </row>
    <row r="276807" spans="2:2" x14ac:dyDescent="0.2">
      <c r="B276807" s="34"/>
    </row>
    <row r="276808" spans="2:2" x14ac:dyDescent="0.2">
      <c r="B276808" s="34"/>
    </row>
    <row r="276809" spans="2:2" x14ac:dyDescent="0.2">
      <c r="B276809" s="34"/>
    </row>
    <row r="276810" spans="2:2" x14ac:dyDescent="0.2">
      <c r="B276810" s="34"/>
    </row>
    <row r="276811" spans="2:2" x14ac:dyDescent="0.2">
      <c r="B276811" s="34"/>
    </row>
    <row r="276832" spans="2:2" ht="22" x14ac:dyDescent="0.2">
      <c r="B276832" s="32"/>
    </row>
    <row r="276838" spans="2:2" x14ac:dyDescent="0.2">
      <c r="B276838" s="34"/>
    </row>
    <row r="276839" spans="2:2" x14ac:dyDescent="0.2">
      <c r="B276839" s="34"/>
    </row>
    <row r="276840" spans="2:2" x14ac:dyDescent="0.2">
      <c r="B276840" s="34"/>
    </row>
    <row r="276841" spans="2:2" x14ac:dyDescent="0.2">
      <c r="B276841" s="34"/>
    </row>
    <row r="276842" spans="2:2" x14ac:dyDescent="0.2">
      <c r="B276842" s="34"/>
    </row>
    <row r="276843" spans="2:2" x14ac:dyDescent="0.2">
      <c r="B276843" s="34"/>
    </row>
    <row r="276864" spans="2:2" ht="22" x14ac:dyDescent="0.2">
      <c r="B276864" s="32"/>
    </row>
    <row r="276870" spans="2:2" x14ac:dyDescent="0.2">
      <c r="B276870" s="34"/>
    </row>
    <row r="276871" spans="2:2" x14ac:dyDescent="0.2">
      <c r="B276871" s="34"/>
    </row>
    <row r="276872" spans="2:2" x14ac:dyDescent="0.2">
      <c r="B276872" s="34"/>
    </row>
    <row r="276873" spans="2:2" x14ac:dyDescent="0.2">
      <c r="B276873" s="34"/>
    </row>
    <row r="276874" spans="2:2" x14ac:dyDescent="0.2">
      <c r="B276874" s="34"/>
    </row>
    <row r="276875" spans="2:2" x14ac:dyDescent="0.2">
      <c r="B276875" s="34"/>
    </row>
    <row r="276896" spans="2:2" ht="22" x14ac:dyDescent="0.2">
      <c r="B276896" s="32"/>
    </row>
    <row r="276902" spans="2:2" x14ac:dyDescent="0.2">
      <c r="B276902" s="34"/>
    </row>
    <row r="276903" spans="2:2" x14ac:dyDescent="0.2">
      <c r="B276903" s="34"/>
    </row>
    <row r="276904" spans="2:2" x14ac:dyDescent="0.2">
      <c r="B276904" s="34"/>
    </row>
    <row r="276905" spans="2:2" x14ac:dyDescent="0.2">
      <c r="B276905" s="34"/>
    </row>
    <row r="276906" spans="2:2" x14ac:dyDescent="0.2">
      <c r="B276906" s="34"/>
    </row>
    <row r="276907" spans="2:2" x14ac:dyDescent="0.2">
      <c r="B276907" s="34"/>
    </row>
    <row r="276928" spans="2:2" ht="22" x14ac:dyDescent="0.2">
      <c r="B276928" s="32"/>
    </row>
    <row r="276934" spans="2:2" x14ac:dyDescent="0.2">
      <c r="B276934" s="34"/>
    </row>
    <row r="276935" spans="2:2" x14ac:dyDescent="0.2">
      <c r="B276935" s="34"/>
    </row>
    <row r="276936" spans="2:2" x14ac:dyDescent="0.2">
      <c r="B276936" s="34"/>
    </row>
    <row r="276937" spans="2:2" x14ac:dyDescent="0.2">
      <c r="B276937" s="34"/>
    </row>
    <row r="276938" spans="2:2" x14ac:dyDescent="0.2">
      <c r="B276938" s="34"/>
    </row>
    <row r="276939" spans="2:2" x14ac:dyDescent="0.2">
      <c r="B276939" s="34"/>
    </row>
    <row r="276960" spans="2:2" ht="22" x14ac:dyDescent="0.2">
      <c r="B276960" s="32"/>
    </row>
    <row r="276966" spans="2:2" x14ac:dyDescent="0.2">
      <c r="B276966" s="34"/>
    </row>
    <row r="276967" spans="2:2" x14ac:dyDescent="0.2">
      <c r="B276967" s="34"/>
    </row>
    <row r="276968" spans="2:2" x14ac:dyDescent="0.2">
      <c r="B276968" s="34"/>
    </row>
    <row r="276969" spans="2:2" x14ac:dyDescent="0.2">
      <c r="B276969" s="34"/>
    </row>
    <row r="276970" spans="2:2" x14ac:dyDescent="0.2">
      <c r="B276970" s="34"/>
    </row>
    <row r="276971" spans="2:2" x14ac:dyDescent="0.2">
      <c r="B276971" s="34"/>
    </row>
    <row r="276992" spans="2:2" ht="22" x14ac:dyDescent="0.2">
      <c r="B276992" s="32"/>
    </row>
    <row r="276998" spans="2:2" x14ac:dyDescent="0.2">
      <c r="B276998" s="34"/>
    </row>
    <row r="276999" spans="2:2" x14ac:dyDescent="0.2">
      <c r="B276999" s="34"/>
    </row>
    <row r="277000" spans="2:2" x14ac:dyDescent="0.2">
      <c r="B277000" s="34"/>
    </row>
    <row r="277001" spans="2:2" x14ac:dyDescent="0.2">
      <c r="B277001" s="34"/>
    </row>
    <row r="277002" spans="2:2" x14ac:dyDescent="0.2">
      <c r="B277002" s="34"/>
    </row>
    <row r="277003" spans="2:2" x14ac:dyDescent="0.2">
      <c r="B277003" s="34"/>
    </row>
    <row r="277024" spans="2:2" ht="22" x14ac:dyDescent="0.2">
      <c r="B277024" s="32"/>
    </row>
    <row r="277030" spans="2:2" x14ac:dyDescent="0.2">
      <c r="B277030" s="34"/>
    </row>
    <row r="277031" spans="2:2" x14ac:dyDescent="0.2">
      <c r="B277031" s="34"/>
    </row>
    <row r="277032" spans="2:2" x14ac:dyDescent="0.2">
      <c r="B277032" s="34"/>
    </row>
    <row r="277033" spans="2:2" x14ac:dyDescent="0.2">
      <c r="B277033" s="34"/>
    </row>
    <row r="277034" spans="2:2" x14ac:dyDescent="0.2">
      <c r="B277034" s="34"/>
    </row>
    <row r="277035" spans="2:2" x14ac:dyDescent="0.2">
      <c r="B277035" s="34"/>
    </row>
    <row r="277056" spans="2:2" ht="22" x14ac:dyDescent="0.2">
      <c r="B277056" s="32"/>
    </row>
    <row r="277062" spans="2:2" x14ac:dyDescent="0.2">
      <c r="B277062" s="34"/>
    </row>
    <row r="277063" spans="2:2" x14ac:dyDescent="0.2">
      <c r="B277063" s="34"/>
    </row>
    <row r="277064" spans="2:2" x14ac:dyDescent="0.2">
      <c r="B277064" s="34"/>
    </row>
    <row r="277065" spans="2:2" x14ac:dyDescent="0.2">
      <c r="B277065" s="34"/>
    </row>
    <row r="277066" spans="2:2" x14ac:dyDescent="0.2">
      <c r="B277066" s="34"/>
    </row>
    <row r="277067" spans="2:2" x14ac:dyDescent="0.2">
      <c r="B277067" s="34"/>
    </row>
    <row r="277088" spans="2:2" ht="22" x14ac:dyDescent="0.2">
      <c r="B277088" s="32"/>
    </row>
    <row r="277094" spans="2:2" x14ac:dyDescent="0.2">
      <c r="B277094" s="34"/>
    </row>
    <row r="277095" spans="2:2" x14ac:dyDescent="0.2">
      <c r="B277095" s="34"/>
    </row>
    <row r="277096" spans="2:2" x14ac:dyDescent="0.2">
      <c r="B277096" s="34"/>
    </row>
    <row r="277097" spans="2:2" x14ac:dyDescent="0.2">
      <c r="B277097" s="34"/>
    </row>
    <row r="277098" spans="2:2" x14ac:dyDescent="0.2">
      <c r="B277098" s="34"/>
    </row>
    <row r="277099" spans="2:2" x14ac:dyDescent="0.2">
      <c r="B277099" s="34"/>
    </row>
    <row r="277120" spans="2:2" ht="22" x14ac:dyDescent="0.2">
      <c r="B277120" s="32"/>
    </row>
    <row r="277126" spans="2:2" x14ac:dyDescent="0.2">
      <c r="B277126" s="34"/>
    </row>
    <row r="277127" spans="2:2" x14ac:dyDescent="0.2">
      <c r="B277127" s="34"/>
    </row>
    <row r="277128" spans="2:2" x14ac:dyDescent="0.2">
      <c r="B277128" s="34"/>
    </row>
    <row r="277129" spans="2:2" x14ac:dyDescent="0.2">
      <c r="B277129" s="34"/>
    </row>
    <row r="277130" spans="2:2" x14ac:dyDescent="0.2">
      <c r="B277130" s="34"/>
    </row>
    <row r="277131" spans="2:2" x14ac:dyDescent="0.2">
      <c r="B277131" s="34"/>
    </row>
    <row r="277152" spans="2:2" ht="22" x14ac:dyDescent="0.2">
      <c r="B277152" s="32"/>
    </row>
    <row r="277158" spans="2:2" x14ac:dyDescent="0.2">
      <c r="B277158" s="34"/>
    </row>
    <row r="277159" spans="2:2" x14ac:dyDescent="0.2">
      <c r="B277159" s="34"/>
    </row>
    <row r="277160" spans="2:2" x14ac:dyDescent="0.2">
      <c r="B277160" s="34"/>
    </row>
    <row r="277161" spans="2:2" x14ac:dyDescent="0.2">
      <c r="B277161" s="34"/>
    </row>
    <row r="277162" spans="2:2" x14ac:dyDescent="0.2">
      <c r="B277162" s="34"/>
    </row>
    <row r="277163" spans="2:2" x14ac:dyDescent="0.2">
      <c r="B277163" s="34"/>
    </row>
    <row r="277184" spans="2:2" ht="22" x14ac:dyDescent="0.2">
      <c r="B277184" s="32"/>
    </row>
    <row r="277190" spans="2:2" x14ac:dyDescent="0.2">
      <c r="B277190" s="34"/>
    </row>
    <row r="277191" spans="2:2" x14ac:dyDescent="0.2">
      <c r="B277191" s="34"/>
    </row>
    <row r="277192" spans="2:2" x14ac:dyDescent="0.2">
      <c r="B277192" s="34"/>
    </row>
    <row r="277193" spans="2:2" x14ac:dyDescent="0.2">
      <c r="B277193" s="34"/>
    </row>
    <row r="277194" spans="2:2" x14ac:dyDescent="0.2">
      <c r="B277194" s="34"/>
    </row>
    <row r="277195" spans="2:2" x14ac:dyDescent="0.2">
      <c r="B277195" s="34"/>
    </row>
    <row r="277216" spans="2:2" ht="22" x14ac:dyDescent="0.2">
      <c r="B277216" s="32"/>
    </row>
    <row r="277222" spans="2:2" x14ac:dyDescent="0.2">
      <c r="B277222" s="34"/>
    </row>
    <row r="277223" spans="2:2" x14ac:dyDescent="0.2">
      <c r="B277223" s="34"/>
    </row>
    <row r="277224" spans="2:2" x14ac:dyDescent="0.2">
      <c r="B277224" s="34"/>
    </row>
    <row r="277225" spans="2:2" x14ac:dyDescent="0.2">
      <c r="B277225" s="34"/>
    </row>
    <row r="277226" spans="2:2" x14ac:dyDescent="0.2">
      <c r="B277226" s="34"/>
    </row>
    <row r="277227" spans="2:2" x14ac:dyDescent="0.2">
      <c r="B277227" s="34"/>
    </row>
    <row r="277248" spans="2:2" ht="22" x14ac:dyDescent="0.2">
      <c r="B277248" s="32"/>
    </row>
    <row r="277254" spans="2:2" x14ac:dyDescent="0.2">
      <c r="B277254" s="34"/>
    </row>
    <row r="277255" spans="2:2" x14ac:dyDescent="0.2">
      <c r="B277255" s="34"/>
    </row>
    <row r="277256" spans="2:2" x14ac:dyDescent="0.2">
      <c r="B277256" s="34"/>
    </row>
    <row r="277257" spans="2:2" x14ac:dyDescent="0.2">
      <c r="B277257" s="34"/>
    </row>
    <row r="277258" spans="2:2" x14ac:dyDescent="0.2">
      <c r="B277258" s="34"/>
    </row>
    <row r="277259" spans="2:2" x14ac:dyDescent="0.2">
      <c r="B277259" s="34"/>
    </row>
    <row r="277280" spans="2:2" ht="22" x14ac:dyDescent="0.2">
      <c r="B277280" s="32"/>
    </row>
    <row r="277286" spans="2:2" x14ac:dyDescent="0.2">
      <c r="B277286" s="34"/>
    </row>
    <row r="277287" spans="2:2" x14ac:dyDescent="0.2">
      <c r="B277287" s="34"/>
    </row>
    <row r="277288" spans="2:2" x14ac:dyDescent="0.2">
      <c r="B277288" s="34"/>
    </row>
    <row r="277289" spans="2:2" x14ac:dyDescent="0.2">
      <c r="B277289" s="34"/>
    </row>
    <row r="277290" spans="2:2" x14ac:dyDescent="0.2">
      <c r="B277290" s="34"/>
    </row>
    <row r="277291" spans="2:2" x14ac:dyDescent="0.2">
      <c r="B277291" s="34"/>
    </row>
    <row r="277312" spans="2:2" ht="22" x14ac:dyDescent="0.2">
      <c r="B277312" s="32"/>
    </row>
    <row r="277318" spans="2:2" x14ac:dyDescent="0.2">
      <c r="B277318" s="34"/>
    </row>
    <row r="277319" spans="2:2" x14ac:dyDescent="0.2">
      <c r="B277319" s="34"/>
    </row>
    <row r="277320" spans="2:2" x14ac:dyDescent="0.2">
      <c r="B277320" s="34"/>
    </row>
    <row r="277321" spans="2:2" x14ac:dyDescent="0.2">
      <c r="B277321" s="34"/>
    </row>
    <row r="277322" spans="2:2" x14ac:dyDescent="0.2">
      <c r="B277322" s="34"/>
    </row>
    <row r="277323" spans="2:2" x14ac:dyDescent="0.2">
      <c r="B277323" s="34"/>
    </row>
    <row r="277344" spans="2:2" ht="22" x14ac:dyDescent="0.2">
      <c r="B277344" s="32"/>
    </row>
    <row r="277350" spans="2:2" x14ac:dyDescent="0.2">
      <c r="B277350" s="34"/>
    </row>
    <row r="277351" spans="2:2" x14ac:dyDescent="0.2">
      <c r="B277351" s="34"/>
    </row>
    <row r="277352" spans="2:2" x14ac:dyDescent="0.2">
      <c r="B277352" s="34"/>
    </row>
    <row r="277353" spans="2:2" x14ac:dyDescent="0.2">
      <c r="B277353" s="34"/>
    </row>
    <row r="277354" spans="2:2" x14ac:dyDescent="0.2">
      <c r="B277354" s="34"/>
    </row>
    <row r="277355" spans="2:2" x14ac:dyDescent="0.2">
      <c r="B277355" s="34"/>
    </row>
    <row r="277376" spans="2:2" ht="22" x14ac:dyDescent="0.2">
      <c r="B277376" s="32"/>
    </row>
    <row r="277382" spans="2:2" x14ac:dyDescent="0.2">
      <c r="B277382" s="34"/>
    </row>
    <row r="277383" spans="2:2" x14ac:dyDescent="0.2">
      <c r="B277383" s="34"/>
    </row>
    <row r="277384" spans="2:2" x14ac:dyDescent="0.2">
      <c r="B277384" s="34"/>
    </row>
    <row r="277385" spans="2:2" x14ac:dyDescent="0.2">
      <c r="B277385" s="34"/>
    </row>
    <row r="277386" spans="2:2" x14ac:dyDescent="0.2">
      <c r="B277386" s="34"/>
    </row>
    <row r="277387" spans="2:2" x14ac:dyDescent="0.2">
      <c r="B277387" s="34"/>
    </row>
    <row r="277408" spans="2:2" ht="22" x14ac:dyDescent="0.2">
      <c r="B277408" s="32"/>
    </row>
    <row r="277414" spans="2:2" x14ac:dyDescent="0.2">
      <c r="B277414" s="34"/>
    </row>
    <row r="277415" spans="2:2" x14ac:dyDescent="0.2">
      <c r="B277415" s="34"/>
    </row>
    <row r="277416" spans="2:2" x14ac:dyDescent="0.2">
      <c r="B277416" s="34"/>
    </row>
    <row r="277417" spans="2:2" x14ac:dyDescent="0.2">
      <c r="B277417" s="34"/>
    </row>
    <row r="277418" spans="2:2" x14ac:dyDescent="0.2">
      <c r="B277418" s="34"/>
    </row>
    <row r="277419" spans="2:2" x14ac:dyDescent="0.2">
      <c r="B277419" s="34"/>
    </row>
    <row r="277440" spans="2:2" ht="22" x14ac:dyDescent="0.2">
      <c r="B277440" s="32"/>
    </row>
    <row r="277446" spans="2:2" x14ac:dyDescent="0.2">
      <c r="B277446" s="34"/>
    </row>
    <row r="277447" spans="2:2" x14ac:dyDescent="0.2">
      <c r="B277447" s="34"/>
    </row>
    <row r="277448" spans="2:2" x14ac:dyDescent="0.2">
      <c r="B277448" s="34"/>
    </row>
    <row r="277449" spans="2:2" x14ac:dyDescent="0.2">
      <c r="B277449" s="34"/>
    </row>
    <row r="277450" spans="2:2" x14ac:dyDescent="0.2">
      <c r="B277450" s="34"/>
    </row>
    <row r="277451" spans="2:2" x14ac:dyDescent="0.2">
      <c r="B277451" s="34"/>
    </row>
    <row r="277472" spans="2:2" ht="22" x14ac:dyDescent="0.2">
      <c r="B277472" s="32"/>
    </row>
    <row r="277478" spans="2:2" x14ac:dyDescent="0.2">
      <c r="B277478" s="34"/>
    </row>
    <row r="277479" spans="2:2" x14ac:dyDescent="0.2">
      <c r="B277479" s="34"/>
    </row>
    <row r="277480" spans="2:2" x14ac:dyDescent="0.2">
      <c r="B277480" s="34"/>
    </row>
    <row r="277481" spans="2:2" x14ac:dyDescent="0.2">
      <c r="B277481" s="34"/>
    </row>
    <row r="277482" spans="2:2" x14ac:dyDescent="0.2">
      <c r="B277482" s="34"/>
    </row>
    <row r="277483" spans="2:2" x14ac:dyDescent="0.2">
      <c r="B277483" s="34"/>
    </row>
    <row r="277504" spans="2:2" ht="22" x14ac:dyDescent="0.2">
      <c r="B277504" s="32"/>
    </row>
    <row r="277510" spans="2:2" x14ac:dyDescent="0.2">
      <c r="B277510" s="34"/>
    </row>
    <row r="277511" spans="2:2" x14ac:dyDescent="0.2">
      <c r="B277511" s="34"/>
    </row>
    <row r="277512" spans="2:2" x14ac:dyDescent="0.2">
      <c r="B277512" s="34"/>
    </row>
    <row r="277513" spans="2:2" x14ac:dyDescent="0.2">
      <c r="B277513" s="34"/>
    </row>
    <row r="277514" spans="2:2" x14ac:dyDescent="0.2">
      <c r="B277514" s="34"/>
    </row>
    <row r="277515" spans="2:2" x14ac:dyDescent="0.2">
      <c r="B277515" s="34"/>
    </row>
    <row r="277536" spans="2:2" ht="22" x14ac:dyDescent="0.2">
      <c r="B277536" s="32"/>
    </row>
    <row r="277542" spans="2:2" x14ac:dyDescent="0.2">
      <c r="B277542" s="34"/>
    </row>
    <row r="277543" spans="2:2" x14ac:dyDescent="0.2">
      <c r="B277543" s="34"/>
    </row>
    <row r="277544" spans="2:2" x14ac:dyDescent="0.2">
      <c r="B277544" s="34"/>
    </row>
    <row r="277545" spans="2:2" x14ac:dyDescent="0.2">
      <c r="B277545" s="34"/>
    </row>
    <row r="277546" spans="2:2" x14ac:dyDescent="0.2">
      <c r="B277546" s="34"/>
    </row>
    <row r="277547" spans="2:2" x14ac:dyDescent="0.2">
      <c r="B277547" s="34"/>
    </row>
    <row r="277568" spans="2:2" ht="22" x14ac:dyDescent="0.2">
      <c r="B277568" s="32"/>
    </row>
    <row r="277574" spans="2:2" x14ac:dyDescent="0.2">
      <c r="B277574" s="34"/>
    </row>
    <row r="277575" spans="2:2" x14ac:dyDescent="0.2">
      <c r="B277575" s="34"/>
    </row>
    <row r="277576" spans="2:2" x14ac:dyDescent="0.2">
      <c r="B277576" s="34"/>
    </row>
    <row r="277577" spans="2:2" x14ac:dyDescent="0.2">
      <c r="B277577" s="34"/>
    </row>
    <row r="277578" spans="2:2" x14ac:dyDescent="0.2">
      <c r="B277578" s="34"/>
    </row>
    <row r="277579" spans="2:2" x14ac:dyDescent="0.2">
      <c r="B277579" s="34"/>
    </row>
    <row r="277600" spans="2:2" ht="22" x14ac:dyDescent="0.2">
      <c r="B277600" s="32"/>
    </row>
    <row r="277606" spans="2:2" x14ac:dyDescent="0.2">
      <c r="B277606" s="34"/>
    </row>
    <row r="277607" spans="2:2" x14ac:dyDescent="0.2">
      <c r="B277607" s="34"/>
    </row>
    <row r="277608" spans="2:2" x14ac:dyDescent="0.2">
      <c r="B277608" s="34"/>
    </row>
    <row r="277609" spans="2:2" x14ac:dyDescent="0.2">
      <c r="B277609" s="34"/>
    </row>
    <row r="277610" spans="2:2" x14ac:dyDescent="0.2">
      <c r="B277610" s="34"/>
    </row>
    <row r="277611" spans="2:2" x14ac:dyDescent="0.2">
      <c r="B277611" s="34"/>
    </row>
    <row r="277632" spans="2:2" ht="22" x14ac:dyDescent="0.2">
      <c r="B277632" s="32"/>
    </row>
    <row r="277638" spans="2:2" x14ac:dyDescent="0.2">
      <c r="B277638" s="34"/>
    </row>
    <row r="277639" spans="2:2" x14ac:dyDescent="0.2">
      <c r="B277639" s="34"/>
    </row>
    <row r="277640" spans="2:2" x14ac:dyDescent="0.2">
      <c r="B277640" s="34"/>
    </row>
    <row r="277641" spans="2:2" x14ac:dyDescent="0.2">
      <c r="B277641" s="34"/>
    </row>
    <row r="277642" spans="2:2" x14ac:dyDescent="0.2">
      <c r="B277642" s="34"/>
    </row>
    <row r="277643" spans="2:2" x14ac:dyDescent="0.2">
      <c r="B277643" s="34"/>
    </row>
    <row r="277664" spans="2:2" ht="22" x14ac:dyDescent="0.2">
      <c r="B277664" s="32"/>
    </row>
    <row r="277670" spans="2:2" x14ac:dyDescent="0.2">
      <c r="B277670" s="34"/>
    </row>
    <row r="277671" spans="2:2" x14ac:dyDescent="0.2">
      <c r="B277671" s="34"/>
    </row>
    <row r="277672" spans="2:2" x14ac:dyDescent="0.2">
      <c r="B277672" s="34"/>
    </row>
    <row r="277673" spans="2:2" x14ac:dyDescent="0.2">
      <c r="B277673" s="34"/>
    </row>
    <row r="277674" spans="2:2" x14ac:dyDescent="0.2">
      <c r="B277674" s="34"/>
    </row>
    <row r="277675" spans="2:2" x14ac:dyDescent="0.2">
      <c r="B277675" s="34"/>
    </row>
    <row r="277696" spans="2:2" ht="22" x14ac:dyDescent="0.2">
      <c r="B277696" s="32"/>
    </row>
    <row r="277702" spans="2:2" x14ac:dyDescent="0.2">
      <c r="B277702" s="34"/>
    </row>
    <row r="277703" spans="2:2" x14ac:dyDescent="0.2">
      <c r="B277703" s="34"/>
    </row>
    <row r="277704" spans="2:2" x14ac:dyDescent="0.2">
      <c r="B277704" s="34"/>
    </row>
    <row r="277705" spans="2:2" x14ac:dyDescent="0.2">
      <c r="B277705" s="34"/>
    </row>
    <row r="277706" spans="2:2" x14ac:dyDescent="0.2">
      <c r="B277706" s="34"/>
    </row>
    <row r="277707" spans="2:2" x14ac:dyDescent="0.2">
      <c r="B277707" s="34"/>
    </row>
    <row r="277728" spans="2:2" ht="22" x14ac:dyDescent="0.2">
      <c r="B277728" s="32"/>
    </row>
    <row r="277734" spans="2:2" x14ac:dyDescent="0.2">
      <c r="B277734" s="34"/>
    </row>
    <row r="277735" spans="2:2" x14ac:dyDescent="0.2">
      <c r="B277735" s="34"/>
    </row>
    <row r="277736" spans="2:2" x14ac:dyDescent="0.2">
      <c r="B277736" s="34"/>
    </row>
    <row r="277737" spans="2:2" x14ac:dyDescent="0.2">
      <c r="B277737" s="34"/>
    </row>
    <row r="277738" spans="2:2" x14ac:dyDescent="0.2">
      <c r="B277738" s="34"/>
    </row>
    <row r="277739" spans="2:2" x14ac:dyDescent="0.2">
      <c r="B277739" s="34"/>
    </row>
    <row r="277760" spans="2:2" ht="22" x14ac:dyDescent="0.2">
      <c r="B277760" s="32"/>
    </row>
    <row r="277766" spans="2:2" x14ac:dyDescent="0.2">
      <c r="B277766" s="34"/>
    </row>
    <row r="277767" spans="2:2" x14ac:dyDescent="0.2">
      <c r="B277767" s="34"/>
    </row>
    <row r="277768" spans="2:2" x14ac:dyDescent="0.2">
      <c r="B277768" s="34"/>
    </row>
    <row r="277769" spans="2:2" x14ac:dyDescent="0.2">
      <c r="B277769" s="34"/>
    </row>
    <row r="277770" spans="2:2" x14ac:dyDescent="0.2">
      <c r="B277770" s="34"/>
    </row>
    <row r="277771" spans="2:2" x14ac:dyDescent="0.2">
      <c r="B277771" s="34"/>
    </row>
    <row r="277792" spans="2:2" ht="22" x14ac:dyDescent="0.2">
      <c r="B277792" s="32"/>
    </row>
    <row r="277798" spans="2:2" x14ac:dyDescent="0.2">
      <c r="B277798" s="34"/>
    </row>
    <row r="277799" spans="2:2" x14ac:dyDescent="0.2">
      <c r="B277799" s="34"/>
    </row>
    <row r="277800" spans="2:2" x14ac:dyDescent="0.2">
      <c r="B277800" s="34"/>
    </row>
    <row r="277801" spans="2:2" x14ac:dyDescent="0.2">
      <c r="B277801" s="34"/>
    </row>
    <row r="277802" spans="2:2" x14ac:dyDescent="0.2">
      <c r="B277802" s="34"/>
    </row>
    <row r="277803" spans="2:2" x14ac:dyDescent="0.2">
      <c r="B277803" s="34"/>
    </row>
    <row r="277824" spans="2:2" ht="22" x14ac:dyDescent="0.2">
      <c r="B277824" s="32"/>
    </row>
    <row r="277830" spans="2:2" x14ac:dyDescent="0.2">
      <c r="B277830" s="34"/>
    </row>
    <row r="277831" spans="2:2" x14ac:dyDescent="0.2">
      <c r="B277831" s="34"/>
    </row>
    <row r="277832" spans="2:2" x14ac:dyDescent="0.2">
      <c r="B277832" s="34"/>
    </row>
    <row r="277833" spans="2:2" x14ac:dyDescent="0.2">
      <c r="B277833" s="34"/>
    </row>
    <row r="277834" spans="2:2" x14ac:dyDescent="0.2">
      <c r="B277834" s="34"/>
    </row>
    <row r="277835" spans="2:2" x14ac:dyDescent="0.2">
      <c r="B277835" s="34"/>
    </row>
    <row r="277856" spans="2:2" ht="22" x14ac:dyDescent="0.2">
      <c r="B277856" s="32"/>
    </row>
    <row r="277862" spans="2:2" x14ac:dyDescent="0.2">
      <c r="B277862" s="34"/>
    </row>
    <row r="277863" spans="2:2" x14ac:dyDescent="0.2">
      <c r="B277863" s="34"/>
    </row>
    <row r="277864" spans="2:2" x14ac:dyDescent="0.2">
      <c r="B277864" s="34"/>
    </row>
    <row r="277865" spans="2:2" x14ac:dyDescent="0.2">
      <c r="B277865" s="34"/>
    </row>
    <row r="277866" spans="2:2" x14ac:dyDescent="0.2">
      <c r="B277866" s="34"/>
    </row>
    <row r="277867" spans="2:2" x14ac:dyDescent="0.2">
      <c r="B277867" s="34"/>
    </row>
    <row r="277888" spans="2:2" ht="22" x14ac:dyDescent="0.2">
      <c r="B277888" s="32"/>
    </row>
    <row r="277894" spans="2:2" x14ac:dyDescent="0.2">
      <c r="B277894" s="34"/>
    </row>
    <row r="277895" spans="2:2" x14ac:dyDescent="0.2">
      <c r="B277895" s="34"/>
    </row>
    <row r="277896" spans="2:2" x14ac:dyDescent="0.2">
      <c r="B277896" s="34"/>
    </row>
    <row r="277897" spans="2:2" x14ac:dyDescent="0.2">
      <c r="B277897" s="34"/>
    </row>
    <row r="277898" spans="2:2" x14ac:dyDescent="0.2">
      <c r="B277898" s="34"/>
    </row>
    <row r="277899" spans="2:2" x14ac:dyDescent="0.2">
      <c r="B277899" s="34"/>
    </row>
    <row r="277920" spans="2:2" ht="22" x14ac:dyDescent="0.2">
      <c r="B277920" s="32"/>
    </row>
    <row r="277926" spans="2:2" x14ac:dyDescent="0.2">
      <c r="B277926" s="34"/>
    </row>
    <row r="277927" spans="2:2" x14ac:dyDescent="0.2">
      <c r="B277927" s="34"/>
    </row>
    <row r="277928" spans="2:2" x14ac:dyDescent="0.2">
      <c r="B277928" s="34"/>
    </row>
    <row r="277929" spans="2:2" x14ac:dyDescent="0.2">
      <c r="B277929" s="34"/>
    </row>
    <row r="277930" spans="2:2" x14ac:dyDescent="0.2">
      <c r="B277930" s="34"/>
    </row>
    <row r="277931" spans="2:2" x14ac:dyDescent="0.2">
      <c r="B277931" s="34"/>
    </row>
    <row r="277952" spans="2:2" ht="22" x14ac:dyDescent="0.2">
      <c r="B277952" s="32"/>
    </row>
    <row r="277958" spans="2:2" x14ac:dyDescent="0.2">
      <c r="B277958" s="34"/>
    </row>
    <row r="277959" spans="2:2" x14ac:dyDescent="0.2">
      <c r="B277959" s="34"/>
    </row>
    <row r="277960" spans="2:2" x14ac:dyDescent="0.2">
      <c r="B277960" s="34"/>
    </row>
    <row r="277961" spans="2:2" x14ac:dyDescent="0.2">
      <c r="B277961" s="34"/>
    </row>
    <row r="277962" spans="2:2" x14ac:dyDescent="0.2">
      <c r="B277962" s="34"/>
    </row>
    <row r="277963" spans="2:2" x14ac:dyDescent="0.2">
      <c r="B277963" s="34"/>
    </row>
    <row r="277984" spans="2:2" ht="22" x14ac:dyDescent="0.2">
      <c r="B277984" s="32"/>
    </row>
    <row r="277990" spans="2:2" x14ac:dyDescent="0.2">
      <c r="B277990" s="34"/>
    </row>
    <row r="277991" spans="2:2" x14ac:dyDescent="0.2">
      <c r="B277991" s="34"/>
    </row>
    <row r="277992" spans="2:2" x14ac:dyDescent="0.2">
      <c r="B277992" s="34"/>
    </row>
    <row r="277993" spans="2:2" x14ac:dyDescent="0.2">
      <c r="B277993" s="34"/>
    </row>
    <row r="277994" spans="2:2" x14ac:dyDescent="0.2">
      <c r="B277994" s="34"/>
    </row>
    <row r="277995" spans="2:2" x14ac:dyDescent="0.2">
      <c r="B277995" s="34"/>
    </row>
    <row r="278016" spans="2:2" ht="22" x14ac:dyDescent="0.2">
      <c r="B278016" s="32"/>
    </row>
    <row r="278022" spans="2:2" x14ac:dyDescent="0.2">
      <c r="B278022" s="34"/>
    </row>
    <row r="278023" spans="2:2" x14ac:dyDescent="0.2">
      <c r="B278023" s="34"/>
    </row>
    <row r="278024" spans="2:2" x14ac:dyDescent="0.2">
      <c r="B278024" s="34"/>
    </row>
    <row r="278025" spans="2:2" x14ac:dyDescent="0.2">
      <c r="B278025" s="34"/>
    </row>
    <row r="278026" spans="2:2" x14ac:dyDescent="0.2">
      <c r="B278026" s="34"/>
    </row>
    <row r="278027" spans="2:2" x14ac:dyDescent="0.2">
      <c r="B278027" s="34"/>
    </row>
    <row r="278048" spans="2:2" ht="22" x14ac:dyDescent="0.2">
      <c r="B278048" s="32"/>
    </row>
    <row r="278054" spans="2:2" x14ac:dyDescent="0.2">
      <c r="B278054" s="34"/>
    </row>
    <row r="278055" spans="2:2" x14ac:dyDescent="0.2">
      <c r="B278055" s="34"/>
    </row>
    <row r="278056" spans="2:2" x14ac:dyDescent="0.2">
      <c r="B278056" s="34"/>
    </row>
    <row r="278057" spans="2:2" x14ac:dyDescent="0.2">
      <c r="B278057" s="34"/>
    </row>
    <row r="278058" spans="2:2" x14ac:dyDescent="0.2">
      <c r="B278058" s="34"/>
    </row>
    <row r="278059" spans="2:2" x14ac:dyDescent="0.2">
      <c r="B278059" s="34"/>
    </row>
    <row r="278080" spans="2:2" ht="22" x14ac:dyDescent="0.2">
      <c r="B278080" s="32"/>
    </row>
    <row r="278086" spans="2:2" x14ac:dyDescent="0.2">
      <c r="B278086" s="34"/>
    </row>
    <row r="278087" spans="2:2" x14ac:dyDescent="0.2">
      <c r="B278087" s="34"/>
    </row>
    <row r="278088" spans="2:2" x14ac:dyDescent="0.2">
      <c r="B278088" s="34"/>
    </row>
    <row r="278089" spans="2:2" x14ac:dyDescent="0.2">
      <c r="B278089" s="34"/>
    </row>
    <row r="278090" spans="2:2" x14ac:dyDescent="0.2">
      <c r="B278090" s="34"/>
    </row>
    <row r="278091" spans="2:2" x14ac:dyDescent="0.2">
      <c r="B278091" s="34"/>
    </row>
    <row r="278112" spans="2:2" ht="22" x14ac:dyDescent="0.2">
      <c r="B278112" s="32"/>
    </row>
    <row r="278118" spans="2:2" x14ac:dyDescent="0.2">
      <c r="B278118" s="34"/>
    </row>
    <row r="278119" spans="2:2" x14ac:dyDescent="0.2">
      <c r="B278119" s="34"/>
    </row>
    <row r="278120" spans="2:2" x14ac:dyDescent="0.2">
      <c r="B278120" s="34"/>
    </row>
    <row r="278121" spans="2:2" x14ac:dyDescent="0.2">
      <c r="B278121" s="34"/>
    </row>
    <row r="278122" spans="2:2" x14ac:dyDescent="0.2">
      <c r="B278122" s="34"/>
    </row>
    <row r="278123" spans="2:2" x14ac:dyDescent="0.2">
      <c r="B278123" s="34"/>
    </row>
    <row r="278144" spans="2:2" ht="22" x14ac:dyDescent="0.2">
      <c r="B278144" s="32"/>
    </row>
    <row r="278150" spans="2:2" x14ac:dyDescent="0.2">
      <c r="B278150" s="34"/>
    </row>
    <row r="278151" spans="2:2" x14ac:dyDescent="0.2">
      <c r="B278151" s="34"/>
    </row>
    <row r="278152" spans="2:2" x14ac:dyDescent="0.2">
      <c r="B278152" s="34"/>
    </row>
    <row r="278153" spans="2:2" x14ac:dyDescent="0.2">
      <c r="B278153" s="34"/>
    </row>
    <row r="278154" spans="2:2" x14ac:dyDescent="0.2">
      <c r="B278154" s="34"/>
    </row>
    <row r="278155" spans="2:2" x14ac:dyDescent="0.2">
      <c r="B278155" s="34"/>
    </row>
    <row r="278176" spans="2:2" ht="22" x14ac:dyDescent="0.2">
      <c r="B278176" s="32"/>
    </row>
    <row r="278182" spans="2:2" x14ac:dyDescent="0.2">
      <c r="B278182" s="34"/>
    </row>
    <row r="278183" spans="2:2" x14ac:dyDescent="0.2">
      <c r="B278183" s="34"/>
    </row>
    <row r="278184" spans="2:2" x14ac:dyDescent="0.2">
      <c r="B278184" s="34"/>
    </row>
    <row r="278185" spans="2:2" x14ac:dyDescent="0.2">
      <c r="B278185" s="34"/>
    </row>
    <row r="278186" spans="2:2" x14ac:dyDescent="0.2">
      <c r="B278186" s="34"/>
    </row>
    <row r="278187" spans="2:2" x14ac:dyDescent="0.2">
      <c r="B278187" s="34"/>
    </row>
    <row r="278208" spans="2:2" ht="22" x14ac:dyDescent="0.2">
      <c r="B278208" s="32"/>
    </row>
    <row r="278214" spans="2:2" x14ac:dyDescent="0.2">
      <c r="B278214" s="34"/>
    </row>
    <row r="278215" spans="2:2" x14ac:dyDescent="0.2">
      <c r="B278215" s="34"/>
    </row>
    <row r="278216" spans="2:2" x14ac:dyDescent="0.2">
      <c r="B278216" s="34"/>
    </row>
    <row r="278217" spans="2:2" x14ac:dyDescent="0.2">
      <c r="B278217" s="34"/>
    </row>
    <row r="278218" spans="2:2" x14ac:dyDescent="0.2">
      <c r="B278218" s="34"/>
    </row>
    <row r="278219" spans="2:2" x14ac:dyDescent="0.2">
      <c r="B278219" s="34"/>
    </row>
    <row r="278240" spans="2:2" ht="22" x14ac:dyDescent="0.2">
      <c r="B278240" s="32"/>
    </row>
    <row r="278246" spans="2:2" x14ac:dyDescent="0.2">
      <c r="B278246" s="34"/>
    </row>
    <row r="278247" spans="2:2" x14ac:dyDescent="0.2">
      <c r="B278247" s="34"/>
    </row>
    <row r="278248" spans="2:2" x14ac:dyDescent="0.2">
      <c r="B278248" s="34"/>
    </row>
    <row r="278249" spans="2:2" x14ac:dyDescent="0.2">
      <c r="B278249" s="34"/>
    </row>
    <row r="278250" spans="2:2" x14ac:dyDescent="0.2">
      <c r="B278250" s="34"/>
    </row>
    <row r="278251" spans="2:2" x14ac:dyDescent="0.2">
      <c r="B278251" s="34"/>
    </row>
    <row r="278272" spans="2:2" ht="22" x14ac:dyDescent="0.2">
      <c r="B278272" s="32"/>
    </row>
    <row r="278278" spans="2:2" x14ac:dyDescent="0.2">
      <c r="B278278" s="34"/>
    </row>
    <row r="278279" spans="2:2" x14ac:dyDescent="0.2">
      <c r="B278279" s="34"/>
    </row>
    <row r="278280" spans="2:2" x14ac:dyDescent="0.2">
      <c r="B278280" s="34"/>
    </row>
    <row r="278281" spans="2:2" x14ac:dyDescent="0.2">
      <c r="B278281" s="34"/>
    </row>
    <row r="278282" spans="2:2" x14ac:dyDescent="0.2">
      <c r="B278282" s="34"/>
    </row>
    <row r="278283" spans="2:2" x14ac:dyDescent="0.2">
      <c r="B278283" s="34"/>
    </row>
    <row r="278304" spans="2:2" ht="22" x14ac:dyDescent="0.2">
      <c r="B278304" s="32"/>
    </row>
    <row r="278310" spans="2:2" x14ac:dyDescent="0.2">
      <c r="B278310" s="34"/>
    </row>
    <row r="278311" spans="2:2" x14ac:dyDescent="0.2">
      <c r="B278311" s="34"/>
    </row>
    <row r="278312" spans="2:2" x14ac:dyDescent="0.2">
      <c r="B278312" s="34"/>
    </row>
    <row r="278313" spans="2:2" x14ac:dyDescent="0.2">
      <c r="B278313" s="34"/>
    </row>
    <row r="278314" spans="2:2" x14ac:dyDescent="0.2">
      <c r="B278314" s="34"/>
    </row>
    <row r="278315" spans="2:2" x14ac:dyDescent="0.2">
      <c r="B278315" s="34"/>
    </row>
    <row r="278336" spans="2:2" ht="22" x14ac:dyDescent="0.2">
      <c r="B278336" s="32"/>
    </row>
    <row r="278342" spans="2:2" x14ac:dyDescent="0.2">
      <c r="B278342" s="34"/>
    </row>
    <row r="278343" spans="2:2" x14ac:dyDescent="0.2">
      <c r="B278343" s="34"/>
    </row>
    <row r="278344" spans="2:2" x14ac:dyDescent="0.2">
      <c r="B278344" s="34"/>
    </row>
    <row r="278345" spans="2:2" x14ac:dyDescent="0.2">
      <c r="B278345" s="34"/>
    </row>
    <row r="278346" spans="2:2" x14ac:dyDescent="0.2">
      <c r="B278346" s="34"/>
    </row>
    <row r="278347" spans="2:2" x14ac:dyDescent="0.2">
      <c r="B278347" s="34"/>
    </row>
    <row r="278368" spans="2:2" ht="22" x14ac:dyDescent="0.2">
      <c r="B278368" s="32"/>
    </row>
    <row r="278374" spans="2:2" x14ac:dyDescent="0.2">
      <c r="B278374" s="34"/>
    </row>
    <row r="278375" spans="2:2" x14ac:dyDescent="0.2">
      <c r="B278375" s="34"/>
    </row>
    <row r="278376" spans="2:2" x14ac:dyDescent="0.2">
      <c r="B278376" s="34"/>
    </row>
    <row r="278377" spans="2:2" x14ac:dyDescent="0.2">
      <c r="B278377" s="34"/>
    </row>
    <row r="278378" spans="2:2" x14ac:dyDescent="0.2">
      <c r="B278378" s="34"/>
    </row>
    <row r="278379" spans="2:2" x14ac:dyDescent="0.2">
      <c r="B278379" s="34"/>
    </row>
    <row r="278400" spans="2:2" ht="22" x14ac:dyDescent="0.2">
      <c r="B278400" s="32"/>
    </row>
    <row r="278406" spans="2:2" x14ac:dyDescent="0.2">
      <c r="B278406" s="34"/>
    </row>
    <row r="278407" spans="2:2" x14ac:dyDescent="0.2">
      <c r="B278407" s="34"/>
    </row>
    <row r="278408" spans="2:2" x14ac:dyDescent="0.2">
      <c r="B278408" s="34"/>
    </row>
    <row r="278409" spans="2:2" x14ac:dyDescent="0.2">
      <c r="B278409" s="34"/>
    </row>
    <row r="278410" spans="2:2" x14ac:dyDescent="0.2">
      <c r="B278410" s="34"/>
    </row>
    <row r="278411" spans="2:2" x14ac:dyDescent="0.2">
      <c r="B278411" s="34"/>
    </row>
    <row r="278432" spans="2:2" ht="22" x14ac:dyDescent="0.2">
      <c r="B278432" s="32"/>
    </row>
    <row r="278438" spans="2:2" x14ac:dyDescent="0.2">
      <c r="B278438" s="34"/>
    </row>
    <row r="278439" spans="2:2" x14ac:dyDescent="0.2">
      <c r="B278439" s="34"/>
    </row>
    <row r="278440" spans="2:2" x14ac:dyDescent="0.2">
      <c r="B278440" s="34"/>
    </row>
    <row r="278441" spans="2:2" x14ac:dyDescent="0.2">
      <c r="B278441" s="34"/>
    </row>
    <row r="278442" spans="2:2" x14ac:dyDescent="0.2">
      <c r="B278442" s="34"/>
    </row>
    <row r="278443" spans="2:2" x14ac:dyDescent="0.2">
      <c r="B278443" s="34"/>
    </row>
    <row r="278464" spans="2:2" ht="22" x14ac:dyDescent="0.2">
      <c r="B278464" s="32"/>
    </row>
    <row r="278470" spans="2:2" x14ac:dyDescent="0.2">
      <c r="B278470" s="34"/>
    </row>
    <row r="278471" spans="2:2" x14ac:dyDescent="0.2">
      <c r="B278471" s="34"/>
    </row>
    <row r="278472" spans="2:2" x14ac:dyDescent="0.2">
      <c r="B278472" s="34"/>
    </row>
    <row r="278473" spans="2:2" x14ac:dyDescent="0.2">
      <c r="B278473" s="34"/>
    </row>
    <row r="278474" spans="2:2" x14ac:dyDescent="0.2">
      <c r="B278474" s="34"/>
    </row>
    <row r="278475" spans="2:2" x14ac:dyDescent="0.2">
      <c r="B278475" s="34"/>
    </row>
    <row r="278496" spans="2:2" ht="22" x14ac:dyDescent="0.2">
      <c r="B278496" s="32"/>
    </row>
    <row r="278502" spans="2:2" x14ac:dyDescent="0.2">
      <c r="B278502" s="34"/>
    </row>
    <row r="278503" spans="2:2" x14ac:dyDescent="0.2">
      <c r="B278503" s="34"/>
    </row>
    <row r="278504" spans="2:2" x14ac:dyDescent="0.2">
      <c r="B278504" s="34"/>
    </row>
    <row r="278505" spans="2:2" x14ac:dyDescent="0.2">
      <c r="B278505" s="34"/>
    </row>
    <row r="278506" spans="2:2" x14ac:dyDescent="0.2">
      <c r="B278506" s="34"/>
    </row>
    <row r="278507" spans="2:2" x14ac:dyDescent="0.2">
      <c r="B278507" s="34"/>
    </row>
    <row r="278528" spans="2:2" ht="22" x14ac:dyDescent="0.2">
      <c r="B278528" s="32"/>
    </row>
    <row r="278534" spans="2:2" x14ac:dyDescent="0.2">
      <c r="B278534" s="34"/>
    </row>
    <row r="278535" spans="2:2" x14ac:dyDescent="0.2">
      <c r="B278535" s="34"/>
    </row>
    <row r="278536" spans="2:2" x14ac:dyDescent="0.2">
      <c r="B278536" s="34"/>
    </row>
    <row r="278537" spans="2:2" x14ac:dyDescent="0.2">
      <c r="B278537" s="34"/>
    </row>
    <row r="278538" spans="2:2" x14ac:dyDescent="0.2">
      <c r="B278538" s="34"/>
    </row>
    <row r="278539" spans="2:2" x14ac:dyDescent="0.2">
      <c r="B278539" s="34"/>
    </row>
    <row r="278560" spans="2:2" ht="22" x14ac:dyDescent="0.2">
      <c r="B278560" s="32"/>
    </row>
    <row r="278566" spans="2:2" x14ac:dyDescent="0.2">
      <c r="B278566" s="34"/>
    </row>
    <row r="278567" spans="2:2" x14ac:dyDescent="0.2">
      <c r="B278567" s="34"/>
    </row>
    <row r="278568" spans="2:2" x14ac:dyDescent="0.2">
      <c r="B278568" s="34"/>
    </row>
    <row r="278569" spans="2:2" x14ac:dyDescent="0.2">
      <c r="B278569" s="34"/>
    </row>
    <row r="278570" spans="2:2" x14ac:dyDescent="0.2">
      <c r="B278570" s="34"/>
    </row>
    <row r="278571" spans="2:2" x14ac:dyDescent="0.2">
      <c r="B278571" s="34"/>
    </row>
    <row r="278592" spans="2:2" ht="22" x14ac:dyDescent="0.2">
      <c r="B278592" s="32"/>
    </row>
    <row r="278598" spans="2:2" x14ac:dyDescent="0.2">
      <c r="B278598" s="34"/>
    </row>
    <row r="278599" spans="2:2" x14ac:dyDescent="0.2">
      <c r="B278599" s="34"/>
    </row>
    <row r="278600" spans="2:2" x14ac:dyDescent="0.2">
      <c r="B278600" s="34"/>
    </row>
    <row r="278601" spans="2:2" x14ac:dyDescent="0.2">
      <c r="B278601" s="34"/>
    </row>
    <row r="278602" spans="2:2" x14ac:dyDescent="0.2">
      <c r="B278602" s="34"/>
    </row>
    <row r="278603" spans="2:2" x14ac:dyDescent="0.2">
      <c r="B278603" s="34"/>
    </row>
    <row r="278624" spans="2:2" ht="22" x14ac:dyDescent="0.2">
      <c r="B278624" s="32"/>
    </row>
    <row r="278630" spans="2:2" x14ac:dyDescent="0.2">
      <c r="B278630" s="34"/>
    </row>
    <row r="278631" spans="2:2" x14ac:dyDescent="0.2">
      <c r="B278631" s="34"/>
    </row>
    <row r="278632" spans="2:2" x14ac:dyDescent="0.2">
      <c r="B278632" s="34"/>
    </row>
    <row r="278633" spans="2:2" x14ac:dyDescent="0.2">
      <c r="B278633" s="34"/>
    </row>
    <row r="278634" spans="2:2" x14ac:dyDescent="0.2">
      <c r="B278634" s="34"/>
    </row>
    <row r="278635" spans="2:2" x14ac:dyDescent="0.2">
      <c r="B278635" s="34"/>
    </row>
    <row r="278656" spans="2:2" ht="22" x14ac:dyDescent="0.2">
      <c r="B278656" s="32"/>
    </row>
    <row r="278662" spans="2:2" x14ac:dyDescent="0.2">
      <c r="B278662" s="34"/>
    </row>
    <row r="278663" spans="2:2" x14ac:dyDescent="0.2">
      <c r="B278663" s="34"/>
    </row>
    <row r="278664" spans="2:2" x14ac:dyDescent="0.2">
      <c r="B278664" s="34"/>
    </row>
    <row r="278665" spans="2:2" x14ac:dyDescent="0.2">
      <c r="B278665" s="34"/>
    </row>
    <row r="278666" spans="2:2" x14ac:dyDescent="0.2">
      <c r="B278666" s="34"/>
    </row>
    <row r="278667" spans="2:2" x14ac:dyDescent="0.2">
      <c r="B278667" s="34"/>
    </row>
    <row r="278688" spans="2:2" ht="22" x14ac:dyDescent="0.2">
      <c r="B278688" s="32"/>
    </row>
    <row r="278694" spans="2:2" x14ac:dyDescent="0.2">
      <c r="B278694" s="34"/>
    </row>
    <row r="278695" spans="2:2" x14ac:dyDescent="0.2">
      <c r="B278695" s="34"/>
    </row>
    <row r="278696" spans="2:2" x14ac:dyDescent="0.2">
      <c r="B278696" s="34"/>
    </row>
    <row r="278697" spans="2:2" x14ac:dyDescent="0.2">
      <c r="B278697" s="34"/>
    </row>
    <row r="278698" spans="2:2" x14ac:dyDescent="0.2">
      <c r="B278698" s="34"/>
    </row>
    <row r="278699" spans="2:2" x14ac:dyDescent="0.2">
      <c r="B278699" s="34"/>
    </row>
    <row r="278720" spans="2:2" ht="22" x14ac:dyDescent="0.2">
      <c r="B278720" s="32"/>
    </row>
    <row r="278726" spans="2:2" x14ac:dyDescent="0.2">
      <c r="B278726" s="34"/>
    </row>
    <row r="278727" spans="2:2" x14ac:dyDescent="0.2">
      <c r="B278727" s="34"/>
    </row>
    <row r="278728" spans="2:2" x14ac:dyDescent="0.2">
      <c r="B278728" s="34"/>
    </row>
    <row r="278729" spans="2:2" x14ac:dyDescent="0.2">
      <c r="B278729" s="34"/>
    </row>
    <row r="278730" spans="2:2" x14ac:dyDescent="0.2">
      <c r="B278730" s="34"/>
    </row>
    <row r="278731" spans="2:2" x14ac:dyDescent="0.2">
      <c r="B278731" s="34"/>
    </row>
    <row r="278752" spans="2:2" ht="22" x14ac:dyDescent="0.2">
      <c r="B278752" s="32"/>
    </row>
    <row r="278758" spans="2:2" x14ac:dyDescent="0.2">
      <c r="B278758" s="34"/>
    </row>
    <row r="278759" spans="2:2" x14ac:dyDescent="0.2">
      <c r="B278759" s="34"/>
    </row>
    <row r="278760" spans="2:2" x14ac:dyDescent="0.2">
      <c r="B278760" s="34"/>
    </row>
    <row r="278761" spans="2:2" x14ac:dyDescent="0.2">
      <c r="B278761" s="34"/>
    </row>
    <row r="278762" spans="2:2" x14ac:dyDescent="0.2">
      <c r="B278762" s="34"/>
    </row>
    <row r="278763" spans="2:2" x14ac:dyDescent="0.2">
      <c r="B278763" s="34"/>
    </row>
    <row r="278784" spans="2:2" ht="22" x14ac:dyDescent="0.2">
      <c r="B278784" s="32"/>
    </row>
    <row r="278790" spans="2:2" x14ac:dyDescent="0.2">
      <c r="B278790" s="34"/>
    </row>
    <row r="278791" spans="2:2" x14ac:dyDescent="0.2">
      <c r="B278791" s="34"/>
    </row>
    <row r="278792" spans="2:2" x14ac:dyDescent="0.2">
      <c r="B278792" s="34"/>
    </row>
    <row r="278793" spans="2:2" x14ac:dyDescent="0.2">
      <c r="B278793" s="34"/>
    </row>
    <row r="278794" spans="2:2" x14ac:dyDescent="0.2">
      <c r="B278794" s="34"/>
    </row>
    <row r="278795" spans="2:2" x14ac:dyDescent="0.2">
      <c r="B278795" s="34"/>
    </row>
    <row r="278816" spans="2:2" ht="22" x14ac:dyDescent="0.2">
      <c r="B278816" s="32"/>
    </row>
    <row r="278822" spans="2:2" x14ac:dyDescent="0.2">
      <c r="B278822" s="34"/>
    </row>
    <row r="278823" spans="2:2" x14ac:dyDescent="0.2">
      <c r="B278823" s="34"/>
    </row>
    <row r="278824" spans="2:2" x14ac:dyDescent="0.2">
      <c r="B278824" s="34"/>
    </row>
    <row r="278825" spans="2:2" x14ac:dyDescent="0.2">
      <c r="B278825" s="34"/>
    </row>
    <row r="278826" spans="2:2" x14ac:dyDescent="0.2">
      <c r="B278826" s="34"/>
    </row>
    <row r="278827" spans="2:2" x14ac:dyDescent="0.2">
      <c r="B278827" s="34"/>
    </row>
    <row r="278848" spans="2:2" ht="22" x14ac:dyDescent="0.2">
      <c r="B278848" s="32"/>
    </row>
    <row r="278854" spans="2:2" x14ac:dyDescent="0.2">
      <c r="B278854" s="34"/>
    </row>
    <row r="278855" spans="2:2" x14ac:dyDescent="0.2">
      <c r="B278855" s="34"/>
    </row>
    <row r="278856" spans="2:2" x14ac:dyDescent="0.2">
      <c r="B278856" s="34"/>
    </row>
    <row r="278857" spans="2:2" x14ac:dyDescent="0.2">
      <c r="B278857" s="34"/>
    </row>
    <row r="278858" spans="2:2" x14ac:dyDescent="0.2">
      <c r="B278858" s="34"/>
    </row>
    <row r="278859" spans="2:2" x14ac:dyDescent="0.2">
      <c r="B278859" s="34"/>
    </row>
    <row r="278880" spans="2:2" ht="22" x14ac:dyDescent="0.2">
      <c r="B278880" s="32"/>
    </row>
    <row r="278886" spans="2:2" x14ac:dyDescent="0.2">
      <c r="B278886" s="34"/>
    </row>
    <row r="278887" spans="2:2" x14ac:dyDescent="0.2">
      <c r="B278887" s="34"/>
    </row>
    <row r="278888" spans="2:2" x14ac:dyDescent="0.2">
      <c r="B278888" s="34"/>
    </row>
    <row r="278889" spans="2:2" x14ac:dyDescent="0.2">
      <c r="B278889" s="34"/>
    </row>
    <row r="278890" spans="2:2" x14ac:dyDescent="0.2">
      <c r="B278890" s="34"/>
    </row>
    <row r="278891" spans="2:2" x14ac:dyDescent="0.2">
      <c r="B278891" s="34"/>
    </row>
    <row r="278912" spans="2:2" ht="22" x14ac:dyDescent="0.2">
      <c r="B278912" s="32"/>
    </row>
    <row r="278918" spans="2:2" x14ac:dyDescent="0.2">
      <c r="B278918" s="34"/>
    </row>
    <row r="278919" spans="2:2" x14ac:dyDescent="0.2">
      <c r="B278919" s="34"/>
    </row>
    <row r="278920" spans="2:2" x14ac:dyDescent="0.2">
      <c r="B278920" s="34"/>
    </row>
    <row r="278921" spans="2:2" x14ac:dyDescent="0.2">
      <c r="B278921" s="34"/>
    </row>
    <row r="278922" spans="2:2" x14ac:dyDescent="0.2">
      <c r="B278922" s="34"/>
    </row>
    <row r="278923" spans="2:2" x14ac:dyDescent="0.2">
      <c r="B278923" s="34"/>
    </row>
    <row r="278944" spans="2:2" ht="22" x14ac:dyDescent="0.2">
      <c r="B278944" s="32"/>
    </row>
    <row r="278950" spans="2:2" x14ac:dyDescent="0.2">
      <c r="B278950" s="34"/>
    </row>
    <row r="278951" spans="2:2" x14ac:dyDescent="0.2">
      <c r="B278951" s="34"/>
    </row>
    <row r="278952" spans="2:2" x14ac:dyDescent="0.2">
      <c r="B278952" s="34"/>
    </row>
    <row r="278953" spans="2:2" x14ac:dyDescent="0.2">
      <c r="B278953" s="34"/>
    </row>
    <row r="278954" spans="2:2" x14ac:dyDescent="0.2">
      <c r="B278954" s="34"/>
    </row>
    <row r="278955" spans="2:2" x14ac:dyDescent="0.2">
      <c r="B278955" s="34"/>
    </row>
    <row r="278976" spans="2:2" ht="22" x14ac:dyDescent="0.2">
      <c r="B278976" s="32"/>
    </row>
    <row r="278982" spans="2:2" x14ac:dyDescent="0.2">
      <c r="B278982" s="34"/>
    </row>
    <row r="278983" spans="2:2" x14ac:dyDescent="0.2">
      <c r="B278983" s="34"/>
    </row>
    <row r="278984" spans="2:2" x14ac:dyDescent="0.2">
      <c r="B278984" s="34"/>
    </row>
    <row r="278985" spans="2:2" x14ac:dyDescent="0.2">
      <c r="B278985" s="34"/>
    </row>
    <row r="278986" spans="2:2" x14ac:dyDescent="0.2">
      <c r="B278986" s="34"/>
    </row>
    <row r="278987" spans="2:2" x14ac:dyDescent="0.2">
      <c r="B278987" s="34"/>
    </row>
    <row r="279008" spans="2:2" ht="22" x14ac:dyDescent="0.2">
      <c r="B279008" s="32"/>
    </row>
    <row r="279014" spans="2:2" x14ac:dyDescent="0.2">
      <c r="B279014" s="34"/>
    </row>
    <row r="279015" spans="2:2" x14ac:dyDescent="0.2">
      <c r="B279015" s="34"/>
    </row>
    <row r="279016" spans="2:2" x14ac:dyDescent="0.2">
      <c r="B279016" s="34"/>
    </row>
    <row r="279017" spans="2:2" x14ac:dyDescent="0.2">
      <c r="B279017" s="34"/>
    </row>
    <row r="279018" spans="2:2" x14ac:dyDescent="0.2">
      <c r="B279018" s="34"/>
    </row>
    <row r="279019" spans="2:2" x14ac:dyDescent="0.2">
      <c r="B279019" s="34"/>
    </row>
    <row r="279040" spans="2:2" ht="22" x14ac:dyDescent="0.2">
      <c r="B279040" s="32"/>
    </row>
    <row r="279046" spans="2:2" x14ac:dyDescent="0.2">
      <c r="B279046" s="34"/>
    </row>
    <row r="279047" spans="2:2" x14ac:dyDescent="0.2">
      <c r="B279047" s="34"/>
    </row>
    <row r="279048" spans="2:2" x14ac:dyDescent="0.2">
      <c r="B279048" s="34"/>
    </row>
    <row r="279049" spans="2:2" x14ac:dyDescent="0.2">
      <c r="B279049" s="34"/>
    </row>
    <row r="279050" spans="2:2" x14ac:dyDescent="0.2">
      <c r="B279050" s="34"/>
    </row>
    <row r="279051" spans="2:2" x14ac:dyDescent="0.2">
      <c r="B279051" s="34"/>
    </row>
    <row r="279072" spans="2:2" ht="22" x14ac:dyDescent="0.2">
      <c r="B279072" s="32"/>
    </row>
    <row r="279078" spans="2:2" x14ac:dyDescent="0.2">
      <c r="B279078" s="34"/>
    </row>
    <row r="279079" spans="2:2" x14ac:dyDescent="0.2">
      <c r="B279079" s="34"/>
    </row>
    <row r="279080" spans="2:2" x14ac:dyDescent="0.2">
      <c r="B279080" s="34"/>
    </row>
    <row r="279081" spans="2:2" x14ac:dyDescent="0.2">
      <c r="B279081" s="34"/>
    </row>
    <row r="279082" spans="2:2" x14ac:dyDescent="0.2">
      <c r="B279082" s="34"/>
    </row>
    <row r="279083" spans="2:2" x14ac:dyDescent="0.2">
      <c r="B279083" s="34"/>
    </row>
    <row r="279104" spans="2:2" ht="22" x14ac:dyDescent="0.2">
      <c r="B279104" s="32"/>
    </row>
    <row r="279110" spans="2:2" x14ac:dyDescent="0.2">
      <c r="B279110" s="34"/>
    </row>
    <row r="279111" spans="2:2" x14ac:dyDescent="0.2">
      <c r="B279111" s="34"/>
    </row>
    <row r="279112" spans="2:2" x14ac:dyDescent="0.2">
      <c r="B279112" s="34"/>
    </row>
    <row r="279113" spans="2:2" x14ac:dyDescent="0.2">
      <c r="B279113" s="34"/>
    </row>
    <row r="279114" spans="2:2" x14ac:dyDescent="0.2">
      <c r="B279114" s="34"/>
    </row>
    <row r="279115" spans="2:2" x14ac:dyDescent="0.2">
      <c r="B279115" s="34"/>
    </row>
    <row r="279136" spans="2:2" ht="22" x14ac:dyDescent="0.2">
      <c r="B279136" s="32"/>
    </row>
    <row r="279142" spans="2:2" x14ac:dyDescent="0.2">
      <c r="B279142" s="34"/>
    </row>
    <row r="279143" spans="2:2" x14ac:dyDescent="0.2">
      <c r="B279143" s="34"/>
    </row>
    <row r="279144" spans="2:2" x14ac:dyDescent="0.2">
      <c r="B279144" s="34"/>
    </row>
    <row r="279145" spans="2:2" x14ac:dyDescent="0.2">
      <c r="B279145" s="34"/>
    </row>
    <row r="279146" spans="2:2" x14ac:dyDescent="0.2">
      <c r="B279146" s="34"/>
    </row>
    <row r="279147" spans="2:2" x14ac:dyDescent="0.2">
      <c r="B279147" s="34"/>
    </row>
    <row r="279168" spans="2:2" ht="22" x14ac:dyDescent="0.2">
      <c r="B279168" s="32"/>
    </row>
    <row r="279174" spans="2:2" x14ac:dyDescent="0.2">
      <c r="B279174" s="34"/>
    </row>
    <row r="279175" spans="2:2" x14ac:dyDescent="0.2">
      <c r="B279175" s="34"/>
    </row>
    <row r="279176" spans="2:2" x14ac:dyDescent="0.2">
      <c r="B279176" s="34"/>
    </row>
    <row r="279177" spans="2:2" x14ac:dyDescent="0.2">
      <c r="B279177" s="34"/>
    </row>
    <row r="279178" spans="2:2" x14ac:dyDescent="0.2">
      <c r="B279178" s="34"/>
    </row>
    <row r="279179" spans="2:2" x14ac:dyDescent="0.2">
      <c r="B279179" s="34"/>
    </row>
    <row r="279200" spans="2:2" ht="22" x14ac:dyDescent="0.2">
      <c r="B279200" s="32"/>
    </row>
    <row r="279206" spans="2:2" x14ac:dyDescent="0.2">
      <c r="B279206" s="34"/>
    </row>
    <row r="279207" spans="2:2" x14ac:dyDescent="0.2">
      <c r="B279207" s="34"/>
    </row>
    <row r="279208" spans="2:2" x14ac:dyDescent="0.2">
      <c r="B279208" s="34"/>
    </row>
    <row r="279209" spans="2:2" x14ac:dyDescent="0.2">
      <c r="B279209" s="34"/>
    </row>
    <row r="279210" spans="2:2" x14ac:dyDescent="0.2">
      <c r="B279210" s="34"/>
    </row>
    <row r="279211" spans="2:2" x14ac:dyDescent="0.2">
      <c r="B279211" s="34"/>
    </row>
    <row r="279232" spans="2:2" ht="22" x14ac:dyDescent="0.2">
      <c r="B279232" s="32"/>
    </row>
    <row r="279238" spans="2:2" x14ac:dyDescent="0.2">
      <c r="B279238" s="34"/>
    </row>
    <row r="279239" spans="2:2" x14ac:dyDescent="0.2">
      <c r="B279239" s="34"/>
    </row>
    <row r="279240" spans="2:2" x14ac:dyDescent="0.2">
      <c r="B279240" s="34"/>
    </row>
    <row r="279241" spans="2:2" x14ac:dyDescent="0.2">
      <c r="B279241" s="34"/>
    </row>
    <row r="279242" spans="2:2" x14ac:dyDescent="0.2">
      <c r="B279242" s="34"/>
    </row>
    <row r="279243" spans="2:2" x14ac:dyDescent="0.2">
      <c r="B279243" s="34"/>
    </row>
    <row r="279264" spans="2:2" ht="22" x14ac:dyDescent="0.2">
      <c r="B279264" s="32"/>
    </row>
    <row r="279270" spans="2:2" x14ac:dyDescent="0.2">
      <c r="B279270" s="34"/>
    </row>
    <row r="279271" spans="2:2" x14ac:dyDescent="0.2">
      <c r="B279271" s="34"/>
    </row>
    <row r="279272" spans="2:2" x14ac:dyDescent="0.2">
      <c r="B279272" s="34"/>
    </row>
    <row r="279273" spans="2:2" x14ac:dyDescent="0.2">
      <c r="B279273" s="34"/>
    </row>
    <row r="279274" spans="2:2" x14ac:dyDescent="0.2">
      <c r="B279274" s="34"/>
    </row>
    <row r="279275" spans="2:2" x14ac:dyDescent="0.2">
      <c r="B279275" s="34"/>
    </row>
    <row r="279296" spans="2:2" ht="22" x14ac:dyDescent="0.2">
      <c r="B279296" s="32"/>
    </row>
    <row r="279302" spans="2:2" x14ac:dyDescent="0.2">
      <c r="B279302" s="34"/>
    </row>
    <row r="279303" spans="2:2" x14ac:dyDescent="0.2">
      <c r="B279303" s="34"/>
    </row>
    <row r="279304" spans="2:2" x14ac:dyDescent="0.2">
      <c r="B279304" s="34"/>
    </row>
    <row r="279305" spans="2:2" x14ac:dyDescent="0.2">
      <c r="B279305" s="34"/>
    </row>
    <row r="279306" spans="2:2" x14ac:dyDescent="0.2">
      <c r="B279306" s="34"/>
    </row>
    <row r="279307" spans="2:2" x14ac:dyDescent="0.2">
      <c r="B279307" s="34"/>
    </row>
    <row r="279328" spans="2:2" ht="22" x14ac:dyDescent="0.2">
      <c r="B279328" s="32"/>
    </row>
    <row r="279334" spans="2:2" x14ac:dyDescent="0.2">
      <c r="B279334" s="34"/>
    </row>
    <row r="279335" spans="2:2" x14ac:dyDescent="0.2">
      <c r="B279335" s="34"/>
    </row>
    <row r="279336" spans="2:2" x14ac:dyDescent="0.2">
      <c r="B279336" s="34"/>
    </row>
    <row r="279337" spans="2:2" x14ac:dyDescent="0.2">
      <c r="B279337" s="34"/>
    </row>
    <row r="279338" spans="2:2" x14ac:dyDescent="0.2">
      <c r="B279338" s="34"/>
    </row>
    <row r="279339" spans="2:2" x14ac:dyDescent="0.2">
      <c r="B279339" s="34"/>
    </row>
    <row r="279360" spans="2:2" ht="22" x14ac:dyDescent="0.2">
      <c r="B279360" s="32"/>
    </row>
    <row r="279366" spans="2:2" x14ac:dyDescent="0.2">
      <c r="B279366" s="34"/>
    </row>
    <row r="279367" spans="2:2" x14ac:dyDescent="0.2">
      <c r="B279367" s="34"/>
    </row>
    <row r="279368" spans="2:2" x14ac:dyDescent="0.2">
      <c r="B279368" s="34"/>
    </row>
    <row r="279369" spans="2:2" x14ac:dyDescent="0.2">
      <c r="B279369" s="34"/>
    </row>
    <row r="279370" spans="2:2" x14ac:dyDescent="0.2">
      <c r="B279370" s="34"/>
    </row>
    <row r="279371" spans="2:2" x14ac:dyDescent="0.2">
      <c r="B279371" s="34"/>
    </row>
    <row r="279392" spans="2:2" ht="22" x14ac:dyDescent="0.2">
      <c r="B279392" s="32"/>
    </row>
    <row r="279398" spans="2:2" x14ac:dyDescent="0.2">
      <c r="B279398" s="34"/>
    </row>
    <row r="279399" spans="2:2" x14ac:dyDescent="0.2">
      <c r="B279399" s="34"/>
    </row>
    <row r="279400" spans="2:2" x14ac:dyDescent="0.2">
      <c r="B279400" s="34"/>
    </row>
    <row r="279401" spans="2:2" x14ac:dyDescent="0.2">
      <c r="B279401" s="34"/>
    </row>
    <row r="279402" spans="2:2" x14ac:dyDescent="0.2">
      <c r="B279402" s="34"/>
    </row>
    <row r="279403" spans="2:2" x14ac:dyDescent="0.2">
      <c r="B279403" s="34"/>
    </row>
    <row r="279424" spans="2:2" ht="22" x14ac:dyDescent="0.2">
      <c r="B279424" s="32"/>
    </row>
    <row r="279430" spans="2:2" x14ac:dyDescent="0.2">
      <c r="B279430" s="34"/>
    </row>
    <row r="279431" spans="2:2" x14ac:dyDescent="0.2">
      <c r="B279431" s="34"/>
    </row>
    <row r="279432" spans="2:2" x14ac:dyDescent="0.2">
      <c r="B279432" s="34"/>
    </row>
    <row r="279433" spans="2:2" x14ac:dyDescent="0.2">
      <c r="B279433" s="34"/>
    </row>
    <row r="279434" spans="2:2" x14ac:dyDescent="0.2">
      <c r="B279434" s="34"/>
    </row>
    <row r="279435" spans="2:2" x14ac:dyDescent="0.2">
      <c r="B279435" s="34"/>
    </row>
    <row r="279456" spans="2:2" ht="22" x14ac:dyDescent="0.2">
      <c r="B279456" s="32"/>
    </row>
    <row r="279462" spans="2:2" x14ac:dyDescent="0.2">
      <c r="B279462" s="34"/>
    </row>
    <row r="279463" spans="2:2" x14ac:dyDescent="0.2">
      <c r="B279463" s="34"/>
    </row>
    <row r="279464" spans="2:2" x14ac:dyDescent="0.2">
      <c r="B279464" s="34"/>
    </row>
    <row r="279465" spans="2:2" x14ac:dyDescent="0.2">
      <c r="B279465" s="34"/>
    </row>
    <row r="279466" spans="2:2" x14ac:dyDescent="0.2">
      <c r="B279466" s="34"/>
    </row>
    <row r="279467" spans="2:2" x14ac:dyDescent="0.2">
      <c r="B279467" s="34"/>
    </row>
    <row r="279488" spans="2:2" ht="22" x14ac:dyDescent="0.2">
      <c r="B279488" s="32"/>
    </row>
    <row r="279494" spans="2:2" x14ac:dyDescent="0.2">
      <c r="B279494" s="34"/>
    </row>
    <row r="279495" spans="2:2" x14ac:dyDescent="0.2">
      <c r="B279495" s="34"/>
    </row>
    <row r="279496" spans="2:2" x14ac:dyDescent="0.2">
      <c r="B279496" s="34"/>
    </row>
    <row r="279497" spans="2:2" x14ac:dyDescent="0.2">
      <c r="B279497" s="34"/>
    </row>
    <row r="279498" spans="2:2" x14ac:dyDescent="0.2">
      <c r="B279498" s="34"/>
    </row>
    <row r="279499" spans="2:2" x14ac:dyDescent="0.2">
      <c r="B279499" s="34"/>
    </row>
    <row r="279520" spans="2:2" ht="22" x14ac:dyDescent="0.2">
      <c r="B279520" s="32"/>
    </row>
    <row r="279526" spans="2:2" x14ac:dyDescent="0.2">
      <c r="B279526" s="34"/>
    </row>
    <row r="279527" spans="2:2" x14ac:dyDescent="0.2">
      <c r="B279527" s="34"/>
    </row>
    <row r="279528" spans="2:2" x14ac:dyDescent="0.2">
      <c r="B279528" s="34"/>
    </row>
    <row r="279529" spans="2:2" x14ac:dyDescent="0.2">
      <c r="B279529" s="34"/>
    </row>
    <row r="279530" spans="2:2" x14ac:dyDescent="0.2">
      <c r="B279530" s="34"/>
    </row>
    <row r="279531" spans="2:2" x14ac:dyDescent="0.2">
      <c r="B279531" s="34"/>
    </row>
    <row r="279552" spans="2:2" ht="22" x14ac:dyDescent="0.2">
      <c r="B279552" s="32"/>
    </row>
    <row r="279558" spans="2:2" x14ac:dyDescent="0.2">
      <c r="B279558" s="34"/>
    </row>
    <row r="279559" spans="2:2" x14ac:dyDescent="0.2">
      <c r="B279559" s="34"/>
    </row>
    <row r="279560" spans="2:2" x14ac:dyDescent="0.2">
      <c r="B279560" s="34"/>
    </row>
    <row r="279561" spans="2:2" x14ac:dyDescent="0.2">
      <c r="B279561" s="34"/>
    </row>
    <row r="279562" spans="2:2" x14ac:dyDescent="0.2">
      <c r="B279562" s="34"/>
    </row>
    <row r="279563" spans="2:2" x14ac:dyDescent="0.2">
      <c r="B279563" s="34"/>
    </row>
    <row r="279584" spans="2:2" ht="22" x14ac:dyDescent="0.2">
      <c r="B279584" s="32"/>
    </row>
    <row r="279590" spans="2:2" x14ac:dyDescent="0.2">
      <c r="B279590" s="34"/>
    </row>
    <row r="279591" spans="2:2" x14ac:dyDescent="0.2">
      <c r="B279591" s="34"/>
    </row>
    <row r="279592" spans="2:2" x14ac:dyDescent="0.2">
      <c r="B279592" s="34"/>
    </row>
    <row r="279593" spans="2:2" x14ac:dyDescent="0.2">
      <c r="B279593" s="34"/>
    </row>
    <row r="279594" spans="2:2" x14ac:dyDescent="0.2">
      <c r="B279594" s="34"/>
    </row>
    <row r="279595" spans="2:2" x14ac:dyDescent="0.2">
      <c r="B279595" s="34"/>
    </row>
    <row r="279616" spans="2:2" ht="22" x14ac:dyDescent="0.2">
      <c r="B279616" s="32"/>
    </row>
    <row r="279622" spans="2:2" x14ac:dyDescent="0.2">
      <c r="B279622" s="34"/>
    </row>
    <row r="279623" spans="2:2" x14ac:dyDescent="0.2">
      <c r="B279623" s="34"/>
    </row>
    <row r="279624" spans="2:2" x14ac:dyDescent="0.2">
      <c r="B279624" s="34"/>
    </row>
    <row r="279625" spans="2:2" x14ac:dyDescent="0.2">
      <c r="B279625" s="34"/>
    </row>
    <row r="279626" spans="2:2" x14ac:dyDescent="0.2">
      <c r="B279626" s="34"/>
    </row>
    <row r="279627" spans="2:2" x14ac:dyDescent="0.2">
      <c r="B279627" s="34"/>
    </row>
    <row r="279648" spans="2:2" ht="22" x14ac:dyDescent="0.2">
      <c r="B279648" s="32"/>
    </row>
    <row r="279654" spans="2:2" x14ac:dyDescent="0.2">
      <c r="B279654" s="34"/>
    </row>
    <row r="279655" spans="2:2" x14ac:dyDescent="0.2">
      <c r="B279655" s="34"/>
    </row>
    <row r="279656" spans="2:2" x14ac:dyDescent="0.2">
      <c r="B279656" s="34"/>
    </row>
    <row r="279657" spans="2:2" x14ac:dyDescent="0.2">
      <c r="B279657" s="34"/>
    </row>
    <row r="279658" spans="2:2" x14ac:dyDescent="0.2">
      <c r="B279658" s="34"/>
    </row>
    <row r="279659" spans="2:2" x14ac:dyDescent="0.2">
      <c r="B279659" s="34"/>
    </row>
    <row r="279680" spans="2:2" ht="22" x14ac:dyDescent="0.2">
      <c r="B279680" s="32"/>
    </row>
    <row r="279686" spans="2:2" x14ac:dyDescent="0.2">
      <c r="B279686" s="34"/>
    </row>
    <row r="279687" spans="2:2" x14ac:dyDescent="0.2">
      <c r="B279687" s="34"/>
    </row>
    <row r="279688" spans="2:2" x14ac:dyDescent="0.2">
      <c r="B279688" s="34"/>
    </row>
    <row r="279689" spans="2:2" x14ac:dyDescent="0.2">
      <c r="B279689" s="34"/>
    </row>
    <row r="279690" spans="2:2" x14ac:dyDescent="0.2">
      <c r="B279690" s="34"/>
    </row>
    <row r="279691" spans="2:2" x14ac:dyDescent="0.2">
      <c r="B279691" s="34"/>
    </row>
    <row r="279712" spans="2:2" ht="22" x14ac:dyDescent="0.2">
      <c r="B279712" s="32"/>
    </row>
    <row r="279718" spans="2:2" x14ac:dyDescent="0.2">
      <c r="B279718" s="34"/>
    </row>
    <row r="279719" spans="2:2" x14ac:dyDescent="0.2">
      <c r="B279719" s="34"/>
    </row>
    <row r="279720" spans="2:2" x14ac:dyDescent="0.2">
      <c r="B279720" s="34"/>
    </row>
    <row r="279721" spans="2:2" x14ac:dyDescent="0.2">
      <c r="B279721" s="34"/>
    </row>
    <row r="279722" spans="2:2" x14ac:dyDescent="0.2">
      <c r="B279722" s="34"/>
    </row>
    <row r="279723" spans="2:2" x14ac:dyDescent="0.2">
      <c r="B279723" s="34"/>
    </row>
    <row r="279744" spans="2:2" ht="22" x14ac:dyDescent="0.2">
      <c r="B279744" s="32"/>
    </row>
    <row r="279750" spans="2:2" x14ac:dyDescent="0.2">
      <c r="B279750" s="34"/>
    </row>
    <row r="279751" spans="2:2" x14ac:dyDescent="0.2">
      <c r="B279751" s="34"/>
    </row>
    <row r="279752" spans="2:2" x14ac:dyDescent="0.2">
      <c r="B279752" s="34"/>
    </row>
    <row r="279753" spans="2:2" x14ac:dyDescent="0.2">
      <c r="B279753" s="34"/>
    </row>
    <row r="279754" spans="2:2" x14ac:dyDescent="0.2">
      <c r="B279754" s="34"/>
    </row>
    <row r="279755" spans="2:2" x14ac:dyDescent="0.2">
      <c r="B279755" s="34"/>
    </row>
    <row r="279776" spans="2:2" ht="22" x14ac:dyDescent="0.2">
      <c r="B279776" s="32"/>
    </row>
    <row r="279782" spans="2:2" x14ac:dyDescent="0.2">
      <c r="B279782" s="34"/>
    </row>
    <row r="279783" spans="2:2" x14ac:dyDescent="0.2">
      <c r="B279783" s="34"/>
    </row>
    <row r="279784" spans="2:2" x14ac:dyDescent="0.2">
      <c r="B279784" s="34"/>
    </row>
    <row r="279785" spans="2:2" x14ac:dyDescent="0.2">
      <c r="B279785" s="34"/>
    </row>
    <row r="279786" spans="2:2" x14ac:dyDescent="0.2">
      <c r="B279786" s="34"/>
    </row>
    <row r="279787" spans="2:2" x14ac:dyDescent="0.2">
      <c r="B279787" s="34"/>
    </row>
    <row r="279808" spans="2:2" ht="22" x14ac:dyDescent="0.2">
      <c r="B279808" s="32"/>
    </row>
    <row r="279814" spans="2:2" x14ac:dyDescent="0.2">
      <c r="B279814" s="34"/>
    </row>
    <row r="279815" spans="2:2" x14ac:dyDescent="0.2">
      <c r="B279815" s="34"/>
    </row>
    <row r="279816" spans="2:2" x14ac:dyDescent="0.2">
      <c r="B279816" s="34"/>
    </row>
    <row r="279817" spans="2:2" x14ac:dyDescent="0.2">
      <c r="B279817" s="34"/>
    </row>
    <row r="279818" spans="2:2" x14ac:dyDescent="0.2">
      <c r="B279818" s="34"/>
    </row>
    <row r="279819" spans="2:2" x14ac:dyDescent="0.2">
      <c r="B279819" s="34"/>
    </row>
    <row r="279840" spans="2:2" ht="22" x14ac:dyDescent="0.2">
      <c r="B279840" s="32"/>
    </row>
    <row r="279846" spans="2:2" x14ac:dyDescent="0.2">
      <c r="B279846" s="34"/>
    </row>
    <row r="279847" spans="2:2" x14ac:dyDescent="0.2">
      <c r="B279847" s="34"/>
    </row>
    <row r="279848" spans="2:2" x14ac:dyDescent="0.2">
      <c r="B279848" s="34"/>
    </row>
    <row r="279849" spans="2:2" x14ac:dyDescent="0.2">
      <c r="B279849" s="34"/>
    </row>
    <row r="279850" spans="2:2" x14ac:dyDescent="0.2">
      <c r="B279850" s="34"/>
    </row>
    <row r="279851" spans="2:2" x14ac:dyDescent="0.2">
      <c r="B279851" s="34"/>
    </row>
    <row r="279872" spans="2:2" ht="22" x14ac:dyDescent="0.2">
      <c r="B279872" s="32"/>
    </row>
    <row r="279878" spans="2:2" x14ac:dyDescent="0.2">
      <c r="B279878" s="34"/>
    </row>
    <row r="279879" spans="2:2" x14ac:dyDescent="0.2">
      <c r="B279879" s="34"/>
    </row>
    <row r="279880" spans="2:2" x14ac:dyDescent="0.2">
      <c r="B279880" s="34"/>
    </row>
    <row r="279881" spans="2:2" x14ac:dyDescent="0.2">
      <c r="B279881" s="34"/>
    </row>
    <row r="279882" spans="2:2" x14ac:dyDescent="0.2">
      <c r="B279882" s="34"/>
    </row>
    <row r="279883" spans="2:2" x14ac:dyDescent="0.2">
      <c r="B279883" s="34"/>
    </row>
    <row r="279904" spans="2:2" ht="22" x14ac:dyDescent="0.2">
      <c r="B279904" s="32"/>
    </row>
    <row r="279910" spans="2:2" x14ac:dyDescent="0.2">
      <c r="B279910" s="34"/>
    </row>
    <row r="279911" spans="2:2" x14ac:dyDescent="0.2">
      <c r="B279911" s="34"/>
    </row>
    <row r="279912" spans="2:2" x14ac:dyDescent="0.2">
      <c r="B279912" s="34"/>
    </row>
    <row r="279913" spans="2:2" x14ac:dyDescent="0.2">
      <c r="B279913" s="34"/>
    </row>
    <row r="279914" spans="2:2" x14ac:dyDescent="0.2">
      <c r="B279914" s="34"/>
    </row>
    <row r="279915" spans="2:2" x14ac:dyDescent="0.2">
      <c r="B279915" s="34"/>
    </row>
    <row r="279936" spans="2:2" ht="22" x14ac:dyDescent="0.2">
      <c r="B279936" s="32"/>
    </row>
    <row r="279942" spans="2:2" x14ac:dyDescent="0.2">
      <c r="B279942" s="34"/>
    </row>
    <row r="279943" spans="2:2" x14ac:dyDescent="0.2">
      <c r="B279943" s="34"/>
    </row>
    <row r="279944" spans="2:2" x14ac:dyDescent="0.2">
      <c r="B279944" s="34"/>
    </row>
    <row r="279945" spans="2:2" x14ac:dyDescent="0.2">
      <c r="B279945" s="34"/>
    </row>
    <row r="279946" spans="2:2" x14ac:dyDescent="0.2">
      <c r="B279946" s="34"/>
    </row>
    <row r="279947" spans="2:2" x14ac:dyDescent="0.2">
      <c r="B279947" s="34"/>
    </row>
    <row r="279968" spans="2:2" ht="22" x14ac:dyDescent="0.2">
      <c r="B279968" s="32"/>
    </row>
    <row r="279974" spans="2:2" x14ac:dyDescent="0.2">
      <c r="B279974" s="34"/>
    </row>
    <row r="279975" spans="2:2" x14ac:dyDescent="0.2">
      <c r="B279975" s="34"/>
    </row>
    <row r="279976" spans="2:2" x14ac:dyDescent="0.2">
      <c r="B279976" s="34"/>
    </row>
    <row r="279977" spans="2:2" x14ac:dyDescent="0.2">
      <c r="B279977" s="34"/>
    </row>
    <row r="279978" spans="2:2" x14ac:dyDescent="0.2">
      <c r="B279978" s="34"/>
    </row>
    <row r="279979" spans="2:2" x14ac:dyDescent="0.2">
      <c r="B279979" s="34"/>
    </row>
    <row r="280000" spans="2:2" ht="22" x14ac:dyDescent="0.2">
      <c r="B280000" s="32"/>
    </row>
    <row r="280006" spans="2:2" x14ac:dyDescent="0.2">
      <c r="B280006" s="34"/>
    </row>
    <row r="280007" spans="2:2" x14ac:dyDescent="0.2">
      <c r="B280007" s="34"/>
    </row>
    <row r="280008" spans="2:2" x14ac:dyDescent="0.2">
      <c r="B280008" s="34"/>
    </row>
    <row r="280009" spans="2:2" x14ac:dyDescent="0.2">
      <c r="B280009" s="34"/>
    </row>
    <row r="280010" spans="2:2" x14ac:dyDescent="0.2">
      <c r="B280010" s="34"/>
    </row>
    <row r="280011" spans="2:2" x14ac:dyDescent="0.2">
      <c r="B280011" s="34"/>
    </row>
    <row r="280032" spans="2:2" ht="22" x14ac:dyDescent="0.2">
      <c r="B280032" s="32"/>
    </row>
    <row r="280038" spans="2:2" x14ac:dyDescent="0.2">
      <c r="B280038" s="34"/>
    </row>
    <row r="280039" spans="2:2" x14ac:dyDescent="0.2">
      <c r="B280039" s="34"/>
    </row>
    <row r="280040" spans="2:2" x14ac:dyDescent="0.2">
      <c r="B280040" s="34"/>
    </row>
    <row r="280041" spans="2:2" x14ac:dyDescent="0.2">
      <c r="B280041" s="34"/>
    </row>
    <row r="280042" spans="2:2" x14ac:dyDescent="0.2">
      <c r="B280042" s="34"/>
    </row>
    <row r="280043" spans="2:2" x14ac:dyDescent="0.2">
      <c r="B280043" s="34"/>
    </row>
    <row r="280064" spans="2:2" ht="22" x14ac:dyDescent="0.2">
      <c r="B280064" s="32"/>
    </row>
    <row r="280070" spans="2:2" x14ac:dyDescent="0.2">
      <c r="B280070" s="34"/>
    </row>
    <row r="280071" spans="2:2" x14ac:dyDescent="0.2">
      <c r="B280071" s="34"/>
    </row>
    <row r="280072" spans="2:2" x14ac:dyDescent="0.2">
      <c r="B280072" s="34"/>
    </row>
    <row r="280073" spans="2:2" x14ac:dyDescent="0.2">
      <c r="B280073" s="34"/>
    </row>
    <row r="280074" spans="2:2" x14ac:dyDescent="0.2">
      <c r="B280074" s="34"/>
    </row>
    <row r="280075" spans="2:2" x14ac:dyDescent="0.2">
      <c r="B280075" s="34"/>
    </row>
    <row r="280096" spans="2:2" ht="22" x14ac:dyDescent="0.2">
      <c r="B280096" s="32"/>
    </row>
    <row r="280102" spans="2:2" x14ac:dyDescent="0.2">
      <c r="B280102" s="34"/>
    </row>
    <row r="280103" spans="2:2" x14ac:dyDescent="0.2">
      <c r="B280103" s="34"/>
    </row>
    <row r="280104" spans="2:2" x14ac:dyDescent="0.2">
      <c r="B280104" s="34"/>
    </row>
    <row r="280105" spans="2:2" x14ac:dyDescent="0.2">
      <c r="B280105" s="34"/>
    </row>
    <row r="280106" spans="2:2" x14ac:dyDescent="0.2">
      <c r="B280106" s="34"/>
    </row>
    <row r="280107" spans="2:2" x14ac:dyDescent="0.2">
      <c r="B280107" s="34"/>
    </row>
    <row r="280128" spans="2:2" ht="22" x14ac:dyDescent="0.2">
      <c r="B280128" s="32"/>
    </row>
    <row r="280134" spans="2:2" x14ac:dyDescent="0.2">
      <c r="B280134" s="34"/>
    </row>
    <row r="280135" spans="2:2" x14ac:dyDescent="0.2">
      <c r="B280135" s="34"/>
    </row>
    <row r="280136" spans="2:2" x14ac:dyDescent="0.2">
      <c r="B280136" s="34"/>
    </row>
    <row r="280137" spans="2:2" x14ac:dyDescent="0.2">
      <c r="B280137" s="34"/>
    </row>
    <row r="280138" spans="2:2" x14ac:dyDescent="0.2">
      <c r="B280138" s="34"/>
    </row>
    <row r="280139" spans="2:2" x14ac:dyDescent="0.2">
      <c r="B280139" s="34"/>
    </row>
    <row r="280160" spans="2:2" ht="22" x14ac:dyDescent="0.2">
      <c r="B280160" s="32"/>
    </row>
    <row r="280166" spans="2:2" x14ac:dyDescent="0.2">
      <c r="B280166" s="34"/>
    </row>
    <row r="280167" spans="2:2" x14ac:dyDescent="0.2">
      <c r="B280167" s="34"/>
    </row>
    <row r="280168" spans="2:2" x14ac:dyDescent="0.2">
      <c r="B280168" s="34"/>
    </row>
    <row r="280169" spans="2:2" x14ac:dyDescent="0.2">
      <c r="B280169" s="34"/>
    </row>
    <row r="280170" spans="2:2" x14ac:dyDescent="0.2">
      <c r="B280170" s="34"/>
    </row>
    <row r="280171" spans="2:2" x14ac:dyDescent="0.2">
      <c r="B280171" s="34"/>
    </row>
    <row r="280192" spans="2:2" ht="22" x14ac:dyDescent="0.2">
      <c r="B280192" s="32"/>
    </row>
    <row r="280198" spans="2:2" x14ac:dyDescent="0.2">
      <c r="B280198" s="34"/>
    </row>
    <row r="280199" spans="2:2" x14ac:dyDescent="0.2">
      <c r="B280199" s="34"/>
    </row>
    <row r="280200" spans="2:2" x14ac:dyDescent="0.2">
      <c r="B280200" s="34"/>
    </row>
    <row r="280201" spans="2:2" x14ac:dyDescent="0.2">
      <c r="B280201" s="34"/>
    </row>
    <row r="280202" spans="2:2" x14ac:dyDescent="0.2">
      <c r="B280202" s="34"/>
    </row>
    <row r="280203" spans="2:2" x14ac:dyDescent="0.2">
      <c r="B280203" s="34"/>
    </row>
    <row r="280224" spans="2:2" ht="22" x14ac:dyDescent="0.2">
      <c r="B280224" s="32"/>
    </row>
    <row r="280230" spans="2:2" x14ac:dyDescent="0.2">
      <c r="B280230" s="34"/>
    </row>
    <row r="280231" spans="2:2" x14ac:dyDescent="0.2">
      <c r="B280231" s="34"/>
    </row>
    <row r="280232" spans="2:2" x14ac:dyDescent="0.2">
      <c r="B280232" s="34"/>
    </row>
    <row r="280233" spans="2:2" x14ac:dyDescent="0.2">
      <c r="B280233" s="34"/>
    </row>
    <row r="280234" spans="2:2" x14ac:dyDescent="0.2">
      <c r="B280234" s="34"/>
    </row>
    <row r="280235" spans="2:2" x14ac:dyDescent="0.2">
      <c r="B280235" s="34"/>
    </row>
    <row r="280256" spans="2:2" ht="22" x14ac:dyDescent="0.2">
      <c r="B280256" s="32"/>
    </row>
    <row r="280262" spans="2:2" x14ac:dyDescent="0.2">
      <c r="B280262" s="34"/>
    </row>
    <row r="280263" spans="2:2" x14ac:dyDescent="0.2">
      <c r="B280263" s="34"/>
    </row>
    <row r="280264" spans="2:2" x14ac:dyDescent="0.2">
      <c r="B280264" s="34"/>
    </row>
    <row r="280265" spans="2:2" x14ac:dyDescent="0.2">
      <c r="B280265" s="34"/>
    </row>
    <row r="280266" spans="2:2" x14ac:dyDescent="0.2">
      <c r="B280266" s="34"/>
    </row>
    <row r="280267" spans="2:2" x14ac:dyDescent="0.2">
      <c r="B280267" s="34"/>
    </row>
    <row r="280288" spans="2:2" ht="22" x14ac:dyDescent="0.2">
      <c r="B280288" s="32"/>
    </row>
    <row r="280294" spans="2:2" x14ac:dyDescent="0.2">
      <c r="B280294" s="34"/>
    </row>
    <row r="280295" spans="2:2" x14ac:dyDescent="0.2">
      <c r="B280295" s="34"/>
    </row>
    <row r="280296" spans="2:2" x14ac:dyDescent="0.2">
      <c r="B280296" s="34"/>
    </row>
    <row r="280297" spans="2:2" x14ac:dyDescent="0.2">
      <c r="B280297" s="34"/>
    </row>
    <row r="280298" spans="2:2" x14ac:dyDescent="0.2">
      <c r="B280298" s="34"/>
    </row>
    <row r="280299" spans="2:2" x14ac:dyDescent="0.2">
      <c r="B280299" s="34"/>
    </row>
    <row r="280320" spans="2:2" ht="22" x14ac:dyDescent="0.2">
      <c r="B280320" s="32"/>
    </row>
    <row r="280326" spans="2:2" x14ac:dyDescent="0.2">
      <c r="B280326" s="34"/>
    </row>
    <row r="280327" spans="2:2" x14ac:dyDescent="0.2">
      <c r="B280327" s="34"/>
    </row>
    <row r="280328" spans="2:2" x14ac:dyDescent="0.2">
      <c r="B280328" s="34"/>
    </row>
    <row r="280329" spans="2:2" x14ac:dyDescent="0.2">
      <c r="B280329" s="34"/>
    </row>
    <row r="280330" spans="2:2" x14ac:dyDescent="0.2">
      <c r="B280330" s="34"/>
    </row>
    <row r="280331" spans="2:2" x14ac:dyDescent="0.2">
      <c r="B280331" s="34"/>
    </row>
    <row r="280352" spans="2:2" ht="22" x14ac:dyDescent="0.2">
      <c r="B280352" s="32"/>
    </row>
    <row r="280358" spans="2:2" x14ac:dyDescent="0.2">
      <c r="B280358" s="34"/>
    </row>
    <row r="280359" spans="2:2" x14ac:dyDescent="0.2">
      <c r="B280359" s="34"/>
    </row>
    <row r="280360" spans="2:2" x14ac:dyDescent="0.2">
      <c r="B280360" s="34"/>
    </row>
    <row r="280361" spans="2:2" x14ac:dyDescent="0.2">
      <c r="B280361" s="34"/>
    </row>
    <row r="280362" spans="2:2" x14ac:dyDescent="0.2">
      <c r="B280362" s="34"/>
    </row>
    <row r="280363" spans="2:2" x14ac:dyDescent="0.2">
      <c r="B280363" s="34"/>
    </row>
    <row r="280384" spans="2:2" ht="22" x14ac:dyDescent="0.2">
      <c r="B280384" s="32"/>
    </row>
    <row r="280390" spans="2:2" x14ac:dyDescent="0.2">
      <c r="B280390" s="34"/>
    </row>
    <row r="280391" spans="2:2" x14ac:dyDescent="0.2">
      <c r="B280391" s="34"/>
    </row>
    <row r="280392" spans="2:2" x14ac:dyDescent="0.2">
      <c r="B280392" s="34"/>
    </row>
    <row r="280393" spans="2:2" x14ac:dyDescent="0.2">
      <c r="B280393" s="34"/>
    </row>
    <row r="280394" spans="2:2" x14ac:dyDescent="0.2">
      <c r="B280394" s="34"/>
    </row>
    <row r="280395" spans="2:2" x14ac:dyDescent="0.2">
      <c r="B280395" s="34"/>
    </row>
    <row r="280416" spans="2:2" ht="22" x14ac:dyDescent="0.2">
      <c r="B280416" s="32"/>
    </row>
    <row r="280422" spans="2:2" x14ac:dyDescent="0.2">
      <c r="B280422" s="34"/>
    </row>
    <row r="280423" spans="2:2" x14ac:dyDescent="0.2">
      <c r="B280423" s="34"/>
    </row>
    <row r="280424" spans="2:2" x14ac:dyDescent="0.2">
      <c r="B280424" s="34"/>
    </row>
    <row r="280425" spans="2:2" x14ac:dyDescent="0.2">
      <c r="B280425" s="34"/>
    </row>
    <row r="280426" spans="2:2" x14ac:dyDescent="0.2">
      <c r="B280426" s="34"/>
    </row>
    <row r="280427" spans="2:2" x14ac:dyDescent="0.2">
      <c r="B280427" s="34"/>
    </row>
    <row r="280448" spans="2:2" ht="22" x14ac:dyDescent="0.2">
      <c r="B280448" s="32"/>
    </row>
    <row r="280454" spans="2:2" x14ac:dyDescent="0.2">
      <c r="B280454" s="34"/>
    </row>
    <row r="280455" spans="2:2" x14ac:dyDescent="0.2">
      <c r="B280455" s="34"/>
    </row>
    <row r="280456" spans="2:2" x14ac:dyDescent="0.2">
      <c r="B280456" s="34"/>
    </row>
    <row r="280457" spans="2:2" x14ac:dyDescent="0.2">
      <c r="B280457" s="34"/>
    </row>
    <row r="280458" spans="2:2" x14ac:dyDescent="0.2">
      <c r="B280458" s="34"/>
    </row>
    <row r="280459" spans="2:2" x14ac:dyDescent="0.2">
      <c r="B280459" s="34"/>
    </row>
    <row r="280480" spans="2:2" ht="22" x14ac:dyDescent="0.2">
      <c r="B280480" s="32"/>
    </row>
    <row r="280486" spans="2:2" x14ac:dyDescent="0.2">
      <c r="B280486" s="34"/>
    </row>
    <row r="280487" spans="2:2" x14ac:dyDescent="0.2">
      <c r="B280487" s="34"/>
    </row>
    <row r="280488" spans="2:2" x14ac:dyDescent="0.2">
      <c r="B280488" s="34"/>
    </row>
    <row r="280489" spans="2:2" x14ac:dyDescent="0.2">
      <c r="B280489" s="34"/>
    </row>
    <row r="280490" spans="2:2" x14ac:dyDescent="0.2">
      <c r="B280490" s="34"/>
    </row>
    <row r="280491" spans="2:2" x14ac:dyDescent="0.2">
      <c r="B280491" s="34"/>
    </row>
    <row r="280512" spans="2:2" ht="22" x14ac:dyDescent="0.2">
      <c r="B280512" s="32"/>
    </row>
    <row r="280518" spans="2:2" x14ac:dyDescent="0.2">
      <c r="B280518" s="34"/>
    </row>
    <row r="280519" spans="2:2" x14ac:dyDescent="0.2">
      <c r="B280519" s="34"/>
    </row>
    <row r="280520" spans="2:2" x14ac:dyDescent="0.2">
      <c r="B280520" s="34"/>
    </row>
    <row r="280521" spans="2:2" x14ac:dyDescent="0.2">
      <c r="B280521" s="34"/>
    </row>
    <row r="280522" spans="2:2" x14ac:dyDescent="0.2">
      <c r="B280522" s="34"/>
    </row>
    <row r="280523" spans="2:2" x14ac:dyDescent="0.2">
      <c r="B280523" s="34"/>
    </row>
    <row r="280544" spans="2:2" ht="22" x14ac:dyDescent="0.2">
      <c r="B280544" s="32"/>
    </row>
    <row r="280550" spans="2:2" x14ac:dyDescent="0.2">
      <c r="B280550" s="34"/>
    </row>
    <row r="280551" spans="2:2" x14ac:dyDescent="0.2">
      <c r="B280551" s="34"/>
    </row>
    <row r="280552" spans="2:2" x14ac:dyDescent="0.2">
      <c r="B280552" s="34"/>
    </row>
    <row r="280553" spans="2:2" x14ac:dyDescent="0.2">
      <c r="B280553" s="34"/>
    </row>
    <row r="280554" spans="2:2" x14ac:dyDescent="0.2">
      <c r="B280554" s="34"/>
    </row>
    <row r="280555" spans="2:2" x14ac:dyDescent="0.2">
      <c r="B280555" s="34"/>
    </row>
    <row r="280576" spans="2:2" ht="22" x14ac:dyDescent="0.2">
      <c r="B280576" s="32"/>
    </row>
    <row r="280582" spans="2:2" x14ac:dyDescent="0.2">
      <c r="B280582" s="34"/>
    </row>
    <row r="280583" spans="2:2" x14ac:dyDescent="0.2">
      <c r="B280583" s="34"/>
    </row>
    <row r="280584" spans="2:2" x14ac:dyDescent="0.2">
      <c r="B280584" s="34"/>
    </row>
    <row r="280585" spans="2:2" x14ac:dyDescent="0.2">
      <c r="B280585" s="34"/>
    </row>
    <row r="280586" spans="2:2" x14ac:dyDescent="0.2">
      <c r="B280586" s="34"/>
    </row>
    <row r="280587" spans="2:2" x14ac:dyDescent="0.2">
      <c r="B280587" s="34"/>
    </row>
    <row r="280608" spans="2:2" ht="22" x14ac:dyDescent="0.2">
      <c r="B280608" s="32"/>
    </row>
    <row r="280614" spans="2:2" x14ac:dyDescent="0.2">
      <c r="B280614" s="34"/>
    </row>
    <row r="280615" spans="2:2" x14ac:dyDescent="0.2">
      <c r="B280615" s="34"/>
    </row>
    <row r="280616" spans="2:2" x14ac:dyDescent="0.2">
      <c r="B280616" s="34"/>
    </row>
    <row r="280617" spans="2:2" x14ac:dyDescent="0.2">
      <c r="B280617" s="34"/>
    </row>
    <row r="280618" spans="2:2" x14ac:dyDescent="0.2">
      <c r="B280618" s="34"/>
    </row>
    <row r="280619" spans="2:2" x14ac:dyDescent="0.2">
      <c r="B280619" s="34"/>
    </row>
    <row r="280640" spans="2:2" ht="22" x14ac:dyDescent="0.2">
      <c r="B280640" s="32"/>
    </row>
    <row r="280646" spans="2:2" x14ac:dyDescent="0.2">
      <c r="B280646" s="34"/>
    </row>
    <row r="280647" spans="2:2" x14ac:dyDescent="0.2">
      <c r="B280647" s="34"/>
    </row>
    <row r="280648" spans="2:2" x14ac:dyDescent="0.2">
      <c r="B280648" s="34"/>
    </row>
    <row r="280649" spans="2:2" x14ac:dyDescent="0.2">
      <c r="B280649" s="34"/>
    </row>
    <row r="280650" spans="2:2" x14ac:dyDescent="0.2">
      <c r="B280650" s="34"/>
    </row>
    <row r="280651" spans="2:2" x14ac:dyDescent="0.2">
      <c r="B280651" s="34"/>
    </row>
    <row r="280672" spans="2:2" ht="22" x14ac:dyDescent="0.2">
      <c r="B280672" s="32"/>
    </row>
    <row r="280678" spans="2:2" x14ac:dyDescent="0.2">
      <c r="B280678" s="34"/>
    </row>
    <row r="280679" spans="2:2" x14ac:dyDescent="0.2">
      <c r="B280679" s="34"/>
    </row>
    <row r="280680" spans="2:2" x14ac:dyDescent="0.2">
      <c r="B280680" s="34"/>
    </row>
    <row r="280681" spans="2:2" x14ac:dyDescent="0.2">
      <c r="B280681" s="34"/>
    </row>
    <row r="280682" spans="2:2" x14ac:dyDescent="0.2">
      <c r="B280682" s="34"/>
    </row>
    <row r="280683" spans="2:2" x14ac:dyDescent="0.2">
      <c r="B280683" s="34"/>
    </row>
    <row r="280704" spans="2:2" ht="22" x14ac:dyDescent="0.2">
      <c r="B280704" s="32"/>
    </row>
    <row r="280710" spans="2:2" x14ac:dyDescent="0.2">
      <c r="B280710" s="34"/>
    </row>
    <row r="280711" spans="2:2" x14ac:dyDescent="0.2">
      <c r="B280711" s="34"/>
    </row>
    <row r="280712" spans="2:2" x14ac:dyDescent="0.2">
      <c r="B280712" s="34"/>
    </row>
    <row r="280713" spans="2:2" x14ac:dyDescent="0.2">
      <c r="B280713" s="34"/>
    </row>
    <row r="280714" spans="2:2" x14ac:dyDescent="0.2">
      <c r="B280714" s="34"/>
    </row>
    <row r="280715" spans="2:2" x14ac:dyDescent="0.2">
      <c r="B280715" s="34"/>
    </row>
    <row r="280736" spans="2:2" ht="22" x14ac:dyDescent="0.2">
      <c r="B280736" s="32"/>
    </row>
    <row r="280742" spans="2:2" x14ac:dyDescent="0.2">
      <c r="B280742" s="34"/>
    </row>
    <row r="280743" spans="2:2" x14ac:dyDescent="0.2">
      <c r="B280743" s="34"/>
    </row>
    <row r="280744" spans="2:2" x14ac:dyDescent="0.2">
      <c r="B280744" s="34"/>
    </row>
    <row r="280745" spans="2:2" x14ac:dyDescent="0.2">
      <c r="B280745" s="34"/>
    </row>
    <row r="280746" spans="2:2" x14ac:dyDescent="0.2">
      <c r="B280746" s="34"/>
    </row>
    <row r="280747" spans="2:2" x14ac:dyDescent="0.2">
      <c r="B280747" s="34"/>
    </row>
    <row r="280768" spans="2:2" ht="22" x14ac:dyDescent="0.2">
      <c r="B280768" s="32"/>
    </row>
    <row r="280774" spans="2:2" x14ac:dyDescent="0.2">
      <c r="B280774" s="34"/>
    </row>
    <row r="280775" spans="2:2" x14ac:dyDescent="0.2">
      <c r="B280775" s="34"/>
    </row>
    <row r="280776" spans="2:2" x14ac:dyDescent="0.2">
      <c r="B280776" s="34"/>
    </row>
    <row r="280777" spans="2:2" x14ac:dyDescent="0.2">
      <c r="B280777" s="34"/>
    </row>
    <row r="280778" spans="2:2" x14ac:dyDescent="0.2">
      <c r="B280778" s="34"/>
    </row>
    <row r="280779" spans="2:2" x14ac:dyDescent="0.2">
      <c r="B280779" s="34"/>
    </row>
    <row r="280800" spans="2:2" ht="22" x14ac:dyDescent="0.2">
      <c r="B280800" s="32"/>
    </row>
    <row r="280806" spans="2:2" x14ac:dyDescent="0.2">
      <c r="B280806" s="34"/>
    </row>
    <row r="280807" spans="2:2" x14ac:dyDescent="0.2">
      <c r="B280807" s="34"/>
    </row>
    <row r="280808" spans="2:2" x14ac:dyDescent="0.2">
      <c r="B280808" s="34"/>
    </row>
    <row r="280809" spans="2:2" x14ac:dyDescent="0.2">
      <c r="B280809" s="34"/>
    </row>
    <row r="280810" spans="2:2" x14ac:dyDescent="0.2">
      <c r="B280810" s="34"/>
    </row>
    <row r="280811" spans="2:2" x14ac:dyDescent="0.2">
      <c r="B280811" s="34"/>
    </row>
    <row r="280832" spans="2:2" ht="22" x14ac:dyDescent="0.2">
      <c r="B280832" s="32"/>
    </row>
    <row r="280838" spans="2:2" x14ac:dyDescent="0.2">
      <c r="B280838" s="34"/>
    </row>
    <row r="280839" spans="2:2" x14ac:dyDescent="0.2">
      <c r="B280839" s="34"/>
    </row>
    <row r="280840" spans="2:2" x14ac:dyDescent="0.2">
      <c r="B280840" s="34"/>
    </row>
    <row r="280841" spans="2:2" x14ac:dyDescent="0.2">
      <c r="B280841" s="34"/>
    </row>
    <row r="280842" spans="2:2" x14ac:dyDescent="0.2">
      <c r="B280842" s="34"/>
    </row>
    <row r="280843" spans="2:2" x14ac:dyDescent="0.2">
      <c r="B280843" s="34"/>
    </row>
    <row r="280864" spans="2:2" ht="22" x14ac:dyDescent="0.2">
      <c r="B280864" s="32"/>
    </row>
    <row r="280870" spans="2:2" x14ac:dyDescent="0.2">
      <c r="B280870" s="34"/>
    </row>
    <row r="280871" spans="2:2" x14ac:dyDescent="0.2">
      <c r="B280871" s="34"/>
    </row>
    <row r="280872" spans="2:2" x14ac:dyDescent="0.2">
      <c r="B280872" s="34"/>
    </row>
    <row r="280873" spans="2:2" x14ac:dyDescent="0.2">
      <c r="B280873" s="34"/>
    </row>
    <row r="280874" spans="2:2" x14ac:dyDescent="0.2">
      <c r="B280874" s="34"/>
    </row>
    <row r="280875" spans="2:2" x14ac:dyDescent="0.2">
      <c r="B280875" s="34"/>
    </row>
    <row r="280896" spans="2:2" ht="22" x14ac:dyDescent="0.2">
      <c r="B280896" s="32"/>
    </row>
    <row r="280902" spans="2:2" x14ac:dyDescent="0.2">
      <c r="B280902" s="34"/>
    </row>
    <row r="280903" spans="2:2" x14ac:dyDescent="0.2">
      <c r="B280903" s="34"/>
    </row>
    <row r="280904" spans="2:2" x14ac:dyDescent="0.2">
      <c r="B280904" s="34"/>
    </row>
    <row r="280905" spans="2:2" x14ac:dyDescent="0.2">
      <c r="B280905" s="34"/>
    </row>
    <row r="280906" spans="2:2" x14ac:dyDescent="0.2">
      <c r="B280906" s="34"/>
    </row>
    <row r="280907" spans="2:2" x14ac:dyDescent="0.2">
      <c r="B280907" s="34"/>
    </row>
    <row r="280928" spans="2:2" ht="22" x14ac:dyDescent="0.2">
      <c r="B280928" s="32"/>
    </row>
    <row r="280934" spans="2:2" x14ac:dyDescent="0.2">
      <c r="B280934" s="34"/>
    </row>
    <row r="280935" spans="2:2" x14ac:dyDescent="0.2">
      <c r="B280935" s="34"/>
    </row>
    <row r="280936" spans="2:2" x14ac:dyDescent="0.2">
      <c r="B280936" s="34"/>
    </row>
    <row r="280937" spans="2:2" x14ac:dyDescent="0.2">
      <c r="B280937" s="34"/>
    </row>
    <row r="280938" spans="2:2" x14ac:dyDescent="0.2">
      <c r="B280938" s="34"/>
    </row>
    <row r="280939" spans="2:2" x14ac:dyDescent="0.2">
      <c r="B280939" s="34"/>
    </row>
    <row r="280960" spans="2:2" ht="22" x14ac:dyDescent="0.2">
      <c r="B280960" s="32"/>
    </row>
    <row r="280966" spans="2:2" x14ac:dyDescent="0.2">
      <c r="B280966" s="34"/>
    </row>
    <row r="280967" spans="2:2" x14ac:dyDescent="0.2">
      <c r="B280967" s="34"/>
    </row>
    <row r="280968" spans="2:2" x14ac:dyDescent="0.2">
      <c r="B280968" s="34"/>
    </row>
    <row r="280969" spans="2:2" x14ac:dyDescent="0.2">
      <c r="B280969" s="34"/>
    </row>
    <row r="280970" spans="2:2" x14ac:dyDescent="0.2">
      <c r="B280970" s="34"/>
    </row>
    <row r="280971" spans="2:2" x14ac:dyDescent="0.2">
      <c r="B280971" s="34"/>
    </row>
    <row r="280992" spans="2:2" ht="22" x14ac:dyDescent="0.2">
      <c r="B280992" s="32"/>
    </row>
    <row r="280998" spans="2:2" x14ac:dyDescent="0.2">
      <c r="B280998" s="34"/>
    </row>
    <row r="280999" spans="2:2" x14ac:dyDescent="0.2">
      <c r="B280999" s="34"/>
    </row>
    <row r="281000" spans="2:2" x14ac:dyDescent="0.2">
      <c r="B281000" s="34"/>
    </row>
    <row r="281001" spans="2:2" x14ac:dyDescent="0.2">
      <c r="B281001" s="34"/>
    </row>
    <row r="281002" spans="2:2" x14ac:dyDescent="0.2">
      <c r="B281002" s="34"/>
    </row>
    <row r="281003" spans="2:2" x14ac:dyDescent="0.2">
      <c r="B281003" s="34"/>
    </row>
    <row r="281024" spans="2:2" ht="22" x14ac:dyDescent="0.2">
      <c r="B281024" s="32"/>
    </row>
    <row r="281030" spans="2:2" x14ac:dyDescent="0.2">
      <c r="B281030" s="34"/>
    </row>
    <row r="281031" spans="2:2" x14ac:dyDescent="0.2">
      <c r="B281031" s="34"/>
    </row>
    <row r="281032" spans="2:2" x14ac:dyDescent="0.2">
      <c r="B281032" s="34"/>
    </row>
    <row r="281033" spans="2:2" x14ac:dyDescent="0.2">
      <c r="B281033" s="34"/>
    </row>
    <row r="281034" spans="2:2" x14ac:dyDescent="0.2">
      <c r="B281034" s="34"/>
    </row>
    <row r="281035" spans="2:2" x14ac:dyDescent="0.2">
      <c r="B281035" s="34"/>
    </row>
    <row r="281056" spans="2:2" ht="22" x14ac:dyDescent="0.2">
      <c r="B281056" s="32"/>
    </row>
    <row r="281062" spans="2:2" x14ac:dyDescent="0.2">
      <c r="B281062" s="34"/>
    </row>
    <row r="281063" spans="2:2" x14ac:dyDescent="0.2">
      <c r="B281063" s="34"/>
    </row>
    <row r="281064" spans="2:2" x14ac:dyDescent="0.2">
      <c r="B281064" s="34"/>
    </row>
    <row r="281065" spans="2:2" x14ac:dyDescent="0.2">
      <c r="B281065" s="34"/>
    </row>
    <row r="281066" spans="2:2" x14ac:dyDescent="0.2">
      <c r="B281066" s="34"/>
    </row>
    <row r="281067" spans="2:2" x14ac:dyDescent="0.2">
      <c r="B281067" s="34"/>
    </row>
    <row r="281088" spans="2:2" ht="22" x14ac:dyDescent="0.2">
      <c r="B281088" s="32"/>
    </row>
    <row r="281094" spans="2:2" x14ac:dyDescent="0.2">
      <c r="B281094" s="34"/>
    </row>
    <row r="281095" spans="2:2" x14ac:dyDescent="0.2">
      <c r="B281095" s="34"/>
    </row>
    <row r="281096" spans="2:2" x14ac:dyDescent="0.2">
      <c r="B281096" s="34"/>
    </row>
    <row r="281097" spans="2:2" x14ac:dyDescent="0.2">
      <c r="B281097" s="34"/>
    </row>
    <row r="281098" spans="2:2" x14ac:dyDescent="0.2">
      <c r="B281098" s="34"/>
    </row>
    <row r="281099" spans="2:2" x14ac:dyDescent="0.2">
      <c r="B281099" s="34"/>
    </row>
    <row r="281120" spans="2:2" ht="22" x14ac:dyDescent="0.2">
      <c r="B281120" s="32"/>
    </row>
    <row r="281126" spans="2:2" x14ac:dyDescent="0.2">
      <c r="B281126" s="34"/>
    </row>
    <row r="281127" spans="2:2" x14ac:dyDescent="0.2">
      <c r="B281127" s="34"/>
    </row>
    <row r="281128" spans="2:2" x14ac:dyDescent="0.2">
      <c r="B281128" s="34"/>
    </row>
    <row r="281129" spans="2:2" x14ac:dyDescent="0.2">
      <c r="B281129" s="34"/>
    </row>
    <row r="281130" spans="2:2" x14ac:dyDescent="0.2">
      <c r="B281130" s="34"/>
    </row>
    <row r="281131" spans="2:2" x14ac:dyDescent="0.2">
      <c r="B281131" s="34"/>
    </row>
    <row r="281152" spans="2:2" ht="22" x14ac:dyDescent="0.2">
      <c r="B281152" s="32"/>
    </row>
    <row r="281158" spans="2:2" x14ac:dyDescent="0.2">
      <c r="B281158" s="34"/>
    </row>
    <row r="281159" spans="2:2" x14ac:dyDescent="0.2">
      <c r="B281159" s="34"/>
    </row>
    <row r="281160" spans="2:2" x14ac:dyDescent="0.2">
      <c r="B281160" s="34"/>
    </row>
    <row r="281161" spans="2:2" x14ac:dyDescent="0.2">
      <c r="B281161" s="34"/>
    </row>
    <row r="281162" spans="2:2" x14ac:dyDescent="0.2">
      <c r="B281162" s="34"/>
    </row>
    <row r="281163" spans="2:2" x14ac:dyDescent="0.2">
      <c r="B281163" s="34"/>
    </row>
    <row r="281184" spans="2:2" ht="22" x14ac:dyDescent="0.2">
      <c r="B281184" s="32"/>
    </row>
    <row r="281190" spans="2:2" x14ac:dyDescent="0.2">
      <c r="B281190" s="34"/>
    </row>
    <row r="281191" spans="2:2" x14ac:dyDescent="0.2">
      <c r="B281191" s="34"/>
    </row>
    <row r="281192" spans="2:2" x14ac:dyDescent="0.2">
      <c r="B281192" s="34"/>
    </row>
    <row r="281193" spans="2:2" x14ac:dyDescent="0.2">
      <c r="B281193" s="34"/>
    </row>
    <row r="281194" spans="2:2" x14ac:dyDescent="0.2">
      <c r="B281194" s="34"/>
    </row>
    <row r="281195" spans="2:2" x14ac:dyDescent="0.2">
      <c r="B281195" s="34"/>
    </row>
    <row r="281216" spans="2:2" ht="22" x14ac:dyDescent="0.2">
      <c r="B281216" s="32"/>
    </row>
    <row r="281222" spans="2:2" x14ac:dyDescent="0.2">
      <c r="B281222" s="34"/>
    </row>
    <row r="281223" spans="2:2" x14ac:dyDescent="0.2">
      <c r="B281223" s="34"/>
    </row>
    <row r="281224" spans="2:2" x14ac:dyDescent="0.2">
      <c r="B281224" s="34"/>
    </row>
    <row r="281225" spans="2:2" x14ac:dyDescent="0.2">
      <c r="B281225" s="34"/>
    </row>
    <row r="281226" spans="2:2" x14ac:dyDescent="0.2">
      <c r="B281226" s="34"/>
    </row>
    <row r="281227" spans="2:2" x14ac:dyDescent="0.2">
      <c r="B281227" s="34"/>
    </row>
    <row r="281248" spans="2:2" ht="22" x14ac:dyDescent="0.2">
      <c r="B281248" s="32"/>
    </row>
    <row r="281254" spans="2:2" x14ac:dyDescent="0.2">
      <c r="B281254" s="34"/>
    </row>
    <row r="281255" spans="2:2" x14ac:dyDescent="0.2">
      <c r="B281255" s="34"/>
    </row>
    <row r="281256" spans="2:2" x14ac:dyDescent="0.2">
      <c r="B281256" s="34"/>
    </row>
    <row r="281257" spans="2:2" x14ac:dyDescent="0.2">
      <c r="B281257" s="34"/>
    </row>
    <row r="281258" spans="2:2" x14ac:dyDescent="0.2">
      <c r="B281258" s="34"/>
    </row>
    <row r="281259" spans="2:2" x14ac:dyDescent="0.2">
      <c r="B281259" s="34"/>
    </row>
    <row r="281280" spans="2:2" ht="22" x14ac:dyDescent="0.2">
      <c r="B281280" s="32"/>
    </row>
    <row r="281286" spans="2:2" x14ac:dyDescent="0.2">
      <c r="B281286" s="34"/>
    </row>
    <row r="281287" spans="2:2" x14ac:dyDescent="0.2">
      <c r="B281287" s="34"/>
    </row>
    <row r="281288" spans="2:2" x14ac:dyDescent="0.2">
      <c r="B281288" s="34"/>
    </row>
    <row r="281289" spans="2:2" x14ac:dyDescent="0.2">
      <c r="B281289" s="34"/>
    </row>
    <row r="281290" spans="2:2" x14ac:dyDescent="0.2">
      <c r="B281290" s="34"/>
    </row>
    <row r="281291" spans="2:2" x14ac:dyDescent="0.2">
      <c r="B281291" s="34"/>
    </row>
    <row r="281312" spans="2:2" ht="22" x14ac:dyDescent="0.2">
      <c r="B281312" s="32"/>
    </row>
    <row r="281318" spans="2:2" x14ac:dyDescent="0.2">
      <c r="B281318" s="34"/>
    </row>
    <row r="281319" spans="2:2" x14ac:dyDescent="0.2">
      <c r="B281319" s="34"/>
    </row>
    <row r="281320" spans="2:2" x14ac:dyDescent="0.2">
      <c r="B281320" s="34"/>
    </row>
    <row r="281321" spans="2:2" x14ac:dyDescent="0.2">
      <c r="B281321" s="34"/>
    </row>
    <row r="281322" spans="2:2" x14ac:dyDescent="0.2">
      <c r="B281322" s="34"/>
    </row>
    <row r="281323" spans="2:2" x14ac:dyDescent="0.2">
      <c r="B281323" s="34"/>
    </row>
    <row r="281344" spans="2:2" ht="22" x14ac:dyDescent="0.2">
      <c r="B281344" s="32"/>
    </row>
    <row r="281350" spans="2:2" x14ac:dyDescent="0.2">
      <c r="B281350" s="34"/>
    </row>
    <row r="281351" spans="2:2" x14ac:dyDescent="0.2">
      <c r="B281351" s="34"/>
    </row>
    <row r="281352" spans="2:2" x14ac:dyDescent="0.2">
      <c r="B281352" s="34"/>
    </row>
    <row r="281353" spans="2:2" x14ac:dyDescent="0.2">
      <c r="B281353" s="34"/>
    </row>
    <row r="281354" spans="2:2" x14ac:dyDescent="0.2">
      <c r="B281354" s="34"/>
    </row>
    <row r="281355" spans="2:2" x14ac:dyDescent="0.2">
      <c r="B281355" s="34"/>
    </row>
    <row r="281376" spans="2:2" ht="22" x14ac:dyDescent="0.2">
      <c r="B281376" s="32"/>
    </row>
    <row r="281382" spans="2:2" x14ac:dyDescent="0.2">
      <c r="B281382" s="34"/>
    </row>
    <row r="281383" spans="2:2" x14ac:dyDescent="0.2">
      <c r="B281383" s="34"/>
    </row>
    <row r="281384" spans="2:2" x14ac:dyDescent="0.2">
      <c r="B281384" s="34"/>
    </row>
    <row r="281385" spans="2:2" x14ac:dyDescent="0.2">
      <c r="B281385" s="34"/>
    </row>
    <row r="281386" spans="2:2" x14ac:dyDescent="0.2">
      <c r="B281386" s="34"/>
    </row>
    <row r="281387" spans="2:2" x14ac:dyDescent="0.2">
      <c r="B281387" s="34"/>
    </row>
    <row r="281408" spans="2:2" ht="22" x14ac:dyDescent="0.2">
      <c r="B281408" s="32"/>
    </row>
    <row r="281414" spans="2:2" x14ac:dyDescent="0.2">
      <c r="B281414" s="34"/>
    </row>
    <row r="281415" spans="2:2" x14ac:dyDescent="0.2">
      <c r="B281415" s="34"/>
    </row>
    <row r="281416" spans="2:2" x14ac:dyDescent="0.2">
      <c r="B281416" s="34"/>
    </row>
    <row r="281417" spans="2:2" x14ac:dyDescent="0.2">
      <c r="B281417" s="34"/>
    </row>
    <row r="281418" spans="2:2" x14ac:dyDescent="0.2">
      <c r="B281418" s="34"/>
    </row>
    <row r="281419" spans="2:2" x14ac:dyDescent="0.2">
      <c r="B281419" s="34"/>
    </row>
    <row r="281440" spans="2:2" ht="22" x14ac:dyDescent="0.2">
      <c r="B281440" s="32"/>
    </row>
    <row r="281446" spans="2:2" x14ac:dyDescent="0.2">
      <c r="B281446" s="34"/>
    </row>
    <row r="281447" spans="2:2" x14ac:dyDescent="0.2">
      <c r="B281447" s="34"/>
    </row>
    <row r="281448" spans="2:2" x14ac:dyDescent="0.2">
      <c r="B281448" s="34"/>
    </row>
    <row r="281449" spans="2:2" x14ac:dyDescent="0.2">
      <c r="B281449" s="34"/>
    </row>
    <row r="281450" spans="2:2" x14ac:dyDescent="0.2">
      <c r="B281450" s="34"/>
    </row>
    <row r="281451" spans="2:2" x14ac:dyDescent="0.2">
      <c r="B281451" s="34"/>
    </row>
    <row r="281472" spans="2:2" ht="22" x14ac:dyDescent="0.2">
      <c r="B281472" s="32"/>
    </row>
    <row r="281478" spans="2:2" x14ac:dyDescent="0.2">
      <c r="B281478" s="34"/>
    </row>
    <row r="281479" spans="2:2" x14ac:dyDescent="0.2">
      <c r="B281479" s="34"/>
    </row>
    <row r="281480" spans="2:2" x14ac:dyDescent="0.2">
      <c r="B281480" s="34"/>
    </row>
    <row r="281481" spans="2:2" x14ac:dyDescent="0.2">
      <c r="B281481" s="34"/>
    </row>
    <row r="281482" spans="2:2" x14ac:dyDescent="0.2">
      <c r="B281482" s="34"/>
    </row>
    <row r="281483" spans="2:2" x14ac:dyDescent="0.2">
      <c r="B281483" s="34"/>
    </row>
    <row r="281504" spans="2:2" ht="22" x14ac:dyDescent="0.2">
      <c r="B281504" s="32"/>
    </row>
    <row r="281510" spans="2:2" x14ac:dyDescent="0.2">
      <c r="B281510" s="34"/>
    </row>
    <row r="281511" spans="2:2" x14ac:dyDescent="0.2">
      <c r="B281511" s="34"/>
    </row>
    <row r="281512" spans="2:2" x14ac:dyDescent="0.2">
      <c r="B281512" s="34"/>
    </row>
    <row r="281513" spans="2:2" x14ac:dyDescent="0.2">
      <c r="B281513" s="34"/>
    </row>
    <row r="281514" spans="2:2" x14ac:dyDescent="0.2">
      <c r="B281514" s="34"/>
    </row>
    <row r="281515" spans="2:2" x14ac:dyDescent="0.2">
      <c r="B281515" s="34"/>
    </row>
    <row r="281536" spans="2:2" ht="22" x14ac:dyDescent="0.2">
      <c r="B281536" s="32"/>
    </row>
    <row r="281542" spans="2:2" x14ac:dyDescent="0.2">
      <c r="B281542" s="34"/>
    </row>
    <row r="281543" spans="2:2" x14ac:dyDescent="0.2">
      <c r="B281543" s="34"/>
    </row>
    <row r="281544" spans="2:2" x14ac:dyDescent="0.2">
      <c r="B281544" s="34"/>
    </row>
    <row r="281545" spans="2:2" x14ac:dyDescent="0.2">
      <c r="B281545" s="34"/>
    </row>
    <row r="281546" spans="2:2" x14ac:dyDescent="0.2">
      <c r="B281546" s="34"/>
    </row>
    <row r="281547" spans="2:2" x14ac:dyDescent="0.2">
      <c r="B281547" s="34"/>
    </row>
    <row r="281568" spans="2:2" ht="22" x14ac:dyDescent="0.2">
      <c r="B281568" s="32"/>
    </row>
    <row r="281574" spans="2:2" x14ac:dyDescent="0.2">
      <c r="B281574" s="34"/>
    </row>
    <row r="281575" spans="2:2" x14ac:dyDescent="0.2">
      <c r="B281575" s="34"/>
    </row>
    <row r="281576" spans="2:2" x14ac:dyDescent="0.2">
      <c r="B281576" s="34"/>
    </row>
    <row r="281577" spans="2:2" x14ac:dyDescent="0.2">
      <c r="B281577" s="34"/>
    </row>
    <row r="281578" spans="2:2" x14ac:dyDescent="0.2">
      <c r="B281578" s="34"/>
    </row>
    <row r="281579" spans="2:2" x14ac:dyDescent="0.2">
      <c r="B281579" s="34"/>
    </row>
    <row r="281600" spans="2:2" ht="22" x14ac:dyDescent="0.2">
      <c r="B281600" s="32"/>
    </row>
    <row r="281606" spans="2:2" x14ac:dyDescent="0.2">
      <c r="B281606" s="34"/>
    </row>
    <row r="281607" spans="2:2" x14ac:dyDescent="0.2">
      <c r="B281607" s="34"/>
    </row>
    <row r="281608" spans="2:2" x14ac:dyDescent="0.2">
      <c r="B281608" s="34"/>
    </row>
    <row r="281609" spans="2:2" x14ac:dyDescent="0.2">
      <c r="B281609" s="34"/>
    </row>
    <row r="281610" spans="2:2" x14ac:dyDescent="0.2">
      <c r="B281610" s="34"/>
    </row>
    <row r="281611" spans="2:2" x14ac:dyDescent="0.2">
      <c r="B281611" s="34"/>
    </row>
    <row r="281632" spans="2:2" ht="22" x14ac:dyDescent="0.2">
      <c r="B281632" s="32"/>
    </row>
    <row r="281638" spans="2:2" x14ac:dyDescent="0.2">
      <c r="B281638" s="34"/>
    </row>
    <row r="281639" spans="2:2" x14ac:dyDescent="0.2">
      <c r="B281639" s="34"/>
    </row>
    <row r="281640" spans="2:2" x14ac:dyDescent="0.2">
      <c r="B281640" s="34"/>
    </row>
    <row r="281641" spans="2:2" x14ac:dyDescent="0.2">
      <c r="B281641" s="34"/>
    </row>
    <row r="281642" spans="2:2" x14ac:dyDescent="0.2">
      <c r="B281642" s="34"/>
    </row>
    <row r="281643" spans="2:2" x14ac:dyDescent="0.2">
      <c r="B281643" s="34"/>
    </row>
    <row r="281664" spans="2:2" ht="22" x14ac:dyDescent="0.2">
      <c r="B281664" s="32"/>
    </row>
    <row r="281670" spans="2:2" x14ac:dyDescent="0.2">
      <c r="B281670" s="34"/>
    </row>
    <row r="281671" spans="2:2" x14ac:dyDescent="0.2">
      <c r="B281671" s="34"/>
    </row>
    <row r="281672" spans="2:2" x14ac:dyDescent="0.2">
      <c r="B281672" s="34"/>
    </row>
    <row r="281673" spans="2:2" x14ac:dyDescent="0.2">
      <c r="B281673" s="34"/>
    </row>
    <row r="281674" spans="2:2" x14ac:dyDescent="0.2">
      <c r="B281674" s="34"/>
    </row>
    <row r="281675" spans="2:2" x14ac:dyDescent="0.2">
      <c r="B281675" s="34"/>
    </row>
    <row r="281696" spans="2:2" ht="22" x14ac:dyDescent="0.2">
      <c r="B281696" s="32"/>
    </row>
    <row r="281702" spans="2:2" x14ac:dyDescent="0.2">
      <c r="B281702" s="34"/>
    </row>
    <row r="281703" spans="2:2" x14ac:dyDescent="0.2">
      <c r="B281703" s="34"/>
    </row>
    <row r="281704" spans="2:2" x14ac:dyDescent="0.2">
      <c r="B281704" s="34"/>
    </row>
    <row r="281705" spans="2:2" x14ac:dyDescent="0.2">
      <c r="B281705" s="34"/>
    </row>
    <row r="281706" spans="2:2" x14ac:dyDescent="0.2">
      <c r="B281706" s="34"/>
    </row>
    <row r="281707" spans="2:2" x14ac:dyDescent="0.2">
      <c r="B281707" s="34"/>
    </row>
    <row r="281728" spans="2:2" ht="22" x14ac:dyDescent="0.2">
      <c r="B281728" s="32"/>
    </row>
    <row r="281734" spans="2:2" x14ac:dyDescent="0.2">
      <c r="B281734" s="34"/>
    </row>
    <row r="281735" spans="2:2" x14ac:dyDescent="0.2">
      <c r="B281735" s="34"/>
    </row>
    <row r="281736" spans="2:2" x14ac:dyDescent="0.2">
      <c r="B281736" s="34"/>
    </row>
    <row r="281737" spans="2:2" x14ac:dyDescent="0.2">
      <c r="B281737" s="34"/>
    </row>
    <row r="281738" spans="2:2" x14ac:dyDescent="0.2">
      <c r="B281738" s="34"/>
    </row>
    <row r="281739" spans="2:2" x14ac:dyDescent="0.2">
      <c r="B281739" s="34"/>
    </row>
    <row r="281760" spans="2:2" ht="22" x14ac:dyDescent="0.2">
      <c r="B281760" s="32"/>
    </row>
    <row r="281766" spans="2:2" x14ac:dyDescent="0.2">
      <c r="B281766" s="34"/>
    </row>
    <row r="281767" spans="2:2" x14ac:dyDescent="0.2">
      <c r="B281767" s="34"/>
    </row>
    <row r="281768" spans="2:2" x14ac:dyDescent="0.2">
      <c r="B281768" s="34"/>
    </row>
    <row r="281769" spans="2:2" x14ac:dyDescent="0.2">
      <c r="B281769" s="34"/>
    </row>
    <row r="281770" spans="2:2" x14ac:dyDescent="0.2">
      <c r="B281770" s="34"/>
    </row>
    <row r="281771" spans="2:2" x14ac:dyDescent="0.2">
      <c r="B281771" s="34"/>
    </row>
    <row r="281792" spans="2:2" ht="22" x14ac:dyDescent="0.2">
      <c r="B281792" s="32"/>
    </row>
    <row r="281798" spans="2:2" x14ac:dyDescent="0.2">
      <c r="B281798" s="34"/>
    </row>
    <row r="281799" spans="2:2" x14ac:dyDescent="0.2">
      <c r="B281799" s="34"/>
    </row>
    <row r="281800" spans="2:2" x14ac:dyDescent="0.2">
      <c r="B281800" s="34"/>
    </row>
    <row r="281801" spans="2:2" x14ac:dyDescent="0.2">
      <c r="B281801" s="34"/>
    </row>
    <row r="281802" spans="2:2" x14ac:dyDescent="0.2">
      <c r="B281802" s="34"/>
    </row>
    <row r="281803" spans="2:2" x14ac:dyDescent="0.2">
      <c r="B281803" s="34"/>
    </row>
    <row r="281824" spans="2:2" ht="22" x14ac:dyDescent="0.2">
      <c r="B281824" s="32"/>
    </row>
    <row r="281830" spans="2:2" x14ac:dyDescent="0.2">
      <c r="B281830" s="34"/>
    </row>
    <row r="281831" spans="2:2" x14ac:dyDescent="0.2">
      <c r="B281831" s="34"/>
    </row>
    <row r="281832" spans="2:2" x14ac:dyDescent="0.2">
      <c r="B281832" s="34"/>
    </row>
    <row r="281833" spans="2:2" x14ac:dyDescent="0.2">
      <c r="B281833" s="34"/>
    </row>
    <row r="281834" spans="2:2" x14ac:dyDescent="0.2">
      <c r="B281834" s="34"/>
    </row>
    <row r="281835" spans="2:2" x14ac:dyDescent="0.2">
      <c r="B281835" s="34"/>
    </row>
    <row r="281856" spans="2:2" ht="22" x14ac:dyDescent="0.2">
      <c r="B281856" s="32"/>
    </row>
    <row r="281862" spans="2:2" x14ac:dyDescent="0.2">
      <c r="B281862" s="34"/>
    </row>
    <row r="281863" spans="2:2" x14ac:dyDescent="0.2">
      <c r="B281863" s="34"/>
    </row>
    <row r="281864" spans="2:2" x14ac:dyDescent="0.2">
      <c r="B281864" s="34"/>
    </row>
    <row r="281865" spans="2:2" x14ac:dyDescent="0.2">
      <c r="B281865" s="34"/>
    </row>
    <row r="281866" spans="2:2" x14ac:dyDescent="0.2">
      <c r="B281866" s="34"/>
    </row>
    <row r="281867" spans="2:2" x14ac:dyDescent="0.2">
      <c r="B281867" s="34"/>
    </row>
    <row r="281888" spans="2:2" ht="22" x14ac:dyDescent="0.2">
      <c r="B281888" s="32"/>
    </row>
    <row r="281894" spans="2:2" x14ac:dyDescent="0.2">
      <c r="B281894" s="34"/>
    </row>
    <row r="281895" spans="2:2" x14ac:dyDescent="0.2">
      <c r="B281895" s="34"/>
    </row>
    <row r="281896" spans="2:2" x14ac:dyDescent="0.2">
      <c r="B281896" s="34"/>
    </row>
    <row r="281897" spans="2:2" x14ac:dyDescent="0.2">
      <c r="B281897" s="34"/>
    </row>
    <row r="281898" spans="2:2" x14ac:dyDescent="0.2">
      <c r="B281898" s="34"/>
    </row>
    <row r="281899" spans="2:2" x14ac:dyDescent="0.2">
      <c r="B281899" s="34"/>
    </row>
    <row r="281920" spans="2:2" ht="22" x14ac:dyDescent="0.2">
      <c r="B281920" s="32"/>
    </row>
    <row r="281926" spans="2:2" x14ac:dyDescent="0.2">
      <c r="B281926" s="34"/>
    </row>
    <row r="281927" spans="2:2" x14ac:dyDescent="0.2">
      <c r="B281927" s="34"/>
    </row>
    <row r="281928" spans="2:2" x14ac:dyDescent="0.2">
      <c r="B281928" s="34"/>
    </row>
    <row r="281929" spans="2:2" x14ac:dyDescent="0.2">
      <c r="B281929" s="34"/>
    </row>
    <row r="281930" spans="2:2" x14ac:dyDescent="0.2">
      <c r="B281930" s="34"/>
    </row>
    <row r="281931" spans="2:2" x14ac:dyDescent="0.2">
      <c r="B281931" s="34"/>
    </row>
    <row r="281952" spans="2:2" ht="22" x14ac:dyDescent="0.2">
      <c r="B281952" s="32"/>
    </row>
    <row r="281958" spans="2:2" x14ac:dyDescent="0.2">
      <c r="B281958" s="34"/>
    </row>
    <row r="281959" spans="2:2" x14ac:dyDescent="0.2">
      <c r="B281959" s="34"/>
    </row>
    <row r="281960" spans="2:2" x14ac:dyDescent="0.2">
      <c r="B281960" s="34"/>
    </row>
    <row r="281961" spans="2:2" x14ac:dyDescent="0.2">
      <c r="B281961" s="34"/>
    </row>
    <row r="281962" spans="2:2" x14ac:dyDescent="0.2">
      <c r="B281962" s="34"/>
    </row>
    <row r="281963" spans="2:2" x14ac:dyDescent="0.2">
      <c r="B281963" s="34"/>
    </row>
    <row r="281984" spans="2:2" ht="22" x14ac:dyDescent="0.2">
      <c r="B281984" s="32"/>
    </row>
    <row r="281990" spans="2:2" x14ac:dyDescent="0.2">
      <c r="B281990" s="34"/>
    </row>
    <row r="281991" spans="2:2" x14ac:dyDescent="0.2">
      <c r="B281991" s="34"/>
    </row>
    <row r="281992" spans="2:2" x14ac:dyDescent="0.2">
      <c r="B281992" s="34"/>
    </row>
    <row r="281993" spans="2:2" x14ac:dyDescent="0.2">
      <c r="B281993" s="34"/>
    </row>
    <row r="281994" spans="2:2" x14ac:dyDescent="0.2">
      <c r="B281994" s="34"/>
    </row>
    <row r="281995" spans="2:2" x14ac:dyDescent="0.2">
      <c r="B281995" s="34"/>
    </row>
    <row r="282016" spans="2:2" ht="22" x14ac:dyDescent="0.2">
      <c r="B282016" s="32"/>
    </row>
    <row r="282022" spans="2:2" x14ac:dyDescent="0.2">
      <c r="B282022" s="34"/>
    </row>
    <row r="282023" spans="2:2" x14ac:dyDescent="0.2">
      <c r="B282023" s="34"/>
    </row>
    <row r="282024" spans="2:2" x14ac:dyDescent="0.2">
      <c r="B282024" s="34"/>
    </row>
    <row r="282025" spans="2:2" x14ac:dyDescent="0.2">
      <c r="B282025" s="34"/>
    </row>
    <row r="282026" spans="2:2" x14ac:dyDescent="0.2">
      <c r="B282026" s="34"/>
    </row>
    <row r="282027" spans="2:2" x14ac:dyDescent="0.2">
      <c r="B282027" s="34"/>
    </row>
    <row r="282048" spans="2:2" ht="22" x14ac:dyDescent="0.2">
      <c r="B282048" s="32"/>
    </row>
    <row r="282054" spans="2:2" x14ac:dyDescent="0.2">
      <c r="B282054" s="34"/>
    </row>
    <row r="282055" spans="2:2" x14ac:dyDescent="0.2">
      <c r="B282055" s="34"/>
    </row>
    <row r="282056" spans="2:2" x14ac:dyDescent="0.2">
      <c r="B282056" s="34"/>
    </row>
    <row r="282057" spans="2:2" x14ac:dyDescent="0.2">
      <c r="B282057" s="34"/>
    </row>
    <row r="282058" spans="2:2" x14ac:dyDescent="0.2">
      <c r="B282058" s="34"/>
    </row>
    <row r="282059" spans="2:2" x14ac:dyDescent="0.2">
      <c r="B282059" s="34"/>
    </row>
    <row r="282080" spans="2:2" ht="22" x14ac:dyDescent="0.2">
      <c r="B282080" s="32"/>
    </row>
    <row r="282086" spans="2:2" x14ac:dyDescent="0.2">
      <c r="B282086" s="34"/>
    </row>
    <row r="282087" spans="2:2" x14ac:dyDescent="0.2">
      <c r="B282087" s="34"/>
    </row>
    <row r="282088" spans="2:2" x14ac:dyDescent="0.2">
      <c r="B282088" s="34"/>
    </row>
    <row r="282089" spans="2:2" x14ac:dyDescent="0.2">
      <c r="B282089" s="34"/>
    </row>
    <row r="282090" spans="2:2" x14ac:dyDescent="0.2">
      <c r="B282090" s="34"/>
    </row>
    <row r="282091" spans="2:2" x14ac:dyDescent="0.2">
      <c r="B282091" s="34"/>
    </row>
    <row r="282112" spans="2:2" ht="22" x14ac:dyDescent="0.2">
      <c r="B282112" s="32"/>
    </row>
    <row r="282118" spans="2:2" x14ac:dyDescent="0.2">
      <c r="B282118" s="34"/>
    </row>
    <row r="282119" spans="2:2" x14ac:dyDescent="0.2">
      <c r="B282119" s="34"/>
    </row>
    <row r="282120" spans="2:2" x14ac:dyDescent="0.2">
      <c r="B282120" s="34"/>
    </row>
    <row r="282121" spans="2:2" x14ac:dyDescent="0.2">
      <c r="B282121" s="34"/>
    </row>
    <row r="282122" spans="2:2" x14ac:dyDescent="0.2">
      <c r="B282122" s="34"/>
    </row>
    <row r="282123" spans="2:2" x14ac:dyDescent="0.2">
      <c r="B282123" s="34"/>
    </row>
    <row r="282144" spans="2:2" ht="22" x14ac:dyDescent="0.2">
      <c r="B282144" s="32"/>
    </row>
    <row r="282150" spans="2:2" x14ac:dyDescent="0.2">
      <c r="B282150" s="34"/>
    </row>
    <row r="282151" spans="2:2" x14ac:dyDescent="0.2">
      <c r="B282151" s="34"/>
    </row>
    <row r="282152" spans="2:2" x14ac:dyDescent="0.2">
      <c r="B282152" s="34"/>
    </row>
    <row r="282153" spans="2:2" x14ac:dyDescent="0.2">
      <c r="B282153" s="34"/>
    </row>
    <row r="282154" spans="2:2" x14ac:dyDescent="0.2">
      <c r="B282154" s="34"/>
    </row>
    <row r="282155" spans="2:2" x14ac:dyDescent="0.2">
      <c r="B282155" s="34"/>
    </row>
    <row r="282176" spans="2:2" ht="22" x14ac:dyDescent="0.2">
      <c r="B282176" s="32"/>
    </row>
    <row r="282182" spans="2:2" x14ac:dyDescent="0.2">
      <c r="B282182" s="34"/>
    </row>
    <row r="282183" spans="2:2" x14ac:dyDescent="0.2">
      <c r="B282183" s="34"/>
    </row>
    <row r="282184" spans="2:2" x14ac:dyDescent="0.2">
      <c r="B282184" s="34"/>
    </row>
    <row r="282185" spans="2:2" x14ac:dyDescent="0.2">
      <c r="B282185" s="34"/>
    </row>
    <row r="282186" spans="2:2" x14ac:dyDescent="0.2">
      <c r="B282186" s="34"/>
    </row>
    <row r="282187" spans="2:2" x14ac:dyDescent="0.2">
      <c r="B282187" s="34"/>
    </row>
    <row r="282208" spans="2:2" ht="22" x14ac:dyDescent="0.2">
      <c r="B282208" s="32"/>
    </row>
    <row r="282214" spans="2:2" x14ac:dyDescent="0.2">
      <c r="B282214" s="34"/>
    </row>
    <row r="282215" spans="2:2" x14ac:dyDescent="0.2">
      <c r="B282215" s="34"/>
    </row>
    <row r="282216" spans="2:2" x14ac:dyDescent="0.2">
      <c r="B282216" s="34"/>
    </row>
    <row r="282217" spans="2:2" x14ac:dyDescent="0.2">
      <c r="B282217" s="34"/>
    </row>
    <row r="282218" spans="2:2" x14ac:dyDescent="0.2">
      <c r="B282218" s="34"/>
    </row>
    <row r="282219" spans="2:2" x14ac:dyDescent="0.2">
      <c r="B282219" s="34"/>
    </row>
    <row r="282240" spans="2:2" ht="22" x14ac:dyDescent="0.2">
      <c r="B282240" s="32"/>
    </row>
    <row r="282246" spans="2:2" x14ac:dyDescent="0.2">
      <c r="B282246" s="34"/>
    </row>
    <row r="282247" spans="2:2" x14ac:dyDescent="0.2">
      <c r="B282247" s="34"/>
    </row>
    <row r="282248" spans="2:2" x14ac:dyDescent="0.2">
      <c r="B282248" s="34"/>
    </row>
    <row r="282249" spans="2:2" x14ac:dyDescent="0.2">
      <c r="B282249" s="34"/>
    </row>
    <row r="282250" spans="2:2" x14ac:dyDescent="0.2">
      <c r="B282250" s="34"/>
    </row>
    <row r="282251" spans="2:2" x14ac:dyDescent="0.2">
      <c r="B282251" s="34"/>
    </row>
    <row r="282272" spans="2:2" ht="22" x14ac:dyDescent="0.2">
      <c r="B282272" s="32"/>
    </row>
    <row r="282278" spans="2:2" x14ac:dyDescent="0.2">
      <c r="B282278" s="34"/>
    </row>
    <row r="282279" spans="2:2" x14ac:dyDescent="0.2">
      <c r="B282279" s="34"/>
    </row>
    <row r="282280" spans="2:2" x14ac:dyDescent="0.2">
      <c r="B282280" s="34"/>
    </row>
    <row r="282281" spans="2:2" x14ac:dyDescent="0.2">
      <c r="B282281" s="34"/>
    </row>
    <row r="282282" spans="2:2" x14ac:dyDescent="0.2">
      <c r="B282282" s="34"/>
    </row>
    <row r="282283" spans="2:2" x14ac:dyDescent="0.2">
      <c r="B282283" s="34"/>
    </row>
    <row r="282304" spans="2:2" ht="22" x14ac:dyDescent="0.2">
      <c r="B282304" s="32"/>
    </row>
    <row r="282310" spans="2:2" x14ac:dyDescent="0.2">
      <c r="B282310" s="34"/>
    </row>
    <row r="282311" spans="2:2" x14ac:dyDescent="0.2">
      <c r="B282311" s="34"/>
    </row>
    <row r="282312" spans="2:2" x14ac:dyDescent="0.2">
      <c r="B282312" s="34"/>
    </row>
    <row r="282313" spans="2:2" x14ac:dyDescent="0.2">
      <c r="B282313" s="34"/>
    </row>
    <row r="282314" spans="2:2" x14ac:dyDescent="0.2">
      <c r="B282314" s="34"/>
    </row>
    <row r="282315" spans="2:2" x14ac:dyDescent="0.2">
      <c r="B282315" s="34"/>
    </row>
    <row r="282336" spans="2:2" ht="22" x14ac:dyDescent="0.2">
      <c r="B282336" s="32"/>
    </row>
    <row r="282342" spans="2:2" x14ac:dyDescent="0.2">
      <c r="B282342" s="34"/>
    </row>
    <row r="282343" spans="2:2" x14ac:dyDescent="0.2">
      <c r="B282343" s="34"/>
    </row>
    <row r="282344" spans="2:2" x14ac:dyDescent="0.2">
      <c r="B282344" s="34"/>
    </row>
    <row r="282345" spans="2:2" x14ac:dyDescent="0.2">
      <c r="B282345" s="34"/>
    </row>
    <row r="282346" spans="2:2" x14ac:dyDescent="0.2">
      <c r="B282346" s="34"/>
    </row>
    <row r="282347" spans="2:2" x14ac:dyDescent="0.2">
      <c r="B282347" s="34"/>
    </row>
    <row r="282368" spans="2:2" ht="22" x14ac:dyDescent="0.2">
      <c r="B282368" s="32"/>
    </row>
    <row r="282374" spans="2:2" x14ac:dyDescent="0.2">
      <c r="B282374" s="34"/>
    </row>
    <row r="282375" spans="2:2" x14ac:dyDescent="0.2">
      <c r="B282375" s="34"/>
    </row>
    <row r="282376" spans="2:2" x14ac:dyDescent="0.2">
      <c r="B282376" s="34"/>
    </row>
    <row r="282377" spans="2:2" x14ac:dyDescent="0.2">
      <c r="B282377" s="34"/>
    </row>
    <row r="282378" spans="2:2" x14ac:dyDescent="0.2">
      <c r="B282378" s="34"/>
    </row>
    <row r="282379" spans="2:2" x14ac:dyDescent="0.2">
      <c r="B282379" s="34"/>
    </row>
    <row r="282400" spans="2:2" ht="22" x14ac:dyDescent="0.2">
      <c r="B282400" s="32"/>
    </row>
    <row r="282406" spans="2:2" x14ac:dyDescent="0.2">
      <c r="B282406" s="34"/>
    </row>
    <row r="282407" spans="2:2" x14ac:dyDescent="0.2">
      <c r="B282407" s="34"/>
    </row>
    <row r="282408" spans="2:2" x14ac:dyDescent="0.2">
      <c r="B282408" s="34"/>
    </row>
    <row r="282409" spans="2:2" x14ac:dyDescent="0.2">
      <c r="B282409" s="34"/>
    </row>
    <row r="282410" spans="2:2" x14ac:dyDescent="0.2">
      <c r="B282410" s="34"/>
    </row>
    <row r="282411" spans="2:2" x14ac:dyDescent="0.2">
      <c r="B282411" s="34"/>
    </row>
    <row r="282432" spans="2:2" ht="22" x14ac:dyDescent="0.2">
      <c r="B282432" s="32"/>
    </row>
    <row r="282438" spans="2:2" x14ac:dyDescent="0.2">
      <c r="B282438" s="34"/>
    </row>
    <row r="282439" spans="2:2" x14ac:dyDescent="0.2">
      <c r="B282439" s="34"/>
    </row>
    <row r="282440" spans="2:2" x14ac:dyDescent="0.2">
      <c r="B282440" s="34"/>
    </row>
    <row r="282441" spans="2:2" x14ac:dyDescent="0.2">
      <c r="B282441" s="34"/>
    </row>
    <row r="282442" spans="2:2" x14ac:dyDescent="0.2">
      <c r="B282442" s="34"/>
    </row>
    <row r="282443" spans="2:2" x14ac:dyDescent="0.2">
      <c r="B282443" s="34"/>
    </row>
    <row r="282464" spans="2:2" ht="22" x14ac:dyDescent="0.2">
      <c r="B282464" s="32"/>
    </row>
    <row r="282470" spans="2:2" x14ac:dyDescent="0.2">
      <c r="B282470" s="34"/>
    </row>
    <row r="282471" spans="2:2" x14ac:dyDescent="0.2">
      <c r="B282471" s="34"/>
    </row>
    <row r="282472" spans="2:2" x14ac:dyDescent="0.2">
      <c r="B282472" s="34"/>
    </row>
    <row r="282473" spans="2:2" x14ac:dyDescent="0.2">
      <c r="B282473" s="34"/>
    </row>
    <row r="282474" spans="2:2" x14ac:dyDescent="0.2">
      <c r="B282474" s="34"/>
    </row>
    <row r="282475" spans="2:2" x14ac:dyDescent="0.2">
      <c r="B282475" s="34"/>
    </row>
    <row r="282496" spans="2:2" ht="22" x14ac:dyDescent="0.2">
      <c r="B282496" s="32"/>
    </row>
    <row r="282502" spans="2:2" x14ac:dyDescent="0.2">
      <c r="B282502" s="34"/>
    </row>
    <row r="282503" spans="2:2" x14ac:dyDescent="0.2">
      <c r="B282503" s="34"/>
    </row>
    <row r="282504" spans="2:2" x14ac:dyDescent="0.2">
      <c r="B282504" s="34"/>
    </row>
    <row r="282505" spans="2:2" x14ac:dyDescent="0.2">
      <c r="B282505" s="34"/>
    </row>
    <row r="282506" spans="2:2" x14ac:dyDescent="0.2">
      <c r="B282506" s="34"/>
    </row>
    <row r="282507" spans="2:2" x14ac:dyDescent="0.2">
      <c r="B282507" s="34"/>
    </row>
    <row r="282528" spans="2:2" ht="22" x14ac:dyDescent="0.2">
      <c r="B282528" s="32"/>
    </row>
    <row r="282534" spans="2:2" x14ac:dyDescent="0.2">
      <c r="B282534" s="34"/>
    </row>
    <row r="282535" spans="2:2" x14ac:dyDescent="0.2">
      <c r="B282535" s="34"/>
    </row>
    <row r="282536" spans="2:2" x14ac:dyDescent="0.2">
      <c r="B282536" s="34"/>
    </row>
    <row r="282537" spans="2:2" x14ac:dyDescent="0.2">
      <c r="B282537" s="34"/>
    </row>
    <row r="282538" spans="2:2" x14ac:dyDescent="0.2">
      <c r="B282538" s="34"/>
    </row>
    <row r="282539" spans="2:2" x14ac:dyDescent="0.2">
      <c r="B282539" s="34"/>
    </row>
    <row r="282560" spans="2:2" ht="22" x14ac:dyDescent="0.2">
      <c r="B282560" s="32"/>
    </row>
    <row r="282566" spans="2:2" x14ac:dyDescent="0.2">
      <c r="B282566" s="34"/>
    </row>
    <row r="282567" spans="2:2" x14ac:dyDescent="0.2">
      <c r="B282567" s="34"/>
    </row>
    <row r="282568" spans="2:2" x14ac:dyDescent="0.2">
      <c r="B282568" s="34"/>
    </row>
    <row r="282569" spans="2:2" x14ac:dyDescent="0.2">
      <c r="B282569" s="34"/>
    </row>
    <row r="282570" spans="2:2" x14ac:dyDescent="0.2">
      <c r="B282570" s="34"/>
    </row>
    <row r="282571" spans="2:2" x14ac:dyDescent="0.2">
      <c r="B282571" s="34"/>
    </row>
    <row r="282592" spans="2:2" ht="22" x14ac:dyDescent="0.2">
      <c r="B282592" s="32"/>
    </row>
    <row r="282598" spans="2:2" x14ac:dyDescent="0.2">
      <c r="B282598" s="34"/>
    </row>
    <row r="282599" spans="2:2" x14ac:dyDescent="0.2">
      <c r="B282599" s="34"/>
    </row>
    <row r="282600" spans="2:2" x14ac:dyDescent="0.2">
      <c r="B282600" s="34"/>
    </row>
    <row r="282601" spans="2:2" x14ac:dyDescent="0.2">
      <c r="B282601" s="34"/>
    </row>
    <row r="282602" spans="2:2" x14ac:dyDescent="0.2">
      <c r="B282602" s="34"/>
    </row>
    <row r="282603" spans="2:2" x14ac:dyDescent="0.2">
      <c r="B282603" s="34"/>
    </row>
    <row r="282624" spans="2:2" ht="22" x14ac:dyDescent="0.2">
      <c r="B282624" s="32"/>
    </row>
    <row r="282630" spans="2:2" x14ac:dyDescent="0.2">
      <c r="B282630" s="34"/>
    </row>
    <row r="282631" spans="2:2" x14ac:dyDescent="0.2">
      <c r="B282631" s="34"/>
    </row>
    <row r="282632" spans="2:2" x14ac:dyDescent="0.2">
      <c r="B282632" s="34"/>
    </row>
    <row r="282633" spans="2:2" x14ac:dyDescent="0.2">
      <c r="B282633" s="34"/>
    </row>
    <row r="282634" spans="2:2" x14ac:dyDescent="0.2">
      <c r="B282634" s="34"/>
    </row>
    <row r="282635" spans="2:2" x14ac:dyDescent="0.2">
      <c r="B282635" s="34"/>
    </row>
    <row r="282656" spans="2:2" ht="22" x14ac:dyDescent="0.2">
      <c r="B282656" s="32"/>
    </row>
    <row r="282662" spans="2:2" x14ac:dyDescent="0.2">
      <c r="B282662" s="34"/>
    </row>
    <row r="282663" spans="2:2" x14ac:dyDescent="0.2">
      <c r="B282663" s="34"/>
    </row>
    <row r="282664" spans="2:2" x14ac:dyDescent="0.2">
      <c r="B282664" s="34"/>
    </row>
    <row r="282665" spans="2:2" x14ac:dyDescent="0.2">
      <c r="B282665" s="34"/>
    </row>
    <row r="282666" spans="2:2" x14ac:dyDescent="0.2">
      <c r="B282666" s="34"/>
    </row>
    <row r="282667" spans="2:2" x14ac:dyDescent="0.2">
      <c r="B282667" s="34"/>
    </row>
    <row r="282688" spans="2:2" ht="22" x14ac:dyDescent="0.2">
      <c r="B282688" s="32"/>
    </row>
    <row r="282694" spans="2:2" x14ac:dyDescent="0.2">
      <c r="B282694" s="34"/>
    </row>
    <row r="282695" spans="2:2" x14ac:dyDescent="0.2">
      <c r="B282695" s="34"/>
    </row>
    <row r="282696" spans="2:2" x14ac:dyDescent="0.2">
      <c r="B282696" s="34"/>
    </row>
    <row r="282697" spans="2:2" x14ac:dyDescent="0.2">
      <c r="B282697" s="34"/>
    </row>
    <row r="282698" spans="2:2" x14ac:dyDescent="0.2">
      <c r="B282698" s="34"/>
    </row>
    <row r="282699" spans="2:2" x14ac:dyDescent="0.2">
      <c r="B282699" s="34"/>
    </row>
    <row r="282720" spans="2:2" ht="22" x14ac:dyDescent="0.2">
      <c r="B282720" s="32"/>
    </row>
    <row r="282726" spans="2:2" x14ac:dyDescent="0.2">
      <c r="B282726" s="34"/>
    </row>
    <row r="282727" spans="2:2" x14ac:dyDescent="0.2">
      <c r="B282727" s="34"/>
    </row>
    <row r="282728" spans="2:2" x14ac:dyDescent="0.2">
      <c r="B282728" s="34"/>
    </row>
    <row r="282729" spans="2:2" x14ac:dyDescent="0.2">
      <c r="B282729" s="34"/>
    </row>
    <row r="282730" spans="2:2" x14ac:dyDescent="0.2">
      <c r="B282730" s="34"/>
    </row>
    <row r="282731" spans="2:2" x14ac:dyDescent="0.2">
      <c r="B282731" s="34"/>
    </row>
    <row r="282752" spans="2:2" ht="22" x14ac:dyDescent="0.2">
      <c r="B282752" s="32"/>
    </row>
    <row r="282758" spans="2:2" x14ac:dyDescent="0.2">
      <c r="B282758" s="34"/>
    </row>
    <row r="282759" spans="2:2" x14ac:dyDescent="0.2">
      <c r="B282759" s="34"/>
    </row>
    <row r="282760" spans="2:2" x14ac:dyDescent="0.2">
      <c r="B282760" s="34"/>
    </row>
    <row r="282761" spans="2:2" x14ac:dyDescent="0.2">
      <c r="B282761" s="34"/>
    </row>
    <row r="282762" spans="2:2" x14ac:dyDescent="0.2">
      <c r="B282762" s="34"/>
    </row>
    <row r="282763" spans="2:2" x14ac:dyDescent="0.2">
      <c r="B282763" s="34"/>
    </row>
    <row r="282784" spans="2:2" ht="22" x14ac:dyDescent="0.2">
      <c r="B282784" s="32"/>
    </row>
    <row r="282790" spans="2:2" x14ac:dyDescent="0.2">
      <c r="B282790" s="34"/>
    </row>
    <row r="282791" spans="2:2" x14ac:dyDescent="0.2">
      <c r="B282791" s="34"/>
    </row>
    <row r="282792" spans="2:2" x14ac:dyDescent="0.2">
      <c r="B282792" s="34"/>
    </row>
    <row r="282793" spans="2:2" x14ac:dyDescent="0.2">
      <c r="B282793" s="34"/>
    </row>
    <row r="282794" spans="2:2" x14ac:dyDescent="0.2">
      <c r="B282794" s="34"/>
    </row>
    <row r="282795" spans="2:2" x14ac:dyDescent="0.2">
      <c r="B282795" s="34"/>
    </row>
    <row r="282816" spans="2:2" ht="22" x14ac:dyDescent="0.2">
      <c r="B282816" s="32"/>
    </row>
    <row r="282822" spans="2:2" x14ac:dyDescent="0.2">
      <c r="B282822" s="34"/>
    </row>
    <row r="282823" spans="2:2" x14ac:dyDescent="0.2">
      <c r="B282823" s="34"/>
    </row>
    <row r="282824" spans="2:2" x14ac:dyDescent="0.2">
      <c r="B282824" s="34"/>
    </row>
    <row r="282825" spans="2:2" x14ac:dyDescent="0.2">
      <c r="B282825" s="34"/>
    </row>
    <row r="282826" spans="2:2" x14ac:dyDescent="0.2">
      <c r="B282826" s="34"/>
    </row>
    <row r="282827" spans="2:2" x14ac:dyDescent="0.2">
      <c r="B282827" s="34"/>
    </row>
    <row r="282848" spans="2:2" ht="22" x14ac:dyDescent="0.2">
      <c r="B282848" s="32"/>
    </row>
    <row r="282854" spans="2:2" x14ac:dyDescent="0.2">
      <c r="B282854" s="34"/>
    </row>
    <row r="282855" spans="2:2" x14ac:dyDescent="0.2">
      <c r="B282855" s="34"/>
    </row>
    <row r="282856" spans="2:2" x14ac:dyDescent="0.2">
      <c r="B282856" s="34"/>
    </row>
    <row r="282857" spans="2:2" x14ac:dyDescent="0.2">
      <c r="B282857" s="34"/>
    </row>
    <row r="282858" spans="2:2" x14ac:dyDescent="0.2">
      <c r="B282858" s="34"/>
    </row>
    <row r="282859" spans="2:2" x14ac:dyDescent="0.2">
      <c r="B282859" s="34"/>
    </row>
    <row r="282880" spans="2:2" ht="22" x14ac:dyDescent="0.2">
      <c r="B282880" s="32"/>
    </row>
    <row r="282886" spans="2:2" x14ac:dyDescent="0.2">
      <c r="B282886" s="34"/>
    </row>
    <row r="282887" spans="2:2" x14ac:dyDescent="0.2">
      <c r="B282887" s="34"/>
    </row>
    <row r="282888" spans="2:2" x14ac:dyDescent="0.2">
      <c r="B282888" s="34"/>
    </row>
    <row r="282889" spans="2:2" x14ac:dyDescent="0.2">
      <c r="B282889" s="34"/>
    </row>
    <row r="282890" spans="2:2" x14ac:dyDescent="0.2">
      <c r="B282890" s="34"/>
    </row>
    <row r="282891" spans="2:2" x14ac:dyDescent="0.2">
      <c r="B282891" s="34"/>
    </row>
    <row r="282912" spans="2:2" ht="22" x14ac:dyDescent="0.2">
      <c r="B282912" s="32"/>
    </row>
    <row r="282918" spans="2:2" x14ac:dyDescent="0.2">
      <c r="B282918" s="34"/>
    </row>
    <row r="282919" spans="2:2" x14ac:dyDescent="0.2">
      <c r="B282919" s="34"/>
    </row>
    <row r="282920" spans="2:2" x14ac:dyDescent="0.2">
      <c r="B282920" s="34"/>
    </row>
    <row r="282921" spans="2:2" x14ac:dyDescent="0.2">
      <c r="B282921" s="34"/>
    </row>
    <row r="282922" spans="2:2" x14ac:dyDescent="0.2">
      <c r="B282922" s="34"/>
    </row>
    <row r="282923" spans="2:2" x14ac:dyDescent="0.2">
      <c r="B282923" s="34"/>
    </row>
    <row r="282944" spans="2:2" ht="22" x14ac:dyDescent="0.2">
      <c r="B282944" s="32"/>
    </row>
    <row r="282950" spans="2:2" x14ac:dyDescent="0.2">
      <c r="B282950" s="34"/>
    </row>
    <row r="282951" spans="2:2" x14ac:dyDescent="0.2">
      <c r="B282951" s="34"/>
    </row>
    <row r="282952" spans="2:2" x14ac:dyDescent="0.2">
      <c r="B282952" s="34"/>
    </row>
    <row r="282953" spans="2:2" x14ac:dyDescent="0.2">
      <c r="B282953" s="34"/>
    </row>
    <row r="282954" spans="2:2" x14ac:dyDescent="0.2">
      <c r="B282954" s="34"/>
    </row>
    <row r="282955" spans="2:2" x14ac:dyDescent="0.2">
      <c r="B282955" s="34"/>
    </row>
    <row r="282976" spans="2:2" ht="22" x14ac:dyDescent="0.2">
      <c r="B282976" s="32"/>
    </row>
    <row r="282982" spans="2:2" x14ac:dyDescent="0.2">
      <c r="B282982" s="34"/>
    </row>
    <row r="282983" spans="2:2" x14ac:dyDescent="0.2">
      <c r="B282983" s="34"/>
    </row>
    <row r="282984" spans="2:2" x14ac:dyDescent="0.2">
      <c r="B282984" s="34"/>
    </row>
    <row r="282985" spans="2:2" x14ac:dyDescent="0.2">
      <c r="B282985" s="34"/>
    </row>
    <row r="282986" spans="2:2" x14ac:dyDescent="0.2">
      <c r="B282986" s="34"/>
    </row>
    <row r="282987" spans="2:2" x14ac:dyDescent="0.2">
      <c r="B282987" s="34"/>
    </row>
    <row r="283008" spans="2:2" ht="22" x14ac:dyDescent="0.2">
      <c r="B283008" s="32"/>
    </row>
    <row r="283014" spans="2:2" x14ac:dyDescent="0.2">
      <c r="B283014" s="34"/>
    </row>
    <row r="283015" spans="2:2" x14ac:dyDescent="0.2">
      <c r="B283015" s="34"/>
    </row>
    <row r="283016" spans="2:2" x14ac:dyDescent="0.2">
      <c r="B283016" s="34"/>
    </row>
    <row r="283017" spans="2:2" x14ac:dyDescent="0.2">
      <c r="B283017" s="34"/>
    </row>
    <row r="283018" spans="2:2" x14ac:dyDescent="0.2">
      <c r="B283018" s="34"/>
    </row>
    <row r="283019" spans="2:2" x14ac:dyDescent="0.2">
      <c r="B283019" s="34"/>
    </row>
    <row r="283040" spans="2:2" ht="22" x14ac:dyDescent="0.2">
      <c r="B283040" s="32"/>
    </row>
    <row r="283046" spans="2:2" x14ac:dyDescent="0.2">
      <c r="B283046" s="34"/>
    </row>
    <row r="283047" spans="2:2" x14ac:dyDescent="0.2">
      <c r="B283047" s="34"/>
    </row>
    <row r="283048" spans="2:2" x14ac:dyDescent="0.2">
      <c r="B283048" s="34"/>
    </row>
    <row r="283049" spans="2:2" x14ac:dyDescent="0.2">
      <c r="B283049" s="34"/>
    </row>
    <row r="283050" spans="2:2" x14ac:dyDescent="0.2">
      <c r="B283050" s="34"/>
    </row>
    <row r="283051" spans="2:2" x14ac:dyDescent="0.2">
      <c r="B283051" s="34"/>
    </row>
    <row r="283072" spans="2:2" ht="22" x14ac:dyDescent="0.2">
      <c r="B283072" s="32"/>
    </row>
    <row r="283078" spans="2:2" x14ac:dyDescent="0.2">
      <c r="B283078" s="34"/>
    </row>
    <row r="283079" spans="2:2" x14ac:dyDescent="0.2">
      <c r="B283079" s="34"/>
    </row>
    <row r="283080" spans="2:2" x14ac:dyDescent="0.2">
      <c r="B283080" s="34"/>
    </row>
    <row r="283081" spans="2:2" x14ac:dyDescent="0.2">
      <c r="B283081" s="34"/>
    </row>
    <row r="283082" spans="2:2" x14ac:dyDescent="0.2">
      <c r="B283082" s="34"/>
    </row>
    <row r="283083" spans="2:2" x14ac:dyDescent="0.2">
      <c r="B283083" s="34"/>
    </row>
    <row r="283104" spans="2:2" ht="22" x14ac:dyDescent="0.2">
      <c r="B283104" s="32"/>
    </row>
    <row r="283110" spans="2:2" x14ac:dyDescent="0.2">
      <c r="B283110" s="34"/>
    </row>
    <row r="283111" spans="2:2" x14ac:dyDescent="0.2">
      <c r="B283111" s="34"/>
    </row>
    <row r="283112" spans="2:2" x14ac:dyDescent="0.2">
      <c r="B283112" s="34"/>
    </row>
    <row r="283113" spans="2:2" x14ac:dyDescent="0.2">
      <c r="B283113" s="34"/>
    </row>
    <row r="283114" spans="2:2" x14ac:dyDescent="0.2">
      <c r="B283114" s="34"/>
    </row>
    <row r="283115" spans="2:2" x14ac:dyDescent="0.2">
      <c r="B283115" s="34"/>
    </row>
    <row r="283136" spans="2:2" ht="22" x14ac:dyDescent="0.2">
      <c r="B283136" s="32"/>
    </row>
    <row r="283142" spans="2:2" x14ac:dyDescent="0.2">
      <c r="B283142" s="34"/>
    </row>
    <row r="283143" spans="2:2" x14ac:dyDescent="0.2">
      <c r="B283143" s="34"/>
    </row>
    <row r="283144" spans="2:2" x14ac:dyDescent="0.2">
      <c r="B283144" s="34"/>
    </row>
    <row r="283145" spans="2:2" x14ac:dyDescent="0.2">
      <c r="B283145" s="34"/>
    </row>
    <row r="283146" spans="2:2" x14ac:dyDescent="0.2">
      <c r="B283146" s="34"/>
    </row>
    <row r="283147" spans="2:2" x14ac:dyDescent="0.2">
      <c r="B283147" s="34"/>
    </row>
    <row r="283168" spans="2:2" ht="22" x14ac:dyDescent="0.2">
      <c r="B283168" s="32"/>
    </row>
    <row r="283174" spans="2:2" x14ac:dyDescent="0.2">
      <c r="B283174" s="34"/>
    </row>
    <row r="283175" spans="2:2" x14ac:dyDescent="0.2">
      <c r="B283175" s="34"/>
    </row>
    <row r="283176" spans="2:2" x14ac:dyDescent="0.2">
      <c r="B283176" s="34"/>
    </row>
    <row r="283177" spans="2:2" x14ac:dyDescent="0.2">
      <c r="B283177" s="34"/>
    </row>
    <row r="283178" spans="2:2" x14ac:dyDescent="0.2">
      <c r="B283178" s="34"/>
    </row>
    <row r="283179" spans="2:2" x14ac:dyDescent="0.2">
      <c r="B283179" s="34"/>
    </row>
    <row r="283200" spans="2:2" ht="22" x14ac:dyDescent="0.2">
      <c r="B283200" s="32"/>
    </row>
    <row r="283206" spans="2:2" x14ac:dyDescent="0.2">
      <c r="B283206" s="34"/>
    </row>
    <row r="283207" spans="2:2" x14ac:dyDescent="0.2">
      <c r="B283207" s="34"/>
    </row>
    <row r="283208" spans="2:2" x14ac:dyDescent="0.2">
      <c r="B283208" s="34"/>
    </row>
    <row r="283209" spans="2:2" x14ac:dyDescent="0.2">
      <c r="B283209" s="34"/>
    </row>
    <row r="283210" spans="2:2" x14ac:dyDescent="0.2">
      <c r="B283210" s="34"/>
    </row>
    <row r="283211" spans="2:2" x14ac:dyDescent="0.2">
      <c r="B283211" s="34"/>
    </row>
    <row r="283232" spans="2:2" ht="22" x14ac:dyDescent="0.2">
      <c r="B283232" s="32"/>
    </row>
    <row r="283238" spans="2:2" x14ac:dyDescent="0.2">
      <c r="B283238" s="34"/>
    </row>
    <row r="283239" spans="2:2" x14ac:dyDescent="0.2">
      <c r="B283239" s="34"/>
    </row>
    <row r="283240" spans="2:2" x14ac:dyDescent="0.2">
      <c r="B283240" s="34"/>
    </row>
    <row r="283241" spans="2:2" x14ac:dyDescent="0.2">
      <c r="B283241" s="34"/>
    </row>
    <row r="283242" spans="2:2" x14ac:dyDescent="0.2">
      <c r="B283242" s="34"/>
    </row>
    <row r="283243" spans="2:2" x14ac:dyDescent="0.2">
      <c r="B283243" s="34"/>
    </row>
    <row r="283264" spans="2:2" ht="22" x14ac:dyDescent="0.2">
      <c r="B283264" s="32"/>
    </row>
    <row r="283270" spans="2:2" x14ac:dyDescent="0.2">
      <c r="B283270" s="34"/>
    </row>
    <row r="283271" spans="2:2" x14ac:dyDescent="0.2">
      <c r="B283271" s="34"/>
    </row>
    <row r="283272" spans="2:2" x14ac:dyDescent="0.2">
      <c r="B283272" s="34"/>
    </row>
    <row r="283273" spans="2:2" x14ac:dyDescent="0.2">
      <c r="B283273" s="34"/>
    </row>
    <row r="283274" spans="2:2" x14ac:dyDescent="0.2">
      <c r="B283274" s="34"/>
    </row>
    <row r="283275" spans="2:2" x14ac:dyDescent="0.2">
      <c r="B283275" s="34"/>
    </row>
    <row r="283296" spans="2:2" ht="22" x14ac:dyDescent="0.2">
      <c r="B283296" s="32"/>
    </row>
    <row r="283302" spans="2:2" x14ac:dyDescent="0.2">
      <c r="B283302" s="34"/>
    </row>
    <row r="283303" spans="2:2" x14ac:dyDescent="0.2">
      <c r="B283303" s="34"/>
    </row>
    <row r="283304" spans="2:2" x14ac:dyDescent="0.2">
      <c r="B283304" s="34"/>
    </row>
    <row r="283305" spans="2:2" x14ac:dyDescent="0.2">
      <c r="B283305" s="34"/>
    </row>
    <row r="283306" spans="2:2" x14ac:dyDescent="0.2">
      <c r="B283306" s="34"/>
    </row>
    <row r="283307" spans="2:2" x14ac:dyDescent="0.2">
      <c r="B283307" s="34"/>
    </row>
    <row r="283328" spans="2:2" ht="22" x14ac:dyDescent="0.2">
      <c r="B283328" s="32"/>
    </row>
    <row r="283334" spans="2:2" x14ac:dyDescent="0.2">
      <c r="B283334" s="34"/>
    </row>
    <row r="283335" spans="2:2" x14ac:dyDescent="0.2">
      <c r="B283335" s="34"/>
    </row>
    <row r="283336" spans="2:2" x14ac:dyDescent="0.2">
      <c r="B283336" s="34"/>
    </row>
    <row r="283337" spans="2:2" x14ac:dyDescent="0.2">
      <c r="B283337" s="34"/>
    </row>
    <row r="283338" spans="2:2" x14ac:dyDescent="0.2">
      <c r="B283338" s="34"/>
    </row>
    <row r="283339" spans="2:2" x14ac:dyDescent="0.2">
      <c r="B283339" s="34"/>
    </row>
    <row r="283360" spans="2:2" ht="22" x14ac:dyDescent="0.2">
      <c r="B283360" s="32"/>
    </row>
    <row r="283366" spans="2:2" x14ac:dyDescent="0.2">
      <c r="B283366" s="34"/>
    </row>
    <row r="283367" spans="2:2" x14ac:dyDescent="0.2">
      <c r="B283367" s="34"/>
    </row>
    <row r="283368" spans="2:2" x14ac:dyDescent="0.2">
      <c r="B283368" s="34"/>
    </row>
    <row r="283369" spans="2:2" x14ac:dyDescent="0.2">
      <c r="B283369" s="34"/>
    </row>
    <row r="283370" spans="2:2" x14ac:dyDescent="0.2">
      <c r="B283370" s="34"/>
    </row>
    <row r="283371" spans="2:2" x14ac:dyDescent="0.2">
      <c r="B283371" s="34"/>
    </row>
    <row r="283392" spans="2:2" ht="22" x14ac:dyDescent="0.2">
      <c r="B283392" s="32"/>
    </row>
    <row r="283398" spans="2:2" x14ac:dyDescent="0.2">
      <c r="B283398" s="34"/>
    </row>
    <row r="283399" spans="2:2" x14ac:dyDescent="0.2">
      <c r="B283399" s="34"/>
    </row>
    <row r="283400" spans="2:2" x14ac:dyDescent="0.2">
      <c r="B283400" s="34"/>
    </row>
    <row r="283401" spans="2:2" x14ac:dyDescent="0.2">
      <c r="B283401" s="34"/>
    </row>
    <row r="283402" spans="2:2" x14ac:dyDescent="0.2">
      <c r="B283402" s="34"/>
    </row>
    <row r="283403" spans="2:2" x14ac:dyDescent="0.2">
      <c r="B283403" s="34"/>
    </row>
    <row r="283424" spans="2:2" ht="22" x14ac:dyDescent="0.2">
      <c r="B283424" s="32"/>
    </row>
    <row r="283430" spans="2:2" x14ac:dyDescent="0.2">
      <c r="B283430" s="34"/>
    </row>
    <row r="283431" spans="2:2" x14ac:dyDescent="0.2">
      <c r="B283431" s="34"/>
    </row>
    <row r="283432" spans="2:2" x14ac:dyDescent="0.2">
      <c r="B283432" s="34"/>
    </row>
    <row r="283433" spans="2:2" x14ac:dyDescent="0.2">
      <c r="B283433" s="34"/>
    </row>
    <row r="283434" spans="2:2" x14ac:dyDescent="0.2">
      <c r="B283434" s="34"/>
    </row>
    <row r="283435" spans="2:2" x14ac:dyDescent="0.2">
      <c r="B283435" s="34"/>
    </row>
    <row r="283456" spans="2:2" ht="22" x14ac:dyDescent="0.2">
      <c r="B283456" s="32"/>
    </row>
    <row r="283462" spans="2:2" x14ac:dyDescent="0.2">
      <c r="B283462" s="34"/>
    </row>
    <row r="283463" spans="2:2" x14ac:dyDescent="0.2">
      <c r="B283463" s="34"/>
    </row>
    <row r="283464" spans="2:2" x14ac:dyDescent="0.2">
      <c r="B283464" s="34"/>
    </row>
    <row r="283465" spans="2:2" x14ac:dyDescent="0.2">
      <c r="B283465" s="34"/>
    </row>
    <row r="283466" spans="2:2" x14ac:dyDescent="0.2">
      <c r="B283466" s="34"/>
    </row>
    <row r="283467" spans="2:2" x14ac:dyDescent="0.2">
      <c r="B283467" s="34"/>
    </row>
    <row r="283488" spans="2:2" ht="22" x14ac:dyDescent="0.2">
      <c r="B283488" s="32"/>
    </row>
    <row r="283494" spans="2:2" x14ac:dyDescent="0.2">
      <c r="B283494" s="34"/>
    </row>
    <row r="283495" spans="2:2" x14ac:dyDescent="0.2">
      <c r="B283495" s="34"/>
    </row>
    <row r="283496" spans="2:2" x14ac:dyDescent="0.2">
      <c r="B283496" s="34"/>
    </row>
    <row r="283497" spans="2:2" x14ac:dyDescent="0.2">
      <c r="B283497" s="34"/>
    </row>
    <row r="283498" spans="2:2" x14ac:dyDescent="0.2">
      <c r="B283498" s="34"/>
    </row>
    <row r="283499" spans="2:2" x14ac:dyDescent="0.2">
      <c r="B283499" s="34"/>
    </row>
    <row r="283520" spans="2:2" ht="22" x14ac:dyDescent="0.2">
      <c r="B283520" s="32"/>
    </row>
    <row r="283526" spans="2:2" x14ac:dyDescent="0.2">
      <c r="B283526" s="34"/>
    </row>
    <row r="283527" spans="2:2" x14ac:dyDescent="0.2">
      <c r="B283527" s="34"/>
    </row>
    <row r="283528" spans="2:2" x14ac:dyDescent="0.2">
      <c r="B283528" s="34"/>
    </row>
    <row r="283529" spans="2:2" x14ac:dyDescent="0.2">
      <c r="B283529" s="34"/>
    </row>
    <row r="283530" spans="2:2" x14ac:dyDescent="0.2">
      <c r="B283530" s="34"/>
    </row>
    <row r="283531" spans="2:2" x14ac:dyDescent="0.2">
      <c r="B283531" s="34"/>
    </row>
    <row r="283552" spans="2:2" ht="22" x14ac:dyDescent="0.2">
      <c r="B283552" s="32"/>
    </row>
    <row r="283558" spans="2:2" x14ac:dyDescent="0.2">
      <c r="B283558" s="34"/>
    </row>
    <row r="283559" spans="2:2" x14ac:dyDescent="0.2">
      <c r="B283559" s="34"/>
    </row>
    <row r="283560" spans="2:2" x14ac:dyDescent="0.2">
      <c r="B283560" s="34"/>
    </row>
    <row r="283561" spans="2:2" x14ac:dyDescent="0.2">
      <c r="B283561" s="34"/>
    </row>
    <row r="283562" spans="2:2" x14ac:dyDescent="0.2">
      <c r="B283562" s="34"/>
    </row>
    <row r="283563" spans="2:2" x14ac:dyDescent="0.2">
      <c r="B283563" s="34"/>
    </row>
    <row r="283584" spans="2:2" ht="22" x14ac:dyDescent="0.2">
      <c r="B283584" s="32"/>
    </row>
    <row r="283590" spans="2:2" x14ac:dyDescent="0.2">
      <c r="B283590" s="34"/>
    </row>
    <row r="283591" spans="2:2" x14ac:dyDescent="0.2">
      <c r="B283591" s="34"/>
    </row>
    <row r="283592" spans="2:2" x14ac:dyDescent="0.2">
      <c r="B283592" s="34"/>
    </row>
    <row r="283593" spans="2:2" x14ac:dyDescent="0.2">
      <c r="B283593" s="34"/>
    </row>
    <row r="283594" spans="2:2" x14ac:dyDescent="0.2">
      <c r="B283594" s="34"/>
    </row>
    <row r="283595" spans="2:2" x14ac:dyDescent="0.2">
      <c r="B283595" s="34"/>
    </row>
    <row r="283616" spans="2:2" ht="22" x14ac:dyDescent="0.2">
      <c r="B283616" s="32"/>
    </row>
    <row r="283622" spans="2:2" x14ac:dyDescent="0.2">
      <c r="B283622" s="34"/>
    </row>
    <row r="283623" spans="2:2" x14ac:dyDescent="0.2">
      <c r="B283623" s="34"/>
    </row>
    <row r="283624" spans="2:2" x14ac:dyDescent="0.2">
      <c r="B283624" s="34"/>
    </row>
    <row r="283625" spans="2:2" x14ac:dyDescent="0.2">
      <c r="B283625" s="34"/>
    </row>
    <row r="283626" spans="2:2" x14ac:dyDescent="0.2">
      <c r="B283626" s="34"/>
    </row>
    <row r="283627" spans="2:2" x14ac:dyDescent="0.2">
      <c r="B283627" s="34"/>
    </row>
    <row r="283648" spans="2:2" ht="22" x14ac:dyDescent="0.2">
      <c r="B283648" s="32"/>
    </row>
    <row r="283654" spans="2:2" x14ac:dyDescent="0.2">
      <c r="B283654" s="34"/>
    </row>
    <row r="283655" spans="2:2" x14ac:dyDescent="0.2">
      <c r="B283655" s="34"/>
    </row>
    <row r="283656" spans="2:2" x14ac:dyDescent="0.2">
      <c r="B283656" s="34"/>
    </row>
    <row r="283657" spans="2:2" x14ac:dyDescent="0.2">
      <c r="B283657" s="34"/>
    </row>
    <row r="283658" spans="2:2" x14ac:dyDescent="0.2">
      <c r="B283658" s="34"/>
    </row>
    <row r="283659" spans="2:2" x14ac:dyDescent="0.2">
      <c r="B283659" s="34"/>
    </row>
    <row r="283680" spans="2:2" ht="22" x14ac:dyDescent="0.2">
      <c r="B283680" s="32"/>
    </row>
    <row r="283686" spans="2:2" x14ac:dyDescent="0.2">
      <c r="B283686" s="34"/>
    </row>
    <row r="283687" spans="2:2" x14ac:dyDescent="0.2">
      <c r="B283687" s="34"/>
    </row>
    <row r="283688" spans="2:2" x14ac:dyDescent="0.2">
      <c r="B283688" s="34"/>
    </row>
    <row r="283689" spans="2:2" x14ac:dyDescent="0.2">
      <c r="B283689" s="34"/>
    </row>
    <row r="283690" spans="2:2" x14ac:dyDescent="0.2">
      <c r="B283690" s="34"/>
    </row>
    <row r="283691" spans="2:2" x14ac:dyDescent="0.2">
      <c r="B283691" s="34"/>
    </row>
    <row r="283712" spans="2:2" ht="22" x14ac:dyDescent="0.2">
      <c r="B283712" s="32"/>
    </row>
    <row r="283718" spans="2:2" x14ac:dyDescent="0.2">
      <c r="B283718" s="34"/>
    </row>
    <row r="283719" spans="2:2" x14ac:dyDescent="0.2">
      <c r="B283719" s="34"/>
    </row>
    <row r="283720" spans="2:2" x14ac:dyDescent="0.2">
      <c r="B283720" s="34"/>
    </row>
    <row r="283721" spans="2:2" x14ac:dyDescent="0.2">
      <c r="B283721" s="34"/>
    </row>
    <row r="283722" spans="2:2" x14ac:dyDescent="0.2">
      <c r="B283722" s="34"/>
    </row>
    <row r="283723" spans="2:2" x14ac:dyDescent="0.2">
      <c r="B283723" s="34"/>
    </row>
    <row r="283744" spans="2:2" ht="22" x14ac:dyDescent="0.2">
      <c r="B283744" s="32"/>
    </row>
    <row r="283750" spans="2:2" x14ac:dyDescent="0.2">
      <c r="B283750" s="34"/>
    </row>
    <row r="283751" spans="2:2" x14ac:dyDescent="0.2">
      <c r="B283751" s="34"/>
    </row>
    <row r="283752" spans="2:2" x14ac:dyDescent="0.2">
      <c r="B283752" s="34"/>
    </row>
    <row r="283753" spans="2:2" x14ac:dyDescent="0.2">
      <c r="B283753" s="34"/>
    </row>
    <row r="283754" spans="2:2" x14ac:dyDescent="0.2">
      <c r="B283754" s="34"/>
    </row>
    <row r="283755" spans="2:2" x14ac:dyDescent="0.2">
      <c r="B283755" s="34"/>
    </row>
    <row r="283776" spans="2:2" ht="22" x14ac:dyDescent="0.2">
      <c r="B283776" s="32"/>
    </row>
    <row r="283782" spans="2:2" x14ac:dyDescent="0.2">
      <c r="B283782" s="34"/>
    </row>
    <row r="283783" spans="2:2" x14ac:dyDescent="0.2">
      <c r="B283783" s="34"/>
    </row>
    <row r="283784" spans="2:2" x14ac:dyDescent="0.2">
      <c r="B283784" s="34"/>
    </row>
    <row r="283785" spans="2:2" x14ac:dyDescent="0.2">
      <c r="B283785" s="34"/>
    </row>
    <row r="283786" spans="2:2" x14ac:dyDescent="0.2">
      <c r="B283786" s="34"/>
    </row>
    <row r="283787" spans="2:2" x14ac:dyDescent="0.2">
      <c r="B283787" s="34"/>
    </row>
    <row r="283808" spans="2:2" ht="22" x14ac:dyDescent="0.2">
      <c r="B283808" s="32"/>
    </row>
    <row r="283814" spans="2:2" x14ac:dyDescent="0.2">
      <c r="B283814" s="34"/>
    </row>
    <row r="283815" spans="2:2" x14ac:dyDescent="0.2">
      <c r="B283815" s="34"/>
    </row>
    <row r="283816" spans="2:2" x14ac:dyDescent="0.2">
      <c r="B283816" s="34"/>
    </row>
    <row r="283817" spans="2:2" x14ac:dyDescent="0.2">
      <c r="B283817" s="34"/>
    </row>
    <row r="283818" spans="2:2" x14ac:dyDescent="0.2">
      <c r="B283818" s="34"/>
    </row>
    <row r="283819" spans="2:2" x14ac:dyDescent="0.2">
      <c r="B283819" s="34"/>
    </row>
    <row r="283840" spans="2:2" ht="22" x14ac:dyDescent="0.2">
      <c r="B283840" s="32"/>
    </row>
    <row r="283846" spans="2:2" x14ac:dyDescent="0.2">
      <c r="B283846" s="34"/>
    </row>
    <row r="283847" spans="2:2" x14ac:dyDescent="0.2">
      <c r="B283847" s="34"/>
    </row>
    <row r="283848" spans="2:2" x14ac:dyDescent="0.2">
      <c r="B283848" s="34"/>
    </row>
    <row r="283849" spans="2:2" x14ac:dyDescent="0.2">
      <c r="B283849" s="34"/>
    </row>
    <row r="283850" spans="2:2" x14ac:dyDescent="0.2">
      <c r="B283850" s="34"/>
    </row>
    <row r="283851" spans="2:2" x14ac:dyDescent="0.2">
      <c r="B283851" s="34"/>
    </row>
    <row r="283872" spans="2:2" ht="22" x14ac:dyDescent="0.2">
      <c r="B283872" s="32"/>
    </row>
    <row r="283878" spans="2:2" x14ac:dyDescent="0.2">
      <c r="B283878" s="34"/>
    </row>
    <row r="283879" spans="2:2" x14ac:dyDescent="0.2">
      <c r="B283879" s="34"/>
    </row>
    <row r="283880" spans="2:2" x14ac:dyDescent="0.2">
      <c r="B283880" s="34"/>
    </row>
    <row r="283881" spans="2:2" x14ac:dyDescent="0.2">
      <c r="B283881" s="34"/>
    </row>
    <row r="283882" spans="2:2" x14ac:dyDescent="0.2">
      <c r="B283882" s="34"/>
    </row>
    <row r="283883" spans="2:2" x14ac:dyDescent="0.2">
      <c r="B283883" s="34"/>
    </row>
    <row r="283904" spans="2:2" ht="22" x14ac:dyDescent="0.2">
      <c r="B283904" s="32"/>
    </row>
    <row r="283910" spans="2:2" x14ac:dyDescent="0.2">
      <c r="B283910" s="34"/>
    </row>
    <row r="283911" spans="2:2" x14ac:dyDescent="0.2">
      <c r="B283911" s="34"/>
    </row>
    <row r="283912" spans="2:2" x14ac:dyDescent="0.2">
      <c r="B283912" s="34"/>
    </row>
    <row r="283913" spans="2:2" x14ac:dyDescent="0.2">
      <c r="B283913" s="34"/>
    </row>
    <row r="283914" spans="2:2" x14ac:dyDescent="0.2">
      <c r="B283914" s="34"/>
    </row>
    <row r="283915" spans="2:2" x14ac:dyDescent="0.2">
      <c r="B283915" s="34"/>
    </row>
    <row r="283936" spans="2:2" ht="22" x14ac:dyDescent="0.2">
      <c r="B283936" s="32"/>
    </row>
    <row r="283942" spans="2:2" x14ac:dyDescent="0.2">
      <c r="B283942" s="34"/>
    </row>
    <row r="283943" spans="2:2" x14ac:dyDescent="0.2">
      <c r="B283943" s="34"/>
    </row>
    <row r="283944" spans="2:2" x14ac:dyDescent="0.2">
      <c r="B283944" s="34"/>
    </row>
    <row r="283945" spans="2:2" x14ac:dyDescent="0.2">
      <c r="B283945" s="34"/>
    </row>
    <row r="283946" spans="2:2" x14ac:dyDescent="0.2">
      <c r="B283946" s="34"/>
    </row>
    <row r="283947" spans="2:2" x14ac:dyDescent="0.2">
      <c r="B283947" s="34"/>
    </row>
    <row r="283968" spans="2:2" ht="22" x14ac:dyDescent="0.2">
      <c r="B283968" s="32"/>
    </row>
    <row r="283974" spans="2:2" x14ac:dyDescent="0.2">
      <c r="B283974" s="34"/>
    </row>
    <row r="283975" spans="2:2" x14ac:dyDescent="0.2">
      <c r="B283975" s="34"/>
    </row>
    <row r="283976" spans="2:2" x14ac:dyDescent="0.2">
      <c r="B283976" s="34"/>
    </row>
    <row r="283977" spans="2:2" x14ac:dyDescent="0.2">
      <c r="B283977" s="34"/>
    </row>
    <row r="283978" spans="2:2" x14ac:dyDescent="0.2">
      <c r="B283978" s="34"/>
    </row>
    <row r="283979" spans="2:2" x14ac:dyDescent="0.2">
      <c r="B283979" s="34"/>
    </row>
    <row r="284000" spans="2:2" ht="22" x14ac:dyDescent="0.2">
      <c r="B284000" s="32"/>
    </row>
    <row r="284006" spans="2:2" x14ac:dyDescent="0.2">
      <c r="B284006" s="34"/>
    </row>
    <row r="284007" spans="2:2" x14ac:dyDescent="0.2">
      <c r="B284007" s="34"/>
    </row>
    <row r="284008" spans="2:2" x14ac:dyDescent="0.2">
      <c r="B284008" s="34"/>
    </row>
    <row r="284009" spans="2:2" x14ac:dyDescent="0.2">
      <c r="B284009" s="34"/>
    </row>
    <row r="284010" spans="2:2" x14ac:dyDescent="0.2">
      <c r="B284010" s="34"/>
    </row>
    <row r="284011" spans="2:2" x14ac:dyDescent="0.2">
      <c r="B284011" s="34"/>
    </row>
    <row r="284032" spans="2:2" ht="22" x14ac:dyDescent="0.2">
      <c r="B284032" s="32"/>
    </row>
    <row r="284038" spans="2:2" x14ac:dyDescent="0.2">
      <c r="B284038" s="34"/>
    </row>
    <row r="284039" spans="2:2" x14ac:dyDescent="0.2">
      <c r="B284039" s="34"/>
    </row>
    <row r="284040" spans="2:2" x14ac:dyDescent="0.2">
      <c r="B284040" s="34"/>
    </row>
    <row r="284041" spans="2:2" x14ac:dyDescent="0.2">
      <c r="B284041" s="34"/>
    </row>
    <row r="284042" spans="2:2" x14ac:dyDescent="0.2">
      <c r="B284042" s="34"/>
    </row>
    <row r="284043" spans="2:2" x14ac:dyDescent="0.2">
      <c r="B284043" s="34"/>
    </row>
    <row r="284064" spans="2:2" ht="22" x14ac:dyDescent="0.2">
      <c r="B284064" s="32"/>
    </row>
    <row r="284070" spans="2:2" x14ac:dyDescent="0.2">
      <c r="B284070" s="34"/>
    </row>
    <row r="284071" spans="2:2" x14ac:dyDescent="0.2">
      <c r="B284071" s="34"/>
    </row>
    <row r="284072" spans="2:2" x14ac:dyDescent="0.2">
      <c r="B284072" s="34"/>
    </row>
    <row r="284073" spans="2:2" x14ac:dyDescent="0.2">
      <c r="B284073" s="34"/>
    </row>
    <row r="284074" spans="2:2" x14ac:dyDescent="0.2">
      <c r="B284074" s="34"/>
    </row>
    <row r="284075" spans="2:2" x14ac:dyDescent="0.2">
      <c r="B284075" s="34"/>
    </row>
    <row r="284096" spans="2:2" ht="22" x14ac:dyDescent="0.2">
      <c r="B284096" s="32"/>
    </row>
    <row r="284102" spans="2:2" x14ac:dyDescent="0.2">
      <c r="B284102" s="34"/>
    </row>
    <row r="284103" spans="2:2" x14ac:dyDescent="0.2">
      <c r="B284103" s="34"/>
    </row>
    <row r="284104" spans="2:2" x14ac:dyDescent="0.2">
      <c r="B284104" s="34"/>
    </row>
    <row r="284105" spans="2:2" x14ac:dyDescent="0.2">
      <c r="B284105" s="34"/>
    </row>
    <row r="284106" spans="2:2" x14ac:dyDescent="0.2">
      <c r="B284106" s="34"/>
    </row>
    <row r="284107" spans="2:2" x14ac:dyDescent="0.2">
      <c r="B284107" s="34"/>
    </row>
    <row r="284128" spans="2:2" ht="22" x14ac:dyDescent="0.2">
      <c r="B284128" s="32"/>
    </row>
    <row r="284134" spans="2:2" x14ac:dyDescent="0.2">
      <c r="B284134" s="34"/>
    </row>
    <row r="284135" spans="2:2" x14ac:dyDescent="0.2">
      <c r="B284135" s="34"/>
    </row>
    <row r="284136" spans="2:2" x14ac:dyDescent="0.2">
      <c r="B284136" s="34"/>
    </row>
    <row r="284137" spans="2:2" x14ac:dyDescent="0.2">
      <c r="B284137" s="34"/>
    </row>
    <row r="284138" spans="2:2" x14ac:dyDescent="0.2">
      <c r="B284138" s="34"/>
    </row>
    <row r="284139" spans="2:2" x14ac:dyDescent="0.2">
      <c r="B284139" s="34"/>
    </row>
    <row r="284160" spans="2:2" ht="22" x14ac:dyDescent="0.2">
      <c r="B284160" s="32"/>
    </row>
    <row r="284166" spans="2:2" x14ac:dyDescent="0.2">
      <c r="B284166" s="34"/>
    </row>
    <row r="284167" spans="2:2" x14ac:dyDescent="0.2">
      <c r="B284167" s="34"/>
    </row>
    <row r="284168" spans="2:2" x14ac:dyDescent="0.2">
      <c r="B284168" s="34"/>
    </row>
    <row r="284169" spans="2:2" x14ac:dyDescent="0.2">
      <c r="B284169" s="34"/>
    </row>
    <row r="284170" spans="2:2" x14ac:dyDescent="0.2">
      <c r="B284170" s="34"/>
    </row>
    <row r="284171" spans="2:2" x14ac:dyDescent="0.2">
      <c r="B284171" s="34"/>
    </row>
    <row r="284192" spans="2:2" ht="22" x14ac:dyDescent="0.2">
      <c r="B284192" s="32"/>
    </row>
    <row r="284198" spans="2:2" x14ac:dyDescent="0.2">
      <c r="B284198" s="34"/>
    </row>
    <row r="284199" spans="2:2" x14ac:dyDescent="0.2">
      <c r="B284199" s="34"/>
    </row>
    <row r="284200" spans="2:2" x14ac:dyDescent="0.2">
      <c r="B284200" s="34"/>
    </row>
    <row r="284201" spans="2:2" x14ac:dyDescent="0.2">
      <c r="B284201" s="34"/>
    </row>
    <row r="284202" spans="2:2" x14ac:dyDescent="0.2">
      <c r="B284202" s="34"/>
    </row>
    <row r="284203" spans="2:2" x14ac:dyDescent="0.2">
      <c r="B284203" s="34"/>
    </row>
    <row r="284224" spans="2:2" ht="22" x14ac:dyDescent="0.2">
      <c r="B284224" s="32"/>
    </row>
    <row r="284230" spans="2:2" x14ac:dyDescent="0.2">
      <c r="B284230" s="34"/>
    </row>
    <row r="284231" spans="2:2" x14ac:dyDescent="0.2">
      <c r="B284231" s="34"/>
    </row>
    <row r="284232" spans="2:2" x14ac:dyDescent="0.2">
      <c r="B284232" s="34"/>
    </row>
    <row r="284233" spans="2:2" x14ac:dyDescent="0.2">
      <c r="B284233" s="34"/>
    </row>
    <row r="284234" spans="2:2" x14ac:dyDescent="0.2">
      <c r="B284234" s="34"/>
    </row>
    <row r="284235" spans="2:2" x14ac:dyDescent="0.2">
      <c r="B284235" s="34"/>
    </row>
    <row r="284256" spans="2:2" ht="22" x14ac:dyDescent="0.2">
      <c r="B284256" s="32"/>
    </row>
    <row r="284262" spans="2:2" x14ac:dyDescent="0.2">
      <c r="B284262" s="34"/>
    </row>
    <row r="284263" spans="2:2" x14ac:dyDescent="0.2">
      <c r="B284263" s="34"/>
    </row>
    <row r="284264" spans="2:2" x14ac:dyDescent="0.2">
      <c r="B284264" s="34"/>
    </row>
    <row r="284265" spans="2:2" x14ac:dyDescent="0.2">
      <c r="B284265" s="34"/>
    </row>
    <row r="284266" spans="2:2" x14ac:dyDescent="0.2">
      <c r="B284266" s="34"/>
    </row>
    <row r="284267" spans="2:2" x14ac:dyDescent="0.2">
      <c r="B284267" s="34"/>
    </row>
    <row r="284288" spans="2:2" ht="22" x14ac:dyDescent="0.2">
      <c r="B284288" s="32"/>
    </row>
    <row r="284294" spans="2:2" x14ac:dyDescent="0.2">
      <c r="B284294" s="34"/>
    </row>
    <row r="284295" spans="2:2" x14ac:dyDescent="0.2">
      <c r="B284295" s="34"/>
    </row>
    <row r="284296" spans="2:2" x14ac:dyDescent="0.2">
      <c r="B284296" s="34"/>
    </row>
    <row r="284297" spans="2:2" x14ac:dyDescent="0.2">
      <c r="B284297" s="34"/>
    </row>
    <row r="284298" spans="2:2" x14ac:dyDescent="0.2">
      <c r="B284298" s="34"/>
    </row>
    <row r="284299" spans="2:2" x14ac:dyDescent="0.2">
      <c r="B284299" s="34"/>
    </row>
    <row r="284320" spans="2:2" ht="22" x14ac:dyDescent="0.2">
      <c r="B284320" s="32"/>
    </row>
    <row r="284326" spans="2:2" x14ac:dyDescent="0.2">
      <c r="B284326" s="34"/>
    </row>
    <row r="284327" spans="2:2" x14ac:dyDescent="0.2">
      <c r="B284327" s="34"/>
    </row>
    <row r="284328" spans="2:2" x14ac:dyDescent="0.2">
      <c r="B284328" s="34"/>
    </row>
    <row r="284329" spans="2:2" x14ac:dyDescent="0.2">
      <c r="B284329" s="34"/>
    </row>
    <row r="284330" spans="2:2" x14ac:dyDescent="0.2">
      <c r="B284330" s="34"/>
    </row>
    <row r="284331" spans="2:2" x14ac:dyDescent="0.2">
      <c r="B284331" s="34"/>
    </row>
    <row r="284352" spans="2:2" ht="22" x14ac:dyDescent="0.2">
      <c r="B284352" s="32"/>
    </row>
    <row r="284358" spans="2:2" x14ac:dyDescent="0.2">
      <c r="B284358" s="34"/>
    </row>
    <row r="284359" spans="2:2" x14ac:dyDescent="0.2">
      <c r="B284359" s="34"/>
    </row>
    <row r="284360" spans="2:2" x14ac:dyDescent="0.2">
      <c r="B284360" s="34"/>
    </row>
    <row r="284361" spans="2:2" x14ac:dyDescent="0.2">
      <c r="B284361" s="34"/>
    </row>
    <row r="284362" spans="2:2" x14ac:dyDescent="0.2">
      <c r="B284362" s="34"/>
    </row>
    <row r="284363" spans="2:2" x14ac:dyDescent="0.2">
      <c r="B284363" s="34"/>
    </row>
    <row r="284384" spans="2:2" ht="22" x14ac:dyDescent="0.2">
      <c r="B284384" s="32"/>
    </row>
    <row r="284390" spans="2:2" x14ac:dyDescent="0.2">
      <c r="B284390" s="34"/>
    </row>
    <row r="284391" spans="2:2" x14ac:dyDescent="0.2">
      <c r="B284391" s="34"/>
    </row>
    <row r="284392" spans="2:2" x14ac:dyDescent="0.2">
      <c r="B284392" s="34"/>
    </row>
    <row r="284393" spans="2:2" x14ac:dyDescent="0.2">
      <c r="B284393" s="34"/>
    </row>
    <row r="284394" spans="2:2" x14ac:dyDescent="0.2">
      <c r="B284394" s="34"/>
    </row>
    <row r="284395" spans="2:2" x14ac:dyDescent="0.2">
      <c r="B284395" s="34"/>
    </row>
    <row r="284416" spans="2:2" ht="22" x14ac:dyDescent="0.2">
      <c r="B284416" s="32"/>
    </row>
    <row r="284422" spans="2:2" x14ac:dyDescent="0.2">
      <c r="B284422" s="34"/>
    </row>
    <row r="284423" spans="2:2" x14ac:dyDescent="0.2">
      <c r="B284423" s="34"/>
    </row>
    <row r="284424" spans="2:2" x14ac:dyDescent="0.2">
      <c r="B284424" s="34"/>
    </row>
    <row r="284425" spans="2:2" x14ac:dyDescent="0.2">
      <c r="B284425" s="34"/>
    </row>
    <row r="284426" spans="2:2" x14ac:dyDescent="0.2">
      <c r="B284426" s="34"/>
    </row>
    <row r="284427" spans="2:2" x14ac:dyDescent="0.2">
      <c r="B284427" s="34"/>
    </row>
    <row r="284448" spans="2:2" ht="22" x14ac:dyDescent="0.2">
      <c r="B284448" s="32"/>
    </row>
    <row r="284454" spans="2:2" x14ac:dyDescent="0.2">
      <c r="B284454" s="34"/>
    </row>
    <row r="284455" spans="2:2" x14ac:dyDescent="0.2">
      <c r="B284455" s="34"/>
    </row>
    <row r="284456" spans="2:2" x14ac:dyDescent="0.2">
      <c r="B284456" s="34"/>
    </row>
    <row r="284457" spans="2:2" x14ac:dyDescent="0.2">
      <c r="B284457" s="34"/>
    </row>
    <row r="284458" spans="2:2" x14ac:dyDescent="0.2">
      <c r="B284458" s="34"/>
    </row>
    <row r="284459" spans="2:2" x14ac:dyDescent="0.2">
      <c r="B284459" s="34"/>
    </row>
    <row r="284480" spans="2:2" ht="22" x14ac:dyDescent="0.2">
      <c r="B284480" s="32"/>
    </row>
    <row r="284486" spans="2:2" x14ac:dyDescent="0.2">
      <c r="B284486" s="34"/>
    </row>
    <row r="284487" spans="2:2" x14ac:dyDescent="0.2">
      <c r="B284487" s="34"/>
    </row>
    <row r="284488" spans="2:2" x14ac:dyDescent="0.2">
      <c r="B284488" s="34"/>
    </row>
    <row r="284489" spans="2:2" x14ac:dyDescent="0.2">
      <c r="B284489" s="34"/>
    </row>
    <row r="284490" spans="2:2" x14ac:dyDescent="0.2">
      <c r="B284490" s="34"/>
    </row>
    <row r="284491" spans="2:2" x14ac:dyDescent="0.2">
      <c r="B284491" s="34"/>
    </row>
    <row r="284512" spans="2:2" ht="22" x14ac:dyDescent="0.2">
      <c r="B284512" s="32"/>
    </row>
    <row r="284518" spans="2:2" x14ac:dyDescent="0.2">
      <c r="B284518" s="34"/>
    </row>
    <row r="284519" spans="2:2" x14ac:dyDescent="0.2">
      <c r="B284519" s="34"/>
    </row>
    <row r="284520" spans="2:2" x14ac:dyDescent="0.2">
      <c r="B284520" s="34"/>
    </row>
    <row r="284521" spans="2:2" x14ac:dyDescent="0.2">
      <c r="B284521" s="34"/>
    </row>
    <row r="284522" spans="2:2" x14ac:dyDescent="0.2">
      <c r="B284522" s="34"/>
    </row>
    <row r="284523" spans="2:2" x14ac:dyDescent="0.2">
      <c r="B284523" s="34"/>
    </row>
    <row r="284544" spans="2:2" ht="22" x14ac:dyDescent="0.2">
      <c r="B284544" s="32"/>
    </row>
    <row r="284550" spans="2:2" x14ac:dyDescent="0.2">
      <c r="B284550" s="34"/>
    </row>
    <row r="284551" spans="2:2" x14ac:dyDescent="0.2">
      <c r="B284551" s="34"/>
    </row>
    <row r="284552" spans="2:2" x14ac:dyDescent="0.2">
      <c r="B284552" s="34"/>
    </row>
    <row r="284553" spans="2:2" x14ac:dyDescent="0.2">
      <c r="B284553" s="34"/>
    </row>
    <row r="284554" spans="2:2" x14ac:dyDescent="0.2">
      <c r="B284554" s="34"/>
    </row>
    <row r="284555" spans="2:2" x14ac:dyDescent="0.2">
      <c r="B284555" s="34"/>
    </row>
    <row r="284576" spans="2:2" ht="22" x14ac:dyDescent="0.2">
      <c r="B284576" s="32"/>
    </row>
    <row r="284582" spans="2:2" x14ac:dyDescent="0.2">
      <c r="B284582" s="34"/>
    </row>
    <row r="284583" spans="2:2" x14ac:dyDescent="0.2">
      <c r="B284583" s="34"/>
    </row>
    <row r="284584" spans="2:2" x14ac:dyDescent="0.2">
      <c r="B284584" s="34"/>
    </row>
    <row r="284585" spans="2:2" x14ac:dyDescent="0.2">
      <c r="B284585" s="34"/>
    </row>
    <row r="284586" spans="2:2" x14ac:dyDescent="0.2">
      <c r="B284586" s="34"/>
    </row>
    <row r="284587" spans="2:2" x14ac:dyDescent="0.2">
      <c r="B284587" s="34"/>
    </row>
    <row r="284608" spans="2:2" ht="22" x14ac:dyDescent="0.2">
      <c r="B284608" s="32"/>
    </row>
    <row r="284614" spans="2:2" x14ac:dyDescent="0.2">
      <c r="B284614" s="34"/>
    </row>
    <row r="284615" spans="2:2" x14ac:dyDescent="0.2">
      <c r="B284615" s="34"/>
    </row>
    <row r="284616" spans="2:2" x14ac:dyDescent="0.2">
      <c r="B284616" s="34"/>
    </row>
    <row r="284617" spans="2:2" x14ac:dyDescent="0.2">
      <c r="B284617" s="34"/>
    </row>
    <row r="284618" spans="2:2" x14ac:dyDescent="0.2">
      <c r="B284618" s="34"/>
    </row>
    <row r="284619" spans="2:2" x14ac:dyDescent="0.2">
      <c r="B284619" s="34"/>
    </row>
    <row r="284640" spans="2:2" ht="22" x14ac:dyDescent="0.2">
      <c r="B284640" s="32"/>
    </row>
    <row r="284646" spans="2:2" x14ac:dyDescent="0.2">
      <c r="B284646" s="34"/>
    </row>
    <row r="284647" spans="2:2" x14ac:dyDescent="0.2">
      <c r="B284647" s="34"/>
    </row>
    <row r="284648" spans="2:2" x14ac:dyDescent="0.2">
      <c r="B284648" s="34"/>
    </row>
    <row r="284649" spans="2:2" x14ac:dyDescent="0.2">
      <c r="B284649" s="34"/>
    </row>
    <row r="284650" spans="2:2" x14ac:dyDescent="0.2">
      <c r="B284650" s="34"/>
    </row>
    <row r="284651" spans="2:2" x14ac:dyDescent="0.2">
      <c r="B284651" s="34"/>
    </row>
    <row r="284672" spans="2:2" ht="22" x14ac:dyDescent="0.2">
      <c r="B284672" s="32"/>
    </row>
    <row r="284678" spans="2:2" x14ac:dyDescent="0.2">
      <c r="B284678" s="34"/>
    </row>
    <row r="284679" spans="2:2" x14ac:dyDescent="0.2">
      <c r="B284679" s="34"/>
    </row>
    <row r="284680" spans="2:2" x14ac:dyDescent="0.2">
      <c r="B284680" s="34"/>
    </row>
    <row r="284681" spans="2:2" x14ac:dyDescent="0.2">
      <c r="B284681" s="34"/>
    </row>
    <row r="284682" spans="2:2" x14ac:dyDescent="0.2">
      <c r="B284682" s="34"/>
    </row>
    <row r="284683" spans="2:2" x14ac:dyDescent="0.2">
      <c r="B284683" s="34"/>
    </row>
    <row r="284704" spans="2:2" ht="22" x14ac:dyDescent="0.2">
      <c r="B284704" s="32"/>
    </row>
    <row r="284710" spans="2:2" x14ac:dyDescent="0.2">
      <c r="B284710" s="34"/>
    </row>
    <row r="284711" spans="2:2" x14ac:dyDescent="0.2">
      <c r="B284711" s="34"/>
    </row>
    <row r="284712" spans="2:2" x14ac:dyDescent="0.2">
      <c r="B284712" s="34"/>
    </row>
    <row r="284713" spans="2:2" x14ac:dyDescent="0.2">
      <c r="B284713" s="34"/>
    </row>
    <row r="284714" spans="2:2" x14ac:dyDescent="0.2">
      <c r="B284714" s="34"/>
    </row>
    <row r="284715" spans="2:2" x14ac:dyDescent="0.2">
      <c r="B284715" s="34"/>
    </row>
    <row r="284736" spans="2:2" ht="22" x14ac:dyDescent="0.2">
      <c r="B284736" s="32"/>
    </row>
    <row r="284742" spans="2:2" x14ac:dyDescent="0.2">
      <c r="B284742" s="34"/>
    </row>
    <row r="284743" spans="2:2" x14ac:dyDescent="0.2">
      <c r="B284743" s="34"/>
    </row>
    <row r="284744" spans="2:2" x14ac:dyDescent="0.2">
      <c r="B284744" s="34"/>
    </row>
    <row r="284745" spans="2:2" x14ac:dyDescent="0.2">
      <c r="B284745" s="34"/>
    </row>
    <row r="284746" spans="2:2" x14ac:dyDescent="0.2">
      <c r="B284746" s="34"/>
    </row>
    <row r="284747" spans="2:2" x14ac:dyDescent="0.2">
      <c r="B284747" s="34"/>
    </row>
    <row r="284768" spans="2:2" ht="22" x14ac:dyDescent="0.2">
      <c r="B284768" s="32"/>
    </row>
    <row r="284774" spans="2:2" x14ac:dyDescent="0.2">
      <c r="B284774" s="34"/>
    </row>
    <row r="284775" spans="2:2" x14ac:dyDescent="0.2">
      <c r="B284775" s="34"/>
    </row>
    <row r="284776" spans="2:2" x14ac:dyDescent="0.2">
      <c r="B284776" s="34"/>
    </row>
    <row r="284777" spans="2:2" x14ac:dyDescent="0.2">
      <c r="B284777" s="34"/>
    </row>
    <row r="284778" spans="2:2" x14ac:dyDescent="0.2">
      <c r="B284778" s="34"/>
    </row>
    <row r="284779" spans="2:2" x14ac:dyDescent="0.2">
      <c r="B284779" s="34"/>
    </row>
    <row r="284800" spans="2:2" ht="22" x14ac:dyDescent="0.2">
      <c r="B284800" s="32"/>
    </row>
    <row r="284806" spans="2:2" x14ac:dyDescent="0.2">
      <c r="B284806" s="34"/>
    </row>
    <row r="284807" spans="2:2" x14ac:dyDescent="0.2">
      <c r="B284807" s="34"/>
    </row>
    <row r="284808" spans="2:2" x14ac:dyDescent="0.2">
      <c r="B284808" s="34"/>
    </row>
    <row r="284809" spans="2:2" x14ac:dyDescent="0.2">
      <c r="B284809" s="34"/>
    </row>
    <row r="284810" spans="2:2" x14ac:dyDescent="0.2">
      <c r="B284810" s="34"/>
    </row>
    <row r="284811" spans="2:2" x14ac:dyDescent="0.2">
      <c r="B284811" s="34"/>
    </row>
    <row r="284832" spans="2:2" ht="22" x14ac:dyDescent="0.2">
      <c r="B284832" s="32"/>
    </row>
    <row r="284838" spans="2:2" x14ac:dyDescent="0.2">
      <c r="B284838" s="34"/>
    </row>
    <row r="284839" spans="2:2" x14ac:dyDescent="0.2">
      <c r="B284839" s="34"/>
    </row>
    <row r="284840" spans="2:2" x14ac:dyDescent="0.2">
      <c r="B284840" s="34"/>
    </row>
    <row r="284841" spans="2:2" x14ac:dyDescent="0.2">
      <c r="B284841" s="34"/>
    </row>
    <row r="284842" spans="2:2" x14ac:dyDescent="0.2">
      <c r="B284842" s="34"/>
    </row>
    <row r="284843" spans="2:2" x14ac:dyDescent="0.2">
      <c r="B284843" s="34"/>
    </row>
    <row r="284864" spans="2:2" ht="22" x14ac:dyDescent="0.2">
      <c r="B284864" s="32"/>
    </row>
    <row r="284870" spans="2:2" x14ac:dyDescent="0.2">
      <c r="B284870" s="34"/>
    </row>
    <row r="284871" spans="2:2" x14ac:dyDescent="0.2">
      <c r="B284871" s="34"/>
    </row>
    <row r="284872" spans="2:2" x14ac:dyDescent="0.2">
      <c r="B284872" s="34"/>
    </row>
    <row r="284873" spans="2:2" x14ac:dyDescent="0.2">
      <c r="B284873" s="34"/>
    </row>
    <row r="284874" spans="2:2" x14ac:dyDescent="0.2">
      <c r="B284874" s="34"/>
    </row>
    <row r="284875" spans="2:2" x14ac:dyDescent="0.2">
      <c r="B284875" s="34"/>
    </row>
    <row r="284896" spans="2:2" ht="22" x14ac:dyDescent="0.2">
      <c r="B284896" s="32"/>
    </row>
    <row r="284902" spans="2:2" x14ac:dyDescent="0.2">
      <c r="B284902" s="34"/>
    </row>
    <row r="284903" spans="2:2" x14ac:dyDescent="0.2">
      <c r="B284903" s="34"/>
    </row>
    <row r="284904" spans="2:2" x14ac:dyDescent="0.2">
      <c r="B284904" s="34"/>
    </row>
    <row r="284905" spans="2:2" x14ac:dyDescent="0.2">
      <c r="B284905" s="34"/>
    </row>
    <row r="284906" spans="2:2" x14ac:dyDescent="0.2">
      <c r="B284906" s="34"/>
    </row>
    <row r="284907" spans="2:2" x14ac:dyDescent="0.2">
      <c r="B284907" s="34"/>
    </row>
    <row r="284928" spans="2:2" ht="22" x14ac:dyDescent="0.2">
      <c r="B284928" s="32"/>
    </row>
    <row r="284934" spans="2:2" x14ac:dyDescent="0.2">
      <c r="B284934" s="34"/>
    </row>
    <row r="284935" spans="2:2" x14ac:dyDescent="0.2">
      <c r="B284935" s="34"/>
    </row>
    <row r="284936" spans="2:2" x14ac:dyDescent="0.2">
      <c r="B284936" s="34"/>
    </row>
    <row r="284937" spans="2:2" x14ac:dyDescent="0.2">
      <c r="B284937" s="34"/>
    </row>
    <row r="284938" spans="2:2" x14ac:dyDescent="0.2">
      <c r="B284938" s="34"/>
    </row>
    <row r="284939" spans="2:2" x14ac:dyDescent="0.2">
      <c r="B284939" s="34"/>
    </row>
    <row r="284960" spans="2:2" ht="22" x14ac:dyDescent="0.2">
      <c r="B284960" s="32"/>
    </row>
    <row r="284966" spans="2:2" x14ac:dyDescent="0.2">
      <c r="B284966" s="34"/>
    </row>
    <row r="284967" spans="2:2" x14ac:dyDescent="0.2">
      <c r="B284967" s="34"/>
    </row>
    <row r="284968" spans="2:2" x14ac:dyDescent="0.2">
      <c r="B284968" s="34"/>
    </row>
    <row r="284969" spans="2:2" x14ac:dyDescent="0.2">
      <c r="B284969" s="34"/>
    </row>
    <row r="284970" spans="2:2" x14ac:dyDescent="0.2">
      <c r="B284970" s="34"/>
    </row>
    <row r="284971" spans="2:2" x14ac:dyDescent="0.2">
      <c r="B284971" s="34"/>
    </row>
    <row r="284992" spans="2:2" ht="22" x14ac:dyDescent="0.2">
      <c r="B284992" s="32"/>
    </row>
    <row r="284998" spans="2:2" x14ac:dyDescent="0.2">
      <c r="B284998" s="34"/>
    </row>
    <row r="284999" spans="2:2" x14ac:dyDescent="0.2">
      <c r="B284999" s="34"/>
    </row>
    <row r="285000" spans="2:2" x14ac:dyDescent="0.2">
      <c r="B285000" s="34"/>
    </row>
    <row r="285001" spans="2:2" x14ac:dyDescent="0.2">
      <c r="B285001" s="34"/>
    </row>
    <row r="285002" spans="2:2" x14ac:dyDescent="0.2">
      <c r="B285002" s="34"/>
    </row>
    <row r="285003" spans="2:2" x14ac:dyDescent="0.2">
      <c r="B285003" s="34"/>
    </row>
    <row r="285024" spans="2:2" ht="22" x14ac:dyDescent="0.2">
      <c r="B285024" s="32"/>
    </row>
    <row r="285030" spans="2:2" x14ac:dyDescent="0.2">
      <c r="B285030" s="34"/>
    </row>
    <row r="285031" spans="2:2" x14ac:dyDescent="0.2">
      <c r="B285031" s="34"/>
    </row>
    <row r="285032" spans="2:2" x14ac:dyDescent="0.2">
      <c r="B285032" s="34"/>
    </row>
    <row r="285033" spans="2:2" x14ac:dyDescent="0.2">
      <c r="B285033" s="34"/>
    </row>
    <row r="285034" spans="2:2" x14ac:dyDescent="0.2">
      <c r="B285034" s="34"/>
    </row>
    <row r="285035" spans="2:2" x14ac:dyDescent="0.2">
      <c r="B285035" s="34"/>
    </row>
    <row r="285056" spans="2:2" ht="22" x14ac:dyDescent="0.2">
      <c r="B285056" s="32"/>
    </row>
    <row r="285062" spans="2:2" x14ac:dyDescent="0.2">
      <c r="B285062" s="34"/>
    </row>
    <row r="285063" spans="2:2" x14ac:dyDescent="0.2">
      <c r="B285063" s="34"/>
    </row>
    <row r="285064" spans="2:2" x14ac:dyDescent="0.2">
      <c r="B285064" s="34"/>
    </row>
    <row r="285065" spans="2:2" x14ac:dyDescent="0.2">
      <c r="B285065" s="34"/>
    </row>
    <row r="285066" spans="2:2" x14ac:dyDescent="0.2">
      <c r="B285066" s="34"/>
    </row>
    <row r="285067" spans="2:2" x14ac:dyDescent="0.2">
      <c r="B285067" s="34"/>
    </row>
    <row r="285088" spans="2:2" ht="22" x14ac:dyDescent="0.2">
      <c r="B285088" s="32"/>
    </row>
    <row r="285094" spans="2:2" x14ac:dyDescent="0.2">
      <c r="B285094" s="34"/>
    </row>
    <row r="285095" spans="2:2" x14ac:dyDescent="0.2">
      <c r="B285095" s="34"/>
    </row>
    <row r="285096" spans="2:2" x14ac:dyDescent="0.2">
      <c r="B285096" s="34"/>
    </row>
    <row r="285097" spans="2:2" x14ac:dyDescent="0.2">
      <c r="B285097" s="34"/>
    </row>
    <row r="285098" spans="2:2" x14ac:dyDescent="0.2">
      <c r="B285098" s="34"/>
    </row>
    <row r="285099" spans="2:2" x14ac:dyDescent="0.2">
      <c r="B285099" s="34"/>
    </row>
    <row r="285120" spans="2:2" ht="22" x14ac:dyDescent="0.2">
      <c r="B285120" s="32"/>
    </row>
    <row r="285126" spans="2:2" x14ac:dyDescent="0.2">
      <c r="B285126" s="34"/>
    </row>
    <row r="285127" spans="2:2" x14ac:dyDescent="0.2">
      <c r="B285127" s="34"/>
    </row>
    <row r="285128" spans="2:2" x14ac:dyDescent="0.2">
      <c r="B285128" s="34"/>
    </row>
    <row r="285129" spans="2:2" x14ac:dyDescent="0.2">
      <c r="B285129" s="34"/>
    </row>
    <row r="285130" spans="2:2" x14ac:dyDescent="0.2">
      <c r="B285130" s="34"/>
    </row>
    <row r="285131" spans="2:2" x14ac:dyDescent="0.2">
      <c r="B285131" s="34"/>
    </row>
    <row r="285152" spans="2:2" ht="22" x14ac:dyDescent="0.2">
      <c r="B285152" s="32"/>
    </row>
    <row r="285158" spans="2:2" x14ac:dyDescent="0.2">
      <c r="B285158" s="34"/>
    </row>
    <row r="285159" spans="2:2" x14ac:dyDescent="0.2">
      <c r="B285159" s="34"/>
    </row>
    <row r="285160" spans="2:2" x14ac:dyDescent="0.2">
      <c r="B285160" s="34"/>
    </row>
    <row r="285161" spans="2:2" x14ac:dyDescent="0.2">
      <c r="B285161" s="34"/>
    </row>
    <row r="285162" spans="2:2" x14ac:dyDescent="0.2">
      <c r="B285162" s="34"/>
    </row>
    <row r="285163" spans="2:2" x14ac:dyDescent="0.2">
      <c r="B285163" s="34"/>
    </row>
    <row r="285184" spans="2:2" ht="22" x14ac:dyDescent="0.2">
      <c r="B285184" s="32"/>
    </row>
    <row r="285190" spans="2:2" x14ac:dyDescent="0.2">
      <c r="B285190" s="34"/>
    </row>
    <row r="285191" spans="2:2" x14ac:dyDescent="0.2">
      <c r="B285191" s="34"/>
    </row>
    <row r="285192" spans="2:2" x14ac:dyDescent="0.2">
      <c r="B285192" s="34"/>
    </row>
    <row r="285193" spans="2:2" x14ac:dyDescent="0.2">
      <c r="B285193" s="34"/>
    </row>
    <row r="285194" spans="2:2" x14ac:dyDescent="0.2">
      <c r="B285194" s="34"/>
    </row>
    <row r="285195" spans="2:2" x14ac:dyDescent="0.2">
      <c r="B285195" s="34"/>
    </row>
    <row r="285216" spans="2:2" ht="22" x14ac:dyDescent="0.2">
      <c r="B285216" s="32"/>
    </row>
    <row r="285222" spans="2:2" x14ac:dyDescent="0.2">
      <c r="B285222" s="34"/>
    </row>
    <row r="285223" spans="2:2" x14ac:dyDescent="0.2">
      <c r="B285223" s="34"/>
    </row>
    <row r="285224" spans="2:2" x14ac:dyDescent="0.2">
      <c r="B285224" s="34"/>
    </row>
    <row r="285225" spans="2:2" x14ac:dyDescent="0.2">
      <c r="B285225" s="34"/>
    </row>
    <row r="285226" spans="2:2" x14ac:dyDescent="0.2">
      <c r="B285226" s="34"/>
    </row>
    <row r="285227" spans="2:2" x14ac:dyDescent="0.2">
      <c r="B285227" s="34"/>
    </row>
    <row r="285248" spans="2:2" ht="22" x14ac:dyDescent="0.2">
      <c r="B285248" s="32"/>
    </row>
    <row r="285254" spans="2:2" x14ac:dyDescent="0.2">
      <c r="B285254" s="34"/>
    </row>
    <row r="285255" spans="2:2" x14ac:dyDescent="0.2">
      <c r="B285255" s="34"/>
    </row>
    <row r="285256" spans="2:2" x14ac:dyDescent="0.2">
      <c r="B285256" s="34"/>
    </row>
    <row r="285257" spans="2:2" x14ac:dyDescent="0.2">
      <c r="B285257" s="34"/>
    </row>
    <row r="285258" spans="2:2" x14ac:dyDescent="0.2">
      <c r="B285258" s="34"/>
    </row>
    <row r="285259" spans="2:2" x14ac:dyDescent="0.2">
      <c r="B285259" s="34"/>
    </row>
    <row r="285280" spans="2:2" ht="22" x14ac:dyDescent="0.2">
      <c r="B285280" s="32"/>
    </row>
    <row r="285286" spans="2:2" x14ac:dyDescent="0.2">
      <c r="B285286" s="34"/>
    </row>
    <row r="285287" spans="2:2" x14ac:dyDescent="0.2">
      <c r="B285287" s="34"/>
    </row>
    <row r="285288" spans="2:2" x14ac:dyDescent="0.2">
      <c r="B285288" s="34"/>
    </row>
    <row r="285289" spans="2:2" x14ac:dyDescent="0.2">
      <c r="B285289" s="34"/>
    </row>
    <row r="285290" spans="2:2" x14ac:dyDescent="0.2">
      <c r="B285290" s="34"/>
    </row>
    <row r="285291" spans="2:2" x14ac:dyDescent="0.2">
      <c r="B285291" s="34"/>
    </row>
    <row r="285312" spans="2:2" ht="22" x14ac:dyDescent="0.2">
      <c r="B285312" s="32"/>
    </row>
    <row r="285318" spans="2:2" x14ac:dyDescent="0.2">
      <c r="B285318" s="34"/>
    </row>
    <row r="285319" spans="2:2" x14ac:dyDescent="0.2">
      <c r="B285319" s="34"/>
    </row>
    <row r="285320" spans="2:2" x14ac:dyDescent="0.2">
      <c r="B285320" s="34"/>
    </row>
    <row r="285321" spans="2:2" x14ac:dyDescent="0.2">
      <c r="B285321" s="34"/>
    </row>
    <row r="285322" spans="2:2" x14ac:dyDescent="0.2">
      <c r="B285322" s="34"/>
    </row>
    <row r="285323" spans="2:2" x14ac:dyDescent="0.2">
      <c r="B285323" s="34"/>
    </row>
    <row r="285344" spans="2:2" ht="22" x14ac:dyDescent="0.2">
      <c r="B285344" s="32"/>
    </row>
    <row r="285350" spans="2:2" x14ac:dyDescent="0.2">
      <c r="B285350" s="34"/>
    </row>
    <row r="285351" spans="2:2" x14ac:dyDescent="0.2">
      <c r="B285351" s="34"/>
    </row>
    <row r="285352" spans="2:2" x14ac:dyDescent="0.2">
      <c r="B285352" s="34"/>
    </row>
    <row r="285353" spans="2:2" x14ac:dyDescent="0.2">
      <c r="B285353" s="34"/>
    </row>
    <row r="285354" spans="2:2" x14ac:dyDescent="0.2">
      <c r="B285354" s="34"/>
    </row>
    <row r="285355" spans="2:2" x14ac:dyDescent="0.2">
      <c r="B285355" s="34"/>
    </row>
    <row r="285376" spans="2:2" ht="22" x14ac:dyDescent="0.2">
      <c r="B285376" s="32"/>
    </row>
    <row r="285382" spans="2:2" x14ac:dyDescent="0.2">
      <c r="B285382" s="34"/>
    </row>
    <row r="285383" spans="2:2" x14ac:dyDescent="0.2">
      <c r="B285383" s="34"/>
    </row>
    <row r="285384" spans="2:2" x14ac:dyDescent="0.2">
      <c r="B285384" s="34"/>
    </row>
    <row r="285385" spans="2:2" x14ac:dyDescent="0.2">
      <c r="B285385" s="34"/>
    </row>
    <row r="285386" spans="2:2" x14ac:dyDescent="0.2">
      <c r="B285386" s="34"/>
    </row>
    <row r="285387" spans="2:2" x14ac:dyDescent="0.2">
      <c r="B285387" s="34"/>
    </row>
    <row r="285408" spans="2:2" ht="22" x14ac:dyDescent="0.2">
      <c r="B285408" s="32"/>
    </row>
    <row r="285414" spans="2:2" x14ac:dyDescent="0.2">
      <c r="B285414" s="34"/>
    </row>
    <row r="285415" spans="2:2" x14ac:dyDescent="0.2">
      <c r="B285415" s="34"/>
    </row>
    <row r="285416" spans="2:2" x14ac:dyDescent="0.2">
      <c r="B285416" s="34"/>
    </row>
    <row r="285417" spans="2:2" x14ac:dyDescent="0.2">
      <c r="B285417" s="34"/>
    </row>
    <row r="285418" spans="2:2" x14ac:dyDescent="0.2">
      <c r="B285418" s="34"/>
    </row>
    <row r="285419" spans="2:2" x14ac:dyDescent="0.2">
      <c r="B285419" s="34"/>
    </row>
    <row r="285440" spans="2:2" ht="22" x14ac:dyDescent="0.2">
      <c r="B285440" s="32"/>
    </row>
    <row r="285446" spans="2:2" x14ac:dyDescent="0.2">
      <c r="B285446" s="34"/>
    </row>
    <row r="285447" spans="2:2" x14ac:dyDescent="0.2">
      <c r="B285447" s="34"/>
    </row>
    <row r="285448" spans="2:2" x14ac:dyDescent="0.2">
      <c r="B285448" s="34"/>
    </row>
    <row r="285449" spans="2:2" x14ac:dyDescent="0.2">
      <c r="B285449" s="34"/>
    </row>
    <row r="285450" spans="2:2" x14ac:dyDescent="0.2">
      <c r="B285450" s="34"/>
    </row>
    <row r="285451" spans="2:2" x14ac:dyDescent="0.2">
      <c r="B285451" s="34"/>
    </row>
    <row r="285472" spans="2:2" ht="22" x14ac:dyDescent="0.2">
      <c r="B285472" s="32"/>
    </row>
    <row r="285478" spans="2:2" x14ac:dyDescent="0.2">
      <c r="B285478" s="34"/>
    </row>
    <row r="285479" spans="2:2" x14ac:dyDescent="0.2">
      <c r="B285479" s="34"/>
    </row>
    <row r="285480" spans="2:2" x14ac:dyDescent="0.2">
      <c r="B285480" s="34"/>
    </row>
    <row r="285481" spans="2:2" x14ac:dyDescent="0.2">
      <c r="B285481" s="34"/>
    </row>
    <row r="285482" spans="2:2" x14ac:dyDescent="0.2">
      <c r="B285482" s="34"/>
    </row>
    <row r="285483" spans="2:2" x14ac:dyDescent="0.2">
      <c r="B285483" s="34"/>
    </row>
    <row r="285504" spans="2:2" ht="22" x14ac:dyDescent="0.2">
      <c r="B285504" s="32"/>
    </row>
    <row r="285510" spans="2:2" x14ac:dyDescent="0.2">
      <c r="B285510" s="34"/>
    </row>
    <row r="285511" spans="2:2" x14ac:dyDescent="0.2">
      <c r="B285511" s="34"/>
    </row>
    <row r="285512" spans="2:2" x14ac:dyDescent="0.2">
      <c r="B285512" s="34"/>
    </row>
    <row r="285513" spans="2:2" x14ac:dyDescent="0.2">
      <c r="B285513" s="34"/>
    </row>
    <row r="285514" spans="2:2" x14ac:dyDescent="0.2">
      <c r="B285514" s="34"/>
    </row>
    <row r="285515" spans="2:2" x14ac:dyDescent="0.2">
      <c r="B285515" s="34"/>
    </row>
    <row r="285536" spans="2:2" ht="22" x14ac:dyDescent="0.2">
      <c r="B285536" s="32"/>
    </row>
    <row r="285542" spans="2:2" x14ac:dyDescent="0.2">
      <c r="B285542" s="34"/>
    </row>
    <row r="285543" spans="2:2" x14ac:dyDescent="0.2">
      <c r="B285543" s="34"/>
    </row>
    <row r="285544" spans="2:2" x14ac:dyDescent="0.2">
      <c r="B285544" s="34"/>
    </row>
    <row r="285545" spans="2:2" x14ac:dyDescent="0.2">
      <c r="B285545" s="34"/>
    </row>
    <row r="285546" spans="2:2" x14ac:dyDescent="0.2">
      <c r="B285546" s="34"/>
    </row>
    <row r="285547" spans="2:2" x14ac:dyDescent="0.2">
      <c r="B285547" s="34"/>
    </row>
    <row r="285568" spans="2:2" ht="22" x14ac:dyDescent="0.2">
      <c r="B285568" s="32"/>
    </row>
    <row r="285574" spans="2:2" x14ac:dyDescent="0.2">
      <c r="B285574" s="34"/>
    </row>
    <row r="285575" spans="2:2" x14ac:dyDescent="0.2">
      <c r="B285575" s="34"/>
    </row>
    <row r="285576" spans="2:2" x14ac:dyDescent="0.2">
      <c r="B285576" s="34"/>
    </row>
    <row r="285577" spans="2:2" x14ac:dyDescent="0.2">
      <c r="B285577" s="34"/>
    </row>
    <row r="285578" spans="2:2" x14ac:dyDescent="0.2">
      <c r="B285578" s="34"/>
    </row>
    <row r="285579" spans="2:2" x14ac:dyDescent="0.2">
      <c r="B285579" s="34"/>
    </row>
    <row r="285600" spans="2:2" ht="22" x14ac:dyDescent="0.2">
      <c r="B285600" s="32"/>
    </row>
    <row r="285606" spans="2:2" x14ac:dyDescent="0.2">
      <c r="B285606" s="34"/>
    </row>
    <row r="285607" spans="2:2" x14ac:dyDescent="0.2">
      <c r="B285607" s="34"/>
    </row>
    <row r="285608" spans="2:2" x14ac:dyDescent="0.2">
      <c r="B285608" s="34"/>
    </row>
    <row r="285609" spans="2:2" x14ac:dyDescent="0.2">
      <c r="B285609" s="34"/>
    </row>
    <row r="285610" spans="2:2" x14ac:dyDescent="0.2">
      <c r="B285610" s="34"/>
    </row>
    <row r="285611" spans="2:2" x14ac:dyDescent="0.2">
      <c r="B285611" s="34"/>
    </row>
    <row r="285632" spans="2:2" ht="22" x14ac:dyDescent="0.2">
      <c r="B285632" s="32"/>
    </row>
    <row r="285638" spans="2:2" x14ac:dyDescent="0.2">
      <c r="B285638" s="34"/>
    </row>
    <row r="285639" spans="2:2" x14ac:dyDescent="0.2">
      <c r="B285639" s="34"/>
    </row>
    <row r="285640" spans="2:2" x14ac:dyDescent="0.2">
      <c r="B285640" s="34"/>
    </row>
    <row r="285641" spans="2:2" x14ac:dyDescent="0.2">
      <c r="B285641" s="34"/>
    </row>
    <row r="285642" spans="2:2" x14ac:dyDescent="0.2">
      <c r="B285642" s="34"/>
    </row>
    <row r="285643" spans="2:2" x14ac:dyDescent="0.2">
      <c r="B285643" s="34"/>
    </row>
    <row r="285664" spans="2:2" ht="22" x14ac:dyDescent="0.2">
      <c r="B285664" s="32"/>
    </row>
    <row r="285670" spans="2:2" x14ac:dyDescent="0.2">
      <c r="B285670" s="34"/>
    </row>
    <row r="285671" spans="2:2" x14ac:dyDescent="0.2">
      <c r="B285671" s="34"/>
    </row>
    <row r="285672" spans="2:2" x14ac:dyDescent="0.2">
      <c r="B285672" s="34"/>
    </row>
    <row r="285673" spans="2:2" x14ac:dyDescent="0.2">
      <c r="B285673" s="34"/>
    </row>
    <row r="285674" spans="2:2" x14ac:dyDescent="0.2">
      <c r="B285674" s="34"/>
    </row>
    <row r="285675" spans="2:2" x14ac:dyDescent="0.2">
      <c r="B285675" s="34"/>
    </row>
    <row r="285696" spans="2:2" ht="22" x14ac:dyDescent="0.2">
      <c r="B285696" s="32"/>
    </row>
    <row r="285702" spans="2:2" x14ac:dyDescent="0.2">
      <c r="B285702" s="34"/>
    </row>
    <row r="285703" spans="2:2" x14ac:dyDescent="0.2">
      <c r="B285703" s="34"/>
    </row>
    <row r="285704" spans="2:2" x14ac:dyDescent="0.2">
      <c r="B285704" s="34"/>
    </row>
    <row r="285705" spans="2:2" x14ac:dyDescent="0.2">
      <c r="B285705" s="34"/>
    </row>
    <row r="285706" spans="2:2" x14ac:dyDescent="0.2">
      <c r="B285706" s="34"/>
    </row>
    <row r="285707" spans="2:2" x14ac:dyDescent="0.2">
      <c r="B285707" s="34"/>
    </row>
    <row r="285728" spans="2:2" ht="22" x14ac:dyDescent="0.2">
      <c r="B285728" s="32"/>
    </row>
    <row r="285734" spans="2:2" x14ac:dyDescent="0.2">
      <c r="B285734" s="34"/>
    </row>
    <row r="285735" spans="2:2" x14ac:dyDescent="0.2">
      <c r="B285735" s="34"/>
    </row>
    <row r="285736" spans="2:2" x14ac:dyDescent="0.2">
      <c r="B285736" s="34"/>
    </row>
    <row r="285737" spans="2:2" x14ac:dyDescent="0.2">
      <c r="B285737" s="34"/>
    </row>
    <row r="285738" spans="2:2" x14ac:dyDescent="0.2">
      <c r="B285738" s="34"/>
    </row>
    <row r="285739" spans="2:2" x14ac:dyDescent="0.2">
      <c r="B285739" s="34"/>
    </row>
    <row r="285760" spans="2:2" ht="22" x14ac:dyDescent="0.2">
      <c r="B285760" s="32"/>
    </row>
    <row r="285766" spans="2:2" x14ac:dyDescent="0.2">
      <c r="B285766" s="34"/>
    </row>
    <row r="285767" spans="2:2" x14ac:dyDescent="0.2">
      <c r="B285767" s="34"/>
    </row>
    <row r="285768" spans="2:2" x14ac:dyDescent="0.2">
      <c r="B285768" s="34"/>
    </row>
    <row r="285769" spans="2:2" x14ac:dyDescent="0.2">
      <c r="B285769" s="34"/>
    </row>
    <row r="285770" spans="2:2" x14ac:dyDescent="0.2">
      <c r="B285770" s="34"/>
    </row>
    <row r="285771" spans="2:2" x14ac:dyDescent="0.2">
      <c r="B285771" s="34"/>
    </row>
    <row r="285792" spans="2:2" ht="22" x14ac:dyDescent="0.2">
      <c r="B285792" s="32"/>
    </row>
    <row r="285798" spans="2:2" x14ac:dyDescent="0.2">
      <c r="B285798" s="34"/>
    </row>
    <row r="285799" spans="2:2" x14ac:dyDescent="0.2">
      <c r="B285799" s="34"/>
    </row>
    <row r="285800" spans="2:2" x14ac:dyDescent="0.2">
      <c r="B285800" s="34"/>
    </row>
    <row r="285801" spans="2:2" x14ac:dyDescent="0.2">
      <c r="B285801" s="34"/>
    </row>
    <row r="285802" spans="2:2" x14ac:dyDescent="0.2">
      <c r="B285802" s="34"/>
    </row>
    <row r="285803" spans="2:2" x14ac:dyDescent="0.2">
      <c r="B285803" s="34"/>
    </row>
    <row r="285824" spans="2:2" ht="22" x14ac:dyDescent="0.2">
      <c r="B285824" s="32"/>
    </row>
    <row r="285830" spans="2:2" x14ac:dyDescent="0.2">
      <c r="B285830" s="34"/>
    </row>
    <row r="285831" spans="2:2" x14ac:dyDescent="0.2">
      <c r="B285831" s="34"/>
    </row>
    <row r="285832" spans="2:2" x14ac:dyDescent="0.2">
      <c r="B285832" s="34"/>
    </row>
    <row r="285833" spans="2:2" x14ac:dyDescent="0.2">
      <c r="B285833" s="34"/>
    </row>
    <row r="285834" spans="2:2" x14ac:dyDescent="0.2">
      <c r="B285834" s="34"/>
    </row>
    <row r="285835" spans="2:2" x14ac:dyDescent="0.2">
      <c r="B285835" s="34"/>
    </row>
    <row r="285856" spans="2:2" ht="22" x14ac:dyDescent="0.2">
      <c r="B285856" s="32"/>
    </row>
    <row r="285862" spans="2:2" x14ac:dyDescent="0.2">
      <c r="B285862" s="34"/>
    </row>
    <row r="285863" spans="2:2" x14ac:dyDescent="0.2">
      <c r="B285863" s="34"/>
    </row>
    <row r="285864" spans="2:2" x14ac:dyDescent="0.2">
      <c r="B285864" s="34"/>
    </row>
    <row r="285865" spans="2:2" x14ac:dyDescent="0.2">
      <c r="B285865" s="34"/>
    </row>
    <row r="285866" spans="2:2" x14ac:dyDescent="0.2">
      <c r="B285866" s="34"/>
    </row>
    <row r="285867" spans="2:2" x14ac:dyDescent="0.2">
      <c r="B285867" s="34"/>
    </row>
    <row r="285888" spans="2:2" ht="22" x14ac:dyDescent="0.2">
      <c r="B285888" s="32"/>
    </row>
    <row r="285894" spans="2:2" x14ac:dyDescent="0.2">
      <c r="B285894" s="34"/>
    </row>
    <row r="285895" spans="2:2" x14ac:dyDescent="0.2">
      <c r="B285895" s="34"/>
    </row>
    <row r="285896" spans="2:2" x14ac:dyDescent="0.2">
      <c r="B285896" s="34"/>
    </row>
    <row r="285897" spans="2:2" x14ac:dyDescent="0.2">
      <c r="B285897" s="34"/>
    </row>
    <row r="285898" spans="2:2" x14ac:dyDescent="0.2">
      <c r="B285898" s="34"/>
    </row>
    <row r="285899" spans="2:2" x14ac:dyDescent="0.2">
      <c r="B285899" s="34"/>
    </row>
    <row r="285920" spans="2:2" ht="22" x14ac:dyDescent="0.2">
      <c r="B285920" s="32"/>
    </row>
    <row r="285926" spans="2:2" x14ac:dyDescent="0.2">
      <c r="B285926" s="34"/>
    </row>
    <row r="285927" spans="2:2" x14ac:dyDescent="0.2">
      <c r="B285927" s="34"/>
    </row>
    <row r="285928" spans="2:2" x14ac:dyDescent="0.2">
      <c r="B285928" s="34"/>
    </row>
    <row r="285929" spans="2:2" x14ac:dyDescent="0.2">
      <c r="B285929" s="34"/>
    </row>
    <row r="285930" spans="2:2" x14ac:dyDescent="0.2">
      <c r="B285930" s="34"/>
    </row>
    <row r="285931" spans="2:2" x14ac:dyDescent="0.2">
      <c r="B285931" s="34"/>
    </row>
    <row r="285952" spans="2:2" ht="22" x14ac:dyDescent="0.2">
      <c r="B285952" s="32"/>
    </row>
    <row r="285958" spans="2:2" x14ac:dyDescent="0.2">
      <c r="B285958" s="34"/>
    </row>
    <row r="285959" spans="2:2" x14ac:dyDescent="0.2">
      <c r="B285959" s="34"/>
    </row>
    <row r="285960" spans="2:2" x14ac:dyDescent="0.2">
      <c r="B285960" s="34"/>
    </row>
    <row r="285961" spans="2:2" x14ac:dyDescent="0.2">
      <c r="B285961" s="34"/>
    </row>
    <row r="285962" spans="2:2" x14ac:dyDescent="0.2">
      <c r="B285962" s="34"/>
    </row>
    <row r="285963" spans="2:2" x14ac:dyDescent="0.2">
      <c r="B285963" s="34"/>
    </row>
    <row r="285984" spans="2:2" ht="22" x14ac:dyDescent="0.2">
      <c r="B285984" s="32"/>
    </row>
    <row r="285990" spans="2:2" x14ac:dyDescent="0.2">
      <c r="B285990" s="34"/>
    </row>
    <row r="285991" spans="2:2" x14ac:dyDescent="0.2">
      <c r="B285991" s="34"/>
    </row>
    <row r="285992" spans="2:2" x14ac:dyDescent="0.2">
      <c r="B285992" s="34"/>
    </row>
    <row r="285993" spans="2:2" x14ac:dyDescent="0.2">
      <c r="B285993" s="34"/>
    </row>
    <row r="285994" spans="2:2" x14ac:dyDescent="0.2">
      <c r="B285994" s="34"/>
    </row>
    <row r="285995" spans="2:2" x14ac:dyDescent="0.2">
      <c r="B285995" s="34"/>
    </row>
    <row r="286016" spans="2:2" ht="22" x14ac:dyDescent="0.2">
      <c r="B286016" s="32"/>
    </row>
    <row r="286022" spans="2:2" x14ac:dyDescent="0.2">
      <c r="B286022" s="34"/>
    </row>
    <row r="286023" spans="2:2" x14ac:dyDescent="0.2">
      <c r="B286023" s="34"/>
    </row>
    <row r="286024" spans="2:2" x14ac:dyDescent="0.2">
      <c r="B286024" s="34"/>
    </row>
    <row r="286025" spans="2:2" x14ac:dyDescent="0.2">
      <c r="B286025" s="34"/>
    </row>
    <row r="286026" spans="2:2" x14ac:dyDescent="0.2">
      <c r="B286026" s="34"/>
    </row>
    <row r="286027" spans="2:2" x14ac:dyDescent="0.2">
      <c r="B286027" s="34"/>
    </row>
    <row r="286048" spans="2:2" ht="22" x14ac:dyDescent="0.2">
      <c r="B286048" s="32"/>
    </row>
    <row r="286054" spans="2:2" x14ac:dyDescent="0.2">
      <c r="B286054" s="34"/>
    </row>
    <row r="286055" spans="2:2" x14ac:dyDescent="0.2">
      <c r="B286055" s="34"/>
    </row>
    <row r="286056" spans="2:2" x14ac:dyDescent="0.2">
      <c r="B286056" s="34"/>
    </row>
    <row r="286057" spans="2:2" x14ac:dyDescent="0.2">
      <c r="B286057" s="34"/>
    </row>
    <row r="286058" spans="2:2" x14ac:dyDescent="0.2">
      <c r="B286058" s="34"/>
    </row>
    <row r="286059" spans="2:2" x14ac:dyDescent="0.2">
      <c r="B286059" s="34"/>
    </row>
    <row r="286080" spans="2:2" ht="22" x14ac:dyDescent="0.2">
      <c r="B286080" s="32"/>
    </row>
    <row r="286086" spans="2:2" x14ac:dyDescent="0.2">
      <c r="B286086" s="34"/>
    </row>
    <row r="286087" spans="2:2" x14ac:dyDescent="0.2">
      <c r="B286087" s="34"/>
    </row>
    <row r="286088" spans="2:2" x14ac:dyDescent="0.2">
      <c r="B286088" s="34"/>
    </row>
    <row r="286089" spans="2:2" x14ac:dyDescent="0.2">
      <c r="B286089" s="34"/>
    </row>
    <row r="286090" spans="2:2" x14ac:dyDescent="0.2">
      <c r="B286090" s="34"/>
    </row>
    <row r="286091" spans="2:2" x14ac:dyDescent="0.2">
      <c r="B286091" s="34"/>
    </row>
    <row r="286112" spans="2:2" ht="22" x14ac:dyDescent="0.2">
      <c r="B286112" s="32"/>
    </row>
    <row r="286118" spans="2:2" x14ac:dyDescent="0.2">
      <c r="B286118" s="34"/>
    </row>
    <row r="286119" spans="2:2" x14ac:dyDescent="0.2">
      <c r="B286119" s="34"/>
    </row>
    <row r="286120" spans="2:2" x14ac:dyDescent="0.2">
      <c r="B286120" s="34"/>
    </row>
    <row r="286121" spans="2:2" x14ac:dyDescent="0.2">
      <c r="B286121" s="34"/>
    </row>
    <row r="286122" spans="2:2" x14ac:dyDescent="0.2">
      <c r="B286122" s="34"/>
    </row>
    <row r="286123" spans="2:2" x14ac:dyDescent="0.2">
      <c r="B286123" s="34"/>
    </row>
    <row r="286144" spans="2:2" ht="22" x14ac:dyDescent="0.2">
      <c r="B286144" s="32"/>
    </row>
    <row r="286150" spans="2:2" x14ac:dyDescent="0.2">
      <c r="B286150" s="34"/>
    </row>
    <row r="286151" spans="2:2" x14ac:dyDescent="0.2">
      <c r="B286151" s="34"/>
    </row>
    <row r="286152" spans="2:2" x14ac:dyDescent="0.2">
      <c r="B286152" s="34"/>
    </row>
    <row r="286153" spans="2:2" x14ac:dyDescent="0.2">
      <c r="B286153" s="34"/>
    </row>
    <row r="286154" spans="2:2" x14ac:dyDescent="0.2">
      <c r="B286154" s="34"/>
    </row>
    <row r="286155" spans="2:2" x14ac:dyDescent="0.2">
      <c r="B286155" s="34"/>
    </row>
    <row r="286176" spans="2:2" ht="22" x14ac:dyDescent="0.2">
      <c r="B286176" s="32"/>
    </row>
    <row r="286182" spans="2:2" x14ac:dyDescent="0.2">
      <c r="B286182" s="34"/>
    </row>
    <row r="286183" spans="2:2" x14ac:dyDescent="0.2">
      <c r="B286183" s="34"/>
    </row>
    <row r="286184" spans="2:2" x14ac:dyDescent="0.2">
      <c r="B286184" s="34"/>
    </row>
    <row r="286185" spans="2:2" x14ac:dyDescent="0.2">
      <c r="B286185" s="34"/>
    </row>
    <row r="286186" spans="2:2" x14ac:dyDescent="0.2">
      <c r="B286186" s="34"/>
    </row>
    <row r="286187" spans="2:2" x14ac:dyDescent="0.2">
      <c r="B286187" s="34"/>
    </row>
    <row r="286208" spans="2:2" ht="22" x14ac:dyDescent="0.2">
      <c r="B286208" s="32"/>
    </row>
    <row r="286214" spans="2:2" x14ac:dyDescent="0.2">
      <c r="B286214" s="34"/>
    </row>
    <row r="286215" spans="2:2" x14ac:dyDescent="0.2">
      <c r="B286215" s="34"/>
    </row>
    <row r="286216" spans="2:2" x14ac:dyDescent="0.2">
      <c r="B286216" s="34"/>
    </row>
    <row r="286217" spans="2:2" x14ac:dyDescent="0.2">
      <c r="B286217" s="34"/>
    </row>
    <row r="286218" spans="2:2" x14ac:dyDescent="0.2">
      <c r="B286218" s="34"/>
    </row>
    <row r="286219" spans="2:2" x14ac:dyDescent="0.2">
      <c r="B286219" s="34"/>
    </row>
    <row r="286240" spans="2:2" ht="22" x14ac:dyDescent="0.2">
      <c r="B286240" s="32"/>
    </row>
    <row r="286246" spans="2:2" x14ac:dyDescent="0.2">
      <c r="B286246" s="34"/>
    </row>
    <row r="286247" spans="2:2" x14ac:dyDescent="0.2">
      <c r="B286247" s="34"/>
    </row>
    <row r="286248" spans="2:2" x14ac:dyDescent="0.2">
      <c r="B286248" s="34"/>
    </row>
    <row r="286249" spans="2:2" x14ac:dyDescent="0.2">
      <c r="B286249" s="34"/>
    </row>
    <row r="286250" spans="2:2" x14ac:dyDescent="0.2">
      <c r="B286250" s="34"/>
    </row>
    <row r="286251" spans="2:2" x14ac:dyDescent="0.2">
      <c r="B286251" s="34"/>
    </row>
    <row r="286272" spans="2:2" ht="22" x14ac:dyDescent="0.2">
      <c r="B286272" s="32"/>
    </row>
    <row r="286278" spans="2:2" x14ac:dyDescent="0.2">
      <c r="B286278" s="34"/>
    </row>
    <row r="286279" spans="2:2" x14ac:dyDescent="0.2">
      <c r="B286279" s="34"/>
    </row>
    <row r="286280" spans="2:2" x14ac:dyDescent="0.2">
      <c r="B286280" s="34"/>
    </row>
    <row r="286281" spans="2:2" x14ac:dyDescent="0.2">
      <c r="B286281" s="34"/>
    </row>
    <row r="286282" spans="2:2" x14ac:dyDescent="0.2">
      <c r="B286282" s="34"/>
    </row>
    <row r="286283" spans="2:2" x14ac:dyDescent="0.2">
      <c r="B286283" s="34"/>
    </row>
    <row r="286304" spans="2:2" ht="22" x14ac:dyDescent="0.2">
      <c r="B286304" s="32"/>
    </row>
    <row r="286310" spans="2:2" x14ac:dyDescent="0.2">
      <c r="B286310" s="34"/>
    </row>
    <row r="286311" spans="2:2" x14ac:dyDescent="0.2">
      <c r="B286311" s="34"/>
    </row>
    <row r="286312" spans="2:2" x14ac:dyDescent="0.2">
      <c r="B286312" s="34"/>
    </row>
    <row r="286313" spans="2:2" x14ac:dyDescent="0.2">
      <c r="B286313" s="34"/>
    </row>
    <row r="286314" spans="2:2" x14ac:dyDescent="0.2">
      <c r="B286314" s="34"/>
    </row>
    <row r="286315" spans="2:2" x14ac:dyDescent="0.2">
      <c r="B286315" s="34"/>
    </row>
    <row r="286336" spans="2:2" ht="22" x14ac:dyDescent="0.2">
      <c r="B286336" s="32"/>
    </row>
    <row r="286342" spans="2:2" x14ac:dyDescent="0.2">
      <c r="B286342" s="34"/>
    </row>
    <row r="286343" spans="2:2" x14ac:dyDescent="0.2">
      <c r="B286343" s="34"/>
    </row>
    <row r="286344" spans="2:2" x14ac:dyDescent="0.2">
      <c r="B286344" s="34"/>
    </row>
    <row r="286345" spans="2:2" x14ac:dyDescent="0.2">
      <c r="B286345" s="34"/>
    </row>
    <row r="286346" spans="2:2" x14ac:dyDescent="0.2">
      <c r="B286346" s="34"/>
    </row>
    <row r="286347" spans="2:2" x14ac:dyDescent="0.2">
      <c r="B286347" s="34"/>
    </row>
    <row r="286368" spans="2:2" ht="22" x14ac:dyDescent="0.2">
      <c r="B286368" s="32"/>
    </row>
    <row r="286374" spans="2:2" x14ac:dyDescent="0.2">
      <c r="B286374" s="34"/>
    </row>
    <row r="286375" spans="2:2" x14ac:dyDescent="0.2">
      <c r="B286375" s="34"/>
    </row>
    <row r="286376" spans="2:2" x14ac:dyDescent="0.2">
      <c r="B286376" s="34"/>
    </row>
    <row r="286377" spans="2:2" x14ac:dyDescent="0.2">
      <c r="B286377" s="34"/>
    </row>
    <row r="286378" spans="2:2" x14ac:dyDescent="0.2">
      <c r="B286378" s="34"/>
    </row>
    <row r="286379" spans="2:2" x14ac:dyDescent="0.2">
      <c r="B286379" s="34"/>
    </row>
    <row r="286400" spans="2:2" ht="22" x14ac:dyDescent="0.2">
      <c r="B286400" s="32"/>
    </row>
    <row r="286406" spans="2:2" x14ac:dyDescent="0.2">
      <c r="B286406" s="34"/>
    </row>
    <row r="286407" spans="2:2" x14ac:dyDescent="0.2">
      <c r="B286407" s="34"/>
    </row>
    <row r="286408" spans="2:2" x14ac:dyDescent="0.2">
      <c r="B286408" s="34"/>
    </row>
    <row r="286409" spans="2:2" x14ac:dyDescent="0.2">
      <c r="B286409" s="34"/>
    </row>
    <row r="286410" spans="2:2" x14ac:dyDescent="0.2">
      <c r="B286410" s="34"/>
    </row>
    <row r="286411" spans="2:2" x14ac:dyDescent="0.2">
      <c r="B286411" s="34"/>
    </row>
    <row r="286432" spans="2:2" ht="22" x14ac:dyDescent="0.2">
      <c r="B286432" s="32"/>
    </row>
    <row r="286438" spans="2:2" x14ac:dyDescent="0.2">
      <c r="B286438" s="34"/>
    </row>
    <row r="286439" spans="2:2" x14ac:dyDescent="0.2">
      <c r="B286439" s="34"/>
    </row>
    <row r="286440" spans="2:2" x14ac:dyDescent="0.2">
      <c r="B286440" s="34"/>
    </row>
    <row r="286441" spans="2:2" x14ac:dyDescent="0.2">
      <c r="B286441" s="34"/>
    </row>
    <row r="286442" spans="2:2" x14ac:dyDescent="0.2">
      <c r="B286442" s="34"/>
    </row>
    <row r="286443" spans="2:2" x14ac:dyDescent="0.2">
      <c r="B286443" s="34"/>
    </row>
    <row r="286464" spans="2:2" ht="22" x14ac:dyDescent="0.2">
      <c r="B286464" s="32"/>
    </row>
    <row r="286470" spans="2:2" x14ac:dyDescent="0.2">
      <c r="B286470" s="34"/>
    </row>
    <row r="286471" spans="2:2" x14ac:dyDescent="0.2">
      <c r="B286471" s="34"/>
    </row>
    <row r="286472" spans="2:2" x14ac:dyDescent="0.2">
      <c r="B286472" s="34"/>
    </row>
    <row r="286473" spans="2:2" x14ac:dyDescent="0.2">
      <c r="B286473" s="34"/>
    </row>
    <row r="286474" spans="2:2" x14ac:dyDescent="0.2">
      <c r="B286474" s="34"/>
    </row>
    <row r="286475" spans="2:2" x14ac:dyDescent="0.2">
      <c r="B286475" s="34"/>
    </row>
    <row r="286496" spans="2:2" ht="22" x14ac:dyDescent="0.2">
      <c r="B286496" s="32"/>
    </row>
    <row r="286502" spans="2:2" x14ac:dyDescent="0.2">
      <c r="B286502" s="34"/>
    </row>
    <row r="286503" spans="2:2" x14ac:dyDescent="0.2">
      <c r="B286503" s="34"/>
    </row>
    <row r="286504" spans="2:2" x14ac:dyDescent="0.2">
      <c r="B286504" s="34"/>
    </row>
    <row r="286505" spans="2:2" x14ac:dyDescent="0.2">
      <c r="B286505" s="34"/>
    </row>
    <row r="286506" spans="2:2" x14ac:dyDescent="0.2">
      <c r="B286506" s="34"/>
    </row>
    <row r="286507" spans="2:2" x14ac:dyDescent="0.2">
      <c r="B286507" s="34"/>
    </row>
    <row r="286528" spans="2:2" ht="22" x14ac:dyDescent="0.2">
      <c r="B286528" s="32"/>
    </row>
    <row r="286534" spans="2:2" x14ac:dyDescent="0.2">
      <c r="B286534" s="34"/>
    </row>
    <row r="286535" spans="2:2" x14ac:dyDescent="0.2">
      <c r="B286535" s="34"/>
    </row>
    <row r="286536" spans="2:2" x14ac:dyDescent="0.2">
      <c r="B286536" s="34"/>
    </row>
    <row r="286537" spans="2:2" x14ac:dyDescent="0.2">
      <c r="B286537" s="34"/>
    </row>
    <row r="286538" spans="2:2" x14ac:dyDescent="0.2">
      <c r="B286538" s="34"/>
    </row>
    <row r="286539" spans="2:2" x14ac:dyDescent="0.2">
      <c r="B286539" s="34"/>
    </row>
    <row r="286560" spans="2:2" ht="22" x14ac:dyDescent="0.2">
      <c r="B286560" s="32"/>
    </row>
    <row r="286566" spans="2:2" x14ac:dyDescent="0.2">
      <c r="B286566" s="34"/>
    </row>
    <row r="286567" spans="2:2" x14ac:dyDescent="0.2">
      <c r="B286567" s="34"/>
    </row>
    <row r="286568" spans="2:2" x14ac:dyDescent="0.2">
      <c r="B286568" s="34"/>
    </row>
    <row r="286569" spans="2:2" x14ac:dyDescent="0.2">
      <c r="B286569" s="34"/>
    </row>
    <row r="286570" spans="2:2" x14ac:dyDescent="0.2">
      <c r="B286570" s="34"/>
    </row>
    <row r="286571" spans="2:2" x14ac:dyDescent="0.2">
      <c r="B286571" s="34"/>
    </row>
    <row r="286592" spans="2:2" ht="22" x14ac:dyDescent="0.2">
      <c r="B286592" s="32"/>
    </row>
    <row r="286598" spans="2:2" x14ac:dyDescent="0.2">
      <c r="B286598" s="34"/>
    </row>
    <row r="286599" spans="2:2" x14ac:dyDescent="0.2">
      <c r="B286599" s="34"/>
    </row>
    <row r="286600" spans="2:2" x14ac:dyDescent="0.2">
      <c r="B286600" s="34"/>
    </row>
    <row r="286601" spans="2:2" x14ac:dyDescent="0.2">
      <c r="B286601" s="34"/>
    </row>
    <row r="286602" spans="2:2" x14ac:dyDescent="0.2">
      <c r="B286602" s="34"/>
    </row>
    <row r="286603" spans="2:2" x14ac:dyDescent="0.2">
      <c r="B286603" s="34"/>
    </row>
    <row r="286624" spans="2:2" ht="22" x14ac:dyDescent="0.2">
      <c r="B286624" s="32"/>
    </row>
    <row r="286630" spans="2:2" x14ac:dyDescent="0.2">
      <c r="B286630" s="34"/>
    </row>
    <row r="286631" spans="2:2" x14ac:dyDescent="0.2">
      <c r="B286631" s="34"/>
    </row>
    <row r="286632" spans="2:2" x14ac:dyDescent="0.2">
      <c r="B286632" s="34"/>
    </row>
    <row r="286633" spans="2:2" x14ac:dyDescent="0.2">
      <c r="B286633" s="34"/>
    </row>
    <row r="286634" spans="2:2" x14ac:dyDescent="0.2">
      <c r="B286634" s="34"/>
    </row>
    <row r="286635" spans="2:2" x14ac:dyDescent="0.2">
      <c r="B286635" s="34"/>
    </row>
    <row r="286656" spans="2:2" ht="22" x14ac:dyDescent="0.2">
      <c r="B286656" s="32"/>
    </row>
    <row r="286662" spans="2:2" x14ac:dyDescent="0.2">
      <c r="B286662" s="34"/>
    </row>
    <row r="286663" spans="2:2" x14ac:dyDescent="0.2">
      <c r="B286663" s="34"/>
    </row>
    <row r="286664" spans="2:2" x14ac:dyDescent="0.2">
      <c r="B286664" s="34"/>
    </row>
    <row r="286665" spans="2:2" x14ac:dyDescent="0.2">
      <c r="B286665" s="34"/>
    </row>
    <row r="286666" spans="2:2" x14ac:dyDescent="0.2">
      <c r="B286666" s="34"/>
    </row>
    <row r="286667" spans="2:2" x14ac:dyDescent="0.2">
      <c r="B286667" s="34"/>
    </row>
    <row r="286688" spans="2:2" ht="22" x14ac:dyDescent="0.2">
      <c r="B286688" s="32"/>
    </row>
    <row r="286694" spans="2:2" x14ac:dyDescent="0.2">
      <c r="B286694" s="34"/>
    </row>
    <row r="286695" spans="2:2" x14ac:dyDescent="0.2">
      <c r="B286695" s="34"/>
    </row>
    <row r="286696" spans="2:2" x14ac:dyDescent="0.2">
      <c r="B286696" s="34"/>
    </row>
    <row r="286697" spans="2:2" x14ac:dyDescent="0.2">
      <c r="B286697" s="34"/>
    </row>
    <row r="286698" spans="2:2" x14ac:dyDescent="0.2">
      <c r="B286698" s="34"/>
    </row>
    <row r="286699" spans="2:2" x14ac:dyDescent="0.2">
      <c r="B286699" s="34"/>
    </row>
    <row r="286720" spans="2:2" ht="22" x14ac:dyDescent="0.2">
      <c r="B286720" s="32"/>
    </row>
    <row r="286726" spans="2:2" x14ac:dyDescent="0.2">
      <c r="B286726" s="34"/>
    </row>
    <row r="286727" spans="2:2" x14ac:dyDescent="0.2">
      <c r="B286727" s="34"/>
    </row>
    <row r="286728" spans="2:2" x14ac:dyDescent="0.2">
      <c r="B286728" s="34"/>
    </row>
    <row r="286729" spans="2:2" x14ac:dyDescent="0.2">
      <c r="B286729" s="34"/>
    </row>
    <row r="286730" spans="2:2" x14ac:dyDescent="0.2">
      <c r="B286730" s="34"/>
    </row>
    <row r="286731" spans="2:2" x14ac:dyDescent="0.2">
      <c r="B286731" s="34"/>
    </row>
    <row r="286752" spans="2:2" ht="22" x14ac:dyDescent="0.2">
      <c r="B286752" s="32"/>
    </row>
    <row r="286758" spans="2:2" x14ac:dyDescent="0.2">
      <c r="B286758" s="34"/>
    </row>
    <row r="286759" spans="2:2" x14ac:dyDescent="0.2">
      <c r="B286759" s="34"/>
    </row>
    <row r="286760" spans="2:2" x14ac:dyDescent="0.2">
      <c r="B286760" s="34"/>
    </row>
    <row r="286761" spans="2:2" x14ac:dyDescent="0.2">
      <c r="B286761" s="34"/>
    </row>
    <row r="286762" spans="2:2" x14ac:dyDescent="0.2">
      <c r="B286762" s="34"/>
    </row>
    <row r="286763" spans="2:2" x14ac:dyDescent="0.2">
      <c r="B286763" s="34"/>
    </row>
    <row r="286784" spans="2:2" ht="22" x14ac:dyDescent="0.2">
      <c r="B286784" s="32"/>
    </row>
    <row r="286790" spans="2:2" x14ac:dyDescent="0.2">
      <c r="B286790" s="34"/>
    </row>
    <row r="286791" spans="2:2" x14ac:dyDescent="0.2">
      <c r="B286791" s="34"/>
    </row>
    <row r="286792" spans="2:2" x14ac:dyDescent="0.2">
      <c r="B286792" s="34"/>
    </row>
    <row r="286793" spans="2:2" x14ac:dyDescent="0.2">
      <c r="B286793" s="34"/>
    </row>
    <row r="286794" spans="2:2" x14ac:dyDescent="0.2">
      <c r="B286794" s="34"/>
    </row>
    <row r="286795" spans="2:2" x14ac:dyDescent="0.2">
      <c r="B286795" s="34"/>
    </row>
    <row r="286816" spans="2:2" ht="22" x14ac:dyDescent="0.2">
      <c r="B286816" s="32"/>
    </row>
    <row r="286822" spans="2:2" x14ac:dyDescent="0.2">
      <c r="B286822" s="34"/>
    </row>
    <row r="286823" spans="2:2" x14ac:dyDescent="0.2">
      <c r="B286823" s="34"/>
    </row>
    <row r="286824" spans="2:2" x14ac:dyDescent="0.2">
      <c r="B286824" s="34"/>
    </row>
    <row r="286825" spans="2:2" x14ac:dyDescent="0.2">
      <c r="B286825" s="34"/>
    </row>
    <row r="286826" spans="2:2" x14ac:dyDescent="0.2">
      <c r="B286826" s="34"/>
    </row>
    <row r="286827" spans="2:2" x14ac:dyDescent="0.2">
      <c r="B286827" s="34"/>
    </row>
    <row r="286848" spans="2:2" ht="22" x14ac:dyDescent="0.2">
      <c r="B286848" s="32"/>
    </row>
    <row r="286854" spans="2:2" x14ac:dyDescent="0.2">
      <c r="B286854" s="34"/>
    </row>
    <row r="286855" spans="2:2" x14ac:dyDescent="0.2">
      <c r="B286855" s="34"/>
    </row>
    <row r="286856" spans="2:2" x14ac:dyDescent="0.2">
      <c r="B286856" s="34"/>
    </row>
    <row r="286857" spans="2:2" x14ac:dyDescent="0.2">
      <c r="B286857" s="34"/>
    </row>
    <row r="286858" spans="2:2" x14ac:dyDescent="0.2">
      <c r="B286858" s="34"/>
    </row>
    <row r="286859" spans="2:2" x14ac:dyDescent="0.2">
      <c r="B286859" s="34"/>
    </row>
    <row r="286880" spans="2:2" ht="22" x14ac:dyDescent="0.2">
      <c r="B286880" s="32"/>
    </row>
    <row r="286886" spans="2:2" x14ac:dyDescent="0.2">
      <c r="B286886" s="34"/>
    </row>
    <row r="286887" spans="2:2" x14ac:dyDescent="0.2">
      <c r="B286887" s="34"/>
    </row>
    <row r="286888" spans="2:2" x14ac:dyDescent="0.2">
      <c r="B286888" s="34"/>
    </row>
    <row r="286889" spans="2:2" x14ac:dyDescent="0.2">
      <c r="B286889" s="34"/>
    </row>
    <row r="286890" spans="2:2" x14ac:dyDescent="0.2">
      <c r="B286890" s="34"/>
    </row>
    <row r="286891" spans="2:2" x14ac:dyDescent="0.2">
      <c r="B286891" s="34"/>
    </row>
    <row r="286912" spans="2:2" ht="22" x14ac:dyDescent="0.2">
      <c r="B286912" s="32"/>
    </row>
    <row r="286918" spans="2:2" x14ac:dyDescent="0.2">
      <c r="B286918" s="34"/>
    </row>
    <row r="286919" spans="2:2" x14ac:dyDescent="0.2">
      <c r="B286919" s="34"/>
    </row>
    <row r="286920" spans="2:2" x14ac:dyDescent="0.2">
      <c r="B286920" s="34"/>
    </row>
    <row r="286921" spans="2:2" x14ac:dyDescent="0.2">
      <c r="B286921" s="34"/>
    </row>
    <row r="286922" spans="2:2" x14ac:dyDescent="0.2">
      <c r="B286922" s="34"/>
    </row>
    <row r="286923" spans="2:2" x14ac:dyDescent="0.2">
      <c r="B286923" s="34"/>
    </row>
    <row r="286944" spans="2:2" ht="22" x14ac:dyDescent="0.2">
      <c r="B286944" s="32"/>
    </row>
    <row r="286950" spans="2:2" x14ac:dyDescent="0.2">
      <c r="B286950" s="34"/>
    </row>
    <row r="286951" spans="2:2" x14ac:dyDescent="0.2">
      <c r="B286951" s="34"/>
    </row>
    <row r="286952" spans="2:2" x14ac:dyDescent="0.2">
      <c r="B286952" s="34"/>
    </row>
    <row r="286953" spans="2:2" x14ac:dyDescent="0.2">
      <c r="B286953" s="34"/>
    </row>
    <row r="286954" spans="2:2" x14ac:dyDescent="0.2">
      <c r="B286954" s="34"/>
    </row>
    <row r="286955" spans="2:2" x14ac:dyDescent="0.2">
      <c r="B286955" s="34"/>
    </row>
    <row r="286976" spans="2:2" ht="22" x14ac:dyDescent="0.2">
      <c r="B286976" s="32"/>
    </row>
    <row r="286982" spans="2:2" x14ac:dyDescent="0.2">
      <c r="B286982" s="34"/>
    </row>
    <row r="286983" spans="2:2" x14ac:dyDescent="0.2">
      <c r="B286983" s="34"/>
    </row>
    <row r="286984" spans="2:2" x14ac:dyDescent="0.2">
      <c r="B286984" s="34"/>
    </row>
    <row r="286985" spans="2:2" x14ac:dyDescent="0.2">
      <c r="B286985" s="34"/>
    </row>
    <row r="286986" spans="2:2" x14ac:dyDescent="0.2">
      <c r="B286986" s="34"/>
    </row>
    <row r="286987" spans="2:2" x14ac:dyDescent="0.2">
      <c r="B286987" s="34"/>
    </row>
    <row r="287008" spans="2:2" ht="22" x14ac:dyDescent="0.2">
      <c r="B287008" s="32"/>
    </row>
    <row r="287014" spans="2:2" x14ac:dyDescent="0.2">
      <c r="B287014" s="34"/>
    </row>
    <row r="287015" spans="2:2" x14ac:dyDescent="0.2">
      <c r="B287015" s="34"/>
    </row>
    <row r="287016" spans="2:2" x14ac:dyDescent="0.2">
      <c r="B287016" s="34"/>
    </row>
    <row r="287017" spans="2:2" x14ac:dyDescent="0.2">
      <c r="B287017" s="34"/>
    </row>
    <row r="287018" spans="2:2" x14ac:dyDescent="0.2">
      <c r="B287018" s="34"/>
    </row>
    <row r="287019" spans="2:2" x14ac:dyDescent="0.2">
      <c r="B287019" s="34"/>
    </row>
    <row r="287040" spans="2:2" ht="22" x14ac:dyDescent="0.2">
      <c r="B287040" s="32"/>
    </row>
    <row r="287046" spans="2:2" x14ac:dyDescent="0.2">
      <c r="B287046" s="34"/>
    </row>
    <row r="287047" spans="2:2" x14ac:dyDescent="0.2">
      <c r="B287047" s="34"/>
    </row>
    <row r="287048" spans="2:2" x14ac:dyDescent="0.2">
      <c r="B287048" s="34"/>
    </row>
    <row r="287049" spans="2:2" x14ac:dyDescent="0.2">
      <c r="B287049" s="34"/>
    </row>
    <row r="287050" spans="2:2" x14ac:dyDescent="0.2">
      <c r="B287050" s="34"/>
    </row>
    <row r="287051" spans="2:2" x14ac:dyDescent="0.2">
      <c r="B287051" s="34"/>
    </row>
    <row r="287072" spans="2:2" ht="22" x14ac:dyDescent="0.2">
      <c r="B287072" s="32"/>
    </row>
    <row r="287078" spans="2:2" x14ac:dyDescent="0.2">
      <c r="B287078" s="34"/>
    </row>
    <row r="287079" spans="2:2" x14ac:dyDescent="0.2">
      <c r="B287079" s="34"/>
    </row>
    <row r="287080" spans="2:2" x14ac:dyDescent="0.2">
      <c r="B287080" s="34"/>
    </row>
    <row r="287081" spans="2:2" x14ac:dyDescent="0.2">
      <c r="B287081" s="34"/>
    </row>
    <row r="287082" spans="2:2" x14ac:dyDescent="0.2">
      <c r="B287082" s="34"/>
    </row>
    <row r="287083" spans="2:2" x14ac:dyDescent="0.2">
      <c r="B287083" s="34"/>
    </row>
    <row r="287104" spans="2:2" ht="22" x14ac:dyDescent="0.2">
      <c r="B287104" s="32"/>
    </row>
    <row r="287110" spans="2:2" x14ac:dyDescent="0.2">
      <c r="B287110" s="34"/>
    </row>
    <row r="287111" spans="2:2" x14ac:dyDescent="0.2">
      <c r="B287111" s="34"/>
    </row>
    <row r="287112" spans="2:2" x14ac:dyDescent="0.2">
      <c r="B287112" s="34"/>
    </row>
    <row r="287113" spans="2:2" x14ac:dyDescent="0.2">
      <c r="B287113" s="34"/>
    </row>
    <row r="287114" spans="2:2" x14ac:dyDescent="0.2">
      <c r="B287114" s="34"/>
    </row>
    <row r="287115" spans="2:2" x14ac:dyDescent="0.2">
      <c r="B287115" s="34"/>
    </row>
    <row r="287136" spans="2:2" ht="22" x14ac:dyDescent="0.2">
      <c r="B287136" s="32"/>
    </row>
    <row r="287142" spans="2:2" x14ac:dyDescent="0.2">
      <c r="B287142" s="34"/>
    </row>
    <row r="287143" spans="2:2" x14ac:dyDescent="0.2">
      <c r="B287143" s="34"/>
    </row>
    <row r="287144" spans="2:2" x14ac:dyDescent="0.2">
      <c r="B287144" s="34"/>
    </row>
    <row r="287145" spans="2:2" x14ac:dyDescent="0.2">
      <c r="B287145" s="34"/>
    </row>
    <row r="287146" spans="2:2" x14ac:dyDescent="0.2">
      <c r="B287146" s="34"/>
    </row>
    <row r="287147" spans="2:2" x14ac:dyDescent="0.2">
      <c r="B287147" s="34"/>
    </row>
    <row r="287168" spans="2:2" ht="22" x14ac:dyDescent="0.2">
      <c r="B287168" s="32"/>
    </row>
    <row r="287174" spans="2:2" x14ac:dyDescent="0.2">
      <c r="B287174" s="34"/>
    </row>
    <row r="287175" spans="2:2" x14ac:dyDescent="0.2">
      <c r="B287175" s="34"/>
    </row>
    <row r="287176" spans="2:2" x14ac:dyDescent="0.2">
      <c r="B287176" s="34"/>
    </row>
    <row r="287177" spans="2:2" x14ac:dyDescent="0.2">
      <c r="B287177" s="34"/>
    </row>
    <row r="287178" spans="2:2" x14ac:dyDescent="0.2">
      <c r="B287178" s="34"/>
    </row>
    <row r="287179" spans="2:2" x14ac:dyDescent="0.2">
      <c r="B287179" s="34"/>
    </row>
    <row r="287200" spans="2:2" ht="22" x14ac:dyDescent="0.2">
      <c r="B287200" s="32"/>
    </row>
    <row r="287206" spans="2:2" x14ac:dyDescent="0.2">
      <c r="B287206" s="34"/>
    </row>
    <row r="287207" spans="2:2" x14ac:dyDescent="0.2">
      <c r="B287207" s="34"/>
    </row>
    <row r="287208" spans="2:2" x14ac:dyDescent="0.2">
      <c r="B287208" s="34"/>
    </row>
    <row r="287209" spans="2:2" x14ac:dyDescent="0.2">
      <c r="B287209" s="34"/>
    </row>
    <row r="287210" spans="2:2" x14ac:dyDescent="0.2">
      <c r="B287210" s="34"/>
    </row>
    <row r="287211" spans="2:2" x14ac:dyDescent="0.2">
      <c r="B287211" s="34"/>
    </row>
    <row r="287232" spans="2:2" ht="22" x14ac:dyDescent="0.2">
      <c r="B287232" s="32"/>
    </row>
    <row r="287238" spans="2:2" x14ac:dyDescent="0.2">
      <c r="B287238" s="34"/>
    </row>
    <row r="287239" spans="2:2" x14ac:dyDescent="0.2">
      <c r="B287239" s="34"/>
    </row>
    <row r="287240" spans="2:2" x14ac:dyDescent="0.2">
      <c r="B287240" s="34"/>
    </row>
    <row r="287241" spans="2:2" x14ac:dyDescent="0.2">
      <c r="B287241" s="34"/>
    </row>
    <row r="287242" spans="2:2" x14ac:dyDescent="0.2">
      <c r="B287242" s="34"/>
    </row>
    <row r="287243" spans="2:2" x14ac:dyDescent="0.2">
      <c r="B287243" s="34"/>
    </row>
    <row r="287264" spans="2:2" ht="22" x14ac:dyDescent="0.2">
      <c r="B287264" s="32"/>
    </row>
    <row r="287270" spans="2:2" x14ac:dyDescent="0.2">
      <c r="B287270" s="34"/>
    </row>
    <row r="287271" spans="2:2" x14ac:dyDescent="0.2">
      <c r="B287271" s="34"/>
    </row>
    <row r="287272" spans="2:2" x14ac:dyDescent="0.2">
      <c r="B287272" s="34"/>
    </row>
    <row r="287273" spans="2:2" x14ac:dyDescent="0.2">
      <c r="B287273" s="34"/>
    </row>
    <row r="287274" spans="2:2" x14ac:dyDescent="0.2">
      <c r="B287274" s="34"/>
    </row>
    <row r="287275" spans="2:2" x14ac:dyDescent="0.2">
      <c r="B287275" s="34"/>
    </row>
    <row r="287296" spans="2:2" ht="22" x14ac:dyDescent="0.2">
      <c r="B287296" s="32"/>
    </row>
    <row r="287302" spans="2:2" x14ac:dyDescent="0.2">
      <c r="B287302" s="34"/>
    </row>
    <row r="287303" spans="2:2" x14ac:dyDescent="0.2">
      <c r="B287303" s="34"/>
    </row>
    <row r="287304" spans="2:2" x14ac:dyDescent="0.2">
      <c r="B287304" s="34"/>
    </row>
    <row r="287305" spans="2:2" x14ac:dyDescent="0.2">
      <c r="B287305" s="34"/>
    </row>
    <row r="287306" spans="2:2" x14ac:dyDescent="0.2">
      <c r="B287306" s="34"/>
    </row>
    <row r="287307" spans="2:2" x14ac:dyDescent="0.2">
      <c r="B287307" s="34"/>
    </row>
    <row r="287328" spans="2:2" ht="22" x14ac:dyDescent="0.2">
      <c r="B287328" s="32"/>
    </row>
    <row r="287334" spans="2:2" x14ac:dyDescent="0.2">
      <c r="B287334" s="34"/>
    </row>
    <row r="287335" spans="2:2" x14ac:dyDescent="0.2">
      <c r="B287335" s="34"/>
    </row>
    <row r="287336" spans="2:2" x14ac:dyDescent="0.2">
      <c r="B287336" s="34"/>
    </row>
    <row r="287337" spans="2:2" x14ac:dyDescent="0.2">
      <c r="B287337" s="34"/>
    </row>
    <row r="287338" spans="2:2" x14ac:dyDescent="0.2">
      <c r="B287338" s="34"/>
    </row>
    <row r="287339" spans="2:2" x14ac:dyDescent="0.2">
      <c r="B287339" s="34"/>
    </row>
    <row r="287360" spans="2:2" ht="22" x14ac:dyDescent="0.2">
      <c r="B287360" s="32"/>
    </row>
    <row r="287366" spans="2:2" x14ac:dyDescent="0.2">
      <c r="B287366" s="34"/>
    </row>
    <row r="287367" spans="2:2" x14ac:dyDescent="0.2">
      <c r="B287367" s="34"/>
    </row>
    <row r="287368" spans="2:2" x14ac:dyDescent="0.2">
      <c r="B287368" s="34"/>
    </row>
    <row r="287369" spans="2:2" x14ac:dyDescent="0.2">
      <c r="B287369" s="34"/>
    </row>
    <row r="287370" spans="2:2" x14ac:dyDescent="0.2">
      <c r="B287370" s="34"/>
    </row>
    <row r="287371" spans="2:2" x14ac:dyDescent="0.2">
      <c r="B287371" s="34"/>
    </row>
    <row r="287392" spans="2:2" ht="22" x14ac:dyDescent="0.2">
      <c r="B287392" s="32"/>
    </row>
    <row r="287398" spans="2:2" x14ac:dyDescent="0.2">
      <c r="B287398" s="34"/>
    </row>
    <row r="287399" spans="2:2" x14ac:dyDescent="0.2">
      <c r="B287399" s="34"/>
    </row>
    <row r="287400" spans="2:2" x14ac:dyDescent="0.2">
      <c r="B287400" s="34"/>
    </row>
    <row r="287401" spans="2:2" x14ac:dyDescent="0.2">
      <c r="B287401" s="34"/>
    </row>
    <row r="287402" spans="2:2" x14ac:dyDescent="0.2">
      <c r="B287402" s="34"/>
    </row>
    <row r="287403" spans="2:2" x14ac:dyDescent="0.2">
      <c r="B287403" s="34"/>
    </row>
    <row r="287424" spans="2:2" ht="22" x14ac:dyDescent="0.2">
      <c r="B287424" s="32"/>
    </row>
    <row r="287430" spans="2:2" x14ac:dyDescent="0.2">
      <c r="B287430" s="34"/>
    </row>
    <row r="287431" spans="2:2" x14ac:dyDescent="0.2">
      <c r="B287431" s="34"/>
    </row>
    <row r="287432" spans="2:2" x14ac:dyDescent="0.2">
      <c r="B287432" s="34"/>
    </row>
    <row r="287433" spans="2:2" x14ac:dyDescent="0.2">
      <c r="B287433" s="34"/>
    </row>
    <row r="287434" spans="2:2" x14ac:dyDescent="0.2">
      <c r="B287434" s="34"/>
    </row>
    <row r="287435" spans="2:2" x14ac:dyDescent="0.2">
      <c r="B287435" s="34"/>
    </row>
    <row r="287456" spans="2:2" ht="22" x14ac:dyDescent="0.2">
      <c r="B287456" s="32"/>
    </row>
    <row r="287462" spans="2:2" x14ac:dyDescent="0.2">
      <c r="B287462" s="34"/>
    </row>
    <row r="287463" spans="2:2" x14ac:dyDescent="0.2">
      <c r="B287463" s="34"/>
    </row>
    <row r="287464" spans="2:2" x14ac:dyDescent="0.2">
      <c r="B287464" s="34"/>
    </row>
    <row r="287465" spans="2:2" x14ac:dyDescent="0.2">
      <c r="B287465" s="34"/>
    </row>
    <row r="287466" spans="2:2" x14ac:dyDescent="0.2">
      <c r="B287466" s="34"/>
    </row>
    <row r="287467" spans="2:2" x14ac:dyDescent="0.2">
      <c r="B287467" s="34"/>
    </row>
    <row r="287488" spans="2:2" ht="22" x14ac:dyDescent="0.2">
      <c r="B287488" s="32"/>
    </row>
    <row r="287494" spans="2:2" x14ac:dyDescent="0.2">
      <c r="B287494" s="34"/>
    </row>
    <row r="287495" spans="2:2" x14ac:dyDescent="0.2">
      <c r="B287495" s="34"/>
    </row>
    <row r="287496" spans="2:2" x14ac:dyDescent="0.2">
      <c r="B287496" s="34"/>
    </row>
    <row r="287497" spans="2:2" x14ac:dyDescent="0.2">
      <c r="B287497" s="34"/>
    </row>
    <row r="287498" spans="2:2" x14ac:dyDescent="0.2">
      <c r="B287498" s="34"/>
    </row>
    <row r="287499" spans="2:2" x14ac:dyDescent="0.2">
      <c r="B287499" s="34"/>
    </row>
    <row r="287520" spans="2:2" ht="22" x14ac:dyDescent="0.2">
      <c r="B287520" s="32"/>
    </row>
    <row r="287526" spans="2:2" x14ac:dyDescent="0.2">
      <c r="B287526" s="34"/>
    </row>
    <row r="287527" spans="2:2" x14ac:dyDescent="0.2">
      <c r="B287527" s="34"/>
    </row>
    <row r="287528" spans="2:2" x14ac:dyDescent="0.2">
      <c r="B287528" s="34"/>
    </row>
    <row r="287529" spans="2:2" x14ac:dyDescent="0.2">
      <c r="B287529" s="34"/>
    </row>
    <row r="287530" spans="2:2" x14ac:dyDescent="0.2">
      <c r="B287530" s="34"/>
    </row>
    <row r="287531" spans="2:2" x14ac:dyDescent="0.2">
      <c r="B287531" s="34"/>
    </row>
    <row r="287552" spans="2:2" ht="22" x14ac:dyDescent="0.2">
      <c r="B287552" s="32"/>
    </row>
    <row r="287558" spans="2:2" x14ac:dyDescent="0.2">
      <c r="B287558" s="34"/>
    </row>
    <row r="287559" spans="2:2" x14ac:dyDescent="0.2">
      <c r="B287559" s="34"/>
    </row>
    <row r="287560" spans="2:2" x14ac:dyDescent="0.2">
      <c r="B287560" s="34"/>
    </row>
    <row r="287561" spans="2:2" x14ac:dyDescent="0.2">
      <c r="B287561" s="34"/>
    </row>
    <row r="287562" spans="2:2" x14ac:dyDescent="0.2">
      <c r="B287562" s="34"/>
    </row>
    <row r="287563" spans="2:2" x14ac:dyDescent="0.2">
      <c r="B287563" s="34"/>
    </row>
    <row r="287584" spans="2:2" ht="22" x14ac:dyDescent="0.2">
      <c r="B287584" s="32"/>
    </row>
    <row r="287590" spans="2:2" x14ac:dyDescent="0.2">
      <c r="B287590" s="34"/>
    </row>
    <row r="287591" spans="2:2" x14ac:dyDescent="0.2">
      <c r="B287591" s="34"/>
    </row>
    <row r="287592" spans="2:2" x14ac:dyDescent="0.2">
      <c r="B287592" s="34"/>
    </row>
    <row r="287593" spans="2:2" x14ac:dyDescent="0.2">
      <c r="B287593" s="34"/>
    </row>
    <row r="287594" spans="2:2" x14ac:dyDescent="0.2">
      <c r="B287594" s="34"/>
    </row>
    <row r="287595" spans="2:2" x14ac:dyDescent="0.2">
      <c r="B287595" s="34"/>
    </row>
    <row r="287616" spans="2:2" ht="22" x14ac:dyDescent="0.2">
      <c r="B287616" s="32"/>
    </row>
    <row r="287622" spans="2:2" x14ac:dyDescent="0.2">
      <c r="B287622" s="34"/>
    </row>
    <row r="287623" spans="2:2" x14ac:dyDescent="0.2">
      <c r="B287623" s="34"/>
    </row>
    <row r="287624" spans="2:2" x14ac:dyDescent="0.2">
      <c r="B287624" s="34"/>
    </row>
    <row r="287625" spans="2:2" x14ac:dyDescent="0.2">
      <c r="B287625" s="34"/>
    </row>
    <row r="287626" spans="2:2" x14ac:dyDescent="0.2">
      <c r="B287626" s="34"/>
    </row>
    <row r="287627" spans="2:2" x14ac:dyDescent="0.2">
      <c r="B287627" s="34"/>
    </row>
    <row r="287648" spans="2:2" ht="22" x14ac:dyDescent="0.2">
      <c r="B287648" s="32"/>
    </row>
    <row r="287654" spans="2:2" x14ac:dyDescent="0.2">
      <c r="B287654" s="34"/>
    </row>
    <row r="287655" spans="2:2" x14ac:dyDescent="0.2">
      <c r="B287655" s="34"/>
    </row>
    <row r="287656" spans="2:2" x14ac:dyDescent="0.2">
      <c r="B287656" s="34"/>
    </row>
    <row r="287657" spans="2:2" x14ac:dyDescent="0.2">
      <c r="B287657" s="34"/>
    </row>
    <row r="287658" spans="2:2" x14ac:dyDescent="0.2">
      <c r="B287658" s="34"/>
    </row>
    <row r="287659" spans="2:2" x14ac:dyDescent="0.2">
      <c r="B287659" s="34"/>
    </row>
    <row r="287680" spans="2:2" ht="22" x14ac:dyDescent="0.2">
      <c r="B287680" s="32"/>
    </row>
    <row r="287686" spans="2:2" x14ac:dyDescent="0.2">
      <c r="B287686" s="34"/>
    </row>
    <row r="287687" spans="2:2" x14ac:dyDescent="0.2">
      <c r="B287687" s="34"/>
    </row>
    <row r="287688" spans="2:2" x14ac:dyDescent="0.2">
      <c r="B287688" s="34"/>
    </row>
    <row r="287689" spans="2:2" x14ac:dyDescent="0.2">
      <c r="B287689" s="34"/>
    </row>
    <row r="287690" spans="2:2" x14ac:dyDescent="0.2">
      <c r="B287690" s="34"/>
    </row>
    <row r="287691" spans="2:2" x14ac:dyDescent="0.2">
      <c r="B287691" s="34"/>
    </row>
    <row r="287712" spans="2:2" ht="22" x14ac:dyDescent="0.2">
      <c r="B287712" s="32"/>
    </row>
    <row r="287718" spans="2:2" x14ac:dyDescent="0.2">
      <c r="B287718" s="34"/>
    </row>
    <row r="287719" spans="2:2" x14ac:dyDescent="0.2">
      <c r="B287719" s="34"/>
    </row>
    <row r="287720" spans="2:2" x14ac:dyDescent="0.2">
      <c r="B287720" s="34"/>
    </row>
    <row r="287721" spans="2:2" x14ac:dyDescent="0.2">
      <c r="B287721" s="34"/>
    </row>
    <row r="287722" spans="2:2" x14ac:dyDescent="0.2">
      <c r="B287722" s="34"/>
    </row>
    <row r="287723" spans="2:2" x14ac:dyDescent="0.2">
      <c r="B287723" s="34"/>
    </row>
    <row r="287744" spans="2:2" ht="22" x14ac:dyDescent="0.2">
      <c r="B287744" s="32"/>
    </row>
    <row r="287750" spans="2:2" x14ac:dyDescent="0.2">
      <c r="B287750" s="34"/>
    </row>
    <row r="287751" spans="2:2" x14ac:dyDescent="0.2">
      <c r="B287751" s="34"/>
    </row>
    <row r="287752" spans="2:2" x14ac:dyDescent="0.2">
      <c r="B287752" s="34"/>
    </row>
    <row r="287753" spans="2:2" x14ac:dyDescent="0.2">
      <c r="B287753" s="34"/>
    </row>
    <row r="287754" spans="2:2" x14ac:dyDescent="0.2">
      <c r="B287754" s="34"/>
    </row>
    <row r="287755" spans="2:2" x14ac:dyDescent="0.2">
      <c r="B287755" s="34"/>
    </row>
    <row r="287776" spans="2:2" ht="22" x14ac:dyDescent="0.2">
      <c r="B287776" s="32"/>
    </row>
    <row r="287782" spans="2:2" x14ac:dyDescent="0.2">
      <c r="B287782" s="34"/>
    </row>
    <row r="287783" spans="2:2" x14ac:dyDescent="0.2">
      <c r="B287783" s="34"/>
    </row>
    <row r="287784" spans="2:2" x14ac:dyDescent="0.2">
      <c r="B287784" s="34"/>
    </row>
    <row r="287785" spans="2:2" x14ac:dyDescent="0.2">
      <c r="B287785" s="34"/>
    </row>
    <row r="287786" spans="2:2" x14ac:dyDescent="0.2">
      <c r="B287786" s="34"/>
    </row>
    <row r="287787" spans="2:2" x14ac:dyDescent="0.2">
      <c r="B287787" s="34"/>
    </row>
    <row r="287808" spans="2:2" ht="22" x14ac:dyDescent="0.2">
      <c r="B287808" s="32"/>
    </row>
    <row r="287814" spans="2:2" x14ac:dyDescent="0.2">
      <c r="B287814" s="34"/>
    </row>
    <row r="287815" spans="2:2" x14ac:dyDescent="0.2">
      <c r="B287815" s="34"/>
    </row>
    <row r="287816" spans="2:2" x14ac:dyDescent="0.2">
      <c r="B287816" s="34"/>
    </row>
    <row r="287817" spans="2:2" x14ac:dyDescent="0.2">
      <c r="B287817" s="34"/>
    </row>
    <row r="287818" spans="2:2" x14ac:dyDescent="0.2">
      <c r="B287818" s="34"/>
    </row>
    <row r="287819" spans="2:2" x14ac:dyDescent="0.2">
      <c r="B287819" s="34"/>
    </row>
    <row r="287840" spans="2:2" ht="22" x14ac:dyDescent="0.2">
      <c r="B287840" s="32"/>
    </row>
    <row r="287846" spans="2:2" x14ac:dyDescent="0.2">
      <c r="B287846" s="34"/>
    </row>
    <row r="287847" spans="2:2" x14ac:dyDescent="0.2">
      <c r="B287847" s="34"/>
    </row>
    <row r="287848" spans="2:2" x14ac:dyDescent="0.2">
      <c r="B287848" s="34"/>
    </row>
    <row r="287849" spans="2:2" x14ac:dyDescent="0.2">
      <c r="B287849" s="34"/>
    </row>
    <row r="287850" spans="2:2" x14ac:dyDescent="0.2">
      <c r="B287850" s="34"/>
    </row>
    <row r="287851" spans="2:2" x14ac:dyDescent="0.2">
      <c r="B287851" s="34"/>
    </row>
    <row r="287872" spans="2:2" ht="22" x14ac:dyDescent="0.2">
      <c r="B287872" s="32"/>
    </row>
    <row r="287878" spans="2:2" x14ac:dyDescent="0.2">
      <c r="B287878" s="34"/>
    </row>
    <row r="287879" spans="2:2" x14ac:dyDescent="0.2">
      <c r="B287879" s="34"/>
    </row>
    <row r="287880" spans="2:2" x14ac:dyDescent="0.2">
      <c r="B287880" s="34"/>
    </row>
    <row r="287881" spans="2:2" x14ac:dyDescent="0.2">
      <c r="B287881" s="34"/>
    </row>
    <row r="287882" spans="2:2" x14ac:dyDescent="0.2">
      <c r="B287882" s="34"/>
    </row>
    <row r="287883" spans="2:2" x14ac:dyDescent="0.2">
      <c r="B287883" s="34"/>
    </row>
    <row r="287904" spans="2:2" ht="22" x14ac:dyDescent="0.2">
      <c r="B287904" s="32"/>
    </row>
    <row r="287910" spans="2:2" x14ac:dyDescent="0.2">
      <c r="B287910" s="34"/>
    </row>
    <row r="287911" spans="2:2" x14ac:dyDescent="0.2">
      <c r="B287911" s="34"/>
    </row>
    <row r="287912" spans="2:2" x14ac:dyDescent="0.2">
      <c r="B287912" s="34"/>
    </row>
    <row r="287913" spans="2:2" x14ac:dyDescent="0.2">
      <c r="B287913" s="34"/>
    </row>
    <row r="287914" spans="2:2" x14ac:dyDescent="0.2">
      <c r="B287914" s="34"/>
    </row>
    <row r="287915" spans="2:2" x14ac:dyDescent="0.2">
      <c r="B287915" s="34"/>
    </row>
    <row r="287936" spans="2:2" ht="22" x14ac:dyDescent="0.2">
      <c r="B287936" s="32"/>
    </row>
    <row r="287942" spans="2:2" x14ac:dyDescent="0.2">
      <c r="B287942" s="34"/>
    </row>
    <row r="287943" spans="2:2" x14ac:dyDescent="0.2">
      <c r="B287943" s="34"/>
    </row>
    <row r="287944" spans="2:2" x14ac:dyDescent="0.2">
      <c r="B287944" s="34"/>
    </row>
    <row r="287945" spans="2:2" x14ac:dyDescent="0.2">
      <c r="B287945" s="34"/>
    </row>
    <row r="287946" spans="2:2" x14ac:dyDescent="0.2">
      <c r="B287946" s="34"/>
    </row>
    <row r="287947" spans="2:2" x14ac:dyDescent="0.2">
      <c r="B287947" s="34"/>
    </row>
    <row r="287968" spans="2:2" ht="22" x14ac:dyDescent="0.2">
      <c r="B287968" s="32"/>
    </row>
    <row r="287974" spans="2:2" x14ac:dyDescent="0.2">
      <c r="B287974" s="34"/>
    </row>
    <row r="287975" spans="2:2" x14ac:dyDescent="0.2">
      <c r="B287975" s="34"/>
    </row>
    <row r="287976" spans="2:2" x14ac:dyDescent="0.2">
      <c r="B287976" s="34"/>
    </row>
    <row r="287977" spans="2:2" x14ac:dyDescent="0.2">
      <c r="B287977" s="34"/>
    </row>
    <row r="287978" spans="2:2" x14ac:dyDescent="0.2">
      <c r="B287978" s="34"/>
    </row>
    <row r="287979" spans="2:2" x14ac:dyDescent="0.2">
      <c r="B287979" s="34"/>
    </row>
    <row r="288000" spans="2:2" ht="22" x14ac:dyDescent="0.2">
      <c r="B288000" s="32"/>
    </row>
    <row r="288006" spans="2:2" x14ac:dyDescent="0.2">
      <c r="B288006" s="34"/>
    </row>
    <row r="288007" spans="2:2" x14ac:dyDescent="0.2">
      <c r="B288007" s="34"/>
    </row>
    <row r="288008" spans="2:2" x14ac:dyDescent="0.2">
      <c r="B288008" s="34"/>
    </row>
    <row r="288009" spans="2:2" x14ac:dyDescent="0.2">
      <c r="B288009" s="34"/>
    </row>
    <row r="288010" spans="2:2" x14ac:dyDescent="0.2">
      <c r="B288010" s="34"/>
    </row>
    <row r="288011" spans="2:2" x14ac:dyDescent="0.2">
      <c r="B288011" s="34"/>
    </row>
    <row r="288032" spans="2:2" ht="22" x14ac:dyDescent="0.2">
      <c r="B288032" s="32"/>
    </row>
    <row r="288038" spans="2:2" x14ac:dyDescent="0.2">
      <c r="B288038" s="34"/>
    </row>
    <row r="288039" spans="2:2" x14ac:dyDescent="0.2">
      <c r="B288039" s="34"/>
    </row>
    <row r="288040" spans="2:2" x14ac:dyDescent="0.2">
      <c r="B288040" s="34"/>
    </row>
    <row r="288041" spans="2:2" x14ac:dyDescent="0.2">
      <c r="B288041" s="34"/>
    </row>
    <row r="288042" spans="2:2" x14ac:dyDescent="0.2">
      <c r="B288042" s="34"/>
    </row>
    <row r="288043" spans="2:2" x14ac:dyDescent="0.2">
      <c r="B288043" s="34"/>
    </row>
    <row r="288064" spans="2:2" ht="22" x14ac:dyDescent="0.2">
      <c r="B288064" s="32"/>
    </row>
    <row r="288070" spans="2:2" x14ac:dyDescent="0.2">
      <c r="B288070" s="34"/>
    </row>
    <row r="288071" spans="2:2" x14ac:dyDescent="0.2">
      <c r="B288071" s="34"/>
    </row>
    <row r="288072" spans="2:2" x14ac:dyDescent="0.2">
      <c r="B288072" s="34"/>
    </row>
    <row r="288073" spans="2:2" x14ac:dyDescent="0.2">
      <c r="B288073" s="34"/>
    </row>
    <row r="288074" spans="2:2" x14ac:dyDescent="0.2">
      <c r="B288074" s="34"/>
    </row>
    <row r="288075" spans="2:2" x14ac:dyDescent="0.2">
      <c r="B288075" s="34"/>
    </row>
    <row r="288096" spans="2:2" ht="22" x14ac:dyDescent="0.2">
      <c r="B288096" s="32"/>
    </row>
    <row r="288102" spans="2:2" x14ac:dyDescent="0.2">
      <c r="B288102" s="34"/>
    </row>
    <row r="288103" spans="2:2" x14ac:dyDescent="0.2">
      <c r="B288103" s="34"/>
    </row>
    <row r="288104" spans="2:2" x14ac:dyDescent="0.2">
      <c r="B288104" s="34"/>
    </row>
    <row r="288105" spans="2:2" x14ac:dyDescent="0.2">
      <c r="B288105" s="34"/>
    </row>
    <row r="288106" spans="2:2" x14ac:dyDescent="0.2">
      <c r="B288106" s="34"/>
    </row>
    <row r="288107" spans="2:2" x14ac:dyDescent="0.2">
      <c r="B288107" s="34"/>
    </row>
    <row r="288128" spans="2:2" ht="22" x14ac:dyDescent="0.2">
      <c r="B288128" s="32"/>
    </row>
    <row r="288134" spans="2:2" x14ac:dyDescent="0.2">
      <c r="B288134" s="34"/>
    </row>
    <row r="288135" spans="2:2" x14ac:dyDescent="0.2">
      <c r="B288135" s="34"/>
    </row>
    <row r="288136" spans="2:2" x14ac:dyDescent="0.2">
      <c r="B288136" s="34"/>
    </row>
    <row r="288137" spans="2:2" x14ac:dyDescent="0.2">
      <c r="B288137" s="34"/>
    </row>
    <row r="288138" spans="2:2" x14ac:dyDescent="0.2">
      <c r="B288138" s="34"/>
    </row>
    <row r="288139" spans="2:2" x14ac:dyDescent="0.2">
      <c r="B288139" s="34"/>
    </row>
    <row r="288160" spans="2:2" ht="22" x14ac:dyDescent="0.2">
      <c r="B288160" s="32"/>
    </row>
    <row r="288166" spans="2:2" x14ac:dyDescent="0.2">
      <c r="B288166" s="34"/>
    </row>
    <row r="288167" spans="2:2" x14ac:dyDescent="0.2">
      <c r="B288167" s="34"/>
    </row>
    <row r="288168" spans="2:2" x14ac:dyDescent="0.2">
      <c r="B288168" s="34"/>
    </row>
    <row r="288169" spans="2:2" x14ac:dyDescent="0.2">
      <c r="B288169" s="34"/>
    </row>
    <row r="288170" spans="2:2" x14ac:dyDescent="0.2">
      <c r="B288170" s="34"/>
    </row>
    <row r="288171" spans="2:2" x14ac:dyDescent="0.2">
      <c r="B288171" s="34"/>
    </row>
    <row r="288192" spans="2:2" ht="22" x14ac:dyDescent="0.2">
      <c r="B288192" s="32"/>
    </row>
    <row r="288198" spans="2:2" x14ac:dyDescent="0.2">
      <c r="B288198" s="34"/>
    </row>
    <row r="288199" spans="2:2" x14ac:dyDescent="0.2">
      <c r="B288199" s="34"/>
    </row>
    <row r="288200" spans="2:2" x14ac:dyDescent="0.2">
      <c r="B288200" s="34"/>
    </row>
    <row r="288201" spans="2:2" x14ac:dyDescent="0.2">
      <c r="B288201" s="34"/>
    </row>
    <row r="288202" spans="2:2" x14ac:dyDescent="0.2">
      <c r="B288202" s="34"/>
    </row>
    <row r="288203" spans="2:2" x14ac:dyDescent="0.2">
      <c r="B288203" s="34"/>
    </row>
    <row r="288224" spans="2:2" ht="22" x14ac:dyDescent="0.2">
      <c r="B288224" s="32"/>
    </row>
    <row r="288230" spans="2:2" x14ac:dyDescent="0.2">
      <c r="B288230" s="34"/>
    </row>
    <row r="288231" spans="2:2" x14ac:dyDescent="0.2">
      <c r="B288231" s="34"/>
    </row>
    <row r="288232" spans="2:2" x14ac:dyDescent="0.2">
      <c r="B288232" s="34"/>
    </row>
    <row r="288233" spans="2:2" x14ac:dyDescent="0.2">
      <c r="B288233" s="34"/>
    </row>
    <row r="288234" spans="2:2" x14ac:dyDescent="0.2">
      <c r="B288234" s="34"/>
    </row>
    <row r="288235" spans="2:2" x14ac:dyDescent="0.2">
      <c r="B288235" s="34"/>
    </row>
    <row r="288256" spans="2:2" ht="22" x14ac:dyDescent="0.2">
      <c r="B288256" s="32"/>
    </row>
    <row r="288262" spans="2:2" x14ac:dyDescent="0.2">
      <c r="B288262" s="34"/>
    </row>
    <row r="288263" spans="2:2" x14ac:dyDescent="0.2">
      <c r="B288263" s="34"/>
    </row>
    <row r="288264" spans="2:2" x14ac:dyDescent="0.2">
      <c r="B288264" s="34"/>
    </row>
    <row r="288265" spans="2:2" x14ac:dyDescent="0.2">
      <c r="B288265" s="34"/>
    </row>
    <row r="288266" spans="2:2" x14ac:dyDescent="0.2">
      <c r="B288266" s="34"/>
    </row>
    <row r="288267" spans="2:2" x14ac:dyDescent="0.2">
      <c r="B288267" s="34"/>
    </row>
    <row r="288288" spans="2:2" ht="22" x14ac:dyDescent="0.2">
      <c r="B288288" s="32"/>
    </row>
    <row r="288294" spans="2:2" x14ac:dyDescent="0.2">
      <c r="B288294" s="34"/>
    </row>
    <row r="288295" spans="2:2" x14ac:dyDescent="0.2">
      <c r="B288295" s="34"/>
    </row>
    <row r="288296" spans="2:2" x14ac:dyDescent="0.2">
      <c r="B288296" s="34"/>
    </row>
    <row r="288297" spans="2:2" x14ac:dyDescent="0.2">
      <c r="B288297" s="34"/>
    </row>
    <row r="288298" spans="2:2" x14ac:dyDescent="0.2">
      <c r="B288298" s="34"/>
    </row>
    <row r="288299" spans="2:2" x14ac:dyDescent="0.2">
      <c r="B288299" s="34"/>
    </row>
    <row r="288320" spans="2:2" ht="22" x14ac:dyDescent="0.2">
      <c r="B288320" s="32"/>
    </row>
    <row r="288326" spans="2:2" x14ac:dyDescent="0.2">
      <c r="B288326" s="34"/>
    </row>
    <row r="288327" spans="2:2" x14ac:dyDescent="0.2">
      <c r="B288327" s="34"/>
    </row>
    <row r="288328" spans="2:2" x14ac:dyDescent="0.2">
      <c r="B288328" s="34"/>
    </row>
    <row r="288329" spans="2:2" x14ac:dyDescent="0.2">
      <c r="B288329" s="34"/>
    </row>
    <row r="288330" spans="2:2" x14ac:dyDescent="0.2">
      <c r="B288330" s="34"/>
    </row>
    <row r="288331" spans="2:2" x14ac:dyDescent="0.2">
      <c r="B288331" s="34"/>
    </row>
    <row r="288352" spans="2:2" ht="22" x14ac:dyDescent="0.2">
      <c r="B288352" s="32"/>
    </row>
    <row r="288358" spans="2:2" x14ac:dyDescent="0.2">
      <c r="B288358" s="34"/>
    </row>
    <row r="288359" spans="2:2" x14ac:dyDescent="0.2">
      <c r="B288359" s="34"/>
    </row>
    <row r="288360" spans="2:2" x14ac:dyDescent="0.2">
      <c r="B288360" s="34"/>
    </row>
    <row r="288361" spans="2:2" x14ac:dyDescent="0.2">
      <c r="B288361" s="34"/>
    </row>
    <row r="288362" spans="2:2" x14ac:dyDescent="0.2">
      <c r="B288362" s="34"/>
    </row>
    <row r="288363" spans="2:2" x14ac:dyDescent="0.2">
      <c r="B288363" s="34"/>
    </row>
    <row r="288384" spans="2:2" ht="22" x14ac:dyDescent="0.2">
      <c r="B288384" s="32"/>
    </row>
    <row r="288390" spans="2:2" x14ac:dyDescent="0.2">
      <c r="B288390" s="34"/>
    </row>
    <row r="288391" spans="2:2" x14ac:dyDescent="0.2">
      <c r="B288391" s="34"/>
    </row>
    <row r="288392" spans="2:2" x14ac:dyDescent="0.2">
      <c r="B288392" s="34"/>
    </row>
    <row r="288393" spans="2:2" x14ac:dyDescent="0.2">
      <c r="B288393" s="34"/>
    </row>
    <row r="288394" spans="2:2" x14ac:dyDescent="0.2">
      <c r="B288394" s="34"/>
    </row>
    <row r="288395" spans="2:2" x14ac:dyDescent="0.2">
      <c r="B288395" s="34"/>
    </row>
    <row r="288416" spans="2:2" ht="22" x14ac:dyDescent="0.2">
      <c r="B288416" s="32"/>
    </row>
    <row r="288422" spans="2:2" x14ac:dyDescent="0.2">
      <c r="B288422" s="34"/>
    </row>
    <row r="288423" spans="2:2" x14ac:dyDescent="0.2">
      <c r="B288423" s="34"/>
    </row>
    <row r="288424" spans="2:2" x14ac:dyDescent="0.2">
      <c r="B288424" s="34"/>
    </row>
    <row r="288425" spans="2:2" x14ac:dyDescent="0.2">
      <c r="B288425" s="34"/>
    </row>
    <row r="288426" spans="2:2" x14ac:dyDescent="0.2">
      <c r="B288426" s="34"/>
    </row>
    <row r="288427" spans="2:2" x14ac:dyDescent="0.2">
      <c r="B288427" s="34"/>
    </row>
    <row r="288448" spans="2:2" ht="22" x14ac:dyDescent="0.2">
      <c r="B288448" s="32"/>
    </row>
    <row r="288454" spans="2:2" x14ac:dyDescent="0.2">
      <c r="B288454" s="34"/>
    </row>
    <row r="288455" spans="2:2" x14ac:dyDescent="0.2">
      <c r="B288455" s="34"/>
    </row>
    <row r="288456" spans="2:2" x14ac:dyDescent="0.2">
      <c r="B288456" s="34"/>
    </row>
    <row r="288457" spans="2:2" x14ac:dyDescent="0.2">
      <c r="B288457" s="34"/>
    </row>
    <row r="288458" spans="2:2" x14ac:dyDescent="0.2">
      <c r="B288458" s="34"/>
    </row>
    <row r="288459" spans="2:2" x14ac:dyDescent="0.2">
      <c r="B288459" s="34"/>
    </row>
    <row r="288480" spans="2:2" ht="22" x14ac:dyDescent="0.2">
      <c r="B288480" s="32"/>
    </row>
    <row r="288486" spans="2:2" x14ac:dyDescent="0.2">
      <c r="B288486" s="34"/>
    </row>
    <row r="288487" spans="2:2" x14ac:dyDescent="0.2">
      <c r="B288487" s="34"/>
    </row>
    <row r="288488" spans="2:2" x14ac:dyDescent="0.2">
      <c r="B288488" s="34"/>
    </row>
    <row r="288489" spans="2:2" x14ac:dyDescent="0.2">
      <c r="B288489" s="34"/>
    </row>
    <row r="288490" spans="2:2" x14ac:dyDescent="0.2">
      <c r="B288490" s="34"/>
    </row>
    <row r="288491" spans="2:2" x14ac:dyDescent="0.2">
      <c r="B288491" s="34"/>
    </row>
    <row r="288512" spans="2:2" ht="22" x14ac:dyDescent="0.2">
      <c r="B288512" s="32"/>
    </row>
    <row r="288518" spans="2:2" x14ac:dyDescent="0.2">
      <c r="B288518" s="34"/>
    </row>
    <row r="288519" spans="2:2" x14ac:dyDescent="0.2">
      <c r="B288519" s="34"/>
    </row>
    <row r="288520" spans="2:2" x14ac:dyDescent="0.2">
      <c r="B288520" s="34"/>
    </row>
    <row r="288521" spans="2:2" x14ac:dyDescent="0.2">
      <c r="B288521" s="34"/>
    </row>
    <row r="288522" spans="2:2" x14ac:dyDescent="0.2">
      <c r="B288522" s="34"/>
    </row>
    <row r="288523" spans="2:2" x14ac:dyDescent="0.2">
      <c r="B288523" s="34"/>
    </row>
    <row r="288544" spans="2:2" ht="22" x14ac:dyDescent="0.2">
      <c r="B288544" s="32"/>
    </row>
    <row r="288550" spans="2:2" x14ac:dyDescent="0.2">
      <c r="B288550" s="34"/>
    </row>
    <row r="288551" spans="2:2" x14ac:dyDescent="0.2">
      <c r="B288551" s="34"/>
    </row>
    <row r="288552" spans="2:2" x14ac:dyDescent="0.2">
      <c r="B288552" s="34"/>
    </row>
    <row r="288553" spans="2:2" x14ac:dyDescent="0.2">
      <c r="B288553" s="34"/>
    </row>
    <row r="288554" spans="2:2" x14ac:dyDescent="0.2">
      <c r="B288554" s="34"/>
    </row>
    <row r="288555" spans="2:2" x14ac:dyDescent="0.2">
      <c r="B288555" s="34"/>
    </row>
    <row r="288576" spans="2:2" ht="22" x14ac:dyDescent="0.2">
      <c r="B288576" s="32"/>
    </row>
    <row r="288582" spans="2:2" x14ac:dyDescent="0.2">
      <c r="B288582" s="34"/>
    </row>
    <row r="288583" spans="2:2" x14ac:dyDescent="0.2">
      <c r="B288583" s="34"/>
    </row>
    <row r="288584" spans="2:2" x14ac:dyDescent="0.2">
      <c r="B288584" s="34"/>
    </row>
    <row r="288585" spans="2:2" x14ac:dyDescent="0.2">
      <c r="B288585" s="34"/>
    </row>
    <row r="288586" spans="2:2" x14ac:dyDescent="0.2">
      <c r="B288586" s="34"/>
    </row>
    <row r="288587" spans="2:2" x14ac:dyDescent="0.2">
      <c r="B288587" s="34"/>
    </row>
    <row r="288608" spans="2:2" ht="22" x14ac:dyDescent="0.2">
      <c r="B288608" s="32"/>
    </row>
    <row r="288614" spans="2:2" x14ac:dyDescent="0.2">
      <c r="B288614" s="34"/>
    </row>
    <row r="288615" spans="2:2" x14ac:dyDescent="0.2">
      <c r="B288615" s="34"/>
    </row>
    <row r="288616" spans="2:2" x14ac:dyDescent="0.2">
      <c r="B288616" s="34"/>
    </row>
    <row r="288617" spans="2:2" x14ac:dyDescent="0.2">
      <c r="B288617" s="34"/>
    </row>
    <row r="288618" spans="2:2" x14ac:dyDescent="0.2">
      <c r="B288618" s="34"/>
    </row>
    <row r="288619" spans="2:2" x14ac:dyDescent="0.2">
      <c r="B288619" s="34"/>
    </row>
    <row r="288640" spans="2:2" ht="22" x14ac:dyDescent="0.2">
      <c r="B288640" s="32"/>
    </row>
    <row r="288646" spans="2:2" x14ac:dyDescent="0.2">
      <c r="B288646" s="34"/>
    </row>
    <row r="288647" spans="2:2" x14ac:dyDescent="0.2">
      <c r="B288647" s="34"/>
    </row>
    <row r="288648" spans="2:2" x14ac:dyDescent="0.2">
      <c r="B288648" s="34"/>
    </row>
    <row r="288649" spans="2:2" x14ac:dyDescent="0.2">
      <c r="B288649" s="34"/>
    </row>
    <row r="288650" spans="2:2" x14ac:dyDescent="0.2">
      <c r="B288650" s="34"/>
    </row>
    <row r="288651" spans="2:2" x14ac:dyDescent="0.2">
      <c r="B288651" s="34"/>
    </row>
    <row r="288672" spans="2:2" ht="22" x14ac:dyDescent="0.2">
      <c r="B288672" s="32"/>
    </row>
    <row r="288678" spans="2:2" x14ac:dyDescent="0.2">
      <c r="B288678" s="34"/>
    </row>
    <row r="288679" spans="2:2" x14ac:dyDescent="0.2">
      <c r="B288679" s="34"/>
    </row>
    <row r="288680" spans="2:2" x14ac:dyDescent="0.2">
      <c r="B288680" s="34"/>
    </row>
    <row r="288681" spans="2:2" x14ac:dyDescent="0.2">
      <c r="B288681" s="34"/>
    </row>
    <row r="288682" spans="2:2" x14ac:dyDescent="0.2">
      <c r="B288682" s="34"/>
    </row>
    <row r="288683" spans="2:2" x14ac:dyDescent="0.2">
      <c r="B288683" s="34"/>
    </row>
    <row r="288704" spans="2:2" ht="22" x14ac:dyDescent="0.2">
      <c r="B288704" s="32"/>
    </row>
    <row r="288710" spans="2:2" x14ac:dyDescent="0.2">
      <c r="B288710" s="34"/>
    </row>
    <row r="288711" spans="2:2" x14ac:dyDescent="0.2">
      <c r="B288711" s="34"/>
    </row>
    <row r="288712" spans="2:2" x14ac:dyDescent="0.2">
      <c r="B288712" s="34"/>
    </row>
    <row r="288713" spans="2:2" x14ac:dyDescent="0.2">
      <c r="B288713" s="34"/>
    </row>
    <row r="288714" spans="2:2" x14ac:dyDescent="0.2">
      <c r="B288714" s="34"/>
    </row>
    <row r="288715" spans="2:2" x14ac:dyDescent="0.2">
      <c r="B288715" s="34"/>
    </row>
    <row r="288736" spans="2:2" ht="22" x14ac:dyDescent="0.2">
      <c r="B288736" s="32"/>
    </row>
    <row r="288742" spans="2:2" x14ac:dyDescent="0.2">
      <c r="B288742" s="34"/>
    </row>
    <row r="288743" spans="2:2" x14ac:dyDescent="0.2">
      <c r="B288743" s="34"/>
    </row>
    <row r="288744" spans="2:2" x14ac:dyDescent="0.2">
      <c r="B288744" s="34"/>
    </row>
    <row r="288745" spans="2:2" x14ac:dyDescent="0.2">
      <c r="B288745" s="34"/>
    </row>
    <row r="288746" spans="2:2" x14ac:dyDescent="0.2">
      <c r="B288746" s="34"/>
    </row>
    <row r="288747" spans="2:2" x14ac:dyDescent="0.2">
      <c r="B288747" s="34"/>
    </row>
    <row r="288768" spans="2:2" ht="22" x14ac:dyDescent="0.2">
      <c r="B288768" s="32"/>
    </row>
    <row r="288774" spans="2:2" x14ac:dyDescent="0.2">
      <c r="B288774" s="34"/>
    </row>
    <row r="288775" spans="2:2" x14ac:dyDescent="0.2">
      <c r="B288775" s="34"/>
    </row>
    <row r="288776" spans="2:2" x14ac:dyDescent="0.2">
      <c r="B288776" s="34"/>
    </row>
    <row r="288777" spans="2:2" x14ac:dyDescent="0.2">
      <c r="B288777" s="34"/>
    </row>
    <row r="288778" spans="2:2" x14ac:dyDescent="0.2">
      <c r="B288778" s="34"/>
    </row>
    <row r="288779" spans="2:2" x14ac:dyDescent="0.2">
      <c r="B288779" s="34"/>
    </row>
    <row r="288800" spans="2:2" ht="22" x14ac:dyDescent="0.2">
      <c r="B288800" s="32"/>
    </row>
    <row r="288806" spans="2:2" x14ac:dyDescent="0.2">
      <c r="B288806" s="34"/>
    </row>
    <row r="288807" spans="2:2" x14ac:dyDescent="0.2">
      <c r="B288807" s="34"/>
    </row>
    <row r="288808" spans="2:2" x14ac:dyDescent="0.2">
      <c r="B288808" s="34"/>
    </row>
    <row r="288809" spans="2:2" x14ac:dyDescent="0.2">
      <c r="B288809" s="34"/>
    </row>
    <row r="288810" spans="2:2" x14ac:dyDescent="0.2">
      <c r="B288810" s="34"/>
    </row>
    <row r="288811" spans="2:2" x14ac:dyDescent="0.2">
      <c r="B288811" s="34"/>
    </row>
    <row r="288832" spans="2:2" ht="22" x14ac:dyDescent="0.2">
      <c r="B288832" s="32"/>
    </row>
    <row r="288838" spans="2:2" x14ac:dyDescent="0.2">
      <c r="B288838" s="34"/>
    </row>
    <row r="288839" spans="2:2" x14ac:dyDescent="0.2">
      <c r="B288839" s="34"/>
    </row>
    <row r="288840" spans="2:2" x14ac:dyDescent="0.2">
      <c r="B288840" s="34"/>
    </row>
    <row r="288841" spans="2:2" x14ac:dyDescent="0.2">
      <c r="B288841" s="34"/>
    </row>
    <row r="288842" spans="2:2" x14ac:dyDescent="0.2">
      <c r="B288842" s="34"/>
    </row>
    <row r="288843" spans="2:2" x14ac:dyDescent="0.2">
      <c r="B288843" s="34"/>
    </row>
    <row r="288864" spans="2:2" ht="22" x14ac:dyDescent="0.2">
      <c r="B288864" s="32"/>
    </row>
    <row r="288870" spans="2:2" x14ac:dyDescent="0.2">
      <c r="B288870" s="34"/>
    </row>
    <row r="288871" spans="2:2" x14ac:dyDescent="0.2">
      <c r="B288871" s="34"/>
    </row>
    <row r="288872" spans="2:2" x14ac:dyDescent="0.2">
      <c r="B288872" s="34"/>
    </row>
    <row r="288873" spans="2:2" x14ac:dyDescent="0.2">
      <c r="B288873" s="34"/>
    </row>
    <row r="288874" spans="2:2" x14ac:dyDescent="0.2">
      <c r="B288874" s="34"/>
    </row>
    <row r="288875" spans="2:2" x14ac:dyDescent="0.2">
      <c r="B288875" s="34"/>
    </row>
    <row r="288896" spans="2:2" ht="22" x14ac:dyDescent="0.2">
      <c r="B288896" s="32"/>
    </row>
    <row r="288902" spans="2:2" x14ac:dyDescent="0.2">
      <c r="B288902" s="34"/>
    </row>
    <row r="288903" spans="2:2" x14ac:dyDescent="0.2">
      <c r="B288903" s="34"/>
    </row>
    <row r="288904" spans="2:2" x14ac:dyDescent="0.2">
      <c r="B288904" s="34"/>
    </row>
    <row r="288905" spans="2:2" x14ac:dyDescent="0.2">
      <c r="B288905" s="34"/>
    </row>
    <row r="288906" spans="2:2" x14ac:dyDescent="0.2">
      <c r="B288906" s="34"/>
    </row>
    <row r="288907" spans="2:2" x14ac:dyDescent="0.2">
      <c r="B288907" s="34"/>
    </row>
    <row r="288928" spans="2:2" ht="22" x14ac:dyDescent="0.2">
      <c r="B288928" s="32"/>
    </row>
    <row r="288934" spans="2:2" x14ac:dyDescent="0.2">
      <c r="B288934" s="34"/>
    </row>
    <row r="288935" spans="2:2" x14ac:dyDescent="0.2">
      <c r="B288935" s="34"/>
    </row>
    <row r="288936" spans="2:2" x14ac:dyDescent="0.2">
      <c r="B288936" s="34"/>
    </row>
    <row r="288937" spans="2:2" x14ac:dyDescent="0.2">
      <c r="B288937" s="34"/>
    </row>
    <row r="288938" spans="2:2" x14ac:dyDescent="0.2">
      <c r="B288938" s="34"/>
    </row>
    <row r="288939" spans="2:2" x14ac:dyDescent="0.2">
      <c r="B288939" s="34"/>
    </row>
    <row r="288960" spans="2:2" ht="22" x14ac:dyDescent="0.2">
      <c r="B288960" s="32"/>
    </row>
    <row r="288966" spans="2:2" x14ac:dyDescent="0.2">
      <c r="B288966" s="34"/>
    </row>
    <row r="288967" spans="2:2" x14ac:dyDescent="0.2">
      <c r="B288967" s="34"/>
    </row>
    <row r="288968" spans="2:2" x14ac:dyDescent="0.2">
      <c r="B288968" s="34"/>
    </row>
    <row r="288969" spans="2:2" x14ac:dyDescent="0.2">
      <c r="B288969" s="34"/>
    </row>
    <row r="288970" spans="2:2" x14ac:dyDescent="0.2">
      <c r="B288970" s="34"/>
    </row>
    <row r="288971" spans="2:2" x14ac:dyDescent="0.2">
      <c r="B288971" s="34"/>
    </row>
    <row r="288992" spans="2:2" ht="22" x14ac:dyDescent="0.2">
      <c r="B288992" s="32"/>
    </row>
    <row r="288998" spans="2:2" x14ac:dyDescent="0.2">
      <c r="B288998" s="34"/>
    </row>
    <row r="288999" spans="2:2" x14ac:dyDescent="0.2">
      <c r="B288999" s="34"/>
    </row>
    <row r="289000" spans="2:2" x14ac:dyDescent="0.2">
      <c r="B289000" s="34"/>
    </row>
    <row r="289001" spans="2:2" x14ac:dyDescent="0.2">
      <c r="B289001" s="34"/>
    </row>
    <row r="289002" spans="2:2" x14ac:dyDescent="0.2">
      <c r="B289002" s="34"/>
    </row>
    <row r="289003" spans="2:2" x14ac:dyDescent="0.2">
      <c r="B289003" s="34"/>
    </row>
    <row r="289024" spans="2:2" ht="22" x14ac:dyDescent="0.2">
      <c r="B289024" s="32"/>
    </row>
    <row r="289030" spans="2:2" x14ac:dyDescent="0.2">
      <c r="B289030" s="34"/>
    </row>
    <row r="289031" spans="2:2" x14ac:dyDescent="0.2">
      <c r="B289031" s="34"/>
    </row>
    <row r="289032" spans="2:2" x14ac:dyDescent="0.2">
      <c r="B289032" s="34"/>
    </row>
    <row r="289033" spans="2:2" x14ac:dyDescent="0.2">
      <c r="B289033" s="34"/>
    </row>
    <row r="289034" spans="2:2" x14ac:dyDescent="0.2">
      <c r="B289034" s="34"/>
    </row>
    <row r="289035" spans="2:2" x14ac:dyDescent="0.2">
      <c r="B289035" s="34"/>
    </row>
    <row r="289056" spans="2:2" ht="22" x14ac:dyDescent="0.2">
      <c r="B289056" s="32"/>
    </row>
    <row r="289062" spans="2:2" x14ac:dyDescent="0.2">
      <c r="B289062" s="34"/>
    </row>
    <row r="289063" spans="2:2" x14ac:dyDescent="0.2">
      <c r="B289063" s="34"/>
    </row>
    <row r="289064" spans="2:2" x14ac:dyDescent="0.2">
      <c r="B289064" s="34"/>
    </row>
    <row r="289065" spans="2:2" x14ac:dyDescent="0.2">
      <c r="B289065" s="34"/>
    </row>
    <row r="289066" spans="2:2" x14ac:dyDescent="0.2">
      <c r="B289066" s="34"/>
    </row>
    <row r="289067" spans="2:2" x14ac:dyDescent="0.2">
      <c r="B289067" s="34"/>
    </row>
    <row r="289088" spans="2:2" ht="22" x14ac:dyDescent="0.2">
      <c r="B289088" s="32"/>
    </row>
    <row r="289094" spans="2:2" x14ac:dyDescent="0.2">
      <c r="B289094" s="34"/>
    </row>
    <row r="289095" spans="2:2" x14ac:dyDescent="0.2">
      <c r="B289095" s="34"/>
    </row>
    <row r="289096" spans="2:2" x14ac:dyDescent="0.2">
      <c r="B289096" s="34"/>
    </row>
    <row r="289097" spans="2:2" x14ac:dyDescent="0.2">
      <c r="B289097" s="34"/>
    </row>
    <row r="289098" spans="2:2" x14ac:dyDescent="0.2">
      <c r="B289098" s="34"/>
    </row>
    <row r="289099" spans="2:2" x14ac:dyDescent="0.2">
      <c r="B289099" s="34"/>
    </row>
    <row r="289120" spans="2:2" ht="22" x14ac:dyDescent="0.2">
      <c r="B289120" s="32"/>
    </row>
    <row r="289126" spans="2:2" x14ac:dyDescent="0.2">
      <c r="B289126" s="34"/>
    </row>
    <row r="289127" spans="2:2" x14ac:dyDescent="0.2">
      <c r="B289127" s="34"/>
    </row>
    <row r="289128" spans="2:2" x14ac:dyDescent="0.2">
      <c r="B289128" s="34"/>
    </row>
    <row r="289129" spans="2:2" x14ac:dyDescent="0.2">
      <c r="B289129" s="34"/>
    </row>
    <row r="289130" spans="2:2" x14ac:dyDescent="0.2">
      <c r="B289130" s="34"/>
    </row>
    <row r="289131" spans="2:2" x14ac:dyDescent="0.2">
      <c r="B289131" s="34"/>
    </row>
    <row r="289152" spans="2:2" ht="22" x14ac:dyDescent="0.2">
      <c r="B289152" s="32"/>
    </row>
    <row r="289158" spans="2:2" x14ac:dyDescent="0.2">
      <c r="B289158" s="34"/>
    </row>
    <row r="289159" spans="2:2" x14ac:dyDescent="0.2">
      <c r="B289159" s="34"/>
    </row>
    <row r="289160" spans="2:2" x14ac:dyDescent="0.2">
      <c r="B289160" s="34"/>
    </row>
    <row r="289161" spans="2:2" x14ac:dyDescent="0.2">
      <c r="B289161" s="34"/>
    </row>
    <row r="289162" spans="2:2" x14ac:dyDescent="0.2">
      <c r="B289162" s="34"/>
    </row>
    <row r="289163" spans="2:2" x14ac:dyDescent="0.2">
      <c r="B289163" s="34"/>
    </row>
    <row r="289184" spans="2:2" ht="22" x14ac:dyDescent="0.2">
      <c r="B289184" s="32"/>
    </row>
    <row r="289190" spans="2:2" x14ac:dyDescent="0.2">
      <c r="B289190" s="34"/>
    </row>
    <row r="289191" spans="2:2" x14ac:dyDescent="0.2">
      <c r="B289191" s="34"/>
    </row>
    <row r="289192" spans="2:2" x14ac:dyDescent="0.2">
      <c r="B289192" s="34"/>
    </row>
    <row r="289193" spans="2:2" x14ac:dyDescent="0.2">
      <c r="B289193" s="34"/>
    </row>
    <row r="289194" spans="2:2" x14ac:dyDescent="0.2">
      <c r="B289194" s="34"/>
    </row>
    <row r="289195" spans="2:2" x14ac:dyDescent="0.2">
      <c r="B289195" s="34"/>
    </row>
    <row r="289216" spans="2:2" ht="22" x14ac:dyDescent="0.2">
      <c r="B289216" s="32"/>
    </row>
    <row r="289222" spans="2:2" x14ac:dyDescent="0.2">
      <c r="B289222" s="34"/>
    </row>
    <row r="289223" spans="2:2" x14ac:dyDescent="0.2">
      <c r="B289223" s="34"/>
    </row>
    <row r="289224" spans="2:2" x14ac:dyDescent="0.2">
      <c r="B289224" s="34"/>
    </row>
    <row r="289225" spans="2:2" x14ac:dyDescent="0.2">
      <c r="B289225" s="34"/>
    </row>
    <row r="289226" spans="2:2" x14ac:dyDescent="0.2">
      <c r="B289226" s="34"/>
    </row>
    <row r="289227" spans="2:2" x14ac:dyDescent="0.2">
      <c r="B289227" s="34"/>
    </row>
    <row r="289248" spans="2:2" ht="22" x14ac:dyDescent="0.2">
      <c r="B289248" s="32"/>
    </row>
    <row r="289254" spans="2:2" x14ac:dyDescent="0.2">
      <c r="B289254" s="34"/>
    </row>
    <row r="289255" spans="2:2" x14ac:dyDescent="0.2">
      <c r="B289255" s="34"/>
    </row>
    <row r="289256" spans="2:2" x14ac:dyDescent="0.2">
      <c r="B289256" s="34"/>
    </row>
    <row r="289257" spans="2:2" x14ac:dyDescent="0.2">
      <c r="B289257" s="34"/>
    </row>
    <row r="289258" spans="2:2" x14ac:dyDescent="0.2">
      <c r="B289258" s="34"/>
    </row>
    <row r="289259" spans="2:2" x14ac:dyDescent="0.2">
      <c r="B289259" s="34"/>
    </row>
    <row r="289280" spans="2:2" ht="22" x14ac:dyDescent="0.2">
      <c r="B289280" s="32"/>
    </row>
    <row r="289286" spans="2:2" x14ac:dyDescent="0.2">
      <c r="B289286" s="34"/>
    </row>
    <row r="289287" spans="2:2" x14ac:dyDescent="0.2">
      <c r="B289287" s="34"/>
    </row>
    <row r="289288" spans="2:2" x14ac:dyDescent="0.2">
      <c r="B289288" s="34"/>
    </row>
    <row r="289289" spans="2:2" x14ac:dyDescent="0.2">
      <c r="B289289" s="34"/>
    </row>
    <row r="289290" spans="2:2" x14ac:dyDescent="0.2">
      <c r="B289290" s="34"/>
    </row>
    <row r="289291" spans="2:2" x14ac:dyDescent="0.2">
      <c r="B289291" s="34"/>
    </row>
    <row r="289312" spans="2:2" ht="22" x14ac:dyDescent="0.2">
      <c r="B289312" s="32"/>
    </row>
    <row r="289318" spans="2:2" x14ac:dyDescent="0.2">
      <c r="B289318" s="34"/>
    </row>
    <row r="289319" spans="2:2" x14ac:dyDescent="0.2">
      <c r="B289319" s="34"/>
    </row>
    <row r="289320" spans="2:2" x14ac:dyDescent="0.2">
      <c r="B289320" s="34"/>
    </row>
    <row r="289321" spans="2:2" x14ac:dyDescent="0.2">
      <c r="B289321" s="34"/>
    </row>
    <row r="289322" spans="2:2" x14ac:dyDescent="0.2">
      <c r="B289322" s="34"/>
    </row>
    <row r="289323" spans="2:2" x14ac:dyDescent="0.2">
      <c r="B289323" s="34"/>
    </row>
    <row r="289344" spans="2:2" ht="22" x14ac:dyDescent="0.2">
      <c r="B289344" s="32"/>
    </row>
    <row r="289350" spans="2:2" x14ac:dyDescent="0.2">
      <c r="B289350" s="34"/>
    </row>
    <row r="289351" spans="2:2" x14ac:dyDescent="0.2">
      <c r="B289351" s="34"/>
    </row>
    <row r="289352" spans="2:2" x14ac:dyDescent="0.2">
      <c r="B289352" s="34"/>
    </row>
    <row r="289353" spans="2:2" x14ac:dyDescent="0.2">
      <c r="B289353" s="34"/>
    </row>
    <row r="289354" spans="2:2" x14ac:dyDescent="0.2">
      <c r="B289354" s="34"/>
    </row>
    <row r="289355" spans="2:2" x14ac:dyDescent="0.2">
      <c r="B289355" s="34"/>
    </row>
    <row r="289376" spans="2:2" ht="22" x14ac:dyDescent="0.2">
      <c r="B289376" s="32"/>
    </row>
    <row r="289382" spans="2:2" x14ac:dyDescent="0.2">
      <c r="B289382" s="34"/>
    </row>
    <row r="289383" spans="2:2" x14ac:dyDescent="0.2">
      <c r="B289383" s="34"/>
    </row>
    <row r="289384" spans="2:2" x14ac:dyDescent="0.2">
      <c r="B289384" s="34"/>
    </row>
    <row r="289385" spans="2:2" x14ac:dyDescent="0.2">
      <c r="B289385" s="34"/>
    </row>
    <row r="289386" spans="2:2" x14ac:dyDescent="0.2">
      <c r="B289386" s="34"/>
    </row>
    <row r="289387" spans="2:2" x14ac:dyDescent="0.2">
      <c r="B289387" s="34"/>
    </row>
    <row r="289408" spans="2:2" ht="22" x14ac:dyDescent="0.2">
      <c r="B289408" s="32"/>
    </row>
    <row r="289414" spans="2:2" x14ac:dyDescent="0.2">
      <c r="B289414" s="34"/>
    </row>
    <row r="289415" spans="2:2" x14ac:dyDescent="0.2">
      <c r="B289415" s="34"/>
    </row>
    <row r="289416" spans="2:2" x14ac:dyDescent="0.2">
      <c r="B289416" s="34"/>
    </row>
    <row r="289417" spans="2:2" x14ac:dyDescent="0.2">
      <c r="B289417" s="34"/>
    </row>
    <row r="289418" spans="2:2" x14ac:dyDescent="0.2">
      <c r="B289418" s="34"/>
    </row>
    <row r="289419" spans="2:2" x14ac:dyDescent="0.2">
      <c r="B289419" s="34"/>
    </row>
    <row r="289440" spans="2:2" ht="22" x14ac:dyDescent="0.2">
      <c r="B289440" s="32"/>
    </row>
    <row r="289446" spans="2:2" x14ac:dyDescent="0.2">
      <c r="B289446" s="34"/>
    </row>
    <row r="289447" spans="2:2" x14ac:dyDescent="0.2">
      <c r="B289447" s="34"/>
    </row>
    <row r="289448" spans="2:2" x14ac:dyDescent="0.2">
      <c r="B289448" s="34"/>
    </row>
    <row r="289449" spans="2:2" x14ac:dyDescent="0.2">
      <c r="B289449" s="34"/>
    </row>
    <row r="289450" spans="2:2" x14ac:dyDescent="0.2">
      <c r="B289450" s="34"/>
    </row>
    <row r="289451" spans="2:2" x14ac:dyDescent="0.2">
      <c r="B289451" s="34"/>
    </row>
    <row r="289472" spans="2:2" ht="22" x14ac:dyDescent="0.2">
      <c r="B289472" s="32"/>
    </row>
    <row r="289478" spans="2:2" x14ac:dyDescent="0.2">
      <c r="B289478" s="34"/>
    </row>
    <row r="289479" spans="2:2" x14ac:dyDescent="0.2">
      <c r="B289479" s="34"/>
    </row>
    <row r="289480" spans="2:2" x14ac:dyDescent="0.2">
      <c r="B289480" s="34"/>
    </row>
    <row r="289481" spans="2:2" x14ac:dyDescent="0.2">
      <c r="B289481" s="34"/>
    </row>
    <row r="289482" spans="2:2" x14ac:dyDescent="0.2">
      <c r="B289482" s="34"/>
    </row>
    <row r="289483" spans="2:2" x14ac:dyDescent="0.2">
      <c r="B289483" s="34"/>
    </row>
    <row r="289504" spans="2:2" ht="22" x14ac:dyDescent="0.2">
      <c r="B289504" s="32"/>
    </row>
    <row r="289510" spans="2:2" x14ac:dyDescent="0.2">
      <c r="B289510" s="34"/>
    </row>
    <row r="289511" spans="2:2" x14ac:dyDescent="0.2">
      <c r="B289511" s="34"/>
    </row>
    <row r="289512" spans="2:2" x14ac:dyDescent="0.2">
      <c r="B289512" s="34"/>
    </row>
    <row r="289513" spans="2:2" x14ac:dyDescent="0.2">
      <c r="B289513" s="34"/>
    </row>
    <row r="289514" spans="2:2" x14ac:dyDescent="0.2">
      <c r="B289514" s="34"/>
    </row>
    <row r="289515" spans="2:2" x14ac:dyDescent="0.2">
      <c r="B289515" s="34"/>
    </row>
    <row r="289536" spans="2:2" ht="22" x14ac:dyDescent="0.2">
      <c r="B289536" s="32"/>
    </row>
    <row r="289542" spans="2:2" x14ac:dyDescent="0.2">
      <c r="B289542" s="34"/>
    </row>
    <row r="289543" spans="2:2" x14ac:dyDescent="0.2">
      <c r="B289543" s="34"/>
    </row>
    <row r="289544" spans="2:2" x14ac:dyDescent="0.2">
      <c r="B289544" s="34"/>
    </row>
    <row r="289545" spans="2:2" x14ac:dyDescent="0.2">
      <c r="B289545" s="34"/>
    </row>
    <row r="289546" spans="2:2" x14ac:dyDescent="0.2">
      <c r="B289546" s="34"/>
    </row>
    <row r="289547" spans="2:2" x14ac:dyDescent="0.2">
      <c r="B289547" s="34"/>
    </row>
    <row r="289568" spans="2:2" ht="22" x14ac:dyDescent="0.2">
      <c r="B289568" s="32"/>
    </row>
    <row r="289574" spans="2:2" x14ac:dyDescent="0.2">
      <c r="B289574" s="34"/>
    </row>
    <row r="289575" spans="2:2" x14ac:dyDescent="0.2">
      <c r="B289575" s="34"/>
    </row>
    <row r="289576" spans="2:2" x14ac:dyDescent="0.2">
      <c r="B289576" s="34"/>
    </row>
    <row r="289577" spans="2:2" x14ac:dyDescent="0.2">
      <c r="B289577" s="34"/>
    </row>
    <row r="289578" spans="2:2" x14ac:dyDescent="0.2">
      <c r="B289578" s="34"/>
    </row>
    <row r="289579" spans="2:2" x14ac:dyDescent="0.2">
      <c r="B289579" s="34"/>
    </row>
    <row r="289600" spans="2:2" ht="22" x14ac:dyDescent="0.2">
      <c r="B289600" s="32"/>
    </row>
    <row r="289606" spans="2:2" x14ac:dyDescent="0.2">
      <c r="B289606" s="34"/>
    </row>
    <row r="289607" spans="2:2" x14ac:dyDescent="0.2">
      <c r="B289607" s="34"/>
    </row>
    <row r="289608" spans="2:2" x14ac:dyDescent="0.2">
      <c r="B289608" s="34"/>
    </row>
    <row r="289609" spans="2:2" x14ac:dyDescent="0.2">
      <c r="B289609" s="34"/>
    </row>
    <row r="289610" spans="2:2" x14ac:dyDescent="0.2">
      <c r="B289610" s="34"/>
    </row>
    <row r="289611" spans="2:2" x14ac:dyDescent="0.2">
      <c r="B289611" s="34"/>
    </row>
    <row r="289632" spans="2:2" ht="22" x14ac:dyDescent="0.2">
      <c r="B289632" s="32"/>
    </row>
    <row r="289638" spans="2:2" x14ac:dyDescent="0.2">
      <c r="B289638" s="34"/>
    </row>
    <row r="289639" spans="2:2" x14ac:dyDescent="0.2">
      <c r="B289639" s="34"/>
    </row>
    <row r="289640" spans="2:2" x14ac:dyDescent="0.2">
      <c r="B289640" s="34"/>
    </row>
    <row r="289641" spans="2:2" x14ac:dyDescent="0.2">
      <c r="B289641" s="34"/>
    </row>
    <row r="289642" spans="2:2" x14ac:dyDescent="0.2">
      <c r="B289642" s="34"/>
    </row>
    <row r="289643" spans="2:2" x14ac:dyDescent="0.2">
      <c r="B289643" s="34"/>
    </row>
    <row r="289664" spans="2:2" ht="22" x14ac:dyDescent="0.2">
      <c r="B289664" s="32"/>
    </row>
    <row r="289670" spans="2:2" x14ac:dyDescent="0.2">
      <c r="B289670" s="34"/>
    </row>
    <row r="289671" spans="2:2" x14ac:dyDescent="0.2">
      <c r="B289671" s="34"/>
    </row>
    <row r="289672" spans="2:2" x14ac:dyDescent="0.2">
      <c r="B289672" s="34"/>
    </row>
    <row r="289673" spans="2:2" x14ac:dyDescent="0.2">
      <c r="B289673" s="34"/>
    </row>
    <row r="289674" spans="2:2" x14ac:dyDescent="0.2">
      <c r="B289674" s="34"/>
    </row>
    <row r="289675" spans="2:2" x14ac:dyDescent="0.2">
      <c r="B289675" s="34"/>
    </row>
    <row r="289696" spans="2:2" ht="22" x14ac:dyDescent="0.2">
      <c r="B289696" s="32"/>
    </row>
    <row r="289702" spans="2:2" x14ac:dyDescent="0.2">
      <c r="B289702" s="34"/>
    </row>
    <row r="289703" spans="2:2" x14ac:dyDescent="0.2">
      <c r="B289703" s="34"/>
    </row>
    <row r="289704" spans="2:2" x14ac:dyDescent="0.2">
      <c r="B289704" s="34"/>
    </row>
    <row r="289705" spans="2:2" x14ac:dyDescent="0.2">
      <c r="B289705" s="34"/>
    </row>
    <row r="289706" spans="2:2" x14ac:dyDescent="0.2">
      <c r="B289706" s="34"/>
    </row>
    <row r="289707" spans="2:2" x14ac:dyDescent="0.2">
      <c r="B289707" s="34"/>
    </row>
    <row r="289728" spans="2:2" ht="22" x14ac:dyDescent="0.2">
      <c r="B289728" s="32"/>
    </row>
    <row r="289734" spans="2:2" x14ac:dyDescent="0.2">
      <c r="B289734" s="34"/>
    </row>
    <row r="289735" spans="2:2" x14ac:dyDescent="0.2">
      <c r="B289735" s="34"/>
    </row>
    <row r="289736" spans="2:2" x14ac:dyDescent="0.2">
      <c r="B289736" s="34"/>
    </row>
    <row r="289737" spans="2:2" x14ac:dyDescent="0.2">
      <c r="B289737" s="34"/>
    </row>
    <row r="289738" spans="2:2" x14ac:dyDescent="0.2">
      <c r="B289738" s="34"/>
    </row>
    <row r="289739" spans="2:2" x14ac:dyDescent="0.2">
      <c r="B289739" s="34"/>
    </row>
    <row r="289760" spans="2:2" ht="22" x14ac:dyDescent="0.2">
      <c r="B289760" s="32"/>
    </row>
    <row r="289766" spans="2:2" x14ac:dyDescent="0.2">
      <c r="B289766" s="34"/>
    </row>
    <row r="289767" spans="2:2" x14ac:dyDescent="0.2">
      <c r="B289767" s="34"/>
    </row>
    <row r="289768" spans="2:2" x14ac:dyDescent="0.2">
      <c r="B289768" s="34"/>
    </row>
    <row r="289769" spans="2:2" x14ac:dyDescent="0.2">
      <c r="B289769" s="34"/>
    </row>
    <row r="289770" spans="2:2" x14ac:dyDescent="0.2">
      <c r="B289770" s="34"/>
    </row>
    <row r="289771" spans="2:2" x14ac:dyDescent="0.2">
      <c r="B289771" s="34"/>
    </row>
    <row r="289792" spans="2:2" ht="22" x14ac:dyDescent="0.2">
      <c r="B289792" s="32"/>
    </row>
    <row r="289798" spans="2:2" x14ac:dyDescent="0.2">
      <c r="B289798" s="34"/>
    </row>
    <row r="289799" spans="2:2" x14ac:dyDescent="0.2">
      <c r="B289799" s="34"/>
    </row>
    <row r="289800" spans="2:2" x14ac:dyDescent="0.2">
      <c r="B289800" s="34"/>
    </row>
    <row r="289801" spans="2:2" x14ac:dyDescent="0.2">
      <c r="B289801" s="34"/>
    </row>
    <row r="289802" spans="2:2" x14ac:dyDescent="0.2">
      <c r="B289802" s="34"/>
    </row>
    <row r="289803" spans="2:2" x14ac:dyDescent="0.2">
      <c r="B289803" s="34"/>
    </row>
    <row r="289824" spans="2:2" ht="22" x14ac:dyDescent="0.2">
      <c r="B289824" s="32"/>
    </row>
    <row r="289830" spans="2:2" x14ac:dyDescent="0.2">
      <c r="B289830" s="34"/>
    </row>
    <row r="289831" spans="2:2" x14ac:dyDescent="0.2">
      <c r="B289831" s="34"/>
    </row>
    <row r="289832" spans="2:2" x14ac:dyDescent="0.2">
      <c r="B289832" s="34"/>
    </row>
    <row r="289833" spans="2:2" x14ac:dyDescent="0.2">
      <c r="B289833" s="34"/>
    </row>
    <row r="289834" spans="2:2" x14ac:dyDescent="0.2">
      <c r="B289834" s="34"/>
    </row>
    <row r="289835" spans="2:2" x14ac:dyDescent="0.2">
      <c r="B289835" s="34"/>
    </row>
    <row r="289856" spans="2:2" ht="22" x14ac:dyDescent="0.2">
      <c r="B289856" s="32"/>
    </row>
    <row r="289862" spans="2:2" x14ac:dyDescent="0.2">
      <c r="B289862" s="34"/>
    </row>
    <row r="289863" spans="2:2" x14ac:dyDescent="0.2">
      <c r="B289863" s="34"/>
    </row>
    <row r="289864" spans="2:2" x14ac:dyDescent="0.2">
      <c r="B289864" s="34"/>
    </row>
    <row r="289865" spans="2:2" x14ac:dyDescent="0.2">
      <c r="B289865" s="34"/>
    </row>
    <row r="289866" spans="2:2" x14ac:dyDescent="0.2">
      <c r="B289866" s="34"/>
    </row>
    <row r="289867" spans="2:2" x14ac:dyDescent="0.2">
      <c r="B289867" s="34"/>
    </row>
    <row r="289888" spans="2:2" ht="22" x14ac:dyDescent="0.2">
      <c r="B289888" s="32"/>
    </row>
    <row r="289894" spans="2:2" x14ac:dyDescent="0.2">
      <c r="B289894" s="34"/>
    </row>
    <row r="289895" spans="2:2" x14ac:dyDescent="0.2">
      <c r="B289895" s="34"/>
    </row>
    <row r="289896" spans="2:2" x14ac:dyDescent="0.2">
      <c r="B289896" s="34"/>
    </row>
    <row r="289897" spans="2:2" x14ac:dyDescent="0.2">
      <c r="B289897" s="34"/>
    </row>
    <row r="289898" spans="2:2" x14ac:dyDescent="0.2">
      <c r="B289898" s="34"/>
    </row>
    <row r="289899" spans="2:2" x14ac:dyDescent="0.2">
      <c r="B289899" s="34"/>
    </row>
    <row r="289920" spans="2:2" ht="22" x14ac:dyDescent="0.2">
      <c r="B289920" s="32"/>
    </row>
    <row r="289926" spans="2:2" x14ac:dyDescent="0.2">
      <c r="B289926" s="34"/>
    </row>
    <row r="289927" spans="2:2" x14ac:dyDescent="0.2">
      <c r="B289927" s="34"/>
    </row>
    <row r="289928" spans="2:2" x14ac:dyDescent="0.2">
      <c r="B289928" s="34"/>
    </row>
    <row r="289929" spans="2:2" x14ac:dyDescent="0.2">
      <c r="B289929" s="34"/>
    </row>
    <row r="289930" spans="2:2" x14ac:dyDescent="0.2">
      <c r="B289930" s="34"/>
    </row>
    <row r="289931" spans="2:2" x14ac:dyDescent="0.2">
      <c r="B289931" s="34"/>
    </row>
    <row r="289952" spans="2:2" ht="22" x14ac:dyDescent="0.2">
      <c r="B289952" s="32"/>
    </row>
    <row r="289958" spans="2:2" x14ac:dyDescent="0.2">
      <c r="B289958" s="34"/>
    </row>
    <row r="289959" spans="2:2" x14ac:dyDescent="0.2">
      <c r="B289959" s="34"/>
    </row>
    <row r="289960" spans="2:2" x14ac:dyDescent="0.2">
      <c r="B289960" s="34"/>
    </row>
    <row r="289961" spans="2:2" x14ac:dyDescent="0.2">
      <c r="B289961" s="34"/>
    </row>
    <row r="289962" spans="2:2" x14ac:dyDescent="0.2">
      <c r="B289962" s="34"/>
    </row>
    <row r="289963" spans="2:2" x14ac:dyDescent="0.2">
      <c r="B289963" s="34"/>
    </row>
    <row r="289984" spans="2:2" ht="22" x14ac:dyDescent="0.2">
      <c r="B289984" s="32"/>
    </row>
    <row r="289990" spans="2:2" x14ac:dyDescent="0.2">
      <c r="B289990" s="34"/>
    </row>
    <row r="289991" spans="2:2" x14ac:dyDescent="0.2">
      <c r="B289991" s="34"/>
    </row>
    <row r="289992" spans="2:2" x14ac:dyDescent="0.2">
      <c r="B289992" s="34"/>
    </row>
    <row r="289993" spans="2:2" x14ac:dyDescent="0.2">
      <c r="B289993" s="34"/>
    </row>
    <row r="289994" spans="2:2" x14ac:dyDescent="0.2">
      <c r="B289994" s="34"/>
    </row>
    <row r="289995" spans="2:2" x14ac:dyDescent="0.2">
      <c r="B289995" s="34"/>
    </row>
    <row r="290016" spans="2:2" ht="22" x14ac:dyDescent="0.2">
      <c r="B290016" s="32"/>
    </row>
    <row r="290022" spans="2:2" x14ac:dyDescent="0.2">
      <c r="B290022" s="34"/>
    </row>
    <row r="290023" spans="2:2" x14ac:dyDescent="0.2">
      <c r="B290023" s="34"/>
    </row>
    <row r="290024" spans="2:2" x14ac:dyDescent="0.2">
      <c r="B290024" s="34"/>
    </row>
    <row r="290025" spans="2:2" x14ac:dyDescent="0.2">
      <c r="B290025" s="34"/>
    </row>
    <row r="290026" spans="2:2" x14ac:dyDescent="0.2">
      <c r="B290026" s="34"/>
    </row>
    <row r="290027" spans="2:2" x14ac:dyDescent="0.2">
      <c r="B290027" s="34"/>
    </row>
    <row r="290048" spans="2:2" ht="22" x14ac:dyDescent="0.2">
      <c r="B290048" s="32"/>
    </row>
    <row r="290054" spans="2:2" x14ac:dyDescent="0.2">
      <c r="B290054" s="34"/>
    </row>
    <row r="290055" spans="2:2" x14ac:dyDescent="0.2">
      <c r="B290055" s="34"/>
    </row>
    <row r="290056" spans="2:2" x14ac:dyDescent="0.2">
      <c r="B290056" s="34"/>
    </row>
    <row r="290057" spans="2:2" x14ac:dyDescent="0.2">
      <c r="B290057" s="34"/>
    </row>
    <row r="290058" spans="2:2" x14ac:dyDescent="0.2">
      <c r="B290058" s="34"/>
    </row>
    <row r="290059" spans="2:2" x14ac:dyDescent="0.2">
      <c r="B290059" s="34"/>
    </row>
    <row r="290080" spans="2:2" ht="22" x14ac:dyDescent="0.2">
      <c r="B290080" s="32"/>
    </row>
    <row r="290086" spans="2:2" x14ac:dyDescent="0.2">
      <c r="B290086" s="34"/>
    </row>
    <row r="290087" spans="2:2" x14ac:dyDescent="0.2">
      <c r="B290087" s="34"/>
    </row>
    <row r="290088" spans="2:2" x14ac:dyDescent="0.2">
      <c r="B290088" s="34"/>
    </row>
    <row r="290089" spans="2:2" x14ac:dyDescent="0.2">
      <c r="B290089" s="34"/>
    </row>
    <row r="290090" spans="2:2" x14ac:dyDescent="0.2">
      <c r="B290090" s="34"/>
    </row>
    <row r="290091" spans="2:2" x14ac:dyDescent="0.2">
      <c r="B290091" s="34"/>
    </row>
    <row r="290112" spans="2:2" ht="22" x14ac:dyDescent="0.2">
      <c r="B290112" s="32"/>
    </row>
    <row r="290118" spans="2:2" x14ac:dyDescent="0.2">
      <c r="B290118" s="34"/>
    </row>
    <row r="290119" spans="2:2" x14ac:dyDescent="0.2">
      <c r="B290119" s="34"/>
    </row>
    <row r="290120" spans="2:2" x14ac:dyDescent="0.2">
      <c r="B290120" s="34"/>
    </row>
    <row r="290121" spans="2:2" x14ac:dyDescent="0.2">
      <c r="B290121" s="34"/>
    </row>
    <row r="290122" spans="2:2" x14ac:dyDescent="0.2">
      <c r="B290122" s="34"/>
    </row>
    <row r="290123" spans="2:2" x14ac:dyDescent="0.2">
      <c r="B290123" s="34"/>
    </row>
    <row r="290144" spans="2:2" ht="22" x14ac:dyDescent="0.2">
      <c r="B290144" s="32"/>
    </row>
    <row r="290150" spans="2:2" x14ac:dyDescent="0.2">
      <c r="B290150" s="34"/>
    </row>
    <row r="290151" spans="2:2" x14ac:dyDescent="0.2">
      <c r="B290151" s="34"/>
    </row>
    <row r="290152" spans="2:2" x14ac:dyDescent="0.2">
      <c r="B290152" s="34"/>
    </row>
    <row r="290153" spans="2:2" x14ac:dyDescent="0.2">
      <c r="B290153" s="34"/>
    </row>
    <row r="290154" spans="2:2" x14ac:dyDescent="0.2">
      <c r="B290154" s="34"/>
    </row>
    <row r="290155" spans="2:2" x14ac:dyDescent="0.2">
      <c r="B290155" s="34"/>
    </row>
    <row r="290176" spans="2:2" ht="22" x14ac:dyDescent="0.2">
      <c r="B290176" s="32"/>
    </row>
    <row r="290182" spans="2:2" x14ac:dyDescent="0.2">
      <c r="B290182" s="34"/>
    </row>
    <row r="290183" spans="2:2" x14ac:dyDescent="0.2">
      <c r="B290183" s="34"/>
    </row>
    <row r="290184" spans="2:2" x14ac:dyDescent="0.2">
      <c r="B290184" s="34"/>
    </row>
    <row r="290185" spans="2:2" x14ac:dyDescent="0.2">
      <c r="B290185" s="34"/>
    </row>
    <row r="290186" spans="2:2" x14ac:dyDescent="0.2">
      <c r="B290186" s="34"/>
    </row>
    <row r="290187" spans="2:2" x14ac:dyDescent="0.2">
      <c r="B290187" s="34"/>
    </row>
    <row r="290208" spans="2:2" ht="22" x14ac:dyDescent="0.2">
      <c r="B290208" s="32"/>
    </row>
    <row r="290214" spans="2:2" x14ac:dyDescent="0.2">
      <c r="B290214" s="34"/>
    </row>
    <row r="290215" spans="2:2" x14ac:dyDescent="0.2">
      <c r="B290215" s="34"/>
    </row>
    <row r="290216" spans="2:2" x14ac:dyDescent="0.2">
      <c r="B290216" s="34"/>
    </row>
    <row r="290217" spans="2:2" x14ac:dyDescent="0.2">
      <c r="B290217" s="34"/>
    </row>
    <row r="290218" spans="2:2" x14ac:dyDescent="0.2">
      <c r="B290218" s="34"/>
    </row>
    <row r="290219" spans="2:2" x14ac:dyDescent="0.2">
      <c r="B290219" s="34"/>
    </row>
    <row r="290240" spans="2:2" ht="22" x14ac:dyDescent="0.2">
      <c r="B290240" s="32"/>
    </row>
    <row r="290246" spans="2:2" x14ac:dyDescent="0.2">
      <c r="B290246" s="34"/>
    </row>
    <row r="290247" spans="2:2" x14ac:dyDescent="0.2">
      <c r="B290247" s="34"/>
    </row>
    <row r="290248" spans="2:2" x14ac:dyDescent="0.2">
      <c r="B290248" s="34"/>
    </row>
    <row r="290249" spans="2:2" x14ac:dyDescent="0.2">
      <c r="B290249" s="34"/>
    </row>
    <row r="290250" spans="2:2" x14ac:dyDescent="0.2">
      <c r="B290250" s="34"/>
    </row>
    <row r="290251" spans="2:2" x14ac:dyDescent="0.2">
      <c r="B290251" s="34"/>
    </row>
    <row r="290272" spans="2:2" ht="22" x14ac:dyDescent="0.2">
      <c r="B290272" s="32"/>
    </row>
    <row r="290278" spans="2:2" x14ac:dyDescent="0.2">
      <c r="B290278" s="34"/>
    </row>
    <row r="290279" spans="2:2" x14ac:dyDescent="0.2">
      <c r="B290279" s="34"/>
    </row>
    <row r="290280" spans="2:2" x14ac:dyDescent="0.2">
      <c r="B290280" s="34"/>
    </row>
    <row r="290281" spans="2:2" x14ac:dyDescent="0.2">
      <c r="B290281" s="34"/>
    </row>
    <row r="290282" spans="2:2" x14ac:dyDescent="0.2">
      <c r="B290282" s="34"/>
    </row>
    <row r="290283" spans="2:2" x14ac:dyDescent="0.2">
      <c r="B290283" s="34"/>
    </row>
    <row r="290304" spans="2:2" ht="22" x14ac:dyDescent="0.2">
      <c r="B290304" s="32"/>
    </row>
    <row r="290310" spans="2:2" x14ac:dyDescent="0.2">
      <c r="B290310" s="34"/>
    </row>
    <row r="290311" spans="2:2" x14ac:dyDescent="0.2">
      <c r="B290311" s="34"/>
    </row>
    <row r="290312" spans="2:2" x14ac:dyDescent="0.2">
      <c r="B290312" s="34"/>
    </row>
    <row r="290313" spans="2:2" x14ac:dyDescent="0.2">
      <c r="B290313" s="34"/>
    </row>
    <row r="290314" spans="2:2" x14ac:dyDescent="0.2">
      <c r="B290314" s="34"/>
    </row>
    <row r="290315" spans="2:2" x14ac:dyDescent="0.2">
      <c r="B290315" s="34"/>
    </row>
    <row r="290336" spans="2:2" ht="22" x14ac:dyDescent="0.2">
      <c r="B290336" s="32"/>
    </row>
    <row r="290342" spans="2:2" x14ac:dyDescent="0.2">
      <c r="B290342" s="34"/>
    </row>
    <row r="290343" spans="2:2" x14ac:dyDescent="0.2">
      <c r="B290343" s="34"/>
    </row>
    <row r="290344" spans="2:2" x14ac:dyDescent="0.2">
      <c r="B290344" s="34"/>
    </row>
    <row r="290345" spans="2:2" x14ac:dyDescent="0.2">
      <c r="B290345" s="34"/>
    </row>
    <row r="290346" spans="2:2" x14ac:dyDescent="0.2">
      <c r="B290346" s="34"/>
    </row>
    <row r="290347" spans="2:2" x14ac:dyDescent="0.2">
      <c r="B290347" s="34"/>
    </row>
    <row r="290368" spans="2:2" ht="22" x14ac:dyDescent="0.2">
      <c r="B290368" s="32"/>
    </row>
    <row r="290374" spans="2:2" x14ac:dyDescent="0.2">
      <c r="B290374" s="34"/>
    </row>
    <row r="290375" spans="2:2" x14ac:dyDescent="0.2">
      <c r="B290375" s="34"/>
    </row>
    <row r="290376" spans="2:2" x14ac:dyDescent="0.2">
      <c r="B290376" s="34"/>
    </row>
    <row r="290377" spans="2:2" x14ac:dyDescent="0.2">
      <c r="B290377" s="34"/>
    </row>
    <row r="290378" spans="2:2" x14ac:dyDescent="0.2">
      <c r="B290378" s="34"/>
    </row>
    <row r="290379" spans="2:2" x14ac:dyDescent="0.2">
      <c r="B290379" s="34"/>
    </row>
    <row r="290400" spans="2:2" ht="22" x14ac:dyDescent="0.2">
      <c r="B290400" s="32"/>
    </row>
    <row r="290406" spans="2:2" x14ac:dyDescent="0.2">
      <c r="B290406" s="34"/>
    </row>
    <row r="290407" spans="2:2" x14ac:dyDescent="0.2">
      <c r="B290407" s="34"/>
    </row>
    <row r="290408" spans="2:2" x14ac:dyDescent="0.2">
      <c r="B290408" s="34"/>
    </row>
    <row r="290409" spans="2:2" x14ac:dyDescent="0.2">
      <c r="B290409" s="34"/>
    </row>
    <row r="290410" spans="2:2" x14ac:dyDescent="0.2">
      <c r="B290410" s="34"/>
    </row>
    <row r="290411" spans="2:2" x14ac:dyDescent="0.2">
      <c r="B290411" s="34"/>
    </row>
    <row r="290432" spans="2:2" ht="22" x14ac:dyDescent="0.2">
      <c r="B290432" s="32"/>
    </row>
    <row r="290438" spans="2:2" x14ac:dyDescent="0.2">
      <c r="B290438" s="34"/>
    </row>
    <row r="290439" spans="2:2" x14ac:dyDescent="0.2">
      <c r="B290439" s="34"/>
    </row>
    <row r="290440" spans="2:2" x14ac:dyDescent="0.2">
      <c r="B290440" s="34"/>
    </row>
    <row r="290441" spans="2:2" x14ac:dyDescent="0.2">
      <c r="B290441" s="34"/>
    </row>
    <row r="290442" spans="2:2" x14ac:dyDescent="0.2">
      <c r="B290442" s="34"/>
    </row>
    <row r="290443" spans="2:2" x14ac:dyDescent="0.2">
      <c r="B290443" s="34"/>
    </row>
    <row r="290464" spans="2:2" ht="22" x14ac:dyDescent="0.2">
      <c r="B290464" s="32"/>
    </row>
    <row r="290470" spans="2:2" x14ac:dyDescent="0.2">
      <c r="B290470" s="34"/>
    </row>
    <row r="290471" spans="2:2" x14ac:dyDescent="0.2">
      <c r="B290471" s="34"/>
    </row>
    <row r="290472" spans="2:2" x14ac:dyDescent="0.2">
      <c r="B290472" s="34"/>
    </row>
    <row r="290473" spans="2:2" x14ac:dyDescent="0.2">
      <c r="B290473" s="34"/>
    </row>
    <row r="290474" spans="2:2" x14ac:dyDescent="0.2">
      <c r="B290474" s="34"/>
    </row>
    <row r="290475" spans="2:2" x14ac:dyDescent="0.2">
      <c r="B290475" s="34"/>
    </row>
    <row r="290496" spans="2:2" ht="22" x14ac:dyDescent="0.2">
      <c r="B290496" s="32"/>
    </row>
    <row r="290502" spans="2:2" x14ac:dyDescent="0.2">
      <c r="B290502" s="34"/>
    </row>
    <row r="290503" spans="2:2" x14ac:dyDescent="0.2">
      <c r="B290503" s="34"/>
    </row>
    <row r="290504" spans="2:2" x14ac:dyDescent="0.2">
      <c r="B290504" s="34"/>
    </row>
    <row r="290505" spans="2:2" x14ac:dyDescent="0.2">
      <c r="B290505" s="34"/>
    </row>
    <row r="290506" spans="2:2" x14ac:dyDescent="0.2">
      <c r="B290506" s="34"/>
    </row>
    <row r="290507" spans="2:2" x14ac:dyDescent="0.2">
      <c r="B290507" s="34"/>
    </row>
    <row r="290528" spans="2:2" ht="22" x14ac:dyDescent="0.2">
      <c r="B290528" s="32"/>
    </row>
    <row r="290534" spans="2:2" x14ac:dyDescent="0.2">
      <c r="B290534" s="34"/>
    </row>
    <row r="290535" spans="2:2" x14ac:dyDescent="0.2">
      <c r="B290535" s="34"/>
    </row>
    <row r="290536" spans="2:2" x14ac:dyDescent="0.2">
      <c r="B290536" s="34"/>
    </row>
    <row r="290537" spans="2:2" x14ac:dyDescent="0.2">
      <c r="B290537" s="34"/>
    </row>
    <row r="290538" spans="2:2" x14ac:dyDescent="0.2">
      <c r="B290538" s="34"/>
    </row>
    <row r="290539" spans="2:2" x14ac:dyDescent="0.2">
      <c r="B290539" s="34"/>
    </row>
    <row r="290560" spans="2:2" ht="22" x14ac:dyDescent="0.2">
      <c r="B290560" s="32"/>
    </row>
    <row r="290566" spans="2:2" x14ac:dyDescent="0.2">
      <c r="B290566" s="34"/>
    </row>
    <row r="290567" spans="2:2" x14ac:dyDescent="0.2">
      <c r="B290567" s="34"/>
    </row>
    <row r="290568" spans="2:2" x14ac:dyDescent="0.2">
      <c r="B290568" s="34"/>
    </row>
    <row r="290569" spans="2:2" x14ac:dyDescent="0.2">
      <c r="B290569" s="34"/>
    </row>
    <row r="290570" spans="2:2" x14ac:dyDescent="0.2">
      <c r="B290570" s="34"/>
    </row>
    <row r="290571" spans="2:2" x14ac:dyDescent="0.2">
      <c r="B290571" s="34"/>
    </row>
    <row r="290592" spans="2:2" ht="22" x14ac:dyDescent="0.2">
      <c r="B290592" s="32"/>
    </row>
    <row r="290598" spans="2:2" x14ac:dyDescent="0.2">
      <c r="B290598" s="34"/>
    </row>
    <row r="290599" spans="2:2" x14ac:dyDescent="0.2">
      <c r="B290599" s="34"/>
    </row>
    <row r="290600" spans="2:2" x14ac:dyDescent="0.2">
      <c r="B290600" s="34"/>
    </row>
    <row r="290601" spans="2:2" x14ac:dyDescent="0.2">
      <c r="B290601" s="34"/>
    </row>
    <row r="290602" spans="2:2" x14ac:dyDescent="0.2">
      <c r="B290602" s="34"/>
    </row>
    <row r="290603" spans="2:2" x14ac:dyDescent="0.2">
      <c r="B290603" s="34"/>
    </row>
    <row r="290624" spans="2:2" ht="22" x14ac:dyDescent="0.2">
      <c r="B290624" s="32"/>
    </row>
    <row r="290630" spans="2:2" x14ac:dyDescent="0.2">
      <c r="B290630" s="34"/>
    </row>
    <row r="290631" spans="2:2" x14ac:dyDescent="0.2">
      <c r="B290631" s="34"/>
    </row>
    <row r="290632" spans="2:2" x14ac:dyDescent="0.2">
      <c r="B290632" s="34"/>
    </row>
    <row r="290633" spans="2:2" x14ac:dyDescent="0.2">
      <c r="B290633" s="34"/>
    </row>
    <row r="290634" spans="2:2" x14ac:dyDescent="0.2">
      <c r="B290634" s="34"/>
    </row>
    <row r="290635" spans="2:2" x14ac:dyDescent="0.2">
      <c r="B290635" s="34"/>
    </row>
    <row r="290656" spans="2:2" ht="22" x14ac:dyDescent="0.2">
      <c r="B290656" s="32"/>
    </row>
    <row r="290662" spans="2:2" x14ac:dyDescent="0.2">
      <c r="B290662" s="34"/>
    </row>
    <row r="290663" spans="2:2" x14ac:dyDescent="0.2">
      <c r="B290663" s="34"/>
    </row>
    <row r="290664" spans="2:2" x14ac:dyDescent="0.2">
      <c r="B290664" s="34"/>
    </row>
    <row r="290665" spans="2:2" x14ac:dyDescent="0.2">
      <c r="B290665" s="34"/>
    </row>
    <row r="290666" spans="2:2" x14ac:dyDescent="0.2">
      <c r="B290666" s="34"/>
    </row>
    <row r="290667" spans="2:2" x14ac:dyDescent="0.2">
      <c r="B290667" s="34"/>
    </row>
    <row r="290688" spans="2:2" ht="22" x14ac:dyDescent="0.2">
      <c r="B290688" s="32"/>
    </row>
    <row r="290694" spans="2:2" x14ac:dyDescent="0.2">
      <c r="B290694" s="34"/>
    </row>
    <row r="290695" spans="2:2" x14ac:dyDescent="0.2">
      <c r="B290695" s="34"/>
    </row>
    <row r="290696" spans="2:2" x14ac:dyDescent="0.2">
      <c r="B290696" s="34"/>
    </row>
    <row r="290697" spans="2:2" x14ac:dyDescent="0.2">
      <c r="B290697" s="34"/>
    </row>
    <row r="290698" spans="2:2" x14ac:dyDescent="0.2">
      <c r="B290698" s="34"/>
    </row>
    <row r="290699" spans="2:2" x14ac:dyDescent="0.2">
      <c r="B290699" s="34"/>
    </row>
    <row r="290720" spans="2:2" ht="22" x14ac:dyDescent="0.2">
      <c r="B290720" s="32"/>
    </row>
    <row r="290726" spans="2:2" x14ac:dyDescent="0.2">
      <c r="B290726" s="34"/>
    </row>
    <row r="290727" spans="2:2" x14ac:dyDescent="0.2">
      <c r="B290727" s="34"/>
    </row>
    <row r="290728" spans="2:2" x14ac:dyDescent="0.2">
      <c r="B290728" s="34"/>
    </row>
    <row r="290729" spans="2:2" x14ac:dyDescent="0.2">
      <c r="B290729" s="34"/>
    </row>
    <row r="290730" spans="2:2" x14ac:dyDescent="0.2">
      <c r="B290730" s="34"/>
    </row>
    <row r="290731" spans="2:2" x14ac:dyDescent="0.2">
      <c r="B290731" s="34"/>
    </row>
    <row r="290752" spans="2:2" ht="22" x14ac:dyDescent="0.2">
      <c r="B290752" s="32"/>
    </row>
    <row r="290758" spans="2:2" x14ac:dyDescent="0.2">
      <c r="B290758" s="34"/>
    </row>
    <row r="290759" spans="2:2" x14ac:dyDescent="0.2">
      <c r="B290759" s="34"/>
    </row>
    <row r="290760" spans="2:2" x14ac:dyDescent="0.2">
      <c r="B290760" s="34"/>
    </row>
    <row r="290761" spans="2:2" x14ac:dyDescent="0.2">
      <c r="B290761" s="34"/>
    </row>
    <row r="290762" spans="2:2" x14ac:dyDescent="0.2">
      <c r="B290762" s="34"/>
    </row>
    <row r="290763" spans="2:2" x14ac:dyDescent="0.2">
      <c r="B290763" s="34"/>
    </row>
    <row r="290784" spans="2:2" ht="22" x14ac:dyDescent="0.2">
      <c r="B290784" s="32"/>
    </row>
    <row r="290790" spans="2:2" x14ac:dyDescent="0.2">
      <c r="B290790" s="34"/>
    </row>
    <row r="290791" spans="2:2" x14ac:dyDescent="0.2">
      <c r="B290791" s="34"/>
    </row>
    <row r="290792" spans="2:2" x14ac:dyDescent="0.2">
      <c r="B290792" s="34"/>
    </row>
    <row r="290793" spans="2:2" x14ac:dyDescent="0.2">
      <c r="B290793" s="34"/>
    </row>
    <row r="290794" spans="2:2" x14ac:dyDescent="0.2">
      <c r="B290794" s="34"/>
    </row>
    <row r="290795" spans="2:2" x14ac:dyDescent="0.2">
      <c r="B290795" s="34"/>
    </row>
    <row r="290816" spans="2:2" ht="22" x14ac:dyDescent="0.2">
      <c r="B290816" s="32"/>
    </row>
    <row r="290822" spans="2:2" x14ac:dyDescent="0.2">
      <c r="B290822" s="34"/>
    </row>
    <row r="290823" spans="2:2" x14ac:dyDescent="0.2">
      <c r="B290823" s="34"/>
    </row>
    <row r="290824" spans="2:2" x14ac:dyDescent="0.2">
      <c r="B290824" s="34"/>
    </row>
    <row r="290825" spans="2:2" x14ac:dyDescent="0.2">
      <c r="B290825" s="34"/>
    </row>
    <row r="290826" spans="2:2" x14ac:dyDescent="0.2">
      <c r="B290826" s="34"/>
    </row>
    <row r="290827" spans="2:2" x14ac:dyDescent="0.2">
      <c r="B290827" s="34"/>
    </row>
    <row r="290848" spans="2:2" ht="22" x14ac:dyDescent="0.2">
      <c r="B290848" s="32"/>
    </row>
    <row r="290854" spans="2:2" x14ac:dyDescent="0.2">
      <c r="B290854" s="34"/>
    </row>
    <row r="290855" spans="2:2" x14ac:dyDescent="0.2">
      <c r="B290855" s="34"/>
    </row>
    <row r="290856" spans="2:2" x14ac:dyDescent="0.2">
      <c r="B290856" s="34"/>
    </row>
    <row r="290857" spans="2:2" x14ac:dyDescent="0.2">
      <c r="B290857" s="34"/>
    </row>
    <row r="290858" spans="2:2" x14ac:dyDescent="0.2">
      <c r="B290858" s="34"/>
    </row>
    <row r="290859" spans="2:2" x14ac:dyDescent="0.2">
      <c r="B290859" s="34"/>
    </row>
    <row r="290880" spans="2:2" ht="22" x14ac:dyDescent="0.2">
      <c r="B290880" s="32"/>
    </row>
    <row r="290886" spans="2:2" x14ac:dyDescent="0.2">
      <c r="B290886" s="34"/>
    </row>
    <row r="290887" spans="2:2" x14ac:dyDescent="0.2">
      <c r="B290887" s="34"/>
    </row>
    <row r="290888" spans="2:2" x14ac:dyDescent="0.2">
      <c r="B290888" s="34"/>
    </row>
    <row r="290889" spans="2:2" x14ac:dyDescent="0.2">
      <c r="B290889" s="34"/>
    </row>
    <row r="290890" spans="2:2" x14ac:dyDescent="0.2">
      <c r="B290890" s="34"/>
    </row>
    <row r="290891" spans="2:2" x14ac:dyDescent="0.2">
      <c r="B290891" s="34"/>
    </row>
    <row r="290912" spans="2:2" ht="22" x14ac:dyDescent="0.2">
      <c r="B290912" s="32"/>
    </row>
    <row r="290918" spans="2:2" x14ac:dyDescent="0.2">
      <c r="B290918" s="34"/>
    </row>
    <row r="290919" spans="2:2" x14ac:dyDescent="0.2">
      <c r="B290919" s="34"/>
    </row>
    <row r="290920" spans="2:2" x14ac:dyDescent="0.2">
      <c r="B290920" s="34"/>
    </row>
    <row r="290921" spans="2:2" x14ac:dyDescent="0.2">
      <c r="B290921" s="34"/>
    </row>
    <row r="290922" spans="2:2" x14ac:dyDescent="0.2">
      <c r="B290922" s="34"/>
    </row>
    <row r="290923" spans="2:2" x14ac:dyDescent="0.2">
      <c r="B290923" s="34"/>
    </row>
    <row r="290944" spans="2:2" ht="22" x14ac:dyDescent="0.2">
      <c r="B290944" s="32"/>
    </row>
    <row r="290950" spans="2:2" x14ac:dyDescent="0.2">
      <c r="B290950" s="34"/>
    </row>
    <row r="290951" spans="2:2" x14ac:dyDescent="0.2">
      <c r="B290951" s="34"/>
    </row>
    <row r="290952" spans="2:2" x14ac:dyDescent="0.2">
      <c r="B290952" s="34"/>
    </row>
    <row r="290953" spans="2:2" x14ac:dyDescent="0.2">
      <c r="B290953" s="34"/>
    </row>
    <row r="290954" spans="2:2" x14ac:dyDescent="0.2">
      <c r="B290954" s="34"/>
    </row>
    <row r="290955" spans="2:2" x14ac:dyDescent="0.2">
      <c r="B290955" s="34"/>
    </row>
    <row r="290976" spans="2:2" ht="22" x14ac:dyDescent="0.2">
      <c r="B290976" s="32"/>
    </row>
    <row r="290982" spans="2:2" x14ac:dyDescent="0.2">
      <c r="B290982" s="34"/>
    </row>
    <row r="290983" spans="2:2" x14ac:dyDescent="0.2">
      <c r="B290983" s="34"/>
    </row>
    <row r="290984" spans="2:2" x14ac:dyDescent="0.2">
      <c r="B290984" s="34"/>
    </row>
    <row r="290985" spans="2:2" x14ac:dyDescent="0.2">
      <c r="B290985" s="34"/>
    </row>
    <row r="290986" spans="2:2" x14ac:dyDescent="0.2">
      <c r="B290986" s="34"/>
    </row>
    <row r="290987" spans="2:2" x14ac:dyDescent="0.2">
      <c r="B290987" s="34"/>
    </row>
    <row r="291008" spans="2:2" ht="22" x14ac:dyDescent="0.2">
      <c r="B291008" s="32"/>
    </row>
    <row r="291014" spans="2:2" x14ac:dyDescent="0.2">
      <c r="B291014" s="34"/>
    </row>
    <row r="291015" spans="2:2" x14ac:dyDescent="0.2">
      <c r="B291015" s="34"/>
    </row>
    <row r="291016" spans="2:2" x14ac:dyDescent="0.2">
      <c r="B291016" s="34"/>
    </row>
    <row r="291017" spans="2:2" x14ac:dyDescent="0.2">
      <c r="B291017" s="34"/>
    </row>
    <row r="291018" spans="2:2" x14ac:dyDescent="0.2">
      <c r="B291018" s="34"/>
    </row>
    <row r="291019" spans="2:2" x14ac:dyDescent="0.2">
      <c r="B291019" s="34"/>
    </row>
    <row r="291040" spans="2:2" ht="22" x14ac:dyDescent="0.2">
      <c r="B291040" s="32"/>
    </row>
    <row r="291046" spans="2:2" x14ac:dyDescent="0.2">
      <c r="B291046" s="34"/>
    </row>
    <row r="291047" spans="2:2" x14ac:dyDescent="0.2">
      <c r="B291047" s="34"/>
    </row>
    <row r="291048" spans="2:2" x14ac:dyDescent="0.2">
      <c r="B291048" s="34"/>
    </row>
    <row r="291049" spans="2:2" x14ac:dyDescent="0.2">
      <c r="B291049" s="34"/>
    </row>
    <row r="291050" spans="2:2" x14ac:dyDescent="0.2">
      <c r="B291050" s="34"/>
    </row>
    <row r="291051" spans="2:2" x14ac:dyDescent="0.2">
      <c r="B291051" s="34"/>
    </row>
    <row r="291072" spans="2:2" ht="22" x14ac:dyDescent="0.2">
      <c r="B291072" s="32"/>
    </row>
    <row r="291078" spans="2:2" x14ac:dyDescent="0.2">
      <c r="B291078" s="34"/>
    </row>
    <row r="291079" spans="2:2" x14ac:dyDescent="0.2">
      <c r="B291079" s="34"/>
    </row>
    <row r="291080" spans="2:2" x14ac:dyDescent="0.2">
      <c r="B291080" s="34"/>
    </row>
    <row r="291081" spans="2:2" x14ac:dyDescent="0.2">
      <c r="B291081" s="34"/>
    </row>
    <row r="291082" spans="2:2" x14ac:dyDescent="0.2">
      <c r="B291082" s="34"/>
    </row>
    <row r="291083" spans="2:2" x14ac:dyDescent="0.2">
      <c r="B291083" s="34"/>
    </row>
    <row r="291104" spans="2:2" ht="22" x14ac:dyDescent="0.2">
      <c r="B291104" s="32"/>
    </row>
    <row r="291110" spans="2:2" x14ac:dyDescent="0.2">
      <c r="B291110" s="34"/>
    </row>
    <row r="291111" spans="2:2" x14ac:dyDescent="0.2">
      <c r="B291111" s="34"/>
    </row>
    <row r="291112" spans="2:2" x14ac:dyDescent="0.2">
      <c r="B291112" s="34"/>
    </row>
    <row r="291113" spans="2:2" x14ac:dyDescent="0.2">
      <c r="B291113" s="34"/>
    </row>
    <row r="291114" spans="2:2" x14ac:dyDescent="0.2">
      <c r="B291114" s="34"/>
    </row>
    <row r="291115" spans="2:2" x14ac:dyDescent="0.2">
      <c r="B291115" s="34"/>
    </row>
    <row r="291136" spans="2:2" ht="22" x14ac:dyDescent="0.2">
      <c r="B291136" s="32"/>
    </row>
    <row r="291142" spans="2:2" x14ac:dyDescent="0.2">
      <c r="B291142" s="34"/>
    </row>
    <row r="291143" spans="2:2" x14ac:dyDescent="0.2">
      <c r="B291143" s="34"/>
    </row>
    <row r="291144" spans="2:2" x14ac:dyDescent="0.2">
      <c r="B291144" s="34"/>
    </row>
    <row r="291145" spans="2:2" x14ac:dyDescent="0.2">
      <c r="B291145" s="34"/>
    </row>
    <row r="291146" spans="2:2" x14ac:dyDescent="0.2">
      <c r="B291146" s="34"/>
    </row>
    <row r="291147" spans="2:2" x14ac:dyDescent="0.2">
      <c r="B291147" s="34"/>
    </row>
    <row r="291168" spans="2:2" ht="22" x14ac:dyDescent="0.2">
      <c r="B291168" s="32"/>
    </row>
    <row r="291174" spans="2:2" x14ac:dyDescent="0.2">
      <c r="B291174" s="34"/>
    </row>
    <row r="291175" spans="2:2" x14ac:dyDescent="0.2">
      <c r="B291175" s="34"/>
    </row>
    <row r="291176" spans="2:2" x14ac:dyDescent="0.2">
      <c r="B291176" s="34"/>
    </row>
    <row r="291177" spans="2:2" x14ac:dyDescent="0.2">
      <c r="B291177" s="34"/>
    </row>
    <row r="291178" spans="2:2" x14ac:dyDescent="0.2">
      <c r="B291178" s="34"/>
    </row>
    <row r="291179" spans="2:2" x14ac:dyDescent="0.2">
      <c r="B291179" s="34"/>
    </row>
    <row r="291200" spans="2:2" ht="22" x14ac:dyDescent="0.2">
      <c r="B291200" s="32"/>
    </row>
    <row r="291206" spans="2:2" x14ac:dyDescent="0.2">
      <c r="B291206" s="34"/>
    </row>
    <row r="291207" spans="2:2" x14ac:dyDescent="0.2">
      <c r="B291207" s="34"/>
    </row>
    <row r="291208" spans="2:2" x14ac:dyDescent="0.2">
      <c r="B291208" s="34"/>
    </row>
    <row r="291209" spans="2:2" x14ac:dyDescent="0.2">
      <c r="B291209" s="34"/>
    </row>
    <row r="291210" spans="2:2" x14ac:dyDescent="0.2">
      <c r="B291210" s="34"/>
    </row>
    <row r="291211" spans="2:2" x14ac:dyDescent="0.2">
      <c r="B291211" s="34"/>
    </row>
    <row r="291232" spans="2:2" ht="22" x14ac:dyDescent="0.2">
      <c r="B291232" s="32"/>
    </row>
    <row r="291238" spans="2:2" x14ac:dyDescent="0.2">
      <c r="B291238" s="34"/>
    </row>
    <row r="291239" spans="2:2" x14ac:dyDescent="0.2">
      <c r="B291239" s="34"/>
    </row>
    <row r="291240" spans="2:2" x14ac:dyDescent="0.2">
      <c r="B291240" s="34"/>
    </row>
    <row r="291241" spans="2:2" x14ac:dyDescent="0.2">
      <c r="B291241" s="34"/>
    </row>
    <row r="291242" spans="2:2" x14ac:dyDescent="0.2">
      <c r="B291242" s="34"/>
    </row>
    <row r="291243" spans="2:2" x14ac:dyDescent="0.2">
      <c r="B291243" s="34"/>
    </row>
    <row r="291264" spans="2:2" ht="22" x14ac:dyDescent="0.2">
      <c r="B291264" s="32"/>
    </row>
    <row r="291270" spans="2:2" x14ac:dyDescent="0.2">
      <c r="B291270" s="34"/>
    </row>
    <row r="291271" spans="2:2" x14ac:dyDescent="0.2">
      <c r="B291271" s="34"/>
    </row>
    <row r="291272" spans="2:2" x14ac:dyDescent="0.2">
      <c r="B291272" s="34"/>
    </row>
    <row r="291273" spans="2:2" x14ac:dyDescent="0.2">
      <c r="B291273" s="34"/>
    </row>
    <row r="291274" spans="2:2" x14ac:dyDescent="0.2">
      <c r="B291274" s="34"/>
    </row>
    <row r="291275" spans="2:2" x14ac:dyDescent="0.2">
      <c r="B291275" s="34"/>
    </row>
    <row r="291296" spans="2:2" ht="22" x14ac:dyDescent="0.2">
      <c r="B291296" s="32"/>
    </row>
    <row r="291302" spans="2:2" x14ac:dyDescent="0.2">
      <c r="B291302" s="34"/>
    </row>
    <row r="291303" spans="2:2" x14ac:dyDescent="0.2">
      <c r="B291303" s="34"/>
    </row>
    <row r="291304" spans="2:2" x14ac:dyDescent="0.2">
      <c r="B291304" s="34"/>
    </row>
    <row r="291305" spans="2:2" x14ac:dyDescent="0.2">
      <c r="B291305" s="34"/>
    </row>
    <row r="291306" spans="2:2" x14ac:dyDescent="0.2">
      <c r="B291306" s="34"/>
    </row>
    <row r="291307" spans="2:2" x14ac:dyDescent="0.2">
      <c r="B291307" s="34"/>
    </row>
    <row r="291328" spans="2:2" ht="22" x14ac:dyDescent="0.2">
      <c r="B291328" s="32"/>
    </row>
    <row r="291334" spans="2:2" x14ac:dyDescent="0.2">
      <c r="B291334" s="34"/>
    </row>
    <row r="291335" spans="2:2" x14ac:dyDescent="0.2">
      <c r="B291335" s="34"/>
    </row>
    <row r="291336" spans="2:2" x14ac:dyDescent="0.2">
      <c r="B291336" s="34"/>
    </row>
    <row r="291337" spans="2:2" x14ac:dyDescent="0.2">
      <c r="B291337" s="34"/>
    </row>
    <row r="291338" spans="2:2" x14ac:dyDescent="0.2">
      <c r="B291338" s="34"/>
    </row>
    <row r="291339" spans="2:2" x14ac:dyDescent="0.2">
      <c r="B291339" s="34"/>
    </row>
    <row r="291360" spans="2:2" ht="22" x14ac:dyDescent="0.2">
      <c r="B291360" s="32"/>
    </row>
    <row r="291366" spans="2:2" x14ac:dyDescent="0.2">
      <c r="B291366" s="34"/>
    </row>
    <row r="291367" spans="2:2" x14ac:dyDescent="0.2">
      <c r="B291367" s="34"/>
    </row>
    <row r="291368" spans="2:2" x14ac:dyDescent="0.2">
      <c r="B291368" s="34"/>
    </row>
    <row r="291369" spans="2:2" x14ac:dyDescent="0.2">
      <c r="B291369" s="34"/>
    </row>
    <row r="291370" spans="2:2" x14ac:dyDescent="0.2">
      <c r="B291370" s="34"/>
    </row>
    <row r="291371" spans="2:2" x14ac:dyDescent="0.2">
      <c r="B291371" s="34"/>
    </row>
    <row r="291392" spans="2:2" ht="22" x14ac:dyDescent="0.2">
      <c r="B291392" s="32"/>
    </row>
    <row r="291398" spans="2:2" x14ac:dyDescent="0.2">
      <c r="B291398" s="34"/>
    </row>
    <row r="291399" spans="2:2" x14ac:dyDescent="0.2">
      <c r="B291399" s="34"/>
    </row>
    <row r="291400" spans="2:2" x14ac:dyDescent="0.2">
      <c r="B291400" s="34"/>
    </row>
    <row r="291401" spans="2:2" x14ac:dyDescent="0.2">
      <c r="B291401" s="34"/>
    </row>
    <row r="291402" spans="2:2" x14ac:dyDescent="0.2">
      <c r="B291402" s="34"/>
    </row>
    <row r="291403" spans="2:2" x14ac:dyDescent="0.2">
      <c r="B291403" s="34"/>
    </row>
    <row r="291424" spans="2:2" ht="22" x14ac:dyDescent="0.2">
      <c r="B291424" s="32"/>
    </row>
    <row r="291430" spans="2:2" x14ac:dyDescent="0.2">
      <c r="B291430" s="34"/>
    </row>
    <row r="291431" spans="2:2" x14ac:dyDescent="0.2">
      <c r="B291431" s="34"/>
    </row>
    <row r="291432" spans="2:2" x14ac:dyDescent="0.2">
      <c r="B291432" s="34"/>
    </row>
    <row r="291433" spans="2:2" x14ac:dyDescent="0.2">
      <c r="B291433" s="34"/>
    </row>
    <row r="291434" spans="2:2" x14ac:dyDescent="0.2">
      <c r="B291434" s="34"/>
    </row>
    <row r="291435" spans="2:2" x14ac:dyDescent="0.2">
      <c r="B291435" s="34"/>
    </row>
    <row r="291456" spans="2:2" ht="22" x14ac:dyDescent="0.2">
      <c r="B291456" s="32"/>
    </row>
    <row r="291462" spans="2:2" x14ac:dyDescent="0.2">
      <c r="B291462" s="34"/>
    </row>
    <row r="291463" spans="2:2" x14ac:dyDescent="0.2">
      <c r="B291463" s="34"/>
    </row>
    <row r="291464" spans="2:2" x14ac:dyDescent="0.2">
      <c r="B291464" s="34"/>
    </row>
    <row r="291465" spans="2:2" x14ac:dyDescent="0.2">
      <c r="B291465" s="34"/>
    </row>
    <row r="291466" spans="2:2" x14ac:dyDescent="0.2">
      <c r="B291466" s="34"/>
    </row>
    <row r="291467" spans="2:2" x14ac:dyDescent="0.2">
      <c r="B291467" s="34"/>
    </row>
    <row r="291488" spans="2:2" ht="22" x14ac:dyDescent="0.2">
      <c r="B291488" s="32"/>
    </row>
    <row r="291494" spans="2:2" x14ac:dyDescent="0.2">
      <c r="B291494" s="34"/>
    </row>
    <row r="291495" spans="2:2" x14ac:dyDescent="0.2">
      <c r="B291495" s="34"/>
    </row>
    <row r="291496" spans="2:2" x14ac:dyDescent="0.2">
      <c r="B291496" s="34"/>
    </row>
    <row r="291497" spans="2:2" x14ac:dyDescent="0.2">
      <c r="B291497" s="34"/>
    </row>
    <row r="291498" spans="2:2" x14ac:dyDescent="0.2">
      <c r="B291498" s="34"/>
    </row>
    <row r="291499" spans="2:2" x14ac:dyDescent="0.2">
      <c r="B291499" s="34"/>
    </row>
    <row r="291520" spans="2:2" ht="22" x14ac:dyDescent="0.2">
      <c r="B291520" s="32"/>
    </row>
    <row r="291526" spans="2:2" x14ac:dyDescent="0.2">
      <c r="B291526" s="34"/>
    </row>
    <row r="291527" spans="2:2" x14ac:dyDescent="0.2">
      <c r="B291527" s="34"/>
    </row>
    <row r="291528" spans="2:2" x14ac:dyDescent="0.2">
      <c r="B291528" s="34"/>
    </row>
    <row r="291529" spans="2:2" x14ac:dyDescent="0.2">
      <c r="B291529" s="34"/>
    </row>
    <row r="291530" spans="2:2" x14ac:dyDescent="0.2">
      <c r="B291530" s="34"/>
    </row>
    <row r="291531" spans="2:2" x14ac:dyDescent="0.2">
      <c r="B291531" s="34"/>
    </row>
    <row r="291552" spans="2:2" ht="22" x14ac:dyDescent="0.2">
      <c r="B291552" s="32"/>
    </row>
    <row r="291558" spans="2:2" x14ac:dyDescent="0.2">
      <c r="B291558" s="34"/>
    </row>
    <row r="291559" spans="2:2" x14ac:dyDescent="0.2">
      <c r="B291559" s="34"/>
    </row>
    <row r="291560" spans="2:2" x14ac:dyDescent="0.2">
      <c r="B291560" s="34"/>
    </row>
    <row r="291561" spans="2:2" x14ac:dyDescent="0.2">
      <c r="B291561" s="34"/>
    </row>
    <row r="291562" spans="2:2" x14ac:dyDescent="0.2">
      <c r="B291562" s="34"/>
    </row>
    <row r="291563" spans="2:2" x14ac:dyDescent="0.2">
      <c r="B291563" s="34"/>
    </row>
    <row r="291584" spans="2:2" ht="22" x14ac:dyDescent="0.2">
      <c r="B291584" s="32"/>
    </row>
    <row r="291590" spans="2:2" x14ac:dyDescent="0.2">
      <c r="B291590" s="34"/>
    </row>
    <row r="291591" spans="2:2" x14ac:dyDescent="0.2">
      <c r="B291591" s="34"/>
    </row>
    <row r="291592" spans="2:2" x14ac:dyDescent="0.2">
      <c r="B291592" s="34"/>
    </row>
    <row r="291593" spans="2:2" x14ac:dyDescent="0.2">
      <c r="B291593" s="34"/>
    </row>
    <row r="291594" spans="2:2" x14ac:dyDescent="0.2">
      <c r="B291594" s="34"/>
    </row>
    <row r="291595" spans="2:2" x14ac:dyDescent="0.2">
      <c r="B291595" s="34"/>
    </row>
    <row r="291616" spans="2:2" ht="22" x14ac:dyDescent="0.2">
      <c r="B291616" s="32"/>
    </row>
    <row r="291622" spans="2:2" x14ac:dyDescent="0.2">
      <c r="B291622" s="34"/>
    </row>
    <row r="291623" spans="2:2" x14ac:dyDescent="0.2">
      <c r="B291623" s="34"/>
    </row>
    <row r="291624" spans="2:2" x14ac:dyDescent="0.2">
      <c r="B291624" s="34"/>
    </row>
    <row r="291625" spans="2:2" x14ac:dyDescent="0.2">
      <c r="B291625" s="34"/>
    </row>
    <row r="291626" spans="2:2" x14ac:dyDescent="0.2">
      <c r="B291626" s="34"/>
    </row>
    <row r="291627" spans="2:2" x14ac:dyDescent="0.2">
      <c r="B291627" s="34"/>
    </row>
    <row r="291648" spans="2:2" ht="22" x14ac:dyDescent="0.2">
      <c r="B291648" s="32"/>
    </row>
    <row r="291654" spans="2:2" x14ac:dyDescent="0.2">
      <c r="B291654" s="34"/>
    </row>
    <row r="291655" spans="2:2" x14ac:dyDescent="0.2">
      <c r="B291655" s="34"/>
    </row>
    <row r="291656" spans="2:2" x14ac:dyDescent="0.2">
      <c r="B291656" s="34"/>
    </row>
    <row r="291657" spans="2:2" x14ac:dyDescent="0.2">
      <c r="B291657" s="34"/>
    </row>
    <row r="291658" spans="2:2" x14ac:dyDescent="0.2">
      <c r="B291658" s="34"/>
    </row>
    <row r="291659" spans="2:2" x14ac:dyDescent="0.2">
      <c r="B291659" s="34"/>
    </row>
    <row r="291680" spans="2:2" ht="22" x14ac:dyDescent="0.2">
      <c r="B291680" s="32"/>
    </row>
    <row r="291686" spans="2:2" x14ac:dyDescent="0.2">
      <c r="B291686" s="34"/>
    </row>
    <row r="291687" spans="2:2" x14ac:dyDescent="0.2">
      <c r="B291687" s="34"/>
    </row>
    <row r="291688" spans="2:2" x14ac:dyDescent="0.2">
      <c r="B291688" s="34"/>
    </row>
    <row r="291689" spans="2:2" x14ac:dyDescent="0.2">
      <c r="B291689" s="34"/>
    </row>
    <row r="291690" spans="2:2" x14ac:dyDescent="0.2">
      <c r="B291690" s="34"/>
    </row>
    <row r="291691" spans="2:2" x14ac:dyDescent="0.2">
      <c r="B291691" s="34"/>
    </row>
    <row r="291712" spans="2:2" ht="22" x14ac:dyDescent="0.2">
      <c r="B291712" s="32"/>
    </row>
    <row r="291718" spans="2:2" x14ac:dyDescent="0.2">
      <c r="B291718" s="34"/>
    </row>
    <row r="291719" spans="2:2" x14ac:dyDescent="0.2">
      <c r="B291719" s="34"/>
    </row>
    <row r="291720" spans="2:2" x14ac:dyDescent="0.2">
      <c r="B291720" s="34"/>
    </row>
    <row r="291721" spans="2:2" x14ac:dyDescent="0.2">
      <c r="B291721" s="34"/>
    </row>
    <row r="291722" spans="2:2" x14ac:dyDescent="0.2">
      <c r="B291722" s="34"/>
    </row>
    <row r="291723" spans="2:2" x14ac:dyDescent="0.2">
      <c r="B291723" s="34"/>
    </row>
    <row r="291744" spans="2:2" ht="22" x14ac:dyDescent="0.2">
      <c r="B291744" s="32"/>
    </row>
    <row r="291750" spans="2:2" x14ac:dyDescent="0.2">
      <c r="B291750" s="34"/>
    </row>
    <row r="291751" spans="2:2" x14ac:dyDescent="0.2">
      <c r="B291751" s="34"/>
    </row>
    <row r="291752" spans="2:2" x14ac:dyDescent="0.2">
      <c r="B291752" s="34"/>
    </row>
    <row r="291753" spans="2:2" x14ac:dyDescent="0.2">
      <c r="B291753" s="34"/>
    </row>
    <row r="291754" spans="2:2" x14ac:dyDescent="0.2">
      <c r="B291754" s="34"/>
    </row>
    <row r="291755" spans="2:2" x14ac:dyDescent="0.2">
      <c r="B291755" s="34"/>
    </row>
    <row r="291776" spans="2:2" ht="22" x14ac:dyDescent="0.2">
      <c r="B291776" s="32"/>
    </row>
    <row r="291782" spans="2:2" x14ac:dyDescent="0.2">
      <c r="B291782" s="34"/>
    </row>
    <row r="291783" spans="2:2" x14ac:dyDescent="0.2">
      <c r="B291783" s="34"/>
    </row>
    <row r="291784" spans="2:2" x14ac:dyDescent="0.2">
      <c r="B291784" s="34"/>
    </row>
    <row r="291785" spans="2:2" x14ac:dyDescent="0.2">
      <c r="B291785" s="34"/>
    </row>
    <row r="291786" spans="2:2" x14ac:dyDescent="0.2">
      <c r="B291786" s="34"/>
    </row>
    <row r="291787" spans="2:2" x14ac:dyDescent="0.2">
      <c r="B291787" s="34"/>
    </row>
    <row r="291808" spans="2:2" ht="22" x14ac:dyDescent="0.2">
      <c r="B291808" s="32"/>
    </row>
    <row r="291814" spans="2:2" x14ac:dyDescent="0.2">
      <c r="B291814" s="34"/>
    </row>
    <row r="291815" spans="2:2" x14ac:dyDescent="0.2">
      <c r="B291815" s="34"/>
    </row>
    <row r="291816" spans="2:2" x14ac:dyDescent="0.2">
      <c r="B291816" s="34"/>
    </row>
    <row r="291817" spans="2:2" x14ac:dyDescent="0.2">
      <c r="B291817" s="34"/>
    </row>
    <row r="291818" spans="2:2" x14ac:dyDescent="0.2">
      <c r="B291818" s="34"/>
    </row>
    <row r="291819" spans="2:2" x14ac:dyDescent="0.2">
      <c r="B291819" s="34"/>
    </row>
    <row r="291840" spans="2:2" ht="22" x14ac:dyDescent="0.2">
      <c r="B291840" s="32"/>
    </row>
    <row r="291846" spans="2:2" x14ac:dyDescent="0.2">
      <c r="B291846" s="34"/>
    </row>
    <row r="291847" spans="2:2" x14ac:dyDescent="0.2">
      <c r="B291847" s="34"/>
    </row>
    <row r="291848" spans="2:2" x14ac:dyDescent="0.2">
      <c r="B291848" s="34"/>
    </row>
    <row r="291849" spans="2:2" x14ac:dyDescent="0.2">
      <c r="B291849" s="34"/>
    </row>
    <row r="291850" spans="2:2" x14ac:dyDescent="0.2">
      <c r="B291850" s="34"/>
    </row>
    <row r="291851" spans="2:2" x14ac:dyDescent="0.2">
      <c r="B291851" s="34"/>
    </row>
    <row r="291872" spans="2:2" ht="22" x14ac:dyDescent="0.2">
      <c r="B291872" s="32"/>
    </row>
    <row r="291878" spans="2:2" x14ac:dyDescent="0.2">
      <c r="B291878" s="34"/>
    </row>
    <row r="291879" spans="2:2" x14ac:dyDescent="0.2">
      <c r="B291879" s="34"/>
    </row>
    <row r="291880" spans="2:2" x14ac:dyDescent="0.2">
      <c r="B291880" s="34"/>
    </row>
    <row r="291881" spans="2:2" x14ac:dyDescent="0.2">
      <c r="B291881" s="34"/>
    </row>
    <row r="291882" spans="2:2" x14ac:dyDescent="0.2">
      <c r="B291882" s="34"/>
    </row>
    <row r="291883" spans="2:2" x14ac:dyDescent="0.2">
      <c r="B291883" s="34"/>
    </row>
    <row r="291904" spans="2:2" ht="22" x14ac:dyDescent="0.2">
      <c r="B291904" s="32"/>
    </row>
    <row r="291910" spans="2:2" x14ac:dyDescent="0.2">
      <c r="B291910" s="34"/>
    </row>
    <row r="291911" spans="2:2" x14ac:dyDescent="0.2">
      <c r="B291911" s="34"/>
    </row>
    <row r="291912" spans="2:2" x14ac:dyDescent="0.2">
      <c r="B291912" s="34"/>
    </row>
    <row r="291913" spans="2:2" x14ac:dyDescent="0.2">
      <c r="B291913" s="34"/>
    </row>
    <row r="291914" spans="2:2" x14ac:dyDescent="0.2">
      <c r="B291914" s="34"/>
    </row>
    <row r="291915" spans="2:2" x14ac:dyDescent="0.2">
      <c r="B291915" s="34"/>
    </row>
    <row r="291936" spans="2:2" ht="22" x14ac:dyDescent="0.2">
      <c r="B291936" s="32"/>
    </row>
    <row r="291942" spans="2:2" x14ac:dyDescent="0.2">
      <c r="B291942" s="34"/>
    </row>
    <row r="291943" spans="2:2" x14ac:dyDescent="0.2">
      <c r="B291943" s="34"/>
    </row>
    <row r="291944" spans="2:2" x14ac:dyDescent="0.2">
      <c r="B291944" s="34"/>
    </row>
    <row r="291945" spans="2:2" x14ac:dyDescent="0.2">
      <c r="B291945" s="34"/>
    </row>
    <row r="291946" spans="2:2" x14ac:dyDescent="0.2">
      <c r="B291946" s="34"/>
    </row>
    <row r="291947" spans="2:2" x14ac:dyDescent="0.2">
      <c r="B291947" s="34"/>
    </row>
    <row r="291968" spans="2:2" ht="22" x14ac:dyDescent="0.2">
      <c r="B291968" s="32"/>
    </row>
    <row r="291974" spans="2:2" x14ac:dyDescent="0.2">
      <c r="B291974" s="34"/>
    </row>
    <row r="291975" spans="2:2" x14ac:dyDescent="0.2">
      <c r="B291975" s="34"/>
    </row>
    <row r="291976" spans="2:2" x14ac:dyDescent="0.2">
      <c r="B291976" s="34"/>
    </row>
    <row r="291977" spans="2:2" x14ac:dyDescent="0.2">
      <c r="B291977" s="34"/>
    </row>
    <row r="291978" spans="2:2" x14ac:dyDescent="0.2">
      <c r="B291978" s="34"/>
    </row>
    <row r="291979" spans="2:2" x14ac:dyDescent="0.2">
      <c r="B291979" s="34"/>
    </row>
    <row r="292000" spans="2:2" ht="22" x14ac:dyDescent="0.2">
      <c r="B292000" s="32"/>
    </row>
    <row r="292006" spans="2:2" x14ac:dyDescent="0.2">
      <c r="B292006" s="34"/>
    </row>
    <row r="292007" spans="2:2" x14ac:dyDescent="0.2">
      <c r="B292007" s="34"/>
    </row>
    <row r="292008" spans="2:2" x14ac:dyDescent="0.2">
      <c r="B292008" s="34"/>
    </row>
    <row r="292009" spans="2:2" x14ac:dyDescent="0.2">
      <c r="B292009" s="34"/>
    </row>
    <row r="292010" spans="2:2" x14ac:dyDescent="0.2">
      <c r="B292010" s="34"/>
    </row>
    <row r="292011" spans="2:2" x14ac:dyDescent="0.2">
      <c r="B292011" s="34"/>
    </row>
    <row r="292032" spans="2:2" ht="22" x14ac:dyDescent="0.2">
      <c r="B292032" s="32"/>
    </row>
    <row r="292038" spans="2:2" x14ac:dyDescent="0.2">
      <c r="B292038" s="34"/>
    </row>
    <row r="292039" spans="2:2" x14ac:dyDescent="0.2">
      <c r="B292039" s="34"/>
    </row>
    <row r="292040" spans="2:2" x14ac:dyDescent="0.2">
      <c r="B292040" s="34"/>
    </row>
    <row r="292041" spans="2:2" x14ac:dyDescent="0.2">
      <c r="B292041" s="34"/>
    </row>
    <row r="292042" spans="2:2" x14ac:dyDescent="0.2">
      <c r="B292042" s="34"/>
    </row>
    <row r="292043" spans="2:2" x14ac:dyDescent="0.2">
      <c r="B292043" s="34"/>
    </row>
    <row r="292064" spans="2:2" ht="22" x14ac:dyDescent="0.2">
      <c r="B292064" s="32"/>
    </row>
    <row r="292070" spans="2:2" x14ac:dyDescent="0.2">
      <c r="B292070" s="34"/>
    </row>
    <row r="292071" spans="2:2" x14ac:dyDescent="0.2">
      <c r="B292071" s="34"/>
    </row>
    <row r="292072" spans="2:2" x14ac:dyDescent="0.2">
      <c r="B292072" s="34"/>
    </row>
    <row r="292073" spans="2:2" x14ac:dyDescent="0.2">
      <c r="B292073" s="34"/>
    </row>
    <row r="292074" spans="2:2" x14ac:dyDescent="0.2">
      <c r="B292074" s="34"/>
    </row>
    <row r="292075" spans="2:2" x14ac:dyDescent="0.2">
      <c r="B292075" s="34"/>
    </row>
    <row r="292096" spans="2:2" ht="22" x14ac:dyDescent="0.2">
      <c r="B292096" s="32"/>
    </row>
    <row r="292102" spans="2:2" x14ac:dyDescent="0.2">
      <c r="B292102" s="34"/>
    </row>
    <row r="292103" spans="2:2" x14ac:dyDescent="0.2">
      <c r="B292103" s="34"/>
    </row>
    <row r="292104" spans="2:2" x14ac:dyDescent="0.2">
      <c r="B292104" s="34"/>
    </row>
    <row r="292105" spans="2:2" x14ac:dyDescent="0.2">
      <c r="B292105" s="34"/>
    </row>
    <row r="292106" spans="2:2" x14ac:dyDescent="0.2">
      <c r="B292106" s="34"/>
    </row>
    <row r="292107" spans="2:2" x14ac:dyDescent="0.2">
      <c r="B292107" s="34"/>
    </row>
    <row r="292128" spans="2:2" ht="22" x14ac:dyDescent="0.2">
      <c r="B292128" s="32"/>
    </row>
    <row r="292134" spans="2:2" x14ac:dyDescent="0.2">
      <c r="B292134" s="34"/>
    </row>
    <row r="292135" spans="2:2" x14ac:dyDescent="0.2">
      <c r="B292135" s="34"/>
    </row>
    <row r="292136" spans="2:2" x14ac:dyDescent="0.2">
      <c r="B292136" s="34"/>
    </row>
    <row r="292137" spans="2:2" x14ac:dyDescent="0.2">
      <c r="B292137" s="34"/>
    </row>
    <row r="292138" spans="2:2" x14ac:dyDescent="0.2">
      <c r="B292138" s="34"/>
    </row>
    <row r="292139" spans="2:2" x14ac:dyDescent="0.2">
      <c r="B292139" s="34"/>
    </row>
    <row r="292160" spans="2:2" ht="22" x14ac:dyDescent="0.2">
      <c r="B292160" s="32"/>
    </row>
    <row r="292166" spans="2:2" x14ac:dyDescent="0.2">
      <c r="B292166" s="34"/>
    </row>
    <row r="292167" spans="2:2" x14ac:dyDescent="0.2">
      <c r="B292167" s="34"/>
    </row>
    <row r="292168" spans="2:2" x14ac:dyDescent="0.2">
      <c r="B292168" s="34"/>
    </row>
    <row r="292169" spans="2:2" x14ac:dyDescent="0.2">
      <c r="B292169" s="34"/>
    </row>
    <row r="292170" spans="2:2" x14ac:dyDescent="0.2">
      <c r="B292170" s="34"/>
    </row>
    <row r="292171" spans="2:2" x14ac:dyDescent="0.2">
      <c r="B292171" s="34"/>
    </row>
    <row r="292192" spans="2:2" ht="22" x14ac:dyDescent="0.2">
      <c r="B292192" s="32"/>
    </row>
    <row r="292198" spans="2:2" x14ac:dyDescent="0.2">
      <c r="B292198" s="34"/>
    </row>
    <row r="292199" spans="2:2" x14ac:dyDescent="0.2">
      <c r="B292199" s="34"/>
    </row>
    <row r="292200" spans="2:2" x14ac:dyDescent="0.2">
      <c r="B292200" s="34"/>
    </row>
    <row r="292201" spans="2:2" x14ac:dyDescent="0.2">
      <c r="B292201" s="34"/>
    </row>
    <row r="292202" spans="2:2" x14ac:dyDescent="0.2">
      <c r="B292202" s="34"/>
    </row>
    <row r="292203" spans="2:2" x14ac:dyDescent="0.2">
      <c r="B292203" s="34"/>
    </row>
    <row r="292224" spans="2:2" ht="22" x14ac:dyDescent="0.2">
      <c r="B292224" s="32"/>
    </row>
    <row r="292230" spans="2:2" x14ac:dyDescent="0.2">
      <c r="B292230" s="34"/>
    </row>
    <row r="292231" spans="2:2" x14ac:dyDescent="0.2">
      <c r="B292231" s="34"/>
    </row>
    <row r="292232" spans="2:2" x14ac:dyDescent="0.2">
      <c r="B292232" s="34"/>
    </row>
    <row r="292233" spans="2:2" x14ac:dyDescent="0.2">
      <c r="B292233" s="34"/>
    </row>
    <row r="292234" spans="2:2" x14ac:dyDescent="0.2">
      <c r="B292234" s="34"/>
    </row>
    <row r="292235" spans="2:2" x14ac:dyDescent="0.2">
      <c r="B292235" s="34"/>
    </row>
    <row r="292256" spans="2:2" ht="22" x14ac:dyDescent="0.2">
      <c r="B292256" s="32"/>
    </row>
    <row r="292262" spans="2:2" x14ac:dyDescent="0.2">
      <c r="B292262" s="34"/>
    </row>
    <row r="292263" spans="2:2" x14ac:dyDescent="0.2">
      <c r="B292263" s="34"/>
    </row>
    <row r="292264" spans="2:2" x14ac:dyDescent="0.2">
      <c r="B292264" s="34"/>
    </row>
    <row r="292265" spans="2:2" x14ac:dyDescent="0.2">
      <c r="B292265" s="34"/>
    </row>
    <row r="292266" spans="2:2" x14ac:dyDescent="0.2">
      <c r="B292266" s="34"/>
    </row>
    <row r="292267" spans="2:2" x14ac:dyDescent="0.2">
      <c r="B292267" s="34"/>
    </row>
    <row r="292288" spans="2:2" ht="22" x14ac:dyDescent="0.2">
      <c r="B292288" s="32"/>
    </row>
    <row r="292294" spans="2:2" x14ac:dyDescent="0.2">
      <c r="B292294" s="34"/>
    </row>
    <row r="292295" spans="2:2" x14ac:dyDescent="0.2">
      <c r="B292295" s="34"/>
    </row>
    <row r="292296" spans="2:2" x14ac:dyDescent="0.2">
      <c r="B292296" s="34"/>
    </row>
    <row r="292297" spans="2:2" x14ac:dyDescent="0.2">
      <c r="B292297" s="34"/>
    </row>
    <row r="292298" spans="2:2" x14ac:dyDescent="0.2">
      <c r="B292298" s="34"/>
    </row>
    <row r="292299" spans="2:2" x14ac:dyDescent="0.2">
      <c r="B292299" s="34"/>
    </row>
    <row r="292320" spans="2:2" ht="22" x14ac:dyDescent="0.2">
      <c r="B292320" s="32"/>
    </row>
    <row r="292326" spans="2:2" x14ac:dyDescent="0.2">
      <c r="B292326" s="34"/>
    </row>
    <row r="292327" spans="2:2" x14ac:dyDescent="0.2">
      <c r="B292327" s="34"/>
    </row>
    <row r="292328" spans="2:2" x14ac:dyDescent="0.2">
      <c r="B292328" s="34"/>
    </row>
    <row r="292329" spans="2:2" x14ac:dyDescent="0.2">
      <c r="B292329" s="34"/>
    </row>
    <row r="292330" spans="2:2" x14ac:dyDescent="0.2">
      <c r="B292330" s="34"/>
    </row>
    <row r="292331" spans="2:2" x14ac:dyDescent="0.2">
      <c r="B292331" s="34"/>
    </row>
    <row r="292352" spans="2:2" ht="22" x14ac:dyDescent="0.2">
      <c r="B292352" s="32"/>
    </row>
    <row r="292358" spans="2:2" x14ac:dyDescent="0.2">
      <c r="B292358" s="34"/>
    </row>
    <row r="292359" spans="2:2" x14ac:dyDescent="0.2">
      <c r="B292359" s="34"/>
    </row>
    <row r="292360" spans="2:2" x14ac:dyDescent="0.2">
      <c r="B292360" s="34"/>
    </row>
    <row r="292361" spans="2:2" x14ac:dyDescent="0.2">
      <c r="B292361" s="34"/>
    </row>
    <row r="292362" spans="2:2" x14ac:dyDescent="0.2">
      <c r="B292362" s="34"/>
    </row>
    <row r="292363" spans="2:2" x14ac:dyDescent="0.2">
      <c r="B292363" s="34"/>
    </row>
    <row r="292384" spans="2:2" ht="22" x14ac:dyDescent="0.2">
      <c r="B292384" s="32"/>
    </row>
    <row r="292390" spans="2:2" x14ac:dyDescent="0.2">
      <c r="B292390" s="34"/>
    </row>
    <row r="292391" spans="2:2" x14ac:dyDescent="0.2">
      <c r="B292391" s="34"/>
    </row>
    <row r="292392" spans="2:2" x14ac:dyDescent="0.2">
      <c r="B292392" s="34"/>
    </row>
    <row r="292393" spans="2:2" x14ac:dyDescent="0.2">
      <c r="B292393" s="34"/>
    </row>
    <row r="292394" spans="2:2" x14ac:dyDescent="0.2">
      <c r="B292394" s="34"/>
    </row>
    <row r="292395" spans="2:2" x14ac:dyDescent="0.2">
      <c r="B292395" s="34"/>
    </row>
    <row r="292416" spans="2:2" ht="22" x14ac:dyDescent="0.2">
      <c r="B292416" s="32"/>
    </row>
    <row r="292422" spans="2:2" x14ac:dyDescent="0.2">
      <c r="B292422" s="34"/>
    </row>
    <row r="292423" spans="2:2" x14ac:dyDescent="0.2">
      <c r="B292423" s="34"/>
    </row>
    <row r="292424" spans="2:2" x14ac:dyDescent="0.2">
      <c r="B292424" s="34"/>
    </row>
    <row r="292425" spans="2:2" x14ac:dyDescent="0.2">
      <c r="B292425" s="34"/>
    </row>
    <row r="292426" spans="2:2" x14ac:dyDescent="0.2">
      <c r="B292426" s="34"/>
    </row>
    <row r="292427" spans="2:2" x14ac:dyDescent="0.2">
      <c r="B292427" s="34"/>
    </row>
    <row r="292448" spans="2:2" ht="22" x14ac:dyDescent="0.2">
      <c r="B292448" s="32"/>
    </row>
    <row r="292454" spans="2:2" x14ac:dyDescent="0.2">
      <c r="B292454" s="34"/>
    </row>
    <row r="292455" spans="2:2" x14ac:dyDescent="0.2">
      <c r="B292455" s="34"/>
    </row>
    <row r="292456" spans="2:2" x14ac:dyDescent="0.2">
      <c r="B292456" s="34"/>
    </row>
    <row r="292457" spans="2:2" x14ac:dyDescent="0.2">
      <c r="B292457" s="34"/>
    </row>
    <row r="292458" spans="2:2" x14ac:dyDescent="0.2">
      <c r="B292458" s="34"/>
    </row>
    <row r="292459" spans="2:2" x14ac:dyDescent="0.2">
      <c r="B292459" s="34"/>
    </row>
    <row r="292480" spans="2:2" ht="22" x14ac:dyDescent="0.2">
      <c r="B292480" s="32"/>
    </row>
    <row r="292486" spans="2:2" x14ac:dyDescent="0.2">
      <c r="B292486" s="34"/>
    </row>
    <row r="292487" spans="2:2" x14ac:dyDescent="0.2">
      <c r="B292487" s="34"/>
    </row>
    <row r="292488" spans="2:2" x14ac:dyDescent="0.2">
      <c r="B292488" s="34"/>
    </row>
    <row r="292489" spans="2:2" x14ac:dyDescent="0.2">
      <c r="B292489" s="34"/>
    </row>
    <row r="292490" spans="2:2" x14ac:dyDescent="0.2">
      <c r="B292490" s="34"/>
    </row>
    <row r="292491" spans="2:2" x14ac:dyDescent="0.2">
      <c r="B292491" s="34"/>
    </row>
    <row r="292512" spans="2:2" ht="22" x14ac:dyDescent="0.2">
      <c r="B292512" s="32"/>
    </row>
    <row r="292518" spans="2:2" x14ac:dyDescent="0.2">
      <c r="B292518" s="34"/>
    </row>
    <row r="292519" spans="2:2" x14ac:dyDescent="0.2">
      <c r="B292519" s="34"/>
    </row>
    <row r="292520" spans="2:2" x14ac:dyDescent="0.2">
      <c r="B292520" s="34"/>
    </row>
    <row r="292521" spans="2:2" x14ac:dyDescent="0.2">
      <c r="B292521" s="34"/>
    </row>
    <row r="292522" spans="2:2" x14ac:dyDescent="0.2">
      <c r="B292522" s="34"/>
    </row>
    <row r="292523" spans="2:2" x14ac:dyDescent="0.2">
      <c r="B292523" s="34"/>
    </row>
    <row r="292544" spans="2:2" ht="22" x14ac:dyDescent="0.2">
      <c r="B292544" s="32"/>
    </row>
    <row r="292550" spans="2:2" x14ac:dyDescent="0.2">
      <c r="B292550" s="34"/>
    </row>
    <row r="292551" spans="2:2" x14ac:dyDescent="0.2">
      <c r="B292551" s="34"/>
    </row>
    <row r="292552" spans="2:2" x14ac:dyDescent="0.2">
      <c r="B292552" s="34"/>
    </row>
    <row r="292553" spans="2:2" x14ac:dyDescent="0.2">
      <c r="B292553" s="34"/>
    </row>
    <row r="292554" spans="2:2" x14ac:dyDescent="0.2">
      <c r="B292554" s="34"/>
    </row>
    <row r="292555" spans="2:2" x14ac:dyDescent="0.2">
      <c r="B292555" s="34"/>
    </row>
    <row r="292576" spans="2:2" ht="22" x14ac:dyDescent="0.2">
      <c r="B292576" s="32"/>
    </row>
    <row r="292582" spans="2:2" x14ac:dyDescent="0.2">
      <c r="B292582" s="34"/>
    </row>
    <row r="292583" spans="2:2" x14ac:dyDescent="0.2">
      <c r="B292583" s="34"/>
    </row>
    <row r="292584" spans="2:2" x14ac:dyDescent="0.2">
      <c r="B292584" s="34"/>
    </row>
    <row r="292585" spans="2:2" x14ac:dyDescent="0.2">
      <c r="B292585" s="34"/>
    </row>
    <row r="292586" spans="2:2" x14ac:dyDescent="0.2">
      <c r="B292586" s="34"/>
    </row>
    <row r="292587" spans="2:2" x14ac:dyDescent="0.2">
      <c r="B292587" s="34"/>
    </row>
    <row r="292608" spans="2:2" ht="22" x14ac:dyDescent="0.2">
      <c r="B292608" s="32"/>
    </row>
    <row r="292614" spans="2:2" x14ac:dyDescent="0.2">
      <c r="B292614" s="34"/>
    </row>
    <row r="292615" spans="2:2" x14ac:dyDescent="0.2">
      <c r="B292615" s="34"/>
    </row>
    <row r="292616" spans="2:2" x14ac:dyDescent="0.2">
      <c r="B292616" s="34"/>
    </row>
    <row r="292617" spans="2:2" x14ac:dyDescent="0.2">
      <c r="B292617" s="34"/>
    </row>
    <row r="292618" spans="2:2" x14ac:dyDescent="0.2">
      <c r="B292618" s="34"/>
    </row>
    <row r="292619" spans="2:2" x14ac:dyDescent="0.2">
      <c r="B292619" s="34"/>
    </row>
    <row r="292640" spans="2:2" ht="22" x14ac:dyDescent="0.2">
      <c r="B292640" s="32"/>
    </row>
    <row r="292646" spans="2:2" x14ac:dyDescent="0.2">
      <c r="B292646" s="34"/>
    </row>
    <row r="292647" spans="2:2" x14ac:dyDescent="0.2">
      <c r="B292647" s="34"/>
    </row>
    <row r="292648" spans="2:2" x14ac:dyDescent="0.2">
      <c r="B292648" s="34"/>
    </row>
    <row r="292649" spans="2:2" x14ac:dyDescent="0.2">
      <c r="B292649" s="34"/>
    </row>
    <row r="292650" spans="2:2" x14ac:dyDescent="0.2">
      <c r="B292650" s="34"/>
    </row>
    <row r="292651" spans="2:2" x14ac:dyDescent="0.2">
      <c r="B292651" s="34"/>
    </row>
    <row r="292672" spans="2:2" ht="22" x14ac:dyDescent="0.2">
      <c r="B292672" s="32"/>
    </row>
    <row r="292678" spans="2:2" x14ac:dyDescent="0.2">
      <c r="B292678" s="34"/>
    </row>
    <row r="292679" spans="2:2" x14ac:dyDescent="0.2">
      <c r="B292679" s="34"/>
    </row>
    <row r="292680" spans="2:2" x14ac:dyDescent="0.2">
      <c r="B292680" s="34"/>
    </row>
    <row r="292681" spans="2:2" x14ac:dyDescent="0.2">
      <c r="B292681" s="34"/>
    </row>
    <row r="292682" spans="2:2" x14ac:dyDescent="0.2">
      <c r="B292682" s="34"/>
    </row>
    <row r="292683" spans="2:2" x14ac:dyDescent="0.2">
      <c r="B292683" s="34"/>
    </row>
    <row r="292704" spans="2:2" ht="22" x14ac:dyDescent="0.2">
      <c r="B292704" s="32"/>
    </row>
    <row r="292710" spans="2:2" x14ac:dyDescent="0.2">
      <c r="B292710" s="34"/>
    </row>
    <row r="292711" spans="2:2" x14ac:dyDescent="0.2">
      <c r="B292711" s="34"/>
    </row>
    <row r="292712" spans="2:2" x14ac:dyDescent="0.2">
      <c r="B292712" s="34"/>
    </row>
    <row r="292713" spans="2:2" x14ac:dyDescent="0.2">
      <c r="B292713" s="34"/>
    </row>
    <row r="292714" spans="2:2" x14ac:dyDescent="0.2">
      <c r="B292714" s="34"/>
    </row>
    <row r="292715" spans="2:2" x14ac:dyDescent="0.2">
      <c r="B292715" s="34"/>
    </row>
    <row r="292736" spans="2:2" ht="22" x14ac:dyDescent="0.2">
      <c r="B292736" s="32"/>
    </row>
    <row r="292742" spans="2:2" x14ac:dyDescent="0.2">
      <c r="B292742" s="34"/>
    </row>
    <row r="292743" spans="2:2" x14ac:dyDescent="0.2">
      <c r="B292743" s="34"/>
    </row>
    <row r="292744" spans="2:2" x14ac:dyDescent="0.2">
      <c r="B292744" s="34"/>
    </row>
    <row r="292745" spans="2:2" x14ac:dyDescent="0.2">
      <c r="B292745" s="34"/>
    </row>
    <row r="292746" spans="2:2" x14ac:dyDescent="0.2">
      <c r="B292746" s="34"/>
    </row>
    <row r="292747" spans="2:2" x14ac:dyDescent="0.2">
      <c r="B292747" s="34"/>
    </row>
    <row r="292768" spans="2:2" ht="22" x14ac:dyDescent="0.2">
      <c r="B292768" s="32"/>
    </row>
    <row r="292774" spans="2:2" x14ac:dyDescent="0.2">
      <c r="B292774" s="34"/>
    </row>
    <row r="292775" spans="2:2" x14ac:dyDescent="0.2">
      <c r="B292775" s="34"/>
    </row>
    <row r="292776" spans="2:2" x14ac:dyDescent="0.2">
      <c r="B292776" s="34"/>
    </row>
    <row r="292777" spans="2:2" x14ac:dyDescent="0.2">
      <c r="B292777" s="34"/>
    </row>
    <row r="292778" spans="2:2" x14ac:dyDescent="0.2">
      <c r="B292778" s="34"/>
    </row>
    <row r="292779" spans="2:2" x14ac:dyDescent="0.2">
      <c r="B292779" s="34"/>
    </row>
    <row r="292800" spans="2:2" ht="22" x14ac:dyDescent="0.2">
      <c r="B292800" s="32"/>
    </row>
    <row r="292806" spans="2:2" x14ac:dyDescent="0.2">
      <c r="B292806" s="34"/>
    </row>
    <row r="292807" spans="2:2" x14ac:dyDescent="0.2">
      <c r="B292807" s="34"/>
    </row>
    <row r="292808" spans="2:2" x14ac:dyDescent="0.2">
      <c r="B292808" s="34"/>
    </row>
    <row r="292809" spans="2:2" x14ac:dyDescent="0.2">
      <c r="B292809" s="34"/>
    </row>
    <row r="292810" spans="2:2" x14ac:dyDescent="0.2">
      <c r="B292810" s="34"/>
    </row>
    <row r="292811" spans="2:2" x14ac:dyDescent="0.2">
      <c r="B292811" s="34"/>
    </row>
    <row r="292832" spans="2:2" ht="22" x14ac:dyDescent="0.2">
      <c r="B292832" s="32"/>
    </row>
    <row r="292838" spans="2:2" x14ac:dyDescent="0.2">
      <c r="B292838" s="34"/>
    </row>
    <row r="292839" spans="2:2" x14ac:dyDescent="0.2">
      <c r="B292839" s="34"/>
    </row>
    <row r="292840" spans="2:2" x14ac:dyDescent="0.2">
      <c r="B292840" s="34"/>
    </row>
    <row r="292841" spans="2:2" x14ac:dyDescent="0.2">
      <c r="B292841" s="34"/>
    </row>
    <row r="292842" spans="2:2" x14ac:dyDescent="0.2">
      <c r="B292842" s="34"/>
    </row>
    <row r="292843" spans="2:2" x14ac:dyDescent="0.2">
      <c r="B292843" s="34"/>
    </row>
    <row r="292864" spans="2:2" ht="22" x14ac:dyDescent="0.2">
      <c r="B292864" s="32"/>
    </row>
    <row r="292870" spans="2:2" x14ac:dyDescent="0.2">
      <c r="B292870" s="34"/>
    </row>
    <row r="292871" spans="2:2" x14ac:dyDescent="0.2">
      <c r="B292871" s="34"/>
    </row>
    <row r="292872" spans="2:2" x14ac:dyDescent="0.2">
      <c r="B292872" s="34"/>
    </row>
    <row r="292873" spans="2:2" x14ac:dyDescent="0.2">
      <c r="B292873" s="34"/>
    </row>
    <row r="292874" spans="2:2" x14ac:dyDescent="0.2">
      <c r="B292874" s="34"/>
    </row>
    <row r="292875" spans="2:2" x14ac:dyDescent="0.2">
      <c r="B292875" s="34"/>
    </row>
    <row r="292896" spans="2:2" ht="22" x14ac:dyDescent="0.2">
      <c r="B292896" s="32"/>
    </row>
    <row r="292902" spans="2:2" x14ac:dyDescent="0.2">
      <c r="B292902" s="34"/>
    </row>
    <row r="292903" spans="2:2" x14ac:dyDescent="0.2">
      <c r="B292903" s="34"/>
    </row>
    <row r="292904" spans="2:2" x14ac:dyDescent="0.2">
      <c r="B292904" s="34"/>
    </row>
    <row r="292905" spans="2:2" x14ac:dyDescent="0.2">
      <c r="B292905" s="34"/>
    </row>
    <row r="292906" spans="2:2" x14ac:dyDescent="0.2">
      <c r="B292906" s="34"/>
    </row>
    <row r="292907" spans="2:2" x14ac:dyDescent="0.2">
      <c r="B292907" s="34"/>
    </row>
    <row r="292928" spans="2:2" ht="22" x14ac:dyDescent="0.2">
      <c r="B292928" s="32"/>
    </row>
    <row r="292934" spans="2:2" x14ac:dyDescent="0.2">
      <c r="B292934" s="34"/>
    </row>
    <row r="292935" spans="2:2" x14ac:dyDescent="0.2">
      <c r="B292935" s="34"/>
    </row>
    <row r="292936" spans="2:2" x14ac:dyDescent="0.2">
      <c r="B292936" s="34"/>
    </row>
    <row r="292937" spans="2:2" x14ac:dyDescent="0.2">
      <c r="B292937" s="34"/>
    </row>
    <row r="292938" spans="2:2" x14ac:dyDescent="0.2">
      <c r="B292938" s="34"/>
    </row>
    <row r="292939" spans="2:2" x14ac:dyDescent="0.2">
      <c r="B292939" s="34"/>
    </row>
    <row r="292960" spans="2:2" ht="22" x14ac:dyDescent="0.2">
      <c r="B292960" s="32"/>
    </row>
    <row r="292966" spans="2:2" x14ac:dyDescent="0.2">
      <c r="B292966" s="34"/>
    </row>
    <row r="292967" spans="2:2" x14ac:dyDescent="0.2">
      <c r="B292967" s="34"/>
    </row>
    <row r="292968" spans="2:2" x14ac:dyDescent="0.2">
      <c r="B292968" s="34"/>
    </row>
    <row r="292969" spans="2:2" x14ac:dyDescent="0.2">
      <c r="B292969" s="34"/>
    </row>
    <row r="292970" spans="2:2" x14ac:dyDescent="0.2">
      <c r="B292970" s="34"/>
    </row>
    <row r="292971" spans="2:2" x14ac:dyDescent="0.2">
      <c r="B292971" s="34"/>
    </row>
    <row r="292992" spans="2:2" ht="22" x14ac:dyDescent="0.2">
      <c r="B292992" s="32"/>
    </row>
    <row r="292998" spans="2:2" x14ac:dyDescent="0.2">
      <c r="B292998" s="34"/>
    </row>
    <row r="292999" spans="2:2" x14ac:dyDescent="0.2">
      <c r="B292999" s="34"/>
    </row>
    <row r="293000" spans="2:2" x14ac:dyDescent="0.2">
      <c r="B293000" s="34"/>
    </row>
    <row r="293001" spans="2:2" x14ac:dyDescent="0.2">
      <c r="B293001" s="34"/>
    </row>
    <row r="293002" spans="2:2" x14ac:dyDescent="0.2">
      <c r="B293002" s="34"/>
    </row>
    <row r="293003" spans="2:2" x14ac:dyDescent="0.2">
      <c r="B293003" s="34"/>
    </row>
    <row r="293024" spans="2:2" ht="22" x14ac:dyDescent="0.2">
      <c r="B293024" s="32"/>
    </row>
    <row r="293030" spans="2:2" x14ac:dyDescent="0.2">
      <c r="B293030" s="34"/>
    </row>
    <row r="293031" spans="2:2" x14ac:dyDescent="0.2">
      <c r="B293031" s="34"/>
    </row>
    <row r="293032" spans="2:2" x14ac:dyDescent="0.2">
      <c r="B293032" s="34"/>
    </row>
    <row r="293033" spans="2:2" x14ac:dyDescent="0.2">
      <c r="B293033" s="34"/>
    </row>
    <row r="293034" spans="2:2" x14ac:dyDescent="0.2">
      <c r="B293034" s="34"/>
    </row>
    <row r="293035" spans="2:2" x14ac:dyDescent="0.2">
      <c r="B293035" s="34"/>
    </row>
    <row r="293056" spans="2:2" ht="22" x14ac:dyDescent="0.2">
      <c r="B293056" s="32"/>
    </row>
    <row r="293062" spans="2:2" x14ac:dyDescent="0.2">
      <c r="B293062" s="34"/>
    </row>
    <row r="293063" spans="2:2" x14ac:dyDescent="0.2">
      <c r="B293063" s="34"/>
    </row>
    <row r="293064" spans="2:2" x14ac:dyDescent="0.2">
      <c r="B293064" s="34"/>
    </row>
    <row r="293065" spans="2:2" x14ac:dyDescent="0.2">
      <c r="B293065" s="34"/>
    </row>
    <row r="293066" spans="2:2" x14ac:dyDescent="0.2">
      <c r="B293066" s="34"/>
    </row>
    <row r="293067" spans="2:2" x14ac:dyDescent="0.2">
      <c r="B293067" s="34"/>
    </row>
    <row r="293088" spans="2:2" ht="22" x14ac:dyDescent="0.2">
      <c r="B293088" s="32"/>
    </row>
    <row r="293094" spans="2:2" x14ac:dyDescent="0.2">
      <c r="B293094" s="34"/>
    </row>
    <row r="293095" spans="2:2" x14ac:dyDescent="0.2">
      <c r="B293095" s="34"/>
    </row>
    <row r="293096" spans="2:2" x14ac:dyDescent="0.2">
      <c r="B293096" s="34"/>
    </row>
    <row r="293097" spans="2:2" x14ac:dyDescent="0.2">
      <c r="B293097" s="34"/>
    </row>
    <row r="293098" spans="2:2" x14ac:dyDescent="0.2">
      <c r="B293098" s="34"/>
    </row>
    <row r="293099" spans="2:2" x14ac:dyDescent="0.2">
      <c r="B293099" s="34"/>
    </row>
    <row r="293120" spans="2:2" ht="22" x14ac:dyDescent="0.2">
      <c r="B293120" s="32"/>
    </row>
    <row r="293126" spans="2:2" x14ac:dyDescent="0.2">
      <c r="B293126" s="34"/>
    </row>
    <row r="293127" spans="2:2" x14ac:dyDescent="0.2">
      <c r="B293127" s="34"/>
    </row>
    <row r="293128" spans="2:2" x14ac:dyDescent="0.2">
      <c r="B293128" s="34"/>
    </row>
    <row r="293129" spans="2:2" x14ac:dyDescent="0.2">
      <c r="B293129" s="34"/>
    </row>
    <row r="293130" spans="2:2" x14ac:dyDescent="0.2">
      <c r="B293130" s="34"/>
    </row>
    <row r="293131" spans="2:2" x14ac:dyDescent="0.2">
      <c r="B293131" s="34"/>
    </row>
    <row r="293152" spans="2:2" ht="22" x14ac:dyDescent="0.2">
      <c r="B293152" s="32"/>
    </row>
    <row r="293158" spans="2:2" x14ac:dyDescent="0.2">
      <c r="B293158" s="34"/>
    </row>
    <row r="293159" spans="2:2" x14ac:dyDescent="0.2">
      <c r="B293159" s="34"/>
    </row>
    <row r="293160" spans="2:2" x14ac:dyDescent="0.2">
      <c r="B293160" s="34"/>
    </row>
    <row r="293161" spans="2:2" x14ac:dyDescent="0.2">
      <c r="B293161" s="34"/>
    </row>
    <row r="293162" spans="2:2" x14ac:dyDescent="0.2">
      <c r="B293162" s="34"/>
    </row>
    <row r="293163" spans="2:2" x14ac:dyDescent="0.2">
      <c r="B293163" s="34"/>
    </row>
    <row r="293184" spans="2:2" ht="22" x14ac:dyDescent="0.2">
      <c r="B293184" s="32"/>
    </row>
    <row r="293190" spans="2:2" x14ac:dyDescent="0.2">
      <c r="B293190" s="34"/>
    </row>
    <row r="293191" spans="2:2" x14ac:dyDescent="0.2">
      <c r="B293191" s="34"/>
    </row>
    <row r="293192" spans="2:2" x14ac:dyDescent="0.2">
      <c r="B293192" s="34"/>
    </row>
    <row r="293193" spans="2:2" x14ac:dyDescent="0.2">
      <c r="B293193" s="34"/>
    </row>
    <row r="293194" spans="2:2" x14ac:dyDescent="0.2">
      <c r="B293194" s="34"/>
    </row>
    <row r="293195" spans="2:2" x14ac:dyDescent="0.2">
      <c r="B293195" s="34"/>
    </row>
    <row r="293216" spans="2:2" ht="22" x14ac:dyDescent="0.2">
      <c r="B293216" s="32"/>
    </row>
    <row r="293222" spans="2:2" x14ac:dyDescent="0.2">
      <c r="B293222" s="34"/>
    </row>
    <row r="293223" spans="2:2" x14ac:dyDescent="0.2">
      <c r="B293223" s="34"/>
    </row>
    <row r="293224" spans="2:2" x14ac:dyDescent="0.2">
      <c r="B293224" s="34"/>
    </row>
    <row r="293225" spans="2:2" x14ac:dyDescent="0.2">
      <c r="B293225" s="34"/>
    </row>
    <row r="293226" spans="2:2" x14ac:dyDescent="0.2">
      <c r="B293226" s="34"/>
    </row>
    <row r="293227" spans="2:2" x14ac:dyDescent="0.2">
      <c r="B293227" s="34"/>
    </row>
    <row r="293248" spans="2:2" ht="22" x14ac:dyDescent="0.2">
      <c r="B293248" s="32"/>
    </row>
    <row r="293254" spans="2:2" x14ac:dyDescent="0.2">
      <c r="B293254" s="34"/>
    </row>
    <row r="293255" spans="2:2" x14ac:dyDescent="0.2">
      <c r="B293255" s="34"/>
    </row>
    <row r="293256" spans="2:2" x14ac:dyDescent="0.2">
      <c r="B293256" s="34"/>
    </row>
    <row r="293257" spans="2:2" x14ac:dyDescent="0.2">
      <c r="B293257" s="34"/>
    </row>
    <row r="293258" spans="2:2" x14ac:dyDescent="0.2">
      <c r="B293258" s="34"/>
    </row>
    <row r="293259" spans="2:2" x14ac:dyDescent="0.2">
      <c r="B293259" s="34"/>
    </row>
    <row r="293280" spans="2:2" ht="22" x14ac:dyDescent="0.2">
      <c r="B293280" s="32"/>
    </row>
    <row r="293286" spans="2:2" x14ac:dyDescent="0.2">
      <c r="B293286" s="34"/>
    </row>
    <row r="293287" spans="2:2" x14ac:dyDescent="0.2">
      <c r="B293287" s="34"/>
    </row>
    <row r="293288" spans="2:2" x14ac:dyDescent="0.2">
      <c r="B293288" s="34"/>
    </row>
    <row r="293289" spans="2:2" x14ac:dyDescent="0.2">
      <c r="B293289" s="34"/>
    </row>
    <row r="293290" spans="2:2" x14ac:dyDescent="0.2">
      <c r="B293290" s="34"/>
    </row>
    <row r="293291" spans="2:2" x14ac:dyDescent="0.2">
      <c r="B293291" s="34"/>
    </row>
    <row r="293312" spans="2:2" ht="22" x14ac:dyDescent="0.2">
      <c r="B293312" s="32"/>
    </row>
    <row r="293318" spans="2:2" x14ac:dyDescent="0.2">
      <c r="B293318" s="34"/>
    </row>
    <row r="293319" spans="2:2" x14ac:dyDescent="0.2">
      <c r="B293319" s="34"/>
    </row>
    <row r="293320" spans="2:2" x14ac:dyDescent="0.2">
      <c r="B293320" s="34"/>
    </row>
    <row r="293321" spans="2:2" x14ac:dyDescent="0.2">
      <c r="B293321" s="34"/>
    </row>
    <row r="293322" spans="2:2" x14ac:dyDescent="0.2">
      <c r="B293322" s="34"/>
    </row>
    <row r="293323" spans="2:2" x14ac:dyDescent="0.2">
      <c r="B293323" s="34"/>
    </row>
    <row r="293344" spans="2:2" ht="22" x14ac:dyDescent="0.2">
      <c r="B293344" s="32"/>
    </row>
    <row r="293350" spans="2:2" x14ac:dyDescent="0.2">
      <c r="B293350" s="34"/>
    </row>
    <row r="293351" spans="2:2" x14ac:dyDescent="0.2">
      <c r="B293351" s="34"/>
    </row>
    <row r="293352" spans="2:2" x14ac:dyDescent="0.2">
      <c r="B293352" s="34"/>
    </row>
    <row r="293353" spans="2:2" x14ac:dyDescent="0.2">
      <c r="B293353" s="34"/>
    </row>
    <row r="293354" spans="2:2" x14ac:dyDescent="0.2">
      <c r="B293354" s="34"/>
    </row>
    <row r="293355" spans="2:2" x14ac:dyDescent="0.2">
      <c r="B293355" s="34"/>
    </row>
    <row r="293376" spans="2:2" ht="22" x14ac:dyDescent="0.2">
      <c r="B293376" s="32"/>
    </row>
    <row r="293382" spans="2:2" x14ac:dyDescent="0.2">
      <c r="B293382" s="34"/>
    </row>
    <row r="293383" spans="2:2" x14ac:dyDescent="0.2">
      <c r="B293383" s="34"/>
    </row>
    <row r="293384" spans="2:2" x14ac:dyDescent="0.2">
      <c r="B293384" s="34"/>
    </row>
    <row r="293385" spans="2:2" x14ac:dyDescent="0.2">
      <c r="B293385" s="34"/>
    </row>
    <row r="293386" spans="2:2" x14ac:dyDescent="0.2">
      <c r="B293386" s="34"/>
    </row>
    <row r="293387" spans="2:2" x14ac:dyDescent="0.2">
      <c r="B293387" s="34"/>
    </row>
    <row r="293408" spans="2:2" ht="22" x14ac:dyDescent="0.2">
      <c r="B293408" s="32"/>
    </row>
    <row r="293414" spans="2:2" x14ac:dyDescent="0.2">
      <c r="B293414" s="34"/>
    </row>
    <row r="293415" spans="2:2" x14ac:dyDescent="0.2">
      <c r="B293415" s="34"/>
    </row>
    <row r="293416" spans="2:2" x14ac:dyDescent="0.2">
      <c r="B293416" s="34"/>
    </row>
    <row r="293417" spans="2:2" x14ac:dyDescent="0.2">
      <c r="B293417" s="34"/>
    </row>
    <row r="293418" spans="2:2" x14ac:dyDescent="0.2">
      <c r="B293418" s="34"/>
    </row>
    <row r="293419" spans="2:2" x14ac:dyDescent="0.2">
      <c r="B293419" s="34"/>
    </row>
    <row r="293440" spans="2:2" ht="22" x14ac:dyDescent="0.2">
      <c r="B293440" s="32"/>
    </row>
    <row r="293446" spans="2:2" x14ac:dyDescent="0.2">
      <c r="B293446" s="34"/>
    </row>
    <row r="293447" spans="2:2" x14ac:dyDescent="0.2">
      <c r="B293447" s="34"/>
    </row>
    <row r="293448" spans="2:2" x14ac:dyDescent="0.2">
      <c r="B293448" s="34"/>
    </row>
    <row r="293449" spans="2:2" x14ac:dyDescent="0.2">
      <c r="B293449" s="34"/>
    </row>
    <row r="293450" spans="2:2" x14ac:dyDescent="0.2">
      <c r="B293450" s="34"/>
    </row>
    <row r="293451" spans="2:2" x14ac:dyDescent="0.2">
      <c r="B293451" s="34"/>
    </row>
    <row r="293472" spans="2:2" ht="22" x14ac:dyDescent="0.2">
      <c r="B293472" s="32"/>
    </row>
    <row r="293478" spans="2:2" x14ac:dyDescent="0.2">
      <c r="B293478" s="34"/>
    </row>
    <row r="293479" spans="2:2" x14ac:dyDescent="0.2">
      <c r="B293479" s="34"/>
    </row>
    <row r="293480" spans="2:2" x14ac:dyDescent="0.2">
      <c r="B293480" s="34"/>
    </row>
    <row r="293481" spans="2:2" x14ac:dyDescent="0.2">
      <c r="B293481" s="34"/>
    </row>
    <row r="293482" spans="2:2" x14ac:dyDescent="0.2">
      <c r="B293482" s="34"/>
    </row>
    <row r="293483" spans="2:2" x14ac:dyDescent="0.2">
      <c r="B293483" s="34"/>
    </row>
    <row r="293504" spans="2:2" ht="22" x14ac:dyDescent="0.2">
      <c r="B293504" s="32"/>
    </row>
    <row r="293510" spans="2:2" x14ac:dyDescent="0.2">
      <c r="B293510" s="34"/>
    </row>
    <row r="293511" spans="2:2" x14ac:dyDescent="0.2">
      <c r="B293511" s="34"/>
    </row>
    <row r="293512" spans="2:2" x14ac:dyDescent="0.2">
      <c r="B293512" s="34"/>
    </row>
    <row r="293513" spans="2:2" x14ac:dyDescent="0.2">
      <c r="B293513" s="34"/>
    </row>
    <row r="293514" spans="2:2" x14ac:dyDescent="0.2">
      <c r="B293514" s="34"/>
    </row>
    <row r="293515" spans="2:2" x14ac:dyDescent="0.2">
      <c r="B293515" s="34"/>
    </row>
    <row r="293536" spans="2:2" ht="22" x14ac:dyDescent="0.2">
      <c r="B293536" s="32"/>
    </row>
    <row r="293542" spans="2:2" x14ac:dyDescent="0.2">
      <c r="B293542" s="34"/>
    </row>
    <row r="293543" spans="2:2" x14ac:dyDescent="0.2">
      <c r="B293543" s="34"/>
    </row>
    <row r="293544" spans="2:2" x14ac:dyDescent="0.2">
      <c r="B293544" s="34"/>
    </row>
    <row r="293545" spans="2:2" x14ac:dyDescent="0.2">
      <c r="B293545" s="34"/>
    </row>
    <row r="293546" spans="2:2" x14ac:dyDescent="0.2">
      <c r="B293546" s="34"/>
    </row>
    <row r="293547" spans="2:2" x14ac:dyDescent="0.2">
      <c r="B293547" s="34"/>
    </row>
    <row r="293568" spans="2:2" ht="22" x14ac:dyDescent="0.2">
      <c r="B293568" s="32"/>
    </row>
    <row r="293574" spans="2:2" x14ac:dyDescent="0.2">
      <c r="B293574" s="34"/>
    </row>
    <row r="293575" spans="2:2" x14ac:dyDescent="0.2">
      <c r="B293575" s="34"/>
    </row>
    <row r="293576" spans="2:2" x14ac:dyDescent="0.2">
      <c r="B293576" s="34"/>
    </row>
    <row r="293577" spans="2:2" x14ac:dyDescent="0.2">
      <c r="B293577" s="34"/>
    </row>
    <row r="293578" spans="2:2" x14ac:dyDescent="0.2">
      <c r="B293578" s="34"/>
    </row>
    <row r="293579" spans="2:2" x14ac:dyDescent="0.2">
      <c r="B293579" s="34"/>
    </row>
    <row r="293600" spans="2:2" ht="22" x14ac:dyDescent="0.2">
      <c r="B293600" s="32"/>
    </row>
    <row r="293606" spans="2:2" x14ac:dyDescent="0.2">
      <c r="B293606" s="34"/>
    </row>
    <row r="293607" spans="2:2" x14ac:dyDescent="0.2">
      <c r="B293607" s="34"/>
    </row>
    <row r="293608" spans="2:2" x14ac:dyDescent="0.2">
      <c r="B293608" s="34"/>
    </row>
    <row r="293609" spans="2:2" x14ac:dyDescent="0.2">
      <c r="B293609" s="34"/>
    </row>
    <row r="293610" spans="2:2" x14ac:dyDescent="0.2">
      <c r="B293610" s="34"/>
    </row>
    <row r="293611" spans="2:2" x14ac:dyDescent="0.2">
      <c r="B293611" s="34"/>
    </row>
    <row r="293632" spans="2:2" ht="22" x14ac:dyDescent="0.2">
      <c r="B293632" s="32"/>
    </row>
    <row r="293638" spans="2:2" x14ac:dyDescent="0.2">
      <c r="B293638" s="34"/>
    </row>
    <row r="293639" spans="2:2" x14ac:dyDescent="0.2">
      <c r="B293639" s="34"/>
    </row>
    <row r="293640" spans="2:2" x14ac:dyDescent="0.2">
      <c r="B293640" s="34"/>
    </row>
    <row r="293641" spans="2:2" x14ac:dyDescent="0.2">
      <c r="B293641" s="34"/>
    </row>
    <row r="293642" spans="2:2" x14ac:dyDescent="0.2">
      <c r="B293642" s="34"/>
    </row>
    <row r="293643" spans="2:2" x14ac:dyDescent="0.2">
      <c r="B293643" s="34"/>
    </row>
    <row r="293664" spans="2:2" ht="22" x14ac:dyDescent="0.2">
      <c r="B293664" s="32"/>
    </row>
    <row r="293670" spans="2:2" x14ac:dyDescent="0.2">
      <c r="B293670" s="34"/>
    </row>
    <row r="293671" spans="2:2" x14ac:dyDescent="0.2">
      <c r="B293671" s="34"/>
    </row>
    <row r="293672" spans="2:2" x14ac:dyDescent="0.2">
      <c r="B293672" s="34"/>
    </row>
    <row r="293673" spans="2:2" x14ac:dyDescent="0.2">
      <c r="B293673" s="34"/>
    </row>
    <row r="293674" spans="2:2" x14ac:dyDescent="0.2">
      <c r="B293674" s="34"/>
    </row>
    <row r="293675" spans="2:2" x14ac:dyDescent="0.2">
      <c r="B293675" s="34"/>
    </row>
    <row r="293696" spans="2:2" ht="22" x14ac:dyDescent="0.2">
      <c r="B293696" s="32"/>
    </row>
    <row r="293702" spans="2:2" x14ac:dyDescent="0.2">
      <c r="B293702" s="34"/>
    </row>
    <row r="293703" spans="2:2" x14ac:dyDescent="0.2">
      <c r="B293703" s="34"/>
    </row>
    <row r="293704" spans="2:2" x14ac:dyDescent="0.2">
      <c r="B293704" s="34"/>
    </row>
    <row r="293705" spans="2:2" x14ac:dyDescent="0.2">
      <c r="B293705" s="34"/>
    </row>
    <row r="293706" spans="2:2" x14ac:dyDescent="0.2">
      <c r="B293706" s="34"/>
    </row>
    <row r="293707" spans="2:2" x14ac:dyDescent="0.2">
      <c r="B293707" s="34"/>
    </row>
    <row r="293728" spans="2:2" ht="22" x14ac:dyDescent="0.2">
      <c r="B293728" s="32"/>
    </row>
    <row r="293734" spans="2:2" x14ac:dyDescent="0.2">
      <c r="B293734" s="34"/>
    </row>
    <row r="293735" spans="2:2" x14ac:dyDescent="0.2">
      <c r="B293735" s="34"/>
    </row>
    <row r="293736" spans="2:2" x14ac:dyDescent="0.2">
      <c r="B293736" s="34"/>
    </row>
    <row r="293737" spans="2:2" x14ac:dyDescent="0.2">
      <c r="B293737" s="34"/>
    </row>
    <row r="293738" spans="2:2" x14ac:dyDescent="0.2">
      <c r="B293738" s="34"/>
    </row>
    <row r="293739" spans="2:2" x14ac:dyDescent="0.2">
      <c r="B293739" s="34"/>
    </row>
    <row r="293760" spans="2:2" ht="22" x14ac:dyDescent="0.2">
      <c r="B293760" s="32"/>
    </row>
    <row r="293766" spans="2:2" x14ac:dyDescent="0.2">
      <c r="B293766" s="34"/>
    </row>
    <row r="293767" spans="2:2" x14ac:dyDescent="0.2">
      <c r="B293767" s="34"/>
    </row>
    <row r="293768" spans="2:2" x14ac:dyDescent="0.2">
      <c r="B293768" s="34"/>
    </row>
    <row r="293769" spans="2:2" x14ac:dyDescent="0.2">
      <c r="B293769" s="34"/>
    </row>
    <row r="293770" spans="2:2" x14ac:dyDescent="0.2">
      <c r="B293770" s="34"/>
    </row>
    <row r="293771" spans="2:2" x14ac:dyDescent="0.2">
      <c r="B293771" s="34"/>
    </row>
    <row r="293792" spans="2:2" ht="22" x14ac:dyDescent="0.2">
      <c r="B293792" s="32"/>
    </row>
    <row r="293798" spans="2:2" x14ac:dyDescent="0.2">
      <c r="B293798" s="34"/>
    </row>
    <row r="293799" spans="2:2" x14ac:dyDescent="0.2">
      <c r="B293799" s="34"/>
    </row>
    <row r="293800" spans="2:2" x14ac:dyDescent="0.2">
      <c r="B293800" s="34"/>
    </row>
    <row r="293801" spans="2:2" x14ac:dyDescent="0.2">
      <c r="B293801" s="34"/>
    </row>
    <row r="293802" spans="2:2" x14ac:dyDescent="0.2">
      <c r="B293802" s="34"/>
    </row>
    <row r="293803" spans="2:2" x14ac:dyDescent="0.2">
      <c r="B293803" s="34"/>
    </row>
    <row r="293824" spans="2:2" ht="22" x14ac:dyDescent="0.2">
      <c r="B293824" s="32"/>
    </row>
    <row r="293830" spans="2:2" x14ac:dyDescent="0.2">
      <c r="B293830" s="34"/>
    </row>
    <row r="293831" spans="2:2" x14ac:dyDescent="0.2">
      <c r="B293831" s="34"/>
    </row>
    <row r="293832" spans="2:2" x14ac:dyDescent="0.2">
      <c r="B293832" s="34"/>
    </row>
    <row r="293833" spans="2:2" x14ac:dyDescent="0.2">
      <c r="B293833" s="34"/>
    </row>
    <row r="293834" spans="2:2" x14ac:dyDescent="0.2">
      <c r="B293834" s="34"/>
    </row>
    <row r="293835" spans="2:2" x14ac:dyDescent="0.2">
      <c r="B293835" s="34"/>
    </row>
    <row r="293856" spans="2:2" ht="22" x14ac:dyDescent="0.2">
      <c r="B293856" s="32"/>
    </row>
    <row r="293862" spans="2:2" x14ac:dyDescent="0.2">
      <c r="B293862" s="34"/>
    </row>
    <row r="293863" spans="2:2" x14ac:dyDescent="0.2">
      <c r="B293863" s="34"/>
    </row>
    <row r="293864" spans="2:2" x14ac:dyDescent="0.2">
      <c r="B293864" s="34"/>
    </row>
    <row r="293865" spans="2:2" x14ac:dyDescent="0.2">
      <c r="B293865" s="34"/>
    </row>
    <row r="293866" spans="2:2" x14ac:dyDescent="0.2">
      <c r="B293866" s="34"/>
    </row>
    <row r="293867" spans="2:2" x14ac:dyDescent="0.2">
      <c r="B293867" s="34"/>
    </row>
    <row r="293888" spans="2:2" ht="22" x14ac:dyDescent="0.2">
      <c r="B293888" s="32"/>
    </row>
    <row r="293894" spans="2:2" x14ac:dyDescent="0.2">
      <c r="B293894" s="34"/>
    </row>
    <row r="293895" spans="2:2" x14ac:dyDescent="0.2">
      <c r="B293895" s="34"/>
    </row>
    <row r="293896" spans="2:2" x14ac:dyDescent="0.2">
      <c r="B293896" s="34"/>
    </row>
    <row r="293897" spans="2:2" x14ac:dyDescent="0.2">
      <c r="B293897" s="34"/>
    </row>
    <row r="293898" spans="2:2" x14ac:dyDescent="0.2">
      <c r="B293898" s="34"/>
    </row>
    <row r="293899" spans="2:2" x14ac:dyDescent="0.2">
      <c r="B293899" s="34"/>
    </row>
    <row r="293920" spans="2:2" ht="22" x14ac:dyDescent="0.2">
      <c r="B293920" s="32"/>
    </row>
    <row r="293926" spans="2:2" x14ac:dyDescent="0.2">
      <c r="B293926" s="34"/>
    </row>
    <row r="293927" spans="2:2" x14ac:dyDescent="0.2">
      <c r="B293927" s="34"/>
    </row>
    <row r="293928" spans="2:2" x14ac:dyDescent="0.2">
      <c r="B293928" s="34"/>
    </row>
    <row r="293929" spans="2:2" x14ac:dyDescent="0.2">
      <c r="B293929" s="34"/>
    </row>
    <row r="293930" spans="2:2" x14ac:dyDescent="0.2">
      <c r="B293930" s="34"/>
    </row>
    <row r="293931" spans="2:2" x14ac:dyDescent="0.2">
      <c r="B293931" s="34"/>
    </row>
    <row r="293952" spans="2:2" ht="22" x14ac:dyDescent="0.2">
      <c r="B293952" s="32"/>
    </row>
    <row r="293958" spans="2:2" x14ac:dyDescent="0.2">
      <c r="B293958" s="34"/>
    </row>
    <row r="293959" spans="2:2" x14ac:dyDescent="0.2">
      <c r="B293959" s="34"/>
    </row>
    <row r="293960" spans="2:2" x14ac:dyDescent="0.2">
      <c r="B293960" s="34"/>
    </row>
    <row r="293961" spans="2:2" x14ac:dyDescent="0.2">
      <c r="B293961" s="34"/>
    </row>
    <row r="293962" spans="2:2" x14ac:dyDescent="0.2">
      <c r="B293962" s="34"/>
    </row>
    <row r="293963" spans="2:2" x14ac:dyDescent="0.2">
      <c r="B293963" s="34"/>
    </row>
    <row r="293984" spans="2:2" ht="22" x14ac:dyDescent="0.2">
      <c r="B293984" s="32"/>
    </row>
    <row r="293990" spans="2:2" x14ac:dyDescent="0.2">
      <c r="B293990" s="34"/>
    </row>
    <row r="293991" spans="2:2" x14ac:dyDescent="0.2">
      <c r="B293991" s="34"/>
    </row>
    <row r="293992" spans="2:2" x14ac:dyDescent="0.2">
      <c r="B293992" s="34"/>
    </row>
    <row r="293993" spans="2:2" x14ac:dyDescent="0.2">
      <c r="B293993" s="34"/>
    </row>
    <row r="293994" spans="2:2" x14ac:dyDescent="0.2">
      <c r="B293994" s="34"/>
    </row>
    <row r="293995" spans="2:2" x14ac:dyDescent="0.2">
      <c r="B293995" s="34"/>
    </row>
    <row r="294016" spans="2:2" ht="22" x14ac:dyDescent="0.2">
      <c r="B294016" s="32"/>
    </row>
    <row r="294022" spans="2:2" x14ac:dyDescent="0.2">
      <c r="B294022" s="34"/>
    </row>
    <row r="294023" spans="2:2" x14ac:dyDescent="0.2">
      <c r="B294023" s="34"/>
    </row>
    <row r="294024" spans="2:2" x14ac:dyDescent="0.2">
      <c r="B294024" s="34"/>
    </row>
    <row r="294025" spans="2:2" x14ac:dyDescent="0.2">
      <c r="B294025" s="34"/>
    </row>
    <row r="294026" spans="2:2" x14ac:dyDescent="0.2">
      <c r="B294026" s="34"/>
    </row>
    <row r="294027" spans="2:2" x14ac:dyDescent="0.2">
      <c r="B294027" s="34"/>
    </row>
    <row r="294048" spans="2:2" ht="22" x14ac:dyDescent="0.2">
      <c r="B294048" s="32"/>
    </row>
    <row r="294054" spans="2:2" x14ac:dyDescent="0.2">
      <c r="B294054" s="34"/>
    </row>
    <row r="294055" spans="2:2" x14ac:dyDescent="0.2">
      <c r="B294055" s="34"/>
    </row>
    <row r="294056" spans="2:2" x14ac:dyDescent="0.2">
      <c r="B294056" s="34"/>
    </row>
    <row r="294057" spans="2:2" x14ac:dyDescent="0.2">
      <c r="B294057" s="34"/>
    </row>
    <row r="294058" spans="2:2" x14ac:dyDescent="0.2">
      <c r="B294058" s="34"/>
    </row>
    <row r="294059" spans="2:2" x14ac:dyDescent="0.2">
      <c r="B294059" s="34"/>
    </row>
    <row r="294080" spans="2:2" ht="22" x14ac:dyDescent="0.2">
      <c r="B294080" s="32"/>
    </row>
    <row r="294086" spans="2:2" x14ac:dyDescent="0.2">
      <c r="B294086" s="34"/>
    </row>
    <row r="294087" spans="2:2" x14ac:dyDescent="0.2">
      <c r="B294087" s="34"/>
    </row>
    <row r="294088" spans="2:2" x14ac:dyDescent="0.2">
      <c r="B294088" s="34"/>
    </row>
    <row r="294089" spans="2:2" x14ac:dyDescent="0.2">
      <c r="B294089" s="34"/>
    </row>
    <row r="294090" spans="2:2" x14ac:dyDescent="0.2">
      <c r="B294090" s="34"/>
    </row>
    <row r="294091" spans="2:2" x14ac:dyDescent="0.2">
      <c r="B294091" s="34"/>
    </row>
    <row r="294112" spans="2:2" ht="22" x14ac:dyDescent="0.2">
      <c r="B294112" s="32"/>
    </row>
    <row r="294118" spans="2:2" x14ac:dyDescent="0.2">
      <c r="B294118" s="34"/>
    </row>
    <row r="294119" spans="2:2" x14ac:dyDescent="0.2">
      <c r="B294119" s="34"/>
    </row>
    <row r="294120" spans="2:2" x14ac:dyDescent="0.2">
      <c r="B294120" s="34"/>
    </row>
    <row r="294121" spans="2:2" x14ac:dyDescent="0.2">
      <c r="B294121" s="34"/>
    </row>
    <row r="294122" spans="2:2" x14ac:dyDescent="0.2">
      <c r="B294122" s="34"/>
    </row>
    <row r="294123" spans="2:2" x14ac:dyDescent="0.2">
      <c r="B294123" s="34"/>
    </row>
    <row r="294144" spans="2:2" ht="22" x14ac:dyDescent="0.2">
      <c r="B294144" s="32"/>
    </row>
    <row r="294150" spans="2:2" x14ac:dyDescent="0.2">
      <c r="B294150" s="34"/>
    </row>
    <row r="294151" spans="2:2" x14ac:dyDescent="0.2">
      <c r="B294151" s="34"/>
    </row>
    <row r="294152" spans="2:2" x14ac:dyDescent="0.2">
      <c r="B294152" s="34"/>
    </row>
    <row r="294153" spans="2:2" x14ac:dyDescent="0.2">
      <c r="B294153" s="34"/>
    </row>
    <row r="294154" spans="2:2" x14ac:dyDescent="0.2">
      <c r="B294154" s="34"/>
    </row>
    <row r="294155" spans="2:2" x14ac:dyDescent="0.2">
      <c r="B294155" s="34"/>
    </row>
    <row r="294176" spans="2:2" ht="22" x14ac:dyDescent="0.2">
      <c r="B294176" s="32"/>
    </row>
    <row r="294182" spans="2:2" x14ac:dyDescent="0.2">
      <c r="B294182" s="34"/>
    </row>
    <row r="294183" spans="2:2" x14ac:dyDescent="0.2">
      <c r="B294183" s="34"/>
    </row>
    <row r="294184" spans="2:2" x14ac:dyDescent="0.2">
      <c r="B294184" s="34"/>
    </row>
    <row r="294185" spans="2:2" x14ac:dyDescent="0.2">
      <c r="B294185" s="34"/>
    </row>
    <row r="294186" spans="2:2" x14ac:dyDescent="0.2">
      <c r="B294186" s="34"/>
    </row>
    <row r="294187" spans="2:2" x14ac:dyDescent="0.2">
      <c r="B294187" s="34"/>
    </row>
    <row r="294208" spans="2:2" ht="22" x14ac:dyDescent="0.2">
      <c r="B294208" s="32"/>
    </row>
    <row r="294214" spans="2:2" x14ac:dyDescent="0.2">
      <c r="B294214" s="34"/>
    </row>
    <row r="294215" spans="2:2" x14ac:dyDescent="0.2">
      <c r="B294215" s="34"/>
    </row>
    <row r="294216" spans="2:2" x14ac:dyDescent="0.2">
      <c r="B294216" s="34"/>
    </row>
    <row r="294217" spans="2:2" x14ac:dyDescent="0.2">
      <c r="B294217" s="34"/>
    </row>
    <row r="294218" spans="2:2" x14ac:dyDescent="0.2">
      <c r="B294218" s="34"/>
    </row>
    <row r="294219" spans="2:2" x14ac:dyDescent="0.2">
      <c r="B294219" s="34"/>
    </row>
    <row r="294240" spans="2:2" ht="22" x14ac:dyDescent="0.2">
      <c r="B294240" s="32"/>
    </row>
    <row r="294246" spans="2:2" x14ac:dyDescent="0.2">
      <c r="B294246" s="34"/>
    </row>
    <row r="294247" spans="2:2" x14ac:dyDescent="0.2">
      <c r="B294247" s="34"/>
    </row>
    <row r="294248" spans="2:2" x14ac:dyDescent="0.2">
      <c r="B294248" s="34"/>
    </row>
    <row r="294249" spans="2:2" x14ac:dyDescent="0.2">
      <c r="B294249" s="34"/>
    </row>
    <row r="294250" spans="2:2" x14ac:dyDescent="0.2">
      <c r="B294250" s="34"/>
    </row>
    <row r="294251" spans="2:2" x14ac:dyDescent="0.2">
      <c r="B294251" s="34"/>
    </row>
    <row r="294272" spans="2:2" ht="22" x14ac:dyDescent="0.2">
      <c r="B294272" s="32"/>
    </row>
    <row r="294278" spans="2:2" x14ac:dyDescent="0.2">
      <c r="B294278" s="34"/>
    </row>
    <row r="294279" spans="2:2" x14ac:dyDescent="0.2">
      <c r="B294279" s="34"/>
    </row>
    <row r="294280" spans="2:2" x14ac:dyDescent="0.2">
      <c r="B294280" s="34"/>
    </row>
    <row r="294281" spans="2:2" x14ac:dyDescent="0.2">
      <c r="B294281" s="34"/>
    </row>
    <row r="294282" spans="2:2" x14ac:dyDescent="0.2">
      <c r="B294282" s="34"/>
    </row>
    <row r="294283" spans="2:2" x14ac:dyDescent="0.2">
      <c r="B294283" s="34"/>
    </row>
    <row r="294304" spans="2:2" ht="22" x14ac:dyDescent="0.2">
      <c r="B294304" s="32"/>
    </row>
    <row r="294310" spans="2:2" x14ac:dyDescent="0.2">
      <c r="B294310" s="34"/>
    </row>
    <row r="294311" spans="2:2" x14ac:dyDescent="0.2">
      <c r="B294311" s="34"/>
    </row>
    <row r="294312" spans="2:2" x14ac:dyDescent="0.2">
      <c r="B294312" s="34"/>
    </row>
    <row r="294313" spans="2:2" x14ac:dyDescent="0.2">
      <c r="B294313" s="34"/>
    </row>
    <row r="294314" spans="2:2" x14ac:dyDescent="0.2">
      <c r="B294314" s="34"/>
    </row>
    <row r="294315" spans="2:2" x14ac:dyDescent="0.2">
      <c r="B294315" s="34"/>
    </row>
    <row r="294336" spans="2:2" ht="22" x14ac:dyDescent="0.2">
      <c r="B294336" s="32"/>
    </row>
    <row r="294342" spans="2:2" x14ac:dyDescent="0.2">
      <c r="B294342" s="34"/>
    </row>
    <row r="294343" spans="2:2" x14ac:dyDescent="0.2">
      <c r="B294343" s="34"/>
    </row>
    <row r="294344" spans="2:2" x14ac:dyDescent="0.2">
      <c r="B294344" s="34"/>
    </row>
    <row r="294345" spans="2:2" x14ac:dyDescent="0.2">
      <c r="B294345" s="34"/>
    </row>
    <row r="294346" spans="2:2" x14ac:dyDescent="0.2">
      <c r="B294346" s="34"/>
    </row>
    <row r="294347" spans="2:2" x14ac:dyDescent="0.2">
      <c r="B294347" s="34"/>
    </row>
    <row r="294368" spans="2:2" ht="22" x14ac:dyDescent="0.2">
      <c r="B294368" s="32"/>
    </row>
    <row r="294374" spans="2:2" x14ac:dyDescent="0.2">
      <c r="B294374" s="34"/>
    </row>
    <row r="294375" spans="2:2" x14ac:dyDescent="0.2">
      <c r="B294375" s="34"/>
    </row>
    <row r="294376" spans="2:2" x14ac:dyDescent="0.2">
      <c r="B294376" s="34"/>
    </row>
    <row r="294377" spans="2:2" x14ac:dyDescent="0.2">
      <c r="B294377" s="34"/>
    </row>
    <row r="294378" spans="2:2" x14ac:dyDescent="0.2">
      <c r="B294378" s="34"/>
    </row>
    <row r="294379" spans="2:2" x14ac:dyDescent="0.2">
      <c r="B294379" s="34"/>
    </row>
    <row r="294400" spans="2:2" ht="22" x14ac:dyDescent="0.2">
      <c r="B294400" s="32"/>
    </row>
    <row r="294406" spans="2:2" x14ac:dyDescent="0.2">
      <c r="B294406" s="34"/>
    </row>
    <row r="294407" spans="2:2" x14ac:dyDescent="0.2">
      <c r="B294407" s="34"/>
    </row>
    <row r="294408" spans="2:2" x14ac:dyDescent="0.2">
      <c r="B294408" s="34"/>
    </row>
    <row r="294409" spans="2:2" x14ac:dyDescent="0.2">
      <c r="B294409" s="34"/>
    </row>
    <row r="294410" spans="2:2" x14ac:dyDescent="0.2">
      <c r="B294410" s="34"/>
    </row>
    <row r="294411" spans="2:2" x14ac:dyDescent="0.2">
      <c r="B294411" s="34"/>
    </row>
    <row r="294432" spans="2:2" ht="22" x14ac:dyDescent="0.2">
      <c r="B294432" s="32"/>
    </row>
    <row r="294438" spans="2:2" x14ac:dyDescent="0.2">
      <c r="B294438" s="34"/>
    </row>
    <row r="294439" spans="2:2" x14ac:dyDescent="0.2">
      <c r="B294439" s="34"/>
    </row>
    <row r="294440" spans="2:2" x14ac:dyDescent="0.2">
      <c r="B294440" s="34"/>
    </row>
    <row r="294441" spans="2:2" x14ac:dyDescent="0.2">
      <c r="B294441" s="34"/>
    </row>
    <row r="294442" spans="2:2" x14ac:dyDescent="0.2">
      <c r="B294442" s="34"/>
    </row>
    <row r="294443" spans="2:2" x14ac:dyDescent="0.2">
      <c r="B294443" s="34"/>
    </row>
    <row r="294464" spans="2:2" ht="22" x14ac:dyDescent="0.2">
      <c r="B294464" s="32"/>
    </row>
    <row r="294470" spans="2:2" x14ac:dyDescent="0.2">
      <c r="B294470" s="34"/>
    </row>
    <row r="294471" spans="2:2" x14ac:dyDescent="0.2">
      <c r="B294471" s="34"/>
    </row>
    <row r="294472" spans="2:2" x14ac:dyDescent="0.2">
      <c r="B294472" s="34"/>
    </row>
    <row r="294473" spans="2:2" x14ac:dyDescent="0.2">
      <c r="B294473" s="34"/>
    </row>
    <row r="294474" spans="2:2" x14ac:dyDescent="0.2">
      <c r="B294474" s="34"/>
    </row>
    <row r="294475" spans="2:2" x14ac:dyDescent="0.2">
      <c r="B294475" s="34"/>
    </row>
    <row r="294496" spans="2:2" ht="22" x14ac:dyDescent="0.2">
      <c r="B294496" s="32"/>
    </row>
    <row r="294502" spans="2:2" x14ac:dyDescent="0.2">
      <c r="B294502" s="34"/>
    </row>
    <row r="294503" spans="2:2" x14ac:dyDescent="0.2">
      <c r="B294503" s="34"/>
    </row>
    <row r="294504" spans="2:2" x14ac:dyDescent="0.2">
      <c r="B294504" s="34"/>
    </row>
    <row r="294505" spans="2:2" x14ac:dyDescent="0.2">
      <c r="B294505" s="34"/>
    </row>
    <row r="294506" spans="2:2" x14ac:dyDescent="0.2">
      <c r="B294506" s="34"/>
    </row>
    <row r="294507" spans="2:2" x14ac:dyDescent="0.2">
      <c r="B294507" s="34"/>
    </row>
    <row r="294528" spans="2:2" ht="22" x14ac:dyDescent="0.2">
      <c r="B294528" s="32"/>
    </row>
    <row r="294534" spans="2:2" x14ac:dyDescent="0.2">
      <c r="B294534" s="34"/>
    </row>
    <row r="294535" spans="2:2" x14ac:dyDescent="0.2">
      <c r="B294535" s="34"/>
    </row>
    <row r="294536" spans="2:2" x14ac:dyDescent="0.2">
      <c r="B294536" s="34"/>
    </row>
    <row r="294537" spans="2:2" x14ac:dyDescent="0.2">
      <c r="B294537" s="34"/>
    </row>
    <row r="294538" spans="2:2" x14ac:dyDescent="0.2">
      <c r="B294538" s="34"/>
    </row>
    <row r="294539" spans="2:2" x14ac:dyDescent="0.2">
      <c r="B294539" s="34"/>
    </row>
    <row r="294560" spans="2:2" ht="22" x14ac:dyDescent="0.2">
      <c r="B294560" s="32"/>
    </row>
    <row r="294566" spans="2:2" x14ac:dyDescent="0.2">
      <c r="B294566" s="34"/>
    </row>
    <row r="294567" spans="2:2" x14ac:dyDescent="0.2">
      <c r="B294567" s="34"/>
    </row>
    <row r="294568" spans="2:2" x14ac:dyDescent="0.2">
      <c r="B294568" s="34"/>
    </row>
    <row r="294569" spans="2:2" x14ac:dyDescent="0.2">
      <c r="B294569" s="34"/>
    </row>
    <row r="294570" spans="2:2" x14ac:dyDescent="0.2">
      <c r="B294570" s="34"/>
    </row>
    <row r="294571" spans="2:2" x14ac:dyDescent="0.2">
      <c r="B294571" s="34"/>
    </row>
    <row r="294592" spans="2:2" ht="22" x14ac:dyDescent="0.2">
      <c r="B294592" s="32"/>
    </row>
    <row r="294598" spans="2:2" x14ac:dyDescent="0.2">
      <c r="B294598" s="34"/>
    </row>
    <row r="294599" spans="2:2" x14ac:dyDescent="0.2">
      <c r="B294599" s="34"/>
    </row>
    <row r="294600" spans="2:2" x14ac:dyDescent="0.2">
      <c r="B294600" s="34"/>
    </row>
    <row r="294601" spans="2:2" x14ac:dyDescent="0.2">
      <c r="B294601" s="34"/>
    </row>
    <row r="294602" spans="2:2" x14ac:dyDescent="0.2">
      <c r="B294602" s="34"/>
    </row>
    <row r="294603" spans="2:2" x14ac:dyDescent="0.2">
      <c r="B294603" s="34"/>
    </row>
    <row r="294624" spans="2:2" ht="22" x14ac:dyDescent="0.2">
      <c r="B294624" s="32"/>
    </row>
    <row r="294630" spans="2:2" x14ac:dyDescent="0.2">
      <c r="B294630" s="34"/>
    </row>
    <row r="294631" spans="2:2" x14ac:dyDescent="0.2">
      <c r="B294631" s="34"/>
    </row>
    <row r="294632" spans="2:2" x14ac:dyDescent="0.2">
      <c r="B294632" s="34"/>
    </row>
    <row r="294633" spans="2:2" x14ac:dyDescent="0.2">
      <c r="B294633" s="34"/>
    </row>
    <row r="294634" spans="2:2" x14ac:dyDescent="0.2">
      <c r="B294634" s="34"/>
    </row>
    <row r="294635" spans="2:2" x14ac:dyDescent="0.2">
      <c r="B294635" s="34"/>
    </row>
    <row r="294656" spans="2:2" ht="22" x14ac:dyDescent="0.2">
      <c r="B294656" s="32"/>
    </row>
    <row r="294662" spans="2:2" x14ac:dyDescent="0.2">
      <c r="B294662" s="34"/>
    </row>
    <row r="294663" spans="2:2" x14ac:dyDescent="0.2">
      <c r="B294663" s="34"/>
    </row>
    <row r="294664" spans="2:2" x14ac:dyDescent="0.2">
      <c r="B294664" s="34"/>
    </row>
    <row r="294665" spans="2:2" x14ac:dyDescent="0.2">
      <c r="B294665" s="34"/>
    </row>
    <row r="294666" spans="2:2" x14ac:dyDescent="0.2">
      <c r="B294666" s="34"/>
    </row>
    <row r="294667" spans="2:2" x14ac:dyDescent="0.2">
      <c r="B294667" s="34"/>
    </row>
    <row r="294688" spans="2:2" ht="22" x14ac:dyDescent="0.2">
      <c r="B294688" s="32"/>
    </row>
    <row r="294694" spans="2:2" x14ac:dyDescent="0.2">
      <c r="B294694" s="34"/>
    </row>
    <row r="294695" spans="2:2" x14ac:dyDescent="0.2">
      <c r="B294695" s="34"/>
    </row>
    <row r="294696" spans="2:2" x14ac:dyDescent="0.2">
      <c r="B294696" s="34"/>
    </row>
    <row r="294697" spans="2:2" x14ac:dyDescent="0.2">
      <c r="B294697" s="34"/>
    </row>
    <row r="294698" spans="2:2" x14ac:dyDescent="0.2">
      <c r="B294698" s="34"/>
    </row>
    <row r="294699" spans="2:2" x14ac:dyDescent="0.2">
      <c r="B294699" s="34"/>
    </row>
    <row r="294720" spans="2:2" ht="22" x14ac:dyDescent="0.2">
      <c r="B294720" s="32"/>
    </row>
    <row r="294726" spans="2:2" x14ac:dyDescent="0.2">
      <c r="B294726" s="34"/>
    </row>
    <row r="294727" spans="2:2" x14ac:dyDescent="0.2">
      <c r="B294727" s="34"/>
    </row>
    <row r="294728" spans="2:2" x14ac:dyDescent="0.2">
      <c r="B294728" s="34"/>
    </row>
    <row r="294729" spans="2:2" x14ac:dyDescent="0.2">
      <c r="B294729" s="34"/>
    </row>
    <row r="294730" spans="2:2" x14ac:dyDescent="0.2">
      <c r="B294730" s="34"/>
    </row>
    <row r="294731" spans="2:2" x14ac:dyDescent="0.2">
      <c r="B294731" s="34"/>
    </row>
    <row r="294752" spans="2:2" ht="22" x14ac:dyDescent="0.2">
      <c r="B294752" s="32"/>
    </row>
    <row r="294758" spans="2:2" x14ac:dyDescent="0.2">
      <c r="B294758" s="34"/>
    </row>
    <row r="294759" spans="2:2" x14ac:dyDescent="0.2">
      <c r="B294759" s="34"/>
    </row>
    <row r="294760" spans="2:2" x14ac:dyDescent="0.2">
      <c r="B294760" s="34"/>
    </row>
    <row r="294761" spans="2:2" x14ac:dyDescent="0.2">
      <c r="B294761" s="34"/>
    </row>
    <row r="294762" spans="2:2" x14ac:dyDescent="0.2">
      <c r="B294762" s="34"/>
    </row>
    <row r="294763" spans="2:2" x14ac:dyDescent="0.2">
      <c r="B294763" s="34"/>
    </row>
    <row r="294784" spans="2:2" ht="22" x14ac:dyDescent="0.2">
      <c r="B294784" s="32"/>
    </row>
    <row r="294790" spans="2:2" x14ac:dyDescent="0.2">
      <c r="B294790" s="34"/>
    </row>
    <row r="294791" spans="2:2" x14ac:dyDescent="0.2">
      <c r="B294791" s="34"/>
    </row>
    <row r="294792" spans="2:2" x14ac:dyDescent="0.2">
      <c r="B294792" s="34"/>
    </row>
    <row r="294793" spans="2:2" x14ac:dyDescent="0.2">
      <c r="B294793" s="34"/>
    </row>
    <row r="294794" spans="2:2" x14ac:dyDescent="0.2">
      <c r="B294794" s="34"/>
    </row>
    <row r="294795" spans="2:2" x14ac:dyDescent="0.2">
      <c r="B294795" s="34"/>
    </row>
    <row r="294816" spans="2:2" ht="22" x14ac:dyDescent="0.2">
      <c r="B294816" s="32"/>
    </row>
    <row r="294822" spans="2:2" x14ac:dyDescent="0.2">
      <c r="B294822" s="34"/>
    </row>
    <row r="294823" spans="2:2" x14ac:dyDescent="0.2">
      <c r="B294823" s="34"/>
    </row>
    <row r="294824" spans="2:2" x14ac:dyDescent="0.2">
      <c r="B294824" s="34"/>
    </row>
    <row r="294825" spans="2:2" x14ac:dyDescent="0.2">
      <c r="B294825" s="34"/>
    </row>
    <row r="294826" spans="2:2" x14ac:dyDescent="0.2">
      <c r="B294826" s="34"/>
    </row>
    <row r="294827" spans="2:2" x14ac:dyDescent="0.2">
      <c r="B294827" s="34"/>
    </row>
    <row r="294848" spans="2:2" ht="22" x14ac:dyDescent="0.2">
      <c r="B294848" s="32"/>
    </row>
    <row r="294854" spans="2:2" x14ac:dyDescent="0.2">
      <c r="B294854" s="34"/>
    </row>
    <row r="294855" spans="2:2" x14ac:dyDescent="0.2">
      <c r="B294855" s="34"/>
    </row>
    <row r="294856" spans="2:2" x14ac:dyDescent="0.2">
      <c r="B294856" s="34"/>
    </row>
    <row r="294857" spans="2:2" x14ac:dyDescent="0.2">
      <c r="B294857" s="34"/>
    </row>
    <row r="294858" spans="2:2" x14ac:dyDescent="0.2">
      <c r="B294858" s="34"/>
    </row>
    <row r="294859" spans="2:2" x14ac:dyDescent="0.2">
      <c r="B294859" s="34"/>
    </row>
    <row r="294880" spans="2:2" ht="22" x14ac:dyDescent="0.2">
      <c r="B294880" s="32"/>
    </row>
    <row r="294886" spans="2:2" x14ac:dyDescent="0.2">
      <c r="B294886" s="34"/>
    </row>
    <row r="294887" spans="2:2" x14ac:dyDescent="0.2">
      <c r="B294887" s="34"/>
    </row>
    <row r="294888" spans="2:2" x14ac:dyDescent="0.2">
      <c r="B294888" s="34"/>
    </row>
    <row r="294889" spans="2:2" x14ac:dyDescent="0.2">
      <c r="B294889" s="34"/>
    </row>
    <row r="294890" spans="2:2" x14ac:dyDescent="0.2">
      <c r="B294890" s="34"/>
    </row>
    <row r="294891" spans="2:2" x14ac:dyDescent="0.2">
      <c r="B294891" s="34"/>
    </row>
    <row r="294912" spans="2:2" ht="22" x14ac:dyDescent="0.2">
      <c r="B294912" s="32"/>
    </row>
    <row r="294918" spans="2:2" x14ac:dyDescent="0.2">
      <c r="B294918" s="34"/>
    </row>
    <row r="294919" spans="2:2" x14ac:dyDescent="0.2">
      <c r="B294919" s="34"/>
    </row>
    <row r="294920" spans="2:2" x14ac:dyDescent="0.2">
      <c r="B294920" s="34"/>
    </row>
    <row r="294921" spans="2:2" x14ac:dyDescent="0.2">
      <c r="B294921" s="34"/>
    </row>
    <row r="294922" spans="2:2" x14ac:dyDescent="0.2">
      <c r="B294922" s="34"/>
    </row>
    <row r="294923" spans="2:2" x14ac:dyDescent="0.2">
      <c r="B294923" s="34"/>
    </row>
    <row r="294944" spans="2:2" ht="22" x14ac:dyDescent="0.2">
      <c r="B294944" s="32"/>
    </row>
    <row r="294950" spans="2:2" x14ac:dyDescent="0.2">
      <c r="B294950" s="34"/>
    </row>
    <row r="294951" spans="2:2" x14ac:dyDescent="0.2">
      <c r="B294951" s="34"/>
    </row>
    <row r="294952" spans="2:2" x14ac:dyDescent="0.2">
      <c r="B294952" s="34"/>
    </row>
    <row r="294953" spans="2:2" x14ac:dyDescent="0.2">
      <c r="B294953" s="34"/>
    </row>
    <row r="294954" spans="2:2" x14ac:dyDescent="0.2">
      <c r="B294954" s="34"/>
    </row>
    <row r="294955" spans="2:2" x14ac:dyDescent="0.2">
      <c r="B294955" s="34"/>
    </row>
    <row r="294976" spans="2:2" ht="22" x14ac:dyDescent="0.2">
      <c r="B294976" s="32"/>
    </row>
    <row r="294982" spans="2:2" x14ac:dyDescent="0.2">
      <c r="B294982" s="34"/>
    </row>
    <row r="294983" spans="2:2" x14ac:dyDescent="0.2">
      <c r="B294983" s="34"/>
    </row>
    <row r="294984" spans="2:2" x14ac:dyDescent="0.2">
      <c r="B294984" s="34"/>
    </row>
    <row r="294985" spans="2:2" x14ac:dyDescent="0.2">
      <c r="B294985" s="34"/>
    </row>
    <row r="294986" spans="2:2" x14ac:dyDescent="0.2">
      <c r="B294986" s="34"/>
    </row>
    <row r="294987" spans="2:2" x14ac:dyDescent="0.2">
      <c r="B294987" s="34"/>
    </row>
    <row r="295008" spans="2:2" ht="22" x14ac:dyDescent="0.2">
      <c r="B295008" s="32"/>
    </row>
    <row r="295014" spans="2:2" x14ac:dyDescent="0.2">
      <c r="B295014" s="34"/>
    </row>
    <row r="295015" spans="2:2" x14ac:dyDescent="0.2">
      <c r="B295015" s="34"/>
    </row>
    <row r="295016" spans="2:2" x14ac:dyDescent="0.2">
      <c r="B295016" s="34"/>
    </row>
    <row r="295017" spans="2:2" x14ac:dyDescent="0.2">
      <c r="B295017" s="34"/>
    </row>
    <row r="295018" spans="2:2" x14ac:dyDescent="0.2">
      <c r="B295018" s="34"/>
    </row>
    <row r="295019" spans="2:2" x14ac:dyDescent="0.2">
      <c r="B295019" s="34"/>
    </row>
    <row r="295040" spans="2:2" ht="22" x14ac:dyDescent="0.2">
      <c r="B295040" s="32"/>
    </row>
    <row r="295046" spans="2:2" x14ac:dyDescent="0.2">
      <c r="B295046" s="34"/>
    </row>
    <row r="295047" spans="2:2" x14ac:dyDescent="0.2">
      <c r="B295047" s="34"/>
    </row>
    <row r="295048" spans="2:2" x14ac:dyDescent="0.2">
      <c r="B295048" s="34"/>
    </row>
    <row r="295049" spans="2:2" x14ac:dyDescent="0.2">
      <c r="B295049" s="34"/>
    </row>
    <row r="295050" spans="2:2" x14ac:dyDescent="0.2">
      <c r="B295050" s="34"/>
    </row>
    <row r="295051" spans="2:2" x14ac:dyDescent="0.2">
      <c r="B295051" s="34"/>
    </row>
    <row r="295072" spans="2:2" ht="22" x14ac:dyDescent="0.2">
      <c r="B295072" s="32"/>
    </row>
    <row r="295078" spans="2:2" x14ac:dyDescent="0.2">
      <c r="B295078" s="34"/>
    </row>
    <row r="295079" spans="2:2" x14ac:dyDescent="0.2">
      <c r="B295079" s="34"/>
    </row>
    <row r="295080" spans="2:2" x14ac:dyDescent="0.2">
      <c r="B295080" s="34"/>
    </row>
    <row r="295081" spans="2:2" x14ac:dyDescent="0.2">
      <c r="B295081" s="34"/>
    </row>
    <row r="295082" spans="2:2" x14ac:dyDescent="0.2">
      <c r="B295082" s="34"/>
    </row>
    <row r="295083" spans="2:2" x14ac:dyDescent="0.2">
      <c r="B295083" s="34"/>
    </row>
    <row r="295104" spans="2:2" ht="22" x14ac:dyDescent="0.2">
      <c r="B295104" s="32"/>
    </row>
    <row r="295110" spans="2:2" x14ac:dyDescent="0.2">
      <c r="B295110" s="34"/>
    </row>
    <row r="295111" spans="2:2" x14ac:dyDescent="0.2">
      <c r="B295111" s="34"/>
    </row>
    <row r="295112" spans="2:2" x14ac:dyDescent="0.2">
      <c r="B295112" s="34"/>
    </row>
    <row r="295113" spans="2:2" x14ac:dyDescent="0.2">
      <c r="B295113" s="34"/>
    </row>
    <row r="295114" spans="2:2" x14ac:dyDescent="0.2">
      <c r="B295114" s="34"/>
    </row>
    <row r="295115" spans="2:2" x14ac:dyDescent="0.2">
      <c r="B295115" s="34"/>
    </row>
    <row r="295136" spans="2:2" ht="22" x14ac:dyDescent="0.2">
      <c r="B295136" s="32"/>
    </row>
    <row r="295142" spans="2:2" x14ac:dyDescent="0.2">
      <c r="B295142" s="34"/>
    </row>
    <row r="295143" spans="2:2" x14ac:dyDescent="0.2">
      <c r="B295143" s="34"/>
    </row>
    <row r="295144" spans="2:2" x14ac:dyDescent="0.2">
      <c r="B295144" s="34"/>
    </row>
    <row r="295145" spans="2:2" x14ac:dyDescent="0.2">
      <c r="B295145" s="34"/>
    </row>
    <row r="295146" spans="2:2" x14ac:dyDescent="0.2">
      <c r="B295146" s="34"/>
    </row>
    <row r="295147" spans="2:2" x14ac:dyDescent="0.2">
      <c r="B295147" s="34"/>
    </row>
    <row r="295168" spans="2:2" ht="22" x14ac:dyDescent="0.2">
      <c r="B295168" s="32"/>
    </row>
    <row r="295174" spans="2:2" x14ac:dyDescent="0.2">
      <c r="B295174" s="34"/>
    </row>
    <row r="295175" spans="2:2" x14ac:dyDescent="0.2">
      <c r="B295175" s="34"/>
    </row>
    <row r="295176" spans="2:2" x14ac:dyDescent="0.2">
      <c r="B295176" s="34"/>
    </row>
    <row r="295177" spans="2:2" x14ac:dyDescent="0.2">
      <c r="B295177" s="34"/>
    </row>
    <row r="295178" spans="2:2" x14ac:dyDescent="0.2">
      <c r="B295178" s="34"/>
    </row>
    <row r="295179" spans="2:2" x14ac:dyDescent="0.2">
      <c r="B295179" s="34"/>
    </row>
    <row r="295200" spans="2:2" ht="22" x14ac:dyDescent="0.2">
      <c r="B295200" s="32"/>
    </row>
    <row r="295206" spans="2:2" x14ac:dyDescent="0.2">
      <c r="B295206" s="34"/>
    </row>
    <row r="295207" spans="2:2" x14ac:dyDescent="0.2">
      <c r="B295207" s="34"/>
    </row>
    <row r="295208" spans="2:2" x14ac:dyDescent="0.2">
      <c r="B295208" s="34"/>
    </row>
    <row r="295209" spans="2:2" x14ac:dyDescent="0.2">
      <c r="B295209" s="34"/>
    </row>
    <row r="295210" spans="2:2" x14ac:dyDescent="0.2">
      <c r="B295210" s="34"/>
    </row>
    <row r="295211" spans="2:2" x14ac:dyDescent="0.2">
      <c r="B295211" s="34"/>
    </row>
    <row r="295232" spans="2:2" ht="22" x14ac:dyDescent="0.2">
      <c r="B295232" s="32"/>
    </row>
    <row r="295238" spans="2:2" x14ac:dyDescent="0.2">
      <c r="B295238" s="34"/>
    </row>
    <row r="295239" spans="2:2" x14ac:dyDescent="0.2">
      <c r="B295239" s="34"/>
    </row>
    <row r="295240" spans="2:2" x14ac:dyDescent="0.2">
      <c r="B295240" s="34"/>
    </row>
    <row r="295241" spans="2:2" x14ac:dyDescent="0.2">
      <c r="B295241" s="34"/>
    </row>
    <row r="295242" spans="2:2" x14ac:dyDescent="0.2">
      <c r="B295242" s="34"/>
    </row>
    <row r="295243" spans="2:2" x14ac:dyDescent="0.2">
      <c r="B295243" s="34"/>
    </row>
    <row r="295264" spans="2:2" ht="22" x14ac:dyDescent="0.2">
      <c r="B295264" s="32"/>
    </row>
    <row r="295270" spans="2:2" x14ac:dyDescent="0.2">
      <c r="B295270" s="34"/>
    </row>
    <row r="295271" spans="2:2" x14ac:dyDescent="0.2">
      <c r="B295271" s="34"/>
    </row>
    <row r="295272" spans="2:2" x14ac:dyDescent="0.2">
      <c r="B295272" s="34"/>
    </row>
    <row r="295273" spans="2:2" x14ac:dyDescent="0.2">
      <c r="B295273" s="34"/>
    </row>
    <row r="295274" spans="2:2" x14ac:dyDescent="0.2">
      <c r="B295274" s="34"/>
    </row>
    <row r="295275" spans="2:2" x14ac:dyDescent="0.2">
      <c r="B295275" s="34"/>
    </row>
    <row r="295296" spans="2:2" ht="22" x14ac:dyDescent="0.2">
      <c r="B295296" s="32"/>
    </row>
    <row r="295302" spans="2:2" x14ac:dyDescent="0.2">
      <c r="B295302" s="34"/>
    </row>
    <row r="295303" spans="2:2" x14ac:dyDescent="0.2">
      <c r="B295303" s="34"/>
    </row>
    <row r="295304" spans="2:2" x14ac:dyDescent="0.2">
      <c r="B295304" s="34"/>
    </row>
    <row r="295305" spans="2:2" x14ac:dyDescent="0.2">
      <c r="B295305" s="34"/>
    </row>
    <row r="295306" spans="2:2" x14ac:dyDescent="0.2">
      <c r="B295306" s="34"/>
    </row>
    <row r="295307" spans="2:2" x14ac:dyDescent="0.2">
      <c r="B295307" s="34"/>
    </row>
    <row r="295328" spans="2:2" ht="22" x14ac:dyDescent="0.2">
      <c r="B295328" s="32"/>
    </row>
    <row r="295334" spans="2:2" x14ac:dyDescent="0.2">
      <c r="B295334" s="34"/>
    </row>
    <row r="295335" spans="2:2" x14ac:dyDescent="0.2">
      <c r="B295335" s="34"/>
    </row>
    <row r="295336" spans="2:2" x14ac:dyDescent="0.2">
      <c r="B295336" s="34"/>
    </row>
    <row r="295337" spans="2:2" x14ac:dyDescent="0.2">
      <c r="B295337" s="34"/>
    </row>
    <row r="295338" spans="2:2" x14ac:dyDescent="0.2">
      <c r="B295338" s="34"/>
    </row>
    <row r="295339" spans="2:2" x14ac:dyDescent="0.2">
      <c r="B295339" s="34"/>
    </row>
    <row r="295360" spans="2:2" ht="22" x14ac:dyDescent="0.2">
      <c r="B295360" s="32"/>
    </row>
    <row r="295366" spans="2:2" x14ac:dyDescent="0.2">
      <c r="B295366" s="34"/>
    </row>
    <row r="295367" spans="2:2" x14ac:dyDescent="0.2">
      <c r="B295367" s="34"/>
    </row>
    <row r="295368" spans="2:2" x14ac:dyDescent="0.2">
      <c r="B295368" s="34"/>
    </row>
    <row r="295369" spans="2:2" x14ac:dyDescent="0.2">
      <c r="B295369" s="34"/>
    </row>
    <row r="295370" spans="2:2" x14ac:dyDescent="0.2">
      <c r="B295370" s="34"/>
    </row>
    <row r="295371" spans="2:2" x14ac:dyDescent="0.2">
      <c r="B295371" s="34"/>
    </row>
    <row r="295392" spans="2:2" ht="22" x14ac:dyDescent="0.2">
      <c r="B295392" s="32"/>
    </row>
    <row r="295398" spans="2:2" x14ac:dyDescent="0.2">
      <c r="B295398" s="34"/>
    </row>
    <row r="295399" spans="2:2" x14ac:dyDescent="0.2">
      <c r="B295399" s="34"/>
    </row>
    <row r="295400" spans="2:2" x14ac:dyDescent="0.2">
      <c r="B295400" s="34"/>
    </row>
    <row r="295401" spans="2:2" x14ac:dyDescent="0.2">
      <c r="B295401" s="34"/>
    </row>
    <row r="295402" spans="2:2" x14ac:dyDescent="0.2">
      <c r="B295402" s="34"/>
    </row>
    <row r="295403" spans="2:2" x14ac:dyDescent="0.2">
      <c r="B295403" s="34"/>
    </row>
    <row r="295424" spans="2:2" ht="22" x14ac:dyDescent="0.2">
      <c r="B295424" s="32"/>
    </row>
    <row r="295430" spans="2:2" x14ac:dyDescent="0.2">
      <c r="B295430" s="34"/>
    </row>
    <row r="295431" spans="2:2" x14ac:dyDescent="0.2">
      <c r="B295431" s="34"/>
    </row>
    <row r="295432" spans="2:2" x14ac:dyDescent="0.2">
      <c r="B295432" s="34"/>
    </row>
    <row r="295433" spans="2:2" x14ac:dyDescent="0.2">
      <c r="B295433" s="34"/>
    </row>
    <row r="295434" spans="2:2" x14ac:dyDescent="0.2">
      <c r="B295434" s="34"/>
    </row>
    <row r="295435" spans="2:2" x14ac:dyDescent="0.2">
      <c r="B295435" s="34"/>
    </row>
    <row r="295456" spans="2:2" ht="22" x14ac:dyDescent="0.2">
      <c r="B295456" s="32"/>
    </row>
    <row r="295462" spans="2:2" x14ac:dyDescent="0.2">
      <c r="B295462" s="34"/>
    </row>
    <row r="295463" spans="2:2" x14ac:dyDescent="0.2">
      <c r="B295463" s="34"/>
    </row>
    <row r="295464" spans="2:2" x14ac:dyDescent="0.2">
      <c r="B295464" s="34"/>
    </row>
    <row r="295465" spans="2:2" x14ac:dyDescent="0.2">
      <c r="B295465" s="34"/>
    </row>
    <row r="295466" spans="2:2" x14ac:dyDescent="0.2">
      <c r="B295466" s="34"/>
    </row>
    <row r="295467" spans="2:2" x14ac:dyDescent="0.2">
      <c r="B295467" s="34"/>
    </row>
    <row r="295488" spans="2:2" ht="22" x14ac:dyDescent="0.2">
      <c r="B295488" s="32"/>
    </row>
    <row r="295494" spans="2:2" x14ac:dyDescent="0.2">
      <c r="B295494" s="34"/>
    </row>
    <row r="295495" spans="2:2" x14ac:dyDescent="0.2">
      <c r="B295495" s="34"/>
    </row>
    <row r="295496" spans="2:2" x14ac:dyDescent="0.2">
      <c r="B295496" s="34"/>
    </row>
    <row r="295497" spans="2:2" x14ac:dyDescent="0.2">
      <c r="B295497" s="34"/>
    </row>
    <row r="295498" spans="2:2" x14ac:dyDescent="0.2">
      <c r="B295498" s="34"/>
    </row>
    <row r="295499" spans="2:2" x14ac:dyDescent="0.2">
      <c r="B295499" s="34"/>
    </row>
    <row r="295520" spans="2:2" ht="22" x14ac:dyDescent="0.2">
      <c r="B295520" s="32"/>
    </row>
    <row r="295526" spans="2:2" x14ac:dyDescent="0.2">
      <c r="B295526" s="34"/>
    </row>
    <row r="295527" spans="2:2" x14ac:dyDescent="0.2">
      <c r="B295527" s="34"/>
    </row>
    <row r="295528" spans="2:2" x14ac:dyDescent="0.2">
      <c r="B295528" s="34"/>
    </row>
    <row r="295529" spans="2:2" x14ac:dyDescent="0.2">
      <c r="B295529" s="34"/>
    </row>
    <row r="295530" spans="2:2" x14ac:dyDescent="0.2">
      <c r="B295530" s="34"/>
    </row>
    <row r="295531" spans="2:2" x14ac:dyDescent="0.2">
      <c r="B295531" s="34"/>
    </row>
    <row r="295552" spans="2:2" ht="22" x14ac:dyDescent="0.2">
      <c r="B295552" s="32"/>
    </row>
    <row r="295558" spans="2:2" x14ac:dyDescent="0.2">
      <c r="B295558" s="34"/>
    </row>
    <row r="295559" spans="2:2" x14ac:dyDescent="0.2">
      <c r="B295559" s="34"/>
    </row>
    <row r="295560" spans="2:2" x14ac:dyDescent="0.2">
      <c r="B295560" s="34"/>
    </row>
    <row r="295561" spans="2:2" x14ac:dyDescent="0.2">
      <c r="B295561" s="34"/>
    </row>
    <row r="295562" spans="2:2" x14ac:dyDescent="0.2">
      <c r="B295562" s="34"/>
    </row>
    <row r="295563" spans="2:2" x14ac:dyDescent="0.2">
      <c r="B295563" s="34"/>
    </row>
    <row r="295584" spans="2:2" ht="22" x14ac:dyDescent="0.2">
      <c r="B295584" s="32"/>
    </row>
    <row r="295590" spans="2:2" x14ac:dyDescent="0.2">
      <c r="B295590" s="34"/>
    </row>
    <row r="295591" spans="2:2" x14ac:dyDescent="0.2">
      <c r="B295591" s="34"/>
    </row>
    <row r="295592" spans="2:2" x14ac:dyDescent="0.2">
      <c r="B295592" s="34"/>
    </row>
    <row r="295593" spans="2:2" x14ac:dyDescent="0.2">
      <c r="B295593" s="34"/>
    </row>
    <row r="295594" spans="2:2" x14ac:dyDescent="0.2">
      <c r="B295594" s="34"/>
    </row>
    <row r="295595" spans="2:2" x14ac:dyDescent="0.2">
      <c r="B295595" s="34"/>
    </row>
    <row r="295616" spans="2:2" ht="22" x14ac:dyDescent="0.2">
      <c r="B295616" s="32"/>
    </row>
    <row r="295622" spans="2:2" x14ac:dyDescent="0.2">
      <c r="B295622" s="34"/>
    </row>
    <row r="295623" spans="2:2" x14ac:dyDescent="0.2">
      <c r="B295623" s="34"/>
    </row>
    <row r="295624" spans="2:2" x14ac:dyDescent="0.2">
      <c r="B295624" s="34"/>
    </row>
    <row r="295625" spans="2:2" x14ac:dyDescent="0.2">
      <c r="B295625" s="34"/>
    </row>
    <row r="295626" spans="2:2" x14ac:dyDescent="0.2">
      <c r="B295626" s="34"/>
    </row>
    <row r="295627" spans="2:2" x14ac:dyDescent="0.2">
      <c r="B295627" s="34"/>
    </row>
    <row r="295648" spans="2:2" ht="22" x14ac:dyDescent="0.2">
      <c r="B295648" s="32"/>
    </row>
    <row r="295654" spans="2:2" x14ac:dyDescent="0.2">
      <c r="B295654" s="34"/>
    </row>
    <row r="295655" spans="2:2" x14ac:dyDescent="0.2">
      <c r="B295655" s="34"/>
    </row>
    <row r="295656" spans="2:2" x14ac:dyDescent="0.2">
      <c r="B295656" s="34"/>
    </row>
    <row r="295657" spans="2:2" x14ac:dyDescent="0.2">
      <c r="B295657" s="34"/>
    </row>
    <row r="295658" spans="2:2" x14ac:dyDescent="0.2">
      <c r="B295658" s="34"/>
    </row>
    <row r="295659" spans="2:2" x14ac:dyDescent="0.2">
      <c r="B295659" s="34"/>
    </row>
    <row r="295680" spans="2:2" ht="22" x14ac:dyDescent="0.2">
      <c r="B295680" s="32"/>
    </row>
    <row r="295686" spans="2:2" x14ac:dyDescent="0.2">
      <c r="B295686" s="34"/>
    </row>
    <row r="295687" spans="2:2" x14ac:dyDescent="0.2">
      <c r="B295687" s="34"/>
    </row>
    <row r="295688" spans="2:2" x14ac:dyDescent="0.2">
      <c r="B295688" s="34"/>
    </row>
    <row r="295689" spans="2:2" x14ac:dyDescent="0.2">
      <c r="B295689" s="34"/>
    </row>
    <row r="295690" spans="2:2" x14ac:dyDescent="0.2">
      <c r="B295690" s="34"/>
    </row>
    <row r="295691" spans="2:2" x14ac:dyDescent="0.2">
      <c r="B295691" s="34"/>
    </row>
    <row r="295712" spans="2:2" ht="22" x14ac:dyDescent="0.2">
      <c r="B295712" s="32"/>
    </row>
    <row r="295718" spans="2:2" x14ac:dyDescent="0.2">
      <c r="B295718" s="34"/>
    </row>
    <row r="295719" spans="2:2" x14ac:dyDescent="0.2">
      <c r="B295719" s="34"/>
    </row>
    <row r="295720" spans="2:2" x14ac:dyDescent="0.2">
      <c r="B295720" s="34"/>
    </row>
    <row r="295721" spans="2:2" x14ac:dyDescent="0.2">
      <c r="B295721" s="34"/>
    </row>
    <row r="295722" spans="2:2" x14ac:dyDescent="0.2">
      <c r="B295722" s="34"/>
    </row>
    <row r="295723" spans="2:2" x14ac:dyDescent="0.2">
      <c r="B295723" s="34"/>
    </row>
    <row r="295744" spans="2:2" ht="22" x14ac:dyDescent="0.2">
      <c r="B295744" s="32"/>
    </row>
    <row r="295750" spans="2:2" x14ac:dyDescent="0.2">
      <c r="B295750" s="34"/>
    </row>
    <row r="295751" spans="2:2" x14ac:dyDescent="0.2">
      <c r="B295751" s="34"/>
    </row>
    <row r="295752" spans="2:2" x14ac:dyDescent="0.2">
      <c r="B295752" s="34"/>
    </row>
    <row r="295753" spans="2:2" x14ac:dyDescent="0.2">
      <c r="B295753" s="34"/>
    </row>
    <row r="295754" spans="2:2" x14ac:dyDescent="0.2">
      <c r="B295754" s="34"/>
    </row>
    <row r="295755" spans="2:2" x14ac:dyDescent="0.2">
      <c r="B295755" s="34"/>
    </row>
    <row r="295776" spans="2:2" ht="22" x14ac:dyDescent="0.2">
      <c r="B295776" s="32"/>
    </row>
    <row r="295782" spans="2:2" x14ac:dyDescent="0.2">
      <c r="B295782" s="34"/>
    </row>
    <row r="295783" spans="2:2" x14ac:dyDescent="0.2">
      <c r="B295783" s="34"/>
    </row>
    <row r="295784" spans="2:2" x14ac:dyDescent="0.2">
      <c r="B295784" s="34"/>
    </row>
    <row r="295785" spans="2:2" x14ac:dyDescent="0.2">
      <c r="B295785" s="34"/>
    </row>
    <row r="295786" spans="2:2" x14ac:dyDescent="0.2">
      <c r="B295786" s="34"/>
    </row>
    <row r="295787" spans="2:2" x14ac:dyDescent="0.2">
      <c r="B295787" s="34"/>
    </row>
    <row r="295808" spans="2:2" ht="22" x14ac:dyDescent="0.2">
      <c r="B295808" s="32"/>
    </row>
    <row r="295814" spans="2:2" x14ac:dyDescent="0.2">
      <c r="B295814" s="34"/>
    </row>
    <row r="295815" spans="2:2" x14ac:dyDescent="0.2">
      <c r="B295815" s="34"/>
    </row>
    <row r="295816" spans="2:2" x14ac:dyDescent="0.2">
      <c r="B295816" s="34"/>
    </row>
    <row r="295817" spans="2:2" x14ac:dyDescent="0.2">
      <c r="B295817" s="34"/>
    </row>
    <row r="295818" spans="2:2" x14ac:dyDescent="0.2">
      <c r="B295818" s="34"/>
    </row>
    <row r="295819" spans="2:2" x14ac:dyDescent="0.2">
      <c r="B295819" s="34"/>
    </row>
    <row r="295840" spans="2:2" ht="22" x14ac:dyDescent="0.2">
      <c r="B295840" s="32"/>
    </row>
    <row r="295846" spans="2:2" x14ac:dyDescent="0.2">
      <c r="B295846" s="34"/>
    </row>
    <row r="295847" spans="2:2" x14ac:dyDescent="0.2">
      <c r="B295847" s="34"/>
    </row>
    <row r="295848" spans="2:2" x14ac:dyDescent="0.2">
      <c r="B295848" s="34"/>
    </row>
    <row r="295849" spans="2:2" x14ac:dyDescent="0.2">
      <c r="B295849" s="34"/>
    </row>
    <row r="295850" spans="2:2" x14ac:dyDescent="0.2">
      <c r="B295850" s="34"/>
    </row>
    <row r="295851" spans="2:2" x14ac:dyDescent="0.2">
      <c r="B295851" s="34"/>
    </row>
    <row r="295872" spans="2:2" ht="22" x14ac:dyDescent="0.2">
      <c r="B295872" s="32"/>
    </row>
    <row r="295878" spans="2:2" x14ac:dyDescent="0.2">
      <c r="B295878" s="34"/>
    </row>
    <row r="295879" spans="2:2" x14ac:dyDescent="0.2">
      <c r="B295879" s="34"/>
    </row>
    <row r="295880" spans="2:2" x14ac:dyDescent="0.2">
      <c r="B295880" s="34"/>
    </row>
    <row r="295881" spans="2:2" x14ac:dyDescent="0.2">
      <c r="B295881" s="34"/>
    </row>
    <row r="295882" spans="2:2" x14ac:dyDescent="0.2">
      <c r="B295882" s="34"/>
    </row>
    <row r="295883" spans="2:2" x14ac:dyDescent="0.2">
      <c r="B295883" s="34"/>
    </row>
    <row r="295904" spans="2:2" ht="22" x14ac:dyDescent="0.2">
      <c r="B295904" s="32"/>
    </row>
    <row r="295910" spans="2:2" x14ac:dyDescent="0.2">
      <c r="B295910" s="34"/>
    </row>
    <row r="295911" spans="2:2" x14ac:dyDescent="0.2">
      <c r="B295911" s="34"/>
    </row>
    <row r="295912" spans="2:2" x14ac:dyDescent="0.2">
      <c r="B295912" s="34"/>
    </row>
    <row r="295913" spans="2:2" x14ac:dyDescent="0.2">
      <c r="B295913" s="34"/>
    </row>
    <row r="295914" spans="2:2" x14ac:dyDescent="0.2">
      <c r="B295914" s="34"/>
    </row>
    <row r="295915" spans="2:2" x14ac:dyDescent="0.2">
      <c r="B295915" s="34"/>
    </row>
    <row r="295936" spans="2:2" ht="22" x14ac:dyDescent="0.2">
      <c r="B295936" s="32"/>
    </row>
    <row r="295942" spans="2:2" x14ac:dyDescent="0.2">
      <c r="B295942" s="34"/>
    </row>
    <row r="295943" spans="2:2" x14ac:dyDescent="0.2">
      <c r="B295943" s="34"/>
    </row>
    <row r="295944" spans="2:2" x14ac:dyDescent="0.2">
      <c r="B295944" s="34"/>
    </row>
    <row r="295945" spans="2:2" x14ac:dyDescent="0.2">
      <c r="B295945" s="34"/>
    </row>
    <row r="295946" spans="2:2" x14ac:dyDescent="0.2">
      <c r="B295946" s="34"/>
    </row>
    <row r="295947" spans="2:2" x14ac:dyDescent="0.2">
      <c r="B295947" s="34"/>
    </row>
    <row r="295968" spans="2:2" ht="22" x14ac:dyDescent="0.2">
      <c r="B295968" s="32"/>
    </row>
    <row r="295974" spans="2:2" x14ac:dyDescent="0.2">
      <c r="B295974" s="34"/>
    </row>
    <row r="295975" spans="2:2" x14ac:dyDescent="0.2">
      <c r="B295975" s="34"/>
    </row>
    <row r="295976" spans="2:2" x14ac:dyDescent="0.2">
      <c r="B295976" s="34"/>
    </row>
    <row r="295977" spans="2:2" x14ac:dyDescent="0.2">
      <c r="B295977" s="34"/>
    </row>
    <row r="295978" spans="2:2" x14ac:dyDescent="0.2">
      <c r="B295978" s="34"/>
    </row>
    <row r="295979" spans="2:2" x14ac:dyDescent="0.2">
      <c r="B295979" s="34"/>
    </row>
    <row r="296000" spans="2:2" ht="22" x14ac:dyDescent="0.2">
      <c r="B296000" s="32"/>
    </row>
    <row r="296006" spans="2:2" x14ac:dyDescent="0.2">
      <c r="B296006" s="34"/>
    </row>
    <row r="296007" spans="2:2" x14ac:dyDescent="0.2">
      <c r="B296007" s="34"/>
    </row>
    <row r="296008" spans="2:2" x14ac:dyDescent="0.2">
      <c r="B296008" s="34"/>
    </row>
    <row r="296009" spans="2:2" x14ac:dyDescent="0.2">
      <c r="B296009" s="34"/>
    </row>
    <row r="296010" spans="2:2" x14ac:dyDescent="0.2">
      <c r="B296010" s="34"/>
    </row>
    <row r="296011" spans="2:2" x14ac:dyDescent="0.2">
      <c r="B296011" s="34"/>
    </row>
    <row r="296032" spans="2:2" ht="22" x14ac:dyDescent="0.2">
      <c r="B296032" s="32"/>
    </row>
    <row r="296038" spans="2:2" x14ac:dyDescent="0.2">
      <c r="B296038" s="34"/>
    </row>
    <row r="296039" spans="2:2" x14ac:dyDescent="0.2">
      <c r="B296039" s="34"/>
    </row>
    <row r="296040" spans="2:2" x14ac:dyDescent="0.2">
      <c r="B296040" s="34"/>
    </row>
    <row r="296041" spans="2:2" x14ac:dyDescent="0.2">
      <c r="B296041" s="34"/>
    </row>
    <row r="296042" spans="2:2" x14ac:dyDescent="0.2">
      <c r="B296042" s="34"/>
    </row>
    <row r="296043" spans="2:2" x14ac:dyDescent="0.2">
      <c r="B296043" s="34"/>
    </row>
    <row r="296064" spans="2:2" ht="22" x14ac:dyDescent="0.2">
      <c r="B296064" s="32"/>
    </row>
    <row r="296070" spans="2:2" x14ac:dyDescent="0.2">
      <c r="B296070" s="34"/>
    </row>
    <row r="296071" spans="2:2" x14ac:dyDescent="0.2">
      <c r="B296071" s="34"/>
    </row>
    <row r="296072" spans="2:2" x14ac:dyDescent="0.2">
      <c r="B296072" s="34"/>
    </row>
    <row r="296073" spans="2:2" x14ac:dyDescent="0.2">
      <c r="B296073" s="34"/>
    </row>
    <row r="296074" spans="2:2" x14ac:dyDescent="0.2">
      <c r="B296074" s="34"/>
    </row>
    <row r="296075" spans="2:2" x14ac:dyDescent="0.2">
      <c r="B296075" s="34"/>
    </row>
    <row r="296096" spans="2:2" ht="22" x14ac:dyDescent="0.2">
      <c r="B296096" s="32"/>
    </row>
    <row r="296102" spans="2:2" x14ac:dyDescent="0.2">
      <c r="B296102" s="34"/>
    </row>
    <row r="296103" spans="2:2" x14ac:dyDescent="0.2">
      <c r="B296103" s="34"/>
    </row>
    <row r="296104" spans="2:2" x14ac:dyDescent="0.2">
      <c r="B296104" s="34"/>
    </row>
    <row r="296105" spans="2:2" x14ac:dyDescent="0.2">
      <c r="B296105" s="34"/>
    </row>
    <row r="296106" spans="2:2" x14ac:dyDescent="0.2">
      <c r="B296106" s="34"/>
    </row>
    <row r="296107" spans="2:2" x14ac:dyDescent="0.2">
      <c r="B296107" s="34"/>
    </row>
    <row r="296128" spans="2:2" ht="22" x14ac:dyDescent="0.2">
      <c r="B296128" s="32"/>
    </row>
    <row r="296134" spans="2:2" x14ac:dyDescent="0.2">
      <c r="B296134" s="34"/>
    </row>
    <row r="296135" spans="2:2" x14ac:dyDescent="0.2">
      <c r="B296135" s="34"/>
    </row>
    <row r="296136" spans="2:2" x14ac:dyDescent="0.2">
      <c r="B296136" s="34"/>
    </row>
    <row r="296137" spans="2:2" x14ac:dyDescent="0.2">
      <c r="B296137" s="34"/>
    </row>
    <row r="296138" spans="2:2" x14ac:dyDescent="0.2">
      <c r="B296138" s="34"/>
    </row>
    <row r="296139" spans="2:2" x14ac:dyDescent="0.2">
      <c r="B296139" s="34"/>
    </row>
    <row r="296160" spans="2:2" ht="22" x14ac:dyDescent="0.2">
      <c r="B296160" s="32"/>
    </row>
    <row r="296166" spans="2:2" x14ac:dyDescent="0.2">
      <c r="B296166" s="34"/>
    </row>
    <row r="296167" spans="2:2" x14ac:dyDescent="0.2">
      <c r="B296167" s="34"/>
    </row>
    <row r="296168" spans="2:2" x14ac:dyDescent="0.2">
      <c r="B296168" s="34"/>
    </row>
    <row r="296169" spans="2:2" x14ac:dyDescent="0.2">
      <c r="B296169" s="34"/>
    </row>
    <row r="296170" spans="2:2" x14ac:dyDescent="0.2">
      <c r="B296170" s="34"/>
    </row>
    <row r="296171" spans="2:2" x14ac:dyDescent="0.2">
      <c r="B296171" s="34"/>
    </row>
    <row r="296192" spans="2:2" ht="22" x14ac:dyDescent="0.2">
      <c r="B296192" s="32"/>
    </row>
    <row r="296198" spans="2:2" x14ac:dyDescent="0.2">
      <c r="B296198" s="34"/>
    </row>
    <row r="296199" spans="2:2" x14ac:dyDescent="0.2">
      <c r="B296199" s="34"/>
    </row>
    <row r="296200" spans="2:2" x14ac:dyDescent="0.2">
      <c r="B296200" s="34"/>
    </row>
    <row r="296201" spans="2:2" x14ac:dyDescent="0.2">
      <c r="B296201" s="34"/>
    </row>
    <row r="296202" spans="2:2" x14ac:dyDescent="0.2">
      <c r="B296202" s="34"/>
    </row>
    <row r="296203" spans="2:2" x14ac:dyDescent="0.2">
      <c r="B296203" s="34"/>
    </row>
    <row r="296224" spans="2:2" ht="22" x14ac:dyDescent="0.2">
      <c r="B296224" s="32"/>
    </row>
    <row r="296230" spans="2:2" x14ac:dyDescent="0.2">
      <c r="B296230" s="34"/>
    </row>
    <row r="296231" spans="2:2" x14ac:dyDescent="0.2">
      <c r="B296231" s="34"/>
    </row>
    <row r="296232" spans="2:2" x14ac:dyDescent="0.2">
      <c r="B296232" s="34"/>
    </row>
    <row r="296233" spans="2:2" x14ac:dyDescent="0.2">
      <c r="B296233" s="34"/>
    </row>
    <row r="296234" spans="2:2" x14ac:dyDescent="0.2">
      <c r="B296234" s="34"/>
    </row>
    <row r="296235" spans="2:2" x14ac:dyDescent="0.2">
      <c r="B296235" s="34"/>
    </row>
    <row r="296256" spans="2:2" ht="22" x14ac:dyDescent="0.2">
      <c r="B296256" s="32"/>
    </row>
    <row r="296262" spans="2:2" x14ac:dyDescent="0.2">
      <c r="B296262" s="34"/>
    </row>
    <row r="296263" spans="2:2" x14ac:dyDescent="0.2">
      <c r="B296263" s="34"/>
    </row>
    <row r="296264" spans="2:2" x14ac:dyDescent="0.2">
      <c r="B296264" s="34"/>
    </row>
    <row r="296265" spans="2:2" x14ac:dyDescent="0.2">
      <c r="B296265" s="34"/>
    </row>
    <row r="296266" spans="2:2" x14ac:dyDescent="0.2">
      <c r="B296266" s="34"/>
    </row>
    <row r="296267" spans="2:2" x14ac:dyDescent="0.2">
      <c r="B296267" s="34"/>
    </row>
    <row r="296288" spans="2:2" ht="22" x14ac:dyDescent="0.2">
      <c r="B296288" s="32"/>
    </row>
    <row r="296294" spans="2:2" x14ac:dyDescent="0.2">
      <c r="B296294" s="34"/>
    </row>
    <row r="296295" spans="2:2" x14ac:dyDescent="0.2">
      <c r="B296295" s="34"/>
    </row>
    <row r="296296" spans="2:2" x14ac:dyDescent="0.2">
      <c r="B296296" s="34"/>
    </row>
    <row r="296297" spans="2:2" x14ac:dyDescent="0.2">
      <c r="B296297" s="34"/>
    </row>
    <row r="296298" spans="2:2" x14ac:dyDescent="0.2">
      <c r="B296298" s="34"/>
    </row>
    <row r="296299" spans="2:2" x14ac:dyDescent="0.2">
      <c r="B296299" s="34"/>
    </row>
    <row r="296320" spans="2:2" ht="22" x14ac:dyDescent="0.2">
      <c r="B296320" s="32"/>
    </row>
    <row r="296326" spans="2:2" x14ac:dyDescent="0.2">
      <c r="B296326" s="34"/>
    </row>
    <row r="296327" spans="2:2" x14ac:dyDescent="0.2">
      <c r="B296327" s="34"/>
    </row>
    <row r="296328" spans="2:2" x14ac:dyDescent="0.2">
      <c r="B296328" s="34"/>
    </row>
    <row r="296329" spans="2:2" x14ac:dyDescent="0.2">
      <c r="B296329" s="34"/>
    </row>
    <row r="296330" spans="2:2" x14ac:dyDescent="0.2">
      <c r="B296330" s="34"/>
    </row>
    <row r="296331" spans="2:2" x14ac:dyDescent="0.2">
      <c r="B296331" s="34"/>
    </row>
    <row r="296352" spans="2:2" ht="22" x14ac:dyDescent="0.2">
      <c r="B296352" s="32"/>
    </row>
    <row r="296358" spans="2:2" x14ac:dyDescent="0.2">
      <c r="B296358" s="34"/>
    </row>
    <row r="296359" spans="2:2" x14ac:dyDescent="0.2">
      <c r="B296359" s="34"/>
    </row>
    <row r="296360" spans="2:2" x14ac:dyDescent="0.2">
      <c r="B296360" s="34"/>
    </row>
    <row r="296361" spans="2:2" x14ac:dyDescent="0.2">
      <c r="B296361" s="34"/>
    </row>
    <row r="296362" spans="2:2" x14ac:dyDescent="0.2">
      <c r="B296362" s="34"/>
    </row>
    <row r="296363" spans="2:2" x14ac:dyDescent="0.2">
      <c r="B296363" s="34"/>
    </row>
    <row r="296384" spans="2:2" ht="22" x14ac:dyDescent="0.2">
      <c r="B296384" s="32"/>
    </row>
    <row r="296390" spans="2:2" x14ac:dyDescent="0.2">
      <c r="B296390" s="34"/>
    </row>
    <row r="296391" spans="2:2" x14ac:dyDescent="0.2">
      <c r="B296391" s="34"/>
    </row>
    <row r="296392" spans="2:2" x14ac:dyDescent="0.2">
      <c r="B296392" s="34"/>
    </row>
    <row r="296393" spans="2:2" x14ac:dyDescent="0.2">
      <c r="B296393" s="34"/>
    </row>
    <row r="296394" spans="2:2" x14ac:dyDescent="0.2">
      <c r="B296394" s="34"/>
    </row>
    <row r="296395" spans="2:2" x14ac:dyDescent="0.2">
      <c r="B296395" s="34"/>
    </row>
    <row r="296416" spans="2:2" ht="22" x14ac:dyDescent="0.2">
      <c r="B296416" s="32"/>
    </row>
    <row r="296422" spans="2:2" x14ac:dyDescent="0.2">
      <c r="B296422" s="34"/>
    </row>
    <row r="296423" spans="2:2" x14ac:dyDescent="0.2">
      <c r="B296423" s="34"/>
    </row>
    <row r="296424" spans="2:2" x14ac:dyDescent="0.2">
      <c r="B296424" s="34"/>
    </row>
    <row r="296425" spans="2:2" x14ac:dyDescent="0.2">
      <c r="B296425" s="34"/>
    </row>
    <row r="296426" spans="2:2" x14ac:dyDescent="0.2">
      <c r="B296426" s="34"/>
    </row>
    <row r="296427" spans="2:2" x14ac:dyDescent="0.2">
      <c r="B296427" s="34"/>
    </row>
    <row r="296448" spans="2:2" ht="22" x14ac:dyDescent="0.2">
      <c r="B296448" s="32"/>
    </row>
    <row r="296454" spans="2:2" x14ac:dyDescent="0.2">
      <c r="B296454" s="34"/>
    </row>
    <row r="296455" spans="2:2" x14ac:dyDescent="0.2">
      <c r="B296455" s="34"/>
    </row>
    <row r="296456" spans="2:2" x14ac:dyDescent="0.2">
      <c r="B296456" s="34"/>
    </row>
    <row r="296457" spans="2:2" x14ac:dyDescent="0.2">
      <c r="B296457" s="34"/>
    </row>
    <row r="296458" spans="2:2" x14ac:dyDescent="0.2">
      <c r="B296458" s="34"/>
    </row>
    <row r="296459" spans="2:2" x14ac:dyDescent="0.2">
      <c r="B296459" s="34"/>
    </row>
    <row r="296480" spans="2:2" ht="22" x14ac:dyDescent="0.2">
      <c r="B296480" s="32"/>
    </row>
    <row r="296486" spans="2:2" x14ac:dyDescent="0.2">
      <c r="B296486" s="34"/>
    </row>
    <row r="296487" spans="2:2" x14ac:dyDescent="0.2">
      <c r="B296487" s="34"/>
    </row>
    <row r="296488" spans="2:2" x14ac:dyDescent="0.2">
      <c r="B296488" s="34"/>
    </row>
    <row r="296489" spans="2:2" x14ac:dyDescent="0.2">
      <c r="B296489" s="34"/>
    </row>
    <row r="296490" spans="2:2" x14ac:dyDescent="0.2">
      <c r="B296490" s="34"/>
    </row>
    <row r="296491" spans="2:2" x14ac:dyDescent="0.2">
      <c r="B296491" s="34"/>
    </row>
    <row r="296512" spans="2:2" ht="22" x14ac:dyDescent="0.2">
      <c r="B296512" s="32"/>
    </row>
    <row r="296518" spans="2:2" x14ac:dyDescent="0.2">
      <c r="B296518" s="34"/>
    </row>
    <row r="296519" spans="2:2" x14ac:dyDescent="0.2">
      <c r="B296519" s="34"/>
    </row>
    <row r="296520" spans="2:2" x14ac:dyDescent="0.2">
      <c r="B296520" s="34"/>
    </row>
    <row r="296521" spans="2:2" x14ac:dyDescent="0.2">
      <c r="B296521" s="34"/>
    </row>
    <row r="296522" spans="2:2" x14ac:dyDescent="0.2">
      <c r="B296522" s="34"/>
    </row>
    <row r="296523" spans="2:2" x14ac:dyDescent="0.2">
      <c r="B296523" s="34"/>
    </row>
    <row r="296544" spans="2:2" ht="22" x14ac:dyDescent="0.2">
      <c r="B296544" s="32"/>
    </row>
    <row r="296550" spans="2:2" x14ac:dyDescent="0.2">
      <c r="B296550" s="34"/>
    </row>
    <row r="296551" spans="2:2" x14ac:dyDescent="0.2">
      <c r="B296551" s="34"/>
    </row>
    <row r="296552" spans="2:2" x14ac:dyDescent="0.2">
      <c r="B296552" s="34"/>
    </row>
    <row r="296553" spans="2:2" x14ac:dyDescent="0.2">
      <c r="B296553" s="34"/>
    </row>
    <row r="296554" spans="2:2" x14ac:dyDescent="0.2">
      <c r="B296554" s="34"/>
    </row>
    <row r="296555" spans="2:2" x14ac:dyDescent="0.2">
      <c r="B296555" s="34"/>
    </row>
    <row r="296576" spans="2:2" ht="22" x14ac:dyDescent="0.2">
      <c r="B296576" s="32"/>
    </row>
    <row r="296582" spans="2:2" x14ac:dyDescent="0.2">
      <c r="B296582" s="34"/>
    </row>
    <row r="296583" spans="2:2" x14ac:dyDescent="0.2">
      <c r="B296583" s="34"/>
    </row>
    <row r="296584" spans="2:2" x14ac:dyDescent="0.2">
      <c r="B296584" s="34"/>
    </row>
    <row r="296585" spans="2:2" x14ac:dyDescent="0.2">
      <c r="B296585" s="34"/>
    </row>
    <row r="296586" spans="2:2" x14ac:dyDescent="0.2">
      <c r="B296586" s="34"/>
    </row>
    <row r="296587" spans="2:2" x14ac:dyDescent="0.2">
      <c r="B296587" s="34"/>
    </row>
    <row r="296608" spans="2:2" ht="22" x14ac:dyDescent="0.2">
      <c r="B296608" s="32"/>
    </row>
    <row r="296614" spans="2:2" x14ac:dyDescent="0.2">
      <c r="B296614" s="34"/>
    </row>
    <row r="296615" spans="2:2" x14ac:dyDescent="0.2">
      <c r="B296615" s="34"/>
    </row>
    <row r="296616" spans="2:2" x14ac:dyDescent="0.2">
      <c r="B296616" s="34"/>
    </row>
    <row r="296617" spans="2:2" x14ac:dyDescent="0.2">
      <c r="B296617" s="34"/>
    </row>
    <row r="296618" spans="2:2" x14ac:dyDescent="0.2">
      <c r="B296618" s="34"/>
    </row>
    <row r="296619" spans="2:2" x14ac:dyDescent="0.2">
      <c r="B296619" s="34"/>
    </row>
    <row r="296640" spans="2:2" ht="22" x14ac:dyDescent="0.2">
      <c r="B296640" s="32"/>
    </row>
    <row r="296646" spans="2:2" x14ac:dyDescent="0.2">
      <c r="B296646" s="34"/>
    </row>
    <row r="296647" spans="2:2" x14ac:dyDescent="0.2">
      <c r="B296647" s="34"/>
    </row>
    <row r="296648" spans="2:2" x14ac:dyDescent="0.2">
      <c r="B296648" s="34"/>
    </row>
    <row r="296649" spans="2:2" x14ac:dyDescent="0.2">
      <c r="B296649" s="34"/>
    </row>
    <row r="296650" spans="2:2" x14ac:dyDescent="0.2">
      <c r="B296650" s="34"/>
    </row>
    <row r="296651" spans="2:2" x14ac:dyDescent="0.2">
      <c r="B296651" s="34"/>
    </row>
    <row r="296672" spans="2:2" ht="22" x14ac:dyDescent="0.2">
      <c r="B296672" s="32"/>
    </row>
    <row r="296678" spans="2:2" x14ac:dyDescent="0.2">
      <c r="B296678" s="34"/>
    </row>
    <row r="296679" spans="2:2" x14ac:dyDescent="0.2">
      <c r="B296679" s="34"/>
    </row>
    <row r="296680" spans="2:2" x14ac:dyDescent="0.2">
      <c r="B296680" s="34"/>
    </row>
    <row r="296681" spans="2:2" x14ac:dyDescent="0.2">
      <c r="B296681" s="34"/>
    </row>
    <row r="296682" spans="2:2" x14ac:dyDescent="0.2">
      <c r="B296682" s="34"/>
    </row>
    <row r="296683" spans="2:2" x14ac:dyDescent="0.2">
      <c r="B296683" s="34"/>
    </row>
    <row r="296704" spans="2:2" ht="22" x14ac:dyDescent="0.2">
      <c r="B296704" s="32"/>
    </row>
    <row r="296710" spans="2:2" x14ac:dyDescent="0.2">
      <c r="B296710" s="34"/>
    </row>
    <row r="296711" spans="2:2" x14ac:dyDescent="0.2">
      <c r="B296711" s="34"/>
    </row>
    <row r="296712" spans="2:2" x14ac:dyDescent="0.2">
      <c r="B296712" s="34"/>
    </row>
    <row r="296713" spans="2:2" x14ac:dyDescent="0.2">
      <c r="B296713" s="34"/>
    </row>
    <row r="296714" spans="2:2" x14ac:dyDescent="0.2">
      <c r="B296714" s="34"/>
    </row>
    <row r="296715" spans="2:2" x14ac:dyDescent="0.2">
      <c r="B296715" s="34"/>
    </row>
    <row r="296736" spans="2:2" ht="22" x14ac:dyDescent="0.2">
      <c r="B296736" s="32"/>
    </row>
    <row r="296742" spans="2:2" x14ac:dyDescent="0.2">
      <c r="B296742" s="34"/>
    </row>
    <row r="296743" spans="2:2" x14ac:dyDescent="0.2">
      <c r="B296743" s="34"/>
    </row>
    <row r="296744" spans="2:2" x14ac:dyDescent="0.2">
      <c r="B296744" s="34"/>
    </row>
    <row r="296745" spans="2:2" x14ac:dyDescent="0.2">
      <c r="B296745" s="34"/>
    </row>
    <row r="296746" spans="2:2" x14ac:dyDescent="0.2">
      <c r="B296746" s="34"/>
    </row>
    <row r="296747" spans="2:2" x14ac:dyDescent="0.2">
      <c r="B296747" s="34"/>
    </row>
    <row r="296768" spans="2:2" ht="22" x14ac:dyDescent="0.2">
      <c r="B296768" s="32"/>
    </row>
    <row r="296774" spans="2:2" x14ac:dyDescent="0.2">
      <c r="B296774" s="34"/>
    </row>
    <row r="296775" spans="2:2" x14ac:dyDescent="0.2">
      <c r="B296775" s="34"/>
    </row>
    <row r="296776" spans="2:2" x14ac:dyDescent="0.2">
      <c r="B296776" s="34"/>
    </row>
    <row r="296777" spans="2:2" x14ac:dyDescent="0.2">
      <c r="B296777" s="34"/>
    </row>
    <row r="296778" spans="2:2" x14ac:dyDescent="0.2">
      <c r="B296778" s="34"/>
    </row>
    <row r="296779" spans="2:2" x14ac:dyDescent="0.2">
      <c r="B296779" s="34"/>
    </row>
    <row r="296800" spans="2:2" ht="22" x14ac:dyDescent="0.2">
      <c r="B296800" s="32"/>
    </row>
    <row r="296806" spans="2:2" x14ac:dyDescent="0.2">
      <c r="B296806" s="34"/>
    </row>
    <row r="296807" spans="2:2" x14ac:dyDescent="0.2">
      <c r="B296807" s="34"/>
    </row>
    <row r="296808" spans="2:2" x14ac:dyDescent="0.2">
      <c r="B296808" s="34"/>
    </row>
    <row r="296809" spans="2:2" x14ac:dyDescent="0.2">
      <c r="B296809" s="34"/>
    </row>
    <row r="296810" spans="2:2" x14ac:dyDescent="0.2">
      <c r="B296810" s="34"/>
    </row>
    <row r="296811" spans="2:2" x14ac:dyDescent="0.2">
      <c r="B296811" s="34"/>
    </row>
    <row r="296832" spans="2:2" ht="22" x14ac:dyDescent="0.2">
      <c r="B296832" s="32"/>
    </row>
    <row r="296838" spans="2:2" x14ac:dyDescent="0.2">
      <c r="B296838" s="34"/>
    </row>
    <row r="296839" spans="2:2" x14ac:dyDescent="0.2">
      <c r="B296839" s="34"/>
    </row>
    <row r="296840" spans="2:2" x14ac:dyDescent="0.2">
      <c r="B296840" s="34"/>
    </row>
    <row r="296841" spans="2:2" x14ac:dyDescent="0.2">
      <c r="B296841" s="34"/>
    </row>
    <row r="296842" spans="2:2" x14ac:dyDescent="0.2">
      <c r="B296842" s="34"/>
    </row>
    <row r="296843" spans="2:2" x14ac:dyDescent="0.2">
      <c r="B296843" s="34"/>
    </row>
    <row r="296864" spans="2:2" ht="22" x14ac:dyDescent="0.2">
      <c r="B296864" s="32"/>
    </row>
    <row r="296870" spans="2:2" x14ac:dyDescent="0.2">
      <c r="B296870" s="34"/>
    </row>
    <row r="296871" spans="2:2" x14ac:dyDescent="0.2">
      <c r="B296871" s="34"/>
    </row>
    <row r="296872" spans="2:2" x14ac:dyDescent="0.2">
      <c r="B296872" s="34"/>
    </row>
    <row r="296873" spans="2:2" x14ac:dyDescent="0.2">
      <c r="B296873" s="34"/>
    </row>
    <row r="296874" spans="2:2" x14ac:dyDescent="0.2">
      <c r="B296874" s="34"/>
    </row>
    <row r="296875" spans="2:2" x14ac:dyDescent="0.2">
      <c r="B296875" s="34"/>
    </row>
    <row r="296896" spans="2:2" ht="22" x14ac:dyDescent="0.2">
      <c r="B296896" s="32"/>
    </row>
    <row r="296902" spans="2:2" x14ac:dyDescent="0.2">
      <c r="B296902" s="34"/>
    </row>
    <row r="296903" spans="2:2" x14ac:dyDescent="0.2">
      <c r="B296903" s="34"/>
    </row>
    <row r="296904" spans="2:2" x14ac:dyDescent="0.2">
      <c r="B296904" s="34"/>
    </row>
    <row r="296905" spans="2:2" x14ac:dyDescent="0.2">
      <c r="B296905" s="34"/>
    </row>
    <row r="296906" spans="2:2" x14ac:dyDescent="0.2">
      <c r="B296906" s="34"/>
    </row>
    <row r="296907" spans="2:2" x14ac:dyDescent="0.2">
      <c r="B296907" s="34"/>
    </row>
    <row r="296928" spans="2:2" ht="22" x14ac:dyDescent="0.2">
      <c r="B296928" s="32"/>
    </row>
    <row r="296934" spans="2:2" x14ac:dyDescent="0.2">
      <c r="B296934" s="34"/>
    </row>
    <row r="296935" spans="2:2" x14ac:dyDescent="0.2">
      <c r="B296935" s="34"/>
    </row>
    <row r="296936" spans="2:2" x14ac:dyDescent="0.2">
      <c r="B296936" s="34"/>
    </row>
    <row r="296937" spans="2:2" x14ac:dyDescent="0.2">
      <c r="B296937" s="34"/>
    </row>
    <row r="296938" spans="2:2" x14ac:dyDescent="0.2">
      <c r="B296938" s="34"/>
    </row>
    <row r="296939" spans="2:2" x14ac:dyDescent="0.2">
      <c r="B296939" s="34"/>
    </row>
    <row r="296960" spans="2:2" ht="22" x14ac:dyDescent="0.2">
      <c r="B296960" s="32"/>
    </row>
    <row r="296966" spans="2:2" x14ac:dyDescent="0.2">
      <c r="B296966" s="34"/>
    </row>
    <row r="296967" spans="2:2" x14ac:dyDescent="0.2">
      <c r="B296967" s="34"/>
    </row>
    <row r="296968" spans="2:2" x14ac:dyDescent="0.2">
      <c r="B296968" s="34"/>
    </row>
    <row r="296969" spans="2:2" x14ac:dyDescent="0.2">
      <c r="B296969" s="34"/>
    </row>
    <row r="296970" spans="2:2" x14ac:dyDescent="0.2">
      <c r="B296970" s="34"/>
    </row>
    <row r="296971" spans="2:2" x14ac:dyDescent="0.2">
      <c r="B296971" s="34"/>
    </row>
    <row r="296992" spans="2:2" ht="22" x14ac:dyDescent="0.2">
      <c r="B296992" s="32"/>
    </row>
    <row r="296998" spans="2:2" x14ac:dyDescent="0.2">
      <c r="B296998" s="34"/>
    </row>
    <row r="296999" spans="2:2" x14ac:dyDescent="0.2">
      <c r="B296999" s="34"/>
    </row>
    <row r="297000" spans="2:2" x14ac:dyDescent="0.2">
      <c r="B297000" s="34"/>
    </row>
    <row r="297001" spans="2:2" x14ac:dyDescent="0.2">
      <c r="B297001" s="34"/>
    </row>
    <row r="297002" spans="2:2" x14ac:dyDescent="0.2">
      <c r="B297002" s="34"/>
    </row>
    <row r="297003" spans="2:2" x14ac:dyDescent="0.2">
      <c r="B297003" s="34"/>
    </row>
    <row r="297024" spans="2:2" ht="22" x14ac:dyDescent="0.2">
      <c r="B297024" s="32"/>
    </row>
    <row r="297030" spans="2:2" x14ac:dyDescent="0.2">
      <c r="B297030" s="34"/>
    </row>
    <row r="297031" spans="2:2" x14ac:dyDescent="0.2">
      <c r="B297031" s="34"/>
    </row>
    <row r="297032" spans="2:2" x14ac:dyDescent="0.2">
      <c r="B297032" s="34"/>
    </row>
    <row r="297033" spans="2:2" x14ac:dyDescent="0.2">
      <c r="B297033" s="34"/>
    </row>
    <row r="297034" spans="2:2" x14ac:dyDescent="0.2">
      <c r="B297034" s="34"/>
    </row>
    <row r="297035" spans="2:2" x14ac:dyDescent="0.2">
      <c r="B297035" s="34"/>
    </row>
    <row r="297056" spans="2:2" ht="22" x14ac:dyDescent="0.2">
      <c r="B297056" s="32"/>
    </row>
    <row r="297062" spans="2:2" x14ac:dyDescent="0.2">
      <c r="B297062" s="34"/>
    </row>
    <row r="297063" spans="2:2" x14ac:dyDescent="0.2">
      <c r="B297063" s="34"/>
    </row>
    <row r="297064" spans="2:2" x14ac:dyDescent="0.2">
      <c r="B297064" s="34"/>
    </row>
    <row r="297065" spans="2:2" x14ac:dyDescent="0.2">
      <c r="B297065" s="34"/>
    </row>
    <row r="297066" spans="2:2" x14ac:dyDescent="0.2">
      <c r="B297066" s="34"/>
    </row>
    <row r="297067" spans="2:2" x14ac:dyDescent="0.2">
      <c r="B297067" s="34"/>
    </row>
    <row r="297088" spans="2:2" ht="22" x14ac:dyDescent="0.2">
      <c r="B297088" s="32"/>
    </row>
    <row r="297094" spans="2:2" x14ac:dyDescent="0.2">
      <c r="B297094" s="34"/>
    </row>
    <row r="297095" spans="2:2" x14ac:dyDescent="0.2">
      <c r="B297095" s="34"/>
    </row>
    <row r="297096" spans="2:2" x14ac:dyDescent="0.2">
      <c r="B297096" s="34"/>
    </row>
    <row r="297097" spans="2:2" x14ac:dyDescent="0.2">
      <c r="B297097" s="34"/>
    </row>
    <row r="297098" spans="2:2" x14ac:dyDescent="0.2">
      <c r="B297098" s="34"/>
    </row>
    <row r="297099" spans="2:2" x14ac:dyDescent="0.2">
      <c r="B297099" s="34"/>
    </row>
    <row r="297120" spans="2:2" ht="22" x14ac:dyDescent="0.2">
      <c r="B297120" s="32"/>
    </row>
    <row r="297126" spans="2:2" x14ac:dyDescent="0.2">
      <c r="B297126" s="34"/>
    </row>
    <row r="297127" spans="2:2" x14ac:dyDescent="0.2">
      <c r="B297127" s="34"/>
    </row>
    <row r="297128" spans="2:2" x14ac:dyDescent="0.2">
      <c r="B297128" s="34"/>
    </row>
    <row r="297129" spans="2:2" x14ac:dyDescent="0.2">
      <c r="B297129" s="34"/>
    </row>
    <row r="297130" spans="2:2" x14ac:dyDescent="0.2">
      <c r="B297130" s="34"/>
    </row>
    <row r="297131" spans="2:2" x14ac:dyDescent="0.2">
      <c r="B297131" s="34"/>
    </row>
    <row r="297152" spans="2:2" ht="22" x14ac:dyDescent="0.2">
      <c r="B297152" s="32"/>
    </row>
    <row r="297158" spans="2:2" x14ac:dyDescent="0.2">
      <c r="B297158" s="34"/>
    </row>
    <row r="297159" spans="2:2" x14ac:dyDescent="0.2">
      <c r="B297159" s="34"/>
    </row>
    <row r="297160" spans="2:2" x14ac:dyDescent="0.2">
      <c r="B297160" s="34"/>
    </row>
    <row r="297161" spans="2:2" x14ac:dyDescent="0.2">
      <c r="B297161" s="34"/>
    </row>
    <row r="297162" spans="2:2" x14ac:dyDescent="0.2">
      <c r="B297162" s="34"/>
    </row>
    <row r="297163" spans="2:2" x14ac:dyDescent="0.2">
      <c r="B297163" s="34"/>
    </row>
    <row r="297184" spans="2:2" ht="22" x14ac:dyDescent="0.2">
      <c r="B297184" s="32"/>
    </row>
    <row r="297190" spans="2:2" x14ac:dyDescent="0.2">
      <c r="B297190" s="34"/>
    </row>
    <row r="297191" spans="2:2" x14ac:dyDescent="0.2">
      <c r="B297191" s="34"/>
    </row>
    <row r="297192" spans="2:2" x14ac:dyDescent="0.2">
      <c r="B297192" s="34"/>
    </row>
    <row r="297193" spans="2:2" x14ac:dyDescent="0.2">
      <c r="B297193" s="34"/>
    </row>
    <row r="297194" spans="2:2" x14ac:dyDescent="0.2">
      <c r="B297194" s="34"/>
    </row>
    <row r="297195" spans="2:2" x14ac:dyDescent="0.2">
      <c r="B297195" s="34"/>
    </row>
    <row r="297216" spans="2:2" ht="22" x14ac:dyDescent="0.2">
      <c r="B297216" s="32"/>
    </row>
    <row r="297222" spans="2:2" x14ac:dyDescent="0.2">
      <c r="B297222" s="34"/>
    </row>
    <row r="297223" spans="2:2" x14ac:dyDescent="0.2">
      <c r="B297223" s="34"/>
    </row>
    <row r="297224" spans="2:2" x14ac:dyDescent="0.2">
      <c r="B297224" s="34"/>
    </row>
    <row r="297225" spans="2:2" x14ac:dyDescent="0.2">
      <c r="B297225" s="34"/>
    </row>
    <row r="297226" spans="2:2" x14ac:dyDescent="0.2">
      <c r="B297226" s="34"/>
    </row>
    <row r="297227" spans="2:2" x14ac:dyDescent="0.2">
      <c r="B297227" s="34"/>
    </row>
    <row r="297248" spans="2:2" ht="22" x14ac:dyDescent="0.2">
      <c r="B297248" s="32"/>
    </row>
    <row r="297254" spans="2:2" x14ac:dyDescent="0.2">
      <c r="B297254" s="34"/>
    </row>
    <row r="297255" spans="2:2" x14ac:dyDescent="0.2">
      <c r="B297255" s="34"/>
    </row>
    <row r="297256" spans="2:2" x14ac:dyDescent="0.2">
      <c r="B297256" s="34"/>
    </row>
    <row r="297257" spans="2:2" x14ac:dyDescent="0.2">
      <c r="B297257" s="34"/>
    </row>
    <row r="297258" spans="2:2" x14ac:dyDescent="0.2">
      <c r="B297258" s="34"/>
    </row>
    <row r="297259" spans="2:2" x14ac:dyDescent="0.2">
      <c r="B297259" s="34"/>
    </row>
    <row r="297280" spans="2:2" ht="22" x14ac:dyDescent="0.2">
      <c r="B297280" s="32"/>
    </row>
    <row r="297286" spans="2:2" x14ac:dyDescent="0.2">
      <c r="B297286" s="34"/>
    </row>
    <row r="297287" spans="2:2" x14ac:dyDescent="0.2">
      <c r="B297287" s="34"/>
    </row>
    <row r="297288" spans="2:2" x14ac:dyDescent="0.2">
      <c r="B297288" s="34"/>
    </row>
    <row r="297289" spans="2:2" x14ac:dyDescent="0.2">
      <c r="B297289" s="34"/>
    </row>
    <row r="297290" spans="2:2" x14ac:dyDescent="0.2">
      <c r="B297290" s="34"/>
    </row>
    <row r="297291" spans="2:2" x14ac:dyDescent="0.2">
      <c r="B297291" s="34"/>
    </row>
    <row r="297312" spans="2:2" ht="22" x14ac:dyDescent="0.2">
      <c r="B297312" s="32"/>
    </row>
    <row r="297318" spans="2:2" x14ac:dyDescent="0.2">
      <c r="B297318" s="34"/>
    </row>
    <row r="297319" spans="2:2" x14ac:dyDescent="0.2">
      <c r="B297319" s="34"/>
    </row>
    <row r="297320" spans="2:2" x14ac:dyDescent="0.2">
      <c r="B297320" s="34"/>
    </row>
    <row r="297321" spans="2:2" x14ac:dyDescent="0.2">
      <c r="B297321" s="34"/>
    </row>
    <row r="297322" spans="2:2" x14ac:dyDescent="0.2">
      <c r="B297322" s="34"/>
    </row>
    <row r="297323" spans="2:2" x14ac:dyDescent="0.2">
      <c r="B297323" s="34"/>
    </row>
    <row r="297344" spans="2:2" ht="22" x14ac:dyDescent="0.2">
      <c r="B297344" s="32"/>
    </row>
    <row r="297350" spans="2:2" x14ac:dyDescent="0.2">
      <c r="B297350" s="34"/>
    </row>
    <row r="297351" spans="2:2" x14ac:dyDescent="0.2">
      <c r="B297351" s="34"/>
    </row>
    <row r="297352" spans="2:2" x14ac:dyDescent="0.2">
      <c r="B297352" s="34"/>
    </row>
    <row r="297353" spans="2:2" x14ac:dyDescent="0.2">
      <c r="B297353" s="34"/>
    </row>
    <row r="297354" spans="2:2" x14ac:dyDescent="0.2">
      <c r="B297354" s="34"/>
    </row>
    <row r="297355" spans="2:2" x14ac:dyDescent="0.2">
      <c r="B297355" s="34"/>
    </row>
    <row r="297376" spans="2:2" ht="22" x14ac:dyDescent="0.2">
      <c r="B297376" s="32"/>
    </row>
    <row r="297382" spans="2:2" x14ac:dyDescent="0.2">
      <c r="B297382" s="34"/>
    </row>
    <row r="297383" spans="2:2" x14ac:dyDescent="0.2">
      <c r="B297383" s="34"/>
    </row>
    <row r="297384" spans="2:2" x14ac:dyDescent="0.2">
      <c r="B297384" s="34"/>
    </row>
    <row r="297385" spans="2:2" x14ac:dyDescent="0.2">
      <c r="B297385" s="34"/>
    </row>
    <row r="297386" spans="2:2" x14ac:dyDescent="0.2">
      <c r="B297386" s="34"/>
    </row>
    <row r="297387" spans="2:2" x14ac:dyDescent="0.2">
      <c r="B297387" s="34"/>
    </row>
    <row r="297408" spans="2:2" ht="22" x14ac:dyDescent="0.2">
      <c r="B297408" s="32"/>
    </row>
    <row r="297414" spans="2:2" x14ac:dyDescent="0.2">
      <c r="B297414" s="34"/>
    </row>
    <row r="297415" spans="2:2" x14ac:dyDescent="0.2">
      <c r="B297415" s="34"/>
    </row>
    <row r="297416" spans="2:2" x14ac:dyDescent="0.2">
      <c r="B297416" s="34"/>
    </row>
    <row r="297417" spans="2:2" x14ac:dyDescent="0.2">
      <c r="B297417" s="34"/>
    </row>
    <row r="297418" spans="2:2" x14ac:dyDescent="0.2">
      <c r="B297418" s="34"/>
    </row>
    <row r="297419" spans="2:2" x14ac:dyDescent="0.2">
      <c r="B297419" s="34"/>
    </row>
    <row r="297440" spans="2:2" ht="22" x14ac:dyDescent="0.2">
      <c r="B297440" s="32"/>
    </row>
    <row r="297446" spans="2:2" x14ac:dyDescent="0.2">
      <c r="B297446" s="34"/>
    </row>
    <row r="297447" spans="2:2" x14ac:dyDescent="0.2">
      <c r="B297447" s="34"/>
    </row>
    <row r="297448" spans="2:2" x14ac:dyDescent="0.2">
      <c r="B297448" s="34"/>
    </row>
    <row r="297449" spans="2:2" x14ac:dyDescent="0.2">
      <c r="B297449" s="34"/>
    </row>
    <row r="297450" spans="2:2" x14ac:dyDescent="0.2">
      <c r="B297450" s="34"/>
    </row>
    <row r="297451" spans="2:2" x14ac:dyDescent="0.2">
      <c r="B297451" s="34"/>
    </row>
    <row r="297472" spans="2:2" ht="22" x14ac:dyDescent="0.2">
      <c r="B297472" s="32"/>
    </row>
    <row r="297478" spans="2:2" x14ac:dyDescent="0.2">
      <c r="B297478" s="34"/>
    </row>
    <row r="297479" spans="2:2" x14ac:dyDescent="0.2">
      <c r="B297479" s="34"/>
    </row>
    <row r="297480" spans="2:2" x14ac:dyDescent="0.2">
      <c r="B297480" s="34"/>
    </row>
    <row r="297481" spans="2:2" x14ac:dyDescent="0.2">
      <c r="B297481" s="34"/>
    </row>
    <row r="297482" spans="2:2" x14ac:dyDescent="0.2">
      <c r="B297482" s="34"/>
    </row>
    <row r="297483" spans="2:2" x14ac:dyDescent="0.2">
      <c r="B297483" s="34"/>
    </row>
    <row r="297504" spans="2:2" ht="22" x14ac:dyDescent="0.2">
      <c r="B297504" s="32"/>
    </row>
    <row r="297510" spans="2:2" x14ac:dyDescent="0.2">
      <c r="B297510" s="34"/>
    </row>
    <row r="297511" spans="2:2" x14ac:dyDescent="0.2">
      <c r="B297511" s="34"/>
    </row>
    <row r="297512" spans="2:2" x14ac:dyDescent="0.2">
      <c r="B297512" s="34"/>
    </row>
    <row r="297513" spans="2:2" x14ac:dyDescent="0.2">
      <c r="B297513" s="34"/>
    </row>
    <row r="297514" spans="2:2" x14ac:dyDescent="0.2">
      <c r="B297514" s="34"/>
    </row>
    <row r="297515" spans="2:2" x14ac:dyDescent="0.2">
      <c r="B297515" s="34"/>
    </row>
    <row r="297536" spans="2:2" ht="22" x14ac:dyDescent="0.2">
      <c r="B297536" s="32"/>
    </row>
    <row r="297542" spans="2:2" x14ac:dyDescent="0.2">
      <c r="B297542" s="34"/>
    </row>
    <row r="297543" spans="2:2" x14ac:dyDescent="0.2">
      <c r="B297543" s="34"/>
    </row>
    <row r="297544" spans="2:2" x14ac:dyDescent="0.2">
      <c r="B297544" s="34"/>
    </row>
    <row r="297545" spans="2:2" x14ac:dyDescent="0.2">
      <c r="B297545" s="34"/>
    </row>
    <row r="297546" spans="2:2" x14ac:dyDescent="0.2">
      <c r="B297546" s="34"/>
    </row>
    <row r="297547" spans="2:2" x14ac:dyDescent="0.2">
      <c r="B297547" s="34"/>
    </row>
    <row r="297568" spans="2:2" ht="22" x14ac:dyDescent="0.2">
      <c r="B297568" s="32"/>
    </row>
    <row r="297574" spans="2:2" x14ac:dyDescent="0.2">
      <c r="B297574" s="34"/>
    </row>
    <row r="297575" spans="2:2" x14ac:dyDescent="0.2">
      <c r="B297575" s="34"/>
    </row>
    <row r="297576" spans="2:2" x14ac:dyDescent="0.2">
      <c r="B297576" s="34"/>
    </row>
    <row r="297577" spans="2:2" x14ac:dyDescent="0.2">
      <c r="B297577" s="34"/>
    </row>
    <row r="297578" spans="2:2" x14ac:dyDescent="0.2">
      <c r="B297578" s="34"/>
    </row>
    <row r="297579" spans="2:2" x14ac:dyDescent="0.2">
      <c r="B297579" s="34"/>
    </row>
    <row r="297600" spans="2:2" ht="22" x14ac:dyDescent="0.2">
      <c r="B297600" s="32"/>
    </row>
    <row r="297606" spans="2:2" x14ac:dyDescent="0.2">
      <c r="B297606" s="34"/>
    </row>
    <row r="297607" spans="2:2" x14ac:dyDescent="0.2">
      <c r="B297607" s="34"/>
    </row>
    <row r="297608" spans="2:2" x14ac:dyDescent="0.2">
      <c r="B297608" s="34"/>
    </row>
    <row r="297609" spans="2:2" x14ac:dyDescent="0.2">
      <c r="B297609" s="34"/>
    </row>
    <row r="297610" spans="2:2" x14ac:dyDescent="0.2">
      <c r="B297610" s="34"/>
    </row>
    <row r="297611" spans="2:2" x14ac:dyDescent="0.2">
      <c r="B297611" s="34"/>
    </row>
    <row r="297632" spans="2:2" ht="22" x14ac:dyDescent="0.2">
      <c r="B297632" s="32"/>
    </row>
    <row r="297638" spans="2:2" x14ac:dyDescent="0.2">
      <c r="B297638" s="34"/>
    </row>
    <row r="297639" spans="2:2" x14ac:dyDescent="0.2">
      <c r="B297639" s="34"/>
    </row>
    <row r="297640" spans="2:2" x14ac:dyDescent="0.2">
      <c r="B297640" s="34"/>
    </row>
    <row r="297641" spans="2:2" x14ac:dyDescent="0.2">
      <c r="B297641" s="34"/>
    </row>
    <row r="297642" spans="2:2" x14ac:dyDescent="0.2">
      <c r="B297642" s="34"/>
    </row>
    <row r="297643" spans="2:2" x14ac:dyDescent="0.2">
      <c r="B297643" s="34"/>
    </row>
    <row r="297664" spans="2:2" ht="22" x14ac:dyDescent="0.2">
      <c r="B297664" s="32"/>
    </row>
    <row r="297670" spans="2:2" x14ac:dyDescent="0.2">
      <c r="B297670" s="34"/>
    </row>
    <row r="297671" spans="2:2" x14ac:dyDescent="0.2">
      <c r="B297671" s="34"/>
    </row>
    <row r="297672" spans="2:2" x14ac:dyDescent="0.2">
      <c r="B297672" s="34"/>
    </row>
    <row r="297673" spans="2:2" x14ac:dyDescent="0.2">
      <c r="B297673" s="34"/>
    </row>
    <row r="297674" spans="2:2" x14ac:dyDescent="0.2">
      <c r="B297674" s="34"/>
    </row>
    <row r="297675" spans="2:2" x14ac:dyDescent="0.2">
      <c r="B297675" s="34"/>
    </row>
    <row r="297696" spans="2:2" ht="22" x14ac:dyDescent="0.2">
      <c r="B297696" s="32"/>
    </row>
    <row r="297702" spans="2:2" x14ac:dyDescent="0.2">
      <c r="B297702" s="34"/>
    </row>
    <row r="297703" spans="2:2" x14ac:dyDescent="0.2">
      <c r="B297703" s="34"/>
    </row>
    <row r="297704" spans="2:2" x14ac:dyDescent="0.2">
      <c r="B297704" s="34"/>
    </row>
    <row r="297705" spans="2:2" x14ac:dyDescent="0.2">
      <c r="B297705" s="34"/>
    </row>
    <row r="297706" spans="2:2" x14ac:dyDescent="0.2">
      <c r="B297706" s="34"/>
    </row>
    <row r="297707" spans="2:2" x14ac:dyDescent="0.2">
      <c r="B297707" s="34"/>
    </row>
    <row r="297728" spans="2:2" ht="22" x14ac:dyDescent="0.2">
      <c r="B297728" s="32"/>
    </row>
    <row r="297734" spans="2:2" x14ac:dyDescent="0.2">
      <c r="B297734" s="34"/>
    </row>
    <row r="297735" spans="2:2" x14ac:dyDescent="0.2">
      <c r="B297735" s="34"/>
    </row>
    <row r="297736" spans="2:2" x14ac:dyDescent="0.2">
      <c r="B297736" s="34"/>
    </row>
    <row r="297737" spans="2:2" x14ac:dyDescent="0.2">
      <c r="B297737" s="34"/>
    </row>
    <row r="297738" spans="2:2" x14ac:dyDescent="0.2">
      <c r="B297738" s="34"/>
    </row>
    <row r="297739" spans="2:2" x14ac:dyDescent="0.2">
      <c r="B297739" s="34"/>
    </row>
    <row r="297760" spans="2:2" ht="22" x14ac:dyDescent="0.2">
      <c r="B297760" s="32"/>
    </row>
    <row r="297766" spans="2:2" x14ac:dyDescent="0.2">
      <c r="B297766" s="34"/>
    </row>
    <row r="297767" spans="2:2" x14ac:dyDescent="0.2">
      <c r="B297767" s="34"/>
    </row>
    <row r="297768" spans="2:2" x14ac:dyDescent="0.2">
      <c r="B297768" s="34"/>
    </row>
    <row r="297769" spans="2:2" x14ac:dyDescent="0.2">
      <c r="B297769" s="34"/>
    </row>
    <row r="297770" spans="2:2" x14ac:dyDescent="0.2">
      <c r="B297770" s="34"/>
    </row>
    <row r="297771" spans="2:2" x14ac:dyDescent="0.2">
      <c r="B297771" s="34"/>
    </row>
    <row r="297792" spans="2:2" ht="22" x14ac:dyDescent="0.2">
      <c r="B297792" s="32"/>
    </row>
    <row r="297798" spans="2:2" x14ac:dyDescent="0.2">
      <c r="B297798" s="34"/>
    </row>
    <row r="297799" spans="2:2" x14ac:dyDescent="0.2">
      <c r="B297799" s="34"/>
    </row>
    <row r="297800" spans="2:2" x14ac:dyDescent="0.2">
      <c r="B297800" s="34"/>
    </row>
    <row r="297801" spans="2:2" x14ac:dyDescent="0.2">
      <c r="B297801" s="34"/>
    </row>
    <row r="297802" spans="2:2" x14ac:dyDescent="0.2">
      <c r="B297802" s="34"/>
    </row>
    <row r="297803" spans="2:2" x14ac:dyDescent="0.2">
      <c r="B297803" s="34"/>
    </row>
    <row r="297824" spans="2:2" ht="22" x14ac:dyDescent="0.2">
      <c r="B297824" s="32"/>
    </row>
    <row r="297830" spans="2:2" x14ac:dyDescent="0.2">
      <c r="B297830" s="34"/>
    </row>
    <row r="297831" spans="2:2" x14ac:dyDescent="0.2">
      <c r="B297831" s="34"/>
    </row>
    <row r="297832" spans="2:2" x14ac:dyDescent="0.2">
      <c r="B297832" s="34"/>
    </row>
    <row r="297833" spans="2:2" x14ac:dyDescent="0.2">
      <c r="B297833" s="34"/>
    </row>
    <row r="297834" spans="2:2" x14ac:dyDescent="0.2">
      <c r="B297834" s="34"/>
    </row>
    <row r="297835" spans="2:2" x14ac:dyDescent="0.2">
      <c r="B297835" s="34"/>
    </row>
    <row r="297856" spans="2:2" ht="22" x14ac:dyDescent="0.2">
      <c r="B297856" s="32"/>
    </row>
    <row r="297862" spans="2:2" x14ac:dyDescent="0.2">
      <c r="B297862" s="34"/>
    </row>
    <row r="297863" spans="2:2" x14ac:dyDescent="0.2">
      <c r="B297863" s="34"/>
    </row>
    <row r="297864" spans="2:2" x14ac:dyDescent="0.2">
      <c r="B297864" s="34"/>
    </row>
    <row r="297865" spans="2:2" x14ac:dyDescent="0.2">
      <c r="B297865" s="34"/>
    </row>
    <row r="297866" spans="2:2" x14ac:dyDescent="0.2">
      <c r="B297866" s="34"/>
    </row>
    <row r="297867" spans="2:2" x14ac:dyDescent="0.2">
      <c r="B297867" s="34"/>
    </row>
    <row r="297888" spans="2:2" ht="22" x14ac:dyDescent="0.2">
      <c r="B297888" s="32"/>
    </row>
    <row r="297894" spans="2:2" x14ac:dyDescent="0.2">
      <c r="B297894" s="34"/>
    </row>
    <row r="297895" spans="2:2" x14ac:dyDescent="0.2">
      <c r="B297895" s="34"/>
    </row>
    <row r="297896" spans="2:2" x14ac:dyDescent="0.2">
      <c r="B297896" s="34"/>
    </row>
    <row r="297897" spans="2:2" x14ac:dyDescent="0.2">
      <c r="B297897" s="34"/>
    </row>
    <row r="297898" spans="2:2" x14ac:dyDescent="0.2">
      <c r="B297898" s="34"/>
    </row>
    <row r="297899" spans="2:2" x14ac:dyDescent="0.2">
      <c r="B297899" s="34"/>
    </row>
    <row r="297920" spans="2:2" ht="22" x14ac:dyDescent="0.2">
      <c r="B297920" s="32"/>
    </row>
    <row r="297926" spans="2:2" x14ac:dyDescent="0.2">
      <c r="B297926" s="34"/>
    </row>
    <row r="297927" spans="2:2" x14ac:dyDescent="0.2">
      <c r="B297927" s="34"/>
    </row>
    <row r="297928" spans="2:2" x14ac:dyDescent="0.2">
      <c r="B297928" s="34"/>
    </row>
    <row r="297929" spans="2:2" x14ac:dyDescent="0.2">
      <c r="B297929" s="34"/>
    </row>
    <row r="297930" spans="2:2" x14ac:dyDescent="0.2">
      <c r="B297930" s="34"/>
    </row>
    <row r="297931" spans="2:2" x14ac:dyDescent="0.2">
      <c r="B297931" s="34"/>
    </row>
    <row r="297952" spans="2:2" ht="22" x14ac:dyDescent="0.2">
      <c r="B297952" s="32"/>
    </row>
    <row r="297958" spans="2:2" x14ac:dyDescent="0.2">
      <c r="B297958" s="34"/>
    </row>
    <row r="297959" spans="2:2" x14ac:dyDescent="0.2">
      <c r="B297959" s="34"/>
    </row>
    <row r="297960" spans="2:2" x14ac:dyDescent="0.2">
      <c r="B297960" s="34"/>
    </row>
    <row r="297961" spans="2:2" x14ac:dyDescent="0.2">
      <c r="B297961" s="34"/>
    </row>
    <row r="297962" spans="2:2" x14ac:dyDescent="0.2">
      <c r="B297962" s="34"/>
    </row>
    <row r="297963" spans="2:2" x14ac:dyDescent="0.2">
      <c r="B297963" s="34"/>
    </row>
    <row r="297984" spans="2:2" ht="22" x14ac:dyDescent="0.2">
      <c r="B297984" s="32"/>
    </row>
    <row r="297990" spans="2:2" x14ac:dyDescent="0.2">
      <c r="B297990" s="34"/>
    </row>
    <row r="297991" spans="2:2" x14ac:dyDescent="0.2">
      <c r="B297991" s="34"/>
    </row>
    <row r="297992" spans="2:2" x14ac:dyDescent="0.2">
      <c r="B297992" s="34"/>
    </row>
    <row r="297993" spans="2:2" x14ac:dyDescent="0.2">
      <c r="B297993" s="34"/>
    </row>
    <row r="297994" spans="2:2" x14ac:dyDescent="0.2">
      <c r="B297994" s="34"/>
    </row>
    <row r="297995" spans="2:2" x14ac:dyDescent="0.2">
      <c r="B297995" s="34"/>
    </row>
    <row r="298016" spans="2:2" ht="22" x14ac:dyDescent="0.2">
      <c r="B298016" s="32"/>
    </row>
    <row r="298022" spans="2:2" x14ac:dyDescent="0.2">
      <c r="B298022" s="34"/>
    </row>
    <row r="298023" spans="2:2" x14ac:dyDescent="0.2">
      <c r="B298023" s="34"/>
    </row>
    <row r="298024" spans="2:2" x14ac:dyDescent="0.2">
      <c r="B298024" s="34"/>
    </row>
    <row r="298025" spans="2:2" x14ac:dyDescent="0.2">
      <c r="B298025" s="34"/>
    </row>
    <row r="298026" spans="2:2" x14ac:dyDescent="0.2">
      <c r="B298026" s="34"/>
    </row>
    <row r="298027" spans="2:2" x14ac:dyDescent="0.2">
      <c r="B298027" s="34"/>
    </row>
    <row r="298048" spans="2:2" ht="22" x14ac:dyDescent="0.2">
      <c r="B298048" s="32"/>
    </row>
    <row r="298054" spans="2:2" x14ac:dyDescent="0.2">
      <c r="B298054" s="34"/>
    </row>
    <row r="298055" spans="2:2" x14ac:dyDescent="0.2">
      <c r="B298055" s="34"/>
    </row>
    <row r="298056" spans="2:2" x14ac:dyDescent="0.2">
      <c r="B298056" s="34"/>
    </row>
    <row r="298057" spans="2:2" x14ac:dyDescent="0.2">
      <c r="B298057" s="34"/>
    </row>
    <row r="298058" spans="2:2" x14ac:dyDescent="0.2">
      <c r="B298058" s="34"/>
    </row>
    <row r="298059" spans="2:2" x14ac:dyDescent="0.2">
      <c r="B298059" s="34"/>
    </row>
    <row r="298080" spans="2:2" ht="22" x14ac:dyDescent="0.2">
      <c r="B298080" s="32"/>
    </row>
    <row r="298086" spans="2:2" x14ac:dyDescent="0.2">
      <c r="B298086" s="34"/>
    </row>
    <row r="298087" spans="2:2" x14ac:dyDescent="0.2">
      <c r="B298087" s="34"/>
    </row>
    <row r="298088" spans="2:2" x14ac:dyDescent="0.2">
      <c r="B298088" s="34"/>
    </row>
    <row r="298089" spans="2:2" x14ac:dyDescent="0.2">
      <c r="B298089" s="34"/>
    </row>
    <row r="298090" spans="2:2" x14ac:dyDescent="0.2">
      <c r="B298090" s="34"/>
    </row>
    <row r="298091" spans="2:2" x14ac:dyDescent="0.2">
      <c r="B298091" s="34"/>
    </row>
    <row r="298112" spans="2:2" ht="22" x14ac:dyDescent="0.2">
      <c r="B298112" s="32"/>
    </row>
    <row r="298118" spans="2:2" x14ac:dyDescent="0.2">
      <c r="B298118" s="34"/>
    </row>
    <row r="298119" spans="2:2" x14ac:dyDescent="0.2">
      <c r="B298119" s="34"/>
    </row>
    <row r="298120" spans="2:2" x14ac:dyDescent="0.2">
      <c r="B298120" s="34"/>
    </row>
    <row r="298121" spans="2:2" x14ac:dyDescent="0.2">
      <c r="B298121" s="34"/>
    </row>
    <row r="298122" spans="2:2" x14ac:dyDescent="0.2">
      <c r="B298122" s="34"/>
    </row>
    <row r="298123" spans="2:2" x14ac:dyDescent="0.2">
      <c r="B298123" s="34"/>
    </row>
    <row r="298144" spans="2:2" ht="22" x14ac:dyDescent="0.2">
      <c r="B298144" s="32"/>
    </row>
    <row r="298150" spans="2:2" x14ac:dyDescent="0.2">
      <c r="B298150" s="34"/>
    </row>
    <row r="298151" spans="2:2" x14ac:dyDescent="0.2">
      <c r="B298151" s="34"/>
    </row>
    <row r="298152" spans="2:2" x14ac:dyDescent="0.2">
      <c r="B298152" s="34"/>
    </row>
    <row r="298153" spans="2:2" x14ac:dyDescent="0.2">
      <c r="B298153" s="34"/>
    </row>
    <row r="298154" spans="2:2" x14ac:dyDescent="0.2">
      <c r="B298154" s="34"/>
    </row>
    <row r="298155" spans="2:2" x14ac:dyDescent="0.2">
      <c r="B298155" s="34"/>
    </row>
    <row r="298176" spans="2:2" ht="22" x14ac:dyDescent="0.2">
      <c r="B298176" s="32"/>
    </row>
    <row r="298182" spans="2:2" x14ac:dyDescent="0.2">
      <c r="B298182" s="34"/>
    </row>
    <row r="298183" spans="2:2" x14ac:dyDescent="0.2">
      <c r="B298183" s="34"/>
    </row>
    <row r="298184" spans="2:2" x14ac:dyDescent="0.2">
      <c r="B298184" s="34"/>
    </row>
    <row r="298185" spans="2:2" x14ac:dyDescent="0.2">
      <c r="B298185" s="34"/>
    </row>
    <row r="298186" spans="2:2" x14ac:dyDescent="0.2">
      <c r="B298186" s="34"/>
    </row>
    <row r="298187" spans="2:2" x14ac:dyDescent="0.2">
      <c r="B298187" s="34"/>
    </row>
    <row r="298208" spans="2:2" ht="22" x14ac:dyDescent="0.2">
      <c r="B298208" s="32"/>
    </row>
    <row r="298214" spans="2:2" x14ac:dyDescent="0.2">
      <c r="B298214" s="34"/>
    </row>
    <row r="298215" spans="2:2" x14ac:dyDescent="0.2">
      <c r="B298215" s="34"/>
    </row>
    <row r="298216" spans="2:2" x14ac:dyDescent="0.2">
      <c r="B298216" s="34"/>
    </row>
    <row r="298217" spans="2:2" x14ac:dyDescent="0.2">
      <c r="B298217" s="34"/>
    </row>
    <row r="298218" spans="2:2" x14ac:dyDescent="0.2">
      <c r="B298218" s="34"/>
    </row>
    <row r="298219" spans="2:2" x14ac:dyDescent="0.2">
      <c r="B298219" s="34"/>
    </row>
    <row r="298240" spans="2:2" ht="22" x14ac:dyDescent="0.2">
      <c r="B298240" s="32"/>
    </row>
    <row r="298246" spans="2:2" x14ac:dyDescent="0.2">
      <c r="B298246" s="34"/>
    </row>
    <row r="298247" spans="2:2" x14ac:dyDescent="0.2">
      <c r="B298247" s="34"/>
    </row>
    <row r="298248" spans="2:2" x14ac:dyDescent="0.2">
      <c r="B298248" s="34"/>
    </row>
    <row r="298249" spans="2:2" x14ac:dyDescent="0.2">
      <c r="B298249" s="34"/>
    </row>
    <row r="298250" spans="2:2" x14ac:dyDescent="0.2">
      <c r="B298250" s="34"/>
    </row>
    <row r="298251" spans="2:2" x14ac:dyDescent="0.2">
      <c r="B298251" s="34"/>
    </row>
    <row r="298272" spans="2:2" ht="22" x14ac:dyDescent="0.2">
      <c r="B298272" s="32"/>
    </row>
    <row r="298278" spans="2:2" x14ac:dyDescent="0.2">
      <c r="B298278" s="34"/>
    </row>
    <row r="298279" spans="2:2" x14ac:dyDescent="0.2">
      <c r="B298279" s="34"/>
    </row>
    <row r="298280" spans="2:2" x14ac:dyDescent="0.2">
      <c r="B298280" s="34"/>
    </row>
    <row r="298281" spans="2:2" x14ac:dyDescent="0.2">
      <c r="B298281" s="34"/>
    </row>
    <row r="298282" spans="2:2" x14ac:dyDescent="0.2">
      <c r="B298282" s="34"/>
    </row>
    <row r="298283" spans="2:2" x14ac:dyDescent="0.2">
      <c r="B298283" s="34"/>
    </row>
    <row r="298304" spans="2:2" ht="22" x14ac:dyDescent="0.2">
      <c r="B298304" s="32"/>
    </row>
    <row r="298310" spans="2:2" x14ac:dyDescent="0.2">
      <c r="B298310" s="34"/>
    </row>
    <row r="298311" spans="2:2" x14ac:dyDescent="0.2">
      <c r="B298311" s="34"/>
    </row>
    <row r="298312" spans="2:2" x14ac:dyDescent="0.2">
      <c r="B298312" s="34"/>
    </row>
    <row r="298313" spans="2:2" x14ac:dyDescent="0.2">
      <c r="B298313" s="34"/>
    </row>
    <row r="298314" spans="2:2" x14ac:dyDescent="0.2">
      <c r="B298314" s="34"/>
    </row>
    <row r="298315" spans="2:2" x14ac:dyDescent="0.2">
      <c r="B298315" s="34"/>
    </row>
    <row r="298336" spans="2:2" ht="22" x14ac:dyDescent="0.2">
      <c r="B298336" s="32"/>
    </row>
    <row r="298342" spans="2:2" x14ac:dyDescent="0.2">
      <c r="B298342" s="34"/>
    </row>
    <row r="298343" spans="2:2" x14ac:dyDescent="0.2">
      <c r="B298343" s="34"/>
    </row>
    <row r="298344" spans="2:2" x14ac:dyDescent="0.2">
      <c r="B298344" s="34"/>
    </row>
    <row r="298345" spans="2:2" x14ac:dyDescent="0.2">
      <c r="B298345" s="34"/>
    </row>
    <row r="298346" spans="2:2" x14ac:dyDescent="0.2">
      <c r="B298346" s="34"/>
    </row>
    <row r="298347" spans="2:2" x14ac:dyDescent="0.2">
      <c r="B298347" s="34"/>
    </row>
    <row r="298368" spans="2:2" ht="22" x14ac:dyDescent="0.2">
      <c r="B298368" s="32"/>
    </row>
    <row r="298374" spans="2:2" x14ac:dyDescent="0.2">
      <c r="B298374" s="34"/>
    </row>
    <row r="298375" spans="2:2" x14ac:dyDescent="0.2">
      <c r="B298375" s="34"/>
    </row>
    <row r="298376" spans="2:2" x14ac:dyDescent="0.2">
      <c r="B298376" s="34"/>
    </row>
    <row r="298377" spans="2:2" x14ac:dyDescent="0.2">
      <c r="B298377" s="34"/>
    </row>
    <row r="298378" spans="2:2" x14ac:dyDescent="0.2">
      <c r="B298378" s="34"/>
    </row>
    <row r="298379" spans="2:2" x14ac:dyDescent="0.2">
      <c r="B298379" s="34"/>
    </row>
    <row r="298400" spans="2:2" ht="22" x14ac:dyDescent="0.2">
      <c r="B298400" s="32"/>
    </row>
    <row r="298406" spans="2:2" x14ac:dyDescent="0.2">
      <c r="B298406" s="34"/>
    </row>
    <row r="298407" spans="2:2" x14ac:dyDescent="0.2">
      <c r="B298407" s="34"/>
    </row>
    <row r="298408" spans="2:2" x14ac:dyDescent="0.2">
      <c r="B298408" s="34"/>
    </row>
    <row r="298409" spans="2:2" x14ac:dyDescent="0.2">
      <c r="B298409" s="34"/>
    </row>
    <row r="298410" spans="2:2" x14ac:dyDescent="0.2">
      <c r="B298410" s="34"/>
    </row>
    <row r="298411" spans="2:2" x14ac:dyDescent="0.2">
      <c r="B298411" s="34"/>
    </row>
    <row r="298432" spans="2:2" ht="22" x14ac:dyDescent="0.2">
      <c r="B298432" s="32"/>
    </row>
    <row r="298438" spans="2:2" x14ac:dyDescent="0.2">
      <c r="B298438" s="34"/>
    </row>
    <row r="298439" spans="2:2" x14ac:dyDescent="0.2">
      <c r="B298439" s="34"/>
    </row>
    <row r="298440" spans="2:2" x14ac:dyDescent="0.2">
      <c r="B298440" s="34"/>
    </row>
    <row r="298441" spans="2:2" x14ac:dyDescent="0.2">
      <c r="B298441" s="34"/>
    </row>
    <row r="298442" spans="2:2" x14ac:dyDescent="0.2">
      <c r="B298442" s="34"/>
    </row>
    <row r="298443" spans="2:2" x14ac:dyDescent="0.2">
      <c r="B298443" s="34"/>
    </row>
    <row r="298464" spans="2:2" ht="22" x14ac:dyDescent="0.2">
      <c r="B298464" s="32"/>
    </row>
    <row r="298470" spans="2:2" x14ac:dyDescent="0.2">
      <c r="B298470" s="34"/>
    </row>
    <row r="298471" spans="2:2" x14ac:dyDescent="0.2">
      <c r="B298471" s="34"/>
    </row>
    <row r="298472" spans="2:2" x14ac:dyDescent="0.2">
      <c r="B298472" s="34"/>
    </row>
    <row r="298473" spans="2:2" x14ac:dyDescent="0.2">
      <c r="B298473" s="34"/>
    </row>
    <row r="298474" spans="2:2" x14ac:dyDescent="0.2">
      <c r="B298474" s="34"/>
    </row>
    <row r="298475" spans="2:2" x14ac:dyDescent="0.2">
      <c r="B298475" s="34"/>
    </row>
    <row r="298496" spans="2:2" ht="22" x14ac:dyDescent="0.2">
      <c r="B298496" s="32"/>
    </row>
    <row r="298502" spans="2:2" x14ac:dyDescent="0.2">
      <c r="B298502" s="34"/>
    </row>
    <row r="298503" spans="2:2" x14ac:dyDescent="0.2">
      <c r="B298503" s="34"/>
    </row>
    <row r="298504" spans="2:2" x14ac:dyDescent="0.2">
      <c r="B298504" s="34"/>
    </row>
    <row r="298505" spans="2:2" x14ac:dyDescent="0.2">
      <c r="B298505" s="34"/>
    </row>
    <row r="298506" spans="2:2" x14ac:dyDescent="0.2">
      <c r="B298506" s="34"/>
    </row>
    <row r="298507" spans="2:2" x14ac:dyDescent="0.2">
      <c r="B298507" s="34"/>
    </row>
    <row r="298528" spans="2:2" ht="22" x14ac:dyDescent="0.2">
      <c r="B298528" s="32"/>
    </row>
    <row r="298534" spans="2:2" x14ac:dyDescent="0.2">
      <c r="B298534" s="34"/>
    </row>
    <row r="298535" spans="2:2" x14ac:dyDescent="0.2">
      <c r="B298535" s="34"/>
    </row>
    <row r="298536" spans="2:2" x14ac:dyDescent="0.2">
      <c r="B298536" s="34"/>
    </row>
    <row r="298537" spans="2:2" x14ac:dyDescent="0.2">
      <c r="B298537" s="34"/>
    </row>
    <row r="298538" spans="2:2" x14ac:dyDescent="0.2">
      <c r="B298538" s="34"/>
    </row>
    <row r="298539" spans="2:2" x14ac:dyDescent="0.2">
      <c r="B298539" s="34"/>
    </row>
    <row r="298560" spans="2:2" ht="22" x14ac:dyDescent="0.2">
      <c r="B298560" s="32"/>
    </row>
    <row r="298566" spans="2:2" x14ac:dyDescent="0.2">
      <c r="B298566" s="34"/>
    </row>
    <row r="298567" spans="2:2" x14ac:dyDescent="0.2">
      <c r="B298567" s="34"/>
    </row>
    <row r="298568" spans="2:2" x14ac:dyDescent="0.2">
      <c r="B298568" s="34"/>
    </row>
    <row r="298569" spans="2:2" x14ac:dyDescent="0.2">
      <c r="B298569" s="34"/>
    </row>
    <row r="298570" spans="2:2" x14ac:dyDescent="0.2">
      <c r="B298570" s="34"/>
    </row>
    <row r="298571" spans="2:2" x14ac:dyDescent="0.2">
      <c r="B298571" s="34"/>
    </row>
    <row r="298592" spans="2:2" ht="22" x14ac:dyDescent="0.2">
      <c r="B298592" s="32"/>
    </row>
    <row r="298598" spans="2:2" x14ac:dyDescent="0.2">
      <c r="B298598" s="34"/>
    </row>
    <row r="298599" spans="2:2" x14ac:dyDescent="0.2">
      <c r="B298599" s="34"/>
    </row>
    <row r="298600" spans="2:2" x14ac:dyDescent="0.2">
      <c r="B298600" s="34"/>
    </row>
    <row r="298601" spans="2:2" x14ac:dyDescent="0.2">
      <c r="B298601" s="34"/>
    </row>
    <row r="298602" spans="2:2" x14ac:dyDescent="0.2">
      <c r="B298602" s="34"/>
    </row>
    <row r="298603" spans="2:2" x14ac:dyDescent="0.2">
      <c r="B298603" s="34"/>
    </row>
    <row r="298624" spans="2:2" ht="22" x14ac:dyDescent="0.2">
      <c r="B298624" s="32"/>
    </row>
    <row r="298630" spans="2:2" x14ac:dyDescent="0.2">
      <c r="B298630" s="34"/>
    </row>
    <row r="298631" spans="2:2" x14ac:dyDescent="0.2">
      <c r="B298631" s="34"/>
    </row>
    <row r="298632" spans="2:2" x14ac:dyDescent="0.2">
      <c r="B298632" s="34"/>
    </row>
    <row r="298633" spans="2:2" x14ac:dyDescent="0.2">
      <c r="B298633" s="34"/>
    </row>
    <row r="298634" spans="2:2" x14ac:dyDescent="0.2">
      <c r="B298634" s="34"/>
    </row>
    <row r="298635" spans="2:2" x14ac:dyDescent="0.2">
      <c r="B298635" s="34"/>
    </row>
    <row r="298656" spans="2:2" ht="22" x14ac:dyDescent="0.2">
      <c r="B298656" s="32"/>
    </row>
    <row r="298662" spans="2:2" x14ac:dyDescent="0.2">
      <c r="B298662" s="34"/>
    </row>
    <row r="298663" spans="2:2" x14ac:dyDescent="0.2">
      <c r="B298663" s="34"/>
    </row>
    <row r="298664" spans="2:2" x14ac:dyDescent="0.2">
      <c r="B298664" s="34"/>
    </row>
    <row r="298665" spans="2:2" x14ac:dyDescent="0.2">
      <c r="B298665" s="34"/>
    </row>
    <row r="298666" spans="2:2" x14ac:dyDescent="0.2">
      <c r="B298666" s="34"/>
    </row>
    <row r="298667" spans="2:2" x14ac:dyDescent="0.2">
      <c r="B298667" s="34"/>
    </row>
    <row r="298688" spans="2:2" ht="22" x14ac:dyDescent="0.2">
      <c r="B298688" s="32"/>
    </row>
    <row r="298694" spans="2:2" x14ac:dyDescent="0.2">
      <c r="B298694" s="34"/>
    </row>
    <row r="298695" spans="2:2" x14ac:dyDescent="0.2">
      <c r="B298695" s="34"/>
    </row>
    <row r="298696" spans="2:2" x14ac:dyDescent="0.2">
      <c r="B298696" s="34"/>
    </row>
    <row r="298697" spans="2:2" x14ac:dyDescent="0.2">
      <c r="B298697" s="34"/>
    </row>
    <row r="298698" spans="2:2" x14ac:dyDescent="0.2">
      <c r="B298698" s="34"/>
    </row>
    <row r="298699" spans="2:2" x14ac:dyDescent="0.2">
      <c r="B298699" s="34"/>
    </row>
    <row r="298720" spans="2:2" ht="22" x14ac:dyDescent="0.2">
      <c r="B298720" s="32"/>
    </row>
    <row r="298726" spans="2:2" x14ac:dyDescent="0.2">
      <c r="B298726" s="34"/>
    </row>
    <row r="298727" spans="2:2" x14ac:dyDescent="0.2">
      <c r="B298727" s="34"/>
    </row>
    <row r="298728" spans="2:2" x14ac:dyDescent="0.2">
      <c r="B298728" s="34"/>
    </row>
    <row r="298729" spans="2:2" x14ac:dyDescent="0.2">
      <c r="B298729" s="34"/>
    </row>
    <row r="298730" spans="2:2" x14ac:dyDescent="0.2">
      <c r="B298730" s="34"/>
    </row>
    <row r="298731" spans="2:2" x14ac:dyDescent="0.2">
      <c r="B298731" s="34"/>
    </row>
    <row r="298752" spans="2:2" ht="22" x14ac:dyDescent="0.2">
      <c r="B298752" s="32"/>
    </row>
    <row r="298758" spans="2:2" x14ac:dyDescent="0.2">
      <c r="B298758" s="34"/>
    </row>
    <row r="298759" spans="2:2" x14ac:dyDescent="0.2">
      <c r="B298759" s="34"/>
    </row>
    <row r="298760" spans="2:2" x14ac:dyDescent="0.2">
      <c r="B298760" s="34"/>
    </row>
    <row r="298761" spans="2:2" x14ac:dyDescent="0.2">
      <c r="B298761" s="34"/>
    </row>
    <row r="298762" spans="2:2" x14ac:dyDescent="0.2">
      <c r="B298762" s="34"/>
    </row>
    <row r="298763" spans="2:2" x14ac:dyDescent="0.2">
      <c r="B298763" s="34"/>
    </row>
    <row r="298784" spans="2:2" ht="22" x14ac:dyDescent="0.2">
      <c r="B298784" s="32"/>
    </row>
    <row r="298790" spans="2:2" x14ac:dyDescent="0.2">
      <c r="B298790" s="34"/>
    </row>
    <row r="298791" spans="2:2" x14ac:dyDescent="0.2">
      <c r="B298791" s="34"/>
    </row>
    <row r="298792" spans="2:2" x14ac:dyDescent="0.2">
      <c r="B298792" s="34"/>
    </row>
    <row r="298793" spans="2:2" x14ac:dyDescent="0.2">
      <c r="B298793" s="34"/>
    </row>
    <row r="298794" spans="2:2" x14ac:dyDescent="0.2">
      <c r="B298794" s="34"/>
    </row>
    <row r="298795" spans="2:2" x14ac:dyDescent="0.2">
      <c r="B298795" s="34"/>
    </row>
    <row r="298816" spans="2:2" ht="22" x14ac:dyDescent="0.2">
      <c r="B298816" s="32"/>
    </row>
    <row r="298822" spans="2:2" x14ac:dyDescent="0.2">
      <c r="B298822" s="34"/>
    </row>
    <row r="298823" spans="2:2" x14ac:dyDescent="0.2">
      <c r="B298823" s="34"/>
    </row>
    <row r="298824" spans="2:2" x14ac:dyDescent="0.2">
      <c r="B298824" s="34"/>
    </row>
    <row r="298825" spans="2:2" x14ac:dyDescent="0.2">
      <c r="B298825" s="34"/>
    </row>
    <row r="298826" spans="2:2" x14ac:dyDescent="0.2">
      <c r="B298826" s="34"/>
    </row>
    <row r="298827" spans="2:2" x14ac:dyDescent="0.2">
      <c r="B298827" s="34"/>
    </row>
    <row r="298848" spans="2:2" ht="22" x14ac:dyDescent="0.2">
      <c r="B298848" s="32"/>
    </row>
    <row r="298854" spans="2:2" x14ac:dyDescent="0.2">
      <c r="B298854" s="34"/>
    </row>
    <row r="298855" spans="2:2" x14ac:dyDescent="0.2">
      <c r="B298855" s="34"/>
    </row>
    <row r="298856" spans="2:2" x14ac:dyDescent="0.2">
      <c r="B298856" s="34"/>
    </row>
    <row r="298857" spans="2:2" x14ac:dyDescent="0.2">
      <c r="B298857" s="34"/>
    </row>
    <row r="298858" spans="2:2" x14ac:dyDescent="0.2">
      <c r="B298858" s="34"/>
    </row>
    <row r="298859" spans="2:2" x14ac:dyDescent="0.2">
      <c r="B298859" s="34"/>
    </row>
    <row r="298880" spans="2:2" ht="22" x14ac:dyDescent="0.2">
      <c r="B298880" s="32"/>
    </row>
    <row r="298886" spans="2:2" x14ac:dyDescent="0.2">
      <c r="B298886" s="34"/>
    </row>
    <row r="298887" spans="2:2" x14ac:dyDescent="0.2">
      <c r="B298887" s="34"/>
    </row>
    <row r="298888" spans="2:2" x14ac:dyDescent="0.2">
      <c r="B298888" s="34"/>
    </row>
    <row r="298889" spans="2:2" x14ac:dyDescent="0.2">
      <c r="B298889" s="34"/>
    </row>
    <row r="298890" spans="2:2" x14ac:dyDescent="0.2">
      <c r="B298890" s="34"/>
    </row>
    <row r="298891" spans="2:2" x14ac:dyDescent="0.2">
      <c r="B298891" s="34"/>
    </row>
    <row r="298912" spans="2:2" ht="22" x14ac:dyDescent="0.2">
      <c r="B298912" s="32"/>
    </row>
    <row r="298918" spans="2:2" x14ac:dyDescent="0.2">
      <c r="B298918" s="34"/>
    </row>
    <row r="298919" spans="2:2" x14ac:dyDescent="0.2">
      <c r="B298919" s="34"/>
    </row>
    <row r="298920" spans="2:2" x14ac:dyDescent="0.2">
      <c r="B298920" s="34"/>
    </row>
    <row r="298921" spans="2:2" x14ac:dyDescent="0.2">
      <c r="B298921" s="34"/>
    </row>
    <row r="298922" spans="2:2" x14ac:dyDescent="0.2">
      <c r="B298922" s="34"/>
    </row>
    <row r="298923" spans="2:2" x14ac:dyDescent="0.2">
      <c r="B298923" s="34"/>
    </row>
    <row r="298944" spans="2:2" ht="22" x14ac:dyDescent="0.2">
      <c r="B298944" s="32"/>
    </row>
    <row r="298950" spans="2:2" x14ac:dyDescent="0.2">
      <c r="B298950" s="34"/>
    </row>
    <row r="298951" spans="2:2" x14ac:dyDescent="0.2">
      <c r="B298951" s="34"/>
    </row>
    <row r="298952" spans="2:2" x14ac:dyDescent="0.2">
      <c r="B298952" s="34"/>
    </row>
    <row r="298953" spans="2:2" x14ac:dyDescent="0.2">
      <c r="B298953" s="34"/>
    </row>
    <row r="298954" spans="2:2" x14ac:dyDescent="0.2">
      <c r="B298954" s="34"/>
    </row>
    <row r="298955" spans="2:2" x14ac:dyDescent="0.2">
      <c r="B298955" s="34"/>
    </row>
    <row r="298976" spans="2:2" ht="22" x14ac:dyDescent="0.2">
      <c r="B298976" s="32"/>
    </row>
    <row r="298982" spans="2:2" x14ac:dyDescent="0.2">
      <c r="B298982" s="34"/>
    </row>
    <row r="298983" spans="2:2" x14ac:dyDescent="0.2">
      <c r="B298983" s="34"/>
    </row>
    <row r="298984" spans="2:2" x14ac:dyDescent="0.2">
      <c r="B298984" s="34"/>
    </row>
    <row r="298985" spans="2:2" x14ac:dyDescent="0.2">
      <c r="B298985" s="34"/>
    </row>
    <row r="298986" spans="2:2" x14ac:dyDescent="0.2">
      <c r="B298986" s="34"/>
    </row>
    <row r="298987" spans="2:2" x14ac:dyDescent="0.2">
      <c r="B298987" s="34"/>
    </row>
    <row r="299008" spans="2:2" ht="22" x14ac:dyDescent="0.2">
      <c r="B299008" s="32"/>
    </row>
    <row r="299014" spans="2:2" x14ac:dyDescent="0.2">
      <c r="B299014" s="34"/>
    </row>
    <row r="299015" spans="2:2" x14ac:dyDescent="0.2">
      <c r="B299015" s="34"/>
    </row>
    <row r="299016" spans="2:2" x14ac:dyDescent="0.2">
      <c r="B299016" s="34"/>
    </row>
    <row r="299017" spans="2:2" x14ac:dyDescent="0.2">
      <c r="B299017" s="34"/>
    </row>
    <row r="299018" spans="2:2" x14ac:dyDescent="0.2">
      <c r="B299018" s="34"/>
    </row>
    <row r="299019" spans="2:2" x14ac:dyDescent="0.2">
      <c r="B299019" s="34"/>
    </row>
    <row r="299040" spans="2:2" ht="22" x14ac:dyDescent="0.2">
      <c r="B299040" s="32"/>
    </row>
    <row r="299046" spans="2:2" x14ac:dyDescent="0.2">
      <c r="B299046" s="34"/>
    </row>
    <row r="299047" spans="2:2" x14ac:dyDescent="0.2">
      <c r="B299047" s="34"/>
    </row>
    <row r="299048" spans="2:2" x14ac:dyDescent="0.2">
      <c r="B299048" s="34"/>
    </row>
    <row r="299049" spans="2:2" x14ac:dyDescent="0.2">
      <c r="B299049" s="34"/>
    </row>
    <row r="299050" spans="2:2" x14ac:dyDescent="0.2">
      <c r="B299050" s="34"/>
    </row>
    <row r="299051" spans="2:2" x14ac:dyDescent="0.2">
      <c r="B299051" s="34"/>
    </row>
    <row r="299072" spans="2:2" ht="22" x14ac:dyDescent="0.2">
      <c r="B299072" s="32"/>
    </row>
    <row r="299078" spans="2:2" x14ac:dyDescent="0.2">
      <c r="B299078" s="34"/>
    </row>
    <row r="299079" spans="2:2" x14ac:dyDescent="0.2">
      <c r="B299079" s="34"/>
    </row>
    <row r="299080" spans="2:2" x14ac:dyDescent="0.2">
      <c r="B299080" s="34"/>
    </row>
    <row r="299081" spans="2:2" x14ac:dyDescent="0.2">
      <c r="B299081" s="34"/>
    </row>
    <row r="299082" spans="2:2" x14ac:dyDescent="0.2">
      <c r="B299082" s="34"/>
    </row>
    <row r="299083" spans="2:2" x14ac:dyDescent="0.2">
      <c r="B299083" s="34"/>
    </row>
    <row r="299104" spans="2:2" ht="22" x14ac:dyDescent="0.2">
      <c r="B299104" s="32"/>
    </row>
    <row r="299110" spans="2:2" x14ac:dyDescent="0.2">
      <c r="B299110" s="34"/>
    </row>
    <row r="299111" spans="2:2" x14ac:dyDescent="0.2">
      <c r="B299111" s="34"/>
    </row>
    <row r="299112" spans="2:2" x14ac:dyDescent="0.2">
      <c r="B299112" s="34"/>
    </row>
    <row r="299113" spans="2:2" x14ac:dyDescent="0.2">
      <c r="B299113" s="34"/>
    </row>
    <row r="299114" spans="2:2" x14ac:dyDescent="0.2">
      <c r="B299114" s="34"/>
    </row>
    <row r="299115" spans="2:2" x14ac:dyDescent="0.2">
      <c r="B299115" s="34"/>
    </row>
    <row r="299136" spans="2:2" ht="22" x14ac:dyDescent="0.2">
      <c r="B299136" s="32"/>
    </row>
    <row r="299142" spans="2:2" x14ac:dyDescent="0.2">
      <c r="B299142" s="34"/>
    </row>
    <row r="299143" spans="2:2" x14ac:dyDescent="0.2">
      <c r="B299143" s="34"/>
    </row>
    <row r="299144" spans="2:2" x14ac:dyDescent="0.2">
      <c r="B299144" s="34"/>
    </row>
    <row r="299145" spans="2:2" x14ac:dyDescent="0.2">
      <c r="B299145" s="34"/>
    </row>
    <row r="299146" spans="2:2" x14ac:dyDescent="0.2">
      <c r="B299146" s="34"/>
    </row>
    <row r="299147" spans="2:2" x14ac:dyDescent="0.2">
      <c r="B299147" s="34"/>
    </row>
    <row r="299168" spans="2:2" ht="22" x14ac:dyDescent="0.2">
      <c r="B299168" s="32"/>
    </row>
    <row r="299174" spans="2:2" x14ac:dyDescent="0.2">
      <c r="B299174" s="34"/>
    </row>
    <row r="299175" spans="2:2" x14ac:dyDescent="0.2">
      <c r="B299175" s="34"/>
    </row>
    <row r="299176" spans="2:2" x14ac:dyDescent="0.2">
      <c r="B299176" s="34"/>
    </row>
    <row r="299177" spans="2:2" x14ac:dyDescent="0.2">
      <c r="B299177" s="34"/>
    </row>
    <row r="299178" spans="2:2" x14ac:dyDescent="0.2">
      <c r="B299178" s="34"/>
    </row>
    <row r="299179" spans="2:2" x14ac:dyDescent="0.2">
      <c r="B299179" s="34"/>
    </row>
    <row r="299200" spans="2:2" ht="22" x14ac:dyDescent="0.2">
      <c r="B299200" s="32"/>
    </row>
    <row r="299206" spans="2:2" x14ac:dyDescent="0.2">
      <c r="B299206" s="34"/>
    </row>
    <row r="299207" spans="2:2" x14ac:dyDescent="0.2">
      <c r="B299207" s="34"/>
    </row>
    <row r="299208" spans="2:2" x14ac:dyDescent="0.2">
      <c r="B299208" s="34"/>
    </row>
    <row r="299209" spans="2:2" x14ac:dyDescent="0.2">
      <c r="B299209" s="34"/>
    </row>
    <row r="299210" spans="2:2" x14ac:dyDescent="0.2">
      <c r="B299210" s="34"/>
    </row>
    <row r="299211" spans="2:2" x14ac:dyDescent="0.2">
      <c r="B299211" s="34"/>
    </row>
    <row r="299232" spans="2:2" ht="22" x14ac:dyDescent="0.2">
      <c r="B299232" s="32"/>
    </row>
    <row r="299238" spans="2:2" x14ac:dyDescent="0.2">
      <c r="B299238" s="34"/>
    </row>
    <row r="299239" spans="2:2" x14ac:dyDescent="0.2">
      <c r="B299239" s="34"/>
    </row>
    <row r="299240" spans="2:2" x14ac:dyDescent="0.2">
      <c r="B299240" s="34"/>
    </row>
    <row r="299241" spans="2:2" x14ac:dyDescent="0.2">
      <c r="B299241" s="34"/>
    </row>
    <row r="299242" spans="2:2" x14ac:dyDescent="0.2">
      <c r="B299242" s="34"/>
    </row>
    <row r="299243" spans="2:2" x14ac:dyDescent="0.2">
      <c r="B299243" s="34"/>
    </row>
    <row r="299264" spans="2:2" ht="22" x14ac:dyDescent="0.2">
      <c r="B299264" s="32"/>
    </row>
    <row r="299270" spans="2:2" x14ac:dyDescent="0.2">
      <c r="B299270" s="34"/>
    </row>
    <row r="299271" spans="2:2" x14ac:dyDescent="0.2">
      <c r="B299271" s="34"/>
    </row>
    <row r="299272" spans="2:2" x14ac:dyDescent="0.2">
      <c r="B299272" s="34"/>
    </row>
    <row r="299273" spans="2:2" x14ac:dyDescent="0.2">
      <c r="B299273" s="34"/>
    </row>
    <row r="299274" spans="2:2" x14ac:dyDescent="0.2">
      <c r="B299274" s="34"/>
    </row>
    <row r="299275" spans="2:2" x14ac:dyDescent="0.2">
      <c r="B299275" s="34"/>
    </row>
    <row r="299296" spans="2:2" ht="22" x14ac:dyDescent="0.2">
      <c r="B299296" s="32"/>
    </row>
    <row r="299302" spans="2:2" x14ac:dyDescent="0.2">
      <c r="B299302" s="34"/>
    </row>
    <row r="299303" spans="2:2" x14ac:dyDescent="0.2">
      <c r="B299303" s="34"/>
    </row>
    <row r="299304" spans="2:2" x14ac:dyDescent="0.2">
      <c r="B299304" s="34"/>
    </row>
    <row r="299305" spans="2:2" x14ac:dyDescent="0.2">
      <c r="B299305" s="34"/>
    </row>
    <row r="299306" spans="2:2" x14ac:dyDescent="0.2">
      <c r="B299306" s="34"/>
    </row>
    <row r="299307" spans="2:2" x14ac:dyDescent="0.2">
      <c r="B299307" s="34"/>
    </row>
    <row r="299328" spans="2:2" ht="22" x14ac:dyDescent="0.2">
      <c r="B299328" s="32"/>
    </row>
    <row r="299334" spans="2:2" x14ac:dyDescent="0.2">
      <c r="B299334" s="34"/>
    </row>
    <row r="299335" spans="2:2" x14ac:dyDescent="0.2">
      <c r="B299335" s="34"/>
    </row>
    <row r="299336" spans="2:2" x14ac:dyDescent="0.2">
      <c r="B299336" s="34"/>
    </row>
    <row r="299337" spans="2:2" x14ac:dyDescent="0.2">
      <c r="B299337" s="34"/>
    </row>
    <row r="299338" spans="2:2" x14ac:dyDescent="0.2">
      <c r="B299338" s="34"/>
    </row>
    <row r="299339" spans="2:2" x14ac:dyDescent="0.2">
      <c r="B299339" s="34"/>
    </row>
    <row r="299360" spans="2:2" ht="22" x14ac:dyDescent="0.2">
      <c r="B299360" s="32"/>
    </row>
    <row r="299366" spans="2:2" x14ac:dyDescent="0.2">
      <c r="B299366" s="34"/>
    </row>
    <row r="299367" spans="2:2" x14ac:dyDescent="0.2">
      <c r="B299367" s="34"/>
    </row>
    <row r="299368" spans="2:2" x14ac:dyDescent="0.2">
      <c r="B299368" s="34"/>
    </row>
    <row r="299369" spans="2:2" x14ac:dyDescent="0.2">
      <c r="B299369" s="34"/>
    </row>
    <row r="299370" spans="2:2" x14ac:dyDescent="0.2">
      <c r="B299370" s="34"/>
    </row>
    <row r="299371" spans="2:2" x14ac:dyDescent="0.2">
      <c r="B299371" s="34"/>
    </row>
    <row r="299392" spans="2:2" ht="22" x14ac:dyDescent="0.2">
      <c r="B299392" s="32"/>
    </row>
    <row r="299398" spans="2:2" x14ac:dyDescent="0.2">
      <c r="B299398" s="34"/>
    </row>
    <row r="299399" spans="2:2" x14ac:dyDescent="0.2">
      <c r="B299399" s="34"/>
    </row>
    <row r="299400" spans="2:2" x14ac:dyDescent="0.2">
      <c r="B299400" s="34"/>
    </row>
    <row r="299401" spans="2:2" x14ac:dyDescent="0.2">
      <c r="B299401" s="34"/>
    </row>
    <row r="299402" spans="2:2" x14ac:dyDescent="0.2">
      <c r="B299402" s="34"/>
    </row>
    <row r="299403" spans="2:2" x14ac:dyDescent="0.2">
      <c r="B299403" s="34"/>
    </row>
    <row r="299424" spans="2:2" ht="22" x14ac:dyDescent="0.2">
      <c r="B299424" s="32"/>
    </row>
    <row r="299430" spans="2:2" x14ac:dyDescent="0.2">
      <c r="B299430" s="34"/>
    </row>
    <row r="299431" spans="2:2" x14ac:dyDescent="0.2">
      <c r="B299431" s="34"/>
    </row>
    <row r="299432" spans="2:2" x14ac:dyDescent="0.2">
      <c r="B299432" s="34"/>
    </row>
    <row r="299433" spans="2:2" x14ac:dyDescent="0.2">
      <c r="B299433" s="34"/>
    </row>
    <row r="299434" spans="2:2" x14ac:dyDescent="0.2">
      <c r="B299434" s="34"/>
    </row>
    <row r="299435" spans="2:2" x14ac:dyDescent="0.2">
      <c r="B299435" s="34"/>
    </row>
    <row r="299456" spans="2:2" ht="22" x14ac:dyDescent="0.2">
      <c r="B299456" s="32"/>
    </row>
    <row r="299462" spans="2:2" x14ac:dyDescent="0.2">
      <c r="B299462" s="34"/>
    </row>
    <row r="299463" spans="2:2" x14ac:dyDescent="0.2">
      <c r="B299463" s="34"/>
    </row>
    <row r="299464" spans="2:2" x14ac:dyDescent="0.2">
      <c r="B299464" s="34"/>
    </row>
    <row r="299465" spans="2:2" x14ac:dyDescent="0.2">
      <c r="B299465" s="34"/>
    </row>
    <row r="299466" spans="2:2" x14ac:dyDescent="0.2">
      <c r="B299466" s="34"/>
    </row>
    <row r="299467" spans="2:2" x14ac:dyDescent="0.2">
      <c r="B299467" s="34"/>
    </row>
    <row r="299488" spans="2:2" ht="22" x14ac:dyDescent="0.2">
      <c r="B299488" s="32"/>
    </row>
    <row r="299494" spans="2:2" x14ac:dyDescent="0.2">
      <c r="B299494" s="34"/>
    </row>
    <row r="299495" spans="2:2" x14ac:dyDescent="0.2">
      <c r="B299495" s="34"/>
    </row>
    <row r="299496" spans="2:2" x14ac:dyDescent="0.2">
      <c r="B299496" s="34"/>
    </row>
    <row r="299497" spans="2:2" x14ac:dyDescent="0.2">
      <c r="B299497" s="34"/>
    </row>
    <row r="299498" spans="2:2" x14ac:dyDescent="0.2">
      <c r="B299498" s="34"/>
    </row>
    <row r="299499" spans="2:2" x14ac:dyDescent="0.2">
      <c r="B299499" s="34"/>
    </row>
    <row r="299520" spans="2:2" ht="22" x14ac:dyDescent="0.2">
      <c r="B299520" s="32"/>
    </row>
    <row r="299526" spans="2:2" x14ac:dyDescent="0.2">
      <c r="B299526" s="34"/>
    </row>
    <row r="299527" spans="2:2" x14ac:dyDescent="0.2">
      <c r="B299527" s="34"/>
    </row>
    <row r="299528" spans="2:2" x14ac:dyDescent="0.2">
      <c r="B299528" s="34"/>
    </row>
    <row r="299529" spans="2:2" x14ac:dyDescent="0.2">
      <c r="B299529" s="34"/>
    </row>
    <row r="299530" spans="2:2" x14ac:dyDescent="0.2">
      <c r="B299530" s="34"/>
    </row>
    <row r="299531" spans="2:2" x14ac:dyDescent="0.2">
      <c r="B299531" s="34"/>
    </row>
    <row r="299552" spans="2:2" ht="22" x14ac:dyDescent="0.2">
      <c r="B299552" s="32"/>
    </row>
    <row r="299558" spans="2:2" x14ac:dyDescent="0.2">
      <c r="B299558" s="34"/>
    </row>
    <row r="299559" spans="2:2" x14ac:dyDescent="0.2">
      <c r="B299559" s="34"/>
    </row>
    <row r="299560" spans="2:2" x14ac:dyDescent="0.2">
      <c r="B299560" s="34"/>
    </row>
    <row r="299561" spans="2:2" x14ac:dyDescent="0.2">
      <c r="B299561" s="34"/>
    </row>
    <row r="299562" spans="2:2" x14ac:dyDescent="0.2">
      <c r="B299562" s="34"/>
    </row>
    <row r="299563" spans="2:2" x14ac:dyDescent="0.2">
      <c r="B299563" s="34"/>
    </row>
    <row r="299584" spans="2:2" ht="22" x14ac:dyDescent="0.2">
      <c r="B299584" s="32"/>
    </row>
    <row r="299590" spans="2:2" x14ac:dyDescent="0.2">
      <c r="B299590" s="34"/>
    </row>
    <row r="299591" spans="2:2" x14ac:dyDescent="0.2">
      <c r="B299591" s="34"/>
    </row>
    <row r="299592" spans="2:2" x14ac:dyDescent="0.2">
      <c r="B299592" s="34"/>
    </row>
    <row r="299593" spans="2:2" x14ac:dyDescent="0.2">
      <c r="B299593" s="34"/>
    </row>
    <row r="299594" spans="2:2" x14ac:dyDescent="0.2">
      <c r="B299594" s="34"/>
    </row>
    <row r="299595" spans="2:2" x14ac:dyDescent="0.2">
      <c r="B299595" s="34"/>
    </row>
    <row r="299616" spans="2:2" ht="22" x14ac:dyDescent="0.2">
      <c r="B299616" s="32"/>
    </row>
    <row r="299622" spans="2:2" x14ac:dyDescent="0.2">
      <c r="B299622" s="34"/>
    </row>
    <row r="299623" spans="2:2" x14ac:dyDescent="0.2">
      <c r="B299623" s="34"/>
    </row>
    <row r="299624" spans="2:2" x14ac:dyDescent="0.2">
      <c r="B299624" s="34"/>
    </row>
    <row r="299625" spans="2:2" x14ac:dyDescent="0.2">
      <c r="B299625" s="34"/>
    </row>
    <row r="299626" spans="2:2" x14ac:dyDescent="0.2">
      <c r="B299626" s="34"/>
    </row>
    <row r="299627" spans="2:2" x14ac:dyDescent="0.2">
      <c r="B299627" s="34"/>
    </row>
    <row r="299648" spans="2:2" ht="22" x14ac:dyDescent="0.2">
      <c r="B299648" s="32"/>
    </row>
    <row r="299654" spans="2:2" x14ac:dyDescent="0.2">
      <c r="B299654" s="34"/>
    </row>
    <row r="299655" spans="2:2" x14ac:dyDescent="0.2">
      <c r="B299655" s="34"/>
    </row>
    <row r="299656" spans="2:2" x14ac:dyDescent="0.2">
      <c r="B299656" s="34"/>
    </row>
    <row r="299657" spans="2:2" x14ac:dyDescent="0.2">
      <c r="B299657" s="34"/>
    </row>
    <row r="299658" spans="2:2" x14ac:dyDescent="0.2">
      <c r="B299658" s="34"/>
    </row>
    <row r="299659" spans="2:2" x14ac:dyDescent="0.2">
      <c r="B299659" s="34"/>
    </row>
    <row r="299680" spans="2:2" ht="22" x14ac:dyDescent="0.2">
      <c r="B299680" s="32"/>
    </row>
    <row r="299686" spans="2:2" x14ac:dyDescent="0.2">
      <c r="B299686" s="34"/>
    </row>
    <row r="299687" spans="2:2" x14ac:dyDescent="0.2">
      <c r="B299687" s="34"/>
    </row>
    <row r="299688" spans="2:2" x14ac:dyDescent="0.2">
      <c r="B299688" s="34"/>
    </row>
    <row r="299689" spans="2:2" x14ac:dyDescent="0.2">
      <c r="B299689" s="34"/>
    </row>
    <row r="299690" spans="2:2" x14ac:dyDescent="0.2">
      <c r="B299690" s="34"/>
    </row>
    <row r="299691" spans="2:2" x14ac:dyDescent="0.2">
      <c r="B299691" s="34"/>
    </row>
    <row r="299712" spans="2:2" ht="22" x14ac:dyDescent="0.2">
      <c r="B299712" s="32"/>
    </row>
    <row r="299718" spans="2:2" x14ac:dyDescent="0.2">
      <c r="B299718" s="34"/>
    </row>
    <row r="299719" spans="2:2" x14ac:dyDescent="0.2">
      <c r="B299719" s="34"/>
    </row>
    <row r="299720" spans="2:2" x14ac:dyDescent="0.2">
      <c r="B299720" s="34"/>
    </row>
    <row r="299721" spans="2:2" x14ac:dyDescent="0.2">
      <c r="B299721" s="34"/>
    </row>
    <row r="299722" spans="2:2" x14ac:dyDescent="0.2">
      <c r="B299722" s="34"/>
    </row>
    <row r="299723" spans="2:2" x14ac:dyDescent="0.2">
      <c r="B299723" s="34"/>
    </row>
    <row r="299744" spans="2:2" ht="22" x14ac:dyDescent="0.2">
      <c r="B299744" s="32"/>
    </row>
    <row r="299750" spans="2:2" x14ac:dyDescent="0.2">
      <c r="B299750" s="34"/>
    </row>
    <row r="299751" spans="2:2" x14ac:dyDescent="0.2">
      <c r="B299751" s="34"/>
    </row>
    <row r="299752" spans="2:2" x14ac:dyDescent="0.2">
      <c r="B299752" s="34"/>
    </row>
    <row r="299753" spans="2:2" x14ac:dyDescent="0.2">
      <c r="B299753" s="34"/>
    </row>
    <row r="299754" spans="2:2" x14ac:dyDescent="0.2">
      <c r="B299754" s="34"/>
    </row>
    <row r="299755" spans="2:2" x14ac:dyDescent="0.2">
      <c r="B299755" s="34"/>
    </row>
    <row r="299776" spans="2:2" ht="22" x14ac:dyDescent="0.2">
      <c r="B299776" s="32"/>
    </row>
    <row r="299782" spans="2:2" x14ac:dyDescent="0.2">
      <c r="B299782" s="34"/>
    </row>
    <row r="299783" spans="2:2" x14ac:dyDescent="0.2">
      <c r="B299783" s="34"/>
    </row>
    <row r="299784" spans="2:2" x14ac:dyDescent="0.2">
      <c r="B299784" s="34"/>
    </row>
    <row r="299785" spans="2:2" x14ac:dyDescent="0.2">
      <c r="B299785" s="34"/>
    </row>
    <row r="299786" spans="2:2" x14ac:dyDescent="0.2">
      <c r="B299786" s="34"/>
    </row>
    <row r="299787" spans="2:2" x14ac:dyDescent="0.2">
      <c r="B299787" s="34"/>
    </row>
    <row r="299808" spans="2:2" ht="22" x14ac:dyDescent="0.2">
      <c r="B299808" s="32"/>
    </row>
    <row r="299814" spans="2:2" x14ac:dyDescent="0.2">
      <c r="B299814" s="34"/>
    </row>
    <row r="299815" spans="2:2" x14ac:dyDescent="0.2">
      <c r="B299815" s="34"/>
    </row>
    <row r="299816" spans="2:2" x14ac:dyDescent="0.2">
      <c r="B299816" s="34"/>
    </row>
    <row r="299817" spans="2:2" x14ac:dyDescent="0.2">
      <c r="B299817" s="34"/>
    </row>
    <row r="299818" spans="2:2" x14ac:dyDescent="0.2">
      <c r="B299818" s="34"/>
    </row>
    <row r="299819" spans="2:2" x14ac:dyDescent="0.2">
      <c r="B299819" s="34"/>
    </row>
    <row r="299840" spans="2:2" ht="22" x14ac:dyDescent="0.2">
      <c r="B299840" s="32"/>
    </row>
    <row r="299846" spans="2:2" x14ac:dyDescent="0.2">
      <c r="B299846" s="34"/>
    </row>
    <row r="299847" spans="2:2" x14ac:dyDescent="0.2">
      <c r="B299847" s="34"/>
    </row>
    <row r="299848" spans="2:2" x14ac:dyDescent="0.2">
      <c r="B299848" s="34"/>
    </row>
    <row r="299849" spans="2:2" x14ac:dyDescent="0.2">
      <c r="B299849" s="34"/>
    </row>
    <row r="299850" spans="2:2" x14ac:dyDescent="0.2">
      <c r="B299850" s="34"/>
    </row>
    <row r="299851" spans="2:2" x14ac:dyDescent="0.2">
      <c r="B299851" s="34"/>
    </row>
    <row r="299872" spans="2:2" ht="22" x14ac:dyDescent="0.2">
      <c r="B299872" s="32"/>
    </row>
    <row r="299878" spans="2:2" x14ac:dyDescent="0.2">
      <c r="B299878" s="34"/>
    </row>
    <row r="299879" spans="2:2" x14ac:dyDescent="0.2">
      <c r="B299879" s="34"/>
    </row>
    <row r="299880" spans="2:2" x14ac:dyDescent="0.2">
      <c r="B299880" s="34"/>
    </row>
    <row r="299881" spans="2:2" x14ac:dyDescent="0.2">
      <c r="B299881" s="34"/>
    </row>
    <row r="299882" spans="2:2" x14ac:dyDescent="0.2">
      <c r="B299882" s="34"/>
    </row>
    <row r="299883" spans="2:2" x14ac:dyDescent="0.2">
      <c r="B299883" s="34"/>
    </row>
    <row r="299904" spans="2:2" ht="22" x14ac:dyDescent="0.2">
      <c r="B299904" s="32"/>
    </row>
    <row r="299910" spans="2:2" x14ac:dyDescent="0.2">
      <c r="B299910" s="34"/>
    </row>
    <row r="299911" spans="2:2" x14ac:dyDescent="0.2">
      <c r="B299911" s="34"/>
    </row>
    <row r="299912" spans="2:2" x14ac:dyDescent="0.2">
      <c r="B299912" s="34"/>
    </row>
    <row r="299913" spans="2:2" x14ac:dyDescent="0.2">
      <c r="B299913" s="34"/>
    </row>
    <row r="299914" spans="2:2" x14ac:dyDescent="0.2">
      <c r="B299914" s="34"/>
    </row>
    <row r="299915" spans="2:2" x14ac:dyDescent="0.2">
      <c r="B299915" s="34"/>
    </row>
    <row r="299936" spans="2:2" ht="22" x14ac:dyDescent="0.2">
      <c r="B299936" s="32"/>
    </row>
    <row r="299942" spans="2:2" x14ac:dyDescent="0.2">
      <c r="B299942" s="34"/>
    </row>
    <row r="299943" spans="2:2" x14ac:dyDescent="0.2">
      <c r="B299943" s="34"/>
    </row>
    <row r="299944" spans="2:2" x14ac:dyDescent="0.2">
      <c r="B299944" s="34"/>
    </row>
    <row r="299945" spans="2:2" x14ac:dyDescent="0.2">
      <c r="B299945" s="34"/>
    </row>
    <row r="299946" spans="2:2" x14ac:dyDescent="0.2">
      <c r="B299946" s="34"/>
    </row>
    <row r="299947" spans="2:2" x14ac:dyDescent="0.2">
      <c r="B299947" s="34"/>
    </row>
    <row r="299968" spans="2:2" ht="22" x14ac:dyDescent="0.2">
      <c r="B299968" s="32"/>
    </row>
    <row r="299974" spans="2:2" x14ac:dyDescent="0.2">
      <c r="B299974" s="34"/>
    </row>
    <row r="299975" spans="2:2" x14ac:dyDescent="0.2">
      <c r="B299975" s="34"/>
    </row>
    <row r="299976" spans="2:2" x14ac:dyDescent="0.2">
      <c r="B299976" s="34"/>
    </row>
    <row r="299977" spans="2:2" x14ac:dyDescent="0.2">
      <c r="B299977" s="34"/>
    </row>
    <row r="299978" spans="2:2" x14ac:dyDescent="0.2">
      <c r="B299978" s="34"/>
    </row>
    <row r="299979" spans="2:2" x14ac:dyDescent="0.2">
      <c r="B299979" s="34"/>
    </row>
    <row r="300000" spans="2:2" ht="22" x14ac:dyDescent="0.2">
      <c r="B300000" s="32"/>
    </row>
    <row r="300006" spans="2:2" x14ac:dyDescent="0.2">
      <c r="B300006" s="34"/>
    </row>
    <row r="300007" spans="2:2" x14ac:dyDescent="0.2">
      <c r="B300007" s="34"/>
    </row>
    <row r="300008" spans="2:2" x14ac:dyDescent="0.2">
      <c r="B300008" s="34"/>
    </row>
    <row r="300009" spans="2:2" x14ac:dyDescent="0.2">
      <c r="B300009" s="34"/>
    </row>
    <row r="300010" spans="2:2" x14ac:dyDescent="0.2">
      <c r="B300010" s="34"/>
    </row>
    <row r="300011" spans="2:2" x14ac:dyDescent="0.2">
      <c r="B300011" s="34"/>
    </row>
    <row r="300032" spans="2:2" ht="22" x14ac:dyDescent="0.2">
      <c r="B300032" s="32"/>
    </row>
    <row r="300038" spans="2:2" x14ac:dyDescent="0.2">
      <c r="B300038" s="34"/>
    </row>
    <row r="300039" spans="2:2" x14ac:dyDescent="0.2">
      <c r="B300039" s="34"/>
    </row>
    <row r="300040" spans="2:2" x14ac:dyDescent="0.2">
      <c r="B300040" s="34"/>
    </row>
    <row r="300041" spans="2:2" x14ac:dyDescent="0.2">
      <c r="B300041" s="34"/>
    </row>
    <row r="300042" spans="2:2" x14ac:dyDescent="0.2">
      <c r="B300042" s="34"/>
    </row>
    <row r="300043" spans="2:2" x14ac:dyDescent="0.2">
      <c r="B300043" s="34"/>
    </row>
    <row r="300064" spans="2:2" ht="22" x14ac:dyDescent="0.2">
      <c r="B300064" s="32"/>
    </row>
    <row r="300070" spans="2:2" x14ac:dyDescent="0.2">
      <c r="B300070" s="34"/>
    </row>
    <row r="300071" spans="2:2" x14ac:dyDescent="0.2">
      <c r="B300071" s="34"/>
    </row>
    <row r="300072" spans="2:2" x14ac:dyDescent="0.2">
      <c r="B300072" s="34"/>
    </row>
    <row r="300073" spans="2:2" x14ac:dyDescent="0.2">
      <c r="B300073" s="34"/>
    </row>
    <row r="300074" spans="2:2" x14ac:dyDescent="0.2">
      <c r="B300074" s="34"/>
    </row>
    <row r="300075" spans="2:2" x14ac:dyDescent="0.2">
      <c r="B300075" s="34"/>
    </row>
    <row r="300096" spans="2:2" ht="22" x14ac:dyDescent="0.2">
      <c r="B300096" s="32"/>
    </row>
    <row r="300102" spans="2:2" x14ac:dyDescent="0.2">
      <c r="B300102" s="34"/>
    </row>
    <row r="300103" spans="2:2" x14ac:dyDescent="0.2">
      <c r="B300103" s="34"/>
    </row>
    <row r="300104" spans="2:2" x14ac:dyDescent="0.2">
      <c r="B300104" s="34"/>
    </row>
    <row r="300105" spans="2:2" x14ac:dyDescent="0.2">
      <c r="B300105" s="34"/>
    </row>
    <row r="300106" spans="2:2" x14ac:dyDescent="0.2">
      <c r="B300106" s="34"/>
    </row>
    <row r="300107" spans="2:2" x14ac:dyDescent="0.2">
      <c r="B300107" s="34"/>
    </row>
    <row r="300128" spans="2:2" ht="22" x14ac:dyDescent="0.2">
      <c r="B300128" s="32"/>
    </row>
    <row r="300134" spans="2:2" x14ac:dyDescent="0.2">
      <c r="B300134" s="34"/>
    </row>
    <row r="300135" spans="2:2" x14ac:dyDescent="0.2">
      <c r="B300135" s="34"/>
    </row>
    <row r="300136" spans="2:2" x14ac:dyDescent="0.2">
      <c r="B300136" s="34"/>
    </row>
    <row r="300137" spans="2:2" x14ac:dyDescent="0.2">
      <c r="B300137" s="34"/>
    </row>
    <row r="300138" spans="2:2" x14ac:dyDescent="0.2">
      <c r="B300138" s="34"/>
    </row>
    <row r="300139" spans="2:2" x14ac:dyDescent="0.2">
      <c r="B300139" s="34"/>
    </row>
    <row r="300160" spans="2:2" ht="22" x14ac:dyDescent="0.2">
      <c r="B300160" s="32"/>
    </row>
    <row r="300166" spans="2:2" x14ac:dyDescent="0.2">
      <c r="B300166" s="34"/>
    </row>
    <row r="300167" spans="2:2" x14ac:dyDescent="0.2">
      <c r="B300167" s="34"/>
    </row>
    <row r="300168" spans="2:2" x14ac:dyDescent="0.2">
      <c r="B300168" s="34"/>
    </row>
    <row r="300169" spans="2:2" x14ac:dyDescent="0.2">
      <c r="B300169" s="34"/>
    </row>
    <row r="300170" spans="2:2" x14ac:dyDescent="0.2">
      <c r="B300170" s="34"/>
    </row>
    <row r="300171" spans="2:2" x14ac:dyDescent="0.2">
      <c r="B300171" s="34"/>
    </row>
    <row r="300192" spans="2:2" ht="22" x14ac:dyDescent="0.2">
      <c r="B300192" s="32"/>
    </row>
    <row r="300198" spans="2:2" x14ac:dyDescent="0.2">
      <c r="B300198" s="34"/>
    </row>
    <row r="300199" spans="2:2" x14ac:dyDescent="0.2">
      <c r="B300199" s="34"/>
    </row>
    <row r="300200" spans="2:2" x14ac:dyDescent="0.2">
      <c r="B300200" s="34"/>
    </row>
    <row r="300201" spans="2:2" x14ac:dyDescent="0.2">
      <c r="B300201" s="34"/>
    </row>
    <row r="300202" spans="2:2" x14ac:dyDescent="0.2">
      <c r="B300202" s="34"/>
    </row>
    <row r="300203" spans="2:2" x14ac:dyDescent="0.2">
      <c r="B300203" s="34"/>
    </row>
    <row r="300224" spans="2:2" ht="22" x14ac:dyDescent="0.2">
      <c r="B300224" s="32"/>
    </row>
    <row r="300230" spans="2:2" x14ac:dyDescent="0.2">
      <c r="B300230" s="34"/>
    </row>
    <row r="300231" spans="2:2" x14ac:dyDescent="0.2">
      <c r="B300231" s="34"/>
    </row>
    <row r="300232" spans="2:2" x14ac:dyDescent="0.2">
      <c r="B300232" s="34"/>
    </row>
    <row r="300233" spans="2:2" x14ac:dyDescent="0.2">
      <c r="B300233" s="34"/>
    </row>
    <row r="300234" spans="2:2" x14ac:dyDescent="0.2">
      <c r="B300234" s="34"/>
    </row>
    <row r="300235" spans="2:2" x14ac:dyDescent="0.2">
      <c r="B300235" s="34"/>
    </row>
    <row r="300256" spans="2:2" ht="22" x14ac:dyDescent="0.2">
      <c r="B300256" s="32"/>
    </row>
    <row r="300262" spans="2:2" x14ac:dyDescent="0.2">
      <c r="B300262" s="34"/>
    </row>
    <row r="300263" spans="2:2" x14ac:dyDescent="0.2">
      <c r="B300263" s="34"/>
    </row>
    <row r="300264" spans="2:2" x14ac:dyDescent="0.2">
      <c r="B300264" s="34"/>
    </row>
    <row r="300265" spans="2:2" x14ac:dyDescent="0.2">
      <c r="B300265" s="34"/>
    </row>
    <row r="300266" spans="2:2" x14ac:dyDescent="0.2">
      <c r="B300266" s="34"/>
    </row>
    <row r="300267" spans="2:2" x14ac:dyDescent="0.2">
      <c r="B300267" s="34"/>
    </row>
    <row r="300288" spans="2:2" ht="22" x14ac:dyDescent="0.2">
      <c r="B300288" s="32"/>
    </row>
    <row r="300294" spans="2:2" x14ac:dyDescent="0.2">
      <c r="B300294" s="34"/>
    </row>
    <row r="300295" spans="2:2" x14ac:dyDescent="0.2">
      <c r="B300295" s="34"/>
    </row>
    <row r="300296" spans="2:2" x14ac:dyDescent="0.2">
      <c r="B300296" s="34"/>
    </row>
    <row r="300297" spans="2:2" x14ac:dyDescent="0.2">
      <c r="B300297" s="34"/>
    </row>
    <row r="300298" spans="2:2" x14ac:dyDescent="0.2">
      <c r="B300298" s="34"/>
    </row>
    <row r="300299" spans="2:2" x14ac:dyDescent="0.2">
      <c r="B300299" s="34"/>
    </row>
    <row r="300320" spans="2:2" ht="22" x14ac:dyDescent="0.2">
      <c r="B300320" s="32"/>
    </row>
    <row r="300326" spans="2:2" x14ac:dyDescent="0.2">
      <c r="B300326" s="34"/>
    </row>
    <row r="300327" spans="2:2" x14ac:dyDescent="0.2">
      <c r="B300327" s="34"/>
    </row>
    <row r="300328" spans="2:2" x14ac:dyDescent="0.2">
      <c r="B300328" s="34"/>
    </row>
    <row r="300329" spans="2:2" x14ac:dyDescent="0.2">
      <c r="B300329" s="34"/>
    </row>
    <row r="300330" spans="2:2" x14ac:dyDescent="0.2">
      <c r="B300330" s="34"/>
    </row>
    <row r="300331" spans="2:2" x14ac:dyDescent="0.2">
      <c r="B300331" s="34"/>
    </row>
    <row r="300352" spans="2:2" ht="22" x14ac:dyDescent="0.2">
      <c r="B300352" s="32"/>
    </row>
    <row r="300358" spans="2:2" x14ac:dyDescent="0.2">
      <c r="B300358" s="34"/>
    </row>
    <row r="300359" spans="2:2" x14ac:dyDescent="0.2">
      <c r="B300359" s="34"/>
    </row>
    <row r="300360" spans="2:2" x14ac:dyDescent="0.2">
      <c r="B300360" s="34"/>
    </row>
    <row r="300361" spans="2:2" x14ac:dyDescent="0.2">
      <c r="B300361" s="34"/>
    </row>
    <row r="300362" spans="2:2" x14ac:dyDescent="0.2">
      <c r="B300362" s="34"/>
    </row>
    <row r="300363" spans="2:2" x14ac:dyDescent="0.2">
      <c r="B300363" s="34"/>
    </row>
    <row r="300384" spans="2:2" ht="22" x14ac:dyDescent="0.2">
      <c r="B300384" s="32"/>
    </row>
    <row r="300390" spans="2:2" x14ac:dyDescent="0.2">
      <c r="B300390" s="34"/>
    </row>
    <row r="300391" spans="2:2" x14ac:dyDescent="0.2">
      <c r="B300391" s="34"/>
    </row>
    <row r="300392" spans="2:2" x14ac:dyDescent="0.2">
      <c r="B300392" s="34"/>
    </row>
    <row r="300393" spans="2:2" x14ac:dyDescent="0.2">
      <c r="B300393" s="34"/>
    </row>
    <row r="300394" spans="2:2" x14ac:dyDescent="0.2">
      <c r="B300394" s="34"/>
    </row>
    <row r="300395" spans="2:2" x14ac:dyDescent="0.2">
      <c r="B300395" s="34"/>
    </row>
    <row r="300416" spans="2:2" ht="22" x14ac:dyDescent="0.2">
      <c r="B300416" s="32"/>
    </row>
    <row r="300422" spans="2:2" x14ac:dyDescent="0.2">
      <c r="B300422" s="34"/>
    </row>
    <row r="300423" spans="2:2" x14ac:dyDescent="0.2">
      <c r="B300423" s="34"/>
    </row>
    <row r="300424" spans="2:2" x14ac:dyDescent="0.2">
      <c r="B300424" s="34"/>
    </row>
    <row r="300425" spans="2:2" x14ac:dyDescent="0.2">
      <c r="B300425" s="34"/>
    </row>
    <row r="300426" spans="2:2" x14ac:dyDescent="0.2">
      <c r="B300426" s="34"/>
    </row>
    <row r="300427" spans="2:2" x14ac:dyDescent="0.2">
      <c r="B300427" s="34"/>
    </row>
    <row r="300448" spans="2:2" ht="22" x14ac:dyDescent="0.2">
      <c r="B300448" s="32"/>
    </row>
    <row r="300454" spans="2:2" x14ac:dyDescent="0.2">
      <c r="B300454" s="34"/>
    </row>
    <row r="300455" spans="2:2" x14ac:dyDescent="0.2">
      <c r="B300455" s="34"/>
    </row>
    <row r="300456" spans="2:2" x14ac:dyDescent="0.2">
      <c r="B300456" s="34"/>
    </row>
    <row r="300457" spans="2:2" x14ac:dyDescent="0.2">
      <c r="B300457" s="34"/>
    </row>
    <row r="300458" spans="2:2" x14ac:dyDescent="0.2">
      <c r="B300458" s="34"/>
    </row>
    <row r="300459" spans="2:2" x14ac:dyDescent="0.2">
      <c r="B300459" s="34"/>
    </row>
    <row r="300480" spans="2:2" ht="22" x14ac:dyDescent="0.2">
      <c r="B300480" s="32"/>
    </row>
    <row r="300486" spans="2:2" x14ac:dyDescent="0.2">
      <c r="B300486" s="34"/>
    </row>
    <row r="300487" spans="2:2" x14ac:dyDescent="0.2">
      <c r="B300487" s="34"/>
    </row>
    <row r="300488" spans="2:2" x14ac:dyDescent="0.2">
      <c r="B300488" s="34"/>
    </row>
    <row r="300489" spans="2:2" x14ac:dyDescent="0.2">
      <c r="B300489" s="34"/>
    </row>
    <row r="300490" spans="2:2" x14ac:dyDescent="0.2">
      <c r="B300490" s="34"/>
    </row>
    <row r="300491" spans="2:2" x14ac:dyDescent="0.2">
      <c r="B300491" s="34"/>
    </row>
    <row r="300512" spans="2:2" ht="22" x14ac:dyDescent="0.2">
      <c r="B300512" s="32"/>
    </row>
    <row r="300518" spans="2:2" x14ac:dyDescent="0.2">
      <c r="B300518" s="34"/>
    </row>
    <row r="300519" spans="2:2" x14ac:dyDescent="0.2">
      <c r="B300519" s="34"/>
    </row>
    <row r="300520" spans="2:2" x14ac:dyDescent="0.2">
      <c r="B300520" s="34"/>
    </row>
    <row r="300521" spans="2:2" x14ac:dyDescent="0.2">
      <c r="B300521" s="34"/>
    </row>
    <row r="300522" spans="2:2" x14ac:dyDescent="0.2">
      <c r="B300522" s="34"/>
    </row>
    <row r="300523" spans="2:2" x14ac:dyDescent="0.2">
      <c r="B300523" s="34"/>
    </row>
    <row r="300544" spans="2:2" ht="22" x14ac:dyDescent="0.2">
      <c r="B300544" s="32"/>
    </row>
    <row r="300550" spans="2:2" x14ac:dyDescent="0.2">
      <c r="B300550" s="34"/>
    </row>
    <row r="300551" spans="2:2" x14ac:dyDescent="0.2">
      <c r="B300551" s="34"/>
    </row>
    <row r="300552" spans="2:2" x14ac:dyDescent="0.2">
      <c r="B300552" s="34"/>
    </row>
    <row r="300553" spans="2:2" x14ac:dyDescent="0.2">
      <c r="B300553" s="34"/>
    </row>
    <row r="300554" spans="2:2" x14ac:dyDescent="0.2">
      <c r="B300554" s="34"/>
    </row>
    <row r="300555" spans="2:2" x14ac:dyDescent="0.2">
      <c r="B300555" s="34"/>
    </row>
    <row r="300576" spans="2:2" ht="22" x14ac:dyDescent="0.2">
      <c r="B300576" s="32"/>
    </row>
    <row r="300582" spans="2:2" x14ac:dyDescent="0.2">
      <c r="B300582" s="34"/>
    </row>
    <row r="300583" spans="2:2" x14ac:dyDescent="0.2">
      <c r="B300583" s="34"/>
    </row>
    <row r="300584" spans="2:2" x14ac:dyDescent="0.2">
      <c r="B300584" s="34"/>
    </row>
    <row r="300585" spans="2:2" x14ac:dyDescent="0.2">
      <c r="B300585" s="34"/>
    </row>
    <row r="300586" spans="2:2" x14ac:dyDescent="0.2">
      <c r="B300586" s="34"/>
    </row>
    <row r="300587" spans="2:2" x14ac:dyDescent="0.2">
      <c r="B300587" s="34"/>
    </row>
    <row r="300608" spans="2:2" ht="22" x14ac:dyDescent="0.2">
      <c r="B300608" s="32"/>
    </row>
    <row r="300614" spans="2:2" x14ac:dyDescent="0.2">
      <c r="B300614" s="34"/>
    </row>
    <row r="300615" spans="2:2" x14ac:dyDescent="0.2">
      <c r="B300615" s="34"/>
    </row>
    <row r="300616" spans="2:2" x14ac:dyDescent="0.2">
      <c r="B300616" s="34"/>
    </row>
    <row r="300617" spans="2:2" x14ac:dyDescent="0.2">
      <c r="B300617" s="34"/>
    </row>
    <row r="300618" spans="2:2" x14ac:dyDescent="0.2">
      <c r="B300618" s="34"/>
    </row>
    <row r="300619" spans="2:2" x14ac:dyDescent="0.2">
      <c r="B300619" s="34"/>
    </row>
    <row r="300640" spans="2:2" ht="22" x14ac:dyDescent="0.2">
      <c r="B300640" s="32"/>
    </row>
    <row r="300646" spans="2:2" x14ac:dyDescent="0.2">
      <c r="B300646" s="34"/>
    </row>
    <row r="300647" spans="2:2" x14ac:dyDescent="0.2">
      <c r="B300647" s="34"/>
    </row>
    <row r="300648" spans="2:2" x14ac:dyDescent="0.2">
      <c r="B300648" s="34"/>
    </row>
    <row r="300649" spans="2:2" x14ac:dyDescent="0.2">
      <c r="B300649" s="34"/>
    </row>
    <row r="300650" spans="2:2" x14ac:dyDescent="0.2">
      <c r="B300650" s="34"/>
    </row>
    <row r="300651" spans="2:2" x14ac:dyDescent="0.2">
      <c r="B300651" s="34"/>
    </row>
    <row r="300672" spans="2:2" ht="22" x14ac:dyDescent="0.2">
      <c r="B300672" s="32"/>
    </row>
    <row r="300678" spans="2:2" x14ac:dyDescent="0.2">
      <c r="B300678" s="34"/>
    </row>
    <row r="300679" spans="2:2" x14ac:dyDescent="0.2">
      <c r="B300679" s="34"/>
    </row>
    <row r="300680" spans="2:2" x14ac:dyDescent="0.2">
      <c r="B300680" s="34"/>
    </row>
    <row r="300681" spans="2:2" x14ac:dyDescent="0.2">
      <c r="B300681" s="34"/>
    </row>
    <row r="300682" spans="2:2" x14ac:dyDescent="0.2">
      <c r="B300682" s="34"/>
    </row>
    <row r="300683" spans="2:2" x14ac:dyDescent="0.2">
      <c r="B300683" s="34"/>
    </row>
    <row r="300704" spans="2:2" ht="22" x14ac:dyDescent="0.2">
      <c r="B300704" s="32"/>
    </row>
    <row r="300710" spans="2:2" x14ac:dyDescent="0.2">
      <c r="B300710" s="34"/>
    </row>
    <row r="300711" spans="2:2" x14ac:dyDescent="0.2">
      <c r="B300711" s="34"/>
    </row>
    <row r="300712" spans="2:2" x14ac:dyDescent="0.2">
      <c r="B300712" s="34"/>
    </row>
    <row r="300713" spans="2:2" x14ac:dyDescent="0.2">
      <c r="B300713" s="34"/>
    </row>
    <row r="300714" spans="2:2" x14ac:dyDescent="0.2">
      <c r="B300714" s="34"/>
    </row>
    <row r="300715" spans="2:2" x14ac:dyDescent="0.2">
      <c r="B300715" s="34"/>
    </row>
    <row r="300736" spans="2:2" ht="22" x14ac:dyDescent="0.2">
      <c r="B300736" s="32"/>
    </row>
    <row r="300742" spans="2:2" x14ac:dyDescent="0.2">
      <c r="B300742" s="34"/>
    </row>
    <row r="300743" spans="2:2" x14ac:dyDescent="0.2">
      <c r="B300743" s="34"/>
    </row>
    <row r="300744" spans="2:2" x14ac:dyDescent="0.2">
      <c r="B300744" s="34"/>
    </row>
    <row r="300745" spans="2:2" x14ac:dyDescent="0.2">
      <c r="B300745" s="34"/>
    </row>
    <row r="300746" spans="2:2" x14ac:dyDescent="0.2">
      <c r="B300746" s="34"/>
    </row>
    <row r="300747" spans="2:2" x14ac:dyDescent="0.2">
      <c r="B300747" s="34"/>
    </row>
    <row r="300768" spans="2:2" ht="22" x14ac:dyDescent="0.2">
      <c r="B300768" s="32"/>
    </row>
    <row r="300774" spans="2:2" x14ac:dyDescent="0.2">
      <c r="B300774" s="34"/>
    </row>
    <row r="300775" spans="2:2" x14ac:dyDescent="0.2">
      <c r="B300775" s="34"/>
    </row>
    <row r="300776" spans="2:2" x14ac:dyDescent="0.2">
      <c r="B300776" s="34"/>
    </row>
    <row r="300777" spans="2:2" x14ac:dyDescent="0.2">
      <c r="B300777" s="34"/>
    </row>
    <row r="300778" spans="2:2" x14ac:dyDescent="0.2">
      <c r="B300778" s="34"/>
    </row>
    <row r="300779" spans="2:2" x14ac:dyDescent="0.2">
      <c r="B300779" s="34"/>
    </row>
    <row r="300800" spans="2:2" ht="22" x14ac:dyDescent="0.2">
      <c r="B300800" s="32"/>
    </row>
    <row r="300806" spans="2:2" x14ac:dyDescent="0.2">
      <c r="B300806" s="34"/>
    </row>
    <row r="300807" spans="2:2" x14ac:dyDescent="0.2">
      <c r="B300807" s="34"/>
    </row>
    <row r="300808" spans="2:2" x14ac:dyDescent="0.2">
      <c r="B300808" s="34"/>
    </row>
    <row r="300809" spans="2:2" x14ac:dyDescent="0.2">
      <c r="B300809" s="34"/>
    </row>
    <row r="300810" spans="2:2" x14ac:dyDescent="0.2">
      <c r="B300810" s="34"/>
    </row>
    <row r="300811" spans="2:2" x14ac:dyDescent="0.2">
      <c r="B300811" s="34"/>
    </row>
    <row r="300832" spans="2:2" ht="22" x14ac:dyDescent="0.2">
      <c r="B300832" s="32"/>
    </row>
    <row r="300838" spans="2:2" x14ac:dyDescent="0.2">
      <c r="B300838" s="34"/>
    </row>
    <row r="300839" spans="2:2" x14ac:dyDescent="0.2">
      <c r="B300839" s="34"/>
    </row>
    <row r="300840" spans="2:2" x14ac:dyDescent="0.2">
      <c r="B300840" s="34"/>
    </row>
    <row r="300841" spans="2:2" x14ac:dyDescent="0.2">
      <c r="B300841" s="34"/>
    </row>
    <row r="300842" spans="2:2" x14ac:dyDescent="0.2">
      <c r="B300842" s="34"/>
    </row>
    <row r="300843" spans="2:2" x14ac:dyDescent="0.2">
      <c r="B300843" s="34"/>
    </row>
    <row r="300864" spans="2:2" ht="22" x14ac:dyDescent="0.2">
      <c r="B300864" s="32"/>
    </row>
    <row r="300870" spans="2:2" x14ac:dyDescent="0.2">
      <c r="B300870" s="34"/>
    </row>
    <row r="300871" spans="2:2" x14ac:dyDescent="0.2">
      <c r="B300871" s="34"/>
    </row>
    <row r="300872" spans="2:2" x14ac:dyDescent="0.2">
      <c r="B300872" s="34"/>
    </row>
    <row r="300873" spans="2:2" x14ac:dyDescent="0.2">
      <c r="B300873" s="34"/>
    </row>
    <row r="300874" spans="2:2" x14ac:dyDescent="0.2">
      <c r="B300874" s="34"/>
    </row>
    <row r="300875" spans="2:2" x14ac:dyDescent="0.2">
      <c r="B300875" s="34"/>
    </row>
    <row r="300896" spans="2:2" ht="22" x14ac:dyDescent="0.2">
      <c r="B300896" s="32"/>
    </row>
    <row r="300902" spans="2:2" x14ac:dyDescent="0.2">
      <c r="B300902" s="34"/>
    </row>
    <row r="300903" spans="2:2" x14ac:dyDescent="0.2">
      <c r="B300903" s="34"/>
    </row>
    <row r="300904" spans="2:2" x14ac:dyDescent="0.2">
      <c r="B300904" s="34"/>
    </row>
    <row r="300905" spans="2:2" x14ac:dyDescent="0.2">
      <c r="B300905" s="34"/>
    </row>
    <row r="300906" spans="2:2" x14ac:dyDescent="0.2">
      <c r="B300906" s="34"/>
    </row>
    <row r="300907" spans="2:2" x14ac:dyDescent="0.2">
      <c r="B300907" s="34"/>
    </row>
    <row r="300928" spans="2:2" ht="22" x14ac:dyDescent="0.2">
      <c r="B300928" s="32"/>
    </row>
    <row r="300934" spans="2:2" x14ac:dyDescent="0.2">
      <c r="B300934" s="34"/>
    </row>
    <row r="300935" spans="2:2" x14ac:dyDescent="0.2">
      <c r="B300935" s="34"/>
    </row>
    <row r="300936" spans="2:2" x14ac:dyDescent="0.2">
      <c r="B300936" s="34"/>
    </row>
    <row r="300937" spans="2:2" x14ac:dyDescent="0.2">
      <c r="B300937" s="34"/>
    </row>
    <row r="300938" spans="2:2" x14ac:dyDescent="0.2">
      <c r="B300938" s="34"/>
    </row>
    <row r="300939" spans="2:2" x14ac:dyDescent="0.2">
      <c r="B300939" s="34"/>
    </row>
    <row r="300960" spans="2:2" ht="22" x14ac:dyDescent="0.2">
      <c r="B300960" s="32"/>
    </row>
    <row r="300966" spans="2:2" x14ac:dyDescent="0.2">
      <c r="B300966" s="34"/>
    </row>
    <row r="300967" spans="2:2" x14ac:dyDescent="0.2">
      <c r="B300967" s="34"/>
    </row>
    <row r="300968" spans="2:2" x14ac:dyDescent="0.2">
      <c r="B300968" s="34"/>
    </row>
    <row r="300969" spans="2:2" x14ac:dyDescent="0.2">
      <c r="B300969" s="34"/>
    </row>
    <row r="300970" spans="2:2" x14ac:dyDescent="0.2">
      <c r="B300970" s="34"/>
    </row>
    <row r="300971" spans="2:2" x14ac:dyDescent="0.2">
      <c r="B300971" s="34"/>
    </row>
    <row r="300992" spans="2:2" ht="22" x14ac:dyDescent="0.2">
      <c r="B300992" s="32"/>
    </row>
    <row r="300998" spans="2:2" x14ac:dyDescent="0.2">
      <c r="B300998" s="34"/>
    </row>
    <row r="300999" spans="2:2" x14ac:dyDescent="0.2">
      <c r="B300999" s="34"/>
    </row>
    <row r="301000" spans="2:2" x14ac:dyDescent="0.2">
      <c r="B301000" s="34"/>
    </row>
    <row r="301001" spans="2:2" x14ac:dyDescent="0.2">
      <c r="B301001" s="34"/>
    </row>
    <row r="301002" spans="2:2" x14ac:dyDescent="0.2">
      <c r="B301002" s="34"/>
    </row>
    <row r="301003" spans="2:2" x14ac:dyDescent="0.2">
      <c r="B301003" s="34"/>
    </row>
    <row r="301024" spans="2:2" ht="22" x14ac:dyDescent="0.2">
      <c r="B301024" s="32"/>
    </row>
    <row r="301030" spans="2:2" x14ac:dyDescent="0.2">
      <c r="B301030" s="34"/>
    </row>
    <row r="301031" spans="2:2" x14ac:dyDescent="0.2">
      <c r="B301031" s="34"/>
    </row>
    <row r="301032" spans="2:2" x14ac:dyDescent="0.2">
      <c r="B301032" s="34"/>
    </row>
    <row r="301033" spans="2:2" x14ac:dyDescent="0.2">
      <c r="B301033" s="34"/>
    </row>
    <row r="301034" spans="2:2" x14ac:dyDescent="0.2">
      <c r="B301034" s="34"/>
    </row>
    <row r="301035" spans="2:2" x14ac:dyDescent="0.2">
      <c r="B301035" s="34"/>
    </row>
    <row r="301056" spans="2:2" ht="22" x14ac:dyDescent="0.2">
      <c r="B301056" s="32"/>
    </row>
    <row r="301062" spans="2:2" x14ac:dyDescent="0.2">
      <c r="B301062" s="34"/>
    </row>
    <row r="301063" spans="2:2" x14ac:dyDescent="0.2">
      <c r="B301063" s="34"/>
    </row>
    <row r="301064" spans="2:2" x14ac:dyDescent="0.2">
      <c r="B301064" s="34"/>
    </row>
    <row r="301065" spans="2:2" x14ac:dyDescent="0.2">
      <c r="B301065" s="34"/>
    </row>
    <row r="301066" spans="2:2" x14ac:dyDescent="0.2">
      <c r="B301066" s="34"/>
    </row>
    <row r="301067" spans="2:2" x14ac:dyDescent="0.2">
      <c r="B301067" s="34"/>
    </row>
    <row r="301088" spans="2:2" ht="22" x14ac:dyDescent="0.2">
      <c r="B301088" s="32"/>
    </row>
    <row r="301094" spans="2:2" x14ac:dyDescent="0.2">
      <c r="B301094" s="34"/>
    </row>
    <row r="301095" spans="2:2" x14ac:dyDescent="0.2">
      <c r="B301095" s="34"/>
    </row>
    <row r="301096" spans="2:2" x14ac:dyDescent="0.2">
      <c r="B301096" s="34"/>
    </row>
    <row r="301097" spans="2:2" x14ac:dyDescent="0.2">
      <c r="B301097" s="34"/>
    </row>
    <row r="301098" spans="2:2" x14ac:dyDescent="0.2">
      <c r="B301098" s="34"/>
    </row>
    <row r="301099" spans="2:2" x14ac:dyDescent="0.2">
      <c r="B301099" s="34"/>
    </row>
    <row r="301120" spans="2:2" ht="22" x14ac:dyDescent="0.2">
      <c r="B301120" s="32"/>
    </row>
    <row r="301126" spans="2:2" x14ac:dyDescent="0.2">
      <c r="B301126" s="34"/>
    </row>
    <row r="301127" spans="2:2" x14ac:dyDescent="0.2">
      <c r="B301127" s="34"/>
    </row>
    <row r="301128" spans="2:2" x14ac:dyDescent="0.2">
      <c r="B301128" s="34"/>
    </row>
    <row r="301129" spans="2:2" x14ac:dyDescent="0.2">
      <c r="B301129" s="34"/>
    </row>
    <row r="301130" spans="2:2" x14ac:dyDescent="0.2">
      <c r="B301130" s="34"/>
    </row>
    <row r="301131" spans="2:2" x14ac:dyDescent="0.2">
      <c r="B301131" s="34"/>
    </row>
    <row r="301152" spans="2:2" ht="22" x14ac:dyDescent="0.2">
      <c r="B301152" s="32"/>
    </row>
    <row r="301158" spans="2:2" x14ac:dyDescent="0.2">
      <c r="B301158" s="34"/>
    </row>
    <row r="301159" spans="2:2" x14ac:dyDescent="0.2">
      <c r="B301159" s="34"/>
    </row>
    <row r="301160" spans="2:2" x14ac:dyDescent="0.2">
      <c r="B301160" s="34"/>
    </row>
    <row r="301161" spans="2:2" x14ac:dyDescent="0.2">
      <c r="B301161" s="34"/>
    </row>
    <row r="301162" spans="2:2" x14ac:dyDescent="0.2">
      <c r="B301162" s="34"/>
    </row>
    <row r="301163" spans="2:2" x14ac:dyDescent="0.2">
      <c r="B301163" s="34"/>
    </row>
    <row r="301184" spans="2:2" ht="22" x14ac:dyDescent="0.2">
      <c r="B301184" s="32"/>
    </row>
    <row r="301190" spans="2:2" x14ac:dyDescent="0.2">
      <c r="B301190" s="34"/>
    </row>
    <row r="301191" spans="2:2" x14ac:dyDescent="0.2">
      <c r="B301191" s="34"/>
    </row>
    <row r="301192" spans="2:2" x14ac:dyDescent="0.2">
      <c r="B301192" s="34"/>
    </row>
    <row r="301193" spans="2:2" x14ac:dyDescent="0.2">
      <c r="B301193" s="34"/>
    </row>
    <row r="301194" spans="2:2" x14ac:dyDescent="0.2">
      <c r="B301194" s="34"/>
    </row>
    <row r="301195" spans="2:2" x14ac:dyDescent="0.2">
      <c r="B301195" s="34"/>
    </row>
    <row r="301216" spans="2:2" ht="22" x14ac:dyDescent="0.2">
      <c r="B301216" s="32"/>
    </row>
    <row r="301222" spans="2:2" x14ac:dyDescent="0.2">
      <c r="B301222" s="34"/>
    </row>
    <row r="301223" spans="2:2" x14ac:dyDescent="0.2">
      <c r="B301223" s="34"/>
    </row>
    <row r="301224" spans="2:2" x14ac:dyDescent="0.2">
      <c r="B301224" s="34"/>
    </row>
    <row r="301225" spans="2:2" x14ac:dyDescent="0.2">
      <c r="B301225" s="34"/>
    </row>
    <row r="301226" spans="2:2" x14ac:dyDescent="0.2">
      <c r="B301226" s="34"/>
    </row>
    <row r="301227" spans="2:2" x14ac:dyDescent="0.2">
      <c r="B301227" s="34"/>
    </row>
    <row r="301248" spans="2:2" ht="22" x14ac:dyDescent="0.2">
      <c r="B301248" s="32"/>
    </row>
    <row r="301254" spans="2:2" x14ac:dyDescent="0.2">
      <c r="B301254" s="34"/>
    </row>
    <row r="301255" spans="2:2" x14ac:dyDescent="0.2">
      <c r="B301255" s="34"/>
    </row>
    <row r="301256" spans="2:2" x14ac:dyDescent="0.2">
      <c r="B301256" s="34"/>
    </row>
    <row r="301257" spans="2:2" x14ac:dyDescent="0.2">
      <c r="B301257" s="34"/>
    </row>
    <row r="301258" spans="2:2" x14ac:dyDescent="0.2">
      <c r="B301258" s="34"/>
    </row>
    <row r="301259" spans="2:2" x14ac:dyDescent="0.2">
      <c r="B301259" s="34"/>
    </row>
    <row r="301280" spans="2:2" ht="22" x14ac:dyDescent="0.2">
      <c r="B301280" s="32"/>
    </row>
    <row r="301286" spans="2:2" x14ac:dyDescent="0.2">
      <c r="B301286" s="34"/>
    </row>
    <row r="301287" spans="2:2" x14ac:dyDescent="0.2">
      <c r="B301287" s="34"/>
    </row>
    <row r="301288" spans="2:2" x14ac:dyDescent="0.2">
      <c r="B301288" s="34"/>
    </row>
    <row r="301289" spans="2:2" x14ac:dyDescent="0.2">
      <c r="B301289" s="34"/>
    </row>
    <row r="301290" spans="2:2" x14ac:dyDescent="0.2">
      <c r="B301290" s="34"/>
    </row>
    <row r="301291" spans="2:2" x14ac:dyDescent="0.2">
      <c r="B301291" s="34"/>
    </row>
    <row r="301312" spans="2:2" ht="22" x14ac:dyDescent="0.2">
      <c r="B301312" s="32"/>
    </row>
    <row r="301318" spans="2:2" x14ac:dyDescent="0.2">
      <c r="B301318" s="34"/>
    </row>
    <row r="301319" spans="2:2" x14ac:dyDescent="0.2">
      <c r="B301319" s="34"/>
    </row>
    <row r="301320" spans="2:2" x14ac:dyDescent="0.2">
      <c r="B301320" s="34"/>
    </row>
    <row r="301321" spans="2:2" x14ac:dyDescent="0.2">
      <c r="B301321" s="34"/>
    </row>
    <row r="301322" spans="2:2" x14ac:dyDescent="0.2">
      <c r="B301322" s="34"/>
    </row>
    <row r="301323" spans="2:2" x14ac:dyDescent="0.2">
      <c r="B301323" s="34"/>
    </row>
    <row r="301344" spans="2:2" ht="22" x14ac:dyDescent="0.2">
      <c r="B301344" s="32"/>
    </row>
    <row r="301350" spans="2:2" x14ac:dyDescent="0.2">
      <c r="B301350" s="34"/>
    </row>
    <row r="301351" spans="2:2" x14ac:dyDescent="0.2">
      <c r="B301351" s="34"/>
    </row>
    <row r="301352" spans="2:2" x14ac:dyDescent="0.2">
      <c r="B301352" s="34"/>
    </row>
    <row r="301353" spans="2:2" x14ac:dyDescent="0.2">
      <c r="B301353" s="34"/>
    </row>
    <row r="301354" spans="2:2" x14ac:dyDescent="0.2">
      <c r="B301354" s="34"/>
    </row>
    <row r="301355" spans="2:2" x14ac:dyDescent="0.2">
      <c r="B301355" s="34"/>
    </row>
    <row r="301376" spans="2:2" ht="22" x14ac:dyDescent="0.2">
      <c r="B301376" s="32"/>
    </row>
    <row r="301382" spans="2:2" x14ac:dyDescent="0.2">
      <c r="B301382" s="34"/>
    </row>
    <row r="301383" spans="2:2" x14ac:dyDescent="0.2">
      <c r="B301383" s="34"/>
    </row>
    <row r="301384" spans="2:2" x14ac:dyDescent="0.2">
      <c r="B301384" s="34"/>
    </row>
    <row r="301385" spans="2:2" x14ac:dyDescent="0.2">
      <c r="B301385" s="34"/>
    </row>
    <row r="301386" spans="2:2" x14ac:dyDescent="0.2">
      <c r="B301386" s="34"/>
    </row>
    <row r="301387" spans="2:2" x14ac:dyDescent="0.2">
      <c r="B301387" s="34"/>
    </row>
    <row r="301408" spans="2:2" ht="22" x14ac:dyDescent="0.2">
      <c r="B301408" s="32"/>
    </row>
    <row r="301414" spans="2:2" x14ac:dyDescent="0.2">
      <c r="B301414" s="34"/>
    </row>
    <row r="301415" spans="2:2" x14ac:dyDescent="0.2">
      <c r="B301415" s="34"/>
    </row>
    <row r="301416" spans="2:2" x14ac:dyDescent="0.2">
      <c r="B301416" s="34"/>
    </row>
    <row r="301417" spans="2:2" x14ac:dyDescent="0.2">
      <c r="B301417" s="34"/>
    </row>
    <row r="301418" spans="2:2" x14ac:dyDescent="0.2">
      <c r="B301418" s="34"/>
    </row>
    <row r="301419" spans="2:2" x14ac:dyDescent="0.2">
      <c r="B301419" s="34"/>
    </row>
    <row r="301440" spans="2:2" ht="22" x14ac:dyDescent="0.2">
      <c r="B301440" s="32"/>
    </row>
    <row r="301446" spans="2:2" x14ac:dyDescent="0.2">
      <c r="B301446" s="34"/>
    </row>
    <row r="301447" spans="2:2" x14ac:dyDescent="0.2">
      <c r="B301447" s="34"/>
    </row>
    <row r="301448" spans="2:2" x14ac:dyDescent="0.2">
      <c r="B301448" s="34"/>
    </row>
    <row r="301449" spans="2:2" x14ac:dyDescent="0.2">
      <c r="B301449" s="34"/>
    </row>
    <row r="301450" spans="2:2" x14ac:dyDescent="0.2">
      <c r="B301450" s="34"/>
    </row>
    <row r="301451" spans="2:2" x14ac:dyDescent="0.2">
      <c r="B301451" s="34"/>
    </row>
    <row r="301472" spans="2:2" ht="22" x14ac:dyDescent="0.2">
      <c r="B301472" s="32"/>
    </row>
    <row r="301478" spans="2:2" x14ac:dyDescent="0.2">
      <c r="B301478" s="34"/>
    </row>
    <row r="301479" spans="2:2" x14ac:dyDescent="0.2">
      <c r="B301479" s="34"/>
    </row>
    <row r="301480" spans="2:2" x14ac:dyDescent="0.2">
      <c r="B301480" s="34"/>
    </row>
    <row r="301481" spans="2:2" x14ac:dyDescent="0.2">
      <c r="B301481" s="34"/>
    </row>
    <row r="301482" spans="2:2" x14ac:dyDescent="0.2">
      <c r="B301482" s="34"/>
    </row>
    <row r="301483" spans="2:2" x14ac:dyDescent="0.2">
      <c r="B301483" s="34"/>
    </row>
    <row r="301504" spans="2:2" ht="22" x14ac:dyDescent="0.2">
      <c r="B301504" s="32"/>
    </row>
    <row r="301510" spans="2:2" x14ac:dyDescent="0.2">
      <c r="B301510" s="34"/>
    </row>
    <row r="301511" spans="2:2" x14ac:dyDescent="0.2">
      <c r="B301511" s="34"/>
    </row>
    <row r="301512" spans="2:2" x14ac:dyDescent="0.2">
      <c r="B301512" s="34"/>
    </row>
    <row r="301513" spans="2:2" x14ac:dyDescent="0.2">
      <c r="B301513" s="34"/>
    </row>
    <row r="301514" spans="2:2" x14ac:dyDescent="0.2">
      <c r="B301514" s="34"/>
    </row>
    <row r="301515" spans="2:2" x14ac:dyDescent="0.2">
      <c r="B301515" s="34"/>
    </row>
    <row r="301536" spans="2:2" ht="22" x14ac:dyDescent="0.2">
      <c r="B301536" s="32"/>
    </row>
    <row r="301542" spans="2:2" x14ac:dyDescent="0.2">
      <c r="B301542" s="34"/>
    </row>
    <row r="301543" spans="2:2" x14ac:dyDescent="0.2">
      <c r="B301543" s="34"/>
    </row>
    <row r="301544" spans="2:2" x14ac:dyDescent="0.2">
      <c r="B301544" s="34"/>
    </row>
    <row r="301545" spans="2:2" x14ac:dyDescent="0.2">
      <c r="B301545" s="34"/>
    </row>
    <row r="301546" spans="2:2" x14ac:dyDescent="0.2">
      <c r="B301546" s="34"/>
    </row>
    <row r="301547" spans="2:2" x14ac:dyDescent="0.2">
      <c r="B301547" s="34"/>
    </row>
    <row r="301568" spans="2:2" ht="22" x14ac:dyDescent="0.2">
      <c r="B301568" s="32"/>
    </row>
    <row r="301574" spans="2:2" x14ac:dyDescent="0.2">
      <c r="B301574" s="34"/>
    </row>
    <row r="301575" spans="2:2" x14ac:dyDescent="0.2">
      <c r="B301575" s="34"/>
    </row>
    <row r="301576" spans="2:2" x14ac:dyDescent="0.2">
      <c r="B301576" s="34"/>
    </row>
    <row r="301577" spans="2:2" x14ac:dyDescent="0.2">
      <c r="B301577" s="34"/>
    </row>
    <row r="301578" spans="2:2" x14ac:dyDescent="0.2">
      <c r="B301578" s="34"/>
    </row>
    <row r="301579" spans="2:2" x14ac:dyDescent="0.2">
      <c r="B301579" s="34"/>
    </row>
    <row r="301600" spans="2:2" ht="22" x14ac:dyDescent="0.2">
      <c r="B301600" s="32"/>
    </row>
    <row r="301606" spans="2:2" x14ac:dyDescent="0.2">
      <c r="B301606" s="34"/>
    </row>
    <row r="301607" spans="2:2" x14ac:dyDescent="0.2">
      <c r="B301607" s="34"/>
    </row>
    <row r="301608" spans="2:2" x14ac:dyDescent="0.2">
      <c r="B301608" s="34"/>
    </row>
    <row r="301609" spans="2:2" x14ac:dyDescent="0.2">
      <c r="B301609" s="34"/>
    </row>
    <row r="301610" spans="2:2" x14ac:dyDescent="0.2">
      <c r="B301610" s="34"/>
    </row>
    <row r="301611" spans="2:2" x14ac:dyDescent="0.2">
      <c r="B301611" s="34"/>
    </row>
    <row r="301632" spans="2:2" ht="22" x14ac:dyDescent="0.2">
      <c r="B301632" s="32"/>
    </row>
    <row r="301638" spans="2:2" x14ac:dyDescent="0.2">
      <c r="B301638" s="34"/>
    </row>
    <row r="301639" spans="2:2" x14ac:dyDescent="0.2">
      <c r="B301639" s="34"/>
    </row>
    <row r="301640" spans="2:2" x14ac:dyDescent="0.2">
      <c r="B301640" s="34"/>
    </row>
    <row r="301641" spans="2:2" x14ac:dyDescent="0.2">
      <c r="B301641" s="34"/>
    </row>
    <row r="301642" spans="2:2" x14ac:dyDescent="0.2">
      <c r="B301642" s="34"/>
    </row>
    <row r="301643" spans="2:2" x14ac:dyDescent="0.2">
      <c r="B301643" s="34"/>
    </row>
    <row r="301664" spans="2:2" ht="22" x14ac:dyDescent="0.2">
      <c r="B301664" s="32"/>
    </row>
    <row r="301670" spans="2:2" x14ac:dyDescent="0.2">
      <c r="B301670" s="34"/>
    </row>
    <row r="301671" spans="2:2" x14ac:dyDescent="0.2">
      <c r="B301671" s="34"/>
    </row>
    <row r="301672" spans="2:2" x14ac:dyDescent="0.2">
      <c r="B301672" s="34"/>
    </row>
    <row r="301673" spans="2:2" x14ac:dyDescent="0.2">
      <c r="B301673" s="34"/>
    </row>
    <row r="301674" spans="2:2" x14ac:dyDescent="0.2">
      <c r="B301674" s="34"/>
    </row>
    <row r="301675" spans="2:2" x14ac:dyDescent="0.2">
      <c r="B301675" s="34"/>
    </row>
    <row r="301696" spans="2:2" ht="22" x14ac:dyDescent="0.2">
      <c r="B301696" s="32"/>
    </row>
    <row r="301702" spans="2:2" x14ac:dyDescent="0.2">
      <c r="B301702" s="34"/>
    </row>
    <row r="301703" spans="2:2" x14ac:dyDescent="0.2">
      <c r="B301703" s="34"/>
    </row>
    <row r="301704" spans="2:2" x14ac:dyDescent="0.2">
      <c r="B301704" s="34"/>
    </row>
    <row r="301705" spans="2:2" x14ac:dyDescent="0.2">
      <c r="B301705" s="34"/>
    </row>
    <row r="301706" spans="2:2" x14ac:dyDescent="0.2">
      <c r="B301706" s="34"/>
    </row>
    <row r="301707" spans="2:2" x14ac:dyDescent="0.2">
      <c r="B301707" s="34"/>
    </row>
    <row r="301728" spans="2:2" ht="22" x14ac:dyDescent="0.2">
      <c r="B301728" s="32"/>
    </row>
    <row r="301734" spans="2:2" x14ac:dyDescent="0.2">
      <c r="B301734" s="34"/>
    </row>
    <row r="301735" spans="2:2" x14ac:dyDescent="0.2">
      <c r="B301735" s="34"/>
    </row>
    <row r="301736" spans="2:2" x14ac:dyDescent="0.2">
      <c r="B301736" s="34"/>
    </row>
    <row r="301737" spans="2:2" x14ac:dyDescent="0.2">
      <c r="B301737" s="34"/>
    </row>
    <row r="301738" spans="2:2" x14ac:dyDescent="0.2">
      <c r="B301738" s="34"/>
    </row>
    <row r="301739" spans="2:2" x14ac:dyDescent="0.2">
      <c r="B301739" s="34"/>
    </row>
    <row r="301760" spans="2:2" ht="22" x14ac:dyDescent="0.2">
      <c r="B301760" s="32"/>
    </row>
    <row r="301766" spans="2:2" x14ac:dyDescent="0.2">
      <c r="B301766" s="34"/>
    </row>
    <row r="301767" spans="2:2" x14ac:dyDescent="0.2">
      <c r="B301767" s="34"/>
    </row>
    <row r="301768" spans="2:2" x14ac:dyDescent="0.2">
      <c r="B301768" s="34"/>
    </row>
    <row r="301769" spans="2:2" x14ac:dyDescent="0.2">
      <c r="B301769" s="34"/>
    </row>
    <row r="301770" spans="2:2" x14ac:dyDescent="0.2">
      <c r="B301770" s="34"/>
    </row>
    <row r="301771" spans="2:2" x14ac:dyDescent="0.2">
      <c r="B301771" s="34"/>
    </row>
    <row r="301792" spans="2:2" ht="22" x14ac:dyDescent="0.2">
      <c r="B301792" s="32"/>
    </row>
    <row r="301798" spans="2:2" x14ac:dyDescent="0.2">
      <c r="B301798" s="34"/>
    </row>
    <row r="301799" spans="2:2" x14ac:dyDescent="0.2">
      <c r="B301799" s="34"/>
    </row>
    <row r="301800" spans="2:2" x14ac:dyDescent="0.2">
      <c r="B301800" s="34"/>
    </row>
    <row r="301801" spans="2:2" x14ac:dyDescent="0.2">
      <c r="B301801" s="34"/>
    </row>
    <row r="301802" spans="2:2" x14ac:dyDescent="0.2">
      <c r="B301802" s="34"/>
    </row>
    <row r="301803" spans="2:2" x14ac:dyDescent="0.2">
      <c r="B301803" s="34"/>
    </row>
    <row r="301824" spans="2:2" ht="22" x14ac:dyDescent="0.2">
      <c r="B301824" s="32"/>
    </row>
    <row r="301830" spans="2:2" x14ac:dyDescent="0.2">
      <c r="B301830" s="34"/>
    </row>
    <row r="301831" spans="2:2" x14ac:dyDescent="0.2">
      <c r="B301831" s="34"/>
    </row>
    <row r="301832" spans="2:2" x14ac:dyDescent="0.2">
      <c r="B301832" s="34"/>
    </row>
    <row r="301833" spans="2:2" x14ac:dyDescent="0.2">
      <c r="B301833" s="34"/>
    </row>
    <row r="301834" spans="2:2" x14ac:dyDescent="0.2">
      <c r="B301834" s="34"/>
    </row>
    <row r="301835" spans="2:2" x14ac:dyDescent="0.2">
      <c r="B301835" s="34"/>
    </row>
    <row r="301856" spans="2:2" ht="22" x14ac:dyDescent="0.2">
      <c r="B301856" s="32"/>
    </row>
    <row r="301862" spans="2:2" x14ac:dyDescent="0.2">
      <c r="B301862" s="34"/>
    </row>
    <row r="301863" spans="2:2" x14ac:dyDescent="0.2">
      <c r="B301863" s="34"/>
    </row>
    <row r="301864" spans="2:2" x14ac:dyDescent="0.2">
      <c r="B301864" s="34"/>
    </row>
    <row r="301865" spans="2:2" x14ac:dyDescent="0.2">
      <c r="B301865" s="34"/>
    </row>
    <row r="301866" spans="2:2" x14ac:dyDescent="0.2">
      <c r="B301866" s="34"/>
    </row>
    <row r="301867" spans="2:2" x14ac:dyDescent="0.2">
      <c r="B301867" s="34"/>
    </row>
    <row r="301888" spans="2:2" ht="22" x14ac:dyDescent="0.2">
      <c r="B301888" s="32"/>
    </row>
    <row r="301894" spans="2:2" x14ac:dyDescent="0.2">
      <c r="B301894" s="34"/>
    </row>
    <row r="301895" spans="2:2" x14ac:dyDescent="0.2">
      <c r="B301895" s="34"/>
    </row>
    <row r="301896" spans="2:2" x14ac:dyDescent="0.2">
      <c r="B301896" s="34"/>
    </row>
    <row r="301897" spans="2:2" x14ac:dyDescent="0.2">
      <c r="B301897" s="34"/>
    </row>
    <row r="301898" spans="2:2" x14ac:dyDescent="0.2">
      <c r="B301898" s="34"/>
    </row>
    <row r="301899" spans="2:2" x14ac:dyDescent="0.2">
      <c r="B301899" s="34"/>
    </row>
    <row r="301920" spans="2:2" ht="22" x14ac:dyDescent="0.2">
      <c r="B301920" s="32"/>
    </row>
    <row r="301926" spans="2:2" x14ac:dyDescent="0.2">
      <c r="B301926" s="34"/>
    </row>
    <row r="301927" spans="2:2" x14ac:dyDescent="0.2">
      <c r="B301927" s="34"/>
    </row>
    <row r="301928" spans="2:2" x14ac:dyDescent="0.2">
      <c r="B301928" s="34"/>
    </row>
    <row r="301929" spans="2:2" x14ac:dyDescent="0.2">
      <c r="B301929" s="34"/>
    </row>
    <row r="301930" spans="2:2" x14ac:dyDescent="0.2">
      <c r="B301930" s="34"/>
    </row>
    <row r="301931" spans="2:2" x14ac:dyDescent="0.2">
      <c r="B301931" s="34"/>
    </row>
    <row r="301952" spans="2:2" ht="22" x14ac:dyDescent="0.2">
      <c r="B301952" s="32"/>
    </row>
    <row r="301958" spans="2:2" x14ac:dyDescent="0.2">
      <c r="B301958" s="34"/>
    </row>
    <row r="301959" spans="2:2" x14ac:dyDescent="0.2">
      <c r="B301959" s="34"/>
    </row>
    <row r="301960" spans="2:2" x14ac:dyDescent="0.2">
      <c r="B301960" s="34"/>
    </row>
    <row r="301961" spans="2:2" x14ac:dyDescent="0.2">
      <c r="B301961" s="34"/>
    </row>
    <row r="301962" spans="2:2" x14ac:dyDescent="0.2">
      <c r="B301962" s="34"/>
    </row>
    <row r="301963" spans="2:2" x14ac:dyDescent="0.2">
      <c r="B301963" s="34"/>
    </row>
    <row r="301984" spans="2:2" ht="22" x14ac:dyDescent="0.2">
      <c r="B301984" s="32"/>
    </row>
    <row r="301990" spans="2:2" x14ac:dyDescent="0.2">
      <c r="B301990" s="34"/>
    </row>
    <row r="301991" spans="2:2" x14ac:dyDescent="0.2">
      <c r="B301991" s="34"/>
    </row>
    <row r="301992" spans="2:2" x14ac:dyDescent="0.2">
      <c r="B301992" s="34"/>
    </row>
    <row r="301993" spans="2:2" x14ac:dyDescent="0.2">
      <c r="B301993" s="34"/>
    </row>
    <row r="301994" spans="2:2" x14ac:dyDescent="0.2">
      <c r="B301994" s="34"/>
    </row>
    <row r="301995" spans="2:2" x14ac:dyDescent="0.2">
      <c r="B301995" s="34"/>
    </row>
    <row r="302016" spans="2:2" ht="22" x14ac:dyDescent="0.2">
      <c r="B302016" s="32"/>
    </row>
    <row r="302022" spans="2:2" x14ac:dyDescent="0.2">
      <c r="B302022" s="34"/>
    </row>
    <row r="302023" spans="2:2" x14ac:dyDescent="0.2">
      <c r="B302023" s="34"/>
    </row>
    <row r="302024" spans="2:2" x14ac:dyDescent="0.2">
      <c r="B302024" s="34"/>
    </row>
    <row r="302025" spans="2:2" x14ac:dyDescent="0.2">
      <c r="B302025" s="34"/>
    </row>
    <row r="302026" spans="2:2" x14ac:dyDescent="0.2">
      <c r="B302026" s="34"/>
    </row>
    <row r="302027" spans="2:2" x14ac:dyDescent="0.2">
      <c r="B302027" s="34"/>
    </row>
    <row r="302048" spans="2:2" ht="22" x14ac:dyDescent="0.2">
      <c r="B302048" s="32"/>
    </row>
    <row r="302054" spans="2:2" x14ac:dyDescent="0.2">
      <c r="B302054" s="34"/>
    </row>
    <row r="302055" spans="2:2" x14ac:dyDescent="0.2">
      <c r="B302055" s="34"/>
    </row>
    <row r="302056" spans="2:2" x14ac:dyDescent="0.2">
      <c r="B302056" s="34"/>
    </row>
    <row r="302057" spans="2:2" x14ac:dyDescent="0.2">
      <c r="B302057" s="34"/>
    </row>
    <row r="302058" spans="2:2" x14ac:dyDescent="0.2">
      <c r="B302058" s="34"/>
    </row>
    <row r="302059" spans="2:2" x14ac:dyDescent="0.2">
      <c r="B302059" s="34"/>
    </row>
    <row r="302080" spans="2:2" ht="22" x14ac:dyDescent="0.2">
      <c r="B302080" s="32"/>
    </row>
    <row r="302086" spans="2:2" x14ac:dyDescent="0.2">
      <c r="B302086" s="34"/>
    </row>
    <row r="302087" spans="2:2" x14ac:dyDescent="0.2">
      <c r="B302087" s="34"/>
    </row>
    <row r="302088" spans="2:2" x14ac:dyDescent="0.2">
      <c r="B302088" s="34"/>
    </row>
    <row r="302089" spans="2:2" x14ac:dyDescent="0.2">
      <c r="B302089" s="34"/>
    </row>
    <row r="302090" spans="2:2" x14ac:dyDescent="0.2">
      <c r="B302090" s="34"/>
    </row>
    <row r="302091" spans="2:2" x14ac:dyDescent="0.2">
      <c r="B302091" s="34"/>
    </row>
    <row r="302112" spans="2:2" ht="22" x14ac:dyDescent="0.2">
      <c r="B302112" s="32"/>
    </row>
    <row r="302118" spans="2:2" x14ac:dyDescent="0.2">
      <c r="B302118" s="34"/>
    </row>
    <row r="302119" spans="2:2" x14ac:dyDescent="0.2">
      <c r="B302119" s="34"/>
    </row>
    <row r="302120" spans="2:2" x14ac:dyDescent="0.2">
      <c r="B302120" s="34"/>
    </row>
    <row r="302121" spans="2:2" x14ac:dyDescent="0.2">
      <c r="B302121" s="34"/>
    </row>
    <row r="302122" spans="2:2" x14ac:dyDescent="0.2">
      <c r="B302122" s="34"/>
    </row>
    <row r="302123" spans="2:2" x14ac:dyDescent="0.2">
      <c r="B302123" s="34"/>
    </row>
    <row r="302144" spans="2:2" ht="22" x14ac:dyDescent="0.2">
      <c r="B302144" s="32"/>
    </row>
    <row r="302150" spans="2:2" x14ac:dyDescent="0.2">
      <c r="B302150" s="34"/>
    </row>
    <row r="302151" spans="2:2" x14ac:dyDescent="0.2">
      <c r="B302151" s="34"/>
    </row>
    <row r="302152" spans="2:2" x14ac:dyDescent="0.2">
      <c r="B302152" s="34"/>
    </row>
    <row r="302153" spans="2:2" x14ac:dyDescent="0.2">
      <c r="B302153" s="34"/>
    </row>
    <row r="302154" spans="2:2" x14ac:dyDescent="0.2">
      <c r="B302154" s="34"/>
    </row>
    <row r="302155" spans="2:2" x14ac:dyDescent="0.2">
      <c r="B302155" s="34"/>
    </row>
    <row r="302176" spans="2:2" ht="22" x14ac:dyDescent="0.2">
      <c r="B302176" s="32"/>
    </row>
    <row r="302182" spans="2:2" x14ac:dyDescent="0.2">
      <c r="B302182" s="34"/>
    </row>
    <row r="302183" spans="2:2" x14ac:dyDescent="0.2">
      <c r="B302183" s="34"/>
    </row>
    <row r="302184" spans="2:2" x14ac:dyDescent="0.2">
      <c r="B302184" s="34"/>
    </row>
    <row r="302185" spans="2:2" x14ac:dyDescent="0.2">
      <c r="B302185" s="34"/>
    </row>
    <row r="302186" spans="2:2" x14ac:dyDescent="0.2">
      <c r="B302186" s="34"/>
    </row>
    <row r="302187" spans="2:2" x14ac:dyDescent="0.2">
      <c r="B302187" s="34"/>
    </row>
    <row r="302208" spans="2:2" ht="22" x14ac:dyDescent="0.2">
      <c r="B302208" s="32"/>
    </row>
    <row r="302214" spans="2:2" x14ac:dyDescent="0.2">
      <c r="B302214" s="34"/>
    </row>
    <row r="302215" spans="2:2" x14ac:dyDescent="0.2">
      <c r="B302215" s="34"/>
    </row>
    <row r="302216" spans="2:2" x14ac:dyDescent="0.2">
      <c r="B302216" s="34"/>
    </row>
    <row r="302217" spans="2:2" x14ac:dyDescent="0.2">
      <c r="B302217" s="34"/>
    </row>
    <row r="302218" spans="2:2" x14ac:dyDescent="0.2">
      <c r="B302218" s="34"/>
    </row>
    <row r="302219" spans="2:2" x14ac:dyDescent="0.2">
      <c r="B302219" s="34"/>
    </row>
    <row r="302240" spans="2:2" ht="22" x14ac:dyDescent="0.2">
      <c r="B302240" s="32"/>
    </row>
    <row r="302246" spans="2:2" x14ac:dyDescent="0.2">
      <c r="B302246" s="34"/>
    </row>
    <row r="302247" spans="2:2" x14ac:dyDescent="0.2">
      <c r="B302247" s="34"/>
    </row>
    <row r="302248" spans="2:2" x14ac:dyDescent="0.2">
      <c r="B302248" s="34"/>
    </row>
    <row r="302249" spans="2:2" x14ac:dyDescent="0.2">
      <c r="B302249" s="34"/>
    </row>
    <row r="302250" spans="2:2" x14ac:dyDescent="0.2">
      <c r="B302250" s="34"/>
    </row>
    <row r="302251" spans="2:2" x14ac:dyDescent="0.2">
      <c r="B302251" s="34"/>
    </row>
    <row r="302272" spans="2:2" ht="22" x14ac:dyDescent="0.2">
      <c r="B302272" s="32"/>
    </row>
    <row r="302278" spans="2:2" x14ac:dyDescent="0.2">
      <c r="B302278" s="34"/>
    </row>
    <row r="302279" spans="2:2" x14ac:dyDescent="0.2">
      <c r="B302279" s="34"/>
    </row>
    <row r="302280" spans="2:2" x14ac:dyDescent="0.2">
      <c r="B302280" s="34"/>
    </row>
    <row r="302281" spans="2:2" x14ac:dyDescent="0.2">
      <c r="B302281" s="34"/>
    </row>
    <row r="302282" spans="2:2" x14ac:dyDescent="0.2">
      <c r="B302282" s="34"/>
    </row>
    <row r="302283" spans="2:2" x14ac:dyDescent="0.2">
      <c r="B302283" s="34"/>
    </row>
    <row r="302304" spans="2:2" ht="22" x14ac:dyDescent="0.2">
      <c r="B302304" s="32"/>
    </row>
    <row r="302310" spans="2:2" x14ac:dyDescent="0.2">
      <c r="B302310" s="34"/>
    </row>
    <row r="302311" spans="2:2" x14ac:dyDescent="0.2">
      <c r="B302311" s="34"/>
    </row>
    <row r="302312" spans="2:2" x14ac:dyDescent="0.2">
      <c r="B302312" s="34"/>
    </row>
    <row r="302313" spans="2:2" x14ac:dyDescent="0.2">
      <c r="B302313" s="34"/>
    </row>
    <row r="302314" spans="2:2" x14ac:dyDescent="0.2">
      <c r="B302314" s="34"/>
    </row>
    <row r="302315" spans="2:2" x14ac:dyDescent="0.2">
      <c r="B302315" s="34"/>
    </row>
    <row r="302336" spans="2:2" ht="22" x14ac:dyDescent="0.2">
      <c r="B302336" s="32"/>
    </row>
    <row r="302342" spans="2:2" x14ac:dyDescent="0.2">
      <c r="B302342" s="34"/>
    </row>
    <row r="302343" spans="2:2" x14ac:dyDescent="0.2">
      <c r="B302343" s="34"/>
    </row>
    <row r="302344" spans="2:2" x14ac:dyDescent="0.2">
      <c r="B302344" s="34"/>
    </row>
    <row r="302345" spans="2:2" x14ac:dyDescent="0.2">
      <c r="B302345" s="34"/>
    </row>
    <row r="302346" spans="2:2" x14ac:dyDescent="0.2">
      <c r="B302346" s="34"/>
    </row>
    <row r="302347" spans="2:2" x14ac:dyDescent="0.2">
      <c r="B302347" s="34"/>
    </row>
    <row r="302368" spans="2:2" ht="22" x14ac:dyDescent="0.2">
      <c r="B302368" s="32"/>
    </row>
    <row r="302374" spans="2:2" x14ac:dyDescent="0.2">
      <c r="B302374" s="34"/>
    </row>
    <row r="302375" spans="2:2" x14ac:dyDescent="0.2">
      <c r="B302375" s="34"/>
    </row>
    <row r="302376" spans="2:2" x14ac:dyDescent="0.2">
      <c r="B302376" s="34"/>
    </row>
    <row r="302377" spans="2:2" x14ac:dyDescent="0.2">
      <c r="B302377" s="34"/>
    </row>
    <row r="302378" spans="2:2" x14ac:dyDescent="0.2">
      <c r="B302378" s="34"/>
    </row>
    <row r="302379" spans="2:2" x14ac:dyDescent="0.2">
      <c r="B302379" s="34"/>
    </row>
    <row r="302400" spans="2:2" ht="22" x14ac:dyDescent="0.2">
      <c r="B302400" s="32"/>
    </row>
    <row r="302406" spans="2:2" x14ac:dyDescent="0.2">
      <c r="B302406" s="34"/>
    </row>
    <row r="302407" spans="2:2" x14ac:dyDescent="0.2">
      <c r="B302407" s="34"/>
    </row>
    <row r="302408" spans="2:2" x14ac:dyDescent="0.2">
      <c r="B302408" s="34"/>
    </row>
    <row r="302409" spans="2:2" x14ac:dyDescent="0.2">
      <c r="B302409" s="34"/>
    </row>
    <row r="302410" spans="2:2" x14ac:dyDescent="0.2">
      <c r="B302410" s="34"/>
    </row>
    <row r="302411" spans="2:2" x14ac:dyDescent="0.2">
      <c r="B302411" s="34"/>
    </row>
    <row r="302432" spans="2:2" ht="22" x14ac:dyDescent="0.2">
      <c r="B302432" s="32"/>
    </row>
    <row r="302438" spans="2:2" x14ac:dyDescent="0.2">
      <c r="B302438" s="34"/>
    </row>
    <row r="302439" spans="2:2" x14ac:dyDescent="0.2">
      <c r="B302439" s="34"/>
    </row>
    <row r="302440" spans="2:2" x14ac:dyDescent="0.2">
      <c r="B302440" s="34"/>
    </row>
    <row r="302441" spans="2:2" x14ac:dyDescent="0.2">
      <c r="B302441" s="34"/>
    </row>
    <row r="302442" spans="2:2" x14ac:dyDescent="0.2">
      <c r="B302442" s="34"/>
    </row>
    <row r="302443" spans="2:2" x14ac:dyDescent="0.2">
      <c r="B302443" s="34"/>
    </row>
    <row r="302464" spans="2:2" ht="22" x14ac:dyDescent="0.2">
      <c r="B302464" s="32"/>
    </row>
    <row r="302470" spans="2:2" x14ac:dyDescent="0.2">
      <c r="B302470" s="34"/>
    </row>
    <row r="302471" spans="2:2" x14ac:dyDescent="0.2">
      <c r="B302471" s="34"/>
    </row>
    <row r="302472" spans="2:2" x14ac:dyDescent="0.2">
      <c r="B302472" s="34"/>
    </row>
    <row r="302473" spans="2:2" x14ac:dyDescent="0.2">
      <c r="B302473" s="34"/>
    </row>
    <row r="302474" spans="2:2" x14ac:dyDescent="0.2">
      <c r="B302474" s="34"/>
    </row>
    <row r="302475" spans="2:2" x14ac:dyDescent="0.2">
      <c r="B302475" s="34"/>
    </row>
    <row r="302496" spans="2:2" ht="22" x14ac:dyDescent="0.2">
      <c r="B302496" s="32"/>
    </row>
    <row r="302502" spans="2:2" x14ac:dyDescent="0.2">
      <c r="B302502" s="34"/>
    </row>
    <row r="302503" spans="2:2" x14ac:dyDescent="0.2">
      <c r="B302503" s="34"/>
    </row>
    <row r="302504" spans="2:2" x14ac:dyDescent="0.2">
      <c r="B302504" s="34"/>
    </row>
    <row r="302505" spans="2:2" x14ac:dyDescent="0.2">
      <c r="B302505" s="34"/>
    </row>
    <row r="302506" spans="2:2" x14ac:dyDescent="0.2">
      <c r="B302506" s="34"/>
    </row>
    <row r="302507" spans="2:2" x14ac:dyDescent="0.2">
      <c r="B302507" s="34"/>
    </row>
    <row r="302528" spans="2:2" ht="22" x14ac:dyDescent="0.2">
      <c r="B302528" s="32"/>
    </row>
    <row r="302534" spans="2:2" x14ac:dyDescent="0.2">
      <c r="B302534" s="34"/>
    </row>
    <row r="302535" spans="2:2" x14ac:dyDescent="0.2">
      <c r="B302535" s="34"/>
    </row>
    <row r="302536" spans="2:2" x14ac:dyDescent="0.2">
      <c r="B302536" s="34"/>
    </row>
    <row r="302537" spans="2:2" x14ac:dyDescent="0.2">
      <c r="B302537" s="34"/>
    </row>
    <row r="302538" spans="2:2" x14ac:dyDescent="0.2">
      <c r="B302538" s="34"/>
    </row>
    <row r="302539" spans="2:2" x14ac:dyDescent="0.2">
      <c r="B302539" s="34"/>
    </row>
    <row r="302560" spans="2:2" ht="22" x14ac:dyDescent="0.2">
      <c r="B302560" s="32"/>
    </row>
    <row r="302566" spans="2:2" x14ac:dyDescent="0.2">
      <c r="B302566" s="34"/>
    </row>
    <row r="302567" spans="2:2" x14ac:dyDescent="0.2">
      <c r="B302567" s="34"/>
    </row>
    <row r="302568" spans="2:2" x14ac:dyDescent="0.2">
      <c r="B302568" s="34"/>
    </row>
    <row r="302569" spans="2:2" x14ac:dyDescent="0.2">
      <c r="B302569" s="34"/>
    </row>
    <row r="302570" spans="2:2" x14ac:dyDescent="0.2">
      <c r="B302570" s="34"/>
    </row>
    <row r="302571" spans="2:2" x14ac:dyDescent="0.2">
      <c r="B302571" s="34"/>
    </row>
    <row r="302592" spans="2:2" ht="22" x14ac:dyDescent="0.2">
      <c r="B302592" s="32"/>
    </row>
    <row r="302598" spans="2:2" x14ac:dyDescent="0.2">
      <c r="B302598" s="34"/>
    </row>
    <row r="302599" spans="2:2" x14ac:dyDescent="0.2">
      <c r="B302599" s="34"/>
    </row>
    <row r="302600" spans="2:2" x14ac:dyDescent="0.2">
      <c r="B302600" s="34"/>
    </row>
    <row r="302601" spans="2:2" x14ac:dyDescent="0.2">
      <c r="B302601" s="34"/>
    </row>
    <row r="302602" spans="2:2" x14ac:dyDescent="0.2">
      <c r="B302602" s="34"/>
    </row>
    <row r="302603" spans="2:2" x14ac:dyDescent="0.2">
      <c r="B302603" s="34"/>
    </row>
    <row r="302624" spans="2:2" ht="22" x14ac:dyDescent="0.2">
      <c r="B302624" s="32"/>
    </row>
    <row r="302630" spans="2:2" x14ac:dyDescent="0.2">
      <c r="B302630" s="34"/>
    </row>
    <row r="302631" spans="2:2" x14ac:dyDescent="0.2">
      <c r="B302631" s="34"/>
    </row>
    <row r="302632" spans="2:2" x14ac:dyDescent="0.2">
      <c r="B302632" s="34"/>
    </row>
    <row r="302633" spans="2:2" x14ac:dyDescent="0.2">
      <c r="B302633" s="34"/>
    </row>
    <row r="302634" spans="2:2" x14ac:dyDescent="0.2">
      <c r="B302634" s="34"/>
    </row>
    <row r="302635" spans="2:2" x14ac:dyDescent="0.2">
      <c r="B302635" s="34"/>
    </row>
    <row r="302656" spans="2:2" ht="22" x14ac:dyDescent="0.2">
      <c r="B302656" s="32"/>
    </row>
    <row r="302662" spans="2:2" x14ac:dyDescent="0.2">
      <c r="B302662" s="34"/>
    </row>
    <row r="302663" spans="2:2" x14ac:dyDescent="0.2">
      <c r="B302663" s="34"/>
    </row>
    <row r="302664" spans="2:2" x14ac:dyDescent="0.2">
      <c r="B302664" s="34"/>
    </row>
    <row r="302665" spans="2:2" x14ac:dyDescent="0.2">
      <c r="B302665" s="34"/>
    </row>
    <row r="302666" spans="2:2" x14ac:dyDescent="0.2">
      <c r="B302666" s="34"/>
    </row>
    <row r="302667" spans="2:2" x14ac:dyDescent="0.2">
      <c r="B302667" s="34"/>
    </row>
    <row r="302688" spans="2:2" ht="22" x14ac:dyDescent="0.2">
      <c r="B302688" s="32"/>
    </row>
    <row r="302694" spans="2:2" x14ac:dyDescent="0.2">
      <c r="B302694" s="34"/>
    </row>
    <row r="302695" spans="2:2" x14ac:dyDescent="0.2">
      <c r="B302695" s="34"/>
    </row>
    <row r="302696" spans="2:2" x14ac:dyDescent="0.2">
      <c r="B302696" s="34"/>
    </row>
    <row r="302697" spans="2:2" x14ac:dyDescent="0.2">
      <c r="B302697" s="34"/>
    </row>
    <row r="302698" spans="2:2" x14ac:dyDescent="0.2">
      <c r="B302698" s="34"/>
    </row>
    <row r="302699" spans="2:2" x14ac:dyDescent="0.2">
      <c r="B302699" s="34"/>
    </row>
    <row r="302720" spans="2:2" ht="22" x14ac:dyDescent="0.2">
      <c r="B302720" s="32"/>
    </row>
    <row r="302726" spans="2:2" x14ac:dyDescent="0.2">
      <c r="B302726" s="34"/>
    </row>
    <row r="302727" spans="2:2" x14ac:dyDescent="0.2">
      <c r="B302727" s="34"/>
    </row>
    <row r="302728" spans="2:2" x14ac:dyDescent="0.2">
      <c r="B302728" s="34"/>
    </row>
    <row r="302729" spans="2:2" x14ac:dyDescent="0.2">
      <c r="B302729" s="34"/>
    </row>
    <row r="302730" spans="2:2" x14ac:dyDescent="0.2">
      <c r="B302730" s="34"/>
    </row>
    <row r="302731" spans="2:2" x14ac:dyDescent="0.2">
      <c r="B302731" s="34"/>
    </row>
    <row r="302752" spans="2:2" ht="22" x14ac:dyDescent="0.2">
      <c r="B302752" s="32"/>
    </row>
    <row r="302758" spans="2:2" x14ac:dyDescent="0.2">
      <c r="B302758" s="34"/>
    </row>
    <row r="302759" spans="2:2" x14ac:dyDescent="0.2">
      <c r="B302759" s="34"/>
    </row>
    <row r="302760" spans="2:2" x14ac:dyDescent="0.2">
      <c r="B302760" s="34"/>
    </row>
    <row r="302761" spans="2:2" x14ac:dyDescent="0.2">
      <c r="B302761" s="34"/>
    </row>
    <row r="302762" spans="2:2" x14ac:dyDescent="0.2">
      <c r="B302762" s="34"/>
    </row>
    <row r="302763" spans="2:2" x14ac:dyDescent="0.2">
      <c r="B302763" s="34"/>
    </row>
    <row r="302784" spans="2:2" ht="22" x14ac:dyDescent="0.2">
      <c r="B302784" s="32"/>
    </row>
    <row r="302790" spans="2:2" x14ac:dyDescent="0.2">
      <c r="B302790" s="34"/>
    </row>
    <row r="302791" spans="2:2" x14ac:dyDescent="0.2">
      <c r="B302791" s="34"/>
    </row>
    <row r="302792" spans="2:2" x14ac:dyDescent="0.2">
      <c r="B302792" s="34"/>
    </row>
    <row r="302793" spans="2:2" x14ac:dyDescent="0.2">
      <c r="B302793" s="34"/>
    </row>
    <row r="302794" spans="2:2" x14ac:dyDescent="0.2">
      <c r="B302794" s="34"/>
    </row>
    <row r="302795" spans="2:2" x14ac:dyDescent="0.2">
      <c r="B302795" s="34"/>
    </row>
    <row r="302816" spans="2:2" ht="22" x14ac:dyDescent="0.2">
      <c r="B302816" s="32"/>
    </row>
    <row r="302822" spans="2:2" x14ac:dyDescent="0.2">
      <c r="B302822" s="34"/>
    </row>
    <row r="302823" spans="2:2" x14ac:dyDescent="0.2">
      <c r="B302823" s="34"/>
    </row>
    <row r="302824" spans="2:2" x14ac:dyDescent="0.2">
      <c r="B302824" s="34"/>
    </row>
    <row r="302825" spans="2:2" x14ac:dyDescent="0.2">
      <c r="B302825" s="34"/>
    </row>
    <row r="302826" spans="2:2" x14ac:dyDescent="0.2">
      <c r="B302826" s="34"/>
    </row>
    <row r="302827" spans="2:2" x14ac:dyDescent="0.2">
      <c r="B302827" s="34"/>
    </row>
    <row r="302848" spans="2:2" ht="22" x14ac:dyDescent="0.2">
      <c r="B302848" s="32"/>
    </row>
    <row r="302854" spans="2:2" x14ac:dyDescent="0.2">
      <c r="B302854" s="34"/>
    </row>
    <row r="302855" spans="2:2" x14ac:dyDescent="0.2">
      <c r="B302855" s="34"/>
    </row>
    <row r="302856" spans="2:2" x14ac:dyDescent="0.2">
      <c r="B302856" s="34"/>
    </row>
    <row r="302857" spans="2:2" x14ac:dyDescent="0.2">
      <c r="B302857" s="34"/>
    </row>
    <row r="302858" spans="2:2" x14ac:dyDescent="0.2">
      <c r="B302858" s="34"/>
    </row>
    <row r="302859" spans="2:2" x14ac:dyDescent="0.2">
      <c r="B302859" s="34"/>
    </row>
    <row r="302880" spans="2:2" ht="22" x14ac:dyDescent="0.2">
      <c r="B302880" s="32"/>
    </row>
    <row r="302886" spans="2:2" x14ac:dyDescent="0.2">
      <c r="B302886" s="34"/>
    </row>
    <row r="302887" spans="2:2" x14ac:dyDescent="0.2">
      <c r="B302887" s="34"/>
    </row>
    <row r="302888" spans="2:2" x14ac:dyDescent="0.2">
      <c r="B302888" s="34"/>
    </row>
    <row r="302889" spans="2:2" x14ac:dyDescent="0.2">
      <c r="B302889" s="34"/>
    </row>
    <row r="302890" spans="2:2" x14ac:dyDescent="0.2">
      <c r="B302890" s="34"/>
    </row>
    <row r="302891" spans="2:2" x14ac:dyDescent="0.2">
      <c r="B302891" s="34"/>
    </row>
    <row r="302912" spans="2:2" ht="22" x14ac:dyDescent="0.2">
      <c r="B302912" s="32"/>
    </row>
    <row r="302918" spans="2:2" x14ac:dyDescent="0.2">
      <c r="B302918" s="34"/>
    </row>
    <row r="302919" spans="2:2" x14ac:dyDescent="0.2">
      <c r="B302919" s="34"/>
    </row>
    <row r="302920" spans="2:2" x14ac:dyDescent="0.2">
      <c r="B302920" s="34"/>
    </row>
    <row r="302921" spans="2:2" x14ac:dyDescent="0.2">
      <c r="B302921" s="34"/>
    </row>
    <row r="302922" spans="2:2" x14ac:dyDescent="0.2">
      <c r="B302922" s="34"/>
    </row>
    <row r="302923" spans="2:2" x14ac:dyDescent="0.2">
      <c r="B302923" s="34"/>
    </row>
    <row r="302944" spans="2:2" ht="22" x14ac:dyDescent="0.2">
      <c r="B302944" s="32"/>
    </row>
    <row r="302950" spans="2:2" x14ac:dyDescent="0.2">
      <c r="B302950" s="34"/>
    </row>
    <row r="302951" spans="2:2" x14ac:dyDescent="0.2">
      <c r="B302951" s="34"/>
    </row>
    <row r="302952" spans="2:2" x14ac:dyDescent="0.2">
      <c r="B302952" s="34"/>
    </row>
    <row r="302953" spans="2:2" x14ac:dyDescent="0.2">
      <c r="B302953" s="34"/>
    </row>
    <row r="302954" spans="2:2" x14ac:dyDescent="0.2">
      <c r="B302954" s="34"/>
    </row>
    <row r="302955" spans="2:2" x14ac:dyDescent="0.2">
      <c r="B302955" s="34"/>
    </row>
    <row r="302976" spans="2:2" ht="22" x14ac:dyDescent="0.2">
      <c r="B302976" s="32"/>
    </row>
    <row r="302982" spans="2:2" x14ac:dyDescent="0.2">
      <c r="B302982" s="34"/>
    </row>
    <row r="302983" spans="2:2" x14ac:dyDescent="0.2">
      <c r="B302983" s="34"/>
    </row>
    <row r="302984" spans="2:2" x14ac:dyDescent="0.2">
      <c r="B302984" s="34"/>
    </row>
    <row r="302985" spans="2:2" x14ac:dyDescent="0.2">
      <c r="B302985" s="34"/>
    </row>
    <row r="302986" spans="2:2" x14ac:dyDescent="0.2">
      <c r="B302986" s="34"/>
    </row>
    <row r="302987" spans="2:2" x14ac:dyDescent="0.2">
      <c r="B302987" s="34"/>
    </row>
    <row r="303008" spans="2:2" ht="22" x14ac:dyDescent="0.2">
      <c r="B303008" s="32"/>
    </row>
    <row r="303014" spans="2:2" x14ac:dyDescent="0.2">
      <c r="B303014" s="34"/>
    </row>
    <row r="303015" spans="2:2" x14ac:dyDescent="0.2">
      <c r="B303015" s="34"/>
    </row>
    <row r="303016" spans="2:2" x14ac:dyDescent="0.2">
      <c r="B303016" s="34"/>
    </row>
    <row r="303017" spans="2:2" x14ac:dyDescent="0.2">
      <c r="B303017" s="34"/>
    </row>
    <row r="303018" spans="2:2" x14ac:dyDescent="0.2">
      <c r="B303018" s="34"/>
    </row>
    <row r="303019" spans="2:2" x14ac:dyDescent="0.2">
      <c r="B303019" s="34"/>
    </row>
    <row r="303040" spans="2:2" ht="22" x14ac:dyDescent="0.2">
      <c r="B303040" s="32"/>
    </row>
    <row r="303046" spans="2:2" x14ac:dyDescent="0.2">
      <c r="B303046" s="34"/>
    </row>
    <row r="303047" spans="2:2" x14ac:dyDescent="0.2">
      <c r="B303047" s="34"/>
    </row>
    <row r="303048" spans="2:2" x14ac:dyDescent="0.2">
      <c r="B303048" s="34"/>
    </row>
    <row r="303049" spans="2:2" x14ac:dyDescent="0.2">
      <c r="B303049" s="34"/>
    </row>
    <row r="303050" spans="2:2" x14ac:dyDescent="0.2">
      <c r="B303050" s="34"/>
    </row>
    <row r="303051" spans="2:2" x14ac:dyDescent="0.2">
      <c r="B303051" s="34"/>
    </row>
    <row r="303072" spans="2:2" ht="22" x14ac:dyDescent="0.2">
      <c r="B303072" s="32"/>
    </row>
    <row r="303078" spans="2:2" x14ac:dyDescent="0.2">
      <c r="B303078" s="34"/>
    </row>
    <row r="303079" spans="2:2" x14ac:dyDescent="0.2">
      <c r="B303079" s="34"/>
    </row>
    <row r="303080" spans="2:2" x14ac:dyDescent="0.2">
      <c r="B303080" s="34"/>
    </row>
    <row r="303081" spans="2:2" x14ac:dyDescent="0.2">
      <c r="B303081" s="34"/>
    </row>
    <row r="303082" spans="2:2" x14ac:dyDescent="0.2">
      <c r="B303082" s="34"/>
    </row>
    <row r="303083" spans="2:2" x14ac:dyDescent="0.2">
      <c r="B303083" s="34"/>
    </row>
    <row r="303104" spans="2:2" ht="22" x14ac:dyDescent="0.2">
      <c r="B303104" s="32"/>
    </row>
    <row r="303110" spans="2:2" x14ac:dyDescent="0.2">
      <c r="B303110" s="34"/>
    </row>
    <row r="303111" spans="2:2" x14ac:dyDescent="0.2">
      <c r="B303111" s="34"/>
    </row>
    <row r="303112" spans="2:2" x14ac:dyDescent="0.2">
      <c r="B303112" s="34"/>
    </row>
    <row r="303113" spans="2:2" x14ac:dyDescent="0.2">
      <c r="B303113" s="34"/>
    </row>
    <row r="303114" spans="2:2" x14ac:dyDescent="0.2">
      <c r="B303114" s="34"/>
    </row>
    <row r="303115" spans="2:2" x14ac:dyDescent="0.2">
      <c r="B303115" s="34"/>
    </row>
    <row r="303136" spans="2:2" ht="22" x14ac:dyDescent="0.2">
      <c r="B303136" s="32"/>
    </row>
    <row r="303142" spans="2:2" x14ac:dyDescent="0.2">
      <c r="B303142" s="34"/>
    </row>
    <row r="303143" spans="2:2" x14ac:dyDescent="0.2">
      <c r="B303143" s="34"/>
    </row>
    <row r="303144" spans="2:2" x14ac:dyDescent="0.2">
      <c r="B303144" s="34"/>
    </row>
    <row r="303145" spans="2:2" x14ac:dyDescent="0.2">
      <c r="B303145" s="34"/>
    </row>
    <row r="303146" spans="2:2" x14ac:dyDescent="0.2">
      <c r="B303146" s="34"/>
    </row>
    <row r="303147" spans="2:2" x14ac:dyDescent="0.2">
      <c r="B303147" s="34"/>
    </row>
    <row r="303168" spans="2:2" ht="22" x14ac:dyDescent="0.2">
      <c r="B303168" s="32"/>
    </row>
    <row r="303174" spans="2:2" x14ac:dyDescent="0.2">
      <c r="B303174" s="34"/>
    </row>
    <row r="303175" spans="2:2" x14ac:dyDescent="0.2">
      <c r="B303175" s="34"/>
    </row>
    <row r="303176" spans="2:2" x14ac:dyDescent="0.2">
      <c r="B303176" s="34"/>
    </row>
    <row r="303177" spans="2:2" x14ac:dyDescent="0.2">
      <c r="B303177" s="34"/>
    </row>
    <row r="303178" spans="2:2" x14ac:dyDescent="0.2">
      <c r="B303178" s="34"/>
    </row>
    <row r="303179" spans="2:2" x14ac:dyDescent="0.2">
      <c r="B303179" s="34"/>
    </row>
    <row r="303200" spans="2:2" ht="22" x14ac:dyDescent="0.2">
      <c r="B303200" s="32"/>
    </row>
    <row r="303206" spans="2:2" x14ac:dyDescent="0.2">
      <c r="B303206" s="34"/>
    </row>
    <row r="303207" spans="2:2" x14ac:dyDescent="0.2">
      <c r="B303207" s="34"/>
    </row>
    <row r="303208" spans="2:2" x14ac:dyDescent="0.2">
      <c r="B303208" s="34"/>
    </row>
    <row r="303209" spans="2:2" x14ac:dyDescent="0.2">
      <c r="B303209" s="34"/>
    </row>
    <row r="303210" spans="2:2" x14ac:dyDescent="0.2">
      <c r="B303210" s="34"/>
    </row>
    <row r="303211" spans="2:2" x14ac:dyDescent="0.2">
      <c r="B303211" s="34"/>
    </row>
    <row r="303232" spans="2:2" ht="22" x14ac:dyDescent="0.2">
      <c r="B303232" s="32"/>
    </row>
    <row r="303238" spans="2:2" x14ac:dyDescent="0.2">
      <c r="B303238" s="34"/>
    </row>
    <row r="303239" spans="2:2" x14ac:dyDescent="0.2">
      <c r="B303239" s="34"/>
    </row>
    <row r="303240" spans="2:2" x14ac:dyDescent="0.2">
      <c r="B303240" s="34"/>
    </row>
    <row r="303241" spans="2:2" x14ac:dyDescent="0.2">
      <c r="B303241" s="34"/>
    </row>
    <row r="303242" spans="2:2" x14ac:dyDescent="0.2">
      <c r="B303242" s="34"/>
    </row>
    <row r="303243" spans="2:2" x14ac:dyDescent="0.2">
      <c r="B303243" s="34"/>
    </row>
    <row r="303264" spans="2:2" ht="22" x14ac:dyDescent="0.2">
      <c r="B303264" s="32"/>
    </row>
    <row r="303270" spans="2:2" x14ac:dyDescent="0.2">
      <c r="B303270" s="34"/>
    </row>
    <row r="303271" spans="2:2" x14ac:dyDescent="0.2">
      <c r="B303271" s="34"/>
    </row>
    <row r="303272" spans="2:2" x14ac:dyDescent="0.2">
      <c r="B303272" s="34"/>
    </row>
    <row r="303273" spans="2:2" x14ac:dyDescent="0.2">
      <c r="B303273" s="34"/>
    </row>
    <row r="303274" spans="2:2" x14ac:dyDescent="0.2">
      <c r="B303274" s="34"/>
    </row>
    <row r="303275" spans="2:2" x14ac:dyDescent="0.2">
      <c r="B303275" s="34"/>
    </row>
    <row r="303296" spans="2:2" ht="22" x14ac:dyDescent="0.2">
      <c r="B303296" s="32"/>
    </row>
    <row r="303302" spans="2:2" x14ac:dyDescent="0.2">
      <c r="B303302" s="34"/>
    </row>
    <row r="303303" spans="2:2" x14ac:dyDescent="0.2">
      <c r="B303303" s="34"/>
    </row>
    <row r="303304" spans="2:2" x14ac:dyDescent="0.2">
      <c r="B303304" s="34"/>
    </row>
    <row r="303305" spans="2:2" x14ac:dyDescent="0.2">
      <c r="B303305" s="34"/>
    </row>
    <row r="303306" spans="2:2" x14ac:dyDescent="0.2">
      <c r="B303306" s="34"/>
    </row>
    <row r="303307" spans="2:2" x14ac:dyDescent="0.2">
      <c r="B303307" s="34"/>
    </row>
    <row r="303328" spans="2:2" ht="22" x14ac:dyDescent="0.2">
      <c r="B303328" s="32"/>
    </row>
    <row r="303334" spans="2:2" x14ac:dyDescent="0.2">
      <c r="B303334" s="34"/>
    </row>
    <row r="303335" spans="2:2" x14ac:dyDescent="0.2">
      <c r="B303335" s="34"/>
    </row>
    <row r="303336" spans="2:2" x14ac:dyDescent="0.2">
      <c r="B303336" s="34"/>
    </row>
    <row r="303337" spans="2:2" x14ac:dyDescent="0.2">
      <c r="B303337" s="34"/>
    </row>
    <row r="303338" spans="2:2" x14ac:dyDescent="0.2">
      <c r="B303338" s="34"/>
    </row>
    <row r="303339" spans="2:2" x14ac:dyDescent="0.2">
      <c r="B303339" s="34"/>
    </row>
    <row r="303360" spans="2:2" ht="22" x14ac:dyDescent="0.2">
      <c r="B303360" s="32"/>
    </row>
    <row r="303366" spans="2:2" x14ac:dyDescent="0.2">
      <c r="B303366" s="34"/>
    </row>
    <row r="303367" spans="2:2" x14ac:dyDescent="0.2">
      <c r="B303367" s="34"/>
    </row>
    <row r="303368" spans="2:2" x14ac:dyDescent="0.2">
      <c r="B303368" s="34"/>
    </row>
    <row r="303369" spans="2:2" x14ac:dyDescent="0.2">
      <c r="B303369" s="34"/>
    </row>
    <row r="303370" spans="2:2" x14ac:dyDescent="0.2">
      <c r="B303370" s="34"/>
    </row>
    <row r="303371" spans="2:2" x14ac:dyDescent="0.2">
      <c r="B303371" s="34"/>
    </row>
    <row r="303392" spans="2:2" ht="22" x14ac:dyDescent="0.2">
      <c r="B303392" s="32"/>
    </row>
    <row r="303398" spans="2:2" x14ac:dyDescent="0.2">
      <c r="B303398" s="34"/>
    </row>
    <row r="303399" spans="2:2" x14ac:dyDescent="0.2">
      <c r="B303399" s="34"/>
    </row>
    <row r="303400" spans="2:2" x14ac:dyDescent="0.2">
      <c r="B303400" s="34"/>
    </row>
    <row r="303401" spans="2:2" x14ac:dyDescent="0.2">
      <c r="B303401" s="34"/>
    </row>
    <row r="303402" spans="2:2" x14ac:dyDescent="0.2">
      <c r="B303402" s="34"/>
    </row>
    <row r="303403" spans="2:2" x14ac:dyDescent="0.2">
      <c r="B303403" s="34"/>
    </row>
    <row r="303424" spans="2:2" ht="22" x14ac:dyDescent="0.2">
      <c r="B303424" s="32"/>
    </row>
    <row r="303430" spans="2:2" x14ac:dyDescent="0.2">
      <c r="B303430" s="34"/>
    </row>
    <row r="303431" spans="2:2" x14ac:dyDescent="0.2">
      <c r="B303431" s="34"/>
    </row>
    <row r="303432" spans="2:2" x14ac:dyDescent="0.2">
      <c r="B303432" s="34"/>
    </row>
    <row r="303433" spans="2:2" x14ac:dyDescent="0.2">
      <c r="B303433" s="34"/>
    </row>
    <row r="303434" spans="2:2" x14ac:dyDescent="0.2">
      <c r="B303434" s="34"/>
    </row>
    <row r="303435" spans="2:2" x14ac:dyDescent="0.2">
      <c r="B303435" s="34"/>
    </row>
    <row r="303456" spans="2:2" ht="22" x14ac:dyDescent="0.2">
      <c r="B303456" s="32"/>
    </row>
    <row r="303462" spans="2:2" x14ac:dyDescent="0.2">
      <c r="B303462" s="34"/>
    </row>
    <row r="303463" spans="2:2" x14ac:dyDescent="0.2">
      <c r="B303463" s="34"/>
    </row>
    <row r="303464" spans="2:2" x14ac:dyDescent="0.2">
      <c r="B303464" s="34"/>
    </row>
    <row r="303465" spans="2:2" x14ac:dyDescent="0.2">
      <c r="B303465" s="34"/>
    </row>
    <row r="303466" spans="2:2" x14ac:dyDescent="0.2">
      <c r="B303466" s="34"/>
    </row>
    <row r="303467" spans="2:2" x14ac:dyDescent="0.2">
      <c r="B303467" s="34"/>
    </row>
    <row r="303488" spans="2:2" ht="22" x14ac:dyDescent="0.2">
      <c r="B303488" s="32"/>
    </row>
    <row r="303494" spans="2:2" x14ac:dyDescent="0.2">
      <c r="B303494" s="34"/>
    </row>
    <row r="303495" spans="2:2" x14ac:dyDescent="0.2">
      <c r="B303495" s="34"/>
    </row>
    <row r="303496" spans="2:2" x14ac:dyDescent="0.2">
      <c r="B303496" s="34"/>
    </row>
    <row r="303497" spans="2:2" x14ac:dyDescent="0.2">
      <c r="B303497" s="34"/>
    </row>
    <row r="303498" spans="2:2" x14ac:dyDescent="0.2">
      <c r="B303498" s="34"/>
    </row>
    <row r="303499" spans="2:2" x14ac:dyDescent="0.2">
      <c r="B303499" s="34"/>
    </row>
    <row r="303520" spans="2:2" ht="22" x14ac:dyDescent="0.2">
      <c r="B303520" s="32"/>
    </row>
    <row r="303526" spans="2:2" x14ac:dyDescent="0.2">
      <c r="B303526" s="34"/>
    </row>
    <row r="303527" spans="2:2" x14ac:dyDescent="0.2">
      <c r="B303527" s="34"/>
    </row>
    <row r="303528" spans="2:2" x14ac:dyDescent="0.2">
      <c r="B303528" s="34"/>
    </row>
    <row r="303529" spans="2:2" x14ac:dyDescent="0.2">
      <c r="B303529" s="34"/>
    </row>
    <row r="303530" spans="2:2" x14ac:dyDescent="0.2">
      <c r="B303530" s="34"/>
    </row>
    <row r="303531" spans="2:2" x14ac:dyDescent="0.2">
      <c r="B303531" s="34"/>
    </row>
    <row r="303552" spans="2:2" ht="22" x14ac:dyDescent="0.2">
      <c r="B303552" s="32"/>
    </row>
    <row r="303558" spans="2:2" x14ac:dyDescent="0.2">
      <c r="B303558" s="34"/>
    </row>
    <row r="303559" spans="2:2" x14ac:dyDescent="0.2">
      <c r="B303559" s="34"/>
    </row>
    <row r="303560" spans="2:2" x14ac:dyDescent="0.2">
      <c r="B303560" s="34"/>
    </row>
    <row r="303561" spans="2:2" x14ac:dyDescent="0.2">
      <c r="B303561" s="34"/>
    </row>
    <row r="303562" spans="2:2" x14ac:dyDescent="0.2">
      <c r="B303562" s="34"/>
    </row>
    <row r="303563" spans="2:2" x14ac:dyDescent="0.2">
      <c r="B303563" s="34"/>
    </row>
    <row r="303584" spans="2:2" ht="22" x14ac:dyDescent="0.2">
      <c r="B303584" s="32"/>
    </row>
    <row r="303590" spans="2:2" x14ac:dyDescent="0.2">
      <c r="B303590" s="34"/>
    </row>
    <row r="303591" spans="2:2" x14ac:dyDescent="0.2">
      <c r="B303591" s="34"/>
    </row>
    <row r="303592" spans="2:2" x14ac:dyDescent="0.2">
      <c r="B303592" s="34"/>
    </row>
    <row r="303593" spans="2:2" x14ac:dyDescent="0.2">
      <c r="B303593" s="34"/>
    </row>
    <row r="303594" spans="2:2" x14ac:dyDescent="0.2">
      <c r="B303594" s="34"/>
    </row>
    <row r="303595" spans="2:2" x14ac:dyDescent="0.2">
      <c r="B303595" s="34"/>
    </row>
    <row r="303616" spans="2:2" ht="22" x14ac:dyDescent="0.2">
      <c r="B303616" s="32"/>
    </row>
    <row r="303622" spans="2:2" x14ac:dyDescent="0.2">
      <c r="B303622" s="34"/>
    </row>
    <row r="303623" spans="2:2" x14ac:dyDescent="0.2">
      <c r="B303623" s="34"/>
    </row>
    <row r="303624" spans="2:2" x14ac:dyDescent="0.2">
      <c r="B303624" s="34"/>
    </row>
    <row r="303625" spans="2:2" x14ac:dyDescent="0.2">
      <c r="B303625" s="34"/>
    </row>
    <row r="303626" spans="2:2" x14ac:dyDescent="0.2">
      <c r="B303626" s="34"/>
    </row>
    <row r="303627" spans="2:2" x14ac:dyDescent="0.2">
      <c r="B303627" s="34"/>
    </row>
    <row r="303648" spans="2:2" ht="22" x14ac:dyDescent="0.2">
      <c r="B303648" s="32"/>
    </row>
    <row r="303654" spans="2:2" x14ac:dyDescent="0.2">
      <c r="B303654" s="34"/>
    </row>
    <row r="303655" spans="2:2" x14ac:dyDescent="0.2">
      <c r="B303655" s="34"/>
    </row>
    <row r="303656" spans="2:2" x14ac:dyDescent="0.2">
      <c r="B303656" s="34"/>
    </row>
    <row r="303657" spans="2:2" x14ac:dyDescent="0.2">
      <c r="B303657" s="34"/>
    </row>
    <row r="303658" spans="2:2" x14ac:dyDescent="0.2">
      <c r="B303658" s="34"/>
    </row>
    <row r="303659" spans="2:2" x14ac:dyDescent="0.2">
      <c r="B303659" s="34"/>
    </row>
    <row r="303680" spans="2:2" ht="22" x14ac:dyDescent="0.2">
      <c r="B303680" s="32"/>
    </row>
    <row r="303686" spans="2:2" x14ac:dyDescent="0.2">
      <c r="B303686" s="34"/>
    </row>
    <row r="303687" spans="2:2" x14ac:dyDescent="0.2">
      <c r="B303687" s="34"/>
    </row>
    <row r="303688" spans="2:2" x14ac:dyDescent="0.2">
      <c r="B303688" s="34"/>
    </row>
    <row r="303689" spans="2:2" x14ac:dyDescent="0.2">
      <c r="B303689" s="34"/>
    </row>
    <row r="303690" spans="2:2" x14ac:dyDescent="0.2">
      <c r="B303690" s="34"/>
    </row>
    <row r="303691" spans="2:2" x14ac:dyDescent="0.2">
      <c r="B303691" s="34"/>
    </row>
    <row r="303712" spans="2:2" ht="22" x14ac:dyDescent="0.2">
      <c r="B303712" s="32"/>
    </row>
    <row r="303718" spans="2:2" x14ac:dyDescent="0.2">
      <c r="B303718" s="34"/>
    </row>
    <row r="303719" spans="2:2" x14ac:dyDescent="0.2">
      <c r="B303719" s="34"/>
    </row>
    <row r="303720" spans="2:2" x14ac:dyDescent="0.2">
      <c r="B303720" s="34"/>
    </row>
    <row r="303721" spans="2:2" x14ac:dyDescent="0.2">
      <c r="B303721" s="34"/>
    </row>
    <row r="303722" spans="2:2" x14ac:dyDescent="0.2">
      <c r="B303722" s="34"/>
    </row>
    <row r="303723" spans="2:2" x14ac:dyDescent="0.2">
      <c r="B303723" s="34"/>
    </row>
    <row r="303744" spans="2:2" ht="22" x14ac:dyDescent="0.2">
      <c r="B303744" s="32"/>
    </row>
    <row r="303750" spans="2:2" x14ac:dyDescent="0.2">
      <c r="B303750" s="34"/>
    </row>
    <row r="303751" spans="2:2" x14ac:dyDescent="0.2">
      <c r="B303751" s="34"/>
    </row>
    <row r="303752" spans="2:2" x14ac:dyDescent="0.2">
      <c r="B303752" s="34"/>
    </row>
    <row r="303753" spans="2:2" x14ac:dyDescent="0.2">
      <c r="B303753" s="34"/>
    </row>
    <row r="303754" spans="2:2" x14ac:dyDescent="0.2">
      <c r="B303754" s="34"/>
    </row>
    <row r="303755" spans="2:2" x14ac:dyDescent="0.2">
      <c r="B303755" s="34"/>
    </row>
    <row r="303776" spans="2:2" ht="22" x14ac:dyDescent="0.2">
      <c r="B303776" s="32"/>
    </row>
    <row r="303782" spans="2:2" x14ac:dyDescent="0.2">
      <c r="B303782" s="34"/>
    </row>
    <row r="303783" spans="2:2" x14ac:dyDescent="0.2">
      <c r="B303783" s="34"/>
    </row>
    <row r="303784" spans="2:2" x14ac:dyDescent="0.2">
      <c r="B303784" s="34"/>
    </row>
    <row r="303785" spans="2:2" x14ac:dyDescent="0.2">
      <c r="B303785" s="34"/>
    </row>
    <row r="303786" spans="2:2" x14ac:dyDescent="0.2">
      <c r="B303786" s="34"/>
    </row>
    <row r="303787" spans="2:2" x14ac:dyDescent="0.2">
      <c r="B303787" s="34"/>
    </row>
    <row r="303808" spans="2:2" ht="22" x14ac:dyDescent="0.2">
      <c r="B303808" s="32"/>
    </row>
    <row r="303814" spans="2:2" x14ac:dyDescent="0.2">
      <c r="B303814" s="34"/>
    </row>
    <row r="303815" spans="2:2" x14ac:dyDescent="0.2">
      <c r="B303815" s="34"/>
    </row>
    <row r="303816" spans="2:2" x14ac:dyDescent="0.2">
      <c r="B303816" s="34"/>
    </row>
    <row r="303817" spans="2:2" x14ac:dyDescent="0.2">
      <c r="B303817" s="34"/>
    </row>
    <row r="303818" spans="2:2" x14ac:dyDescent="0.2">
      <c r="B303818" s="34"/>
    </row>
    <row r="303819" spans="2:2" x14ac:dyDescent="0.2">
      <c r="B303819" s="34"/>
    </row>
    <row r="303840" spans="2:2" ht="22" x14ac:dyDescent="0.2">
      <c r="B303840" s="32"/>
    </row>
    <row r="303846" spans="2:2" x14ac:dyDescent="0.2">
      <c r="B303846" s="34"/>
    </row>
    <row r="303847" spans="2:2" x14ac:dyDescent="0.2">
      <c r="B303847" s="34"/>
    </row>
    <row r="303848" spans="2:2" x14ac:dyDescent="0.2">
      <c r="B303848" s="34"/>
    </row>
    <row r="303849" spans="2:2" x14ac:dyDescent="0.2">
      <c r="B303849" s="34"/>
    </row>
    <row r="303850" spans="2:2" x14ac:dyDescent="0.2">
      <c r="B303850" s="34"/>
    </row>
    <row r="303851" spans="2:2" x14ac:dyDescent="0.2">
      <c r="B303851" s="34"/>
    </row>
    <row r="303872" spans="2:2" ht="22" x14ac:dyDescent="0.2">
      <c r="B303872" s="32"/>
    </row>
    <row r="303878" spans="2:2" x14ac:dyDescent="0.2">
      <c r="B303878" s="34"/>
    </row>
    <row r="303879" spans="2:2" x14ac:dyDescent="0.2">
      <c r="B303879" s="34"/>
    </row>
    <row r="303880" spans="2:2" x14ac:dyDescent="0.2">
      <c r="B303880" s="34"/>
    </row>
    <row r="303881" spans="2:2" x14ac:dyDescent="0.2">
      <c r="B303881" s="34"/>
    </row>
    <row r="303882" spans="2:2" x14ac:dyDescent="0.2">
      <c r="B303882" s="34"/>
    </row>
    <row r="303883" spans="2:2" x14ac:dyDescent="0.2">
      <c r="B303883" s="34"/>
    </row>
    <row r="303904" spans="2:2" ht="22" x14ac:dyDescent="0.2">
      <c r="B303904" s="32"/>
    </row>
    <row r="303910" spans="2:2" x14ac:dyDescent="0.2">
      <c r="B303910" s="34"/>
    </row>
    <row r="303911" spans="2:2" x14ac:dyDescent="0.2">
      <c r="B303911" s="34"/>
    </row>
    <row r="303912" spans="2:2" x14ac:dyDescent="0.2">
      <c r="B303912" s="34"/>
    </row>
    <row r="303913" spans="2:2" x14ac:dyDescent="0.2">
      <c r="B303913" s="34"/>
    </row>
    <row r="303914" spans="2:2" x14ac:dyDescent="0.2">
      <c r="B303914" s="34"/>
    </row>
    <row r="303915" spans="2:2" x14ac:dyDescent="0.2">
      <c r="B303915" s="34"/>
    </row>
    <row r="303936" spans="2:2" ht="22" x14ac:dyDescent="0.2">
      <c r="B303936" s="32"/>
    </row>
    <row r="303942" spans="2:2" x14ac:dyDescent="0.2">
      <c r="B303942" s="34"/>
    </row>
    <row r="303943" spans="2:2" x14ac:dyDescent="0.2">
      <c r="B303943" s="34"/>
    </row>
    <row r="303944" spans="2:2" x14ac:dyDescent="0.2">
      <c r="B303944" s="34"/>
    </row>
    <row r="303945" spans="2:2" x14ac:dyDescent="0.2">
      <c r="B303945" s="34"/>
    </row>
    <row r="303946" spans="2:2" x14ac:dyDescent="0.2">
      <c r="B303946" s="34"/>
    </row>
    <row r="303947" spans="2:2" x14ac:dyDescent="0.2">
      <c r="B303947" s="34"/>
    </row>
    <row r="303968" spans="2:2" ht="22" x14ac:dyDescent="0.2">
      <c r="B303968" s="32"/>
    </row>
    <row r="303974" spans="2:2" x14ac:dyDescent="0.2">
      <c r="B303974" s="34"/>
    </row>
    <row r="303975" spans="2:2" x14ac:dyDescent="0.2">
      <c r="B303975" s="34"/>
    </row>
    <row r="303976" spans="2:2" x14ac:dyDescent="0.2">
      <c r="B303976" s="34"/>
    </row>
    <row r="303977" spans="2:2" x14ac:dyDescent="0.2">
      <c r="B303977" s="34"/>
    </row>
    <row r="303978" spans="2:2" x14ac:dyDescent="0.2">
      <c r="B303978" s="34"/>
    </row>
    <row r="303979" spans="2:2" x14ac:dyDescent="0.2">
      <c r="B303979" s="34"/>
    </row>
    <row r="304000" spans="2:2" ht="22" x14ac:dyDescent="0.2">
      <c r="B304000" s="32"/>
    </row>
    <row r="304006" spans="2:2" x14ac:dyDescent="0.2">
      <c r="B304006" s="34"/>
    </row>
    <row r="304007" spans="2:2" x14ac:dyDescent="0.2">
      <c r="B304007" s="34"/>
    </row>
    <row r="304008" spans="2:2" x14ac:dyDescent="0.2">
      <c r="B304008" s="34"/>
    </row>
    <row r="304009" spans="2:2" x14ac:dyDescent="0.2">
      <c r="B304009" s="34"/>
    </row>
    <row r="304010" spans="2:2" x14ac:dyDescent="0.2">
      <c r="B304010" s="34"/>
    </row>
    <row r="304011" spans="2:2" x14ac:dyDescent="0.2">
      <c r="B304011" s="34"/>
    </row>
    <row r="304032" spans="2:2" ht="22" x14ac:dyDescent="0.2">
      <c r="B304032" s="32"/>
    </row>
    <row r="304038" spans="2:2" x14ac:dyDescent="0.2">
      <c r="B304038" s="34"/>
    </row>
    <row r="304039" spans="2:2" x14ac:dyDescent="0.2">
      <c r="B304039" s="34"/>
    </row>
    <row r="304040" spans="2:2" x14ac:dyDescent="0.2">
      <c r="B304040" s="34"/>
    </row>
    <row r="304041" spans="2:2" x14ac:dyDescent="0.2">
      <c r="B304041" s="34"/>
    </row>
    <row r="304042" spans="2:2" x14ac:dyDescent="0.2">
      <c r="B304042" s="34"/>
    </row>
    <row r="304043" spans="2:2" x14ac:dyDescent="0.2">
      <c r="B304043" s="34"/>
    </row>
    <row r="304064" spans="2:2" ht="22" x14ac:dyDescent="0.2">
      <c r="B304064" s="32"/>
    </row>
    <row r="304070" spans="2:2" x14ac:dyDescent="0.2">
      <c r="B304070" s="34"/>
    </row>
    <row r="304071" spans="2:2" x14ac:dyDescent="0.2">
      <c r="B304071" s="34"/>
    </row>
    <row r="304072" spans="2:2" x14ac:dyDescent="0.2">
      <c r="B304072" s="34"/>
    </row>
    <row r="304073" spans="2:2" x14ac:dyDescent="0.2">
      <c r="B304073" s="34"/>
    </row>
    <row r="304074" spans="2:2" x14ac:dyDescent="0.2">
      <c r="B304074" s="34"/>
    </row>
    <row r="304075" spans="2:2" x14ac:dyDescent="0.2">
      <c r="B304075" s="34"/>
    </row>
    <row r="304096" spans="2:2" ht="22" x14ac:dyDescent="0.2">
      <c r="B304096" s="32"/>
    </row>
    <row r="304102" spans="2:2" x14ac:dyDescent="0.2">
      <c r="B304102" s="34"/>
    </row>
    <row r="304103" spans="2:2" x14ac:dyDescent="0.2">
      <c r="B304103" s="34"/>
    </row>
    <row r="304104" spans="2:2" x14ac:dyDescent="0.2">
      <c r="B304104" s="34"/>
    </row>
    <row r="304105" spans="2:2" x14ac:dyDescent="0.2">
      <c r="B304105" s="34"/>
    </row>
    <row r="304106" spans="2:2" x14ac:dyDescent="0.2">
      <c r="B304106" s="34"/>
    </row>
    <row r="304107" spans="2:2" x14ac:dyDescent="0.2">
      <c r="B304107" s="34"/>
    </row>
    <row r="304128" spans="2:2" ht="22" x14ac:dyDescent="0.2">
      <c r="B304128" s="32"/>
    </row>
    <row r="304134" spans="2:2" x14ac:dyDescent="0.2">
      <c r="B304134" s="34"/>
    </row>
    <row r="304135" spans="2:2" x14ac:dyDescent="0.2">
      <c r="B304135" s="34"/>
    </row>
    <row r="304136" spans="2:2" x14ac:dyDescent="0.2">
      <c r="B304136" s="34"/>
    </row>
    <row r="304137" spans="2:2" x14ac:dyDescent="0.2">
      <c r="B304137" s="34"/>
    </row>
    <row r="304138" spans="2:2" x14ac:dyDescent="0.2">
      <c r="B304138" s="34"/>
    </row>
    <row r="304139" spans="2:2" x14ac:dyDescent="0.2">
      <c r="B304139" s="34"/>
    </row>
    <row r="304160" spans="2:2" ht="22" x14ac:dyDescent="0.2">
      <c r="B304160" s="32"/>
    </row>
    <row r="304166" spans="2:2" x14ac:dyDescent="0.2">
      <c r="B304166" s="34"/>
    </row>
    <row r="304167" spans="2:2" x14ac:dyDescent="0.2">
      <c r="B304167" s="34"/>
    </row>
    <row r="304168" spans="2:2" x14ac:dyDescent="0.2">
      <c r="B304168" s="34"/>
    </row>
    <row r="304169" spans="2:2" x14ac:dyDescent="0.2">
      <c r="B304169" s="34"/>
    </row>
    <row r="304170" spans="2:2" x14ac:dyDescent="0.2">
      <c r="B304170" s="34"/>
    </row>
    <row r="304171" spans="2:2" x14ac:dyDescent="0.2">
      <c r="B304171" s="34"/>
    </row>
    <row r="304192" spans="2:2" ht="22" x14ac:dyDescent="0.2">
      <c r="B304192" s="32"/>
    </row>
    <row r="304198" spans="2:2" x14ac:dyDescent="0.2">
      <c r="B304198" s="34"/>
    </row>
    <row r="304199" spans="2:2" x14ac:dyDescent="0.2">
      <c r="B304199" s="34"/>
    </row>
    <row r="304200" spans="2:2" x14ac:dyDescent="0.2">
      <c r="B304200" s="34"/>
    </row>
    <row r="304201" spans="2:2" x14ac:dyDescent="0.2">
      <c r="B304201" s="34"/>
    </row>
    <row r="304202" spans="2:2" x14ac:dyDescent="0.2">
      <c r="B304202" s="34"/>
    </row>
    <row r="304203" spans="2:2" x14ac:dyDescent="0.2">
      <c r="B304203" s="34"/>
    </row>
    <row r="304224" spans="2:2" ht="22" x14ac:dyDescent="0.2">
      <c r="B304224" s="32"/>
    </row>
    <row r="304230" spans="2:2" x14ac:dyDescent="0.2">
      <c r="B304230" s="34"/>
    </row>
    <row r="304231" spans="2:2" x14ac:dyDescent="0.2">
      <c r="B304231" s="34"/>
    </row>
    <row r="304232" spans="2:2" x14ac:dyDescent="0.2">
      <c r="B304232" s="34"/>
    </row>
    <row r="304233" spans="2:2" x14ac:dyDescent="0.2">
      <c r="B304233" s="34"/>
    </row>
    <row r="304234" spans="2:2" x14ac:dyDescent="0.2">
      <c r="B304234" s="34"/>
    </row>
    <row r="304235" spans="2:2" x14ac:dyDescent="0.2">
      <c r="B304235" s="34"/>
    </row>
    <row r="304256" spans="2:2" ht="22" x14ac:dyDescent="0.2">
      <c r="B304256" s="32"/>
    </row>
    <row r="304262" spans="2:2" x14ac:dyDescent="0.2">
      <c r="B304262" s="34"/>
    </row>
    <row r="304263" spans="2:2" x14ac:dyDescent="0.2">
      <c r="B304263" s="34"/>
    </row>
    <row r="304264" spans="2:2" x14ac:dyDescent="0.2">
      <c r="B304264" s="34"/>
    </row>
    <row r="304265" spans="2:2" x14ac:dyDescent="0.2">
      <c r="B304265" s="34"/>
    </row>
    <row r="304266" spans="2:2" x14ac:dyDescent="0.2">
      <c r="B304266" s="34"/>
    </row>
    <row r="304267" spans="2:2" x14ac:dyDescent="0.2">
      <c r="B304267" s="34"/>
    </row>
    <row r="304288" spans="2:2" ht="22" x14ac:dyDescent="0.2">
      <c r="B304288" s="32"/>
    </row>
    <row r="304294" spans="2:2" x14ac:dyDescent="0.2">
      <c r="B304294" s="34"/>
    </row>
    <row r="304295" spans="2:2" x14ac:dyDescent="0.2">
      <c r="B304295" s="34"/>
    </row>
    <row r="304296" spans="2:2" x14ac:dyDescent="0.2">
      <c r="B304296" s="34"/>
    </row>
    <row r="304297" spans="2:2" x14ac:dyDescent="0.2">
      <c r="B304297" s="34"/>
    </row>
    <row r="304298" spans="2:2" x14ac:dyDescent="0.2">
      <c r="B304298" s="34"/>
    </row>
    <row r="304299" spans="2:2" x14ac:dyDescent="0.2">
      <c r="B304299" s="34"/>
    </row>
    <row r="304320" spans="2:2" ht="22" x14ac:dyDescent="0.2">
      <c r="B304320" s="32"/>
    </row>
    <row r="304326" spans="2:2" x14ac:dyDescent="0.2">
      <c r="B304326" s="34"/>
    </row>
    <row r="304327" spans="2:2" x14ac:dyDescent="0.2">
      <c r="B304327" s="34"/>
    </row>
    <row r="304328" spans="2:2" x14ac:dyDescent="0.2">
      <c r="B304328" s="34"/>
    </row>
    <row r="304329" spans="2:2" x14ac:dyDescent="0.2">
      <c r="B304329" s="34"/>
    </row>
    <row r="304330" spans="2:2" x14ac:dyDescent="0.2">
      <c r="B304330" s="34"/>
    </row>
    <row r="304331" spans="2:2" x14ac:dyDescent="0.2">
      <c r="B304331" s="34"/>
    </row>
    <row r="304352" spans="2:2" ht="22" x14ac:dyDescent="0.2">
      <c r="B304352" s="32"/>
    </row>
    <row r="304358" spans="2:2" x14ac:dyDescent="0.2">
      <c r="B304358" s="34"/>
    </row>
    <row r="304359" spans="2:2" x14ac:dyDescent="0.2">
      <c r="B304359" s="34"/>
    </row>
    <row r="304360" spans="2:2" x14ac:dyDescent="0.2">
      <c r="B304360" s="34"/>
    </row>
    <row r="304361" spans="2:2" x14ac:dyDescent="0.2">
      <c r="B304361" s="34"/>
    </row>
    <row r="304362" spans="2:2" x14ac:dyDescent="0.2">
      <c r="B304362" s="34"/>
    </row>
    <row r="304363" spans="2:2" x14ac:dyDescent="0.2">
      <c r="B304363" s="34"/>
    </row>
    <row r="304384" spans="2:2" ht="22" x14ac:dyDescent="0.2">
      <c r="B304384" s="32"/>
    </row>
    <row r="304390" spans="2:2" x14ac:dyDescent="0.2">
      <c r="B304390" s="34"/>
    </row>
    <row r="304391" spans="2:2" x14ac:dyDescent="0.2">
      <c r="B304391" s="34"/>
    </row>
    <row r="304392" spans="2:2" x14ac:dyDescent="0.2">
      <c r="B304392" s="34"/>
    </row>
    <row r="304393" spans="2:2" x14ac:dyDescent="0.2">
      <c r="B304393" s="34"/>
    </row>
    <row r="304394" spans="2:2" x14ac:dyDescent="0.2">
      <c r="B304394" s="34"/>
    </row>
    <row r="304395" spans="2:2" x14ac:dyDescent="0.2">
      <c r="B304395" s="34"/>
    </row>
    <row r="304416" spans="2:2" ht="22" x14ac:dyDescent="0.2">
      <c r="B304416" s="32"/>
    </row>
    <row r="304422" spans="2:2" x14ac:dyDescent="0.2">
      <c r="B304422" s="34"/>
    </row>
    <row r="304423" spans="2:2" x14ac:dyDescent="0.2">
      <c r="B304423" s="34"/>
    </row>
    <row r="304424" spans="2:2" x14ac:dyDescent="0.2">
      <c r="B304424" s="34"/>
    </row>
    <row r="304425" spans="2:2" x14ac:dyDescent="0.2">
      <c r="B304425" s="34"/>
    </row>
    <row r="304426" spans="2:2" x14ac:dyDescent="0.2">
      <c r="B304426" s="34"/>
    </row>
    <row r="304427" spans="2:2" x14ac:dyDescent="0.2">
      <c r="B304427" s="34"/>
    </row>
    <row r="304448" spans="2:2" ht="22" x14ac:dyDescent="0.2">
      <c r="B304448" s="32"/>
    </row>
    <row r="304454" spans="2:2" x14ac:dyDescent="0.2">
      <c r="B304454" s="34"/>
    </row>
    <row r="304455" spans="2:2" x14ac:dyDescent="0.2">
      <c r="B304455" s="34"/>
    </row>
    <row r="304456" spans="2:2" x14ac:dyDescent="0.2">
      <c r="B304456" s="34"/>
    </row>
    <row r="304457" spans="2:2" x14ac:dyDescent="0.2">
      <c r="B304457" s="34"/>
    </row>
    <row r="304458" spans="2:2" x14ac:dyDescent="0.2">
      <c r="B304458" s="34"/>
    </row>
    <row r="304459" spans="2:2" x14ac:dyDescent="0.2">
      <c r="B304459" s="34"/>
    </row>
    <row r="304480" spans="2:2" ht="22" x14ac:dyDescent="0.2">
      <c r="B304480" s="32"/>
    </row>
    <row r="304486" spans="2:2" x14ac:dyDescent="0.2">
      <c r="B304486" s="34"/>
    </row>
    <row r="304487" spans="2:2" x14ac:dyDescent="0.2">
      <c r="B304487" s="34"/>
    </row>
    <row r="304488" spans="2:2" x14ac:dyDescent="0.2">
      <c r="B304488" s="34"/>
    </row>
    <row r="304489" spans="2:2" x14ac:dyDescent="0.2">
      <c r="B304489" s="34"/>
    </row>
    <row r="304490" spans="2:2" x14ac:dyDescent="0.2">
      <c r="B304490" s="34"/>
    </row>
    <row r="304491" spans="2:2" x14ac:dyDescent="0.2">
      <c r="B304491" s="34"/>
    </row>
    <row r="304512" spans="2:2" ht="22" x14ac:dyDescent="0.2">
      <c r="B304512" s="32"/>
    </row>
    <row r="304518" spans="2:2" x14ac:dyDescent="0.2">
      <c r="B304518" s="34"/>
    </row>
    <row r="304519" spans="2:2" x14ac:dyDescent="0.2">
      <c r="B304519" s="34"/>
    </row>
    <row r="304520" spans="2:2" x14ac:dyDescent="0.2">
      <c r="B304520" s="34"/>
    </row>
    <row r="304521" spans="2:2" x14ac:dyDescent="0.2">
      <c r="B304521" s="34"/>
    </row>
    <row r="304522" spans="2:2" x14ac:dyDescent="0.2">
      <c r="B304522" s="34"/>
    </row>
    <row r="304523" spans="2:2" x14ac:dyDescent="0.2">
      <c r="B304523" s="34"/>
    </row>
    <row r="304544" spans="2:2" ht="22" x14ac:dyDescent="0.2">
      <c r="B304544" s="32"/>
    </row>
    <row r="304550" spans="2:2" x14ac:dyDescent="0.2">
      <c r="B304550" s="34"/>
    </row>
    <row r="304551" spans="2:2" x14ac:dyDescent="0.2">
      <c r="B304551" s="34"/>
    </row>
    <row r="304552" spans="2:2" x14ac:dyDescent="0.2">
      <c r="B304552" s="34"/>
    </row>
    <row r="304553" spans="2:2" x14ac:dyDescent="0.2">
      <c r="B304553" s="34"/>
    </row>
    <row r="304554" spans="2:2" x14ac:dyDescent="0.2">
      <c r="B304554" s="34"/>
    </row>
    <row r="304555" spans="2:2" x14ac:dyDescent="0.2">
      <c r="B304555" s="34"/>
    </row>
    <row r="304576" spans="2:2" ht="22" x14ac:dyDescent="0.2">
      <c r="B304576" s="32"/>
    </row>
    <row r="304582" spans="2:2" x14ac:dyDescent="0.2">
      <c r="B304582" s="34"/>
    </row>
    <row r="304583" spans="2:2" x14ac:dyDescent="0.2">
      <c r="B304583" s="34"/>
    </row>
    <row r="304584" spans="2:2" x14ac:dyDescent="0.2">
      <c r="B304584" s="34"/>
    </row>
    <row r="304585" spans="2:2" x14ac:dyDescent="0.2">
      <c r="B304585" s="34"/>
    </row>
    <row r="304586" spans="2:2" x14ac:dyDescent="0.2">
      <c r="B304586" s="34"/>
    </row>
    <row r="304587" spans="2:2" x14ac:dyDescent="0.2">
      <c r="B304587" s="34"/>
    </row>
    <row r="304608" spans="2:2" ht="22" x14ac:dyDescent="0.2">
      <c r="B304608" s="32"/>
    </row>
    <row r="304614" spans="2:2" x14ac:dyDescent="0.2">
      <c r="B304614" s="34"/>
    </row>
    <row r="304615" spans="2:2" x14ac:dyDescent="0.2">
      <c r="B304615" s="34"/>
    </row>
    <row r="304616" spans="2:2" x14ac:dyDescent="0.2">
      <c r="B304616" s="34"/>
    </row>
    <row r="304617" spans="2:2" x14ac:dyDescent="0.2">
      <c r="B304617" s="34"/>
    </row>
    <row r="304618" spans="2:2" x14ac:dyDescent="0.2">
      <c r="B304618" s="34"/>
    </row>
    <row r="304619" spans="2:2" x14ac:dyDescent="0.2">
      <c r="B304619" s="34"/>
    </row>
    <row r="304640" spans="2:2" ht="22" x14ac:dyDescent="0.2">
      <c r="B304640" s="32"/>
    </row>
    <row r="304646" spans="2:2" x14ac:dyDescent="0.2">
      <c r="B304646" s="34"/>
    </row>
    <row r="304647" spans="2:2" x14ac:dyDescent="0.2">
      <c r="B304647" s="34"/>
    </row>
    <row r="304648" spans="2:2" x14ac:dyDescent="0.2">
      <c r="B304648" s="34"/>
    </row>
    <row r="304649" spans="2:2" x14ac:dyDescent="0.2">
      <c r="B304649" s="34"/>
    </row>
    <row r="304650" spans="2:2" x14ac:dyDescent="0.2">
      <c r="B304650" s="34"/>
    </row>
    <row r="304651" spans="2:2" x14ac:dyDescent="0.2">
      <c r="B304651" s="34"/>
    </row>
    <row r="304672" spans="2:2" ht="22" x14ac:dyDescent="0.2">
      <c r="B304672" s="32"/>
    </row>
    <row r="304678" spans="2:2" x14ac:dyDescent="0.2">
      <c r="B304678" s="34"/>
    </row>
    <row r="304679" spans="2:2" x14ac:dyDescent="0.2">
      <c r="B304679" s="34"/>
    </row>
    <row r="304680" spans="2:2" x14ac:dyDescent="0.2">
      <c r="B304680" s="34"/>
    </row>
    <row r="304681" spans="2:2" x14ac:dyDescent="0.2">
      <c r="B304681" s="34"/>
    </row>
    <row r="304682" spans="2:2" x14ac:dyDescent="0.2">
      <c r="B304682" s="34"/>
    </row>
    <row r="304683" spans="2:2" x14ac:dyDescent="0.2">
      <c r="B304683" s="34"/>
    </row>
    <row r="304704" spans="2:2" ht="22" x14ac:dyDescent="0.2">
      <c r="B304704" s="32"/>
    </row>
    <row r="304710" spans="2:2" x14ac:dyDescent="0.2">
      <c r="B304710" s="34"/>
    </row>
    <row r="304711" spans="2:2" x14ac:dyDescent="0.2">
      <c r="B304711" s="34"/>
    </row>
    <row r="304712" spans="2:2" x14ac:dyDescent="0.2">
      <c r="B304712" s="34"/>
    </row>
    <row r="304713" spans="2:2" x14ac:dyDescent="0.2">
      <c r="B304713" s="34"/>
    </row>
    <row r="304714" spans="2:2" x14ac:dyDescent="0.2">
      <c r="B304714" s="34"/>
    </row>
    <row r="304715" spans="2:2" x14ac:dyDescent="0.2">
      <c r="B304715" s="34"/>
    </row>
    <row r="304736" spans="2:2" ht="22" x14ac:dyDescent="0.2">
      <c r="B304736" s="32"/>
    </row>
    <row r="304742" spans="2:2" x14ac:dyDescent="0.2">
      <c r="B304742" s="34"/>
    </row>
    <row r="304743" spans="2:2" x14ac:dyDescent="0.2">
      <c r="B304743" s="34"/>
    </row>
    <row r="304744" spans="2:2" x14ac:dyDescent="0.2">
      <c r="B304744" s="34"/>
    </row>
    <row r="304745" spans="2:2" x14ac:dyDescent="0.2">
      <c r="B304745" s="34"/>
    </row>
    <row r="304746" spans="2:2" x14ac:dyDescent="0.2">
      <c r="B304746" s="34"/>
    </row>
    <row r="304747" spans="2:2" x14ac:dyDescent="0.2">
      <c r="B304747" s="34"/>
    </row>
    <row r="304768" spans="2:2" ht="22" x14ac:dyDescent="0.2">
      <c r="B304768" s="32"/>
    </row>
    <row r="304774" spans="2:2" x14ac:dyDescent="0.2">
      <c r="B304774" s="34"/>
    </row>
    <row r="304775" spans="2:2" x14ac:dyDescent="0.2">
      <c r="B304775" s="34"/>
    </row>
    <row r="304776" spans="2:2" x14ac:dyDescent="0.2">
      <c r="B304776" s="34"/>
    </row>
    <row r="304777" spans="2:2" x14ac:dyDescent="0.2">
      <c r="B304777" s="34"/>
    </row>
    <row r="304778" spans="2:2" x14ac:dyDescent="0.2">
      <c r="B304778" s="34"/>
    </row>
    <row r="304779" spans="2:2" x14ac:dyDescent="0.2">
      <c r="B304779" s="34"/>
    </row>
    <row r="304800" spans="2:2" ht="22" x14ac:dyDescent="0.2">
      <c r="B304800" s="32"/>
    </row>
    <row r="304806" spans="2:2" x14ac:dyDescent="0.2">
      <c r="B304806" s="34"/>
    </row>
    <row r="304807" spans="2:2" x14ac:dyDescent="0.2">
      <c r="B304807" s="34"/>
    </row>
    <row r="304808" spans="2:2" x14ac:dyDescent="0.2">
      <c r="B304808" s="34"/>
    </row>
    <row r="304809" spans="2:2" x14ac:dyDescent="0.2">
      <c r="B304809" s="34"/>
    </row>
    <row r="304810" spans="2:2" x14ac:dyDescent="0.2">
      <c r="B304810" s="34"/>
    </row>
    <row r="304811" spans="2:2" x14ac:dyDescent="0.2">
      <c r="B304811" s="34"/>
    </row>
    <row r="304832" spans="2:2" ht="22" x14ac:dyDescent="0.2">
      <c r="B304832" s="32"/>
    </row>
    <row r="304838" spans="2:2" x14ac:dyDescent="0.2">
      <c r="B304838" s="34"/>
    </row>
    <row r="304839" spans="2:2" x14ac:dyDescent="0.2">
      <c r="B304839" s="34"/>
    </row>
    <row r="304840" spans="2:2" x14ac:dyDescent="0.2">
      <c r="B304840" s="34"/>
    </row>
    <row r="304841" spans="2:2" x14ac:dyDescent="0.2">
      <c r="B304841" s="34"/>
    </row>
    <row r="304842" spans="2:2" x14ac:dyDescent="0.2">
      <c r="B304842" s="34"/>
    </row>
    <row r="304843" spans="2:2" x14ac:dyDescent="0.2">
      <c r="B304843" s="34"/>
    </row>
    <row r="304864" spans="2:2" ht="22" x14ac:dyDescent="0.2">
      <c r="B304864" s="32"/>
    </row>
    <row r="304870" spans="2:2" x14ac:dyDescent="0.2">
      <c r="B304870" s="34"/>
    </row>
    <row r="304871" spans="2:2" x14ac:dyDescent="0.2">
      <c r="B304871" s="34"/>
    </row>
    <row r="304872" spans="2:2" x14ac:dyDescent="0.2">
      <c r="B304872" s="34"/>
    </row>
    <row r="304873" spans="2:2" x14ac:dyDescent="0.2">
      <c r="B304873" s="34"/>
    </row>
    <row r="304874" spans="2:2" x14ac:dyDescent="0.2">
      <c r="B304874" s="34"/>
    </row>
    <row r="304875" spans="2:2" x14ac:dyDescent="0.2">
      <c r="B304875" s="34"/>
    </row>
    <row r="304896" spans="2:2" ht="22" x14ac:dyDescent="0.2">
      <c r="B304896" s="32"/>
    </row>
    <row r="304902" spans="2:2" x14ac:dyDescent="0.2">
      <c r="B304902" s="34"/>
    </row>
    <row r="304903" spans="2:2" x14ac:dyDescent="0.2">
      <c r="B304903" s="34"/>
    </row>
    <row r="304904" spans="2:2" x14ac:dyDescent="0.2">
      <c r="B304904" s="34"/>
    </row>
    <row r="304905" spans="2:2" x14ac:dyDescent="0.2">
      <c r="B304905" s="34"/>
    </row>
    <row r="304906" spans="2:2" x14ac:dyDescent="0.2">
      <c r="B304906" s="34"/>
    </row>
    <row r="304907" spans="2:2" x14ac:dyDescent="0.2">
      <c r="B304907" s="34"/>
    </row>
    <row r="304928" spans="2:2" ht="22" x14ac:dyDescent="0.2">
      <c r="B304928" s="32"/>
    </row>
    <row r="304934" spans="2:2" x14ac:dyDescent="0.2">
      <c r="B304934" s="34"/>
    </row>
    <row r="304935" spans="2:2" x14ac:dyDescent="0.2">
      <c r="B304935" s="34"/>
    </row>
    <row r="304936" spans="2:2" x14ac:dyDescent="0.2">
      <c r="B304936" s="34"/>
    </row>
    <row r="304937" spans="2:2" x14ac:dyDescent="0.2">
      <c r="B304937" s="34"/>
    </row>
    <row r="304938" spans="2:2" x14ac:dyDescent="0.2">
      <c r="B304938" s="34"/>
    </row>
    <row r="304939" spans="2:2" x14ac:dyDescent="0.2">
      <c r="B304939" s="34"/>
    </row>
    <row r="304960" spans="2:2" ht="22" x14ac:dyDescent="0.2">
      <c r="B304960" s="32"/>
    </row>
    <row r="304966" spans="2:2" x14ac:dyDescent="0.2">
      <c r="B304966" s="34"/>
    </row>
    <row r="304967" spans="2:2" x14ac:dyDescent="0.2">
      <c r="B304967" s="34"/>
    </row>
    <row r="304968" spans="2:2" x14ac:dyDescent="0.2">
      <c r="B304968" s="34"/>
    </row>
    <row r="304969" spans="2:2" x14ac:dyDescent="0.2">
      <c r="B304969" s="34"/>
    </row>
    <row r="304970" spans="2:2" x14ac:dyDescent="0.2">
      <c r="B304970" s="34"/>
    </row>
    <row r="304971" spans="2:2" x14ac:dyDescent="0.2">
      <c r="B304971" s="34"/>
    </row>
    <row r="304992" spans="2:2" ht="22" x14ac:dyDescent="0.2">
      <c r="B304992" s="32"/>
    </row>
    <row r="304998" spans="2:2" x14ac:dyDescent="0.2">
      <c r="B304998" s="34"/>
    </row>
    <row r="304999" spans="2:2" x14ac:dyDescent="0.2">
      <c r="B304999" s="34"/>
    </row>
    <row r="305000" spans="2:2" x14ac:dyDescent="0.2">
      <c r="B305000" s="34"/>
    </row>
    <row r="305001" spans="2:2" x14ac:dyDescent="0.2">
      <c r="B305001" s="34"/>
    </row>
    <row r="305002" spans="2:2" x14ac:dyDescent="0.2">
      <c r="B305002" s="34"/>
    </row>
    <row r="305003" spans="2:2" x14ac:dyDescent="0.2">
      <c r="B305003" s="34"/>
    </row>
    <row r="305024" spans="2:2" ht="22" x14ac:dyDescent="0.2">
      <c r="B305024" s="32"/>
    </row>
    <row r="305030" spans="2:2" x14ac:dyDescent="0.2">
      <c r="B305030" s="34"/>
    </row>
    <row r="305031" spans="2:2" x14ac:dyDescent="0.2">
      <c r="B305031" s="34"/>
    </row>
    <row r="305032" spans="2:2" x14ac:dyDescent="0.2">
      <c r="B305032" s="34"/>
    </row>
    <row r="305033" spans="2:2" x14ac:dyDescent="0.2">
      <c r="B305033" s="34"/>
    </row>
    <row r="305034" spans="2:2" x14ac:dyDescent="0.2">
      <c r="B305034" s="34"/>
    </row>
    <row r="305035" spans="2:2" x14ac:dyDescent="0.2">
      <c r="B305035" s="34"/>
    </row>
    <row r="305056" spans="2:2" ht="22" x14ac:dyDescent="0.2">
      <c r="B305056" s="32"/>
    </row>
    <row r="305062" spans="2:2" x14ac:dyDescent="0.2">
      <c r="B305062" s="34"/>
    </row>
    <row r="305063" spans="2:2" x14ac:dyDescent="0.2">
      <c r="B305063" s="34"/>
    </row>
    <row r="305064" spans="2:2" x14ac:dyDescent="0.2">
      <c r="B305064" s="34"/>
    </row>
    <row r="305065" spans="2:2" x14ac:dyDescent="0.2">
      <c r="B305065" s="34"/>
    </row>
    <row r="305066" spans="2:2" x14ac:dyDescent="0.2">
      <c r="B305066" s="34"/>
    </row>
    <row r="305067" spans="2:2" x14ac:dyDescent="0.2">
      <c r="B305067" s="34"/>
    </row>
    <row r="305088" spans="2:2" ht="22" x14ac:dyDescent="0.2">
      <c r="B305088" s="32"/>
    </row>
    <row r="305094" spans="2:2" x14ac:dyDescent="0.2">
      <c r="B305094" s="34"/>
    </row>
    <row r="305095" spans="2:2" x14ac:dyDescent="0.2">
      <c r="B305095" s="34"/>
    </row>
    <row r="305096" spans="2:2" x14ac:dyDescent="0.2">
      <c r="B305096" s="34"/>
    </row>
    <row r="305097" spans="2:2" x14ac:dyDescent="0.2">
      <c r="B305097" s="34"/>
    </row>
    <row r="305098" spans="2:2" x14ac:dyDescent="0.2">
      <c r="B305098" s="34"/>
    </row>
    <row r="305099" spans="2:2" x14ac:dyDescent="0.2">
      <c r="B305099" s="34"/>
    </row>
    <row r="305120" spans="2:2" ht="22" x14ac:dyDescent="0.2">
      <c r="B305120" s="32"/>
    </row>
    <row r="305126" spans="2:2" x14ac:dyDescent="0.2">
      <c r="B305126" s="34"/>
    </row>
    <row r="305127" spans="2:2" x14ac:dyDescent="0.2">
      <c r="B305127" s="34"/>
    </row>
    <row r="305128" spans="2:2" x14ac:dyDescent="0.2">
      <c r="B305128" s="34"/>
    </row>
    <row r="305129" spans="2:2" x14ac:dyDescent="0.2">
      <c r="B305129" s="34"/>
    </row>
    <row r="305130" spans="2:2" x14ac:dyDescent="0.2">
      <c r="B305130" s="34"/>
    </row>
    <row r="305131" spans="2:2" x14ac:dyDescent="0.2">
      <c r="B305131" s="34"/>
    </row>
    <row r="305152" spans="2:2" ht="22" x14ac:dyDescent="0.2">
      <c r="B305152" s="32"/>
    </row>
    <row r="305158" spans="2:2" x14ac:dyDescent="0.2">
      <c r="B305158" s="34"/>
    </row>
    <row r="305159" spans="2:2" x14ac:dyDescent="0.2">
      <c r="B305159" s="34"/>
    </row>
    <row r="305160" spans="2:2" x14ac:dyDescent="0.2">
      <c r="B305160" s="34"/>
    </row>
    <row r="305161" spans="2:2" x14ac:dyDescent="0.2">
      <c r="B305161" s="34"/>
    </row>
    <row r="305162" spans="2:2" x14ac:dyDescent="0.2">
      <c r="B305162" s="34"/>
    </row>
    <row r="305163" spans="2:2" x14ac:dyDescent="0.2">
      <c r="B305163" s="34"/>
    </row>
    <row r="305184" spans="2:2" ht="22" x14ac:dyDescent="0.2">
      <c r="B305184" s="32"/>
    </row>
    <row r="305190" spans="2:2" x14ac:dyDescent="0.2">
      <c r="B305190" s="34"/>
    </row>
    <row r="305191" spans="2:2" x14ac:dyDescent="0.2">
      <c r="B305191" s="34"/>
    </row>
    <row r="305192" spans="2:2" x14ac:dyDescent="0.2">
      <c r="B305192" s="34"/>
    </row>
    <row r="305193" spans="2:2" x14ac:dyDescent="0.2">
      <c r="B305193" s="34"/>
    </row>
    <row r="305194" spans="2:2" x14ac:dyDescent="0.2">
      <c r="B305194" s="34"/>
    </row>
    <row r="305195" spans="2:2" x14ac:dyDescent="0.2">
      <c r="B305195" s="34"/>
    </row>
    <row r="305216" spans="2:2" ht="22" x14ac:dyDescent="0.2">
      <c r="B305216" s="32"/>
    </row>
    <row r="305222" spans="2:2" x14ac:dyDescent="0.2">
      <c r="B305222" s="34"/>
    </row>
    <row r="305223" spans="2:2" x14ac:dyDescent="0.2">
      <c r="B305223" s="34"/>
    </row>
    <row r="305224" spans="2:2" x14ac:dyDescent="0.2">
      <c r="B305224" s="34"/>
    </row>
    <row r="305225" spans="2:2" x14ac:dyDescent="0.2">
      <c r="B305225" s="34"/>
    </row>
    <row r="305226" spans="2:2" x14ac:dyDescent="0.2">
      <c r="B305226" s="34"/>
    </row>
    <row r="305227" spans="2:2" x14ac:dyDescent="0.2">
      <c r="B305227" s="34"/>
    </row>
    <row r="305248" spans="2:2" ht="22" x14ac:dyDescent="0.2">
      <c r="B305248" s="32"/>
    </row>
    <row r="305254" spans="2:2" x14ac:dyDescent="0.2">
      <c r="B305254" s="34"/>
    </row>
    <row r="305255" spans="2:2" x14ac:dyDescent="0.2">
      <c r="B305255" s="34"/>
    </row>
    <row r="305256" spans="2:2" x14ac:dyDescent="0.2">
      <c r="B305256" s="34"/>
    </row>
    <row r="305257" spans="2:2" x14ac:dyDescent="0.2">
      <c r="B305257" s="34"/>
    </row>
    <row r="305258" spans="2:2" x14ac:dyDescent="0.2">
      <c r="B305258" s="34"/>
    </row>
    <row r="305259" spans="2:2" x14ac:dyDescent="0.2">
      <c r="B305259" s="34"/>
    </row>
    <row r="305280" spans="2:2" ht="22" x14ac:dyDescent="0.2">
      <c r="B305280" s="32"/>
    </row>
    <row r="305286" spans="2:2" x14ac:dyDescent="0.2">
      <c r="B305286" s="34"/>
    </row>
    <row r="305287" spans="2:2" x14ac:dyDescent="0.2">
      <c r="B305287" s="34"/>
    </row>
    <row r="305288" spans="2:2" x14ac:dyDescent="0.2">
      <c r="B305288" s="34"/>
    </row>
    <row r="305289" spans="2:2" x14ac:dyDescent="0.2">
      <c r="B305289" s="34"/>
    </row>
    <row r="305290" spans="2:2" x14ac:dyDescent="0.2">
      <c r="B305290" s="34"/>
    </row>
    <row r="305291" spans="2:2" x14ac:dyDescent="0.2">
      <c r="B305291" s="34"/>
    </row>
    <row r="305312" spans="2:2" ht="22" x14ac:dyDescent="0.2">
      <c r="B305312" s="32"/>
    </row>
    <row r="305318" spans="2:2" x14ac:dyDescent="0.2">
      <c r="B305318" s="34"/>
    </row>
    <row r="305319" spans="2:2" x14ac:dyDescent="0.2">
      <c r="B305319" s="34"/>
    </row>
    <row r="305320" spans="2:2" x14ac:dyDescent="0.2">
      <c r="B305320" s="34"/>
    </row>
    <row r="305321" spans="2:2" x14ac:dyDescent="0.2">
      <c r="B305321" s="34"/>
    </row>
    <row r="305322" spans="2:2" x14ac:dyDescent="0.2">
      <c r="B305322" s="34"/>
    </row>
    <row r="305323" spans="2:2" x14ac:dyDescent="0.2">
      <c r="B305323" s="34"/>
    </row>
    <row r="305344" spans="2:2" ht="22" x14ac:dyDescent="0.2">
      <c r="B305344" s="32"/>
    </row>
    <row r="305350" spans="2:2" x14ac:dyDescent="0.2">
      <c r="B305350" s="34"/>
    </row>
    <row r="305351" spans="2:2" x14ac:dyDescent="0.2">
      <c r="B305351" s="34"/>
    </row>
    <row r="305352" spans="2:2" x14ac:dyDescent="0.2">
      <c r="B305352" s="34"/>
    </row>
    <row r="305353" spans="2:2" x14ac:dyDescent="0.2">
      <c r="B305353" s="34"/>
    </row>
    <row r="305354" spans="2:2" x14ac:dyDescent="0.2">
      <c r="B305354" s="34"/>
    </row>
    <row r="305355" spans="2:2" x14ac:dyDescent="0.2">
      <c r="B305355" s="34"/>
    </row>
    <row r="305376" spans="2:2" ht="22" x14ac:dyDescent="0.2">
      <c r="B305376" s="32"/>
    </row>
    <row r="305382" spans="2:2" x14ac:dyDescent="0.2">
      <c r="B305382" s="34"/>
    </row>
    <row r="305383" spans="2:2" x14ac:dyDescent="0.2">
      <c r="B305383" s="34"/>
    </row>
    <row r="305384" spans="2:2" x14ac:dyDescent="0.2">
      <c r="B305384" s="34"/>
    </row>
    <row r="305385" spans="2:2" x14ac:dyDescent="0.2">
      <c r="B305385" s="34"/>
    </row>
    <row r="305386" spans="2:2" x14ac:dyDescent="0.2">
      <c r="B305386" s="34"/>
    </row>
    <row r="305387" spans="2:2" x14ac:dyDescent="0.2">
      <c r="B305387" s="34"/>
    </row>
    <row r="305408" spans="2:2" ht="22" x14ac:dyDescent="0.2">
      <c r="B305408" s="32"/>
    </row>
    <row r="305414" spans="2:2" x14ac:dyDescent="0.2">
      <c r="B305414" s="34"/>
    </row>
    <row r="305415" spans="2:2" x14ac:dyDescent="0.2">
      <c r="B305415" s="34"/>
    </row>
    <row r="305416" spans="2:2" x14ac:dyDescent="0.2">
      <c r="B305416" s="34"/>
    </row>
    <row r="305417" spans="2:2" x14ac:dyDescent="0.2">
      <c r="B305417" s="34"/>
    </row>
    <row r="305418" spans="2:2" x14ac:dyDescent="0.2">
      <c r="B305418" s="34"/>
    </row>
    <row r="305419" spans="2:2" x14ac:dyDescent="0.2">
      <c r="B305419" s="34"/>
    </row>
    <row r="305440" spans="2:2" ht="22" x14ac:dyDescent="0.2">
      <c r="B305440" s="32"/>
    </row>
    <row r="305446" spans="2:2" x14ac:dyDescent="0.2">
      <c r="B305446" s="34"/>
    </row>
    <row r="305447" spans="2:2" x14ac:dyDescent="0.2">
      <c r="B305447" s="34"/>
    </row>
    <row r="305448" spans="2:2" x14ac:dyDescent="0.2">
      <c r="B305448" s="34"/>
    </row>
    <row r="305449" spans="2:2" x14ac:dyDescent="0.2">
      <c r="B305449" s="34"/>
    </row>
    <row r="305450" spans="2:2" x14ac:dyDescent="0.2">
      <c r="B305450" s="34"/>
    </row>
    <row r="305451" spans="2:2" x14ac:dyDescent="0.2">
      <c r="B305451" s="34"/>
    </row>
    <row r="305472" spans="2:2" ht="22" x14ac:dyDescent="0.2">
      <c r="B305472" s="32"/>
    </row>
    <row r="305478" spans="2:2" x14ac:dyDescent="0.2">
      <c r="B305478" s="34"/>
    </row>
    <row r="305479" spans="2:2" x14ac:dyDescent="0.2">
      <c r="B305479" s="34"/>
    </row>
    <row r="305480" spans="2:2" x14ac:dyDescent="0.2">
      <c r="B305480" s="34"/>
    </row>
    <row r="305481" spans="2:2" x14ac:dyDescent="0.2">
      <c r="B305481" s="34"/>
    </row>
    <row r="305482" spans="2:2" x14ac:dyDescent="0.2">
      <c r="B305482" s="34"/>
    </row>
    <row r="305483" spans="2:2" x14ac:dyDescent="0.2">
      <c r="B305483" s="34"/>
    </row>
    <row r="305504" spans="2:2" ht="22" x14ac:dyDescent="0.2">
      <c r="B305504" s="32"/>
    </row>
    <row r="305510" spans="2:2" x14ac:dyDescent="0.2">
      <c r="B305510" s="34"/>
    </row>
    <row r="305511" spans="2:2" x14ac:dyDescent="0.2">
      <c r="B305511" s="34"/>
    </row>
    <row r="305512" spans="2:2" x14ac:dyDescent="0.2">
      <c r="B305512" s="34"/>
    </row>
    <row r="305513" spans="2:2" x14ac:dyDescent="0.2">
      <c r="B305513" s="34"/>
    </row>
    <row r="305514" spans="2:2" x14ac:dyDescent="0.2">
      <c r="B305514" s="34"/>
    </row>
    <row r="305515" spans="2:2" x14ac:dyDescent="0.2">
      <c r="B305515" s="34"/>
    </row>
    <row r="305536" spans="2:2" ht="22" x14ac:dyDescent="0.2">
      <c r="B305536" s="32"/>
    </row>
    <row r="305542" spans="2:2" x14ac:dyDescent="0.2">
      <c r="B305542" s="34"/>
    </row>
    <row r="305543" spans="2:2" x14ac:dyDescent="0.2">
      <c r="B305543" s="34"/>
    </row>
    <row r="305544" spans="2:2" x14ac:dyDescent="0.2">
      <c r="B305544" s="34"/>
    </row>
    <row r="305545" spans="2:2" x14ac:dyDescent="0.2">
      <c r="B305545" s="34"/>
    </row>
    <row r="305546" spans="2:2" x14ac:dyDescent="0.2">
      <c r="B305546" s="34"/>
    </row>
    <row r="305547" spans="2:2" x14ac:dyDescent="0.2">
      <c r="B305547" s="34"/>
    </row>
    <row r="305568" spans="2:2" ht="22" x14ac:dyDescent="0.2">
      <c r="B305568" s="32"/>
    </row>
    <row r="305574" spans="2:2" x14ac:dyDescent="0.2">
      <c r="B305574" s="34"/>
    </row>
    <row r="305575" spans="2:2" x14ac:dyDescent="0.2">
      <c r="B305575" s="34"/>
    </row>
    <row r="305576" spans="2:2" x14ac:dyDescent="0.2">
      <c r="B305576" s="34"/>
    </row>
    <row r="305577" spans="2:2" x14ac:dyDescent="0.2">
      <c r="B305577" s="34"/>
    </row>
    <row r="305578" spans="2:2" x14ac:dyDescent="0.2">
      <c r="B305578" s="34"/>
    </row>
    <row r="305579" spans="2:2" x14ac:dyDescent="0.2">
      <c r="B305579" s="34"/>
    </row>
    <row r="305600" spans="2:2" ht="22" x14ac:dyDescent="0.2">
      <c r="B305600" s="32"/>
    </row>
    <row r="305606" spans="2:2" x14ac:dyDescent="0.2">
      <c r="B305606" s="34"/>
    </row>
    <row r="305607" spans="2:2" x14ac:dyDescent="0.2">
      <c r="B305607" s="34"/>
    </row>
    <row r="305608" spans="2:2" x14ac:dyDescent="0.2">
      <c r="B305608" s="34"/>
    </row>
    <row r="305609" spans="2:2" x14ac:dyDescent="0.2">
      <c r="B305609" s="34"/>
    </row>
    <row r="305610" spans="2:2" x14ac:dyDescent="0.2">
      <c r="B305610" s="34"/>
    </row>
    <row r="305611" spans="2:2" x14ac:dyDescent="0.2">
      <c r="B305611" s="34"/>
    </row>
    <row r="305632" spans="2:2" ht="22" x14ac:dyDescent="0.2">
      <c r="B305632" s="32"/>
    </row>
    <row r="305638" spans="2:2" x14ac:dyDescent="0.2">
      <c r="B305638" s="34"/>
    </row>
    <row r="305639" spans="2:2" x14ac:dyDescent="0.2">
      <c r="B305639" s="34"/>
    </row>
    <row r="305640" spans="2:2" x14ac:dyDescent="0.2">
      <c r="B305640" s="34"/>
    </row>
    <row r="305641" spans="2:2" x14ac:dyDescent="0.2">
      <c r="B305641" s="34"/>
    </row>
    <row r="305642" spans="2:2" x14ac:dyDescent="0.2">
      <c r="B305642" s="34"/>
    </row>
    <row r="305643" spans="2:2" x14ac:dyDescent="0.2">
      <c r="B305643" s="34"/>
    </row>
    <row r="305664" spans="2:2" ht="22" x14ac:dyDescent="0.2">
      <c r="B305664" s="32"/>
    </row>
    <row r="305670" spans="2:2" x14ac:dyDescent="0.2">
      <c r="B305670" s="34"/>
    </row>
    <row r="305671" spans="2:2" x14ac:dyDescent="0.2">
      <c r="B305671" s="34"/>
    </row>
    <row r="305672" spans="2:2" x14ac:dyDescent="0.2">
      <c r="B305672" s="34"/>
    </row>
    <row r="305673" spans="2:2" x14ac:dyDescent="0.2">
      <c r="B305673" s="34"/>
    </row>
    <row r="305674" spans="2:2" x14ac:dyDescent="0.2">
      <c r="B305674" s="34"/>
    </row>
    <row r="305675" spans="2:2" x14ac:dyDescent="0.2">
      <c r="B305675" s="34"/>
    </row>
    <row r="305696" spans="2:2" ht="22" x14ac:dyDescent="0.2">
      <c r="B305696" s="32"/>
    </row>
    <row r="305702" spans="2:2" x14ac:dyDescent="0.2">
      <c r="B305702" s="34"/>
    </row>
    <row r="305703" spans="2:2" x14ac:dyDescent="0.2">
      <c r="B305703" s="34"/>
    </row>
    <row r="305704" spans="2:2" x14ac:dyDescent="0.2">
      <c r="B305704" s="34"/>
    </row>
    <row r="305705" spans="2:2" x14ac:dyDescent="0.2">
      <c r="B305705" s="34"/>
    </row>
    <row r="305706" spans="2:2" x14ac:dyDescent="0.2">
      <c r="B305706" s="34"/>
    </row>
    <row r="305707" spans="2:2" x14ac:dyDescent="0.2">
      <c r="B305707" s="34"/>
    </row>
    <row r="305728" spans="2:2" ht="22" x14ac:dyDescent="0.2">
      <c r="B305728" s="32"/>
    </row>
    <row r="305734" spans="2:2" x14ac:dyDescent="0.2">
      <c r="B305734" s="34"/>
    </row>
    <row r="305735" spans="2:2" x14ac:dyDescent="0.2">
      <c r="B305735" s="34"/>
    </row>
    <row r="305736" spans="2:2" x14ac:dyDescent="0.2">
      <c r="B305736" s="34"/>
    </row>
    <row r="305737" spans="2:2" x14ac:dyDescent="0.2">
      <c r="B305737" s="34"/>
    </row>
    <row r="305738" spans="2:2" x14ac:dyDescent="0.2">
      <c r="B305738" s="34"/>
    </row>
    <row r="305739" spans="2:2" x14ac:dyDescent="0.2">
      <c r="B305739" s="34"/>
    </row>
    <row r="305760" spans="2:2" ht="22" x14ac:dyDescent="0.2">
      <c r="B305760" s="32"/>
    </row>
    <row r="305766" spans="2:2" x14ac:dyDescent="0.2">
      <c r="B305766" s="34"/>
    </row>
    <row r="305767" spans="2:2" x14ac:dyDescent="0.2">
      <c r="B305767" s="34"/>
    </row>
    <row r="305768" spans="2:2" x14ac:dyDescent="0.2">
      <c r="B305768" s="34"/>
    </row>
    <row r="305769" spans="2:2" x14ac:dyDescent="0.2">
      <c r="B305769" s="34"/>
    </row>
    <row r="305770" spans="2:2" x14ac:dyDescent="0.2">
      <c r="B305770" s="34"/>
    </row>
    <row r="305771" spans="2:2" x14ac:dyDescent="0.2">
      <c r="B305771" s="34"/>
    </row>
    <row r="305792" spans="2:2" ht="22" x14ac:dyDescent="0.2">
      <c r="B305792" s="32"/>
    </row>
    <row r="305798" spans="2:2" x14ac:dyDescent="0.2">
      <c r="B305798" s="34"/>
    </row>
    <row r="305799" spans="2:2" x14ac:dyDescent="0.2">
      <c r="B305799" s="34"/>
    </row>
    <row r="305800" spans="2:2" x14ac:dyDescent="0.2">
      <c r="B305800" s="34"/>
    </row>
    <row r="305801" spans="2:2" x14ac:dyDescent="0.2">
      <c r="B305801" s="34"/>
    </row>
    <row r="305802" spans="2:2" x14ac:dyDescent="0.2">
      <c r="B305802" s="34"/>
    </row>
    <row r="305803" spans="2:2" x14ac:dyDescent="0.2">
      <c r="B305803" s="34"/>
    </row>
    <row r="305824" spans="2:2" ht="22" x14ac:dyDescent="0.2">
      <c r="B305824" s="32"/>
    </row>
    <row r="305830" spans="2:2" x14ac:dyDescent="0.2">
      <c r="B305830" s="34"/>
    </row>
    <row r="305831" spans="2:2" x14ac:dyDescent="0.2">
      <c r="B305831" s="34"/>
    </row>
    <row r="305832" spans="2:2" x14ac:dyDescent="0.2">
      <c r="B305832" s="34"/>
    </row>
    <row r="305833" spans="2:2" x14ac:dyDescent="0.2">
      <c r="B305833" s="34"/>
    </row>
    <row r="305834" spans="2:2" x14ac:dyDescent="0.2">
      <c r="B305834" s="34"/>
    </row>
    <row r="305835" spans="2:2" x14ac:dyDescent="0.2">
      <c r="B305835" s="34"/>
    </row>
    <row r="305856" spans="2:2" ht="22" x14ac:dyDescent="0.2">
      <c r="B305856" s="32"/>
    </row>
    <row r="305862" spans="2:2" x14ac:dyDescent="0.2">
      <c r="B305862" s="34"/>
    </row>
    <row r="305863" spans="2:2" x14ac:dyDescent="0.2">
      <c r="B305863" s="34"/>
    </row>
    <row r="305864" spans="2:2" x14ac:dyDescent="0.2">
      <c r="B305864" s="34"/>
    </row>
    <row r="305865" spans="2:2" x14ac:dyDescent="0.2">
      <c r="B305865" s="34"/>
    </row>
    <row r="305866" spans="2:2" x14ac:dyDescent="0.2">
      <c r="B305866" s="34"/>
    </row>
    <row r="305867" spans="2:2" x14ac:dyDescent="0.2">
      <c r="B305867" s="34"/>
    </row>
    <row r="305888" spans="2:2" ht="22" x14ac:dyDescent="0.2">
      <c r="B305888" s="32"/>
    </row>
    <row r="305894" spans="2:2" x14ac:dyDescent="0.2">
      <c r="B305894" s="34"/>
    </row>
    <row r="305895" spans="2:2" x14ac:dyDescent="0.2">
      <c r="B305895" s="34"/>
    </row>
    <row r="305896" spans="2:2" x14ac:dyDescent="0.2">
      <c r="B305896" s="34"/>
    </row>
    <row r="305897" spans="2:2" x14ac:dyDescent="0.2">
      <c r="B305897" s="34"/>
    </row>
    <row r="305898" spans="2:2" x14ac:dyDescent="0.2">
      <c r="B305898" s="34"/>
    </row>
    <row r="305899" spans="2:2" x14ac:dyDescent="0.2">
      <c r="B305899" s="34"/>
    </row>
    <row r="305920" spans="2:2" ht="22" x14ac:dyDescent="0.2">
      <c r="B305920" s="32"/>
    </row>
    <row r="305926" spans="2:2" x14ac:dyDescent="0.2">
      <c r="B305926" s="34"/>
    </row>
    <row r="305927" spans="2:2" x14ac:dyDescent="0.2">
      <c r="B305927" s="34"/>
    </row>
    <row r="305928" spans="2:2" x14ac:dyDescent="0.2">
      <c r="B305928" s="34"/>
    </row>
    <row r="305929" spans="2:2" x14ac:dyDescent="0.2">
      <c r="B305929" s="34"/>
    </row>
    <row r="305930" spans="2:2" x14ac:dyDescent="0.2">
      <c r="B305930" s="34"/>
    </row>
    <row r="305931" spans="2:2" x14ac:dyDescent="0.2">
      <c r="B305931" s="34"/>
    </row>
    <row r="305952" spans="2:2" ht="22" x14ac:dyDescent="0.2">
      <c r="B305952" s="32"/>
    </row>
    <row r="305958" spans="2:2" x14ac:dyDescent="0.2">
      <c r="B305958" s="34"/>
    </row>
    <row r="305959" spans="2:2" x14ac:dyDescent="0.2">
      <c r="B305959" s="34"/>
    </row>
    <row r="305960" spans="2:2" x14ac:dyDescent="0.2">
      <c r="B305960" s="34"/>
    </row>
    <row r="305961" spans="2:2" x14ac:dyDescent="0.2">
      <c r="B305961" s="34"/>
    </row>
    <row r="305962" spans="2:2" x14ac:dyDescent="0.2">
      <c r="B305962" s="34"/>
    </row>
    <row r="305963" spans="2:2" x14ac:dyDescent="0.2">
      <c r="B305963" s="34"/>
    </row>
    <row r="305984" spans="2:2" ht="22" x14ac:dyDescent="0.2">
      <c r="B305984" s="32"/>
    </row>
    <row r="305990" spans="2:2" x14ac:dyDescent="0.2">
      <c r="B305990" s="34"/>
    </row>
    <row r="305991" spans="2:2" x14ac:dyDescent="0.2">
      <c r="B305991" s="34"/>
    </row>
    <row r="305992" spans="2:2" x14ac:dyDescent="0.2">
      <c r="B305992" s="34"/>
    </row>
    <row r="305993" spans="2:2" x14ac:dyDescent="0.2">
      <c r="B305993" s="34"/>
    </row>
    <row r="305994" spans="2:2" x14ac:dyDescent="0.2">
      <c r="B305994" s="34"/>
    </row>
    <row r="305995" spans="2:2" x14ac:dyDescent="0.2">
      <c r="B305995" s="34"/>
    </row>
    <row r="306016" spans="2:2" ht="22" x14ac:dyDescent="0.2">
      <c r="B306016" s="32"/>
    </row>
    <row r="306022" spans="2:2" x14ac:dyDescent="0.2">
      <c r="B306022" s="34"/>
    </row>
    <row r="306023" spans="2:2" x14ac:dyDescent="0.2">
      <c r="B306023" s="34"/>
    </row>
    <row r="306024" spans="2:2" x14ac:dyDescent="0.2">
      <c r="B306024" s="34"/>
    </row>
    <row r="306025" spans="2:2" x14ac:dyDescent="0.2">
      <c r="B306025" s="34"/>
    </row>
    <row r="306026" spans="2:2" x14ac:dyDescent="0.2">
      <c r="B306026" s="34"/>
    </row>
    <row r="306027" spans="2:2" x14ac:dyDescent="0.2">
      <c r="B306027" s="34"/>
    </row>
    <row r="306048" spans="2:2" ht="22" x14ac:dyDescent="0.2">
      <c r="B306048" s="32"/>
    </row>
    <row r="306054" spans="2:2" x14ac:dyDescent="0.2">
      <c r="B306054" s="34"/>
    </row>
    <row r="306055" spans="2:2" x14ac:dyDescent="0.2">
      <c r="B306055" s="34"/>
    </row>
    <row r="306056" spans="2:2" x14ac:dyDescent="0.2">
      <c r="B306056" s="34"/>
    </row>
    <row r="306057" spans="2:2" x14ac:dyDescent="0.2">
      <c r="B306057" s="34"/>
    </row>
    <row r="306058" spans="2:2" x14ac:dyDescent="0.2">
      <c r="B306058" s="34"/>
    </row>
    <row r="306059" spans="2:2" x14ac:dyDescent="0.2">
      <c r="B306059" s="34"/>
    </row>
    <row r="306080" spans="2:2" ht="22" x14ac:dyDescent="0.2">
      <c r="B306080" s="32"/>
    </row>
    <row r="306086" spans="2:2" x14ac:dyDescent="0.2">
      <c r="B306086" s="34"/>
    </row>
    <row r="306087" spans="2:2" x14ac:dyDescent="0.2">
      <c r="B306087" s="34"/>
    </row>
    <row r="306088" spans="2:2" x14ac:dyDescent="0.2">
      <c r="B306088" s="34"/>
    </row>
    <row r="306089" spans="2:2" x14ac:dyDescent="0.2">
      <c r="B306089" s="34"/>
    </row>
    <row r="306090" spans="2:2" x14ac:dyDescent="0.2">
      <c r="B306090" s="34"/>
    </row>
    <row r="306091" spans="2:2" x14ac:dyDescent="0.2">
      <c r="B306091" s="34"/>
    </row>
    <row r="306112" spans="2:2" ht="22" x14ac:dyDescent="0.2">
      <c r="B306112" s="32"/>
    </row>
    <row r="306118" spans="2:2" x14ac:dyDescent="0.2">
      <c r="B306118" s="34"/>
    </row>
    <row r="306119" spans="2:2" x14ac:dyDescent="0.2">
      <c r="B306119" s="34"/>
    </row>
    <row r="306120" spans="2:2" x14ac:dyDescent="0.2">
      <c r="B306120" s="34"/>
    </row>
    <row r="306121" spans="2:2" x14ac:dyDescent="0.2">
      <c r="B306121" s="34"/>
    </row>
    <row r="306122" spans="2:2" x14ac:dyDescent="0.2">
      <c r="B306122" s="34"/>
    </row>
    <row r="306123" spans="2:2" x14ac:dyDescent="0.2">
      <c r="B306123" s="34"/>
    </row>
    <row r="306144" spans="2:2" ht="22" x14ac:dyDescent="0.2">
      <c r="B306144" s="32"/>
    </row>
    <row r="306150" spans="2:2" x14ac:dyDescent="0.2">
      <c r="B306150" s="34"/>
    </row>
    <row r="306151" spans="2:2" x14ac:dyDescent="0.2">
      <c r="B306151" s="34"/>
    </row>
    <row r="306152" spans="2:2" x14ac:dyDescent="0.2">
      <c r="B306152" s="34"/>
    </row>
    <row r="306153" spans="2:2" x14ac:dyDescent="0.2">
      <c r="B306153" s="34"/>
    </row>
    <row r="306154" spans="2:2" x14ac:dyDescent="0.2">
      <c r="B306154" s="34"/>
    </row>
    <row r="306155" spans="2:2" x14ac:dyDescent="0.2">
      <c r="B306155" s="34"/>
    </row>
    <row r="306176" spans="2:2" ht="22" x14ac:dyDescent="0.2">
      <c r="B306176" s="32"/>
    </row>
    <row r="306182" spans="2:2" x14ac:dyDescent="0.2">
      <c r="B306182" s="34"/>
    </row>
    <row r="306183" spans="2:2" x14ac:dyDescent="0.2">
      <c r="B306183" s="34"/>
    </row>
    <row r="306184" spans="2:2" x14ac:dyDescent="0.2">
      <c r="B306184" s="34"/>
    </row>
    <row r="306185" spans="2:2" x14ac:dyDescent="0.2">
      <c r="B306185" s="34"/>
    </row>
    <row r="306186" spans="2:2" x14ac:dyDescent="0.2">
      <c r="B306186" s="34"/>
    </row>
    <row r="306187" spans="2:2" x14ac:dyDescent="0.2">
      <c r="B306187" s="34"/>
    </row>
    <row r="306208" spans="2:2" ht="22" x14ac:dyDescent="0.2">
      <c r="B306208" s="32"/>
    </row>
    <row r="306214" spans="2:2" x14ac:dyDescent="0.2">
      <c r="B306214" s="34"/>
    </row>
    <row r="306215" spans="2:2" x14ac:dyDescent="0.2">
      <c r="B306215" s="34"/>
    </row>
    <row r="306216" spans="2:2" x14ac:dyDescent="0.2">
      <c r="B306216" s="34"/>
    </row>
    <row r="306217" spans="2:2" x14ac:dyDescent="0.2">
      <c r="B306217" s="34"/>
    </row>
    <row r="306218" spans="2:2" x14ac:dyDescent="0.2">
      <c r="B306218" s="34"/>
    </row>
    <row r="306219" spans="2:2" x14ac:dyDescent="0.2">
      <c r="B306219" s="34"/>
    </row>
    <row r="306240" spans="2:2" ht="22" x14ac:dyDescent="0.2">
      <c r="B306240" s="32"/>
    </row>
    <row r="306246" spans="2:2" x14ac:dyDescent="0.2">
      <c r="B306246" s="34"/>
    </row>
    <row r="306247" spans="2:2" x14ac:dyDescent="0.2">
      <c r="B306247" s="34"/>
    </row>
    <row r="306248" spans="2:2" x14ac:dyDescent="0.2">
      <c r="B306248" s="34"/>
    </row>
    <row r="306249" spans="2:2" x14ac:dyDescent="0.2">
      <c r="B306249" s="34"/>
    </row>
    <row r="306250" spans="2:2" x14ac:dyDescent="0.2">
      <c r="B306250" s="34"/>
    </row>
    <row r="306251" spans="2:2" x14ac:dyDescent="0.2">
      <c r="B306251" s="34"/>
    </row>
    <row r="306272" spans="2:2" ht="22" x14ac:dyDescent="0.2">
      <c r="B306272" s="32"/>
    </row>
    <row r="306278" spans="2:2" x14ac:dyDescent="0.2">
      <c r="B306278" s="34"/>
    </row>
    <row r="306279" spans="2:2" x14ac:dyDescent="0.2">
      <c r="B306279" s="34"/>
    </row>
    <row r="306280" spans="2:2" x14ac:dyDescent="0.2">
      <c r="B306280" s="34"/>
    </row>
    <row r="306281" spans="2:2" x14ac:dyDescent="0.2">
      <c r="B306281" s="34"/>
    </row>
    <row r="306282" spans="2:2" x14ac:dyDescent="0.2">
      <c r="B306282" s="34"/>
    </row>
    <row r="306283" spans="2:2" x14ac:dyDescent="0.2">
      <c r="B306283" s="34"/>
    </row>
    <row r="306304" spans="2:2" ht="22" x14ac:dyDescent="0.2">
      <c r="B306304" s="32"/>
    </row>
    <row r="306310" spans="2:2" x14ac:dyDescent="0.2">
      <c r="B306310" s="34"/>
    </row>
    <row r="306311" spans="2:2" x14ac:dyDescent="0.2">
      <c r="B306311" s="34"/>
    </row>
    <row r="306312" spans="2:2" x14ac:dyDescent="0.2">
      <c r="B306312" s="34"/>
    </row>
    <row r="306313" spans="2:2" x14ac:dyDescent="0.2">
      <c r="B306313" s="34"/>
    </row>
    <row r="306314" spans="2:2" x14ac:dyDescent="0.2">
      <c r="B306314" s="34"/>
    </row>
    <row r="306315" spans="2:2" x14ac:dyDescent="0.2">
      <c r="B306315" s="34"/>
    </row>
    <row r="306336" spans="2:2" ht="22" x14ac:dyDescent="0.2">
      <c r="B306336" s="32"/>
    </row>
    <row r="306342" spans="2:2" x14ac:dyDescent="0.2">
      <c r="B306342" s="34"/>
    </row>
    <row r="306343" spans="2:2" x14ac:dyDescent="0.2">
      <c r="B306343" s="34"/>
    </row>
    <row r="306344" spans="2:2" x14ac:dyDescent="0.2">
      <c r="B306344" s="34"/>
    </row>
    <row r="306345" spans="2:2" x14ac:dyDescent="0.2">
      <c r="B306345" s="34"/>
    </row>
    <row r="306346" spans="2:2" x14ac:dyDescent="0.2">
      <c r="B306346" s="34"/>
    </row>
    <row r="306347" spans="2:2" x14ac:dyDescent="0.2">
      <c r="B306347" s="34"/>
    </row>
    <row r="306368" spans="2:2" ht="22" x14ac:dyDescent="0.2">
      <c r="B306368" s="32"/>
    </row>
    <row r="306374" spans="2:2" x14ac:dyDescent="0.2">
      <c r="B306374" s="34"/>
    </row>
    <row r="306375" spans="2:2" x14ac:dyDescent="0.2">
      <c r="B306375" s="34"/>
    </row>
    <row r="306376" spans="2:2" x14ac:dyDescent="0.2">
      <c r="B306376" s="34"/>
    </row>
    <row r="306377" spans="2:2" x14ac:dyDescent="0.2">
      <c r="B306377" s="34"/>
    </row>
    <row r="306378" spans="2:2" x14ac:dyDescent="0.2">
      <c r="B306378" s="34"/>
    </row>
    <row r="306379" spans="2:2" x14ac:dyDescent="0.2">
      <c r="B306379" s="34"/>
    </row>
    <row r="306400" spans="2:2" ht="22" x14ac:dyDescent="0.2">
      <c r="B306400" s="32"/>
    </row>
    <row r="306406" spans="2:2" x14ac:dyDescent="0.2">
      <c r="B306406" s="34"/>
    </row>
    <row r="306407" spans="2:2" x14ac:dyDescent="0.2">
      <c r="B306407" s="34"/>
    </row>
    <row r="306408" spans="2:2" x14ac:dyDescent="0.2">
      <c r="B306408" s="34"/>
    </row>
    <row r="306409" spans="2:2" x14ac:dyDescent="0.2">
      <c r="B306409" s="34"/>
    </row>
    <row r="306410" spans="2:2" x14ac:dyDescent="0.2">
      <c r="B306410" s="34"/>
    </row>
    <row r="306411" spans="2:2" x14ac:dyDescent="0.2">
      <c r="B306411" s="34"/>
    </row>
    <row r="306432" spans="2:2" ht="22" x14ac:dyDescent="0.2">
      <c r="B306432" s="32"/>
    </row>
    <row r="306438" spans="2:2" x14ac:dyDescent="0.2">
      <c r="B306438" s="34"/>
    </row>
    <row r="306439" spans="2:2" x14ac:dyDescent="0.2">
      <c r="B306439" s="34"/>
    </row>
    <row r="306440" spans="2:2" x14ac:dyDescent="0.2">
      <c r="B306440" s="34"/>
    </row>
    <row r="306441" spans="2:2" x14ac:dyDescent="0.2">
      <c r="B306441" s="34"/>
    </row>
    <row r="306442" spans="2:2" x14ac:dyDescent="0.2">
      <c r="B306442" s="34"/>
    </row>
    <row r="306443" spans="2:2" x14ac:dyDescent="0.2">
      <c r="B306443" s="34"/>
    </row>
    <row r="306464" spans="2:2" ht="22" x14ac:dyDescent="0.2">
      <c r="B306464" s="32"/>
    </row>
    <row r="306470" spans="2:2" x14ac:dyDescent="0.2">
      <c r="B306470" s="34"/>
    </row>
    <row r="306471" spans="2:2" x14ac:dyDescent="0.2">
      <c r="B306471" s="34"/>
    </row>
    <row r="306472" spans="2:2" x14ac:dyDescent="0.2">
      <c r="B306472" s="34"/>
    </row>
    <row r="306473" spans="2:2" x14ac:dyDescent="0.2">
      <c r="B306473" s="34"/>
    </row>
    <row r="306474" spans="2:2" x14ac:dyDescent="0.2">
      <c r="B306474" s="34"/>
    </row>
    <row r="306475" spans="2:2" x14ac:dyDescent="0.2">
      <c r="B306475" s="34"/>
    </row>
    <row r="306496" spans="2:2" ht="22" x14ac:dyDescent="0.2">
      <c r="B306496" s="32"/>
    </row>
    <row r="306502" spans="2:2" x14ac:dyDescent="0.2">
      <c r="B306502" s="34"/>
    </row>
    <row r="306503" spans="2:2" x14ac:dyDescent="0.2">
      <c r="B306503" s="34"/>
    </row>
    <row r="306504" spans="2:2" x14ac:dyDescent="0.2">
      <c r="B306504" s="34"/>
    </row>
    <row r="306505" spans="2:2" x14ac:dyDescent="0.2">
      <c r="B306505" s="34"/>
    </row>
    <row r="306506" spans="2:2" x14ac:dyDescent="0.2">
      <c r="B306506" s="34"/>
    </row>
    <row r="306507" spans="2:2" x14ac:dyDescent="0.2">
      <c r="B306507" s="34"/>
    </row>
    <row r="306528" spans="2:2" ht="22" x14ac:dyDescent="0.2">
      <c r="B306528" s="32"/>
    </row>
    <row r="306534" spans="2:2" x14ac:dyDescent="0.2">
      <c r="B306534" s="34"/>
    </row>
    <row r="306535" spans="2:2" x14ac:dyDescent="0.2">
      <c r="B306535" s="34"/>
    </row>
    <row r="306536" spans="2:2" x14ac:dyDescent="0.2">
      <c r="B306536" s="34"/>
    </row>
    <row r="306537" spans="2:2" x14ac:dyDescent="0.2">
      <c r="B306537" s="34"/>
    </row>
    <row r="306538" spans="2:2" x14ac:dyDescent="0.2">
      <c r="B306538" s="34"/>
    </row>
    <row r="306539" spans="2:2" x14ac:dyDescent="0.2">
      <c r="B306539" s="34"/>
    </row>
    <row r="306560" spans="2:2" ht="22" x14ac:dyDescent="0.2">
      <c r="B306560" s="32"/>
    </row>
    <row r="306566" spans="2:2" x14ac:dyDescent="0.2">
      <c r="B306566" s="34"/>
    </row>
    <row r="306567" spans="2:2" x14ac:dyDescent="0.2">
      <c r="B306567" s="34"/>
    </row>
    <row r="306568" spans="2:2" x14ac:dyDescent="0.2">
      <c r="B306568" s="34"/>
    </row>
    <row r="306569" spans="2:2" x14ac:dyDescent="0.2">
      <c r="B306569" s="34"/>
    </row>
    <row r="306570" spans="2:2" x14ac:dyDescent="0.2">
      <c r="B306570" s="34"/>
    </row>
    <row r="306571" spans="2:2" x14ac:dyDescent="0.2">
      <c r="B306571" s="34"/>
    </row>
    <row r="306592" spans="2:2" ht="22" x14ac:dyDescent="0.2">
      <c r="B306592" s="32"/>
    </row>
    <row r="306598" spans="2:2" x14ac:dyDescent="0.2">
      <c r="B306598" s="34"/>
    </row>
    <row r="306599" spans="2:2" x14ac:dyDescent="0.2">
      <c r="B306599" s="34"/>
    </row>
    <row r="306600" spans="2:2" x14ac:dyDescent="0.2">
      <c r="B306600" s="34"/>
    </row>
    <row r="306601" spans="2:2" x14ac:dyDescent="0.2">
      <c r="B306601" s="34"/>
    </row>
    <row r="306602" spans="2:2" x14ac:dyDescent="0.2">
      <c r="B306602" s="34"/>
    </row>
    <row r="306603" spans="2:2" x14ac:dyDescent="0.2">
      <c r="B306603" s="34"/>
    </row>
    <row r="306624" spans="2:2" ht="22" x14ac:dyDescent="0.2">
      <c r="B306624" s="32"/>
    </row>
    <row r="306630" spans="2:2" x14ac:dyDescent="0.2">
      <c r="B306630" s="34"/>
    </row>
    <row r="306631" spans="2:2" x14ac:dyDescent="0.2">
      <c r="B306631" s="34"/>
    </row>
    <row r="306632" spans="2:2" x14ac:dyDescent="0.2">
      <c r="B306632" s="34"/>
    </row>
    <row r="306633" spans="2:2" x14ac:dyDescent="0.2">
      <c r="B306633" s="34"/>
    </row>
    <row r="306634" spans="2:2" x14ac:dyDescent="0.2">
      <c r="B306634" s="34"/>
    </row>
    <row r="306635" spans="2:2" x14ac:dyDescent="0.2">
      <c r="B306635" s="34"/>
    </row>
    <row r="306656" spans="2:2" ht="22" x14ac:dyDescent="0.2">
      <c r="B306656" s="32"/>
    </row>
    <row r="306662" spans="2:2" x14ac:dyDescent="0.2">
      <c r="B306662" s="34"/>
    </row>
    <row r="306663" spans="2:2" x14ac:dyDescent="0.2">
      <c r="B306663" s="34"/>
    </row>
    <row r="306664" spans="2:2" x14ac:dyDescent="0.2">
      <c r="B306664" s="34"/>
    </row>
    <row r="306665" spans="2:2" x14ac:dyDescent="0.2">
      <c r="B306665" s="34"/>
    </row>
    <row r="306666" spans="2:2" x14ac:dyDescent="0.2">
      <c r="B306666" s="34"/>
    </row>
    <row r="306667" spans="2:2" x14ac:dyDescent="0.2">
      <c r="B306667" s="34"/>
    </row>
    <row r="306688" spans="2:2" ht="22" x14ac:dyDescent="0.2">
      <c r="B306688" s="32"/>
    </row>
    <row r="306694" spans="2:2" x14ac:dyDescent="0.2">
      <c r="B306694" s="34"/>
    </row>
    <row r="306695" spans="2:2" x14ac:dyDescent="0.2">
      <c r="B306695" s="34"/>
    </row>
    <row r="306696" spans="2:2" x14ac:dyDescent="0.2">
      <c r="B306696" s="34"/>
    </row>
    <row r="306697" spans="2:2" x14ac:dyDescent="0.2">
      <c r="B306697" s="34"/>
    </row>
    <row r="306698" spans="2:2" x14ac:dyDescent="0.2">
      <c r="B306698" s="34"/>
    </row>
    <row r="306699" spans="2:2" x14ac:dyDescent="0.2">
      <c r="B306699" s="34"/>
    </row>
    <row r="306720" spans="2:2" ht="22" x14ac:dyDescent="0.2">
      <c r="B306720" s="32"/>
    </row>
    <row r="306726" spans="2:2" x14ac:dyDescent="0.2">
      <c r="B306726" s="34"/>
    </row>
    <row r="306727" spans="2:2" x14ac:dyDescent="0.2">
      <c r="B306727" s="34"/>
    </row>
    <row r="306728" spans="2:2" x14ac:dyDescent="0.2">
      <c r="B306728" s="34"/>
    </row>
    <row r="306729" spans="2:2" x14ac:dyDescent="0.2">
      <c r="B306729" s="34"/>
    </row>
    <row r="306730" spans="2:2" x14ac:dyDescent="0.2">
      <c r="B306730" s="34"/>
    </row>
    <row r="306731" spans="2:2" x14ac:dyDescent="0.2">
      <c r="B306731" s="34"/>
    </row>
    <row r="306752" spans="2:2" ht="22" x14ac:dyDescent="0.2">
      <c r="B306752" s="32"/>
    </row>
    <row r="306758" spans="2:2" x14ac:dyDescent="0.2">
      <c r="B306758" s="34"/>
    </row>
    <row r="306759" spans="2:2" x14ac:dyDescent="0.2">
      <c r="B306759" s="34"/>
    </row>
    <row r="306760" spans="2:2" x14ac:dyDescent="0.2">
      <c r="B306760" s="34"/>
    </row>
    <row r="306761" spans="2:2" x14ac:dyDescent="0.2">
      <c r="B306761" s="34"/>
    </row>
    <row r="306762" spans="2:2" x14ac:dyDescent="0.2">
      <c r="B306762" s="34"/>
    </row>
    <row r="306763" spans="2:2" x14ac:dyDescent="0.2">
      <c r="B306763" s="34"/>
    </row>
    <row r="306784" spans="2:2" ht="22" x14ac:dyDescent="0.2">
      <c r="B306784" s="32"/>
    </row>
    <row r="306790" spans="2:2" x14ac:dyDescent="0.2">
      <c r="B306790" s="34"/>
    </row>
    <row r="306791" spans="2:2" x14ac:dyDescent="0.2">
      <c r="B306791" s="34"/>
    </row>
    <row r="306792" spans="2:2" x14ac:dyDescent="0.2">
      <c r="B306792" s="34"/>
    </row>
    <row r="306793" spans="2:2" x14ac:dyDescent="0.2">
      <c r="B306793" s="34"/>
    </row>
    <row r="306794" spans="2:2" x14ac:dyDescent="0.2">
      <c r="B306794" s="34"/>
    </row>
    <row r="306795" spans="2:2" x14ac:dyDescent="0.2">
      <c r="B306795" s="34"/>
    </row>
    <row r="306816" spans="2:2" ht="22" x14ac:dyDescent="0.2">
      <c r="B306816" s="32"/>
    </row>
    <row r="306822" spans="2:2" x14ac:dyDescent="0.2">
      <c r="B306822" s="34"/>
    </row>
    <row r="306823" spans="2:2" x14ac:dyDescent="0.2">
      <c r="B306823" s="34"/>
    </row>
    <row r="306824" spans="2:2" x14ac:dyDescent="0.2">
      <c r="B306824" s="34"/>
    </row>
    <row r="306825" spans="2:2" x14ac:dyDescent="0.2">
      <c r="B306825" s="34"/>
    </row>
    <row r="306826" spans="2:2" x14ac:dyDescent="0.2">
      <c r="B306826" s="34"/>
    </row>
    <row r="306827" spans="2:2" x14ac:dyDescent="0.2">
      <c r="B306827" s="34"/>
    </row>
    <row r="306848" spans="2:2" ht="22" x14ac:dyDescent="0.2">
      <c r="B306848" s="32"/>
    </row>
    <row r="306854" spans="2:2" x14ac:dyDescent="0.2">
      <c r="B306854" s="34"/>
    </row>
    <row r="306855" spans="2:2" x14ac:dyDescent="0.2">
      <c r="B306855" s="34"/>
    </row>
    <row r="306856" spans="2:2" x14ac:dyDescent="0.2">
      <c r="B306856" s="34"/>
    </row>
    <row r="306857" spans="2:2" x14ac:dyDescent="0.2">
      <c r="B306857" s="34"/>
    </row>
    <row r="306858" spans="2:2" x14ac:dyDescent="0.2">
      <c r="B306858" s="34"/>
    </row>
    <row r="306859" spans="2:2" x14ac:dyDescent="0.2">
      <c r="B306859" s="34"/>
    </row>
    <row r="306880" spans="2:2" ht="22" x14ac:dyDescent="0.2">
      <c r="B306880" s="32"/>
    </row>
    <row r="306886" spans="2:2" x14ac:dyDescent="0.2">
      <c r="B306886" s="34"/>
    </row>
    <row r="306887" spans="2:2" x14ac:dyDescent="0.2">
      <c r="B306887" s="34"/>
    </row>
    <row r="306888" spans="2:2" x14ac:dyDescent="0.2">
      <c r="B306888" s="34"/>
    </row>
    <row r="306889" spans="2:2" x14ac:dyDescent="0.2">
      <c r="B306889" s="34"/>
    </row>
    <row r="306890" spans="2:2" x14ac:dyDescent="0.2">
      <c r="B306890" s="34"/>
    </row>
    <row r="306891" spans="2:2" x14ac:dyDescent="0.2">
      <c r="B306891" s="34"/>
    </row>
    <row r="306912" spans="2:2" ht="22" x14ac:dyDescent="0.2">
      <c r="B306912" s="32"/>
    </row>
    <row r="306918" spans="2:2" x14ac:dyDescent="0.2">
      <c r="B306918" s="34"/>
    </row>
    <row r="306919" spans="2:2" x14ac:dyDescent="0.2">
      <c r="B306919" s="34"/>
    </row>
    <row r="306920" spans="2:2" x14ac:dyDescent="0.2">
      <c r="B306920" s="34"/>
    </row>
    <row r="306921" spans="2:2" x14ac:dyDescent="0.2">
      <c r="B306921" s="34"/>
    </row>
    <row r="306922" spans="2:2" x14ac:dyDescent="0.2">
      <c r="B306922" s="34"/>
    </row>
    <row r="306923" spans="2:2" x14ac:dyDescent="0.2">
      <c r="B306923" s="34"/>
    </row>
    <row r="306944" spans="2:2" ht="22" x14ac:dyDescent="0.2">
      <c r="B306944" s="32"/>
    </row>
    <row r="306950" spans="2:2" x14ac:dyDescent="0.2">
      <c r="B306950" s="34"/>
    </row>
    <row r="306951" spans="2:2" x14ac:dyDescent="0.2">
      <c r="B306951" s="34"/>
    </row>
    <row r="306952" spans="2:2" x14ac:dyDescent="0.2">
      <c r="B306952" s="34"/>
    </row>
    <row r="306953" spans="2:2" x14ac:dyDescent="0.2">
      <c r="B306953" s="34"/>
    </row>
    <row r="306954" spans="2:2" x14ac:dyDescent="0.2">
      <c r="B306954" s="34"/>
    </row>
    <row r="306955" spans="2:2" x14ac:dyDescent="0.2">
      <c r="B306955" s="34"/>
    </row>
    <row r="306976" spans="2:2" ht="22" x14ac:dyDescent="0.2">
      <c r="B306976" s="32"/>
    </row>
    <row r="306982" spans="2:2" x14ac:dyDescent="0.2">
      <c r="B306982" s="34"/>
    </row>
    <row r="306983" spans="2:2" x14ac:dyDescent="0.2">
      <c r="B306983" s="34"/>
    </row>
    <row r="306984" spans="2:2" x14ac:dyDescent="0.2">
      <c r="B306984" s="34"/>
    </row>
    <row r="306985" spans="2:2" x14ac:dyDescent="0.2">
      <c r="B306985" s="34"/>
    </row>
    <row r="306986" spans="2:2" x14ac:dyDescent="0.2">
      <c r="B306986" s="34"/>
    </row>
    <row r="306987" spans="2:2" x14ac:dyDescent="0.2">
      <c r="B306987" s="34"/>
    </row>
    <row r="307008" spans="2:2" ht="22" x14ac:dyDescent="0.2">
      <c r="B307008" s="32"/>
    </row>
    <row r="307014" spans="2:2" x14ac:dyDescent="0.2">
      <c r="B307014" s="34"/>
    </row>
    <row r="307015" spans="2:2" x14ac:dyDescent="0.2">
      <c r="B307015" s="34"/>
    </row>
    <row r="307016" spans="2:2" x14ac:dyDescent="0.2">
      <c r="B307016" s="34"/>
    </row>
    <row r="307017" spans="2:2" x14ac:dyDescent="0.2">
      <c r="B307017" s="34"/>
    </row>
    <row r="307018" spans="2:2" x14ac:dyDescent="0.2">
      <c r="B307018" s="34"/>
    </row>
    <row r="307019" spans="2:2" x14ac:dyDescent="0.2">
      <c r="B307019" s="34"/>
    </row>
    <row r="307040" spans="2:2" ht="22" x14ac:dyDescent="0.2">
      <c r="B307040" s="32"/>
    </row>
    <row r="307046" spans="2:2" x14ac:dyDescent="0.2">
      <c r="B307046" s="34"/>
    </row>
    <row r="307047" spans="2:2" x14ac:dyDescent="0.2">
      <c r="B307047" s="34"/>
    </row>
    <row r="307048" spans="2:2" x14ac:dyDescent="0.2">
      <c r="B307048" s="34"/>
    </row>
    <row r="307049" spans="2:2" x14ac:dyDescent="0.2">
      <c r="B307049" s="34"/>
    </row>
    <row r="307050" spans="2:2" x14ac:dyDescent="0.2">
      <c r="B307050" s="34"/>
    </row>
    <row r="307051" spans="2:2" x14ac:dyDescent="0.2">
      <c r="B307051" s="34"/>
    </row>
    <row r="307072" spans="2:2" ht="22" x14ac:dyDescent="0.2">
      <c r="B307072" s="32"/>
    </row>
    <row r="307078" spans="2:2" x14ac:dyDescent="0.2">
      <c r="B307078" s="34"/>
    </row>
    <row r="307079" spans="2:2" x14ac:dyDescent="0.2">
      <c r="B307079" s="34"/>
    </row>
    <row r="307080" spans="2:2" x14ac:dyDescent="0.2">
      <c r="B307080" s="34"/>
    </row>
    <row r="307081" spans="2:2" x14ac:dyDescent="0.2">
      <c r="B307081" s="34"/>
    </row>
    <row r="307082" spans="2:2" x14ac:dyDescent="0.2">
      <c r="B307082" s="34"/>
    </row>
    <row r="307083" spans="2:2" x14ac:dyDescent="0.2">
      <c r="B307083" s="34"/>
    </row>
    <row r="307104" spans="2:2" ht="22" x14ac:dyDescent="0.2">
      <c r="B307104" s="32"/>
    </row>
    <row r="307110" spans="2:2" x14ac:dyDescent="0.2">
      <c r="B307110" s="34"/>
    </row>
    <row r="307111" spans="2:2" x14ac:dyDescent="0.2">
      <c r="B307111" s="34"/>
    </row>
    <row r="307112" spans="2:2" x14ac:dyDescent="0.2">
      <c r="B307112" s="34"/>
    </row>
    <row r="307113" spans="2:2" x14ac:dyDescent="0.2">
      <c r="B307113" s="34"/>
    </row>
    <row r="307114" spans="2:2" x14ac:dyDescent="0.2">
      <c r="B307114" s="34"/>
    </row>
    <row r="307115" spans="2:2" x14ac:dyDescent="0.2">
      <c r="B307115" s="34"/>
    </row>
    <row r="307136" spans="2:2" ht="22" x14ac:dyDescent="0.2">
      <c r="B307136" s="32"/>
    </row>
    <row r="307142" spans="2:2" x14ac:dyDescent="0.2">
      <c r="B307142" s="34"/>
    </row>
    <row r="307143" spans="2:2" x14ac:dyDescent="0.2">
      <c r="B307143" s="34"/>
    </row>
    <row r="307144" spans="2:2" x14ac:dyDescent="0.2">
      <c r="B307144" s="34"/>
    </row>
    <row r="307145" spans="2:2" x14ac:dyDescent="0.2">
      <c r="B307145" s="34"/>
    </row>
    <row r="307146" spans="2:2" x14ac:dyDescent="0.2">
      <c r="B307146" s="34"/>
    </row>
    <row r="307147" spans="2:2" x14ac:dyDescent="0.2">
      <c r="B307147" s="34"/>
    </row>
    <row r="307168" spans="2:2" ht="22" x14ac:dyDescent="0.2">
      <c r="B307168" s="32"/>
    </row>
    <row r="307174" spans="2:2" x14ac:dyDescent="0.2">
      <c r="B307174" s="34"/>
    </row>
    <row r="307175" spans="2:2" x14ac:dyDescent="0.2">
      <c r="B307175" s="34"/>
    </row>
    <row r="307176" spans="2:2" x14ac:dyDescent="0.2">
      <c r="B307176" s="34"/>
    </row>
    <row r="307177" spans="2:2" x14ac:dyDescent="0.2">
      <c r="B307177" s="34"/>
    </row>
    <row r="307178" spans="2:2" x14ac:dyDescent="0.2">
      <c r="B307178" s="34"/>
    </row>
    <row r="307179" spans="2:2" x14ac:dyDescent="0.2">
      <c r="B307179" s="34"/>
    </row>
    <row r="307200" spans="2:2" ht="22" x14ac:dyDescent="0.2">
      <c r="B307200" s="32"/>
    </row>
    <row r="307206" spans="2:2" x14ac:dyDescent="0.2">
      <c r="B307206" s="34"/>
    </row>
    <row r="307207" spans="2:2" x14ac:dyDescent="0.2">
      <c r="B307207" s="34"/>
    </row>
    <row r="307208" spans="2:2" x14ac:dyDescent="0.2">
      <c r="B307208" s="34"/>
    </row>
    <row r="307209" spans="2:2" x14ac:dyDescent="0.2">
      <c r="B307209" s="34"/>
    </row>
    <row r="307210" spans="2:2" x14ac:dyDescent="0.2">
      <c r="B307210" s="34"/>
    </row>
    <row r="307211" spans="2:2" x14ac:dyDescent="0.2">
      <c r="B307211" s="34"/>
    </row>
    <row r="307232" spans="2:2" ht="22" x14ac:dyDescent="0.2">
      <c r="B307232" s="32"/>
    </row>
    <row r="307238" spans="2:2" x14ac:dyDescent="0.2">
      <c r="B307238" s="34"/>
    </row>
    <row r="307239" spans="2:2" x14ac:dyDescent="0.2">
      <c r="B307239" s="34"/>
    </row>
    <row r="307240" spans="2:2" x14ac:dyDescent="0.2">
      <c r="B307240" s="34"/>
    </row>
    <row r="307241" spans="2:2" x14ac:dyDescent="0.2">
      <c r="B307241" s="34"/>
    </row>
    <row r="307242" spans="2:2" x14ac:dyDescent="0.2">
      <c r="B307242" s="34"/>
    </row>
    <row r="307243" spans="2:2" x14ac:dyDescent="0.2">
      <c r="B307243" s="34"/>
    </row>
    <row r="307264" spans="2:2" ht="22" x14ac:dyDescent="0.2">
      <c r="B307264" s="32"/>
    </row>
    <row r="307270" spans="2:2" x14ac:dyDescent="0.2">
      <c r="B307270" s="34"/>
    </row>
    <row r="307271" spans="2:2" x14ac:dyDescent="0.2">
      <c r="B307271" s="34"/>
    </row>
    <row r="307272" spans="2:2" x14ac:dyDescent="0.2">
      <c r="B307272" s="34"/>
    </row>
    <row r="307273" spans="2:2" x14ac:dyDescent="0.2">
      <c r="B307273" s="34"/>
    </row>
    <row r="307274" spans="2:2" x14ac:dyDescent="0.2">
      <c r="B307274" s="34"/>
    </row>
    <row r="307275" spans="2:2" x14ac:dyDescent="0.2">
      <c r="B307275" s="34"/>
    </row>
    <row r="307296" spans="2:2" ht="22" x14ac:dyDescent="0.2">
      <c r="B307296" s="32"/>
    </row>
    <row r="307302" spans="2:2" x14ac:dyDescent="0.2">
      <c r="B307302" s="34"/>
    </row>
    <row r="307303" spans="2:2" x14ac:dyDescent="0.2">
      <c r="B307303" s="34"/>
    </row>
    <row r="307304" spans="2:2" x14ac:dyDescent="0.2">
      <c r="B307304" s="34"/>
    </row>
    <row r="307305" spans="2:2" x14ac:dyDescent="0.2">
      <c r="B307305" s="34"/>
    </row>
    <row r="307306" spans="2:2" x14ac:dyDescent="0.2">
      <c r="B307306" s="34"/>
    </row>
    <row r="307307" spans="2:2" x14ac:dyDescent="0.2">
      <c r="B307307" s="34"/>
    </row>
    <row r="307328" spans="2:2" ht="22" x14ac:dyDescent="0.2">
      <c r="B307328" s="32"/>
    </row>
    <row r="307334" spans="2:2" x14ac:dyDescent="0.2">
      <c r="B307334" s="34"/>
    </row>
    <row r="307335" spans="2:2" x14ac:dyDescent="0.2">
      <c r="B307335" s="34"/>
    </row>
    <row r="307336" spans="2:2" x14ac:dyDescent="0.2">
      <c r="B307336" s="34"/>
    </row>
    <row r="307337" spans="2:2" x14ac:dyDescent="0.2">
      <c r="B307337" s="34"/>
    </row>
    <row r="307338" spans="2:2" x14ac:dyDescent="0.2">
      <c r="B307338" s="34"/>
    </row>
    <row r="307339" spans="2:2" x14ac:dyDescent="0.2">
      <c r="B307339" s="34"/>
    </row>
    <row r="307360" spans="2:2" ht="22" x14ac:dyDescent="0.2">
      <c r="B307360" s="32"/>
    </row>
    <row r="307366" spans="2:2" x14ac:dyDescent="0.2">
      <c r="B307366" s="34"/>
    </row>
    <row r="307367" spans="2:2" x14ac:dyDescent="0.2">
      <c r="B307367" s="34"/>
    </row>
    <row r="307368" spans="2:2" x14ac:dyDescent="0.2">
      <c r="B307368" s="34"/>
    </row>
    <row r="307369" spans="2:2" x14ac:dyDescent="0.2">
      <c r="B307369" s="34"/>
    </row>
    <row r="307370" spans="2:2" x14ac:dyDescent="0.2">
      <c r="B307370" s="34"/>
    </row>
    <row r="307371" spans="2:2" x14ac:dyDescent="0.2">
      <c r="B307371" s="34"/>
    </row>
    <row r="307392" spans="2:2" ht="22" x14ac:dyDescent="0.2">
      <c r="B307392" s="32"/>
    </row>
    <row r="307398" spans="2:2" x14ac:dyDescent="0.2">
      <c r="B307398" s="34"/>
    </row>
    <row r="307399" spans="2:2" x14ac:dyDescent="0.2">
      <c r="B307399" s="34"/>
    </row>
    <row r="307400" spans="2:2" x14ac:dyDescent="0.2">
      <c r="B307400" s="34"/>
    </row>
    <row r="307401" spans="2:2" x14ac:dyDescent="0.2">
      <c r="B307401" s="34"/>
    </row>
    <row r="307402" spans="2:2" x14ac:dyDescent="0.2">
      <c r="B307402" s="34"/>
    </row>
    <row r="307403" spans="2:2" x14ac:dyDescent="0.2">
      <c r="B307403" s="34"/>
    </row>
    <row r="307424" spans="2:2" ht="22" x14ac:dyDescent="0.2">
      <c r="B307424" s="32"/>
    </row>
    <row r="307430" spans="2:2" x14ac:dyDescent="0.2">
      <c r="B307430" s="34"/>
    </row>
    <row r="307431" spans="2:2" x14ac:dyDescent="0.2">
      <c r="B307431" s="34"/>
    </row>
    <row r="307432" spans="2:2" x14ac:dyDescent="0.2">
      <c r="B307432" s="34"/>
    </row>
    <row r="307433" spans="2:2" x14ac:dyDescent="0.2">
      <c r="B307433" s="34"/>
    </row>
    <row r="307434" spans="2:2" x14ac:dyDescent="0.2">
      <c r="B307434" s="34"/>
    </row>
    <row r="307435" spans="2:2" x14ac:dyDescent="0.2">
      <c r="B307435" s="34"/>
    </row>
    <row r="307456" spans="2:2" ht="22" x14ac:dyDescent="0.2">
      <c r="B307456" s="32"/>
    </row>
    <row r="307462" spans="2:2" x14ac:dyDescent="0.2">
      <c r="B307462" s="34"/>
    </row>
    <row r="307463" spans="2:2" x14ac:dyDescent="0.2">
      <c r="B307463" s="34"/>
    </row>
    <row r="307464" spans="2:2" x14ac:dyDescent="0.2">
      <c r="B307464" s="34"/>
    </row>
    <row r="307465" spans="2:2" x14ac:dyDescent="0.2">
      <c r="B307465" s="34"/>
    </row>
    <row r="307466" spans="2:2" x14ac:dyDescent="0.2">
      <c r="B307466" s="34"/>
    </row>
    <row r="307467" spans="2:2" x14ac:dyDescent="0.2">
      <c r="B307467" s="34"/>
    </row>
    <row r="307488" spans="2:2" ht="22" x14ac:dyDescent="0.2">
      <c r="B307488" s="32"/>
    </row>
    <row r="307494" spans="2:2" x14ac:dyDescent="0.2">
      <c r="B307494" s="34"/>
    </row>
    <row r="307495" spans="2:2" x14ac:dyDescent="0.2">
      <c r="B307495" s="34"/>
    </row>
    <row r="307496" spans="2:2" x14ac:dyDescent="0.2">
      <c r="B307496" s="34"/>
    </row>
    <row r="307497" spans="2:2" x14ac:dyDescent="0.2">
      <c r="B307497" s="34"/>
    </row>
    <row r="307498" spans="2:2" x14ac:dyDescent="0.2">
      <c r="B307498" s="34"/>
    </row>
    <row r="307499" spans="2:2" x14ac:dyDescent="0.2">
      <c r="B307499" s="34"/>
    </row>
    <row r="307520" spans="2:2" ht="22" x14ac:dyDescent="0.2">
      <c r="B307520" s="32"/>
    </row>
    <row r="307526" spans="2:2" x14ac:dyDescent="0.2">
      <c r="B307526" s="34"/>
    </row>
    <row r="307527" spans="2:2" x14ac:dyDescent="0.2">
      <c r="B307527" s="34"/>
    </row>
    <row r="307528" spans="2:2" x14ac:dyDescent="0.2">
      <c r="B307528" s="34"/>
    </row>
    <row r="307529" spans="2:2" x14ac:dyDescent="0.2">
      <c r="B307529" s="34"/>
    </row>
    <row r="307530" spans="2:2" x14ac:dyDescent="0.2">
      <c r="B307530" s="34"/>
    </row>
    <row r="307531" spans="2:2" x14ac:dyDescent="0.2">
      <c r="B307531" s="34"/>
    </row>
    <row r="307552" spans="2:2" ht="22" x14ac:dyDescent="0.2">
      <c r="B307552" s="32"/>
    </row>
    <row r="307558" spans="2:2" x14ac:dyDescent="0.2">
      <c r="B307558" s="34"/>
    </row>
    <row r="307559" spans="2:2" x14ac:dyDescent="0.2">
      <c r="B307559" s="34"/>
    </row>
    <row r="307560" spans="2:2" x14ac:dyDescent="0.2">
      <c r="B307560" s="34"/>
    </row>
    <row r="307561" spans="2:2" x14ac:dyDescent="0.2">
      <c r="B307561" s="34"/>
    </row>
    <row r="307562" spans="2:2" x14ac:dyDescent="0.2">
      <c r="B307562" s="34"/>
    </row>
    <row r="307563" spans="2:2" x14ac:dyDescent="0.2">
      <c r="B307563" s="34"/>
    </row>
    <row r="307584" spans="2:2" ht="22" x14ac:dyDescent="0.2">
      <c r="B307584" s="32"/>
    </row>
    <row r="307590" spans="2:2" x14ac:dyDescent="0.2">
      <c r="B307590" s="34"/>
    </row>
    <row r="307591" spans="2:2" x14ac:dyDescent="0.2">
      <c r="B307591" s="34"/>
    </row>
    <row r="307592" spans="2:2" x14ac:dyDescent="0.2">
      <c r="B307592" s="34"/>
    </row>
    <row r="307593" spans="2:2" x14ac:dyDescent="0.2">
      <c r="B307593" s="34"/>
    </row>
    <row r="307594" spans="2:2" x14ac:dyDescent="0.2">
      <c r="B307594" s="34"/>
    </row>
    <row r="307595" spans="2:2" x14ac:dyDescent="0.2">
      <c r="B307595" s="34"/>
    </row>
    <row r="307616" spans="2:2" ht="22" x14ac:dyDescent="0.2">
      <c r="B307616" s="32"/>
    </row>
    <row r="307622" spans="2:2" x14ac:dyDescent="0.2">
      <c r="B307622" s="34"/>
    </row>
    <row r="307623" spans="2:2" x14ac:dyDescent="0.2">
      <c r="B307623" s="34"/>
    </row>
    <row r="307624" spans="2:2" x14ac:dyDescent="0.2">
      <c r="B307624" s="34"/>
    </row>
    <row r="307625" spans="2:2" x14ac:dyDescent="0.2">
      <c r="B307625" s="34"/>
    </row>
    <row r="307626" spans="2:2" x14ac:dyDescent="0.2">
      <c r="B307626" s="34"/>
    </row>
    <row r="307627" spans="2:2" x14ac:dyDescent="0.2">
      <c r="B307627" s="34"/>
    </row>
    <row r="307648" spans="2:2" ht="22" x14ac:dyDescent="0.2">
      <c r="B307648" s="32"/>
    </row>
    <row r="307654" spans="2:2" x14ac:dyDescent="0.2">
      <c r="B307654" s="34"/>
    </row>
    <row r="307655" spans="2:2" x14ac:dyDescent="0.2">
      <c r="B307655" s="34"/>
    </row>
    <row r="307656" spans="2:2" x14ac:dyDescent="0.2">
      <c r="B307656" s="34"/>
    </row>
    <row r="307657" spans="2:2" x14ac:dyDescent="0.2">
      <c r="B307657" s="34"/>
    </row>
    <row r="307658" spans="2:2" x14ac:dyDescent="0.2">
      <c r="B307658" s="34"/>
    </row>
    <row r="307659" spans="2:2" x14ac:dyDescent="0.2">
      <c r="B307659" s="34"/>
    </row>
    <row r="307680" spans="2:2" ht="22" x14ac:dyDescent="0.2">
      <c r="B307680" s="32"/>
    </row>
    <row r="307686" spans="2:2" x14ac:dyDescent="0.2">
      <c r="B307686" s="34"/>
    </row>
    <row r="307687" spans="2:2" x14ac:dyDescent="0.2">
      <c r="B307687" s="34"/>
    </row>
    <row r="307688" spans="2:2" x14ac:dyDescent="0.2">
      <c r="B307688" s="34"/>
    </row>
    <row r="307689" spans="2:2" x14ac:dyDescent="0.2">
      <c r="B307689" s="34"/>
    </row>
    <row r="307690" spans="2:2" x14ac:dyDescent="0.2">
      <c r="B307690" s="34"/>
    </row>
    <row r="307691" spans="2:2" x14ac:dyDescent="0.2">
      <c r="B307691" s="34"/>
    </row>
    <row r="307712" spans="2:2" ht="22" x14ac:dyDescent="0.2">
      <c r="B307712" s="32"/>
    </row>
    <row r="307718" spans="2:2" x14ac:dyDescent="0.2">
      <c r="B307718" s="34"/>
    </row>
    <row r="307719" spans="2:2" x14ac:dyDescent="0.2">
      <c r="B307719" s="34"/>
    </row>
    <row r="307720" spans="2:2" x14ac:dyDescent="0.2">
      <c r="B307720" s="34"/>
    </row>
    <row r="307721" spans="2:2" x14ac:dyDescent="0.2">
      <c r="B307721" s="34"/>
    </row>
    <row r="307722" spans="2:2" x14ac:dyDescent="0.2">
      <c r="B307722" s="34"/>
    </row>
    <row r="307723" spans="2:2" x14ac:dyDescent="0.2">
      <c r="B307723" s="34"/>
    </row>
    <row r="307744" spans="2:2" ht="22" x14ac:dyDescent="0.2">
      <c r="B307744" s="32"/>
    </row>
    <row r="307750" spans="2:2" x14ac:dyDescent="0.2">
      <c r="B307750" s="34"/>
    </row>
    <row r="307751" spans="2:2" x14ac:dyDescent="0.2">
      <c r="B307751" s="34"/>
    </row>
    <row r="307752" spans="2:2" x14ac:dyDescent="0.2">
      <c r="B307752" s="34"/>
    </row>
    <row r="307753" spans="2:2" x14ac:dyDescent="0.2">
      <c r="B307753" s="34"/>
    </row>
    <row r="307754" spans="2:2" x14ac:dyDescent="0.2">
      <c r="B307754" s="34"/>
    </row>
    <row r="307755" spans="2:2" x14ac:dyDescent="0.2">
      <c r="B307755" s="34"/>
    </row>
    <row r="307776" spans="2:2" ht="22" x14ac:dyDescent="0.2">
      <c r="B307776" s="32"/>
    </row>
    <row r="307782" spans="2:2" x14ac:dyDescent="0.2">
      <c r="B307782" s="34"/>
    </row>
    <row r="307783" spans="2:2" x14ac:dyDescent="0.2">
      <c r="B307783" s="34"/>
    </row>
    <row r="307784" spans="2:2" x14ac:dyDescent="0.2">
      <c r="B307784" s="34"/>
    </row>
    <row r="307785" spans="2:2" x14ac:dyDescent="0.2">
      <c r="B307785" s="34"/>
    </row>
    <row r="307786" spans="2:2" x14ac:dyDescent="0.2">
      <c r="B307786" s="34"/>
    </row>
    <row r="307787" spans="2:2" x14ac:dyDescent="0.2">
      <c r="B307787" s="34"/>
    </row>
    <row r="307808" spans="2:2" ht="22" x14ac:dyDescent="0.2">
      <c r="B307808" s="32"/>
    </row>
    <row r="307814" spans="2:2" x14ac:dyDescent="0.2">
      <c r="B307814" s="34"/>
    </row>
    <row r="307815" spans="2:2" x14ac:dyDescent="0.2">
      <c r="B307815" s="34"/>
    </row>
    <row r="307816" spans="2:2" x14ac:dyDescent="0.2">
      <c r="B307816" s="34"/>
    </row>
    <row r="307817" spans="2:2" x14ac:dyDescent="0.2">
      <c r="B307817" s="34"/>
    </row>
    <row r="307818" spans="2:2" x14ac:dyDescent="0.2">
      <c r="B307818" s="34"/>
    </row>
    <row r="307819" spans="2:2" x14ac:dyDescent="0.2">
      <c r="B307819" s="34"/>
    </row>
    <row r="307840" spans="2:2" ht="22" x14ac:dyDescent="0.2">
      <c r="B307840" s="32"/>
    </row>
    <row r="307846" spans="2:2" x14ac:dyDescent="0.2">
      <c r="B307846" s="34"/>
    </row>
    <row r="307847" spans="2:2" x14ac:dyDescent="0.2">
      <c r="B307847" s="34"/>
    </row>
    <row r="307848" spans="2:2" x14ac:dyDescent="0.2">
      <c r="B307848" s="34"/>
    </row>
    <row r="307849" spans="2:2" x14ac:dyDescent="0.2">
      <c r="B307849" s="34"/>
    </row>
    <row r="307850" spans="2:2" x14ac:dyDescent="0.2">
      <c r="B307850" s="34"/>
    </row>
    <row r="307851" spans="2:2" x14ac:dyDescent="0.2">
      <c r="B307851" s="34"/>
    </row>
    <row r="307872" spans="2:2" ht="22" x14ac:dyDescent="0.2">
      <c r="B307872" s="32"/>
    </row>
    <row r="307878" spans="2:2" x14ac:dyDescent="0.2">
      <c r="B307878" s="34"/>
    </row>
    <row r="307879" spans="2:2" x14ac:dyDescent="0.2">
      <c r="B307879" s="34"/>
    </row>
    <row r="307880" spans="2:2" x14ac:dyDescent="0.2">
      <c r="B307880" s="34"/>
    </row>
    <row r="307881" spans="2:2" x14ac:dyDescent="0.2">
      <c r="B307881" s="34"/>
    </row>
    <row r="307882" spans="2:2" x14ac:dyDescent="0.2">
      <c r="B307882" s="34"/>
    </row>
    <row r="307883" spans="2:2" x14ac:dyDescent="0.2">
      <c r="B307883" s="34"/>
    </row>
    <row r="307904" spans="2:2" ht="22" x14ac:dyDescent="0.2">
      <c r="B307904" s="32"/>
    </row>
    <row r="307910" spans="2:2" x14ac:dyDescent="0.2">
      <c r="B307910" s="34"/>
    </row>
    <row r="307911" spans="2:2" x14ac:dyDescent="0.2">
      <c r="B307911" s="34"/>
    </row>
    <row r="307912" spans="2:2" x14ac:dyDescent="0.2">
      <c r="B307912" s="34"/>
    </row>
    <row r="307913" spans="2:2" x14ac:dyDescent="0.2">
      <c r="B307913" s="34"/>
    </row>
    <row r="307914" spans="2:2" x14ac:dyDescent="0.2">
      <c r="B307914" s="34"/>
    </row>
    <row r="307915" spans="2:2" x14ac:dyDescent="0.2">
      <c r="B307915" s="34"/>
    </row>
    <row r="307936" spans="2:2" ht="22" x14ac:dyDescent="0.2">
      <c r="B307936" s="32"/>
    </row>
    <row r="307942" spans="2:2" x14ac:dyDescent="0.2">
      <c r="B307942" s="34"/>
    </row>
    <row r="307943" spans="2:2" x14ac:dyDescent="0.2">
      <c r="B307943" s="34"/>
    </row>
    <row r="307944" spans="2:2" x14ac:dyDescent="0.2">
      <c r="B307944" s="34"/>
    </row>
    <row r="307945" spans="2:2" x14ac:dyDescent="0.2">
      <c r="B307945" s="34"/>
    </row>
    <row r="307946" spans="2:2" x14ac:dyDescent="0.2">
      <c r="B307946" s="34"/>
    </row>
    <row r="307947" spans="2:2" x14ac:dyDescent="0.2">
      <c r="B307947" s="34"/>
    </row>
    <row r="307968" spans="2:2" ht="22" x14ac:dyDescent="0.2">
      <c r="B307968" s="32"/>
    </row>
    <row r="307974" spans="2:2" x14ac:dyDescent="0.2">
      <c r="B307974" s="34"/>
    </row>
    <row r="307975" spans="2:2" x14ac:dyDescent="0.2">
      <c r="B307975" s="34"/>
    </row>
    <row r="307976" spans="2:2" x14ac:dyDescent="0.2">
      <c r="B307976" s="34"/>
    </row>
    <row r="307977" spans="2:2" x14ac:dyDescent="0.2">
      <c r="B307977" s="34"/>
    </row>
    <row r="307978" spans="2:2" x14ac:dyDescent="0.2">
      <c r="B307978" s="34"/>
    </row>
    <row r="307979" spans="2:2" x14ac:dyDescent="0.2">
      <c r="B307979" s="34"/>
    </row>
    <row r="308000" spans="2:2" ht="22" x14ac:dyDescent="0.2">
      <c r="B308000" s="32"/>
    </row>
    <row r="308006" spans="2:2" x14ac:dyDescent="0.2">
      <c r="B308006" s="34"/>
    </row>
    <row r="308007" spans="2:2" x14ac:dyDescent="0.2">
      <c r="B308007" s="34"/>
    </row>
    <row r="308008" spans="2:2" x14ac:dyDescent="0.2">
      <c r="B308008" s="34"/>
    </row>
    <row r="308009" spans="2:2" x14ac:dyDescent="0.2">
      <c r="B308009" s="34"/>
    </row>
    <row r="308010" spans="2:2" x14ac:dyDescent="0.2">
      <c r="B308010" s="34"/>
    </row>
    <row r="308011" spans="2:2" x14ac:dyDescent="0.2">
      <c r="B308011" s="34"/>
    </row>
    <row r="308032" spans="2:2" ht="22" x14ac:dyDescent="0.2">
      <c r="B308032" s="32"/>
    </row>
    <row r="308038" spans="2:2" x14ac:dyDescent="0.2">
      <c r="B308038" s="34"/>
    </row>
    <row r="308039" spans="2:2" x14ac:dyDescent="0.2">
      <c r="B308039" s="34"/>
    </row>
    <row r="308040" spans="2:2" x14ac:dyDescent="0.2">
      <c r="B308040" s="34"/>
    </row>
    <row r="308041" spans="2:2" x14ac:dyDescent="0.2">
      <c r="B308041" s="34"/>
    </row>
    <row r="308042" spans="2:2" x14ac:dyDescent="0.2">
      <c r="B308042" s="34"/>
    </row>
    <row r="308043" spans="2:2" x14ac:dyDescent="0.2">
      <c r="B308043" s="34"/>
    </row>
    <row r="308064" spans="2:2" ht="22" x14ac:dyDescent="0.2">
      <c r="B308064" s="32"/>
    </row>
    <row r="308070" spans="2:2" x14ac:dyDescent="0.2">
      <c r="B308070" s="34"/>
    </row>
    <row r="308071" spans="2:2" x14ac:dyDescent="0.2">
      <c r="B308071" s="34"/>
    </row>
    <row r="308072" spans="2:2" x14ac:dyDescent="0.2">
      <c r="B308072" s="34"/>
    </row>
    <row r="308073" spans="2:2" x14ac:dyDescent="0.2">
      <c r="B308073" s="34"/>
    </row>
    <row r="308074" spans="2:2" x14ac:dyDescent="0.2">
      <c r="B308074" s="34"/>
    </row>
    <row r="308075" spans="2:2" x14ac:dyDescent="0.2">
      <c r="B308075" s="34"/>
    </row>
    <row r="308096" spans="2:2" ht="22" x14ac:dyDescent="0.2">
      <c r="B308096" s="32"/>
    </row>
    <row r="308102" spans="2:2" x14ac:dyDescent="0.2">
      <c r="B308102" s="34"/>
    </row>
    <row r="308103" spans="2:2" x14ac:dyDescent="0.2">
      <c r="B308103" s="34"/>
    </row>
    <row r="308104" spans="2:2" x14ac:dyDescent="0.2">
      <c r="B308104" s="34"/>
    </row>
    <row r="308105" spans="2:2" x14ac:dyDescent="0.2">
      <c r="B308105" s="34"/>
    </row>
    <row r="308106" spans="2:2" x14ac:dyDescent="0.2">
      <c r="B308106" s="34"/>
    </row>
    <row r="308107" spans="2:2" x14ac:dyDescent="0.2">
      <c r="B308107" s="34"/>
    </row>
    <row r="308128" spans="2:2" ht="22" x14ac:dyDescent="0.2">
      <c r="B308128" s="32"/>
    </row>
    <row r="308134" spans="2:2" x14ac:dyDescent="0.2">
      <c r="B308134" s="34"/>
    </row>
    <row r="308135" spans="2:2" x14ac:dyDescent="0.2">
      <c r="B308135" s="34"/>
    </row>
    <row r="308136" spans="2:2" x14ac:dyDescent="0.2">
      <c r="B308136" s="34"/>
    </row>
    <row r="308137" spans="2:2" x14ac:dyDescent="0.2">
      <c r="B308137" s="34"/>
    </row>
    <row r="308138" spans="2:2" x14ac:dyDescent="0.2">
      <c r="B308138" s="34"/>
    </row>
    <row r="308139" spans="2:2" x14ac:dyDescent="0.2">
      <c r="B308139" s="34"/>
    </row>
    <row r="308160" spans="2:2" ht="22" x14ac:dyDescent="0.2">
      <c r="B308160" s="32"/>
    </row>
    <row r="308166" spans="2:2" x14ac:dyDescent="0.2">
      <c r="B308166" s="34"/>
    </row>
    <row r="308167" spans="2:2" x14ac:dyDescent="0.2">
      <c r="B308167" s="34"/>
    </row>
    <row r="308168" spans="2:2" x14ac:dyDescent="0.2">
      <c r="B308168" s="34"/>
    </row>
    <row r="308169" spans="2:2" x14ac:dyDescent="0.2">
      <c r="B308169" s="34"/>
    </row>
    <row r="308170" spans="2:2" x14ac:dyDescent="0.2">
      <c r="B308170" s="34"/>
    </row>
    <row r="308171" spans="2:2" x14ac:dyDescent="0.2">
      <c r="B308171" s="34"/>
    </row>
    <row r="308192" spans="2:2" ht="22" x14ac:dyDescent="0.2">
      <c r="B308192" s="32"/>
    </row>
    <row r="308198" spans="2:2" x14ac:dyDescent="0.2">
      <c r="B308198" s="34"/>
    </row>
    <row r="308199" spans="2:2" x14ac:dyDescent="0.2">
      <c r="B308199" s="34"/>
    </row>
    <row r="308200" spans="2:2" x14ac:dyDescent="0.2">
      <c r="B308200" s="34"/>
    </row>
    <row r="308201" spans="2:2" x14ac:dyDescent="0.2">
      <c r="B308201" s="34"/>
    </row>
    <row r="308202" spans="2:2" x14ac:dyDescent="0.2">
      <c r="B308202" s="34"/>
    </row>
    <row r="308203" spans="2:2" x14ac:dyDescent="0.2">
      <c r="B308203" s="34"/>
    </row>
    <row r="308224" spans="2:2" ht="22" x14ac:dyDescent="0.2">
      <c r="B308224" s="32"/>
    </row>
    <row r="308230" spans="2:2" x14ac:dyDescent="0.2">
      <c r="B308230" s="34"/>
    </row>
    <row r="308231" spans="2:2" x14ac:dyDescent="0.2">
      <c r="B308231" s="34"/>
    </row>
    <row r="308232" spans="2:2" x14ac:dyDescent="0.2">
      <c r="B308232" s="34"/>
    </row>
    <row r="308233" spans="2:2" x14ac:dyDescent="0.2">
      <c r="B308233" s="34"/>
    </row>
    <row r="308234" spans="2:2" x14ac:dyDescent="0.2">
      <c r="B308234" s="34"/>
    </row>
    <row r="308235" spans="2:2" x14ac:dyDescent="0.2">
      <c r="B308235" s="34"/>
    </row>
    <row r="308256" spans="2:2" ht="22" x14ac:dyDescent="0.2">
      <c r="B308256" s="32"/>
    </row>
    <row r="308262" spans="2:2" x14ac:dyDescent="0.2">
      <c r="B308262" s="34"/>
    </row>
    <row r="308263" spans="2:2" x14ac:dyDescent="0.2">
      <c r="B308263" s="34"/>
    </row>
    <row r="308264" spans="2:2" x14ac:dyDescent="0.2">
      <c r="B308264" s="34"/>
    </row>
    <row r="308265" spans="2:2" x14ac:dyDescent="0.2">
      <c r="B308265" s="34"/>
    </row>
    <row r="308266" spans="2:2" x14ac:dyDescent="0.2">
      <c r="B308266" s="34"/>
    </row>
    <row r="308267" spans="2:2" x14ac:dyDescent="0.2">
      <c r="B308267" s="34"/>
    </row>
    <row r="308288" spans="2:2" ht="22" x14ac:dyDescent="0.2">
      <c r="B308288" s="32"/>
    </row>
    <row r="308294" spans="2:2" x14ac:dyDescent="0.2">
      <c r="B308294" s="34"/>
    </row>
    <row r="308295" spans="2:2" x14ac:dyDescent="0.2">
      <c r="B308295" s="34"/>
    </row>
    <row r="308296" spans="2:2" x14ac:dyDescent="0.2">
      <c r="B308296" s="34"/>
    </row>
    <row r="308297" spans="2:2" x14ac:dyDescent="0.2">
      <c r="B308297" s="34"/>
    </row>
    <row r="308298" spans="2:2" x14ac:dyDescent="0.2">
      <c r="B308298" s="34"/>
    </row>
    <row r="308299" spans="2:2" x14ac:dyDescent="0.2">
      <c r="B308299" s="34"/>
    </row>
    <row r="308320" spans="2:2" ht="22" x14ac:dyDescent="0.2">
      <c r="B308320" s="32"/>
    </row>
    <row r="308326" spans="2:2" x14ac:dyDescent="0.2">
      <c r="B308326" s="34"/>
    </row>
    <row r="308327" spans="2:2" x14ac:dyDescent="0.2">
      <c r="B308327" s="34"/>
    </row>
    <row r="308328" spans="2:2" x14ac:dyDescent="0.2">
      <c r="B308328" s="34"/>
    </row>
    <row r="308329" spans="2:2" x14ac:dyDescent="0.2">
      <c r="B308329" s="34"/>
    </row>
    <row r="308330" spans="2:2" x14ac:dyDescent="0.2">
      <c r="B308330" s="34"/>
    </row>
    <row r="308331" spans="2:2" x14ac:dyDescent="0.2">
      <c r="B308331" s="34"/>
    </row>
    <row r="308352" spans="2:2" ht="22" x14ac:dyDescent="0.2">
      <c r="B308352" s="32"/>
    </row>
    <row r="308358" spans="2:2" x14ac:dyDescent="0.2">
      <c r="B308358" s="34"/>
    </row>
    <row r="308359" spans="2:2" x14ac:dyDescent="0.2">
      <c r="B308359" s="34"/>
    </row>
    <row r="308360" spans="2:2" x14ac:dyDescent="0.2">
      <c r="B308360" s="34"/>
    </row>
    <row r="308361" spans="2:2" x14ac:dyDescent="0.2">
      <c r="B308361" s="34"/>
    </row>
    <row r="308362" spans="2:2" x14ac:dyDescent="0.2">
      <c r="B308362" s="34"/>
    </row>
    <row r="308363" spans="2:2" x14ac:dyDescent="0.2">
      <c r="B308363" s="34"/>
    </row>
    <row r="308384" spans="2:2" ht="22" x14ac:dyDescent="0.2">
      <c r="B308384" s="32"/>
    </row>
    <row r="308390" spans="2:2" x14ac:dyDescent="0.2">
      <c r="B308390" s="34"/>
    </row>
    <row r="308391" spans="2:2" x14ac:dyDescent="0.2">
      <c r="B308391" s="34"/>
    </row>
    <row r="308392" spans="2:2" x14ac:dyDescent="0.2">
      <c r="B308392" s="34"/>
    </row>
    <row r="308393" spans="2:2" x14ac:dyDescent="0.2">
      <c r="B308393" s="34"/>
    </row>
    <row r="308394" spans="2:2" x14ac:dyDescent="0.2">
      <c r="B308394" s="34"/>
    </row>
    <row r="308395" spans="2:2" x14ac:dyDescent="0.2">
      <c r="B308395" s="34"/>
    </row>
    <row r="308416" spans="2:2" ht="22" x14ac:dyDescent="0.2">
      <c r="B308416" s="32"/>
    </row>
    <row r="308422" spans="2:2" x14ac:dyDescent="0.2">
      <c r="B308422" s="34"/>
    </row>
    <row r="308423" spans="2:2" x14ac:dyDescent="0.2">
      <c r="B308423" s="34"/>
    </row>
    <row r="308424" spans="2:2" x14ac:dyDescent="0.2">
      <c r="B308424" s="34"/>
    </row>
    <row r="308425" spans="2:2" x14ac:dyDescent="0.2">
      <c r="B308425" s="34"/>
    </row>
    <row r="308426" spans="2:2" x14ac:dyDescent="0.2">
      <c r="B308426" s="34"/>
    </row>
    <row r="308427" spans="2:2" x14ac:dyDescent="0.2">
      <c r="B308427" s="34"/>
    </row>
    <row r="308448" spans="2:2" ht="22" x14ac:dyDescent="0.2">
      <c r="B308448" s="32"/>
    </row>
    <row r="308454" spans="2:2" x14ac:dyDescent="0.2">
      <c r="B308454" s="34"/>
    </row>
    <row r="308455" spans="2:2" x14ac:dyDescent="0.2">
      <c r="B308455" s="34"/>
    </row>
    <row r="308456" spans="2:2" x14ac:dyDescent="0.2">
      <c r="B308456" s="34"/>
    </row>
    <row r="308457" spans="2:2" x14ac:dyDescent="0.2">
      <c r="B308457" s="34"/>
    </row>
    <row r="308458" spans="2:2" x14ac:dyDescent="0.2">
      <c r="B308458" s="34"/>
    </row>
    <row r="308459" spans="2:2" x14ac:dyDescent="0.2">
      <c r="B308459" s="34"/>
    </row>
    <row r="308480" spans="2:2" ht="22" x14ac:dyDescent="0.2">
      <c r="B308480" s="32"/>
    </row>
    <row r="308486" spans="2:2" x14ac:dyDescent="0.2">
      <c r="B308486" s="34"/>
    </row>
    <row r="308487" spans="2:2" x14ac:dyDescent="0.2">
      <c r="B308487" s="34"/>
    </row>
    <row r="308488" spans="2:2" x14ac:dyDescent="0.2">
      <c r="B308488" s="34"/>
    </row>
    <row r="308489" spans="2:2" x14ac:dyDescent="0.2">
      <c r="B308489" s="34"/>
    </row>
    <row r="308490" spans="2:2" x14ac:dyDescent="0.2">
      <c r="B308490" s="34"/>
    </row>
    <row r="308491" spans="2:2" x14ac:dyDescent="0.2">
      <c r="B308491" s="34"/>
    </row>
    <row r="308512" spans="2:2" ht="22" x14ac:dyDescent="0.2">
      <c r="B308512" s="32"/>
    </row>
    <row r="308518" spans="2:2" x14ac:dyDescent="0.2">
      <c r="B308518" s="34"/>
    </row>
    <row r="308519" spans="2:2" x14ac:dyDescent="0.2">
      <c r="B308519" s="34"/>
    </row>
    <row r="308520" spans="2:2" x14ac:dyDescent="0.2">
      <c r="B308520" s="34"/>
    </row>
    <row r="308521" spans="2:2" x14ac:dyDescent="0.2">
      <c r="B308521" s="34"/>
    </row>
    <row r="308522" spans="2:2" x14ac:dyDescent="0.2">
      <c r="B308522" s="34"/>
    </row>
    <row r="308523" spans="2:2" x14ac:dyDescent="0.2">
      <c r="B308523" s="34"/>
    </row>
    <row r="308544" spans="2:2" ht="22" x14ac:dyDescent="0.2">
      <c r="B308544" s="32"/>
    </row>
    <row r="308550" spans="2:2" x14ac:dyDescent="0.2">
      <c r="B308550" s="34"/>
    </row>
    <row r="308551" spans="2:2" x14ac:dyDescent="0.2">
      <c r="B308551" s="34"/>
    </row>
    <row r="308552" spans="2:2" x14ac:dyDescent="0.2">
      <c r="B308552" s="34"/>
    </row>
    <row r="308553" spans="2:2" x14ac:dyDescent="0.2">
      <c r="B308553" s="34"/>
    </row>
    <row r="308554" spans="2:2" x14ac:dyDescent="0.2">
      <c r="B308554" s="34"/>
    </row>
    <row r="308555" spans="2:2" x14ac:dyDescent="0.2">
      <c r="B308555" s="34"/>
    </row>
    <row r="308576" spans="2:2" ht="22" x14ac:dyDescent="0.2">
      <c r="B308576" s="32"/>
    </row>
    <row r="308582" spans="2:2" x14ac:dyDescent="0.2">
      <c r="B308582" s="34"/>
    </row>
    <row r="308583" spans="2:2" x14ac:dyDescent="0.2">
      <c r="B308583" s="34"/>
    </row>
    <row r="308584" spans="2:2" x14ac:dyDescent="0.2">
      <c r="B308584" s="34"/>
    </row>
    <row r="308585" spans="2:2" x14ac:dyDescent="0.2">
      <c r="B308585" s="34"/>
    </row>
    <row r="308586" spans="2:2" x14ac:dyDescent="0.2">
      <c r="B308586" s="34"/>
    </row>
    <row r="308587" spans="2:2" x14ac:dyDescent="0.2">
      <c r="B308587" s="34"/>
    </row>
    <row r="308608" spans="2:2" ht="22" x14ac:dyDescent="0.2">
      <c r="B308608" s="32"/>
    </row>
    <row r="308614" spans="2:2" x14ac:dyDescent="0.2">
      <c r="B308614" s="34"/>
    </row>
    <row r="308615" spans="2:2" x14ac:dyDescent="0.2">
      <c r="B308615" s="34"/>
    </row>
    <row r="308616" spans="2:2" x14ac:dyDescent="0.2">
      <c r="B308616" s="34"/>
    </row>
    <row r="308617" spans="2:2" x14ac:dyDescent="0.2">
      <c r="B308617" s="34"/>
    </row>
    <row r="308618" spans="2:2" x14ac:dyDescent="0.2">
      <c r="B308618" s="34"/>
    </row>
    <row r="308619" spans="2:2" x14ac:dyDescent="0.2">
      <c r="B308619" s="34"/>
    </row>
    <row r="308640" spans="2:2" ht="22" x14ac:dyDescent="0.2">
      <c r="B308640" s="32"/>
    </row>
    <row r="308646" spans="2:2" x14ac:dyDescent="0.2">
      <c r="B308646" s="34"/>
    </row>
    <row r="308647" spans="2:2" x14ac:dyDescent="0.2">
      <c r="B308647" s="34"/>
    </row>
    <row r="308648" spans="2:2" x14ac:dyDescent="0.2">
      <c r="B308648" s="34"/>
    </row>
    <row r="308649" spans="2:2" x14ac:dyDescent="0.2">
      <c r="B308649" s="34"/>
    </row>
    <row r="308650" spans="2:2" x14ac:dyDescent="0.2">
      <c r="B308650" s="34"/>
    </row>
    <row r="308651" spans="2:2" x14ac:dyDescent="0.2">
      <c r="B308651" s="34"/>
    </row>
    <row r="308672" spans="2:2" ht="22" x14ac:dyDescent="0.2">
      <c r="B308672" s="32"/>
    </row>
    <row r="308678" spans="2:2" x14ac:dyDescent="0.2">
      <c r="B308678" s="34"/>
    </row>
    <row r="308679" spans="2:2" x14ac:dyDescent="0.2">
      <c r="B308679" s="34"/>
    </row>
    <row r="308680" spans="2:2" x14ac:dyDescent="0.2">
      <c r="B308680" s="34"/>
    </row>
    <row r="308681" spans="2:2" x14ac:dyDescent="0.2">
      <c r="B308681" s="34"/>
    </row>
    <row r="308682" spans="2:2" x14ac:dyDescent="0.2">
      <c r="B308682" s="34"/>
    </row>
    <row r="308683" spans="2:2" x14ac:dyDescent="0.2">
      <c r="B308683" s="34"/>
    </row>
    <row r="308704" spans="2:2" ht="22" x14ac:dyDescent="0.2">
      <c r="B308704" s="32"/>
    </row>
    <row r="308710" spans="2:2" x14ac:dyDescent="0.2">
      <c r="B308710" s="34"/>
    </row>
    <row r="308711" spans="2:2" x14ac:dyDescent="0.2">
      <c r="B308711" s="34"/>
    </row>
    <row r="308712" spans="2:2" x14ac:dyDescent="0.2">
      <c r="B308712" s="34"/>
    </row>
    <row r="308713" spans="2:2" x14ac:dyDescent="0.2">
      <c r="B308713" s="34"/>
    </row>
    <row r="308714" spans="2:2" x14ac:dyDescent="0.2">
      <c r="B308714" s="34"/>
    </row>
    <row r="308715" spans="2:2" x14ac:dyDescent="0.2">
      <c r="B308715" s="34"/>
    </row>
    <row r="308736" spans="2:2" ht="22" x14ac:dyDescent="0.2">
      <c r="B308736" s="32"/>
    </row>
    <row r="308742" spans="2:2" x14ac:dyDescent="0.2">
      <c r="B308742" s="34"/>
    </row>
    <row r="308743" spans="2:2" x14ac:dyDescent="0.2">
      <c r="B308743" s="34"/>
    </row>
    <row r="308744" spans="2:2" x14ac:dyDescent="0.2">
      <c r="B308744" s="34"/>
    </row>
    <row r="308745" spans="2:2" x14ac:dyDescent="0.2">
      <c r="B308745" s="34"/>
    </row>
    <row r="308746" spans="2:2" x14ac:dyDescent="0.2">
      <c r="B308746" s="34"/>
    </row>
    <row r="308747" spans="2:2" x14ac:dyDescent="0.2">
      <c r="B308747" s="34"/>
    </row>
    <row r="308768" spans="2:2" ht="22" x14ac:dyDescent="0.2">
      <c r="B308768" s="32"/>
    </row>
    <row r="308774" spans="2:2" x14ac:dyDescent="0.2">
      <c r="B308774" s="34"/>
    </row>
    <row r="308775" spans="2:2" x14ac:dyDescent="0.2">
      <c r="B308775" s="34"/>
    </row>
    <row r="308776" spans="2:2" x14ac:dyDescent="0.2">
      <c r="B308776" s="34"/>
    </row>
    <row r="308777" spans="2:2" x14ac:dyDescent="0.2">
      <c r="B308777" s="34"/>
    </row>
    <row r="308778" spans="2:2" x14ac:dyDescent="0.2">
      <c r="B308778" s="34"/>
    </row>
    <row r="308779" spans="2:2" x14ac:dyDescent="0.2">
      <c r="B308779" s="34"/>
    </row>
    <row r="308800" spans="2:2" ht="22" x14ac:dyDescent="0.2">
      <c r="B308800" s="32"/>
    </row>
    <row r="308806" spans="2:2" x14ac:dyDescent="0.2">
      <c r="B308806" s="34"/>
    </row>
    <row r="308807" spans="2:2" x14ac:dyDescent="0.2">
      <c r="B308807" s="34"/>
    </row>
    <row r="308808" spans="2:2" x14ac:dyDescent="0.2">
      <c r="B308808" s="34"/>
    </row>
    <row r="308809" spans="2:2" x14ac:dyDescent="0.2">
      <c r="B308809" s="34"/>
    </row>
    <row r="308810" spans="2:2" x14ac:dyDescent="0.2">
      <c r="B308810" s="34"/>
    </row>
    <row r="308811" spans="2:2" x14ac:dyDescent="0.2">
      <c r="B308811" s="34"/>
    </row>
    <row r="308832" spans="2:2" ht="22" x14ac:dyDescent="0.2">
      <c r="B308832" s="32"/>
    </row>
    <row r="308838" spans="2:2" x14ac:dyDescent="0.2">
      <c r="B308838" s="34"/>
    </row>
    <row r="308839" spans="2:2" x14ac:dyDescent="0.2">
      <c r="B308839" s="34"/>
    </row>
    <row r="308840" spans="2:2" x14ac:dyDescent="0.2">
      <c r="B308840" s="34"/>
    </row>
    <row r="308841" spans="2:2" x14ac:dyDescent="0.2">
      <c r="B308841" s="34"/>
    </row>
    <row r="308842" spans="2:2" x14ac:dyDescent="0.2">
      <c r="B308842" s="34"/>
    </row>
    <row r="308843" spans="2:2" x14ac:dyDescent="0.2">
      <c r="B308843" s="34"/>
    </row>
    <row r="308864" spans="2:2" ht="22" x14ac:dyDescent="0.2">
      <c r="B308864" s="32"/>
    </row>
    <row r="308870" spans="2:2" x14ac:dyDescent="0.2">
      <c r="B308870" s="34"/>
    </row>
    <row r="308871" spans="2:2" x14ac:dyDescent="0.2">
      <c r="B308871" s="34"/>
    </row>
    <row r="308872" spans="2:2" x14ac:dyDescent="0.2">
      <c r="B308872" s="34"/>
    </row>
    <row r="308873" spans="2:2" x14ac:dyDescent="0.2">
      <c r="B308873" s="34"/>
    </row>
    <row r="308874" spans="2:2" x14ac:dyDescent="0.2">
      <c r="B308874" s="34"/>
    </row>
    <row r="308875" spans="2:2" x14ac:dyDescent="0.2">
      <c r="B308875" s="34"/>
    </row>
    <row r="308896" spans="2:2" ht="22" x14ac:dyDescent="0.2">
      <c r="B308896" s="32"/>
    </row>
    <row r="308902" spans="2:2" x14ac:dyDescent="0.2">
      <c r="B308902" s="34"/>
    </row>
    <row r="308903" spans="2:2" x14ac:dyDescent="0.2">
      <c r="B308903" s="34"/>
    </row>
    <row r="308904" spans="2:2" x14ac:dyDescent="0.2">
      <c r="B308904" s="34"/>
    </row>
    <row r="308905" spans="2:2" x14ac:dyDescent="0.2">
      <c r="B308905" s="34"/>
    </row>
    <row r="308906" spans="2:2" x14ac:dyDescent="0.2">
      <c r="B308906" s="34"/>
    </row>
    <row r="308907" spans="2:2" x14ac:dyDescent="0.2">
      <c r="B308907" s="34"/>
    </row>
    <row r="308928" spans="2:2" ht="22" x14ac:dyDescent="0.2">
      <c r="B308928" s="32"/>
    </row>
    <row r="308934" spans="2:2" x14ac:dyDescent="0.2">
      <c r="B308934" s="34"/>
    </row>
    <row r="308935" spans="2:2" x14ac:dyDescent="0.2">
      <c r="B308935" s="34"/>
    </row>
    <row r="308936" spans="2:2" x14ac:dyDescent="0.2">
      <c r="B308936" s="34"/>
    </row>
    <row r="308937" spans="2:2" x14ac:dyDescent="0.2">
      <c r="B308937" s="34"/>
    </row>
    <row r="308938" spans="2:2" x14ac:dyDescent="0.2">
      <c r="B308938" s="34"/>
    </row>
    <row r="308939" spans="2:2" x14ac:dyDescent="0.2">
      <c r="B308939" s="34"/>
    </row>
    <row r="308960" spans="2:2" ht="22" x14ac:dyDescent="0.2">
      <c r="B308960" s="32"/>
    </row>
    <row r="308966" spans="2:2" x14ac:dyDescent="0.2">
      <c r="B308966" s="34"/>
    </row>
    <row r="308967" spans="2:2" x14ac:dyDescent="0.2">
      <c r="B308967" s="34"/>
    </row>
    <row r="308968" spans="2:2" x14ac:dyDescent="0.2">
      <c r="B308968" s="34"/>
    </row>
    <row r="308969" spans="2:2" x14ac:dyDescent="0.2">
      <c r="B308969" s="34"/>
    </row>
    <row r="308970" spans="2:2" x14ac:dyDescent="0.2">
      <c r="B308970" s="34"/>
    </row>
    <row r="308971" spans="2:2" x14ac:dyDescent="0.2">
      <c r="B308971" s="34"/>
    </row>
    <row r="308992" spans="2:2" ht="22" x14ac:dyDescent="0.2">
      <c r="B308992" s="32"/>
    </row>
    <row r="308998" spans="2:2" x14ac:dyDescent="0.2">
      <c r="B308998" s="34"/>
    </row>
    <row r="308999" spans="2:2" x14ac:dyDescent="0.2">
      <c r="B308999" s="34"/>
    </row>
    <row r="309000" spans="2:2" x14ac:dyDescent="0.2">
      <c r="B309000" s="34"/>
    </row>
    <row r="309001" spans="2:2" x14ac:dyDescent="0.2">
      <c r="B309001" s="34"/>
    </row>
    <row r="309002" spans="2:2" x14ac:dyDescent="0.2">
      <c r="B309002" s="34"/>
    </row>
    <row r="309003" spans="2:2" x14ac:dyDescent="0.2">
      <c r="B309003" s="34"/>
    </row>
    <row r="309024" spans="2:2" ht="22" x14ac:dyDescent="0.2">
      <c r="B309024" s="32"/>
    </row>
    <row r="309030" spans="2:2" x14ac:dyDescent="0.2">
      <c r="B309030" s="34"/>
    </row>
    <row r="309031" spans="2:2" x14ac:dyDescent="0.2">
      <c r="B309031" s="34"/>
    </row>
    <row r="309032" spans="2:2" x14ac:dyDescent="0.2">
      <c r="B309032" s="34"/>
    </row>
    <row r="309033" spans="2:2" x14ac:dyDescent="0.2">
      <c r="B309033" s="34"/>
    </row>
    <row r="309034" spans="2:2" x14ac:dyDescent="0.2">
      <c r="B309034" s="34"/>
    </row>
    <row r="309035" spans="2:2" x14ac:dyDescent="0.2">
      <c r="B309035" s="34"/>
    </row>
    <row r="309056" spans="2:2" ht="22" x14ac:dyDescent="0.2">
      <c r="B309056" s="32"/>
    </row>
    <row r="309062" spans="2:2" x14ac:dyDescent="0.2">
      <c r="B309062" s="34"/>
    </row>
    <row r="309063" spans="2:2" x14ac:dyDescent="0.2">
      <c r="B309063" s="34"/>
    </row>
    <row r="309064" spans="2:2" x14ac:dyDescent="0.2">
      <c r="B309064" s="34"/>
    </row>
    <row r="309065" spans="2:2" x14ac:dyDescent="0.2">
      <c r="B309065" s="34"/>
    </row>
    <row r="309066" spans="2:2" x14ac:dyDescent="0.2">
      <c r="B309066" s="34"/>
    </row>
    <row r="309067" spans="2:2" x14ac:dyDescent="0.2">
      <c r="B309067" s="34"/>
    </row>
    <row r="309088" spans="2:2" ht="22" x14ac:dyDescent="0.2">
      <c r="B309088" s="32"/>
    </row>
    <row r="309094" spans="2:2" x14ac:dyDescent="0.2">
      <c r="B309094" s="34"/>
    </row>
    <row r="309095" spans="2:2" x14ac:dyDescent="0.2">
      <c r="B309095" s="34"/>
    </row>
    <row r="309096" spans="2:2" x14ac:dyDescent="0.2">
      <c r="B309096" s="34"/>
    </row>
    <row r="309097" spans="2:2" x14ac:dyDescent="0.2">
      <c r="B309097" s="34"/>
    </row>
    <row r="309098" spans="2:2" x14ac:dyDescent="0.2">
      <c r="B309098" s="34"/>
    </row>
    <row r="309099" spans="2:2" x14ac:dyDescent="0.2">
      <c r="B309099" s="34"/>
    </row>
    <row r="309120" spans="2:2" ht="22" x14ac:dyDescent="0.2">
      <c r="B309120" s="32"/>
    </row>
    <row r="309126" spans="2:2" x14ac:dyDescent="0.2">
      <c r="B309126" s="34"/>
    </row>
    <row r="309127" spans="2:2" x14ac:dyDescent="0.2">
      <c r="B309127" s="34"/>
    </row>
    <row r="309128" spans="2:2" x14ac:dyDescent="0.2">
      <c r="B309128" s="34"/>
    </row>
    <row r="309129" spans="2:2" x14ac:dyDescent="0.2">
      <c r="B309129" s="34"/>
    </row>
    <row r="309130" spans="2:2" x14ac:dyDescent="0.2">
      <c r="B309130" s="34"/>
    </row>
    <row r="309131" spans="2:2" x14ac:dyDescent="0.2">
      <c r="B309131" s="34"/>
    </row>
    <row r="309152" spans="2:2" ht="22" x14ac:dyDescent="0.2">
      <c r="B309152" s="32"/>
    </row>
    <row r="309158" spans="2:2" x14ac:dyDescent="0.2">
      <c r="B309158" s="34"/>
    </row>
    <row r="309159" spans="2:2" x14ac:dyDescent="0.2">
      <c r="B309159" s="34"/>
    </row>
    <row r="309160" spans="2:2" x14ac:dyDescent="0.2">
      <c r="B309160" s="34"/>
    </row>
    <row r="309161" spans="2:2" x14ac:dyDescent="0.2">
      <c r="B309161" s="34"/>
    </row>
    <row r="309162" spans="2:2" x14ac:dyDescent="0.2">
      <c r="B309162" s="34"/>
    </row>
    <row r="309163" spans="2:2" x14ac:dyDescent="0.2">
      <c r="B309163" s="34"/>
    </row>
    <row r="309184" spans="2:2" ht="22" x14ac:dyDescent="0.2">
      <c r="B309184" s="32"/>
    </row>
    <row r="309190" spans="2:2" x14ac:dyDescent="0.2">
      <c r="B309190" s="34"/>
    </row>
    <row r="309191" spans="2:2" x14ac:dyDescent="0.2">
      <c r="B309191" s="34"/>
    </row>
    <row r="309192" spans="2:2" x14ac:dyDescent="0.2">
      <c r="B309192" s="34"/>
    </row>
    <row r="309193" spans="2:2" x14ac:dyDescent="0.2">
      <c r="B309193" s="34"/>
    </row>
    <row r="309194" spans="2:2" x14ac:dyDescent="0.2">
      <c r="B309194" s="34"/>
    </row>
    <row r="309195" spans="2:2" x14ac:dyDescent="0.2">
      <c r="B309195" s="34"/>
    </row>
    <row r="309216" spans="2:2" ht="22" x14ac:dyDescent="0.2">
      <c r="B309216" s="32"/>
    </row>
    <row r="309222" spans="2:2" x14ac:dyDescent="0.2">
      <c r="B309222" s="34"/>
    </row>
    <row r="309223" spans="2:2" x14ac:dyDescent="0.2">
      <c r="B309223" s="34"/>
    </row>
    <row r="309224" spans="2:2" x14ac:dyDescent="0.2">
      <c r="B309224" s="34"/>
    </row>
    <row r="309225" spans="2:2" x14ac:dyDescent="0.2">
      <c r="B309225" s="34"/>
    </row>
    <row r="309226" spans="2:2" x14ac:dyDescent="0.2">
      <c r="B309226" s="34"/>
    </row>
    <row r="309227" spans="2:2" x14ac:dyDescent="0.2">
      <c r="B309227" s="34"/>
    </row>
    <row r="309248" spans="2:2" ht="22" x14ac:dyDescent="0.2">
      <c r="B309248" s="32"/>
    </row>
    <row r="309254" spans="2:2" x14ac:dyDescent="0.2">
      <c r="B309254" s="34"/>
    </row>
    <row r="309255" spans="2:2" x14ac:dyDescent="0.2">
      <c r="B309255" s="34"/>
    </row>
    <row r="309256" spans="2:2" x14ac:dyDescent="0.2">
      <c r="B309256" s="34"/>
    </row>
    <row r="309257" spans="2:2" x14ac:dyDescent="0.2">
      <c r="B309257" s="34"/>
    </row>
    <row r="309258" spans="2:2" x14ac:dyDescent="0.2">
      <c r="B309258" s="34"/>
    </row>
    <row r="309259" spans="2:2" x14ac:dyDescent="0.2">
      <c r="B309259" s="34"/>
    </row>
    <row r="309280" spans="2:2" ht="22" x14ac:dyDescent="0.2">
      <c r="B309280" s="32"/>
    </row>
    <row r="309286" spans="2:2" x14ac:dyDescent="0.2">
      <c r="B309286" s="34"/>
    </row>
    <row r="309287" spans="2:2" x14ac:dyDescent="0.2">
      <c r="B309287" s="34"/>
    </row>
    <row r="309288" spans="2:2" x14ac:dyDescent="0.2">
      <c r="B309288" s="34"/>
    </row>
    <row r="309289" spans="2:2" x14ac:dyDescent="0.2">
      <c r="B309289" s="34"/>
    </row>
    <row r="309290" spans="2:2" x14ac:dyDescent="0.2">
      <c r="B309290" s="34"/>
    </row>
    <row r="309291" spans="2:2" x14ac:dyDescent="0.2">
      <c r="B309291" s="34"/>
    </row>
    <row r="309312" spans="2:2" ht="22" x14ac:dyDescent="0.2">
      <c r="B309312" s="32"/>
    </row>
    <row r="309318" spans="2:2" x14ac:dyDescent="0.2">
      <c r="B309318" s="34"/>
    </row>
    <row r="309319" spans="2:2" x14ac:dyDescent="0.2">
      <c r="B309319" s="34"/>
    </row>
    <row r="309320" spans="2:2" x14ac:dyDescent="0.2">
      <c r="B309320" s="34"/>
    </row>
    <row r="309321" spans="2:2" x14ac:dyDescent="0.2">
      <c r="B309321" s="34"/>
    </row>
    <row r="309322" spans="2:2" x14ac:dyDescent="0.2">
      <c r="B309322" s="34"/>
    </row>
    <row r="309323" spans="2:2" x14ac:dyDescent="0.2">
      <c r="B309323" s="34"/>
    </row>
    <row r="309344" spans="2:2" ht="22" x14ac:dyDescent="0.2">
      <c r="B309344" s="32"/>
    </row>
    <row r="309350" spans="2:2" x14ac:dyDescent="0.2">
      <c r="B309350" s="34"/>
    </row>
    <row r="309351" spans="2:2" x14ac:dyDescent="0.2">
      <c r="B309351" s="34"/>
    </row>
    <row r="309352" spans="2:2" x14ac:dyDescent="0.2">
      <c r="B309352" s="34"/>
    </row>
    <row r="309353" spans="2:2" x14ac:dyDescent="0.2">
      <c r="B309353" s="34"/>
    </row>
    <row r="309354" spans="2:2" x14ac:dyDescent="0.2">
      <c r="B309354" s="34"/>
    </row>
    <row r="309355" spans="2:2" x14ac:dyDescent="0.2">
      <c r="B309355" s="34"/>
    </row>
    <row r="309376" spans="2:2" ht="22" x14ac:dyDescent="0.2">
      <c r="B309376" s="32"/>
    </row>
    <row r="309382" spans="2:2" x14ac:dyDescent="0.2">
      <c r="B309382" s="34"/>
    </row>
    <row r="309383" spans="2:2" x14ac:dyDescent="0.2">
      <c r="B309383" s="34"/>
    </row>
    <row r="309384" spans="2:2" x14ac:dyDescent="0.2">
      <c r="B309384" s="34"/>
    </row>
    <row r="309385" spans="2:2" x14ac:dyDescent="0.2">
      <c r="B309385" s="34"/>
    </row>
    <row r="309386" spans="2:2" x14ac:dyDescent="0.2">
      <c r="B309386" s="34"/>
    </row>
    <row r="309387" spans="2:2" x14ac:dyDescent="0.2">
      <c r="B309387" s="34"/>
    </row>
    <row r="309408" spans="2:2" ht="22" x14ac:dyDescent="0.2">
      <c r="B309408" s="32"/>
    </row>
    <row r="309414" spans="2:2" x14ac:dyDescent="0.2">
      <c r="B309414" s="34"/>
    </row>
    <row r="309415" spans="2:2" x14ac:dyDescent="0.2">
      <c r="B309415" s="34"/>
    </row>
    <row r="309416" spans="2:2" x14ac:dyDescent="0.2">
      <c r="B309416" s="34"/>
    </row>
    <row r="309417" spans="2:2" x14ac:dyDescent="0.2">
      <c r="B309417" s="34"/>
    </row>
    <row r="309418" spans="2:2" x14ac:dyDescent="0.2">
      <c r="B309418" s="34"/>
    </row>
    <row r="309419" spans="2:2" x14ac:dyDescent="0.2">
      <c r="B309419" s="34"/>
    </row>
    <row r="309440" spans="2:2" ht="22" x14ac:dyDescent="0.2">
      <c r="B309440" s="32"/>
    </row>
    <row r="309446" spans="2:2" x14ac:dyDescent="0.2">
      <c r="B309446" s="34"/>
    </row>
    <row r="309447" spans="2:2" x14ac:dyDescent="0.2">
      <c r="B309447" s="34"/>
    </row>
    <row r="309448" spans="2:2" x14ac:dyDescent="0.2">
      <c r="B309448" s="34"/>
    </row>
    <row r="309449" spans="2:2" x14ac:dyDescent="0.2">
      <c r="B309449" s="34"/>
    </row>
    <row r="309450" spans="2:2" x14ac:dyDescent="0.2">
      <c r="B309450" s="34"/>
    </row>
    <row r="309451" spans="2:2" x14ac:dyDescent="0.2">
      <c r="B309451" s="34"/>
    </row>
    <row r="309472" spans="2:2" ht="22" x14ac:dyDescent="0.2">
      <c r="B309472" s="32"/>
    </row>
    <row r="309478" spans="2:2" x14ac:dyDescent="0.2">
      <c r="B309478" s="34"/>
    </row>
    <row r="309479" spans="2:2" x14ac:dyDescent="0.2">
      <c r="B309479" s="34"/>
    </row>
    <row r="309480" spans="2:2" x14ac:dyDescent="0.2">
      <c r="B309480" s="34"/>
    </row>
    <row r="309481" spans="2:2" x14ac:dyDescent="0.2">
      <c r="B309481" s="34"/>
    </row>
    <row r="309482" spans="2:2" x14ac:dyDescent="0.2">
      <c r="B309482" s="34"/>
    </row>
    <row r="309483" spans="2:2" x14ac:dyDescent="0.2">
      <c r="B309483" s="34"/>
    </row>
    <row r="309504" spans="2:2" ht="22" x14ac:dyDescent="0.2">
      <c r="B309504" s="32"/>
    </row>
    <row r="309510" spans="2:2" x14ac:dyDescent="0.2">
      <c r="B309510" s="34"/>
    </row>
    <row r="309511" spans="2:2" x14ac:dyDescent="0.2">
      <c r="B309511" s="34"/>
    </row>
    <row r="309512" spans="2:2" x14ac:dyDescent="0.2">
      <c r="B309512" s="34"/>
    </row>
    <row r="309513" spans="2:2" x14ac:dyDescent="0.2">
      <c r="B309513" s="34"/>
    </row>
    <row r="309514" spans="2:2" x14ac:dyDescent="0.2">
      <c r="B309514" s="34"/>
    </row>
    <row r="309515" spans="2:2" x14ac:dyDescent="0.2">
      <c r="B309515" s="34"/>
    </row>
    <row r="309536" spans="2:2" ht="22" x14ac:dyDescent="0.2">
      <c r="B309536" s="32"/>
    </row>
    <row r="309542" spans="2:2" x14ac:dyDescent="0.2">
      <c r="B309542" s="34"/>
    </row>
    <row r="309543" spans="2:2" x14ac:dyDescent="0.2">
      <c r="B309543" s="34"/>
    </row>
    <row r="309544" spans="2:2" x14ac:dyDescent="0.2">
      <c r="B309544" s="34"/>
    </row>
    <row r="309545" spans="2:2" x14ac:dyDescent="0.2">
      <c r="B309545" s="34"/>
    </row>
    <row r="309546" spans="2:2" x14ac:dyDescent="0.2">
      <c r="B309546" s="34"/>
    </row>
    <row r="309547" spans="2:2" x14ac:dyDescent="0.2">
      <c r="B309547" s="34"/>
    </row>
    <row r="309568" spans="2:2" ht="22" x14ac:dyDescent="0.2">
      <c r="B309568" s="32"/>
    </row>
    <row r="309574" spans="2:2" x14ac:dyDescent="0.2">
      <c r="B309574" s="34"/>
    </row>
    <row r="309575" spans="2:2" x14ac:dyDescent="0.2">
      <c r="B309575" s="34"/>
    </row>
    <row r="309576" spans="2:2" x14ac:dyDescent="0.2">
      <c r="B309576" s="34"/>
    </row>
    <row r="309577" spans="2:2" x14ac:dyDescent="0.2">
      <c r="B309577" s="34"/>
    </row>
    <row r="309578" spans="2:2" x14ac:dyDescent="0.2">
      <c r="B309578" s="34"/>
    </row>
    <row r="309579" spans="2:2" x14ac:dyDescent="0.2">
      <c r="B309579" s="34"/>
    </row>
    <row r="309600" spans="2:2" ht="22" x14ac:dyDescent="0.2">
      <c r="B309600" s="32"/>
    </row>
    <row r="309606" spans="2:2" x14ac:dyDescent="0.2">
      <c r="B309606" s="34"/>
    </row>
    <row r="309607" spans="2:2" x14ac:dyDescent="0.2">
      <c r="B309607" s="34"/>
    </row>
    <row r="309608" spans="2:2" x14ac:dyDescent="0.2">
      <c r="B309608" s="34"/>
    </row>
    <row r="309609" spans="2:2" x14ac:dyDescent="0.2">
      <c r="B309609" s="34"/>
    </row>
    <row r="309610" spans="2:2" x14ac:dyDescent="0.2">
      <c r="B309610" s="34"/>
    </row>
    <row r="309611" spans="2:2" x14ac:dyDescent="0.2">
      <c r="B309611" s="34"/>
    </row>
    <row r="309632" spans="2:2" ht="22" x14ac:dyDescent="0.2">
      <c r="B309632" s="32"/>
    </row>
    <row r="309638" spans="2:2" x14ac:dyDescent="0.2">
      <c r="B309638" s="34"/>
    </row>
    <row r="309639" spans="2:2" x14ac:dyDescent="0.2">
      <c r="B309639" s="34"/>
    </row>
    <row r="309640" spans="2:2" x14ac:dyDescent="0.2">
      <c r="B309640" s="34"/>
    </row>
    <row r="309641" spans="2:2" x14ac:dyDescent="0.2">
      <c r="B309641" s="34"/>
    </row>
    <row r="309642" spans="2:2" x14ac:dyDescent="0.2">
      <c r="B309642" s="34"/>
    </row>
    <row r="309643" spans="2:2" x14ac:dyDescent="0.2">
      <c r="B309643" s="34"/>
    </row>
    <row r="309664" spans="2:2" ht="22" x14ac:dyDescent="0.2">
      <c r="B309664" s="32"/>
    </row>
    <row r="309670" spans="2:2" x14ac:dyDescent="0.2">
      <c r="B309670" s="34"/>
    </row>
    <row r="309671" spans="2:2" x14ac:dyDescent="0.2">
      <c r="B309671" s="34"/>
    </row>
    <row r="309672" spans="2:2" x14ac:dyDescent="0.2">
      <c r="B309672" s="34"/>
    </row>
    <row r="309673" spans="2:2" x14ac:dyDescent="0.2">
      <c r="B309673" s="34"/>
    </row>
    <row r="309674" spans="2:2" x14ac:dyDescent="0.2">
      <c r="B309674" s="34"/>
    </row>
    <row r="309675" spans="2:2" x14ac:dyDescent="0.2">
      <c r="B309675" s="34"/>
    </row>
    <row r="309696" spans="2:2" ht="22" x14ac:dyDescent="0.2">
      <c r="B309696" s="32"/>
    </row>
    <row r="309702" spans="2:2" x14ac:dyDescent="0.2">
      <c r="B309702" s="34"/>
    </row>
    <row r="309703" spans="2:2" x14ac:dyDescent="0.2">
      <c r="B309703" s="34"/>
    </row>
    <row r="309704" spans="2:2" x14ac:dyDescent="0.2">
      <c r="B309704" s="34"/>
    </row>
    <row r="309705" spans="2:2" x14ac:dyDescent="0.2">
      <c r="B309705" s="34"/>
    </row>
    <row r="309706" spans="2:2" x14ac:dyDescent="0.2">
      <c r="B309706" s="34"/>
    </row>
    <row r="309707" spans="2:2" x14ac:dyDescent="0.2">
      <c r="B309707" s="34"/>
    </row>
    <row r="309728" spans="2:2" ht="22" x14ac:dyDescent="0.2">
      <c r="B309728" s="32"/>
    </row>
    <row r="309734" spans="2:2" x14ac:dyDescent="0.2">
      <c r="B309734" s="34"/>
    </row>
    <row r="309735" spans="2:2" x14ac:dyDescent="0.2">
      <c r="B309735" s="34"/>
    </row>
    <row r="309736" spans="2:2" x14ac:dyDescent="0.2">
      <c r="B309736" s="34"/>
    </row>
    <row r="309737" spans="2:2" x14ac:dyDescent="0.2">
      <c r="B309737" s="34"/>
    </row>
    <row r="309738" spans="2:2" x14ac:dyDescent="0.2">
      <c r="B309738" s="34"/>
    </row>
    <row r="309739" spans="2:2" x14ac:dyDescent="0.2">
      <c r="B309739" s="34"/>
    </row>
    <row r="309760" spans="2:2" ht="22" x14ac:dyDescent="0.2">
      <c r="B309760" s="32"/>
    </row>
    <row r="309766" spans="2:2" x14ac:dyDescent="0.2">
      <c r="B309766" s="34"/>
    </row>
    <row r="309767" spans="2:2" x14ac:dyDescent="0.2">
      <c r="B309767" s="34"/>
    </row>
    <row r="309768" spans="2:2" x14ac:dyDescent="0.2">
      <c r="B309768" s="34"/>
    </row>
    <row r="309769" spans="2:2" x14ac:dyDescent="0.2">
      <c r="B309769" s="34"/>
    </row>
    <row r="309770" spans="2:2" x14ac:dyDescent="0.2">
      <c r="B309770" s="34"/>
    </row>
    <row r="309771" spans="2:2" x14ac:dyDescent="0.2">
      <c r="B309771" s="34"/>
    </row>
    <row r="309792" spans="2:2" ht="22" x14ac:dyDescent="0.2">
      <c r="B309792" s="32"/>
    </row>
    <row r="309798" spans="2:2" x14ac:dyDescent="0.2">
      <c r="B309798" s="34"/>
    </row>
    <row r="309799" spans="2:2" x14ac:dyDescent="0.2">
      <c r="B309799" s="34"/>
    </row>
    <row r="309800" spans="2:2" x14ac:dyDescent="0.2">
      <c r="B309800" s="34"/>
    </row>
    <row r="309801" spans="2:2" x14ac:dyDescent="0.2">
      <c r="B309801" s="34"/>
    </row>
    <row r="309802" spans="2:2" x14ac:dyDescent="0.2">
      <c r="B309802" s="34"/>
    </row>
    <row r="309803" spans="2:2" x14ac:dyDescent="0.2">
      <c r="B309803" s="34"/>
    </row>
    <row r="309824" spans="2:2" ht="22" x14ac:dyDescent="0.2">
      <c r="B309824" s="32"/>
    </row>
    <row r="309830" spans="2:2" x14ac:dyDescent="0.2">
      <c r="B309830" s="34"/>
    </row>
    <row r="309831" spans="2:2" x14ac:dyDescent="0.2">
      <c r="B309831" s="34"/>
    </row>
    <row r="309832" spans="2:2" x14ac:dyDescent="0.2">
      <c r="B309832" s="34"/>
    </row>
    <row r="309833" spans="2:2" x14ac:dyDescent="0.2">
      <c r="B309833" s="34"/>
    </row>
    <row r="309834" spans="2:2" x14ac:dyDescent="0.2">
      <c r="B309834" s="34"/>
    </row>
    <row r="309835" spans="2:2" x14ac:dyDescent="0.2">
      <c r="B309835" s="34"/>
    </row>
    <row r="309856" spans="2:2" ht="22" x14ac:dyDescent="0.2">
      <c r="B309856" s="32"/>
    </row>
    <row r="309862" spans="2:2" x14ac:dyDescent="0.2">
      <c r="B309862" s="34"/>
    </row>
    <row r="309863" spans="2:2" x14ac:dyDescent="0.2">
      <c r="B309863" s="34"/>
    </row>
    <row r="309864" spans="2:2" x14ac:dyDescent="0.2">
      <c r="B309864" s="34"/>
    </row>
    <row r="309865" spans="2:2" x14ac:dyDescent="0.2">
      <c r="B309865" s="34"/>
    </row>
    <row r="309866" spans="2:2" x14ac:dyDescent="0.2">
      <c r="B309866" s="34"/>
    </row>
    <row r="309867" spans="2:2" x14ac:dyDescent="0.2">
      <c r="B309867" s="34"/>
    </row>
    <row r="309888" spans="2:2" ht="22" x14ac:dyDescent="0.2">
      <c r="B309888" s="32"/>
    </row>
    <row r="309894" spans="2:2" x14ac:dyDescent="0.2">
      <c r="B309894" s="34"/>
    </row>
    <row r="309895" spans="2:2" x14ac:dyDescent="0.2">
      <c r="B309895" s="34"/>
    </row>
    <row r="309896" spans="2:2" x14ac:dyDescent="0.2">
      <c r="B309896" s="34"/>
    </row>
    <row r="309897" spans="2:2" x14ac:dyDescent="0.2">
      <c r="B309897" s="34"/>
    </row>
    <row r="309898" spans="2:2" x14ac:dyDescent="0.2">
      <c r="B309898" s="34"/>
    </row>
    <row r="309899" spans="2:2" x14ac:dyDescent="0.2">
      <c r="B309899" s="34"/>
    </row>
    <row r="309920" spans="2:2" ht="22" x14ac:dyDescent="0.2">
      <c r="B309920" s="32"/>
    </row>
    <row r="309926" spans="2:2" x14ac:dyDescent="0.2">
      <c r="B309926" s="34"/>
    </row>
    <row r="309927" spans="2:2" x14ac:dyDescent="0.2">
      <c r="B309927" s="34"/>
    </row>
    <row r="309928" spans="2:2" x14ac:dyDescent="0.2">
      <c r="B309928" s="34"/>
    </row>
    <row r="309929" spans="2:2" x14ac:dyDescent="0.2">
      <c r="B309929" s="34"/>
    </row>
    <row r="309930" spans="2:2" x14ac:dyDescent="0.2">
      <c r="B309930" s="34"/>
    </row>
    <row r="309931" spans="2:2" x14ac:dyDescent="0.2">
      <c r="B309931" s="34"/>
    </row>
    <row r="309952" spans="2:2" ht="22" x14ac:dyDescent="0.2">
      <c r="B309952" s="32"/>
    </row>
    <row r="309958" spans="2:2" x14ac:dyDescent="0.2">
      <c r="B309958" s="34"/>
    </row>
    <row r="309959" spans="2:2" x14ac:dyDescent="0.2">
      <c r="B309959" s="34"/>
    </row>
    <row r="309960" spans="2:2" x14ac:dyDescent="0.2">
      <c r="B309960" s="34"/>
    </row>
    <row r="309961" spans="2:2" x14ac:dyDescent="0.2">
      <c r="B309961" s="34"/>
    </row>
    <row r="309962" spans="2:2" x14ac:dyDescent="0.2">
      <c r="B309962" s="34"/>
    </row>
    <row r="309963" spans="2:2" x14ac:dyDescent="0.2">
      <c r="B309963" s="34"/>
    </row>
    <row r="309984" spans="2:2" ht="22" x14ac:dyDescent="0.2">
      <c r="B309984" s="32"/>
    </row>
    <row r="309990" spans="2:2" x14ac:dyDescent="0.2">
      <c r="B309990" s="34"/>
    </row>
    <row r="309991" spans="2:2" x14ac:dyDescent="0.2">
      <c r="B309991" s="34"/>
    </row>
    <row r="309992" spans="2:2" x14ac:dyDescent="0.2">
      <c r="B309992" s="34"/>
    </row>
    <row r="309993" spans="2:2" x14ac:dyDescent="0.2">
      <c r="B309993" s="34"/>
    </row>
    <row r="309994" spans="2:2" x14ac:dyDescent="0.2">
      <c r="B309994" s="34"/>
    </row>
    <row r="309995" spans="2:2" x14ac:dyDescent="0.2">
      <c r="B309995" s="34"/>
    </row>
    <row r="310016" spans="2:2" ht="22" x14ac:dyDescent="0.2">
      <c r="B310016" s="32"/>
    </row>
    <row r="310022" spans="2:2" x14ac:dyDescent="0.2">
      <c r="B310022" s="34"/>
    </row>
    <row r="310023" spans="2:2" x14ac:dyDescent="0.2">
      <c r="B310023" s="34"/>
    </row>
    <row r="310024" spans="2:2" x14ac:dyDescent="0.2">
      <c r="B310024" s="34"/>
    </row>
    <row r="310025" spans="2:2" x14ac:dyDescent="0.2">
      <c r="B310025" s="34"/>
    </row>
    <row r="310026" spans="2:2" x14ac:dyDescent="0.2">
      <c r="B310026" s="34"/>
    </row>
    <row r="310027" spans="2:2" x14ac:dyDescent="0.2">
      <c r="B310027" s="34"/>
    </row>
    <row r="310048" spans="2:2" ht="22" x14ac:dyDescent="0.2">
      <c r="B310048" s="32"/>
    </row>
    <row r="310054" spans="2:2" x14ac:dyDescent="0.2">
      <c r="B310054" s="34"/>
    </row>
    <row r="310055" spans="2:2" x14ac:dyDescent="0.2">
      <c r="B310055" s="34"/>
    </row>
    <row r="310056" spans="2:2" x14ac:dyDescent="0.2">
      <c r="B310056" s="34"/>
    </row>
    <row r="310057" spans="2:2" x14ac:dyDescent="0.2">
      <c r="B310057" s="34"/>
    </row>
    <row r="310058" spans="2:2" x14ac:dyDescent="0.2">
      <c r="B310058" s="34"/>
    </row>
    <row r="310059" spans="2:2" x14ac:dyDescent="0.2">
      <c r="B310059" s="34"/>
    </row>
    <row r="310080" spans="2:2" ht="22" x14ac:dyDescent="0.2">
      <c r="B310080" s="32"/>
    </row>
    <row r="310086" spans="2:2" x14ac:dyDescent="0.2">
      <c r="B310086" s="34"/>
    </row>
    <row r="310087" spans="2:2" x14ac:dyDescent="0.2">
      <c r="B310087" s="34"/>
    </row>
    <row r="310088" spans="2:2" x14ac:dyDescent="0.2">
      <c r="B310088" s="34"/>
    </row>
    <row r="310089" spans="2:2" x14ac:dyDescent="0.2">
      <c r="B310089" s="34"/>
    </row>
    <row r="310090" spans="2:2" x14ac:dyDescent="0.2">
      <c r="B310090" s="34"/>
    </row>
    <row r="310091" spans="2:2" x14ac:dyDescent="0.2">
      <c r="B310091" s="34"/>
    </row>
    <row r="310112" spans="2:2" ht="22" x14ac:dyDescent="0.2">
      <c r="B310112" s="32"/>
    </row>
    <row r="310118" spans="2:2" x14ac:dyDescent="0.2">
      <c r="B310118" s="34"/>
    </row>
    <row r="310119" spans="2:2" x14ac:dyDescent="0.2">
      <c r="B310119" s="34"/>
    </row>
    <row r="310120" spans="2:2" x14ac:dyDescent="0.2">
      <c r="B310120" s="34"/>
    </row>
    <row r="310121" spans="2:2" x14ac:dyDescent="0.2">
      <c r="B310121" s="34"/>
    </row>
    <row r="310122" spans="2:2" x14ac:dyDescent="0.2">
      <c r="B310122" s="34"/>
    </row>
    <row r="310123" spans="2:2" x14ac:dyDescent="0.2">
      <c r="B310123" s="34"/>
    </row>
    <row r="310144" spans="2:2" ht="22" x14ac:dyDescent="0.2">
      <c r="B310144" s="32"/>
    </row>
    <row r="310150" spans="2:2" x14ac:dyDescent="0.2">
      <c r="B310150" s="34"/>
    </row>
    <row r="310151" spans="2:2" x14ac:dyDescent="0.2">
      <c r="B310151" s="34"/>
    </row>
    <row r="310152" spans="2:2" x14ac:dyDescent="0.2">
      <c r="B310152" s="34"/>
    </row>
    <row r="310153" spans="2:2" x14ac:dyDescent="0.2">
      <c r="B310153" s="34"/>
    </row>
    <row r="310154" spans="2:2" x14ac:dyDescent="0.2">
      <c r="B310154" s="34"/>
    </row>
    <row r="310155" spans="2:2" x14ac:dyDescent="0.2">
      <c r="B310155" s="34"/>
    </row>
    <row r="310176" spans="2:2" ht="22" x14ac:dyDescent="0.2">
      <c r="B310176" s="32"/>
    </row>
    <row r="310182" spans="2:2" x14ac:dyDescent="0.2">
      <c r="B310182" s="34"/>
    </row>
    <row r="310183" spans="2:2" x14ac:dyDescent="0.2">
      <c r="B310183" s="34"/>
    </row>
    <row r="310184" spans="2:2" x14ac:dyDescent="0.2">
      <c r="B310184" s="34"/>
    </row>
    <row r="310185" spans="2:2" x14ac:dyDescent="0.2">
      <c r="B310185" s="34"/>
    </row>
    <row r="310186" spans="2:2" x14ac:dyDescent="0.2">
      <c r="B310186" s="34"/>
    </row>
    <row r="310187" spans="2:2" x14ac:dyDescent="0.2">
      <c r="B310187" s="34"/>
    </row>
    <row r="310208" spans="2:2" ht="22" x14ac:dyDescent="0.2">
      <c r="B310208" s="32"/>
    </row>
    <row r="310214" spans="2:2" x14ac:dyDescent="0.2">
      <c r="B310214" s="34"/>
    </row>
    <row r="310215" spans="2:2" x14ac:dyDescent="0.2">
      <c r="B310215" s="34"/>
    </row>
    <row r="310216" spans="2:2" x14ac:dyDescent="0.2">
      <c r="B310216" s="34"/>
    </row>
    <row r="310217" spans="2:2" x14ac:dyDescent="0.2">
      <c r="B310217" s="34"/>
    </row>
    <row r="310218" spans="2:2" x14ac:dyDescent="0.2">
      <c r="B310218" s="34"/>
    </row>
    <row r="310219" spans="2:2" x14ac:dyDescent="0.2">
      <c r="B310219" s="34"/>
    </row>
    <row r="310240" spans="2:2" ht="22" x14ac:dyDescent="0.2">
      <c r="B310240" s="32"/>
    </row>
    <row r="310246" spans="2:2" x14ac:dyDescent="0.2">
      <c r="B310246" s="34"/>
    </row>
    <row r="310247" spans="2:2" x14ac:dyDescent="0.2">
      <c r="B310247" s="34"/>
    </row>
    <row r="310248" spans="2:2" x14ac:dyDescent="0.2">
      <c r="B310248" s="34"/>
    </row>
    <row r="310249" spans="2:2" x14ac:dyDescent="0.2">
      <c r="B310249" s="34"/>
    </row>
    <row r="310250" spans="2:2" x14ac:dyDescent="0.2">
      <c r="B310250" s="34"/>
    </row>
    <row r="310251" spans="2:2" x14ac:dyDescent="0.2">
      <c r="B310251" s="34"/>
    </row>
    <row r="310272" spans="2:2" ht="22" x14ac:dyDescent="0.2">
      <c r="B310272" s="32"/>
    </row>
    <row r="310278" spans="2:2" x14ac:dyDescent="0.2">
      <c r="B310278" s="34"/>
    </row>
    <row r="310279" spans="2:2" x14ac:dyDescent="0.2">
      <c r="B310279" s="34"/>
    </row>
    <row r="310280" spans="2:2" x14ac:dyDescent="0.2">
      <c r="B310280" s="34"/>
    </row>
    <row r="310281" spans="2:2" x14ac:dyDescent="0.2">
      <c r="B310281" s="34"/>
    </row>
    <row r="310282" spans="2:2" x14ac:dyDescent="0.2">
      <c r="B310282" s="34"/>
    </row>
    <row r="310283" spans="2:2" x14ac:dyDescent="0.2">
      <c r="B310283" s="34"/>
    </row>
    <row r="310304" spans="2:2" ht="22" x14ac:dyDescent="0.2">
      <c r="B310304" s="32"/>
    </row>
    <row r="310310" spans="2:2" x14ac:dyDescent="0.2">
      <c r="B310310" s="34"/>
    </row>
    <row r="310311" spans="2:2" x14ac:dyDescent="0.2">
      <c r="B310311" s="34"/>
    </row>
    <row r="310312" spans="2:2" x14ac:dyDescent="0.2">
      <c r="B310312" s="34"/>
    </row>
    <row r="310313" spans="2:2" x14ac:dyDescent="0.2">
      <c r="B310313" s="34"/>
    </row>
    <row r="310314" spans="2:2" x14ac:dyDescent="0.2">
      <c r="B310314" s="34"/>
    </row>
    <row r="310315" spans="2:2" x14ac:dyDescent="0.2">
      <c r="B310315" s="34"/>
    </row>
    <row r="310336" spans="2:2" ht="22" x14ac:dyDescent="0.2">
      <c r="B310336" s="32"/>
    </row>
    <row r="310342" spans="2:2" x14ac:dyDescent="0.2">
      <c r="B310342" s="34"/>
    </row>
    <row r="310343" spans="2:2" x14ac:dyDescent="0.2">
      <c r="B310343" s="34"/>
    </row>
    <row r="310344" spans="2:2" x14ac:dyDescent="0.2">
      <c r="B310344" s="34"/>
    </row>
    <row r="310345" spans="2:2" x14ac:dyDescent="0.2">
      <c r="B310345" s="34"/>
    </row>
    <row r="310346" spans="2:2" x14ac:dyDescent="0.2">
      <c r="B310346" s="34"/>
    </row>
    <row r="310347" spans="2:2" x14ac:dyDescent="0.2">
      <c r="B310347" s="34"/>
    </row>
    <row r="310368" spans="2:2" ht="22" x14ac:dyDescent="0.2">
      <c r="B310368" s="32"/>
    </row>
    <row r="310374" spans="2:2" x14ac:dyDescent="0.2">
      <c r="B310374" s="34"/>
    </row>
    <row r="310375" spans="2:2" x14ac:dyDescent="0.2">
      <c r="B310375" s="34"/>
    </row>
    <row r="310376" spans="2:2" x14ac:dyDescent="0.2">
      <c r="B310376" s="34"/>
    </row>
    <row r="310377" spans="2:2" x14ac:dyDescent="0.2">
      <c r="B310377" s="34"/>
    </row>
    <row r="310378" spans="2:2" x14ac:dyDescent="0.2">
      <c r="B310378" s="34"/>
    </row>
    <row r="310379" spans="2:2" x14ac:dyDescent="0.2">
      <c r="B310379" s="34"/>
    </row>
    <row r="310400" spans="2:2" ht="22" x14ac:dyDescent="0.2">
      <c r="B310400" s="32"/>
    </row>
    <row r="310406" spans="2:2" x14ac:dyDescent="0.2">
      <c r="B310406" s="34"/>
    </row>
    <row r="310407" spans="2:2" x14ac:dyDescent="0.2">
      <c r="B310407" s="34"/>
    </row>
    <row r="310408" spans="2:2" x14ac:dyDescent="0.2">
      <c r="B310408" s="34"/>
    </row>
    <row r="310409" spans="2:2" x14ac:dyDescent="0.2">
      <c r="B310409" s="34"/>
    </row>
    <row r="310410" spans="2:2" x14ac:dyDescent="0.2">
      <c r="B310410" s="34"/>
    </row>
    <row r="310411" spans="2:2" x14ac:dyDescent="0.2">
      <c r="B310411" s="34"/>
    </row>
    <row r="310432" spans="2:2" ht="22" x14ac:dyDescent="0.2">
      <c r="B310432" s="32"/>
    </row>
    <row r="310438" spans="2:2" x14ac:dyDescent="0.2">
      <c r="B310438" s="34"/>
    </row>
    <row r="310439" spans="2:2" x14ac:dyDescent="0.2">
      <c r="B310439" s="34"/>
    </row>
    <row r="310440" spans="2:2" x14ac:dyDescent="0.2">
      <c r="B310440" s="34"/>
    </row>
    <row r="310441" spans="2:2" x14ac:dyDescent="0.2">
      <c r="B310441" s="34"/>
    </row>
    <row r="310442" spans="2:2" x14ac:dyDescent="0.2">
      <c r="B310442" s="34"/>
    </row>
    <row r="310443" spans="2:2" x14ac:dyDescent="0.2">
      <c r="B310443" s="34"/>
    </row>
    <row r="310464" spans="2:2" ht="22" x14ac:dyDescent="0.2">
      <c r="B310464" s="32"/>
    </row>
    <row r="310470" spans="2:2" x14ac:dyDescent="0.2">
      <c r="B310470" s="34"/>
    </row>
    <row r="310471" spans="2:2" x14ac:dyDescent="0.2">
      <c r="B310471" s="34"/>
    </row>
    <row r="310472" spans="2:2" x14ac:dyDescent="0.2">
      <c r="B310472" s="34"/>
    </row>
    <row r="310473" spans="2:2" x14ac:dyDescent="0.2">
      <c r="B310473" s="34"/>
    </row>
    <row r="310474" spans="2:2" x14ac:dyDescent="0.2">
      <c r="B310474" s="34"/>
    </row>
    <row r="310475" spans="2:2" x14ac:dyDescent="0.2">
      <c r="B310475" s="34"/>
    </row>
    <row r="310496" spans="2:2" ht="22" x14ac:dyDescent="0.2">
      <c r="B310496" s="32"/>
    </row>
    <row r="310502" spans="2:2" x14ac:dyDescent="0.2">
      <c r="B310502" s="34"/>
    </row>
    <row r="310503" spans="2:2" x14ac:dyDescent="0.2">
      <c r="B310503" s="34"/>
    </row>
    <row r="310504" spans="2:2" x14ac:dyDescent="0.2">
      <c r="B310504" s="34"/>
    </row>
    <row r="310505" spans="2:2" x14ac:dyDescent="0.2">
      <c r="B310505" s="34"/>
    </row>
    <row r="310506" spans="2:2" x14ac:dyDescent="0.2">
      <c r="B310506" s="34"/>
    </row>
    <row r="310507" spans="2:2" x14ac:dyDescent="0.2">
      <c r="B310507" s="34"/>
    </row>
    <row r="310528" spans="2:2" ht="22" x14ac:dyDescent="0.2">
      <c r="B310528" s="32"/>
    </row>
    <row r="310534" spans="2:2" x14ac:dyDescent="0.2">
      <c r="B310534" s="34"/>
    </row>
    <row r="310535" spans="2:2" x14ac:dyDescent="0.2">
      <c r="B310535" s="34"/>
    </row>
    <row r="310536" spans="2:2" x14ac:dyDescent="0.2">
      <c r="B310536" s="34"/>
    </row>
    <row r="310537" spans="2:2" x14ac:dyDescent="0.2">
      <c r="B310537" s="34"/>
    </row>
    <row r="310538" spans="2:2" x14ac:dyDescent="0.2">
      <c r="B310538" s="34"/>
    </row>
    <row r="310539" spans="2:2" x14ac:dyDescent="0.2">
      <c r="B310539" s="34"/>
    </row>
    <row r="310560" spans="2:2" ht="22" x14ac:dyDescent="0.2">
      <c r="B310560" s="32"/>
    </row>
    <row r="310566" spans="2:2" x14ac:dyDescent="0.2">
      <c r="B310566" s="34"/>
    </row>
    <row r="310567" spans="2:2" x14ac:dyDescent="0.2">
      <c r="B310567" s="34"/>
    </row>
    <row r="310568" spans="2:2" x14ac:dyDescent="0.2">
      <c r="B310568" s="34"/>
    </row>
    <row r="310569" spans="2:2" x14ac:dyDescent="0.2">
      <c r="B310569" s="34"/>
    </row>
    <row r="310570" spans="2:2" x14ac:dyDescent="0.2">
      <c r="B310570" s="34"/>
    </row>
    <row r="310571" spans="2:2" x14ac:dyDescent="0.2">
      <c r="B310571" s="34"/>
    </row>
    <row r="310592" spans="2:2" ht="22" x14ac:dyDescent="0.2">
      <c r="B310592" s="32"/>
    </row>
    <row r="310598" spans="2:2" x14ac:dyDescent="0.2">
      <c r="B310598" s="34"/>
    </row>
    <row r="310599" spans="2:2" x14ac:dyDescent="0.2">
      <c r="B310599" s="34"/>
    </row>
    <row r="310600" spans="2:2" x14ac:dyDescent="0.2">
      <c r="B310600" s="34"/>
    </row>
    <row r="310601" spans="2:2" x14ac:dyDescent="0.2">
      <c r="B310601" s="34"/>
    </row>
    <row r="310602" spans="2:2" x14ac:dyDescent="0.2">
      <c r="B310602" s="34"/>
    </row>
    <row r="310603" spans="2:2" x14ac:dyDescent="0.2">
      <c r="B310603" s="34"/>
    </row>
    <row r="310624" spans="2:2" ht="22" x14ac:dyDescent="0.2">
      <c r="B310624" s="32"/>
    </row>
    <row r="310630" spans="2:2" x14ac:dyDescent="0.2">
      <c r="B310630" s="34"/>
    </row>
    <row r="310631" spans="2:2" x14ac:dyDescent="0.2">
      <c r="B310631" s="34"/>
    </row>
    <row r="310632" spans="2:2" x14ac:dyDescent="0.2">
      <c r="B310632" s="34"/>
    </row>
    <row r="310633" spans="2:2" x14ac:dyDescent="0.2">
      <c r="B310633" s="34"/>
    </row>
    <row r="310634" spans="2:2" x14ac:dyDescent="0.2">
      <c r="B310634" s="34"/>
    </row>
    <row r="310635" spans="2:2" x14ac:dyDescent="0.2">
      <c r="B310635" s="34"/>
    </row>
    <row r="310656" spans="2:2" ht="22" x14ac:dyDescent="0.2">
      <c r="B310656" s="32"/>
    </row>
    <row r="310662" spans="2:2" x14ac:dyDescent="0.2">
      <c r="B310662" s="34"/>
    </row>
    <row r="310663" spans="2:2" x14ac:dyDescent="0.2">
      <c r="B310663" s="34"/>
    </row>
    <row r="310664" spans="2:2" x14ac:dyDescent="0.2">
      <c r="B310664" s="34"/>
    </row>
    <row r="310665" spans="2:2" x14ac:dyDescent="0.2">
      <c r="B310665" s="34"/>
    </row>
    <row r="310666" spans="2:2" x14ac:dyDescent="0.2">
      <c r="B310666" s="34"/>
    </row>
    <row r="310667" spans="2:2" x14ac:dyDescent="0.2">
      <c r="B310667" s="34"/>
    </row>
    <row r="310688" spans="2:2" ht="22" x14ac:dyDescent="0.2">
      <c r="B310688" s="32"/>
    </row>
    <row r="310694" spans="2:2" x14ac:dyDescent="0.2">
      <c r="B310694" s="34"/>
    </row>
    <row r="310695" spans="2:2" x14ac:dyDescent="0.2">
      <c r="B310695" s="34"/>
    </row>
    <row r="310696" spans="2:2" x14ac:dyDescent="0.2">
      <c r="B310696" s="34"/>
    </row>
    <row r="310697" spans="2:2" x14ac:dyDescent="0.2">
      <c r="B310697" s="34"/>
    </row>
    <row r="310698" spans="2:2" x14ac:dyDescent="0.2">
      <c r="B310698" s="34"/>
    </row>
    <row r="310699" spans="2:2" x14ac:dyDescent="0.2">
      <c r="B310699" s="34"/>
    </row>
    <row r="310720" spans="2:2" ht="22" x14ac:dyDescent="0.2">
      <c r="B310720" s="32"/>
    </row>
    <row r="310726" spans="2:2" x14ac:dyDescent="0.2">
      <c r="B310726" s="34"/>
    </row>
    <row r="310727" spans="2:2" x14ac:dyDescent="0.2">
      <c r="B310727" s="34"/>
    </row>
    <row r="310728" spans="2:2" x14ac:dyDescent="0.2">
      <c r="B310728" s="34"/>
    </row>
    <row r="310729" spans="2:2" x14ac:dyDescent="0.2">
      <c r="B310729" s="34"/>
    </row>
    <row r="310730" spans="2:2" x14ac:dyDescent="0.2">
      <c r="B310730" s="34"/>
    </row>
    <row r="310731" spans="2:2" x14ac:dyDescent="0.2">
      <c r="B310731" s="34"/>
    </row>
    <row r="310752" spans="2:2" ht="22" x14ac:dyDescent="0.2">
      <c r="B310752" s="32"/>
    </row>
    <row r="310758" spans="2:2" x14ac:dyDescent="0.2">
      <c r="B310758" s="34"/>
    </row>
    <row r="310759" spans="2:2" x14ac:dyDescent="0.2">
      <c r="B310759" s="34"/>
    </row>
    <row r="310760" spans="2:2" x14ac:dyDescent="0.2">
      <c r="B310760" s="34"/>
    </row>
    <row r="310761" spans="2:2" x14ac:dyDescent="0.2">
      <c r="B310761" s="34"/>
    </row>
    <row r="310762" spans="2:2" x14ac:dyDescent="0.2">
      <c r="B310762" s="34"/>
    </row>
    <row r="310763" spans="2:2" x14ac:dyDescent="0.2">
      <c r="B310763" s="34"/>
    </row>
    <row r="310784" spans="2:2" ht="22" x14ac:dyDescent="0.2">
      <c r="B310784" s="32"/>
    </row>
    <row r="310790" spans="2:2" x14ac:dyDescent="0.2">
      <c r="B310790" s="34"/>
    </row>
    <row r="310791" spans="2:2" x14ac:dyDescent="0.2">
      <c r="B310791" s="34"/>
    </row>
    <row r="310792" spans="2:2" x14ac:dyDescent="0.2">
      <c r="B310792" s="34"/>
    </row>
    <row r="310793" spans="2:2" x14ac:dyDescent="0.2">
      <c r="B310793" s="34"/>
    </row>
    <row r="310794" spans="2:2" x14ac:dyDescent="0.2">
      <c r="B310794" s="34"/>
    </row>
    <row r="310795" spans="2:2" x14ac:dyDescent="0.2">
      <c r="B310795" s="34"/>
    </row>
    <row r="310816" spans="2:2" ht="22" x14ac:dyDescent="0.2">
      <c r="B310816" s="32"/>
    </row>
    <row r="310822" spans="2:2" x14ac:dyDescent="0.2">
      <c r="B310822" s="34"/>
    </row>
    <row r="310823" spans="2:2" x14ac:dyDescent="0.2">
      <c r="B310823" s="34"/>
    </row>
    <row r="310824" spans="2:2" x14ac:dyDescent="0.2">
      <c r="B310824" s="34"/>
    </row>
    <row r="310825" spans="2:2" x14ac:dyDescent="0.2">
      <c r="B310825" s="34"/>
    </row>
    <row r="310826" spans="2:2" x14ac:dyDescent="0.2">
      <c r="B310826" s="34"/>
    </row>
    <row r="310827" spans="2:2" x14ac:dyDescent="0.2">
      <c r="B310827" s="34"/>
    </row>
    <row r="310848" spans="2:2" ht="22" x14ac:dyDescent="0.2">
      <c r="B310848" s="32"/>
    </row>
    <row r="310854" spans="2:2" x14ac:dyDescent="0.2">
      <c r="B310854" s="34"/>
    </row>
    <row r="310855" spans="2:2" x14ac:dyDescent="0.2">
      <c r="B310855" s="34"/>
    </row>
    <row r="310856" spans="2:2" x14ac:dyDescent="0.2">
      <c r="B310856" s="34"/>
    </row>
    <row r="310857" spans="2:2" x14ac:dyDescent="0.2">
      <c r="B310857" s="34"/>
    </row>
    <row r="310858" spans="2:2" x14ac:dyDescent="0.2">
      <c r="B310858" s="34"/>
    </row>
    <row r="310859" spans="2:2" x14ac:dyDescent="0.2">
      <c r="B310859" s="34"/>
    </row>
    <row r="310880" spans="2:2" ht="22" x14ac:dyDescent="0.2">
      <c r="B310880" s="32"/>
    </row>
    <row r="310886" spans="2:2" x14ac:dyDescent="0.2">
      <c r="B310886" s="34"/>
    </row>
    <row r="310887" spans="2:2" x14ac:dyDescent="0.2">
      <c r="B310887" s="34"/>
    </row>
    <row r="310888" spans="2:2" x14ac:dyDescent="0.2">
      <c r="B310888" s="34"/>
    </row>
    <row r="310889" spans="2:2" x14ac:dyDescent="0.2">
      <c r="B310889" s="34"/>
    </row>
    <row r="310890" spans="2:2" x14ac:dyDescent="0.2">
      <c r="B310890" s="34"/>
    </row>
    <row r="310891" spans="2:2" x14ac:dyDescent="0.2">
      <c r="B310891" s="34"/>
    </row>
    <row r="310912" spans="2:2" ht="22" x14ac:dyDescent="0.2">
      <c r="B310912" s="32"/>
    </row>
    <row r="310918" spans="2:2" x14ac:dyDescent="0.2">
      <c r="B310918" s="34"/>
    </row>
    <row r="310919" spans="2:2" x14ac:dyDescent="0.2">
      <c r="B310919" s="34"/>
    </row>
    <row r="310920" spans="2:2" x14ac:dyDescent="0.2">
      <c r="B310920" s="34"/>
    </row>
    <row r="310921" spans="2:2" x14ac:dyDescent="0.2">
      <c r="B310921" s="34"/>
    </row>
    <row r="310922" spans="2:2" x14ac:dyDescent="0.2">
      <c r="B310922" s="34"/>
    </row>
    <row r="310923" spans="2:2" x14ac:dyDescent="0.2">
      <c r="B310923" s="34"/>
    </row>
    <row r="310944" spans="2:2" ht="22" x14ac:dyDescent="0.2">
      <c r="B310944" s="32"/>
    </row>
    <row r="310950" spans="2:2" x14ac:dyDescent="0.2">
      <c r="B310950" s="34"/>
    </row>
    <row r="310951" spans="2:2" x14ac:dyDescent="0.2">
      <c r="B310951" s="34"/>
    </row>
    <row r="310952" spans="2:2" x14ac:dyDescent="0.2">
      <c r="B310952" s="34"/>
    </row>
    <row r="310953" spans="2:2" x14ac:dyDescent="0.2">
      <c r="B310953" s="34"/>
    </row>
    <row r="310954" spans="2:2" x14ac:dyDescent="0.2">
      <c r="B310954" s="34"/>
    </row>
    <row r="310955" spans="2:2" x14ac:dyDescent="0.2">
      <c r="B310955" s="34"/>
    </row>
    <row r="310976" spans="2:2" ht="22" x14ac:dyDescent="0.2">
      <c r="B310976" s="32"/>
    </row>
    <row r="310982" spans="2:2" x14ac:dyDescent="0.2">
      <c r="B310982" s="34"/>
    </row>
    <row r="310983" spans="2:2" x14ac:dyDescent="0.2">
      <c r="B310983" s="34"/>
    </row>
    <row r="310984" spans="2:2" x14ac:dyDescent="0.2">
      <c r="B310984" s="34"/>
    </row>
    <row r="310985" spans="2:2" x14ac:dyDescent="0.2">
      <c r="B310985" s="34"/>
    </row>
    <row r="310986" spans="2:2" x14ac:dyDescent="0.2">
      <c r="B310986" s="34"/>
    </row>
    <row r="310987" spans="2:2" x14ac:dyDescent="0.2">
      <c r="B310987" s="34"/>
    </row>
    <row r="311008" spans="2:2" ht="22" x14ac:dyDescent="0.2">
      <c r="B311008" s="32"/>
    </row>
    <row r="311014" spans="2:2" x14ac:dyDescent="0.2">
      <c r="B311014" s="34"/>
    </row>
    <row r="311015" spans="2:2" x14ac:dyDescent="0.2">
      <c r="B311015" s="34"/>
    </row>
    <row r="311016" spans="2:2" x14ac:dyDescent="0.2">
      <c r="B311016" s="34"/>
    </row>
    <row r="311017" spans="2:2" x14ac:dyDescent="0.2">
      <c r="B311017" s="34"/>
    </row>
    <row r="311018" spans="2:2" x14ac:dyDescent="0.2">
      <c r="B311018" s="34"/>
    </row>
    <row r="311019" spans="2:2" x14ac:dyDescent="0.2">
      <c r="B311019" s="34"/>
    </row>
    <row r="311040" spans="2:2" ht="22" x14ac:dyDescent="0.2">
      <c r="B311040" s="32"/>
    </row>
    <row r="311046" spans="2:2" x14ac:dyDescent="0.2">
      <c r="B311046" s="34"/>
    </row>
    <row r="311047" spans="2:2" x14ac:dyDescent="0.2">
      <c r="B311047" s="34"/>
    </row>
    <row r="311048" spans="2:2" x14ac:dyDescent="0.2">
      <c r="B311048" s="34"/>
    </row>
    <row r="311049" spans="2:2" x14ac:dyDescent="0.2">
      <c r="B311049" s="34"/>
    </row>
    <row r="311050" spans="2:2" x14ac:dyDescent="0.2">
      <c r="B311050" s="34"/>
    </row>
    <row r="311051" spans="2:2" x14ac:dyDescent="0.2">
      <c r="B311051" s="34"/>
    </row>
    <row r="311072" spans="2:2" ht="22" x14ac:dyDescent="0.2">
      <c r="B311072" s="32"/>
    </row>
    <row r="311078" spans="2:2" x14ac:dyDescent="0.2">
      <c r="B311078" s="34"/>
    </row>
    <row r="311079" spans="2:2" x14ac:dyDescent="0.2">
      <c r="B311079" s="34"/>
    </row>
    <row r="311080" spans="2:2" x14ac:dyDescent="0.2">
      <c r="B311080" s="34"/>
    </row>
    <row r="311081" spans="2:2" x14ac:dyDescent="0.2">
      <c r="B311081" s="34"/>
    </row>
    <row r="311082" spans="2:2" x14ac:dyDescent="0.2">
      <c r="B311082" s="34"/>
    </row>
    <row r="311083" spans="2:2" x14ac:dyDescent="0.2">
      <c r="B311083" s="34"/>
    </row>
    <row r="311104" spans="2:2" ht="22" x14ac:dyDescent="0.2">
      <c r="B311104" s="32"/>
    </row>
    <row r="311110" spans="2:2" x14ac:dyDescent="0.2">
      <c r="B311110" s="34"/>
    </row>
    <row r="311111" spans="2:2" x14ac:dyDescent="0.2">
      <c r="B311111" s="34"/>
    </row>
    <row r="311112" spans="2:2" x14ac:dyDescent="0.2">
      <c r="B311112" s="34"/>
    </row>
    <row r="311113" spans="2:2" x14ac:dyDescent="0.2">
      <c r="B311113" s="34"/>
    </row>
    <row r="311114" spans="2:2" x14ac:dyDescent="0.2">
      <c r="B311114" s="34"/>
    </row>
    <row r="311115" spans="2:2" x14ac:dyDescent="0.2">
      <c r="B311115" s="34"/>
    </row>
    <row r="311136" spans="2:2" ht="22" x14ac:dyDescent="0.2">
      <c r="B311136" s="32"/>
    </row>
    <row r="311142" spans="2:2" x14ac:dyDescent="0.2">
      <c r="B311142" s="34"/>
    </row>
    <row r="311143" spans="2:2" x14ac:dyDescent="0.2">
      <c r="B311143" s="34"/>
    </row>
    <row r="311144" spans="2:2" x14ac:dyDescent="0.2">
      <c r="B311144" s="34"/>
    </row>
    <row r="311145" spans="2:2" x14ac:dyDescent="0.2">
      <c r="B311145" s="34"/>
    </row>
    <row r="311146" spans="2:2" x14ac:dyDescent="0.2">
      <c r="B311146" s="34"/>
    </row>
    <row r="311147" spans="2:2" x14ac:dyDescent="0.2">
      <c r="B311147" s="34"/>
    </row>
    <row r="311168" spans="2:2" ht="22" x14ac:dyDescent="0.2">
      <c r="B311168" s="32"/>
    </row>
    <row r="311174" spans="2:2" x14ac:dyDescent="0.2">
      <c r="B311174" s="34"/>
    </row>
    <row r="311175" spans="2:2" x14ac:dyDescent="0.2">
      <c r="B311175" s="34"/>
    </row>
    <row r="311176" spans="2:2" x14ac:dyDescent="0.2">
      <c r="B311176" s="34"/>
    </row>
    <row r="311177" spans="2:2" x14ac:dyDescent="0.2">
      <c r="B311177" s="34"/>
    </row>
    <row r="311178" spans="2:2" x14ac:dyDescent="0.2">
      <c r="B311178" s="34"/>
    </row>
    <row r="311179" spans="2:2" x14ac:dyDescent="0.2">
      <c r="B311179" s="34"/>
    </row>
    <row r="311200" spans="2:2" ht="22" x14ac:dyDescent="0.2">
      <c r="B311200" s="32"/>
    </row>
    <row r="311206" spans="2:2" x14ac:dyDescent="0.2">
      <c r="B311206" s="34"/>
    </row>
    <row r="311207" spans="2:2" x14ac:dyDescent="0.2">
      <c r="B311207" s="34"/>
    </row>
    <row r="311208" spans="2:2" x14ac:dyDescent="0.2">
      <c r="B311208" s="34"/>
    </row>
    <row r="311209" spans="2:2" x14ac:dyDescent="0.2">
      <c r="B311209" s="34"/>
    </row>
    <row r="311210" spans="2:2" x14ac:dyDescent="0.2">
      <c r="B311210" s="34"/>
    </row>
    <row r="311211" spans="2:2" x14ac:dyDescent="0.2">
      <c r="B311211" s="34"/>
    </row>
    <row r="311232" spans="2:2" ht="22" x14ac:dyDescent="0.2">
      <c r="B311232" s="32"/>
    </row>
    <row r="311238" spans="2:2" x14ac:dyDescent="0.2">
      <c r="B311238" s="34"/>
    </row>
    <row r="311239" spans="2:2" x14ac:dyDescent="0.2">
      <c r="B311239" s="34"/>
    </row>
    <row r="311240" spans="2:2" x14ac:dyDescent="0.2">
      <c r="B311240" s="34"/>
    </row>
    <row r="311241" spans="2:2" x14ac:dyDescent="0.2">
      <c r="B311241" s="34"/>
    </row>
    <row r="311242" spans="2:2" x14ac:dyDescent="0.2">
      <c r="B311242" s="34"/>
    </row>
    <row r="311243" spans="2:2" x14ac:dyDescent="0.2">
      <c r="B311243" s="34"/>
    </row>
    <row r="311264" spans="2:2" ht="22" x14ac:dyDescent="0.2">
      <c r="B311264" s="32"/>
    </row>
    <row r="311270" spans="2:2" x14ac:dyDescent="0.2">
      <c r="B311270" s="34"/>
    </row>
    <row r="311271" spans="2:2" x14ac:dyDescent="0.2">
      <c r="B311271" s="34"/>
    </row>
    <row r="311272" spans="2:2" x14ac:dyDescent="0.2">
      <c r="B311272" s="34"/>
    </row>
    <row r="311273" spans="2:2" x14ac:dyDescent="0.2">
      <c r="B311273" s="34"/>
    </row>
    <row r="311274" spans="2:2" x14ac:dyDescent="0.2">
      <c r="B311274" s="34"/>
    </row>
    <row r="311275" spans="2:2" x14ac:dyDescent="0.2">
      <c r="B311275" s="34"/>
    </row>
    <row r="311296" spans="2:2" ht="22" x14ac:dyDescent="0.2">
      <c r="B311296" s="32"/>
    </row>
    <row r="311302" spans="2:2" x14ac:dyDescent="0.2">
      <c r="B311302" s="34"/>
    </row>
    <row r="311303" spans="2:2" x14ac:dyDescent="0.2">
      <c r="B311303" s="34"/>
    </row>
    <row r="311304" spans="2:2" x14ac:dyDescent="0.2">
      <c r="B311304" s="34"/>
    </row>
    <row r="311305" spans="2:2" x14ac:dyDescent="0.2">
      <c r="B311305" s="34"/>
    </row>
    <row r="311306" spans="2:2" x14ac:dyDescent="0.2">
      <c r="B311306" s="34"/>
    </row>
    <row r="311307" spans="2:2" x14ac:dyDescent="0.2">
      <c r="B311307" s="34"/>
    </row>
    <row r="311328" spans="2:2" ht="22" x14ac:dyDescent="0.2">
      <c r="B311328" s="32"/>
    </row>
    <row r="311334" spans="2:2" x14ac:dyDescent="0.2">
      <c r="B311334" s="34"/>
    </row>
    <row r="311335" spans="2:2" x14ac:dyDescent="0.2">
      <c r="B311335" s="34"/>
    </row>
    <row r="311336" spans="2:2" x14ac:dyDescent="0.2">
      <c r="B311336" s="34"/>
    </row>
    <row r="311337" spans="2:2" x14ac:dyDescent="0.2">
      <c r="B311337" s="34"/>
    </row>
    <row r="311338" spans="2:2" x14ac:dyDescent="0.2">
      <c r="B311338" s="34"/>
    </row>
    <row r="311339" spans="2:2" x14ac:dyDescent="0.2">
      <c r="B311339" s="34"/>
    </row>
    <row r="311360" spans="2:2" ht="22" x14ac:dyDescent="0.2">
      <c r="B311360" s="32"/>
    </row>
    <row r="311366" spans="2:2" x14ac:dyDescent="0.2">
      <c r="B311366" s="34"/>
    </row>
    <row r="311367" spans="2:2" x14ac:dyDescent="0.2">
      <c r="B311367" s="34"/>
    </row>
    <row r="311368" spans="2:2" x14ac:dyDescent="0.2">
      <c r="B311368" s="34"/>
    </row>
    <row r="311369" spans="2:2" x14ac:dyDescent="0.2">
      <c r="B311369" s="34"/>
    </row>
    <row r="311370" spans="2:2" x14ac:dyDescent="0.2">
      <c r="B311370" s="34"/>
    </row>
    <row r="311371" spans="2:2" x14ac:dyDescent="0.2">
      <c r="B311371" s="34"/>
    </row>
    <row r="311392" spans="2:2" ht="22" x14ac:dyDescent="0.2">
      <c r="B311392" s="32"/>
    </row>
    <row r="311398" spans="2:2" x14ac:dyDescent="0.2">
      <c r="B311398" s="34"/>
    </row>
    <row r="311399" spans="2:2" x14ac:dyDescent="0.2">
      <c r="B311399" s="34"/>
    </row>
    <row r="311400" spans="2:2" x14ac:dyDescent="0.2">
      <c r="B311400" s="34"/>
    </row>
    <row r="311401" spans="2:2" x14ac:dyDescent="0.2">
      <c r="B311401" s="34"/>
    </row>
    <row r="311402" spans="2:2" x14ac:dyDescent="0.2">
      <c r="B311402" s="34"/>
    </row>
    <row r="311403" spans="2:2" x14ac:dyDescent="0.2">
      <c r="B311403" s="34"/>
    </row>
    <row r="311424" spans="2:2" ht="22" x14ac:dyDescent="0.2">
      <c r="B311424" s="32"/>
    </row>
    <row r="311430" spans="2:2" x14ac:dyDescent="0.2">
      <c r="B311430" s="34"/>
    </row>
    <row r="311431" spans="2:2" x14ac:dyDescent="0.2">
      <c r="B311431" s="34"/>
    </row>
    <row r="311432" spans="2:2" x14ac:dyDescent="0.2">
      <c r="B311432" s="34"/>
    </row>
    <row r="311433" spans="2:2" x14ac:dyDescent="0.2">
      <c r="B311433" s="34"/>
    </row>
    <row r="311434" spans="2:2" x14ac:dyDescent="0.2">
      <c r="B311434" s="34"/>
    </row>
    <row r="311435" spans="2:2" x14ac:dyDescent="0.2">
      <c r="B311435" s="34"/>
    </row>
    <row r="311456" spans="2:2" ht="22" x14ac:dyDescent="0.2">
      <c r="B311456" s="32"/>
    </row>
    <row r="311462" spans="2:2" x14ac:dyDescent="0.2">
      <c r="B311462" s="34"/>
    </row>
    <row r="311463" spans="2:2" x14ac:dyDescent="0.2">
      <c r="B311463" s="34"/>
    </row>
    <row r="311464" spans="2:2" x14ac:dyDescent="0.2">
      <c r="B311464" s="34"/>
    </row>
    <row r="311465" spans="2:2" x14ac:dyDescent="0.2">
      <c r="B311465" s="34"/>
    </row>
    <row r="311466" spans="2:2" x14ac:dyDescent="0.2">
      <c r="B311466" s="34"/>
    </row>
    <row r="311467" spans="2:2" x14ac:dyDescent="0.2">
      <c r="B311467" s="34"/>
    </row>
    <row r="311488" spans="2:2" ht="22" x14ac:dyDescent="0.2">
      <c r="B311488" s="32"/>
    </row>
    <row r="311494" spans="2:2" x14ac:dyDescent="0.2">
      <c r="B311494" s="34"/>
    </row>
    <row r="311495" spans="2:2" x14ac:dyDescent="0.2">
      <c r="B311495" s="34"/>
    </row>
    <row r="311496" spans="2:2" x14ac:dyDescent="0.2">
      <c r="B311496" s="34"/>
    </row>
    <row r="311497" spans="2:2" x14ac:dyDescent="0.2">
      <c r="B311497" s="34"/>
    </row>
    <row r="311498" spans="2:2" x14ac:dyDescent="0.2">
      <c r="B311498" s="34"/>
    </row>
    <row r="311499" spans="2:2" x14ac:dyDescent="0.2">
      <c r="B311499" s="34"/>
    </row>
    <row r="311520" spans="2:2" ht="22" x14ac:dyDescent="0.2">
      <c r="B311520" s="32"/>
    </row>
    <row r="311526" spans="2:2" x14ac:dyDescent="0.2">
      <c r="B311526" s="34"/>
    </row>
    <row r="311527" spans="2:2" x14ac:dyDescent="0.2">
      <c r="B311527" s="34"/>
    </row>
    <row r="311528" spans="2:2" x14ac:dyDescent="0.2">
      <c r="B311528" s="34"/>
    </row>
    <row r="311529" spans="2:2" x14ac:dyDescent="0.2">
      <c r="B311529" s="34"/>
    </row>
    <row r="311530" spans="2:2" x14ac:dyDescent="0.2">
      <c r="B311530" s="34"/>
    </row>
    <row r="311531" spans="2:2" x14ac:dyDescent="0.2">
      <c r="B311531" s="34"/>
    </row>
    <row r="311552" spans="2:2" ht="22" x14ac:dyDescent="0.2">
      <c r="B311552" s="32"/>
    </row>
    <row r="311558" spans="2:2" x14ac:dyDescent="0.2">
      <c r="B311558" s="34"/>
    </row>
    <row r="311559" spans="2:2" x14ac:dyDescent="0.2">
      <c r="B311559" s="34"/>
    </row>
    <row r="311560" spans="2:2" x14ac:dyDescent="0.2">
      <c r="B311560" s="34"/>
    </row>
    <row r="311561" spans="2:2" x14ac:dyDescent="0.2">
      <c r="B311561" s="34"/>
    </row>
    <row r="311562" spans="2:2" x14ac:dyDescent="0.2">
      <c r="B311562" s="34"/>
    </row>
    <row r="311563" spans="2:2" x14ac:dyDescent="0.2">
      <c r="B311563" s="34"/>
    </row>
    <row r="311584" spans="2:2" ht="22" x14ac:dyDescent="0.2">
      <c r="B311584" s="32"/>
    </row>
    <row r="311590" spans="2:2" x14ac:dyDescent="0.2">
      <c r="B311590" s="34"/>
    </row>
    <row r="311591" spans="2:2" x14ac:dyDescent="0.2">
      <c r="B311591" s="34"/>
    </row>
    <row r="311592" spans="2:2" x14ac:dyDescent="0.2">
      <c r="B311592" s="34"/>
    </row>
    <row r="311593" spans="2:2" x14ac:dyDescent="0.2">
      <c r="B311593" s="34"/>
    </row>
    <row r="311594" spans="2:2" x14ac:dyDescent="0.2">
      <c r="B311594" s="34"/>
    </row>
    <row r="311595" spans="2:2" x14ac:dyDescent="0.2">
      <c r="B311595" s="34"/>
    </row>
    <row r="311616" spans="2:2" ht="22" x14ac:dyDescent="0.2">
      <c r="B311616" s="32"/>
    </row>
    <row r="311622" spans="2:2" x14ac:dyDescent="0.2">
      <c r="B311622" s="34"/>
    </row>
    <row r="311623" spans="2:2" x14ac:dyDescent="0.2">
      <c r="B311623" s="34"/>
    </row>
    <row r="311624" spans="2:2" x14ac:dyDescent="0.2">
      <c r="B311624" s="34"/>
    </row>
    <row r="311625" spans="2:2" x14ac:dyDescent="0.2">
      <c r="B311625" s="34"/>
    </row>
    <row r="311626" spans="2:2" x14ac:dyDescent="0.2">
      <c r="B311626" s="34"/>
    </row>
    <row r="311627" spans="2:2" x14ac:dyDescent="0.2">
      <c r="B311627" s="34"/>
    </row>
    <row r="311648" spans="2:2" ht="22" x14ac:dyDescent="0.2">
      <c r="B311648" s="32"/>
    </row>
    <row r="311654" spans="2:2" x14ac:dyDescent="0.2">
      <c r="B311654" s="34"/>
    </row>
    <row r="311655" spans="2:2" x14ac:dyDescent="0.2">
      <c r="B311655" s="34"/>
    </row>
    <row r="311656" spans="2:2" x14ac:dyDescent="0.2">
      <c r="B311656" s="34"/>
    </row>
    <row r="311657" spans="2:2" x14ac:dyDescent="0.2">
      <c r="B311657" s="34"/>
    </row>
    <row r="311658" spans="2:2" x14ac:dyDescent="0.2">
      <c r="B311658" s="34"/>
    </row>
    <row r="311659" spans="2:2" x14ac:dyDescent="0.2">
      <c r="B311659" s="34"/>
    </row>
    <row r="311680" spans="2:2" ht="22" x14ac:dyDescent="0.2">
      <c r="B311680" s="32"/>
    </row>
    <row r="311686" spans="2:2" x14ac:dyDescent="0.2">
      <c r="B311686" s="34"/>
    </row>
    <row r="311687" spans="2:2" x14ac:dyDescent="0.2">
      <c r="B311687" s="34"/>
    </row>
    <row r="311688" spans="2:2" x14ac:dyDescent="0.2">
      <c r="B311688" s="34"/>
    </row>
    <row r="311689" spans="2:2" x14ac:dyDescent="0.2">
      <c r="B311689" s="34"/>
    </row>
    <row r="311690" spans="2:2" x14ac:dyDescent="0.2">
      <c r="B311690" s="34"/>
    </row>
    <row r="311691" spans="2:2" x14ac:dyDescent="0.2">
      <c r="B311691" s="34"/>
    </row>
    <row r="311712" spans="2:2" ht="22" x14ac:dyDescent="0.2">
      <c r="B311712" s="32"/>
    </row>
    <row r="311718" spans="2:2" x14ac:dyDescent="0.2">
      <c r="B311718" s="34"/>
    </row>
    <row r="311719" spans="2:2" x14ac:dyDescent="0.2">
      <c r="B311719" s="34"/>
    </row>
    <row r="311720" spans="2:2" x14ac:dyDescent="0.2">
      <c r="B311720" s="34"/>
    </row>
    <row r="311721" spans="2:2" x14ac:dyDescent="0.2">
      <c r="B311721" s="34"/>
    </row>
    <row r="311722" spans="2:2" x14ac:dyDescent="0.2">
      <c r="B311722" s="34"/>
    </row>
    <row r="311723" spans="2:2" x14ac:dyDescent="0.2">
      <c r="B311723" s="34"/>
    </row>
    <row r="311744" spans="2:2" ht="22" x14ac:dyDescent="0.2">
      <c r="B311744" s="32"/>
    </row>
    <row r="311750" spans="2:2" x14ac:dyDescent="0.2">
      <c r="B311750" s="34"/>
    </row>
    <row r="311751" spans="2:2" x14ac:dyDescent="0.2">
      <c r="B311751" s="34"/>
    </row>
    <row r="311752" spans="2:2" x14ac:dyDescent="0.2">
      <c r="B311752" s="34"/>
    </row>
    <row r="311753" spans="2:2" x14ac:dyDescent="0.2">
      <c r="B311753" s="34"/>
    </row>
    <row r="311754" spans="2:2" x14ac:dyDescent="0.2">
      <c r="B311754" s="34"/>
    </row>
    <row r="311755" spans="2:2" x14ac:dyDescent="0.2">
      <c r="B311755" s="34"/>
    </row>
    <row r="311776" spans="2:2" ht="22" x14ac:dyDescent="0.2">
      <c r="B311776" s="32"/>
    </row>
    <row r="311782" spans="2:2" x14ac:dyDescent="0.2">
      <c r="B311782" s="34"/>
    </row>
    <row r="311783" spans="2:2" x14ac:dyDescent="0.2">
      <c r="B311783" s="34"/>
    </row>
    <row r="311784" spans="2:2" x14ac:dyDescent="0.2">
      <c r="B311784" s="34"/>
    </row>
    <row r="311785" spans="2:2" x14ac:dyDescent="0.2">
      <c r="B311785" s="34"/>
    </row>
    <row r="311786" spans="2:2" x14ac:dyDescent="0.2">
      <c r="B311786" s="34"/>
    </row>
    <row r="311787" spans="2:2" x14ac:dyDescent="0.2">
      <c r="B311787" s="34"/>
    </row>
    <row r="311808" spans="2:2" ht="22" x14ac:dyDescent="0.2">
      <c r="B311808" s="32"/>
    </row>
    <row r="311814" spans="2:2" x14ac:dyDescent="0.2">
      <c r="B311814" s="34"/>
    </row>
    <row r="311815" spans="2:2" x14ac:dyDescent="0.2">
      <c r="B311815" s="34"/>
    </row>
    <row r="311816" spans="2:2" x14ac:dyDescent="0.2">
      <c r="B311816" s="34"/>
    </row>
    <row r="311817" spans="2:2" x14ac:dyDescent="0.2">
      <c r="B311817" s="34"/>
    </row>
    <row r="311818" spans="2:2" x14ac:dyDescent="0.2">
      <c r="B311818" s="34"/>
    </row>
    <row r="311819" spans="2:2" x14ac:dyDescent="0.2">
      <c r="B311819" s="34"/>
    </row>
    <row r="311840" spans="2:2" ht="22" x14ac:dyDescent="0.2">
      <c r="B311840" s="32"/>
    </row>
    <row r="311846" spans="2:2" x14ac:dyDescent="0.2">
      <c r="B311846" s="34"/>
    </row>
    <row r="311847" spans="2:2" x14ac:dyDescent="0.2">
      <c r="B311847" s="34"/>
    </row>
    <row r="311848" spans="2:2" x14ac:dyDescent="0.2">
      <c r="B311848" s="34"/>
    </row>
    <row r="311849" spans="2:2" x14ac:dyDescent="0.2">
      <c r="B311849" s="34"/>
    </row>
    <row r="311850" spans="2:2" x14ac:dyDescent="0.2">
      <c r="B311850" s="34"/>
    </row>
    <row r="311851" spans="2:2" x14ac:dyDescent="0.2">
      <c r="B311851" s="34"/>
    </row>
    <row r="311872" spans="2:2" ht="22" x14ac:dyDescent="0.2">
      <c r="B311872" s="32"/>
    </row>
    <row r="311878" spans="2:2" x14ac:dyDescent="0.2">
      <c r="B311878" s="34"/>
    </row>
    <row r="311879" spans="2:2" x14ac:dyDescent="0.2">
      <c r="B311879" s="34"/>
    </row>
    <row r="311880" spans="2:2" x14ac:dyDescent="0.2">
      <c r="B311880" s="34"/>
    </row>
    <row r="311881" spans="2:2" x14ac:dyDescent="0.2">
      <c r="B311881" s="34"/>
    </row>
    <row r="311882" spans="2:2" x14ac:dyDescent="0.2">
      <c r="B311882" s="34"/>
    </row>
    <row r="311883" spans="2:2" x14ac:dyDescent="0.2">
      <c r="B311883" s="34"/>
    </row>
    <row r="311904" spans="2:2" ht="22" x14ac:dyDescent="0.2">
      <c r="B311904" s="32"/>
    </row>
    <row r="311910" spans="2:2" x14ac:dyDescent="0.2">
      <c r="B311910" s="34"/>
    </row>
    <row r="311911" spans="2:2" x14ac:dyDescent="0.2">
      <c r="B311911" s="34"/>
    </row>
    <row r="311912" spans="2:2" x14ac:dyDescent="0.2">
      <c r="B311912" s="34"/>
    </row>
    <row r="311913" spans="2:2" x14ac:dyDescent="0.2">
      <c r="B311913" s="34"/>
    </row>
    <row r="311914" spans="2:2" x14ac:dyDescent="0.2">
      <c r="B311914" s="34"/>
    </row>
    <row r="311915" spans="2:2" x14ac:dyDescent="0.2">
      <c r="B311915" s="34"/>
    </row>
    <row r="311936" spans="2:2" ht="22" x14ac:dyDescent="0.2">
      <c r="B311936" s="32"/>
    </row>
    <row r="311942" spans="2:2" x14ac:dyDescent="0.2">
      <c r="B311942" s="34"/>
    </row>
    <row r="311943" spans="2:2" x14ac:dyDescent="0.2">
      <c r="B311943" s="34"/>
    </row>
    <row r="311944" spans="2:2" x14ac:dyDescent="0.2">
      <c r="B311944" s="34"/>
    </row>
    <row r="311945" spans="2:2" x14ac:dyDescent="0.2">
      <c r="B311945" s="34"/>
    </row>
    <row r="311946" spans="2:2" x14ac:dyDescent="0.2">
      <c r="B311946" s="34"/>
    </row>
    <row r="311947" spans="2:2" x14ac:dyDescent="0.2">
      <c r="B311947" s="34"/>
    </row>
    <row r="311968" spans="2:2" ht="22" x14ac:dyDescent="0.2">
      <c r="B311968" s="32"/>
    </row>
    <row r="311974" spans="2:2" x14ac:dyDescent="0.2">
      <c r="B311974" s="34"/>
    </row>
    <row r="311975" spans="2:2" x14ac:dyDescent="0.2">
      <c r="B311975" s="34"/>
    </row>
    <row r="311976" spans="2:2" x14ac:dyDescent="0.2">
      <c r="B311976" s="34"/>
    </row>
    <row r="311977" spans="2:2" x14ac:dyDescent="0.2">
      <c r="B311977" s="34"/>
    </row>
    <row r="311978" spans="2:2" x14ac:dyDescent="0.2">
      <c r="B311978" s="34"/>
    </row>
    <row r="311979" spans="2:2" x14ac:dyDescent="0.2">
      <c r="B311979" s="34"/>
    </row>
    <row r="312000" spans="2:2" ht="22" x14ac:dyDescent="0.2">
      <c r="B312000" s="32"/>
    </row>
    <row r="312006" spans="2:2" x14ac:dyDescent="0.2">
      <c r="B312006" s="34"/>
    </row>
    <row r="312007" spans="2:2" x14ac:dyDescent="0.2">
      <c r="B312007" s="34"/>
    </row>
    <row r="312008" spans="2:2" x14ac:dyDescent="0.2">
      <c r="B312008" s="34"/>
    </row>
    <row r="312009" spans="2:2" x14ac:dyDescent="0.2">
      <c r="B312009" s="34"/>
    </row>
    <row r="312010" spans="2:2" x14ac:dyDescent="0.2">
      <c r="B312010" s="34"/>
    </row>
    <row r="312011" spans="2:2" x14ac:dyDescent="0.2">
      <c r="B312011" s="34"/>
    </row>
    <row r="312032" spans="2:2" ht="22" x14ac:dyDescent="0.2">
      <c r="B312032" s="32"/>
    </row>
    <row r="312038" spans="2:2" x14ac:dyDescent="0.2">
      <c r="B312038" s="34"/>
    </row>
    <row r="312039" spans="2:2" x14ac:dyDescent="0.2">
      <c r="B312039" s="34"/>
    </row>
    <row r="312040" spans="2:2" x14ac:dyDescent="0.2">
      <c r="B312040" s="34"/>
    </row>
    <row r="312041" spans="2:2" x14ac:dyDescent="0.2">
      <c r="B312041" s="34"/>
    </row>
    <row r="312042" spans="2:2" x14ac:dyDescent="0.2">
      <c r="B312042" s="34"/>
    </row>
    <row r="312043" spans="2:2" x14ac:dyDescent="0.2">
      <c r="B312043" s="34"/>
    </row>
    <row r="312064" spans="2:2" ht="22" x14ac:dyDescent="0.2">
      <c r="B312064" s="32"/>
    </row>
    <row r="312070" spans="2:2" x14ac:dyDescent="0.2">
      <c r="B312070" s="34"/>
    </row>
    <row r="312071" spans="2:2" x14ac:dyDescent="0.2">
      <c r="B312071" s="34"/>
    </row>
    <row r="312072" spans="2:2" x14ac:dyDescent="0.2">
      <c r="B312072" s="34"/>
    </row>
    <row r="312073" spans="2:2" x14ac:dyDescent="0.2">
      <c r="B312073" s="34"/>
    </row>
    <row r="312074" spans="2:2" x14ac:dyDescent="0.2">
      <c r="B312074" s="34"/>
    </row>
    <row r="312075" spans="2:2" x14ac:dyDescent="0.2">
      <c r="B312075" s="34"/>
    </row>
    <row r="312096" spans="2:2" ht="22" x14ac:dyDescent="0.2">
      <c r="B312096" s="32"/>
    </row>
    <row r="312102" spans="2:2" x14ac:dyDescent="0.2">
      <c r="B312102" s="34"/>
    </row>
    <row r="312103" spans="2:2" x14ac:dyDescent="0.2">
      <c r="B312103" s="34"/>
    </row>
    <row r="312104" spans="2:2" x14ac:dyDescent="0.2">
      <c r="B312104" s="34"/>
    </row>
    <row r="312105" spans="2:2" x14ac:dyDescent="0.2">
      <c r="B312105" s="34"/>
    </row>
    <row r="312106" spans="2:2" x14ac:dyDescent="0.2">
      <c r="B312106" s="34"/>
    </row>
    <row r="312107" spans="2:2" x14ac:dyDescent="0.2">
      <c r="B312107" s="34"/>
    </row>
    <row r="312128" spans="2:2" ht="22" x14ac:dyDescent="0.2">
      <c r="B312128" s="32"/>
    </row>
    <row r="312134" spans="2:2" x14ac:dyDescent="0.2">
      <c r="B312134" s="34"/>
    </row>
    <row r="312135" spans="2:2" x14ac:dyDescent="0.2">
      <c r="B312135" s="34"/>
    </row>
    <row r="312136" spans="2:2" x14ac:dyDescent="0.2">
      <c r="B312136" s="34"/>
    </row>
    <row r="312137" spans="2:2" x14ac:dyDescent="0.2">
      <c r="B312137" s="34"/>
    </row>
    <row r="312138" spans="2:2" x14ac:dyDescent="0.2">
      <c r="B312138" s="34"/>
    </row>
    <row r="312139" spans="2:2" x14ac:dyDescent="0.2">
      <c r="B312139" s="34"/>
    </row>
    <row r="312160" spans="2:2" ht="22" x14ac:dyDescent="0.2">
      <c r="B312160" s="32"/>
    </row>
    <row r="312166" spans="2:2" x14ac:dyDescent="0.2">
      <c r="B312166" s="34"/>
    </row>
    <row r="312167" spans="2:2" x14ac:dyDescent="0.2">
      <c r="B312167" s="34"/>
    </row>
    <row r="312168" spans="2:2" x14ac:dyDescent="0.2">
      <c r="B312168" s="34"/>
    </row>
    <row r="312169" spans="2:2" x14ac:dyDescent="0.2">
      <c r="B312169" s="34"/>
    </row>
    <row r="312170" spans="2:2" x14ac:dyDescent="0.2">
      <c r="B312170" s="34"/>
    </row>
    <row r="312171" spans="2:2" x14ac:dyDescent="0.2">
      <c r="B312171" s="34"/>
    </row>
    <row r="312192" spans="2:2" ht="22" x14ac:dyDescent="0.2">
      <c r="B312192" s="32"/>
    </row>
    <row r="312198" spans="2:2" x14ac:dyDescent="0.2">
      <c r="B312198" s="34"/>
    </row>
    <row r="312199" spans="2:2" x14ac:dyDescent="0.2">
      <c r="B312199" s="34"/>
    </row>
    <row r="312200" spans="2:2" x14ac:dyDescent="0.2">
      <c r="B312200" s="34"/>
    </row>
    <row r="312201" spans="2:2" x14ac:dyDescent="0.2">
      <c r="B312201" s="34"/>
    </row>
    <row r="312202" spans="2:2" x14ac:dyDescent="0.2">
      <c r="B312202" s="34"/>
    </row>
    <row r="312203" spans="2:2" x14ac:dyDescent="0.2">
      <c r="B312203" s="34"/>
    </row>
    <row r="312224" spans="2:2" ht="22" x14ac:dyDescent="0.2">
      <c r="B312224" s="32"/>
    </row>
    <row r="312230" spans="2:2" x14ac:dyDescent="0.2">
      <c r="B312230" s="34"/>
    </row>
    <row r="312231" spans="2:2" x14ac:dyDescent="0.2">
      <c r="B312231" s="34"/>
    </row>
    <row r="312232" spans="2:2" x14ac:dyDescent="0.2">
      <c r="B312232" s="34"/>
    </row>
    <row r="312233" spans="2:2" x14ac:dyDescent="0.2">
      <c r="B312233" s="34"/>
    </row>
    <row r="312234" spans="2:2" x14ac:dyDescent="0.2">
      <c r="B312234" s="34"/>
    </row>
    <row r="312235" spans="2:2" x14ac:dyDescent="0.2">
      <c r="B312235" s="34"/>
    </row>
    <row r="312256" spans="2:2" ht="22" x14ac:dyDescent="0.2">
      <c r="B312256" s="32"/>
    </row>
    <row r="312262" spans="2:2" x14ac:dyDescent="0.2">
      <c r="B312262" s="34"/>
    </row>
    <row r="312263" spans="2:2" x14ac:dyDescent="0.2">
      <c r="B312263" s="34"/>
    </row>
    <row r="312264" spans="2:2" x14ac:dyDescent="0.2">
      <c r="B312264" s="34"/>
    </row>
    <row r="312265" spans="2:2" x14ac:dyDescent="0.2">
      <c r="B312265" s="34"/>
    </row>
    <row r="312266" spans="2:2" x14ac:dyDescent="0.2">
      <c r="B312266" s="34"/>
    </row>
    <row r="312267" spans="2:2" x14ac:dyDescent="0.2">
      <c r="B312267" s="34"/>
    </row>
    <row r="312288" spans="2:2" ht="22" x14ac:dyDescent="0.2">
      <c r="B312288" s="32"/>
    </row>
    <row r="312294" spans="2:2" x14ac:dyDescent="0.2">
      <c r="B312294" s="34"/>
    </row>
    <row r="312295" spans="2:2" x14ac:dyDescent="0.2">
      <c r="B312295" s="34"/>
    </row>
    <row r="312296" spans="2:2" x14ac:dyDescent="0.2">
      <c r="B312296" s="34"/>
    </row>
    <row r="312297" spans="2:2" x14ac:dyDescent="0.2">
      <c r="B312297" s="34"/>
    </row>
    <row r="312298" spans="2:2" x14ac:dyDescent="0.2">
      <c r="B312298" s="34"/>
    </row>
    <row r="312299" spans="2:2" x14ac:dyDescent="0.2">
      <c r="B312299" s="34"/>
    </row>
    <row r="312320" spans="2:2" ht="22" x14ac:dyDescent="0.2">
      <c r="B312320" s="32"/>
    </row>
    <row r="312326" spans="2:2" x14ac:dyDescent="0.2">
      <c r="B312326" s="34"/>
    </row>
    <row r="312327" spans="2:2" x14ac:dyDescent="0.2">
      <c r="B312327" s="34"/>
    </row>
    <row r="312328" spans="2:2" x14ac:dyDescent="0.2">
      <c r="B312328" s="34"/>
    </row>
    <row r="312329" spans="2:2" x14ac:dyDescent="0.2">
      <c r="B312329" s="34"/>
    </row>
    <row r="312330" spans="2:2" x14ac:dyDescent="0.2">
      <c r="B312330" s="34"/>
    </row>
    <row r="312331" spans="2:2" x14ac:dyDescent="0.2">
      <c r="B312331" s="34"/>
    </row>
    <row r="312352" spans="2:2" ht="22" x14ac:dyDescent="0.2">
      <c r="B312352" s="32"/>
    </row>
    <row r="312358" spans="2:2" x14ac:dyDescent="0.2">
      <c r="B312358" s="34"/>
    </row>
    <row r="312359" spans="2:2" x14ac:dyDescent="0.2">
      <c r="B312359" s="34"/>
    </row>
    <row r="312360" spans="2:2" x14ac:dyDescent="0.2">
      <c r="B312360" s="34"/>
    </row>
    <row r="312361" spans="2:2" x14ac:dyDescent="0.2">
      <c r="B312361" s="34"/>
    </row>
    <row r="312362" spans="2:2" x14ac:dyDescent="0.2">
      <c r="B312362" s="34"/>
    </row>
    <row r="312363" spans="2:2" x14ac:dyDescent="0.2">
      <c r="B312363" s="34"/>
    </row>
    <row r="312384" spans="2:2" ht="22" x14ac:dyDescent="0.2">
      <c r="B312384" s="32"/>
    </row>
    <row r="312390" spans="2:2" x14ac:dyDescent="0.2">
      <c r="B312390" s="34"/>
    </row>
    <row r="312391" spans="2:2" x14ac:dyDescent="0.2">
      <c r="B312391" s="34"/>
    </row>
    <row r="312392" spans="2:2" x14ac:dyDescent="0.2">
      <c r="B312392" s="34"/>
    </row>
    <row r="312393" spans="2:2" x14ac:dyDescent="0.2">
      <c r="B312393" s="34"/>
    </row>
    <row r="312394" spans="2:2" x14ac:dyDescent="0.2">
      <c r="B312394" s="34"/>
    </row>
    <row r="312395" spans="2:2" x14ac:dyDescent="0.2">
      <c r="B312395" s="34"/>
    </row>
    <row r="312416" spans="2:2" ht="22" x14ac:dyDescent="0.2">
      <c r="B312416" s="32"/>
    </row>
    <row r="312422" spans="2:2" x14ac:dyDescent="0.2">
      <c r="B312422" s="34"/>
    </row>
    <row r="312423" spans="2:2" x14ac:dyDescent="0.2">
      <c r="B312423" s="34"/>
    </row>
    <row r="312424" spans="2:2" x14ac:dyDescent="0.2">
      <c r="B312424" s="34"/>
    </row>
    <row r="312425" spans="2:2" x14ac:dyDescent="0.2">
      <c r="B312425" s="34"/>
    </row>
    <row r="312426" spans="2:2" x14ac:dyDescent="0.2">
      <c r="B312426" s="34"/>
    </row>
    <row r="312427" spans="2:2" x14ac:dyDescent="0.2">
      <c r="B312427" s="34"/>
    </row>
    <row r="312448" spans="2:2" ht="22" x14ac:dyDescent="0.2">
      <c r="B312448" s="32"/>
    </row>
    <row r="312454" spans="2:2" x14ac:dyDescent="0.2">
      <c r="B312454" s="34"/>
    </row>
    <row r="312455" spans="2:2" x14ac:dyDescent="0.2">
      <c r="B312455" s="34"/>
    </row>
    <row r="312456" spans="2:2" x14ac:dyDescent="0.2">
      <c r="B312456" s="34"/>
    </row>
    <row r="312457" spans="2:2" x14ac:dyDescent="0.2">
      <c r="B312457" s="34"/>
    </row>
    <row r="312458" spans="2:2" x14ac:dyDescent="0.2">
      <c r="B312458" s="34"/>
    </row>
    <row r="312459" spans="2:2" x14ac:dyDescent="0.2">
      <c r="B312459" s="34"/>
    </row>
    <row r="312480" spans="2:2" ht="22" x14ac:dyDescent="0.2">
      <c r="B312480" s="32"/>
    </row>
    <row r="312486" spans="2:2" x14ac:dyDescent="0.2">
      <c r="B312486" s="34"/>
    </row>
    <row r="312487" spans="2:2" x14ac:dyDescent="0.2">
      <c r="B312487" s="34"/>
    </row>
    <row r="312488" spans="2:2" x14ac:dyDescent="0.2">
      <c r="B312488" s="34"/>
    </row>
    <row r="312489" spans="2:2" x14ac:dyDescent="0.2">
      <c r="B312489" s="34"/>
    </row>
    <row r="312490" spans="2:2" x14ac:dyDescent="0.2">
      <c r="B312490" s="34"/>
    </row>
    <row r="312491" spans="2:2" x14ac:dyDescent="0.2">
      <c r="B312491" s="34"/>
    </row>
    <row r="312512" spans="2:2" ht="22" x14ac:dyDescent="0.2">
      <c r="B312512" s="32"/>
    </row>
    <row r="312518" spans="2:2" x14ac:dyDescent="0.2">
      <c r="B312518" s="34"/>
    </row>
    <row r="312519" spans="2:2" x14ac:dyDescent="0.2">
      <c r="B312519" s="34"/>
    </row>
    <row r="312520" spans="2:2" x14ac:dyDescent="0.2">
      <c r="B312520" s="34"/>
    </row>
    <row r="312521" spans="2:2" x14ac:dyDescent="0.2">
      <c r="B312521" s="34"/>
    </row>
    <row r="312522" spans="2:2" x14ac:dyDescent="0.2">
      <c r="B312522" s="34"/>
    </row>
    <row r="312523" spans="2:2" x14ac:dyDescent="0.2">
      <c r="B312523" s="34"/>
    </row>
    <row r="312544" spans="2:2" ht="22" x14ac:dyDescent="0.2">
      <c r="B312544" s="32"/>
    </row>
    <row r="312550" spans="2:2" x14ac:dyDescent="0.2">
      <c r="B312550" s="34"/>
    </row>
    <row r="312551" spans="2:2" x14ac:dyDescent="0.2">
      <c r="B312551" s="34"/>
    </row>
    <row r="312552" spans="2:2" x14ac:dyDescent="0.2">
      <c r="B312552" s="34"/>
    </row>
    <row r="312553" spans="2:2" x14ac:dyDescent="0.2">
      <c r="B312553" s="34"/>
    </row>
    <row r="312554" spans="2:2" x14ac:dyDescent="0.2">
      <c r="B312554" s="34"/>
    </row>
    <row r="312555" spans="2:2" x14ac:dyDescent="0.2">
      <c r="B312555" s="34"/>
    </row>
    <row r="312576" spans="2:2" ht="22" x14ac:dyDescent="0.2">
      <c r="B312576" s="32"/>
    </row>
    <row r="312582" spans="2:2" x14ac:dyDescent="0.2">
      <c r="B312582" s="34"/>
    </row>
    <row r="312583" spans="2:2" x14ac:dyDescent="0.2">
      <c r="B312583" s="34"/>
    </row>
    <row r="312584" spans="2:2" x14ac:dyDescent="0.2">
      <c r="B312584" s="34"/>
    </row>
    <row r="312585" spans="2:2" x14ac:dyDescent="0.2">
      <c r="B312585" s="34"/>
    </row>
    <row r="312586" spans="2:2" x14ac:dyDescent="0.2">
      <c r="B312586" s="34"/>
    </row>
    <row r="312587" spans="2:2" x14ac:dyDescent="0.2">
      <c r="B312587" s="34"/>
    </row>
    <row r="312608" spans="2:2" ht="22" x14ac:dyDescent="0.2">
      <c r="B312608" s="32"/>
    </row>
    <row r="312614" spans="2:2" x14ac:dyDescent="0.2">
      <c r="B312614" s="34"/>
    </row>
    <row r="312615" spans="2:2" x14ac:dyDescent="0.2">
      <c r="B312615" s="34"/>
    </row>
    <row r="312616" spans="2:2" x14ac:dyDescent="0.2">
      <c r="B312616" s="34"/>
    </row>
    <row r="312617" spans="2:2" x14ac:dyDescent="0.2">
      <c r="B312617" s="34"/>
    </row>
    <row r="312618" spans="2:2" x14ac:dyDescent="0.2">
      <c r="B312618" s="34"/>
    </row>
    <row r="312619" spans="2:2" x14ac:dyDescent="0.2">
      <c r="B312619" s="34"/>
    </row>
    <row r="312640" spans="2:2" ht="22" x14ac:dyDescent="0.2">
      <c r="B312640" s="32"/>
    </row>
    <row r="312646" spans="2:2" x14ac:dyDescent="0.2">
      <c r="B312646" s="34"/>
    </row>
    <row r="312647" spans="2:2" x14ac:dyDescent="0.2">
      <c r="B312647" s="34"/>
    </row>
    <row r="312648" spans="2:2" x14ac:dyDescent="0.2">
      <c r="B312648" s="34"/>
    </row>
    <row r="312649" spans="2:2" x14ac:dyDescent="0.2">
      <c r="B312649" s="34"/>
    </row>
    <row r="312650" spans="2:2" x14ac:dyDescent="0.2">
      <c r="B312650" s="34"/>
    </row>
    <row r="312651" spans="2:2" x14ac:dyDescent="0.2">
      <c r="B312651" s="34"/>
    </row>
    <row r="312672" spans="2:2" ht="22" x14ac:dyDescent="0.2">
      <c r="B312672" s="32"/>
    </row>
    <row r="312678" spans="2:2" x14ac:dyDescent="0.2">
      <c r="B312678" s="34"/>
    </row>
    <row r="312679" spans="2:2" x14ac:dyDescent="0.2">
      <c r="B312679" s="34"/>
    </row>
    <row r="312680" spans="2:2" x14ac:dyDescent="0.2">
      <c r="B312680" s="34"/>
    </row>
    <row r="312681" spans="2:2" x14ac:dyDescent="0.2">
      <c r="B312681" s="34"/>
    </row>
    <row r="312682" spans="2:2" x14ac:dyDescent="0.2">
      <c r="B312682" s="34"/>
    </row>
    <row r="312683" spans="2:2" x14ac:dyDescent="0.2">
      <c r="B312683" s="34"/>
    </row>
    <row r="312704" spans="2:2" ht="22" x14ac:dyDescent="0.2">
      <c r="B312704" s="32"/>
    </row>
    <row r="312710" spans="2:2" x14ac:dyDescent="0.2">
      <c r="B312710" s="34"/>
    </row>
    <row r="312711" spans="2:2" x14ac:dyDescent="0.2">
      <c r="B312711" s="34"/>
    </row>
    <row r="312712" spans="2:2" x14ac:dyDescent="0.2">
      <c r="B312712" s="34"/>
    </row>
    <row r="312713" spans="2:2" x14ac:dyDescent="0.2">
      <c r="B312713" s="34"/>
    </row>
    <row r="312714" spans="2:2" x14ac:dyDescent="0.2">
      <c r="B312714" s="34"/>
    </row>
    <row r="312715" spans="2:2" x14ac:dyDescent="0.2">
      <c r="B312715" s="34"/>
    </row>
    <row r="312736" spans="2:2" ht="22" x14ac:dyDescent="0.2">
      <c r="B312736" s="32"/>
    </row>
    <row r="312742" spans="2:2" x14ac:dyDescent="0.2">
      <c r="B312742" s="34"/>
    </row>
    <row r="312743" spans="2:2" x14ac:dyDescent="0.2">
      <c r="B312743" s="34"/>
    </row>
    <row r="312744" spans="2:2" x14ac:dyDescent="0.2">
      <c r="B312744" s="34"/>
    </row>
    <row r="312745" spans="2:2" x14ac:dyDescent="0.2">
      <c r="B312745" s="34"/>
    </row>
    <row r="312746" spans="2:2" x14ac:dyDescent="0.2">
      <c r="B312746" s="34"/>
    </row>
    <row r="312747" spans="2:2" x14ac:dyDescent="0.2">
      <c r="B312747" s="34"/>
    </row>
    <row r="312768" spans="2:2" ht="22" x14ac:dyDescent="0.2">
      <c r="B312768" s="32"/>
    </row>
    <row r="312774" spans="2:2" x14ac:dyDescent="0.2">
      <c r="B312774" s="34"/>
    </row>
    <row r="312775" spans="2:2" x14ac:dyDescent="0.2">
      <c r="B312775" s="34"/>
    </row>
    <row r="312776" spans="2:2" x14ac:dyDescent="0.2">
      <c r="B312776" s="34"/>
    </row>
    <row r="312777" spans="2:2" x14ac:dyDescent="0.2">
      <c r="B312777" s="34"/>
    </row>
    <row r="312778" spans="2:2" x14ac:dyDescent="0.2">
      <c r="B312778" s="34"/>
    </row>
    <row r="312779" spans="2:2" x14ac:dyDescent="0.2">
      <c r="B312779" s="34"/>
    </row>
    <row r="312800" spans="2:2" ht="22" x14ac:dyDescent="0.2">
      <c r="B312800" s="32"/>
    </row>
    <row r="312806" spans="2:2" x14ac:dyDescent="0.2">
      <c r="B312806" s="34"/>
    </row>
    <row r="312807" spans="2:2" x14ac:dyDescent="0.2">
      <c r="B312807" s="34"/>
    </row>
    <row r="312808" spans="2:2" x14ac:dyDescent="0.2">
      <c r="B312808" s="34"/>
    </row>
    <row r="312809" spans="2:2" x14ac:dyDescent="0.2">
      <c r="B312809" s="34"/>
    </row>
    <row r="312810" spans="2:2" x14ac:dyDescent="0.2">
      <c r="B312810" s="34"/>
    </row>
    <row r="312811" spans="2:2" x14ac:dyDescent="0.2">
      <c r="B312811" s="34"/>
    </row>
    <row r="312832" spans="2:2" ht="22" x14ac:dyDescent="0.2">
      <c r="B312832" s="32"/>
    </row>
    <row r="312838" spans="2:2" x14ac:dyDescent="0.2">
      <c r="B312838" s="34"/>
    </row>
    <row r="312839" spans="2:2" x14ac:dyDescent="0.2">
      <c r="B312839" s="34"/>
    </row>
    <row r="312840" spans="2:2" x14ac:dyDescent="0.2">
      <c r="B312840" s="34"/>
    </row>
    <row r="312841" spans="2:2" x14ac:dyDescent="0.2">
      <c r="B312841" s="34"/>
    </row>
    <row r="312842" spans="2:2" x14ac:dyDescent="0.2">
      <c r="B312842" s="34"/>
    </row>
    <row r="312843" spans="2:2" x14ac:dyDescent="0.2">
      <c r="B312843" s="34"/>
    </row>
    <row r="312864" spans="2:2" ht="22" x14ac:dyDescent="0.2">
      <c r="B312864" s="32"/>
    </row>
    <row r="312870" spans="2:2" x14ac:dyDescent="0.2">
      <c r="B312870" s="34"/>
    </row>
    <row r="312871" spans="2:2" x14ac:dyDescent="0.2">
      <c r="B312871" s="34"/>
    </row>
    <row r="312872" spans="2:2" x14ac:dyDescent="0.2">
      <c r="B312872" s="34"/>
    </row>
    <row r="312873" spans="2:2" x14ac:dyDescent="0.2">
      <c r="B312873" s="34"/>
    </row>
    <row r="312874" spans="2:2" x14ac:dyDescent="0.2">
      <c r="B312874" s="34"/>
    </row>
    <row r="312875" spans="2:2" x14ac:dyDescent="0.2">
      <c r="B312875" s="34"/>
    </row>
    <row r="312896" spans="2:2" ht="22" x14ac:dyDescent="0.2">
      <c r="B312896" s="32"/>
    </row>
    <row r="312902" spans="2:2" x14ac:dyDescent="0.2">
      <c r="B312902" s="34"/>
    </row>
    <row r="312903" spans="2:2" x14ac:dyDescent="0.2">
      <c r="B312903" s="34"/>
    </row>
    <row r="312904" spans="2:2" x14ac:dyDescent="0.2">
      <c r="B312904" s="34"/>
    </row>
    <row r="312905" spans="2:2" x14ac:dyDescent="0.2">
      <c r="B312905" s="34"/>
    </row>
    <row r="312906" spans="2:2" x14ac:dyDescent="0.2">
      <c r="B312906" s="34"/>
    </row>
    <row r="312907" spans="2:2" x14ac:dyDescent="0.2">
      <c r="B312907" s="34"/>
    </row>
    <row r="312928" spans="2:2" ht="22" x14ac:dyDescent="0.2">
      <c r="B312928" s="32"/>
    </row>
    <row r="312934" spans="2:2" x14ac:dyDescent="0.2">
      <c r="B312934" s="34"/>
    </row>
    <row r="312935" spans="2:2" x14ac:dyDescent="0.2">
      <c r="B312935" s="34"/>
    </row>
    <row r="312936" spans="2:2" x14ac:dyDescent="0.2">
      <c r="B312936" s="34"/>
    </row>
    <row r="312937" spans="2:2" x14ac:dyDescent="0.2">
      <c r="B312937" s="34"/>
    </row>
    <row r="312938" spans="2:2" x14ac:dyDescent="0.2">
      <c r="B312938" s="34"/>
    </row>
    <row r="312939" spans="2:2" x14ac:dyDescent="0.2">
      <c r="B312939" s="34"/>
    </row>
    <row r="312960" spans="2:2" ht="22" x14ac:dyDescent="0.2">
      <c r="B312960" s="32"/>
    </row>
    <row r="312966" spans="2:2" x14ac:dyDescent="0.2">
      <c r="B312966" s="34"/>
    </row>
    <row r="312967" spans="2:2" x14ac:dyDescent="0.2">
      <c r="B312967" s="34"/>
    </row>
    <row r="312968" spans="2:2" x14ac:dyDescent="0.2">
      <c r="B312968" s="34"/>
    </row>
    <row r="312969" spans="2:2" x14ac:dyDescent="0.2">
      <c r="B312969" s="34"/>
    </row>
    <row r="312970" spans="2:2" x14ac:dyDescent="0.2">
      <c r="B312970" s="34"/>
    </row>
    <row r="312971" spans="2:2" x14ac:dyDescent="0.2">
      <c r="B312971" s="34"/>
    </row>
    <row r="312992" spans="2:2" ht="22" x14ac:dyDescent="0.2">
      <c r="B312992" s="32"/>
    </row>
    <row r="312998" spans="2:2" x14ac:dyDescent="0.2">
      <c r="B312998" s="34"/>
    </row>
    <row r="312999" spans="2:2" x14ac:dyDescent="0.2">
      <c r="B312999" s="34"/>
    </row>
    <row r="313000" spans="2:2" x14ac:dyDescent="0.2">
      <c r="B313000" s="34"/>
    </row>
    <row r="313001" spans="2:2" x14ac:dyDescent="0.2">
      <c r="B313001" s="34"/>
    </row>
    <row r="313002" spans="2:2" x14ac:dyDescent="0.2">
      <c r="B313002" s="34"/>
    </row>
    <row r="313003" spans="2:2" x14ac:dyDescent="0.2">
      <c r="B313003" s="34"/>
    </row>
    <row r="313024" spans="2:2" ht="22" x14ac:dyDescent="0.2">
      <c r="B313024" s="32"/>
    </row>
    <row r="313030" spans="2:2" x14ac:dyDescent="0.2">
      <c r="B313030" s="34"/>
    </row>
    <row r="313031" spans="2:2" x14ac:dyDescent="0.2">
      <c r="B313031" s="34"/>
    </row>
    <row r="313032" spans="2:2" x14ac:dyDescent="0.2">
      <c r="B313032" s="34"/>
    </row>
    <row r="313033" spans="2:2" x14ac:dyDescent="0.2">
      <c r="B313033" s="34"/>
    </row>
    <row r="313034" spans="2:2" x14ac:dyDescent="0.2">
      <c r="B313034" s="34"/>
    </row>
    <row r="313035" spans="2:2" x14ac:dyDescent="0.2">
      <c r="B313035" s="34"/>
    </row>
    <row r="313056" spans="2:2" ht="22" x14ac:dyDescent="0.2">
      <c r="B313056" s="32"/>
    </row>
    <row r="313062" spans="2:2" x14ac:dyDescent="0.2">
      <c r="B313062" s="34"/>
    </row>
    <row r="313063" spans="2:2" x14ac:dyDescent="0.2">
      <c r="B313063" s="34"/>
    </row>
    <row r="313064" spans="2:2" x14ac:dyDescent="0.2">
      <c r="B313064" s="34"/>
    </row>
    <row r="313065" spans="2:2" x14ac:dyDescent="0.2">
      <c r="B313065" s="34"/>
    </row>
    <row r="313066" spans="2:2" x14ac:dyDescent="0.2">
      <c r="B313066" s="34"/>
    </row>
    <row r="313067" spans="2:2" x14ac:dyDescent="0.2">
      <c r="B313067" s="34"/>
    </row>
    <row r="313088" spans="2:2" ht="22" x14ac:dyDescent="0.2">
      <c r="B313088" s="32"/>
    </row>
    <row r="313094" spans="2:2" x14ac:dyDescent="0.2">
      <c r="B313094" s="34"/>
    </row>
    <row r="313095" spans="2:2" x14ac:dyDescent="0.2">
      <c r="B313095" s="34"/>
    </row>
    <row r="313096" spans="2:2" x14ac:dyDescent="0.2">
      <c r="B313096" s="34"/>
    </row>
    <row r="313097" spans="2:2" x14ac:dyDescent="0.2">
      <c r="B313097" s="34"/>
    </row>
    <row r="313098" spans="2:2" x14ac:dyDescent="0.2">
      <c r="B313098" s="34"/>
    </row>
    <row r="313099" spans="2:2" x14ac:dyDescent="0.2">
      <c r="B313099" s="34"/>
    </row>
    <row r="313120" spans="2:2" ht="22" x14ac:dyDescent="0.2">
      <c r="B313120" s="32"/>
    </row>
    <row r="313126" spans="2:2" x14ac:dyDescent="0.2">
      <c r="B313126" s="34"/>
    </row>
    <row r="313127" spans="2:2" x14ac:dyDescent="0.2">
      <c r="B313127" s="34"/>
    </row>
    <row r="313128" spans="2:2" x14ac:dyDescent="0.2">
      <c r="B313128" s="34"/>
    </row>
    <row r="313129" spans="2:2" x14ac:dyDescent="0.2">
      <c r="B313129" s="34"/>
    </row>
    <row r="313130" spans="2:2" x14ac:dyDescent="0.2">
      <c r="B313130" s="34"/>
    </row>
    <row r="313131" spans="2:2" x14ac:dyDescent="0.2">
      <c r="B313131" s="34"/>
    </row>
    <row r="313152" spans="2:2" ht="22" x14ac:dyDescent="0.2">
      <c r="B313152" s="32"/>
    </row>
    <row r="313158" spans="2:2" x14ac:dyDescent="0.2">
      <c r="B313158" s="34"/>
    </row>
    <row r="313159" spans="2:2" x14ac:dyDescent="0.2">
      <c r="B313159" s="34"/>
    </row>
    <row r="313160" spans="2:2" x14ac:dyDescent="0.2">
      <c r="B313160" s="34"/>
    </row>
    <row r="313161" spans="2:2" x14ac:dyDescent="0.2">
      <c r="B313161" s="34"/>
    </row>
    <row r="313162" spans="2:2" x14ac:dyDescent="0.2">
      <c r="B313162" s="34"/>
    </row>
    <row r="313163" spans="2:2" x14ac:dyDescent="0.2">
      <c r="B313163" s="34"/>
    </row>
    <row r="313184" spans="2:2" ht="22" x14ac:dyDescent="0.2">
      <c r="B313184" s="32"/>
    </row>
    <row r="313190" spans="2:2" x14ac:dyDescent="0.2">
      <c r="B313190" s="34"/>
    </row>
    <row r="313191" spans="2:2" x14ac:dyDescent="0.2">
      <c r="B313191" s="34"/>
    </row>
    <row r="313192" spans="2:2" x14ac:dyDescent="0.2">
      <c r="B313192" s="34"/>
    </row>
    <row r="313193" spans="2:2" x14ac:dyDescent="0.2">
      <c r="B313193" s="34"/>
    </row>
    <row r="313194" spans="2:2" x14ac:dyDescent="0.2">
      <c r="B313194" s="34"/>
    </row>
    <row r="313195" spans="2:2" x14ac:dyDescent="0.2">
      <c r="B313195" s="34"/>
    </row>
    <row r="313216" spans="2:2" ht="22" x14ac:dyDescent="0.2">
      <c r="B313216" s="32"/>
    </row>
    <row r="313222" spans="2:2" x14ac:dyDescent="0.2">
      <c r="B313222" s="34"/>
    </row>
    <row r="313223" spans="2:2" x14ac:dyDescent="0.2">
      <c r="B313223" s="34"/>
    </row>
    <row r="313224" spans="2:2" x14ac:dyDescent="0.2">
      <c r="B313224" s="34"/>
    </row>
    <row r="313225" spans="2:2" x14ac:dyDescent="0.2">
      <c r="B313225" s="34"/>
    </row>
    <row r="313226" spans="2:2" x14ac:dyDescent="0.2">
      <c r="B313226" s="34"/>
    </row>
    <row r="313227" spans="2:2" x14ac:dyDescent="0.2">
      <c r="B313227" s="34"/>
    </row>
    <row r="313248" spans="2:2" ht="22" x14ac:dyDescent="0.2">
      <c r="B313248" s="32"/>
    </row>
    <row r="313254" spans="2:2" x14ac:dyDescent="0.2">
      <c r="B313254" s="34"/>
    </row>
    <row r="313255" spans="2:2" x14ac:dyDescent="0.2">
      <c r="B313255" s="34"/>
    </row>
    <row r="313256" spans="2:2" x14ac:dyDescent="0.2">
      <c r="B313256" s="34"/>
    </row>
    <row r="313257" spans="2:2" x14ac:dyDescent="0.2">
      <c r="B313257" s="34"/>
    </row>
    <row r="313258" spans="2:2" x14ac:dyDescent="0.2">
      <c r="B313258" s="34"/>
    </row>
    <row r="313259" spans="2:2" x14ac:dyDescent="0.2">
      <c r="B313259" s="34"/>
    </row>
    <row r="313280" spans="2:2" ht="22" x14ac:dyDescent="0.2">
      <c r="B313280" s="32"/>
    </row>
    <row r="313286" spans="2:2" x14ac:dyDescent="0.2">
      <c r="B313286" s="34"/>
    </row>
    <row r="313287" spans="2:2" x14ac:dyDescent="0.2">
      <c r="B313287" s="34"/>
    </row>
    <row r="313288" spans="2:2" x14ac:dyDescent="0.2">
      <c r="B313288" s="34"/>
    </row>
    <row r="313289" spans="2:2" x14ac:dyDescent="0.2">
      <c r="B313289" s="34"/>
    </row>
    <row r="313290" spans="2:2" x14ac:dyDescent="0.2">
      <c r="B313290" s="34"/>
    </row>
    <row r="313291" spans="2:2" x14ac:dyDescent="0.2">
      <c r="B313291" s="34"/>
    </row>
    <row r="313312" spans="2:2" ht="22" x14ac:dyDescent="0.2">
      <c r="B313312" s="32"/>
    </row>
    <row r="313318" spans="2:2" x14ac:dyDescent="0.2">
      <c r="B313318" s="34"/>
    </row>
    <row r="313319" spans="2:2" x14ac:dyDescent="0.2">
      <c r="B313319" s="34"/>
    </row>
    <row r="313320" spans="2:2" x14ac:dyDescent="0.2">
      <c r="B313320" s="34"/>
    </row>
    <row r="313321" spans="2:2" x14ac:dyDescent="0.2">
      <c r="B313321" s="34"/>
    </row>
    <row r="313322" spans="2:2" x14ac:dyDescent="0.2">
      <c r="B313322" s="34"/>
    </row>
    <row r="313323" spans="2:2" x14ac:dyDescent="0.2">
      <c r="B313323" s="34"/>
    </row>
    <row r="313344" spans="2:2" ht="22" x14ac:dyDescent="0.2">
      <c r="B313344" s="32"/>
    </row>
    <row r="313350" spans="2:2" x14ac:dyDescent="0.2">
      <c r="B313350" s="34"/>
    </row>
    <row r="313351" spans="2:2" x14ac:dyDescent="0.2">
      <c r="B313351" s="34"/>
    </row>
    <row r="313352" spans="2:2" x14ac:dyDescent="0.2">
      <c r="B313352" s="34"/>
    </row>
    <row r="313353" spans="2:2" x14ac:dyDescent="0.2">
      <c r="B313353" s="34"/>
    </row>
    <row r="313354" spans="2:2" x14ac:dyDescent="0.2">
      <c r="B313354" s="34"/>
    </row>
    <row r="313355" spans="2:2" x14ac:dyDescent="0.2">
      <c r="B313355" s="34"/>
    </row>
    <row r="313376" spans="2:2" ht="22" x14ac:dyDescent="0.2">
      <c r="B313376" s="32"/>
    </row>
    <row r="313382" spans="2:2" x14ac:dyDescent="0.2">
      <c r="B313382" s="34"/>
    </row>
    <row r="313383" spans="2:2" x14ac:dyDescent="0.2">
      <c r="B313383" s="34"/>
    </row>
    <row r="313384" spans="2:2" x14ac:dyDescent="0.2">
      <c r="B313384" s="34"/>
    </row>
    <row r="313385" spans="2:2" x14ac:dyDescent="0.2">
      <c r="B313385" s="34"/>
    </row>
    <row r="313386" spans="2:2" x14ac:dyDescent="0.2">
      <c r="B313386" s="34"/>
    </row>
    <row r="313387" spans="2:2" x14ac:dyDescent="0.2">
      <c r="B313387" s="34"/>
    </row>
    <row r="313408" spans="2:2" ht="22" x14ac:dyDescent="0.2">
      <c r="B313408" s="32"/>
    </row>
    <row r="313414" spans="2:2" x14ac:dyDescent="0.2">
      <c r="B313414" s="34"/>
    </row>
    <row r="313415" spans="2:2" x14ac:dyDescent="0.2">
      <c r="B313415" s="34"/>
    </row>
    <row r="313416" spans="2:2" x14ac:dyDescent="0.2">
      <c r="B313416" s="34"/>
    </row>
    <row r="313417" spans="2:2" x14ac:dyDescent="0.2">
      <c r="B313417" s="34"/>
    </row>
    <row r="313418" spans="2:2" x14ac:dyDescent="0.2">
      <c r="B313418" s="34"/>
    </row>
    <row r="313419" spans="2:2" x14ac:dyDescent="0.2">
      <c r="B313419" s="34"/>
    </row>
    <row r="313440" spans="2:2" ht="22" x14ac:dyDescent="0.2">
      <c r="B313440" s="32"/>
    </row>
    <row r="313446" spans="2:2" x14ac:dyDescent="0.2">
      <c r="B313446" s="34"/>
    </row>
    <row r="313447" spans="2:2" x14ac:dyDescent="0.2">
      <c r="B313447" s="34"/>
    </row>
    <row r="313448" spans="2:2" x14ac:dyDescent="0.2">
      <c r="B313448" s="34"/>
    </row>
    <row r="313449" spans="2:2" x14ac:dyDescent="0.2">
      <c r="B313449" s="34"/>
    </row>
    <row r="313450" spans="2:2" x14ac:dyDescent="0.2">
      <c r="B313450" s="34"/>
    </row>
    <row r="313451" spans="2:2" x14ac:dyDescent="0.2">
      <c r="B313451" s="34"/>
    </row>
    <row r="313472" spans="2:2" ht="22" x14ac:dyDescent="0.2">
      <c r="B313472" s="32"/>
    </row>
    <row r="313478" spans="2:2" x14ac:dyDescent="0.2">
      <c r="B313478" s="34"/>
    </row>
    <row r="313479" spans="2:2" x14ac:dyDescent="0.2">
      <c r="B313479" s="34"/>
    </row>
    <row r="313480" spans="2:2" x14ac:dyDescent="0.2">
      <c r="B313480" s="34"/>
    </row>
    <row r="313481" spans="2:2" x14ac:dyDescent="0.2">
      <c r="B313481" s="34"/>
    </row>
    <row r="313482" spans="2:2" x14ac:dyDescent="0.2">
      <c r="B313482" s="34"/>
    </row>
    <row r="313483" spans="2:2" x14ac:dyDescent="0.2">
      <c r="B313483" s="34"/>
    </row>
    <row r="313504" spans="2:2" ht="22" x14ac:dyDescent="0.2">
      <c r="B313504" s="32"/>
    </row>
    <row r="313510" spans="2:2" x14ac:dyDescent="0.2">
      <c r="B313510" s="34"/>
    </row>
    <row r="313511" spans="2:2" x14ac:dyDescent="0.2">
      <c r="B313511" s="34"/>
    </row>
    <row r="313512" spans="2:2" x14ac:dyDescent="0.2">
      <c r="B313512" s="34"/>
    </row>
    <row r="313513" spans="2:2" x14ac:dyDescent="0.2">
      <c r="B313513" s="34"/>
    </row>
    <row r="313514" spans="2:2" x14ac:dyDescent="0.2">
      <c r="B313514" s="34"/>
    </row>
    <row r="313515" spans="2:2" x14ac:dyDescent="0.2">
      <c r="B313515" s="34"/>
    </row>
    <row r="313536" spans="2:2" ht="22" x14ac:dyDescent="0.2">
      <c r="B313536" s="32"/>
    </row>
    <row r="313542" spans="2:2" x14ac:dyDescent="0.2">
      <c r="B313542" s="34"/>
    </row>
    <row r="313543" spans="2:2" x14ac:dyDescent="0.2">
      <c r="B313543" s="34"/>
    </row>
    <row r="313544" spans="2:2" x14ac:dyDescent="0.2">
      <c r="B313544" s="34"/>
    </row>
    <row r="313545" spans="2:2" x14ac:dyDescent="0.2">
      <c r="B313545" s="34"/>
    </row>
    <row r="313546" spans="2:2" x14ac:dyDescent="0.2">
      <c r="B313546" s="34"/>
    </row>
    <row r="313547" spans="2:2" x14ac:dyDescent="0.2">
      <c r="B313547" s="34"/>
    </row>
    <row r="313568" spans="2:2" ht="22" x14ac:dyDescent="0.2">
      <c r="B313568" s="32"/>
    </row>
    <row r="313574" spans="2:2" x14ac:dyDescent="0.2">
      <c r="B313574" s="34"/>
    </row>
    <row r="313575" spans="2:2" x14ac:dyDescent="0.2">
      <c r="B313575" s="34"/>
    </row>
    <row r="313576" spans="2:2" x14ac:dyDescent="0.2">
      <c r="B313576" s="34"/>
    </row>
    <row r="313577" spans="2:2" x14ac:dyDescent="0.2">
      <c r="B313577" s="34"/>
    </row>
    <row r="313578" spans="2:2" x14ac:dyDescent="0.2">
      <c r="B313578" s="34"/>
    </row>
    <row r="313579" spans="2:2" x14ac:dyDescent="0.2">
      <c r="B313579" s="34"/>
    </row>
    <row r="313600" spans="2:2" ht="22" x14ac:dyDescent="0.2">
      <c r="B313600" s="32"/>
    </row>
    <row r="313606" spans="2:2" x14ac:dyDescent="0.2">
      <c r="B313606" s="34"/>
    </row>
    <row r="313607" spans="2:2" x14ac:dyDescent="0.2">
      <c r="B313607" s="34"/>
    </row>
    <row r="313608" spans="2:2" x14ac:dyDescent="0.2">
      <c r="B313608" s="34"/>
    </row>
    <row r="313609" spans="2:2" x14ac:dyDescent="0.2">
      <c r="B313609" s="34"/>
    </row>
    <row r="313610" spans="2:2" x14ac:dyDescent="0.2">
      <c r="B313610" s="34"/>
    </row>
    <row r="313611" spans="2:2" x14ac:dyDescent="0.2">
      <c r="B313611" s="34"/>
    </row>
    <row r="313632" spans="2:2" ht="22" x14ac:dyDescent="0.2">
      <c r="B313632" s="32"/>
    </row>
    <row r="313638" spans="2:2" x14ac:dyDescent="0.2">
      <c r="B313638" s="34"/>
    </row>
    <row r="313639" spans="2:2" x14ac:dyDescent="0.2">
      <c r="B313639" s="34"/>
    </row>
    <row r="313640" spans="2:2" x14ac:dyDescent="0.2">
      <c r="B313640" s="34"/>
    </row>
    <row r="313641" spans="2:2" x14ac:dyDescent="0.2">
      <c r="B313641" s="34"/>
    </row>
    <row r="313642" spans="2:2" x14ac:dyDescent="0.2">
      <c r="B313642" s="34"/>
    </row>
    <row r="313643" spans="2:2" x14ac:dyDescent="0.2">
      <c r="B313643" s="34"/>
    </row>
    <row r="313664" spans="2:2" ht="22" x14ac:dyDescent="0.2">
      <c r="B313664" s="32"/>
    </row>
    <row r="313670" spans="2:2" x14ac:dyDescent="0.2">
      <c r="B313670" s="34"/>
    </row>
    <row r="313671" spans="2:2" x14ac:dyDescent="0.2">
      <c r="B313671" s="34"/>
    </row>
    <row r="313672" spans="2:2" x14ac:dyDescent="0.2">
      <c r="B313672" s="34"/>
    </row>
    <row r="313673" spans="2:2" x14ac:dyDescent="0.2">
      <c r="B313673" s="34"/>
    </row>
    <row r="313674" spans="2:2" x14ac:dyDescent="0.2">
      <c r="B313674" s="34"/>
    </row>
    <row r="313675" spans="2:2" x14ac:dyDescent="0.2">
      <c r="B313675" s="34"/>
    </row>
    <row r="313696" spans="2:2" ht="22" x14ac:dyDescent="0.2">
      <c r="B313696" s="32"/>
    </row>
    <row r="313702" spans="2:2" x14ac:dyDescent="0.2">
      <c r="B313702" s="34"/>
    </row>
    <row r="313703" spans="2:2" x14ac:dyDescent="0.2">
      <c r="B313703" s="34"/>
    </row>
    <row r="313704" spans="2:2" x14ac:dyDescent="0.2">
      <c r="B313704" s="34"/>
    </row>
    <row r="313705" spans="2:2" x14ac:dyDescent="0.2">
      <c r="B313705" s="34"/>
    </row>
    <row r="313706" spans="2:2" x14ac:dyDescent="0.2">
      <c r="B313706" s="34"/>
    </row>
    <row r="313707" spans="2:2" x14ac:dyDescent="0.2">
      <c r="B313707" s="34"/>
    </row>
    <row r="313728" spans="2:2" ht="22" x14ac:dyDescent="0.2">
      <c r="B313728" s="32"/>
    </row>
    <row r="313734" spans="2:2" x14ac:dyDescent="0.2">
      <c r="B313734" s="34"/>
    </row>
    <row r="313735" spans="2:2" x14ac:dyDescent="0.2">
      <c r="B313735" s="34"/>
    </row>
    <row r="313736" spans="2:2" x14ac:dyDescent="0.2">
      <c r="B313736" s="34"/>
    </row>
    <row r="313737" spans="2:2" x14ac:dyDescent="0.2">
      <c r="B313737" s="34"/>
    </row>
    <row r="313738" spans="2:2" x14ac:dyDescent="0.2">
      <c r="B313738" s="34"/>
    </row>
    <row r="313739" spans="2:2" x14ac:dyDescent="0.2">
      <c r="B313739" s="34"/>
    </row>
    <row r="313760" spans="2:2" ht="22" x14ac:dyDescent="0.2">
      <c r="B313760" s="32"/>
    </row>
    <row r="313766" spans="2:2" x14ac:dyDescent="0.2">
      <c r="B313766" s="34"/>
    </row>
    <row r="313767" spans="2:2" x14ac:dyDescent="0.2">
      <c r="B313767" s="34"/>
    </row>
    <row r="313768" spans="2:2" x14ac:dyDescent="0.2">
      <c r="B313768" s="34"/>
    </row>
    <row r="313769" spans="2:2" x14ac:dyDescent="0.2">
      <c r="B313769" s="34"/>
    </row>
    <row r="313770" spans="2:2" x14ac:dyDescent="0.2">
      <c r="B313770" s="34"/>
    </row>
    <row r="313771" spans="2:2" x14ac:dyDescent="0.2">
      <c r="B313771" s="34"/>
    </row>
    <row r="313792" spans="2:2" ht="22" x14ac:dyDescent="0.2">
      <c r="B313792" s="32"/>
    </row>
    <row r="313798" spans="2:2" x14ac:dyDescent="0.2">
      <c r="B313798" s="34"/>
    </row>
    <row r="313799" spans="2:2" x14ac:dyDescent="0.2">
      <c r="B313799" s="34"/>
    </row>
    <row r="313800" spans="2:2" x14ac:dyDescent="0.2">
      <c r="B313800" s="34"/>
    </row>
    <row r="313801" spans="2:2" x14ac:dyDescent="0.2">
      <c r="B313801" s="34"/>
    </row>
    <row r="313802" spans="2:2" x14ac:dyDescent="0.2">
      <c r="B313802" s="34"/>
    </row>
    <row r="313803" spans="2:2" x14ac:dyDescent="0.2">
      <c r="B313803" s="34"/>
    </row>
    <row r="313824" spans="2:2" ht="22" x14ac:dyDescent="0.2">
      <c r="B313824" s="32"/>
    </row>
    <row r="313830" spans="2:2" x14ac:dyDescent="0.2">
      <c r="B313830" s="34"/>
    </row>
    <row r="313831" spans="2:2" x14ac:dyDescent="0.2">
      <c r="B313831" s="34"/>
    </row>
    <row r="313832" spans="2:2" x14ac:dyDescent="0.2">
      <c r="B313832" s="34"/>
    </row>
    <row r="313833" spans="2:2" x14ac:dyDescent="0.2">
      <c r="B313833" s="34"/>
    </row>
    <row r="313834" spans="2:2" x14ac:dyDescent="0.2">
      <c r="B313834" s="34"/>
    </row>
    <row r="313835" spans="2:2" x14ac:dyDescent="0.2">
      <c r="B313835" s="34"/>
    </row>
    <row r="313856" spans="2:2" ht="22" x14ac:dyDescent="0.2">
      <c r="B313856" s="32"/>
    </row>
    <row r="313862" spans="2:2" x14ac:dyDescent="0.2">
      <c r="B313862" s="34"/>
    </row>
    <row r="313863" spans="2:2" x14ac:dyDescent="0.2">
      <c r="B313863" s="34"/>
    </row>
    <row r="313864" spans="2:2" x14ac:dyDescent="0.2">
      <c r="B313864" s="34"/>
    </row>
    <row r="313865" spans="2:2" x14ac:dyDescent="0.2">
      <c r="B313865" s="34"/>
    </row>
    <row r="313866" spans="2:2" x14ac:dyDescent="0.2">
      <c r="B313866" s="34"/>
    </row>
    <row r="313867" spans="2:2" x14ac:dyDescent="0.2">
      <c r="B313867" s="34"/>
    </row>
    <row r="313888" spans="2:2" ht="22" x14ac:dyDescent="0.2">
      <c r="B313888" s="32"/>
    </row>
    <row r="313894" spans="2:2" x14ac:dyDescent="0.2">
      <c r="B313894" s="34"/>
    </row>
    <row r="313895" spans="2:2" x14ac:dyDescent="0.2">
      <c r="B313895" s="34"/>
    </row>
    <row r="313896" spans="2:2" x14ac:dyDescent="0.2">
      <c r="B313896" s="34"/>
    </row>
    <row r="313897" spans="2:2" x14ac:dyDescent="0.2">
      <c r="B313897" s="34"/>
    </row>
    <row r="313898" spans="2:2" x14ac:dyDescent="0.2">
      <c r="B313898" s="34"/>
    </row>
    <row r="313899" spans="2:2" x14ac:dyDescent="0.2">
      <c r="B313899" s="34"/>
    </row>
    <row r="313920" spans="2:2" ht="22" x14ac:dyDescent="0.2">
      <c r="B313920" s="32"/>
    </row>
    <row r="313926" spans="2:2" x14ac:dyDescent="0.2">
      <c r="B313926" s="34"/>
    </row>
    <row r="313927" spans="2:2" x14ac:dyDescent="0.2">
      <c r="B313927" s="34"/>
    </row>
    <row r="313928" spans="2:2" x14ac:dyDescent="0.2">
      <c r="B313928" s="34"/>
    </row>
    <row r="313929" spans="2:2" x14ac:dyDescent="0.2">
      <c r="B313929" s="34"/>
    </row>
    <row r="313930" spans="2:2" x14ac:dyDescent="0.2">
      <c r="B313930" s="34"/>
    </row>
    <row r="313931" spans="2:2" x14ac:dyDescent="0.2">
      <c r="B313931" s="34"/>
    </row>
    <row r="313952" spans="2:2" ht="22" x14ac:dyDescent="0.2">
      <c r="B313952" s="32"/>
    </row>
    <row r="313958" spans="2:2" x14ac:dyDescent="0.2">
      <c r="B313958" s="34"/>
    </row>
    <row r="313959" spans="2:2" x14ac:dyDescent="0.2">
      <c r="B313959" s="34"/>
    </row>
    <row r="313960" spans="2:2" x14ac:dyDescent="0.2">
      <c r="B313960" s="34"/>
    </row>
    <row r="313961" spans="2:2" x14ac:dyDescent="0.2">
      <c r="B313961" s="34"/>
    </row>
    <row r="313962" spans="2:2" x14ac:dyDescent="0.2">
      <c r="B313962" s="34"/>
    </row>
    <row r="313963" spans="2:2" x14ac:dyDescent="0.2">
      <c r="B313963" s="34"/>
    </row>
    <row r="313984" spans="2:2" ht="22" x14ac:dyDescent="0.2">
      <c r="B313984" s="32"/>
    </row>
    <row r="313990" spans="2:2" x14ac:dyDescent="0.2">
      <c r="B313990" s="34"/>
    </row>
    <row r="313991" spans="2:2" x14ac:dyDescent="0.2">
      <c r="B313991" s="34"/>
    </row>
    <row r="313992" spans="2:2" x14ac:dyDescent="0.2">
      <c r="B313992" s="34"/>
    </row>
    <row r="313993" spans="2:2" x14ac:dyDescent="0.2">
      <c r="B313993" s="34"/>
    </row>
    <row r="313994" spans="2:2" x14ac:dyDescent="0.2">
      <c r="B313994" s="34"/>
    </row>
    <row r="313995" spans="2:2" x14ac:dyDescent="0.2">
      <c r="B313995" s="34"/>
    </row>
    <row r="314016" spans="2:2" ht="22" x14ac:dyDescent="0.2">
      <c r="B314016" s="32"/>
    </row>
    <row r="314022" spans="2:2" x14ac:dyDescent="0.2">
      <c r="B314022" s="34"/>
    </row>
    <row r="314023" spans="2:2" x14ac:dyDescent="0.2">
      <c r="B314023" s="34"/>
    </row>
    <row r="314024" spans="2:2" x14ac:dyDescent="0.2">
      <c r="B314024" s="34"/>
    </row>
    <row r="314025" spans="2:2" x14ac:dyDescent="0.2">
      <c r="B314025" s="34"/>
    </row>
    <row r="314026" spans="2:2" x14ac:dyDescent="0.2">
      <c r="B314026" s="34"/>
    </row>
    <row r="314027" spans="2:2" x14ac:dyDescent="0.2">
      <c r="B314027" s="34"/>
    </row>
    <row r="314048" spans="2:2" ht="22" x14ac:dyDescent="0.2">
      <c r="B314048" s="32"/>
    </row>
    <row r="314054" spans="2:2" x14ac:dyDescent="0.2">
      <c r="B314054" s="34"/>
    </row>
    <row r="314055" spans="2:2" x14ac:dyDescent="0.2">
      <c r="B314055" s="34"/>
    </row>
    <row r="314056" spans="2:2" x14ac:dyDescent="0.2">
      <c r="B314056" s="34"/>
    </row>
    <row r="314057" spans="2:2" x14ac:dyDescent="0.2">
      <c r="B314057" s="34"/>
    </row>
    <row r="314058" spans="2:2" x14ac:dyDescent="0.2">
      <c r="B314058" s="34"/>
    </row>
    <row r="314059" spans="2:2" x14ac:dyDescent="0.2">
      <c r="B314059" s="34"/>
    </row>
    <row r="314080" spans="2:2" ht="22" x14ac:dyDescent="0.2">
      <c r="B314080" s="32"/>
    </row>
    <row r="314086" spans="2:2" x14ac:dyDescent="0.2">
      <c r="B314086" s="34"/>
    </row>
    <row r="314087" spans="2:2" x14ac:dyDescent="0.2">
      <c r="B314087" s="34"/>
    </row>
    <row r="314088" spans="2:2" x14ac:dyDescent="0.2">
      <c r="B314088" s="34"/>
    </row>
    <row r="314089" spans="2:2" x14ac:dyDescent="0.2">
      <c r="B314089" s="34"/>
    </row>
    <row r="314090" spans="2:2" x14ac:dyDescent="0.2">
      <c r="B314090" s="34"/>
    </row>
    <row r="314091" spans="2:2" x14ac:dyDescent="0.2">
      <c r="B314091" s="34"/>
    </row>
    <row r="314112" spans="2:2" ht="22" x14ac:dyDescent="0.2">
      <c r="B314112" s="32"/>
    </row>
    <row r="314118" spans="2:2" x14ac:dyDescent="0.2">
      <c r="B314118" s="34"/>
    </row>
    <row r="314119" spans="2:2" x14ac:dyDescent="0.2">
      <c r="B314119" s="34"/>
    </row>
    <row r="314120" spans="2:2" x14ac:dyDescent="0.2">
      <c r="B314120" s="34"/>
    </row>
    <row r="314121" spans="2:2" x14ac:dyDescent="0.2">
      <c r="B314121" s="34"/>
    </row>
    <row r="314122" spans="2:2" x14ac:dyDescent="0.2">
      <c r="B314122" s="34"/>
    </row>
    <row r="314123" spans="2:2" x14ac:dyDescent="0.2">
      <c r="B314123" s="34"/>
    </row>
    <row r="314144" spans="2:2" ht="22" x14ac:dyDescent="0.2">
      <c r="B314144" s="32"/>
    </row>
    <row r="314150" spans="2:2" x14ac:dyDescent="0.2">
      <c r="B314150" s="34"/>
    </row>
    <row r="314151" spans="2:2" x14ac:dyDescent="0.2">
      <c r="B314151" s="34"/>
    </row>
    <row r="314152" spans="2:2" x14ac:dyDescent="0.2">
      <c r="B314152" s="34"/>
    </row>
    <row r="314153" spans="2:2" x14ac:dyDescent="0.2">
      <c r="B314153" s="34"/>
    </row>
    <row r="314154" spans="2:2" x14ac:dyDescent="0.2">
      <c r="B314154" s="34"/>
    </row>
    <row r="314155" spans="2:2" x14ac:dyDescent="0.2">
      <c r="B314155" s="34"/>
    </row>
    <row r="314176" spans="2:2" ht="22" x14ac:dyDescent="0.2">
      <c r="B314176" s="32"/>
    </row>
    <row r="314182" spans="2:2" x14ac:dyDescent="0.2">
      <c r="B314182" s="34"/>
    </row>
    <row r="314183" spans="2:2" x14ac:dyDescent="0.2">
      <c r="B314183" s="34"/>
    </row>
    <row r="314184" spans="2:2" x14ac:dyDescent="0.2">
      <c r="B314184" s="34"/>
    </row>
    <row r="314185" spans="2:2" x14ac:dyDescent="0.2">
      <c r="B314185" s="34"/>
    </row>
    <row r="314186" spans="2:2" x14ac:dyDescent="0.2">
      <c r="B314186" s="34"/>
    </row>
    <row r="314187" spans="2:2" x14ac:dyDescent="0.2">
      <c r="B314187" s="34"/>
    </row>
    <row r="314208" spans="2:2" ht="22" x14ac:dyDescent="0.2">
      <c r="B314208" s="32"/>
    </row>
    <row r="314214" spans="2:2" x14ac:dyDescent="0.2">
      <c r="B314214" s="34"/>
    </row>
    <row r="314215" spans="2:2" x14ac:dyDescent="0.2">
      <c r="B314215" s="34"/>
    </row>
    <row r="314216" spans="2:2" x14ac:dyDescent="0.2">
      <c r="B314216" s="34"/>
    </row>
    <row r="314217" spans="2:2" x14ac:dyDescent="0.2">
      <c r="B314217" s="34"/>
    </row>
    <row r="314218" spans="2:2" x14ac:dyDescent="0.2">
      <c r="B314218" s="34"/>
    </row>
    <row r="314219" spans="2:2" x14ac:dyDescent="0.2">
      <c r="B314219" s="34"/>
    </row>
    <row r="314240" spans="2:2" ht="22" x14ac:dyDescent="0.2">
      <c r="B314240" s="32"/>
    </row>
    <row r="314246" spans="2:2" x14ac:dyDescent="0.2">
      <c r="B314246" s="34"/>
    </row>
    <row r="314247" spans="2:2" x14ac:dyDescent="0.2">
      <c r="B314247" s="34"/>
    </row>
    <row r="314248" spans="2:2" x14ac:dyDescent="0.2">
      <c r="B314248" s="34"/>
    </row>
    <row r="314249" spans="2:2" x14ac:dyDescent="0.2">
      <c r="B314249" s="34"/>
    </row>
    <row r="314250" spans="2:2" x14ac:dyDescent="0.2">
      <c r="B314250" s="34"/>
    </row>
    <row r="314251" spans="2:2" x14ac:dyDescent="0.2">
      <c r="B314251" s="34"/>
    </row>
    <row r="314272" spans="2:2" ht="22" x14ac:dyDescent="0.2">
      <c r="B314272" s="32"/>
    </row>
    <row r="314278" spans="2:2" x14ac:dyDescent="0.2">
      <c r="B314278" s="34"/>
    </row>
    <row r="314279" spans="2:2" x14ac:dyDescent="0.2">
      <c r="B314279" s="34"/>
    </row>
    <row r="314280" spans="2:2" x14ac:dyDescent="0.2">
      <c r="B314280" s="34"/>
    </row>
    <row r="314281" spans="2:2" x14ac:dyDescent="0.2">
      <c r="B314281" s="34"/>
    </row>
    <row r="314282" spans="2:2" x14ac:dyDescent="0.2">
      <c r="B314282" s="34"/>
    </row>
    <row r="314283" spans="2:2" x14ac:dyDescent="0.2">
      <c r="B314283" s="34"/>
    </row>
    <row r="314304" spans="2:2" ht="22" x14ac:dyDescent="0.2">
      <c r="B314304" s="32"/>
    </row>
    <row r="314310" spans="2:2" x14ac:dyDescent="0.2">
      <c r="B314310" s="34"/>
    </row>
    <row r="314311" spans="2:2" x14ac:dyDescent="0.2">
      <c r="B314311" s="34"/>
    </row>
    <row r="314312" spans="2:2" x14ac:dyDescent="0.2">
      <c r="B314312" s="34"/>
    </row>
    <row r="314313" spans="2:2" x14ac:dyDescent="0.2">
      <c r="B314313" s="34"/>
    </row>
    <row r="314314" spans="2:2" x14ac:dyDescent="0.2">
      <c r="B314314" s="34"/>
    </row>
    <row r="314315" spans="2:2" x14ac:dyDescent="0.2">
      <c r="B314315" s="34"/>
    </row>
    <row r="314336" spans="2:2" ht="22" x14ac:dyDescent="0.2">
      <c r="B314336" s="32"/>
    </row>
    <row r="314342" spans="2:2" x14ac:dyDescent="0.2">
      <c r="B314342" s="34"/>
    </row>
    <row r="314343" spans="2:2" x14ac:dyDescent="0.2">
      <c r="B314343" s="34"/>
    </row>
    <row r="314344" spans="2:2" x14ac:dyDescent="0.2">
      <c r="B314344" s="34"/>
    </row>
    <row r="314345" spans="2:2" x14ac:dyDescent="0.2">
      <c r="B314345" s="34"/>
    </row>
    <row r="314346" spans="2:2" x14ac:dyDescent="0.2">
      <c r="B314346" s="34"/>
    </row>
    <row r="314347" spans="2:2" x14ac:dyDescent="0.2">
      <c r="B314347" s="34"/>
    </row>
    <row r="314368" spans="2:2" ht="22" x14ac:dyDescent="0.2">
      <c r="B314368" s="32"/>
    </row>
    <row r="314374" spans="2:2" x14ac:dyDescent="0.2">
      <c r="B314374" s="34"/>
    </row>
    <row r="314375" spans="2:2" x14ac:dyDescent="0.2">
      <c r="B314375" s="34"/>
    </row>
    <row r="314376" spans="2:2" x14ac:dyDescent="0.2">
      <c r="B314376" s="34"/>
    </row>
    <row r="314377" spans="2:2" x14ac:dyDescent="0.2">
      <c r="B314377" s="34"/>
    </row>
    <row r="314378" spans="2:2" x14ac:dyDescent="0.2">
      <c r="B314378" s="34"/>
    </row>
    <row r="314379" spans="2:2" x14ac:dyDescent="0.2">
      <c r="B314379" s="34"/>
    </row>
    <row r="314400" spans="2:2" ht="22" x14ac:dyDescent="0.2">
      <c r="B314400" s="32"/>
    </row>
    <row r="314406" spans="2:2" x14ac:dyDescent="0.2">
      <c r="B314406" s="34"/>
    </row>
    <row r="314407" spans="2:2" x14ac:dyDescent="0.2">
      <c r="B314407" s="34"/>
    </row>
    <row r="314408" spans="2:2" x14ac:dyDescent="0.2">
      <c r="B314408" s="34"/>
    </row>
    <row r="314409" spans="2:2" x14ac:dyDescent="0.2">
      <c r="B314409" s="34"/>
    </row>
    <row r="314410" spans="2:2" x14ac:dyDescent="0.2">
      <c r="B314410" s="34"/>
    </row>
    <row r="314411" spans="2:2" x14ac:dyDescent="0.2">
      <c r="B314411" s="34"/>
    </row>
    <row r="314432" spans="2:2" ht="22" x14ac:dyDescent="0.2">
      <c r="B314432" s="32"/>
    </row>
    <row r="314438" spans="2:2" x14ac:dyDescent="0.2">
      <c r="B314438" s="34"/>
    </row>
    <row r="314439" spans="2:2" x14ac:dyDescent="0.2">
      <c r="B314439" s="34"/>
    </row>
    <row r="314440" spans="2:2" x14ac:dyDescent="0.2">
      <c r="B314440" s="34"/>
    </row>
    <row r="314441" spans="2:2" x14ac:dyDescent="0.2">
      <c r="B314441" s="34"/>
    </row>
    <row r="314442" spans="2:2" x14ac:dyDescent="0.2">
      <c r="B314442" s="34"/>
    </row>
    <row r="314443" spans="2:2" x14ac:dyDescent="0.2">
      <c r="B314443" s="34"/>
    </row>
    <row r="314464" spans="2:2" ht="22" x14ac:dyDescent="0.2">
      <c r="B314464" s="32"/>
    </row>
    <row r="314470" spans="2:2" x14ac:dyDescent="0.2">
      <c r="B314470" s="34"/>
    </row>
    <row r="314471" spans="2:2" x14ac:dyDescent="0.2">
      <c r="B314471" s="34"/>
    </row>
    <row r="314472" spans="2:2" x14ac:dyDescent="0.2">
      <c r="B314472" s="34"/>
    </row>
    <row r="314473" spans="2:2" x14ac:dyDescent="0.2">
      <c r="B314473" s="34"/>
    </row>
    <row r="314474" spans="2:2" x14ac:dyDescent="0.2">
      <c r="B314474" s="34"/>
    </row>
    <row r="314475" spans="2:2" x14ac:dyDescent="0.2">
      <c r="B314475" s="34"/>
    </row>
    <row r="314496" spans="2:2" ht="22" x14ac:dyDescent="0.2">
      <c r="B314496" s="32"/>
    </row>
    <row r="314502" spans="2:2" x14ac:dyDescent="0.2">
      <c r="B314502" s="34"/>
    </row>
    <row r="314503" spans="2:2" x14ac:dyDescent="0.2">
      <c r="B314503" s="34"/>
    </row>
    <row r="314504" spans="2:2" x14ac:dyDescent="0.2">
      <c r="B314504" s="34"/>
    </row>
    <row r="314505" spans="2:2" x14ac:dyDescent="0.2">
      <c r="B314505" s="34"/>
    </row>
    <row r="314506" spans="2:2" x14ac:dyDescent="0.2">
      <c r="B314506" s="34"/>
    </row>
    <row r="314507" spans="2:2" x14ac:dyDescent="0.2">
      <c r="B314507" s="34"/>
    </row>
    <row r="314528" spans="2:2" ht="22" x14ac:dyDescent="0.2">
      <c r="B314528" s="32"/>
    </row>
    <row r="314534" spans="2:2" x14ac:dyDescent="0.2">
      <c r="B314534" s="34"/>
    </row>
    <row r="314535" spans="2:2" x14ac:dyDescent="0.2">
      <c r="B314535" s="34"/>
    </row>
    <row r="314536" spans="2:2" x14ac:dyDescent="0.2">
      <c r="B314536" s="34"/>
    </row>
    <row r="314537" spans="2:2" x14ac:dyDescent="0.2">
      <c r="B314537" s="34"/>
    </row>
    <row r="314538" spans="2:2" x14ac:dyDescent="0.2">
      <c r="B314538" s="34"/>
    </row>
    <row r="314539" spans="2:2" x14ac:dyDescent="0.2">
      <c r="B314539" s="34"/>
    </row>
    <row r="314560" spans="2:2" ht="22" x14ac:dyDescent="0.2">
      <c r="B314560" s="32"/>
    </row>
    <row r="314566" spans="2:2" x14ac:dyDescent="0.2">
      <c r="B314566" s="34"/>
    </row>
    <row r="314567" spans="2:2" x14ac:dyDescent="0.2">
      <c r="B314567" s="34"/>
    </row>
    <row r="314568" spans="2:2" x14ac:dyDescent="0.2">
      <c r="B314568" s="34"/>
    </row>
    <row r="314569" spans="2:2" x14ac:dyDescent="0.2">
      <c r="B314569" s="34"/>
    </row>
    <row r="314570" spans="2:2" x14ac:dyDescent="0.2">
      <c r="B314570" s="34"/>
    </row>
    <row r="314571" spans="2:2" x14ac:dyDescent="0.2">
      <c r="B314571" s="34"/>
    </row>
    <row r="314592" spans="2:2" ht="22" x14ac:dyDescent="0.2">
      <c r="B314592" s="32"/>
    </row>
    <row r="314598" spans="2:2" x14ac:dyDescent="0.2">
      <c r="B314598" s="34"/>
    </row>
    <row r="314599" spans="2:2" x14ac:dyDescent="0.2">
      <c r="B314599" s="34"/>
    </row>
    <row r="314600" spans="2:2" x14ac:dyDescent="0.2">
      <c r="B314600" s="34"/>
    </row>
    <row r="314601" spans="2:2" x14ac:dyDescent="0.2">
      <c r="B314601" s="34"/>
    </row>
    <row r="314602" spans="2:2" x14ac:dyDescent="0.2">
      <c r="B314602" s="34"/>
    </row>
    <row r="314603" spans="2:2" x14ac:dyDescent="0.2">
      <c r="B314603" s="34"/>
    </row>
    <row r="314624" spans="2:2" ht="22" x14ac:dyDescent="0.2">
      <c r="B314624" s="32"/>
    </row>
    <row r="314630" spans="2:2" x14ac:dyDescent="0.2">
      <c r="B314630" s="34"/>
    </row>
    <row r="314631" spans="2:2" x14ac:dyDescent="0.2">
      <c r="B314631" s="34"/>
    </row>
    <row r="314632" spans="2:2" x14ac:dyDescent="0.2">
      <c r="B314632" s="34"/>
    </row>
    <row r="314633" spans="2:2" x14ac:dyDescent="0.2">
      <c r="B314633" s="34"/>
    </row>
    <row r="314634" spans="2:2" x14ac:dyDescent="0.2">
      <c r="B314634" s="34"/>
    </row>
    <row r="314635" spans="2:2" x14ac:dyDescent="0.2">
      <c r="B314635" s="34"/>
    </row>
    <row r="314656" spans="2:2" ht="22" x14ac:dyDescent="0.2">
      <c r="B314656" s="32"/>
    </row>
    <row r="314662" spans="2:2" x14ac:dyDescent="0.2">
      <c r="B314662" s="34"/>
    </row>
    <row r="314663" spans="2:2" x14ac:dyDescent="0.2">
      <c r="B314663" s="34"/>
    </row>
    <row r="314664" spans="2:2" x14ac:dyDescent="0.2">
      <c r="B314664" s="34"/>
    </row>
    <row r="314665" spans="2:2" x14ac:dyDescent="0.2">
      <c r="B314665" s="34"/>
    </row>
    <row r="314666" spans="2:2" x14ac:dyDescent="0.2">
      <c r="B314666" s="34"/>
    </row>
    <row r="314667" spans="2:2" x14ac:dyDescent="0.2">
      <c r="B314667" s="34"/>
    </row>
    <row r="314688" spans="2:2" ht="22" x14ac:dyDescent="0.2">
      <c r="B314688" s="32"/>
    </row>
    <row r="314694" spans="2:2" x14ac:dyDescent="0.2">
      <c r="B314694" s="34"/>
    </row>
    <row r="314695" spans="2:2" x14ac:dyDescent="0.2">
      <c r="B314695" s="34"/>
    </row>
    <row r="314696" spans="2:2" x14ac:dyDescent="0.2">
      <c r="B314696" s="34"/>
    </row>
    <row r="314697" spans="2:2" x14ac:dyDescent="0.2">
      <c r="B314697" s="34"/>
    </row>
    <row r="314698" spans="2:2" x14ac:dyDescent="0.2">
      <c r="B314698" s="34"/>
    </row>
    <row r="314699" spans="2:2" x14ac:dyDescent="0.2">
      <c r="B314699" s="34"/>
    </row>
    <row r="314720" spans="2:2" ht="22" x14ac:dyDescent="0.2">
      <c r="B314720" s="32"/>
    </row>
    <row r="314726" spans="2:2" x14ac:dyDescent="0.2">
      <c r="B314726" s="34"/>
    </row>
    <row r="314727" spans="2:2" x14ac:dyDescent="0.2">
      <c r="B314727" s="34"/>
    </row>
    <row r="314728" spans="2:2" x14ac:dyDescent="0.2">
      <c r="B314728" s="34"/>
    </row>
    <row r="314729" spans="2:2" x14ac:dyDescent="0.2">
      <c r="B314729" s="34"/>
    </row>
    <row r="314730" spans="2:2" x14ac:dyDescent="0.2">
      <c r="B314730" s="34"/>
    </row>
    <row r="314731" spans="2:2" x14ac:dyDescent="0.2">
      <c r="B314731" s="34"/>
    </row>
    <row r="314752" spans="2:2" ht="22" x14ac:dyDescent="0.2">
      <c r="B314752" s="32"/>
    </row>
    <row r="314758" spans="2:2" x14ac:dyDescent="0.2">
      <c r="B314758" s="34"/>
    </row>
    <row r="314759" spans="2:2" x14ac:dyDescent="0.2">
      <c r="B314759" s="34"/>
    </row>
    <row r="314760" spans="2:2" x14ac:dyDescent="0.2">
      <c r="B314760" s="34"/>
    </row>
    <row r="314761" spans="2:2" x14ac:dyDescent="0.2">
      <c r="B314761" s="34"/>
    </row>
    <row r="314762" spans="2:2" x14ac:dyDescent="0.2">
      <c r="B314762" s="34"/>
    </row>
    <row r="314763" spans="2:2" x14ac:dyDescent="0.2">
      <c r="B314763" s="34"/>
    </row>
    <row r="314784" spans="2:2" ht="22" x14ac:dyDescent="0.2">
      <c r="B314784" s="32"/>
    </row>
    <row r="314790" spans="2:2" x14ac:dyDescent="0.2">
      <c r="B314790" s="34"/>
    </row>
    <row r="314791" spans="2:2" x14ac:dyDescent="0.2">
      <c r="B314791" s="34"/>
    </row>
    <row r="314792" spans="2:2" x14ac:dyDescent="0.2">
      <c r="B314792" s="34"/>
    </row>
    <row r="314793" spans="2:2" x14ac:dyDescent="0.2">
      <c r="B314793" s="34"/>
    </row>
    <row r="314794" spans="2:2" x14ac:dyDescent="0.2">
      <c r="B314794" s="34"/>
    </row>
    <row r="314795" spans="2:2" x14ac:dyDescent="0.2">
      <c r="B314795" s="34"/>
    </row>
    <row r="314816" spans="2:2" ht="22" x14ac:dyDescent="0.2">
      <c r="B314816" s="32"/>
    </row>
    <row r="314822" spans="2:2" x14ac:dyDescent="0.2">
      <c r="B314822" s="34"/>
    </row>
    <row r="314823" spans="2:2" x14ac:dyDescent="0.2">
      <c r="B314823" s="34"/>
    </row>
    <row r="314824" spans="2:2" x14ac:dyDescent="0.2">
      <c r="B314824" s="34"/>
    </row>
    <row r="314825" spans="2:2" x14ac:dyDescent="0.2">
      <c r="B314825" s="34"/>
    </row>
    <row r="314826" spans="2:2" x14ac:dyDescent="0.2">
      <c r="B314826" s="34"/>
    </row>
    <row r="314827" spans="2:2" x14ac:dyDescent="0.2">
      <c r="B314827" s="34"/>
    </row>
    <row r="314848" spans="2:2" ht="22" x14ac:dyDescent="0.2">
      <c r="B314848" s="32"/>
    </row>
    <row r="314854" spans="2:2" x14ac:dyDescent="0.2">
      <c r="B314854" s="34"/>
    </row>
    <row r="314855" spans="2:2" x14ac:dyDescent="0.2">
      <c r="B314855" s="34"/>
    </row>
    <row r="314856" spans="2:2" x14ac:dyDescent="0.2">
      <c r="B314856" s="34"/>
    </row>
    <row r="314857" spans="2:2" x14ac:dyDescent="0.2">
      <c r="B314857" s="34"/>
    </row>
    <row r="314858" spans="2:2" x14ac:dyDescent="0.2">
      <c r="B314858" s="34"/>
    </row>
    <row r="314859" spans="2:2" x14ac:dyDescent="0.2">
      <c r="B314859" s="34"/>
    </row>
    <row r="314880" spans="2:2" ht="22" x14ac:dyDescent="0.2">
      <c r="B314880" s="32"/>
    </row>
    <row r="314886" spans="2:2" x14ac:dyDescent="0.2">
      <c r="B314886" s="34"/>
    </row>
    <row r="314887" spans="2:2" x14ac:dyDescent="0.2">
      <c r="B314887" s="34"/>
    </row>
    <row r="314888" spans="2:2" x14ac:dyDescent="0.2">
      <c r="B314888" s="34"/>
    </row>
    <row r="314889" spans="2:2" x14ac:dyDescent="0.2">
      <c r="B314889" s="34"/>
    </row>
    <row r="314890" spans="2:2" x14ac:dyDescent="0.2">
      <c r="B314890" s="34"/>
    </row>
    <row r="314891" spans="2:2" x14ac:dyDescent="0.2">
      <c r="B314891" s="34"/>
    </row>
    <row r="314912" spans="2:2" ht="22" x14ac:dyDescent="0.2">
      <c r="B314912" s="32"/>
    </row>
    <row r="314918" spans="2:2" x14ac:dyDescent="0.2">
      <c r="B314918" s="34"/>
    </row>
    <row r="314919" spans="2:2" x14ac:dyDescent="0.2">
      <c r="B314919" s="34"/>
    </row>
    <row r="314920" spans="2:2" x14ac:dyDescent="0.2">
      <c r="B314920" s="34"/>
    </row>
    <row r="314921" spans="2:2" x14ac:dyDescent="0.2">
      <c r="B314921" s="34"/>
    </row>
    <row r="314922" spans="2:2" x14ac:dyDescent="0.2">
      <c r="B314922" s="34"/>
    </row>
    <row r="314923" spans="2:2" x14ac:dyDescent="0.2">
      <c r="B314923" s="34"/>
    </row>
    <row r="314944" spans="2:2" ht="22" x14ac:dyDescent="0.2">
      <c r="B314944" s="32"/>
    </row>
    <row r="314950" spans="2:2" x14ac:dyDescent="0.2">
      <c r="B314950" s="34"/>
    </row>
    <row r="314951" spans="2:2" x14ac:dyDescent="0.2">
      <c r="B314951" s="34"/>
    </row>
    <row r="314952" spans="2:2" x14ac:dyDescent="0.2">
      <c r="B314952" s="34"/>
    </row>
    <row r="314953" spans="2:2" x14ac:dyDescent="0.2">
      <c r="B314953" s="34"/>
    </row>
    <row r="314954" spans="2:2" x14ac:dyDescent="0.2">
      <c r="B314954" s="34"/>
    </row>
    <row r="314955" spans="2:2" x14ac:dyDescent="0.2">
      <c r="B314955" s="34"/>
    </row>
    <row r="314976" spans="2:2" ht="22" x14ac:dyDescent="0.2">
      <c r="B314976" s="32"/>
    </row>
    <row r="314982" spans="2:2" x14ac:dyDescent="0.2">
      <c r="B314982" s="34"/>
    </row>
    <row r="314983" spans="2:2" x14ac:dyDescent="0.2">
      <c r="B314983" s="34"/>
    </row>
    <row r="314984" spans="2:2" x14ac:dyDescent="0.2">
      <c r="B314984" s="34"/>
    </row>
    <row r="314985" spans="2:2" x14ac:dyDescent="0.2">
      <c r="B314985" s="34"/>
    </row>
    <row r="314986" spans="2:2" x14ac:dyDescent="0.2">
      <c r="B314986" s="34"/>
    </row>
    <row r="314987" spans="2:2" x14ac:dyDescent="0.2">
      <c r="B314987" s="34"/>
    </row>
    <row r="315008" spans="2:2" ht="22" x14ac:dyDescent="0.2">
      <c r="B315008" s="32"/>
    </row>
    <row r="315014" spans="2:2" x14ac:dyDescent="0.2">
      <c r="B315014" s="34"/>
    </row>
    <row r="315015" spans="2:2" x14ac:dyDescent="0.2">
      <c r="B315015" s="34"/>
    </row>
    <row r="315016" spans="2:2" x14ac:dyDescent="0.2">
      <c r="B315016" s="34"/>
    </row>
    <row r="315017" spans="2:2" x14ac:dyDescent="0.2">
      <c r="B315017" s="34"/>
    </row>
    <row r="315018" spans="2:2" x14ac:dyDescent="0.2">
      <c r="B315018" s="34"/>
    </row>
    <row r="315019" spans="2:2" x14ac:dyDescent="0.2">
      <c r="B315019" s="34"/>
    </row>
    <row r="315040" spans="2:2" ht="22" x14ac:dyDescent="0.2">
      <c r="B315040" s="32"/>
    </row>
    <row r="315046" spans="2:2" x14ac:dyDescent="0.2">
      <c r="B315046" s="34"/>
    </row>
    <row r="315047" spans="2:2" x14ac:dyDescent="0.2">
      <c r="B315047" s="34"/>
    </row>
    <row r="315048" spans="2:2" x14ac:dyDescent="0.2">
      <c r="B315048" s="34"/>
    </row>
    <row r="315049" spans="2:2" x14ac:dyDescent="0.2">
      <c r="B315049" s="34"/>
    </row>
    <row r="315050" spans="2:2" x14ac:dyDescent="0.2">
      <c r="B315050" s="34"/>
    </row>
    <row r="315051" spans="2:2" x14ac:dyDescent="0.2">
      <c r="B315051" s="34"/>
    </row>
    <row r="315072" spans="2:2" ht="22" x14ac:dyDescent="0.2">
      <c r="B315072" s="32"/>
    </row>
    <row r="315078" spans="2:2" x14ac:dyDescent="0.2">
      <c r="B315078" s="34"/>
    </row>
    <row r="315079" spans="2:2" x14ac:dyDescent="0.2">
      <c r="B315079" s="34"/>
    </row>
    <row r="315080" spans="2:2" x14ac:dyDescent="0.2">
      <c r="B315080" s="34"/>
    </row>
    <row r="315081" spans="2:2" x14ac:dyDescent="0.2">
      <c r="B315081" s="34"/>
    </row>
    <row r="315082" spans="2:2" x14ac:dyDescent="0.2">
      <c r="B315082" s="34"/>
    </row>
    <row r="315083" spans="2:2" x14ac:dyDescent="0.2">
      <c r="B315083" s="34"/>
    </row>
    <row r="315104" spans="2:2" ht="22" x14ac:dyDescent="0.2">
      <c r="B315104" s="32"/>
    </row>
    <row r="315110" spans="2:2" x14ac:dyDescent="0.2">
      <c r="B315110" s="34"/>
    </row>
    <row r="315111" spans="2:2" x14ac:dyDescent="0.2">
      <c r="B315111" s="34"/>
    </row>
    <row r="315112" spans="2:2" x14ac:dyDescent="0.2">
      <c r="B315112" s="34"/>
    </row>
    <row r="315113" spans="2:2" x14ac:dyDescent="0.2">
      <c r="B315113" s="34"/>
    </row>
    <row r="315114" spans="2:2" x14ac:dyDescent="0.2">
      <c r="B315114" s="34"/>
    </row>
    <row r="315115" spans="2:2" x14ac:dyDescent="0.2">
      <c r="B315115" s="34"/>
    </row>
    <row r="315136" spans="2:2" ht="22" x14ac:dyDescent="0.2">
      <c r="B315136" s="32"/>
    </row>
    <row r="315142" spans="2:2" x14ac:dyDescent="0.2">
      <c r="B315142" s="34"/>
    </row>
    <row r="315143" spans="2:2" x14ac:dyDescent="0.2">
      <c r="B315143" s="34"/>
    </row>
    <row r="315144" spans="2:2" x14ac:dyDescent="0.2">
      <c r="B315144" s="34"/>
    </row>
    <row r="315145" spans="2:2" x14ac:dyDescent="0.2">
      <c r="B315145" s="34"/>
    </row>
    <row r="315146" spans="2:2" x14ac:dyDescent="0.2">
      <c r="B315146" s="34"/>
    </row>
    <row r="315147" spans="2:2" x14ac:dyDescent="0.2">
      <c r="B315147" s="34"/>
    </row>
    <row r="315168" spans="2:2" ht="22" x14ac:dyDescent="0.2">
      <c r="B315168" s="32"/>
    </row>
    <row r="315174" spans="2:2" x14ac:dyDescent="0.2">
      <c r="B315174" s="34"/>
    </row>
    <row r="315175" spans="2:2" x14ac:dyDescent="0.2">
      <c r="B315175" s="34"/>
    </row>
    <row r="315176" spans="2:2" x14ac:dyDescent="0.2">
      <c r="B315176" s="34"/>
    </row>
    <row r="315177" spans="2:2" x14ac:dyDescent="0.2">
      <c r="B315177" s="34"/>
    </row>
    <row r="315178" spans="2:2" x14ac:dyDescent="0.2">
      <c r="B315178" s="34"/>
    </row>
    <row r="315179" spans="2:2" x14ac:dyDescent="0.2">
      <c r="B315179" s="34"/>
    </row>
    <row r="315200" spans="2:2" ht="22" x14ac:dyDescent="0.2">
      <c r="B315200" s="32"/>
    </row>
    <row r="315206" spans="2:2" x14ac:dyDescent="0.2">
      <c r="B315206" s="34"/>
    </row>
    <row r="315207" spans="2:2" x14ac:dyDescent="0.2">
      <c r="B315207" s="34"/>
    </row>
    <row r="315208" spans="2:2" x14ac:dyDescent="0.2">
      <c r="B315208" s="34"/>
    </row>
    <row r="315209" spans="2:2" x14ac:dyDescent="0.2">
      <c r="B315209" s="34"/>
    </row>
    <row r="315210" spans="2:2" x14ac:dyDescent="0.2">
      <c r="B315210" s="34"/>
    </row>
    <row r="315211" spans="2:2" x14ac:dyDescent="0.2">
      <c r="B315211" s="34"/>
    </row>
    <row r="315232" spans="2:2" ht="22" x14ac:dyDescent="0.2">
      <c r="B315232" s="32"/>
    </row>
    <row r="315238" spans="2:2" x14ac:dyDescent="0.2">
      <c r="B315238" s="34"/>
    </row>
    <row r="315239" spans="2:2" x14ac:dyDescent="0.2">
      <c r="B315239" s="34"/>
    </row>
    <row r="315240" spans="2:2" x14ac:dyDescent="0.2">
      <c r="B315240" s="34"/>
    </row>
    <row r="315241" spans="2:2" x14ac:dyDescent="0.2">
      <c r="B315241" s="34"/>
    </row>
    <row r="315242" spans="2:2" x14ac:dyDescent="0.2">
      <c r="B315242" s="34"/>
    </row>
    <row r="315243" spans="2:2" x14ac:dyDescent="0.2">
      <c r="B315243" s="34"/>
    </row>
    <row r="315264" spans="2:2" ht="22" x14ac:dyDescent="0.2">
      <c r="B315264" s="32"/>
    </row>
    <row r="315270" spans="2:2" x14ac:dyDescent="0.2">
      <c r="B315270" s="34"/>
    </row>
    <row r="315271" spans="2:2" x14ac:dyDescent="0.2">
      <c r="B315271" s="34"/>
    </row>
    <row r="315272" spans="2:2" x14ac:dyDescent="0.2">
      <c r="B315272" s="34"/>
    </row>
    <row r="315273" spans="2:2" x14ac:dyDescent="0.2">
      <c r="B315273" s="34"/>
    </row>
    <row r="315274" spans="2:2" x14ac:dyDescent="0.2">
      <c r="B315274" s="34"/>
    </row>
    <row r="315275" spans="2:2" x14ac:dyDescent="0.2">
      <c r="B315275" s="34"/>
    </row>
    <row r="315296" spans="2:2" ht="22" x14ac:dyDescent="0.2">
      <c r="B315296" s="32"/>
    </row>
    <row r="315302" spans="2:2" x14ac:dyDescent="0.2">
      <c r="B315302" s="34"/>
    </row>
    <row r="315303" spans="2:2" x14ac:dyDescent="0.2">
      <c r="B315303" s="34"/>
    </row>
    <row r="315304" spans="2:2" x14ac:dyDescent="0.2">
      <c r="B315304" s="34"/>
    </row>
    <row r="315305" spans="2:2" x14ac:dyDescent="0.2">
      <c r="B315305" s="34"/>
    </row>
    <row r="315306" spans="2:2" x14ac:dyDescent="0.2">
      <c r="B315306" s="34"/>
    </row>
    <row r="315307" spans="2:2" x14ac:dyDescent="0.2">
      <c r="B315307" s="34"/>
    </row>
    <row r="315328" spans="2:2" ht="22" x14ac:dyDescent="0.2">
      <c r="B315328" s="32"/>
    </row>
    <row r="315334" spans="2:2" x14ac:dyDescent="0.2">
      <c r="B315334" s="34"/>
    </row>
    <row r="315335" spans="2:2" x14ac:dyDescent="0.2">
      <c r="B315335" s="34"/>
    </row>
    <row r="315336" spans="2:2" x14ac:dyDescent="0.2">
      <c r="B315336" s="34"/>
    </row>
    <row r="315337" spans="2:2" x14ac:dyDescent="0.2">
      <c r="B315337" s="34"/>
    </row>
    <row r="315338" spans="2:2" x14ac:dyDescent="0.2">
      <c r="B315338" s="34"/>
    </row>
    <row r="315339" spans="2:2" x14ac:dyDescent="0.2">
      <c r="B315339" s="34"/>
    </row>
    <row r="315360" spans="2:2" ht="22" x14ac:dyDescent="0.2">
      <c r="B315360" s="32"/>
    </row>
    <row r="315366" spans="2:2" x14ac:dyDescent="0.2">
      <c r="B315366" s="34"/>
    </row>
    <row r="315367" spans="2:2" x14ac:dyDescent="0.2">
      <c r="B315367" s="34"/>
    </row>
    <row r="315368" spans="2:2" x14ac:dyDescent="0.2">
      <c r="B315368" s="34"/>
    </row>
    <row r="315369" spans="2:2" x14ac:dyDescent="0.2">
      <c r="B315369" s="34"/>
    </row>
    <row r="315370" spans="2:2" x14ac:dyDescent="0.2">
      <c r="B315370" s="34"/>
    </row>
    <row r="315371" spans="2:2" x14ac:dyDescent="0.2">
      <c r="B315371" s="34"/>
    </row>
    <row r="315392" spans="2:2" ht="22" x14ac:dyDescent="0.2">
      <c r="B315392" s="32"/>
    </row>
    <row r="315398" spans="2:2" x14ac:dyDescent="0.2">
      <c r="B315398" s="34"/>
    </row>
    <row r="315399" spans="2:2" x14ac:dyDescent="0.2">
      <c r="B315399" s="34"/>
    </row>
    <row r="315400" spans="2:2" x14ac:dyDescent="0.2">
      <c r="B315400" s="34"/>
    </row>
    <row r="315401" spans="2:2" x14ac:dyDescent="0.2">
      <c r="B315401" s="34"/>
    </row>
    <row r="315402" spans="2:2" x14ac:dyDescent="0.2">
      <c r="B315402" s="34"/>
    </row>
    <row r="315403" spans="2:2" x14ac:dyDescent="0.2">
      <c r="B315403" s="34"/>
    </row>
    <row r="315424" spans="2:2" ht="22" x14ac:dyDescent="0.2">
      <c r="B315424" s="32"/>
    </row>
    <row r="315430" spans="2:2" x14ac:dyDescent="0.2">
      <c r="B315430" s="34"/>
    </row>
    <row r="315431" spans="2:2" x14ac:dyDescent="0.2">
      <c r="B315431" s="34"/>
    </row>
    <row r="315432" spans="2:2" x14ac:dyDescent="0.2">
      <c r="B315432" s="34"/>
    </row>
    <row r="315433" spans="2:2" x14ac:dyDescent="0.2">
      <c r="B315433" s="34"/>
    </row>
    <row r="315434" spans="2:2" x14ac:dyDescent="0.2">
      <c r="B315434" s="34"/>
    </row>
    <row r="315435" spans="2:2" x14ac:dyDescent="0.2">
      <c r="B315435" s="34"/>
    </row>
    <row r="315456" spans="2:2" ht="22" x14ac:dyDescent="0.2">
      <c r="B315456" s="32"/>
    </row>
    <row r="315462" spans="2:2" x14ac:dyDescent="0.2">
      <c r="B315462" s="34"/>
    </row>
    <row r="315463" spans="2:2" x14ac:dyDescent="0.2">
      <c r="B315463" s="34"/>
    </row>
    <row r="315464" spans="2:2" x14ac:dyDescent="0.2">
      <c r="B315464" s="34"/>
    </row>
    <row r="315465" spans="2:2" x14ac:dyDescent="0.2">
      <c r="B315465" s="34"/>
    </row>
    <row r="315466" spans="2:2" x14ac:dyDescent="0.2">
      <c r="B315466" s="34"/>
    </row>
    <row r="315467" spans="2:2" x14ac:dyDescent="0.2">
      <c r="B315467" s="34"/>
    </row>
    <row r="315488" spans="2:2" ht="22" x14ac:dyDescent="0.2">
      <c r="B315488" s="32"/>
    </row>
    <row r="315494" spans="2:2" x14ac:dyDescent="0.2">
      <c r="B315494" s="34"/>
    </row>
    <row r="315495" spans="2:2" x14ac:dyDescent="0.2">
      <c r="B315495" s="34"/>
    </row>
    <row r="315496" spans="2:2" x14ac:dyDescent="0.2">
      <c r="B315496" s="34"/>
    </row>
    <row r="315497" spans="2:2" x14ac:dyDescent="0.2">
      <c r="B315497" s="34"/>
    </row>
    <row r="315498" spans="2:2" x14ac:dyDescent="0.2">
      <c r="B315498" s="34"/>
    </row>
    <row r="315499" spans="2:2" x14ac:dyDescent="0.2">
      <c r="B315499" s="34"/>
    </row>
    <row r="315520" spans="2:2" ht="22" x14ac:dyDescent="0.2">
      <c r="B315520" s="32"/>
    </row>
    <row r="315526" spans="2:2" x14ac:dyDescent="0.2">
      <c r="B315526" s="34"/>
    </row>
    <row r="315527" spans="2:2" x14ac:dyDescent="0.2">
      <c r="B315527" s="34"/>
    </row>
    <row r="315528" spans="2:2" x14ac:dyDescent="0.2">
      <c r="B315528" s="34"/>
    </row>
    <row r="315529" spans="2:2" x14ac:dyDescent="0.2">
      <c r="B315529" s="34"/>
    </row>
    <row r="315530" spans="2:2" x14ac:dyDescent="0.2">
      <c r="B315530" s="34"/>
    </row>
    <row r="315531" spans="2:2" x14ac:dyDescent="0.2">
      <c r="B315531" s="34"/>
    </row>
    <row r="315552" spans="2:2" ht="22" x14ac:dyDescent="0.2">
      <c r="B315552" s="32"/>
    </row>
    <row r="315558" spans="2:2" x14ac:dyDescent="0.2">
      <c r="B315558" s="34"/>
    </row>
    <row r="315559" spans="2:2" x14ac:dyDescent="0.2">
      <c r="B315559" s="34"/>
    </row>
    <row r="315560" spans="2:2" x14ac:dyDescent="0.2">
      <c r="B315560" s="34"/>
    </row>
    <row r="315561" spans="2:2" x14ac:dyDescent="0.2">
      <c r="B315561" s="34"/>
    </row>
    <row r="315562" spans="2:2" x14ac:dyDescent="0.2">
      <c r="B315562" s="34"/>
    </row>
    <row r="315563" spans="2:2" x14ac:dyDescent="0.2">
      <c r="B315563" s="34"/>
    </row>
    <row r="315584" spans="2:2" ht="22" x14ac:dyDescent="0.2">
      <c r="B315584" s="32"/>
    </row>
    <row r="315590" spans="2:2" x14ac:dyDescent="0.2">
      <c r="B315590" s="34"/>
    </row>
    <row r="315591" spans="2:2" x14ac:dyDescent="0.2">
      <c r="B315591" s="34"/>
    </row>
    <row r="315592" spans="2:2" x14ac:dyDescent="0.2">
      <c r="B315592" s="34"/>
    </row>
    <row r="315593" spans="2:2" x14ac:dyDescent="0.2">
      <c r="B315593" s="34"/>
    </row>
    <row r="315594" spans="2:2" x14ac:dyDescent="0.2">
      <c r="B315594" s="34"/>
    </row>
    <row r="315595" spans="2:2" x14ac:dyDescent="0.2">
      <c r="B315595" s="34"/>
    </row>
    <row r="315616" spans="2:2" ht="22" x14ac:dyDescent="0.2">
      <c r="B315616" s="32"/>
    </row>
    <row r="315622" spans="2:2" x14ac:dyDescent="0.2">
      <c r="B315622" s="34"/>
    </row>
    <row r="315623" spans="2:2" x14ac:dyDescent="0.2">
      <c r="B315623" s="34"/>
    </row>
    <row r="315624" spans="2:2" x14ac:dyDescent="0.2">
      <c r="B315624" s="34"/>
    </row>
    <row r="315625" spans="2:2" x14ac:dyDescent="0.2">
      <c r="B315625" s="34"/>
    </row>
    <row r="315626" spans="2:2" x14ac:dyDescent="0.2">
      <c r="B315626" s="34"/>
    </row>
    <row r="315627" spans="2:2" x14ac:dyDescent="0.2">
      <c r="B315627" s="34"/>
    </row>
    <row r="315648" spans="2:2" ht="22" x14ac:dyDescent="0.2">
      <c r="B315648" s="32"/>
    </row>
    <row r="315654" spans="2:2" x14ac:dyDescent="0.2">
      <c r="B315654" s="34"/>
    </row>
    <row r="315655" spans="2:2" x14ac:dyDescent="0.2">
      <c r="B315655" s="34"/>
    </row>
    <row r="315656" spans="2:2" x14ac:dyDescent="0.2">
      <c r="B315656" s="34"/>
    </row>
    <row r="315657" spans="2:2" x14ac:dyDescent="0.2">
      <c r="B315657" s="34"/>
    </row>
    <row r="315658" spans="2:2" x14ac:dyDescent="0.2">
      <c r="B315658" s="34"/>
    </row>
    <row r="315659" spans="2:2" x14ac:dyDescent="0.2">
      <c r="B315659" s="34"/>
    </row>
    <row r="315680" spans="2:2" ht="22" x14ac:dyDescent="0.2">
      <c r="B315680" s="32"/>
    </row>
    <row r="315686" spans="2:2" x14ac:dyDescent="0.2">
      <c r="B315686" s="34"/>
    </row>
    <row r="315687" spans="2:2" x14ac:dyDescent="0.2">
      <c r="B315687" s="34"/>
    </row>
    <row r="315688" spans="2:2" x14ac:dyDescent="0.2">
      <c r="B315688" s="34"/>
    </row>
    <row r="315689" spans="2:2" x14ac:dyDescent="0.2">
      <c r="B315689" s="34"/>
    </row>
    <row r="315690" spans="2:2" x14ac:dyDescent="0.2">
      <c r="B315690" s="34"/>
    </row>
    <row r="315691" spans="2:2" x14ac:dyDescent="0.2">
      <c r="B315691" s="34"/>
    </row>
    <row r="315712" spans="2:2" ht="22" x14ac:dyDescent="0.2">
      <c r="B315712" s="32"/>
    </row>
    <row r="315718" spans="2:2" x14ac:dyDescent="0.2">
      <c r="B315718" s="34"/>
    </row>
    <row r="315719" spans="2:2" x14ac:dyDescent="0.2">
      <c r="B315719" s="34"/>
    </row>
    <row r="315720" spans="2:2" x14ac:dyDescent="0.2">
      <c r="B315720" s="34"/>
    </row>
    <row r="315721" spans="2:2" x14ac:dyDescent="0.2">
      <c r="B315721" s="34"/>
    </row>
    <row r="315722" spans="2:2" x14ac:dyDescent="0.2">
      <c r="B315722" s="34"/>
    </row>
    <row r="315723" spans="2:2" x14ac:dyDescent="0.2">
      <c r="B315723" s="34"/>
    </row>
    <row r="315744" spans="2:2" ht="22" x14ac:dyDescent="0.2">
      <c r="B315744" s="32"/>
    </row>
    <row r="315750" spans="2:2" x14ac:dyDescent="0.2">
      <c r="B315750" s="34"/>
    </row>
    <row r="315751" spans="2:2" x14ac:dyDescent="0.2">
      <c r="B315751" s="34"/>
    </row>
    <row r="315752" spans="2:2" x14ac:dyDescent="0.2">
      <c r="B315752" s="34"/>
    </row>
    <row r="315753" spans="2:2" x14ac:dyDescent="0.2">
      <c r="B315753" s="34"/>
    </row>
    <row r="315754" spans="2:2" x14ac:dyDescent="0.2">
      <c r="B315754" s="34"/>
    </row>
    <row r="315755" spans="2:2" x14ac:dyDescent="0.2">
      <c r="B315755" s="34"/>
    </row>
    <row r="315776" spans="2:2" ht="22" x14ac:dyDescent="0.2">
      <c r="B315776" s="32"/>
    </row>
    <row r="315782" spans="2:2" x14ac:dyDescent="0.2">
      <c r="B315782" s="34"/>
    </row>
    <row r="315783" spans="2:2" x14ac:dyDescent="0.2">
      <c r="B315783" s="34"/>
    </row>
    <row r="315784" spans="2:2" x14ac:dyDescent="0.2">
      <c r="B315784" s="34"/>
    </row>
    <row r="315785" spans="2:2" x14ac:dyDescent="0.2">
      <c r="B315785" s="34"/>
    </row>
    <row r="315786" spans="2:2" x14ac:dyDescent="0.2">
      <c r="B315786" s="34"/>
    </row>
    <row r="315787" spans="2:2" x14ac:dyDescent="0.2">
      <c r="B315787" s="34"/>
    </row>
    <row r="315808" spans="2:2" ht="22" x14ac:dyDescent="0.2">
      <c r="B315808" s="32"/>
    </row>
    <row r="315814" spans="2:2" x14ac:dyDescent="0.2">
      <c r="B315814" s="34"/>
    </row>
    <row r="315815" spans="2:2" x14ac:dyDescent="0.2">
      <c r="B315815" s="34"/>
    </row>
    <row r="315816" spans="2:2" x14ac:dyDescent="0.2">
      <c r="B315816" s="34"/>
    </row>
    <row r="315817" spans="2:2" x14ac:dyDescent="0.2">
      <c r="B315817" s="34"/>
    </row>
    <row r="315818" spans="2:2" x14ac:dyDescent="0.2">
      <c r="B315818" s="34"/>
    </row>
    <row r="315819" spans="2:2" x14ac:dyDescent="0.2">
      <c r="B315819" s="34"/>
    </row>
    <row r="315840" spans="2:2" ht="22" x14ac:dyDescent="0.2">
      <c r="B315840" s="32"/>
    </row>
    <row r="315846" spans="2:2" x14ac:dyDescent="0.2">
      <c r="B315846" s="34"/>
    </row>
    <row r="315847" spans="2:2" x14ac:dyDescent="0.2">
      <c r="B315847" s="34"/>
    </row>
    <row r="315848" spans="2:2" x14ac:dyDescent="0.2">
      <c r="B315848" s="34"/>
    </row>
    <row r="315849" spans="2:2" x14ac:dyDescent="0.2">
      <c r="B315849" s="34"/>
    </row>
    <row r="315850" spans="2:2" x14ac:dyDescent="0.2">
      <c r="B315850" s="34"/>
    </row>
    <row r="315851" spans="2:2" x14ac:dyDescent="0.2">
      <c r="B315851" s="34"/>
    </row>
    <row r="315872" spans="2:2" ht="22" x14ac:dyDescent="0.2">
      <c r="B315872" s="32"/>
    </row>
    <row r="315878" spans="2:2" x14ac:dyDescent="0.2">
      <c r="B315878" s="34"/>
    </row>
    <row r="315879" spans="2:2" x14ac:dyDescent="0.2">
      <c r="B315879" s="34"/>
    </row>
    <row r="315880" spans="2:2" x14ac:dyDescent="0.2">
      <c r="B315880" s="34"/>
    </row>
    <row r="315881" spans="2:2" x14ac:dyDescent="0.2">
      <c r="B315881" s="34"/>
    </row>
    <row r="315882" spans="2:2" x14ac:dyDescent="0.2">
      <c r="B315882" s="34"/>
    </row>
    <row r="315883" spans="2:2" x14ac:dyDescent="0.2">
      <c r="B315883" s="34"/>
    </row>
    <row r="315904" spans="2:2" ht="22" x14ac:dyDescent="0.2">
      <c r="B315904" s="32"/>
    </row>
    <row r="315910" spans="2:2" x14ac:dyDescent="0.2">
      <c r="B315910" s="34"/>
    </row>
    <row r="315911" spans="2:2" x14ac:dyDescent="0.2">
      <c r="B315911" s="34"/>
    </row>
    <row r="315912" spans="2:2" x14ac:dyDescent="0.2">
      <c r="B315912" s="34"/>
    </row>
    <row r="315913" spans="2:2" x14ac:dyDescent="0.2">
      <c r="B315913" s="34"/>
    </row>
    <row r="315914" spans="2:2" x14ac:dyDescent="0.2">
      <c r="B315914" s="34"/>
    </row>
    <row r="315915" spans="2:2" x14ac:dyDescent="0.2">
      <c r="B315915" s="34"/>
    </row>
    <row r="315936" spans="2:2" ht="22" x14ac:dyDescent="0.2">
      <c r="B315936" s="32"/>
    </row>
    <row r="315942" spans="2:2" x14ac:dyDescent="0.2">
      <c r="B315942" s="34"/>
    </row>
    <row r="315943" spans="2:2" x14ac:dyDescent="0.2">
      <c r="B315943" s="34"/>
    </row>
    <row r="315944" spans="2:2" x14ac:dyDescent="0.2">
      <c r="B315944" s="34"/>
    </row>
    <row r="315945" spans="2:2" x14ac:dyDescent="0.2">
      <c r="B315945" s="34"/>
    </row>
    <row r="315946" spans="2:2" x14ac:dyDescent="0.2">
      <c r="B315946" s="34"/>
    </row>
    <row r="315947" spans="2:2" x14ac:dyDescent="0.2">
      <c r="B315947" s="34"/>
    </row>
    <row r="315968" spans="2:2" ht="22" x14ac:dyDescent="0.2">
      <c r="B315968" s="32"/>
    </row>
    <row r="315974" spans="2:2" x14ac:dyDescent="0.2">
      <c r="B315974" s="34"/>
    </row>
    <row r="315975" spans="2:2" x14ac:dyDescent="0.2">
      <c r="B315975" s="34"/>
    </row>
    <row r="315976" spans="2:2" x14ac:dyDescent="0.2">
      <c r="B315976" s="34"/>
    </row>
    <row r="315977" spans="2:2" x14ac:dyDescent="0.2">
      <c r="B315977" s="34"/>
    </row>
    <row r="315978" spans="2:2" x14ac:dyDescent="0.2">
      <c r="B315978" s="34"/>
    </row>
    <row r="315979" spans="2:2" x14ac:dyDescent="0.2">
      <c r="B315979" s="34"/>
    </row>
    <row r="316000" spans="2:2" ht="22" x14ac:dyDescent="0.2">
      <c r="B316000" s="32"/>
    </row>
    <row r="316006" spans="2:2" x14ac:dyDescent="0.2">
      <c r="B316006" s="34"/>
    </row>
    <row r="316007" spans="2:2" x14ac:dyDescent="0.2">
      <c r="B316007" s="34"/>
    </row>
    <row r="316008" spans="2:2" x14ac:dyDescent="0.2">
      <c r="B316008" s="34"/>
    </row>
    <row r="316009" spans="2:2" x14ac:dyDescent="0.2">
      <c r="B316009" s="34"/>
    </row>
    <row r="316010" spans="2:2" x14ac:dyDescent="0.2">
      <c r="B316010" s="34"/>
    </row>
    <row r="316011" spans="2:2" x14ac:dyDescent="0.2">
      <c r="B316011" s="34"/>
    </row>
    <row r="316032" spans="2:2" ht="22" x14ac:dyDescent="0.2">
      <c r="B316032" s="32"/>
    </row>
    <row r="316038" spans="2:2" x14ac:dyDescent="0.2">
      <c r="B316038" s="34"/>
    </row>
    <row r="316039" spans="2:2" x14ac:dyDescent="0.2">
      <c r="B316039" s="34"/>
    </row>
    <row r="316040" spans="2:2" x14ac:dyDescent="0.2">
      <c r="B316040" s="34"/>
    </row>
    <row r="316041" spans="2:2" x14ac:dyDescent="0.2">
      <c r="B316041" s="34"/>
    </row>
    <row r="316042" spans="2:2" x14ac:dyDescent="0.2">
      <c r="B316042" s="34"/>
    </row>
    <row r="316043" spans="2:2" x14ac:dyDescent="0.2">
      <c r="B316043" s="34"/>
    </row>
    <row r="316064" spans="2:2" ht="22" x14ac:dyDescent="0.2">
      <c r="B316064" s="32"/>
    </row>
    <row r="316070" spans="2:2" x14ac:dyDescent="0.2">
      <c r="B316070" s="34"/>
    </row>
    <row r="316071" spans="2:2" x14ac:dyDescent="0.2">
      <c r="B316071" s="34"/>
    </row>
    <row r="316072" spans="2:2" x14ac:dyDescent="0.2">
      <c r="B316072" s="34"/>
    </row>
    <row r="316073" spans="2:2" x14ac:dyDescent="0.2">
      <c r="B316073" s="34"/>
    </row>
    <row r="316074" spans="2:2" x14ac:dyDescent="0.2">
      <c r="B316074" s="34"/>
    </row>
    <row r="316075" spans="2:2" x14ac:dyDescent="0.2">
      <c r="B316075" s="34"/>
    </row>
    <row r="316096" spans="2:2" ht="22" x14ac:dyDescent="0.2">
      <c r="B316096" s="32"/>
    </row>
    <row r="316102" spans="2:2" x14ac:dyDescent="0.2">
      <c r="B316102" s="34"/>
    </row>
    <row r="316103" spans="2:2" x14ac:dyDescent="0.2">
      <c r="B316103" s="34"/>
    </row>
    <row r="316104" spans="2:2" x14ac:dyDescent="0.2">
      <c r="B316104" s="34"/>
    </row>
    <row r="316105" spans="2:2" x14ac:dyDescent="0.2">
      <c r="B316105" s="34"/>
    </row>
    <row r="316106" spans="2:2" x14ac:dyDescent="0.2">
      <c r="B316106" s="34"/>
    </row>
    <row r="316107" spans="2:2" x14ac:dyDescent="0.2">
      <c r="B316107" s="34"/>
    </row>
    <row r="316128" spans="2:2" ht="22" x14ac:dyDescent="0.2">
      <c r="B316128" s="32"/>
    </row>
    <row r="316134" spans="2:2" x14ac:dyDescent="0.2">
      <c r="B316134" s="34"/>
    </row>
    <row r="316135" spans="2:2" x14ac:dyDescent="0.2">
      <c r="B316135" s="34"/>
    </row>
    <row r="316136" spans="2:2" x14ac:dyDescent="0.2">
      <c r="B316136" s="34"/>
    </row>
    <row r="316137" spans="2:2" x14ac:dyDescent="0.2">
      <c r="B316137" s="34"/>
    </row>
    <row r="316138" spans="2:2" x14ac:dyDescent="0.2">
      <c r="B316138" s="34"/>
    </row>
    <row r="316139" spans="2:2" x14ac:dyDescent="0.2">
      <c r="B316139" s="34"/>
    </row>
    <row r="316160" spans="2:2" ht="22" x14ac:dyDescent="0.2">
      <c r="B316160" s="32"/>
    </row>
    <row r="316166" spans="2:2" x14ac:dyDescent="0.2">
      <c r="B316166" s="34"/>
    </row>
    <row r="316167" spans="2:2" x14ac:dyDescent="0.2">
      <c r="B316167" s="34"/>
    </row>
    <row r="316168" spans="2:2" x14ac:dyDescent="0.2">
      <c r="B316168" s="34"/>
    </row>
    <row r="316169" spans="2:2" x14ac:dyDescent="0.2">
      <c r="B316169" s="34"/>
    </row>
    <row r="316170" spans="2:2" x14ac:dyDescent="0.2">
      <c r="B316170" s="34"/>
    </row>
    <row r="316171" spans="2:2" x14ac:dyDescent="0.2">
      <c r="B316171" s="34"/>
    </row>
    <row r="316192" spans="2:2" ht="22" x14ac:dyDescent="0.2">
      <c r="B316192" s="32"/>
    </row>
    <row r="316198" spans="2:2" x14ac:dyDescent="0.2">
      <c r="B316198" s="34"/>
    </row>
    <row r="316199" spans="2:2" x14ac:dyDescent="0.2">
      <c r="B316199" s="34"/>
    </row>
    <row r="316200" spans="2:2" x14ac:dyDescent="0.2">
      <c r="B316200" s="34"/>
    </row>
    <row r="316201" spans="2:2" x14ac:dyDescent="0.2">
      <c r="B316201" s="34"/>
    </row>
    <row r="316202" spans="2:2" x14ac:dyDescent="0.2">
      <c r="B316202" s="34"/>
    </row>
    <row r="316203" spans="2:2" x14ac:dyDescent="0.2">
      <c r="B316203" s="34"/>
    </row>
    <row r="316224" spans="2:2" ht="22" x14ac:dyDescent="0.2">
      <c r="B316224" s="32"/>
    </row>
    <row r="316230" spans="2:2" x14ac:dyDescent="0.2">
      <c r="B316230" s="34"/>
    </row>
    <row r="316231" spans="2:2" x14ac:dyDescent="0.2">
      <c r="B316231" s="34"/>
    </row>
    <row r="316232" spans="2:2" x14ac:dyDescent="0.2">
      <c r="B316232" s="34"/>
    </row>
    <row r="316233" spans="2:2" x14ac:dyDescent="0.2">
      <c r="B316233" s="34"/>
    </row>
    <row r="316234" spans="2:2" x14ac:dyDescent="0.2">
      <c r="B316234" s="34"/>
    </row>
    <row r="316235" spans="2:2" x14ac:dyDescent="0.2">
      <c r="B316235" s="34"/>
    </row>
    <row r="316256" spans="2:2" ht="22" x14ac:dyDescent="0.2">
      <c r="B316256" s="32"/>
    </row>
    <row r="316262" spans="2:2" x14ac:dyDescent="0.2">
      <c r="B316262" s="34"/>
    </row>
    <row r="316263" spans="2:2" x14ac:dyDescent="0.2">
      <c r="B316263" s="34"/>
    </row>
    <row r="316264" spans="2:2" x14ac:dyDescent="0.2">
      <c r="B316264" s="34"/>
    </row>
    <row r="316265" spans="2:2" x14ac:dyDescent="0.2">
      <c r="B316265" s="34"/>
    </row>
    <row r="316266" spans="2:2" x14ac:dyDescent="0.2">
      <c r="B316266" s="34"/>
    </row>
    <row r="316267" spans="2:2" x14ac:dyDescent="0.2">
      <c r="B316267" s="34"/>
    </row>
    <row r="316288" spans="2:2" ht="22" x14ac:dyDescent="0.2">
      <c r="B316288" s="32"/>
    </row>
    <row r="316294" spans="2:2" x14ac:dyDescent="0.2">
      <c r="B316294" s="34"/>
    </row>
    <row r="316295" spans="2:2" x14ac:dyDescent="0.2">
      <c r="B316295" s="34"/>
    </row>
    <row r="316296" spans="2:2" x14ac:dyDescent="0.2">
      <c r="B316296" s="34"/>
    </row>
    <row r="316297" spans="2:2" x14ac:dyDescent="0.2">
      <c r="B316297" s="34"/>
    </row>
    <row r="316298" spans="2:2" x14ac:dyDescent="0.2">
      <c r="B316298" s="34"/>
    </row>
    <row r="316299" spans="2:2" x14ac:dyDescent="0.2">
      <c r="B316299" s="34"/>
    </row>
    <row r="316320" spans="2:2" ht="22" x14ac:dyDescent="0.2">
      <c r="B316320" s="32"/>
    </row>
    <row r="316326" spans="2:2" x14ac:dyDescent="0.2">
      <c r="B316326" s="34"/>
    </row>
    <row r="316327" spans="2:2" x14ac:dyDescent="0.2">
      <c r="B316327" s="34"/>
    </row>
    <row r="316328" spans="2:2" x14ac:dyDescent="0.2">
      <c r="B316328" s="34"/>
    </row>
    <row r="316329" spans="2:2" x14ac:dyDescent="0.2">
      <c r="B316329" s="34"/>
    </row>
    <row r="316330" spans="2:2" x14ac:dyDescent="0.2">
      <c r="B316330" s="34"/>
    </row>
    <row r="316331" spans="2:2" x14ac:dyDescent="0.2">
      <c r="B316331" s="34"/>
    </row>
    <row r="316352" spans="2:2" ht="22" x14ac:dyDescent="0.2">
      <c r="B316352" s="32"/>
    </row>
    <row r="316358" spans="2:2" x14ac:dyDescent="0.2">
      <c r="B316358" s="34"/>
    </row>
    <row r="316359" spans="2:2" x14ac:dyDescent="0.2">
      <c r="B316359" s="34"/>
    </row>
    <row r="316360" spans="2:2" x14ac:dyDescent="0.2">
      <c r="B316360" s="34"/>
    </row>
    <row r="316361" spans="2:2" x14ac:dyDescent="0.2">
      <c r="B316361" s="34"/>
    </row>
    <row r="316362" spans="2:2" x14ac:dyDescent="0.2">
      <c r="B316362" s="34"/>
    </row>
    <row r="316363" spans="2:2" x14ac:dyDescent="0.2">
      <c r="B316363" s="34"/>
    </row>
    <row r="316384" spans="2:2" ht="22" x14ac:dyDescent="0.2">
      <c r="B316384" s="32"/>
    </row>
    <row r="316390" spans="2:2" x14ac:dyDescent="0.2">
      <c r="B316390" s="34"/>
    </row>
    <row r="316391" spans="2:2" x14ac:dyDescent="0.2">
      <c r="B316391" s="34"/>
    </row>
    <row r="316392" spans="2:2" x14ac:dyDescent="0.2">
      <c r="B316392" s="34"/>
    </row>
    <row r="316393" spans="2:2" x14ac:dyDescent="0.2">
      <c r="B316393" s="34"/>
    </row>
    <row r="316394" spans="2:2" x14ac:dyDescent="0.2">
      <c r="B316394" s="34"/>
    </row>
    <row r="316395" spans="2:2" x14ac:dyDescent="0.2">
      <c r="B316395" s="34"/>
    </row>
    <row r="316416" spans="2:2" ht="22" x14ac:dyDescent="0.2">
      <c r="B316416" s="32"/>
    </row>
    <row r="316422" spans="2:2" x14ac:dyDescent="0.2">
      <c r="B316422" s="34"/>
    </row>
    <row r="316423" spans="2:2" x14ac:dyDescent="0.2">
      <c r="B316423" s="34"/>
    </row>
    <row r="316424" spans="2:2" x14ac:dyDescent="0.2">
      <c r="B316424" s="34"/>
    </row>
    <row r="316425" spans="2:2" x14ac:dyDescent="0.2">
      <c r="B316425" s="34"/>
    </row>
    <row r="316426" spans="2:2" x14ac:dyDescent="0.2">
      <c r="B316426" s="34"/>
    </row>
    <row r="316427" spans="2:2" x14ac:dyDescent="0.2">
      <c r="B316427" s="34"/>
    </row>
    <row r="316448" spans="2:2" ht="22" x14ac:dyDescent="0.2">
      <c r="B316448" s="32"/>
    </row>
    <row r="316454" spans="2:2" x14ac:dyDescent="0.2">
      <c r="B316454" s="34"/>
    </row>
    <row r="316455" spans="2:2" x14ac:dyDescent="0.2">
      <c r="B316455" s="34"/>
    </row>
    <row r="316456" spans="2:2" x14ac:dyDescent="0.2">
      <c r="B316456" s="34"/>
    </row>
    <row r="316457" spans="2:2" x14ac:dyDescent="0.2">
      <c r="B316457" s="34"/>
    </row>
    <row r="316458" spans="2:2" x14ac:dyDescent="0.2">
      <c r="B316458" s="34"/>
    </row>
    <row r="316459" spans="2:2" x14ac:dyDescent="0.2">
      <c r="B316459" s="34"/>
    </row>
    <row r="316480" spans="2:2" ht="22" x14ac:dyDescent="0.2">
      <c r="B316480" s="32"/>
    </row>
    <row r="316486" spans="2:2" x14ac:dyDescent="0.2">
      <c r="B316486" s="34"/>
    </row>
    <row r="316487" spans="2:2" x14ac:dyDescent="0.2">
      <c r="B316487" s="34"/>
    </row>
    <row r="316488" spans="2:2" x14ac:dyDescent="0.2">
      <c r="B316488" s="34"/>
    </row>
    <row r="316489" spans="2:2" x14ac:dyDescent="0.2">
      <c r="B316489" s="34"/>
    </row>
    <row r="316490" spans="2:2" x14ac:dyDescent="0.2">
      <c r="B316490" s="34"/>
    </row>
    <row r="316491" spans="2:2" x14ac:dyDescent="0.2">
      <c r="B316491" s="34"/>
    </row>
    <row r="316512" spans="2:2" ht="22" x14ac:dyDescent="0.2">
      <c r="B316512" s="32"/>
    </row>
    <row r="316518" spans="2:2" x14ac:dyDescent="0.2">
      <c r="B316518" s="34"/>
    </row>
    <row r="316519" spans="2:2" x14ac:dyDescent="0.2">
      <c r="B316519" s="34"/>
    </row>
    <row r="316520" spans="2:2" x14ac:dyDescent="0.2">
      <c r="B316520" s="34"/>
    </row>
    <row r="316521" spans="2:2" x14ac:dyDescent="0.2">
      <c r="B316521" s="34"/>
    </row>
    <row r="316522" spans="2:2" x14ac:dyDescent="0.2">
      <c r="B316522" s="34"/>
    </row>
    <row r="316523" spans="2:2" x14ac:dyDescent="0.2">
      <c r="B316523" s="34"/>
    </row>
    <row r="316544" spans="2:2" ht="22" x14ac:dyDescent="0.2">
      <c r="B316544" s="32"/>
    </row>
    <row r="316550" spans="2:2" x14ac:dyDescent="0.2">
      <c r="B316550" s="34"/>
    </row>
    <row r="316551" spans="2:2" x14ac:dyDescent="0.2">
      <c r="B316551" s="34"/>
    </row>
    <row r="316552" spans="2:2" x14ac:dyDescent="0.2">
      <c r="B316552" s="34"/>
    </row>
    <row r="316553" spans="2:2" x14ac:dyDescent="0.2">
      <c r="B316553" s="34"/>
    </row>
    <row r="316554" spans="2:2" x14ac:dyDescent="0.2">
      <c r="B316554" s="34"/>
    </row>
    <row r="316555" spans="2:2" x14ac:dyDescent="0.2">
      <c r="B316555" s="34"/>
    </row>
    <row r="316576" spans="2:2" ht="22" x14ac:dyDescent="0.2">
      <c r="B316576" s="32"/>
    </row>
    <row r="316582" spans="2:2" x14ac:dyDescent="0.2">
      <c r="B316582" s="34"/>
    </row>
    <row r="316583" spans="2:2" x14ac:dyDescent="0.2">
      <c r="B316583" s="34"/>
    </row>
    <row r="316584" spans="2:2" x14ac:dyDescent="0.2">
      <c r="B316584" s="34"/>
    </row>
    <row r="316585" spans="2:2" x14ac:dyDescent="0.2">
      <c r="B316585" s="34"/>
    </row>
    <row r="316586" spans="2:2" x14ac:dyDescent="0.2">
      <c r="B316586" s="34"/>
    </row>
    <row r="316587" spans="2:2" x14ac:dyDescent="0.2">
      <c r="B316587" s="34"/>
    </row>
    <row r="316608" spans="2:2" ht="22" x14ac:dyDescent="0.2">
      <c r="B316608" s="32"/>
    </row>
    <row r="316614" spans="2:2" x14ac:dyDescent="0.2">
      <c r="B316614" s="34"/>
    </row>
    <row r="316615" spans="2:2" x14ac:dyDescent="0.2">
      <c r="B316615" s="34"/>
    </row>
    <row r="316616" spans="2:2" x14ac:dyDescent="0.2">
      <c r="B316616" s="34"/>
    </row>
    <row r="316617" spans="2:2" x14ac:dyDescent="0.2">
      <c r="B316617" s="34"/>
    </row>
    <row r="316618" spans="2:2" x14ac:dyDescent="0.2">
      <c r="B316618" s="34"/>
    </row>
    <row r="316619" spans="2:2" x14ac:dyDescent="0.2">
      <c r="B316619" s="34"/>
    </row>
    <row r="316640" spans="2:2" ht="22" x14ac:dyDescent="0.2">
      <c r="B316640" s="32"/>
    </row>
    <row r="316646" spans="2:2" x14ac:dyDescent="0.2">
      <c r="B316646" s="34"/>
    </row>
    <row r="316647" spans="2:2" x14ac:dyDescent="0.2">
      <c r="B316647" s="34"/>
    </row>
    <row r="316648" spans="2:2" x14ac:dyDescent="0.2">
      <c r="B316648" s="34"/>
    </row>
    <row r="316649" spans="2:2" x14ac:dyDescent="0.2">
      <c r="B316649" s="34"/>
    </row>
    <row r="316650" spans="2:2" x14ac:dyDescent="0.2">
      <c r="B316650" s="34"/>
    </row>
    <row r="316651" spans="2:2" x14ac:dyDescent="0.2">
      <c r="B316651" s="34"/>
    </row>
    <row r="316672" spans="2:2" ht="22" x14ac:dyDescent="0.2">
      <c r="B316672" s="32"/>
    </row>
    <row r="316678" spans="2:2" x14ac:dyDescent="0.2">
      <c r="B316678" s="34"/>
    </row>
    <row r="316679" spans="2:2" x14ac:dyDescent="0.2">
      <c r="B316679" s="34"/>
    </row>
    <row r="316680" spans="2:2" x14ac:dyDescent="0.2">
      <c r="B316680" s="34"/>
    </row>
    <row r="316681" spans="2:2" x14ac:dyDescent="0.2">
      <c r="B316681" s="34"/>
    </row>
    <row r="316682" spans="2:2" x14ac:dyDescent="0.2">
      <c r="B316682" s="34"/>
    </row>
    <row r="316683" spans="2:2" x14ac:dyDescent="0.2">
      <c r="B316683" s="34"/>
    </row>
    <row r="316704" spans="2:2" ht="22" x14ac:dyDescent="0.2">
      <c r="B316704" s="32"/>
    </row>
    <row r="316710" spans="2:2" x14ac:dyDescent="0.2">
      <c r="B316710" s="34"/>
    </row>
    <row r="316711" spans="2:2" x14ac:dyDescent="0.2">
      <c r="B316711" s="34"/>
    </row>
    <row r="316712" spans="2:2" x14ac:dyDescent="0.2">
      <c r="B316712" s="34"/>
    </row>
    <row r="316713" spans="2:2" x14ac:dyDescent="0.2">
      <c r="B316713" s="34"/>
    </row>
    <row r="316714" spans="2:2" x14ac:dyDescent="0.2">
      <c r="B316714" s="34"/>
    </row>
    <row r="316715" spans="2:2" x14ac:dyDescent="0.2">
      <c r="B316715" s="34"/>
    </row>
    <row r="316736" spans="2:2" ht="22" x14ac:dyDescent="0.2">
      <c r="B316736" s="32"/>
    </row>
    <row r="316742" spans="2:2" x14ac:dyDescent="0.2">
      <c r="B316742" s="34"/>
    </row>
    <row r="316743" spans="2:2" x14ac:dyDescent="0.2">
      <c r="B316743" s="34"/>
    </row>
    <row r="316744" spans="2:2" x14ac:dyDescent="0.2">
      <c r="B316744" s="34"/>
    </row>
    <row r="316745" spans="2:2" x14ac:dyDescent="0.2">
      <c r="B316745" s="34"/>
    </row>
    <row r="316746" spans="2:2" x14ac:dyDescent="0.2">
      <c r="B316746" s="34"/>
    </row>
    <row r="316747" spans="2:2" x14ac:dyDescent="0.2">
      <c r="B316747" s="34"/>
    </row>
    <row r="316768" spans="2:2" ht="22" x14ac:dyDescent="0.2">
      <c r="B316768" s="32"/>
    </row>
    <row r="316774" spans="2:2" x14ac:dyDescent="0.2">
      <c r="B316774" s="34"/>
    </row>
    <row r="316775" spans="2:2" x14ac:dyDescent="0.2">
      <c r="B316775" s="34"/>
    </row>
    <row r="316776" spans="2:2" x14ac:dyDescent="0.2">
      <c r="B316776" s="34"/>
    </row>
    <row r="316777" spans="2:2" x14ac:dyDescent="0.2">
      <c r="B316777" s="34"/>
    </row>
    <row r="316778" spans="2:2" x14ac:dyDescent="0.2">
      <c r="B316778" s="34"/>
    </row>
    <row r="316779" spans="2:2" x14ac:dyDescent="0.2">
      <c r="B316779" s="34"/>
    </row>
    <row r="316800" spans="2:2" ht="22" x14ac:dyDescent="0.2">
      <c r="B316800" s="32"/>
    </row>
    <row r="316806" spans="2:2" x14ac:dyDescent="0.2">
      <c r="B316806" s="34"/>
    </row>
    <row r="316807" spans="2:2" x14ac:dyDescent="0.2">
      <c r="B316807" s="34"/>
    </row>
    <row r="316808" spans="2:2" x14ac:dyDescent="0.2">
      <c r="B316808" s="34"/>
    </row>
    <row r="316809" spans="2:2" x14ac:dyDescent="0.2">
      <c r="B316809" s="34"/>
    </row>
    <row r="316810" spans="2:2" x14ac:dyDescent="0.2">
      <c r="B316810" s="34"/>
    </row>
    <row r="316811" spans="2:2" x14ac:dyDescent="0.2">
      <c r="B316811" s="34"/>
    </row>
    <row r="316832" spans="2:2" ht="22" x14ac:dyDescent="0.2">
      <c r="B316832" s="32"/>
    </row>
    <row r="316838" spans="2:2" x14ac:dyDescent="0.2">
      <c r="B316838" s="34"/>
    </row>
    <row r="316839" spans="2:2" x14ac:dyDescent="0.2">
      <c r="B316839" s="34"/>
    </row>
    <row r="316840" spans="2:2" x14ac:dyDescent="0.2">
      <c r="B316840" s="34"/>
    </row>
    <row r="316841" spans="2:2" x14ac:dyDescent="0.2">
      <c r="B316841" s="34"/>
    </row>
    <row r="316842" spans="2:2" x14ac:dyDescent="0.2">
      <c r="B316842" s="34"/>
    </row>
    <row r="316843" spans="2:2" x14ac:dyDescent="0.2">
      <c r="B316843" s="34"/>
    </row>
    <row r="316864" spans="2:2" ht="22" x14ac:dyDescent="0.2">
      <c r="B316864" s="32"/>
    </row>
    <row r="316870" spans="2:2" x14ac:dyDescent="0.2">
      <c r="B316870" s="34"/>
    </row>
    <row r="316871" spans="2:2" x14ac:dyDescent="0.2">
      <c r="B316871" s="34"/>
    </row>
    <row r="316872" spans="2:2" x14ac:dyDescent="0.2">
      <c r="B316872" s="34"/>
    </row>
    <row r="316873" spans="2:2" x14ac:dyDescent="0.2">
      <c r="B316873" s="34"/>
    </row>
    <row r="316874" spans="2:2" x14ac:dyDescent="0.2">
      <c r="B316874" s="34"/>
    </row>
    <row r="316875" spans="2:2" x14ac:dyDescent="0.2">
      <c r="B316875" s="34"/>
    </row>
    <row r="316896" spans="2:2" ht="22" x14ac:dyDescent="0.2">
      <c r="B316896" s="32"/>
    </row>
    <row r="316902" spans="2:2" x14ac:dyDescent="0.2">
      <c r="B316902" s="34"/>
    </row>
    <row r="316903" spans="2:2" x14ac:dyDescent="0.2">
      <c r="B316903" s="34"/>
    </row>
    <row r="316904" spans="2:2" x14ac:dyDescent="0.2">
      <c r="B316904" s="34"/>
    </row>
    <row r="316905" spans="2:2" x14ac:dyDescent="0.2">
      <c r="B316905" s="34"/>
    </row>
    <row r="316906" spans="2:2" x14ac:dyDescent="0.2">
      <c r="B316906" s="34"/>
    </row>
    <row r="316907" spans="2:2" x14ac:dyDescent="0.2">
      <c r="B316907" s="34"/>
    </row>
    <row r="316928" spans="2:2" ht="22" x14ac:dyDescent="0.2">
      <c r="B316928" s="32"/>
    </row>
    <row r="316934" spans="2:2" x14ac:dyDescent="0.2">
      <c r="B316934" s="34"/>
    </row>
    <row r="316935" spans="2:2" x14ac:dyDescent="0.2">
      <c r="B316935" s="34"/>
    </row>
    <row r="316936" spans="2:2" x14ac:dyDescent="0.2">
      <c r="B316936" s="34"/>
    </row>
    <row r="316937" spans="2:2" x14ac:dyDescent="0.2">
      <c r="B316937" s="34"/>
    </row>
    <row r="316938" spans="2:2" x14ac:dyDescent="0.2">
      <c r="B316938" s="34"/>
    </row>
    <row r="316939" spans="2:2" x14ac:dyDescent="0.2">
      <c r="B316939" s="34"/>
    </row>
    <row r="316960" spans="2:2" ht="22" x14ac:dyDescent="0.2">
      <c r="B316960" s="32"/>
    </row>
    <row r="316966" spans="2:2" x14ac:dyDescent="0.2">
      <c r="B316966" s="34"/>
    </row>
    <row r="316967" spans="2:2" x14ac:dyDescent="0.2">
      <c r="B316967" s="34"/>
    </row>
    <row r="316968" spans="2:2" x14ac:dyDescent="0.2">
      <c r="B316968" s="34"/>
    </row>
    <row r="316969" spans="2:2" x14ac:dyDescent="0.2">
      <c r="B316969" s="34"/>
    </row>
    <row r="316970" spans="2:2" x14ac:dyDescent="0.2">
      <c r="B316970" s="34"/>
    </row>
    <row r="316971" spans="2:2" x14ac:dyDescent="0.2">
      <c r="B316971" s="34"/>
    </row>
    <row r="316992" spans="2:2" ht="22" x14ac:dyDescent="0.2">
      <c r="B316992" s="32"/>
    </row>
    <row r="316998" spans="2:2" x14ac:dyDescent="0.2">
      <c r="B316998" s="34"/>
    </row>
    <row r="316999" spans="2:2" x14ac:dyDescent="0.2">
      <c r="B316999" s="34"/>
    </row>
    <row r="317000" spans="2:2" x14ac:dyDescent="0.2">
      <c r="B317000" s="34"/>
    </row>
    <row r="317001" spans="2:2" x14ac:dyDescent="0.2">
      <c r="B317001" s="34"/>
    </row>
    <row r="317002" spans="2:2" x14ac:dyDescent="0.2">
      <c r="B317002" s="34"/>
    </row>
    <row r="317003" spans="2:2" x14ac:dyDescent="0.2">
      <c r="B317003" s="34"/>
    </row>
    <row r="317024" spans="2:2" ht="22" x14ac:dyDescent="0.2">
      <c r="B317024" s="32"/>
    </row>
    <row r="317030" spans="2:2" x14ac:dyDescent="0.2">
      <c r="B317030" s="34"/>
    </row>
    <row r="317031" spans="2:2" x14ac:dyDescent="0.2">
      <c r="B317031" s="34"/>
    </row>
    <row r="317032" spans="2:2" x14ac:dyDescent="0.2">
      <c r="B317032" s="34"/>
    </row>
    <row r="317033" spans="2:2" x14ac:dyDescent="0.2">
      <c r="B317033" s="34"/>
    </row>
    <row r="317034" spans="2:2" x14ac:dyDescent="0.2">
      <c r="B317034" s="34"/>
    </row>
    <row r="317035" spans="2:2" x14ac:dyDescent="0.2">
      <c r="B317035" s="34"/>
    </row>
    <row r="317056" spans="2:2" ht="22" x14ac:dyDescent="0.2">
      <c r="B317056" s="32"/>
    </row>
    <row r="317062" spans="2:2" x14ac:dyDescent="0.2">
      <c r="B317062" s="34"/>
    </row>
    <row r="317063" spans="2:2" x14ac:dyDescent="0.2">
      <c r="B317063" s="34"/>
    </row>
    <row r="317064" spans="2:2" x14ac:dyDescent="0.2">
      <c r="B317064" s="34"/>
    </row>
    <row r="317065" spans="2:2" x14ac:dyDescent="0.2">
      <c r="B317065" s="34"/>
    </row>
    <row r="317066" spans="2:2" x14ac:dyDescent="0.2">
      <c r="B317066" s="34"/>
    </row>
    <row r="317067" spans="2:2" x14ac:dyDescent="0.2">
      <c r="B317067" s="34"/>
    </row>
    <row r="317088" spans="2:2" ht="22" x14ac:dyDescent="0.2">
      <c r="B317088" s="32"/>
    </row>
    <row r="317094" spans="2:2" x14ac:dyDescent="0.2">
      <c r="B317094" s="34"/>
    </row>
    <row r="317095" spans="2:2" x14ac:dyDescent="0.2">
      <c r="B317095" s="34"/>
    </row>
    <row r="317096" spans="2:2" x14ac:dyDescent="0.2">
      <c r="B317096" s="34"/>
    </row>
    <row r="317097" spans="2:2" x14ac:dyDescent="0.2">
      <c r="B317097" s="34"/>
    </row>
    <row r="317098" spans="2:2" x14ac:dyDescent="0.2">
      <c r="B317098" s="34"/>
    </row>
    <row r="317099" spans="2:2" x14ac:dyDescent="0.2">
      <c r="B317099" s="34"/>
    </row>
    <row r="317120" spans="2:2" ht="22" x14ac:dyDescent="0.2">
      <c r="B317120" s="32"/>
    </row>
    <row r="317126" spans="2:2" x14ac:dyDescent="0.2">
      <c r="B317126" s="34"/>
    </row>
    <row r="317127" spans="2:2" x14ac:dyDescent="0.2">
      <c r="B317127" s="34"/>
    </row>
    <row r="317128" spans="2:2" x14ac:dyDescent="0.2">
      <c r="B317128" s="34"/>
    </row>
    <row r="317129" spans="2:2" x14ac:dyDescent="0.2">
      <c r="B317129" s="34"/>
    </row>
    <row r="317130" spans="2:2" x14ac:dyDescent="0.2">
      <c r="B317130" s="34"/>
    </row>
    <row r="317131" spans="2:2" x14ac:dyDescent="0.2">
      <c r="B317131" s="34"/>
    </row>
    <row r="317152" spans="2:2" ht="22" x14ac:dyDescent="0.2">
      <c r="B317152" s="32"/>
    </row>
    <row r="317158" spans="2:2" x14ac:dyDescent="0.2">
      <c r="B317158" s="34"/>
    </row>
    <row r="317159" spans="2:2" x14ac:dyDescent="0.2">
      <c r="B317159" s="34"/>
    </row>
    <row r="317160" spans="2:2" x14ac:dyDescent="0.2">
      <c r="B317160" s="34"/>
    </row>
    <row r="317161" spans="2:2" x14ac:dyDescent="0.2">
      <c r="B317161" s="34"/>
    </row>
    <row r="317162" spans="2:2" x14ac:dyDescent="0.2">
      <c r="B317162" s="34"/>
    </row>
    <row r="317163" spans="2:2" x14ac:dyDescent="0.2">
      <c r="B317163" s="34"/>
    </row>
    <row r="317184" spans="2:2" ht="22" x14ac:dyDescent="0.2">
      <c r="B317184" s="32"/>
    </row>
    <row r="317190" spans="2:2" x14ac:dyDescent="0.2">
      <c r="B317190" s="34"/>
    </row>
    <row r="317191" spans="2:2" x14ac:dyDescent="0.2">
      <c r="B317191" s="34"/>
    </row>
    <row r="317192" spans="2:2" x14ac:dyDescent="0.2">
      <c r="B317192" s="34"/>
    </row>
    <row r="317193" spans="2:2" x14ac:dyDescent="0.2">
      <c r="B317193" s="34"/>
    </row>
    <row r="317194" spans="2:2" x14ac:dyDescent="0.2">
      <c r="B317194" s="34"/>
    </row>
    <row r="317195" spans="2:2" x14ac:dyDescent="0.2">
      <c r="B317195" s="34"/>
    </row>
    <row r="317216" spans="2:2" ht="22" x14ac:dyDescent="0.2">
      <c r="B317216" s="32"/>
    </row>
    <row r="317222" spans="2:2" x14ac:dyDescent="0.2">
      <c r="B317222" s="34"/>
    </row>
    <row r="317223" spans="2:2" x14ac:dyDescent="0.2">
      <c r="B317223" s="34"/>
    </row>
    <row r="317224" spans="2:2" x14ac:dyDescent="0.2">
      <c r="B317224" s="34"/>
    </row>
    <row r="317225" spans="2:2" x14ac:dyDescent="0.2">
      <c r="B317225" s="34"/>
    </row>
    <row r="317226" spans="2:2" x14ac:dyDescent="0.2">
      <c r="B317226" s="34"/>
    </row>
    <row r="317227" spans="2:2" x14ac:dyDescent="0.2">
      <c r="B317227" s="34"/>
    </row>
    <row r="317248" spans="2:2" ht="22" x14ac:dyDescent="0.2">
      <c r="B317248" s="32"/>
    </row>
    <row r="317254" spans="2:2" x14ac:dyDescent="0.2">
      <c r="B317254" s="34"/>
    </row>
    <row r="317255" spans="2:2" x14ac:dyDescent="0.2">
      <c r="B317255" s="34"/>
    </row>
    <row r="317256" spans="2:2" x14ac:dyDescent="0.2">
      <c r="B317256" s="34"/>
    </row>
    <row r="317257" spans="2:2" x14ac:dyDescent="0.2">
      <c r="B317257" s="34"/>
    </row>
    <row r="317258" spans="2:2" x14ac:dyDescent="0.2">
      <c r="B317258" s="34"/>
    </row>
    <row r="317259" spans="2:2" x14ac:dyDescent="0.2">
      <c r="B317259" s="34"/>
    </row>
    <row r="317280" spans="2:2" ht="22" x14ac:dyDescent="0.2">
      <c r="B317280" s="32"/>
    </row>
    <row r="317286" spans="2:2" x14ac:dyDescent="0.2">
      <c r="B317286" s="34"/>
    </row>
    <row r="317287" spans="2:2" x14ac:dyDescent="0.2">
      <c r="B317287" s="34"/>
    </row>
    <row r="317288" spans="2:2" x14ac:dyDescent="0.2">
      <c r="B317288" s="34"/>
    </row>
    <row r="317289" spans="2:2" x14ac:dyDescent="0.2">
      <c r="B317289" s="34"/>
    </row>
    <row r="317290" spans="2:2" x14ac:dyDescent="0.2">
      <c r="B317290" s="34"/>
    </row>
    <row r="317291" spans="2:2" x14ac:dyDescent="0.2">
      <c r="B317291" s="34"/>
    </row>
    <row r="317312" spans="2:2" ht="22" x14ac:dyDescent="0.2">
      <c r="B317312" s="32"/>
    </row>
    <row r="317318" spans="2:2" x14ac:dyDescent="0.2">
      <c r="B317318" s="34"/>
    </row>
    <row r="317319" spans="2:2" x14ac:dyDescent="0.2">
      <c r="B317319" s="34"/>
    </row>
    <row r="317320" spans="2:2" x14ac:dyDescent="0.2">
      <c r="B317320" s="34"/>
    </row>
    <row r="317321" spans="2:2" x14ac:dyDescent="0.2">
      <c r="B317321" s="34"/>
    </row>
    <row r="317322" spans="2:2" x14ac:dyDescent="0.2">
      <c r="B317322" s="34"/>
    </row>
    <row r="317323" spans="2:2" x14ac:dyDescent="0.2">
      <c r="B317323" s="34"/>
    </row>
    <row r="317344" spans="2:2" ht="22" x14ac:dyDescent="0.2">
      <c r="B317344" s="32"/>
    </row>
    <row r="317350" spans="2:2" x14ac:dyDescent="0.2">
      <c r="B317350" s="34"/>
    </row>
    <row r="317351" spans="2:2" x14ac:dyDescent="0.2">
      <c r="B317351" s="34"/>
    </row>
    <row r="317352" spans="2:2" x14ac:dyDescent="0.2">
      <c r="B317352" s="34"/>
    </row>
    <row r="317353" spans="2:2" x14ac:dyDescent="0.2">
      <c r="B317353" s="34"/>
    </row>
    <row r="317354" spans="2:2" x14ac:dyDescent="0.2">
      <c r="B317354" s="34"/>
    </row>
    <row r="317355" spans="2:2" x14ac:dyDescent="0.2">
      <c r="B317355" s="34"/>
    </row>
    <row r="317376" spans="2:2" ht="22" x14ac:dyDescent="0.2">
      <c r="B317376" s="32"/>
    </row>
    <row r="317382" spans="2:2" x14ac:dyDescent="0.2">
      <c r="B317382" s="34"/>
    </row>
    <row r="317383" spans="2:2" x14ac:dyDescent="0.2">
      <c r="B317383" s="34"/>
    </row>
    <row r="317384" spans="2:2" x14ac:dyDescent="0.2">
      <c r="B317384" s="34"/>
    </row>
    <row r="317385" spans="2:2" x14ac:dyDescent="0.2">
      <c r="B317385" s="34"/>
    </row>
    <row r="317386" spans="2:2" x14ac:dyDescent="0.2">
      <c r="B317386" s="34"/>
    </row>
    <row r="317387" spans="2:2" x14ac:dyDescent="0.2">
      <c r="B317387" s="34"/>
    </row>
    <row r="317408" spans="2:2" ht="22" x14ac:dyDescent="0.2">
      <c r="B317408" s="32"/>
    </row>
    <row r="317414" spans="2:2" x14ac:dyDescent="0.2">
      <c r="B317414" s="34"/>
    </row>
    <row r="317415" spans="2:2" x14ac:dyDescent="0.2">
      <c r="B317415" s="34"/>
    </row>
    <row r="317416" spans="2:2" x14ac:dyDescent="0.2">
      <c r="B317416" s="34"/>
    </row>
    <row r="317417" spans="2:2" x14ac:dyDescent="0.2">
      <c r="B317417" s="34"/>
    </row>
    <row r="317418" spans="2:2" x14ac:dyDescent="0.2">
      <c r="B317418" s="34"/>
    </row>
    <row r="317419" spans="2:2" x14ac:dyDescent="0.2">
      <c r="B317419" s="34"/>
    </row>
    <row r="317440" spans="2:2" ht="22" x14ac:dyDescent="0.2">
      <c r="B317440" s="32"/>
    </row>
    <row r="317446" spans="2:2" x14ac:dyDescent="0.2">
      <c r="B317446" s="34"/>
    </row>
    <row r="317447" spans="2:2" x14ac:dyDescent="0.2">
      <c r="B317447" s="34"/>
    </row>
    <row r="317448" spans="2:2" x14ac:dyDescent="0.2">
      <c r="B317448" s="34"/>
    </row>
    <row r="317449" spans="2:2" x14ac:dyDescent="0.2">
      <c r="B317449" s="34"/>
    </row>
    <row r="317450" spans="2:2" x14ac:dyDescent="0.2">
      <c r="B317450" s="34"/>
    </row>
    <row r="317451" spans="2:2" x14ac:dyDescent="0.2">
      <c r="B317451" s="34"/>
    </row>
    <row r="317472" spans="2:2" ht="22" x14ac:dyDescent="0.2">
      <c r="B317472" s="32"/>
    </row>
    <row r="317478" spans="2:2" x14ac:dyDescent="0.2">
      <c r="B317478" s="34"/>
    </row>
    <row r="317479" spans="2:2" x14ac:dyDescent="0.2">
      <c r="B317479" s="34"/>
    </row>
    <row r="317480" spans="2:2" x14ac:dyDescent="0.2">
      <c r="B317480" s="34"/>
    </row>
    <row r="317481" spans="2:2" x14ac:dyDescent="0.2">
      <c r="B317481" s="34"/>
    </row>
    <row r="317482" spans="2:2" x14ac:dyDescent="0.2">
      <c r="B317482" s="34"/>
    </row>
    <row r="317483" spans="2:2" x14ac:dyDescent="0.2">
      <c r="B317483" s="34"/>
    </row>
    <row r="317504" spans="2:2" ht="22" x14ac:dyDescent="0.2">
      <c r="B317504" s="32"/>
    </row>
    <row r="317510" spans="2:2" x14ac:dyDescent="0.2">
      <c r="B317510" s="34"/>
    </row>
    <row r="317511" spans="2:2" x14ac:dyDescent="0.2">
      <c r="B317511" s="34"/>
    </row>
    <row r="317512" spans="2:2" x14ac:dyDescent="0.2">
      <c r="B317512" s="34"/>
    </row>
    <row r="317513" spans="2:2" x14ac:dyDescent="0.2">
      <c r="B317513" s="34"/>
    </row>
    <row r="317514" spans="2:2" x14ac:dyDescent="0.2">
      <c r="B317514" s="34"/>
    </row>
    <row r="317515" spans="2:2" x14ac:dyDescent="0.2">
      <c r="B317515" s="34"/>
    </row>
    <row r="317536" spans="2:2" ht="22" x14ac:dyDescent="0.2">
      <c r="B317536" s="32"/>
    </row>
    <row r="317542" spans="2:2" x14ac:dyDescent="0.2">
      <c r="B317542" s="34"/>
    </row>
    <row r="317543" spans="2:2" x14ac:dyDescent="0.2">
      <c r="B317543" s="34"/>
    </row>
    <row r="317544" spans="2:2" x14ac:dyDescent="0.2">
      <c r="B317544" s="34"/>
    </row>
    <row r="317545" spans="2:2" x14ac:dyDescent="0.2">
      <c r="B317545" s="34"/>
    </row>
    <row r="317546" spans="2:2" x14ac:dyDescent="0.2">
      <c r="B317546" s="34"/>
    </row>
    <row r="317547" spans="2:2" x14ac:dyDescent="0.2">
      <c r="B317547" s="34"/>
    </row>
    <row r="317568" spans="2:2" ht="22" x14ac:dyDescent="0.2">
      <c r="B317568" s="32"/>
    </row>
    <row r="317574" spans="2:2" x14ac:dyDescent="0.2">
      <c r="B317574" s="34"/>
    </row>
    <row r="317575" spans="2:2" x14ac:dyDescent="0.2">
      <c r="B317575" s="34"/>
    </row>
    <row r="317576" spans="2:2" x14ac:dyDescent="0.2">
      <c r="B317576" s="34"/>
    </row>
    <row r="317577" spans="2:2" x14ac:dyDescent="0.2">
      <c r="B317577" s="34"/>
    </row>
    <row r="317578" spans="2:2" x14ac:dyDescent="0.2">
      <c r="B317578" s="34"/>
    </row>
    <row r="317579" spans="2:2" x14ac:dyDescent="0.2">
      <c r="B317579" s="34"/>
    </row>
    <row r="317600" spans="2:2" ht="22" x14ac:dyDescent="0.2">
      <c r="B317600" s="32"/>
    </row>
    <row r="317606" spans="2:2" x14ac:dyDescent="0.2">
      <c r="B317606" s="34"/>
    </row>
    <row r="317607" spans="2:2" x14ac:dyDescent="0.2">
      <c r="B317607" s="34"/>
    </row>
    <row r="317608" spans="2:2" x14ac:dyDescent="0.2">
      <c r="B317608" s="34"/>
    </row>
    <row r="317609" spans="2:2" x14ac:dyDescent="0.2">
      <c r="B317609" s="34"/>
    </row>
    <row r="317610" spans="2:2" x14ac:dyDescent="0.2">
      <c r="B317610" s="34"/>
    </row>
    <row r="317611" spans="2:2" x14ac:dyDescent="0.2">
      <c r="B317611" s="34"/>
    </row>
    <row r="317632" spans="2:2" ht="22" x14ac:dyDescent="0.2">
      <c r="B317632" s="32"/>
    </row>
    <row r="317638" spans="2:2" x14ac:dyDescent="0.2">
      <c r="B317638" s="34"/>
    </row>
    <row r="317639" spans="2:2" x14ac:dyDescent="0.2">
      <c r="B317639" s="34"/>
    </row>
    <row r="317640" spans="2:2" x14ac:dyDescent="0.2">
      <c r="B317640" s="34"/>
    </row>
    <row r="317641" spans="2:2" x14ac:dyDescent="0.2">
      <c r="B317641" s="34"/>
    </row>
    <row r="317642" spans="2:2" x14ac:dyDescent="0.2">
      <c r="B317642" s="34"/>
    </row>
    <row r="317643" spans="2:2" x14ac:dyDescent="0.2">
      <c r="B317643" s="34"/>
    </row>
    <row r="317664" spans="2:2" ht="22" x14ac:dyDescent="0.2">
      <c r="B317664" s="32"/>
    </row>
    <row r="317670" spans="2:2" x14ac:dyDescent="0.2">
      <c r="B317670" s="34"/>
    </row>
    <row r="317671" spans="2:2" x14ac:dyDescent="0.2">
      <c r="B317671" s="34"/>
    </row>
    <row r="317672" spans="2:2" x14ac:dyDescent="0.2">
      <c r="B317672" s="34"/>
    </row>
    <row r="317673" spans="2:2" x14ac:dyDescent="0.2">
      <c r="B317673" s="34"/>
    </row>
    <row r="317674" spans="2:2" x14ac:dyDescent="0.2">
      <c r="B317674" s="34"/>
    </row>
    <row r="317675" spans="2:2" x14ac:dyDescent="0.2">
      <c r="B317675" s="34"/>
    </row>
    <row r="317696" spans="2:2" ht="22" x14ac:dyDescent="0.2">
      <c r="B317696" s="32"/>
    </row>
    <row r="317702" spans="2:2" x14ac:dyDescent="0.2">
      <c r="B317702" s="34"/>
    </row>
    <row r="317703" spans="2:2" x14ac:dyDescent="0.2">
      <c r="B317703" s="34"/>
    </row>
    <row r="317704" spans="2:2" x14ac:dyDescent="0.2">
      <c r="B317704" s="34"/>
    </row>
    <row r="317705" spans="2:2" x14ac:dyDescent="0.2">
      <c r="B317705" s="34"/>
    </row>
    <row r="317706" spans="2:2" x14ac:dyDescent="0.2">
      <c r="B317706" s="34"/>
    </row>
    <row r="317707" spans="2:2" x14ac:dyDescent="0.2">
      <c r="B317707" s="34"/>
    </row>
    <row r="317728" spans="2:2" ht="22" x14ac:dyDescent="0.2">
      <c r="B317728" s="32"/>
    </row>
    <row r="317734" spans="2:2" x14ac:dyDescent="0.2">
      <c r="B317734" s="34"/>
    </row>
    <row r="317735" spans="2:2" x14ac:dyDescent="0.2">
      <c r="B317735" s="34"/>
    </row>
    <row r="317736" spans="2:2" x14ac:dyDescent="0.2">
      <c r="B317736" s="34"/>
    </row>
    <row r="317737" spans="2:2" x14ac:dyDescent="0.2">
      <c r="B317737" s="34"/>
    </row>
    <row r="317738" spans="2:2" x14ac:dyDescent="0.2">
      <c r="B317738" s="34"/>
    </row>
    <row r="317739" spans="2:2" x14ac:dyDescent="0.2">
      <c r="B317739" s="34"/>
    </row>
    <row r="317760" spans="2:2" ht="22" x14ac:dyDescent="0.2">
      <c r="B317760" s="32"/>
    </row>
    <row r="317766" spans="2:2" x14ac:dyDescent="0.2">
      <c r="B317766" s="34"/>
    </row>
    <row r="317767" spans="2:2" x14ac:dyDescent="0.2">
      <c r="B317767" s="34"/>
    </row>
    <row r="317768" spans="2:2" x14ac:dyDescent="0.2">
      <c r="B317768" s="34"/>
    </row>
    <row r="317769" spans="2:2" x14ac:dyDescent="0.2">
      <c r="B317769" s="34"/>
    </row>
    <row r="317770" spans="2:2" x14ac:dyDescent="0.2">
      <c r="B317770" s="34"/>
    </row>
    <row r="317771" spans="2:2" x14ac:dyDescent="0.2">
      <c r="B317771" s="34"/>
    </row>
    <row r="317792" spans="2:2" ht="22" x14ac:dyDescent="0.2">
      <c r="B317792" s="32"/>
    </row>
    <row r="317798" spans="2:2" x14ac:dyDescent="0.2">
      <c r="B317798" s="34"/>
    </row>
    <row r="317799" spans="2:2" x14ac:dyDescent="0.2">
      <c r="B317799" s="34"/>
    </row>
    <row r="317800" spans="2:2" x14ac:dyDescent="0.2">
      <c r="B317800" s="34"/>
    </row>
    <row r="317801" spans="2:2" x14ac:dyDescent="0.2">
      <c r="B317801" s="34"/>
    </row>
    <row r="317802" spans="2:2" x14ac:dyDescent="0.2">
      <c r="B317802" s="34"/>
    </row>
    <row r="317803" spans="2:2" x14ac:dyDescent="0.2">
      <c r="B317803" s="34"/>
    </row>
    <row r="317824" spans="2:2" ht="22" x14ac:dyDescent="0.2">
      <c r="B317824" s="32"/>
    </row>
    <row r="317830" spans="2:2" x14ac:dyDescent="0.2">
      <c r="B317830" s="34"/>
    </row>
    <row r="317831" spans="2:2" x14ac:dyDescent="0.2">
      <c r="B317831" s="34"/>
    </row>
    <row r="317832" spans="2:2" x14ac:dyDescent="0.2">
      <c r="B317832" s="34"/>
    </row>
    <row r="317833" spans="2:2" x14ac:dyDescent="0.2">
      <c r="B317833" s="34"/>
    </row>
    <row r="317834" spans="2:2" x14ac:dyDescent="0.2">
      <c r="B317834" s="34"/>
    </row>
    <row r="317835" spans="2:2" x14ac:dyDescent="0.2">
      <c r="B317835" s="34"/>
    </row>
    <row r="317856" spans="2:2" ht="22" x14ac:dyDescent="0.2">
      <c r="B317856" s="32"/>
    </row>
    <row r="317862" spans="2:2" x14ac:dyDescent="0.2">
      <c r="B317862" s="34"/>
    </row>
    <row r="317863" spans="2:2" x14ac:dyDescent="0.2">
      <c r="B317863" s="34"/>
    </row>
    <row r="317864" spans="2:2" x14ac:dyDescent="0.2">
      <c r="B317864" s="34"/>
    </row>
    <row r="317865" spans="2:2" x14ac:dyDescent="0.2">
      <c r="B317865" s="34"/>
    </row>
    <row r="317866" spans="2:2" x14ac:dyDescent="0.2">
      <c r="B317866" s="34"/>
    </row>
    <row r="317867" spans="2:2" x14ac:dyDescent="0.2">
      <c r="B317867" s="34"/>
    </row>
    <row r="317888" spans="2:2" ht="22" x14ac:dyDescent="0.2">
      <c r="B317888" s="32"/>
    </row>
    <row r="317894" spans="2:2" x14ac:dyDescent="0.2">
      <c r="B317894" s="34"/>
    </row>
    <row r="317895" spans="2:2" x14ac:dyDescent="0.2">
      <c r="B317895" s="34"/>
    </row>
    <row r="317896" spans="2:2" x14ac:dyDescent="0.2">
      <c r="B317896" s="34"/>
    </row>
    <row r="317897" spans="2:2" x14ac:dyDescent="0.2">
      <c r="B317897" s="34"/>
    </row>
    <row r="317898" spans="2:2" x14ac:dyDescent="0.2">
      <c r="B317898" s="34"/>
    </row>
    <row r="317899" spans="2:2" x14ac:dyDescent="0.2">
      <c r="B317899" s="34"/>
    </row>
    <row r="317920" spans="2:2" ht="22" x14ac:dyDescent="0.2">
      <c r="B317920" s="32"/>
    </row>
    <row r="317926" spans="2:2" x14ac:dyDescent="0.2">
      <c r="B317926" s="34"/>
    </row>
    <row r="317927" spans="2:2" x14ac:dyDescent="0.2">
      <c r="B317927" s="34"/>
    </row>
    <row r="317928" spans="2:2" x14ac:dyDescent="0.2">
      <c r="B317928" s="34"/>
    </row>
    <row r="317929" spans="2:2" x14ac:dyDescent="0.2">
      <c r="B317929" s="34"/>
    </row>
    <row r="317930" spans="2:2" x14ac:dyDescent="0.2">
      <c r="B317930" s="34"/>
    </row>
    <row r="317931" spans="2:2" x14ac:dyDescent="0.2">
      <c r="B317931" s="34"/>
    </row>
    <row r="317952" spans="2:2" ht="22" x14ac:dyDescent="0.2">
      <c r="B317952" s="32"/>
    </row>
    <row r="317958" spans="2:2" x14ac:dyDescent="0.2">
      <c r="B317958" s="34"/>
    </row>
    <row r="317959" spans="2:2" x14ac:dyDescent="0.2">
      <c r="B317959" s="34"/>
    </row>
    <row r="317960" spans="2:2" x14ac:dyDescent="0.2">
      <c r="B317960" s="34"/>
    </row>
    <row r="317961" spans="2:2" x14ac:dyDescent="0.2">
      <c r="B317961" s="34"/>
    </row>
    <row r="317962" spans="2:2" x14ac:dyDescent="0.2">
      <c r="B317962" s="34"/>
    </row>
    <row r="317963" spans="2:2" x14ac:dyDescent="0.2">
      <c r="B317963" s="34"/>
    </row>
    <row r="317984" spans="2:2" ht="22" x14ac:dyDescent="0.2">
      <c r="B317984" s="32"/>
    </row>
    <row r="317990" spans="2:2" x14ac:dyDescent="0.2">
      <c r="B317990" s="34"/>
    </row>
    <row r="317991" spans="2:2" x14ac:dyDescent="0.2">
      <c r="B317991" s="34"/>
    </row>
    <row r="317992" spans="2:2" x14ac:dyDescent="0.2">
      <c r="B317992" s="34"/>
    </row>
    <row r="317993" spans="2:2" x14ac:dyDescent="0.2">
      <c r="B317993" s="34"/>
    </row>
    <row r="317994" spans="2:2" x14ac:dyDescent="0.2">
      <c r="B317994" s="34"/>
    </row>
    <row r="317995" spans="2:2" x14ac:dyDescent="0.2">
      <c r="B317995" s="34"/>
    </row>
    <row r="318016" spans="2:2" ht="22" x14ac:dyDescent="0.2">
      <c r="B318016" s="32"/>
    </row>
    <row r="318022" spans="2:2" x14ac:dyDescent="0.2">
      <c r="B318022" s="34"/>
    </row>
    <row r="318023" spans="2:2" x14ac:dyDescent="0.2">
      <c r="B318023" s="34"/>
    </row>
    <row r="318024" spans="2:2" x14ac:dyDescent="0.2">
      <c r="B318024" s="34"/>
    </row>
    <row r="318025" spans="2:2" x14ac:dyDescent="0.2">
      <c r="B318025" s="34"/>
    </row>
    <row r="318026" spans="2:2" x14ac:dyDescent="0.2">
      <c r="B318026" s="34"/>
    </row>
    <row r="318027" spans="2:2" x14ac:dyDescent="0.2">
      <c r="B318027" s="34"/>
    </row>
    <row r="318048" spans="2:2" ht="22" x14ac:dyDescent="0.2">
      <c r="B318048" s="32"/>
    </row>
    <row r="318054" spans="2:2" x14ac:dyDescent="0.2">
      <c r="B318054" s="34"/>
    </row>
    <row r="318055" spans="2:2" x14ac:dyDescent="0.2">
      <c r="B318055" s="34"/>
    </row>
    <row r="318056" spans="2:2" x14ac:dyDescent="0.2">
      <c r="B318056" s="34"/>
    </row>
    <row r="318057" spans="2:2" x14ac:dyDescent="0.2">
      <c r="B318057" s="34"/>
    </row>
    <row r="318058" spans="2:2" x14ac:dyDescent="0.2">
      <c r="B318058" s="34"/>
    </row>
    <row r="318059" spans="2:2" x14ac:dyDescent="0.2">
      <c r="B318059" s="34"/>
    </row>
    <row r="318080" spans="2:2" ht="22" x14ac:dyDescent="0.2">
      <c r="B318080" s="32"/>
    </row>
    <row r="318086" spans="2:2" x14ac:dyDescent="0.2">
      <c r="B318086" s="34"/>
    </row>
    <row r="318087" spans="2:2" x14ac:dyDescent="0.2">
      <c r="B318087" s="34"/>
    </row>
    <row r="318088" spans="2:2" x14ac:dyDescent="0.2">
      <c r="B318088" s="34"/>
    </row>
    <row r="318089" spans="2:2" x14ac:dyDescent="0.2">
      <c r="B318089" s="34"/>
    </row>
    <row r="318090" spans="2:2" x14ac:dyDescent="0.2">
      <c r="B318090" s="34"/>
    </row>
    <row r="318091" spans="2:2" x14ac:dyDescent="0.2">
      <c r="B318091" s="34"/>
    </row>
    <row r="318112" spans="2:2" ht="22" x14ac:dyDescent="0.2">
      <c r="B318112" s="32"/>
    </row>
    <row r="318118" spans="2:2" x14ac:dyDescent="0.2">
      <c r="B318118" s="34"/>
    </row>
    <row r="318119" spans="2:2" x14ac:dyDescent="0.2">
      <c r="B318119" s="34"/>
    </row>
    <row r="318120" spans="2:2" x14ac:dyDescent="0.2">
      <c r="B318120" s="34"/>
    </row>
    <row r="318121" spans="2:2" x14ac:dyDescent="0.2">
      <c r="B318121" s="34"/>
    </row>
    <row r="318122" spans="2:2" x14ac:dyDescent="0.2">
      <c r="B318122" s="34"/>
    </row>
    <row r="318123" spans="2:2" x14ac:dyDescent="0.2">
      <c r="B318123" s="34"/>
    </row>
    <row r="318144" spans="2:2" ht="22" x14ac:dyDescent="0.2">
      <c r="B318144" s="32"/>
    </row>
    <row r="318150" spans="2:2" x14ac:dyDescent="0.2">
      <c r="B318150" s="34"/>
    </row>
    <row r="318151" spans="2:2" x14ac:dyDescent="0.2">
      <c r="B318151" s="34"/>
    </row>
    <row r="318152" spans="2:2" x14ac:dyDescent="0.2">
      <c r="B318152" s="34"/>
    </row>
    <row r="318153" spans="2:2" x14ac:dyDescent="0.2">
      <c r="B318153" s="34"/>
    </row>
    <row r="318154" spans="2:2" x14ac:dyDescent="0.2">
      <c r="B318154" s="34"/>
    </row>
    <row r="318155" spans="2:2" x14ac:dyDescent="0.2">
      <c r="B318155" s="34"/>
    </row>
    <row r="318176" spans="2:2" ht="22" x14ac:dyDescent="0.2">
      <c r="B318176" s="32"/>
    </row>
    <row r="318182" spans="2:2" x14ac:dyDescent="0.2">
      <c r="B318182" s="34"/>
    </row>
    <row r="318183" spans="2:2" x14ac:dyDescent="0.2">
      <c r="B318183" s="34"/>
    </row>
    <row r="318184" spans="2:2" x14ac:dyDescent="0.2">
      <c r="B318184" s="34"/>
    </row>
    <row r="318185" spans="2:2" x14ac:dyDescent="0.2">
      <c r="B318185" s="34"/>
    </row>
    <row r="318186" spans="2:2" x14ac:dyDescent="0.2">
      <c r="B318186" s="34"/>
    </row>
    <row r="318187" spans="2:2" x14ac:dyDescent="0.2">
      <c r="B318187" s="34"/>
    </row>
    <row r="318208" spans="2:2" ht="22" x14ac:dyDescent="0.2">
      <c r="B318208" s="32"/>
    </row>
    <row r="318214" spans="2:2" x14ac:dyDescent="0.2">
      <c r="B318214" s="34"/>
    </row>
    <row r="318215" spans="2:2" x14ac:dyDescent="0.2">
      <c r="B318215" s="34"/>
    </row>
    <row r="318216" spans="2:2" x14ac:dyDescent="0.2">
      <c r="B318216" s="34"/>
    </row>
    <row r="318217" spans="2:2" x14ac:dyDescent="0.2">
      <c r="B318217" s="34"/>
    </row>
    <row r="318218" spans="2:2" x14ac:dyDescent="0.2">
      <c r="B318218" s="34"/>
    </row>
    <row r="318219" spans="2:2" x14ac:dyDescent="0.2">
      <c r="B318219" s="34"/>
    </row>
    <row r="318240" spans="2:2" ht="22" x14ac:dyDescent="0.2">
      <c r="B318240" s="32"/>
    </row>
    <row r="318246" spans="2:2" x14ac:dyDescent="0.2">
      <c r="B318246" s="34"/>
    </row>
    <row r="318247" spans="2:2" x14ac:dyDescent="0.2">
      <c r="B318247" s="34"/>
    </row>
    <row r="318248" spans="2:2" x14ac:dyDescent="0.2">
      <c r="B318248" s="34"/>
    </row>
    <row r="318249" spans="2:2" x14ac:dyDescent="0.2">
      <c r="B318249" s="34"/>
    </row>
    <row r="318250" spans="2:2" x14ac:dyDescent="0.2">
      <c r="B318250" s="34"/>
    </row>
    <row r="318251" spans="2:2" x14ac:dyDescent="0.2">
      <c r="B318251" s="34"/>
    </row>
    <row r="318272" spans="2:2" ht="22" x14ac:dyDescent="0.2">
      <c r="B318272" s="32"/>
    </row>
    <row r="318278" spans="2:2" x14ac:dyDescent="0.2">
      <c r="B318278" s="34"/>
    </row>
    <row r="318279" spans="2:2" x14ac:dyDescent="0.2">
      <c r="B318279" s="34"/>
    </row>
    <row r="318280" spans="2:2" x14ac:dyDescent="0.2">
      <c r="B318280" s="34"/>
    </row>
    <row r="318281" spans="2:2" x14ac:dyDescent="0.2">
      <c r="B318281" s="34"/>
    </row>
    <row r="318282" spans="2:2" x14ac:dyDescent="0.2">
      <c r="B318282" s="34"/>
    </row>
    <row r="318283" spans="2:2" x14ac:dyDescent="0.2">
      <c r="B318283" s="34"/>
    </row>
    <row r="318304" spans="2:2" ht="22" x14ac:dyDescent="0.2">
      <c r="B318304" s="32"/>
    </row>
    <row r="318310" spans="2:2" x14ac:dyDescent="0.2">
      <c r="B318310" s="34"/>
    </row>
    <row r="318311" spans="2:2" x14ac:dyDescent="0.2">
      <c r="B318311" s="34"/>
    </row>
    <row r="318312" spans="2:2" x14ac:dyDescent="0.2">
      <c r="B318312" s="34"/>
    </row>
    <row r="318313" spans="2:2" x14ac:dyDescent="0.2">
      <c r="B318313" s="34"/>
    </row>
    <row r="318314" spans="2:2" x14ac:dyDescent="0.2">
      <c r="B318314" s="34"/>
    </row>
    <row r="318315" spans="2:2" x14ac:dyDescent="0.2">
      <c r="B318315" s="34"/>
    </row>
    <row r="318336" spans="2:2" ht="22" x14ac:dyDescent="0.2">
      <c r="B318336" s="32"/>
    </row>
    <row r="318342" spans="2:2" x14ac:dyDescent="0.2">
      <c r="B318342" s="34"/>
    </row>
    <row r="318343" spans="2:2" x14ac:dyDescent="0.2">
      <c r="B318343" s="34"/>
    </row>
    <row r="318344" spans="2:2" x14ac:dyDescent="0.2">
      <c r="B318344" s="34"/>
    </row>
    <row r="318345" spans="2:2" x14ac:dyDescent="0.2">
      <c r="B318345" s="34"/>
    </row>
    <row r="318346" spans="2:2" x14ac:dyDescent="0.2">
      <c r="B318346" s="34"/>
    </row>
    <row r="318347" spans="2:2" x14ac:dyDescent="0.2">
      <c r="B318347" s="34"/>
    </row>
    <row r="318368" spans="2:2" ht="22" x14ac:dyDescent="0.2">
      <c r="B318368" s="32"/>
    </row>
    <row r="318374" spans="2:2" x14ac:dyDescent="0.2">
      <c r="B318374" s="34"/>
    </row>
    <row r="318375" spans="2:2" x14ac:dyDescent="0.2">
      <c r="B318375" s="34"/>
    </row>
    <row r="318376" spans="2:2" x14ac:dyDescent="0.2">
      <c r="B318376" s="34"/>
    </row>
    <row r="318377" spans="2:2" x14ac:dyDescent="0.2">
      <c r="B318377" s="34"/>
    </row>
    <row r="318378" spans="2:2" x14ac:dyDescent="0.2">
      <c r="B318378" s="34"/>
    </row>
    <row r="318379" spans="2:2" x14ac:dyDescent="0.2">
      <c r="B318379" s="34"/>
    </row>
    <row r="318400" spans="2:2" ht="22" x14ac:dyDescent="0.2">
      <c r="B318400" s="32"/>
    </row>
    <row r="318406" spans="2:2" x14ac:dyDescent="0.2">
      <c r="B318406" s="34"/>
    </row>
    <row r="318407" spans="2:2" x14ac:dyDescent="0.2">
      <c r="B318407" s="34"/>
    </row>
    <row r="318408" spans="2:2" x14ac:dyDescent="0.2">
      <c r="B318408" s="34"/>
    </row>
    <row r="318409" spans="2:2" x14ac:dyDescent="0.2">
      <c r="B318409" s="34"/>
    </row>
    <row r="318410" spans="2:2" x14ac:dyDescent="0.2">
      <c r="B318410" s="34"/>
    </row>
    <row r="318411" spans="2:2" x14ac:dyDescent="0.2">
      <c r="B318411" s="34"/>
    </row>
    <row r="318432" spans="2:2" ht="22" x14ac:dyDescent="0.2">
      <c r="B318432" s="32"/>
    </row>
    <row r="318438" spans="2:2" x14ac:dyDescent="0.2">
      <c r="B318438" s="34"/>
    </row>
    <row r="318439" spans="2:2" x14ac:dyDescent="0.2">
      <c r="B318439" s="34"/>
    </row>
    <row r="318440" spans="2:2" x14ac:dyDescent="0.2">
      <c r="B318440" s="34"/>
    </row>
    <row r="318441" spans="2:2" x14ac:dyDescent="0.2">
      <c r="B318441" s="34"/>
    </row>
    <row r="318442" spans="2:2" x14ac:dyDescent="0.2">
      <c r="B318442" s="34"/>
    </row>
    <row r="318443" spans="2:2" x14ac:dyDescent="0.2">
      <c r="B318443" s="34"/>
    </row>
    <row r="318464" spans="2:2" ht="22" x14ac:dyDescent="0.2">
      <c r="B318464" s="32"/>
    </row>
    <row r="318470" spans="2:2" x14ac:dyDescent="0.2">
      <c r="B318470" s="34"/>
    </row>
    <row r="318471" spans="2:2" x14ac:dyDescent="0.2">
      <c r="B318471" s="34"/>
    </row>
    <row r="318472" spans="2:2" x14ac:dyDescent="0.2">
      <c r="B318472" s="34"/>
    </row>
    <row r="318473" spans="2:2" x14ac:dyDescent="0.2">
      <c r="B318473" s="34"/>
    </row>
    <row r="318474" spans="2:2" x14ac:dyDescent="0.2">
      <c r="B318474" s="34"/>
    </row>
    <row r="318475" spans="2:2" x14ac:dyDescent="0.2">
      <c r="B318475" s="34"/>
    </row>
    <row r="318496" spans="2:2" ht="22" x14ac:dyDescent="0.2">
      <c r="B318496" s="32"/>
    </row>
    <row r="318502" spans="2:2" x14ac:dyDescent="0.2">
      <c r="B318502" s="34"/>
    </row>
    <row r="318503" spans="2:2" x14ac:dyDescent="0.2">
      <c r="B318503" s="34"/>
    </row>
    <row r="318504" spans="2:2" x14ac:dyDescent="0.2">
      <c r="B318504" s="34"/>
    </row>
    <row r="318505" spans="2:2" x14ac:dyDescent="0.2">
      <c r="B318505" s="34"/>
    </row>
    <row r="318506" spans="2:2" x14ac:dyDescent="0.2">
      <c r="B318506" s="34"/>
    </row>
    <row r="318507" spans="2:2" x14ac:dyDescent="0.2">
      <c r="B318507" s="34"/>
    </row>
    <row r="318528" spans="2:2" ht="22" x14ac:dyDescent="0.2">
      <c r="B318528" s="32"/>
    </row>
    <row r="318534" spans="2:2" x14ac:dyDescent="0.2">
      <c r="B318534" s="34"/>
    </row>
    <row r="318535" spans="2:2" x14ac:dyDescent="0.2">
      <c r="B318535" s="34"/>
    </row>
    <row r="318536" spans="2:2" x14ac:dyDescent="0.2">
      <c r="B318536" s="34"/>
    </row>
    <row r="318537" spans="2:2" x14ac:dyDescent="0.2">
      <c r="B318537" s="34"/>
    </row>
    <row r="318538" spans="2:2" x14ac:dyDescent="0.2">
      <c r="B318538" s="34"/>
    </row>
    <row r="318539" spans="2:2" x14ac:dyDescent="0.2">
      <c r="B318539" s="34"/>
    </row>
    <row r="318560" spans="2:2" ht="22" x14ac:dyDescent="0.2">
      <c r="B318560" s="32"/>
    </row>
    <row r="318566" spans="2:2" x14ac:dyDescent="0.2">
      <c r="B318566" s="34"/>
    </row>
    <row r="318567" spans="2:2" x14ac:dyDescent="0.2">
      <c r="B318567" s="34"/>
    </row>
    <row r="318568" spans="2:2" x14ac:dyDescent="0.2">
      <c r="B318568" s="34"/>
    </row>
    <row r="318569" spans="2:2" x14ac:dyDescent="0.2">
      <c r="B318569" s="34"/>
    </row>
    <row r="318570" spans="2:2" x14ac:dyDescent="0.2">
      <c r="B318570" s="34"/>
    </row>
    <row r="318571" spans="2:2" x14ac:dyDescent="0.2">
      <c r="B318571" s="34"/>
    </row>
    <row r="318592" spans="2:2" ht="22" x14ac:dyDescent="0.2">
      <c r="B318592" s="32"/>
    </row>
    <row r="318598" spans="2:2" x14ac:dyDescent="0.2">
      <c r="B318598" s="34"/>
    </row>
    <row r="318599" spans="2:2" x14ac:dyDescent="0.2">
      <c r="B318599" s="34"/>
    </row>
    <row r="318600" spans="2:2" x14ac:dyDescent="0.2">
      <c r="B318600" s="34"/>
    </row>
    <row r="318601" spans="2:2" x14ac:dyDescent="0.2">
      <c r="B318601" s="34"/>
    </row>
    <row r="318602" spans="2:2" x14ac:dyDescent="0.2">
      <c r="B318602" s="34"/>
    </row>
    <row r="318603" spans="2:2" x14ac:dyDescent="0.2">
      <c r="B318603" s="34"/>
    </row>
    <row r="318624" spans="2:2" ht="22" x14ac:dyDescent="0.2">
      <c r="B318624" s="32"/>
    </row>
    <row r="318630" spans="2:2" x14ac:dyDescent="0.2">
      <c r="B318630" s="34"/>
    </row>
    <row r="318631" spans="2:2" x14ac:dyDescent="0.2">
      <c r="B318631" s="34"/>
    </row>
    <row r="318632" spans="2:2" x14ac:dyDescent="0.2">
      <c r="B318632" s="34"/>
    </row>
    <row r="318633" spans="2:2" x14ac:dyDescent="0.2">
      <c r="B318633" s="34"/>
    </row>
    <row r="318634" spans="2:2" x14ac:dyDescent="0.2">
      <c r="B318634" s="34"/>
    </row>
    <row r="318635" spans="2:2" x14ac:dyDescent="0.2">
      <c r="B318635" s="34"/>
    </row>
    <row r="318656" spans="2:2" ht="22" x14ac:dyDescent="0.2">
      <c r="B318656" s="32"/>
    </row>
    <row r="318662" spans="2:2" x14ac:dyDescent="0.2">
      <c r="B318662" s="34"/>
    </row>
    <row r="318663" spans="2:2" x14ac:dyDescent="0.2">
      <c r="B318663" s="34"/>
    </row>
    <row r="318664" spans="2:2" x14ac:dyDescent="0.2">
      <c r="B318664" s="34"/>
    </row>
    <row r="318665" spans="2:2" x14ac:dyDescent="0.2">
      <c r="B318665" s="34"/>
    </row>
    <row r="318666" spans="2:2" x14ac:dyDescent="0.2">
      <c r="B318666" s="34"/>
    </row>
    <row r="318667" spans="2:2" x14ac:dyDescent="0.2">
      <c r="B318667" s="34"/>
    </row>
    <row r="318688" spans="2:2" ht="22" x14ac:dyDescent="0.2">
      <c r="B318688" s="32"/>
    </row>
    <row r="318694" spans="2:2" x14ac:dyDescent="0.2">
      <c r="B318694" s="34"/>
    </row>
    <row r="318695" spans="2:2" x14ac:dyDescent="0.2">
      <c r="B318695" s="34"/>
    </row>
    <row r="318696" spans="2:2" x14ac:dyDescent="0.2">
      <c r="B318696" s="34"/>
    </row>
    <row r="318697" spans="2:2" x14ac:dyDescent="0.2">
      <c r="B318697" s="34"/>
    </row>
    <row r="318698" spans="2:2" x14ac:dyDescent="0.2">
      <c r="B318698" s="34"/>
    </row>
    <row r="318699" spans="2:2" x14ac:dyDescent="0.2">
      <c r="B318699" s="34"/>
    </row>
    <row r="318720" spans="2:2" ht="22" x14ac:dyDescent="0.2">
      <c r="B318720" s="32"/>
    </row>
    <row r="318726" spans="2:2" x14ac:dyDescent="0.2">
      <c r="B318726" s="34"/>
    </row>
    <row r="318727" spans="2:2" x14ac:dyDescent="0.2">
      <c r="B318727" s="34"/>
    </row>
    <row r="318728" spans="2:2" x14ac:dyDescent="0.2">
      <c r="B318728" s="34"/>
    </row>
    <row r="318729" spans="2:2" x14ac:dyDescent="0.2">
      <c r="B318729" s="34"/>
    </row>
    <row r="318730" spans="2:2" x14ac:dyDescent="0.2">
      <c r="B318730" s="34"/>
    </row>
    <row r="318731" spans="2:2" x14ac:dyDescent="0.2">
      <c r="B318731" s="34"/>
    </row>
    <row r="318752" spans="2:2" ht="22" x14ac:dyDescent="0.2">
      <c r="B318752" s="32"/>
    </row>
    <row r="318758" spans="2:2" x14ac:dyDescent="0.2">
      <c r="B318758" s="34"/>
    </row>
    <row r="318759" spans="2:2" x14ac:dyDescent="0.2">
      <c r="B318759" s="34"/>
    </row>
    <row r="318760" spans="2:2" x14ac:dyDescent="0.2">
      <c r="B318760" s="34"/>
    </row>
    <row r="318761" spans="2:2" x14ac:dyDescent="0.2">
      <c r="B318761" s="34"/>
    </row>
    <row r="318762" spans="2:2" x14ac:dyDescent="0.2">
      <c r="B318762" s="34"/>
    </row>
    <row r="318763" spans="2:2" x14ac:dyDescent="0.2">
      <c r="B318763" s="34"/>
    </row>
    <row r="318784" spans="2:2" ht="22" x14ac:dyDescent="0.2">
      <c r="B318784" s="32"/>
    </row>
    <row r="318790" spans="2:2" x14ac:dyDescent="0.2">
      <c r="B318790" s="34"/>
    </row>
    <row r="318791" spans="2:2" x14ac:dyDescent="0.2">
      <c r="B318791" s="34"/>
    </row>
    <row r="318792" spans="2:2" x14ac:dyDescent="0.2">
      <c r="B318792" s="34"/>
    </row>
    <row r="318793" spans="2:2" x14ac:dyDescent="0.2">
      <c r="B318793" s="34"/>
    </row>
    <row r="318794" spans="2:2" x14ac:dyDescent="0.2">
      <c r="B318794" s="34"/>
    </row>
    <row r="318795" spans="2:2" x14ac:dyDescent="0.2">
      <c r="B318795" s="34"/>
    </row>
    <row r="318816" spans="2:2" ht="22" x14ac:dyDescent="0.2">
      <c r="B318816" s="32"/>
    </row>
    <row r="318822" spans="2:2" x14ac:dyDescent="0.2">
      <c r="B318822" s="34"/>
    </row>
    <row r="318823" spans="2:2" x14ac:dyDescent="0.2">
      <c r="B318823" s="34"/>
    </row>
    <row r="318824" spans="2:2" x14ac:dyDescent="0.2">
      <c r="B318824" s="34"/>
    </row>
    <row r="318825" spans="2:2" x14ac:dyDescent="0.2">
      <c r="B318825" s="34"/>
    </row>
    <row r="318826" spans="2:2" x14ac:dyDescent="0.2">
      <c r="B318826" s="34"/>
    </row>
    <row r="318827" spans="2:2" x14ac:dyDescent="0.2">
      <c r="B318827" s="34"/>
    </row>
    <row r="318848" spans="2:2" ht="22" x14ac:dyDescent="0.2">
      <c r="B318848" s="32"/>
    </row>
    <row r="318854" spans="2:2" x14ac:dyDescent="0.2">
      <c r="B318854" s="34"/>
    </row>
    <row r="318855" spans="2:2" x14ac:dyDescent="0.2">
      <c r="B318855" s="34"/>
    </row>
    <row r="318856" spans="2:2" x14ac:dyDescent="0.2">
      <c r="B318856" s="34"/>
    </row>
    <row r="318857" spans="2:2" x14ac:dyDescent="0.2">
      <c r="B318857" s="34"/>
    </row>
    <row r="318858" spans="2:2" x14ac:dyDescent="0.2">
      <c r="B318858" s="34"/>
    </row>
    <row r="318859" spans="2:2" x14ac:dyDescent="0.2">
      <c r="B318859" s="34"/>
    </row>
    <row r="318880" spans="2:2" ht="22" x14ac:dyDescent="0.2">
      <c r="B318880" s="32"/>
    </row>
    <row r="318886" spans="2:2" x14ac:dyDescent="0.2">
      <c r="B318886" s="34"/>
    </row>
    <row r="318887" spans="2:2" x14ac:dyDescent="0.2">
      <c r="B318887" s="34"/>
    </row>
    <row r="318888" spans="2:2" x14ac:dyDescent="0.2">
      <c r="B318888" s="34"/>
    </row>
    <row r="318889" spans="2:2" x14ac:dyDescent="0.2">
      <c r="B318889" s="34"/>
    </row>
    <row r="318890" spans="2:2" x14ac:dyDescent="0.2">
      <c r="B318890" s="34"/>
    </row>
    <row r="318891" spans="2:2" x14ac:dyDescent="0.2">
      <c r="B318891" s="34"/>
    </row>
    <row r="318912" spans="2:2" ht="22" x14ac:dyDescent="0.2">
      <c r="B318912" s="32"/>
    </row>
    <row r="318918" spans="2:2" x14ac:dyDescent="0.2">
      <c r="B318918" s="34"/>
    </row>
    <row r="318919" spans="2:2" x14ac:dyDescent="0.2">
      <c r="B318919" s="34"/>
    </row>
    <row r="318920" spans="2:2" x14ac:dyDescent="0.2">
      <c r="B318920" s="34"/>
    </row>
    <row r="318921" spans="2:2" x14ac:dyDescent="0.2">
      <c r="B318921" s="34"/>
    </row>
    <row r="318922" spans="2:2" x14ac:dyDescent="0.2">
      <c r="B318922" s="34"/>
    </row>
    <row r="318923" spans="2:2" x14ac:dyDescent="0.2">
      <c r="B318923" s="34"/>
    </row>
    <row r="318944" spans="2:2" ht="22" x14ac:dyDescent="0.2">
      <c r="B318944" s="32"/>
    </row>
    <row r="318950" spans="2:2" x14ac:dyDescent="0.2">
      <c r="B318950" s="34"/>
    </row>
    <row r="318951" spans="2:2" x14ac:dyDescent="0.2">
      <c r="B318951" s="34"/>
    </row>
    <row r="318952" spans="2:2" x14ac:dyDescent="0.2">
      <c r="B318952" s="34"/>
    </row>
    <row r="318953" spans="2:2" x14ac:dyDescent="0.2">
      <c r="B318953" s="34"/>
    </row>
    <row r="318954" spans="2:2" x14ac:dyDescent="0.2">
      <c r="B318954" s="34"/>
    </row>
    <row r="318955" spans="2:2" x14ac:dyDescent="0.2">
      <c r="B318955" s="34"/>
    </row>
    <row r="318976" spans="2:2" ht="22" x14ac:dyDescent="0.2">
      <c r="B318976" s="32"/>
    </row>
    <row r="318982" spans="2:2" x14ac:dyDescent="0.2">
      <c r="B318982" s="34"/>
    </row>
    <row r="318983" spans="2:2" x14ac:dyDescent="0.2">
      <c r="B318983" s="34"/>
    </row>
    <row r="318984" spans="2:2" x14ac:dyDescent="0.2">
      <c r="B318984" s="34"/>
    </row>
    <row r="318985" spans="2:2" x14ac:dyDescent="0.2">
      <c r="B318985" s="34"/>
    </row>
    <row r="318986" spans="2:2" x14ac:dyDescent="0.2">
      <c r="B318986" s="34"/>
    </row>
    <row r="318987" spans="2:2" x14ac:dyDescent="0.2">
      <c r="B318987" s="34"/>
    </row>
    <row r="319008" spans="2:2" ht="22" x14ac:dyDescent="0.2">
      <c r="B319008" s="32"/>
    </row>
    <row r="319014" spans="2:2" x14ac:dyDescent="0.2">
      <c r="B319014" s="34"/>
    </row>
    <row r="319015" spans="2:2" x14ac:dyDescent="0.2">
      <c r="B319015" s="34"/>
    </row>
    <row r="319016" spans="2:2" x14ac:dyDescent="0.2">
      <c r="B319016" s="34"/>
    </row>
    <row r="319017" spans="2:2" x14ac:dyDescent="0.2">
      <c r="B319017" s="34"/>
    </row>
    <row r="319018" spans="2:2" x14ac:dyDescent="0.2">
      <c r="B319018" s="34"/>
    </row>
    <row r="319019" spans="2:2" x14ac:dyDescent="0.2">
      <c r="B319019" s="34"/>
    </row>
    <row r="319040" spans="2:2" ht="22" x14ac:dyDescent="0.2">
      <c r="B319040" s="32"/>
    </row>
    <row r="319046" spans="2:2" x14ac:dyDescent="0.2">
      <c r="B319046" s="34"/>
    </row>
    <row r="319047" spans="2:2" x14ac:dyDescent="0.2">
      <c r="B319047" s="34"/>
    </row>
    <row r="319048" spans="2:2" x14ac:dyDescent="0.2">
      <c r="B319048" s="34"/>
    </row>
    <row r="319049" spans="2:2" x14ac:dyDescent="0.2">
      <c r="B319049" s="34"/>
    </row>
    <row r="319050" spans="2:2" x14ac:dyDescent="0.2">
      <c r="B319050" s="34"/>
    </row>
    <row r="319051" spans="2:2" x14ac:dyDescent="0.2">
      <c r="B319051" s="34"/>
    </row>
    <row r="319072" spans="2:2" ht="22" x14ac:dyDescent="0.2">
      <c r="B319072" s="32"/>
    </row>
    <row r="319078" spans="2:2" x14ac:dyDescent="0.2">
      <c r="B319078" s="34"/>
    </row>
    <row r="319079" spans="2:2" x14ac:dyDescent="0.2">
      <c r="B319079" s="34"/>
    </row>
    <row r="319080" spans="2:2" x14ac:dyDescent="0.2">
      <c r="B319080" s="34"/>
    </row>
    <row r="319081" spans="2:2" x14ac:dyDescent="0.2">
      <c r="B319081" s="34"/>
    </row>
    <row r="319082" spans="2:2" x14ac:dyDescent="0.2">
      <c r="B319082" s="34"/>
    </row>
    <row r="319083" spans="2:2" x14ac:dyDescent="0.2">
      <c r="B319083" s="34"/>
    </row>
    <row r="319104" spans="2:2" ht="22" x14ac:dyDescent="0.2">
      <c r="B319104" s="32"/>
    </row>
    <row r="319110" spans="2:2" x14ac:dyDescent="0.2">
      <c r="B319110" s="34"/>
    </row>
    <row r="319111" spans="2:2" x14ac:dyDescent="0.2">
      <c r="B319111" s="34"/>
    </row>
    <row r="319112" spans="2:2" x14ac:dyDescent="0.2">
      <c r="B319112" s="34"/>
    </row>
    <row r="319113" spans="2:2" x14ac:dyDescent="0.2">
      <c r="B319113" s="34"/>
    </row>
    <row r="319114" spans="2:2" x14ac:dyDescent="0.2">
      <c r="B319114" s="34"/>
    </row>
    <row r="319115" spans="2:2" x14ac:dyDescent="0.2">
      <c r="B319115" s="34"/>
    </row>
    <row r="319136" spans="2:2" ht="22" x14ac:dyDescent="0.2">
      <c r="B319136" s="32"/>
    </row>
    <row r="319142" spans="2:2" x14ac:dyDescent="0.2">
      <c r="B319142" s="34"/>
    </row>
    <row r="319143" spans="2:2" x14ac:dyDescent="0.2">
      <c r="B319143" s="34"/>
    </row>
    <row r="319144" spans="2:2" x14ac:dyDescent="0.2">
      <c r="B319144" s="34"/>
    </row>
    <row r="319145" spans="2:2" x14ac:dyDescent="0.2">
      <c r="B319145" s="34"/>
    </row>
    <row r="319146" spans="2:2" x14ac:dyDescent="0.2">
      <c r="B319146" s="34"/>
    </row>
    <row r="319147" spans="2:2" x14ac:dyDescent="0.2">
      <c r="B319147" s="34"/>
    </row>
    <row r="319168" spans="2:2" ht="22" x14ac:dyDescent="0.2">
      <c r="B319168" s="32"/>
    </row>
    <row r="319174" spans="2:2" x14ac:dyDescent="0.2">
      <c r="B319174" s="34"/>
    </row>
    <row r="319175" spans="2:2" x14ac:dyDescent="0.2">
      <c r="B319175" s="34"/>
    </row>
    <row r="319176" spans="2:2" x14ac:dyDescent="0.2">
      <c r="B319176" s="34"/>
    </row>
    <row r="319177" spans="2:2" x14ac:dyDescent="0.2">
      <c r="B319177" s="34"/>
    </row>
    <row r="319178" spans="2:2" x14ac:dyDescent="0.2">
      <c r="B319178" s="34"/>
    </row>
    <row r="319179" spans="2:2" x14ac:dyDescent="0.2">
      <c r="B319179" s="34"/>
    </row>
    <row r="319200" spans="2:2" ht="22" x14ac:dyDescent="0.2">
      <c r="B319200" s="32"/>
    </row>
    <row r="319206" spans="2:2" x14ac:dyDescent="0.2">
      <c r="B319206" s="34"/>
    </row>
    <row r="319207" spans="2:2" x14ac:dyDescent="0.2">
      <c r="B319207" s="34"/>
    </row>
    <row r="319208" spans="2:2" x14ac:dyDescent="0.2">
      <c r="B319208" s="34"/>
    </row>
    <row r="319209" spans="2:2" x14ac:dyDescent="0.2">
      <c r="B319209" s="34"/>
    </row>
    <row r="319210" spans="2:2" x14ac:dyDescent="0.2">
      <c r="B319210" s="34"/>
    </row>
    <row r="319211" spans="2:2" x14ac:dyDescent="0.2">
      <c r="B319211" s="34"/>
    </row>
    <row r="319232" spans="2:2" ht="22" x14ac:dyDescent="0.2">
      <c r="B319232" s="32"/>
    </row>
    <row r="319238" spans="2:2" x14ac:dyDescent="0.2">
      <c r="B319238" s="34"/>
    </row>
    <row r="319239" spans="2:2" x14ac:dyDescent="0.2">
      <c r="B319239" s="34"/>
    </row>
    <row r="319240" spans="2:2" x14ac:dyDescent="0.2">
      <c r="B319240" s="34"/>
    </row>
    <row r="319241" spans="2:2" x14ac:dyDescent="0.2">
      <c r="B319241" s="34"/>
    </row>
    <row r="319242" spans="2:2" x14ac:dyDescent="0.2">
      <c r="B319242" s="34"/>
    </row>
    <row r="319243" spans="2:2" x14ac:dyDescent="0.2">
      <c r="B319243" s="34"/>
    </row>
    <row r="319264" spans="2:2" ht="22" x14ac:dyDescent="0.2">
      <c r="B319264" s="32"/>
    </row>
    <row r="319270" spans="2:2" x14ac:dyDescent="0.2">
      <c r="B319270" s="34"/>
    </row>
    <row r="319271" spans="2:2" x14ac:dyDescent="0.2">
      <c r="B319271" s="34"/>
    </row>
    <row r="319272" spans="2:2" x14ac:dyDescent="0.2">
      <c r="B319272" s="34"/>
    </row>
    <row r="319273" spans="2:2" x14ac:dyDescent="0.2">
      <c r="B319273" s="34"/>
    </row>
    <row r="319274" spans="2:2" x14ac:dyDescent="0.2">
      <c r="B319274" s="34"/>
    </row>
    <row r="319275" spans="2:2" x14ac:dyDescent="0.2">
      <c r="B319275" s="34"/>
    </row>
    <row r="319296" spans="2:2" ht="22" x14ac:dyDescent="0.2">
      <c r="B319296" s="32"/>
    </row>
    <row r="319302" spans="2:2" x14ac:dyDescent="0.2">
      <c r="B319302" s="34"/>
    </row>
    <row r="319303" spans="2:2" x14ac:dyDescent="0.2">
      <c r="B319303" s="34"/>
    </row>
    <row r="319304" spans="2:2" x14ac:dyDescent="0.2">
      <c r="B319304" s="34"/>
    </row>
    <row r="319305" spans="2:2" x14ac:dyDescent="0.2">
      <c r="B319305" s="34"/>
    </row>
    <row r="319306" spans="2:2" x14ac:dyDescent="0.2">
      <c r="B319306" s="34"/>
    </row>
    <row r="319307" spans="2:2" x14ac:dyDescent="0.2">
      <c r="B319307" s="34"/>
    </row>
    <row r="319328" spans="2:2" ht="22" x14ac:dyDescent="0.2">
      <c r="B319328" s="32"/>
    </row>
    <row r="319334" spans="2:2" x14ac:dyDescent="0.2">
      <c r="B319334" s="34"/>
    </row>
    <row r="319335" spans="2:2" x14ac:dyDescent="0.2">
      <c r="B319335" s="34"/>
    </row>
    <row r="319336" spans="2:2" x14ac:dyDescent="0.2">
      <c r="B319336" s="34"/>
    </row>
    <row r="319337" spans="2:2" x14ac:dyDescent="0.2">
      <c r="B319337" s="34"/>
    </row>
    <row r="319338" spans="2:2" x14ac:dyDescent="0.2">
      <c r="B319338" s="34"/>
    </row>
    <row r="319339" spans="2:2" x14ac:dyDescent="0.2">
      <c r="B319339" s="34"/>
    </row>
    <row r="319360" spans="2:2" ht="22" x14ac:dyDescent="0.2">
      <c r="B319360" s="32"/>
    </row>
    <row r="319366" spans="2:2" x14ac:dyDescent="0.2">
      <c r="B319366" s="34"/>
    </row>
    <row r="319367" spans="2:2" x14ac:dyDescent="0.2">
      <c r="B319367" s="34"/>
    </row>
    <row r="319368" spans="2:2" x14ac:dyDescent="0.2">
      <c r="B319368" s="34"/>
    </row>
    <row r="319369" spans="2:2" x14ac:dyDescent="0.2">
      <c r="B319369" s="34"/>
    </row>
    <row r="319370" spans="2:2" x14ac:dyDescent="0.2">
      <c r="B319370" s="34"/>
    </row>
    <row r="319371" spans="2:2" x14ac:dyDescent="0.2">
      <c r="B319371" s="34"/>
    </row>
    <row r="319392" spans="2:2" ht="22" x14ac:dyDescent="0.2">
      <c r="B319392" s="32"/>
    </row>
    <row r="319398" spans="2:2" x14ac:dyDescent="0.2">
      <c r="B319398" s="34"/>
    </row>
    <row r="319399" spans="2:2" x14ac:dyDescent="0.2">
      <c r="B319399" s="34"/>
    </row>
    <row r="319400" spans="2:2" x14ac:dyDescent="0.2">
      <c r="B319400" s="34"/>
    </row>
    <row r="319401" spans="2:2" x14ac:dyDescent="0.2">
      <c r="B319401" s="34"/>
    </row>
    <row r="319402" spans="2:2" x14ac:dyDescent="0.2">
      <c r="B319402" s="34"/>
    </row>
    <row r="319403" spans="2:2" x14ac:dyDescent="0.2">
      <c r="B319403" s="34"/>
    </row>
    <row r="319424" spans="2:2" ht="22" x14ac:dyDescent="0.2">
      <c r="B319424" s="32"/>
    </row>
    <row r="319430" spans="2:2" x14ac:dyDescent="0.2">
      <c r="B319430" s="34"/>
    </row>
    <row r="319431" spans="2:2" x14ac:dyDescent="0.2">
      <c r="B319431" s="34"/>
    </row>
    <row r="319432" spans="2:2" x14ac:dyDescent="0.2">
      <c r="B319432" s="34"/>
    </row>
    <row r="319433" spans="2:2" x14ac:dyDescent="0.2">
      <c r="B319433" s="34"/>
    </row>
    <row r="319434" spans="2:2" x14ac:dyDescent="0.2">
      <c r="B319434" s="34"/>
    </row>
    <row r="319435" spans="2:2" x14ac:dyDescent="0.2">
      <c r="B319435" s="34"/>
    </row>
    <row r="319456" spans="2:2" ht="22" x14ac:dyDescent="0.2">
      <c r="B319456" s="32"/>
    </row>
    <row r="319462" spans="2:2" x14ac:dyDescent="0.2">
      <c r="B319462" s="34"/>
    </row>
    <row r="319463" spans="2:2" x14ac:dyDescent="0.2">
      <c r="B319463" s="34"/>
    </row>
    <row r="319464" spans="2:2" x14ac:dyDescent="0.2">
      <c r="B319464" s="34"/>
    </row>
    <row r="319465" spans="2:2" x14ac:dyDescent="0.2">
      <c r="B319465" s="34"/>
    </row>
    <row r="319466" spans="2:2" x14ac:dyDescent="0.2">
      <c r="B319466" s="34"/>
    </row>
    <row r="319467" spans="2:2" x14ac:dyDescent="0.2">
      <c r="B319467" s="34"/>
    </row>
    <row r="319488" spans="2:2" ht="22" x14ac:dyDescent="0.2">
      <c r="B319488" s="32"/>
    </row>
    <row r="319494" spans="2:2" x14ac:dyDescent="0.2">
      <c r="B319494" s="34"/>
    </row>
    <row r="319495" spans="2:2" x14ac:dyDescent="0.2">
      <c r="B319495" s="34"/>
    </row>
    <row r="319496" spans="2:2" x14ac:dyDescent="0.2">
      <c r="B319496" s="34"/>
    </row>
    <row r="319497" spans="2:2" x14ac:dyDescent="0.2">
      <c r="B319497" s="34"/>
    </row>
    <row r="319498" spans="2:2" x14ac:dyDescent="0.2">
      <c r="B319498" s="34"/>
    </row>
    <row r="319499" spans="2:2" x14ac:dyDescent="0.2">
      <c r="B319499" s="34"/>
    </row>
    <row r="319520" spans="2:2" ht="22" x14ac:dyDescent="0.2">
      <c r="B319520" s="32"/>
    </row>
    <row r="319526" spans="2:2" x14ac:dyDescent="0.2">
      <c r="B319526" s="34"/>
    </row>
    <row r="319527" spans="2:2" x14ac:dyDescent="0.2">
      <c r="B319527" s="34"/>
    </row>
    <row r="319528" spans="2:2" x14ac:dyDescent="0.2">
      <c r="B319528" s="34"/>
    </row>
    <row r="319529" spans="2:2" x14ac:dyDescent="0.2">
      <c r="B319529" s="34"/>
    </row>
    <row r="319530" spans="2:2" x14ac:dyDescent="0.2">
      <c r="B319530" s="34"/>
    </row>
    <row r="319531" spans="2:2" x14ac:dyDescent="0.2">
      <c r="B319531" s="34"/>
    </row>
    <row r="319552" spans="2:2" ht="22" x14ac:dyDescent="0.2">
      <c r="B319552" s="32"/>
    </row>
    <row r="319558" spans="2:2" x14ac:dyDescent="0.2">
      <c r="B319558" s="34"/>
    </row>
    <row r="319559" spans="2:2" x14ac:dyDescent="0.2">
      <c r="B319559" s="34"/>
    </row>
    <row r="319560" spans="2:2" x14ac:dyDescent="0.2">
      <c r="B319560" s="34"/>
    </row>
    <row r="319561" spans="2:2" x14ac:dyDescent="0.2">
      <c r="B319561" s="34"/>
    </row>
    <row r="319562" spans="2:2" x14ac:dyDescent="0.2">
      <c r="B319562" s="34"/>
    </row>
    <row r="319563" spans="2:2" x14ac:dyDescent="0.2">
      <c r="B319563" s="34"/>
    </row>
    <row r="319584" spans="2:2" ht="22" x14ac:dyDescent="0.2">
      <c r="B319584" s="32"/>
    </row>
    <row r="319590" spans="2:2" x14ac:dyDescent="0.2">
      <c r="B319590" s="34"/>
    </row>
    <row r="319591" spans="2:2" x14ac:dyDescent="0.2">
      <c r="B319591" s="34"/>
    </row>
    <row r="319592" spans="2:2" x14ac:dyDescent="0.2">
      <c r="B319592" s="34"/>
    </row>
    <row r="319593" spans="2:2" x14ac:dyDescent="0.2">
      <c r="B319593" s="34"/>
    </row>
    <row r="319594" spans="2:2" x14ac:dyDescent="0.2">
      <c r="B319594" s="34"/>
    </row>
    <row r="319595" spans="2:2" x14ac:dyDescent="0.2">
      <c r="B319595" s="34"/>
    </row>
    <row r="319616" spans="2:2" ht="22" x14ac:dyDescent="0.2">
      <c r="B319616" s="32"/>
    </row>
    <row r="319622" spans="2:2" x14ac:dyDescent="0.2">
      <c r="B319622" s="34"/>
    </row>
    <row r="319623" spans="2:2" x14ac:dyDescent="0.2">
      <c r="B319623" s="34"/>
    </row>
    <row r="319624" spans="2:2" x14ac:dyDescent="0.2">
      <c r="B319624" s="34"/>
    </row>
    <row r="319625" spans="2:2" x14ac:dyDescent="0.2">
      <c r="B319625" s="34"/>
    </row>
    <row r="319626" spans="2:2" x14ac:dyDescent="0.2">
      <c r="B319626" s="34"/>
    </row>
    <row r="319627" spans="2:2" x14ac:dyDescent="0.2">
      <c r="B319627" s="34"/>
    </row>
    <row r="319648" spans="2:2" ht="22" x14ac:dyDescent="0.2">
      <c r="B319648" s="32"/>
    </row>
    <row r="319654" spans="2:2" x14ac:dyDescent="0.2">
      <c r="B319654" s="34"/>
    </row>
    <row r="319655" spans="2:2" x14ac:dyDescent="0.2">
      <c r="B319655" s="34"/>
    </row>
    <row r="319656" spans="2:2" x14ac:dyDescent="0.2">
      <c r="B319656" s="34"/>
    </row>
    <row r="319657" spans="2:2" x14ac:dyDescent="0.2">
      <c r="B319657" s="34"/>
    </row>
    <row r="319658" spans="2:2" x14ac:dyDescent="0.2">
      <c r="B319658" s="34"/>
    </row>
    <row r="319659" spans="2:2" x14ac:dyDescent="0.2">
      <c r="B319659" s="34"/>
    </row>
    <row r="319680" spans="2:2" ht="22" x14ac:dyDescent="0.2">
      <c r="B319680" s="32"/>
    </row>
    <row r="319686" spans="2:2" x14ac:dyDescent="0.2">
      <c r="B319686" s="34"/>
    </row>
    <row r="319687" spans="2:2" x14ac:dyDescent="0.2">
      <c r="B319687" s="34"/>
    </row>
    <row r="319688" spans="2:2" x14ac:dyDescent="0.2">
      <c r="B319688" s="34"/>
    </row>
    <row r="319689" spans="2:2" x14ac:dyDescent="0.2">
      <c r="B319689" s="34"/>
    </row>
    <row r="319690" spans="2:2" x14ac:dyDescent="0.2">
      <c r="B319690" s="34"/>
    </row>
    <row r="319691" spans="2:2" x14ac:dyDescent="0.2">
      <c r="B319691" s="34"/>
    </row>
    <row r="319712" spans="2:2" ht="22" x14ac:dyDescent="0.2">
      <c r="B319712" s="32"/>
    </row>
    <row r="319718" spans="2:2" x14ac:dyDescent="0.2">
      <c r="B319718" s="34"/>
    </row>
    <row r="319719" spans="2:2" x14ac:dyDescent="0.2">
      <c r="B319719" s="34"/>
    </row>
    <row r="319720" spans="2:2" x14ac:dyDescent="0.2">
      <c r="B319720" s="34"/>
    </row>
    <row r="319721" spans="2:2" x14ac:dyDescent="0.2">
      <c r="B319721" s="34"/>
    </row>
    <row r="319722" spans="2:2" x14ac:dyDescent="0.2">
      <c r="B319722" s="34"/>
    </row>
    <row r="319723" spans="2:2" x14ac:dyDescent="0.2">
      <c r="B319723" s="34"/>
    </row>
    <row r="319744" spans="2:2" ht="22" x14ac:dyDescent="0.2">
      <c r="B319744" s="32"/>
    </row>
    <row r="319750" spans="2:2" x14ac:dyDescent="0.2">
      <c r="B319750" s="34"/>
    </row>
    <row r="319751" spans="2:2" x14ac:dyDescent="0.2">
      <c r="B319751" s="34"/>
    </row>
    <row r="319752" spans="2:2" x14ac:dyDescent="0.2">
      <c r="B319752" s="34"/>
    </row>
    <row r="319753" spans="2:2" x14ac:dyDescent="0.2">
      <c r="B319753" s="34"/>
    </row>
    <row r="319754" spans="2:2" x14ac:dyDescent="0.2">
      <c r="B319754" s="34"/>
    </row>
    <row r="319755" spans="2:2" x14ac:dyDescent="0.2">
      <c r="B319755" s="34"/>
    </row>
    <row r="319776" spans="2:2" ht="22" x14ac:dyDescent="0.2">
      <c r="B319776" s="32"/>
    </row>
    <row r="319782" spans="2:2" x14ac:dyDescent="0.2">
      <c r="B319782" s="34"/>
    </row>
    <row r="319783" spans="2:2" x14ac:dyDescent="0.2">
      <c r="B319783" s="34"/>
    </row>
    <row r="319784" spans="2:2" x14ac:dyDescent="0.2">
      <c r="B319784" s="34"/>
    </row>
    <row r="319785" spans="2:2" x14ac:dyDescent="0.2">
      <c r="B319785" s="34"/>
    </row>
    <row r="319786" spans="2:2" x14ac:dyDescent="0.2">
      <c r="B319786" s="34"/>
    </row>
    <row r="319787" spans="2:2" x14ac:dyDescent="0.2">
      <c r="B319787" s="34"/>
    </row>
    <row r="319808" spans="2:2" ht="22" x14ac:dyDescent="0.2">
      <c r="B319808" s="32"/>
    </row>
    <row r="319814" spans="2:2" x14ac:dyDescent="0.2">
      <c r="B319814" s="34"/>
    </row>
    <row r="319815" spans="2:2" x14ac:dyDescent="0.2">
      <c r="B319815" s="34"/>
    </row>
    <row r="319816" spans="2:2" x14ac:dyDescent="0.2">
      <c r="B319816" s="34"/>
    </row>
    <row r="319817" spans="2:2" x14ac:dyDescent="0.2">
      <c r="B319817" s="34"/>
    </row>
    <row r="319818" spans="2:2" x14ac:dyDescent="0.2">
      <c r="B319818" s="34"/>
    </row>
    <row r="319819" spans="2:2" x14ac:dyDescent="0.2">
      <c r="B319819" s="34"/>
    </row>
    <row r="319840" spans="2:2" ht="22" x14ac:dyDescent="0.2">
      <c r="B319840" s="32"/>
    </row>
    <row r="319846" spans="2:2" x14ac:dyDescent="0.2">
      <c r="B319846" s="34"/>
    </row>
    <row r="319847" spans="2:2" x14ac:dyDescent="0.2">
      <c r="B319847" s="34"/>
    </row>
    <row r="319848" spans="2:2" x14ac:dyDescent="0.2">
      <c r="B319848" s="34"/>
    </row>
    <row r="319849" spans="2:2" x14ac:dyDescent="0.2">
      <c r="B319849" s="34"/>
    </row>
    <row r="319850" spans="2:2" x14ac:dyDescent="0.2">
      <c r="B319850" s="34"/>
    </row>
    <row r="319851" spans="2:2" x14ac:dyDescent="0.2">
      <c r="B319851" s="34"/>
    </row>
    <row r="319872" spans="2:2" ht="22" x14ac:dyDescent="0.2">
      <c r="B319872" s="32"/>
    </row>
    <row r="319878" spans="2:2" x14ac:dyDescent="0.2">
      <c r="B319878" s="34"/>
    </row>
    <row r="319879" spans="2:2" x14ac:dyDescent="0.2">
      <c r="B319879" s="34"/>
    </row>
    <row r="319880" spans="2:2" x14ac:dyDescent="0.2">
      <c r="B319880" s="34"/>
    </row>
    <row r="319881" spans="2:2" x14ac:dyDescent="0.2">
      <c r="B319881" s="34"/>
    </row>
    <row r="319882" spans="2:2" x14ac:dyDescent="0.2">
      <c r="B319882" s="34"/>
    </row>
    <row r="319883" spans="2:2" x14ac:dyDescent="0.2">
      <c r="B319883" s="34"/>
    </row>
    <row r="319904" spans="2:2" ht="22" x14ac:dyDescent="0.2">
      <c r="B319904" s="32"/>
    </row>
    <row r="319910" spans="2:2" x14ac:dyDescent="0.2">
      <c r="B319910" s="34"/>
    </row>
    <row r="319911" spans="2:2" x14ac:dyDescent="0.2">
      <c r="B319911" s="34"/>
    </row>
    <row r="319912" spans="2:2" x14ac:dyDescent="0.2">
      <c r="B319912" s="34"/>
    </row>
    <row r="319913" spans="2:2" x14ac:dyDescent="0.2">
      <c r="B319913" s="34"/>
    </row>
    <row r="319914" spans="2:2" x14ac:dyDescent="0.2">
      <c r="B319914" s="34"/>
    </row>
    <row r="319915" spans="2:2" x14ac:dyDescent="0.2">
      <c r="B319915" s="34"/>
    </row>
    <row r="319936" spans="2:2" ht="22" x14ac:dyDescent="0.2">
      <c r="B319936" s="32"/>
    </row>
    <row r="319942" spans="2:2" x14ac:dyDescent="0.2">
      <c r="B319942" s="34"/>
    </row>
    <row r="319943" spans="2:2" x14ac:dyDescent="0.2">
      <c r="B319943" s="34"/>
    </row>
    <row r="319944" spans="2:2" x14ac:dyDescent="0.2">
      <c r="B319944" s="34"/>
    </row>
    <row r="319945" spans="2:2" x14ac:dyDescent="0.2">
      <c r="B319945" s="34"/>
    </row>
    <row r="319946" spans="2:2" x14ac:dyDescent="0.2">
      <c r="B319946" s="34"/>
    </row>
    <row r="319947" spans="2:2" x14ac:dyDescent="0.2">
      <c r="B319947" s="34"/>
    </row>
    <row r="319968" spans="2:2" ht="22" x14ac:dyDescent="0.2">
      <c r="B319968" s="32"/>
    </row>
    <row r="319974" spans="2:2" x14ac:dyDescent="0.2">
      <c r="B319974" s="34"/>
    </row>
    <row r="319975" spans="2:2" x14ac:dyDescent="0.2">
      <c r="B319975" s="34"/>
    </row>
    <row r="319976" spans="2:2" x14ac:dyDescent="0.2">
      <c r="B319976" s="34"/>
    </row>
    <row r="319977" spans="2:2" x14ac:dyDescent="0.2">
      <c r="B319977" s="34"/>
    </row>
    <row r="319978" spans="2:2" x14ac:dyDescent="0.2">
      <c r="B319978" s="34"/>
    </row>
    <row r="319979" spans="2:2" x14ac:dyDescent="0.2">
      <c r="B319979" s="34"/>
    </row>
    <row r="320000" spans="2:2" ht="22" x14ac:dyDescent="0.2">
      <c r="B320000" s="32"/>
    </row>
    <row r="320006" spans="2:2" x14ac:dyDescent="0.2">
      <c r="B320006" s="34"/>
    </row>
    <row r="320007" spans="2:2" x14ac:dyDescent="0.2">
      <c r="B320007" s="34"/>
    </row>
    <row r="320008" spans="2:2" x14ac:dyDescent="0.2">
      <c r="B320008" s="34"/>
    </row>
    <row r="320009" spans="2:2" x14ac:dyDescent="0.2">
      <c r="B320009" s="34"/>
    </row>
    <row r="320010" spans="2:2" x14ac:dyDescent="0.2">
      <c r="B320010" s="34"/>
    </row>
    <row r="320011" spans="2:2" x14ac:dyDescent="0.2">
      <c r="B320011" s="34"/>
    </row>
    <row r="320032" spans="2:2" ht="22" x14ac:dyDescent="0.2">
      <c r="B320032" s="32"/>
    </row>
    <row r="320038" spans="2:2" x14ac:dyDescent="0.2">
      <c r="B320038" s="34"/>
    </row>
    <row r="320039" spans="2:2" x14ac:dyDescent="0.2">
      <c r="B320039" s="34"/>
    </row>
    <row r="320040" spans="2:2" x14ac:dyDescent="0.2">
      <c r="B320040" s="34"/>
    </row>
    <row r="320041" spans="2:2" x14ac:dyDescent="0.2">
      <c r="B320041" s="34"/>
    </row>
    <row r="320042" spans="2:2" x14ac:dyDescent="0.2">
      <c r="B320042" s="34"/>
    </row>
    <row r="320043" spans="2:2" x14ac:dyDescent="0.2">
      <c r="B320043" s="34"/>
    </row>
    <row r="320064" spans="2:2" ht="22" x14ac:dyDescent="0.2">
      <c r="B320064" s="32"/>
    </row>
    <row r="320070" spans="2:2" x14ac:dyDescent="0.2">
      <c r="B320070" s="34"/>
    </row>
    <row r="320071" spans="2:2" x14ac:dyDescent="0.2">
      <c r="B320071" s="34"/>
    </row>
    <row r="320072" spans="2:2" x14ac:dyDescent="0.2">
      <c r="B320072" s="34"/>
    </row>
    <row r="320073" spans="2:2" x14ac:dyDescent="0.2">
      <c r="B320073" s="34"/>
    </row>
    <row r="320074" spans="2:2" x14ac:dyDescent="0.2">
      <c r="B320074" s="34"/>
    </row>
    <row r="320075" spans="2:2" x14ac:dyDescent="0.2">
      <c r="B320075" s="34"/>
    </row>
    <row r="320096" spans="2:2" ht="22" x14ac:dyDescent="0.2">
      <c r="B320096" s="32"/>
    </row>
    <row r="320102" spans="2:2" x14ac:dyDescent="0.2">
      <c r="B320102" s="34"/>
    </row>
    <row r="320103" spans="2:2" x14ac:dyDescent="0.2">
      <c r="B320103" s="34"/>
    </row>
    <row r="320104" spans="2:2" x14ac:dyDescent="0.2">
      <c r="B320104" s="34"/>
    </row>
    <row r="320105" spans="2:2" x14ac:dyDescent="0.2">
      <c r="B320105" s="34"/>
    </row>
    <row r="320106" spans="2:2" x14ac:dyDescent="0.2">
      <c r="B320106" s="34"/>
    </row>
    <row r="320107" spans="2:2" x14ac:dyDescent="0.2">
      <c r="B320107" s="34"/>
    </row>
    <row r="320128" spans="2:2" ht="22" x14ac:dyDescent="0.2">
      <c r="B320128" s="32"/>
    </row>
    <row r="320134" spans="2:2" x14ac:dyDescent="0.2">
      <c r="B320134" s="34"/>
    </row>
    <row r="320135" spans="2:2" x14ac:dyDescent="0.2">
      <c r="B320135" s="34"/>
    </row>
    <row r="320136" spans="2:2" x14ac:dyDescent="0.2">
      <c r="B320136" s="34"/>
    </row>
    <row r="320137" spans="2:2" x14ac:dyDescent="0.2">
      <c r="B320137" s="34"/>
    </row>
    <row r="320138" spans="2:2" x14ac:dyDescent="0.2">
      <c r="B320138" s="34"/>
    </row>
    <row r="320139" spans="2:2" x14ac:dyDescent="0.2">
      <c r="B320139" s="34"/>
    </row>
    <row r="320160" spans="2:2" ht="22" x14ac:dyDescent="0.2">
      <c r="B320160" s="32"/>
    </row>
    <row r="320166" spans="2:2" x14ac:dyDescent="0.2">
      <c r="B320166" s="34"/>
    </row>
    <row r="320167" spans="2:2" x14ac:dyDescent="0.2">
      <c r="B320167" s="34"/>
    </row>
    <row r="320168" spans="2:2" x14ac:dyDescent="0.2">
      <c r="B320168" s="34"/>
    </row>
    <row r="320169" spans="2:2" x14ac:dyDescent="0.2">
      <c r="B320169" s="34"/>
    </row>
    <row r="320170" spans="2:2" x14ac:dyDescent="0.2">
      <c r="B320170" s="34"/>
    </row>
    <row r="320171" spans="2:2" x14ac:dyDescent="0.2">
      <c r="B320171" s="34"/>
    </row>
    <row r="320192" spans="2:2" ht="22" x14ac:dyDescent="0.2">
      <c r="B320192" s="32"/>
    </row>
    <row r="320198" spans="2:2" x14ac:dyDescent="0.2">
      <c r="B320198" s="34"/>
    </row>
    <row r="320199" spans="2:2" x14ac:dyDescent="0.2">
      <c r="B320199" s="34"/>
    </row>
    <row r="320200" spans="2:2" x14ac:dyDescent="0.2">
      <c r="B320200" s="34"/>
    </row>
    <row r="320201" spans="2:2" x14ac:dyDescent="0.2">
      <c r="B320201" s="34"/>
    </row>
    <row r="320202" spans="2:2" x14ac:dyDescent="0.2">
      <c r="B320202" s="34"/>
    </row>
    <row r="320203" spans="2:2" x14ac:dyDescent="0.2">
      <c r="B320203" s="34"/>
    </row>
    <row r="320224" spans="2:2" ht="22" x14ac:dyDescent="0.2">
      <c r="B320224" s="32"/>
    </row>
    <row r="320230" spans="2:2" x14ac:dyDescent="0.2">
      <c r="B320230" s="34"/>
    </row>
    <row r="320231" spans="2:2" x14ac:dyDescent="0.2">
      <c r="B320231" s="34"/>
    </row>
    <row r="320232" spans="2:2" x14ac:dyDescent="0.2">
      <c r="B320232" s="34"/>
    </row>
    <row r="320233" spans="2:2" x14ac:dyDescent="0.2">
      <c r="B320233" s="34"/>
    </row>
    <row r="320234" spans="2:2" x14ac:dyDescent="0.2">
      <c r="B320234" s="34"/>
    </row>
    <row r="320235" spans="2:2" x14ac:dyDescent="0.2">
      <c r="B320235" s="34"/>
    </row>
    <row r="320256" spans="2:2" ht="22" x14ac:dyDescent="0.2">
      <c r="B320256" s="32"/>
    </row>
    <row r="320262" spans="2:2" x14ac:dyDescent="0.2">
      <c r="B320262" s="34"/>
    </row>
    <row r="320263" spans="2:2" x14ac:dyDescent="0.2">
      <c r="B320263" s="34"/>
    </row>
    <row r="320264" spans="2:2" x14ac:dyDescent="0.2">
      <c r="B320264" s="34"/>
    </row>
    <row r="320265" spans="2:2" x14ac:dyDescent="0.2">
      <c r="B320265" s="34"/>
    </row>
    <row r="320266" spans="2:2" x14ac:dyDescent="0.2">
      <c r="B320266" s="34"/>
    </row>
    <row r="320267" spans="2:2" x14ac:dyDescent="0.2">
      <c r="B320267" s="34"/>
    </row>
    <row r="320288" spans="2:2" ht="22" x14ac:dyDescent="0.2">
      <c r="B320288" s="32"/>
    </row>
    <row r="320294" spans="2:2" x14ac:dyDescent="0.2">
      <c r="B320294" s="34"/>
    </row>
    <row r="320295" spans="2:2" x14ac:dyDescent="0.2">
      <c r="B320295" s="34"/>
    </row>
    <row r="320296" spans="2:2" x14ac:dyDescent="0.2">
      <c r="B320296" s="34"/>
    </row>
    <row r="320297" spans="2:2" x14ac:dyDescent="0.2">
      <c r="B320297" s="34"/>
    </row>
    <row r="320298" spans="2:2" x14ac:dyDescent="0.2">
      <c r="B320298" s="34"/>
    </row>
    <row r="320299" spans="2:2" x14ac:dyDescent="0.2">
      <c r="B320299" s="34"/>
    </row>
    <row r="320320" spans="2:2" ht="22" x14ac:dyDescent="0.2">
      <c r="B320320" s="32"/>
    </row>
    <row r="320326" spans="2:2" x14ac:dyDescent="0.2">
      <c r="B320326" s="34"/>
    </row>
    <row r="320327" spans="2:2" x14ac:dyDescent="0.2">
      <c r="B320327" s="34"/>
    </row>
    <row r="320328" spans="2:2" x14ac:dyDescent="0.2">
      <c r="B320328" s="34"/>
    </row>
    <row r="320329" spans="2:2" x14ac:dyDescent="0.2">
      <c r="B320329" s="34"/>
    </row>
    <row r="320330" spans="2:2" x14ac:dyDescent="0.2">
      <c r="B320330" s="34"/>
    </row>
    <row r="320331" spans="2:2" x14ac:dyDescent="0.2">
      <c r="B320331" s="34"/>
    </row>
    <row r="320352" spans="2:2" ht="22" x14ac:dyDescent="0.2">
      <c r="B320352" s="32"/>
    </row>
    <row r="320358" spans="2:2" x14ac:dyDescent="0.2">
      <c r="B320358" s="34"/>
    </row>
    <row r="320359" spans="2:2" x14ac:dyDescent="0.2">
      <c r="B320359" s="34"/>
    </row>
    <row r="320360" spans="2:2" x14ac:dyDescent="0.2">
      <c r="B320360" s="34"/>
    </row>
    <row r="320361" spans="2:2" x14ac:dyDescent="0.2">
      <c r="B320361" s="34"/>
    </row>
    <row r="320362" spans="2:2" x14ac:dyDescent="0.2">
      <c r="B320362" s="34"/>
    </row>
    <row r="320363" spans="2:2" x14ac:dyDescent="0.2">
      <c r="B320363" s="34"/>
    </row>
    <row r="320384" spans="2:2" ht="22" x14ac:dyDescent="0.2">
      <c r="B320384" s="32"/>
    </row>
    <row r="320390" spans="2:2" x14ac:dyDescent="0.2">
      <c r="B320390" s="34"/>
    </row>
    <row r="320391" spans="2:2" x14ac:dyDescent="0.2">
      <c r="B320391" s="34"/>
    </row>
    <row r="320392" spans="2:2" x14ac:dyDescent="0.2">
      <c r="B320392" s="34"/>
    </row>
    <row r="320393" spans="2:2" x14ac:dyDescent="0.2">
      <c r="B320393" s="34"/>
    </row>
    <row r="320394" spans="2:2" x14ac:dyDescent="0.2">
      <c r="B320394" s="34"/>
    </row>
    <row r="320395" spans="2:2" x14ac:dyDescent="0.2">
      <c r="B320395" s="34"/>
    </row>
    <row r="320416" spans="2:2" ht="22" x14ac:dyDescent="0.2">
      <c r="B320416" s="32"/>
    </row>
    <row r="320422" spans="2:2" x14ac:dyDescent="0.2">
      <c r="B320422" s="34"/>
    </row>
    <row r="320423" spans="2:2" x14ac:dyDescent="0.2">
      <c r="B320423" s="34"/>
    </row>
    <row r="320424" spans="2:2" x14ac:dyDescent="0.2">
      <c r="B320424" s="34"/>
    </row>
    <row r="320425" spans="2:2" x14ac:dyDescent="0.2">
      <c r="B320425" s="34"/>
    </row>
    <row r="320426" spans="2:2" x14ac:dyDescent="0.2">
      <c r="B320426" s="34"/>
    </row>
    <row r="320427" spans="2:2" x14ac:dyDescent="0.2">
      <c r="B320427" s="34"/>
    </row>
    <row r="320448" spans="2:2" ht="22" x14ac:dyDescent="0.2">
      <c r="B320448" s="32"/>
    </row>
    <row r="320454" spans="2:2" x14ac:dyDescent="0.2">
      <c r="B320454" s="34"/>
    </row>
    <row r="320455" spans="2:2" x14ac:dyDescent="0.2">
      <c r="B320455" s="34"/>
    </row>
    <row r="320456" spans="2:2" x14ac:dyDescent="0.2">
      <c r="B320456" s="34"/>
    </row>
    <row r="320457" spans="2:2" x14ac:dyDescent="0.2">
      <c r="B320457" s="34"/>
    </row>
    <row r="320458" spans="2:2" x14ac:dyDescent="0.2">
      <c r="B320458" s="34"/>
    </row>
    <row r="320459" spans="2:2" x14ac:dyDescent="0.2">
      <c r="B320459" s="34"/>
    </row>
    <row r="320480" spans="2:2" ht="22" x14ac:dyDescent="0.2">
      <c r="B320480" s="32"/>
    </row>
    <row r="320486" spans="2:2" x14ac:dyDescent="0.2">
      <c r="B320486" s="34"/>
    </row>
    <row r="320487" spans="2:2" x14ac:dyDescent="0.2">
      <c r="B320487" s="34"/>
    </row>
    <row r="320488" spans="2:2" x14ac:dyDescent="0.2">
      <c r="B320488" s="34"/>
    </row>
    <row r="320489" spans="2:2" x14ac:dyDescent="0.2">
      <c r="B320489" s="34"/>
    </row>
    <row r="320490" spans="2:2" x14ac:dyDescent="0.2">
      <c r="B320490" s="34"/>
    </row>
    <row r="320491" spans="2:2" x14ac:dyDescent="0.2">
      <c r="B320491" s="34"/>
    </row>
    <row r="320512" spans="2:2" ht="22" x14ac:dyDescent="0.2">
      <c r="B320512" s="32"/>
    </row>
    <row r="320518" spans="2:2" x14ac:dyDescent="0.2">
      <c r="B320518" s="34"/>
    </row>
    <row r="320519" spans="2:2" x14ac:dyDescent="0.2">
      <c r="B320519" s="34"/>
    </row>
    <row r="320520" spans="2:2" x14ac:dyDescent="0.2">
      <c r="B320520" s="34"/>
    </row>
    <row r="320521" spans="2:2" x14ac:dyDescent="0.2">
      <c r="B320521" s="34"/>
    </row>
    <row r="320522" spans="2:2" x14ac:dyDescent="0.2">
      <c r="B320522" s="34"/>
    </row>
    <row r="320523" spans="2:2" x14ac:dyDescent="0.2">
      <c r="B320523" s="34"/>
    </row>
    <row r="320544" spans="2:2" ht="22" x14ac:dyDescent="0.2">
      <c r="B320544" s="32"/>
    </row>
    <row r="320550" spans="2:2" x14ac:dyDescent="0.2">
      <c r="B320550" s="34"/>
    </row>
    <row r="320551" spans="2:2" x14ac:dyDescent="0.2">
      <c r="B320551" s="34"/>
    </row>
    <row r="320552" spans="2:2" x14ac:dyDescent="0.2">
      <c r="B320552" s="34"/>
    </row>
    <row r="320553" spans="2:2" x14ac:dyDescent="0.2">
      <c r="B320553" s="34"/>
    </row>
    <row r="320554" spans="2:2" x14ac:dyDescent="0.2">
      <c r="B320554" s="34"/>
    </row>
    <row r="320555" spans="2:2" x14ac:dyDescent="0.2">
      <c r="B320555" s="34"/>
    </row>
    <row r="320576" spans="2:2" ht="22" x14ac:dyDescent="0.2">
      <c r="B320576" s="32"/>
    </row>
    <row r="320582" spans="2:2" x14ac:dyDescent="0.2">
      <c r="B320582" s="34"/>
    </row>
    <row r="320583" spans="2:2" x14ac:dyDescent="0.2">
      <c r="B320583" s="34"/>
    </row>
    <row r="320584" spans="2:2" x14ac:dyDescent="0.2">
      <c r="B320584" s="34"/>
    </row>
    <row r="320585" spans="2:2" x14ac:dyDescent="0.2">
      <c r="B320585" s="34"/>
    </row>
    <row r="320586" spans="2:2" x14ac:dyDescent="0.2">
      <c r="B320586" s="34"/>
    </row>
    <row r="320587" spans="2:2" x14ac:dyDescent="0.2">
      <c r="B320587" s="34"/>
    </row>
    <row r="320608" spans="2:2" ht="22" x14ac:dyDescent="0.2">
      <c r="B320608" s="32"/>
    </row>
    <row r="320614" spans="2:2" x14ac:dyDescent="0.2">
      <c r="B320614" s="34"/>
    </row>
    <row r="320615" spans="2:2" x14ac:dyDescent="0.2">
      <c r="B320615" s="34"/>
    </row>
    <row r="320616" spans="2:2" x14ac:dyDescent="0.2">
      <c r="B320616" s="34"/>
    </row>
    <row r="320617" spans="2:2" x14ac:dyDescent="0.2">
      <c r="B320617" s="34"/>
    </row>
    <row r="320618" spans="2:2" x14ac:dyDescent="0.2">
      <c r="B320618" s="34"/>
    </row>
    <row r="320619" spans="2:2" x14ac:dyDescent="0.2">
      <c r="B320619" s="34"/>
    </row>
    <row r="320640" spans="2:2" ht="22" x14ac:dyDescent="0.2">
      <c r="B320640" s="32"/>
    </row>
    <row r="320646" spans="2:2" x14ac:dyDescent="0.2">
      <c r="B320646" s="34"/>
    </row>
    <row r="320647" spans="2:2" x14ac:dyDescent="0.2">
      <c r="B320647" s="34"/>
    </row>
    <row r="320648" spans="2:2" x14ac:dyDescent="0.2">
      <c r="B320648" s="34"/>
    </row>
    <row r="320649" spans="2:2" x14ac:dyDescent="0.2">
      <c r="B320649" s="34"/>
    </row>
    <row r="320650" spans="2:2" x14ac:dyDescent="0.2">
      <c r="B320650" s="34"/>
    </row>
    <row r="320651" spans="2:2" x14ac:dyDescent="0.2">
      <c r="B320651" s="34"/>
    </row>
    <row r="320672" spans="2:2" ht="22" x14ac:dyDescent="0.2">
      <c r="B320672" s="32"/>
    </row>
    <row r="320678" spans="2:2" x14ac:dyDescent="0.2">
      <c r="B320678" s="34"/>
    </row>
    <row r="320679" spans="2:2" x14ac:dyDescent="0.2">
      <c r="B320679" s="34"/>
    </row>
    <row r="320680" spans="2:2" x14ac:dyDescent="0.2">
      <c r="B320680" s="34"/>
    </row>
    <row r="320681" spans="2:2" x14ac:dyDescent="0.2">
      <c r="B320681" s="34"/>
    </row>
    <row r="320682" spans="2:2" x14ac:dyDescent="0.2">
      <c r="B320682" s="34"/>
    </row>
    <row r="320683" spans="2:2" x14ac:dyDescent="0.2">
      <c r="B320683" s="34"/>
    </row>
    <row r="320704" spans="2:2" ht="22" x14ac:dyDescent="0.2">
      <c r="B320704" s="32"/>
    </row>
    <row r="320710" spans="2:2" x14ac:dyDescent="0.2">
      <c r="B320710" s="34"/>
    </row>
    <row r="320711" spans="2:2" x14ac:dyDescent="0.2">
      <c r="B320711" s="34"/>
    </row>
    <row r="320712" spans="2:2" x14ac:dyDescent="0.2">
      <c r="B320712" s="34"/>
    </row>
    <row r="320713" spans="2:2" x14ac:dyDescent="0.2">
      <c r="B320713" s="34"/>
    </row>
    <row r="320714" spans="2:2" x14ac:dyDescent="0.2">
      <c r="B320714" s="34"/>
    </row>
    <row r="320715" spans="2:2" x14ac:dyDescent="0.2">
      <c r="B320715" s="34"/>
    </row>
    <row r="320736" spans="2:2" ht="22" x14ac:dyDescent="0.2">
      <c r="B320736" s="32"/>
    </row>
    <row r="320742" spans="2:2" x14ac:dyDescent="0.2">
      <c r="B320742" s="34"/>
    </row>
    <row r="320743" spans="2:2" x14ac:dyDescent="0.2">
      <c r="B320743" s="34"/>
    </row>
    <row r="320744" spans="2:2" x14ac:dyDescent="0.2">
      <c r="B320744" s="34"/>
    </row>
    <row r="320745" spans="2:2" x14ac:dyDescent="0.2">
      <c r="B320745" s="34"/>
    </row>
    <row r="320746" spans="2:2" x14ac:dyDescent="0.2">
      <c r="B320746" s="34"/>
    </row>
    <row r="320747" spans="2:2" x14ac:dyDescent="0.2">
      <c r="B320747" s="34"/>
    </row>
    <row r="320768" spans="2:2" ht="22" x14ac:dyDescent="0.2">
      <c r="B320768" s="32"/>
    </row>
    <row r="320774" spans="2:2" x14ac:dyDescent="0.2">
      <c r="B320774" s="34"/>
    </row>
    <row r="320775" spans="2:2" x14ac:dyDescent="0.2">
      <c r="B320775" s="34"/>
    </row>
    <row r="320776" spans="2:2" x14ac:dyDescent="0.2">
      <c r="B320776" s="34"/>
    </row>
    <row r="320777" spans="2:2" x14ac:dyDescent="0.2">
      <c r="B320777" s="34"/>
    </row>
    <row r="320778" spans="2:2" x14ac:dyDescent="0.2">
      <c r="B320778" s="34"/>
    </row>
    <row r="320779" spans="2:2" x14ac:dyDescent="0.2">
      <c r="B320779" s="34"/>
    </row>
    <row r="320800" spans="2:2" ht="22" x14ac:dyDescent="0.2">
      <c r="B320800" s="32"/>
    </row>
    <row r="320806" spans="2:2" x14ac:dyDescent="0.2">
      <c r="B320806" s="34"/>
    </row>
    <row r="320807" spans="2:2" x14ac:dyDescent="0.2">
      <c r="B320807" s="34"/>
    </row>
    <row r="320808" spans="2:2" x14ac:dyDescent="0.2">
      <c r="B320808" s="34"/>
    </row>
    <row r="320809" spans="2:2" x14ac:dyDescent="0.2">
      <c r="B320809" s="34"/>
    </row>
    <row r="320810" spans="2:2" x14ac:dyDescent="0.2">
      <c r="B320810" s="34"/>
    </row>
    <row r="320811" spans="2:2" x14ac:dyDescent="0.2">
      <c r="B320811" s="34"/>
    </row>
    <row r="320832" spans="2:2" ht="22" x14ac:dyDescent="0.2">
      <c r="B320832" s="32"/>
    </row>
    <row r="320838" spans="2:2" x14ac:dyDescent="0.2">
      <c r="B320838" s="34"/>
    </row>
    <row r="320839" spans="2:2" x14ac:dyDescent="0.2">
      <c r="B320839" s="34"/>
    </row>
    <row r="320840" spans="2:2" x14ac:dyDescent="0.2">
      <c r="B320840" s="34"/>
    </row>
    <row r="320841" spans="2:2" x14ac:dyDescent="0.2">
      <c r="B320841" s="34"/>
    </row>
    <row r="320842" spans="2:2" x14ac:dyDescent="0.2">
      <c r="B320842" s="34"/>
    </row>
    <row r="320843" spans="2:2" x14ac:dyDescent="0.2">
      <c r="B320843" s="34"/>
    </row>
    <row r="320864" spans="2:2" ht="22" x14ac:dyDescent="0.2">
      <c r="B320864" s="32"/>
    </row>
    <row r="320870" spans="2:2" x14ac:dyDescent="0.2">
      <c r="B320870" s="34"/>
    </row>
    <row r="320871" spans="2:2" x14ac:dyDescent="0.2">
      <c r="B320871" s="34"/>
    </row>
    <row r="320872" spans="2:2" x14ac:dyDescent="0.2">
      <c r="B320872" s="34"/>
    </row>
    <row r="320873" spans="2:2" x14ac:dyDescent="0.2">
      <c r="B320873" s="34"/>
    </row>
    <row r="320874" spans="2:2" x14ac:dyDescent="0.2">
      <c r="B320874" s="34"/>
    </row>
    <row r="320875" spans="2:2" x14ac:dyDescent="0.2">
      <c r="B320875" s="34"/>
    </row>
    <row r="320896" spans="2:2" ht="22" x14ac:dyDescent="0.2">
      <c r="B320896" s="32"/>
    </row>
    <row r="320902" spans="2:2" x14ac:dyDescent="0.2">
      <c r="B320902" s="34"/>
    </row>
    <row r="320903" spans="2:2" x14ac:dyDescent="0.2">
      <c r="B320903" s="34"/>
    </row>
    <row r="320904" spans="2:2" x14ac:dyDescent="0.2">
      <c r="B320904" s="34"/>
    </row>
    <row r="320905" spans="2:2" x14ac:dyDescent="0.2">
      <c r="B320905" s="34"/>
    </row>
    <row r="320906" spans="2:2" x14ac:dyDescent="0.2">
      <c r="B320906" s="34"/>
    </row>
    <row r="320907" spans="2:2" x14ac:dyDescent="0.2">
      <c r="B320907" s="34"/>
    </row>
    <row r="320928" spans="2:2" ht="22" x14ac:dyDescent="0.2">
      <c r="B320928" s="32"/>
    </row>
    <row r="320934" spans="2:2" x14ac:dyDescent="0.2">
      <c r="B320934" s="34"/>
    </row>
    <row r="320935" spans="2:2" x14ac:dyDescent="0.2">
      <c r="B320935" s="34"/>
    </row>
    <row r="320936" spans="2:2" x14ac:dyDescent="0.2">
      <c r="B320936" s="34"/>
    </row>
    <row r="320937" spans="2:2" x14ac:dyDescent="0.2">
      <c r="B320937" s="34"/>
    </row>
    <row r="320938" spans="2:2" x14ac:dyDescent="0.2">
      <c r="B320938" s="34"/>
    </row>
    <row r="320939" spans="2:2" x14ac:dyDescent="0.2">
      <c r="B320939" s="34"/>
    </row>
    <row r="320960" spans="2:2" ht="22" x14ac:dyDescent="0.2">
      <c r="B320960" s="32"/>
    </row>
    <row r="320966" spans="2:2" x14ac:dyDescent="0.2">
      <c r="B320966" s="34"/>
    </row>
    <row r="320967" spans="2:2" x14ac:dyDescent="0.2">
      <c r="B320967" s="34"/>
    </row>
    <row r="320968" spans="2:2" x14ac:dyDescent="0.2">
      <c r="B320968" s="34"/>
    </row>
    <row r="320969" spans="2:2" x14ac:dyDescent="0.2">
      <c r="B320969" s="34"/>
    </row>
    <row r="320970" spans="2:2" x14ac:dyDescent="0.2">
      <c r="B320970" s="34"/>
    </row>
    <row r="320971" spans="2:2" x14ac:dyDescent="0.2">
      <c r="B320971" s="34"/>
    </row>
    <row r="320992" spans="2:2" ht="22" x14ac:dyDescent="0.2">
      <c r="B320992" s="32"/>
    </row>
    <row r="320998" spans="2:2" x14ac:dyDescent="0.2">
      <c r="B320998" s="34"/>
    </row>
    <row r="320999" spans="2:2" x14ac:dyDescent="0.2">
      <c r="B320999" s="34"/>
    </row>
    <row r="321000" spans="2:2" x14ac:dyDescent="0.2">
      <c r="B321000" s="34"/>
    </row>
    <row r="321001" spans="2:2" x14ac:dyDescent="0.2">
      <c r="B321001" s="34"/>
    </row>
    <row r="321002" spans="2:2" x14ac:dyDescent="0.2">
      <c r="B321002" s="34"/>
    </row>
    <row r="321003" spans="2:2" x14ac:dyDescent="0.2">
      <c r="B321003" s="34"/>
    </row>
    <row r="321024" spans="2:2" ht="22" x14ac:dyDescent="0.2">
      <c r="B321024" s="32"/>
    </row>
    <row r="321030" spans="2:2" x14ac:dyDescent="0.2">
      <c r="B321030" s="34"/>
    </row>
    <row r="321031" spans="2:2" x14ac:dyDescent="0.2">
      <c r="B321031" s="34"/>
    </row>
    <row r="321032" spans="2:2" x14ac:dyDescent="0.2">
      <c r="B321032" s="34"/>
    </row>
    <row r="321033" spans="2:2" x14ac:dyDescent="0.2">
      <c r="B321033" s="34"/>
    </row>
    <row r="321034" spans="2:2" x14ac:dyDescent="0.2">
      <c r="B321034" s="34"/>
    </row>
    <row r="321035" spans="2:2" x14ac:dyDescent="0.2">
      <c r="B321035" s="34"/>
    </row>
    <row r="321056" spans="2:2" ht="22" x14ac:dyDescent="0.2">
      <c r="B321056" s="32"/>
    </row>
    <row r="321062" spans="2:2" x14ac:dyDescent="0.2">
      <c r="B321062" s="34"/>
    </row>
    <row r="321063" spans="2:2" x14ac:dyDescent="0.2">
      <c r="B321063" s="34"/>
    </row>
    <row r="321064" spans="2:2" x14ac:dyDescent="0.2">
      <c r="B321064" s="34"/>
    </row>
    <row r="321065" spans="2:2" x14ac:dyDescent="0.2">
      <c r="B321065" s="34"/>
    </row>
    <row r="321066" spans="2:2" x14ac:dyDescent="0.2">
      <c r="B321066" s="34"/>
    </row>
    <row r="321067" spans="2:2" x14ac:dyDescent="0.2">
      <c r="B321067" s="34"/>
    </row>
    <row r="321088" spans="2:2" ht="22" x14ac:dyDescent="0.2">
      <c r="B321088" s="32"/>
    </row>
    <row r="321094" spans="2:2" x14ac:dyDescent="0.2">
      <c r="B321094" s="34"/>
    </row>
    <row r="321095" spans="2:2" x14ac:dyDescent="0.2">
      <c r="B321095" s="34"/>
    </row>
    <row r="321096" spans="2:2" x14ac:dyDescent="0.2">
      <c r="B321096" s="34"/>
    </row>
    <row r="321097" spans="2:2" x14ac:dyDescent="0.2">
      <c r="B321097" s="34"/>
    </row>
    <row r="321098" spans="2:2" x14ac:dyDescent="0.2">
      <c r="B321098" s="34"/>
    </row>
    <row r="321099" spans="2:2" x14ac:dyDescent="0.2">
      <c r="B321099" s="34"/>
    </row>
    <row r="321120" spans="2:2" ht="22" x14ac:dyDescent="0.2">
      <c r="B321120" s="32"/>
    </row>
    <row r="321126" spans="2:2" x14ac:dyDescent="0.2">
      <c r="B321126" s="34"/>
    </row>
    <row r="321127" spans="2:2" x14ac:dyDescent="0.2">
      <c r="B321127" s="34"/>
    </row>
    <row r="321128" spans="2:2" x14ac:dyDescent="0.2">
      <c r="B321128" s="34"/>
    </row>
    <row r="321129" spans="2:2" x14ac:dyDescent="0.2">
      <c r="B321129" s="34"/>
    </row>
    <row r="321130" spans="2:2" x14ac:dyDescent="0.2">
      <c r="B321130" s="34"/>
    </row>
    <row r="321131" spans="2:2" x14ac:dyDescent="0.2">
      <c r="B321131" s="34"/>
    </row>
    <row r="321152" spans="2:2" ht="22" x14ac:dyDescent="0.2">
      <c r="B321152" s="32"/>
    </row>
    <row r="321158" spans="2:2" x14ac:dyDescent="0.2">
      <c r="B321158" s="34"/>
    </row>
    <row r="321159" spans="2:2" x14ac:dyDescent="0.2">
      <c r="B321159" s="34"/>
    </row>
    <row r="321160" spans="2:2" x14ac:dyDescent="0.2">
      <c r="B321160" s="34"/>
    </row>
    <row r="321161" spans="2:2" x14ac:dyDescent="0.2">
      <c r="B321161" s="34"/>
    </row>
    <row r="321162" spans="2:2" x14ac:dyDescent="0.2">
      <c r="B321162" s="34"/>
    </row>
    <row r="321163" spans="2:2" x14ac:dyDescent="0.2">
      <c r="B321163" s="34"/>
    </row>
    <row r="321184" spans="2:2" ht="22" x14ac:dyDescent="0.2">
      <c r="B321184" s="32"/>
    </row>
    <row r="321190" spans="2:2" x14ac:dyDescent="0.2">
      <c r="B321190" s="34"/>
    </row>
    <row r="321191" spans="2:2" x14ac:dyDescent="0.2">
      <c r="B321191" s="34"/>
    </row>
    <row r="321192" spans="2:2" x14ac:dyDescent="0.2">
      <c r="B321192" s="34"/>
    </row>
    <row r="321193" spans="2:2" x14ac:dyDescent="0.2">
      <c r="B321193" s="34"/>
    </row>
    <row r="321194" spans="2:2" x14ac:dyDescent="0.2">
      <c r="B321194" s="34"/>
    </row>
    <row r="321195" spans="2:2" x14ac:dyDescent="0.2">
      <c r="B321195" s="34"/>
    </row>
    <row r="321216" spans="2:2" ht="22" x14ac:dyDescent="0.2">
      <c r="B321216" s="32"/>
    </row>
    <row r="321222" spans="2:2" x14ac:dyDescent="0.2">
      <c r="B321222" s="34"/>
    </row>
    <row r="321223" spans="2:2" x14ac:dyDescent="0.2">
      <c r="B321223" s="34"/>
    </row>
    <row r="321224" spans="2:2" x14ac:dyDescent="0.2">
      <c r="B321224" s="34"/>
    </row>
    <row r="321225" spans="2:2" x14ac:dyDescent="0.2">
      <c r="B321225" s="34"/>
    </row>
    <row r="321226" spans="2:2" x14ac:dyDescent="0.2">
      <c r="B321226" s="34"/>
    </row>
    <row r="321227" spans="2:2" x14ac:dyDescent="0.2">
      <c r="B321227" s="34"/>
    </row>
    <row r="321248" spans="2:2" ht="22" x14ac:dyDescent="0.2">
      <c r="B321248" s="32"/>
    </row>
    <row r="321254" spans="2:2" x14ac:dyDescent="0.2">
      <c r="B321254" s="34"/>
    </row>
    <row r="321255" spans="2:2" x14ac:dyDescent="0.2">
      <c r="B321255" s="34"/>
    </row>
    <row r="321256" spans="2:2" x14ac:dyDescent="0.2">
      <c r="B321256" s="34"/>
    </row>
    <row r="321257" spans="2:2" x14ac:dyDescent="0.2">
      <c r="B321257" s="34"/>
    </row>
    <row r="321258" spans="2:2" x14ac:dyDescent="0.2">
      <c r="B321258" s="34"/>
    </row>
    <row r="321259" spans="2:2" x14ac:dyDescent="0.2">
      <c r="B321259" s="34"/>
    </row>
    <row r="321280" spans="2:2" ht="22" x14ac:dyDescent="0.2">
      <c r="B321280" s="32"/>
    </row>
    <row r="321286" spans="2:2" x14ac:dyDescent="0.2">
      <c r="B321286" s="34"/>
    </row>
    <row r="321287" spans="2:2" x14ac:dyDescent="0.2">
      <c r="B321287" s="34"/>
    </row>
    <row r="321288" spans="2:2" x14ac:dyDescent="0.2">
      <c r="B321288" s="34"/>
    </row>
    <row r="321289" spans="2:2" x14ac:dyDescent="0.2">
      <c r="B321289" s="34"/>
    </row>
    <row r="321290" spans="2:2" x14ac:dyDescent="0.2">
      <c r="B321290" s="34"/>
    </row>
    <row r="321291" spans="2:2" x14ac:dyDescent="0.2">
      <c r="B321291" s="34"/>
    </row>
    <row r="321312" spans="2:2" ht="22" x14ac:dyDescent="0.2">
      <c r="B321312" s="32"/>
    </row>
    <row r="321318" spans="2:2" x14ac:dyDescent="0.2">
      <c r="B321318" s="34"/>
    </row>
    <row r="321319" spans="2:2" x14ac:dyDescent="0.2">
      <c r="B321319" s="34"/>
    </row>
    <row r="321320" spans="2:2" x14ac:dyDescent="0.2">
      <c r="B321320" s="34"/>
    </row>
    <row r="321321" spans="2:2" x14ac:dyDescent="0.2">
      <c r="B321321" s="34"/>
    </row>
    <row r="321322" spans="2:2" x14ac:dyDescent="0.2">
      <c r="B321322" s="34"/>
    </row>
    <row r="321323" spans="2:2" x14ac:dyDescent="0.2">
      <c r="B321323" s="34"/>
    </row>
    <row r="321344" spans="2:2" ht="22" x14ac:dyDescent="0.2">
      <c r="B321344" s="32"/>
    </row>
    <row r="321350" spans="2:2" x14ac:dyDescent="0.2">
      <c r="B321350" s="34"/>
    </row>
    <row r="321351" spans="2:2" x14ac:dyDescent="0.2">
      <c r="B321351" s="34"/>
    </row>
    <row r="321352" spans="2:2" x14ac:dyDescent="0.2">
      <c r="B321352" s="34"/>
    </row>
    <row r="321353" spans="2:2" x14ac:dyDescent="0.2">
      <c r="B321353" s="34"/>
    </row>
    <row r="321354" spans="2:2" x14ac:dyDescent="0.2">
      <c r="B321354" s="34"/>
    </row>
    <row r="321355" spans="2:2" x14ac:dyDescent="0.2">
      <c r="B321355" s="34"/>
    </row>
    <row r="321376" spans="2:2" ht="22" x14ac:dyDescent="0.2">
      <c r="B321376" s="32"/>
    </row>
    <row r="321382" spans="2:2" x14ac:dyDescent="0.2">
      <c r="B321382" s="34"/>
    </row>
    <row r="321383" spans="2:2" x14ac:dyDescent="0.2">
      <c r="B321383" s="34"/>
    </row>
    <row r="321384" spans="2:2" x14ac:dyDescent="0.2">
      <c r="B321384" s="34"/>
    </row>
    <row r="321385" spans="2:2" x14ac:dyDescent="0.2">
      <c r="B321385" s="34"/>
    </row>
    <row r="321386" spans="2:2" x14ac:dyDescent="0.2">
      <c r="B321386" s="34"/>
    </row>
    <row r="321387" spans="2:2" x14ac:dyDescent="0.2">
      <c r="B321387" s="34"/>
    </row>
    <row r="321408" spans="2:2" ht="22" x14ac:dyDescent="0.2">
      <c r="B321408" s="32"/>
    </row>
    <row r="321414" spans="2:2" x14ac:dyDescent="0.2">
      <c r="B321414" s="34"/>
    </row>
    <row r="321415" spans="2:2" x14ac:dyDescent="0.2">
      <c r="B321415" s="34"/>
    </row>
    <row r="321416" spans="2:2" x14ac:dyDescent="0.2">
      <c r="B321416" s="34"/>
    </row>
    <row r="321417" spans="2:2" x14ac:dyDescent="0.2">
      <c r="B321417" s="34"/>
    </row>
    <row r="321418" spans="2:2" x14ac:dyDescent="0.2">
      <c r="B321418" s="34"/>
    </row>
    <row r="321419" spans="2:2" x14ac:dyDescent="0.2">
      <c r="B321419" s="34"/>
    </row>
    <row r="321440" spans="2:2" ht="22" x14ac:dyDescent="0.2">
      <c r="B321440" s="32"/>
    </row>
    <row r="321446" spans="2:2" x14ac:dyDescent="0.2">
      <c r="B321446" s="34"/>
    </row>
    <row r="321447" spans="2:2" x14ac:dyDescent="0.2">
      <c r="B321447" s="34"/>
    </row>
    <row r="321448" spans="2:2" x14ac:dyDescent="0.2">
      <c r="B321448" s="34"/>
    </row>
    <row r="321449" spans="2:2" x14ac:dyDescent="0.2">
      <c r="B321449" s="34"/>
    </row>
    <row r="321450" spans="2:2" x14ac:dyDescent="0.2">
      <c r="B321450" s="34"/>
    </row>
    <row r="321451" spans="2:2" x14ac:dyDescent="0.2">
      <c r="B321451" s="34"/>
    </row>
    <row r="321472" spans="2:2" ht="22" x14ac:dyDescent="0.2">
      <c r="B321472" s="32"/>
    </row>
    <row r="321478" spans="2:2" x14ac:dyDescent="0.2">
      <c r="B321478" s="34"/>
    </row>
    <row r="321479" spans="2:2" x14ac:dyDescent="0.2">
      <c r="B321479" s="34"/>
    </row>
    <row r="321480" spans="2:2" x14ac:dyDescent="0.2">
      <c r="B321480" s="34"/>
    </row>
    <row r="321481" spans="2:2" x14ac:dyDescent="0.2">
      <c r="B321481" s="34"/>
    </row>
    <row r="321482" spans="2:2" x14ac:dyDescent="0.2">
      <c r="B321482" s="34"/>
    </row>
    <row r="321483" spans="2:2" x14ac:dyDescent="0.2">
      <c r="B321483" s="34"/>
    </row>
    <row r="321504" spans="2:2" ht="22" x14ac:dyDescent="0.2">
      <c r="B321504" s="32"/>
    </row>
    <row r="321510" spans="2:2" x14ac:dyDescent="0.2">
      <c r="B321510" s="34"/>
    </row>
    <row r="321511" spans="2:2" x14ac:dyDescent="0.2">
      <c r="B321511" s="34"/>
    </row>
    <row r="321512" spans="2:2" x14ac:dyDescent="0.2">
      <c r="B321512" s="34"/>
    </row>
    <row r="321513" spans="2:2" x14ac:dyDescent="0.2">
      <c r="B321513" s="34"/>
    </row>
    <row r="321514" spans="2:2" x14ac:dyDescent="0.2">
      <c r="B321514" s="34"/>
    </row>
    <row r="321515" spans="2:2" x14ac:dyDescent="0.2">
      <c r="B321515" s="34"/>
    </row>
    <row r="321536" spans="2:2" ht="22" x14ac:dyDescent="0.2">
      <c r="B321536" s="32"/>
    </row>
    <row r="321542" spans="2:2" x14ac:dyDescent="0.2">
      <c r="B321542" s="34"/>
    </row>
    <row r="321543" spans="2:2" x14ac:dyDescent="0.2">
      <c r="B321543" s="34"/>
    </row>
    <row r="321544" spans="2:2" x14ac:dyDescent="0.2">
      <c r="B321544" s="34"/>
    </row>
    <row r="321545" spans="2:2" x14ac:dyDescent="0.2">
      <c r="B321545" s="34"/>
    </row>
    <row r="321546" spans="2:2" x14ac:dyDescent="0.2">
      <c r="B321546" s="34"/>
    </row>
    <row r="321547" spans="2:2" x14ac:dyDescent="0.2">
      <c r="B321547" s="34"/>
    </row>
    <row r="321568" spans="2:2" ht="22" x14ac:dyDescent="0.2">
      <c r="B321568" s="32"/>
    </row>
    <row r="321574" spans="2:2" x14ac:dyDescent="0.2">
      <c r="B321574" s="34"/>
    </row>
    <row r="321575" spans="2:2" x14ac:dyDescent="0.2">
      <c r="B321575" s="34"/>
    </row>
    <row r="321576" spans="2:2" x14ac:dyDescent="0.2">
      <c r="B321576" s="34"/>
    </row>
    <row r="321577" spans="2:2" x14ac:dyDescent="0.2">
      <c r="B321577" s="34"/>
    </row>
    <row r="321578" spans="2:2" x14ac:dyDescent="0.2">
      <c r="B321578" s="34"/>
    </row>
    <row r="321579" spans="2:2" x14ac:dyDescent="0.2">
      <c r="B321579" s="34"/>
    </row>
    <row r="321600" spans="2:2" ht="22" x14ac:dyDescent="0.2">
      <c r="B321600" s="32"/>
    </row>
    <row r="321606" spans="2:2" x14ac:dyDescent="0.2">
      <c r="B321606" s="34"/>
    </row>
    <row r="321607" spans="2:2" x14ac:dyDescent="0.2">
      <c r="B321607" s="34"/>
    </row>
    <row r="321608" spans="2:2" x14ac:dyDescent="0.2">
      <c r="B321608" s="34"/>
    </row>
    <row r="321609" spans="2:2" x14ac:dyDescent="0.2">
      <c r="B321609" s="34"/>
    </row>
    <row r="321610" spans="2:2" x14ac:dyDescent="0.2">
      <c r="B321610" s="34"/>
    </row>
    <row r="321611" spans="2:2" x14ac:dyDescent="0.2">
      <c r="B321611" s="34"/>
    </row>
    <row r="321632" spans="2:2" ht="22" x14ac:dyDescent="0.2">
      <c r="B321632" s="32"/>
    </row>
    <row r="321638" spans="2:2" x14ac:dyDescent="0.2">
      <c r="B321638" s="34"/>
    </row>
    <row r="321639" spans="2:2" x14ac:dyDescent="0.2">
      <c r="B321639" s="34"/>
    </row>
    <row r="321640" spans="2:2" x14ac:dyDescent="0.2">
      <c r="B321640" s="34"/>
    </row>
    <row r="321641" spans="2:2" x14ac:dyDescent="0.2">
      <c r="B321641" s="34"/>
    </row>
    <row r="321642" spans="2:2" x14ac:dyDescent="0.2">
      <c r="B321642" s="34"/>
    </row>
    <row r="321643" spans="2:2" x14ac:dyDescent="0.2">
      <c r="B321643" s="34"/>
    </row>
    <row r="321664" spans="2:2" ht="22" x14ac:dyDescent="0.2">
      <c r="B321664" s="32"/>
    </row>
    <row r="321670" spans="2:2" x14ac:dyDescent="0.2">
      <c r="B321670" s="34"/>
    </row>
    <row r="321671" spans="2:2" x14ac:dyDescent="0.2">
      <c r="B321671" s="34"/>
    </row>
    <row r="321672" spans="2:2" x14ac:dyDescent="0.2">
      <c r="B321672" s="34"/>
    </row>
    <row r="321673" spans="2:2" x14ac:dyDescent="0.2">
      <c r="B321673" s="34"/>
    </row>
    <row r="321674" spans="2:2" x14ac:dyDescent="0.2">
      <c r="B321674" s="34"/>
    </row>
    <row r="321675" spans="2:2" x14ac:dyDescent="0.2">
      <c r="B321675" s="34"/>
    </row>
    <row r="321696" spans="2:2" ht="22" x14ac:dyDescent="0.2">
      <c r="B321696" s="32"/>
    </row>
    <row r="321702" spans="2:2" x14ac:dyDescent="0.2">
      <c r="B321702" s="34"/>
    </row>
    <row r="321703" spans="2:2" x14ac:dyDescent="0.2">
      <c r="B321703" s="34"/>
    </row>
    <row r="321704" spans="2:2" x14ac:dyDescent="0.2">
      <c r="B321704" s="34"/>
    </row>
    <row r="321705" spans="2:2" x14ac:dyDescent="0.2">
      <c r="B321705" s="34"/>
    </row>
    <row r="321706" spans="2:2" x14ac:dyDescent="0.2">
      <c r="B321706" s="34"/>
    </row>
    <row r="321707" spans="2:2" x14ac:dyDescent="0.2">
      <c r="B321707" s="34"/>
    </row>
    <row r="321728" spans="2:2" ht="22" x14ac:dyDescent="0.2">
      <c r="B321728" s="32"/>
    </row>
    <row r="321734" spans="2:2" x14ac:dyDescent="0.2">
      <c r="B321734" s="34"/>
    </row>
    <row r="321735" spans="2:2" x14ac:dyDescent="0.2">
      <c r="B321735" s="34"/>
    </row>
    <row r="321736" spans="2:2" x14ac:dyDescent="0.2">
      <c r="B321736" s="34"/>
    </row>
    <row r="321737" spans="2:2" x14ac:dyDescent="0.2">
      <c r="B321737" s="34"/>
    </row>
    <row r="321738" spans="2:2" x14ac:dyDescent="0.2">
      <c r="B321738" s="34"/>
    </row>
    <row r="321739" spans="2:2" x14ac:dyDescent="0.2">
      <c r="B321739" s="34"/>
    </row>
    <row r="321760" spans="2:2" ht="22" x14ac:dyDescent="0.2">
      <c r="B321760" s="32"/>
    </row>
    <row r="321766" spans="2:2" x14ac:dyDescent="0.2">
      <c r="B321766" s="34"/>
    </row>
    <row r="321767" spans="2:2" x14ac:dyDescent="0.2">
      <c r="B321767" s="34"/>
    </row>
    <row r="321768" spans="2:2" x14ac:dyDescent="0.2">
      <c r="B321768" s="34"/>
    </row>
    <row r="321769" spans="2:2" x14ac:dyDescent="0.2">
      <c r="B321769" s="34"/>
    </row>
    <row r="321770" spans="2:2" x14ac:dyDescent="0.2">
      <c r="B321770" s="34"/>
    </row>
    <row r="321771" spans="2:2" x14ac:dyDescent="0.2">
      <c r="B321771" s="34"/>
    </row>
    <row r="321792" spans="2:2" ht="22" x14ac:dyDescent="0.2">
      <c r="B321792" s="32"/>
    </row>
    <row r="321798" spans="2:2" x14ac:dyDescent="0.2">
      <c r="B321798" s="34"/>
    </row>
    <row r="321799" spans="2:2" x14ac:dyDescent="0.2">
      <c r="B321799" s="34"/>
    </row>
    <row r="321800" spans="2:2" x14ac:dyDescent="0.2">
      <c r="B321800" s="34"/>
    </row>
    <row r="321801" spans="2:2" x14ac:dyDescent="0.2">
      <c r="B321801" s="34"/>
    </row>
    <row r="321802" spans="2:2" x14ac:dyDescent="0.2">
      <c r="B321802" s="34"/>
    </row>
    <row r="321803" spans="2:2" x14ac:dyDescent="0.2">
      <c r="B321803" s="34"/>
    </row>
    <row r="321824" spans="2:2" ht="22" x14ac:dyDescent="0.2">
      <c r="B321824" s="32"/>
    </row>
    <row r="321830" spans="2:2" x14ac:dyDescent="0.2">
      <c r="B321830" s="34"/>
    </row>
    <row r="321831" spans="2:2" x14ac:dyDescent="0.2">
      <c r="B321831" s="34"/>
    </row>
    <row r="321832" spans="2:2" x14ac:dyDescent="0.2">
      <c r="B321832" s="34"/>
    </row>
    <row r="321833" spans="2:2" x14ac:dyDescent="0.2">
      <c r="B321833" s="34"/>
    </row>
    <row r="321834" spans="2:2" x14ac:dyDescent="0.2">
      <c r="B321834" s="34"/>
    </row>
    <row r="321835" spans="2:2" x14ac:dyDescent="0.2">
      <c r="B321835" s="34"/>
    </row>
    <row r="321856" spans="2:2" ht="22" x14ac:dyDescent="0.2">
      <c r="B321856" s="32"/>
    </row>
    <row r="321862" spans="2:2" x14ac:dyDescent="0.2">
      <c r="B321862" s="34"/>
    </row>
    <row r="321863" spans="2:2" x14ac:dyDescent="0.2">
      <c r="B321863" s="34"/>
    </row>
    <row r="321864" spans="2:2" x14ac:dyDescent="0.2">
      <c r="B321864" s="34"/>
    </row>
    <row r="321865" spans="2:2" x14ac:dyDescent="0.2">
      <c r="B321865" s="34"/>
    </row>
    <row r="321866" spans="2:2" x14ac:dyDescent="0.2">
      <c r="B321866" s="34"/>
    </row>
    <row r="321867" spans="2:2" x14ac:dyDescent="0.2">
      <c r="B321867" s="34"/>
    </row>
    <row r="321888" spans="2:2" ht="22" x14ac:dyDescent="0.2">
      <c r="B321888" s="32"/>
    </row>
    <row r="321894" spans="2:2" x14ac:dyDescent="0.2">
      <c r="B321894" s="34"/>
    </row>
    <row r="321895" spans="2:2" x14ac:dyDescent="0.2">
      <c r="B321895" s="34"/>
    </row>
    <row r="321896" spans="2:2" x14ac:dyDescent="0.2">
      <c r="B321896" s="34"/>
    </row>
    <row r="321897" spans="2:2" x14ac:dyDescent="0.2">
      <c r="B321897" s="34"/>
    </row>
    <row r="321898" spans="2:2" x14ac:dyDescent="0.2">
      <c r="B321898" s="34"/>
    </row>
    <row r="321899" spans="2:2" x14ac:dyDescent="0.2">
      <c r="B321899" s="34"/>
    </row>
    <row r="321920" spans="2:2" ht="22" x14ac:dyDescent="0.2">
      <c r="B321920" s="32"/>
    </row>
    <row r="321926" spans="2:2" x14ac:dyDescent="0.2">
      <c r="B321926" s="34"/>
    </row>
    <row r="321927" spans="2:2" x14ac:dyDescent="0.2">
      <c r="B321927" s="34"/>
    </row>
    <row r="321928" spans="2:2" x14ac:dyDescent="0.2">
      <c r="B321928" s="34"/>
    </row>
    <row r="321929" spans="2:2" x14ac:dyDescent="0.2">
      <c r="B321929" s="34"/>
    </row>
    <row r="321930" spans="2:2" x14ac:dyDescent="0.2">
      <c r="B321930" s="34"/>
    </row>
    <row r="321931" spans="2:2" x14ac:dyDescent="0.2">
      <c r="B321931" s="34"/>
    </row>
    <row r="321952" spans="2:2" ht="22" x14ac:dyDescent="0.2">
      <c r="B321952" s="32"/>
    </row>
    <row r="321958" spans="2:2" x14ac:dyDescent="0.2">
      <c r="B321958" s="34"/>
    </row>
    <row r="321959" spans="2:2" x14ac:dyDescent="0.2">
      <c r="B321959" s="34"/>
    </row>
    <row r="321960" spans="2:2" x14ac:dyDescent="0.2">
      <c r="B321960" s="34"/>
    </row>
    <row r="321961" spans="2:2" x14ac:dyDescent="0.2">
      <c r="B321961" s="34"/>
    </row>
    <row r="321962" spans="2:2" x14ac:dyDescent="0.2">
      <c r="B321962" s="34"/>
    </row>
    <row r="321963" spans="2:2" x14ac:dyDescent="0.2">
      <c r="B321963" s="34"/>
    </row>
    <row r="321984" spans="2:2" ht="22" x14ac:dyDescent="0.2">
      <c r="B321984" s="32"/>
    </row>
    <row r="321990" spans="2:2" x14ac:dyDescent="0.2">
      <c r="B321990" s="34"/>
    </row>
    <row r="321991" spans="2:2" x14ac:dyDescent="0.2">
      <c r="B321991" s="34"/>
    </row>
    <row r="321992" spans="2:2" x14ac:dyDescent="0.2">
      <c r="B321992" s="34"/>
    </row>
    <row r="321993" spans="2:2" x14ac:dyDescent="0.2">
      <c r="B321993" s="34"/>
    </row>
    <row r="321994" spans="2:2" x14ac:dyDescent="0.2">
      <c r="B321994" s="34"/>
    </row>
    <row r="321995" spans="2:2" x14ac:dyDescent="0.2">
      <c r="B321995" s="34"/>
    </row>
    <row r="322016" spans="2:2" ht="22" x14ac:dyDescent="0.2">
      <c r="B322016" s="32"/>
    </row>
    <row r="322022" spans="2:2" x14ac:dyDescent="0.2">
      <c r="B322022" s="34"/>
    </row>
    <row r="322023" spans="2:2" x14ac:dyDescent="0.2">
      <c r="B322023" s="34"/>
    </row>
    <row r="322024" spans="2:2" x14ac:dyDescent="0.2">
      <c r="B322024" s="34"/>
    </row>
    <row r="322025" spans="2:2" x14ac:dyDescent="0.2">
      <c r="B322025" s="34"/>
    </row>
    <row r="322026" spans="2:2" x14ac:dyDescent="0.2">
      <c r="B322026" s="34"/>
    </row>
    <row r="322027" spans="2:2" x14ac:dyDescent="0.2">
      <c r="B322027" s="34"/>
    </row>
    <row r="322048" spans="2:2" ht="22" x14ac:dyDescent="0.2">
      <c r="B322048" s="32"/>
    </row>
    <row r="322054" spans="2:2" x14ac:dyDescent="0.2">
      <c r="B322054" s="34"/>
    </row>
    <row r="322055" spans="2:2" x14ac:dyDescent="0.2">
      <c r="B322055" s="34"/>
    </row>
    <row r="322056" spans="2:2" x14ac:dyDescent="0.2">
      <c r="B322056" s="34"/>
    </row>
    <row r="322057" spans="2:2" x14ac:dyDescent="0.2">
      <c r="B322057" s="34"/>
    </row>
    <row r="322058" spans="2:2" x14ac:dyDescent="0.2">
      <c r="B322058" s="34"/>
    </row>
    <row r="322059" spans="2:2" x14ac:dyDescent="0.2">
      <c r="B322059" s="34"/>
    </row>
    <row r="322080" spans="2:2" ht="22" x14ac:dyDescent="0.2">
      <c r="B322080" s="32"/>
    </row>
    <row r="322086" spans="2:2" x14ac:dyDescent="0.2">
      <c r="B322086" s="34"/>
    </row>
    <row r="322087" spans="2:2" x14ac:dyDescent="0.2">
      <c r="B322087" s="34"/>
    </row>
    <row r="322088" spans="2:2" x14ac:dyDescent="0.2">
      <c r="B322088" s="34"/>
    </row>
    <row r="322089" spans="2:2" x14ac:dyDescent="0.2">
      <c r="B322089" s="34"/>
    </row>
    <row r="322090" spans="2:2" x14ac:dyDescent="0.2">
      <c r="B322090" s="34"/>
    </row>
    <row r="322091" spans="2:2" x14ac:dyDescent="0.2">
      <c r="B322091" s="34"/>
    </row>
    <row r="322112" spans="2:2" ht="22" x14ac:dyDescent="0.2">
      <c r="B322112" s="32"/>
    </row>
    <row r="322118" spans="2:2" x14ac:dyDescent="0.2">
      <c r="B322118" s="34"/>
    </row>
    <row r="322119" spans="2:2" x14ac:dyDescent="0.2">
      <c r="B322119" s="34"/>
    </row>
    <row r="322120" spans="2:2" x14ac:dyDescent="0.2">
      <c r="B322120" s="34"/>
    </row>
    <row r="322121" spans="2:2" x14ac:dyDescent="0.2">
      <c r="B322121" s="34"/>
    </row>
    <row r="322122" spans="2:2" x14ac:dyDescent="0.2">
      <c r="B322122" s="34"/>
    </row>
    <row r="322123" spans="2:2" x14ac:dyDescent="0.2">
      <c r="B322123" s="34"/>
    </row>
    <row r="322144" spans="2:2" ht="22" x14ac:dyDescent="0.2">
      <c r="B322144" s="32"/>
    </row>
    <row r="322150" spans="2:2" x14ac:dyDescent="0.2">
      <c r="B322150" s="34"/>
    </row>
    <row r="322151" spans="2:2" x14ac:dyDescent="0.2">
      <c r="B322151" s="34"/>
    </row>
    <row r="322152" spans="2:2" x14ac:dyDescent="0.2">
      <c r="B322152" s="34"/>
    </row>
    <row r="322153" spans="2:2" x14ac:dyDescent="0.2">
      <c r="B322153" s="34"/>
    </row>
    <row r="322154" spans="2:2" x14ac:dyDescent="0.2">
      <c r="B322154" s="34"/>
    </row>
    <row r="322155" spans="2:2" x14ac:dyDescent="0.2">
      <c r="B322155" s="34"/>
    </row>
    <row r="322176" spans="2:2" ht="22" x14ac:dyDescent="0.2">
      <c r="B322176" s="32"/>
    </row>
    <row r="322182" spans="2:2" x14ac:dyDescent="0.2">
      <c r="B322182" s="34"/>
    </row>
    <row r="322183" spans="2:2" x14ac:dyDescent="0.2">
      <c r="B322183" s="34"/>
    </row>
    <row r="322184" spans="2:2" x14ac:dyDescent="0.2">
      <c r="B322184" s="34"/>
    </row>
    <row r="322185" spans="2:2" x14ac:dyDescent="0.2">
      <c r="B322185" s="34"/>
    </row>
    <row r="322186" spans="2:2" x14ac:dyDescent="0.2">
      <c r="B322186" s="34"/>
    </row>
    <row r="322187" spans="2:2" x14ac:dyDescent="0.2">
      <c r="B322187" s="34"/>
    </row>
    <row r="322208" spans="2:2" ht="22" x14ac:dyDescent="0.2">
      <c r="B322208" s="32"/>
    </row>
    <row r="322214" spans="2:2" x14ac:dyDescent="0.2">
      <c r="B322214" s="34"/>
    </row>
    <row r="322215" spans="2:2" x14ac:dyDescent="0.2">
      <c r="B322215" s="34"/>
    </row>
    <row r="322216" spans="2:2" x14ac:dyDescent="0.2">
      <c r="B322216" s="34"/>
    </row>
    <row r="322217" spans="2:2" x14ac:dyDescent="0.2">
      <c r="B322217" s="34"/>
    </row>
    <row r="322218" spans="2:2" x14ac:dyDescent="0.2">
      <c r="B322218" s="34"/>
    </row>
    <row r="322219" spans="2:2" x14ac:dyDescent="0.2">
      <c r="B322219" s="34"/>
    </row>
    <row r="322240" spans="2:2" ht="22" x14ac:dyDescent="0.2">
      <c r="B322240" s="32"/>
    </row>
    <row r="322246" spans="2:2" x14ac:dyDescent="0.2">
      <c r="B322246" s="34"/>
    </row>
    <row r="322247" spans="2:2" x14ac:dyDescent="0.2">
      <c r="B322247" s="34"/>
    </row>
    <row r="322248" spans="2:2" x14ac:dyDescent="0.2">
      <c r="B322248" s="34"/>
    </row>
    <row r="322249" spans="2:2" x14ac:dyDescent="0.2">
      <c r="B322249" s="34"/>
    </row>
    <row r="322250" spans="2:2" x14ac:dyDescent="0.2">
      <c r="B322250" s="34"/>
    </row>
    <row r="322251" spans="2:2" x14ac:dyDescent="0.2">
      <c r="B322251" s="34"/>
    </row>
    <row r="322272" spans="2:2" ht="22" x14ac:dyDescent="0.2">
      <c r="B322272" s="32"/>
    </row>
    <row r="322278" spans="2:2" x14ac:dyDescent="0.2">
      <c r="B322278" s="34"/>
    </row>
    <row r="322279" spans="2:2" x14ac:dyDescent="0.2">
      <c r="B322279" s="34"/>
    </row>
    <row r="322280" spans="2:2" x14ac:dyDescent="0.2">
      <c r="B322280" s="34"/>
    </row>
    <row r="322281" spans="2:2" x14ac:dyDescent="0.2">
      <c r="B322281" s="34"/>
    </row>
    <row r="322282" spans="2:2" x14ac:dyDescent="0.2">
      <c r="B322282" s="34"/>
    </row>
    <row r="322283" spans="2:2" x14ac:dyDescent="0.2">
      <c r="B322283" s="34"/>
    </row>
    <row r="322304" spans="2:2" ht="22" x14ac:dyDescent="0.2">
      <c r="B322304" s="32"/>
    </row>
    <row r="322310" spans="2:2" x14ac:dyDescent="0.2">
      <c r="B322310" s="34"/>
    </row>
    <row r="322311" spans="2:2" x14ac:dyDescent="0.2">
      <c r="B322311" s="34"/>
    </row>
    <row r="322312" spans="2:2" x14ac:dyDescent="0.2">
      <c r="B322312" s="34"/>
    </row>
    <row r="322313" spans="2:2" x14ac:dyDescent="0.2">
      <c r="B322313" s="34"/>
    </row>
    <row r="322314" spans="2:2" x14ac:dyDescent="0.2">
      <c r="B322314" s="34"/>
    </row>
    <row r="322315" spans="2:2" x14ac:dyDescent="0.2">
      <c r="B322315" s="34"/>
    </row>
    <row r="322336" spans="2:2" ht="22" x14ac:dyDescent="0.2">
      <c r="B322336" s="32"/>
    </row>
    <row r="322342" spans="2:2" x14ac:dyDescent="0.2">
      <c r="B322342" s="34"/>
    </row>
    <row r="322343" spans="2:2" x14ac:dyDescent="0.2">
      <c r="B322343" s="34"/>
    </row>
    <row r="322344" spans="2:2" x14ac:dyDescent="0.2">
      <c r="B322344" s="34"/>
    </row>
    <row r="322345" spans="2:2" x14ac:dyDescent="0.2">
      <c r="B322345" s="34"/>
    </row>
    <row r="322346" spans="2:2" x14ac:dyDescent="0.2">
      <c r="B322346" s="34"/>
    </row>
    <row r="322347" spans="2:2" x14ac:dyDescent="0.2">
      <c r="B322347" s="34"/>
    </row>
    <row r="322368" spans="2:2" ht="22" x14ac:dyDescent="0.2">
      <c r="B322368" s="32"/>
    </row>
    <row r="322374" spans="2:2" x14ac:dyDescent="0.2">
      <c r="B322374" s="34"/>
    </row>
    <row r="322375" spans="2:2" x14ac:dyDescent="0.2">
      <c r="B322375" s="34"/>
    </row>
    <row r="322376" spans="2:2" x14ac:dyDescent="0.2">
      <c r="B322376" s="34"/>
    </row>
    <row r="322377" spans="2:2" x14ac:dyDescent="0.2">
      <c r="B322377" s="34"/>
    </row>
    <row r="322378" spans="2:2" x14ac:dyDescent="0.2">
      <c r="B322378" s="34"/>
    </row>
    <row r="322379" spans="2:2" x14ac:dyDescent="0.2">
      <c r="B322379" s="34"/>
    </row>
    <row r="322400" spans="2:2" ht="22" x14ac:dyDescent="0.2">
      <c r="B322400" s="32"/>
    </row>
    <row r="322406" spans="2:2" x14ac:dyDescent="0.2">
      <c r="B322406" s="34"/>
    </row>
    <row r="322407" spans="2:2" x14ac:dyDescent="0.2">
      <c r="B322407" s="34"/>
    </row>
    <row r="322408" spans="2:2" x14ac:dyDescent="0.2">
      <c r="B322408" s="34"/>
    </row>
    <row r="322409" spans="2:2" x14ac:dyDescent="0.2">
      <c r="B322409" s="34"/>
    </row>
    <row r="322410" spans="2:2" x14ac:dyDescent="0.2">
      <c r="B322410" s="34"/>
    </row>
    <row r="322411" spans="2:2" x14ac:dyDescent="0.2">
      <c r="B322411" s="34"/>
    </row>
    <row r="322432" spans="2:2" ht="22" x14ac:dyDescent="0.2">
      <c r="B322432" s="32"/>
    </row>
    <row r="322438" spans="2:2" x14ac:dyDescent="0.2">
      <c r="B322438" s="34"/>
    </row>
    <row r="322439" spans="2:2" x14ac:dyDescent="0.2">
      <c r="B322439" s="34"/>
    </row>
    <row r="322440" spans="2:2" x14ac:dyDescent="0.2">
      <c r="B322440" s="34"/>
    </row>
    <row r="322441" spans="2:2" x14ac:dyDescent="0.2">
      <c r="B322441" s="34"/>
    </row>
    <row r="322442" spans="2:2" x14ac:dyDescent="0.2">
      <c r="B322442" s="34"/>
    </row>
    <row r="322443" spans="2:2" x14ac:dyDescent="0.2">
      <c r="B322443" s="34"/>
    </row>
    <row r="322464" spans="2:2" ht="22" x14ac:dyDescent="0.2">
      <c r="B322464" s="32"/>
    </row>
    <row r="322470" spans="2:2" x14ac:dyDescent="0.2">
      <c r="B322470" s="34"/>
    </row>
    <row r="322471" spans="2:2" x14ac:dyDescent="0.2">
      <c r="B322471" s="34"/>
    </row>
    <row r="322472" spans="2:2" x14ac:dyDescent="0.2">
      <c r="B322472" s="34"/>
    </row>
    <row r="322473" spans="2:2" x14ac:dyDescent="0.2">
      <c r="B322473" s="34"/>
    </row>
    <row r="322474" spans="2:2" x14ac:dyDescent="0.2">
      <c r="B322474" s="34"/>
    </row>
    <row r="322475" spans="2:2" x14ac:dyDescent="0.2">
      <c r="B322475" s="34"/>
    </row>
    <row r="322496" spans="2:2" ht="22" x14ac:dyDescent="0.2">
      <c r="B322496" s="32"/>
    </row>
    <row r="322502" spans="2:2" x14ac:dyDescent="0.2">
      <c r="B322502" s="34"/>
    </row>
    <row r="322503" spans="2:2" x14ac:dyDescent="0.2">
      <c r="B322503" s="34"/>
    </row>
    <row r="322504" spans="2:2" x14ac:dyDescent="0.2">
      <c r="B322504" s="34"/>
    </row>
    <row r="322505" spans="2:2" x14ac:dyDescent="0.2">
      <c r="B322505" s="34"/>
    </row>
    <row r="322506" spans="2:2" x14ac:dyDescent="0.2">
      <c r="B322506" s="34"/>
    </row>
    <row r="322507" spans="2:2" x14ac:dyDescent="0.2">
      <c r="B322507" s="34"/>
    </row>
    <row r="322528" spans="2:2" ht="22" x14ac:dyDescent="0.2">
      <c r="B322528" s="32"/>
    </row>
    <row r="322534" spans="2:2" x14ac:dyDescent="0.2">
      <c r="B322534" s="34"/>
    </row>
    <row r="322535" spans="2:2" x14ac:dyDescent="0.2">
      <c r="B322535" s="34"/>
    </row>
    <row r="322536" spans="2:2" x14ac:dyDescent="0.2">
      <c r="B322536" s="34"/>
    </row>
    <row r="322537" spans="2:2" x14ac:dyDescent="0.2">
      <c r="B322537" s="34"/>
    </row>
    <row r="322538" spans="2:2" x14ac:dyDescent="0.2">
      <c r="B322538" s="34"/>
    </row>
    <row r="322539" spans="2:2" x14ac:dyDescent="0.2">
      <c r="B322539" s="34"/>
    </row>
    <row r="322560" spans="2:2" ht="22" x14ac:dyDescent="0.2">
      <c r="B322560" s="32"/>
    </row>
    <row r="322566" spans="2:2" x14ac:dyDescent="0.2">
      <c r="B322566" s="34"/>
    </row>
    <row r="322567" spans="2:2" x14ac:dyDescent="0.2">
      <c r="B322567" s="34"/>
    </row>
    <row r="322568" spans="2:2" x14ac:dyDescent="0.2">
      <c r="B322568" s="34"/>
    </row>
    <row r="322569" spans="2:2" x14ac:dyDescent="0.2">
      <c r="B322569" s="34"/>
    </row>
    <row r="322570" spans="2:2" x14ac:dyDescent="0.2">
      <c r="B322570" s="34"/>
    </row>
    <row r="322571" spans="2:2" x14ac:dyDescent="0.2">
      <c r="B322571" s="34"/>
    </row>
    <row r="322592" spans="2:2" ht="22" x14ac:dyDescent="0.2">
      <c r="B322592" s="32"/>
    </row>
    <row r="322598" spans="2:2" x14ac:dyDescent="0.2">
      <c r="B322598" s="34"/>
    </row>
    <row r="322599" spans="2:2" x14ac:dyDescent="0.2">
      <c r="B322599" s="34"/>
    </row>
    <row r="322600" spans="2:2" x14ac:dyDescent="0.2">
      <c r="B322600" s="34"/>
    </row>
    <row r="322601" spans="2:2" x14ac:dyDescent="0.2">
      <c r="B322601" s="34"/>
    </row>
    <row r="322602" spans="2:2" x14ac:dyDescent="0.2">
      <c r="B322602" s="34"/>
    </row>
    <row r="322603" spans="2:2" x14ac:dyDescent="0.2">
      <c r="B322603" s="34"/>
    </row>
    <row r="322624" spans="2:2" ht="22" x14ac:dyDescent="0.2">
      <c r="B322624" s="32"/>
    </row>
    <row r="322630" spans="2:2" x14ac:dyDescent="0.2">
      <c r="B322630" s="34"/>
    </row>
    <row r="322631" spans="2:2" x14ac:dyDescent="0.2">
      <c r="B322631" s="34"/>
    </row>
    <row r="322632" spans="2:2" x14ac:dyDescent="0.2">
      <c r="B322632" s="34"/>
    </row>
    <row r="322633" spans="2:2" x14ac:dyDescent="0.2">
      <c r="B322633" s="34"/>
    </row>
    <row r="322634" spans="2:2" x14ac:dyDescent="0.2">
      <c r="B322634" s="34"/>
    </row>
    <row r="322635" spans="2:2" x14ac:dyDescent="0.2">
      <c r="B322635" s="34"/>
    </row>
    <row r="322656" spans="2:2" ht="22" x14ac:dyDescent="0.2">
      <c r="B322656" s="32"/>
    </row>
    <row r="322662" spans="2:2" x14ac:dyDescent="0.2">
      <c r="B322662" s="34"/>
    </row>
    <row r="322663" spans="2:2" x14ac:dyDescent="0.2">
      <c r="B322663" s="34"/>
    </row>
    <row r="322664" spans="2:2" x14ac:dyDescent="0.2">
      <c r="B322664" s="34"/>
    </row>
    <row r="322665" spans="2:2" x14ac:dyDescent="0.2">
      <c r="B322665" s="34"/>
    </row>
    <row r="322666" spans="2:2" x14ac:dyDescent="0.2">
      <c r="B322666" s="34"/>
    </row>
    <row r="322667" spans="2:2" x14ac:dyDescent="0.2">
      <c r="B322667" s="34"/>
    </row>
    <row r="322688" spans="2:2" ht="22" x14ac:dyDescent="0.2">
      <c r="B322688" s="32"/>
    </row>
    <row r="322694" spans="2:2" x14ac:dyDescent="0.2">
      <c r="B322694" s="34"/>
    </row>
    <row r="322695" spans="2:2" x14ac:dyDescent="0.2">
      <c r="B322695" s="34"/>
    </row>
    <row r="322696" spans="2:2" x14ac:dyDescent="0.2">
      <c r="B322696" s="34"/>
    </row>
    <row r="322697" spans="2:2" x14ac:dyDescent="0.2">
      <c r="B322697" s="34"/>
    </row>
    <row r="322698" spans="2:2" x14ac:dyDescent="0.2">
      <c r="B322698" s="34"/>
    </row>
    <row r="322699" spans="2:2" x14ac:dyDescent="0.2">
      <c r="B322699" s="34"/>
    </row>
    <row r="322720" spans="2:2" ht="22" x14ac:dyDescent="0.2">
      <c r="B322720" s="32"/>
    </row>
    <row r="322726" spans="2:2" x14ac:dyDescent="0.2">
      <c r="B322726" s="34"/>
    </row>
    <row r="322727" spans="2:2" x14ac:dyDescent="0.2">
      <c r="B322727" s="34"/>
    </row>
    <row r="322728" spans="2:2" x14ac:dyDescent="0.2">
      <c r="B322728" s="34"/>
    </row>
    <row r="322729" spans="2:2" x14ac:dyDescent="0.2">
      <c r="B322729" s="34"/>
    </row>
    <row r="322730" spans="2:2" x14ac:dyDescent="0.2">
      <c r="B322730" s="34"/>
    </row>
    <row r="322731" spans="2:2" x14ac:dyDescent="0.2">
      <c r="B322731" s="34"/>
    </row>
    <row r="322752" spans="2:2" ht="22" x14ac:dyDescent="0.2">
      <c r="B322752" s="32"/>
    </row>
    <row r="322758" spans="2:2" x14ac:dyDescent="0.2">
      <c r="B322758" s="34"/>
    </row>
    <row r="322759" spans="2:2" x14ac:dyDescent="0.2">
      <c r="B322759" s="34"/>
    </row>
    <row r="322760" spans="2:2" x14ac:dyDescent="0.2">
      <c r="B322760" s="34"/>
    </row>
    <row r="322761" spans="2:2" x14ac:dyDescent="0.2">
      <c r="B322761" s="34"/>
    </row>
    <row r="322762" spans="2:2" x14ac:dyDescent="0.2">
      <c r="B322762" s="34"/>
    </row>
    <row r="322763" spans="2:2" x14ac:dyDescent="0.2">
      <c r="B322763" s="34"/>
    </row>
    <row r="322784" spans="2:2" ht="22" x14ac:dyDescent="0.2">
      <c r="B322784" s="32"/>
    </row>
    <row r="322790" spans="2:2" x14ac:dyDescent="0.2">
      <c r="B322790" s="34"/>
    </row>
    <row r="322791" spans="2:2" x14ac:dyDescent="0.2">
      <c r="B322791" s="34"/>
    </row>
    <row r="322792" spans="2:2" x14ac:dyDescent="0.2">
      <c r="B322792" s="34"/>
    </row>
    <row r="322793" spans="2:2" x14ac:dyDescent="0.2">
      <c r="B322793" s="34"/>
    </row>
    <row r="322794" spans="2:2" x14ac:dyDescent="0.2">
      <c r="B322794" s="34"/>
    </row>
    <row r="322795" spans="2:2" x14ac:dyDescent="0.2">
      <c r="B322795" s="34"/>
    </row>
    <row r="322816" spans="2:2" ht="22" x14ac:dyDescent="0.2">
      <c r="B322816" s="32"/>
    </row>
    <row r="322822" spans="2:2" x14ac:dyDescent="0.2">
      <c r="B322822" s="34"/>
    </row>
    <row r="322823" spans="2:2" x14ac:dyDescent="0.2">
      <c r="B322823" s="34"/>
    </row>
    <row r="322824" spans="2:2" x14ac:dyDescent="0.2">
      <c r="B322824" s="34"/>
    </row>
    <row r="322825" spans="2:2" x14ac:dyDescent="0.2">
      <c r="B322825" s="34"/>
    </row>
    <row r="322826" spans="2:2" x14ac:dyDescent="0.2">
      <c r="B322826" s="34"/>
    </row>
    <row r="322827" spans="2:2" x14ac:dyDescent="0.2">
      <c r="B322827" s="34"/>
    </row>
    <row r="322848" spans="2:2" ht="22" x14ac:dyDescent="0.2">
      <c r="B322848" s="32"/>
    </row>
    <row r="322854" spans="2:2" x14ac:dyDescent="0.2">
      <c r="B322854" s="34"/>
    </row>
    <row r="322855" spans="2:2" x14ac:dyDescent="0.2">
      <c r="B322855" s="34"/>
    </row>
    <row r="322856" spans="2:2" x14ac:dyDescent="0.2">
      <c r="B322856" s="34"/>
    </row>
    <row r="322857" spans="2:2" x14ac:dyDescent="0.2">
      <c r="B322857" s="34"/>
    </row>
    <row r="322858" spans="2:2" x14ac:dyDescent="0.2">
      <c r="B322858" s="34"/>
    </row>
    <row r="322859" spans="2:2" x14ac:dyDescent="0.2">
      <c r="B322859" s="34"/>
    </row>
    <row r="322880" spans="2:2" ht="22" x14ac:dyDescent="0.2">
      <c r="B322880" s="32"/>
    </row>
    <row r="322886" spans="2:2" x14ac:dyDescent="0.2">
      <c r="B322886" s="34"/>
    </row>
    <row r="322887" spans="2:2" x14ac:dyDescent="0.2">
      <c r="B322887" s="34"/>
    </row>
    <row r="322888" spans="2:2" x14ac:dyDescent="0.2">
      <c r="B322888" s="34"/>
    </row>
    <row r="322889" spans="2:2" x14ac:dyDescent="0.2">
      <c r="B322889" s="34"/>
    </row>
    <row r="322890" spans="2:2" x14ac:dyDescent="0.2">
      <c r="B322890" s="34"/>
    </row>
    <row r="322891" spans="2:2" x14ac:dyDescent="0.2">
      <c r="B322891" s="34"/>
    </row>
    <row r="322912" spans="2:2" ht="22" x14ac:dyDescent="0.2">
      <c r="B322912" s="32"/>
    </row>
    <row r="322918" spans="2:2" x14ac:dyDescent="0.2">
      <c r="B322918" s="34"/>
    </row>
    <row r="322919" spans="2:2" x14ac:dyDescent="0.2">
      <c r="B322919" s="34"/>
    </row>
    <row r="322920" spans="2:2" x14ac:dyDescent="0.2">
      <c r="B322920" s="34"/>
    </row>
    <row r="322921" spans="2:2" x14ac:dyDescent="0.2">
      <c r="B322921" s="34"/>
    </row>
    <row r="322922" spans="2:2" x14ac:dyDescent="0.2">
      <c r="B322922" s="34"/>
    </row>
    <row r="322923" spans="2:2" x14ac:dyDescent="0.2">
      <c r="B322923" s="34"/>
    </row>
    <row r="322944" spans="2:2" ht="22" x14ac:dyDescent="0.2">
      <c r="B322944" s="32"/>
    </row>
    <row r="322950" spans="2:2" x14ac:dyDescent="0.2">
      <c r="B322950" s="34"/>
    </row>
    <row r="322951" spans="2:2" x14ac:dyDescent="0.2">
      <c r="B322951" s="34"/>
    </row>
    <row r="322952" spans="2:2" x14ac:dyDescent="0.2">
      <c r="B322952" s="34"/>
    </row>
    <row r="322953" spans="2:2" x14ac:dyDescent="0.2">
      <c r="B322953" s="34"/>
    </row>
    <row r="322954" spans="2:2" x14ac:dyDescent="0.2">
      <c r="B322954" s="34"/>
    </row>
    <row r="322955" spans="2:2" x14ac:dyDescent="0.2">
      <c r="B322955" s="34"/>
    </row>
    <row r="322976" spans="2:2" ht="22" x14ac:dyDescent="0.2">
      <c r="B322976" s="32"/>
    </row>
    <row r="322982" spans="2:2" x14ac:dyDescent="0.2">
      <c r="B322982" s="34"/>
    </row>
    <row r="322983" spans="2:2" x14ac:dyDescent="0.2">
      <c r="B322983" s="34"/>
    </row>
    <row r="322984" spans="2:2" x14ac:dyDescent="0.2">
      <c r="B322984" s="34"/>
    </row>
    <row r="322985" spans="2:2" x14ac:dyDescent="0.2">
      <c r="B322985" s="34"/>
    </row>
    <row r="322986" spans="2:2" x14ac:dyDescent="0.2">
      <c r="B322986" s="34"/>
    </row>
    <row r="322987" spans="2:2" x14ac:dyDescent="0.2">
      <c r="B322987" s="34"/>
    </row>
    <row r="323008" spans="2:2" ht="22" x14ac:dyDescent="0.2">
      <c r="B323008" s="32"/>
    </row>
    <row r="323014" spans="2:2" x14ac:dyDescent="0.2">
      <c r="B323014" s="34"/>
    </row>
    <row r="323015" spans="2:2" x14ac:dyDescent="0.2">
      <c r="B323015" s="34"/>
    </row>
    <row r="323016" spans="2:2" x14ac:dyDescent="0.2">
      <c r="B323016" s="34"/>
    </row>
    <row r="323017" spans="2:2" x14ac:dyDescent="0.2">
      <c r="B323017" s="34"/>
    </row>
    <row r="323018" spans="2:2" x14ac:dyDescent="0.2">
      <c r="B323018" s="34"/>
    </row>
    <row r="323019" spans="2:2" x14ac:dyDescent="0.2">
      <c r="B323019" s="34"/>
    </row>
    <row r="323040" spans="2:2" ht="22" x14ac:dyDescent="0.2">
      <c r="B323040" s="32"/>
    </row>
    <row r="323046" spans="2:2" x14ac:dyDescent="0.2">
      <c r="B323046" s="34"/>
    </row>
    <row r="323047" spans="2:2" x14ac:dyDescent="0.2">
      <c r="B323047" s="34"/>
    </row>
    <row r="323048" spans="2:2" x14ac:dyDescent="0.2">
      <c r="B323048" s="34"/>
    </row>
    <row r="323049" spans="2:2" x14ac:dyDescent="0.2">
      <c r="B323049" s="34"/>
    </row>
    <row r="323050" spans="2:2" x14ac:dyDescent="0.2">
      <c r="B323050" s="34"/>
    </row>
    <row r="323051" spans="2:2" x14ac:dyDescent="0.2">
      <c r="B323051" s="34"/>
    </row>
    <row r="323072" spans="2:2" ht="22" x14ac:dyDescent="0.2">
      <c r="B323072" s="32"/>
    </row>
    <row r="323078" spans="2:2" x14ac:dyDescent="0.2">
      <c r="B323078" s="34"/>
    </row>
    <row r="323079" spans="2:2" x14ac:dyDescent="0.2">
      <c r="B323079" s="34"/>
    </row>
    <row r="323080" spans="2:2" x14ac:dyDescent="0.2">
      <c r="B323080" s="34"/>
    </row>
    <row r="323081" spans="2:2" x14ac:dyDescent="0.2">
      <c r="B323081" s="34"/>
    </row>
    <row r="323082" spans="2:2" x14ac:dyDescent="0.2">
      <c r="B323082" s="34"/>
    </row>
    <row r="323083" spans="2:2" x14ac:dyDescent="0.2">
      <c r="B323083" s="34"/>
    </row>
    <row r="323104" spans="2:2" ht="22" x14ac:dyDescent="0.2">
      <c r="B323104" s="32"/>
    </row>
    <row r="323110" spans="2:2" x14ac:dyDescent="0.2">
      <c r="B323110" s="34"/>
    </row>
    <row r="323111" spans="2:2" x14ac:dyDescent="0.2">
      <c r="B323111" s="34"/>
    </row>
    <row r="323112" spans="2:2" x14ac:dyDescent="0.2">
      <c r="B323112" s="34"/>
    </row>
    <row r="323113" spans="2:2" x14ac:dyDescent="0.2">
      <c r="B323113" s="34"/>
    </row>
    <row r="323114" spans="2:2" x14ac:dyDescent="0.2">
      <c r="B323114" s="34"/>
    </row>
    <row r="323115" spans="2:2" x14ac:dyDescent="0.2">
      <c r="B323115" s="34"/>
    </row>
    <row r="323136" spans="2:2" ht="22" x14ac:dyDescent="0.2">
      <c r="B323136" s="32"/>
    </row>
    <row r="323142" spans="2:2" x14ac:dyDescent="0.2">
      <c r="B323142" s="34"/>
    </row>
    <row r="323143" spans="2:2" x14ac:dyDescent="0.2">
      <c r="B323143" s="34"/>
    </row>
    <row r="323144" spans="2:2" x14ac:dyDescent="0.2">
      <c r="B323144" s="34"/>
    </row>
    <row r="323145" spans="2:2" x14ac:dyDescent="0.2">
      <c r="B323145" s="34"/>
    </row>
    <row r="323146" spans="2:2" x14ac:dyDescent="0.2">
      <c r="B323146" s="34"/>
    </row>
    <row r="323147" spans="2:2" x14ac:dyDescent="0.2">
      <c r="B323147" s="34"/>
    </row>
    <row r="323168" spans="2:2" ht="22" x14ac:dyDescent="0.2">
      <c r="B323168" s="32"/>
    </row>
    <row r="323174" spans="2:2" x14ac:dyDescent="0.2">
      <c r="B323174" s="34"/>
    </row>
    <row r="323175" spans="2:2" x14ac:dyDescent="0.2">
      <c r="B323175" s="34"/>
    </row>
    <row r="323176" spans="2:2" x14ac:dyDescent="0.2">
      <c r="B323176" s="34"/>
    </row>
    <row r="323177" spans="2:2" x14ac:dyDescent="0.2">
      <c r="B323177" s="34"/>
    </row>
    <row r="323178" spans="2:2" x14ac:dyDescent="0.2">
      <c r="B323178" s="34"/>
    </row>
    <row r="323179" spans="2:2" x14ac:dyDescent="0.2">
      <c r="B323179" s="34"/>
    </row>
    <row r="323200" spans="2:2" ht="22" x14ac:dyDescent="0.2">
      <c r="B323200" s="32"/>
    </row>
    <row r="323206" spans="2:2" x14ac:dyDescent="0.2">
      <c r="B323206" s="34"/>
    </row>
    <row r="323207" spans="2:2" x14ac:dyDescent="0.2">
      <c r="B323207" s="34"/>
    </row>
    <row r="323208" spans="2:2" x14ac:dyDescent="0.2">
      <c r="B323208" s="34"/>
    </row>
    <row r="323209" spans="2:2" x14ac:dyDescent="0.2">
      <c r="B323209" s="34"/>
    </row>
    <row r="323210" spans="2:2" x14ac:dyDescent="0.2">
      <c r="B323210" s="34"/>
    </row>
    <row r="323211" spans="2:2" x14ac:dyDescent="0.2">
      <c r="B323211" s="34"/>
    </row>
    <row r="323232" spans="2:2" ht="22" x14ac:dyDescent="0.2">
      <c r="B323232" s="32"/>
    </row>
    <row r="323238" spans="2:2" x14ac:dyDescent="0.2">
      <c r="B323238" s="34"/>
    </row>
    <row r="323239" spans="2:2" x14ac:dyDescent="0.2">
      <c r="B323239" s="34"/>
    </row>
    <row r="323240" spans="2:2" x14ac:dyDescent="0.2">
      <c r="B323240" s="34"/>
    </row>
    <row r="323241" spans="2:2" x14ac:dyDescent="0.2">
      <c r="B323241" s="34"/>
    </row>
    <row r="323242" spans="2:2" x14ac:dyDescent="0.2">
      <c r="B323242" s="34"/>
    </row>
    <row r="323243" spans="2:2" x14ac:dyDescent="0.2">
      <c r="B323243" s="34"/>
    </row>
    <row r="323264" spans="2:2" ht="22" x14ac:dyDescent="0.2">
      <c r="B323264" s="32"/>
    </row>
    <row r="323270" spans="2:2" x14ac:dyDescent="0.2">
      <c r="B323270" s="34"/>
    </row>
    <row r="323271" spans="2:2" x14ac:dyDescent="0.2">
      <c r="B323271" s="34"/>
    </row>
    <row r="323272" spans="2:2" x14ac:dyDescent="0.2">
      <c r="B323272" s="34"/>
    </row>
    <row r="323273" spans="2:2" x14ac:dyDescent="0.2">
      <c r="B323273" s="34"/>
    </row>
    <row r="323274" spans="2:2" x14ac:dyDescent="0.2">
      <c r="B323274" s="34"/>
    </row>
    <row r="323275" spans="2:2" x14ac:dyDescent="0.2">
      <c r="B323275" s="34"/>
    </row>
    <row r="323296" spans="2:2" ht="22" x14ac:dyDescent="0.2">
      <c r="B323296" s="32"/>
    </row>
    <row r="323302" spans="2:2" x14ac:dyDescent="0.2">
      <c r="B323302" s="34"/>
    </row>
    <row r="323303" spans="2:2" x14ac:dyDescent="0.2">
      <c r="B323303" s="34"/>
    </row>
    <row r="323304" spans="2:2" x14ac:dyDescent="0.2">
      <c r="B323304" s="34"/>
    </row>
    <row r="323305" spans="2:2" x14ac:dyDescent="0.2">
      <c r="B323305" s="34"/>
    </row>
    <row r="323306" spans="2:2" x14ac:dyDescent="0.2">
      <c r="B323306" s="34"/>
    </row>
    <row r="323307" spans="2:2" x14ac:dyDescent="0.2">
      <c r="B323307" s="34"/>
    </row>
    <row r="323328" spans="2:2" ht="22" x14ac:dyDescent="0.2">
      <c r="B323328" s="32"/>
    </row>
    <row r="323334" spans="2:2" x14ac:dyDescent="0.2">
      <c r="B323334" s="34"/>
    </row>
    <row r="323335" spans="2:2" x14ac:dyDescent="0.2">
      <c r="B323335" s="34"/>
    </row>
    <row r="323336" spans="2:2" x14ac:dyDescent="0.2">
      <c r="B323336" s="34"/>
    </row>
    <row r="323337" spans="2:2" x14ac:dyDescent="0.2">
      <c r="B323337" s="34"/>
    </row>
    <row r="323338" spans="2:2" x14ac:dyDescent="0.2">
      <c r="B323338" s="34"/>
    </row>
    <row r="323339" spans="2:2" x14ac:dyDescent="0.2">
      <c r="B323339" s="34"/>
    </row>
    <row r="323360" spans="2:2" ht="22" x14ac:dyDescent="0.2">
      <c r="B323360" s="32"/>
    </row>
    <row r="323366" spans="2:2" x14ac:dyDescent="0.2">
      <c r="B323366" s="34"/>
    </row>
    <row r="323367" spans="2:2" x14ac:dyDescent="0.2">
      <c r="B323367" s="34"/>
    </row>
    <row r="323368" spans="2:2" x14ac:dyDescent="0.2">
      <c r="B323368" s="34"/>
    </row>
    <row r="323369" spans="2:2" x14ac:dyDescent="0.2">
      <c r="B323369" s="34"/>
    </row>
    <row r="323370" spans="2:2" x14ac:dyDescent="0.2">
      <c r="B323370" s="34"/>
    </row>
    <row r="323371" spans="2:2" x14ac:dyDescent="0.2">
      <c r="B323371" s="34"/>
    </row>
    <row r="323392" spans="2:2" ht="22" x14ac:dyDescent="0.2">
      <c r="B323392" s="32"/>
    </row>
    <row r="323398" spans="2:2" x14ac:dyDescent="0.2">
      <c r="B323398" s="34"/>
    </row>
    <row r="323399" spans="2:2" x14ac:dyDescent="0.2">
      <c r="B323399" s="34"/>
    </row>
    <row r="323400" spans="2:2" x14ac:dyDescent="0.2">
      <c r="B323400" s="34"/>
    </row>
    <row r="323401" spans="2:2" x14ac:dyDescent="0.2">
      <c r="B323401" s="34"/>
    </row>
    <row r="323402" spans="2:2" x14ac:dyDescent="0.2">
      <c r="B323402" s="34"/>
    </row>
    <row r="323403" spans="2:2" x14ac:dyDescent="0.2">
      <c r="B323403" s="34"/>
    </row>
    <row r="323424" spans="2:2" ht="22" x14ac:dyDescent="0.2">
      <c r="B323424" s="32"/>
    </row>
    <row r="323430" spans="2:2" x14ac:dyDescent="0.2">
      <c r="B323430" s="34"/>
    </row>
    <row r="323431" spans="2:2" x14ac:dyDescent="0.2">
      <c r="B323431" s="34"/>
    </row>
    <row r="323432" spans="2:2" x14ac:dyDescent="0.2">
      <c r="B323432" s="34"/>
    </row>
    <row r="323433" spans="2:2" x14ac:dyDescent="0.2">
      <c r="B323433" s="34"/>
    </row>
    <row r="323434" spans="2:2" x14ac:dyDescent="0.2">
      <c r="B323434" s="34"/>
    </row>
    <row r="323435" spans="2:2" x14ac:dyDescent="0.2">
      <c r="B323435" s="34"/>
    </row>
    <row r="323456" spans="2:2" ht="22" x14ac:dyDescent="0.2">
      <c r="B323456" s="32"/>
    </row>
    <row r="323462" spans="2:2" x14ac:dyDescent="0.2">
      <c r="B323462" s="34"/>
    </row>
    <row r="323463" spans="2:2" x14ac:dyDescent="0.2">
      <c r="B323463" s="34"/>
    </row>
    <row r="323464" spans="2:2" x14ac:dyDescent="0.2">
      <c r="B323464" s="34"/>
    </row>
    <row r="323465" spans="2:2" x14ac:dyDescent="0.2">
      <c r="B323465" s="34"/>
    </row>
    <row r="323466" spans="2:2" x14ac:dyDescent="0.2">
      <c r="B323466" s="34"/>
    </row>
    <row r="323467" spans="2:2" x14ac:dyDescent="0.2">
      <c r="B323467" s="34"/>
    </row>
    <row r="323488" spans="2:2" ht="22" x14ac:dyDescent="0.2">
      <c r="B323488" s="32"/>
    </row>
    <row r="323494" spans="2:2" x14ac:dyDescent="0.2">
      <c r="B323494" s="34"/>
    </row>
    <row r="323495" spans="2:2" x14ac:dyDescent="0.2">
      <c r="B323495" s="34"/>
    </row>
    <row r="323496" spans="2:2" x14ac:dyDescent="0.2">
      <c r="B323496" s="34"/>
    </row>
    <row r="323497" spans="2:2" x14ac:dyDescent="0.2">
      <c r="B323497" s="34"/>
    </row>
    <row r="323498" spans="2:2" x14ac:dyDescent="0.2">
      <c r="B323498" s="34"/>
    </row>
    <row r="323499" spans="2:2" x14ac:dyDescent="0.2">
      <c r="B323499" s="34"/>
    </row>
    <row r="323520" spans="2:2" ht="22" x14ac:dyDescent="0.2">
      <c r="B323520" s="32"/>
    </row>
    <row r="323526" spans="2:2" x14ac:dyDescent="0.2">
      <c r="B323526" s="34"/>
    </row>
    <row r="323527" spans="2:2" x14ac:dyDescent="0.2">
      <c r="B323527" s="34"/>
    </row>
    <row r="323528" spans="2:2" x14ac:dyDescent="0.2">
      <c r="B323528" s="34"/>
    </row>
    <row r="323529" spans="2:2" x14ac:dyDescent="0.2">
      <c r="B323529" s="34"/>
    </row>
    <row r="323530" spans="2:2" x14ac:dyDescent="0.2">
      <c r="B323530" s="34"/>
    </row>
    <row r="323531" spans="2:2" x14ac:dyDescent="0.2">
      <c r="B323531" s="34"/>
    </row>
    <row r="323552" spans="2:2" ht="22" x14ac:dyDescent="0.2">
      <c r="B323552" s="32"/>
    </row>
    <row r="323558" spans="2:2" x14ac:dyDescent="0.2">
      <c r="B323558" s="34"/>
    </row>
    <row r="323559" spans="2:2" x14ac:dyDescent="0.2">
      <c r="B323559" s="34"/>
    </row>
    <row r="323560" spans="2:2" x14ac:dyDescent="0.2">
      <c r="B323560" s="34"/>
    </row>
    <row r="323561" spans="2:2" x14ac:dyDescent="0.2">
      <c r="B323561" s="34"/>
    </row>
    <row r="323562" spans="2:2" x14ac:dyDescent="0.2">
      <c r="B323562" s="34"/>
    </row>
    <row r="323563" spans="2:2" x14ac:dyDescent="0.2">
      <c r="B323563" s="34"/>
    </row>
    <row r="323584" spans="2:2" ht="22" x14ac:dyDescent="0.2">
      <c r="B323584" s="32"/>
    </row>
    <row r="323590" spans="2:2" x14ac:dyDescent="0.2">
      <c r="B323590" s="34"/>
    </row>
    <row r="323591" spans="2:2" x14ac:dyDescent="0.2">
      <c r="B323591" s="34"/>
    </row>
    <row r="323592" spans="2:2" x14ac:dyDescent="0.2">
      <c r="B323592" s="34"/>
    </row>
    <row r="323593" spans="2:2" x14ac:dyDescent="0.2">
      <c r="B323593" s="34"/>
    </row>
    <row r="323594" spans="2:2" x14ac:dyDescent="0.2">
      <c r="B323594" s="34"/>
    </row>
    <row r="323595" spans="2:2" x14ac:dyDescent="0.2">
      <c r="B323595" s="34"/>
    </row>
    <row r="323616" spans="2:2" ht="22" x14ac:dyDescent="0.2">
      <c r="B323616" s="32"/>
    </row>
    <row r="323622" spans="2:2" x14ac:dyDescent="0.2">
      <c r="B323622" s="34"/>
    </row>
    <row r="323623" spans="2:2" x14ac:dyDescent="0.2">
      <c r="B323623" s="34"/>
    </row>
    <row r="323624" spans="2:2" x14ac:dyDescent="0.2">
      <c r="B323624" s="34"/>
    </row>
    <row r="323625" spans="2:2" x14ac:dyDescent="0.2">
      <c r="B323625" s="34"/>
    </row>
    <row r="323626" spans="2:2" x14ac:dyDescent="0.2">
      <c r="B323626" s="34"/>
    </row>
    <row r="323627" spans="2:2" x14ac:dyDescent="0.2">
      <c r="B323627" s="34"/>
    </row>
    <row r="323648" spans="2:2" ht="22" x14ac:dyDescent="0.2">
      <c r="B323648" s="32"/>
    </row>
    <row r="323654" spans="2:2" x14ac:dyDescent="0.2">
      <c r="B323654" s="34"/>
    </row>
    <row r="323655" spans="2:2" x14ac:dyDescent="0.2">
      <c r="B323655" s="34"/>
    </row>
    <row r="323656" spans="2:2" x14ac:dyDescent="0.2">
      <c r="B323656" s="34"/>
    </row>
    <row r="323657" spans="2:2" x14ac:dyDescent="0.2">
      <c r="B323657" s="34"/>
    </row>
    <row r="323658" spans="2:2" x14ac:dyDescent="0.2">
      <c r="B323658" s="34"/>
    </row>
    <row r="323659" spans="2:2" x14ac:dyDescent="0.2">
      <c r="B323659" s="34"/>
    </row>
    <row r="323680" spans="2:2" ht="22" x14ac:dyDescent="0.2">
      <c r="B323680" s="32"/>
    </row>
    <row r="323686" spans="2:2" x14ac:dyDescent="0.2">
      <c r="B323686" s="34"/>
    </row>
    <row r="323687" spans="2:2" x14ac:dyDescent="0.2">
      <c r="B323687" s="34"/>
    </row>
    <row r="323688" spans="2:2" x14ac:dyDescent="0.2">
      <c r="B323688" s="34"/>
    </row>
    <row r="323689" spans="2:2" x14ac:dyDescent="0.2">
      <c r="B323689" s="34"/>
    </row>
    <row r="323690" spans="2:2" x14ac:dyDescent="0.2">
      <c r="B323690" s="34"/>
    </row>
    <row r="323691" spans="2:2" x14ac:dyDescent="0.2">
      <c r="B323691" s="34"/>
    </row>
    <row r="323712" spans="2:2" ht="22" x14ac:dyDescent="0.2">
      <c r="B323712" s="32"/>
    </row>
    <row r="323718" spans="2:2" x14ac:dyDescent="0.2">
      <c r="B323718" s="34"/>
    </row>
    <row r="323719" spans="2:2" x14ac:dyDescent="0.2">
      <c r="B323719" s="34"/>
    </row>
    <row r="323720" spans="2:2" x14ac:dyDescent="0.2">
      <c r="B323720" s="34"/>
    </row>
    <row r="323721" spans="2:2" x14ac:dyDescent="0.2">
      <c r="B323721" s="34"/>
    </row>
    <row r="323722" spans="2:2" x14ac:dyDescent="0.2">
      <c r="B323722" s="34"/>
    </row>
    <row r="323723" spans="2:2" x14ac:dyDescent="0.2">
      <c r="B323723" s="34"/>
    </row>
    <row r="323744" spans="2:2" ht="22" x14ac:dyDescent="0.2">
      <c r="B323744" s="32"/>
    </row>
    <row r="323750" spans="2:2" x14ac:dyDescent="0.2">
      <c r="B323750" s="34"/>
    </row>
    <row r="323751" spans="2:2" x14ac:dyDescent="0.2">
      <c r="B323751" s="34"/>
    </row>
    <row r="323752" spans="2:2" x14ac:dyDescent="0.2">
      <c r="B323752" s="34"/>
    </row>
    <row r="323753" spans="2:2" x14ac:dyDescent="0.2">
      <c r="B323753" s="34"/>
    </row>
    <row r="323754" spans="2:2" x14ac:dyDescent="0.2">
      <c r="B323754" s="34"/>
    </row>
    <row r="323755" spans="2:2" x14ac:dyDescent="0.2">
      <c r="B323755" s="34"/>
    </row>
    <row r="323776" spans="2:2" ht="22" x14ac:dyDescent="0.2">
      <c r="B323776" s="32"/>
    </row>
    <row r="323782" spans="2:2" x14ac:dyDescent="0.2">
      <c r="B323782" s="34"/>
    </row>
    <row r="323783" spans="2:2" x14ac:dyDescent="0.2">
      <c r="B323783" s="34"/>
    </row>
    <row r="323784" spans="2:2" x14ac:dyDescent="0.2">
      <c r="B323784" s="34"/>
    </row>
    <row r="323785" spans="2:2" x14ac:dyDescent="0.2">
      <c r="B323785" s="34"/>
    </row>
    <row r="323786" spans="2:2" x14ac:dyDescent="0.2">
      <c r="B323786" s="34"/>
    </row>
    <row r="323787" spans="2:2" x14ac:dyDescent="0.2">
      <c r="B323787" s="34"/>
    </row>
    <row r="323808" spans="2:2" ht="22" x14ac:dyDescent="0.2">
      <c r="B323808" s="32"/>
    </row>
    <row r="323814" spans="2:2" x14ac:dyDescent="0.2">
      <c r="B323814" s="34"/>
    </row>
    <row r="323815" spans="2:2" x14ac:dyDescent="0.2">
      <c r="B323815" s="34"/>
    </row>
    <row r="323816" spans="2:2" x14ac:dyDescent="0.2">
      <c r="B323816" s="34"/>
    </row>
    <row r="323817" spans="2:2" x14ac:dyDescent="0.2">
      <c r="B323817" s="34"/>
    </row>
    <row r="323818" spans="2:2" x14ac:dyDescent="0.2">
      <c r="B323818" s="34"/>
    </row>
    <row r="323819" spans="2:2" x14ac:dyDescent="0.2">
      <c r="B323819" s="34"/>
    </row>
    <row r="323840" spans="2:2" ht="22" x14ac:dyDescent="0.2">
      <c r="B323840" s="32"/>
    </row>
    <row r="323846" spans="2:2" x14ac:dyDescent="0.2">
      <c r="B323846" s="34"/>
    </row>
    <row r="323847" spans="2:2" x14ac:dyDescent="0.2">
      <c r="B323847" s="34"/>
    </row>
    <row r="323848" spans="2:2" x14ac:dyDescent="0.2">
      <c r="B323848" s="34"/>
    </row>
    <row r="323849" spans="2:2" x14ac:dyDescent="0.2">
      <c r="B323849" s="34"/>
    </row>
    <row r="323850" spans="2:2" x14ac:dyDescent="0.2">
      <c r="B323850" s="34"/>
    </row>
    <row r="323851" spans="2:2" x14ac:dyDescent="0.2">
      <c r="B323851" s="34"/>
    </row>
    <row r="323872" spans="2:2" ht="22" x14ac:dyDescent="0.2">
      <c r="B323872" s="32"/>
    </row>
    <row r="323878" spans="2:2" x14ac:dyDescent="0.2">
      <c r="B323878" s="34"/>
    </row>
    <row r="323879" spans="2:2" x14ac:dyDescent="0.2">
      <c r="B323879" s="34"/>
    </row>
    <row r="323880" spans="2:2" x14ac:dyDescent="0.2">
      <c r="B323880" s="34"/>
    </row>
    <row r="323881" spans="2:2" x14ac:dyDescent="0.2">
      <c r="B323881" s="34"/>
    </row>
    <row r="323882" spans="2:2" x14ac:dyDescent="0.2">
      <c r="B323882" s="34"/>
    </row>
    <row r="323883" spans="2:2" x14ac:dyDescent="0.2">
      <c r="B323883" s="34"/>
    </row>
    <row r="323904" spans="2:2" ht="22" x14ac:dyDescent="0.2">
      <c r="B323904" s="32"/>
    </row>
    <row r="323910" spans="2:2" x14ac:dyDescent="0.2">
      <c r="B323910" s="34"/>
    </row>
    <row r="323911" spans="2:2" x14ac:dyDescent="0.2">
      <c r="B323911" s="34"/>
    </row>
    <row r="323912" spans="2:2" x14ac:dyDescent="0.2">
      <c r="B323912" s="34"/>
    </row>
    <row r="323913" spans="2:2" x14ac:dyDescent="0.2">
      <c r="B323913" s="34"/>
    </row>
    <row r="323914" spans="2:2" x14ac:dyDescent="0.2">
      <c r="B323914" s="34"/>
    </row>
    <row r="323915" spans="2:2" x14ac:dyDescent="0.2">
      <c r="B323915" s="34"/>
    </row>
    <row r="323936" spans="2:2" ht="22" x14ac:dyDescent="0.2">
      <c r="B323936" s="32"/>
    </row>
    <row r="323942" spans="2:2" x14ac:dyDescent="0.2">
      <c r="B323942" s="34"/>
    </row>
    <row r="323943" spans="2:2" x14ac:dyDescent="0.2">
      <c r="B323943" s="34"/>
    </row>
    <row r="323944" spans="2:2" x14ac:dyDescent="0.2">
      <c r="B323944" s="34"/>
    </row>
    <row r="323945" spans="2:2" x14ac:dyDescent="0.2">
      <c r="B323945" s="34"/>
    </row>
    <row r="323946" spans="2:2" x14ac:dyDescent="0.2">
      <c r="B323946" s="34"/>
    </row>
    <row r="323947" spans="2:2" x14ac:dyDescent="0.2">
      <c r="B323947" s="34"/>
    </row>
    <row r="323968" spans="2:2" ht="22" x14ac:dyDescent="0.2">
      <c r="B323968" s="32"/>
    </row>
    <row r="323974" spans="2:2" x14ac:dyDescent="0.2">
      <c r="B323974" s="34"/>
    </row>
    <row r="323975" spans="2:2" x14ac:dyDescent="0.2">
      <c r="B323975" s="34"/>
    </row>
    <row r="323976" spans="2:2" x14ac:dyDescent="0.2">
      <c r="B323976" s="34"/>
    </row>
    <row r="323977" spans="2:2" x14ac:dyDescent="0.2">
      <c r="B323977" s="34"/>
    </row>
    <row r="323978" spans="2:2" x14ac:dyDescent="0.2">
      <c r="B323978" s="34"/>
    </row>
    <row r="323979" spans="2:2" x14ac:dyDescent="0.2">
      <c r="B323979" s="34"/>
    </row>
    <row r="324000" spans="2:2" ht="22" x14ac:dyDescent="0.2">
      <c r="B324000" s="32"/>
    </row>
    <row r="324006" spans="2:2" x14ac:dyDescent="0.2">
      <c r="B324006" s="34"/>
    </row>
    <row r="324007" spans="2:2" x14ac:dyDescent="0.2">
      <c r="B324007" s="34"/>
    </row>
    <row r="324008" spans="2:2" x14ac:dyDescent="0.2">
      <c r="B324008" s="34"/>
    </row>
    <row r="324009" spans="2:2" x14ac:dyDescent="0.2">
      <c r="B324009" s="34"/>
    </row>
    <row r="324010" spans="2:2" x14ac:dyDescent="0.2">
      <c r="B324010" s="34"/>
    </row>
    <row r="324011" spans="2:2" x14ac:dyDescent="0.2">
      <c r="B324011" s="34"/>
    </row>
    <row r="324032" spans="2:2" ht="22" x14ac:dyDescent="0.2">
      <c r="B324032" s="32"/>
    </row>
    <row r="324038" spans="2:2" x14ac:dyDescent="0.2">
      <c r="B324038" s="34"/>
    </row>
    <row r="324039" spans="2:2" x14ac:dyDescent="0.2">
      <c r="B324039" s="34"/>
    </row>
    <row r="324040" spans="2:2" x14ac:dyDescent="0.2">
      <c r="B324040" s="34"/>
    </row>
    <row r="324041" spans="2:2" x14ac:dyDescent="0.2">
      <c r="B324041" s="34"/>
    </row>
    <row r="324042" spans="2:2" x14ac:dyDescent="0.2">
      <c r="B324042" s="34"/>
    </row>
    <row r="324043" spans="2:2" x14ac:dyDescent="0.2">
      <c r="B324043" s="34"/>
    </row>
    <row r="324064" spans="2:2" ht="22" x14ac:dyDescent="0.2">
      <c r="B324064" s="32"/>
    </row>
    <row r="324070" spans="2:2" x14ac:dyDescent="0.2">
      <c r="B324070" s="34"/>
    </row>
    <row r="324071" spans="2:2" x14ac:dyDescent="0.2">
      <c r="B324071" s="34"/>
    </row>
    <row r="324072" spans="2:2" x14ac:dyDescent="0.2">
      <c r="B324072" s="34"/>
    </row>
    <row r="324073" spans="2:2" x14ac:dyDescent="0.2">
      <c r="B324073" s="34"/>
    </row>
    <row r="324074" spans="2:2" x14ac:dyDescent="0.2">
      <c r="B324074" s="34"/>
    </row>
    <row r="324075" spans="2:2" x14ac:dyDescent="0.2">
      <c r="B324075" s="34"/>
    </row>
    <row r="324096" spans="2:2" ht="22" x14ac:dyDescent="0.2">
      <c r="B324096" s="32"/>
    </row>
    <row r="324102" spans="2:2" x14ac:dyDescent="0.2">
      <c r="B324102" s="34"/>
    </row>
    <row r="324103" spans="2:2" x14ac:dyDescent="0.2">
      <c r="B324103" s="34"/>
    </row>
    <row r="324104" spans="2:2" x14ac:dyDescent="0.2">
      <c r="B324104" s="34"/>
    </row>
    <row r="324105" spans="2:2" x14ac:dyDescent="0.2">
      <c r="B324105" s="34"/>
    </row>
    <row r="324106" spans="2:2" x14ac:dyDescent="0.2">
      <c r="B324106" s="34"/>
    </row>
    <row r="324107" spans="2:2" x14ac:dyDescent="0.2">
      <c r="B324107" s="34"/>
    </row>
    <row r="324128" spans="2:2" ht="22" x14ac:dyDescent="0.2">
      <c r="B324128" s="32"/>
    </row>
    <row r="324134" spans="2:2" x14ac:dyDescent="0.2">
      <c r="B324134" s="34"/>
    </row>
    <row r="324135" spans="2:2" x14ac:dyDescent="0.2">
      <c r="B324135" s="34"/>
    </row>
    <row r="324136" spans="2:2" x14ac:dyDescent="0.2">
      <c r="B324136" s="34"/>
    </row>
    <row r="324137" spans="2:2" x14ac:dyDescent="0.2">
      <c r="B324137" s="34"/>
    </row>
    <row r="324138" spans="2:2" x14ac:dyDescent="0.2">
      <c r="B324138" s="34"/>
    </row>
    <row r="324139" spans="2:2" x14ac:dyDescent="0.2">
      <c r="B324139" s="34"/>
    </row>
    <row r="324160" spans="2:2" ht="22" x14ac:dyDescent="0.2">
      <c r="B324160" s="32"/>
    </row>
    <row r="324166" spans="2:2" x14ac:dyDescent="0.2">
      <c r="B324166" s="34"/>
    </row>
    <row r="324167" spans="2:2" x14ac:dyDescent="0.2">
      <c r="B324167" s="34"/>
    </row>
    <row r="324168" spans="2:2" x14ac:dyDescent="0.2">
      <c r="B324168" s="34"/>
    </row>
    <row r="324169" spans="2:2" x14ac:dyDescent="0.2">
      <c r="B324169" s="34"/>
    </row>
    <row r="324170" spans="2:2" x14ac:dyDescent="0.2">
      <c r="B324170" s="34"/>
    </row>
    <row r="324171" spans="2:2" x14ac:dyDescent="0.2">
      <c r="B324171" s="34"/>
    </row>
    <row r="324192" spans="2:2" ht="22" x14ac:dyDescent="0.2">
      <c r="B324192" s="32"/>
    </row>
    <row r="324198" spans="2:2" x14ac:dyDescent="0.2">
      <c r="B324198" s="34"/>
    </row>
    <row r="324199" spans="2:2" x14ac:dyDescent="0.2">
      <c r="B324199" s="34"/>
    </row>
    <row r="324200" spans="2:2" x14ac:dyDescent="0.2">
      <c r="B324200" s="34"/>
    </row>
    <row r="324201" spans="2:2" x14ac:dyDescent="0.2">
      <c r="B324201" s="34"/>
    </row>
    <row r="324202" spans="2:2" x14ac:dyDescent="0.2">
      <c r="B324202" s="34"/>
    </row>
    <row r="324203" spans="2:2" x14ac:dyDescent="0.2">
      <c r="B324203" s="34"/>
    </row>
    <row r="324224" spans="2:2" ht="22" x14ac:dyDescent="0.2">
      <c r="B324224" s="32"/>
    </row>
    <row r="324230" spans="2:2" x14ac:dyDescent="0.2">
      <c r="B324230" s="34"/>
    </row>
    <row r="324231" spans="2:2" x14ac:dyDescent="0.2">
      <c r="B324231" s="34"/>
    </row>
    <row r="324232" spans="2:2" x14ac:dyDescent="0.2">
      <c r="B324232" s="34"/>
    </row>
    <row r="324233" spans="2:2" x14ac:dyDescent="0.2">
      <c r="B324233" s="34"/>
    </row>
    <row r="324234" spans="2:2" x14ac:dyDescent="0.2">
      <c r="B324234" s="34"/>
    </row>
    <row r="324235" spans="2:2" x14ac:dyDescent="0.2">
      <c r="B324235" s="34"/>
    </row>
    <row r="324256" spans="2:2" ht="22" x14ac:dyDescent="0.2">
      <c r="B324256" s="32"/>
    </row>
    <row r="324262" spans="2:2" x14ac:dyDescent="0.2">
      <c r="B324262" s="34"/>
    </row>
    <row r="324263" spans="2:2" x14ac:dyDescent="0.2">
      <c r="B324263" s="34"/>
    </row>
    <row r="324264" spans="2:2" x14ac:dyDescent="0.2">
      <c r="B324264" s="34"/>
    </row>
    <row r="324265" spans="2:2" x14ac:dyDescent="0.2">
      <c r="B324265" s="34"/>
    </row>
    <row r="324266" spans="2:2" x14ac:dyDescent="0.2">
      <c r="B324266" s="34"/>
    </row>
    <row r="324267" spans="2:2" x14ac:dyDescent="0.2">
      <c r="B324267" s="34"/>
    </row>
    <row r="324288" spans="2:2" ht="22" x14ac:dyDescent="0.2">
      <c r="B324288" s="32"/>
    </row>
    <row r="324294" spans="2:2" x14ac:dyDescent="0.2">
      <c r="B324294" s="34"/>
    </row>
    <row r="324295" spans="2:2" x14ac:dyDescent="0.2">
      <c r="B324295" s="34"/>
    </row>
    <row r="324296" spans="2:2" x14ac:dyDescent="0.2">
      <c r="B324296" s="34"/>
    </row>
    <row r="324297" spans="2:2" x14ac:dyDescent="0.2">
      <c r="B324297" s="34"/>
    </row>
    <row r="324298" spans="2:2" x14ac:dyDescent="0.2">
      <c r="B324298" s="34"/>
    </row>
    <row r="324299" spans="2:2" x14ac:dyDescent="0.2">
      <c r="B324299" s="34"/>
    </row>
    <row r="324320" spans="2:2" ht="22" x14ac:dyDescent="0.2">
      <c r="B324320" s="32"/>
    </row>
    <row r="324326" spans="2:2" x14ac:dyDescent="0.2">
      <c r="B324326" s="34"/>
    </row>
    <row r="324327" spans="2:2" x14ac:dyDescent="0.2">
      <c r="B324327" s="34"/>
    </row>
    <row r="324328" spans="2:2" x14ac:dyDescent="0.2">
      <c r="B324328" s="34"/>
    </row>
    <row r="324329" spans="2:2" x14ac:dyDescent="0.2">
      <c r="B324329" s="34"/>
    </row>
    <row r="324330" spans="2:2" x14ac:dyDescent="0.2">
      <c r="B324330" s="34"/>
    </row>
    <row r="324331" spans="2:2" x14ac:dyDescent="0.2">
      <c r="B324331" s="34"/>
    </row>
    <row r="324352" spans="2:2" ht="22" x14ac:dyDescent="0.2">
      <c r="B324352" s="32"/>
    </row>
    <row r="324358" spans="2:2" x14ac:dyDescent="0.2">
      <c r="B324358" s="34"/>
    </row>
    <row r="324359" spans="2:2" x14ac:dyDescent="0.2">
      <c r="B324359" s="34"/>
    </row>
    <row r="324360" spans="2:2" x14ac:dyDescent="0.2">
      <c r="B324360" s="34"/>
    </row>
    <row r="324361" spans="2:2" x14ac:dyDescent="0.2">
      <c r="B324361" s="34"/>
    </row>
    <row r="324362" spans="2:2" x14ac:dyDescent="0.2">
      <c r="B324362" s="34"/>
    </row>
    <row r="324363" spans="2:2" x14ac:dyDescent="0.2">
      <c r="B324363" s="34"/>
    </row>
    <row r="324384" spans="2:2" ht="22" x14ac:dyDescent="0.2">
      <c r="B324384" s="32"/>
    </row>
    <row r="324390" spans="2:2" x14ac:dyDescent="0.2">
      <c r="B324390" s="34"/>
    </row>
    <row r="324391" spans="2:2" x14ac:dyDescent="0.2">
      <c r="B324391" s="34"/>
    </row>
    <row r="324392" spans="2:2" x14ac:dyDescent="0.2">
      <c r="B324392" s="34"/>
    </row>
    <row r="324393" spans="2:2" x14ac:dyDescent="0.2">
      <c r="B324393" s="34"/>
    </row>
    <row r="324394" spans="2:2" x14ac:dyDescent="0.2">
      <c r="B324394" s="34"/>
    </row>
    <row r="324395" spans="2:2" x14ac:dyDescent="0.2">
      <c r="B324395" s="34"/>
    </row>
    <row r="324416" spans="2:2" ht="22" x14ac:dyDescent="0.2">
      <c r="B324416" s="32"/>
    </row>
    <row r="324422" spans="2:2" x14ac:dyDescent="0.2">
      <c r="B324422" s="34"/>
    </row>
    <row r="324423" spans="2:2" x14ac:dyDescent="0.2">
      <c r="B324423" s="34"/>
    </row>
    <row r="324424" spans="2:2" x14ac:dyDescent="0.2">
      <c r="B324424" s="34"/>
    </row>
    <row r="324425" spans="2:2" x14ac:dyDescent="0.2">
      <c r="B324425" s="34"/>
    </row>
    <row r="324426" spans="2:2" x14ac:dyDescent="0.2">
      <c r="B324426" s="34"/>
    </row>
    <row r="324427" spans="2:2" x14ac:dyDescent="0.2">
      <c r="B324427" s="34"/>
    </row>
    <row r="324448" spans="2:2" ht="22" x14ac:dyDescent="0.2">
      <c r="B324448" s="32"/>
    </row>
    <row r="324454" spans="2:2" x14ac:dyDescent="0.2">
      <c r="B324454" s="34"/>
    </row>
    <row r="324455" spans="2:2" x14ac:dyDescent="0.2">
      <c r="B324455" s="34"/>
    </row>
    <row r="324456" spans="2:2" x14ac:dyDescent="0.2">
      <c r="B324456" s="34"/>
    </row>
    <row r="324457" spans="2:2" x14ac:dyDescent="0.2">
      <c r="B324457" s="34"/>
    </row>
    <row r="324458" spans="2:2" x14ac:dyDescent="0.2">
      <c r="B324458" s="34"/>
    </row>
    <row r="324459" spans="2:2" x14ac:dyDescent="0.2">
      <c r="B324459" s="34"/>
    </row>
    <row r="324480" spans="2:2" ht="22" x14ac:dyDescent="0.2">
      <c r="B324480" s="32"/>
    </row>
    <row r="324486" spans="2:2" x14ac:dyDescent="0.2">
      <c r="B324486" s="34"/>
    </row>
    <row r="324487" spans="2:2" x14ac:dyDescent="0.2">
      <c r="B324487" s="34"/>
    </row>
    <row r="324488" spans="2:2" x14ac:dyDescent="0.2">
      <c r="B324488" s="34"/>
    </row>
    <row r="324489" spans="2:2" x14ac:dyDescent="0.2">
      <c r="B324489" s="34"/>
    </row>
    <row r="324490" spans="2:2" x14ac:dyDescent="0.2">
      <c r="B324490" s="34"/>
    </row>
    <row r="324491" spans="2:2" x14ac:dyDescent="0.2">
      <c r="B324491" s="34"/>
    </row>
    <row r="324512" spans="2:2" ht="22" x14ac:dyDescent="0.2">
      <c r="B324512" s="32"/>
    </row>
    <row r="324518" spans="2:2" x14ac:dyDescent="0.2">
      <c r="B324518" s="34"/>
    </row>
    <row r="324519" spans="2:2" x14ac:dyDescent="0.2">
      <c r="B324519" s="34"/>
    </row>
    <row r="324520" spans="2:2" x14ac:dyDescent="0.2">
      <c r="B324520" s="34"/>
    </row>
    <row r="324521" spans="2:2" x14ac:dyDescent="0.2">
      <c r="B324521" s="34"/>
    </row>
    <row r="324522" spans="2:2" x14ac:dyDescent="0.2">
      <c r="B324522" s="34"/>
    </row>
    <row r="324523" spans="2:2" x14ac:dyDescent="0.2">
      <c r="B324523" s="34"/>
    </row>
    <row r="324544" spans="2:2" ht="22" x14ac:dyDescent="0.2">
      <c r="B324544" s="32"/>
    </row>
    <row r="324550" spans="2:2" x14ac:dyDescent="0.2">
      <c r="B324550" s="34"/>
    </row>
    <row r="324551" spans="2:2" x14ac:dyDescent="0.2">
      <c r="B324551" s="34"/>
    </row>
    <row r="324552" spans="2:2" x14ac:dyDescent="0.2">
      <c r="B324552" s="34"/>
    </row>
    <row r="324553" spans="2:2" x14ac:dyDescent="0.2">
      <c r="B324553" s="34"/>
    </row>
    <row r="324554" spans="2:2" x14ac:dyDescent="0.2">
      <c r="B324554" s="34"/>
    </row>
    <row r="324555" spans="2:2" x14ac:dyDescent="0.2">
      <c r="B324555" s="34"/>
    </row>
    <row r="324576" spans="2:2" ht="22" x14ac:dyDescent="0.2">
      <c r="B324576" s="32"/>
    </row>
    <row r="324582" spans="2:2" x14ac:dyDescent="0.2">
      <c r="B324582" s="34"/>
    </row>
    <row r="324583" spans="2:2" x14ac:dyDescent="0.2">
      <c r="B324583" s="34"/>
    </row>
    <row r="324584" spans="2:2" x14ac:dyDescent="0.2">
      <c r="B324584" s="34"/>
    </row>
    <row r="324585" spans="2:2" x14ac:dyDescent="0.2">
      <c r="B324585" s="34"/>
    </row>
    <row r="324586" spans="2:2" x14ac:dyDescent="0.2">
      <c r="B324586" s="34"/>
    </row>
    <row r="324587" spans="2:2" x14ac:dyDescent="0.2">
      <c r="B324587" s="34"/>
    </row>
    <row r="324608" spans="2:2" ht="22" x14ac:dyDescent="0.2">
      <c r="B324608" s="32"/>
    </row>
    <row r="324614" spans="2:2" x14ac:dyDescent="0.2">
      <c r="B324614" s="34"/>
    </row>
    <row r="324615" spans="2:2" x14ac:dyDescent="0.2">
      <c r="B324615" s="34"/>
    </row>
    <row r="324616" spans="2:2" x14ac:dyDescent="0.2">
      <c r="B324616" s="34"/>
    </row>
    <row r="324617" spans="2:2" x14ac:dyDescent="0.2">
      <c r="B324617" s="34"/>
    </row>
    <row r="324618" spans="2:2" x14ac:dyDescent="0.2">
      <c r="B324618" s="34"/>
    </row>
    <row r="324619" spans="2:2" x14ac:dyDescent="0.2">
      <c r="B324619" s="34"/>
    </row>
    <row r="324640" spans="2:2" ht="22" x14ac:dyDescent="0.2">
      <c r="B324640" s="32"/>
    </row>
    <row r="324646" spans="2:2" x14ac:dyDescent="0.2">
      <c r="B324646" s="34"/>
    </row>
    <row r="324647" spans="2:2" x14ac:dyDescent="0.2">
      <c r="B324647" s="34"/>
    </row>
    <row r="324648" spans="2:2" x14ac:dyDescent="0.2">
      <c r="B324648" s="34"/>
    </row>
    <row r="324649" spans="2:2" x14ac:dyDescent="0.2">
      <c r="B324649" s="34"/>
    </row>
    <row r="324650" spans="2:2" x14ac:dyDescent="0.2">
      <c r="B324650" s="34"/>
    </row>
    <row r="324651" spans="2:2" x14ac:dyDescent="0.2">
      <c r="B324651" s="34"/>
    </row>
    <row r="324672" spans="2:2" ht="22" x14ac:dyDescent="0.2">
      <c r="B324672" s="32"/>
    </row>
    <row r="324678" spans="2:2" x14ac:dyDescent="0.2">
      <c r="B324678" s="34"/>
    </row>
    <row r="324679" spans="2:2" x14ac:dyDescent="0.2">
      <c r="B324679" s="34"/>
    </row>
    <row r="324680" spans="2:2" x14ac:dyDescent="0.2">
      <c r="B324680" s="34"/>
    </row>
    <row r="324681" spans="2:2" x14ac:dyDescent="0.2">
      <c r="B324681" s="34"/>
    </row>
    <row r="324682" spans="2:2" x14ac:dyDescent="0.2">
      <c r="B324682" s="34"/>
    </row>
    <row r="324683" spans="2:2" x14ac:dyDescent="0.2">
      <c r="B324683" s="34"/>
    </row>
    <row r="324704" spans="2:2" ht="22" x14ac:dyDescent="0.2">
      <c r="B324704" s="32"/>
    </row>
    <row r="324710" spans="2:2" x14ac:dyDescent="0.2">
      <c r="B324710" s="34"/>
    </row>
    <row r="324711" spans="2:2" x14ac:dyDescent="0.2">
      <c r="B324711" s="34"/>
    </row>
    <row r="324712" spans="2:2" x14ac:dyDescent="0.2">
      <c r="B324712" s="34"/>
    </row>
    <row r="324713" spans="2:2" x14ac:dyDescent="0.2">
      <c r="B324713" s="34"/>
    </row>
    <row r="324714" spans="2:2" x14ac:dyDescent="0.2">
      <c r="B324714" s="34"/>
    </row>
    <row r="324715" spans="2:2" x14ac:dyDescent="0.2">
      <c r="B324715" s="34"/>
    </row>
    <row r="324736" spans="2:2" ht="22" x14ac:dyDescent="0.2">
      <c r="B324736" s="32"/>
    </row>
    <row r="324742" spans="2:2" x14ac:dyDescent="0.2">
      <c r="B324742" s="34"/>
    </row>
    <row r="324743" spans="2:2" x14ac:dyDescent="0.2">
      <c r="B324743" s="34"/>
    </row>
    <row r="324744" spans="2:2" x14ac:dyDescent="0.2">
      <c r="B324744" s="34"/>
    </row>
    <row r="324745" spans="2:2" x14ac:dyDescent="0.2">
      <c r="B324745" s="34"/>
    </row>
    <row r="324746" spans="2:2" x14ac:dyDescent="0.2">
      <c r="B324746" s="34"/>
    </row>
    <row r="324747" spans="2:2" x14ac:dyDescent="0.2">
      <c r="B324747" s="34"/>
    </row>
    <row r="324768" spans="2:2" ht="22" x14ac:dyDescent="0.2">
      <c r="B324768" s="32"/>
    </row>
    <row r="324774" spans="2:2" x14ac:dyDescent="0.2">
      <c r="B324774" s="34"/>
    </row>
    <row r="324775" spans="2:2" x14ac:dyDescent="0.2">
      <c r="B324775" s="34"/>
    </row>
    <row r="324776" spans="2:2" x14ac:dyDescent="0.2">
      <c r="B324776" s="34"/>
    </row>
    <row r="324777" spans="2:2" x14ac:dyDescent="0.2">
      <c r="B324777" s="34"/>
    </row>
    <row r="324778" spans="2:2" x14ac:dyDescent="0.2">
      <c r="B324778" s="34"/>
    </row>
    <row r="324779" spans="2:2" x14ac:dyDescent="0.2">
      <c r="B324779" s="34"/>
    </row>
    <row r="324800" spans="2:2" ht="22" x14ac:dyDescent="0.2">
      <c r="B324800" s="32"/>
    </row>
    <row r="324806" spans="2:2" x14ac:dyDescent="0.2">
      <c r="B324806" s="34"/>
    </row>
    <row r="324807" spans="2:2" x14ac:dyDescent="0.2">
      <c r="B324807" s="34"/>
    </row>
    <row r="324808" spans="2:2" x14ac:dyDescent="0.2">
      <c r="B324808" s="34"/>
    </row>
    <row r="324809" spans="2:2" x14ac:dyDescent="0.2">
      <c r="B324809" s="34"/>
    </row>
    <row r="324810" spans="2:2" x14ac:dyDescent="0.2">
      <c r="B324810" s="34"/>
    </row>
    <row r="324811" spans="2:2" x14ac:dyDescent="0.2">
      <c r="B324811" s="34"/>
    </row>
    <row r="324832" spans="2:2" ht="22" x14ac:dyDescent="0.2">
      <c r="B324832" s="32"/>
    </row>
    <row r="324838" spans="2:2" x14ac:dyDescent="0.2">
      <c r="B324838" s="34"/>
    </row>
    <row r="324839" spans="2:2" x14ac:dyDescent="0.2">
      <c r="B324839" s="34"/>
    </row>
    <row r="324840" spans="2:2" x14ac:dyDescent="0.2">
      <c r="B324840" s="34"/>
    </row>
    <row r="324841" spans="2:2" x14ac:dyDescent="0.2">
      <c r="B324841" s="34"/>
    </row>
    <row r="324842" spans="2:2" x14ac:dyDescent="0.2">
      <c r="B324842" s="34"/>
    </row>
    <row r="324843" spans="2:2" x14ac:dyDescent="0.2">
      <c r="B324843" s="34"/>
    </row>
    <row r="324864" spans="2:2" ht="22" x14ac:dyDescent="0.2">
      <c r="B324864" s="32"/>
    </row>
    <row r="324870" spans="2:2" x14ac:dyDescent="0.2">
      <c r="B324870" s="34"/>
    </row>
    <row r="324871" spans="2:2" x14ac:dyDescent="0.2">
      <c r="B324871" s="34"/>
    </row>
    <row r="324872" spans="2:2" x14ac:dyDescent="0.2">
      <c r="B324872" s="34"/>
    </row>
    <row r="324873" spans="2:2" x14ac:dyDescent="0.2">
      <c r="B324873" s="34"/>
    </row>
    <row r="324874" spans="2:2" x14ac:dyDescent="0.2">
      <c r="B324874" s="34"/>
    </row>
    <row r="324875" spans="2:2" x14ac:dyDescent="0.2">
      <c r="B324875" s="34"/>
    </row>
    <row r="324896" spans="2:2" ht="22" x14ac:dyDescent="0.2">
      <c r="B324896" s="32"/>
    </row>
    <row r="324902" spans="2:2" x14ac:dyDescent="0.2">
      <c r="B324902" s="34"/>
    </row>
    <row r="324903" spans="2:2" x14ac:dyDescent="0.2">
      <c r="B324903" s="34"/>
    </row>
    <row r="324904" spans="2:2" x14ac:dyDescent="0.2">
      <c r="B324904" s="34"/>
    </row>
    <row r="324905" spans="2:2" x14ac:dyDescent="0.2">
      <c r="B324905" s="34"/>
    </row>
    <row r="324906" spans="2:2" x14ac:dyDescent="0.2">
      <c r="B324906" s="34"/>
    </row>
    <row r="324907" spans="2:2" x14ac:dyDescent="0.2">
      <c r="B324907" s="34"/>
    </row>
    <row r="324928" spans="2:2" ht="22" x14ac:dyDescent="0.2">
      <c r="B324928" s="32"/>
    </row>
    <row r="324934" spans="2:2" x14ac:dyDescent="0.2">
      <c r="B324934" s="34"/>
    </row>
    <row r="324935" spans="2:2" x14ac:dyDescent="0.2">
      <c r="B324935" s="34"/>
    </row>
    <row r="324936" spans="2:2" x14ac:dyDescent="0.2">
      <c r="B324936" s="34"/>
    </row>
    <row r="324937" spans="2:2" x14ac:dyDescent="0.2">
      <c r="B324937" s="34"/>
    </row>
    <row r="324938" spans="2:2" x14ac:dyDescent="0.2">
      <c r="B324938" s="34"/>
    </row>
    <row r="324939" spans="2:2" x14ac:dyDescent="0.2">
      <c r="B324939" s="34"/>
    </row>
    <row r="324960" spans="2:2" ht="22" x14ac:dyDescent="0.2">
      <c r="B324960" s="32"/>
    </row>
    <row r="324966" spans="2:2" x14ac:dyDescent="0.2">
      <c r="B324966" s="34"/>
    </row>
    <row r="324967" spans="2:2" x14ac:dyDescent="0.2">
      <c r="B324967" s="34"/>
    </row>
    <row r="324968" spans="2:2" x14ac:dyDescent="0.2">
      <c r="B324968" s="34"/>
    </row>
    <row r="324969" spans="2:2" x14ac:dyDescent="0.2">
      <c r="B324969" s="34"/>
    </row>
    <row r="324970" spans="2:2" x14ac:dyDescent="0.2">
      <c r="B324970" s="34"/>
    </row>
    <row r="324971" spans="2:2" x14ac:dyDescent="0.2">
      <c r="B324971" s="34"/>
    </row>
    <row r="324992" spans="2:2" ht="22" x14ac:dyDescent="0.2">
      <c r="B324992" s="32"/>
    </row>
    <row r="324998" spans="2:2" x14ac:dyDescent="0.2">
      <c r="B324998" s="34"/>
    </row>
    <row r="324999" spans="2:2" x14ac:dyDescent="0.2">
      <c r="B324999" s="34"/>
    </row>
    <row r="325000" spans="2:2" x14ac:dyDescent="0.2">
      <c r="B325000" s="34"/>
    </row>
    <row r="325001" spans="2:2" x14ac:dyDescent="0.2">
      <c r="B325001" s="34"/>
    </row>
    <row r="325002" spans="2:2" x14ac:dyDescent="0.2">
      <c r="B325002" s="34"/>
    </row>
    <row r="325003" spans="2:2" x14ac:dyDescent="0.2">
      <c r="B325003" s="34"/>
    </row>
    <row r="325024" spans="2:2" ht="22" x14ac:dyDescent="0.2">
      <c r="B325024" s="32"/>
    </row>
    <row r="325030" spans="2:2" x14ac:dyDescent="0.2">
      <c r="B325030" s="34"/>
    </row>
    <row r="325031" spans="2:2" x14ac:dyDescent="0.2">
      <c r="B325031" s="34"/>
    </row>
    <row r="325032" spans="2:2" x14ac:dyDescent="0.2">
      <c r="B325032" s="34"/>
    </row>
    <row r="325033" spans="2:2" x14ac:dyDescent="0.2">
      <c r="B325033" s="34"/>
    </row>
    <row r="325034" spans="2:2" x14ac:dyDescent="0.2">
      <c r="B325034" s="34"/>
    </row>
    <row r="325035" spans="2:2" x14ac:dyDescent="0.2">
      <c r="B325035" s="34"/>
    </row>
    <row r="325056" spans="2:2" ht="22" x14ac:dyDescent="0.2">
      <c r="B325056" s="32"/>
    </row>
    <row r="325062" spans="2:2" x14ac:dyDescent="0.2">
      <c r="B325062" s="34"/>
    </row>
    <row r="325063" spans="2:2" x14ac:dyDescent="0.2">
      <c r="B325063" s="34"/>
    </row>
    <row r="325064" spans="2:2" x14ac:dyDescent="0.2">
      <c r="B325064" s="34"/>
    </row>
    <row r="325065" spans="2:2" x14ac:dyDescent="0.2">
      <c r="B325065" s="34"/>
    </row>
    <row r="325066" spans="2:2" x14ac:dyDescent="0.2">
      <c r="B325066" s="34"/>
    </row>
    <row r="325067" spans="2:2" x14ac:dyDescent="0.2">
      <c r="B325067" s="34"/>
    </row>
    <row r="325088" spans="2:2" ht="22" x14ac:dyDescent="0.2">
      <c r="B325088" s="32"/>
    </row>
    <row r="325094" spans="2:2" x14ac:dyDescent="0.2">
      <c r="B325094" s="34"/>
    </row>
    <row r="325095" spans="2:2" x14ac:dyDescent="0.2">
      <c r="B325095" s="34"/>
    </row>
    <row r="325096" spans="2:2" x14ac:dyDescent="0.2">
      <c r="B325096" s="34"/>
    </row>
    <row r="325097" spans="2:2" x14ac:dyDescent="0.2">
      <c r="B325097" s="34"/>
    </row>
    <row r="325098" spans="2:2" x14ac:dyDescent="0.2">
      <c r="B325098" s="34"/>
    </row>
    <row r="325099" spans="2:2" x14ac:dyDescent="0.2">
      <c r="B325099" s="34"/>
    </row>
    <row r="325120" spans="2:2" ht="22" x14ac:dyDescent="0.2">
      <c r="B325120" s="32"/>
    </row>
    <row r="325126" spans="2:2" x14ac:dyDescent="0.2">
      <c r="B325126" s="34"/>
    </row>
    <row r="325127" spans="2:2" x14ac:dyDescent="0.2">
      <c r="B325127" s="34"/>
    </row>
    <row r="325128" spans="2:2" x14ac:dyDescent="0.2">
      <c r="B325128" s="34"/>
    </row>
    <row r="325129" spans="2:2" x14ac:dyDescent="0.2">
      <c r="B325129" s="34"/>
    </row>
    <row r="325130" spans="2:2" x14ac:dyDescent="0.2">
      <c r="B325130" s="34"/>
    </row>
    <row r="325131" spans="2:2" x14ac:dyDescent="0.2">
      <c r="B325131" s="34"/>
    </row>
    <row r="325152" spans="2:2" ht="22" x14ac:dyDescent="0.2">
      <c r="B325152" s="32"/>
    </row>
    <row r="325158" spans="2:2" x14ac:dyDescent="0.2">
      <c r="B325158" s="34"/>
    </row>
    <row r="325159" spans="2:2" x14ac:dyDescent="0.2">
      <c r="B325159" s="34"/>
    </row>
    <row r="325160" spans="2:2" x14ac:dyDescent="0.2">
      <c r="B325160" s="34"/>
    </row>
    <row r="325161" spans="2:2" x14ac:dyDescent="0.2">
      <c r="B325161" s="34"/>
    </row>
    <row r="325162" spans="2:2" x14ac:dyDescent="0.2">
      <c r="B325162" s="34"/>
    </row>
    <row r="325163" spans="2:2" x14ac:dyDescent="0.2">
      <c r="B325163" s="34"/>
    </row>
    <row r="325184" spans="2:2" ht="22" x14ac:dyDescent="0.2">
      <c r="B325184" s="32"/>
    </row>
    <row r="325190" spans="2:2" x14ac:dyDescent="0.2">
      <c r="B325190" s="34"/>
    </row>
    <row r="325191" spans="2:2" x14ac:dyDescent="0.2">
      <c r="B325191" s="34"/>
    </row>
    <row r="325192" spans="2:2" x14ac:dyDescent="0.2">
      <c r="B325192" s="34"/>
    </row>
    <row r="325193" spans="2:2" x14ac:dyDescent="0.2">
      <c r="B325193" s="34"/>
    </row>
    <row r="325194" spans="2:2" x14ac:dyDescent="0.2">
      <c r="B325194" s="34"/>
    </row>
    <row r="325195" spans="2:2" x14ac:dyDescent="0.2">
      <c r="B325195" s="34"/>
    </row>
    <row r="325216" spans="2:2" ht="22" x14ac:dyDescent="0.2">
      <c r="B325216" s="32"/>
    </row>
    <row r="325222" spans="2:2" x14ac:dyDescent="0.2">
      <c r="B325222" s="34"/>
    </row>
    <row r="325223" spans="2:2" x14ac:dyDescent="0.2">
      <c r="B325223" s="34"/>
    </row>
    <row r="325224" spans="2:2" x14ac:dyDescent="0.2">
      <c r="B325224" s="34"/>
    </row>
    <row r="325225" spans="2:2" x14ac:dyDescent="0.2">
      <c r="B325225" s="34"/>
    </row>
    <row r="325226" spans="2:2" x14ac:dyDescent="0.2">
      <c r="B325226" s="34"/>
    </row>
    <row r="325227" spans="2:2" x14ac:dyDescent="0.2">
      <c r="B325227" s="34"/>
    </row>
    <row r="325248" spans="2:2" ht="22" x14ac:dyDescent="0.2">
      <c r="B325248" s="32"/>
    </row>
    <row r="325254" spans="2:2" x14ac:dyDescent="0.2">
      <c r="B325254" s="34"/>
    </row>
    <row r="325255" spans="2:2" x14ac:dyDescent="0.2">
      <c r="B325255" s="34"/>
    </row>
    <row r="325256" spans="2:2" x14ac:dyDescent="0.2">
      <c r="B325256" s="34"/>
    </row>
    <row r="325257" spans="2:2" x14ac:dyDescent="0.2">
      <c r="B325257" s="34"/>
    </row>
    <row r="325258" spans="2:2" x14ac:dyDescent="0.2">
      <c r="B325258" s="34"/>
    </row>
    <row r="325259" spans="2:2" x14ac:dyDescent="0.2">
      <c r="B325259" s="34"/>
    </row>
    <row r="325280" spans="2:2" ht="22" x14ac:dyDescent="0.2">
      <c r="B325280" s="32"/>
    </row>
    <row r="325286" spans="2:2" x14ac:dyDescent="0.2">
      <c r="B325286" s="34"/>
    </row>
    <row r="325287" spans="2:2" x14ac:dyDescent="0.2">
      <c r="B325287" s="34"/>
    </row>
    <row r="325288" spans="2:2" x14ac:dyDescent="0.2">
      <c r="B325288" s="34"/>
    </row>
    <row r="325289" spans="2:2" x14ac:dyDescent="0.2">
      <c r="B325289" s="34"/>
    </row>
    <row r="325290" spans="2:2" x14ac:dyDescent="0.2">
      <c r="B325290" s="34"/>
    </row>
    <row r="325291" spans="2:2" x14ac:dyDescent="0.2">
      <c r="B325291" s="34"/>
    </row>
    <row r="325312" spans="2:2" ht="22" x14ac:dyDescent="0.2">
      <c r="B325312" s="32"/>
    </row>
    <row r="325318" spans="2:2" x14ac:dyDescent="0.2">
      <c r="B325318" s="34"/>
    </row>
    <row r="325319" spans="2:2" x14ac:dyDescent="0.2">
      <c r="B325319" s="34"/>
    </row>
    <row r="325320" spans="2:2" x14ac:dyDescent="0.2">
      <c r="B325320" s="34"/>
    </row>
    <row r="325321" spans="2:2" x14ac:dyDescent="0.2">
      <c r="B325321" s="34"/>
    </row>
    <row r="325322" spans="2:2" x14ac:dyDescent="0.2">
      <c r="B325322" s="34"/>
    </row>
    <row r="325323" spans="2:2" x14ac:dyDescent="0.2">
      <c r="B325323" s="34"/>
    </row>
    <row r="325344" spans="2:2" ht="22" x14ac:dyDescent="0.2">
      <c r="B325344" s="32"/>
    </row>
    <row r="325350" spans="2:2" x14ac:dyDescent="0.2">
      <c r="B325350" s="34"/>
    </row>
    <row r="325351" spans="2:2" x14ac:dyDescent="0.2">
      <c r="B325351" s="34"/>
    </row>
    <row r="325352" spans="2:2" x14ac:dyDescent="0.2">
      <c r="B325352" s="34"/>
    </row>
    <row r="325353" spans="2:2" x14ac:dyDescent="0.2">
      <c r="B325353" s="34"/>
    </row>
    <row r="325354" spans="2:2" x14ac:dyDescent="0.2">
      <c r="B325354" s="34"/>
    </row>
    <row r="325355" spans="2:2" x14ac:dyDescent="0.2">
      <c r="B325355" s="34"/>
    </row>
    <row r="325376" spans="2:2" ht="22" x14ac:dyDescent="0.2">
      <c r="B325376" s="32"/>
    </row>
    <row r="325382" spans="2:2" x14ac:dyDescent="0.2">
      <c r="B325382" s="34"/>
    </row>
    <row r="325383" spans="2:2" x14ac:dyDescent="0.2">
      <c r="B325383" s="34"/>
    </row>
    <row r="325384" spans="2:2" x14ac:dyDescent="0.2">
      <c r="B325384" s="34"/>
    </row>
    <row r="325385" spans="2:2" x14ac:dyDescent="0.2">
      <c r="B325385" s="34"/>
    </row>
    <row r="325386" spans="2:2" x14ac:dyDescent="0.2">
      <c r="B325386" s="34"/>
    </row>
    <row r="325387" spans="2:2" x14ac:dyDescent="0.2">
      <c r="B325387" s="34"/>
    </row>
    <row r="325408" spans="2:2" ht="22" x14ac:dyDescent="0.2">
      <c r="B325408" s="32"/>
    </row>
    <row r="325414" spans="2:2" x14ac:dyDescent="0.2">
      <c r="B325414" s="34"/>
    </row>
    <row r="325415" spans="2:2" x14ac:dyDescent="0.2">
      <c r="B325415" s="34"/>
    </row>
    <row r="325416" spans="2:2" x14ac:dyDescent="0.2">
      <c r="B325416" s="34"/>
    </row>
    <row r="325417" spans="2:2" x14ac:dyDescent="0.2">
      <c r="B325417" s="34"/>
    </row>
    <row r="325418" spans="2:2" x14ac:dyDescent="0.2">
      <c r="B325418" s="34"/>
    </row>
    <row r="325419" spans="2:2" x14ac:dyDescent="0.2">
      <c r="B325419" s="34"/>
    </row>
    <row r="325440" spans="2:2" ht="22" x14ac:dyDescent="0.2">
      <c r="B325440" s="32"/>
    </row>
    <row r="325446" spans="2:2" x14ac:dyDescent="0.2">
      <c r="B325446" s="34"/>
    </row>
    <row r="325447" spans="2:2" x14ac:dyDescent="0.2">
      <c r="B325447" s="34"/>
    </row>
    <row r="325448" spans="2:2" x14ac:dyDescent="0.2">
      <c r="B325448" s="34"/>
    </row>
    <row r="325449" spans="2:2" x14ac:dyDescent="0.2">
      <c r="B325449" s="34"/>
    </row>
    <row r="325450" spans="2:2" x14ac:dyDescent="0.2">
      <c r="B325450" s="34"/>
    </row>
    <row r="325451" spans="2:2" x14ac:dyDescent="0.2">
      <c r="B325451" s="34"/>
    </row>
    <row r="325472" spans="2:2" ht="22" x14ac:dyDescent="0.2">
      <c r="B325472" s="32"/>
    </row>
    <row r="325478" spans="2:2" x14ac:dyDescent="0.2">
      <c r="B325478" s="34"/>
    </row>
    <row r="325479" spans="2:2" x14ac:dyDescent="0.2">
      <c r="B325479" s="34"/>
    </row>
    <row r="325480" spans="2:2" x14ac:dyDescent="0.2">
      <c r="B325480" s="34"/>
    </row>
    <row r="325481" spans="2:2" x14ac:dyDescent="0.2">
      <c r="B325481" s="34"/>
    </row>
    <row r="325482" spans="2:2" x14ac:dyDescent="0.2">
      <c r="B325482" s="34"/>
    </row>
    <row r="325483" spans="2:2" x14ac:dyDescent="0.2">
      <c r="B325483" s="34"/>
    </row>
    <row r="325504" spans="2:2" ht="22" x14ac:dyDescent="0.2">
      <c r="B325504" s="32"/>
    </row>
    <row r="325510" spans="2:2" x14ac:dyDescent="0.2">
      <c r="B325510" s="34"/>
    </row>
    <row r="325511" spans="2:2" x14ac:dyDescent="0.2">
      <c r="B325511" s="34"/>
    </row>
    <row r="325512" spans="2:2" x14ac:dyDescent="0.2">
      <c r="B325512" s="34"/>
    </row>
    <row r="325513" spans="2:2" x14ac:dyDescent="0.2">
      <c r="B325513" s="34"/>
    </row>
    <row r="325514" spans="2:2" x14ac:dyDescent="0.2">
      <c r="B325514" s="34"/>
    </row>
    <row r="325515" spans="2:2" x14ac:dyDescent="0.2">
      <c r="B325515" s="34"/>
    </row>
    <row r="325536" spans="2:2" ht="22" x14ac:dyDescent="0.2">
      <c r="B325536" s="32"/>
    </row>
    <row r="325542" spans="2:2" x14ac:dyDescent="0.2">
      <c r="B325542" s="34"/>
    </row>
    <row r="325543" spans="2:2" x14ac:dyDescent="0.2">
      <c r="B325543" s="34"/>
    </row>
    <row r="325544" spans="2:2" x14ac:dyDescent="0.2">
      <c r="B325544" s="34"/>
    </row>
    <row r="325545" spans="2:2" x14ac:dyDescent="0.2">
      <c r="B325545" s="34"/>
    </row>
    <row r="325546" spans="2:2" x14ac:dyDescent="0.2">
      <c r="B325546" s="34"/>
    </row>
    <row r="325547" spans="2:2" x14ac:dyDescent="0.2">
      <c r="B325547" s="34"/>
    </row>
    <row r="325568" spans="2:2" ht="22" x14ac:dyDescent="0.2">
      <c r="B325568" s="32"/>
    </row>
    <row r="325574" spans="2:2" x14ac:dyDescent="0.2">
      <c r="B325574" s="34"/>
    </row>
    <row r="325575" spans="2:2" x14ac:dyDescent="0.2">
      <c r="B325575" s="34"/>
    </row>
    <row r="325576" spans="2:2" x14ac:dyDescent="0.2">
      <c r="B325576" s="34"/>
    </row>
    <row r="325577" spans="2:2" x14ac:dyDescent="0.2">
      <c r="B325577" s="34"/>
    </row>
    <row r="325578" spans="2:2" x14ac:dyDescent="0.2">
      <c r="B325578" s="34"/>
    </row>
    <row r="325579" spans="2:2" x14ac:dyDescent="0.2">
      <c r="B325579" s="34"/>
    </row>
    <row r="325600" spans="2:2" ht="22" x14ac:dyDescent="0.2">
      <c r="B325600" s="32"/>
    </row>
    <row r="325606" spans="2:2" x14ac:dyDescent="0.2">
      <c r="B325606" s="34"/>
    </row>
    <row r="325607" spans="2:2" x14ac:dyDescent="0.2">
      <c r="B325607" s="34"/>
    </row>
    <row r="325608" spans="2:2" x14ac:dyDescent="0.2">
      <c r="B325608" s="34"/>
    </row>
    <row r="325609" spans="2:2" x14ac:dyDescent="0.2">
      <c r="B325609" s="34"/>
    </row>
    <row r="325610" spans="2:2" x14ac:dyDescent="0.2">
      <c r="B325610" s="34"/>
    </row>
    <row r="325611" spans="2:2" x14ac:dyDescent="0.2">
      <c r="B325611" s="34"/>
    </row>
    <row r="325632" spans="2:2" ht="22" x14ac:dyDescent="0.2">
      <c r="B325632" s="32"/>
    </row>
    <row r="325638" spans="2:2" x14ac:dyDescent="0.2">
      <c r="B325638" s="34"/>
    </row>
    <row r="325639" spans="2:2" x14ac:dyDescent="0.2">
      <c r="B325639" s="34"/>
    </row>
    <row r="325640" spans="2:2" x14ac:dyDescent="0.2">
      <c r="B325640" s="34"/>
    </row>
    <row r="325641" spans="2:2" x14ac:dyDescent="0.2">
      <c r="B325641" s="34"/>
    </row>
    <row r="325642" spans="2:2" x14ac:dyDescent="0.2">
      <c r="B325642" s="34"/>
    </row>
    <row r="325643" spans="2:2" x14ac:dyDescent="0.2">
      <c r="B325643" s="34"/>
    </row>
    <row r="325664" spans="2:2" ht="22" x14ac:dyDescent="0.2">
      <c r="B325664" s="32"/>
    </row>
    <row r="325670" spans="2:2" x14ac:dyDescent="0.2">
      <c r="B325670" s="34"/>
    </row>
    <row r="325671" spans="2:2" x14ac:dyDescent="0.2">
      <c r="B325671" s="34"/>
    </row>
    <row r="325672" spans="2:2" x14ac:dyDescent="0.2">
      <c r="B325672" s="34"/>
    </row>
    <row r="325673" spans="2:2" x14ac:dyDescent="0.2">
      <c r="B325673" s="34"/>
    </row>
    <row r="325674" spans="2:2" x14ac:dyDescent="0.2">
      <c r="B325674" s="34"/>
    </row>
    <row r="325675" spans="2:2" x14ac:dyDescent="0.2">
      <c r="B325675" s="34"/>
    </row>
    <row r="325696" spans="2:2" ht="22" x14ac:dyDescent="0.2">
      <c r="B325696" s="32"/>
    </row>
    <row r="325702" spans="2:2" x14ac:dyDescent="0.2">
      <c r="B325702" s="34"/>
    </row>
    <row r="325703" spans="2:2" x14ac:dyDescent="0.2">
      <c r="B325703" s="34"/>
    </row>
    <row r="325704" spans="2:2" x14ac:dyDescent="0.2">
      <c r="B325704" s="34"/>
    </row>
    <row r="325705" spans="2:2" x14ac:dyDescent="0.2">
      <c r="B325705" s="34"/>
    </row>
    <row r="325706" spans="2:2" x14ac:dyDescent="0.2">
      <c r="B325706" s="34"/>
    </row>
    <row r="325707" spans="2:2" x14ac:dyDescent="0.2">
      <c r="B325707" s="34"/>
    </row>
    <row r="325728" spans="2:2" ht="22" x14ac:dyDescent="0.2">
      <c r="B325728" s="32"/>
    </row>
    <row r="325734" spans="2:2" x14ac:dyDescent="0.2">
      <c r="B325734" s="34"/>
    </row>
    <row r="325735" spans="2:2" x14ac:dyDescent="0.2">
      <c r="B325735" s="34"/>
    </row>
    <row r="325736" spans="2:2" x14ac:dyDescent="0.2">
      <c r="B325736" s="34"/>
    </row>
    <row r="325737" spans="2:2" x14ac:dyDescent="0.2">
      <c r="B325737" s="34"/>
    </row>
    <row r="325738" spans="2:2" x14ac:dyDescent="0.2">
      <c r="B325738" s="34"/>
    </row>
    <row r="325739" spans="2:2" x14ac:dyDescent="0.2">
      <c r="B325739" s="34"/>
    </row>
    <row r="325760" spans="2:2" ht="22" x14ac:dyDescent="0.2">
      <c r="B325760" s="32"/>
    </row>
    <row r="325766" spans="2:2" x14ac:dyDescent="0.2">
      <c r="B325766" s="34"/>
    </row>
    <row r="325767" spans="2:2" x14ac:dyDescent="0.2">
      <c r="B325767" s="34"/>
    </row>
    <row r="325768" spans="2:2" x14ac:dyDescent="0.2">
      <c r="B325768" s="34"/>
    </row>
    <row r="325769" spans="2:2" x14ac:dyDescent="0.2">
      <c r="B325769" s="34"/>
    </row>
    <row r="325770" spans="2:2" x14ac:dyDescent="0.2">
      <c r="B325770" s="34"/>
    </row>
    <row r="325771" spans="2:2" x14ac:dyDescent="0.2">
      <c r="B325771" s="34"/>
    </row>
    <row r="325792" spans="2:2" ht="22" x14ac:dyDescent="0.2">
      <c r="B325792" s="32"/>
    </row>
    <row r="325798" spans="2:2" x14ac:dyDescent="0.2">
      <c r="B325798" s="34"/>
    </row>
    <row r="325799" spans="2:2" x14ac:dyDescent="0.2">
      <c r="B325799" s="34"/>
    </row>
    <row r="325800" spans="2:2" x14ac:dyDescent="0.2">
      <c r="B325800" s="34"/>
    </row>
    <row r="325801" spans="2:2" x14ac:dyDescent="0.2">
      <c r="B325801" s="34"/>
    </row>
    <row r="325802" spans="2:2" x14ac:dyDescent="0.2">
      <c r="B325802" s="34"/>
    </row>
    <row r="325803" spans="2:2" x14ac:dyDescent="0.2">
      <c r="B325803" s="34"/>
    </row>
    <row r="325824" spans="2:2" ht="22" x14ac:dyDescent="0.2">
      <c r="B325824" s="32"/>
    </row>
    <row r="325830" spans="2:2" x14ac:dyDescent="0.2">
      <c r="B325830" s="34"/>
    </row>
    <row r="325831" spans="2:2" x14ac:dyDescent="0.2">
      <c r="B325831" s="34"/>
    </row>
    <row r="325832" spans="2:2" x14ac:dyDescent="0.2">
      <c r="B325832" s="34"/>
    </row>
    <row r="325833" spans="2:2" x14ac:dyDescent="0.2">
      <c r="B325833" s="34"/>
    </row>
    <row r="325834" spans="2:2" x14ac:dyDescent="0.2">
      <c r="B325834" s="34"/>
    </row>
    <row r="325835" spans="2:2" x14ac:dyDescent="0.2">
      <c r="B325835" s="34"/>
    </row>
    <row r="325856" spans="2:2" ht="22" x14ac:dyDescent="0.2">
      <c r="B325856" s="32"/>
    </row>
    <row r="325862" spans="2:2" x14ac:dyDescent="0.2">
      <c r="B325862" s="34"/>
    </row>
    <row r="325863" spans="2:2" x14ac:dyDescent="0.2">
      <c r="B325863" s="34"/>
    </row>
    <row r="325864" spans="2:2" x14ac:dyDescent="0.2">
      <c r="B325864" s="34"/>
    </row>
    <row r="325865" spans="2:2" x14ac:dyDescent="0.2">
      <c r="B325865" s="34"/>
    </row>
    <row r="325866" spans="2:2" x14ac:dyDescent="0.2">
      <c r="B325866" s="34"/>
    </row>
    <row r="325867" spans="2:2" x14ac:dyDescent="0.2">
      <c r="B325867" s="34"/>
    </row>
    <row r="325888" spans="2:2" ht="22" x14ac:dyDescent="0.2">
      <c r="B325888" s="32"/>
    </row>
    <row r="325894" spans="2:2" x14ac:dyDescent="0.2">
      <c r="B325894" s="34"/>
    </row>
    <row r="325895" spans="2:2" x14ac:dyDescent="0.2">
      <c r="B325895" s="34"/>
    </row>
    <row r="325896" spans="2:2" x14ac:dyDescent="0.2">
      <c r="B325896" s="34"/>
    </row>
    <row r="325897" spans="2:2" x14ac:dyDescent="0.2">
      <c r="B325897" s="34"/>
    </row>
    <row r="325898" spans="2:2" x14ac:dyDescent="0.2">
      <c r="B325898" s="34"/>
    </row>
    <row r="325899" spans="2:2" x14ac:dyDescent="0.2">
      <c r="B325899" s="34"/>
    </row>
    <row r="325920" spans="2:2" ht="22" x14ac:dyDescent="0.2">
      <c r="B325920" s="32"/>
    </row>
    <row r="325926" spans="2:2" x14ac:dyDescent="0.2">
      <c r="B325926" s="34"/>
    </row>
    <row r="325927" spans="2:2" x14ac:dyDescent="0.2">
      <c r="B325927" s="34"/>
    </row>
    <row r="325928" spans="2:2" x14ac:dyDescent="0.2">
      <c r="B325928" s="34"/>
    </row>
    <row r="325929" spans="2:2" x14ac:dyDescent="0.2">
      <c r="B325929" s="34"/>
    </row>
    <row r="325930" spans="2:2" x14ac:dyDescent="0.2">
      <c r="B325930" s="34"/>
    </row>
    <row r="325931" spans="2:2" x14ac:dyDescent="0.2">
      <c r="B325931" s="34"/>
    </row>
    <row r="325952" spans="2:2" ht="22" x14ac:dyDescent="0.2">
      <c r="B325952" s="32"/>
    </row>
    <row r="325958" spans="2:2" x14ac:dyDescent="0.2">
      <c r="B325958" s="34"/>
    </row>
    <row r="325959" spans="2:2" x14ac:dyDescent="0.2">
      <c r="B325959" s="34"/>
    </row>
    <row r="325960" spans="2:2" x14ac:dyDescent="0.2">
      <c r="B325960" s="34"/>
    </row>
    <row r="325961" spans="2:2" x14ac:dyDescent="0.2">
      <c r="B325961" s="34"/>
    </row>
    <row r="325962" spans="2:2" x14ac:dyDescent="0.2">
      <c r="B325962" s="34"/>
    </row>
    <row r="325963" spans="2:2" x14ac:dyDescent="0.2">
      <c r="B325963" s="34"/>
    </row>
    <row r="325984" spans="2:2" ht="22" x14ac:dyDescent="0.2">
      <c r="B325984" s="32"/>
    </row>
    <row r="325990" spans="2:2" x14ac:dyDescent="0.2">
      <c r="B325990" s="34"/>
    </row>
    <row r="325991" spans="2:2" x14ac:dyDescent="0.2">
      <c r="B325991" s="34"/>
    </row>
    <row r="325992" spans="2:2" x14ac:dyDescent="0.2">
      <c r="B325992" s="34"/>
    </row>
    <row r="325993" spans="2:2" x14ac:dyDescent="0.2">
      <c r="B325993" s="34"/>
    </row>
    <row r="325994" spans="2:2" x14ac:dyDescent="0.2">
      <c r="B325994" s="34"/>
    </row>
    <row r="325995" spans="2:2" x14ac:dyDescent="0.2">
      <c r="B325995" s="34"/>
    </row>
    <row r="326016" spans="2:2" ht="22" x14ac:dyDescent="0.2">
      <c r="B326016" s="32"/>
    </row>
    <row r="326022" spans="2:2" x14ac:dyDescent="0.2">
      <c r="B326022" s="34"/>
    </row>
    <row r="326023" spans="2:2" x14ac:dyDescent="0.2">
      <c r="B326023" s="34"/>
    </row>
    <row r="326024" spans="2:2" x14ac:dyDescent="0.2">
      <c r="B326024" s="34"/>
    </row>
    <row r="326025" spans="2:2" x14ac:dyDescent="0.2">
      <c r="B326025" s="34"/>
    </row>
    <row r="326026" spans="2:2" x14ac:dyDescent="0.2">
      <c r="B326026" s="34"/>
    </row>
    <row r="326027" spans="2:2" x14ac:dyDescent="0.2">
      <c r="B326027" s="34"/>
    </row>
    <row r="326048" spans="2:2" ht="22" x14ac:dyDescent="0.2">
      <c r="B326048" s="32"/>
    </row>
    <row r="326054" spans="2:2" x14ac:dyDescent="0.2">
      <c r="B326054" s="34"/>
    </row>
    <row r="326055" spans="2:2" x14ac:dyDescent="0.2">
      <c r="B326055" s="34"/>
    </row>
    <row r="326056" spans="2:2" x14ac:dyDescent="0.2">
      <c r="B326056" s="34"/>
    </row>
    <row r="326057" spans="2:2" x14ac:dyDescent="0.2">
      <c r="B326057" s="34"/>
    </row>
    <row r="326058" spans="2:2" x14ac:dyDescent="0.2">
      <c r="B326058" s="34"/>
    </row>
    <row r="326059" spans="2:2" x14ac:dyDescent="0.2">
      <c r="B326059" s="34"/>
    </row>
    <row r="326080" spans="2:2" ht="22" x14ac:dyDescent="0.2">
      <c r="B326080" s="32"/>
    </row>
    <row r="326086" spans="2:2" x14ac:dyDescent="0.2">
      <c r="B326086" s="34"/>
    </row>
    <row r="326087" spans="2:2" x14ac:dyDescent="0.2">
      <c r="B326087" s="34"/>
    </row>
    <row r="326088" spans="2:2" x14ac:dyDescent="0.2">
      <c r="B326088" s="34"/>
    </row>
    <row r="326089" spans="2:2" x14ac:dyDescent="0.2">
      <c r="B326089" s="34"/>
    </row>
    <row r="326090" spans="2:2" x14ac:dyDescent="0.2">
      <c r="B326090" s="34"/>
    </row>
    <row r="326091" spans="2:2" x14ac:dyDescent="0.2">
      <c r="B326091" s="34"/>
    </row>
    <row r="326112" spans="2:2" ht="22" x14ac:dyDescent="0.2">
      <c r="B326112" s="32"/>
    </row>
    <row r="326118" spans="2:2" x14ac:dyDescent="0.2">
      <c r="B326118" s="34"/>
    </row>
    <row r="326119" spans="2:2" x14ac:dyDescent="0.2">
      <c r="B326119" s="34"/>
    </row>
    <row r="326120" spans="2:2" x14ac:dyDescent="0.2">
      <c r="B326120" s="34"/>
    </row>
    <row r="326121" spans="2:2" x14ac:dyDescent="0.2">
      <c r="B326121" s="34"/>
    </row>
    <row r="326122" spans="2:2" x14ac:dyDescent="0.2">
      <c r="B326122" s="34"/>
    </row>
    <row r="326123" spans="2:2" x14ac:dyDescent="0.2">
      <c r="B326123" s="34"/>
    </row>
    <row r="326144" spans="2:2" ht="22" x14ac:dyDescent="0.2">
      <c r="B326144" s="32"/>
    </row>
    <row r="326150" spans="2:2" x14ac:dyDescent="0.2">
      <c r="B326150" s="34"/>
    </row>
    <row r="326151" spans="2:2" x14ac:dyDescent="0.2">
      <c r="B326151" s="34"/>
    </row>
    <row r="326152" spans="2:2" x14ac:dyDescent="0.2">
      <c r="B326152" s="34"/>
    </row>
    <row r="326153" spans="2:2" x14ac:dyDescent="0.2">
      <c r="B326153" s="34"/>
    </row>
    <row r="326154" spans="2:2" x14ac:dyDescent="0.2">
      <c r="B326154" s="34"/>
    </row>
    <row r="326155" spans="2:2" x14ac:dyDescent="0.2">
      <c r="B326155" s="34"/>
    </row>
    <row r="326176" spans="2:2" ht="22" x14ac:dyDescent="0.2">
      <c r="B326176" s="32"/>
    </row>
    <row r="326182" spans="2:2" x14ac:dyDescent="0.2">
      <c r="B326182" s="34"/>
    </row>
    <row r="326183" spans="2:2" x14ac:dyDescent="0.2">
      <c r="B326183" s="34"/>
    </row>
    <row r="326184" spans="2:2" x14ac:dyDescent="0.2">
      <c r="B326184" s="34"/>
    </row>
    <row r="326185" spans="2:2" x14ac:dyDescent="0.2">
      <c r="B326185" s="34"/>
    </row>
    <row r="326186" spans="2:2" x14ac:dyDescent="0.2">
      <c r="B326186" s="34"/>
    </row>
    <row r="326187" spans="2:2" x14ac:dyDescent="0.2">
      <c r="B326187" s="34"/>
    </row>
    <row r="326208" spans="2:2" ht="22" x14ac:dyDescent="0.2">
      <c r="B326208" s="32"/>
    </row>
    <row r="326214" spans="2:2" x14ac:dyDescent="0.2">
      <c r="B326214" s="34"/>
    </row>
    <row r="326215" spans="2:2" x14ac:dyDescent="0.2">
      <c r="B326215" s="34"/>
    </row>
    <row r="326216" spans="2:2" x14ac:dyDescent="0.2">
      <c r="B326216" s="34"/>
    </row>
    <row r="326217" spans="2:2" x14ac:dyDescent="0.2">
      <c r="B326217" s="34"/>
    </row>
    <row r="326218" spans="2:2" x14ac:dyDescent="0.2">
      <c r="B326218" s="34"/>
    </row>
    <row r="326219" spans="2:2" x14ac:dyDescent="0.2">
      <c r="B326219" s="34"/>
    </row>
    <row r="326240" spans="2:2" ht="22" x14ac:dyDescent="0.2">
      <c r="B326240" s="32"/>
    </row>
    <row r="326246" spans="2:2" x14ac:dyDescent="0.2">
      <c r="B326246" s="34"/>
    </row>
    <row r="326247" spans="2:2" x14ac:dyDescent="0.2">
      <c r="B326247" s="34"/>
    </row>
    <row r="326248" spans="2:2" x14ac:dyDescent="0.2">
      <c r="B326248" s="34"/>
    </row>
    <row r="326249" spans="2:2" x14ac:dyDescent="0.2">
      <c r="B326249" s="34"/>
    </row>
    <row r="326250" spans="2:2" x14ac:dyDescent="0.2">
      <c r="B326250" s="34"/>
    </row>
    <row r="326251" spans="2:2" x14ac:dyDescent="0.2">
      <c r="B326251" s="34"/>
    </row>
    <row r="326272" spans="2:2" ht="22" x14ac:dyDescent="0.2">
      <c r="B326272" s="32"/>
    </row>
    <row r="326278" spans="2:2" x14ac:dyDescent="0.2">
      <c r="B326278" s="34"/>
    </row>
    <row r="326279" spans="2:2" x14ac:dyDescent="0.2">
      <c r="B326279" s="34"/>
    </row>
    <row r="326280" spans="2:2" x14ac:dyDescent="0.2">
      <c r="B326280" s="34"/>
    </row>
    <row r="326281" spans="2:2" x14ac:dyDescent="0.2">
      <c r="B326281" s="34"/>
    </row>
    <row r="326282" spans="2:2" x14ac:dyDescent="0.2">
      <c r="B326282" s="34"/>
    </row>
    <row r="326283" spans="2:2" x14ac:dyDescent="0.2">
      <c r="B326283" s="34"/>
    </row>
    <row r="326304" spans="2:2" ht="22" x14ac:dyDescent="0.2">
      <c r="B326304" s="32"/>
    </row>
    <row r="326310" spans="2:2" x14ac:dyDescent="0.2">
      <c r="B326310" s="34"/>
    </row>
    <row r="326311" spans="2:2" x14ac:dyDescent="0.2">
      <c r="B326311" s="34"/>
    </row>
    <row r="326312" spans="2:2" x14ac:dyDescent="0.2">
      <c r="B326312" s="34"/>
    </row>
    <row r="326313" spans="2:2" x14ac:dyDescent="0.2">
      <c r="B326313" s="34"/>
    </row>
    <row r="326314" spans="2:2" x14ac:dyDescent="0.2">
      <c r="B326314" s="34"/>
    </row>
    <row r="326315" spans="2:2" x14ac:dyDescent="0.2">
      <c r="B326315" s="34"/>
    </row>
    <row r="326336" spans="2:2" ht="22" x14ac:dyDescent="0.2">
      <c r="B326336" s="32"/>
    </row>
    <row r="326342" spans="2:2" x14ac:dyDescent="0.2">
      <c r="B326342" s="34"/>
    </row>
    <row r="326343" spans="2:2" x14ac:dyDescent="0.2">
      <c r="B326343" s="34"/>
    </row>
    <row r="326344" spans="2:2" x14ac:dyDescent="0.2">
      <c r="B326344" s="34"/>
    </row>
    <row r="326345" spans="2:2" x14ac:dyDescent="0.2">
      <c r="B326345" s="34"/>
    </row>
    <row r="326346" spans="2:2" x14ac:dyDescent="0.2">
      <c r="B326346" s="34"/>
    </row>
    <row r="326347" spans="2:2" x14ac:dyDescent="0.2">
      <c r="B326347" s="34"/>
    </row>
    <row r="326368" spans="2:2" ht="22" x14ac:dyDescent="0.2">
      <c r="B326368" s="32"/>
    </row>
    <row r="326374" spans="2:2" x14ac:dyDescent="0.2">
      <c r="B326374" s="34"/>
    </row>
    <row r="326375" spans="2:2" x14ac:dyDescent="0.2">
      <c r="B326375" s="34"/>
    </row>
    <row r="326376" spans="2:2" x14ac:dyDescent="0.2">
      <c r="B326376" s="34"/>
    </row>
    <row r="326377" spans="2:2" x14ac:dyDescent="0.2">
      <c r="B326377" s="34"/>
    </row>
    <row r="326378" spans="2:2" x14ac:dyDescent="0.2">
      <c r="B326378" s="34"/>
    </row>
    <row r="326379" spans="2:2" x14ac:dyDescent="0.2">
      <c r="B326379" s="34"/>
    </row>
    <row r="326400" spans="2:2" ht="22" x14ac:dyDescent="0.2">
      <c r="B326400" s="32"/>
    </row>
    <row r="326406" spans="2:2" x14ac:dyDescent="0.2">
      <c r="B326406" s="34"/>
    </row>
    <row r="326407" spans="2:2" x14ac:dyDescent="0.2">
      <c r="B326407" s="34"/>
    </row>
    <row r="326408" spans="2:2" x14ac:dyDescent="0.2">
      <c r="B326408" s="34"/>
    </row>
    <row r="326409" spans="2:2" x14ac:dyDescent="0.2">
      <c r="B326409" s="34"/>
    </row>
    <row r="326410" spans="2:2" x14ac:dyDescent="0.2">
      <c r="B326410" s="34"/>
    </row>
    <row r="326411" spans="2:2" x14ac:dyDescent="0.2">
      <c r="B326411" s="34"/>
    </row>
    <row r="326432" spans="2:2" ht="22" x14ac:dyDescent="0.2">
      <c r="B326432" s="32"/>
    </row>
    <row r="326438" spans="2:2" x14ac:dyDescent="0.2">
      <c r="B326438" s="34"/>
    </row>
    <row r="326439" spans="2:2" x14ac:dyDescent="0.2">
      <c r="B326439" s="34"/>
    </row>
    <row r="326440" spans="2:2" x14ac:dyDescent="0.2">
      <c r="B326440" s="34"/>
    </row>
    <row r="326441" spans="2:2" x14ac:dyDescent="0.2">
      <c r="B326441" s="34"/>
    </row>
    <row r="326442" spans="2:2" x14ac:dyDescent="0.2">
      <c r="B326442" s="34"/>
    </row>
    <row r="326443" spans="2:2" x14ac:dyDescent="0.2">
      <c r="B326443" s="34"/>
    </row>
    <row r="326464" spans="2:2" ht="22" x14ac:dyDescent="0.2">
      <c r="B326464" s="32"/>
    </row>
    <row r="326470" spans="2:2" x14ac:dyDescent="0.2">
      <c r="B326470" s="34"/>
    </row>
    <row r="326471" spans="2:2" x14ac:dyDescent="0.2">
      <c r="B326471" s="34"/>
    </row>
    <row r="326472" spans="2:2" x14ac:dyDescent="0.2">
      <c r="B326472" s="34"/>
    </row>
    <row r="326473" spans="2:2" x14ac:dyDescent="0.2">
      <c r="B326473" s="34"/>
    </row>
    <row r="326474" spans="2:2" x14ac:dyDescent="0.2">
      <c r="B326474" s="34"/>
    </row>
    <row r="326475" spans="2:2" x14ac:dyDescent="0.2">
      <c r="B326475" s="34"/>
    </row>
    <row r="326496" spans="2:2" ht="22" x14ac:dyDescent="0.2">
      <c r="B326496" s="32"/>
    </row>
    <row r="326502" spans="2:2" x14ac:dyDescent="0.2">
      <c r="B326502" s="34"/>
    </row>
    <row r="326503" spans="2:2" x14ac:dyDescent="0.2">
      <c r="B326503" s="34"/>
    </row>
    <row r="326504" spans="2:2" x14ac:dyDescent="0.2">
      <c r="B326504" s="34"/>
    </row>
    <row r="326505" spans="2:2" x14ac:dyDescent="0.2">
      <c r="B326505" s="34"/>
    </row>
    <row r="326506" spans="2:2" x14ac:dyDescent="0.2">
      <c r="B326506" s="34"/>
    </row>
    <row r="326507" spans="2:2" x14ac:dyDescent="0.2">
      <c r="B326507" s="34"/>
    </row>
    <row r="326528" spans="2:2" ht="22" x14ac:dyDescent="0.2">
      <c r="B326528" s="32"/>
    </row>
    <row r="326534" spans="2:2" x14ac:dyDescent="0.2">
      <c r="B326534" s="34"/>
    </row>
    <row r="326535" spans="2:2" x14ac:dyDescent="0.2">
      <c r="B326535" s="34"/>
    </row>
    <row r="326536" spans="2:2" x14ac:dyDescent="0.2">
      <c r="B326536" s="34"/>
    </row>
    <row r="326537" spans="2:2" x14ac:dyDescent="0.2">
      <c r="B326537" s="34"/>
    </row>
    <row r="326538" spans="2:2" x14ac:dyDescent="0.2">
      <c r="B326538" s="34"/>
    </row>
    <row r="326539" spans="2:2" x14ac:dyDescent="0.2">
      <c r="B326539" s="34"/>
    </row>
    <row r="326560" spans="2:2" ht="22" x14ac:dyDescent="0.2">
      <c r="B326560" s="32"/>
    </row>
    <row r="326566" spans="2:2" x14ac:dyDescent="0.2">
      <c r="B326566" s="34"/>
    </row>
    <row r="326567" spans="2:2" x14ac:dyDescent="0.2">
      <c r="B326567" s="34"/>
    </row>
    <row r="326568" spans="2:2" x14ac:dyDescent="0.2">
      <c r="B326568" s="34"/>
    </row>
    <row r="326569" spans="2:2" x14ac:dyDescent="0.2">
      <c r="B326569" s="34"/>
    </row>
    <row r="326570" spans="2:2" x14ac:dyDescent="0.2">
      <c r="B326570" s="34"/>
    </row>
    <row r="326571" spans="2:2" x14ac:dyDescent="0.2">
      <c r="B326571" s="34"/>
    </row>
    <row r="326592" spans="2:2" ht="22" x14ac:dyDescent="0.2">
      <c r="B326592" s="32"/>
    </row>
    <row r="326598" spans="2:2" x14ac:dyDescent="0.2">
      <c r="B326598" s="34"/>
    </row>
    <row r="326599" spans="2:2" x14ac:dyDescent="0.2">
      <c r="B326599" s="34"/>
    </row>
    <row r="326600" spans="2:2" x14ac:dyDescent="0.2">
      <c r="B326600" s="34"/>
    </row>
    <row r="326601" spans="2:2" x14ac:dyDescent="0.2">
      <c r="B326601" s="34"/>
    </row>
    <row r="326602" spans="2:2" x14ac:dyDescent="0.2">
      <c r="B326602" s="34"/>
    </row>
    <row r="326603" spans="2:2" x14ac:dyDescent="0.2">
      <c r="B326603" s="34"/>
    </row>
    <row r="326624" spans="2:2" ht="22" x14ac:dyDescent="0.2">
      <c r="B326624" s="32"/>
    </row>
    <row r="326630" spans="2:2" x14ac:dyDescent="0.2">
      <c r="B326630" s="34"/>
    </row>
    <row r="326631" spans="2:2" x14ac:dyDescent="0.2">
      <c r="B326631" s="34"/>
    </row>
    <row r="326632" spans="2:2" x14ac:dyDescent="0.2">
      <c r="B326632" s="34"/>
    </row>
    <row r="326633" spans="2:2" x14ac:dyDescent="0.2">
      <c r="B326633" s="34"/>
    </row>
    <row r="326634" spans="2:2" x14ac:dyDescent="0.2">
      <c r="B326634" s="34"/>
    </row>
    <row r="326635" spans="2:2" x14ac:dyDescent="0.2">
      <c r="B326635" s="34"/>
    </row>
    <row r="326656" spans="2:2" ht="22" x14ac:dyDescent="0.2">
      <c r="B326656" s="32"/>
    </row>
    <row r="326662" spans="2:2" x14ac:dyDescent="0.2">
      <c r="B326662" s="34"/>
    </row>
    <row r="326663" spans="2:2" x14ac:dyDescent="0.2">
      <c r="B326663" s="34"/>
    </row>
    <row r="326664" spans="2:2" x14ac:dyDescent="0.2">
      <c r="B326664" s="34"/>
    </row>
    <row r="326665" spans="2:2" x14ac:dyDescent="0.2">
      <c r="B326665" s="34"/>
    </row>
    <row r="326666" spans="2:2" x14ac:dyDescent="0.2">
      <c r="B326666" s="34"/>
    </row>
    <row r="326667" spans="2:2" x14ac:dyDescent="0.2">
      <c r="B326667" s="34"/>
    </row>
    <row r="326688" spans="2:2" ht="22" x14ac:dyDescent="0.2">
      <c r="B326688" s="32"/>
    </row>
    <row r="326694" spans="2:2" x14ac:dyDescent="0.2">
      <c r="B326694" s="34"/>
    </row>
    <row r="326695" spans="2:2" x14ac:dyDescent="0.2">
      <c r="B326695" s="34"/>
    </row>
    <row r="326696" spans="2:2" x14ac:dyDescent="0.2">
      <c r="B326696" s="34"/>
    </row>
    <row r="326697" spans="2:2" x14ac:dyDescent="0.2">
      <c r="B326697" s="34"/>
    </row>
    <row r="326698" spans="2:2" x14ac:dyDescent="0.2">
      <c r="B326698" s="34"/>
    </row>
    <row r="326699" spans="2:2" x14ac:dyDescent="0.2">
      <c r="B326699" s="34"/>
    </row>
    <row r="326720" spans="2:2" ht="22" x14ac:dyDescent="0.2">
      <c r="B326720" s="32"/>
    </row>
    <row r="326726" spans="2:2" x14ac:dyDescent="0.2">
      <c r="B326726" s="34"/>
    </row>
    <row r="326727" spans="2:2" x14ac:dyDescent="0.2">
      <c r="B326727" s="34"/>
    </row>
    <row r="326728" spans="2:2" x14ac:dyDescent="0.2">
      <c r="B326728" s="34"/>
    </row>
    <row r="326729" spans="2:2" x14ac:dyDescent="0.2">
      <c r="B326729" s="34"/>
    </row>
    <row r="326730" spans="2:2" x14ac:dyDescent="0.2">
      <c r="B326730" s="34"/>
    </row>
    <row r="326731" spans="2:2" x14ac:dyDescent="0.2">
      <c r="B326731" s="34"/>
    </row>
    <row r="326752" spans="2:2" ht="22" x14ac:dyDescent="0.2">
      <c r="B326752" s="32"/>
    </row>
    <row r="326758" spans="2:2" x14ac:dyDescent="0.2">
      <c r="B326758" s="34"/>
    </row>
    <row r="326759" spans="2:2" x14ac:dyDescent="0.2">
      <c r="B326759" s="34"/>
    </row>
    <row r="326760" spans="2:2" x14ac:dyDescent="0.2">
      <c r="B326760" s="34"/>
    </row>
    <row r="326761" spans="2:2" x14ac:dyDescent="0.2">
      <c r="B326761" s="34"/>
    </row>
    <row r="326762" spans="2:2" x14ac:dyDescent="0.2">
      <c r="B326762" s="34"/>
    </row>
    <row r="326763" spans="2:2" x14ac:dyDescent="0.2">
      <c r="B326763" s="34"/>
    </row>
    <row r="326784" spans="2:2" ht="22" x14ac:dyDescent="0.2">
      <c r="B326784" s="32"/>
    </row>
    <row r="326790" spans="2:2" x14ac:dyDescent="0.2">
      <c r="B326790" s="34"/>
    </row>
    <row r="326791" spans="2:2" x14ac:dyDescent="0.2">
      <c r="B326791" s="34"/>
    </row>
    <row r="326792" spans="2:2" x14ac:dyDescent="0.2">
      <c r="B326792" s="34"/>
    </row>
    <row r="326793" spans="2:2" x14ac:dyDescent="0.2">
      <c r="B326793" s="34"/>
    </row>
    <row r="326794" spans="2:2" x14ac:dyDescent="0.2">
      <c r="B326794" s="34"/>
    </row>
    <row r="326795" spans="2:2" x14ac:dyDescent="0.2">
      <c r="B326795" s="34"/>
    </row>
    <row r="326816" spans="2:2" ht="22" x14ac:dyDescent="0.2">
      <c r="B326816" s="32"/>
    </row>
    <row r="326822" spans="2:2" x14ac:dyDescent="0.2">
      <c r="B326822" s="34"/>
    </row>
    <row r="326823" spans="2:2" x14ac:dyDescent="0.2">
      <c r="B326823" s="34"/>
    </row>
    <row r="326824" spans="2:2" x14ac:dyDescent="0.2">
      <c r="B326824" s="34"/>
    </row>
    <row r="326825" spans="2:2" x14ac:dyDescent="0.2">
      <c r="B326825" s="34"/>
    </row>
    <row r="326826" spans="2:2" x14ac:dyDescent="0.2">
      <c r="B326826" s="34"/>
    </row>
    <row r="326827" spans="2:2" x14ac:dyDescent="0.2">
      <c r="B326827" s="34"/>
    </row>
    <row r="326848" spans="2:2" ht="22" x14ac:dyDescent="0.2">
      <c r="B326848" s="32"/>
    </row>
    <row r="326854" spans="2:2" x14ac:dyDescent="0.2">
      <c r="B326854" s="34"/>
    </row>
    <row r="326855" spans="2:2" x14ac:dyDescent="0.2">
      <c r="B326855" s="34"/>
    </row>
    <row r="326856" spans="2:2" x14ac:dyDescent="0.2">
      <c r="B326856" s="34"/>
    </row>
    <row r="326857" spans="2:2" x14ac:dyDescent="0.2">
      <c r="B326857" s="34"/>
    </row>
    <row r="326858" spans="2:2" x14ac:dyDescent="0.2">
      <c r="B326858" s="34"/>
    </row>
    <row r="326859" spans="2:2" x14ac:dyDescent="0.2">
      <c r="B326859" s="34"/>
    </row>
    <row r="326880" spans="2:2" ht="22" x14ac:dyDescent="0.2">
      <c r="B326880" s="32"/>
    </row>
    <row r="326886" spans="2:2" x14ac:dyDescent="0.2">
      <c r="B326886" s="34"/>
    </row>
    <row r="326887" spans="2:2" x14ac:dyDescent="0.2">
      <c r="B326887" s="34"/>
    </row>
    <row r="326888" spans="2:2" x14ac:dyDescent="0.2">
      <c r="B326888" s="34"/>
    </row>
    <row r="326889" spans="2:2" x14ac:dyDescent="0.2">
      <c r="B326889" s="34"/>
    </row>
    <row r="326890" spans="2:2" x14ac:dyDescent="0.2">
      <c r="B326890" s="34"/>
    </row>
    <row r="326891" spans="2:2" x14ac:dyDescent="0.2">
      <c r="B326891" s="34"/>
    </row>
    <row r="326912" spans="2:2" ht="22" x14ac:dyDescent="0.2">
      <c r="B326912" s="32"/>
    </row>
    <row r="326918" spans="2:2" x14ac:dyDescent="0.2">
      <c r="B326918" s="34"/>
    </row>
    <row r="326919" spans="2:2" x14ac:dyDescent="0.2">
      <c r="B326919" s="34"/>
    </row>
    <row r="326920" spans="2:2" x14ac:dyDescent="0.2">
      <c r="B326920" s="34"/>
    </row>
    <row r="326921" spans="2:2" x14ac:dyDescent="0.2">
      <c r="B326921" s="34"/>
    </row>
    <row r="326922" spans="2:2" x14ac:dyDescent="0.2">
      <c r="B326922" s="34"/>
    </row>
    <row r="326923" spans="2:2" x14ac:dyDescent="0.2">
      <c r="B326923" s="34"/>
    </row>
    <row r="326944" spans="2:2" ht="22" x14ac:dyDescent="0.2">
      <c r="B326944" s="32"/>
    </row>
    <row r="326950" spans="2:2" x14ac:dyDescent="0.2">
      <c r="B326950" s="34"/>
    </row>
    <row r="326951" spans="2:2" x14ac:dyDescent="0.2">
      <c r="B326951" s="34"/>
    </row>
    <row r="326952" spans="2:2" x14ac:dyDescent="0.2">
      <c r="B326952" s="34"/>
    </row>
    <row r="326953" spans="2:2" x14ac:dyDescent="0.2">
      <c r="B326953" s="34"/>
    </row>
    <row r="326954" spans="2:2" x14ac:dyDescent="0.2">
      <c r="B326954" s="34"/>
    </row>
    <row r="326955" spans="2:2" x14ac:dyDescent="0.2">
      <c r="B326955" s="34"/>
    </row>
    <row r="326976" spans="2:2" ht="22" x14ac:dyDescent="0.2">
      <c r="B326976" s="32"/>
    </row>
    <row r="326982" spans="2:2" x14ac:dyDescent="0.2">
      <c r="B326982" s="34"/>
    </row>
    <row r="326983" spans="2:2" x14ac:dyDescent="0.2">
      <c r="B326983" s="34"/>
    </row>
    <row r="326984" spans="2:2" x14ac:dyDescent="0.2">
      <c r="B326984" s="34"/>
    </row>
    <row r="326985" spans="2:2" x14ac:dyDescent="0.2">
      <c r="B326985" s="34"/>
    </row>
    <row r="326986" spans="2:2" x14ac:dyDescent="0.2">
      <c r="B326986" s="34"/>
    </row>
    <row r="326987" spans="2:2" x14ac:dyDescent="0.2">
      <c r="B326987" s="34"/>
    </row>
    <row r="327008" spans="2:2" ht="22" x14ac:dyDescent="0.2">
      <c r="B327008" s="32"/>
    </row>
    <row r="327014" spans="2:2" x14ac:dyDescent="0.2">
      <c r="B327014" s="34"/>
    </row>
    <row r="327015" spans="2:2" x14ac:dyDescent="0.2">
      <c r="B327015" s="34"/>
    </row>
    <row r="327016" spans="2:2" x14ac:dyDescent="0.2">
      <c r="B327016" s="34"/>
    </row>
    <row r="327017" spans="2:2" x14ac:dyDescent="0.2">
      <c r="B327017" s="34"/>
    </row>
    <row r="327018" spans="2:2" x14ac:dyDescent="0.2">
      <c r="B327018" s="34"/>
    </row>
    <row r="327019" spans="2:2" x14ac:dyDescent="0.2">
      <c r="B327019" s="34"/>
    </row>
    <row r="327040" spans="2:2" ht="22" x14ac:dyDescent="0.2">
      <c r="B327040" s="32"/>
    </row>
    <row r="327046" spans="2:2" x14ac:dyDescent="0.2">
      <c r="B327046" s="34"/>
    </row>
    <row r="327047" spans="2:2" x14ac:dyDescent="0.2">
      <c r="B327047" s="34"/>
    </row>
    <row r="327048" spans="2:2" x14ac:dyDescent="0.2">
      <c r="B327048" s="34"/>
    </row>
    <row r="327049" spans="2:2" x14ac:dyDescent="0.2">
      <c r="B327049" s="34"/>
    </row>
    <row r="327050" spans="2:2" x14ac:dyDescent="0.2">
      <c r="B327050" s="34"/>
    </row>
    <row r="327051" spans="2:2" x14ac:dyDescent="0.2">
      <c r="B327051" s="34"/>
    </row>
    <row r="327072" spans="2:2" ht="22" x14ac:dyDescent="0.2">
      <c r="B327072" s="32"/>
    </row>
    <row r="327078" spans="2:2" x14ac:dyDescent="0.2">
      <c r="B327078" s="34"/>
    </row>
    <row r="327079" spans="2:2" x14ac:dyDescent="0.2">
      <c r="B327079" s="34"/>
    </row>
    <row r="327080" spans="2:2" x14ac:dyDescent="0.2">
      <c r="B327080" s="34"/>
    </row>
    <row r="327081" spans="2:2" x14ac:dyDescent="0.2">
      <c r="B327081" s="34"/>
    </row>
    <row r="327082" spans="2:2" x14ac:dyDescent="0.2">
      <c r="B327082" s="34"/>
    </row>
    <row r="327083" spans="2:2" x14ac:dyDescent="0.2">
      <c r="B327083" s="34"/>
    </row>
    <row r="327104" spans="2:2" ht="22" x14ac:dyDescent="0.2">
      <c r="B327104" s="32"/>
    </row>
    <row r="327110" spans="2:2" x14ac:dyDescent="0.2">
      <c r="B327110" s="34"/>
    </row>
    <row r="327111" spans="2:2" x14ac:dyDescent="0.2">
      <c r="B327111" s="34"/>
    </row>
    <row r="327112" spans="2:2" x14ac:dyDescent="0.2">
      <c r="B327112" s="34"/>
    </row>
    <row r="327113" spans="2:2" x14ac:dyDescent="0.2">
      <c r="B327113" s="34"/>
    </row>
    <row r="327114" spans="2:2" x14ac:dyDescent="0.2">
      <c r="B327114" s="34"/>
    </row>
    <row r="327115" spans="2:2" x14ac:dyDescent="0.2">
      <c r="B327115" s="34"/>
    </row>
    <row r="327136" spans="2:2" ht="22" x14ac:dyDescent="0.2">
      <c r="B327136" s="32"/>
    </row>
    <row r="327142" spans="2:2" x14ac:dyDescent="0.2">
      <c r="B327142" s="34"/>
    </row>
    <row r="327143" spans="2:2" x14ac:dyDescent="0.2">
      <c r="B327143" s="34"/>
    </row>
    <row r="327144" spans="2:2" x14ac:dyDescent="0.2">
      <c r="B327144" s="34"/>
    </row>
    <row r="327145" spans="2:2" x14ac:dyDescent="0.2">
      <c r="B327145" s="34"/>
    </row>
    <row r="327146" spans="2:2" x14ac:dyDescent="0.2">
      <c r="B327146" s="34"/>
    </row>
    <row r="327147" spans="2:2" x14ac:dyDescent="0.2">
      <c r="B327147" s="34"/>
    </row>
    <row r="327168" spans="2:2" ht="22" x14ac:dyDescent="0.2">
      <c r="B327168" s="32"/>
    </row>
    <row r="327174" spans="2:2" x14ac:dyDescent="0.2">
      <c r="B327174" s="34"/>
    </row>
    <row r="327175" spans="2:2" x14ac:dyDescent="0.2">
      <c r="B327175" s="34"/>
    </row>
    <row r="327176" spans="2:2" x14ac:dyDescent="0.2">
      <c r="B327176" s="34"/>
    </row>
    <row r="327177" spans="2:2" x14ac:dyDescent="0.2">
      <c r="B327177" s="34"/>
    </row>
    <row r="327178" spans="2:2" x14ac:dyDescent="0.2">
      <c r="B327178" s="34"/>
    </row>
    <row r="327179" spans="2:2" x14ac:dyDescent="0.2">
      <c r="B327179" s="34"/>
    </row>
    <row r="327200" spans="2:2" ht="22" x14ac:dyDescent="0.2">
      <c r="B327200" s="32"/>
    </row>
    <row r="327206" spans="2:2" x14ac:dyDescent="0.2">
      <c r="B327206" s="34"/>
    </row>
    <row r="327207" spans="2:2" x14ac:dyDescent="0.2">
      <c r="B327207" s="34"/>
    </row>
    <row r="327208" spans="2:2" x14ac:dyDescent="0.2">
      <c r="B327208" s="34"/>
    </row>
    <row r="327209" spans="2:2" x14ac:dyDescent="0.2">
      <c r="B327209" s="34"/>
    </row>
    <row r="327210" spans="2:2" x14ac:dyDescent="0.2">
      <c r="B327210" s="34"/>
    </row>
    <row r="327211" spans="2:2" x14ac:dyDescent="0.2">
      <c r="B327211" s="34"/>
    </row>
    <row r="327232" spans="2:2" ht="22" x14ac:dyDescent="0.2">
      <c r="B327232" s="32"/>
    </row>
    <row r="327238" spans="2:2" x14ac:dyDescent="0.2">
      <c r="B327238" s="34"/>
    </row>
    <row r="327239" spans="2:2" x14ac:dyDescent="0.2">
      <c r="B327239" s="34"/>
    </row>
    <row r="327240" spans="2:2" x14ac:dyDescent="0.2">
      <c r="B327240" s="34"/>
    </row>
    <row r="327241" spans="2:2" x14ac:dyDescent="0.2">
      <c r="B327241" s="34"/>
    </row>
    <row r="327242" spans="2:2" x14ac:dyDescent="0.2">
      <c r="B327242" s="34"/>
    </row>
    <row r="327243" spans="2:2" x14ac:dyDescent="0.2">
      <c r="B327243" s="34"/>
    </row>
    <row r="327264" spans="2:2" ht="22" x14ac:dyDescent="0.2">
      <c r="B327264" s="32"/>
    </row>
    <row r="327270" spans="2:2" x14ac:dyDescent="0.2">
      <c r="B327270" s="34"/>
    </row>
    <row r="327271" spans="2:2" x14ac:dyDescent="0.2">
      <c r="B327271" s="34"/>
    </row>
    <row r="327272" spans="2:2" x14ac:dyDescent="0.2">
      <c r="B327272" s="34"/>
    </row>
    <row r="327273" spans="2:2" x14ac:dyDescent="0.2">
      <c r="B327273" s="34"/>
    </row>
    <row r="327274" spans="2:2" x14ac:dyDescent="0.2">
      <c r="B327274" s="34"/>
    </row>
    <row r="327275" spans="2:2" x14ac:dyDescent="0.2">
      <c r="B327275" s="34"/>
    </row>
    <row r="327296" spans="2:2" ht="22" x14ac:dyDescent="0.2">
      <c r="B327296" s="32"/>
    </row>
    <row r="327302" spans="2:2" x14ac:dyDescent="0.2">
      <c r="B327302" s="34"/>
    </row>
    <row r="327303" spans="2:2" x14ac:dyDescent="0.2">
      <c r="B327303" s="34"/>
    </row>
    <row r="327304" spans="2:2" x14ac:dyDescent="0.2">
      <c r="B327304" s="34"/>
    </row>
    <row r="327305" spans="2:2" x14ac:dyDescent="0.2">
      <c r="B327305" s="34"/>
    </row>
    <row r="327306" spans="2:2" x14ac:dyDescent="0.2">
      <c r="B327306" s="34"/>
    </row>
    <row r="327307" spans="2:2" x14ac:dyDescent="0.2">
      <c r="B327307" s="34"/>
    </row>
    <row r="327328" spans="2:2" ht="22" x14ac:dyDescent="0.2">
      <c r="B327328" s="32"/>
    </row>
    <row r="327334" spans="2:2" x14ac:dyDescent="0.2">
      <c r="B327334" s="34"/>
    </row>
    <row r="327335" spans="2:2" x14ac:dyDescent="0.2">
      <c r="B327335" s="34"/>
    </row>
    <row r="327336" spans="2:2" x14ac:dyDescent="0.2">
      <c r="B327336" s="34"/>
    </row>
    <row r="327337" spans="2:2" x14ac:dyDescent="0.2">
      <c r="B327337" s="34"/>
    </row>
    <row r="327338" spans="2:2" x14ac:dyDescent="0.2">
      <c r="B327338" s="34"/>
    </row>
    <row r="327339" spans="2:2" x14ac:dyDescent="0.2">
      <c r="B327339" s="34"/>
    </row>
    <row r="327360" spans="2:2" ht="22" x14ac:dyDescent="0.2">
      <c r="B327360" s="32"/>
    </row>
    <row r="327366" spans="2:2" x14ac:dyDescent="0.2">
      <c r="B327366" s="34"/>
    </row>
    <row r="327367" spans="2:2" x14ac:dyDescent="0.2">
      <c r="B327367" s="34"/>
    </row>
    <row r="327368" spans="2:2" x14ac:dyDescent="0.2">
      <c r="B327368" s="34"/>
    </row>
    <row r="327369" spans="2:2" x14ac:dyDescent="0.2">
      <c r="B327369" s="34"/>
    </row>
    <row r="327370" spans="2:2" x14ac:dyDescent="0.2">
      <c r="B327370" s="34"/>
    </row>
    <row r="327371" spans="2:2" x14ac:dyDescent="0.2">
      <c r="B327371" s="34"/>
    </row>
    <row r="327392" spans="2:2" ht="22" x14ac:dyDescent="0.2">
      <c r="B327392" s="32"/>
    </row>
    <row r="327398" spans="2:2" x14ac:dyDescent="0.2">
      <c r="B327398" s="34"/>
    </row>
    <row r="327399" spans="2:2" x14ac:dyDescent="0.2">
      <c r="B327399" s="34"/>
    </row>
    <row r="327400" spans="2:2" x14ac:dyDescent="0.2">
      <c r="B327400" s="34"/>
    </row>
    <row r="327401" spans="2:2" x14ac:dyDescent="0.2">
      <c r="B327401" s="34"/>
    </row>
    <row r="327402" spans="2:2" x14ac:dyDescent="0.2">
      <c r="B327402" s="34"/>
    </row>
    <row r="327403" spans="2:2" x14ac:dyDescent="0.2">
      <c r="B327403" s="34"/>
    </row>
    <row r="327424" spans="2:2" ht="22" x14ac:dyDescent="0.2">
      <c r="B327424" s="32"/>
    </row>
    <row r="327430" spans="2:2" x14ac:dyDescent="0.2">
      <c r="B327430" s="34"/>
    </row>
    <row r="327431" spans="2:2" x14ac:dyDescent="0.2">
      <c r="B327431" s="34"/>
    </row>
    <row r="327432" spans="2:2" x14ac:dyDescent="0.2">
      <c r="B327432" s="34"/>
    </row>
    <row r="327433" spans="2:2" x14ac:dyDescent="0.2">
      <c r="B327433" s="34"/>
    </row>
    <row r="327434" spans="2:2" x14ac:dyDescent="0.2">
      <c r="B327434" s="34"/>
    </row>
    <row r="327435" spans="2:2" x14ac:dyDescent="0.2">
      <c r="B327435" s="34"/>
    </row>
    <row r="327456" spans="2:2" ht="22" x14ac:dyDescent="0.2">
      <c r="B327456" s="32"/>
    </row>
    <row r="327462" spans="2:2" x14ac:dyDescent="0.2">
      <c r="B327462" s="34"/>
    </row>
    <row r="327463" spans="2:2" x14ac:dyDescent="0.2">
      <c r="B327463" s="34"/>
    </row>
    <row r="327464" spans="2:2" x14ac:dyDescent="0.2">
      <c r="B327464" s="34"/>
    </row>
    <row r="327465" spans="2:2" x14ac:dyDescent="0.2">
      <c r="B327465" s="34"/>
    </row>
    <row r="327466" spans="2:2" x14ac:dyDescent="0.2">
      <c r="B327466" s="34"/>
    </row>
    <row r="327467" spans="2:2" x14ac:dyDescent="0.2">
      <c r="B327467" s="34"/>
    </row>
    <row r="327488" spans="2:2" ht="22" x14ac:dyDescent="0.2">
      <c r="B327488" s="32"/>
    </row>
    <row r="327494" spans="2:2" x14ac:dyDescent="0.2">
      <c r="B327494" s="34"/>
    </row>
    <row r="327495" spans="2:2" x14ac:dyDescent="0.2">
      <c r="B327495" s="34"/>
    </row>
    <row r="327496" spans="2:2" x14ac:dyDescent="0.2">
      <c r="B327496" s="34"/>
    </row>
    <row r="327497" spans="2:2" x14ac:dyDescent="0.2">
      <c r="B327497" s="34"/>
    </row>
    <row r="327498" spans="2:2" x14ac:dyDescent="0.2">
      <c r="B327498" s="34"/>
    </row>
    <row r="327499" spans="2:2" x14ac:dyDescent="0.2">
      <c r="B327499" s="34"/>
    </row>
    <row r="327520" spans="2:2" ht="22" x14ac:dyDescent="0.2">
      <c r="B327520" s="32"/>
    </row>
    <row r="327526" spans="2:2" x14ac:dyDescent="0.2">
      <c r="B327526" s="34"/>
    </row>
    <row r="327527" spans="2:2" x14ac:dyDescent="0.2">
      <c r="B327527" s="34"/>
    </row>
    <row r="327528" spans="2:2" x14ac:dyDescent="0.2">
      <c r="B327528" s="34"/>
    </row>
    <row r="327529" spans="2:2" x14ac:dyDescent="0.2">
      <c r="B327529" s="34"/>
    </row>
    <row r="327530" spans="2:2" x14ac:dyDescent="0.2">
      <c r="B327530" s="34"/>
    </row>
    <row r="327531" spans="2:2" x14ac:dyDescent="0.2">
      <c r="B327531" s="34"/>
    </row>
    <row r="327552" spans="2:2" ht="22" x14ac:dyDescent="0.2">
      <c r="B327552" s="32"/>
    </row>
    <row r="327558" spans="2:2" x14ac:dyDescent="0.2">
      <c r="B327558" s="34"/>
    </row>
    <row r="327559" spans="2:2" x14ac:dyDescent="0.2">
      <c r="B327559" s="34"/>
    </row>
    <row r="327560" spans="2:2" x14ac:dyDescent="0.2">
      <c r="B327560" s="34"/>
    </row>
    <row r="327561" spans="2:2" x14ac:dyDescent="0.2">
      <c r="B327561" s="34"/>
    </row>
    <row r="327562" spans="2:2" x14ac:dyDescent="0.2">
      <c r="B327562" s="34"/>
    </row>
    <row r="327563" spans="2:2" x14ac:dyDescent="0.2">
      <c r="B327563" s="34"/>
    </row>
    <row r="327584" spans="2:2" ht="22" x14ac:dyDescent="0.2">
      <c r="B327584" s="32"/>
    </row>
    <row r="327590" spans="2:2" x14ac:dyDescent="0.2">
      <c r="B327590" s="34"/>
    </row>
    <row r="327591" spans="2:2" x14ac:dyDescent="0.2">
      <c r="B327591" s="34"/>
    </row>
    <row r="327592" spans="2:2" x14ac:dyDescent="0.2">
      <c r="B327592" s="34"/>
    </row>
    <row r="327593" spans="2:2" x14ac:dyDescent="0.2">
      <c r="B327593" s="34"/>
    </row>
    <row r="327594" spans="2:2" x14ac:dyDescent="0.2">
      <c r="B327594" s="34"/>
    </row>
    <row r="327595" spans="2:2" x14ac:dyDescent="0.2">
      <c r="B327595" s="34"/>
    </row>
    <row r="327616" spans="2:2" ht="22" x14ac:dyDescent="0.2">
      <c r="B327616" s="32"/>
    </row>
    <row r="327622" spans="2:2" x14ac:dyDescent="0.2">
      <c r="B327622" s="34"/>
    </row>
    <row r="327623" spans="2:2" x14ac:dyDescent="0.2">
      <c r="B327623" s="34"/>
    </row>
    <row r="327624" spans="2:2" x14ac:dyDescent="0.2">
      <c r="B327624" s="34"/>
    </row>
    <row r="327625" spans="2:2" x14ac:dyDescent="0.2">
      <c r="B327625" s="34"/>
    </row>
    <row r="327626" spans="2:2" x14ac:dyDescent="0.2">
      <c r="B327626" s="34"/>
    </row>
    <row r="327627" spans="2:2" x14ac:dyDescent="0.2">
      <c r="B327627" s="34"/>
    </row>
    <row r="327648" spans="2:2" ht="22" x14ac:dyDescent="0.2">
      <c r="B327648" s="32"/>
    </row>
    <row r="327654" spans="2:2" x14ac:dyDescent="0.2">
      <c r="B327654" s="34"/>
    </row>
    <row r="327655" spans="2:2" x14ac:dyDescent="0.2">
      <c r="B327655" s="34"/>
    </row>
    <row r="327656" spans="2:2" x14ac:dyDescent="0.2">
      <c r="B327656" s="34"/>
    </row>
    <row r="327657" spans="2:2" x14ac:dyDescent="0.2">
      <c r="B327657" s="34"/>
    </row>
    <row r="327658" spans="2:2" x14ac:dyDescent="0.2">
      <c r="B327658" s="34"/>
    </row>
    <row r="327659" spans="2:2" x14ac:dyDescent="0.2">
      <c r="B327659" s="34"/>
    </row>
    <row r="327680" spans="2:2" ht="22" x14ac:dyDescent="0.2">
      <c r="B327680" s="32"/>
    </row>
    <row r="327686" spans="2:2" x14ac:dyDescent="0.2">
      <c r="B327686" s="34"/>
    </row>
    <row r="327687" spans="2:2" x14ac:dyDescent="0.2">
      <c r="B327687" s="34"/>
    </row>
    <row r="327688" spans="2:2" x14ac:dyDescent="0.2">
      <c r="B327688" s="34"/>
    </row>
    <row r="327689" spans="2:2" x14ac:dyDescent="0.2">
      <c r="B327689" s="34"/>
    </row>
    <row r="327690" spans="2:2" x14ac:dyDescent="0.2">
      <c r="B327690" s="34"/>
    </row>
    <row r="327691" spans="2:2" x14ac:dyDescent="0.2">
      <c r="B327691" s="34"/>
    </row>
    <row r="327712" spans="2:2" ht="22" x14ac:dyDescent="0.2">
      <c r="B327712" s="32"/>
    </row>
    <row r="327718" spans="2:2" x14ac:dyDescent="0.2">
      <c r="B327718" s="34"/>
    </row>
    <row r="327719" spans="2:2" x14ac:dyDescent="0.2">
      <c r="B327719" s="34"/>
    </row>
    <row r="327720" spans="2:2" x14ac:dyDescent="0.2">
      <c r="B327720" s="34"/>
    </row>
    <row r="327721" spans="2:2" x14ac:dyDescent="0.2">
      <c r="B327721" s="34"/>
    </row>
    <row r="327722" spans="2:2" x14ac:dyDescent="0.2">
      <c r="B327722" s="34"/>
    </row>
    <row r="327723" spans="2:2" x14ac:dyDescent="0.2">
      <c r="B327723" s="34"/>
    </row>
    <row r="327744" spans="2:2" ht="22" x14ac:dyDescent="0.2">
      <c r="B327744" s="32"/>
    </row>
    <row r="327750" spans="2:2" x14ac:dyDescent="0.2">
      <c r="B327750" s="34"/>
    </row>
    <row r="327751" spans="2:2" x14ac:dyDescent="0.2">
      <c r="B327751" s="34"/>
    </row>
    <row r="327752" spans="2:2" x14ac:dyDescent="0.2">
      <c r="B327752" s="34"/>
    </row>
    <row r="327753" spans="2:2" x14ac:dyDescent="0.2">
      <c r="B327753" s="34"/>
    </row>
    <row r="327754" spans="2:2" x14ac:dyDescent="0.2">
      <c r="B327754" s="34"/>
    </row>
    <row r="327755" spans="2:2" x14ac:dyDescent="0.2">
      <c r="B327755" s="34"/>
    </row>
    <row r="327776" spans="2:2" ht="22" x14ac:dyDescent="0.2">
      <c r="B327776" s="32"/>
    </row>
    <row r="327782" spans="2:2" x14ac:dyDescent="0.2">
      <c r="B327782" s="34"/>
    </row>
    <row r="327783" spans="2:2" x14ac:dyDescent="0.2">
      <c r="B327783" s="34"/>
    </row>
    <row r="327784" spans="2:2" x14ac:dyDescent="0.2">
      <c r="B327784" s="34"/>
    </row>
    <row r="327785" spans="2:2" x14ac:dyDescent="0.2">
      <c r="B327785" s="34"/>
    </row>
    <row r="327786" spans="2:2" x14ac:dyDescent="0.2">
      <c r="B327786" s="34"/>
    </row>
    <row r="327787" spans="2:2" x14ac:dyDescent="0.2">
      <c r="B327787" s="34"/>
    </row>
    <row r="327808" spans="2:2" ht="22" x14ac:dyDescent="0.2">
      <c r="B327808" s="32"/>
    </row>
    <row r="327814" spans="2:2" x14ac:dyDescent="0.2">
      <c r="B327814" s="34"/>
    </row>
    <row r="327815" spans="2:2" x14ac:dyDescent="0.2">
      <c r="B327815" s="34"/>
    </row>
    <row r="327816" spans="2:2" x14ac:dyDescent="0.2">
      <c r="B327816" s="34"/>
    </row>
    <row r="327817" spans="2:2" x14ac:dyDescent="0.2">
      <c r="B327817" s="34"/>
    </row>
    <row r="327818" spans="2:2" x14ac:dyDescent="0.2">
      <c r="B327818" s="34"/>
    </row>
    <row r="327819" spans="2:2" x14ac:dyDescent="0.2">
      <c r="B327819" s="34"/>
    </row>
    <row r="327840" spans="2:2" ht="22" x14ac:dyDescent="0.2">
      <c r="B327840" s="32"/>
    </row>
    <row r="327846" spans="2:2" x14ac:dyDescent="0.2">
      <c r="B327846" s="34"/>
    </row>
    <row r="327847" spans="2:2" x14ac:dyDescent="0.2">
      <c r="B327847" s="34"/>
    </row>
    <row r="327848" spans="2:2" x14ac:dyDescent="0.2">
      <c r="B327848" s="34"/>
    </row>
    <row r="327849" spans="2:2" x14ac:dyDescent="0.2">
      <c r="B327849" s="34"/>
    </row>
    <row r="327850" spans="2:2" x14ac:dyDescent="0.2">
      <c r="B327850" s="34"/>
    </row>
    <row r="327851" spans="2:2" x14ac:dyDescent="0.2">
      <c r="B327851" s="34"/>
    </row>
    <row r="327872" spans="2:2" ht="22" x14ac:dyDescent="0.2">
      <c r="B327872" s="32"/>
    </row>
    <row r="327878" spans="2:2" x14ac:dyDescent="0.2">
      <c r="B327878" s="34"/>
    </row>
    <row r="327879" spans="2:2" x14ac:dyDescent="0.2">
      <c r="B327879" s="34"/>
    </row>
    <row r="327880" spans="2:2" x14ac:dyDescent="0.2">
      <c r="B327880" s="34"/>
    </row>
    <row r="327881" spans="2:2" x14ac:dyDescent="0.2">
      <c r="B327881" s="34"/>
    </row>
    <row r="327882" spans="2:2" x14ac:dyDescent="0.2">
      <c r="B327882" s="34"/>
    </row>
    <row r="327883" spans="2:2" x14ac:dyDescent="0.2">
      <c r="B327883" s="34"/>
    </row>
    <row r="327904" spans="2:2" ht="22" x14ac:dyDescent="0.2">
      <c r="B327904" s="32"/>
    </row>
    <row r="327910" spans="2:2" x14ac:dyDescent="0.2">
      <c r="B327910" s="34"/>
    </row>
    <row r="327911" spans="2:2" x14ac:dyDescent="0.2">
      <c r="B327911" s="34"/>
    </row>
    <row r="327912" spans="2:2" x14ac:dyDescent="0.2">
      <c r="B327912" s="34"/>
    </row>
    <row r="327913" spans="2:2" x14ac:dyDescent="0.2">
      <c r="B327913" s="34"/>
    </row>
    <row r="327914" spans="2:2" x14ac:dyDescent="0.2">
      <c r="B327914" s="34"/>
    </row>
    <row r="327915" spans="2:2" x14ac:dyDescent="0.2">
      <c r="B327915" s="34"/>
    </row>
    <row r="327936" spans="2:2" ht="22" x14ac:dyDescent="0.2">
      <c r="B327936" s="32"/>
    </row>
    <row r="327942" spans="2:2" x14ac:dyDescent="0.2">
      <c r="B327942" s="34"/>
    </row>
    <row r="327943" spans="2:2" x14ac:dyDescent="0.2">
      <c r="B327943" s="34"/>
    </row>
    <row r="327944" spans="2:2" x14ac:dyDescent="0.2">
      <c r="B327944" s="34"/>
    </row>
    <row r="327945" spans="2:2" x14ac:dyDescent="0.2">
      <c r="B327945" s="34"/>
    </row>
    <row r="327946" spans="2:2" x14ac:dyDescent="0.2">
      <c r="B327946" s="34"/>
    </row>
    <row r="327947" spans="2:2" x14ac:dyDescent="0.2">
      <c r="B327947" s="34"/>
    </row>
    <row r="327968" spans="2:2" ht="22" x14ac:dyDescent="0.2">
      <c r="B327968" s="32"/>
    </row>
    <row r="327974" spans="2:2" x14ac:dyDescent="0.2">
      <c r="B327974" s="34"/>
    </row>
    <row r="327975" spans="2:2" x14ac:dyDescent="0.2">
      <c r="B327975" s="34"/>
    </row>
    <row r="327976" spans="2:2" x14ac:dyDescent="0.2">
      <c r="B327976" s="34"/>
    </row>
    <row r="327977" spans="2:2" x14ac:dyDescent="0.2">
      <c r="B327977" s="34"/>
    </row>
    <row r="327978" spans="2:2" x14ac:dyDescent="0.2">
      <c r="B327978" s="34"/>
    </row>
    <row r="327979" spans="2:2" x14ac:dyDescent="0.2">
      <c r="B327979" s="34"/>
    </row>
    <row r="328000" spans="2:2" ht="22" x14ac:dyDescent="0.2">
      <c r="B328000" s="32"/>
    </row>
    <row r="328006" spans="2:2" x14ac:dyDescent="0.2">
      <c r="B328006" s="34"/>
    </row>
    <row r="328007" spans="2:2" x14ac:dyDescent="0.2">
      <c r="B328007" s="34"/>
    </row>
    <row r="328008" spans="2:2" x14ac:dyDescent="0.2">
      <c r="B328008" s="34"/>
    </row>
    <row r="328009" spans="2:2" x14ac:dyDescent="0.2">
      <c r="B328009" s="34"/>
    </row>
    <row r="328010" spans="2:2" x14ac:dyDescent="0.2">
      <c r="B328010" s="34"/>
    </row>
    <row r="328011" spans="2:2" x14ac:dyDescent="0.2">
      <c r="B328011" s="34"/>
    </row>
    <row r="328032" spans="2:2" ht="22" x14ac:dyDescent="0.2">
      <c r="B328032" s="32"/>
    </row>
    <row r="328038" spans="2:2" x14ac:dyDescent="0.2">
      <c r="B328038" s="34"/>
    </row>
    <row r="328039" spans="2:2" x14ac:dyDescent="0.2">
      <c r="B328039" s="34"/>
    </row>
    <row r="328040" spans="2:2" x14ac:dyDescent="0.2">
      <c r="B328040" s="34"/>
    </row>
    <row r="328041" spans="2:2" x14ac:dyDescent="0.2">
      <c r="B328041" s="34"/>
    </row>
    <row r="328042" spans="2:2" x14ac:dyDescent="0.2">
      <c r="B328042" s="34"/>
    </row>
    <row r="328043" spans="2:2" x14ac:dyDescent="0.2">
      <c r="B328043" s="34"/>
    </row>
    <row r="328064" spans="2:2" ht="22" x14ac:dyDescent="0.2">
      <c r="B328064" s="32"/>
    </row>
    <row r="328070" spans="2:2" x14ac:dyDescent="0.2">
      <c r="B328070" s="34"/>
    </row>
    <row r="328071" spans="2:2" x14ac:dyDescent="0.2">
      <c r="B328071" s="34"/>
    </row>
    <row r="328072" spans="2:2" x14ac:dyDescent="0.2">
      <c r="B328072" s="34"/>
    </row>
    <row r="328073" spans="2:2" x14ac:dyDescent="0.2">
      <c r="B328073" s="34"/>
    </row>
    <row r="328074" spans="2:2" x14ac:dyDescent="0.2">
      <c r="B328074" s="34"/>
    </row>
    <row r="328075" spans="2:2" x14ac:dyDescent="0.2">
      <c r="B328075" s="34"/>
    </row>
    <row r="328096" spans="2:2" ht="22" x14ac:dyDescent="0.2">
      <c r="B328096" s="32"/>
    </row>
    <row r="328102" spans="2:2" x14ac:dyDescent="0.2">
      <c r="B328102" s="34"/>
    </row>
    <row r="328103" spans="2:2" x14ac:dyDescent="0.2">
      <c r="B328103" s="34"/>
    </row>
    <row r="328104" spans="2:2" x14ac:dyDescent="0.2">
      <c r="B328104" s="34"/>
    </row>
    <row r="328105" spans="2:2" x14ac:dyDescent="0.2">
      <c r="B328105" s="34"/>
    </row>
    <row r="328106" spans="2:2" x14ac:dyDescent="0.2">
      <c r="B328106" s="34"/>
    </row>
    <row r="328107" spans="2:2" x14ac:dyDescent="0.2">
      <c r="B328107" s="34"/>
    </row>
    <row r="328128" spans="2:2" ht="22" x14ac:dyDescent="0.2">
      <c r="B328128" s="32"/>
    </row>
    <row r="328134" spans="2:2" x14ac:dyDescent="0.2">
      <c r="B328134" s="34"/>
    </row>
    <row r="328135" spans="2:2" x14ac:dyDescent="0.2">
      <c r="B328135" s="34"/>
    </row>
    <row r="328136" spans="2:2" x14ac:dyDescent="0.2">
      <c r="B328136" s="34"/>
    </row>
    <row r="328137" spans="2:2" x14ac:dyDescent="0.2">
      <c r="B328137" s="34"/>
    </row>
    <row r="328138" spans="2:2" x14ac:dyDescent="0.2">
      <c r="B328138" s="34"/>
    </row>
    <row r="328139" spans="2:2" x14ac:dyDescent="0.2">
      <c r="B328139" s="34"/>
    </row>
    <row r="328160" spans="2:2" ht="22" x14ac:dyDescent="0.2">
      <c r="B328160" s="32"/>
    </row>
    <row r="328166" spans="2:2" x14ac:dyDescent="0.2">
      <c r="B328166" s="34"/>
    </row>
    <row r="328167" spans="2:2" x14ac:dyDescent="0.2">
      <c r="B328167" s="34"/>
    </row>
    <row r="328168" spans="2:2" x14ac:dyDescent="0.2">
      <c r="B328168" s="34"/>
    </row>
    <row r="328169" spans="2:2" x14ac:dyDescent="0.2">
      <c r="B328169" s="34"/>
    </row>
    <row r="328170" spans="2:2" x14ac:dyDescent="0.2">
      <c r="B328170" s="34"/>
    </row>
    <row r="328171" spans="2:2" x14ac:dyDescent="0.2">
      <c r="B328171" s="34"/>
    </row>
    <row r="328192" spans="2:2" ht="22" x14ac:dyDescent="0.2">
      <c r="B328192" s="32"/>
    </row>
    <row r="328198" spans="2:2" x14ac:dyDescent="0.2">
      <c r="B328198" s="34"/>
    </row>
    <row r="328199" spans="2:2" x14ac:dyDescent="0.2">
      <c r="B328199" s="34"/>
    </row>
    <row r="328200" spans="2:2" x14ac:dyDescent="0.2">
      <c r="B328200" s="34"/>
    </row>
    <row r="328201" spans="2:2" x14ac:dyDescent="0.2">
      <c r="B328201" s="34"/>
    </row>
    <row r="328202" spans="2:2" x14ac:dyDescent="0.2">
      <c r="B328202" s="34"/>
    </row>
    <row r="328203" spans="2:2" x14ac:dyDescent="0.2">
      <c r="B328203" s="34"/>
    </row>
    <row r="328224" spans="2:2" ht="22" x14ac:dyDescent="0.2">
      <c r="B328224" s="32"/>
    </row>
    <row r="328230" spans="2:2" x14ac:dyDescent="0.2">
      <c r="B328230" s="34"/>
    </row>
    <row r="328231" spans="2:2" x14ac:dyDescent="0.2">
      <c r="B328231" s="34"/>
    </row>
    <row r="328232" spans="2:2" x14ac:dyDescent="0.2">
      <c r="B328232" s="34"/>
    </row>
    <row r="328233" spans="2:2" x14ac:dyDescent="0.2">
      <c r="B328233" s="34"/>
    </row>
    <row r="328234" spans="2:2" x14ac:dyDescent="0.2">
      <c r="B328234" s="34"/>
    </row>
    <row r="328235" spans="2:2" x14ac:dyDescent="0.2">
      <c r="B328235" s="34"/>
    </row>
    <row r="328256" spans="2:2" ht="22" x14ac:dyDescent="0.2">
      <c r="B328256" s="32"/>
    </row>
    <row r="328262" spans="2:2" x14ac:dyDescent="0.2">
      <c r="B328262" s="34"/>
    </row>
    <row r="328263" spans="2:2" x14ac:dyDescent="0.2">
      <c r="B328263" s="34"/>
    </row>
    <row r="328264" spans="2:2" x14ac:dyDescent="0.2">
      <c r="B328264" s="34"/>
    </row>
    <row r="328265" spans="2:2" x14ac:dyDescent="0.2">
      <c r="B328265" s="34"/>
    </row>
    <row r="328266" spans="2:2" x14ac:dyDescent="0.2">
      <c r="B328266" s="34"/>
    </row>
    <row r="328267" spans="2:2" x14ac:dyDescent="0.2">
      <c r="B328267" s="34"/>
    </row>
    <row r="328288" spans="2:2" ht="22" x14ac:dyDescent="0.2">
      <c r="B328288" s="32"/>
    </row>
    <row r="328294" spans="2:2" x14ac:dyDescent="0.2">
      <c r="B328294" s="34"/>
    </row>
    <row r="328295" spans="2:2" x14ac:dyDescent="0.2">
      <c r="B328295" s="34"/>
    </row>
    <row r="328296" spans="2:2" x14ac:dyDescent="0.2">
      <c r="B328296" s="34"/>
    </row>
    <row r="328297" spans="2:2" x14ac:dyDescent="0.2">
      <c r="B328297" s="34"/>
    </row>
    <row r="328298" spans="2:2" x14ac:dyDescent="0.2">
      <c r="B328298" s="34"/>
    </row>
    <row r="328299" spans="2:2" x14ac:dyDescent="0.2">
      <c r="B328299" s="34"/>
    </row>
    <row r="328320" spans="2:2" ht="22" x14ac:dyDescent="0.2">
      <c r="B328320" s="32"/>
    </row>
    <row r="328326" spans="2:2" x14ac:dyDescent="0.2">
      <c r="B328326" s="34"/>
    </row>
    <row r="328327" spans="2:2" x14ac:dyDescent="0.2">
      <c r="B328327" s="34"/>
    </row>
    <row r="328328" spans="2:2" x14ac:dyDescent="0.2">
      <c r="B328328" s="34"/>
    </row>
    <row r="328329" spans="2:2" x14ac:dyDescent="0.2">
      <c r="B328329" s="34"/>
    </row>
    <row r="328330" spans="2:2" x14ac:dyDescent="0.2">
      <c r="B328330" s="34"/>
    </row>
    <row r="328331" spans="2:2" x14ac:dyDescent="0.2">
      <c r="B328331" s="34"/>
    </row>
    <row r="328352" spans="2:2" ht="22" x14ac:dyDescent="0.2">
      <c r="B328352" s="32"/>
    </row>
    <row r="328358" spans="2:2" x14ac:dyDescent="0.2">
      <c r="B328358" s="34"/>
    </row>
    <row r="328359" spans="2:2" x14ac:dyDescent="0.2">
      <c r="B328359" s="34"/>
    </row>
    <row r="328360" spans="2:2" x14ac:dyDescent="0.2">
      <c r="B328360" s="34"/>
    </row>
    <row r="328361" spans="2:2" x14ac:dyDescent="0.2">
      <c r="B328361" s="34"/>
    </row>
    <row r="328362" spans="2:2" x14ac:dyDescent="0.2">
      <c r="B328362" s="34"/>
    </row>
    <row r="328363" spans="2:2" x14ac:dyDescent="0.2">
      <c r="B328363" s="34"/>
    </row>
    <row r="328384" spans="2:2" ht="22" x14ac:dyDescent="0.2">
      <c r="B328384" s="32"/>
    </row>
    <row r="328390" spans="2:2" x14ac:dyDescent="0.2">
      <c r="B328390" s="34"/>
    </row>
    <row r="328391" spans="2:2" x14ac:dyDescent="0.2">
      <c r="B328391" s="34"/>
    </row>
    <row r="328392" spans="2:2" x14ac:dyDescent="0.2">
      <c r="B328392" s="34"/>
    </row>
    <row r="328393" spans="2:2" x14ac:dyDescent="0.2">
      <c r="B328393" s="34"/>
    </row>
    <row r="328394" spans="2:2" x14ac:dyDescent="0.2">
      <c r="B328394" s="34"/>
    </row>
    <row r="328395" spans="2:2" x14ac:dyDescent="0.2">
      <c r="B328395" s="34"/>
    </row>
    <row r="328416" spans="2:2" ht="22" x14ac:dyDescent="0.2">
      <c r="B328416" s="32"/>
    </row>
    <row r="328422" spans="2:2" x14ac:dyDescent="0.2">
      <c r="B328422" s="34"/>
    </row>
    <row r="328423" spans="2:2" x14ac:dyDescent="0.2">
      <c r="B328423" s="34"/>
    </row>
    <row r="328424" spans="2:2" x14ac:dyDescent="0.2">
      <c r="B328424" s="34"/>
    </row>
    <row r="328425" spans="2:2" x14ac:dyDescent="0.2">
      <c r="B328425" s="34"/>
    </row>
    <row r="328426" spans="2:2" x14ac:dyDescent="0.2">
      <c r="B328426" s="34"/>
    </row>
    <row r="328427" spans="2:2" x14ac:dyDescent="0.2">
      <c r="B328427" s="34"/>
    </row>
    <row r="328448" spans="2:2" ht="22" x14ac:dyDescent="0.2">
      <c r="B328448" s="32"/>
    </row>
    <row r="328454" spans="2:2" x14ac:dyDescent="0.2">
      <c r="B328454" s="34"/>
    </row>
    <row r="328455" spans="2:2" x14ac:dyDescent="0.2">
      <c r="B328455" s="34"/>
    </row>
    <row r="328456" spans="2:2" x14ac:dyDescent="0.2">
      <c r="B328456" s="34"/>
    </row>
    <row r="328457" spans="2:2" x14ac:dyDescent="0.2">
      <c r="B328457" s="34"/>
    </row>
    <row r="328458" spans="2:2" x14ac:dyDescent="0.2">
      <c r="B328458" s="34"/>
    </row>
    <row r="328459" spans="2:2" x14ac:dyDescent="0.2">
      <c r="B328459" s="34"/>
    </row>
    <row r="328480" spans="2:2" ht="22" x14ac:dyDescent="0.2">
      <c r="B328480" s="32"/>
    </row>
    <row r="328486" spans="2:2" x14ac:dyDescent="0.2">
      <c r="B328486" s="34"/>
    </row>
    <row r="328487" spans="2:2" x14ac:dyDescent="0.2">
      <c r="B328487" s="34"/>
    </row>
    <row r="328488" spans="2:2" x14ac:dyDescent="0.2">
      <c r="B328488" s="34"/>
    </row>
    <row r="328489" spans="2:2" x14ac:dyDescent="0.2">
      <c r="B328489" s="34"/>
    </row>
    <row r="328490" spans="2:2" x14ac:dyDescent="0.2">
      <c r="B328490" s="34"/>
    </row>
    <row r="328491" spans="2:2" x14ac:dyDescent="0.2">
      <c r="B328491" s="34"/>
    </row>
    <row r="328512" spans="2:2" ht="22" x14ac:dyDescent="0.2">
      <c r="B328512" s="32"/>
    </row>
    <row r="328518" spans="2:2" x14ac:dyDescent="0.2">
      <c r="B328518" s="34"/>
    </row>
    <row r="328519" spans="2:2" x14ac:dyDescent="0.2">
      <c r="B328519" s="34"/>
    </row>
    <row r="328520" spans="2:2" x14ac:dyDescent="0.2">
      <c r="B328520" s="34"/>
    </row>
    <row r="328521" spans="2:2" x14ac:dyDescent="0.2">
      <c r="B328521" s="34"/>
    </row>
    <row r="328522" spans="2:2" x14ac:dyDescent="0.2">
      <c r="B328522" s="34"/>
    </row>
    <row r="328523" spans="2:2" x14ac:dyDescent="0.2">
      <c r="B328523" s="34"/>
    </row>
    <row r="328544" spans="2:2" ht="22" x14ac:dyDescent="0.2">
      <c r="B328544" s="32"/>
    </row>
    <row r="328550" spans="2:2" x14ac:dyDescent="0.2">
      <c r="B328550" s="34"/>
    </row>
    <row r="328551" spans="2:2" x14ac:dyDescent="0.2">
      <c r="B328551" s="34"/>
    </row>
    <row r="328552" spans="2:2" x14ac:dyDescent="0.2">
      <c r="B328552" s="34"/>
    </row>
    <row r="328553" spans="2:2" x14ac:dyDescent="0.2">
      <c r="B328553" s="34"/>
    </row>
    <row r="328554" spans="2:2" x14ac:dyDescent="0.2">
      <c r="B328554" s="34"/>
    </row>
    <row r="328555" spans="2:2" x14ac:dyDescent="0.2">
      <c r="B328555" s="34"/>
    </row>
    <row r="328576" spans="2:2" ht="22" x14ac:dyDescent="0.2">
      <c r="B328576" s="32"/>
    </row>
    <row r="328582" spans="2:2" x14ac:dyDescent="0.2">
      <c r="B328582" s="34"/>
    </row>
    <row r="328583" spans="2:2" x14ac:dyDescent="0.2">
      <c r="B328583" s="34"/>
    </row>
    <row r="328584" spans="2:2" x14ac:dyDescent="0.2">
      <c r="B328584" s="34"/>
    </row>
    <row r="328585" spans="2:2" x14ac:dyDescent="0.2">
      <c r="B328585" s="34"/>
    </row>
    <row r="328586" spans="2:2" x14ac:dyDescent="0.2">
      <c r="B328586" s="34"/>
    </row>
    <row r="328587" spans="2:2" x14ac:dyDescent="0.2">
      <c r="B328587" s="34"/>
    </row>
    <row r="328608" spans="2:2" ht="22" x14ac:dyDescent="0.2">
      <c r="B328608" s="32"/>
    </row>
    <row r="328614" spans="2:2" x14ac:dyDescent="0.2">
      <c r="B328614" s="34"/>
    </row>
    <row r="328615" spans="2:2" x14ac:dyDescent="0.2">
      <c r="B328615" s="34"/>
    </row>
    <row r="328616" spans="2:2" x14ac:dyDescent="0.2">
      <c r="B328616" s="34"/>
    </row>
    <row r="328617" spans="2:2" x14ac:dyDescent="0.2">
      <c r="B328617" s="34"/>
    </row>
    <row r="328618" spans="2:2" x14ac:dyDescent="0.2">
      <c r="B328618" s="34"/>
    </row>
    <row r="328619" spans="2:2" x14ac:dyDescent="0.2">
      <c r="B328619" s="34"/>
    </row>
    <row r="328640" spans="2:2" ht="22" x14ac:dyDescent="0.2">
      <c r="B328640" s="32"/>
    </row>
    <row r="328646" spans="2:2" x14ac:dyDescent="0.2">
      <c r="B328646" s="34"/>
    </row>
    <row r="328647" spans="2:2" x14ac:dyDescent="0.2">
      <c r="B328647" s="34"/>
    </row>
    <row r="328648" spans="2:2" x14ac:dyDescent="0.2">
      <c r="B328648" s="34"/>
    </row>
    <row r="328649" spans="2:2" x14ac:dyDescent="0.2">
      <c r="B328649" s="34"/>
    </row>
    <row r="328650" spans="2:2" x14ac:dyDescent="0.2">
      <c r="B328650" s="34"/>
    </row>
    <row r="328651" spans="2:2" x14ac:dyDescent="0.2">
      <c r="B328651" s="34"/>
    </row>
    <row r="328672" spans="2:2" ht="22" x14ac:dyDescent="0.2">
      <c r="B328672" s="32"/>
    </row>
    <row r="328678" spans="2:2" x14ac:dyDescent="0.2">
      <c r="B328678" s="34"/>
    </row>
    <row r="328679" spans="2:2" x14ac:dyDescent="0.2">
      <c r="B328679" s="34"/>
    </row>
    <row r="328680" spans="2:2" x14ac:dyDescent="0.2">
      <c r="B328680" s="34"/>
    </row>
    <row r="328681" spans="2:2" x14ac:dyDescent="0.2">
      <c r="B328681" s="34"/>
    </row>
    <row r="328682" spans="2:2" x14ac:dyDescent="0.2">
      <c r="B328682" s="34"/>
    </row>
    <row r="328683" spans="2:2" x14ac:dyDescent="0.2">
      <c r="B328683" s="34"/>
    </row>
    <row r="328704" spans="2:2" ht="22" x14ac:dyDescent="0.2">
      <c r="B328704" s="32"/>
    </row>
    <row r="328710" spans="2:2" x14ac:dyDescent="0.2">
      <c r="B328710" s="34"/>
    </row>
    <row r="328711" spans="2:2" x14ac:dyDescent="0.2">
      <c r="B328711" s="34"/>
    </row>
    <row r="328712" spans="2:2" x14ac:dyDescent="0.2">
      <c r="B328712" s="34"/>
    </row>
    <row r="328713" spans="2:2" x14ac:dyDescent="0.2">
      <c r="B328713" s="34"/>
    </row>
    <row r="328714" spans="2:2" x14ac:dyDescent="0.2">
      <c r="B328714" s="34"/>
    </row>
    <row r="328715" spans="2:2" x14ac:dyDescent="0.2">
      <c r="B328715" s="34"/>
    </row>
    <row r="328736" spans="2:2" ht="22" x14ac:dyDescent="0.2">
      <c r="B328736" s="32"/>
    </row>
    <row r="328742" spans="2:2" x14ac:dyDescent="0.2">
      <c r="B328742" s="34"/>
    </row>
    <row r="328743" spans="2:2" x14ac:dyDescent="0.2">
      <c r="B328743" s="34"/>
    </row>
    <row r="328744" spans="2:2" x14ac:dyDescent="0.2">
      <c r="B328744" s="34"/>
    </row>
    <row r="328745" spans="2:2" x14ac:dyDescent="0.2">
      <c r="B328745" s="34"/>
    </row>
    <row r="328746" spans="2:2" x14ac:dyDescent="0.2">
      <c r="B328746" s="34"/>
    </row>
    <row r="328747" spans="2:2" x14ac:dyDescent="0.2">
      <c r="B328747" s="34"/>
    </row>
    <row r="328768" spans="2:2" ht="22" x14ac:dyDescent="0.2">
      <c r="B328768" s="32"/>
    </row>
    <row r="328774" spans="2:2" x14ac:dyDescent="0.2">
      <c r="B328774" s="34"/>
    </row>
    <row r="328775" spans="2:2" x14ac:dyDescent="0.2">
      <c r="B328775" s="34"/>
    </row>
    <row r="328776" spans="2:2" x14ac:dyDescent="0.2">
      <c r="B328776" s="34"/>
    </row>
    <row r="328777" spans="2:2" x14ac:dyDescent="0.2">
      <c r="B328777" s="34"/>
    </row>
    <row r="328778" spans="2:2" x14ac:dyDescent="0.2">
      <c r="B328778" s="34"/>
    </row>
    <row r="328779" spans="2:2" x14ac:dyDescent="0.2">
      <c r="B328779" s="34"/>
    </row>
    <row r="328800" spans="2:2" ht="22" x14ac:dyDescent="0.2">
      <c r="B328800" s="32"/>
    </row>
    <row r="328806" spans="2:2" x14ac:dyDescent="0.2">
      <c r="B328806" s="34"/>
    </row>
    <row r="328807" spans="2:2" x14ac:dyDescent="0.2">
      <c r="B328807" s="34"/>
    </row>
    <row r="328808" spans="2:2" x14ac:dyDescent="0.2">
      <c r="B328808" s="34"/>
    </row>
    <row r="328809" spans="2:2" x14ac:dyDescent="0.2">
      <c r="B328809" s="34"/>
    </row>
    <row r="328810" spans="2:2" x14ac:dyDescent="0.2">
      <c r="B328810" s="34"/>
    </row>
    <row r="328811" spans="2:2" x14ac:dyDescent="0.2">
      <c r="B328811" s="34"/>
    </row>
    <row r="328832" spans="2:2" ht="22" x14ac:dyDescent="0.2">
      <c r="B328832" s="32"/>
    </row>
    <row r="328838" spans="2:2" x14ac:dyDescent="0.2">
      <c r="B328838" s="34"/>
    </row>
    <row r="328839" spans="2:2" x14ac:dyDescent="0.2">
      <c r="B328839" s="34"/>
    </row>
    <row r="328840" spans="2:2" x14ac:dyDescent="0.2">
      <c r="B328840" s="34"/>
    </row>
    <row r="328841" spans="2:2" x14ac:dyDescent="0.2">
      <c r="B328841" s="34"/>
    </row>
    <row r="328842" spans="2:2" x14ac:dyDescent="0.2">
      <c r="B328842" s="34"/>
    </row>
    <row r="328843" spans="2:2" x14ac:dyDescent="0.2">
      <c r="B328843" s="34"/>
    </row>
    <row r="328864" spans="2:2" ht="22" x14ac:dyDescent="0.2">
      <c r="B328864" s="32"/>
    </row>
    <row r="328870" spans="2:2" x14ac:dyDescent="0.2">
      <c r="B328870" s="34"/>
    </row>
    <row r="328871" spans="2:2" x14ac:dyDescent="0.2">
      <c r="B328871" s="34"/>
    </row>
    <row r="328872" spans="2:2" x14ac:dyDescent="0.2">
      <c r="B328872" s="34"/>
    </row>
    <row r="328873" spans="2:2" x14ac:dyDescent="0.2">
      <c r="B328873" s="34"/>
    </row>
    <row r="328874" spans="2:2" x14ac:dyDescent="0.2">
      <c r="B328874" s="34"/>
    </row>
    <row r="328875" spans="2:2" x14ac:dyDescent="0.2">
      <c r="B328875" s="34"/>
    </row>
    <row r="328896" spans="2:2" ht="22" x14ac:dyDescent="0.2">
      <c r="B328896" s="32"/>
    </row>
    <row r="328902" spans="2:2" x14ac:dyDescent="0.2">
      <c r="B328902" s="34"/>
    </row>
    <row r="328903" spans="2:2" x14ac:dyDescent="0.2">
      <c r="B328903" s="34"/>
    </row>
    <row r="328904" spans="2:2" x14ac:dyDescent="0.2">
      <c r="B328904" s="34"/>
    </row>
    <row r="328905" spans="2:2" x14ac:dyDescent="0.2">
      <c r="B328905" s="34"/>
    </row>
    <row r="328906" spans="2:2" x14ac:dyDescent="0.2">
      <c r="B328906" s="34"/>
    </row>
    <row r="328907" spans="2:2" x14ac:dyDescent="0.2">
      <c r="B328907" s="34"/>
    </row>
    <row r="328928" spans="2:2" ht="22" x14ac:dyDescent="0.2">
      <c r="B328928" s="32"/>
    </row>
    <row r="328934" spans="2:2" x14ac:dyDescent="0.2">
      <c r="B328934" s="34"/>
    </row>
    <row r="328935" spans="2:2" x14ac:dyDescent="0.2">
      <c r="B328935" s="34"/>
    </row>
    <row r="328936" spans="2:2" x14ac:dyDescent="0.2">
      <c r="B328936" s="34"/>
    </row>
    <row r="328937" spans="2:2" x14ac:dyDescent="0.2">
      <c r="B328937" s="34"/>
    </row>
    <row r="328938" spans="2:2" x14ac:dyDescent="0.2">
      <c r="B328938" s="34"/>
    </row>
    <row r="328939" spans="2:2" x14ac:dyDescent="0.2">
      <c r="B328939" s="34"/>
    </row>
    <row r="328960" spans="2:2" ht="22" x14ac:dyDescent="0.2">
      <c r="B328960" s="32"/>
    </row>
    <row r="328966" spans="2:2" x14ac:dyDescent="0.2">
      <c r="B328966" s="34"/>
    </row>
    <row r="328967" spans="2:2" x14ac:dyDescent="0.2">
      <c r="B328967" s="34"/>
    </row>
    <row r="328968" spans="2:2" x14ac:dyDescent="0.2">
      <c r="B328968" s="34"/>
    </row>
    <row r="328969" spans="2:2" x14ac:dyDescent="0.2">
      <c r="B328969" s="34"/>
    </row>
    <row r="328970" spans="2:2" x14ac:dyDescent="0.2">
      <c r="B328970" s="34"/>
    </row>
    <row r="328971" spans="2:2" x14ac:dyDescent="0.2">
      <c r="B328971" s="34"/>
    </row>
    <row r="328992" spans="2:2" ht="22" x14ac:dyDescent="0.2">
      <c r="B328992" s="32"/>
    </row>
    <row r="328998" spans="2:2" x14ac:dyDescent="0.2">
      <c r="B328998" s="34"/>
    </row>
    <row r="328999" spans="2:2" x14ac:dyDescent="0.2">
      <c r="B328999" s="34"/>
    </row>
    <row r="329000" spans="2:2" x14ac:dyDescent="0.2">
      <c r="B329000" s="34"/>
    </row>
    <row r="329001" spans="2:2" x14ac:dyDescent="0.2">
      <c r="B329001" s="34"/>
    </row>
    <row r="329002" spans="2:2" x14ac:dyDescent="0.2">
      <c r="B329002" s="34"/>
    </row>
    <row r="329003" spans="2:2" x14ac:dyDescent="0.2">
      <c r="B329003" s="34"/>
    </row>
    <row r="329024" spans="2:2" ht="22" x14ac:dyDescent="0.2">
      <c r="B329024" s="32"/>
    </row>
    <row r="329030" spans="2:2" x14ac:dyDescent="0.2">
      <c r="B329030" s="34"/>
    </row>
    <row r="329031" spans="2:2" x14ac:dyDescent="0.2">
      <c r="B329031" s="34"/>
    </row>
    <row r="329032" spans="2:2" x14ac:dyDescent="0.2">
      <c r="B329032" s="34"/>
    </row>
    <row r="329033" spans="2:2" x14ac:dyDescent="0.2">
      <c r="B329033" s="34"/>
    </row>
    <row r="329034" spans="2:2" x14ac:dyDescent="0.2">
      <c r="B329034" s="34"/>
    </row>
    <row r="329035" spans="2:2" x14ac:dyDescent="0.2">
      <c r="B329035" s="34"/>
    </row>
    <row r="329056" spans="2:2" ht="22" x14ac:dyDescent="0.2">
      <c r="B329056" s="32"/>
    </row>
    <row r="329062" spans="2:2" x14ac:dyDescent="0.2">
      <c r="B329062" s="34"/>
    </row>
    <row r="329063" spans="2:2" x14ac:dyDescent="0.2">
      <c r="B329063" s="34"/>
    </row>
    <row r="329064" spans="2:2" x14ac:dyDescent="0.2">
      <c r="B329064" s="34"/>
    </row>
    <row r="329065" spans="2:2" x14ac:dyDescent="0.2">
      <c r="B329065" s="34"/>
    </row>
    <row r="329066" spans="2:2" x14ac:dyDescent="0.2">
      <c r="B329066" s="34"/>
    </row>
    <row r="329067" spans="2:2" x14ac:dyDescent="0.2">
      <c r="B329067" s="34"/>
    </row>
    <row r="329088" spans="2:2" ht="22" x14ac:dyDescent="0.2">
      <c r="B329088" s="32"/>
    </row>
    <row r="329094" spans="2:2" x14ac:dyDescent="0.2">
      <c r="B329094" s="34"/>
    </row>
    <row r="329095" spans="2:2" x14ac:dyDescent="0.2">
      <c r="B329095" s="34"/>
    </row>
    <row r="329096" spans="2:2" x14ac:dyDescent="0.2">
      <c r="B329096" s="34"/>
    </row>
    <row r="329097" spans="2:2" x14ac:dyDescent="0.2">
      <c r="B329097" s="34"/>
    </row>
    <row r="329098" spans="2:2" x14ac:dyDescent="0.2">
      <c r="B329098" s="34"/>
    </row>
    <row r="329099" spans="2:2" x14ac:dyDescent="0.2">
      <c r="B329099" s="34"/>
    </row>
    <row r="329120" spans="2:2" ht="22" x14ac:dyDescent="0.2">
      <c r="B329120" s="32"/>
    </row>
    <row r="329126" spans="2:2" x14ac:dyDescent="0.2">
      <c r="B329126" s="34"/>
    </row>
    <row r="329127" spans="2:2" x14ac:dyDescent="0.2">
      <c r="B329127" s="34"/>
    </row>
    <row r="329128" spans="2:2" x14ac:dyDescent="0.2">
      <c r="B329128" s="34"/>
    </row>
    <row r="329129" spans="2:2" x14ac:dyDescent="0.2">
      <c r="B329129" s="34"/>
    </row>
    <row r="329130" spans="2:2" x14ac:dyDescent="0.2">
      <c r="B329130" s="34"/>
    </row>
    <row r="329131" spans="2:2" x14ac:dyDescent="0.2">
      <c r="B329131" s="34"/>
    </row>
    <row r="329152" spans="2:2" ht="22" x14ac:dyDescent="0.2">
      <c r="B329152" s="32"/>
    </row>
    <row r="329158" spans="2:2" x14ac:dyDescent="0.2">
      <c r="B329158" s="34"/>
    </row>
    <row r="329159" spans="2:2" x14ac:dyDescent="0.2">
      <c r="B329159" s="34"/>
    </row>
    <row r="329160" spans="2:2" x14ac:dyDescent="0.2">
      <c r="B329160" s="34"/>
    </row>
    <row r="329161" spans="2:2" x14ac:dyDescent="0.2">
      <c r="B329161" s="34"/>
    </row>
    <row r="329162" spans="2:2" x14ac:dyDescent="0.2">
      <c r="B329162" s="34"/>
    </row>
    <row r="329163" spans="2:2" x14ac:dyDescent="0.2">
      <c r="B329163" s="34"/>
    </row>
    <row r="329184" spans="2:2" ht="22" x14ac:dyDescent="0.2">
      <c r="B329184" s="32"/>
    </row>
    <row r="329190" spans="2:2" x14ac:dyDescent="0.2">
      <c r="B329190" s="34"/>
    </row>
    <row r="329191" spans="2:2" x14ac:dyDescent="0.2">
      <c r="B329191" s="34"/>
    </row>
    <row r="329192" spans="2:2" x14ac:dyDescent="0.2">
      <c r="B329192" s="34"/>
    </row>
    <row r="329193" spans="2:2" x14ac:dyDescent="0.2">
      <c r="B329193" s="34"/>
    </row>
    <row r="329194" spans="2:2" x14ac:dyDescent="0.2">
      <c r="B329194" s="34"/>
    </row>
    <row r="329195" spans="2:2" x14ac:dyDescent="0.2">
      <c r="B329195" s="34"/>
    </row>
    <row r="329216" spans="2:2" ht="22" x14ac:dyDescent="0.2">
      <c r="B329216" s="32"/>
    </row>
    <row r="329222" spans="2:2" x14ac:dyDescent="0.2">
      <c r="B329222" s="34"/>
    </row>
    <row r="329223" spans="2:2" x14ac:dyDescent="0.2">
      <c r="B329223" s="34"/>
    </row>
    <row r="329224" spans="2:2" x14ac:dyDescent="0.2">
      <c r="B329224" s="34"/>
    </row>
    <row r="329225" spans="2:2" x14ac:dyDescent="0.2">
      <c r="B329225" s="34"/>
    </row>
    <row r="329226" spans="2:2" x14ac:dyDescent="0.2">
      <c r="B329226" s="34"/>
    </row>
    <row r="329227" spans="2:2" x14ac:dyDescent="0.2">
      <c r="B329227" s="34"/>
    </row>
    <row r="329248" spans="2:2" ht="22" x14ac:dyDescent="0.2">
      <c r="B329248" s="32"/>
    </row>
    <row r="329254" spans="2:2" x14ac:dyDescent="0.2">
      <c r="B329254" s="34"/>
    </row>
    <row r="329255" spans="2:2" x14ac:dyDescent="0.2">
      <c r="B329255" s="34"/>
    </row>
    <row r="329256" spans="2:2" x14ac:dyDescent="0.2">
      <c r="B329256" s="34"/>
    </row>
    <row r="329257" spans="2:2" x14ac:dyDescent="0.2">
      <c r="B329257" s="34"/>
    </row>
    <row r="329258" spans="2:2" x14ac:dyDescent="0.2">
      <c r="B329258" s="34"/>
    </row>
    <row r="329259" spans="2:2" x14ac:dyDescent="0.2">
      <c r="B329259" s="34"/>
    </row>
    <row r="329280" spans="2:2" ht="22" x14ac:dyDescent="0.2">
      <c r="B329280" s="32"/>
    </row>
    <row r="329286" spans="2:2" x14ac:dyDescent="0.2">
      <c r="B329286" s="34"/>
    </row>
    <row r="329287" spans="2:2" x14ac:dyDescent="0.2">
      <c r="B329287" s="34"/>
    </row>
    <row r="329288" spans="2:2" x14ac:dyDescent="0.2">
      <c r="B329288" s="34"/>
    </row>
    <row r="329289" spans="2:2" x14ac:dyDescent="0.2">
      <c r="B329289" s="34"/>
    </row>
    <row r="329290" spans="2:2" x14ac:dyDescent="0.2">
      <c r="B329290" s="34"/>
    </row>
    <row r="329291" spans="2:2" x14ac:dyDescent="0.2">
      <c r="B329291" s="34"/>
    </row>
    <row r="329312" spans="2:2" ht="22" x14ac:dyDescent="0.2">
      <c r="B329312" s="32"/>
    </row>
    <row r="329318" spans="2:2" x14ac:dyDescent="0.2">
      <c r="B329318" s="34"/>
    </row>
    <row r="329319" spans="2:2" x14ac:dyDescent="0.2">
      <c r="B329319" s="34"/>
    </row>
    <row r="329320" spans="2:2" x14ac:dyDescent="0.2">
      <c r="B329320" s="34"/>
    </row>
    <row r="329321" spans="2:2" x14ac:dyDescent="0.2">
      <c r="B329321" s="34"/>
    </row>
    <row r="329322" spans="2:2" x14ac:dyDescent="0.2">
      <c r="B329322" s="34"/>
    </row>
    <row r="329323" spans="2:2" x14ac:dyDescent="0.2">
      <c r="B329323" s="34"/>
    </row>
    <row r="329344" spans="2:2" ht="22" x14ac:dyDescent="0.2">
      <c r="B329344" s="32"/>
    </row>
    <row r="329350" spans="2:2" x14ac:dyDescent="0.2">
      <c r="B329350" s="34"/>
    </row>
    <row r="329351" spans="2:2" x14ac:dyDescent="0.2">
      <c r="B329351" s="34"/>
    </row>
    <row r="329352" spans="2:2" x14ac:dyDescent="0.2">
      <c r="B329352" s="34"/>
    </row>
    <row r="329353" spans="2:2" x14ac:dyDescent="0.2">
      <c r="B329353" s="34"/>
    </row>
    <row r="329354" spans="2:2" x14ac:dyDescent="0.2">
      <c r="B329354" s="34"/>
    </row>
    <row r="329355" spans="2:2" x14ac:dyDescent="0.2">
      <c r="B329355" s="34"/>
    </row>
    <row r="329376" spans="2:2" ht="22" x14ac:dyDescent="0.2">
      <c r="B329376" s="32"/>
    </row>
    <row r="329382" spans="2:2" x14ac:dyDescent="0.2">
      <c r="B329382" s="34"/>
    </row>
    <row r="329383" spans="2:2" x14ac:dyDescent="0.2">
      <c r="B329383" s="34"/>
    </row>
    <row r="329384" spans="2:2" x14ac:dyDescent="0.2">
      <c r="B329384" s="34"/>
    </row>
    <row r="329385" spans="2:2" x14ac:dyDescent="0.2">
      <c r="B329385" s="34"/>
    </row>
    <row r="329386" spans="2:2" x14ac:dyDescent="0.2">
      <c r="B329386" s="34"/>
    </row>
    <row r="329387" spans="2:2" x14ac:dyDescent="0.2">
      <c r="B329387" s="34"/>
    </row>
    <row r="329408" spans="2:2" ht="22" x14ac:dyDescent="0.2">
      <c r="B329408" s="32"/>
    </row>
    <row r="329414" spans="2:2" x14ac:dyDescent="0.2">
      <c r="B329414" s="34"/>
    </row>
    <row r="329415" spans="2:2" x14ac:dyDescent="0.2">
      <c r="B329415" s="34"/>
    </row>
    <row r="329416" spans="2:2" x14ac:dyDescent="0.2">
      <c r="B329416" s="34"/>
    </row>
    <row r="329417" spans="2:2" x14ac:dyDescent="0.2">
      <c r="B329417" s="34"/>
    </row>
    <row r="329418" spans="2:2" x14ac:dyDescent="0.2">
      <c r="B329418" s="34"/>
    </row>
    <row r="329419" spans="2:2" x14ac:dyDescent="0.2">
      <c r="B329419" s="34"/>
    </row>
    <row r="329440" spans="2:2" ht="22" x14ac:dyDescent="0.2">
      <c r="B329440" s="32"/>
    </row>
    <row r="329446" spans="2:2" x14ac:dyDescent="0.2">
      <c r="B329446" s="34"/>
    </row>
    <row r="329447" spans="2:2" x14ac:dyDescent="0.2">
      <c r="B329447" s="34"/>
    </row>
    <row r="329448" spans="2:2" x14ac:dyDescent="0.2">
      <c r="B329448" s="34"/>
    </row>
    <row r="329449" spans="2:2" x14ac:dyDescent="0.2">
      <c r="B329449" s="34"/>
    </row>
    <row r="329450" spans="2:2" x14ac:dyDescent="0.2">
      <c r="B329450" s="34"/>
    </row>
    <row r="329451" spans="2:2" x14ac:dyDescent="0.2">
      <c r="B329451" s="34"/>
    </row>
    <row r="329472" spans="2:2" ht="22" x14ac:dyDescent="0.2">
      <c r="B329472" s="32"/>
    </row>
    <row r="329478" spans="2:2" x14ac:dyDescent="0.2">
      <c r="B329478" s="34"/>
    </row>
    <row r="329479" spans="2:2" x14ac:dyDescent="0.2">
      <c r="B329479" s="34"/>
    </row>
    <row r="329480" spans="2:2" x14ac:dyDescent="0.2">
      <c r="B329480" s="34"/>
    </row>
    <row r="329481" spans="2:2" x14ac:dyDescent="0.2">
      <c r="B329481" s="34"/>
    </row>
    <row r="329482" spans="2:2" x14ac:dyDescent="0.2">
      <c r="B329482" s="34"/>
    </row>
    <row r="329483" spans="2:2" x14ac:dyDescent="0.2">
      <c r="B329483" s="34"/>
    </row>
    <row r="329504" spans="2:2" ht="22" x14ac:dyDescent="0.2">
      <c r="B329504" s="32"/>
    </row>
    <row r="329510" spans="2:2" x14ac:dyDescent="0.2">
      <c r="B329510" s="34"/>
    </row>
    <row r="329511" spans="2:2" x14ac:dyDescent="0.2">
      <c r="B329511" s="34"/>
    </row>
    <row r="329512" spans="2:2" x14ac:dyDescent="0.2">
      <c r="B329512" s="34"/>
    </row>
    <row r="329513" spans="2:2" x14ac:dyDescent="0.2">
      <c r="B329513" s="34"/>
    </row>
    <row r="329514" spans="2:2" x14ac:dyDescent="0.2">
      <c r="B329514" s="34"/>
    </row>
    <row r="329515" spans="2:2" x14ac:dyDescent="0.2">
      <c r="B329515" s="34"/>
    </row>
    <row r="329536" spans="2:2" ht="22" x14ac:dyDescent="0.2">
      <c r="B329536" s="32"/>
    </row>
    <row r="329542" spans="2:2" x14ac:dyDescent="0.2">
      <c r="B329542" s="34"/>
    </row>
    <row r="329543" spans="2:2" x14ac:dyDescent="0.2">
      <c r="B329543" s="34"/>
    </row>
    <row r="329544" spans="2:2" x14ac:dyDescent="0.2">
      <c r="B329544" s="34"/>
    </row>
    <row r="329545" spans="2:2" x14ac:dyDescent="0.2">
      <c r="B329545" s="34"/>
    </row>
    <row r="329546" spans="2:2" x14ac:dyDescent="0.2">
      <c r="B329546" s="34"/>
    </row>
    <row r="329547" spans="2:2" x14ac:dyDescent="0.2">
      <c r="B329547" s="34"/>
    </row>
    <row r="329568" spans="2:2" ht="22" x14ac:dyDescent="0.2">
      <c r="B329568" s="32"/>
    </row>
    <row r="329574" spans="2:2" x14ac:dyDescent="0.2">
      <c r="B329574" s="34"/>
    </row>
    <row r="329575" spans="2:2" x14ac:dyDescent="0.2">
      <c r="B329575" s="34"/>
    </row>
    <row r="329576" spans="2:2" x14ac:dyDescent="0.2">
      <c r="B329576" s="34"/>
    </row>
    <row r="329577" spans="2:2" x14ac:dyDescent="0.2">
      <c r="B329577" s="34"/>
    </row>
    <row r="329578" spans="2:2" x14ac:dyDescent="0.2">
      <c r="B329578" s="34"/>
    </row>
    <row r="329579" spans="2:2" x14ac:dyDescent="0.2">
      <c r="B329579" s="34"/>
    </row>
    <row r="329600" spans="2:2" ht="22" x14ac:dyDescent="0.2">
      <c r="B329600" s="32"/>
    </row>
    <row r="329606" spans="2:2" x14ac:dyDescent="0.2">
      <c r="B329606" s="34"/>
    </row>
    <row r="329607" spans="2:2" x14ac:dyDescent="0.2">
      <c r="B329607" s="34"/>
    </row>
    <row r="329608" spans="2:2" x14ac:dyDescent="0.2">
      <c r="B329608" s="34"/>
    </row>
    <row r="329609" spans="2:2" x14ac:dyDescent="0.2">
      <c r="B329609" s="34"/>
    </row>
    <row r="329610" spans="2:2" x14ac:dyDescent="0.2">
      <c r="B329610" s="34"/>
    </row>
    <row r="329611" spans="2:2" x14ac:dyDescent="0.2">
      <c r="B329611" s="34"/>
    </row>
    <row r="329632" spans="2:2" ht="22" x14ac:dyDescent="0.2">
      <c r="B329632" s="32"/>
    </row>
    <row r="329638" spans="2:2" x14ac:dyDescent="0.2">
      <c r="B329638" s="34"/>
    </row>
    <row r="329639" spans="2:2" x14ac:dyDescent="0.2">
      <c r="B329639" s="34"/>
    </row>
    <row r="329640" spans="2:2" x14ac:dyDescent="0.2">
      <c r="B329640" s="34"/>
    </row>
    <row r="329641" spans="2:2" x14ac:dyDescent="0.2">
      <c r="B329641" s="34"/>
    </row>
    <row r="329642" spans="2:2" x14ac:dyDescent="0.2">
      <c r="B329642" s="34"/>
    </row>
    <row r="329643" spans="2:2" x14ac:dyDescent="0.2">
      <c r="B329643" s="34"/>
    </row>
    <row r="329664" spans="2:2" ht="22" x14ac:dyDescent="0.2">
      <c r="B329664" s="32"/>
    </row>
    <row r="329670" spans="2:2" x14ac:dyDescent="0.2">
      <c r="B329670" s="34"/>
    </row>
    <row r="329671" spans="2:2" x14ac:dyDescent="0.2">
      <c r="B329671" s="34"/>
    </row>
    <row r="329672" spans="2:2" x14ac:dyDescent="0.2">
      <c r="B329672" s="34"/>
    </row>
    <row r="329673" spans="2:2" x14ac:dyDescent="0.2">
      <c r="B329673" s="34"/>
    </row>
    <row r="329674" spans="2:2" x14ac:dyDescent="0.2">
      <c r="B329674" s="34"/>
    </row>
    <row r="329675" spans="2:2" x14ac:dyDescent="0.2">
      <c r="B329675" s="34"/>
    </row>
    <row r="329696" spans="2:2" ht="22" x14ac:dyDescent="0.2">
      <c r="B329696" s="32"/>
    </row>
    <row r="329702" spans="2:2" x14ac:dyDescent="0.2">
      <c r="B329702" s="34"/>
    </row>
    <row r="329703" spans="2:2" x14ac:dyDescent="0.2">
      <c r="B329703" s="34"/>
    </row>
    <row r="329704" spans="2:2" x14ac:dyDescent="0.2">
      <c r="B329704" s="34"/>
    </row>
    <row r="329705" spans="2:2" x14ac:dyDescent="0.2">
      <c r="B329705" s="34"/>
    </row>
    <row r="329706" spans="2:2" x14ac:dyDescent="0.2">
      <c r="B329706" s="34"/>
    </row>
    <row r="329707" spans="2:2" x14ac:dyDescent="0.2">
      <c r="B329707" s="34"/>
    </row>
    <row r="329728" spans="2:2" ht="22" x14ac:dyDescent="0.2">
      <c r="B329728" s="32"/>
    </row>
    <row r="329734" spans="2:2" x14ac:dyDescent="0.2">
      <c r="B329734" s="34"/>
    </row>
    <row r="329735" spans="2:2" x14ac:dyDescent="0.2">
      <c r="B329735" s="34"/>
    </row>
    <row r="329736" spans="2:2" x14ac:dyDescent="0.2">
      <c r="B329736" s="34"/>
    </row>
    <row r="329737" spans="2:2" x14ac:dyDescent="0.2">
      <c r="B329737" s="34"/>
    </row>
    <row r="329738" spans="2:2" x14ac:dyDescent="0.2">
      <c r="B329738" s="34"/>
    </row>
    <row r="329739" spans="2:2" x14ac:dyDescent="0.2">
      <c r="B329739" s="34"/>
    </row>
    <row r="329760" spans="2:2" ht="22" x14ac:dyDescent="0.2">
      <c r="B329760" s="32"/>
    </row>
    <row r="329766" spans="2:2" x14ac:dyDescent="0.2">
      <c r="B329766" s="34"/>
    </row>
    <row r="329767" spans="2:2" x14ac:dyDescent="0.2">
      <c r="B329767" s="34"/>
    </row>
    <row r="329768" spans="2:2" x14ac:dyDescent="0.2">
      <c r="B329768" s="34"/>
    </row>
    <row r="329769" spans="2:2" x14ac:dyDescent="0.2">
      <c r="B329769" s="34"/>
    </row>
    <row r="329770" spans="2:2" x14ac:dyDescent="0.2">
      <c r="B329770" s="34"/>
    </row>
    <row r="329771" spans="2:2" x14ac:dyDescent="0.2">
      <c r="B329771" s="34"/>
    </row>
    <row r="329792" spans="2:2" ht="22" x14ac:dyDescent="0.2">
      <c r="B329792" s="32"/>
    </row>
    <row r="329798" spans="2:2" x14ac:dyDescent="0.2">
      <c r="B329798" s="34"/>
    </row>
    <row r="329799" spans="2:2" x14ac:dyDescent="0.2">
      <c r="B329799" s="34"/>
    </row>
    <row r="329800" spans="2:2" x14ac:dyDescent="0.2">
      <c r="B329800" s="34"/>
    </row>
    <row r="329801" spans="2:2" x14ac:dyDescent="0.2">
      <c r="B329801" s="34"/>
    </row>
    <row r="329802" spans="2:2" x14ac:dyDescent="0.2">
      <c r="B329802" s="34"/>
    </row>
    <row r="329803" spans="2:2" x14ac:dyDescent="0.2">
      <c r="B329803" s="34"/>
    </row>
    <row r="329824" spans="2:2" ht="22" x14ac:dyDescent="0.2">
      <c r="B329824" s="32"/>
    </row>
    <row r="329830" spans="2:2" x14ac:dyDescent="0.2">
      <c r="B329830" s="34"/>
    </row>
    <row r="329831" spans="2:2" x14ac:dyDescent="0.2">
      <c r="B329831" s="34"/>
    </row>
    <row r="329832" spans="2:2" x14ac:dyDescent="0.2">
      <c r="B329832" s="34"/>
    </row>
    <row r="329833" spans="2:2" x14ac:dyDescent="0.2">
      <c r="B329833" s="34"/>
    </row>
    <row r="329834" spans="2:2" x14ac:dyDescent="0.2">
      <c r="B329834" s="34"/>
    </row>
    <row r="329835" spans="2:2" x14ac:dyDescent="0.2">
      <c r="B329835" s="34"/>
    </row>
    <row r="329856" spans="2:2" ht="22" x14ac:dyDescent="0.2">
      <c r="B329856" s="32"/>
    </row>
    <row r="329862" spans="2:2" x14ac:dyDescent="0.2">
      <c r="B329862" s="34"/>
    </row>
    <row r="329863" spans="2:2" x14ac:dyDescent="0.2">
      <c r="B329863" s="34"/>
    </row>
    <row r="329864" spans="2:2" x14ac:dyDescent="0.2">
      <c r="B329864" s="34"/>
    </row>
    <row r="329865" spans="2:2" x14ac:dyDescent="0.2">
      <c r="B329865" s="34"/>
    </row>
    <row r="329866" spans="2:2" x14ac:dyDescent="0.2">
      <c r="B329866" s="34"/>
    </row>
    <row r="329867" spans="2:2" x14ac:dyDescent="0.2">
      <c r="B329867" s="34"/>
    </row>
    <row r="329888" spans="2:2" ht="22" x14ac:dyDescent="0.2">
      <c r="B329888" s="32"/>
    </row>
    <row r="329894" spans="2:2" x14ac:dyDescent="0.2">
      <c r="B329894" s="34"/>
    </row>
    <row r="329895" spans="2:2" x14ac:dyDescent="0.2">
      <c r="B329895" s="34"/>
    </row>
    <row r="329896" spans="2:2" x14ac:dyDescent="0.2">
      <c r="B329896" s="34"/>
    </row>
    <row r="329897" spans="2:2" x14ac:dyDescent="0.2">
      <c r="B329897" s="34"/>
    </row>
    <row r="329898" spans="2:2" x14ac:dyDescent="0.2">
      <c r="B329898" s="34"/>
    </row>
    <row r="329899" spans="2:2" x14ac:dyDescent="0.2">
      <c r="B329899" s="34"/>
    </row>
    <row r="329920" spans="2:2" ht="22" x14ac:dyDescent="0.2">
      <c r="B329920" s="32"/>
    </row>
    <row r="329926" spans="2:2" x14ac:dyDescent="0.2">
      <c r="B329926" s="34"/>
    </row>
    <row r="329927" spans="2:2" x14ac:dyDescent="0.2">
      <c r="B329927" s="34"/>
    </row>
    <row r="329928" spans="2:2" x14ac:dyDescent="0.2">
      <c r="B329928" s="34"/>
    </row>
    <row r="329929" spans="2:2" x14ac:dyDescent="0.2">
      <c r="B329929" s="34"/>
    </row>
    <row r="329930" spans="2:2" x14ac:dyDescent="0.2">
      <c r="B329930" s="34"/>
    </row>
    <row r="329931" spans="2:2" x14ac:dyDescent="0.2">
      <c r="B329931" s="34"/>
    </row>
    <row r="329952" spans="2:2" ht="22" x14ac:dyDescent="0.2">
      <c r="B329952" s="32"/>
    </row>
    <row r="329958" spans="2:2" x14ac:dyDescent="0.2">
      <c r="B329958" s="34"/>
    </row>
    <row r="329959" spans="2:2" x14ac:dyDescent="0.2">
      <c r="B329959" s="34"/>
    </row>
    <row r="329960" spans="2:2" x14ac:dyDescent="0.2">
      <c r="B329960" s="34"/>
    </row>
    <row r="329961" spans="2:2" x14ac:dyDescent="0.2">
      <c r="B329961" s="34"/>
    </row>
    <row r="329962" spans="2:2" x14ac:dyDescent="0.2">
      <c r="B329962" s="34"/>
    </row>
    <row r="329963" spans="2:2" x14ac:dyDescent="0.2">
      <c r="B329963" s="34"/>
    </row>
    <row r="329984" spans="2:2" ht="22" x14ac:dyDescent="0.2">
      <c r="B329984" s="32"/>
    </row>
    <row r="329990" spans="2:2" x14ac:dyDescent="0.2">
      <c r="B329990" s="34"/>
    </row>
    <row r="329991" spans="2:2" x14ac:dyDescent="0.2">
      <c r="B329991" s="34"/>
    </row>
    <row r="329992" spans="2:2" x14ac:dyDescent="0.2">
      <c r="B329992" s="34"/>
    </row>
    <row r="329993" spans="2:2" x14ac:dyDescent="0.2">
      <c r="B329993" s="34"/>
    </row>
    <row r="329994" spans="2:2" x14ac:dyDescent="0.2">
      <c r="B329994" s="34"/>
    </row>
    <row r="329995" spans="2:2" x14ac:dyDescent="0.2">
      <c r="B329995" s="34"/>
    </row>
    <row r="330016" spans="2:2" ht="22" x14ac:dyDescent="0.2">
      <c r="B330016" s="32"/>
    </row>
    <row r="330022" spans="2:2" x14ac:dyDescent="0.2">
      <c r="B330022" s="34"/>
    </row>
    <row r="330023" spans="2:2" x14ac:dyDescent="0.2">
      <c r="B330023" s="34"/>
    </row>
    <row r="330024" spans="2:2" x14ac:dyDescent="0.2">
      <c r="B330024" s="34"/>
    </row>
    <row r="330025" spans="2:2" x14ac:dyDescent="0.2">
      <c r="B330025" s="34"/>
    </row>
    <row r="330026" spans="2:2" x14ac:dyDescent="0.2">
      <c r="B330026" s="34"/>
    </row>
    <row r="330027" spans="2:2" x14ac:dyDescent="0.2">
      <c r="B330027" s="34"/>
    </row>
    <row r="330048" spans="2:2" ht="22" x14ac:dyDescent="0.2">
      <c r="B330048" s="32"/>
    </row>
    <row r="330054" spans="2:2" x14ac:dyDescent="0.2">
      <c r="B330054" s="34"/>
    </row>
    <row r="330055" spans="2:2" x14ac:dyDescent="0.2">
      <c r="B330055" s="34"/>
    </row>
    <row r="330056" spans="2:2" x14ac:dyDescent="0.2">
      <c r="B330056" s="34"/>
    </row>
    <row r="330057" spans="2:2" x14ac:dyDescent="0.2">
      <c r="B330057" s="34"/>
    </row>
    <row r="330058" spans="2:2" x14ac:dyDescent="0.2">
      <c r="B330058" s="34"/>
    </row>
    <row r="330059" spans="2:2" x14ac:dyDescent="0.2">
      <c r="B330059" s="34"/>
    </row>
    <row r="330080" spans="2:2" ht="22" x14ac:dyDescent="0.2">
      <c r="B330080" s="32"/>
    </row>
    <row r="330086" spans="2:2" x14ac:dyDescent="0.2">
      <c r="B330086" s="34"/>
    </row>
    <row r="330087" spans="2:2" x14ac:dyDescent="0.2">
      <c r="B330087" s="34"/>
    </row>
    <row r="330088" spans="2:2" x14ac:dyDescent="0.2">
      <c r="B330088" s="34"/>
    </row>
    <row r="330089" spans="2:2" x14ac:dyDescent="0.2">
      <c r="B330089" s="34"/>
    </row>
    <row r="330090" spans="2:2" x14ac:dyDescent="0.2">
      <c r="B330090" s="34"/>
    </row>
    <row r="330091" spans="2:2" x14ac:dyDescent="0.2">
      <c r="B330091" s="34"/>
    </row>
    <row r="330112" spans="2:2" ht="22" x14ac:dyDescent="0.2">
      <c r="B330112" s="32"/>
    </row>
    <row r="330118" spans="2:2" x14ac:dyDescent="0.2">
      <c r="B330118" s="34"/>
    </row>
    <row r="330119" spans="2:2" x14ac:dyDescent="0.2">
      <c r="B330119" s="34"/>
    </row>
    <row r="330120" spans="2:2" x14ac:dyDescent="0.2">
      <c r="B330120" s="34"/>
    </row>
    <row r="330121" spans="2:2" x14ac:dyDescent="0.2">
      <c r="B330121" s="34"/>
    </row>
    <row r="330122" spans="2:2" x14ac:dyDescent="0.2">
      <c r="B330122" s="34"/>
    </row>
    <row r="330123" spans="2:2" x14ac:dyDescent="0.2">
      <c r="B330123" s="34"/>
    </row>
    <row r="330144" spans="2:2" ht="22" x14ac:dyDescent="0.2">
      <c r="B330144" s="32"/>
    </row>
    <row r="330150" spans="2:2" x14ac:dyDescent="0.2">
      <c r="B330150" s="34"/>
    </row>
    <row r="330151" spans="2:2" x14ac:dyDescent="0.2">
      <c r="B330151" s="34"/>
    </row>
    <row r="330152" spans="2:2" x14ac:dyDescent="0.2">
      <c r="B330152" s="34"/>
    </row>
    <row r="330153" spans="2:2" x14ac:dyDescent="0.2">
      <c r="B330153" s="34"/>
    </row>
    <row r="330154" spans="2:2" x14ac:dyDescent="0.2">
      <c r="B330154" s="34"/>
    </row>
    <row r="330155" spans="2:2" x14ac:dyDescent="0.2">
      <c r="B330155" s="34"/>
    </row>
    <row r="330176" spans="2:2" ht="22" x14ac:dyDescent="0.2">
      <c r="B330176" s="32"/>
    </row>
    <row r="330182" spans="2:2" x14ac:dyDescent="0.2">
      <c r="B330182" s="34"/>
    </row>
    <row r="330183" spans="2:2" x14ac:dyDescent="0.2">
      <c r="B330183" s="34"/>
    </row>
    <row r="330184" spans="2:2" x14ac:dyDescent="0.2">
      <c r="B330184" s="34"/>
    </row>
    <row r="330185" spans="2:2" x14ac:dyDescent="0.2">
      <c r="B330185" s="34"/>
    </row>
    <row r="330186" spans="2:2" x14ac:dyDescent="0.2">
      <c r="B330186" s="34"/>
    </row>
    <row r="330187" spans="2:2" x14ac:dyDescent="0.2">
      <c r="B330187" s="34"/>
    </row>
    <row r="330208" spans="2:2" ht="22" x14ac:dyDescent="0.2">
      <c r="B330208" s="32"/>
    </row>
    <row r="330214" spans="2:2" x14ac:dyDescent="0.2">
      <c r="B330214" s="34"/>
    </row>
    <row r="330215" spans="2:2" x14ac:dyDescent="0.2">
      <c r="B330215" s="34"/>
    </row>
    <row r="330216" spans="2:2" x14ac:dyDescent="0.2">
      <c r="B330216" s="34"/>
    </row>
    <row r="330217" spans="2:2" x14ac:dyDescent="0.2">
      <c r="B330217" s="34"/>
    </row>
    <row r="330218" spans="2:2" x14ac:dyDescent="0.2">
      <c r="B330218" s="34"/>
    </row>
    <row r="330219" spans="2:2" x14ac:dyDescent="0.2">
      <c r="B330219" s="34"/>
    </row>
    <row r="330240" spans="2:2" ht="22" x14ac:dyDescent="0.2">
      <c r="B330240" s="32"/>
    </row>
    <row r="330246" spans="2:2" x14ac:dyDescent="0.2">
      <c r="B330246" s="34"/>
    </row>
    <row r="330247" spans="2:2" x14ac:dyDescent="0.2">
      <c r="B330247" s="34"/>
    </row>
    <row r="330248" spans="2:2" x14ac:dyDescent="0.2">
      <c r="B330248" s="34"/>
    </row>
    <row r="330249" spans="2:2" x14ac:dyDescent="0.2">
      <c r="B330249" s="34"/>
    </row>
    <row r="330250" spans="2:2" x14ac:dyDescent="0.2">
      <c r="B330250" s="34"/>
    </row>
    <row r="330251" spans="2:2" x14ac:dyDescent="0.2">
      <c r="B330251" s="34"/>
    </row>
    <row r="330272" spans="2:2" ht="22" x14ac:dyDescent="0.2">
      <c r="B330272" s="32"/>
    </row>
    <row r="330278" spans="2:2" x14ac:dyDescent="0.2">
      <c r="B330278" s="34"/>
    </row>
    <row r="330279" spans="2:2" x14ac:dyDescent="0.2">
      <c r="B330279" s="34"/>
    </row>
    <row r="330280" spans="2:2" x14ac:dyDescent="0.2">
      <c r="B330280" s="34"/>
    </row>
    <row r="330281" spans="2:2" x14ac:dyDescent="0.2">
      <c r="B330281" s="34"/>
    </row>
    <row r="330282" spans="2:2" x14ac:dyDescent="0.2">
      <c r="B330282" s="34"/>
    </row>
    <row r="330283" spans="2:2" x14ac:dyDescent="0.2">
      <c r="B330283" s="34"/>
    </row>
    <row r="330304" spans="2:2" ht="22" x14ac:dyDescent="0.2">
      <c r="B330304" s="32"/>
    </row>
    <row r="330310" spans="2:2" x14ac:dyDescent="0.2">
      <c r="B330310" s="34"/>
    </row>
    <row r="330311" spans="2:2" x14ac:dyDescent="0.2">
      <c r="B330311" s="34"/>
    </row>
    <row r="330312" spans="2:2" x14ac:dyDescent="0.2">
      <c r="B330312" s="34"/>
    </row>
    <row r="330313" spans="2:2" x14ac:dyDescent="0.2">
      <c r="B330313" s="34"/>
    </row>
    <row r="330314" spans="2:2" x14ac:dyDescent="0.2">
      <c r="B330314" s="34"/>
    </row>
    <row r="330315" spans="2:2" x14ac:dyDescent="0.2">
      <c r="B330315" s="34"/>
    </row>
    <row r="330336" spans="2:2" ht="22" x14ac:dyDescent="0.2">
      <c r="B330336" s="32"/>
    </row>
    <row r="330342" spans="2:2" x14ac:dyDescent="0.2">
      <c r="B330342" s="34"/>
    </row>
    <row r="330343" spans="2:2" x14ac:dyDescent="0.2">
      <c r="B330343" s="34"/>
    </row>
    <row r="330344" spans="2:2" x14ac:dyDescent="0.2">
      <c r="B330344" s="34"/>
    </row>
    <row r="330345" spans="2:2" x14ac:dyDescent="0.2">
      <c r="B330345" s="34"/>
    </row>
    <row r="330346" spans="2:2" x14ac:dyDescent="0.2">
      <c r="B330346" s="34"/>
    </row>
    <row r="330347" spans="2:2" x14ac:dyDescent="0.2">
      <c r="B330347" s="34"/>
    </row>
    <row r="330368" spans="2:2" ht="22" x14ac:dyDescent="0.2">
      <c r="B330368" s="32"/>
    </row>
    <row r="330374" spans="2:2" x14ac:dyDescent="0.2">
      <c r="B330374" s="34"/>
    </row>
    <row r="330375" spans="2:2" x14ac:dyDescent="0.2">
      <c r="B330375" s="34"/>
    </row>
    <row r="330376" spans="2:2" x14ac:dyDescent="0.2">
      <c r="B330376" s="34"/>
    </row>
    <row r="330377" spans="2:2" x14ac:dyDescent="0.2">
      <c r="B330377" s="34"/>
    </row>
    <row r="330378" spans="2:2" x14ac:dyDescent="0.2">
      <c r="B330378" s="34"/>
    </row>
    <row r="330379" spans="2:2" x14ac:dyDescent="0.2">
      <c r="B330379" s="34"/>
    </row>
    <row r="330400" spans="2:2" ht="22" x14ac:dyDescent="0.2">
      <c r="B330400" s="32"/>
    </row>
    <row r="330406" spans="2:2" x14ac:dyDescent="0.2">
      <c r="B330406" s="34"/>
    </row>
    <row r="330407" spans="2:2" x14ac:dyDescent="0.2">
      <c r="B330407" s="34"/>
    </row>
    <row r="330408" spans="2:2" x14ac:dyDescent="0.2">
      <c r="B330408" s="34"/>
    </row>
    <row r="330409" spans="2:2" x14ac:dyDescent="0.2">
      <c r="B330409" s="34"/>
    </row>
    <row r="330410" spans="2:2" x14ac:dyDescent="0.2">
      <c r="B330410" s="34"/>
    </row>
    <row r="330411" spans="2:2" x14ac:dyDescent="0.2">
      <c r="B330411" s="34"/>
    </row>
    <row r="330432" spans="2:2" ht="22" x14ac:dyDescent="0.2">
      <c r="B330432" s="32"/>
    </row>
    <row r="330438" spans="2:2" x14ac:dyDescent="0.2">
      <c r="B330438" s="34"/>
    </row>
    <row r="330439" spans="2:2" x14ac:dyDescent="0.2">
      <c r="B330439" s="34"/>
    </row>
    <row r="330440" spans="2:2" x14ac:dyDescent="0.2">
      <c r="B330440" s="34"/>
    </row>
    <row r="330441" spans="2:2" x14ac:dyDescent="0.2">
      <c r="B330441" s="34"/>
    </row>
    <row r="330442" spans="2:2" x14ac:dyDescent="0.2">
      <c r="B330442" s="34"/>
    </row>
    <row r="330443" spans="2:2" x14ac:dyDescent="0.2">
      <c r="B330443" s="34"/>
    </row>
    <row r="330464" spans="2:2" ht="22" x14ac:dyDescent="0.2">
      <c r="B330464" s="32"/>
    </row>
    <row r="330470" spans="2:2" x14ac:dyDescent="0.2">
      <c r="B330470" s="34"/>
    </row>
    <row r="330471" spans="2:2" x14ac:dyDescent="0.2">
      <c r="B330471" s="34"/>
    </row>
    <row r="330472" spans="2:2" x14ac:dyDescent="0.2">
      <c r="B330472" s="34"/>
    </row>
    <row r="330473" spans="2:2" x14ac:dyDescent="0.2">
      <c r="B330473" s="34"/>
    </row>
    <row r="330474" spans="2:2" x14ac:dyDescent="0.2">
      <c r="B330474" s="34"/>
    </row>
    <row r="330475" spans="2:2" x14ac:dyDescent="0.2">
      <c r="B330475" s="34"/>
    </row>
    <row r="330496" spans="2:2" ht="22" x14ac:dyDescent="0.2">
      <c r="B330496" s="32"/>
    </row>
    <row r="330502" spans="2:2" x14ac:dyDescent="0.2">
      <c r="B330502" s="34"/>
    </row>
    <row r="330503" spans="2:2" x14ac:dyDescent="0.2">
      <c r="B330503" s="34"/>
    </row>
    <row r="330504" spans="2:2" x14ac:dyDescent="0.2">
      <c r="B330504" s="34"/>
    </row>
    <row r="330505" spans="2:2" x14ac:dyDescent="0.2">
      <c r="B330505" s="34"/>
    </row>
    <row r="330506" spans="2:2" x14ac:dyDescent="0.2">
      <c r="B330506" s="34"/>
    </row>
    <row r="330507" spans="2:2" x14ac:dyDescent="0.2">
      <c r="B330507" s="34"/>
    </row>
    <row r="330528" spans="2:2" ht="22" x14ac:dyDescent="0.2">
      <c r="B330528" s="32"/>
    </row>
    <row r="330534" spans="2:2" x14ac:dyDescent="0.2">
      <c r="B330534" s="34"/>
    </row>
    <row r="330535" spans="2:2" x14ac:dyDescent="0.2">
      <c r="B330535" s="34"/>
    </row>
    <row r="330536" spans="2:2" x14ac:dyDescent="0.2">
      <c r="B330536" s="34"/>
    </row>
    <row r="330537" spans="2:2" x14ac:dyDescent="0.2">
      <c r="B330537" s="34"/>
    </row>
    <row r="330538" spans="2:2" x14ac:dyDescent="0.2">
      <c r="B330538" s="34"/>
    </row>
    <row r="330539" spans="2:2" x14ac:dyDescent="0.2">
      <c r="B330539" s="34"/>
    </row>
    <row r="330560" spans="2:2" ht="22" x14ac:dyDescent="0.2">
      <c r="B330560" s="32"/>
    </row>
    <row r="330566" spans="2:2" x14ac:dyDescent="0.2">
      <c r="B330566" s="34"/>
    </row>
    <row r="330567" spans="2:2" x14ac:dyDescent="0.2">
      <c r="B330567" s="34"/>
    </row>
    <row r="330568" spans="2:2" x14ac:dyDescent="0.2">
      <c r="B330568" s="34"/>
    </row>
    <row r="330569" spans="2:2" x14ac:dyDescent="0.2">
      <c r="B330569" s="34"/>
    </row>
    <row r="330570" spans="2:2" x14ac:dyDescent="0.2">
      <c r="B330570" s="34"/>
    </row>
    <row r="330571" spans="2:2" x14ac:dyDescent="0.2">
      <c r="B330571" s="34"/>
    </row>
    <row r="330592" spans="2:2" ht="22" x14ac:dyDescent="0.2">
      <c r="B330592" s="32"/>
    </row>
    <row r="330598" spans="2:2" x14ac:dyDescent="0.2">
      <c r="B330598" s="34"/>
    </row>
    <row r="330599" spans="2:2" x14ac:dyDescent="0.2">
      <c r="B330599" s="34"/>
    </row>
    <row r="330600" spans="2:2" x14ac:dyDescent="0.2">
      <c r="B330600" s="34"/>
    </row>
    <row r="330601" spans="2:2" x14ac:dyDescent="0.2">
      <c r="B330601" s="34"/>
    </row>
    <row r="330602" spans="2:2" x14ac:dyDescent="0.2">
      <c r="B330602" s="34"/>
    </row>
    <row r="330603" spans="2:2" x14ac:dyDescent="0.2">
      <c r="B330603" s="34"/>
    </row>
    <row r="330624" spans="2:2" ht="22" x14ac:dyDescent="0.2">
      <c r="B330624" s="32"/>
    </row>
    <row r="330630" spans="2:2" x14ac:dyDescent="0.2">
      <c r="B330630" s="34"/>
    </row>
    <row r="330631" spans="2:2" x14ac:dyDescent="0.2">
      <c r="B330631" s="34"/>
    </row>
    <row r="330632" spans="2:2" x14ac:dyDescent="0.2">
      <c r="B330632" s="34"/>
    </row>
    <row r="330633" spans="2:2" x14ac:dyDescent="0.2">
      <c r="B330633" s="34"/>
    </row>
    <row r="330634" spans="2:2" x14ac:dyDescent="0.2">
      <c r="B330634" s="34"/>
    </row>
    <row r="330635" spans="2:2" x14ac:dyDescent="0.2">
      <c r="B330635" s="34"/>
    </row>
    <row r="330656" spans="2:2" ht="22" x14ac:dyDescent="0.2">
      <c r="B330656" s="32"/>
    </row>
    <row r="330662" spans="2:2" x14ac:dyDescent="0.2">
      <c r="B330662" s="34"/>
    </row>
    <row r="330663" spans="2:2" x14ac:dyDescent="0.2">
      <c r="B330663" s="34"/>
    </row>
    <row r="330664" spans="2:2" x14ac:dyDescent="0.2">
      <c r="B330664" s="34"/>
    </row>
    <row r="330665" spans="2:2" x14ac:dyDescent="0.2">
      <c r="B330665" s="34"/>
    </row>
    <row r="330666" spans="2:2" x14ac:dyDescent="0.2">
      <c r="B330666" s="34"/>
    </row>
    <row r="330667" spans="2:2" x14ac:dyDescent="0.2">
      <c r="B330667" s="34"/>
    </row>
    <row r="330688" spans="2:2" ht="22" x14ac:dyDescent="0.2">
      <c r="B330688" s="32"/>
    </row>
    <row r="330694" spans="2:2" x14ac:dyDescent="0.2">
      <c r="B330694" s="34"/>
    </row>
    <row r="330695" spans="2:2" x14ac:dyDescent="0.2">
      <c r="B330695" s="34"/>
    </row>
    <row r="330696" spans="2:2" x14ac:dyDescent="0.2">
      <c r="B330696" s="34"/>
    </row>
    <row r="330697" spans="2:2" x14ac:dyDescent="0.2">
      <c r="B330697" s="34"/>
    </row>
    <row r="330698" spans="2:2" x14ac:dyDescent="0.2">
      <c r="B330698" s="34"/>
    </row>
    <row r="330699" spans="2:2" x14ac:dyDescent="0.2">
      <c r="B330699" s="34"/>
    </row>
    <row r="330720" spans="2:2" ht="22" x14ac:dyDescent="0.2">
      <c r="B330720" s="32"/>
    </row>
    <row r="330726" spans="2:2" x14ac:dyDescent="0.2">
      <c r="B330726" s="34"/>
    </row>
    <row r="330727" spans="2:2" x14ac:dyDescent="0.2">
      <c r="B330727" s="34"/>
    </row>
    <row r="330728" spans="2:2" x14ac:dyDescent="0.2">
      <c r="B330728" s="34"/>
    </row>
    <row r="330729" spans="2:2" x14ac:dyDescent="0.2">
      <c r="B330729" s="34"/>
    </row>
    <row r="330730" spans="2:2" x14ac:dyDescent="0.2">
      <c r="B330730" s="34"/>
    </row>
    <row r="330731" spans="2:2" x14ac:dyDescent="0.2">
      <c r="B330731" s="34"/>
    </row>
    <row r="330752" spans="2:2" ht="22" x14ac:dyDescent="0.2">
      <c r="B330752" s="32"/>
    </row>
    <row r="330758" spans="2:2" x14ac:dyDescent="0.2">
      <c r="B330758" s="34"/>
    </row>
    <row r="330759" spans="2:2" x14ac:dyDescent="0.2">
      <c r="B330759" s="34"/>
    </row>
    <row r="330760" spans="2:2" x14ac:dyDescent="0.2">
      <c r="B330760" s="34"/>
    </row>
    <row r="330761" spans="2:2" x14ac:dyDescent="0.2">
      <c r="B330761" s="34"/>
    </row>
    <row r="330762" spans="2:2" x14ac:dyDescent="0.2">
      <c r="B330762" s="34"/>
    </row>
    <row r="330763" spans="2:2" x14ac:dyDescent="0.2">
      <c r="B330763" s="34"/>
    </row>
    <row r="330784" spans="2:2" ht="22" x14ac:dyDescent="0.2">
      <c r="B330784" s="32"/>
    </row>
    <row r="330790" spans="2:2" x14ac:dyDescent="0.2">
      <c r="B330790" s="34"/>
    </row>
    <row r="330791" spans="2:2" x14ac:dyDescent="0.2">
      <c r="B330791" s="34"/>
    </row>
    <row r="330792" spans="2:2" x14ac:dyDescent="0.2">
      <c r="B330792" s="34"/>
    </row>
    <row r="330793" spans="2:2" x14ac:dyDescent="0.2">
      <c r="B330793" s="34"/>
    </row>
    <row r="330794" spans="2:2" x14ac:dyDescent="0.2">
      <c r="B330794" s="34"/>
    </row>
    <row r="330795" spans="2:2" x14ac:dyDescent="0.2">
      <c r="B330795" s="34"/>
    </row>
    <row r="330816" spans="2:2" ht="22" x14ac:dyDescent="0.2">
      <c r="B330816" s="32"/>
    </row>
    <row r="330822" spans="2:2" x14ac:dyDescent="0.2">
      <c r="B330822" s="34"/>
    </row>
    <row r="330823" spans="2:2" x14ac:dyDescent="0.2">
      <c r="B330823" s="34"/>
    </row>
    <row r="330824" spans="2:2" x14ac:dyDescent="0.2">
      <c r="B330824" s="34"/>
    </row>
    <row r="330825" spans="2:2" x14ac:dyDescent="0.2">
      <c r="B330825" s="34"/>
    </row>
    <row r="330826" spans="2:2" x14ac:dyDescent="0.2">
      <c r="B330826" s="34"/>
    </row>
    <row r="330827" spans="2:2" x14ac:dyDescent="0.2">
      <c r="B330827" s="34"/>
    </row>
    <row r="330848" spans="2:2" ht="22" x14ac:dyDescent="0.2">
      <c r="B330848" s="32"/>
    </row>
    <row r="330854" spans="2:2" x14ac:dyDescent="0.2">
      <c r="B330854" s="34"/>
    </row>
    <row r="330855" spans="2:2" x14ac:dyDescent="0.2">
      <c r="B330855" s="34"/>
    </row>
    <row r="330856" spans="2:2" x14ac:dyDescent="0.2">
      <c r="B330856" s="34"/>
    </row>
    <row r="330857" spans="2:2" x14ac:dyDescent="0.2">
      <c r="B330857" s="34"/>
    </row>
    <row r="330858" spans="2:2" x14ac:dyDescent="0.2">
      <c r="B330858" s="34"/>
    </row>
    <row r="330859" spans="2:2" x14ac:dyDescent="0.2">
      <c r="B330859" s="34"/>
    </row>
    <row r="330880" spans="2:2" ht="22" x14ac:dyDescent="0.2">
      <c r="B330880" s="32"/>
    </row>
    <row r="330886" spans="2:2" x14ac:dyDescent="0.2">
      <c r="B330886" s="34"/>
    </row>
    <row r="330887" spans="2:2" x14ac:dyDescent="0.2">
      <c r="B330887" s="34"/>
    </row>
    <row r="330888" spans="2:2" x14ac:dyDescent="0.2">
      <c r="B330888" s="34"/>
    </row>
    <row r="330889" spans="2:2" x14ac:dyDescent="0.2">
      <c r="B330889" s="34"/>
    </row>
    <row r="330890" spans="2:2" x14ac:dyDescent="0.2">
      <c r="B330890" s="34"/>
    </row>
    <row r="330891" spans="2:2" x14ac:dyDescent="0.2">
      <c r="B330891" s="34"/>
    </row>
    <row r="330912" spans="2:2" ht="22" x14ac:dyDescent="0.2">
      <c r="B330912" s="32"/>
    </row>
    <row r="330918" spans="2:2" x14ac:dyDescent="0.2">
      <c r="B330918" s="34"/>
    </row>
    <row r="330919" spans="2:2" x14ac:dyDescent="0.2">
      <c r="B330919" s="34"/>
    </row>
    <row r="330920" spans="2:2" x14ac:dyDescent="0.2">
      <c r="B330920" s="34"/>
    </row>
    <row r="330921" spans="2:2" x14ac:dyDescent="0.2">
      <c r="B330921" s="34"/>
    </row>
    <row r="330922" spans="2:2" x14ac:dyDescent="0.2">
      <c r="B330922" s="34"/>
    </row>
    <row r="330923" spans="2:2" x14ac:dyDescent="0.2">
      <c r="B330923" s="34"/>
    </row>
    <row r="330944" spans="2:2" ht="22" x14ac:dyDescent="0.2">
      <c r="B330944" s="32"/>
    </row>
    <row r="330950" spans="2:2" x14ac:dyDescent="0.2">
      <c r="B330950" s="34"/>
    </row>
    <row r="330951" spans="2:2" x14ac:dyDescent="0.2">
      <c r="B330951" s="34"/>
    </row>
    <row r="330952" spans="2:2" x14ac:dyDescent="0.2">
      <c r="B330952" s="34"/>
    </row>
    <row r="330953" spans="2:2" x14ac:dyDescent="0.2">
      <c r="B330953" s="34"/>
    </row>
    <row r="330954" spans="2:2" x14ac:dyDescent="0.2">
      <c r="B330954" s="34"/>
    </row>
    <row r="330955" spans="2:2" x14ac:dyDescent="0.2">
      <c r="B330955" s="34"/>
    </row>
    <row r="330976" spans="2:2" ht="22" x14ac:dyDescent="0.2">
      <c r="B330976" s="32"/>
    </row>
    <row r="330982" spans="2:2" x14ac:dyDescent="0.2">
      <c r="B330982" s="34"/>
    </row>
    <row r="330983" spans="2:2" x14ac:dyDescent="0.2">
      <c r="B330983" s="34"/>
    </row>
    <row r="330984" spans="2:2" x14ac:dyDescent="0.2">
      <c r="B330984" s="34"/>
    </row>
    <row r="330985" spans="2:2" x14ac:dyDescent="0.2">
      <c r="B330985" s="34"/>
    </row>
    <row r="330986" spans="2:2" x14ac:dyDescent="0.2">
      <c r="B330986" s="34"/>
    </row>
    <row r="330987" spans="2:2" x14ac:dyDescent="0.2">
      <c r="B330987" s="34"/>
    </row>
    <row r="331008" spans="2:2" ht="22" x14ac:dyDescent="0.2">
      <c r="B331008" s="32"/>
    </row>
    <row r="331014" spans="2:2" x14ac:dyDescent="0.2">
      <c r="B331014" s="34"/>
    </row>
    <row r="331015" spans="2:2" x14ac:dyDescent="0.2">
      <c r="B331015" s="34"/>
    </row>
    <row r="331016" spans="2:2" x14ac:dyDescent="0.2">
      <c r="B331016" s="34"/>
    </row>
    <row r="331017" spans="2:2" x14ac:dyDescent="0.2">
      <c r="B331017" s="34"/>
    </row>
    <row r="331018" spans="2:2" x14ac:dyDescent="0.2">
      <c r="B331018" s="34"/>
    </row>
    <row r="331019" spans="2:2" x14ac:dyDescent="0.2">
      <c r="B331019" s="34"/>
    </row>
    <row r="331040" spans="2:2" ht="22" x14ac:dyDescent="0.2">
      <c r="B331040" s="32"/>
    </row>
    <row r="331046" spans="2:2" x14ac:dyDescent="0.2">
      <c r="B331046" s="34"/>
    </row>
    <row r="331047" spans="2:2" x14ac:dyDescent="0.2">
      <c r="B331047" s="34"/>
    </row>
    <row r="331048" spans="2:2" x14ac:dyDescent="0.2">
      <c r="B331048" s="34"/>
    </row>
    <row r="331049" spans="2:2" x14ac:dyDescent="0.2">
      <c r="B331049" s="34"/>
    </row>
    <row r="331050" spans="2:2" x14ac:dyDescent="0.2">
      <c r="B331050" s="34"/>
    </row>
    <row r="331051" spans="2:2" x14ac:dyDescent="0.2">
      <c r="B331051" s="34"/>
    </row>
    <row r="331072" spans="2:2" ht="22" x14ac:dyDescent="0.2">
      <c r="B331072" s="32"/>
    </row>
    <row r="331078" spans="2:2" x14ac:dyDescent="0.2">
      <c r="B331078" s="34"/>
    </row>
    <row r="331079" spans="2:2" x14ac:dyDescent="0.2">
      <c r="B331079" s="34"/>
    </row>
    <row r="331080" spans="2:2" x14ac:dyDescent="0.2">
      <c r="B331080" s="34"/>
    </row>
    <row r="331081" spans="2:2" x14ac:dyDescent="0.2">
      <c r="B331081" s="34"/>
    </row>
    <row r="331082" spans="2:2" x14ac:dyDescent="0.2">
      <c r="B331082" s="34"/>
    </row>
    <row r="331083" spans="2:2" x14ac:dyDescent="0.2">
      <c r="B331083" s="34"/>
    </row>
    <row r="331104" spans="2:2" ht="22" x14ac:dyDescent="0.2">
      <c r="B331104" s="32"/>
    </row>
    <row r="331110" spans="2:2" x14ac:dyDescent="0.2">
      <c r="B331110" s="34"/>
    </row>
    <row r="331111" spans="2:2" x14ac:dyDescent="0.2">
      <c r="B331111" s="34"/>
    </row>
    <row r="331112" spans="2:2" x14ac:dyDescent="0.2">
      <c r="B331112" s="34"/>
    </row>
    <row r="331113" spans="2:2" x14ac:dyDescent="0.2">
      <c r="B331113" s="34"/>
    </row>
    <row r="331114" spans="2:2" x14ac:dyDescent="0.2">
      <c r="B331114" s="34"/>
    </row>
    <row r="331115" spans="2:2" x14ac:dyDescent="0.2">
      <c r="B331115" s="34"/>
    </row>
    <row r="331136" spans="2:2" ht="22" x14ac:dyDescent="0.2">
      <c r="B331136" s="32"/>
    </row>
    <row r="331142" spans="2:2" x14ac:dyDescent="0.2">
      <c r="B331142" s="34"/>
    </row>
    <row r="331143" spans="2:2" x14ac:dyDescent="0.2">
      <c r="B331143" s="34"/>
    </row>
    <row r="331144" spans="2:2" x14ac:dyDescent="0.2">
      <c r="B331144" s="34"/>
    </row>
    <row r="331145" spans="2:2" x14ac:dyDescent="0.2">
      <c r="B331145" s="34"/>
    </row>
    <row r="331146" spans="2:2" x14ac:dyDescent="0.2">
      <c r="B331146" s="34"/>
    </row>
    <row r="331147" spans="2:2" x14ac:dyDescent="0.2">
      <c r="B331147" s="34"/>
    </row>
    <row r="331168" spans="2:2" ht="22" x14ac:dyDescent="0.2">
      <c r="B331168" s="32"/>
    </row>
    <row r="331174" spans="2:2" x14ac:dyDescent="0.2">
      <c r="B331174" s="34"/>
    </row>
    <row r="331175" spans="2:2" x14ac:dyDescent="0.2">
      <c r="B331175" s="34"/>
    </row>
    <row r="331176" spans="2:2" x14ac:dyDescent="0.2">
      <c r="B331176" s="34"/>
    </row>
    <row r="331177" spans="2:2" x14ac:dyDescent="0.2">
      <c r="B331177" s="34"/>
    </row>
    <row r="331178" spans="2:2" x14ac:dyDescent="0.2">
      <c r="B331178" s="34"/>
    </row>
    <row r="331179" spans="2:2" x14ac:dyDescent="0.2">
      <c r="B331179" s="34"/>
    </row>
    <row r="331200" spans="2:2" ht="22" x14ac:dyDescent="0.2">
      <c r="B331200" s="32"/>
    </row>
    <row r="331206" spans="2:2" x14ac:dyDescent="0.2">
      <c r="B331206" s="34"/>
    </row>
    <row r="331207" spans="2:2" x14ac:dyDescent="0.2">
      <c r="B331207" s="34"/>
    </row>
    <row r="331208" spans="2:2" x14ac:dyDescent="0.2">
      <c r="B331208" s="34"/>
    </row>
    <row r="331209" spans="2:2" x14ac:dyDescent="0.2">
      <c r="B331209" s="34"/>
    </row>
    <row r="331210" spans="2:2" x14ac:dyDescent="0.2">
      <c r="B331210" s="34"/>
    </row>
    <row r="331211" spans="2:2" x14ac:dyDescent="0.2">
      <c r="B331211" s="34"/>
    </row>
    <row r="331232" spans="2:2" ht="22" x14ac:dyDescent="0.2">
      <c r="B331232" s="32"/>
    </row>
    <row r="331238" spans="2:2" x14ac:dyDescent="0.2">
      <c r="B331238" s="34"/>
    </row>
    <row r="331239" spans="2:2" x14ac:dyDescent="0.2">
      <c r="B331239" s="34"/>
    </row>
    <row r="331240" spans="2:2" x14ac:dyDescent="0.2">
      <c r="B331240" s="34"/>
    </row>
    <row r="331241" spans="2:2" x14ac:dyDescent="0.2">
      <c r="B331241" s="34"/>
    </row>
    <row r="331242" spans="2:2" x14ac:dyDescent="0.2">
      <c r="B331242" s="34"/>
    </row>
    <row r="331243" spans="2:2" x14ac:dyDescent="0.2">
      <c r="B331243" s="34"/>
    </row>
    <row r="331264" spans="2:2" ht="22" x14ac:dyDescent="0.2">
      <c r="B331264" s="32"/>
    </row>
    <row r="331270" spans="2:2" x14ac:dyDescent="0.2">
      <c r="B331270" s="34"/>
    </row>
    <row r="331271" spans="2:2" x14ac:dyDescent="0.2">
      <c r="B331271" s="34"/>
    </row>
    <row r="331272" spans="2:2" x14ac:dyDescent="0.2">
      <c r="B331272" s="34"/>
    </row>
    <row r="331273" spans="2:2" x14ac:dyDescent="0.2">
      <c r="B331273" s="34"/>
    </row>
    <row r="331274" spans="2:2" x14ac:dyDescent="0.2">
      <c r="B331274" s="34"/>
    </row>
    <row r="331275" spans="2:2" x14ac:dyDescent="0.2">
      <c r="B331275" s="34"/>
    </row>
    <row r="331296" spans="2:2" ht="22" x14ac:dyDescent="0.2">
      <c r="B331296" s="32"/>
    </row>
    <row r="331302" spans="2:2" x14ac:dyDescent="0.2">
      <c r="B331302" s="34"/>
    </row>
    <row r="331303" spans="2:2" x14ac:dyDescent="0.2">
      <c r="B331303" s="34"/>
    </row>
    <row r="331304" spans="2:2" x14ac:dyDescent="0.2">
      <c r="B331304" s="34"/>
    </row>
    <row r="331305" spans="2:2" x14ac:dyDescent="0.2">
      <c r="B331305" s="34"/>
    </row>
    <row r="331306" spans="2:2" x14ac:dyDescent="0.2">
      <c r="B331306" s="34"/>
    </row>
    <row r="331307" spans="2:2" x14ac:dyDescent="0.2">
      <c r="B331307" s="34"/>
    </row>
    <row r="331328" spans="2:2" ht="22" x14ac:dyDescent="0.2">
      <c r="B331328" s="32"/>
    </row>
    <row r="331334" spans="2:2" x14ac:dyDescent="0.2">
      <c r="B331334" s="34"/>
    </row>
    <row r="331335" spans="2:2" x14ac:dyDescent="0.2">
      <c r="B331335" s="34"/>
    </row>
    <row r="331336" spans="2:2" x14ac:dyDescent="0.2">
      <c r="B331336" s="34"/>
    </row>
    <row r="331337" spans="2:2" x14ac:dyDescent="0.2">
      <c r="B331337" s="34"/>
    </row>
    <row r="331338" spans="2:2" x14ac:dyDescent="0.2">
      <c r="B331338" s="34"/>
    </row>
    <row r="331339" spans="2:2" x14ac:dyDescent="0.2">
      <c r="B331339" s="34"/>
    </row>
    <row r="331360" spans="2:2" ht="22" x14ac:dyDescent="0.2">
      <c r="B331360" s="32"/>
    </row>
    <row r="331366" spans="2:2" x14ac:dyDescent="0.2">
      <c r="B331366" s="34"/>
    </row>
    <row r="331367" spans="2:2" x14ac:dyDescent="0.2">
      <c r="B331367" s="34"/>
    </row>
    <row r="331368" spans="2:2" x14ac:dyDescent="0.2">
      <c r="B331368" s="34"/>
    </row>
    <row r="331369" spans="2:2" x14ac:dyDescent="0.2">
      <c r="B331369" s="34"/>
    </row>
    <row r="331370" spans="2:2" x14ac:dyDescent="0.2">
      <c r="B331370" s="34"/>
    </row>
    <row r="331371" spans="2:2" x14ac:dyDescent="0.2">
      <c r="B331371" s="34"/>
    </row>
    <row r="331392" spans="2:2" ht="22" x14ac:dyDescent="0.2">
      <c r="B331392" s="32"/>
    </row>
    <row r="331398" spans="2:2" x14ac:dyDescent="0.2">
      <c r="B331398" s="34"/>
    </row>
    <row r="331399" spans="2:2" x14ac:dyDescent="0.2">
      <c r="B331399" s="34"/>
    </row>
    <row r="331400" spans="2:2" x14ac:dyDescent="0.2">
      <c r="B331400" s="34"/>
    </row>
    <row r="331401" spans="2:2" x14ac:dyDescent="0.2">
      <c r="B331401" s="34"/>
    </row>
    <row r="331402" spans="2:2" x14ac:dyDescent="0.2">
      <c r="B331402" s="34"/>
    </row>
    <row r="331403" spans="2:2" x14ac:dyDescent="0.2">
      <c r="B331403" s="34"/>
    </row>
    <row r="331424" spans="2:2" ht="22" x14ac:dyDescent="0.2">
      <c r="B331424" s="32"/>
    </row>
    <row r="331430" spans="2:2" x14ac:dyDescent="0.2">
      <c r="B331430" s="34"/>
    </row>
    <row r="331431" spans="2:2" x14ac:dyDescent="0.2">
      <c r="B331431" s="34"/>
    </row>
    <row r="331432" spans="2:2" x14ac:dyDescent="0.2">
      <c r="B331432" s="34"/>
    </row>
    <row r="331433" spans="2:2" x14ac:dyDescent="0.2">
      <c r="B331433" s="34"/>
    </row>
    <row r="331434" spans="2:2" x14ac:dyDescent="0.2">
      <c r="B331434" s="34"/>
    </row>
    <row r="331435" spans="2:2" x14ac:dyDescent="0.2">
      <c r="B331435" s="34"/>
    </row>
    <row r="331456" spans="2:2" ht="22" x14ac:dyDescent="0.2">
      <c r="B331456" s="32"/>
    </row>
    <row r="331462" spans="2:2" x14ac:dyDescent="0.2">
      <c r="B331462" s="34"/>
    </row>
    <row r="331463" spans="2:2" x14ac:dyDescent="0.2">
      <c r="B331463" s="34"/>
    </row>
    <row r="331464" spans="2:2" x14ac:dyDescent="0.2">
      <c r="B331464" s="34"/>
    </row>
    <row r="331465" spans="2:2" x14ac:dyDescent="0.2">
      <c r="B331465" s="34"/>
    </row>
    <row r="331466" spans="2:2" x14ac:dyDescent="0.2">
      <c r="B331466" s="34"/>
    </row>
    <row r="331467" spans="2:2" x14ac:dyDescent="0.2">
      <c r="B331467" s="34"/>
    </row>
    <row r="331488" spans="2:2" ht="22" x14ac:dyDescent="0.2">
      <c r="B331488" s="32"/>
    </row>
    <row r="331494" spans="2:2" x14ac:dyDescent="0.2">
      <c r="B331494" s="34"/>
    </row>
    <row r="331495" spans="2:2" x14ac:dyDescent="0.2">
      <c r="B331495" s="34"/>
    </row>
    <row r="331496" spans="2:2" x14ac:dyDescent="0.2">
      <c r="B331496" s="34"/>
    </row>
    <row r="331497" spans="2:2" x14ac:dyDescent="0.2">
      <c r="B331497" s="34"/>
    </row>
    <row r="331498" spans="2:2" x14ac:dyDescent="0.2">
      <c r="B331498" s="34"/>
    </row>
    <row r="331499" spans="2:2" x14ac:dyDescent="0.2">
      <c r="B331499" s="34"/>
    </row>
    <row r="331520" spans="2:2" ht="22" x14ac:dyDescent="0.2">
      <c r="B331520" s="32"/>
    </row>
    <row r="331526" spans="2:2" x14ac:dyDescent="0.2">
      <c r="B331526" s="34"/>
    </row>
    <row r="331527" spans="2:2" x14ac:dyDescent="0.2">
      <c r="B331527" s="34"/>
    </row>
    <row r="331528" spans="2:2" x14ac:dyDescent="0.2">
      <c r="B331528" s="34"/>
    </row>
    <row r="331529" spans="2:2" x14ac:dyDescent="0.2">
      <c r="B331529" s="34"/>
    </row>
    <row r="331530" spans="2:2" x14ac:dyDescent="0.2">
      <c r="B331530" s="34"/>
    </row>
    <row r="331531" spans="2:2" x14ac:dyDescent="0.2">
      <c r="B331531" s="34"/>
    </row>
    <row r="331552" spans="2:2" ht="22" x14ac:dyDescent="0.2">
      <c r="B331552" s="32"/>
    </row>
    <row r="331558" spans="2:2" x14ac:dyDescent="0.2">
      <c r="B331558" s="34"/>
    </row>
    <row r="331559" spans="2:2" x14ac:dyDescent="0.2">
      <c r="B331559" s="34"/>
    </row>
    <row r="331560" spans="2:2" x14ac:dyDescent="0.2">
      <c r="B331560" s="34"/>
    </row>
    <row r="331561" spans="2:2" x14ac:dyDescent="0.2">
      <c r="B331561" s="34"/>
    </row>
    <row r="331562" spans="2:2" x14ac:dyDescent="0.2">
      <c r="B331562" s="34"/>
    </row>
    <row r="331563" spans="2:2" x14ac:dyDescent="0.2">
      <c r="B331563" s="34"/>
    </row>
    <row r="331584" spans="2:2" ht="22" x14ac:dyDescent="0.2">
      <c r="B331584" s="32"/>
    </row>
    <row r="331590" spans="2:2" x14ac:dyDescent="0.2">
      <c r="B331590" s="34"/>
    </row>
    <row r="331591" spans="2:2" x14ac:dyDescent="0.2">
      <c r="B331591" s="34"/>
    </row>
    <row r="331592" spans="2:2" x14ac:dyDescent="0.2">
      <c r="B331592" s="34"/>
    </row>
    <row r="331593" spans="2:2" x14ac:dyDescent="0.2">
      <c r="B331593" s="34"/>
    </row>
    <row r="331594" spans="2:2" x14ac:dyDescent="0.2">
      <c r="B331594" s="34"/>
    </row>
    <row r="331595" spans="2:2" x14ac:dyDescent="0.2">
      <c r="B331595" s="34"/>
    </row>
    <row r="331616" spans="2:2" ht="22" x14ac:dyDescent="0.2">
      <c r="B331616" s="32"/>
    </row>
    <row r="331622" spans="2:2" x14ac:dyDescent="0.2">
      <c r="B331622" s="34"/>
    </row>
    <row r="331623" spans="2:2" x14ac:dyDescent="0.2">
      <c r="B331623" s="34"/>
    </row>
    <row r="331624" spans="2:2" x14ac:dyDescent="0.2">
      <c r="B331624" s="34"/>
    </row>
    <row r="331625" spans="2:2" x14ac:dyDescent="0.2">
      <c r="B331625" s="34"/>
    </row>
    <row r="331626" spans="2:2" x14ac:dyDescent="0.2">
      <c r="B331626" s="34"/>
    </row>
    <row r="331627" spans="2:2" x14ac:dyDescent="0.2">
      <c r="B331627" s="34"/>
    </row>
    <row r="331648" spans="2:2" ht="22" x14ac:dyDescent="0.2">
      <c r="B331648" s="32"/>
    </row>
    <row r="331654" spans="2:2" x14ac:dyDescent="0.2">
      <c r="B331654" s="34"/>
    </row>
    <row r="331655" spans="2:2" x14ac:dyDescent="0.2">
      <c r="B331655" s="34"/>
    </row>
    <row r="331656" spans="2:2" x14ac:dyDescent="0.2">
      <c r="B331656" s="34"/>
    </row>
    <row r="331657" spans="2:2" x14ac:dyDescent="0.2">
      <c r="B331657" s="34"/>
    </row>
    <row r="331658" spans="2:2" x14ac:dyDescent="0.2">
      <c r="B331658" s="34"/>
    </row>
    <row r="331659" spans="2:2" x14ac:dyDescent="0.2">
      <c r="B331659" s="34"/>
    </row>
    <row r="331680" spans="2:2" ht="22" x14ac:dyDescent="0.2">
      <c r="B331680" s="32"/>
    </row>
    <row r="331686" spans="2:2" x14ac:dyDescent="0.2">
      <c r="B331686" s="34"/>
    </row>
    <row r="331687" spans="2:2" x14ac:dyDescent="0.2">
      <c r="B331687" s="34"/>
    </row>
    <row r="331688" spans="2:2" x14ac:dyDescent="0.2">
      <c r="B331688" s="34"/>
    </row>
    <row r="331689" spans="2:2" x14ac:dyDescent="0.2">
      <c r="B331689" s="34"/>
    </row>
    <row r="331690" spans="2:2" x14ac:dyDescent="0.2">
      <c r="B331690" s="34"/>
    </row>
    <row r="331691" spans="2:2" x14ac:dyDescent="0.2">
      <c r="B331691" s="34"/>
    </row>
    <row r="331712" spans="2:2" ht="22" x14ac:dyDescent="0.2">
      <c r="B331712" s="32"/>
    </row>
    <row r="331718" spans="2:2" x14ac:dyDescent="0.2">
      <c r="B331718" s="34"/>
    </row>
    <row r="331719" spans="2:2" x14ac:dyDescent="0.2">
      <c r="B331719" s="34"/>
    </row>
    <row r="331720" spans="2:2" x14ac:dyDescent="0.2">
      <c r="B331720" s="34"/>
    </row>
    <row r="331721" spans="2:2" x14ac:dyDescent="0.2">
      <c r="B331721" s="34"/>
    </row>
    <row r="331722" spans="2:2" x14ac:dyDescent="0.2">
      <c r="B331722" s="34"/>
    </row>
    <row r="331723" spans="2:2" x14ac:dyDescent="0.2">
      <c r="B331723" s="34"/>
    </row>
    <row r="331744" spans="2:2" ht="22" x14ac:dyDescent="0.2">
      <c r="B331744" s="32"/>
    </row>
    <row r="331750" spans="2:2" x14ac:dyDescent="0.2">
      <c r="B331750" s="34"/>
    </row>
    <row r="331751" spans="2:2" x14ac:dyDescent="0.2">
      <c r="B331751" s="34"/>
    </row>
    <row r="331752" spans="2:2" x14ac:dyDescent="0.2">
      <c r="B331752" s="34"/>
    </row>
    <row r="331753" spans="2:2" x14ac:dyDescent="0.2">
      <c r="B331753" s="34"/>
    </row>
    <row r="331754" spans="2:2" x14ac:dyDescent="0.2">
      <c r="B331754" s="34"/>
    </row>
    <row r="331755" spans="2:2" x14ac:dyDescent="0.2">
      <c r="B331755" s="34"/>
    </row>
    <row r="331776" spans="2:2" ht="22" x14ac:dyDescent="0.2">
      <c r="B331776" s="32"/>
    </row>
    <row r="331782" spans="2:2" x14ac:dyDescent="0.2">
      <c r="B331782" s="34"/>
    </row>
    <row r="331783" spans="2:2" x14ac:dyDescent="0.2">
      <c r="B331783" s="34"/>
    </row>
    <row r="331784" spans="2:2" x14ac:dyDescent="0.2">
      <c r="B331784" s="34"/>
    </row>
    <row r="331785" spans="2:2" x14ac:dyDescent="0.2">
      <c r="B331785" s="34"/>
    </row>
    <row r="331786" spans="2:2" x14ac:dyDescent="0.2">
      <c r="B331786" s="34"/>
    </row>
    <row r="331787" spans="2:2" x14ac:dyDescent="0.2">
      <c r="B331787" s="34"/>
    </row>
    <row r="331808" spans="2:2" ht="22" x14ac:dyDescent="0.2">
      <c r="B331808" s="32"/>
    </row>
    <row r="331814" spans="2:2" x14ac:dyDescent="0.2">
      <c r="B331814" s="34"/>
    </row>
    <row r="331815" spans="2:2" x14ac:dyDescent="0.2">
      <c r="B331815" s="34"/>
    </row>
    <row r="331816" spans="2:2" x14ac:dyDescent="0.2">
      <c r="B331816" s="34"/>
    </row>
    <row r="331817" spans="2:2" x14ac:dyDescent="0.2">
      <c r="B331817" s="34"/>
    </row>
    <row r="331818" spans="2:2" x14ac:dyDescent="0.2">
      <c r="B331818" s="34"/>
    </row>
    <row r="331819" spans="2:2" x14ac:dyDescent="0.2">
      <c r="B331819" s="34"/>
    </row>
    <row r="331840" spans="2:2" ht="22" x14ac:dyDescent="0.2">
      <c r="B331840" s="32"/>
    </row>
    <row r="331846" spans="2:2" x14ac:dyDescent="0.2">
      <c r="B331846" s="34"/>
    </row>
    <row r="331847" spans="2:2" x14ac:dyDescent="0.2">
      <c r="B331847" s="34"/>
    </row>
    <row r="331848" spans="2:2" x14ac:dyDescent="0.2">
      <c r="B331848" s="34"/>
    </row>
    <row r="331849" spans="2:2" x14ac:dyDescent="0.2">
      <c r="B331849" s="34"/>
    </row>
    <row r="331850" spans="2:2" x14ac:dyDescent="0.2">
      <c r="B331850" s="34"/>
    </row>
    <row r="331851" spans="2:2" x14ac:dyDescent="0.2">
      <c r="B331851" s="34"/>
    </row>
    <row r="331872" spans="2:2" ht="22" x14ac:dyDescent="0.2">
      <c r="B331872" s="32"/>
    </row>
    <row r="331878" spans="2:2" x14ac:dyDescent="0.2">
      <c r="B331878" s="34"/>
    </row>
    <row r="331879" spans="2:2" x14ac:dyDescent="0.2">
      <c r="B331879" s="34"/>
    </row>
    <row r="331880" spans="2:2" x14ac:dyDescent="0.2">
      <c r="B331880" s="34"/>
    </row>
    <row r="331881" spans="2:2" x14ac:dyDescent="0.2">
      <c r="B331881" s="34"/>
    </row>
    <row r="331882" spans="2:2" x14ac:dyDescent="0.2">
      <c r="B331882" s="34"/>
    </row>
    <row r="331883" spans="2:2" x14ac:dyDescent="0.2">
      <c r="B331883" s="34"/>
    </row>
    <row r="331904" spans="2:2" ht="22" x14ac:dyDescent="0.2">
      <c r="B331904" s="32"/>
    </row>
    <row r="331910" spans="2:2" x14ac:dyDescent="0.2">
      <c r="B331910" s="34"/>
    </row>
    <row r="331911" spans="2:2" x14ac:dyDescent="0.2">
      <c r="B331911" s="34"/>
    </row>
    <row r="331912" spans="2:2" x14ac:dyDescent="0.2">
      <c r="B331912" s="34"/>
    </row>
    <row r="331913" spans="2:2" x14ac:dyDescent="0.2">
      <c r="B331913" s="34"/>
    </row>
    <row r="331914" spans="2:2" x14ac:dyDescent="0.2">
      <c r="B331914" s="34"/>
    </row>
    <row r="331915" spans="2:2" x14ac:dyDescent="0.2">
      <c r="B331915" s="34"/>
    </row>
    <row r="331936" spans="2:2" ht="22" x14ac:dyDescent="0.2">
      <c r="B331936" s="32"/>
    </row>
    <row r="331942" spans="2:2" x14ac:dyDescent="0.2">
      <c r="B331942" s="34"/>
    </row>
    <row r="331943" spans="2:2" x14ac:dyDescent="0.2">
      <c r="B331943" s="34"/>
    </row>
    <row r="331944" spans="2:2" x14ac:dyDescent="0.2">
      <c r="B331944" s="34"/>
    </row>
    <row r="331945" spans="2:2" x14ac:dyDescent="0.2">
      <c r="B331945" s="34"/>
    </row>
    <row r="331946" spans="2:2" x14ac:dyDescent="0.2">
      <c r="B331946" s="34"/>
    </row>
    <row r="331947" spans="2:2" x14ac:dyDescent="0.2">
      <c r="B331947" s="34"/>
    </row>
    <row r="331968" spans="2:2" ht="22" x14ac:dyDescent="0.2">
      <c r="B331968" s="32"/>
    </row>
    <row r="331974" spans="2:2" x14ac:dyDescent="0.2">
      <c r="B331974" s="34"/>
    </row>
    <row r="331975" spans="2:2" x14ac:dyDescent="0.2">
      <c r="B331975" s="34"/>
    </row>
    <row r="331976" spans="2:2" x14ac:dyDescent="0.2">
      <c r="B331976" s="34"/>
    </row>
    <row r="331977" spans="2:2" x14ac:dyDescent="0.2">
      <c r="B331977" s="34"/>
    </row>
    <row r="331978" spans="2:2" x14ac:dyDescent="0.2">
      <c r="B331978" s="34"/>
    </row>
    <row r="331979" spans="2:2" x14ac:dyDescent="0.2">
      <c r="B331979" s="34"/>
    </row>
    <row r="332000" spans="2:2" ht="22" x14ac:dyDescent="0.2">
      <c r="B332000" s="32"/>
    </row>
    <row r="332006" spans="2:2" x14ac:dyDescent="0.2">
      <c r="B332006" s="34"/>
    </row>
    <row r="332007" spans="2:2" x14ac:dyDescent="0.2">
      <c r="B332007" s="34"/>
    </row>
    <row r="332008" spans="2:2" x14ac:dyDescent="0.2">
      <c r="B332008" s="34"/>
    </row>
    <row r="332009" spans="2:2" x14ac:dyDescent="0.2">
      <c r="B332009" s="34"/>
    </row>
    <row r="332010" spans="2:2" x14ac:dyDescent="0.2">
      <c r="B332010" s="34"/>
    </row>
    <row r="332011" spans="2:2" x14ac:dyDescent="0.2">
      <c r="B332011" s="34"/>
    </row>
    <row r="332032" spans="2:2" ht="22" x14ac:dyDescent="0.2">
      <c r="B332032" s="32"/>
    </row>
    <row r="332038" spans="2:2" x14ac:dyDescent="0.2">
      <c r="B332038" s="34"/>
    </row>
    <row r="332039" spans="2:2" x14ac:dyDescent="0.2">
      <c r="B332039" s="34"/>
    </row>
    <row r="332040" spans="2:2" x14ac:dyDescent="0.2">
      <c r="B332040" s="34"/>
    </row>
    <row r="332041" spans="2:2" x14ac:dyDescent="0.2">
      <c r="B332041" s="34"/>
    </row>
    <row r="332042" spans="2:2" x14ac:dyDescent="0.2">
      <c r="B332042" s="34"/>
    </row>
    <row r="332043" spans="2:2" x14ac:dyDescent="0.2">
      <c r="B332043" s="34"/>
    </row>
    <row r="332064" spans="2:2" ht="22" x14ac:dyDescent="0.2">
      <c r="B332064" s="32"/>
    </row>
    <row r="332070" spans="2:2" x14ac:dyDescent="0.2">
      <c r="B332070" s="34"/>
    </row>
    <row r="332071" spans="2:2" x14ac:dyDescent="0.2">
      <c r="B332071" s="34"/>
    </row>
    <row r="332072" spans="2:2" x14ac:dyDescent="0.2">
      <c r="B332072" s="34"/>
    </row>
    <row r="332073" spans="2:2" x14ac:dyDescent="0.2">
      <c r="B332073" s="34"/>
    </row>
    <row r="332074" spans="2:2" x14ac:dyDescent="0.2">
      <c r="B332074" s="34"/>
    </row>
    <row r="332075" spans="2:2" x14ac:dyDescent="0.2">
      <c r="B332075" s="34"/>
    </row>
    <row r="332096" spans="2:2" ht="22" x14ac:dyDescent="0.2">
      <c r="B332096" s="32"/>
    </row>
    <row r="332102" spans="2:2" x14ac:dyDescent="0.2">
      <c r="B332102" s="34"/>
    </row>
    <row r="332103" spans="2:2" x14ac:dyDescent="0.2">
      <c r="B332103" s="34"/>
    </row>
    <row r="332104" spans="2:2" x14ac:dyDescent="0.2">
      <c r="B332104" s="34"/>
    </row>
    <row r="332105" spans="2:2" x14ac:dyDescent="0.2">
      <c r="B332105" s="34"/>
    </row>
    <row r="332106" spans="2:2" x14ac:dyDescent="0.2">
      <c r="B332106" s="34"/>
    </row>
    <row r="332107" spans="2:2" x14ac:dyDescent="0.2">
      <c r="B332107" s="34"/>
    </row>
    <row r="332128" spans="2:2" ht="22" x14ac:dyDescent="0.2">
      <c r="B332128" s="32"/>
    </row>
    <row r="332134" spans="2:2" x14ac:dyDescent="0.2">
      <c r="B332134" s="34"/>
    </row>
    <row r="332135" spans="2:2" x14ac:dyDescent="0.2">
      <c r="B332135" s="34"/>
    </row>
    <row r="332136" spans="2:2" x14ac:dyDescent="0.2">
      <c r="B332136" s="34"/>
    </row>
    <row r="332137" spans="2:2" x14ac:dyDescent="0.2">
      <c r="B332137" s="34"/>
    </row>
    <row r="332138" spans="2:2" x14ac:dyDescent="0.2">
      <c r="B332138" s="34"/>
    </row>
    <row r="332139" spans="2:2" x14ac:dyDescent="0.2">
      <c r="B332139" s="34"/>
    </row>
    <row r="332160" spans="2:2" ht="22" x14ac:dyDescent="0.2">
      <c r="B332160" s="32"/>
    </row>
    <row r="332166" spans="2:2" x14ac:dyDescent="0.2">
      <c r="B332166" s="34"/>
    </row>
    <row r="332167" spans="2:2" x14ac:dyDescent="0.2">
      <c r="B332167" s="34"/>
    </row>
    <row r="332168" spans="2:2" x14ac:dyDescent="0.2">
      <c r="B332168" s="34"/>
    </row>
    <row r="332169" spans="2:2" x14ac:dyDescent="0.2">
      <c r="B332169" s="34"/>
    </row>
    <row r="332170" spans="2:2" x14ac:dyDescent="0.2">
      <c r="B332170" s="34"/>
    </row>
    <row r="332171" spans="2:2" x14ac:dyDescent="0.2">
      <c r="B332171" s="34"/>
    </row>
    <row r="332192" spans="2:2" ht="22" x14ac:dyDescent="0.2">
      <c r="B332192" s="32"/>
    </row>
    <row r="332198" spans="2:2" x14ac:dyDescent="0.2">
      <c r="B332198" s="34"/>
    </row>
    <row r="332199" spans="2:2" x14ac:dyDescent="0.2">
      <c r="B332199" s="34"/>
    </row>
    <row r="332200" spans="2:2" x14ac:dyDescent="0.2">
      <c r="B332200" s="34"/>
    </row>
    <row r="332201" spans="2:2" x14ac:dyDescent="0.2">
      <c r="B332201" s="34"/>
    </row>
    <row r="332202" spans="2:2" x14ac:dyDescent="0.2">
      <c r="B332202" s="34"/>
    </row>
    <row r="332203" spans="2:2" x14ac:dyDescent="0.2">
      <c r="B332203" s="34"/>
    </row>
    <row r="332224" spans="2:2" ht="22" x14ac:dyDescent="0.2">
      <c r="B332224" s="32"/>
    </row>
    <row r="332230" spans="2:2" x14ac:dyDescent="0.2">
      <c r="B332230" s="34"/>
    </row>
    <row r="332231" spans="2:2" x14ac:dyDescent="0.2">
      <c r="B332231" s="34"/>
    </row>
    <row r="332232" spans="2:2" x14ac:dyDescent="0.2">
      <c r="B332232" s="34"/>
    </row>
    <row r="332233" spans="2:2" x14ac:dyDescent="0.2">
      <c r="B332233" s="34"/>
    </row>
    <row r="332234" spans="2:2" x14ac:dyDescent="0.2">
      <c r="B332234" s="34"/>
    </row>
    <row r="332235" spans="2:2" x14ac:dyDescent="0.2">
      <c r="B332235" s="34"/>
    </row>
    <row r="332256" spans="2:2" ht="22" x14ac:dyDescent="0.2">
      <c r="B332256" s="32"/>
    </row>
    <row r="332262" spans="2:2" x14ac:dyDescent="0.2">
      <c r="B332262" s="34"/>
    </row>
    <row r="332263" spans="2:2" x14ac:dyDescent="0.2">
      <c r="B332263" s="34"/>
    </row>
    <row r="332264" spans="2:2" x14ac:dyDescent="0.2">
      <c r="B332264" s="34"/>
    </row>
    <row r="332265" spans="2:2" x14ac:dyDescent="0.2">
      <c r="B332265" s="34"/>
    </row>
    <row r="332266" spans="2:2" x14ac:dyDescent="0.2">
      <c r="B332266" s="34"/>
    </row>
    <row r="332267" spans="2:2" x14ac:dyDescent="0.2">
      <c r="B332267" s="34"/>
    </row>
    <row r="332288" spans="2:2" ht="22" x14ac:dyDescent="0.2">
      <c r="B332288" s="32"/>
    </row>
    <row r="332294" spans="2:2" x14ac:dyDescent="0.2">
      <c r="B332294" s="34"/>
    </row>
    <row r="332295" spans="2:2" x14ac:dyDescent="0.2">
      <c r="B332295" s="34"/>
    </row>
    <row r="332296" spans="2:2" x14ac:dyDescent="0.2">
      <c r="B332296" s="34"/>
    </row>
    <row r="332297" spans="2:2" x14ac:dyDescent="0.2">
      <c r="B332297" s="34"/>
    </row>
    <row r="332298" spans="2:2" x14ac:dyDescent="0.2">
      <c r="B332298" s="34"/>
    </row>
    <row r="332299" spans="2:2" x14ac:dyDescent="0.2">
      <c r="B332299" s="34"/>
    </row>
    <row r="332320" spans="2:2" ht="22" x14ac:dyDescent="0.2">
      <c r="B332320" s="32"/>
    </row>
    <row r="332326" spans="2:2" x14ac:dyDescent="0.2">
      <c r="B332326" s="34"/>
    </row>
    <row r="332327" spans="2:2" x14ac:dyDescent="0.2">
      <c r="B332327" s="34"/>
    </row>
    <row r="332328" spans="2:2" x14ac:dyDescent="0.2">
      <c r="B332328" s="34"/>
    </row>
    <row r="332329" spans="2:2" x14ac:dyDescent="0.2">
      <c r="B332329" s="34"/>
    </row>
    <row r="332330" spans="2:2" x14ac:dyDescent="0.2">
      <c r="B332330" s="34"/>
    </row>
    <row r="332331" spans="2:2" x14ac:dyDescent="0.2">
      <c r="B332331" s="34"/>
    </row>
    <row r="332352" spans="2:2" ht="22" x14ac:dyDescent="0.2">
      <c r="B332352" s="32"/>
    </row>
    <row r="332358" spans="2:2" x14ac:dyDescent="0.2">
      <c r="B332358" s="34"/>
    </row>
    <row r="332359" spans="2:2" x14ac:dyDescent="0.2">
      <c r="B332359" s="34"/>
    </row>
    <row r="332360" spans="2:2" x14ac:dyDescent="0.2">
      <c r="B332360" s="34"/>
    </row>
    <row r="332361" spans="2:2" x14ac:dyDescent="0.2">
      <c r="B332361" s="34"/>
    </row>
    <row r="332362" spans="2:2" x14ac:dyDescent="0.2">
      <c r="B332362" s="34"/>
    </row>
    <row r="332363" spans="2:2" x14ac:dyDescent="0.2">
      <c r="B332363" s="34"/>
    </row>
    <row r="332384" spans="2:2" ht="22" x14ac:dyDescent="0.2">
      <c r="B332384" s="32"/>
    </row>
    <row r="332390" spans="2:2" x14ac:dyDescent="0.2">
      <c r="B332390" s="34"/>
    </row>
    <row r="332391" spans="2:2" x14ac:dyDescent="0.2">
      <c r="B332391" s="34"/>
    </row>
    <row r="332392" spans="2:2" x14ac:dyDescent="0.2">
      <c r="B332392" s="34"/>
    </row>
    <row r="332393" spans="2:2" x14ac:dyDescent="0.2">
      <c r="B332393" s="34"/>
    </row>
    <row r="332394" spans="2:2" x14ac:dyDescent="0.2">
      <c r="B332394" s="34"/>
    </row>
    <row r="332395" spans="2:2" x14ac:dyDescent="0.2">
      <c r="B332395" s="34"/>
    </row>
    <row r="332416" spans="2:2" ht="22" x14ac:dyDescent="0.2">
      <c r="B332416" s="32"/>
    </row>
    <row r="332422" spans="2:2" x14ac:dyDescent="0.2">
      <c r="B332422" s="34"/>
    </row>
    <row r="332423" spans="2:2" x14ac:dyDescent="0.2">
      <c r="B332423" s="34"/>
    </row>
    <row r="332424" spans="2:2" x14ac:dyDescent="0.2">
      <c r="B332424" s="34"/>
    </row>
    <row r="332425" spans="2:2" x14ac:dyDescent="0.2">
      <c r="B332425" s="34"/>
    </row>
    <row r="332426" spans="2:2" x14ac:dyDescent="0.2">
      <c r="B332426" s="34"/>
    </row>
    <row r="332427" spans="2:2" x14ac:dyDescent="0.2">
      <c r="B332427" s="34"/>
    </row>
    <row r="332448" spans="2:2" ht="22" x14ac:dyDescent="0.2">
      <c r="B332448" s="32"/>
    </row>
    <row r="332454" spans="2:2" x14ac:dyDescent="0.2">
      <c r="B332454" s="34"/>
    </row>
    <row r="332455" spans="2:2" x14ac:dyDescent="0.2">
      <c r="B332455" s="34"/>
    </row>
    <row r="332456" spans="2:2" x14ac:dyDescent="0.2">
      <c r="B332456" s="34"/>
    </row>
    <row r="332457" spans="2:2" x14ac:dyDescent="0.2">
      <c r="B332457" s="34"/>
    </row>
    <row r="332458" spans="2:2" x14ac:dyDescent="0.2">
      <c r="B332458" s="34"/>
    </row>
    <row r="332459" spans="2:2" x14ac:dyDescent="0.2">
      <c r="B332459" s="34"/>
    </row>
    <row r="332480" spans="2:2" ht="22" x14ac:dyDescent="0.2">
      <c r="B332480" s="32"/>
    </row>
    <row r="332486" spans="2:2" x14ac:dyDescent="0.2">
      <c r="B332486" s="34"/>
    </row>
    <row r="332487" spans="2:2" x14ac:dyDescent="0.2">
      <c r="B332487" s="34"/>
    </row>
    <row r="332488" spans="2:2" x14ac:dyDescent="0.2">
      <c r="B332488" s="34"/>
    </row>
    <row r="332489" spans="2:2" x14ac:dyDescent="0.2">
      <c r="B332489" s="34"/>
    </row>
    <row r="332490" spans="2:2" x14ac:dyDescent="0.2">
      <c r="B332490" s="34"/>
    </row>
    <row r="332491" spans="2:2" x14ac:dyDescent="0.2">
      <c r="B332491" s="34"/>
    </row>
    <row r="332512" spans="2:2" ht="22" x14ac:dyDescent="0.2">
      <c r="B332512" s="32"/>
    </row>
    <row r="332518" spans="2:2" x14ac:dyDescent="0.2">
      <c r="B332518" s="34"/>
    </row>
    <row r="332519" spans="2:2" x14ac:dyDescent="0.2">
      <c r="B332519" s="34"/>
    </row>
    <row r="332520" spans="2:2" x14ac:dyDescent="0.2">
      <c r="B332520" s="34"/>
    </row>
    <row r="332521" spans="2:2" x14ac:dyDescent="0.2">
      <c r="B332521" s="34"/>
    </row>
    <row r="332522" spans="2:2" x14ac:dyDescent="0.2">
      <c r="B332522" s="34"/>
    </row>
    <row r="332523" spans="2:2" x14ac:dyDescent="0.2">
      <c r="B332523" s="34"/>
    </row>
    <row r="332544" spans="2:2" ht="22" x14ac:dyDescent="0.2">
      <c r="B332544" s="32"/>
    </row>
    <row r="332550" spans="2:2" x14ac:dyDescent="0.2">
      <c r="B332550" s="34"/>
    </row>
    <row r="332551" spans="2:2" x14ac:dyDescent="0.2">
      <c r="B332551" s="34"/>
    </row>
    <row r="332552" spans="2:2" x14ac:dyDescent="0.2">
      <c r="B332552" s="34"/>
    </row>
    <row r="332553" spans="2:2" x14ac:dyDescent="0.2">
      <c r="B332553" s="34"/>
    </row>
    <row r="332554" spans="2:2" x14ac:dyDescent="0.2">
      <c r="B332554" s="34"/>
    </row>
    <row r="332555" spans="2:2" x14ac:dyDescent="0.2">
      <c r="B332555" s="34"/>
    </row>
    <row r="332576" spans="2:2" ht="22" x14ac:dyDescent="0.2">
      <c r="B332576" s="32"/>
    </row>
    <row r="332582" spans="2:2" x14ac:dyDescent="0.2">
      <c r="B332582" s="34"/>
    </row>
    <row r="332583" spans="2:2" x14ac:dyDescent="0.2">
      <c r="B332583" s="34"/>
    </row>
    <row r="332584" spans="2:2" x14ac:dyDescent="0.2">
      <c r="B332584" s="34"/>
    </row>
    <row r="332585" spans="2:2" x14ac:dyDescent="0.2">
      <c r="B332585" s="34"/>
    </row>
    <row r="332586" spans="2:2" x14ac:dyDescent="0.2">
      <c r="B332586" s="34"/>
    </row>
    <row r="332587" spans="2:2" x14ac:dyDescent="0.2">
      <c r="B332587" s="34"/>
    </row>
    <row r="332608" spans="2:2" ht="22" x14ac:dyDescent="0.2">
      <c r="B332608" s="32"/>
    </row>
    <row r="332614" spans="2:2" x14ac:dyDescent="0.2">
      <c r="B332614" s="34"/>
    </row>
    <row r="332615" spans="2:2" x14ac:dyDescent="0.2">
      <c r="B332615" s="34"/>
    </row>
    <row r="332616" spans="2:2" x14ac:dyDescent="0.2">
      <c r="B332616" s="34"/>
    </row>
    <row r="332617" spans="2:2" x14ac:dyDescent="0.2">
      <c r="B332617" s="34"/>
    </row>
    <row r="332618" spans="2:2" x14ac:dyDescent="0.2">
      <c r="B332618" s="34"/>
    </row>
    <row r="332619" spans="2:2" x14ac:dyDescent="0.2">
      <c r="B332619" s="34"/>
    </row>
    <row r="332640" spans="2:2" ht="22" x14ac:dyDescent="0.2">
      <c r="B332640" s="32"/>
    </row>
    <row r="332646" spans="2:2" x14ac:dyDescent="0.2">
      <c r="B332646" s="34"/>
    </row>
    <row r="332647" spans="2:2" x14ac:dyDescent="0.2">
      <c r="B332647" s="34"/>
    </row>
    <row r="332648" spans="2:2" x14ac:dyDescent="0.2">
      <c r="B332648" s="34"/>
    </row>
    <row r="332649" spans="2:2" x14ac:dyDescent="0.2">
      <c r="B332649" s="34"/>
    </row>
    <row r="332650" spans="2:2" x14ac:dyDescent="0.2">
      <c r="B332650" s="34"/>
    </row>
    <row r="332651" spans="2:2" x14ac:dyDescent="0.2">
      <c r="B332651" s="34"/>
    </row>
    <row r="332672" spans="2:2" ht="22" x14ac:dyDescent="0.2">
      <c r="B332672" s="32"/>
    </row>
    <row r="332678" spans="2:2" x14ac:dyDescent="0.2">
      <c r="B332678" s="34"/>
    </row>
    <row r="332679" spans="2:2" x14ac:dyDescent="0.2">
      <c r="B332679" s="34"/>
    </row>
    <row r="332680" spans="2:2" x14ac:dyDescent="0.2">
      <c r="B332680" s="34"/>
    </row>
    <row r="332681" spans="2:2" x14ac:dyDescent="0.2">
      <c r="B332681" s="34"/>
    </row>
    <row r="332682" spans="2:2" x14ac:dyDescent="0.2">
      <c r="B332682" s="34"/>
    </row>
    <row r="332683" spans="2:2" x14ac:dyDescent="0.2">
      <c r="B332683" s="34"/>
    </row>
    <row r="332704" spans="2:2" ht="22" x14ac:dyDescent="0.2">
      <c r="B332704" s="32"/>
    </row>
    <row r="332710" spans="2:2" x14ac:dyDescent="0.2">
      <c r="B332710" s="34"/>
    </row>
    <row r="332711" spans="2:2" x14ac:dyDescent="0.2">
      <c r="B332711" s="34"/>
    </row>
    <row r="332712" spans="2:2" x14ac:dyDescent="0.2">
      <c r="B332712" s="34"/>
    </row>
    <row r="332713" spans="2:2" x14ac:dyDescent="0.2">
      <c r="B332713" s="34"/>
    </row>
    <row r="332714" spans="2:2" x14ac:dyDescent="0.2">
      <c r="B332714" s="34"/>
    </row>
    <row r="332715" spans="2:2" x14ac:dyDescent="0.2">
      <c r="B332715" s="34"/>
    </row>
    <row r="332736" spans="2:2" ht="22" x14ac:dyDescent="0.2">
      <c r="B332736" s="32"/>
    </row>
    <row r="332742" spans="2:2" x14ac:dyDescent="0.2">
      <c r="B332742" s="34"/>
    </row>
    <row r="332743" spans="2:2" x14ac:dyDescent="0.2">
      <c r="B332743" s="34"/>
    </row>
    <row r="332744" spans="2:2" x14ac:dyDescent="0.2">
      <c r="B332744" s="34"/>
    </row>
    <row r="332745" spans="2:2" x14ac:dyDescent="0.2">
      <c r="B332745" s="34"/>
    </row>
    <row r="332746" spans="2:2" x14ac:dyDescent="0.2">
      <c r="B332746" s="34"/>
    </row>
    <row r="332747" spans="2:2" x14ac:dyDescent="0.2">
      <c r="B332747" s="34"/>
    </row>
    <row r="332768" spans="2:2" ht="22" x14ac:dyDescent="0.2">
      <c r="B332768" s="32"/>
    </row>
    <row r="332774" spans="2:2" x14ac:dyDescent="0.2">
      <c r="B332774" s="34"/>
    </row>
    <row r="332775" spans="2:2" x14ac:dyDescent="0.2">
      <c r="B332775" s="34"/>
    </row>
    <row r="332776" spans="2:2" x14ac:dyDescent="0.2">
      <c r="B332776" s="34"/>
    </row>
    <row r="332777" spans="2:2" x14ac:dyDescent="0.2">
      <c r="B332777" s="34"/>
    </row>
    <row r="332778" spans="2:2" x14ac:dyDescent="0.2">
      <c r="B332778" s="34"/>
    </row>
    <row r="332779" spans="2:2" x14ac:dyDescent="0.2">
      <c r="B332779" s="34"/>
    </row>
    <row r="332800" spans="2:2" ht="22" x14ac:dyDescent="0.2">
      <c r="B332800" s="32"/>
    </row>
    <row r="332806" spans="2:2" x14ac:dyDescent="0.2">
      <c r="B332806" s="34"/>
    </row>
    <row r="332807" spans="2:2" x14ac:dyDescent="0.2">
      <c r="B332807" s="34"/>
    </row>
    <row r="332808" spans="2:2" x14ac:dyDescent="0.2">
      <c r="B332808" s="34"/>
    </row>
    <row r="332809" spans="2:2" x14ac:dyDescent="0.2">
      <c r="B332809" s="34"/>
    </row>
    <row r="332810" spans="2:2" x14ac:dyDescent="0.2">
      <c r="B332810" s="34"/>
    </row>
    <row r="332811" spans="2:2" x14ac:dyDescent="0.2">
      <c r="B332811" s="34"/>
    </row>
    <row r="332832" spans="2:2" ht="22" x14ac:dyDescent="0.2">
      <c r="B332832" s="32"/>
    </row>
    <row r="332838" spans="2:2" x14ac:dyDescent="0.2">
      <c r="B332838" s="34"/>
    </row>
    <row r="332839" spans="2:2" x14ac:dyDescent="0.2">
      <c r="B332839" s="34"/>
    </row>
    <row r="332840" spans="2:2" x14ac:dyDescent="0.2">
      <c r="B332840" s="34"/>
    </row>
    <row r="332841" spans="2:2" x14ac:dyDescent="0.2">
      <c r="B332841" s="34"/>
    </row>
    <row r="332842" spans="2:2" x14ac:dyDescent="0.2">
      <c r="B332842" s="34"/>
    </row>
    <row r="332843" spans="2:2" x14ac:dyDescent="0.2">
      <c r="B332843" s="34"/>
    </row>
    <row r="332864" spans="2:2" ht="22" x14ac:dyDescent="0.2">
      <c r="B332864" s="32"/>
    </row>
    <row r="332870" spans="2:2" x14ac:dyDescent="0.2">
      <c r="B332870" s="34"/>
    </row>
    <row r="332871" spans="2:2" x14ac:dyDescent="0.2">
      <c r="B332871" s="34"/>
    </row>
    <row r="332872" spans="2:2" x14ac:dyDescent="0.2">
      <c r="B332872" s="34"/>
    </row>
    <row r="332873" spans="2:2" x14ac:dyDescent="0.2">
      <c r="B332873" s="34"/>
    </row>
    <row r="332874" spans="2:2" x14ac:dyDescent="0.2">
      <c r="B332874" s="34"/>
    </row>
    <row r="332875" spans="2:2" x14ac:dyDescent="0.2">
      <c r="B332875" s="34"/>
    </row>
    <row r="332896" spans="2:2" ht="22" x14ac:dyDescent="0.2">
      <c r="B332896" s="32"/>
    </row>
    <row r="332902" spans="2:2" x14ac:dyDescent="0.2">
      <c r="B332902" s="34"/>
    </row>
    <row r="332903" spans="2:2" x14ac:dyDescent="0.2">
      <c r="B332903" s="34"/>
    </row>
    <row r="332904" spans="2:2" x14ac:dyDescent="0.2">
      <c r="B332904" s="34"/>
    </row>
    <row r="332905" spans="2:2" x14ac:dyDescent="0.2">
      <c r="B332905" s="34"/>
    </row>
    <row r="332906" spans="2:2" x14ac:dyDescent="0.2">
      <c r="B332906" s="34"/>
    </row>
    <row r="332907" spans="2:2" x14ac:dyDescent="0.2">
      <c r="B332907" s="34"/>
    </row>
    <row r="332928" spans="2:2" ht="22" x14ac:dyDescent="0.2">
      <c r="B332928" s="32"/>
    </row>
    <row r="332934" spans="2:2" x14ac:dyDescent="0.2">
      <c r="B332934" s="34"/>
    </row>
    <row r="332935" spans="2:2" x14ac:dyDescent="0.2">
      <c r="B332935" s="34"/>
    </row>
    <row r="332936" spans="2:2" x14ac:dyDescent="0.2">
      <c r="B332936" s="34"/>
    </row>
    <row r="332937" spans="2:2" x14ac:dyDescent="0.2">
      <c r="B332937" s="34"/>
    </row>
    <row r="332938" spans="2:2" x14ac:dyDescent="0.2">
      <c r="B332938" s="34"/>
    </row>
    <row r="332939" spans="2:2" x14ac:dyDescent="0.2">
      <c r="B332939" s="34"/>
    </row>
    <row r="332960" spans="2:2" ht="22" x14ac:dyDescent="0.2">
      <c r="B332960" s="32"/>
    </row>
    <row r="332966" spans="2:2" x14ac:dyDescent="0.2">
      <c r="B332966" s="34"/>
    </row>
    <row r="332967" spans="2:2" x14ac:dyDescent="0.2">
      <c r="B332967" s="34"/>
    </row>
    <row r="332968" spans="2:2" x14ac:dyDescent="0.2">
      <c r="B332968" s="34"/>
    </row>
    <row r="332969" spans="2:2" x14ac:dyDescent="0.2">
      <c r="B332969" s="34"/>
    </row>
    <row r="332970" spans="2:2" x14ac:dyDescent="0.2">
      <c r="B332970" s="34"/>
    </row>
    <row r="332971" spans="2:2" x14ac:dyDescent="0.2">
      <c r="B332971" s="34"/>
    </row>
    <row r="332992" spans="2:2" ht="22" x14ac:dyDescent="0.2">
      <c r="B332992" s="32"/>
    </row>
    <row r="332998" spans="2:2" x14ac:dyDescent="0.2">
      <c r="B332998" s="34"/>
    </row>
    <row r="332999" spans="2:2" x14ac:dyDescent="0.2">
      <c r="B332999" s="34"/>
    </row>
    <row r="333000" spans="2:2" x14ac:dyDescent="0.2">
      <c r="B333000" s="34"/>
    </row>
    <row r="333001" spans="2:2" x14ac:dyDescent="0.2">
      <c r="B333001" s="34"/>
    </row>
    <row r="333002" spans="2:2" x14ac:dyDescent="0.2">
      <c r="B333002" s="34"/>
    </row>
    <row r="333003" spans="2:2" x14ac:dyDescent="0.2">
      <c r="B333003" s="34"/>
    </row>
    <row r="333024" spans="2:2" ht="22" x14ac:dyDescent="0.2">
      <c r="B333024" s="32"/>
    </row>
    <row r="333030" spans="2:2" x14ac:dyDescent="0.2">
      <c r="B333030" s="34"/>
    </row>
    <row r="333031" spans="2:2" x14ac:dyDescent="0.2">
      <c r="B333031" s="34"/>
    </row>
    <row r="333032" spans="2:2" x14ac:dyDescent="0.2">
      <c r="B333032" s="34"/>
    </row>
    <row r="333033" spans="2:2" x14ac:dyDescent="0.2">
      <c r="B333033" s="34"/>
    </row>
    <row r="333034" spans="2:2" x14ac:dyDescent="0.2">
      <c r="B333034" s="34"/>
    </row>
    <row r="333035" spans="2:2" x14ac:dyDescent="0.2">
      <c r="B333035" s="34"/>
    </row>
    <row r="333056" spans="2:2" ht="22" x14ac:dyDescent="0.2">
      <c r="B333056" s="32"/>
    </row>
    <row r="333062" spans="2:2" x14ac:dyDescent="0.2">
      <c r="B333062" s="34"/>
    </row>
    <row r="333063" spans="2:2" x14ac:dyDescent="0.2">
      <c r="B333063" s="34"/>
    </row>
    <row r="333064" spans="2:2" x14ac:dyDescent="0.2">
      <c r="B333064" s="34"/>
    </row>
    <row r="333065" spans="2:2" x14ac:dyDescent="0.2">
      <c r="B333065" s="34"/>
    </row>
    <row r="333066" spans="2:2" x14ac:dyDescent="0.2">
      <c r="B333066" s="34"/>
    </row>
    <row r="333067" spans="2:2" x14ac:dyDescent="0.2">
      <c r="B333067" s="34"/>
    </row>
    <row r="333088" spans="2:2" ht="22" x14ac:dyDescent="0.2">
      <c r="B333088" s="32"/>
    </row>
    <row r="333094" spans="2:2" x14ac:dyDescent="0.2">
      <c r="B333094" s="34"/>
    </row>
    <row r="333095" spans="2:2" x14ac:dyDescent="0.2">
      <c r="B333095" s="34"/>
    </row>
    <row r="333096" spans="2:2" x14ac:dyDescent="0.2">
      <c r="B333096" s="34"/>
    </row>
    <row r="333097" spans="2:2" x14ac:dyDescent="0.2">
      <c r="B333097" s="34"/>
    </row>
    <row r="333098" spans="2:2" x14ac:dyDescent="0.2">
      <c r="B333098" s="34"/>
    </row>
    <row r="333099" spans="2:2" x14ac:dyDescent="0.2">
      <c r="B333099" s="34"/>
    </row>
    <row r="333120" spans="2:2" ht="22" x14ac:dyDescent="0.2">
      <c r="B333120" s="32"/>
    </row>
    <row r="333126" spans="2:2" x14ac:dyDescent="0.2">
      <c r="B333126" s="34"/>
    </row>
    <row r="333127" spans="2:2" x14ac:dyDescent="0.2">
      <c r="B333127" s="34"/>
    </row>
    <row r="333128" spans="2:2" x14ac:dyDescent="0.2">
      <c r="B333128" s="34"/>
    </row>
    <row r="333129" spans="2:2" x14ac:dyDescent="0.2">
      <c r="B333129" s="34"/>
    </row>
    <row r="333130" spans="2:2" x14ac:dyDescent="0.2">
      <c r="B333130" s="34"/>
    </row>
    <row r="333131" spans="2:2" x14ac:dyDescent="0.2">
      <c r="B333131" s="34"/>
    </row>
    <row r="333152" spans="2:2" ht="22" x14ac:dyDescent="0.2">
      <c r="B333152" s="32"/>
    </row>
    <row r="333158" spans="2:2" x14ac:dyDescent="0.2">
      <c r="B333158" s="34"/>
    </row>
    <row r="333159" spans="2:2" x14ac:dyDescent="0.2">
      <c r="B333159" s="34"/>
    </row>
    <row r="333160" spans="2:2" x14ac:dyDescent="0.2">
      <c r="B333160" s="34"/>
    </row>
    <row r="333161" spans="2:2" x14ac:dyDescent="0.2">
      <c r="B333161" s="34"/>
    </row>
    <row r="333162" spans="2:2" x14ac:dyDescent="0.2">
      <c r="B333162" s="34"/>
    </row>
    <row r="333163" spans="2:2" x14ac:dyDescent="0.2">
      <c r="B333163" s="34"/>
    </row>
    <row r="333184" spans="2:2" ht="22" x14ac:dyDescent="0.2">
      <c r="B333184" s="32"/>
    </row>
    <row r="333190" spans="2:2" x14ac:dyDescent="0.2">
      <c r="B333190" s="34"/>
    </row>
    <row r="333191" spans="2:2" x14ac:dyDescent="0.2">
      <c r="B333191" s="34"/>
    </row>
    <row r="333192" spans="2:2" x14ac:dyDescent="0.2">
      <c r="B333192" s="34"/>
    </row>
    <row r="333193" spans="2:2" x14ac:dyDescent="0.2">
      <c r="B333193" s="34"/>
    </row>
    <row r="333194" spans="2:2" x14ac:dyDescent="0.2">
      <c r="B333194" s="34"/>
    </row>
    <row r="333195" spans="2:2" x14ac:dyDescent="0.2">
      <c r="B333195" s="34"/>
    </row>
    <row r="333216" spans="2:2" ht="22" x14ac:dyDescent="0.2">
      <c r="B333216" s="32"/>
    </row>
    <row r="333222" spans="2:2" x14ac:dyDescent="0.2">
      <c r="B333222" s="34"/>
    </row>
    <row r="333223" spans="2:2" x14ac:dyDescent="0.2">
      <c r="B333223" s="34"/>
    </row>
    <row r="333224" spans="2:2" x14ac:dyDescent="0.2">
      <c r="B333224" s="34"/>
    </row>
    <row r="333225" spans="2:2" x14ac:dyDescent="0.2">
      <c r="B333225" s="34"/>
    </row>
    <row r="333226" spans="2:2" x14ac:dyDescent="0.2">
      <c r="B333226" s="34"/>
    </row>
    <row r="333227" spans="2:2" x14ac:dyDescent="0.2">
      <c r="B333227" s="34"/>
    </row>
    <row r="333248" spans="2:2" ht="22" x14ac:dyDescent="0.2">
      <c r="B333248" s="32"/>
    </row>
    <row r="333254" spans="2:2" x14ac:dyDescent="0.2">
      <c r="B333254" s="34"/>
    </row>
    <row r="333255" spans="2:2" x14ac:dyDescent="0.2">
      <c r="B333255" s="34"/>
    </row>
    <row r="333256" spans="2:2" x14ac:dyDescent="0.2">
      <c r="B333256" s="34"/>
    </row>
    <row r="333257" spans="2:2" x14ac:dyDescent="0.2">
      <c r="B333257" s="34"/>
    </row>
    <row r="333258" spans="2:2" x14ac:dyDescent="0.2">
      <c r="B333258" s="34"/>
    </row>
    <row r="333259" spans="2:2" x14ac:dyDescent="0.2">
      <c r="B333259" s="34"/>
    </row>
    <row r="333280" spans="2:2" ht="22" x14ac:dyDescent="0.2">
      <c r="B333280" s="32"/>
    </row>
    <row r="333286" spans="2:2" x14ac:dyDescent="0.2">
      <c r="B333286" s="34"/>
    </row>
    <row r="333287" spans="2:2" x14ac:dyDescent="0.2">
      <c r="B333287" s="34"/>
    </row>
    <row r="333288" spans="2:2" x14ac:dyDescent="0.2">
      <c r="B333288" s="34"/>
    </row>
    <row r="333289" spans="2:2" x14ac:dyDescent="0.2">
      <c r="B333289" s="34"/>
    </row>
    <row r="333290" spans="2:2" x14ac:dyDescent="0.2">
      <c r="B333290" s="34"/>
    </row>
    <row r="333291" spans="2:2" x14ac:dyDescent="0.2">
      <c r="B333291" s="34"/>
    </row>
    <row r="333312" spans="2:2" ht="22" x14ac:dyDescent="0.2">
      <c r="B333312" s="32"/>
    </row>
    <row r="333318" spans="2:2" x14ac:dyDescent="0.2">
      <c r="B333318" s="34"/>
    </row>
    <row r="333319" spans="2:2" x14ac:dyDescent="0.2">
      <c r="B333319" s="34"/>
    </row>
    <row r="333320" spans="2:2" x14ac:dyDescent="0.2">
      <c r="B333320" s="34"/>
    </row>
    <row r="333321" spans="2:2" x14ac:dyDescent="0.2">
      <c r="B333321" s="34"/>
    </row>
    <row r="333322" spans="2:2" x14ac:dyDescent="0.2">
      <c r="B333322" s="34"/>
    </row>
    <row r="333323" spans="2:2" x14ac:dyDescent="0.2">
      <c r="B333323" s="34"/>
    </row>
    <row r="333344" spans="2:2" ht="22" x14ac:dyDescent="0.2">
      <c r="B333344" s="32"/>
    </row>
    <row r="333350" spans="2:2" x14ac:dyDescent="0.2">
      <c r="B333350" s="34"/>
    </row>
    <row r="333351" spans="2:2" x14ac:dyDescent="0.2">
      <c r="B333351" s="34"/>
    </row>
    <row r="333352" spans="2:2" x14ac:dyDescent="0.2">
      <c r="B333352" s="34"/>
    </row>
    <row r="333353" spans="2:2" x14ac:dyDescent="0.2">
      <c r="B333353" s="34"/>
    </row>
    <row r="333354" spans="2:2" x14ac:dyDescent="0.2">
      <c r="B333354" s="34"/>
    </row>
    <row r="333355" spans="2:2" x14ac:dyDescent="0.2">
      <c r="B333355" s="34"/>
    </row>
    <row r="333376" spans="2:2" ht="22" x14ac:dyDescent="0.2">
      <c r="B333376" s="32"/>
    </row>
    <row r="333382" spans="2:2" x14ac:dyDescent="0.2">
      <c r="B333382" s="34"/>
    </row>
    <row r="333383" spans="2:2" x14ac:dyDescent="0.2">
      <c r="B333383" s="34"/>
    </row>
    <row r="333384" spans="2:2" x14ac:dyDescent="0.2">
      <c r="B333384" s="34"/>
    </row>
    <row r="333385" spans="2:2" x14ac:dyDescent="0.2">
      <c r="B333385" s="34"/>
    </row>
    <row r="333386" spans="2:2" x14ac:dyDescent="0.2">
      <c r="B333386" s="34"/>
    </row>
    <row r="333387" spans="2:2" x14ac:dyDescent="0.2">
      <c r="B333387" s="34"/>
    </row>
    <row r="333408" spans="2:2" ht="22" x14ac:dyDescent="0.2">
      <c r="B333408" s="32"/>
    </row>
    <row r="333414" spans="2:2" x14ac:dyDescent="0.2">
      <c r="B333414" s="34"/>
    </row>
    <row r="333415" spans="2:2" x14ac:dyDescent="0.2">
      <c r="B333415" s="34"/>
    </row>
    <row r="333416" spans="2:2" x14ac:dyDescent="0.2">
      <c r="B333416" s="34"/>
    </row>
    <row r="333417" spans="2:2" x14ac:dyDescent="0.2">
      <c r="B333417" s="34"/>
    </row>
    <row r="333418" spans="2:2" x14ac:dyDescent="0.2">
      <c r="B333418" s="34"/>
    </row>
    <row r="333419" spans="2:2" x14ac:dyDescent="0.2">
      <c r="B333419" s="34"/>
    </row>
    <row r="333440" spans="2:2" ht="22" x14ac:dyDescent="0.2">
      <c r="B333440" s="32"/>
    </row>
    <row r="333446" spans="2:2" x14ac:dyDescent="0.2">
      <c r="B333446" s="34"/>
    </row>
    <row r="333447" spans="2:2" x14ac:dyDescent="0.2">
      <c r="B333447" s="34"/>
    </row>
    <row r="333448" spans="2:2" x14ac:dyDescent="0.2">
      <c r="B333448" s="34"/>
    </row>
    <row r="333449" spans="2:2" x14ac:dyDescent="0.2">
      <c r="B333449" s="34"/>
    </row>
    <row r="333450" spans="2:2" x14ac:dyDescent="0.2">
      <c r="B333450" s="34"/>
    </row>
    <row r="333451" spans="2:2" x14ac:dyDescent="0.2">
      <c r="B333451" s="34"/>
    </row>
    <row r="333472" spans="2:2" ht="22" x14ac:dyDescent="0.2">
      <c r="B333472" s="32"/>
    </row>
    <row r="333478" spans="2:2" x14ac:dyDescent="0.2">
      <c r="B333478" s="34"/>
    </row>
    <row r="333479" spans="2:2" x14ac:dyDescent="0.2">
      <c r="B333479" s="34"/>
    </row>
    <row r="333480" spans="2:2" x14ac:dyDescent="0.2">
      <c r="B333480" s="34"/>
    </row>
    <row r="333481" spans="2:2" x14ac:dyDescent="0.2">
      <c r="B333481" s="34"/>
    </row>
    <row r="333482" spans="2:2" x14ac:dyDescent="0.2">
      <c r="B333482" s="34"/>
    </row>
    <row r="333483" spans="2:2" x14ac:dyDescent="0.2">
      <c r="B333483" s="34"/>
    </row>
    <row r="333504" spans="2:2" ht="22" x14ac:dyDescent="0.2">
      <c r="B333504" s="32"/>
    </row>
    <row r="333510" spans="2:2" x14ac:dyDescent="0.2">
      <c r="B333510" s="34"/>
    </row>
    <row r="333511" spans="2:2" x14ac:dyDescent="0.2">
      <c r="B333511" s="34"/>
    </row>
    <row r="333512" spans="2:2" x14ac:dyDescent="0.2">
      <c r="B333512" s="34"/>
    </row>
    <row r="333513" spans="2:2" x14ac:dyDescent="0.2">
      <c r="B333513" s="34"/>
    </row>
    <row r="333514" spans="2:2" x14ac:dyDescent="0.2">
      <c r="B333514" s="34"/>
    </row>
    <row r="333515" spans="2:2" x14ac:dyDescent="0.2">
      <c r="B333515" s="34"/>
    </row>
    <row r="333536" spans="2:2" ht="22" x14ac:dyDescent="0.2">
      <c r="B333536" s="32"/>
    </row>
    <row r="333542" spans="2:2" x14ac:dyDescent="0.2">
      <c r="B333542" s="34"/>
    </row>
    <row r="333543" spans="2:2" x14ac:dyDescent="0.2">
      <c r="B333543" s="34"/>
    </row>
    <row r="333544" spans="2:2" x14ac:dyDescent="0.2">
      <c r="B333544" s="34"/>
    </row>
    <row r="333545" spans="2:2" x14ac:dyDescent="0.2">
      <c r="B333545" s="34"/>
    </row>
    <row r="333546" spans="2:2" x14ac:dyDescent="0.2">
      <c r="B333546" s="34"/>
    </row>
    <row r="333547" spans="2:2" x14ac:dyDescent="0.2">
      <c r="B333547" s="34"/>
    </row>
    <row r="333568" spans="2:2" ht="22" x14ac:dyDescent="0.2">
      <c r="B333568" s="32"/>
    </row>
    <row r="333574" spans="2:2" x14ac:dyDescent="0.2">
      <c r="B333574" s="34"/>
    </row>
    <row r="333575" spans="2:2" x14ac:dyDescent="0.2">
      <c r="B333575" s="34"/>
    </row>
    <row r="333576" spans="2:2" x14ac:dyDescent="0.2">
      <c r="B333576" s="34"/>
    </row>
    <row r="333577" spans="2:2" x14ac:dyDescent="0.2">
      <c r="B333577" s="34"/>
    </row>
    <row r="333578" spans="2:2" x14ac:dyDescent="0.2">
      <c r="B333578" s="34"/>
    </row>
    <row r="333579" spans="2:2" x14ac:dyDescent="0.2">
      <c r="B333579" s="34"/>
    </row>
    <row r="333600" spans="2:2" ht="22" x14ac:dyDescent="0.2">
      <c r="B333600" s="32"/>
    </row>
    <row r="333606" spans="2:2" x14ac:dyDescent="0.2">
      <c r="B333606" s="34"/>
    </row>
    <row r="333607" spans="2:2" x14ac:dyDescent="0.2">
      <c r="B333607" s="34"/>
    </row>
    <row r="333608" spans="2:2" x14ac:dyDescent="0.2">
      <c r="B333608" s="34"/>
    </row>
    <row r="333609" spans="2:2" x14ac:dyDescent="0.2">
      <c r="B333609" s="34"/>
    </row>
    <row r="333610" spans="2:2" x14ac:dyDescent="0.2">
      <c r="B333610" s="34"/>
    </row>
    <row r="333611" spans="2:2" x14ac:dyDescent="0.2">
      <c r="B333611" s="34"/>
    </row>
    <row r="333632" spans="2:2" ht="22" x14ac:dyDescent="0.2">
      <c r="B333632" s="32"/>
    </row>
    <row r="333638" spans="2:2" x14ac:dyDescent="0.2">
      <c r="B333638" s="34"/>
    </row>
    <row r="333639" spans="2:2" x14ac:dyDescent="0.2">
      <c r="B333639" s="34"/>
    </row>
    <row r="333640" spans="2:2" x14ac:dyDescent="0.2">
      <c r="B333640" s="34"/>
    </row>
    <row r="333641" spans="2:2" x14ac:dyDescent="0.2">
      <c r="B333641" s="34"/>
    </row>
    <row r="333642" spans="2:2" x14ac:dyDescent="0.2">
      <c r="B333642" s="34"/>
    </row>
    <row r="333643" spans="2:2" x14ac:dyDescent="0.2">
      <c r="B333643" s="34"/>
    </row>
    <row r="333664" spans="2:2" ht="22" x14ac:dyDescent="0.2">
      <c r="B333664" s="32"/>
    </row>
    <row r="333670" spans="2:2" x14ac:dyDescent="0.2">
      <c r="B333670" s="34"/>
    </row>
    <row r="333671" spans="2:2" x14ac:dyDescent="0.2">
      <c r="B333671" s="34"/>
    </row>
    <row r="333672" spans="2:2" x14ac:dyDescent="0.2">
      <c r="B333672" s="34"/>
    </row>
    <row r="333673" spans="2:2" x14ac:dyDescent="0.2">
      <c r="B333673" s="34"/>
    </row>
    <row r="333674" spans="2:2" x14ac:dyDescent="0.2">
      <c r="B333674" s="34"/>
    </row>
    <row r="333675" spans="2:2" x14ac:dyDescent="0.2">
      <c r="B333675" s="34"/>
    </row>
    <row r="333696" spans="2:2" ht="22" x14ac:dyDescent="0.2">
      <c r="B333696" s="32"/>
    </row>
    <row r="333702" spans="2:2" x14ac:dyDescent="0.2">
      <c r="B333702" s="34"/>
    </row>
    <row r="333703" spans="2:2" x14ac:dyDescent="0.2">
      <c r="B333703" s="34"/>
    </row>
    <row r="333704" spans="2:2" x14ac:dyDescent="0.2">
      <c r="B333704" s="34"/>
    </row>
    <row r="333705" spans="2:2" x14ac:dyDescent="0.2">
      <c r="B333705" s="34"/>
    </row>
    <row r="333706" spans="2:2" x14ac:dyDescent="0.2">
      <c r="B333706" s="34"/>
    </row>
    <row r="333707" spans="2:2" x14ac:dyDescent="0.2">
      <c r="B333707" s="34"/>
    </row>
    <row r="333728" spans="2:2" ht="22" x14ac:dyDescent="0.2">
      <c r="B333728" s="32"/>
    </row>
    <row r="333734" spans="2:2" x14ac:dyDescent="0.2">
      <c r="B333734" s="34"/>
    </row>
    <row r="333735" spans="2:2" x14ac:dyDescent="0.2">
      <c r="B333735" s="34"/>
    </row>
    <row r="333736" spans="2:2" x14ac:dyDescent="0.2">
      <c r="B333736" s="34"/>
    </row>
    <row r="333737" spans="2:2" x14ac:dyDescent="0.2">
      <c r="B333737" s="34"/>
    </row>
    <row r="333738" spans="2:2" x14ac:dyDescent="0.2">
      <c r="B333738" s="34"/>
    </row>
    <row r="333739" spans="2:2" x14ac:dyDescent="0.2">
      <c r="B333739" s="34"/>
    </row>
    <row r="333760" spans="2:2" ht="22" x14ac:dyDescent="0.2">
      <c r="B333760" s="32"/>
    </row>
    <row r="333766" spans="2:2" x14ac:dyDescent="0.2">
      <c r="B333766" s="34"/>
    </row>
    <row r="333767" spans="2:2" x14ac:dyDescent="0.2">
      <c r="B333767" s="34"/>
    </row>
    <row r="333768" spans="2:2" x14ac:dyDescent="0.2">
      <c r="B333768" s="34"/>
    </row>
    <row r="333769" spans="2:2" x14ac:dyDescent="0.2">
      <c r="B333769" s="34"/>
    </row>
    <row r="333770" spans="2:2" x14ac:dyDescent="0.2">
      <c r="B333770" s="34"/>
    </row>
    <row r="333771" spans="2:2" x14ac:dyDescent="0.2">
      <c r="B333771" s="34"/>
    </row>
    <row r="333792" spans="2:2" ht="22" x14ac:dyDescent="0.2">
      <c r="B333792" s="32"/>
    </row>
    <row r="333798" spans="2:2" x14ac:dyDescent="0.2">
      <c r="B333798" s="34"/>
    </row>
    <row r="333799" spans="2:2" x14ac:dyDescent="0.2">
      <c r="B333799" s="34"/>
    </row>
    <row r="333800" spans="2:2" x14ac:dyDescent="0.2">
      <c r="B333800" s="34"/>
    </row>
    <row r="333801" spans="2:2" x14ac:dyDescent="0.2">
      <c r="B333801" s="34"/>
    </row>
    <row r="333802" spans="2:2" x14ac:dyDescent="0.2">
      <c r="B333802" s="34"/>
    </row>
    <row r="333803" spans="2:2" x14ac:dyDescent="0.2">
      <c r="B333803" s="34"/>
    </row>
    <row r="333824" spans="2:2" ht="22" x14ac:dyDescent="0.2">
      <c r="B333824" s="32"/>
    </row>
    <row r="333830" spans="2:2" x14ac:dyDescent="0.2">
      <c r="B333830" s="34"/>
    </row>
    <row r="333831" spans="2:2" x14ac:dyDescent="0.2">
      <c r="B333831" s="34"/>
    </row>
    <row r="333832" spans="2:2" x14ac:dyDescent="0.2">
      <c r="B333832" s="34"/>
    </row>
    <row r="333833" spans="2:2" x14ac:dyDescent="0.2">
      <c r="B333833" s="34"/>
    </row>
    <row r="333834" spans="2:2" x14ac:dyDescent="0.2">
      <c r="B333834" s="34"/>
    </row>
    <row r="333835" spans="2:2" x14ac:dyDescent="0.2">
      <c r="B333835" s="34"/>
    </row>
    <row r="333856" spans="2:2" ht="22" x14ac:dyDescent="0.2">
      <c r="B333856" s="32"/>
    </row>
    <row r="333862" spans="2:2" x14ac:dyDescent="0.2">
      <c r="B333862" s="34"/>
    </row>
    <row r="333863" spans="2:2" x14ac:dyDescent="0.2">
      <c r="B333863" s="34"/>
    </row>
    <row r="333864" spans="2:2" x14ac:dyDescent="0.2">
      <c r="B333864" s="34"/>
    </row>
    <row r="333865" spans="2:2" x14ac:dyDescent="0.2">
      <c r="B333865" s="34"/>
    </row>
    <row r="333866" spans="2:2" x14ac:dyDescent="0.2">
      <c r="B333866" s="34"/>
    </row>
    <row r="333867" spans="2:2" x14ac:dyDescent="0.2">
      <c r="B333867" s="34"/>
    </row>
    <row r="333888" spans="2:2" ht="22" x14ac:dyDescent="0.2">
      <c r="B333888" s="32"/>
    </row>
    <row r="333894" spans="2:2" x14ac:dyDescent="0.2">
      <c r="B333894" s="34"/>
    </row>
    <row r="333895" spans="2:2" x14ac:dyDescent="0.2">
      <c r="B333895" s="34"/>
    </row>
    <row r="333896" spans="2:2" x14ac:dyDescent="0.2">
      <c r="B333896" s="34"/>
    </row>
    <row r="333897" spans="2:2" x14ac:dyDescent="0.2">
      <c r="B333897" s="34"/>
    </row>
    <row r="333898" spans="2:2" x14ac:dyDescent="0.2">
      <c r="B333898" s="34"/>
    </row>
    <row r="333899" spans="2:2" x14ac:dyDescent="0.2">
      <c r="B333899" s="34"/>
    </row>
    <row r="333920" spans="2:2" ht="22" x14ac:dyDescent="0.2">
      <c r="B333920" s="32"/>
    </row>
    <row r="333926" spans="2:2" x14ac:dyDescent="0.2">
      <c r="B333926" s="34"/>
    </row>
    <row r="333927" spans="2:2" x14ac:dyDescent="0.2">
      <c r="B333927" s="34"/>
    </row>
    <row r="333928" spans="2:2" x14ac:dyDescent="0.2">
      <c r="B333928" s="34"/>
    </row>
    <row r="333929" spans="2:2" x14ac:dyDescent="0.2">
      <c r="B333929" s="34"/>
    </row>
    <row r="333930" spans="2:2" x14ac:dyDescent="0.2">
      <c r="B333930" s="34"/>
    </row>
    <row r="333931" spans="2:2" x14ac:dyDescent="0.2">
      <c r="B333931" s="34"/>
    </row>
    <row r="333952" spans="2:2" ht="22" x14ac:dyDescent="0.2">
      <c r="B333952" s="32"/>
    </row>
    <row r="333958" spans="2:2" x14ac:dyDescent="0.2">
      <c r="B333958" s="34"/>
    </row>
    <row r="333959" spans="2:2" x14ac:dyDescent="0.2">
      <c r="B333959" s="34"/>
    </row>
    <row r="333960" spans="2:2" x14ac:dyDescent="0.2">
      <c r="B333960" s="34"/>
    </row>
    <row r="333961" spans="2:2" x14ac:dyDescent="0.2">
      <c r="B333961" s="34"/>
    </row>
    <row r="333962" spans="2:2" x14ac:dyDescent="0.2">
      <c r="B333962" s="34"/>
    </row>
    <row r="333963" spans="2:2" x14ac:dyDescent="0.2">
      <c r="B333963" s="34"/>
    </row>
    <row r="333984" spans="2:2" ht="22" x14ac:dyDescent="0.2">
      <c r="B333984" s="32"/>
    </row>
    <row r="333990" spans="2:2" x14ac:dyDescent="0.2">
      <c r="B333990" s="34"/>
    </row>
    <row r="333991" spans="2:2" x14ac:dyDescent="0.2">
      <c r="B333991" s="34"/>
    </row>
    <row r="333992" spans="2:2" x14ac:dyDescent="0.2">
      <c r="B333992" s="34"/>
    </row>
    <row r="333993" spans="2:2" x14ac:dyDescent="0.2">
      <c r="B333993" s="34"/>
    </row>
    <row r="333994" spans="2:2" x14ac:dyDescent="0.2">
      <c r="B333994" s="34"/>
    </row>
    <row r="333995" spans="2:2" x14ac:dyDescent="0.2">
      <c r="B333995" s="34"/>
    </row>
    <row r="334016" spans="2:2" ht="22" x14ac:dyDescent="0.2">
      <c r="B334016" s="32"/>
    </row>
    <row r="334022" spans="2:2" x14ac:dyDescent="0.2">
      <c r="B334022" s="34"/>
    </row>
    <row r="334023" spans="2:2" x14ac:dyDescent="0.2">
      <c r="B334023" s="34"/>
    </row>
    <row r="334024" spans="2:2" x14ac:dyDescent="0.2">
      <c r="B334024" s="34"/>
    </row>
    <row r="334025" spans="2:2" x14ac:dyDescent="0.2">
      <c r="B334025" s="34"/>
    </row>
    <row r="334026" spans="2:2" x14ac:dyDescent="0.2">
      <c r="B334026" s="34"/>
    </row>
    <row r="334027" spans="2:2" x14ac:dyDescent="0.2">
      <c r="B334027" s="34"/>
    </row>
    <row r="334048" spans="2:2" ht="22" x14ac:dyDescent="0.2">
      <c r="B334048" s="32"/>
    </row>
    <row r="334054" spans="2:2" x14ac:dyDescent="0.2">
      <c r="B334054" s="34"/>
    </row>
    <row r="334055" spans="2:2" x14ac:dyDescent="0.2">
      <c r="B334055" s="34"/>
    </row>
    <row r="334056" spans="2:2" x14ac:dyDescent="0.2">
      <c r="B334056" s="34"/>
    </row>
    <row r="334057" spans="2:2" x14ac:dyDescent="0.2">
      <c r="B334057" s="34"/>
    </row>
    <row r="334058" spans="2:2" x14ac:dyDescent="0.2">
      <c r="B334058" s="34"/>
    </row>
    <row r="334059" spans="2:2" x14ac:dyDescent="0.2">
      <c r="B334059" s="34"/>
    </row>
    <row r="334080" spans="2:2" ht="22" x14ac:dyDescent="0.2">
      <c r="B334080" s="32"/>
    </row>
    <row r="334086" spans="2:2" x14ac:dyDescent="0.2">
      <c r="B334086" s="34"/>
    </row>
    <row r="334087" spans="2:2" x14ac:dyDescent="0.2">
      <c r="B334087" s="34"/>
    </row>
    <row r="334088" spans="2:2" x14ac:dyDescent="0.2">
      <c r="B334088" s="34"/>
    </row>
    <row r="334089" spans="2:2" x14ac:dyDescent="0.2">
      <c r="B334089" s="34"/>
    </row>
    <row r="334090" spans="2:2" x14ac:dyDescent="0.2">
      <c r="B334090" s="34"/>
    </row>
    <row r="334091" spans="2:2" x14ac:dyDescent="0.2">
      <c r="B334091" s="34"/>
    </row>
    <row r="334112" spans="2:2" ht="22" x14ac:dyDescent="0.2">
      <c r="B334112" s="32"/>
    </row>
    <row r="334118" spans="2:2" x14ac:dyDescent="0.2">
      <c r="B334118" s="34"/>
    </row>
    <row r="334119" spans="2:2" x14ac:dyDescent="0.2">
      <c r="B334119" s="34"/>
    </row>
    <row r="334120" spans="2:2" x14ac:dyDescent="0.2">
      <c r="B334120" s="34"/>
    </row>
    <row r="334121" spans="2:2" x14ac:dyDescent="0.2">
      <c r="B334121" s="34"/>
    </row>
    <row r="334122" spans="2:2" x14ac:dyDescent="0.2">
      <c r="B334122" s="34"/>
    </row>
    <row r="334123" spans="2:2" x14ac:dyDescent="0.2">
      <c r="B334123" s="34"/>
    </row>
    <row r="334144" spans="2:2" ht="22" x14ac:dyDescent="0.2">
      <c r="B334144" s="32"/>
    </row>
    <row r="334150" spans="2:2" x14ac:dyDescent="0.2">
      <c r="B334150" s="34"/>
    </row>
    <row r="334151" spans="2:2" x14ac:dyDescent="0.2">
      <c r="B334151" s="34"/>
    </row>
    <row r="334152" spans="2:2" x14ac:dyDescent="0.2">
      <c r="B334152" s="34"/>
    </row>
    <row r="334153" spans="2:2" x14ac:dyDescent="0.2">
      <c r="B334153" s="34"/>
    </row>
    <row r="334154" spans="2:2" x14ac:dyDescent="0.2">
      <c r="B334154" s="34"/>
    </row>
    <row r="334155" spans="2:2" x14ac:dyDescent="0.2">
      <c r="B334155" s="34"/>
    </row>
    <row r="334176" spans="2:2" ht="22" x14ac:dyDescent="0.2">
      <c r="B334176" s="32"/>
    </row>
    <row r="334182" spans="2:2" x14ac:dyDescent="0.2">
      <c r="B334182" s="34"/>
    </row>
    <row r="334183" spans="2:2" x14ac:dyDescent="0.2">
      <c r="B334183" s="34"/>
    </row>
    <row r="334184" spans="2:2" x14ac:dyDescent="0.2">
      <c r="B334184" s="34"/>
    </row>
    <row r="334185" spans="2:2" x14ac:dyDescent="0.2">
      <c r="B334185" s="34"/>
    </row>
    <row r="334186" spans="2:2" x14ac:dyDescent="0.2">
      <c r="B334186" s="34"/>
    </row>
    <row r="334187" spans="2:2" x14ac:dyDescent="0.2">
      <c r="B334187" s="34"/>
    </row>
    <row r="334208" spans="2:2" ht="22" x14ac:dyDescent="0.2">
      <c r="B334208" s="32"/>
    </row>
    <row r="334214" spans="2:2" x14ac:dyDescent="0.2">
      <c r="B334214" s="34"/>
    </row>
    <row r="334215" spans="2:2" x14ac:dyDescent="0.2">
      <c r="B334215" s="34"/>
    </row>
    <row r="334216" spans="2:2" x14ac:dyDescent="0.2">
      <c r="B334216" s="34"/>
    </row>
    <row r="334217" spans="2:2" x14ac:dyDescent="0.2">
      <c r="B334217" s="34"/>
    </row>
    <row r="334218" spans="2:2" x14ac:dyDescent="0.2">
      <c r="B334218" s="34"/>
    </row>
    <row r="334219" spans="2:2" x14ac:dyDescent="0.2">
      <c r="B334219" s="34"/>
    </row>
    <row r="334240" spans="2:2" ht="22" x14ac:dyDescent="0.2">
      <c r="B334240" s="32"/>
    </row>
    <row r="334246" spans="2:2" x14ac:dyDescent="0.2">
      <c r="B334246" s="34"/>
    </row>
    <row r="334247" spans="2:2" x14ac:dyDescent="0.2">
      <c r="B334247" s="34"/>
    </row>
    <row r="334248" spans="2:2" x14ac:dyDescent="0.2">
      <c r="B334248" s="34"/>
    </row>
    <row r="334249" spans="2:2" x14ac:dyDescent="0.2">
      <c r="B334249" s="34"/>
    </row>
    <row r="334250" spans="2:2" x14ac:dyDescent="0.2">
      <c r="B334250" s="34"/>
    </row>
    <row r="334251" spans="2:2" x14ac:dyDescent="0.2">
      <c r="B334251" s="34"/>
    </row>
    <row r="334272" spans="2:2" ht="22" x14ac:dyDescent="0.2">
      <c r="B334272" s="32"/>
    </row>
    <row r="334278" spans="2:2" x14ac:dyDescent="0.2">
      <c r="B334278" s="34"/>
    </row>
    <row r="334279" spans="2:2" x14ac:dyDescent="0.2">
      <c r="B334279" s="34"/>
    </row>
    <row r="334280" spans="2:2" x14ac:dyDescent="0.2">
      <c r="B334280" s="34"/>
    </row>
    <row r="334281" spans="2:2" x14ac:dyDescent="0.2">
      <c r="B334281" s="34"/>
    </row>
    <row r="334282" spans="2:2" x14ac:dyDescent="0.2">
      <c r="B334282" s="34"/>
    </row>
    <row r="334283" spans="2:2" x14ac:dyDescent="0.2">
      <c r="B334283" s="34"/>
    </row>
    <row r="334304" spans="2:2" ht="22" x14ac:dyDescent="0.2">
      <c r="B334304" s="32"/>
    </row>
    <row r="334310" spans="2:2" x14ac:dyDescent="0.2">
      <c r="B334310" s="34"/>
    </row>
    <row r="334311" spans="2:2" x14ac:dyDescent="0.2">
      <c r="B334311" s="34"/>
    </row>
    <row r="334312" spans="2:2" x14ac:dyDescent="0.2">
      <c r="B334312" s="34"/>
    </row>
    <row r="334313" spans="2:2" x14ac:dyDescent="0.2">
      <c r="B334313" s="34"/>
    </row>
    <row r="334314" spans="2:2" x14ac:dyDescent="0.2">
      <c r="B334314" s="34"/>
    </row>
    <row r="334315" spans="2:2" x14ac:dyDescent="0.2">
      <c r="B334315" s="34"/>
    </row>
    <row r="334336" spans="2:2" ht="22" x14ac:dyDescent="0.2">
      <c r="B334336" s="32"/>
    </row>
    <row r="334342" spans="2:2" x14ac:dyDescent="0.2">
      <c r="B334342" s="34"/>
    </row>
    <row r="334343" spans="2:2" x14ac:dyDescent="0.2">
      <c r="B334343" s="34"/>
    </row>
    <row r="334344" spans="2:2" x14ac:dyDescent="0.2">
      <c r="B334344" s="34"/>
    </row>
    <row r="334345" spans="2:2" x14ac:dyDescent="0.2">
      <c r="B334345" s="34"/>
    </row>
    <row r="334346" spans="2:2" x14ac:dyDescent="0.2">
      <c r="B334346" s="34"/>
    </row>
    <row r="334347" spans="2:2" x14ac:dyDescent="0.2">
      <c r="B334347" s="34"/>
    </row>
    <row r="334368" spans="2:2" ht="22" x14ac:dyDescent="0.2">
      <c r="B334368" s="32"/>
    </row>
    <row r="334374" spans="2:2" x14ac:dyDescent="0.2">
      <c r="B334374" s="34"/>
    </row>
    <row r="334375" spans="2:2" x14ac:dyDescent="0.2">
      <c r="B334375" s="34"/>
    </row>
    <row r="334376" spans="2:2" x14ac:dyDescent="0.2">
      <c r="B334376" s="34"/>
    </row>
    <row r="334377" spans="2:2" x14ac:dyDescent="0.2">
      <c r="B334377" s="34"/>
    </row>
    <row r="334378" spans="2:2" x14ac:dyDescent="0.2">
      <c r="B334378" s="34"/>
    </row>
    <row r="334379" spans="2:2" x14ac:dyDescent="0.2">
      <c r="B334379" s="34"/>
    </row>
    <row r="334400" spans="2:2" ht="22" x14ac:dyDescent="0.2">
      <c r="B334400" s="32"/>
    </row>
    <row r="334406" spans="2:2" x14ac:dyDescent="0.2">
      <c r="B334406" s="34"/>
    </row>
    <row r="334407" spans="2:2" x14ac:dyDescent="0.2">
      <c r="B334407" s="34"/>
    </row>
    <row r="334408" spans="2:2" x14ac:dyDescent="0.2">
      <c r="B334408" s="34"/>
    </row>
    <row r="334409" spans="2:2" x14ac:dyDescent="0.2">
      <c r="B334409" s="34"/>
    </row>
    <row r="334410" spans="2:2" x14ac:dyDescent="0.2">
      <c r="B334410" s="34"/>
    </row>
    <row r="334411" spans="2:2" x14ac:dyDescent="0.2">
      <c r="B334411" s="34"/>
    </row>
    <row r="334432" spans="2:2" ht="22" x14ac:dyDescent="0.2">
      <c r="B334432" s="32"/>
    </row>
    <row r="334438" spans="2:2" x14ac:dyDescent="0.2">
      <c r="B334438" s="34"/>
    </row>
    <row r="334439" spans="2:2" x14ac:dyDescent="0.2">
      <c r="B334439" s="34"/>
    </row>
    <row r="334440" spans="2:2" x14ac:dyDescent="0.2">
      <c r="B334440" s="34"/>
    </row>
    <row r="334441" spans="2:2" x14ac:dyDescent="0.2">
      <c r="B334441" s="34"/>
    </row>
    <row r="334442" spans="2:2" x14ac:dyDescent="0.2">
      <c r="B334442" s="34"/>
    </row>
    <row r="334443" spans="2:2" x14ac:dyDescent="0.2">
      <c r="B334443" s="34"/>
    </row>
    <row r="334464" spans="2:2" ht="22" x14ac:dyDescent="0.2">
      <c r="B334464" s="32"/>
    </row>
    <row r="334470" spans="2:2" x14ac:dyDescent="0.2">
      <c r="B334470" s="34"/>
    </row>
    <row r="334471" spans="2:2" x14ac:dyDescent="0.2">
      <c r="B334471" s="34"/>
    </row>
    <row r="334472" spans="2:2" x14ac:dyDescent="0.2">
      <c r="B334472" s="34"/>
    </row>
    <row r="334473" spans="2:2" x14ac:dyDescent="0.2">
      <c r="B334473" s="34"/>
    </row>
    <row r="334474" spans="2:2" x14ac:dyDescent="0.2">
      <c r="B334474" s="34"/>
    </row>
    <row r="334475" spans="2:2" x14ac:dyDescent="0.2">
      <c r="B334475" s="34"/>
    </row>
    <row r="334496" spans="2:2" ht="22" x14ac:dyDescent="0.2">
      <c r="B334496" s="32"/>
    </row>
    <row r="334502" spans="2:2" x14ac:dyDescent="0.2">
      <c r="B334502" s="34"/>
    </row>
    <row r="334503" spans="2:2" x14ac:dyDescent="0.2">
      <c r="B334503" s="34"/>
    </row>
    <row r="334504" spans="2:2" x14ac:dyDescent="0.2">
      <c r="B334504" s="34"/>
    </row>
    <row r="334505" spans="2:2" x14ac:dyDescent="0.2">
      <c r="B334505" s="34"/>
    </row>
    <row r="334506" spans="2:2" x14ac:dyDescent="0.2">
      <c r="B334506" s="34"/>
    </row>
    <row r="334507" spans="2:2" x14ac:dyDescent="0.2">
      <c r="B334507" s="34"/>
    </row>
    <row r="334528" spans="2:2" ht="22" x14ac:dyDescent="0.2">
      <c r="B334528" s="32"/>
    </row>
    <row r="334534" spans="2:2" x14ac:dyDescent="0.2">
      <c r="B334534" s="34"/>
    </row>
    <row r="334535" spans="2:2" x14ac:dyDescent="0.2">
      <c r="B334535" s="34"/>
    </row>
    <row r="334536" spans="2:2" x14ac:dyDescent="0.2">
      <c r="B334536" s="34"/>
    </row>
    <row r="334537" spans="2:2" x14ac:dyDescent="0.2">
      <c r="B334537" s="34"/>
    </row>
    <row r="334538" spans="2:2" x14ac:dyDescent="0.2">
      <c r="B334538" s="34"/>
    </row>
    <row r="334539" spans="2:2" x14ac:dyDescent="0.2">
      <c r="B334539" s="34"/>
    </row>
    <row r="334560" spans="2:2" ht="22" x14ac:dyDescent="0.2">
      <c r="B334560" s="32"/>
    </row>
    <row r="334566" spans="2:2" x14ac:dyDescent="0.2">
      <c r="B334566" s="34"/>
    </row>
    <row r="334567" spans="2:2" x14ac:dyDescent="0.2">
      <c r="B334567" s="34"/>
    </row>
    <row r="334568" spans="2:2" x14ac:dyDescent="0.2">
      <c r="B334568" s="34"/>
    </row>
    <row r="334569" spans="2:2" x14ac:dyDescent="0.2">
      <c r="B334569" s="34"/>
    </row>
    <row r="334570" spans="2:2" x14ac:dyDescent="0.2">
      <c r="B334570" s="34"/>
    </row>
    <row r="334571" spans="2:2" x14ac:dyDescent="0.2">
      <c r="B334571" s="34"/>
    </row>
    <row r="334592" spans="2:2" ht="22" x14ac:dyDescent="0.2">
      <c r="B334592" s="32"/>
    </row>
    <row r="334598" spans="2:2" x14ac:dyDescent="0.2">
      <c r="B334598" s="34"/>
    </row>
    <row r="334599" spans="2:2" x14ac:dyDescent="0.2">
      <c r="B334599" s="34"/>
    </row>
    <row r="334600" spans="2:2" x14ac:dyDescent="0.2">
      <c r="B334600" s="34"/>
    </row>
    <row r="334601" spans="2:2" x14ac:dyDescent="0.2">
      <c r="B334601" s="34"/>
    </row>
    <row r="334602" spans="2:2" x14ac:dyDescent="0.2">
      <c r="B334602" s="34"/>
    </row>
    <row r="334603" spans="2:2" x14ac:dyDescent="0.2">
      <c r="B334603" s="34"/>
    </row>
    <row r="334624" spans="2:2" ht="22" x14ac:dyDescent="0.2">
      <c r="B334624" s="32"/>
    </row>
    <row r="334630" spans="2:2" x14ac:dyDescent="0.2">
      <c r="B334630" s="34"/>
    </row>
    <row r="334631" spans="2:2" x14ac:dyDescent="0.2">
      <c r="B334631" s="34"/>
    </row>
    <row r="334632" spans="2:2" x14ac:dyDescent="0.2">
      <c r="B334632" s="34"/>
    </row>
    <row r="334633" spans="2:2" x14ac:dyDescent="0.2">
      <c r="B334633" s="34"/>
    </row>
    <row r="334634" spans="2:2" x14ac:dyDescent="0.2">
      <c r="B334634" s="34"/>
    </row>
    <row r="334635" spans="2:2" x14ac:dyDescent="0.2">
      <c r="B334635" s="34"/>
    </row>
    <row r="334656" spans="2:2" ht="22" x14ac:dyDescent="0.2">
      <c r="B334656" s="32"/>
    </row>
    <row r="334662" spans="2:2" x14ac:dyDescent="0.2">
      <c r="B334662" s="34"/>
    </row>
    <row r="334663" spans="2:2" x14ac:dyDescent="0.2">
      <c r="B334663" s="34"/>
    </row>
    <row r="334664" spans="2:2" x14ac:dyDescent="0.2">
      <c r="B334664" s="34"/>
    </row>
    <row r="334665" spans="2:2" x14ac:dyDescent="0.2">
      <c r="B334665" s="34"/>
    </row>
    <row r="334666" spans="2:2" x14ac:dyDescent="0.2">
      <c r="B334666" s="34"/>
    </row>
    <row r="334667" spans="2:2" x14ac:dyDescent="0.2">
      <c r="B334667" s="34"/>
    </row>
    <row r="334688" spans="2:2" ht="22" x14ac:dyDescent="0.2">
      <c r="B334688" s="32"/>
    </row>
    <row r="334694" spans="2:2" x14ac:dyDescent="0.2">
      <c r="B334694" s="34"/>
    </row>
    <row r="334695" spans="2:2" x14ac:dyDescent="0.2">
      <c r="B334695" s="34"/>
    </row>
    <row r="334696" spans="2:2" x14ac:dyDescent="0.2">
      <c r="B334696" s="34"/>
    </row>
    <row r="334697" spans="2:2" x14ac:dyDescent="0.2">
      <c r="B334697" s="34"/>
    </row>
    <row r="334698" spans="2:2" x14ac:dyDescent="0.2">
      <c r="B334698" s="34"/>
    </row>
    <row r="334699" spans="2:2" x14ac:dyDescent="0.2">
      <c r="B334699" s="34"/>
    </row>
    <row r="334720" spans="2:2" ht="22" x14ac:dyDescent="0.2">
      <c r="B334720" s="32"/>
    </row>
    <row r="334726" spans="2:2" x14ac:dyDescent="0.2">
      <c r="B334726" s="34"/>
    </row>
    <row r="334727" spans="2:2" x14ac:dyDescent="0.2">
      <c r="B334727" s="34"/>
    </row>
    <row r="334728" spans="2:2" x14ac:dyDescent="0.2">
      <c r="B334728" s="34"/>
    </row>
    <row r="334729" spans="2:2" x14ac:dyDescent="0.2">
      <c r="B334729" s="34"/>
    </row>
    <row r="334730" spans="2:2" x14ac:dyDescent="0.2">
      <c r="B334730" s="34"/>
    </row>
    <row r="334731" spans="2:2" x14ac:dyDescent="0.2">
      <c r="B334731" s="34"/>
    </row>
    <row r="334752" spans="2:2" ht="22" x14ac:dyDescent="0.2">
      <c r="B334752" s="32"/>
    </row>
    <row r="334758" spans="2:2" x14ac:dyDescent="0.2">
      <c r="B334758" s="34"/>
    </row>
    <row r="334759" spans="2:2" x14ac:dyDescent="0.2">
      <c r="B334759" s="34"/>
    </row>
    <row r="334760" spans="2:2" x14ac:dyDescent="0.2">
      <c r="B334760" s="34"/>
    </row>
    <row r="334761" spans="2:2" x14ac:dyDescent="0.2">
      <c r="B334761" s="34"/>
    </row>
    <row r="334762" spans="2:2" x14ac:dyDescent="0.2">
      <c r="B334762" s="34"/>
    </row>
    <row r="334763" spans="2:2" x14ac:dyDescent="0.2">
      <c r="B334763" s="34"/>
    </row>
    <row r="334784" spans="2:2" ht="22" x14ac:dyDescent="0.2">
      <c r="B334784" s="32"/>
    </row>
    <row r="334790" spans="2:2" x14ac:dyDescent="0.2">
      <c r="B334790" s="34"/>
    </row>
    <row r="334791" spans="2:2" x14ac:dyDescent="0.2">
      <c r="B334791" s="34"/>
    </row>
    <row r="334792" spans="2:2" x14ac:dyDescent="0.2">
      <c r="B334792" s="34"/>
    </row>
    <row r="334793" spans="2:2" x14ac:dyDescent="0.2">
      <c r="B334793" s="34"/>
    </row>
    <row r="334794" spans="2:2" x14ac:dyDescent="0.2">
      <c r="B334794" s="34"/>
    </row>
    <row r="334795" spans="2:2" x14ac:dyDescent="0.2">
      <c r="B334795" s="34"/>
    </row>
    <row r="334816" spans="2:2" ht="22" x14ac:dyDescent="0.2">
      <c r="B334816" s="32"/>
    </row>
    <row r="334822" spans="2:2" x14ac:dyDescent="0.2">
      <c r="B334822" s="34"/>
    </row>
    <row r="334823" spans="2:2" x14ac:dyDescent="0.2">
      <c r="B334823" s="34"/>
    </row>
    <row r="334824" spans="2:2" x14ac:dyDescent="0.2">
      <c r="B334824" s="34"/>
    </row>
    <row r="334825" spans="2:2" x14ac:dyDescent="0.2">
      <c r="B334825" s="34"/>
    </row>
    <row r="334826" spans="2:2" x14ac:dyDescent="0.2">
      <c r="B334826" s="34"/>
    </row>
    <row r="334827" spans="2:2" x14ac:dyDescent="0.2">
      <c r="B334827" s="34"/>
    </row>
    <row r="334848" spans="2:2" ht="22" x14ac:dyDescent="0.2">
      <c r="B334848" s="32"/>
    </row>
    <row r="334854" spans="2:2" x14ac:dyDescent="0.2">
      <c r="B334854" s="34"/>
    </row>
    <row r="334855" spans="2:2" x14ac:dyDescent="0.2">
      <c r="B334855" s="34"/>
    </row>
    <row r="334856" spans="2:2" x14ac:dyDescent="0.2">
      <c r="B334856" s="34"/>
    </row>
    <row r="334857" spans="2:2" x14ac:dyDescent="0.2">
      <c r="B334857" s="34"/>
    </row>
    <row r="334858" spans="2:2" x14ac:dyDescent="0.2">
      <c r="B334858" s="34"/>
    </row>
    <row r="334859" spans="2:2" x14ac:dyDescent="0.2">
      <c r="B334859" s="34"/>
    </row>
    <row r="334880" spans="2:2" ht="22" x14ac:dyDescent="0.2">
      <c r="B334880" s="32"/>
    </row>
    <row r="334886" spans="2:2" x14ac:dyDescent="0.2">
      <c r="B334886" s="34"/>
    </row>
    <row r="334887" spans="2:2" x14ac:dyDescent="0.2">
      <c r="B334887" s="34"/>
    </row>
    <row r="334888" spans="2:2" x14ac:dyDescent="0.2">
      <c r="B334888" s="34"/>
    </row>
    <row r="334889" spans="2:2" x14ac:dyDescent="0.2">
      <c r="B334889" s="34"/>
    </row>
    <row r="334890" spans="2:2" x14ac:dyDescent="0.2">
      <c r="B334890" s="34"/>
    </row>
    <row r="334891" spans="2:2" x14ac:dyDescent="0.2">
      <c r="B334891" s="34"/>
    </row>
    <row r="334912" spans="2:2" ht="22" x14ac:dyDescent="0.2">
      <c r="B334912" s="32"/>
    </row>
    <row r="334918" spans="2:2" x14ac:dyDescent="0.2">
      <c r="B334918" s="34"/>
    </row>
    <row r="334919" spans="2:2" x14ac:dyDescent="0.2">
      <c r="B334919" s="34"/>
    </row>
    <row r="334920" spans="2:2" x14ac:dyDescent="0.2">
      <c r="B334920" s="34"/>
    </row>
    <row r="334921" spans="2:2" x14ac:dyDescent="0.2">
      <c r="B334921" s="34"/>
    </row>
    <row r="334922" spans="2:2" x14ac:dyDescent="0.2">
      <c r="B334922" s="34"/>
    </row>
    <row r="334923" spans="2:2" x14ac:dyDescent="0.2">
      <c r="B334923" s="34"/>
    </row>
    <row r="334944" spans="2:2" ht="22" x14ac:dyDescent="0.2">
      <c r="B334944" s="32"/>
    </row>
    <row r="334950" spans="2:2" x14ac:dyDescent="0.2">
      <c r="B334950" s="34"/>
    </row>
    <row r="334951" spans="2:2" x14ac:dyDescent="0.2">
      <c r="B334951" s="34"/>
    </row>
    <row r="334952" spans="2:2" x14ac:dyDescent="0.2">
      <c r="B334952" s="34"/>
    </row>
    <row r="334953" spans="2:2" x14ac:dyDescent="0.2">
      <c r="B334953" s="34"/>
    </row>
    <row r="334954" spans="2:2" x14ac:dyDescent="0.2">
      <c r="B334954" s="34"/>
    </row>
    <row r="334955" spans="2:2" x14ac:dyDescent="0.2">
      <c r="B334955" s="34"/>
    </row>
    <row r="334976" spans="2:2" ht="22" x14ac:dyDescent="0.2">
      <c r="B334976" s="32"/>
    </row>
    <row r="334982" spans="2:2" x14ac:dyDescent="0.2">
      <c r="B334982" s="34"/>
    </row>
    <row r="334983" spans="2:2" x14ac:dyDescent="0.2">
      <c r="B334983" s="34"/>
    </row>
    <row r="334984" spans="2:2" x14ac:dyDescent="0.2">
      <c r="B334984" s="34"/>
    </row>
    <row r="334985" spans="2:2" x14ac:dyDescent="0.2">
      <c r="B334985" s="34"/>
    </row>
    <row r="334986" spans="2:2" x14ac:dyDescent="0.2">
      <c r="B334986" s="34"/>
    </row>
    <row r="334987" spans="2:2" x14ac:dyDescent="0.2">
      <c r="B334987" s="34"/>
    </row>
    <row r="335008" spans="2:2" ht="22" x14ac:dyDescent="0.2">
      <c r="B335008" s="32"/>
    </row>
    <row r="335014" spans="2:2" x14ac:dyDescent="0.2">
      <c r="B335014" s="34"/>
    </row>
    <row r="335015" spans="2:2" x14ac:dyDescent="0.2">
      <c r="B335015" s="34"/>
    </row>
    <row r="335016" spans="2:2" x14ac:dyDescent="0.2">
      <c r="B335016" s="34"/>
    </row>
    <row r="335017" spans="2:2" x14ac:dyDescent="0.2">
      <c r="B335017" s="34"/>
    </row>
    <row r="335018" spans="2:2" x14ac:dyDescent="0.2">
      <c r="B335018" s="34"/>
    </row>
    <row r="335019" spans="2:2" x14ac:dyDescent="0.2">
      <c r="B335019" s="34"/>
    </row>
    <row r="335040" spans="2:2" ht="22" x14ac:dyDescent="0.2">
      <c r="B335040" s="32"/>
    </row>
    <row r="335046" spans="2:2" x14ac:dyDescent="0.2">
      <c r="B335046" s="34"/>
    </row>
    <row r="335047" spans="2:2" x14ac:dyDescent="0.2">
      <c r="B335047" s="34"/>
    </row>
    <row r="335048" spans="2:2" x14ac:dyDescent="0.2">
      <c r="B335048" s="34"/>
    </row>
    <row r="335049" spans="2:2" x14ac:dyDescent="0.2">
      <c r="B335049" s="34"/>
    </row>
    <row r="335050" spans="2:2" x14ac:dyDescent="0.2">
      <c r="B335050" s="34"/>
    </row>
    <row r="335051" spans="2:2" x14ac:dyDescent="0.2">
      <c r="B335051" s="34"/>
    </row>
    <row r="335072" spans="2:2" ht="22" x14ac:dyDescent="0.2">
      <c r="B335072" s="32"/>
    </row>
    <row r="335078" spans="2:2" x14ac:dyDescent="0.2">
      <c r="B335078" s="34"/>
    </row>
    <row r="335079" spans="2:2" x14ac:dyDescent="0.2">
      <c r="B335079" s="34"/>
    </row>
    <row r="335080" spans="2:2" x14ac:dyDescent="0.2">
      <c r="B335080" s="34"/>
    </row>
    <row r="335081" spans="2:2" x14ac:dyDescent="0.2">
      <c r="B335081" s="34"/>
    </row>
    <row r="335082" spans="2:2" x14ac:dyDescent="0.2">
      <c r="B335082" s="34"/>
    </row>
    <row r="335083" spans="2:2" x14ac:dyDescent="0.2">
      <c r="B335083" s="34"/>
    </row>
    <row r="335104" spans="2:2" ht="22" x14ac:dyDescent="0.2">
      <c r="B335104" s="32"/>
    </row>
    <row r="335110" spans="2:2" x14ac:dyDescent="0.2">
      <c r="B335110" s="34"/>
    </row>
    <row r="335111" spans="2:2" x14ac:dyDescent="0.2">
      <c r="B335111" s="34"/>
    </row>
    <row r="335112" spans="2:2" x14ac:dyDescent="0.2">
      <c r="B335112" s="34"/>
    </row>
    <row r="335113" spans="2:2" x14ac:dyDescent="0.2">
      <c r="B335113" s="34"/>
    </row>
    <row r="335114" spans="2:2" x14ac:dyDescent="0.2">
      <c r="B335114" s="34"/>
    </row>
    <row r="335115" spans="2:2" x14ac:dyDescent="0.2">
      <c r="B335115" s="34"/>
    </row>
    <row r="335136" spans="2:2" ht="22" x14ac:dyDescent="0.2">
      <c r="B335136" s="32"/>
    </row>
    <row r="335142" spans="2:2" x14ac:dyDescent="0.2">
      <c r="B335142" s="34"/>
    </row>
    <row r="335143" spans="2:2" x14ac:dyDescent="0.2">
      <c r="B335143" s="34"/>
    </row>
    <row r="335144" spans="2:2" x14ac:dyDescent="0.2">
      <c r="B335144" s="34"/>
    </row>
    <row r="335145" spans="2:2" x14ac:dyDescent="0.2">
      <c r="B335145" s="34"/>
    </row>
    <row r="335146" spans="2:2" x14ac:dyDescent="0.2">
      <c r="B335146" s="34"/>
    </row>
    <row r="335147" spans="2:2" x14ac:dyDescent="0.2">
      <c r="B335147" s="34"/>
    </row>
    <row r="335168" spans="2:2" ht="22" x14ac:dyDescent="0.2">
      <c r="B335168" s="32"/>
    </row>
    <row r="335174" spans="2:2" x14ac:dyDescent="0.2">
      <c r="B335174" s="34"/>
    </row>
    <row r="335175" spans="2:2" x14ac:dyDescent="0.2">
      <c r="B335175" s="34"/>
    </row>
    <row r="335176" spans="2:2" x14ac:dyDescent="0.2">
      <c r="B335176" s="34"/>
    </row>
    <row r="335177" spans="2:2" x14ac:dyDescent="0.2">
      <c r="B335177" s="34"/>
    </row>
    <row r="335178" spans="2:2" x14ac:dyDescent="0.2">
      <c r="B335178" s="34"/>
    </row>
    <row r="335179" spans="2:2" x14ac:dyDescent="0.2">
      <c r="B335179" s="34"/>
    </row>
    <row r="335200" spans="2:2" ht="22" x14ac:dyDescent="0.2">
      <c r="B335200" s="32"/>
    </row>
    <row r="335206" spans="2:2" x14ac:dyDescent="0.2">
      <c r="B335206" s="34"/>
    </row>
    <row r="335207" spans="2:2" x14ac:dyDescent="0.2">
      <c r="B335207" s="34"/>
    </row>
    <row r="335208" spans="2:2" x14ac:dyDescent="0.2">
      <c r="B335208" s="34"/>
    </row>
    <row r="335209" spans="2:2" x14ac:dyDescent="0.2">
      <c r="B335209" s="34"/>
    </row>
    <row r="335210" spans="2:2" x14ac:dyDescent="0.2">
      <c r="B335210" s="34"/>
    </row>
    <row r="335211" spans="2:2" x14ac:dyDescent="0.2">
      <c r="B335211" s="34"/>
    </row>
    <row r="335232" spans="2:2" ht="22" x14ac:dyDescent="0.2">
      <c r="B335232" s="32"/>
    </row>
    <row r="335238" spans="2:2" x14ac:dyDescent="0.2">
      <c r="B335238" s="34"/>
    </row>
    <row r="335239" spans="2:2" x14ac:dyDescent="0.2">
      <c r="B335239" s="34"/>
    </row>
    <row r="335240" spans="2:2" x14ac:dyDescent="0.2">
      <c r="B335240" s="34"/>
    </row>
    <row r="335241" spans="2:2" x14ac:dyDescent="0.2">
      <c r="B335241" s="34"/>
    </row>
    <row r="335242" spans="2:2" x14ac:dyDescent="0.2">
      <c r="B335242" s="34"/>
    </row>
    <row r="335243" spans="2:2" x14ac:dyDescent="0.2">
      <c r="B335243" s="34"/>
    </row>
    <row r="335264" spans="2:2" ht="22" x14ac:dyDescent="0.2">
      <c r="B335264" s="32"/>
    </row>
    <row r="335270" spans="2:2" x14ac:dyDescent="0.2">
      <c r="B335270" s="34"/>
    </row>
    <row r="335271" spans="2:2" x14ac:dyDescent="0.2">
      <c r="B335271" s="34"/>
    </row>
    <row r="335272" spans="2:2" x14ac:dyDescent="0.2">
      <c r="B335272" s="34"/>
    </row>
    <row r="335273" spans="2:2" x14ac:dyDescent="0.2">
      <c r="B335273" s="34"/>
    </row>
    <row r="335274" spans="2:2" x14ac:dyDescent="0.2">
      <c r="B335274" s="34"/>
    </row>
    <row r="335275" spans="2:2" x14ac:dyDescent="0.2">
      <c r="B335275" s="34"/>
    </row>
    <row r="335296" spans="2:2" ht="22" x14ac:dyDescent="0.2">
      <c r="B335296" s="32"/>
    </row>
    <row r="335302" spans="2:2" x14ac:dyDescent="0.2">
      <c r="B335302" s="34"/>
    </row>
    <row r="335303" spans="2:2" x14ac:dyDescent="0.2">
      <c r="B335303" s="34"/>
    </row>
    <row r="335304" spans="2:2" x14ac:dyDescent="0.2">
      <c r="B335304" s="34"/>
    </row>
    <row r="335305" spans="2:2" x14ac:dyDescent="0.2">
      <c r="B335305" s="34"/>
    </row>
    <row r="335306" spans="2:2" x14ac:dyDescent="0.2">
      <c r="B335306" s="34"/>
    </row>
    <row r="335307" spans="2:2" x14ac:dyDescent="0.2">
      <c r="B335307" s="34"/>
    </row>
    <row r="335328" spans="2:2" ht="22" x14ac:dyDescent="0.2">
      <c r="B335328" s="32"/>
    </row>
    <row r="335334" spans="2:2" x14ac:dyDescent="0.2">
      <c r="B335334" s="34"/>
    </row>
    <row r="335335" spans="2:2" x14ac:dyDescent="0.2">
      <c r="B335335" s="34"/>
    </row>
    <row r="335336" spans="2:2" x14ac:dyDescent="0.2">
      <c r="B335336" s="34"/>
    </row>
    <row r="335337" spans="2:2" x14ac:dyDescent="0.2">
      <c r="B335337" s="34"/>
    </row>
    <row r="335338" spans="2:2" x14ac:dyDescent="0.2">
      <c r="B335338" s="34"/>
    </row>
    <row r="335339" spans="2:2" x14ac:dyDescent="0.2">
      <c r="B335339" s="34"/>
    </row>
    <row r="335360" spans="2:2" ht="22" x14ac:dyDescent="0.2">
      <c r="B335360" s="32"/>
    </row>
    <row r="335366" spans="2:2" x14ac:dyDescent="0.2">
      <c r="B335366" s="34"/>
    </row>
    <row r="335367" spans="2:2" x14ac:dyDescent="0.2">
      <c r="B335367" s="34"/>
    </row>
    <row r="335368" spans="2:2" x14ac:dyDescent="0.2">
      <c r="B335368" s="34"/>
    </row>
    <row r="335369" spans="2:2" x14ac:dyDescent="0.2">
      <c r="B335369" s="34"/>
    </row>
    <row r="335370" spans="2:2" x14ac:dyDescent="0.2">
      <c r="B335370" s="34"/>
    </row>
    <row r="335371" spans="2:2" x14ac:dyDescent="0.2">
      <c r="B335371" s="34"/>
    </row>
    <row r="335392" spans="2:2" ht="22" x14ac:dyDescent="0.2">
      <c r="B335392" s="32"/>
    </row>
    <row r="335398" spans="2:2" x14ac:dyDescent="0.2">
      <c r="B335398" s="34"/>
    </row>
    <row r="335399" spans="2:2" x14ac:dyDescent="0.2">
      <c r="B335399" s="34"/>
    </row>
    <row r="335400" spans="2:2" x14ac:dyDescent="0.2">
      <c r="B335400" s="34"/>
    </row>
    <row r="335401" spans="2:2" x14ac:dyDescent="0.2">
      <c r="B335401" s="34"/>
    </row>
    <row r="335402" spans="2:2" x14ac:dyDescent="0.2">
      <c r="B335402" s="34"/>
    </row>
    <row r="335403" spans="2:2" x14ac:dyDescent="0.2">
      <c r="B335403" s="34"/>
    </row>
    <row r="335424" spans="2:2" ht="22" x14ac:dyDescent="0.2">
      <c r="B335424" s="32"/>
    </row>
    <row r="335430" spans="2:2" x14ac:dyDescent="0.2">
      <c r="B335430" s="34"/>
    </row>
    <row r="335431" spans="2:2" x14ac:dyDescent="0.2">
      <c r="B335431" s="34"/>
    </row>
    <row r="335432" spans="2:2" x14ac:dyDescent="0.2">
      <c r="B335432" s="34"/>
    </row>
    <row r="335433" spans="2:2" x14ac:dyDescent="0.2">
      <c r="B335433" s="34"/>
    </row>
    <row r="335434" spans="2:2" x14ac:dyDescent="0.2">
      <c r="B335434" s="34"/>
    </row>
    <row r="335435" spans="2:2" x14ac:dyDescent="0.2">
      <c r="B335435" s="34"/>
    </row>
    <row r="335456" spans="2:2" ht="22" x14ac:dyDescent="0.2">
      <c r="B335456" s="32"/>
    </row>
    <row r="335462" spans="2:2" x14ac:dyDescent="0.2">
      <c r="B335462" s="34"/>
    </row>
    <row r="335463" spans="2:2" x14ac:dyDescent="0.2">
      <c r="B335463" s="34"/>
    </row>
    <row r="335464" spans="2:2" x14ac:dyDescent="0.2">
      <c r="B335464" s="34"/>
    </row>
    <row r="335465" spans="2:2" x14ac:dyDescent="0.2">
      <c r="B335465" s="34"/>
    </row>
    <row r="335466" spans="2:2" x14ac:dyDescent="0.2">
      <c r="B335466" s="34"/>
    </row>
    <row r="335467" spans="2:2" x14ac:dyDescent="0.2">
      <c r="B335467" s="34"/>
    </row>
    <row r="335488" spans="2:2" ht="22" x14ac:dyDescent="0.2">
      <c r="B335488" s="32"/>
    </row>
    <row r="335494" spans="2:2" x14ac:dyDescent="0.2">
      <c r="B335494" s="34"/>
    </row>
    <row r="335495" spans="2:2" x14ac:dyDescent="0.2">
      <c r="B335495" s="34"/>
    </row>
    <row r="335496" spans="2:2" x14ac:dyDescent="0.2">
      <c r="B335496" s="34"/>
    </row>
    <row r="335497" spans="2:2" x14ac:dyDescent="0.2">
      <c r="B335497" s="34"/>
    </row>
    <row r="335498" spans="2:2" x14ac:dyDescent="0.2">
      <c r="B335498" s="34"/>
    </row>
    <row r="335499" spans="2:2" x14ac:dyDescent="0.2">
      <c r="B335499" s="34"/>
    </row>
    <row r="335520" spans="2:2" ht="22" x14ac:dyDescent="0.2">
      <c r="B335520" s="32"/>
    </row>
    <row r="335526" spans="2:2" x14ac:dyDescent="0.2">
      <c r="B335526" s="34"/>
    </row>
    <row r="335527" spans="2:2" x14ac:dyDescent="0.2">
      <c r="B335527" s="34"/>
    </row>
    <row r="335528" spans="2:2" x14ac:dyDescent="0.2">
      <c r="B335528" s="34"/>
    </row>
    <row r="335529" spans="2:2" x14ac:dyDescent="0.2">
      <c r="B335529" s="34"/>
    </row>
    <row r="335530" spans="2:2" x14ac:dyDescent="0.2">
      <c r="B335530" s="34"/>
    </row>
    <row r="335531" spans="2:2" x14ac:dyDescent="0.2">
      <c r="B335531" s="34"/>
    </row>
    <row r="335552" spans="2:2" ht="22" x14ac:dyDescent="0.2">
      <c r="B335552" s="32"/>
    </row>
    <row r="335558" spans="2:2" x14ac:dyDescent="0.2">
      <c r="B335558" s="34"/>
    </row>
    <row r="335559" spans="2:2" x14ac:dyDescent="0.2">
      <c r="B335559" s="34"/>
    </row>
    <row r="335560" spans="2:2" x14ac:dyDescent="0.2">
      <c r="B335560" s="34"/>
    </row>
    <row r="335561" spans="2:2" x14ac:dyDescent="0.2">
      <c r="B335561" s="34"/>
    </row>
    <row r="335562" spans="2:2" x14ac:dyDescent="0.2">
      <c r="B335562" s="34"/>
    </row>
    <row r="335563" spans="2:2" x14ac:dyDescent="0.2">
      <c r="B335563" s="34"/>
    </row>
    <row r="335584" spans="2:2" ht="22" x14ac:dyDescent="0.2">
      <c r="B335584" s="32"/>
    </row>
    <row r="335590" spans="2:2" x14ac:dyDescent="0.2">
      <c r="B335590" s="34"/>
    </row>
    <row r="335591" spans="2:2" x14ac:dyDescent="0.2">
      <c r="B335591" s="34"/>
    </row>
    <row r="335592" spans="2:2" x14ac:dyDescent="0.2">
      <c r="B335592" s="34"/>
    </row>
    <row r="335593" spans="2:2" x14ac:dyDescent="0.2">
      <c r="B335593" s="34"/>
    </row>
    <row r="335594" spans="2:2" x14ac:dyDescent="0.2">
      <c r="B335594" s="34"/>
    </row>
    <row r="335595" spans="2:2" x14ac:dyDescent="0.2">
      <c r="B335595" s="34"/>
    </row>
    <row r="335616" spans="2:2" ht="22" x14ac:dyDescent="0.2">
      <c r="B335616" s="32"/>
    </row>
    <row r="335622" spans="2:2" x14ac:dyDescent="0.2">
      <c r="B335622" s="34"/>
    </row>
    <row r="335623" spans="2:2" x14ac:dyDescent="0.2">
      <c r="B335623" s="34"/>
    </row>
    <row r="335624" spans="2:2" x14ac:dyDescent="0.2">
      <c r="B335624" s="34"/>
    </row>
    <row r="335625" spans="2:2" x14ac:dyDescent="0.2">
      <c r="B335625" s="34"/>
    </row>
    <row r="335626" spans="2:2" x14ac:dyDescent="0.2">
      <c r="B335626" s="34"/>
    </row>
    <row r="335627" spans="2:2" x14ac:dyDescent="0.2">
      <c r="B335627" s="34"/>
    </row>
    <row r="335648" spans="2:2" ht="22" x14ac:dyDescent="0.2">
      <c r="B335648" s="32"/>
    </row>
    <row r="335654" spans="2:2" x14ac:dyDescent="0.2">
      <c r="B335654" s="34"/>
    </row>
    <row r="335655" spans="2:2" x14ac:dyDescent="0.2">
      <c r="B335655" s="34"/>
    </row>
    <row r="335656" spans="2:2" x14ac:dyDescent="0.2">
      <c r="B335656" s="34"/>
    </row>
    <row r="335657" spans="2:2" x14ac:dyDescent="0.2">
      <c r="B335657" s="34"/>
    </row>
    <row r="335658" spans="2:2" x14ac:dyDescent="0.2">
      <c r="B335658" s="34"/>
    </row>
    <row r="335659" spans="2:2" x14ac:dyDescent="0.2">
      <c r="B335659" s="34"/>
    </row>
    <row r="335680" spans="2:2" ht="22" x14ac:dyDescent="0.2">
      <c r="B335680" s="32"/>
    </row>
    <row r="335686" spans="2:2" x14ac:dyDescent="0.2">
      <c r="B335686" s="34"/>
    </row>
    <row r="335687" spans="2:2" x14ac:dyDescent="0.2">
      <c r="B335687" s="34"/>
    </row>
    <row r="335688" spans="2:2" x14ac:dyDescent="0.2">
      <c r="B335688" s="34"/>
    </row>
    <row r="335689" spans="2:2" x14ac:dyDescent="0.2">
      <c r="B335689" s="34"/>
    </row>
    <row r="335690" spans="2:2" x14ac:dyDescent="0.2">
      <c r="B335690" s="34"/>
    </row>
    <row r="335691" spans="2:2" x14ac:dyDescent="0.2">
      <c r="B335691" s="34"/>
    </row>
    <row r="335712" spans="2:2" ht="22" x14ac:dyDescent="0.2">
      <c r="B335712" s="32"/>
    </row>
    <row r="335718" spans="2:2" x14ac:dyDescent="0.2">
      <c r="B335718" s="34"/>
    </row>
    <row r="335719" spans="2:2" x14ac:dyDescent="0.2">
      <c r="B335719" s="34"/>
    </row>
    <row r="335720" spans="2:2" x14ac:dyDescent="0.2">
      <c r="B335720" s="34"/>
    </row>
    <row r="335721" spans="2:2" x14ac:dyDescent="0.2">
      <c r="B335721" s="34"/>
    </row>
    <row r="335722" spans="2:2" x14ac:dyDescent="0.2">
      <c r="B335722" s="34"/>
    </row>
    <row r="335723" spans="2:2" x14ac:dyDescent="0.2">
      <c r="B335723" s="34"/>
    </row>
    <row r="335744" spans="2:2" ht="22" x14ac:dyDescent="0.2">
      <c r="B335744" s="32"/>
    </row>
    <row r="335750" spans="2:2" x14ac:dyDescent="0.2">
      <c r="B335750" s="34"/>
    </row>
    <row r="335751" spans="2:2" x14ac:dyDescent="0.2">
      <c r="B335751" s="34"/>
    </row>
    <row r="335752" spans="2:2" x14ac:dyDescent="0.2">
      <c r="B335752" s="34"/>
    </row>
    <row r="335753" spans="2:2" x14ac:dyDescent="0.2">
      <c r="B335753" s="34"/>
    </row>
    <row r="335754" spans="2:2" x14ac:dyDescent="0.2">
      <c r="B335754" s="34"/>
    </row>
    <row r="335755" spans="2:2" x14ac:dyDescent="0.2">
      <c r="B335755" s="34"/>
    </row>
    <row r="335776" spans="2:2" ht="22" x14ac:dyDescent="0.2">
      <c r="B335776" s="32"/>
    </row>
    <row r="335782" spans="2:2" x14ac:dyDescent="0.2">
      <c r="B335782" s="34"/>
    </row>
    <row r="335783" spans="2:2" x14ac:dyDescent="0.2">
      <c r="B335783" s="34"/>
    </row>
    <row r="335784" spans="2:2" x14ac:dyDescent="0.2">
      <c r="B335784" s="34"/>
    </row>
    <row r="335785" spans="2:2" x14ac:dyDescent="0.2">
      <c r="B335785" s="34"/>
    </row>
    <row r="335786" spans="2:2" x14ac:dyDescent="0.2">
      <c r="B335786" s="34"/>
    </row>
    <row r="335787" spans="2:2" x14ac:dyDescent="0.2">
      <c r="B335787" s="34"/>
    </row>
    <row r="335808" spans="2:2" ht="22" x14ac:dyDescent="0.2">
      <c r="B335808" s="32"/>
    </row>
    <row r="335814" spans="2:2" x14ac:dyDescent="0.2">
      <c r="B335814" s="34"/>
    </row>
    <row r="335815" spans="2:2" x14ac:dyDescent="0.2">
      <c r="B335815" s="34"/>
    </row>
    <row r="335816" spans="2:2" x14ac:dyDescent="0.2">
      <c r="B335816" s="34"/>
    </row>
    <row r="335817" spans="2:2" x14ac:dyDescent="0.2">
      <c r="B335817" s="34"/>
    </row>
    <row r="335818" spans="2:2" x14ac:dyDescent="0.2">
      <c r="B335818" s="34"/>
    </row>
    <row r="335819" spans="2:2" x14ac:dyDescent="0.2">
      <c r="B335819" s="34"/>
    </row>
    <row r="335840" spans="2:2" ht="22" x14ac:dyDescent="0.2">
      <c r="B335840" s="32"/>
    </row>
    <row r="335846" spans="2:2" x14ac:dyDescent="0.2">
      <c r="B335846" s="34"/>
    </row>
    <row r="335847" spans="2:2" x14ac:dyDescent="0.2">
      <c r="B335847" s="34"/>
    </row>
    <row r="335848" spans="2:2" x14ac:dyDescent="0.2">
      <c r="B335848" s="34"/>
    </row>
    <row r="335849" spans="2:2" x14ac:dyDescent="0.2">
      <c r="B335849" s="34"/>
    </row>
    <row r="335850" spans="2:2" x14ac:dyDescent="0.2">
      <c r="B335850" s="34"/>
    </row>
    <row r="335851" spans="2:2" x14ac:dyDescent="0.2">
      <c r="B335851" s="34"/>
    </row>
    <row r="335872" spans="2:2" ht="22" x14ac:dyDescent="0.2">
      <c r="B335872" s="32"/>
    </row>
    <row r="335878" spans="2:2" x14ac:dyDescent="0.2">
      <c r="B335878" s="34"/>
    </row>
    <row r="335879" spans="2:2" x14ac:dyDescent="0.2">
      <c r="B335879" s="34"/>
    </row>
    <row r="335880" spans="2:2" x14ac:dyDescent="0.2">
      <c r="B335880" s="34"/>
    </row>
    <row r="335881" spans="2:2" x14ac:dyDescent="0.2">
      <c r="B335881" s="34"/>
    </row>
    <row r="335882" spans="2:2" x14ac:dyDescent="0.2">
      <c r="B335882" s="34"/>
    </row>
    <row r="335883" spans="2:2" x14ac:dyDescent="0.2">
      <c r="B335883" s="34"/>
    </row>
    <row r="335904" spans="2:2" ht="22" x14ac:dyDescent="0.2">
      <c r="B335904" s="32"/>
    </row>
    <row r="335910" spans="2:2" x14ac:dyDescent="0.2">
      <c r="B335910" s="34"/>
    </row>
    <row r="335911" spans="2:2" x14ac:dyDescent="0.2">
      <c r="B335911" s="34"/>
    </row>
    <row r="335912" spans="2:2" x14ac:dyDescent="0.2">
      <c r="B335912" s="34"/>
    </row>
    <row r="335913" spans="2:2" x14ac:dyDescent="0.2">
      <c r="B335913" s="34"/>
    </row>
    <row r="335914" spans="2:2" x14ac:dyDescent="0.2">
      <c r="B335914" s="34"/>
    </row>
    <row r="335915" spans="2:2" x14ac:dyDescent="0.2">
      <c r="B335915" s="34"/>
    </row>
    <row r="335936" spans="2:2" ht="22" x14ac:dyDescent="0.2">
      <c r="B335936" s="32"/>
    </row>
    <row r="335942" spans="2:2" x14ac:dyDescent="0.2">
      <c r="B335942" s="34"/>
    </row>
    <row r="335943" spans="2:2" x14ac:dyDescent="0.2">
      <c r="B335943" s="34"/>
    </row>
    <row r="335944" spans="2:2" x14ac:dyDescent="0.2">
      <c r="B335944" s="34"/>
    </row>
    <row r="335945" spans="2:2" x14ac:dyDescent="0.2">
      <c r="B335945" s="34"/>
    </row>
    <row r="335946" spans="2:2" x14ac:dyDescent="0.2">
      <c r="B335946" s="34"/>
    </row>
    <row r="335947" spans="2:2" x14ac:dyDescent="0.2">
      <c r="B335947" s="34"/>
    </row>
    <row r="335968" spans="2:2" ht="22" x14ac:dyDescent="0.2">
      <c r="B335968" s="32"/>
    </row>
    <row r="335974" spans="2:2" x14ac:dyDescent="0.2">
      <c r="B335974" s="34"/>
    </row>
    <row r="335975" spans="2:2" x14ac:dyDescent="0.2">
      <c r="B335975" s="34"/>
    </row>
    <row r="335976" spans="2:2" x14ac:dyDescent="0.2">
      <c r="B335976" s="34"/>
    </row>
    <row r="335977" spans="2:2" x14ac:dyDescent="0.2">
      <c r="B335977" s="34"/>
    </row>
    <row r="335978" spans="2:2" x14ac:dyDescent="0.2">
      <c r="B335978" s="34"/>
    </row>
    <row r="335979" spans="2:2" x14ac:dyDescent="0.2">
      <c r="B335979" s="34"/>
    </row>
    <row r="336000" spans="2:2" ht="22" x14ac:dyDescent="0.2">
      <c r="B336000" s="32"/>
    </row>
    <row r="336006" spans="2:2" x14ac:dyDescent="0.2">
      <c r="B336006" s="34"/>
    </row>
    <row r="336007" spans="2:2" x14ac:dyDescent="0.2">
      <c r="B336007" s="34"/>
    </row>
    <row r="336008" spans="2:2" x14ac:dyDescent="0.2">
      <c r="B336008" s="34"/>
    </row>
    <row r="336009" spans="2:2" x14ac:dyDescent="0.2">
      <c r="B336009" s="34"/>
    </row>
    <row r="336010" spans="2:2" x14ac:dyDescent="0.2">
      <c r="B336010" s="34"/>
    </row>
    <row r="336011" spans="2:2" x14ac:dyDescent="0.2">
      <c r="B336011" s="34"/>
    </row>
    <row r="336032" spans="2:2" ht="22" x14ac:dyDescent="0.2">
      <c r="B336032" s="32"/>
    </row>
    <row r="336038" spans="2:2" x14ac:dyDescent="0.2">
      <c r="B336038" s="34"/>
    </row>
    <row r="336039" spans="2:2" x14ac:dyDescent="0.2">
      <c r="B336039" s="34"/>
    </row>
    <row r="336040" spans="2:2" x14ac:dyDescent="0.2">
      <c r="B336040" s="34"/>
    </row>
    <row r="336041" spans="2:2" x14ac:dyDescent="0.2">
      <c r="B336041" s="34"/>
    </row>
    <row r="336042" spans="2:2" x14ac:dyDescent="0.2">
      <c r="B336042" s="34"/>
    </row>
    <row r="336043" spans="2:2" x14ac:dyDescent="0.2">
      <c r="B336043" s="34"/>
    </row>
    <row r="336064" spans="2:2" ht="22" x14ac:dyDescent="0.2">
      <c r="B336064" s="32"/>
    </row>
    <row r="336070" spans="2:2" x14ac:dyDescent="0.2">
      <c r="B336070" s="34"/>
    </row>
    <row r="336071" spans="2:2" x14ac:dyDescent="0.2">
      <c r="B336071" s="34"/>
    </row>
    <row r="336072" spans="2:2" x14ac:dyDescent="0.2">
      <c r="B336072" s="34"/>
    </row>
    <row r="336073" spans="2:2" x14ac:dyDescent="0.2">
      <c r="B336073" s="34"/>
    </row>
    <row r="336074" spans="2:2" x14ac:dyDescent="0.2">
      <c r="B336074" s="34"/>
    </row>
    <row r="336075" spans="2:2" x14ac:dyDescent="0.2">
      <c r="B336075" s="34"/>
    </row>
    <row r="336096" spans="2:2" ht="22" x14ac:dyDescent="0.2">
      <c r="B336096" s="32"/>
    </row>
    <row r="336102" spans="2:2" x14ac:dyDescent="0.2">
      <c r="B336102" s="34"/>
    </row>
    <row r="336103" spans="2:2" x14ac:dyDescent="0.2">
      <c r="B336103" s="34"/>
    </row>
    <row r="336104" spans="2:2" x14ac:dyDescent="0.2">
      <c r="B336104" s="34"/>
    </row>
    <row r="336105" spans="2:2" x14ac:dyDescent="0.2">
      <c r="B336105" s="34"/>
    </row>
    <row r="336106" spans="2:2" x14ac:dyDescent="0.2">
      <c r="B336106" s="34"/>
    </row>
    <row r="336107" spans="2:2" x14ac:dyDescent="0.2">
      <c r="B336107" s="34"/>
    </row>
    <row r="336128" spans="2:2" ht="22" x14ac:dyDescent="0.2">
      <c r="B336128" s="32"/>
    </row>
    <row r="336134" spans="2:2" x14ac:dyDescent="0.2">
      <c r="B336134" s="34"/>
    </row>
    <row r="336135" spans="2:2" x14ac:dyDescent="0.2">
      <c r="B336135" s="34"/>
    </row>
    <row r="336136" spans="2:2" x14ac:dyDescent="0.2">
      <c r="B336136" s="34"/>
    </row>
    <row r="336137" spans="2:2" x14ac:dyDescent="0.2">
      <c r="B336137" s="34"/>
    </row>
    <row r="336138" spans="2:2" x14ac:dyDescent="0.2">
      <c r="B336138" s="34"/>
    </row>
    <row r="336139" spans="2:2" x14ac:dyDescent="0.2">
      <c r="B336139" s="34"/>
    </row>
    <row r="336160" spans="2:2" ht="22" x14ac:dyDescent="0.2">
      <c r="B336160" s="32"/>
    </row>
    <row r="336166" spans="2:2" x14ac:dyDescent="0.2">
      <c r="B336166" s="34"/>
    </row>
    <row r="336167" spans="2:2" x14ac:dyDescent="0.2">
      <c r="B336167" s="34"/>
    </row>
    <row r="336168" spans="2:2" x14ac:dyDescent="0.2">
      <c r="B336168" s="34"/>
    </row>
    <row r="336169" spans="2:2" x14ac:dyDescent="0.2">
      <c r="B336169" s="34"/>
    </row>
    <row r="336170" spans="2:2" x14ac:dyDescent="0.2">
      <c r="B336170" s="34"/>
    </row>
    <row r="336171" spans="2:2" x14ac:dyDescent="0.2">
      <c r="B336171" s="34"/>
    </row>
    <row r="336192" spans="2:2" ht="22" x14ac:dyDescent="0.2">
      <c r="B336192" s="32"/>
    </row>
    <row r="336198" spans="2:2" x14ac:dyDescent="0.2">
      <c r="B336198" s="34"/>
    </row>
    <row r="336199" spans="2:2" x14ac:dyDescent="0.2">
      <c r="B336199" s="34"/>
    </row>
    <row r="336200" spans="2:2" x14ac:dyDescent="0.2">
      <c r="B336200" s="34"/>
    </row>
    <row r="336201" spans="2:2" x14ac:dyDescent="0.2">
      <c r="B336201" s="34"/>
    </row>
    <row r="336202" spans="2:2" x14ac:dyDescent="0.2">
      <c r="B336202" s="34"/>
    </row>
    <row r="336203" spans="2:2" x14ac:dyDescent="0.2">
      <c r="B336203" s="34"/>
    </row>
    <row r="336224" spans="2:2" ht="22" x14ac:dyDescent="0.2">
      <c r="B336224" s="32"/>
    </row>
    <row r="336230" spans="2:2" x14ac:dyDescent="0.2">
      <c r="B336230" s="34"/>
    </row>
    <row r="336231" spans="2:2" x14ac:dyDescent="0.2">
      <c r="B336231" s="34"/>
    </row>
    <row r="336232" spans="2:2" x14ac:dyDescent="0.2">
      <c r="B336232" s="34"/>
    </row>
    <row r="336233" spans="2:2" x14ac:dyDescent="0.2">
      <c r="B336233" s="34"/>
    </row>
    <row r="336234" spans="2:2" x14ac:dyDescent="0.2">
      <c r="B336234" s="34"/>
    </row>
    <row r="336235" spans="2:2" x14ac:dyDescent="0.2">
      <c r="B336235" s="34"/>
    </row>
    <row r="336256" spans="2:2" ht="22" x14ac:dyDescent="0.2">
      <c r="B336256" s="32"/>
    </row>
    <row r="336262" spans="2:2" x14ac:dyDescent="0.2">
      <c r="B336262" s="34"/>
    </row>
    <row r="336263" spans="2:2" x14ac:dyDescent="0.2">
      <c r="B336263" s="34"/>
    </row>
    <row r="336264" spans="2:2" x14ac:dyDescent="0.2">
      <c r="B336264" s="34"/>
    </row>
    <row r="336265" spans="2:2" x14ac:dyDescent="0.2">
      <c r="B336265" s="34"/>
    </row>
    <row r="336266" spans="2:2" x14ac:dyDescent="0.2">
      <c r="B336266" s="34"/>
    </row>
    <row r="336267" spans="2:2" x14ac:dyDescent="0.2">
      <c r="B336267" s="34"/>
    </row>
    <row r="336288" spans="2:2" ht="22" x14ac:dyDescent="0.2">
      <c r="B336288" s="32"/>
    </row>
    <row r="336294" spans="2:2" x14ac:dyDescent="0.2">
      <c r="B336294" s="34"/>
    </row>
    <row r="336295" spans="2:2" x14ac:dyDescent="0.2">
      <c r="B336295" s="34"/>
    </row>
    <row r="336296" spans="2:2" x14ac:dyDescent="0.2">
      <c r="B336296" s="34"/>
    </row>
    <row r="336297" spans="2:2" x14ac:dyDescent="0.2">
      <c r="B336297" s="34"/>
    </row>
    <row r="336298" spans="2:2" x14ac:dyDescent="0.2">
      <c r="B336298" s="34"/>
    </row>
    <row r="336299" spans="2:2" x14ac:dyDescent="0.2">
      <c r="B336299" s="34"/>
    </row>
    <row r="336320" spans="2:2" ht="22" x14ac:dyDescent="0.2">
      <c r="B336320" s="32"/>
    </row>
    <row r="336326" spans="2:2" x14ac:dyDescent="0.2">
      <c r="B336326" s="34"/>
    </row>
    <row r="336327" spans="2:2" x14ac:dyDescent="0.2">
      <c r="B336327" s="34"/>
    </row>
    <row r="336328" spans="2:2" x14ac:dyDescent="0.2">
      <c r="B336328" s="34"/>
    </row>
    <row r="336329" spans="2:2" x14ac:dyDescent="0.2">
      <c r="B336329" s="34"/>
    </row>
    <row r="336330" spans="2:2" x14ac:dyDescent="0.2">
      <c r="B336330" s="34"/>
    </row>
    <row r="336331" spans="2:2" x14ac:dyDescent="0.2">
      <c r="B336331" s="34"/>
    </row>
    <row r="336352" spans="2:2" ht="22" x14ac:dyDescent="0.2">
      <c r="B336352" s="32"/>
    </row>
    <row r="336358" spans="2:2" x14ac:dyDescent="0.2">
      <c r="B336358" s="34"/>
    </row>
    <row r="336359" spans="2:2" x14ac:dyDescent="0.2">
      <c r="B336359" s="34"/>
    </row>
    <row r="336360" spans="2:2" x14ac:dyDescent="0.2">
      <c r="B336360" s="34"/>
    </row>
    <row r="336361" spans="2:2" x14ac:dyDescent="0.2">
      <c r="B336361" s="34"/>
    </row>
    <row r="336362" spans="2:2" x14ac:dyDescent="0.2">
      <c r="B336362" s="34"/>
    </row>
    <row r="336363" spans="2:2" x14ac:dyDescent="0.2">
      <c r="B336363" s="34"/>
    </row>
    <row r="336384" spans="2:2" ht="22" x14ac:dyDescent="0.2">
      <c r="B336384" s="32"/>
    </row>
    <row r="336390" spans="2:2" x14ac:dyDescent="0.2">
      <c r="B336390" s="34"/>
    </row>
    <row r="336391" spans="2:2" x14ac:dyDescent="0.2">
      <c r="B336391" s="34"/>
    </row>
    <row r="336392" spans="2:2" x14ac:dyDescent="0.2">
      <c r="B336392" s="34"/>
    </row>
    <row r="336393" spans="2:2" x14ac:dyDescent="0.2">
      <c r="B336393" s="34"/>
    </row>
    <row r="336394" spans="2:2" x14ac:dyDescent="0.2">
      <c r="B336394" s="34"/>
    </row>
    <row r="336395" spans="2:2" x14ac:dyDescent="0.2">
      <c r="B336395" s="34"/>
    </row>
    <row r="336416" spans="2:2" ht="22" x14ac:dyDescent="0.2">
      <c r="B336416" s="32"/>
    </row>
    <row r="336422" spans="2:2" x14ac:dyDescent="0.2">
      <c r="B336422" s="34"/>
    </row>
    <row r="336423" spans="2:2" x14ac:dyDescent="0.2">
      <c r="B336423" s="34"/>
    </row>
    <row r="336424" spans="2:2" x14ac:dyDescent="0.2">
      <c r="B336424" s="34"/>
    </row>
    <row r="336425" spans="2:2" x14ac:dyDescent="0.2">
      <c r="B336425" s="34"/>
    </row>
    <row r="336426" spans="2:2" x14ac:dyDescent="0.2">
      <c r="B336426" s="34"/>
    </row>
    <row r="336427" spans="2:2" x14ac:dyDescent="0.2">
      <c r="B336427" s="34"/>
    </row>
    <row r="336448" spans="2:2" ht="22" x14ac:dyDescent="0.2">
      <c r="B336448" s="32"/>
    </row>
    <row r="336454" spans="2:2" x14ac:dyDescent="0.2">
      <c r="B336454" s="34"/>
    </row>
    <row r="336455" spans="2:2" x14ac:dyDescent="0.2">
      <c r="B336455" s="34"/>
    </row>
    <row r="336456" spans="2:2" x14ac:dyDescent="0.2">
      <c r="B336456" s="34"/>
    </row>
    <row r="336457" spans="2:2" x14ac:dyDescent="0.2">
      <c r="B336457" s="34"/>
    </row>
    <row r="336458" spans="2:2" x14ac:dyDescent="0.2">
      <c r="B336458" s="34"/>
    </row>
    <row r="336459" spans="2:2" x14ac:dyDescent="0.2">
      <c r="B336459" s="34"/>
    </row>
    <row r="336480" spans="2:2" ht="22" x14ac:dyDescent="0.2">
      <c r="B336480" s="32"/>
    </row>
    <row r="336486" spans="2:2" x14ac:dyDescent="0.2">
      <c r="B336486" s="34"/>
    </row>
    <row r="336487" spans="2:2" x14ac:dyDescent="0.2">
      <c r="B336487" s="34"/>
    </row>
    <row r="336488" spans="2:2" x14ac:dyDescent="0.2">
      <c r="B336488" s="34"/>
    </row>
    <row r="336489" spans="2:2" x14ac:dyDescent="0.2">
      <c r="B336489" s="34"/>
    </row>
    <row r="336490" spans="2:2" x14ac:dyDescent="0.2">
      <c r="B336490" s="34"/>
    </row>
    <row r="336491" spans="2:2" x14ac:dyDescent="0.2">
      <c r="B336491" s="34"/>
    </row>
    <row r="336512" spans="2:2" ht="22" x14ac:dyDescent="0.2">
      <c r="B336512" s="32"/>
    </row>
    <row r="336518" spans="2:2" x14ac:dyDescent="0.2">
      <c r="B336518" s="34"/>
    </row>
    <row r="336519" spans="2:2" x14ac:dyDescent="0.2">
      <c r="B336519" s="34"/>
    </row>
    <row r="336520" spans="2:2" x14ac:dyDescent="0.2">
      <c r="B336520" s="34"/>
    </row>
    <row r="336521" spans="2:2" x14ac:dyDescent="0.2">
      <c r="B336521" s="34"/>
    </row>
    <row r="336522" spans="2:2" x14ac:dyDescent="0.2">
      <c r="B336522" s="34"/>
    </row>
    <row r="336523" spans="2:2" x14ac:dyDescent="0.2">
      <c r="B336523" s="34"/>
    </row>
    <row r="336544" spans="2:2" ht="22" x14ac:dyDescent="0.2">
      <c r="B336544" s="32"/>
    </row>
    <row r="336550" spans="2:2" x14ac:dyDescent="0.2">
      <c r="B336550" s="34"/>
    </row>
    <row r="336551" spans="2:2" x14ac:dyDescent="0.2">
      <c r="B336551" s="34"/>
    </row>
    <row r="336552" spans="2:2" x14ac:dyDescent="0.2">
      <c r="B336552" s="34"/>
    </row>
    <row r="336553" spans="2:2" x14ac:dyDescent="0.2">
      <c r="B336553" s="34"/>
    </row>
    <row r="336554" spans="2:2" x14ac:dyDescent="0.2">
      <c r="B336554" s="34"/>
    </row>
    <row r="336555" spans="2:2" x14ac:dyDescent="0.2">
      <c r="B336555" s="34"/>
    </row>
    <row r="336576" spans="2:2" ht="22" x14ac:dyDescent="0.2">
      <c r="B336576" s="32"/>
    </row>
    <row r="336582" spans="2:2" x14ac:dyDescent="0.2">
      <c r="B336582" s="34"/>
    </row>
    <row r="336583" spans="2:2" x14ac:dyDescent="0.2">
      <c r="B336583" s="34"/>
    </row>
    <row r="336584" spans="2:2" x14ac:dyDescent="0.2">
      <c r="B336584" s="34"/>
    </row>
    <row r="336585" spans="2:2" x14ac:dyDescent="0.2">
      <c r="B336585" s="34"/>
    </row>
    <row r="336586" spans="2:2" x14ac:dyDescent="0.2">
      <c r="B336586" s="34"/>
    </row>
    <row r="336587" spans="2:2" x14ac:dyDescent="0.2">
      <c r="B336587" s="34"/>
    </row>
    <row r="336608" spans="2:2" ht="22" x14ac:dyDescent="0.2">
      <c r="B336608" s="32"/>
    </row>
    <row r="336614" spans="2:2" x14ac:dyDescent="0.2">
      <c r="B336614" s="34"/>
    </row>
    <row r="336615" spans="2:2" x14ac:dyDescent="0.2">
      <c r="B336615" s="34"/>
    </row>
    <row r="336616" spans="2:2" x14ac:dyDescent="0.2">
      <c r="B336616" s="34"/>
    </row>
    <row r="336617" spans="2:2" x14ac:dyDescent="0.2">
      <c r="B336617" s="34"/>
    </row>
    <row r="336618" spans="2:2" x14ac:dyDescent="0.2">
      <c r="B336618" s="34"/>
    </row>
    <row r="336619" spans="2:2" x14ac:dyDescent="0.2">
      <c r="B336619" s="34"/>
    </row>
    <row r="336640" spans="2:2" ht="22" x14ac:dyDescent="0.2">
      <c r="B336640" s="32"/>
    </row>
    <row r="336646" spans="2:2" x14ac:dyDescent="0.2">
      <c r="B336646" s="34"/>
    </row>
    <row r="336647" spans="2:2" x14ac:dyDescent="0.2">
      <c r="B336647" s="34"/>
    </row>
    <row r="336648" spans="2:2" x14ac:dyDescent="0.2">
      <c r="B336648" s="34"/>
    </row>
    <row r="336649" spans="2:2" x14ac:dyDescent="0.2">
      <c r="B336649" s="34"/>
    </row>
    <row r="336650" spans="2:2" x14ac:dyDescent="0.2">
      <c r="B336650" s="34"/>
    </row>
    <row r="336651" spans="2:2" x14ac:dyDescent="0.2">
      <c r="B336651" s="34"/>
    </row>
    <row r="336672" spans="2:2" ht="22" x14ac:dyDescent="0.2">
      <c r="B336672" s="32"/>
    </row>
    <row r="336678" spans="2:2" x14ac:dyDescent="0.2">
      <c r="B336678" s="34"/>
    </row>
    <row r="336679" spans="2:2" x14ac:dyDescent="0.2">
      <c r="B336679" s="34"/>
    </row>
    <row r="336680" spans="2:2" x14ac:dyDescent="0.2">
      <c r="B336680" s="34"/>
    </row>
    <row r="336681" spans="2:2" x14ac:dyDescent="0.2">
      <c r="B336681" s="34"/>
    </row>
    <row r="336682" spans="2:2" x14ac:dyDescent="0.2">
      <c r="B336682" s="34"/>
    </row>
    <row r="336683" spans="2:2" x14ac:dyDescent="0.2">
      <c r="B336683" s="34"/>
    </row>
    <row r="336704" spans="2:2" ht="22" x14ac:dyDescent="0.2">
      <c r="B336704" s="32"/>
    </row>
    <row r="336710" spans="2:2" x14ac:dyDescent="0.2">
      <c r="B336710" s="34"/>
    </row>
    <row r="336711" spans="2:2" x14ac:dyDescent="0.2">
      <c r="B336711" s="34"/>
    </row>
    <row r="336712" spans="2:2" x14ac:dyDescent="0.2">
      <c r="B336712" s="34"/>
    </row>
    <row r="336713" spans="2:2" x14ac:dyDescent="0.2">
      <c r="B336713" s="34"/>
    </row>
    <row r="336714" spans="2:2" x14ac:dyDescent="0.2">
      <c r="B336714" s="34"/>
    </row>
    <row r="336715" spans="2:2" x14ac:dyDescent="0.2">
      <c r="B336715" s="34"/>
    </row>
    <row r="336736" spans="2:2" ht="22" x14ac:dyDescent="0.2">
      <c r="B336736" s="32"/>
    </row>
    <row r="336742" spans="2:2" x14ac:dyDescent="0.2">
      <c r="B336742" s="34"/>
    </row>
    <row r="336743" spans="2:2" x14ac:dyDescent="0.2">
      <c r="B336743" s="34"/>
    </row>
    <row r="336744" spans="2:2" x14ac:dyDescent="0.2">
      <c r="B336744" s="34"/>
    </row>
    <row r="336745" spans="2:2" x14ac:dyDescent="0.2">
      <c r="B336745" s="34"/>
    </row>
    <row r="336746" spans="2:2" x14ac:dyDescent="0.2">
      <c r="B336746" s="34"/>
    </row>
    <row r="336747" spans="2:2" x14ac:dyDescent="0.2">
      <c r="B336747" s="34"/>
    </row>
    <row r="336768" spans="2:2" ht="22" x14ac:dyDescent="0.2">
      <c r="B336768" s="32"/>
    </row>
    <row r="336774" spans="2:2" x14ac:dyDescent="0.2">
      <c r="B336774" s="34"/>
    </row>
    <row r="336775" spans="2:2" x14ac:dyDescent="0.2">
      <c r="B336775" s="34"/>
    </row>
    <row r="336776" spans="2:2" x14ac:dyDescent="0.2">
      <c r="B336776" s="34"/>
    </row>
    <row r="336777" spans="2:2" x14ac:dyDescent="0.2">
      <c r="B336777" s="34"/>
    </row>
    <row r="336778" spans="2:2" x14ac:dyDescent="0.2">
      <c r="B336778" s="34"/>
    </row>
    <row r="336779" spans="2:2" x14ac:dyDescent="0.2">
      <c r="B336779" s="34"/>
    </row>
    <row r="336800" spans="2:2" ht="22" x14ac:dyDescent="0.2">
      <c r="B336800" s="32"/>
    </row>
    <row r="336806" spans="2:2" x14ac:dyDescent="0.2">
      <c r="B336806" s="34"/>
    </row>
    <row r="336807" spans="2:2" x14ac:dyDescent="0.2">
      <c r="B336807" s="34"/>
    </row>
    <row r="336808" spans="2:2" x14ac:dyDescent="0.2">
      <c r="B336808" s="34"/>
    </row>
    <row r="336809" spans="2:2" x14ac:dyDescent="0.2">
      <c r="B336809" s="34"/>
    </row>
    <row r="336810" spans="2:2" x14ac:dyDescent="0.2">
      <c r="B336810" s="34"/>
    </row>
    <row r="336811" spans="2:2" x14ac:dyDescent="0.2">
      <c r="B336811" s="34"/>
    </row>
    <row r="336832" spans="2:2" ht="22" x14ac:dyDescent="0.2">
      <c r="B336832" s="32"/>
    </row>
    <row r="336838" spans="2:2" x14ac:dyDescent="0.2">
      <c r="B336838" s="34"/>
    </row>
    <row r="336839" spans="2:2" x14ac:dyDescent="0.2">
      <c r="B336839" s="34"/>
    </row>
    <row r="336840" spans="2:2" x14ac:dyDescent="0.2">
      <c r="B336840" s="34"/>
    </row>
    <row r="336841" spans="2:2" x14ac:dyDescent="0.2">
      <c r="B336841" s="34"/>
    </row>
    <row r="336842" spans="2:2" x14ac:dyDescent="0.2">
      <c r="B336842" s="34"/>
    </row>
    <row r="336843" spans="2:2" x14ac:dyDescent="0.2">
      <c r="B336843" s="34"/>
    </row>
    <row r="336864" spans="2:2" ht="22" x14ac:dyDescent="0.2">
      <c r="B336864" s="32"/>
    </row>
    <row r="336870" spans="2:2" x14ac:dyDescent="0.2">
      <c r="B336870" s="34"/>
    </row>
    <row r="336871" spans="2:2" x14ac:dyDescent="0.2">
      <c r="B336871" s="34"/>
    </row>
    <row r="336872" spans="2:2" x14ac:dyDescent="0.2">
      <c r="B336872" s="34"/>
    </row>
    <row r="336873" spans="2:2" x14ac:dyDescent="0.2">
      <c r="B336873" s="34"/>
    </row>
    <row r="336874" spans="2:2" x14ac:dyDescent="0.2">
      <c r="B336874" s="34"/>
    </row>
    <row r="336875" spans="2:2" x14ac:dyDescent="0.2">
      <c r="B336875" s="34"/>
    </row>
    <row r="336896" spans="2:2" ht="22" x14ac:dyDescent="0.2">
      <c r="B336896" s="32"/>
    </row>
    <row r="336902" spans="2:2" x14ac:dyDescent="0.2">
      <c r="B336902" s="34"/>
    </row>
    <row r="336903" spans="2:2" x14ac:dyDescent="0.2">
      <c r="B336903" s="34"/>
    </row>
    <row r="336904" spans="2:2" x14ac:dyDescent="0.2">
      <c r="B336904" s="34"/>
    </row>
    <row r="336905" spans="2:2" x14ac:dyDescent="0.2">
      <c r="B336905" s="34"/>
    </row>
    <row r="336906" spans="2:2" x14ac:dyDescent="0.2">
      <c r="B336906" s="34"/>
    </row>
    <row r="336907" spans="2:2" x14ac:dyDescent="0.2">
      <c r="B336907" s="34"/>
    </row>
    <row r="336928" spans="2:2" ht="22" x14ac:dyDescent="0.2">
      <c r="B336928" s="32"/>
    </row>
    <row r="336934" spans="2:2" x14ac:dyDescent="0.2">
      <c r="B336934" s="34"/>
    </row>
    <row r="336935" spans="2:2" x14ac:dyDescent="0.2">
      <c r="B336935" s="34"/>
    </row>
    <row r="336936" spans="2:2" x14ac:dyDescent="0.2">
      <c r="B336936" s="34"/>
    </row>
    <row r="336937" spans="2:2" x14ac:dyDescent="0.2">
      <c r="B336937" s="34"/>
    </row>
    <row r="336938" spans="2:2" x14ac:dyDescent="0.2">
      <c r="B336938" s="34"/>
    </row>
    <row r="336939" spans="2:2" x14ac:dyDescent="0.2">
      <c r="B336939" s="34"/>
    </row>
    <row r="336960" spans="2:2" ht="22" x14ac:dyDescent="0.2">
      <c r="B336960" s="32"/>
    </row>
    <row r="336966" spans="2:2" x14ac:dyDescent="0.2">
      <c r="B336966" s="34"/>
    </row>
    <row r="336967" spans="2:2" x14ac:dyDescent="0.2">
      <c r="B336967" s="34"/>
    </row>
    <row r="336968" spans="2:2" x14ac:dyDescent="0.2">
      <c r="B336968" s="34"/>
    </row>
    <row r="336969" spans="2:2" x14ac:dyDescent="0.2">
      <c r="B336969" s="34"/>
    </row>
    <row r="336970" spans="2:2" x14ac:dyDescent="0.2">
      <c r="B336970" s="34"/>
    </row>
    <row r="336971" spans="2:2" x14ac:dyDescent="0.2">
      <c r="B336971" s="34"/>
    </row>
    <row r="336992" spans="2:2" ht="22" x14ac:dyDescent="0.2">
      <c r="B336992" s="32"/>
    </row>
    <row r="336998" spans="2:2" x14ac:dyDescent="0.2">
      <c r="B336998" s="34"/>
    </row>
    <row r="336999" spans="2:2" x14ac:dyDescent="0.2">
      <c r="B336999" s="34"/>
    </row>
    <row r="337000" spans="2:2" x14ac:dyDescent="0.2">
      <c r="B337000" s="34"/>
    </row>
    <row r="337001" spans="2:2" x14ac:dyDescent="0.2">
      <c r="B337001" s="34"/>
    </row>
    <row r="337002" spans="2:2" x14ac:dyDescent="0.2">
      <c r="B337002" s="34"/>
    </row>
    <row r="337003" spans="2:2" x14ac:dyDescent="0.2">
      <c r="B337003" s="34"/>
    </row>
    <row r="337024" spans="2:2" ht="22" x14ac:dyDescent="0.2">
      <c r="B337024" s="32"/>
    </row>
    <row r="337030" spans="2:2" x14ac:dyDescent="0.2">
      <c r="B337030" s="34"/>
    </row>
    <row r="337031" spans="2:2" x14ac:dyDescent="0.2">
      <c r="B337031" s="34"/>
    </row>
    <row r="337032" spans="2:2" x14ac:dyDescent="0.2">
      <c r="B337032" s="34"/>
    </row>
    <row r="337033" spans="2:2" x14ac:dyDescent="0.2">
      <c r="B337033" s="34"/>
    </row>
    <row r="337034" spans="2:2" x14ac:dyDescent="0.2">
      <c r="B337034" s="34"/>
    </row>
    <row r="337035" spans="2:2" x14ac:dyDescent="0.2">
      <c r="B337035" s="34"/>
    </row>
    <row r="337056" spans="2:2" ht="22" x14ac:dyDescent="0.2">
      <c r="B337056" s="32"/>
    </row>
    <row r="337062" spans="2:2" x14ac:dyDescent="0.2">
      <c r="B337062" s="34"/>
    </row>
    <row r="337063" spans="2:2" x14ac:dyDescent="0.2">
      <c r="B337063" s="34"/>
    </row>
    <row r="337064" spans="2:2" x14ac:dyDescent="0.2">
      <c r="B337064" s="34"/>
    </row>
    <row r="337065" spans="2:2" x14ac:dyDescent="0.2">
      <c r="B337065" s="34"/>
    </row>
    <row r="337066" spans="2:2" x14ac:dyDescent="0.2">
      <c r="B337066" s="34"/>
    </row>
    <row r="337067" spans="2:2" x14ac:dyDescent="0.2">
      <c r="B337067" s="34"/>
    </row>
    <row r="337088" spans="2:2" ht="22" x14ac:dyDescent="0.2">
      <c r="B337088" s="32"/>
    </row>
    <row r="337094" spans="2:2" x14ac:dyDescent="0.2">
      <c r="B337094" s="34"/>
    </row>
    <row r="337095" spans="2:2" x14ac:dyDescent="0.2">
      <c r="B337095" s="34"/>
    </row>
    <row r="337096" spans="2:2" x14ac:dyDescent="0.2">
      <c r="B337096" s="34"/>
    </row>
    <row r="337097" spans="2:2" x14ac:dyDescent="0.2">
      <c r="B337097" s="34"/>
    </row>
    <row r="337098" spans="2:2" x14ac:dyDescent="0.2">
      <c r="B337098" s="34"/>
    </row>
    <row r="337099" spans="2:2" x14ac:dyDescent="0.2">
      <c r="B337099" s="34"/>
    </row>
    <row r="337120" spans="2:2" ht="22" x14ac:dyDescent="0.2">
      <c r="B337120" s="32"/>
    </row>
    <row r="337126" spans="2:2" x14ac:dyDescent="0.2">
      <c r="B337126" s="34"/>
    </row>
    <row r="337127" spans="2:2" x14ac:dyDescent="0.2">
      <c r="B337127" s="34"/>
    </row>
    <row r="337128" spans="2:2" x14ac:dyDescent="0.2">
      <c r="B337128" s="34"/>
    </row>
    <row r="337129" spans="2:2" x14ac:dyDescent="0.2">
      <c r="B337129" s="34"/>
    </row>
    <row r="337130" spans="2:2" x14ac:dyDescent="0.2">
      <c r="B337130" s="34"/>
    </row>
    <row r="337131" spans="2:2" x14ac:dyDescent="0.2">
      <c r="B337131" s="34"/>
    </row>
    <row r="337152" spans="2:2" ht="22" x14ac:dyDescent="0.2">
      <c r="B337152" s="32"/>
    </row>
    <row r="337158" spans="2:2" x14ac:dyDescent="0.2">
      <c r="B337158" s="34"/>
    </row>
    <row r="337159" spans="2:2" x14ac:dyDescent="0.2">
      <c r="B337159" s="34"/>
    </row>
    <row r="337160" spans="2:2" x14ac:dyDescent="0.2">
      <c r="B337160" s="34"/>
    </row>
    <row r="337161" spans="2:2" x14ac:dyDescent="0.2">
      <c r="B337161" s="34"/>
    </row>
    <row r="337162" spans="2:2" x14ac:dyDescent="0.2">
      <c r="B337162" s="34"/>
    </row>
    <row r="337163" spans="2:2" x14ac:dyDescent="0.2">
      <c r="B337163" s="34"/>
    </row>
    <row r="337184" spans="2:2" ht="22" x14ac:dyDescent="0.2">
      <c r="B337184" s="32"/>
    </row>
    <row r="337190" spans="2:2" x14ac:dyDescent="0.2">
      <c r="B337190" s="34"/>
    </row>
    <row r="337191" spans="2:2" x14ac:dyDescent="0.2">
      <c r="B337191" s="34"/>
    </row>
    <row r="337192" spans="2:2" x14ac:dyDescent="0.2">
      <c r="B337192" s="34"/>
    </row>
    <row r="337193" spans="2:2" x14ac:dyDescent="0.2">
      <c r="B337193" s="34"/>
    </row>
    <row r="337194" spans="2:2" x14ac:dyDescent="0.2">
      <c r="B337194" s="34"/>
    </row>
    <row r="337195" spans="2:2" x14ac:dyDescent="0.2">
      <c r="B337195" s="34"/>
    </row>
    <row r="337216" spans="2:2" ht="22" x14ac:dyDescent="0.2">
      <c r="B337216" s="32"/>
    </row>
    <row r="337222" spans="2:2" x14ac:dyDescent="0.2">
      <c r="B337222" s="34"/>
    </row>
    <row r="337223" spans="2:2" x14ac:dyDescent="0.2">
      <c r="B337223" s="34"/>
    </row>
    <row r="337224" spans="2:2" x14ac:dyDescent="0.2">
      <c r="B337224" s="34"/>
    </row>
    <row r="337225" spans="2:2" x14ac:dyDescent="0.2">
      <c r="B337225" s="34"/>
    </row>
    <row r="337226" spans="2:2" x14ac:dyDescent="0.2">
      <c r="B337226" s="34"/>
    </row>
    <row r="337227" spans="2:2" x14ac:dyDescent="0.2">
      <c r="B337227" s="34"/>
    </row>
    <row r="337248" spans="2:2" ht="22" x14ac:dyDescent="0.2">
      <c r="B337248" s="32"/>
    </row>
    <row r="337254" spans="2:2" x14ac:dyDescent="0.2">
      <c r="B337254" s="34"/>
    </row>
    <row r="337255" spans="2:2" x14ac:dyDescent="0.2">
      <c r="B337255" s="34"/>
    </row>
    <row r="337256" spans="2:2" x14ac:dyDescent="0.2">
      <c r="B337256" s="34"/>
    </row>
    <row r="337257" spans="2:2" x14ac:dyDescent="0.2">
      <c r="B337257" s="34"/>
    </row>
    <row r="337258" spans="2:2" x14ac:dyDescent="0.2">
      <c r="B337258" s="34"/>
    </row>
    <row r="337259" spans="2:2" x14ac:dyDescent="0.2">
      <c r="B337259" s="34"/>
    </row>
    <row r="337280" spans="2:2" ht="22" x14ac:dyDescent="0.2">
      <c r="B337280" s="32"/>
    </row>
    <row r="337286" spans="2:2" x14ac:dyDescent="0.2">
      <c r="B337286" s="34"/>
    </row>
    <row r="337287" spans="2:2" x14ac:dyDescent="0.2">
      <c r="B337287" s="34"/>
    </row>
    <row r="337288" spans="2:2" x14ac:dyDescent="0.2">
      <c r="B337288" s="34"/>
    </row>
    <row r="337289" spans="2:2" x14ac:dyDescent="0.2">
      <c r="B337289" s="34"/>
    </row>
    <row r="337290" spans="2:2" x14ac:dyDescent="0.2">
      <c r="B337290" s="34"/>
    </row>
    <row r="337291" spans="2:2" x14ac:dyDescent="0.2">
      <c r="B337291" s="34"/>
    </row>
    <row r="337312" spans="2:2" ht="22" x14ac:dyDescent="0.2">
      <c r="B337312" s="32"/>
    </row>
    <row r="337318" spans="2:2" x14ac:dyDescent="0.2">
      <c r="B337318" s="34"/>
    </row>
    <row r="337319" spans="2:2" x14ac:dyDescent="0.2">
      <c r="B337319" s="34"/>
    </row>
    <row r="337320" spans="2:2" x14ac:dyDescent="0.2">
      <c r="B337320" s="34"/>
    </row>
    <row r="337321" spans="2:2" x14ac:dyDescent="0.2">
      <c r="B337321" s="34"/>
    </row>
    <row r="337322" spans="2:2" x14ac:dyDescent="0.2">
      <c r="B337322" s="34"/>
    </row>
    <row r="337323" spans="2:2" x14ac:dyDescent="0.2">
      <c r="B337323" s="34"/>
    </row>
    <row r="337344" spans="2:2" ht="22" x14ac:dyDescent="0.2">
      <c r="B337344" s="32"/>
    </row>
    <row r="337350" spans="2:2" x14ac:dyDescent="0.2">
      <c r="B337350" s="34"/>
    </row>
    <row r="337351" spans="2:2" x14ac:dyDescent="0.2">
      <c r="B337351" s="34"/>
    </row>
    <row r="337352" spans="2:2" x14ac:dyDescent="0.2">
      <c r="B337352" s="34"/>
    </row>
    <row r="337353" spans="2:2" x14ac:dyDescent="0.2">
      <c r="B337353" s="34"/>
    </row>
    <row r="337354" spans="2:2" x14ac:dyDescent="0.2">
      <c r="B337354" s="34"/>
    </row>
    <row r="337355" spans="2:2" x14ac:dyDescent="0.2">
      <c r="B337355" s="34"/>
    </row>
    <row r="337376" spans="2:2" ht="22" x14ac:dyDescent="0.2">
      <c r="B337376" s="32"/>
    </row>
    <row r="337382" spans="2:2" x14ac:dyDescent="0.2">
      <c r="B337382" s="34"/>
    </row>
    <row r="337383" spans="2:2" x14ac:dyDescent="0.2">
      <c r="B337383" s="34"/>
    </row>
    <row r="337384" spans="2:2" x14ac:dyDescent="0.2">
      <c r="B337384" s="34"/>
    </row>
    <row r="337385" spans="2:2" x14ac:dyDescent="0.2">
      <c r="B337385" s="34"/>
    </row>
    <row r="337386" spans="2:2" x14ac:dyDescent="0.2">
      <c r="B337386" s="34"/>
    </row>
    <row r="337387" spans="2:2" x14ac:dyDescent="0.2">
      <c r="B337387" s="34"/>
    </row>
    <row r="337408" spans="2:2" ht="22" x14ac:dyDescent="0.2">
      <c r="B337408" s="32"/>
    </row>
    <row r="337414" spans="2:2" x14ac:dyDescent="0.2">
      <c r="B337414" s="34"/>
    </row>
    <row r="337415" spans="2:2" x14ac:dyDescent="0.2">
      <c r="B337415" s="34"/>
    </row>
    <row r="337416" spans="2:2" x14ac:dyDescent="0.2">
      <c r="B337416" s="34"/>
    </row>
    <row r="337417" spans="2:2" x14ac:dyDescent="0.2">
      <c r="B337417" s="34"/>
    </row>
    <row r="337418" spans="2:2" x14ac:dyDescent="0.2">
      <c r="B337418" s="34"/>
    </row>
    <row r="337419" spans="2:2" x14ac:dyDescent="0.2">
      <c r="B337419" s="34"/>
    </row>
    <row r="337440" spans="2:2" ht="22" x14ac:dyDescent="0.2">
      <c r="B337440" s="32"/>
    </row>
    <row r="337446" spans="2:2" x14ac:dyDescent="0.2">
      <c r="B337446" s="34"/>
    </row>
    <row r="337447" spans="2:2" x14ac:dyDescent="0.2">
      <c r="B337447" s="34"/>
    </row>
    <row r="337448" spans="2:2" x14ac:dyDescent="0.2">
      <c r="B337448" s="34"/>
    </row>
    <row r="337449" spans="2:2" x14ac:dyDescent="0.2">
      <c r="B337449" s="34"/>
    </row>
    <row r="337450" spans="2:2" x14ac:dyDescent="0.2">
      <c r="B337450" s="34"/>
    </row>
    <row r="337451" spans="2:2" x14ac:dyDescent="0.2">
      <c r="B337451" s="34"/>
    </row>
    <row r="337472" spans="2:2" ht="22" x14ac:dyDescent="0.2">
      <c r="B337472" s="32"/>
    </row>
    <row r="337478" spans="2:2" x14ac:dyDescent="0.2">
      <c r="B337478" s="34"/>
    </row>
    <row r="337479" spans="2:2" x14ac:dyDescent="0.2">
      <c r="B337479" s="34"/>
    </row>
    <row r="337480" spans="2:2" x14ac:dyDescent="0.2">
      <c r="B337480" s="34"/>
    </row>
    <row r="337481" spans="2:2" x14ac:dyDescent="0.2">
      <c r="B337481" s="34"/>
    </row>
    <row r="337482" spans="2:2" x14ac:dyDescent="0.2">
      <c r="B337482" s="34"/>
    </row>
    <row r="337483" spans="2:2" x14ac:dyDescent="0.2">
      <c r="B337483" s="34"/>
    </row>
    <row r="337504" spans="2:2" ht="22" x14ac:dyDescent="0.2">
      <c r="B337504" s="32"/>
    </row>
    <row r="337510" spans="2:2" x14ac:dyDescent="0.2">
      <c r="B337510" s="34"/>
    </row>
    <row r="337511" spans="2:2" x14ac:dyDescent="0.2">
      <c r="B337511" s="34"/>
    </row>
    <row r="337512" spans="2:2" x14ac:dyDescent="0.2">
      <c r="B337512" s="34"/>
    </row>
    <row r="337513" spans="2:2" x14ac:dyDescent="0.2">
      <c r="B337513" s="34"/>
    </row>
    <row r="337514" spans="2:2" x14ac:dyDescent="0.2">
      <c r="B337514" s="34"/>
    </row>
    <row r="337515" spans="2:2" x14ac:dyDescent="0.2">
      <c r="B337515" s="34"/>
    </row>
    <row r="337536" spans="2:2" ht="22" x14ac:dyDescent="0.2">
      <c r="B337536" s="32"/>
    </row>
    <row r="337542" spans="2:2" x14ac:dyDescent="0.2">
      <c r="B337542" s="34"/>
    </row>
    <row r="337543" spans="2:2" x14ac:dyDescent="0.2">
      <c r="B337543" s="34"/>
    </row>
    <row r="337544" spans="2:2" x14ac:dyDescent="0.2">
      <c r="B337544" s="34"/>
    </row>
    <row r="337545" spans="2:2" x14ac:dyDescent="0.2">
      <c r="B337545" s="34"/>
    </row>
    <row r="337546" spans="2:2" x14ac:dyDescent="0.2">
      <c r="B337546" s="34"/>
    </row>
    <row r="337547" spans="2:2" x14ac:dyDescent="0.2">
      <c r="B337547" s="34"/>
    </row>
    <row r="337568" spans="2:2" ht="22" x14ac:dyDescent="0.2">
      <c r="B337568" s="32"/>
    </row>
    <row r="337574" spans="2:2" x14ac:dyDescent="0.2">
      <c r="B337574" s="34"/>
    </row>
    <row r="337575" spans="2:2" x14ac:dyDescent="0.2">
      <c r="B337575" s="34"/>
    </row>
    <row r="337576" spans="2:2" x14ac:dyDescent="0.2">
      <c r="B337576" s="34"/>
    </row>
    <row r="337577" spans="2:2" x14ac:dyDescent="0.2">
      <c r="B337577" s="34"/>
    </row>
    <row r="337578" spans="2:2" x14ac:dyDescent="0.2">
      <c r="B337578" s="34"/>
    </row>
    <row r="337579" spans="2:2" x14ac:dyDescent="0.2">
      <c r="B337579" s="34"/>
    </row>
    <row r="337600" spans="2:2" ht="22" x14ac:dyDescent="0.2">
      <c r="B337600" s="32"/>
    </row>
    <row r="337606" spans="2:2" x14ac:dyDescent="0.2">
      <c r="B337606" s="34"/>
    </row>
    <row r="337607" spans="2:2" x14ac:dyDescent="0.2">
      <c r="B337607" s="34"/>
    </row>
    <row r="337608" spans="2:2" x14ac:dyDescent="0.2">
      <c r="B337608" s="34"/>
    </row>
    <row r="337609" spans="2:2" x14ac:dyDescent="0.2">
      <c r="B337609" s="34"/>
    </row>
    <row r="337610" spans="2:2" x14ac:dyDescent="0.2">
      <c r="B337610" s="34"/>
    </row>
    <row r="337611" spans="2:2" x14ac:dyDescent="0.2">
      <c r="B337611" s="34"/>
    </row>
    <row r="337632" spans="2:2" ht="22" x14ac:dyDescent="0.2">
      <c r="B337632" s="32"/>
    </row>
    <row r="337638" spans="2:2" x14ac:dyDescent="0.2">
      <c r="B337638" s="34"/>
    </row>
    <row r="337639" spans="2:2" x14ac:dyDescent="0.2">
      <c r="B337639" s="34"/>
    </row>
    <row r="337640" spans="2:2" x14ac:dyDescent="0.2">
      <c r="B337640" s="34"/>
    </row>
    <row r="337641" spans="2:2" x14ac:dyDescent="0.2">
      <c r="B337641" s="34"/>
    </row>
    <row r="337642" spans="2:2" x14ac:dyDescent="0.2">
      <c r="B337642" s="34"/>
    </row>
    <row r="337643" spans="2:2" x14ac:dyDescent="0.2">
      <c r="B337643" s="34"/>
    </row>
    <row r="337664" spans="2:2" ht="22" x14ac:dyDescent="0.2">
      <c r="B337664" s="32"/>
    </row>
    <row r="337670" spans="2:2" x14ac:dyDescent="0.2">
      <c r="B337670" s="34"/>
    </row>
    <row r="337671" spans="2:2" x14ac:dyDescent="0.2">
      <c r="B337671" s="34"/>
    </row>
    <row r="337672" spans="2:2" x14ac:dyDescent="0.2">
      <c r="B337672" s="34"/>
    </row>
    <row r="337673" spans="2:2" x14ac:dyDescent="0.2">
      <c r="B337673" s="34"/>
    </row>
    <row r="337674" spans="2:2" x14ac:dyDescent="0.2">
      <c r="B337674" s="34"/>
    </row>
    <row r="337675" spans="2:2" x14ac:dyDescent="0.2">
      <c r="B337675" s="34"/>
    </row>
    <row r="337696" spans="2:2" ht="22" x14ac:dyDescent="0.2">
      <c r="B337696" s="32"/>
    </row>
    <row r="337702" spans="2:2" x14ac:dyDescent="0.2">
      <c r="B337702" s="34"/>
    </row>
    <row r="337703" spans="2:2" x14ac:dyDescent="0.2">
      <c r="B337703" s="34"/>
    </row>
    <row r="337704" spans="2:2" x14ac:dyDescent="0.2">
      <c r="B337704" s="34"/>
    </row>
    <row r="337705" spans="2:2" x14ac:dyDescent="0.2">
      <c r="B337705" s="34"/>
    </row>
    <row r="337706" spans="2:2" x14ac:dyDescent="0.2">
      <c r="B337706" s="34"/>
    </row>
    <row r="337707" spans="2:2" x14ac:dyDescent="0.2">
      <c r="B337707" s="34"/>
    </row>
    <row r="337728" spans="2:2" ht="22" x14ac:dyDescent="0.2">
      <c r="B337728" s="32"/>
    </row>
    <row r="337734" spans="2:2" x14ac:dyDescent="0.2">
      <c r="B337734" s="34"/>
    </row>
    <row r="337735" spans="2:2" x14ac:dyDescent="0.2">
      <c r="B337735" s="34"/>
    </row>
    <row r="337736" spans="2:2" x14ac:dyDescent="0.2">
      <c r="B337736" s="34"/>
    </row>
    <row r="337737" spans="2:2" x14ac:dyDescent="0.2">
      <c r="B337737" s="34"/>
    </row>
    <row r="337738" spans="2:2" x14ac:dyDescent="0.2">
      <c r="B337738" s="34"/>
    </row>
    <row r="337739" spans="2:2" x14ac:dyDescent="0.2">
      <c r="B337739" s="34"/>
    </row>
    <row r="337760" spans="2:2" ht="22" x14ac:dyDescent="0.2">
      <c r="B337760" s="32"/>
    </row>
    <row r="337766" spans="2:2" x14ac:dyDescent="0.2">
      <c r="B337766" s="34"/>
    </row>
    <row r="337767" spans="2:2" x14ac:dyDescent="0.2">
      <c r="B337767" s="34"/>
    </row>
    <row r="337768" spans="2:2" x14ac:dyDescent="0.2">
      <c r="B337768" s="34"/>
    </row>
    <row r="337769" spans="2:2" x14ac:dyDescent="0.2">
      <c r="B337769" s="34"/>
    </row>
    <row r="337770" spans="2:2" x14ac:dyDescent="0.2">
      <c r="B337770" s="34"/>
    </row>
    <row r="337771" spans="2:2" x14ac:dyDescent="0.2">
      <c r="B337771" s="34"/>
    </row>
    <row r="337792" spans="2:2" ht="22" x14ac:dyDescent="0.2">
      <c r="B337792" s="32"/>
    </row>
    <row r="337798" spans="2:2" x14ac:dyDescent="0.2">
      <c r="B337798" s="34"/>
    </row>
    <row r="337799" spans="2:2" x14ac:dyDescent="0.2">
      <c r="B337799" s="34"/>
    </row>
    <row r="337800" spans="2:2" x14ac:dyDescent="0.2">
      <c r="B337800" s="34"/>
    </row>
    <row r="337801" spans="2:2" x14ac:dyDescent="0.2">
      <c r="B337801" s="34"/>
    </row>
    <row r="337802" spans="2:2" x14ac:dyDescent="0.2">
      <c r="B337802" s="34"/>
    </row>
    <row r="337803" spans="2:2" x14ac:dyDescent="0.2">
      <c r="B337803" s="34"/>
    </row>
    <row r="337824" spans="2:2" ht="22" x14ac:dyDescent="0.2">
      <c r="B337824" s="32"/>
    </row>
    <row r="337830" spans="2:2" x14ac:dyDescent="0.2">
      <c r="B337830" s="34"/>
    </row>
    <row r="337831" spans="2:2" x14ac:dyDescent="0.2">
      <c r="B337831" s="34"/>
    </row>
    <row r="337832" spans="2:2" x14ac:dyDescent="0.2">
      <c r="B337832" s="34"/>
    </row>
    <row r="337833" spans="2:2" x14ac:dyDescent="0.2">
      <c r="B337833" s="34"/>
    </row>
    <row r="337834" spans="2:2" x14ac:dyDescent="0.2">
      <c r="B337834" s="34"/>
    </row>
    <row r="337835" spans="2:2" x14ac:dyDescent="0.2">
      <c r="B337835" s="34"/>
    </row>
    <row r="337856" spans="2:2" ht="22" x14ac:dyDescent="0.2">
      <c r="B337856" s="32"/>
    </row>
    <row r="337862" spans="2:2" x14ac:dyDescent="0.2">
      <c r="B337862" s="34"/>
    </row>
    <row r="337863" spans="2:2" x14ac:dyDescent="0.2">
      <c r="B337863" s="34"/>
    </row>
    <row r="337864" spans="2:2" x14ac:dyDescent="0.2">
      <c r="B337864" s="34"/>
    </row>
    <row r="337865" spans="2:2" x14ac:dyDescent="0.2">
      <c r="B337865" s="34"/>
    </row>
    <row r="337866" spans="2:2" x14ac:dyDescent="0.2">
      <c r="B337866" s="34"/>
    </row>
    <row r="337867" spans="2:2" x14ac:dyDescent="0.2">
      <c r="B337867" s="34"/>
    </row>
    <row r="337888" spans="2:2" ht="22" x14ac:dyDescent="0.2">
      <c r="B337888" s="32"/>
    </row>
    <row r="337894" spans="2:2" x14ac:dyDescent="0.2">
      <c r="B337894" s="34"/>
    </row>
    <row r="337895" spans="2:2" x14ac:dyDescent="0.2">
      <c r="B337895" s="34"/>
    </row>
    <row r="337896" spans="2:2" x14ac:dyDescent="0.2">
      <c r="B337896" s="34"/>
    </row>
    <row r="337897" spans="2:2" x14ac:dyDescent="0.2">
      <c r="B337897" s="34"/>
    </row>
    <row r="337898" spans="2:2" x14ac:dyDescent="0.2">
      <c r="B337898" s="34"/>
    </row>
    <row r="337899" spans="2:2" x14ac:dyDescent="0.2">
      <c r="B337899" s="34"/>
    </row>
    <row r="337920" spans="2:2" ht="22" x14ac:dyDescent="0.2">
      <c r="B337920" s="32"/>
    </row>
    <row r="337926" spans="2:2" x14ac:dyDescent="0.2">
      <c r="B337926" s="34"/>
    </row>
    <row r="337927" spans="2:2" x14ac:dyDescent="0.2">
      <c r="B337927" s="34"/>
    </row>
    <row r="337928" spans="2:2" x14ac:dyDescent="0.2">
      <c r="B337928" s="34"/>
    </row>
    <row r="337929" spans="2:2" x14ac:dyDescent="0.2">
      <c r="B337929" s="34"/>
    </row>
    <row r="337930" spans="2:2" x14ac:dyDescent="0.2">
      <c r="B337930" s="34"/>
    </row>
    <row r="337931" spans="2:2" x14ac:dyDescent="0.2">
      <c r="B337931" s="34"/>
    </row>
    <row r="337952" spans="2:2" ht="22" x14ac:dyDescent="0.2">
      <c r="B337952" s="32"/>
    </row>
    <row r="337958" spans="2:2" x14ac:dyDescent="0.2">
      <c r="B337958" s="34"/>
    </row>
    <row r="337959" spans="2:2" x14ac:dyDescent="0.2">
      <c r="B337959" s="34"/>
    </row>
    <row r="337960" spans="2:2" x14ac:dyDescent="0.2">
      <c r="B337960" s="34"/>
    </row>
    <row r="337961" spans="2:2" x14ac:dyDescent="0.2">
      <c r="B337961" s="34"/>
    </row>
    <row r="337962" spans="2:2" x14ac:dyDescent="0.2">
      <c r="B337962" s="34"/>
    </row>
    <row r="337963" spans="2:2" x14ac:dyDescent="0.2">
      <c r="B337963" s="34"/>
    </row>
    <row r="337984" spans="2:2" ht="22" x14ac:dyDescent="0.2">
      <c r="B337984" s="32"/>
    </row>
    <row r="337990" spans="2:2" x14ac:dyDescent="0.2">
      <c r="B337990" s="34"/>
    </row>
    <row r="337991" spans="2:2" x14ac:dyDescent="0.2">
      <c r="B337991" s="34"/>
    </row>
    <row r="337992" spans="2:2" x14ac:dyDescent="0.2">
      <c r="B337992" s="34"/>
    </row>
    <row r="337993" spans="2:2" x14ac:dyDescent="0.2">
      <c r="B337993" s="34"/>
    </row>
    <row r="337994" spans="2:2" x14ac:dyDescent="0.2">
      <c r="B337994" s="34"/>
    </row>
    <row r="337995" spans="2:2" x14ac:dyDescent="0.2">
      <c r="B337995" s="34"/>
    </row>
    <row r="338016" spans="2:2" ht="22" x14ac:dyDescent="0.2">
      <c r="B338016" s="32"/>
    </row>
    <row r="338022" spans="2:2" x14ac:dyDescent="0.2">
      <c r="B338022" s="34"/>
    </row>
    <row r="338023" spans="2:2" x14ac:dyDescent="0.2">
      <c r="B338023" s="34"/>
    </row>
    <row r="338024" spans="2:2" x14ac:dyDescent="0.2">
      <c r="B338024" s="34"/>
    </row>
    <row r="338025" spans="2:2" x14ac:dyDescent="0.2">
      <c r="B338025" s="34"/>
    </row>
    <row r="338026" spans="2:2" x14ac:dyDescent="0.2">
      <c r="B338026" s="34"/>
    </row>
    <row r="338027" spans="2:2" x14ac:dyDescent="0.2">
      <c r="B338027" s="34"/>
    </row>
    <row r="338048" spans="2:2" ht="22" x14ac:dyDescent="0.2">
      <c r="B338048" s="32"/>
    </row>
    <row r="338054" spans="2:2" x14ac:dyDescent="0.2">
      <c r="B338054" s="34"/>
    </row>
    <row r="338055" spans="2:2" x14ac:dyDescent="0.2">
      <c r="B338055" s="34"/>
    </row>
    <row r="338056" spans="2:2" x14ac:dyDescent="0.2">
      <c r="B338056" s="34"/>
    </row>
    <row r="338057" spans="2:2" x14ac:dyDescent="0.2">
      <c r="B338057" s="34"/>
    </row>
    <row r="338058" spans="2:2" x14ac:dyDescent="0.2">
      <c r="B338058" s="34"/>
    </row>
    <row r="338059" spans="2:2" x14ac:dyDescent="0.2">
      <c r="B338059" s="34"/>
    </row>
    <row r="338080" spans="2:2" ht="22" x14ac:dyDescent="0.2">
      <c r="B338080" s="32"/>
    </row>
    <row r="338086" spans="2:2" x14ac:dyDescent="0.2">
      <c r="B338086" s="34"/>
    </row>
    <row r="338087" spans="2:2" x14ac:dyDescent="0.2">
      <c r="B338087" s="34"/>
    </row>
    <row r="338088" spans="2:2" x14ac:dyDescent="0.2">
      <c r="B338088" s="34"/>
    </row>
    <row r="338089" spans="2:2" x14ac:dyDescent="0.2">
      <c r="B338089" s="34"/>
    </row>
    <row r="338090" spans="2:2" x14ac:dyDescent="0.2">
      <c r="B338090" s="34"/>
    </row>
    <row r="338091" spans="2:2" x14ac:dyDescent="0.2">
      <c r="B338091" s="34"/>
    </row>
    <row r="338112" spans="2:2" ht="22" x14ac:dyDescent="0.2">
      <c r="B338112" s="32"/>
    </row>
    <row r="338118" spans="2:2" x14ac:dyDescent="0.2">
      <c r="B338118" s="34"/>
    </row>
    <row r="338119" spans="2:2" x14ac:dyDescent="0.2">
      <c r="B338119" s="34"/>
    </row>
    <row r="338120" spans="2:2" x14ac:dyDescent="0.2">
      <c r="B338120" s="34"/>
    </row>
    <row r="338121" spans="2:2" x14ac:dyDescent="0.2">
      <c r="B338121" s="34"/>
    </row>
    <row r="338122" spans="2:2" x14ac:dyDescent="0.2">
      <c r="B338122" s="34"/>
    </row>
    <row r="338123" spans="2:2" x14ac:dyDescent="0.2">
      <c r="B338123" s="34"/>
    </row>
    <row r="338144" spans="2:2" ht="22" x14ac:dyDescent="0.2">
      <c r="B338144" s="32"/>
    </row>
    <row r="338150" spans="2:2" x14ac:dyDescent="0.2">
      <c r="B338150" s="34"/>
    </row>
    <row r="338151" spans="2:2" x14ac:dyDescent="0.2">
      <c r="B338151" s="34"/>
    </row>
    <row r="338152" spans="2:2" x14ac:dyDescent="0.2">
      <c r="B338152" s="34"/>
    </row>
    <row r="338153" spans="2:2" x14ac:dyDescent="0.2">
      <c r="B338153" s="34"/>
    </row>
    <row r="338154" spans="2:2" x14ac:dyDescent="0.2">
      <c r="B338154" s="34"/>
    </row>
    <row r="338155" spans="2:2" x14ac:dyDescent="0.2">
      <c r="B338155" s="34"/>
    </row>
    <row r="338176" spans="2:2" ht="22" x14ac:dyDescent="0.2">
      <c r="B338176" s="32"/>
    </row>
    <row r="338182" spans="2:2" x14ac:dyDescent="0.2">
      <c r="B338182" s="34"/>
    </row>
    <row r="338183" spans="2:2" x14ac:dyDescent="0.2">
      <c r="B338183" s="34"/>
    </row>
    <row r="338184" spans="2:2" x14ac:dyDescent="0.2">
      <c r="B338184" s="34"/>
    </row>
    <row r="338185" spans="2:2" x14ac:dyDescent="0.2">
      <c r="B338185" s="34"/>
    </row>
    <row r="338186" spans="2:2" x14ac:dyDescent="0.2">
      <c r="B338186" s="34"/>
    </row>
    <row r="338187" spans="2:2" x14ac:dyDescent="0.2">
      <c r="B338187" s="34"/>
    </row>
    <row r="338208" spans="2:2" ht="22" x14ac:dyDescent="0.2">
      <c r="B338208" s="32"/>
    </row>
    <row r="338214" spans="2:2" x14ac:dyDescent="0.2">
      <c r="B338214" s="34"/>
    </row>
    <row r="338215" spans="2:2" x14ac:dyDescent="0.2">
      <c r="B338215" s="34"/>
    </row>
    <row r="338216" spans="2:2" x14ac:dyDescent="0.2">
      <c r="B338216" s="34"/>
    </row>
    <row r="338217" spans="2:2" x14ac:dyDescent="0.2">
      <c r="B338217" s="34"/>
    </row>
    <row r="338218" spans="2:2" x14ac:dyDescent="0.2">
      <c r="B338218" s="34"/>
    </row>
    <row r="338219" spans="2:2" x14ac:dyDescent="0.2">
      <c r="B338219" s="34"/>
    </row>
    <row r="338240" spans="2:2" ht="22" x14ac:dyDescent="0.2">
      <c r="B338240" s="32"/>
    </row>
    <row r="338246" spans="2:2" x14ac:dyDescent="0.2">
      <c r="B338246" s="34"/>
    </row>
    <row r="338247" spans="2:2" x14ac:dyDescent="0.2">
      <c r="B338247" s="34"/>
    </row>
    <row r="338248" spans="2:2" x14ac:dyDescent="0.2">
      <c r="B338248" s="34"/>
    </row>
    <row r="338249" spans="2:2" x14ac:dyDescent="0.2">
      <c r="B338249" s="34"/>
    </row>
    <row r="338250" spans="2:2" x14ac:dyDescent="0.2">
      <c r="B338250" s="34"/>
    </row>
    <row r="338251" spans="2:2" x14ac:dyDescent="0.2">
      <c r="B338251" s="34"/>
    </row>
    <row r="338272" spans="2:2" ht="22" x14ac:dyDescent="0.2">
      <c r="B338272" s="32"/>
    </row>
    <row r="338278" spans="2:2" x14ac:dyDescent="0.2">
      <c r="B338278" s="34"/>
    </row>
    <row r="338279" spans="2:2" x14ac:dyDescent="0.2">
      <c r="B338279" s="34"/>
    </row>
    <row r="338280" spans="2:2" x14ac:dyDescent="0.2">
      <c r="B338280" s="34"/>
    </row>
    <row r="338281" spans="2:2" x14ac:dyDescent="0.2">
      <c r="B338281" s="34"/>
    </row>
    <row r="338282" spans="2:2" x14ac:dyDescent="0.2">
      <c r="B338282" s="34"/>
    </row>
    <row r="338283" spans="2:2" x14ac:dyDescent="0.2">
      <c r="B338283" s="34"/>
    </row>
    <row r="338304" spans="2:2" ht="22" x14ac:dyDescent="0.2">
      <c r="B338304" s="32"/>
    </row>
    <row r="338310" spans="2:2" x14ac:dyDescent="0.2">
      <c r="B338310" s="34"/>
    </row>
    <row r="338311" spans="2:2" x14ac:dyDescent="0.2">
      <c r="B338311" s="34"/>
    </row>
    <row r="338312" spans="2:2" x14ac:dyDescent="0.2">
      <c r="B338312" s="34"/>
    </row>
    <row r="338313" spans="2:2" x14ac:dyDescent="0.2">
      <c r="B338313" s="34"/>
    </row>
    <row r="338314" spans="2:2" x14ac:dyDescent="0.2">
      <c r="B338314" s="34"/>
    </row>
    <row r="338315" spans="2:2" x14ac:dyDescent="0.2">
      <c r="B338315" s="34"/>
    </row>
    <row r="338336" spans="2:2" ht="22" x14ac:dyDescent="0.2">
      <c r="B338336" s="32"/>
    </row>
    <row r="338342" spans="2:2" x14ac:dyDescent="0.2">
      <c r="B338342" s="34"/>
    </row>
    <row r="338343" spans="2:2" x14ac:dyDescent="0.2">
      <c r="B338343" s="34"/>
    </row>
    <row r="338344" spans="2:2" x14ac:dyDescent="0.2">
      <c r="B338344" s="34"/>
    </row>
    <row r="338345" spans="2:2" x14ac:dyDescent="0.2">
      <c r="B338345" s="34"/>
    </row>
    <row r="338346" spans="2:2" x14ac:dyDescent="0.2">
      <c r="B338346" s="34"/>
    </row>
    <row r="338347" spans="2:2" x14ac:dyDescent="0.2">
      <c r="B338347" s="34"/>
    </row>
    <row r="338368" spans="2:2" ht="22" x14ac:dyDescent="0.2">
      <c r="B338368" s="32"/>
    </row>
    <row r="338374" spans="2:2" x14ac:dyDescent="0.2">
      <c r="B338374" s="34"/>
    </row>
    <row r="338375" spans="2:2" x14ac:dyDescent="0.2">
      <c r="B338375" s="34"/>
    </row>
    <row r="338376" spans="2:2" x14ac:dyDescent="0.2">
      <c r="B338376" s="34"/>
    </row>
    <row r="338377" spans="2:2" x14ac:dyDescent="0.2">
      <c r="B338377" s="34"/>
    </row>
    <row r="338378" spans="2:2" x14ac:dyDescent="0.2">
      <c r="B338378" s="34"/>
    </row>
    <row r="338379" spans="2:2" x14ac:dyDescent="0.2">
      <c r="B338379" s="34"/>
    </row>
    <row r="338400" spans="2:2" ht="22" x14ac:dyDescent="0.2">
      <c r="B338400" s="32"/>
    </row>
    <row r="338406" spans="2:2" x14ac:dyDescent="0.2">
      <c r="B338406" s="34"/>
    </row>
    <row r="338407" spans="2:2" x14ac:dyDescent="0.2">
      <c r="B338407" s="34"/>
    </row>
    <row r="338408" spans="2:2" x14ac:dyDescent="0.2">
      <c r="B338408" s="34"/>
    </row>
    <row r="338409" spans="2:2" x14ac:dyDescent="0.2">
      <c r="B338409" s="34"/>
    </row>
    <row r="338410" spans="2:2" x14ac:dyDescent="0.2">
      <c r="B338410" s="34"/>
    </row>
    <row r="338411" spans="2:2" x14ac:dyDescent="0.2">
      <c r="B338411" s="34"/>
    </row>
    <row r="338432" spans="2:2" ht="22" x14ac:dyDescent="0.2">
      <c r="B338432" s="32"/>
    </row>
    <row r="338438" spans="2:2" x14ac:dyDescent="0.2">
      <c r="B338438" s="34"/>
    </row>
    <row r="338439" spans="2:2" x14ac:dyDescent="0.2">
      <c r="B338439" s="34"/>
    </row>
    <row r="338440" spans="2:2" x14ac:dyDescent="0.2">
      <c r="B338440" s="34"/>
    </row>
    <row r="338441" spans="2:2" x14ac:dyDescent="0.2">
      <c r="B338441" s="34"/>
    </row>
    <row r="338442" spans="2:2" x14ac:dyDescent="0.2">
      <c r="B338442" s="34"/>
    </row>
    <row r="338443" spans="2:2" x14ac:dyDescent="0.2">
      <c r="B338443" s="34"/>
    </row>
    <row r="338464" spans="2:2" ht="22" x14ac:dyDescent="0.2">
      <c r="B338464" s="32"/>
    </row>
    <row r="338470" spans="2:2" x14ac:dyDescent="0.2">
      <c r="B338470" s="34"/>
    </row>
    <row r="338471" spans="2:2" x14ac:dyDescent="0.2">
      <c r="B338471" s="34"/>
    </row>
    <row r="338472" spans="2:2" x14ac:dyDescent="0.2">
      <c r="B338472" s="34"/>
    </row>
    <row r="338473" spans="2:2" x14ac:dyDescent="0.2">
      <c r="B338473" s="34"/>
    </row>
    <row r="338474" spans="2:2" x14ac:dyDescent="0.2">
      <c r="B338474" s="34"/>
    </row>
    <row r="338475" spans="2:2" x14ac:dyDescent="0.2">
      <c r="B338475" s="34"/>
    </row>
    <row r="338496" spans="2:2" ht="22" x14ac:dyDescent="0.2">
      <c r="B338496" s="32"/>
    </row>
    <row r="338502" spans="2:2" x14ac:dyDescent="0.2">
      <c r="B338502" s="34"/>
    </row>
    <row r="338503" spans="2:2" x14ac:dyDescent="0.2">
      <c r="B338503" s="34"/>
    </row>
    <row r="338504" spans="2:2" x14ac:dyDescent="0.2">
      <c r="B338504" s="34"/>
    </row>
    <row r="338505" spans="2:2" x14ac:dyDescent="0.2">
      <c r="B338505" s="34"/>
    </row>
    <row r="338506" spans="2:2" x14ac:dyDescent="0.2">
      <c r="B338506" s="34"/>
    </row>
    <row r="338507" spans="2:2" x14ac:dyDescent="0.2">
      <c r="B338507" s="34"/>
    </row>
    <row r="338528" spans="2:2" ht="22" x14ac:dyDescent="0.2">
      <c r="B338528" s="32"/>
    </row>
    <row r="338534" spans="2:2" x14ac:dyDescent="0.2">
      <c r="B338534" s="34"/>
    </row>
    <row r="338535" spans="2:2" x14ac:dyDescent="0.2">
      <c r="B338535" s="34"/>
    </row>
    <row r="338536" spans="2:2" x14ac:dyDescent="0.2">
      <c r="B338536" s="34"/>
    </row>
    <row r="338537" spans="2:2" x14ac:dyDescent="0.2">
      <c r="B338537" s="34"/>
    </row>
    <row r="338538" spans="2:2" x14ac:dyDescent="0.2">
      <c r="B338538" s="34"/>
    </row>
    <row r="338539" spans="2:2" x14ac:dyDescent="0.2">
      <c r="B338539" s="34"/>
    </row>
    <row r="338560" spans="2:2" ht="22" x14ac:dyDescent="0.2">
      <c r="B338560" s="32"/>
    </row>
    <row r="338566" spans="2:2" x14ac:dyDescent="0.2">
      <c r="B338566" s="34"/>
    </row>
    <row r="338567" spans="2:2" x14ac:dyDescent="0.2">
      <c r="B338567" s="34"/>
    </row>
    <row r="338568" spans="2:2" x14ac:dyDescent="0.2">
      <c r="B338568" s="34"/>
    </row>
    <row r="338569" spans="2:2" x14ac:dyDescent="0.2">
      <c r="B338569" s="34"/>
    </row>
    <row r="338570" spans="2:2" x14ac:dyDescent="0.2">
      <c r="B338570" s="34"/>
    </row>
    <row r="338571" spans="2:2" x14ac:dyDescent="0.2">
      <c r="B338571" s="34"/>
    </row>
    <row r="338592" spans="2:2" ht="22" x14ac:dyDescent="0.2">
      <c r="B338592" s="32"/>
    </row>
    <row r="338598" spans="2:2" x14ac:dyDescent="0.2">
      <c r="B338598" s="34"/>
    </row>
    <row r="338599" spans="2:2" x14ac:dyDescent="0.2">
      <c r="B338599" s="34"/>
    </row>
    <row r="338600" spans="2:2" x14ac:dyDescent="0.2">
      <c r="B338600" s="34"/>
    </row>
    <row r="338601" spans="2:2" x14ac:dyDescent="0.2">
      <c r="B338601" s="34"/>
    </row>
    <row r="338602" spans="2:2" x14ac:dyDescent="0.2">
      <c r="B338602" s="34"/>
    </row>
    <row r="338603" spans="2:2" x14ac:dyDescent="0.2">
      <c r="B338603" s="34"/>
    </row>
    <row r="338624" spans="2:2" ht="22" x14ac:dyDescent="0.2">
      <c r="B338624" s="32"/>
    </row>
    <row r="338630" spans="2:2" x14ac:dyDescent="0.2">
      <c r="B338630" s="34"/>
    </row>
    <row r="338631" spans="2:2" x14ac:dyDescent="0.2">
      <c r="B338631" s="34"/>
    </row>
    <row r="338632" spans="2:2" x14ac:dyDescent="0.2">
      <c r="B338632" s="34"/>
    </row>
    <row r="338633" spans="2:2" x14ac:dyDescent="0.2">
      <c r="B338633" s="34"/>
    </row>
    <row r="338634" spans="2:2" x14ac:dyDescent="0.2">
      <c r="B338634" s="34"/>
    </row>
    <row r="338635" spans="2:2" x14ac:dyDescent="0.2">
      <c r="B338635" s="34"/>
    </row>
    <row r="338656" spans="2:2" ht="22" x14ac:dyDescent="0.2">
      <c r="B338656" s="32"/>
    </row>
    <row r="338662" spans="2:2" x14ac:dyDescent="0.2">
      <c r="B338662" s="34"/>
    </row>
    <row r="338663" spans="2:2" x14ac:dyDescent="0.2">
      <c r="B338663" s="34"/>
    </row>
    <row r="338664" spans="2:2" x14ac:dyDescent="0.2">
      <c r="B338664" s="34"/>
    </row>
    <row r="338665" spans="2:2" x14ac:dyDescent="0.2">
      <c r="B338665" s="34"/>
    </row>
    <row r="338666" spans="2:2" x14ac:dyDescent="0.2">
      <c r="B338666" s="34"/>
    </row>
    <row r="338667" spans="2:2" x14ac:dyDescent="0.2">
      <c r="B338667" s="34"/>
    </row>
    <row r="338688" spans="2:2" ht="22" x14ac:dyDescent="0.2">
      <c r="B338688" s="32"/>
    </row>
    <row r="338694" spans="2:2" x14ac:dyDescent="0.2">
      <c r="B338694" s="34"/>
    </row>
    <row r="338695" spans="2:2" x14ac:dyDescent="0.2">
      <c r="B338695" s="34"/>
    </row>
    <row r="338696" spans="2:2" x14ac:dyDescent="0.2">
      <c r="B338696" s="34"/>
    </row>
    <row r="338697" spans="2:2" x14ac:dyDescent="0.2">
      <c r="B338697" s="34"/>
    </row>
    <row r="338698" spans="2:2" x14ac:dyDescent="0.2">
      <c r="B338698" s="34"/>
    </row>
    <row r="338699" spans="2:2" x14ac:dyDescent="0.2">
      <c r="B338699" s="34"/>
    </row>
    <row r="338720" spans="2:2" ht="22" x14ac:dyDescent="0.2">
      <c r="B338720" s="32"/>
    </row>
    <row r="338726" spans="2:2" x14ac:dyDescent="0.2">
      <c r="B338726" s="34"/>
    </row>
    <row r="338727" spans="2:2" x14ac:dyDescent="0.2">
      <c r="B338727" s="34"/>
    </row>
    <row r="338728" spans="2:2" x14ac:dyDescent="0.2">
      <c r="B338728" s="34"/>
    </row>
    <row r="338729" spans="2:2" x14ac:dyDescent="0.2">
      <c r="B338729" s="34"/>
    </row>
    <row r="338730" spans="2:2" x14ac:dyDescent="0.2">
      <c r="B338730" s="34"/>
    </row>
    <row r="338731" spans="2:2" x14ac:dyDescent="0.2">
      <c r="B338731" s="34"/>
    </row>
    <row r="338752" spans="2:2" ht="22" x14ac:dyDescent="0.2">
      <c r="B338752" s="32"/>
    </row>
    <row r="338758" spans="2:2" x14ac:dyDescent="0.2">
      <c r="B338758" s="34"/>
    </row>
    <row r="338759" spans="2:2" x14ac:dyDescent="0.2">
      <c r="B338759" s="34"/>
    </row>
    <row r="338760" spans="2:2" x14ac:dyDescent="0.2">
      <c r="B338760" s="34"/>
    </row>
    <row r="338761" spans="2:2" x14ac:dyDescent="0.2">
      <c r="B338761" s="34"/>
    </row>
    <row r="338762" spans="2:2" x14ac:dyDescent="0.2">
      <c r="B338762" s="34"/>
    </row>
    <row r="338763" spans="2:2" x14ac:dyDescent="0.2">
      <c r="B338763" s="34"/>
    </row>
    <row r="338784" spans="2:2" ht="22" x14ac:dyDescent="0.2">
      <c r="B338784" s="32"/>
    </row>
    <row r="338790" spans="2:2" x14ac:dyDescent="0.2">
      <c r="B338790" s="34"/>
    </row>
    <row r="338791" spans="2:2" x14ac:dyDescent="0.2">
      <c r="B338791" s="34"/>
    </row>
    <row r="338792" spans="2:2" x14ac:dyDescent="0.2">
      <c r="B338792" s="34"/>
    </row>
    <row r="338793" spans="2:2" x14ac:dyDescent="0.2">
      <c r="B338793" s="34"/>
    </row>
    <row r="338794" spans="2:2" x14ac:dyDescent="0.2">
      <c r="B338794" s="34"/>
    </row>
    <row r="338795" spans="2:2" x14ac:dyDescent="0.2">
      <c r="B338795" s="34"/>
    </row>
    <row r="338816" spans="2:2" ht="22" x14ac:dyDescent="0.2">
      <c r="B338816" s="32"/>
    </row>
    <row r="338822" spans="2:2" x14ac:dyDescent="0.2">
      <c r="B338822" s="34"/>
    </row>
    <row r="338823" spans="2:2" x14ac:dyDescent="0.2">
      <c r="B338823" s="34"/>
    </row>
    <row r="338824" spans="2:2" x14ac:dyDescent="0.2">
      <c r="B338824" s="34"/>
    </row>
    <row r="338825" spans="2:2" x14ac:dyDescent="0.2">
      <c r="B338825" s="34"/>
    </row>
    <row r="338826" spans="2:2" x14ac:dyDescent="0.2">
      <c r="B338826" s="34"/>
    </row>
    <row r="338827" spans="2:2" x14ac:dyDescent="0.2">
      <c r="B338827" s="34"/>
    </row>
    <row r="338848" spans="2:2" ht="22" x14ac:dyDescent="0.2">
      <c r="B338848" s="32"/>
    </row>
    <row r="338854" spans="2:2" x14ac:dyDescent="0.2">
      <c r="B338854" s="34"/>
    </row>
    <row r="338855" spans="2:2" x14ac:dyDescent="0.2">
      <c r="B338855" s="34"/>
    </row>
    <row r="338856" spans="2:2" x14ac:dyDescent="0.2">
      <c r="B338856" s="34"/>
    </row>
    <row r="338857" spans="2:2" x14ac:dyDescent="0.2">
      <c r="B338857" s="34"/>
    </row>
    <row r="338858" spans="2:2" x14ac:dyDescent="0.2">
      <c r="B338858" s="34"/>
    </row>
    <row r="338859" spans="2:2" x14ac:dyDescent="0.2">
      <c r="B338859" s="34"/>
    </row>
    <row r="338880" spans="2:2" ht="22" x14ac:dyDescent="0.2">
      <c r="B338880" s="32"/>
    </row>
    <row r="338886" spans="2:2" x14ac:dyDescent="0.2">
      <c r="B338886" s="34"/>
    </row>
    <row r="338887" spans="2:2" x14ac:dyDescent="0.2">
      <c r="B338887" s="34"/>
    </row>
    <row r="338888" spans="2:2" x14ac:dyDescent="0.2">
      <c r="B338888" s="34"/>
    </row>
    <row r="338889" spans="2:2" x14ac:dyDescent="0.2">
      <c r="B338889" s="34"/>
    </row>
    <row r="338890" spans="2:2" x14ac:dyDescent="0.2">
      <c r="B338890" s="34"/>
    </row>
    <row r="338891" spans="2:2" x14ac:dyDescent="0.2">
      <c r="B338891" s="34"/>
    </row>
    <row r="338912" spans="2:2" ht="22" x14ac:dyDescent="0.2">
      <c r="B338912" s="32"/>
    </row>
    <row r="338918" spans="2:2" x14ac:dyDescent="0.2">
      <c r="B338918" s="34"/>
    </row>
    <row r="338919" spans="2:2" x14ac:dyDescent="0.2">
      <c r="B338919" s="34"/>
    </row>
    <row r="338920" spans="2:2" x14ac:dyDescent="0.2">
      <c r="B338920" s="34"/>
    </row>
    <row r="338921" spans="2:2" x14ac:dyDescent="0.2">
      <c r="B338921" s="34"/>
    </row>
    <row r="338922" spans="2:2" x14ac:dyDescent="0.2">
      <c r="B338922" s="34"/>
    </row>
    <row r="338923" spans="2:2" x14ac:dyDescent="0.2">
      <c r="B338923" s="34"/>
    </row>
    <row r="338944" spans="2:2" ht="22" x14ac:dyDescent="0.2">
      <c r="B338944" s="32"/>
    </row>
    <row r="338950" spans="2:2" x14ac:dyDescent="0.2">
      <c r="B338950" s="34"/>
    </row>
    <row r="338951" spans="2:2" x14ac:dyDescent="0.2">
      <c r="B338951" s="34"/>
    </row>
    <row r="338952" spans="2:2" x14ac:dyDescent="0.2">
      <c r="B338952" s="34"/>
    </row>
    <row r="338953" spans="2:2" x14ac:dyDescent="0.2">
      <c r="B338953" s="34"/>
    </row>
    <row r="338954" spans="2:2" x14ac:dyDescent="0.2">
      <c r="B338954" s="34"/>
    </row>
    <row r="338955" spans="2:2" x14ac:dyDescent="0.2">
      <c r="B338955" s="34"/>
    </row>
    <row r="338976" spans="2:2" ht="22" x14ac:dyDescent="0.2">
      <c r="B338976" s="32"/>
    </row>
    <row r="338982" spans="2:2" x14ac:dyDescent="0.2">
      <c r="B338982" s="34"/>
    </row>
    <row r="338983" spans="2:2" x14ac:dyDescent="0.2">
      <c r="B338983" s="34"/>
    </row>
    <row r="338984" spans="2:2" x14ac:dyDescent="0.2">
      <c r="B338984" s="34"/>
    </row>
    <row r="338985" spans="2:2" x14ac:dyDescent="0.2">
      <c r="B338985" s="34"/>
    </row>
    <row r="338986" spans="2:2" x14ac:dyDescent="0.2">
      <c r="B338986" s="34"/>
    </row>
    <row r="338987" spans="2:2" x14ac:dyDescent="0.2">
      <c r="B338987" s="34"/>
    </row>
    <row r="339008" spans="2:2" ht="22" x14ac:dyDescent="0.2">
      <c r="B339008" s="32"/>
    </row>
    <row r="339014" spans="2:2" x14ac:dyDescent="0.2">
      <c r="B339014" s="34"/>
    </row>
    <row r="339015" spans="2:2" x14ac:dyDescent="0.2">
      <c r="B339015" s="34"/>
    </row>
    <row r="339016" spans="2:2" x14ac:dyDescent="0.2">
      <c r="B339016" s="34"/>
    </row>
    <row r="339017" spans="2:2" x14ac:dyDescent="0.2">
      <c r="B339017" s="34"/>
    </row>
    <row r="339018" spans="2:2" x14ac:dyDescent="0.2">
      <c r="B339018" s="34"/>
    </row>
    <row r="339019" spans="2:2" x14ac:dyDescent="0.2">
      <c r="B339019" s="34"/>
    </row>
    <row r="339040" spans="2:2" ht="22" x14ac:dyDescent="0.2">
      <c r="B339040" s="32"/>
    </row>
    <row r="339046" spans="2:2" x14ac:dyDescent="0.2">
      <c r="B339046" s="34"/>
    </row>
    <row r="339047" spans="2:2" x14ac:dyDescent="0.2">
      <c r="B339047" s="34"/>
    </row>
    <row r="339048" spans="2:2" x14ac:dyDescent="0.2">
      <c r="B339048" s="34"/>
    </row>
    <row r="339049" spans="2:2" x14ac:dyDescent="0.2">
      <c r="B339049" s="34"/>
    </row>
    <row r="339050" spans="2:2" x14ac:dyDescent="0.2">
      <c r="B339050" s="34"/>
    </row>
    <row r="339051" spans="2:2" x14ac:dyDescent="0.2">
      <c r="B339051" s="34"/>
    </row>
    <row r="339072" spans="2:2" ht="22" x14ac:dyDescent="0.2">
      <c r="B339072" s="32"/>
    </row>
    <row r="339078" spans="2:2" x14ac:dyDescent="0.2">
      <c r="B339078" s="34"/>
    </row>
    <row r="339079" spans="2:2" x14ac:dyDescent="0.2">
      <c r="B339079" s="34"/>
    </row>
    <row r="339080" spans="2:2" x14ac:dyDescent="0.2">
      <c r="B339080" s="34"/>
    </row>
    <row r="339081" spans="2:2" x14ac:dyDescent="0.2">
      <c r="B339081" s="34"/>
    </row>
    <row r="339082" spans="2:2" x14ac:dyDescent="0.2">
      <c r="B339082" s="34"/>
    </row>
    <row r="339083" spans="2:2" x14ac:dyDescent="0.2">
      <c r="B339083" s="34"/>
    </row>
    <row r="339104" spans="2:2" ht="22" x14ac:dyDescent="0.2">
      <c r="B339104" s="32"/>
    </row>
    <row r="339110" spans="2:2" x14ac:dyDescent="0.2">
      <c r="B339110" s="34"/>
    </row>
    <row r="339111" spans="2:2" x14ac:dyDescent="0.2">
      <c r="B339111" s="34"/>
    </row>
    <row r="339112" spans="2:2" x14ac:dyDescent="0.2">
      <c r="B339112" s="34"/>
    </row>
    <row r="339113" spans="2:2" x14ac:dyDescent="0.2">
      <c r="B339113" s="34"/>
    </row>
    <row r="339114" spans="2:2" x14ac:dyDescent="0.2">
      <c r="B339114" s="34"/>
    </row>
    <row r="339115" spans="2:2" x14ac:dyDescent="0.2">
      <c r="B339115" s="34"/>
    </row>
    <row r="339136" spans="2:2" ht="22" x14ac:dyDescent="0.2">
      <c r="B339136" s="32"/>
    </row>
    <row r="339142" spans="2:2" x14ac:dyDescent="0.2">
      <c r="B339142" s="34"/>
    </row>
    <row r="339143" spans="2:2" x14ac:dyDescent="0.2">
      <c r="B339143" s="34"/>
    </row>
    <row r="339144" spans="2:2" x14ac:dyDescent="0.2">
      <c r="B339144" s="34"/>
    </row>
    <row r="339145" spans="2:2" x14ac:dyDescent="0.2">
      <c r="B339145" s="34"/>
    </row>
    <row r="339146" spans="2:2" x14ac:dyDescent="0.2">
      <c r="B339146" s="34"/>
    </row>
    <row r="339147" spans="2:2" x14ac:dyDescent="0.2">
      <c r="B339147" s="34"/>
    </row>
    <row r="339168" spans="2:2" ht="22" x14ac:dyDescent="0.2">
      <c r="B339168" s="32"/>
    </row>
    <row r="339174" spans="2:2" x14ac:dyDescent="0.2">
      <c r="B339174" s="34"/>
    </row>
    <row r="339175" spans="2:2" x14ac:dyDescent="0.2">
      <c r="B339175" s="34"/>
    </row>
    <row r="339176" spans="2:2" x14ac:dyDescent="0.2">
      <c r="B339176" s="34"/>
    </row>
    <row r="339177" spans="2:2" x14ac:dyDescent="0.2">
      <c r="B339177" s="34"/>
    </row>
    <row r="339178" spans="2:2" x14ac:dyDescent="0.2">
      <c r="B339178" s="34"/>
    </row>
    <row r="339179" spans="2:2" x14ac:dyDescent="0.2">
      <c r="B339179" s="34"/>
    </row>
    <row r="339200" spans="2:2" ht="22" x14ac:dyDescent="0.2">
      <c r="B339200" s="32"/>
    </row>
    <row r="339206" spans="2:2" x14ac:dyDescent="0.2">
      <c r="B339206" s="34"/>
    </row>
    <row r="339207" spans="2:2" x14ac:dyDescent="0.2">
      <c r="B339207" s="34"/>
    </row>
    <row r="339208" spans="2:2" x14ac:dyDescent="0.2">
      <c r="B339208" s="34"/>
    </row>
    <row r="339209" spans="2:2" x14ac:dyDescent="0.2">
      <c r="B339209" s="34"/>
    </row>
    <row r="339210" spans="2:2" x14ac:dyDescent="0.2">
      <c r="B339210" s="34"/>
    </row>
    <row r="339211" spans="2:2" x14ac:dyDescent="0.2">
      <c r="B339211" s="34"/>
    </row>
    <row r="339232" spans="2:2" ht="22" x14ac:dyDescent="0.2">
      <c r="B339232" s="32"/>
    </row>
    <row r="339238" spans="2:2" x14ac:dyDescent="0.2">
      <c r="B339238" s="34"/>
    </row>
    <row r="339239" spans="2:2" x14ac:dyDescent="0.2">
      <c r="B339239" s="34"/>
    </row>
    <row r="339240" spans="2:2" x14ac:dyDescent="0.2">
      <c r="B339240" s="34"/>
    </row>
    <row r="339241" spans="2:2" x14ac:dyDescent="0.2">
      <c r="B339241" s="34"/>
    </row>
    <row r="339242" spans="2:2" x14ac:dyDescent="0.2">
      <c r="B339242" s="34"/>
    </row>
    <row r="339243" spans="2:2" x14ac:dyDescent="0.2">
      <c r="B339243" s="34"/>
    </row>
    <row r="339264" spans="2:2" ht="22" x14ac:dyDescent="0.2">
      <c r="B339264" s="32"/>
    </row>
    <row r="339270" spans="2:2" x14ac:dyDescent="0.2">
      <c r="B339270" s="34"/>
    </row>
    <row r="339271" spans="2:2" x14ac:dyDescent="0.2">
      <c r="B339271" s="34"/>
    </row>
    <row r="339272" spans="2:2" x14ac:dyDescent="0.2">
      <c r="B339272" s="34"/>
    </row>
    <row r="339273" spans="2:2" x14ac:dyDescent="0.2">
      <c r="B339273" s="34"/>
    </row>
    <row r="339274" spans="2:2" x14ac:dyDescent="0.2">
      <c r="B339274" s="34"/>
    </row>
    <row r="339275" spans="2:2" x14ac:dyDescent="0.2">
      <c r="B339275" s="34"/>
    </row>
    <row r="339296" spans="2:2" ht="22" x14ac:dyDescent="0.2">
      <c r="B339296" s="32"/>
    </row>
    <row r="339302" spans="2:2" x14ac:dyDescent="0.2">
      <c r="B339302" s="34"/>
    </row>
    <row r="339303" spans="2:2" x14ac:dyDescent="0.2">
      <c r="B339303" s="34"/>
    </row>
    <row r="339304" spans="2:2" x14ac:dyDescent="0.2">
      <c r="B339304" s="34"/>
    </row>
    <row r="339305" spans="2:2" x14ac:dyDescent="0.2">
      <c r="B339305" s="34"/>
    </row>
    <row r="339306" spans="2:2" x14ac:dyDescent="0.2">
      <c r="B339306" s="34"/>
    </row>
    <row r="339307" spans="2:2" x14ac:dyDescent="0.2">
      <c r="B339307" s="34"/>
    </row>
    <row r="339328" spans="2:2" ht="22" x14ac:dyDescent="0.2">
      <c r="B339328" s="32"/>
    </row>
    <row r="339334" spans="2:2" x14ac:dyDescent="0.2">
      <c r="B339334" s="34"/>
    </row>
    <row r="339335" spans="2:2" x14ac:dyDescent="0.2">
      <c r="B339335" s="34"/>
    </row>
    <row r="339336" spans="2:2" x14ac:dyDescent="0.2">
      <c r="B339336" s="34"/>
    </row>
    <row r="339337" spans="2:2" x14ac:dyDescent="0.2">
      <c r="B339337" s="34"/>
    </row>
    <row r="339338" spans="2:2" x14ac:dyDescent="0.2">
      <c r="B339338" s="34"/>
    </row>
    <row r="339339" spans="2:2" x14ac:dyDescent="0.2">
      <c r="B339339" s="34"/>
    </row>
    <row r="339360" spans="2:2" ht="22" x14ac:dyDescent="0.2">
      <c r="B339360" s="32"/>
    </row>
    <row r="339366" spans="2:2" x14ac:dyDescent="0.2">
      <c r="B339366" s="34"/>
    </row>
    <row r="339367" spans="2:2" x14ac:dyDescent="0.2">
      <c r="B339367" s="34"/>
    </row>
    <row r="339368" spans="2:2" x14ac:dyDescent="0.2">
      <c r="B339368" s="34"/>
    </row>
    <row r="339369" spans="2:2" x14ac:dyDescent="0.2">
      <c r="B339369" s="34"/>
    </row>
    <row r="339370" spans="2:2" x14ac:dyDescent="0.2">
      <c r="B339370" s="34"/>
    </row>
    <row r="339371" spans="2:2" x14ac:dyDescent="0.2">
      <c r="B339371" s="34"/>
    </row>
    <row r="339392" spans="2:2" ht="22" x14ac:dyDescent="0.2">
      <c r="B339392" s="32"/>
    </row>
    <row r="339398" spans="2:2" x14ac:dyDescent="0.2">
      <c r="B339398" s="34"/>
    </row>
    <row r="339399" spans="2:2" x14ac:dyDescent="0.2">
      <c r="B339399" s="34"/>
    </row>
    <row r="339400" spans="2:2" x14ac:dyDescent="0.2">
      <c r="B339400" s="34"/>
    </row>
    <row r="339401" spans="2:2" x14ac:dyDescent="0.2">
      <c r="B339401" s="34"/>
    </row>
    <row r="339402" spans="2:2" x14ac:dyDescent="0.2">
      <c r="B339402" s="34"/>
    </row>
    <row r="339403" spans="2:2" x14ac:dyDescent="0.2">
      <c r="B339403" s="34"/>
    </row>
    <row r="339424" spans="2:2" ht="22" x14ac:dyDescent="0.2">
      <c r="B339424" s="32"/>
    </row>
    <row r="339430" spans="2:2" x14ac:dyDescent="0.2">
      <c r="B339430" s="34"/>
    </row>
    <row r="339431" spans="2:2" x14ac:dyDescent="0.2">
      <c r="B339431" s="34"/>
    </row>
    <row r="339432" spans="2:2" x14ac:dyDescent="0.2">
      <c r="B339432" s="34"/>
    </row>
    <row r="339433" spans="2:2" x14ac:dyDescent="0.2">
      <c r="B339433" s="34"/>
    </row>
    <row r="339434" spans="2:2" x14ac:dyDescent="0.2">
      <c r="B339434" s="34"/>
    </row>
    <row r="339435" spans="2:2" x14ac:dyDescent="0.2">
      <c r="B339435" s="34"/>
    </row>
    <row r="339456" spans="2:2" ht="22" x14ac:dyDescent="0.2">
      <c r="B339456" s="32"/>
    </row>
    <row r="339462" spans="2:2" x14ac:dyDescent="0.2">
      <c r="B339462" s="34"/>
    </row>
    <row r="339463" spans="2:2" x14ac:dyDescent="0.2">
      <c r="B339463" s="34"/>
    </row>
    <row r="339464" spans="2:2" x14ac:dyDescent="0.2">
      <c r="B339464" s="34"/>
    </row>
    <row r="339465" spans="2:2" x14ac:dyDescent="0.2">
      <c r="B339465" s="34"/>
    </row>
    <row r="339466" spans="2:2" x14ac:dyDescent="0.2">
      <c r="B339466" s="34"/>
    </row>
    <row r="339467" spans="2:2" x14ac:dyDescent="0.2">
      <c r="B339467" s="34"/>
    </row>
    <row r="339488" spans="2:2" ht="22" x14ac:dyDescent="0.2">
      <c r="B339488" s="32"/>
    </row>
    <row r="339494" spans="2:2" x14ac:dyDescent="0.2">
      <c r="B339494" s="34"/>
    </row>
    <row r="339495" spans="2:2" x14ac:dyDescent="0.2">
      <c r="B339495" s="34"/>
    </row>
    <row r="339496" spans="2:2" x14ac:dyDescent="0.2">
      <c r="B339496" s="34"/>
    </row>
    <row r="339497" spans="2:2" x14ac:dyDescent="0.2">
      <c r="B339497" s="34"/>
    </row>
    <row r="339498" spans="2:2" x14ac:dyDescent="0.2">
      <c r="B339498" s="34"/>
    </row>
    <row r="339499" spans="2:2" x14ac:dyDescent="0.2">
      <c r="B339499" s="34"/>
    </row>
    <row r="339520" spans="2:2" ht="22" x14ac:dyDescent="0.2">
      <c r="B339520" s="32"/>
    </row>
    <row r="339526" spans="2:2" x14ac:dyDescent="0.2">
      <c r="B339526" s="34"/>
    </row>
    <row r="339527" spans="2:2" x14ac:dyDescent="0.2">
      <c r="B339527" s="34"/>
    </row>
    <row r="339528" spans="2:2" x14ac:dyDescent="0.2">
      <c r="B339528" s="34"/>
    </row>
    <row r="339529" spans="2:2" x14ac:dyDescent="0.2">
      <c r="B339529" s="34"/>
    </row>
    <row r="339530" spans="2:2" x14ac:dyDescent="0.2">
      <c r="B339530" s="34"/>
    </row>
    <row r="339531" spans="2:2" x14ac:dyDescent="0.2">
      <c r="B339531" s="34"/>
    </row>
    <row r="339552" spans="2:2" ht="22" x14ac:dyDescent="0.2">
      <c r="B339552" s="32"/>
    </row>
    <row r="339558" spans="2:2" x14ac:dyDescent="0.2">
      <c r="B339558" s="34"/>
    </row>
    <row r="339559" spans="2:2" x14ac:dyDescent="0.2">
      <c r="B339559" s="34"/>
    </row>
    <row r="339560" spans="2:2" x14ac:dyDescent="0.2">
      <c r="B339560" s="34"/>
    </row>
    <row r="339561" spans="2:2" x14ac:dyDescent="0.2">
      <c r="B339561" s="34"/>
    </row>
    <row r="339562" spans="2:2" x14ac:dyDescent="0.2">
      <c r="B339562" s="34"/>
    </row>
    <row r="339563" spans="2:2" x14ac:dyDescent="0.2">
      <c r="B339563" s="34"/>
    </row>
    <row r="339584" spans="2:2" ht="22" x14ac:dyDescent="0.2">
      <c r="B339584" s="32"/>
    </row>
    <row r="339590" spans="2:2" x14ac:dyDescent="0.2">
      <c r="B339590" s="34"/>
    </row>
    <row r="339591" spans="2:2" x14ac:dyDescent="0.2">
      <c r="B339591" s="34"/>
    </row>
    <row r="339592" spans="2:2" x14ac:dyDescent="0.2">
      <c r="B339592" s="34"/>
    </row>
    <row r="339593" spans="2:2" x14ac:dyDescent="0.2">
      <c r="B339593" s="34"/>
    </row>
    <row r="339594" spans="2:2" x14ac:dyDescent="0.2">
      <c r="B339594" s="34"/>
    </row>
    <row r="339595" spans="2:2" x14ac:dyDescent="0.2">
      <c r="B339595" s="34"/>
    </row>
    <row r="339616" spans="2:2" ht="22" x14ac:dyDescent="0.2">
      <c r="B339616" s="32"/>
    </row>
    <row r="339622" spans="2:2" x14ac:dyDescent="0.2">
      <c r="B339622" s="34"/>
    </row>
    <row r="339623" spans="2:2" x14ac:dyDescent="0.2">
      <c r="B339623" s="34"/>
    </row>
    <row r="339624" spans="2:2" x14ac:dyDescent="0.2">
      <c r="B339624" s="34"/>
    </row>
    <row r="339625" spans="2:2" x14ac:dyDescent="0.2">
      <c r="B339625" s="34"/>
    </row>
    <row r="339626" spans="2:2" x14ac:dyDescent="0.2">
      <c r="B339626" s="34"/>
    </row>
    <row r="339627" spans="2:2" x14ac:dyDescent="0.2">
      <c r="B339627" s="34"/>
    </row>
    <row r="339648" spans="2:2" ht="22" x14ac:dyDescent="0.2">
      <c r="B339648" s="32"/>
    </row>
    <row r="339654" spans="2:2" x14ac:dyDescent="0.2">
      <c r="B339654" s="34"/>
    </row>
    <row r="339655" spans="2:2" x14ac:dyDescent="0.2">
      <c r="B339655" s="34"/>
    </row>
    <row r="339656" spans="2:2" x14ac:dyDescent="0.2">
      <c r="B339656" s="34"/>
    </row>
    <row r="339657" spans="2:2" x14ac:dyDescent="0.2">
      <c r="B339657" s="34"/>
    </row>
    <row r="339658" spans="2:2" x14ac:dyDescent="0.2">
      <c r="B339658" s="34"/>
    </row>
    <row r="339659" spans="2:2" x14ac:dyDescent="0.2">
      <c r="B339659" s="34"/>
    </row>
    <row r="339680" spans="2:2" ht="22" x14ac:dyDescent="0.2">
      <c r="B339680" s="32"/>
    </row>
    <row r="339686" spans="2:2" x14ac:dyDescent="0.2">
      <c r="B339686" s="34"/>
    </row>
    <row r="339687" spans="2:2" x14ac:dyDescent="0.2">
      <c r="B339687" s="34"/>
    </row>
    <row r="339688" spans="2:2" x14ac:dyDescent="0.2">
      <c r="B339688" s="34"/>
    </row>
    <row r="339689" spans="2:2" x14ac:dyDescent="0.2">
      <c r="B339689" s="34"/>
    </row>
    <row r="339690" spans="2:2" x14ac:dyDescent="0.2">
      <c r="B339690" s="34"/>
    </row>
    <row r="339691" spans="2:2" x14ac:dyDescent="0.2">
      <c r="B339691" s="34"/>
    </row>
    <row r="339712" spans="2:2" ht="22" x14ac:dyDescent="0.2">
      <c r="B339712" s="32"/>
    </row>
    <row r="339718" spans="2:2" x14ac:dyDescent="0.2">
      <c r="B339718" s="34"/>
    </row>
    <row r="339719" spans="2:2" x14ac:dyDescent="0.2">
      <c r="B339719" s="34"/>
    </row>
    <row r="339720" spans="2:2" x14ac:dyDescent="0.2">
      <c r="B339720" s="34"/>
    </row>
    <row r="339721" spans="2:2" x14ac:dyDescent="0.2">
      <c r="B339721" s="34"/>
    </row>
    <row r="339722" spans="2:2" x14ac:dyDescent="0.2">
      <c r="B339722" s="34"/>
    </row>
    <row r="339723" spans="2:2" x14ac:dyDescent="0.2">
      <c r="B339723" s="34"/>
    </row>
    <row r="339744" spans="2:2" ht="22" x14ac:dyDescent="0.2">
      <c r="B339744" s="32"/>
    </row>
    <row r="339750" spans="2:2" x14ac:dyDescent="0.2">
      <c r="B339750" s="34"/>
    </row>
    <row r="339751" spans="2:2" x14ac:dyDescent="0.2">
      <c r="B339751" s="34"/>
    </row>
    <row r="339752" spans="2:2" x14ac:dyDescent="0.2">
      <c r="B339752" s="34"/>
    </row>
    <row r="339753" spans="2:2" x14ac:dyDescent="0.2">
      <c r="B339753" s="34"/>
    </row>
    <row r="339754" spans="2:2" x14ac:dyDescent="0.2">
      <c r="B339754" s="34"/>
    </row>
    <row r="339755" spans="2:2" x14ac:dyDescent="0.2">
      <c r="B339755" s="34"/>
    </row>
    <row r="339776" spans="2:2" ht="22" x14ac:dyDescent="0.2">
      <c r="B339776" s="32"/>
    </row>
    <row r="339782" spans="2:2" x14ac:dyDescent="0.2">
      <c r="B339782" s="34"/>
    </row>
    <row r="339783" spans="2:2" x14ac:dyDescent="0.2">
      <c r="B339783" s="34"/>
    </row>
    <row r="339784" spans="2:2" x14ac:dyDescent="0.2">
      <c r="B339784" s="34"/>
    </row>
    <row r="339785" spans="2:2" x14ac:dyDescent="0.2">
      <c r="B339785" s="34"/>
    </row>
    <row r="339786" spans="2:2" x14ac:dyDescent="0.2">
      <c r="B339786" s="34"/>
    </row>
    <row r="339787" spans="2:2" x14ac:dyDescent="0.2">
      <c r="B339787" s="34"/>
    </row>
    <row r="339808" spans="2:2" ht="22" x14ac:dyDescent="0.2">
      <c r="B339808" s="32"/>
    </row>
    <row r="339814" spans="2:2" x14ac:dyDescent="0.2">
      <c r="B339814" s="34"/>
    </row>
    <row r="339815" spans="2:2" x14ac:dyDescent="0.2">
      <c r="B339815" s="34"/>
    </row>
    <row r="339816" spans="2:2" x14ac:dyDescent="0.2">
      <c r="B339816" s="34"/>
    </row>
    <row r="339817" spans="2:2" x14ac:dyDescent="0.2">
      <c r="B339817" s="34"/>
    </row>
    <row r="339818" spans="2:2" x14ac:dyDescent="0.2">
      <c r="B339818" s="34"/>
    </row>
    <row r="339819" spans="2:2" x14ac:dyDescent="0.2">
      <c r="B339819" s="34"/>
    </row>
    <row r="339840" spans="2:2" ht="22" x14ac:dyDescent="0.2">
      <c r="B339840" s="32"/>
    </row>
    <row r="339846" spans="2:2" x14ac:dyDescent="0.2">
      <c r="B339846" s="34"/>
    </row>
    <row r="339847" spans="2:2" x14ac:dyDescent="0.2">
      <c r="B339847" s="34"/>
    </row>
    <row r="339848" spans="2:2" x14ac:dyDescent="0.2">
      <c r="B339848" s="34"/>
    </row>
    <row r="339849" spans="2:2" x14ac:dyDescent="0.2">
      <c r="B339849" s="34"/>
    </row>
    <row r="339850" spans="2:2" x14ac:dyDescent="0.2">
      <c r="B339850" s="34"/>
    </row>
    <row r="339851" spans="2:2" x14ac:dyDescent="0.2">
      <c r="B339851" s="34"/>
    </row>
    <row r="339872" spans="2:2" ht="22" x14ac:dyDescent="0.2">
      <c r="B339872" s="32"/>
    </row>
    <row r="339878" spans="2:2" x14ac:dyDescent="0.2">
      <c r="B339878" s="34"/>
    </row>
    <row r="339879" spans="2:2" x14ac:dyDescent="0.2">
      <c r="B339879" s="34"/>
    </row>
    <row r="339880" spans="2:2" x14ac:dyDescent="0.2">
      <c r="B339880" s="34"/>
    </row>
    <row r="339881" spans="2:2" x14ac:dyDescent="0.2">
      <c r="B339881" s="34"/>
    </row>
    <row r="339882" spans="2:2" x14ac:dyDescent="0.2">
      <c r="B339882" s="34"/>
    </row>
    <row r="339883" spans="2:2" x14ac:dyDescent="0.2">
      <c r="B339883" s="34"/>
    </row>
    <row r="339904" spans="2:2" ht="22" x14ac:dyDescent="0.2">
      <c r="B339904" s="32"/>
    </row>
    <row r="339910" spans="2:2" x14ac:dyDescent="0.2">
      <c r="B339910" s="34"/>
    </row>
    <row r="339911" spans="2:2" x14ac:dyDescent="0.2">
      <c r="B339911" s="34"/>
    </row>
    <row r="339912" spans="2:2" x14ac:dyDescent="0.2">
      <c r="B339912" s="34"/>
    </row>
    <row r="339913" spans="2:2" x14ac:dyDescent="0.2">
      <c r="B339913" s="34"/>
    </row>
    <row r="339914" spans="2:2" x14ac:dyDescent="0.2">
      <c r="B339914" s="34"/>
    </row>
    <row r="339915" spans="2:2" x14ac:dyDescent="0.2">
      <c r="B339915" s="34"/>
    </row>
    <row r="339936" spans="2:2" ht="22" x14ac:dyDescent="0.2">
      <c r="B339936" s="32"/>
    </row>
    <row r="339942" spans="2:2" x14ac:dyDescent="0.2">
      <c r="B339942" s="34"/>
    </row>
    <row r="339943" spans="2:2" x14ac:dyDescent="0.2">
      <c r="B339943" s="34"/>
    </row>
    <row r="339944" spans="2:2" x14ac:dyDescent="0.2">
      <c r="B339944" s="34"/>
    </row>
    <row r="339945" spans="2:2" x14ac:dyDescent="0.2">
      <c r="B339945" s="34"/>
    </row>
    <row r="339946" spans="2:2" x14ac:dyDescent="0.2">
      <c r="B339946" s="34"/>
    </row>
    <row r="339947" spans="2:2" x14ac:dyDescent="0.2">
      <c r="B339947" s="34"/>
    </row>
    <row r="339968" spans="2:2" ht="22" x14ac:dyDescent="0.2">
      <c r="B339968" s="32"/>
    </row>
    <row r="339974" spans="2:2" x14ac:dyDescent="0.2">
      <c r="B339974" s="34"/>
    </row>
    <row r="339975" spans="2:2" x14ac:dyDescent="0.2">
      <c r="B339975" s="34"/>
    </row>
    <row r="339976" spans="2:2" x14ac:dyDescent="0.2">
      <c r="B339976" s="34"/>
    </row>
    <row r="339977" spans="2:2" x14ac:dyDescent="0.2">
      <c r="B339977" s="34"/>
    </row>
    <row r="339978" spans="2:2" x14ac:dyDescent="0.2">
      <c r="B339978" s="34"/>
    </row>
    <row r="339979" spans="2:2" x14ac:dyDescent="0.2">
      <c r="B339979" s="34"/>
    </row>
    <row r="340000" spans="2:2" ht="22" x14ac:dyDescent="0.2">
      <c r="B340000" s="32"/>
    </row>
    <row r="340006" spans="2:2" x14ac:dyDescent="0.2">
      <c r="B340006" s="34"/>
    </row>
    <row r="340007" spans="2:2" x14ac:dyDescent="0.2">
      <c r="B340007" s="34"/>
    </row>
    <row r="340008" spans="2:2" x14ac:dyDescent="0.2">
      <c r="B340008" s="34"/>
    </row>
    <row r="340009" spans="2:2" x14ac:dyDescent="0.2">
      <c r="B340009" s="34"/>
    </row>
    <row r="340010" spans="2:2" x14ac:dyDescent="0.2">
      <c r="B340010" s="34"/>
    </row>
    <row r="340011" spans="2:2" x14ac:dyDescent="0.2">
      <c r="B340011" s="34"/>
    </row>
    <row r="340032" spans="2:2" ht="22" x14ac:dyDescent="0.2">
      <c r="B340032" s="32"/>
    </row>
    <row r="340038" spans="2:2" x14ac:dyDescent="0.2">
      <c r="B340038" s="34"/>
    </row>
    <row r="340039" spans="2:2" x14ac:dyDescent="0.2">
      <c r="B340039" s="34"/>
    </row>
    <row r="340040" spans="2:2" x14ac:dyDescent="0.2">
      <c r="B340040" s="34"/>
    </row>
    <row r="340041" spans="2:2" x14ac:dyDescent="0.2">
      <c r="B340041" s="34"/>
    </row>
    <row r="340042" spans="2:2" x14ac:dyDescent="0.2">
      <c r="B340042" s="34"/>
    </row>
    <row r="340043" spans="2:2" x14ac:dyDescent="0.2">
      <c r="B340043" s="34"/>
    </row>
    <row r="340064" spans="2:2" ht="22" x14ac:dyDescent="0.2">
      <c r="B340064" s="32"/>
    </row>
    <row r="340070" spans="2:2" x14ac:dyDescent="0.2">
      <c r="B340070" s="34"/>
    </row>
    <row r="340071" spans="2:2" x14ac:dyDescent="0.2">
      <c r="B340071" s="34"/>
    </row>
    <row r="340072" spans="2:2" x14ac:dyDescent="0.2">
      <c r="B340072" s="34"/>
    </row>
    <row r="340073" spans="2:2" x14ac:dyDescent="0.2">
      <c r="B340073" s="34"/>
    </row>
    <row r="340074" spans="2:2" x14ac:dyDescent="0.2">
      <c r="B340074" s="34"/>
    </row>
    <row r="340075" spans="2:2" x14ac:dyDescent="0.2">
      <c r="B340075" s="34"/>
    </row>
    <row r="340096" spans="2:2" ht="22" x14ac:dyDescent="0.2">
      <c r="B340096" s="32"/>
    </row>
    <row r="340102" spans="2:2" x14ac:dyDescent="0.2">
      <c r="B340102" s="34"/>
    </row>
    <row r="340103" spans="2:2" x14ac:dyDescent="0.2">
      <c r="B340103" s="34"/>
    </row>
    <row r="340104" spans="2:2" x14ac:dyDescent="0.2">
      <c r="B340104" s="34"/>
    </row>
    <row r="340105" spans="2:2" x14ac:dyDescent="0.2">
      <c r="B340105" s="34"/>
    </row>
    <row r="340106" spans="2:2" x14ac:dyDescent="0.2">
      <c r="B340106" s="34"/>
    </row>
    <row r="340107" spans="2:2" x14ac:dyDescent="0.2">
      <c r="B340107" s="34"/>
    </row>
    <row r="340128" spans="2:2" ht="22" x14ac:dyDescent="0.2">
      <c r="B340128" s="32"/>
    </row>
    <row r="340134" spans="2:2" x14ac:dyDescent="0.2">
      <c r="B340134" s="34"/>
    </row>
    <row r="340135" spans="2:2" x14ac:dyDescent="0.2">
      <c r="B340135" s="34"/>
    </row>
    <row r="340136" spans="2:2" x14ac:dyDescent="0.2">
      <c r="B340136" s="34"/>
    </row>
    <row r="340137" spans="2:2" x14ac:dyDescent="0.2">
      <c r="B340137" s="34"/>
    </row>
    <row r="340138" spans="2:2" x14ac:dyDescent="0.2">
      <c r="B340138" s="34"/>
    </row>
    <row r="340139" spans="2:2" x14ac:dyDescent="0.2">
      <c r="B340139" s="34"/>
    </row>
    <row r="340160" spans="2:2" ht="22" x14ac:dyDescent="0.2">
      <c r="B340160" s="32"/>
    </row>
    <row r="340166" spans="2:2" x14ac:dyDescent="0.2">
      <c r="B340166" s="34"/>
    </row>
    <row r="340167" spans="2:2" x14ac:dyDescent="0.2">
      <c r="B340167" s="34"/>
    </row>
    <row r="340168" spans="2:2" x14ac:dyDescent="0.2">
      <c r="B340168" s="34"/>
    </row>
    <row r="340169" spans="2:2" x14ac:dyDescent="0.2">
      <c r="B340169" s="34"/>
    </row>
    <row r="340170" spans="2:2" x14ac:dyDescent="0.2">
      <c r="B340170" s="34"/>
    </row>
    <row r="340171" spans="2:2" x14ac:dyDescent="0.2">
      <c r="B340171" s="34"/>
    </row>
    <row r="340192" spans="2:2" ht="22" x14ac:dyDescent="0.2">
      <c r="B340192" s="32"/>
    </row>
    <row r="340198" spans="2:2" x14ac:dyDescent="0.2">
      <c r="B340198" s="34"/>
    </row>
    <row r="340199" spans="2:2" x14ac:dyDescent="0.2">
      <c r="B340199" s="34"/>
    </row>
    <row r="340200" spans="2:2" x14ac:dyDescent="0.2">
      <c r="B340200" s="34"/>
    </row>
    <row r="340201" spans="2:2" x14ac:dyDescent="0.2">
      <c r="B340201" s="34"/>
    </row>
    <row r="340202" spans="2:2" x14ac:dyDescent="0.2">
      <c r="B340202" s="34"/>
    </row>
    <row r="340203" spans="2:2" x14ac:dyDescent="0.2">
      <c r="B340203" s="34"/>
    </row>
    <row r="340224" spans="2:2" ht="22" x14ac:dyDescent="0.2">
      <c r="B340224" s="32"/>
    </row>
    <row r="340230" spans="2:2" x14ac:dyDescent="0.2">
      <c r="B340230" s="34"/>
    </row>
    <row r="340231" spans="2:2" x14ac:dyDescent="0.2">
      <c r="B340231" s="34"/>
    </row>
    <row r="340232" spans="2:2" x14ac:dyDescent="0.2">
      <c r="B340232" s="34"/>
    </row>
    <row r="340233" spans="2:2" x14ac:dyDescent="0.2">
      <c r="B340233" s="34"/>
    </row>
    <row r="340234" spans="2:2" x14ac:dyDescent="0.2">
      <c r="B340234" s="34"/>
    </row>
    <row r="340235" spans="2:2" x14ac:dyDescent="0.2">
      <c r="B340235" s="34"/>
    </row>
    <row r="340256" spans="2:2" ht="22" x14ac:dyDescent="0.2">
      <c r="B340256" s="32"/>
    </row>
    <row r="340262" spans="2:2" x14ac:dyDescent="0.2">
      <c r="B340262" s="34"/>
    </row>
    <row r="340263" spans="2:2" x14ac:dyDescent="0.2">
      <c r="B340263" s="34"/>
    </row>
    <row r="340264" spans="2:2" x14ac:dyDescent="0.2">
      <c r="B340264" s="34"/>
    </row>
    <row r="340265" spans="2:2" x14ac:dyDescent="0.2">
      <c r="B340265" s="34"/>
    </row>
    <row r="340266" spans="2:2" x14ac:dyDescent="0.2">
      <c r="B340266" s="34"/>
    </row>
    <row r="340267" spans="2:2" x14ac:dyDescent="0.2">
      <c r="B340267" s="34"/>
    </row>
    <row r="340288" spans="2:2" ht="22" x14ac:dyDescent="0.2">
      <c r="B340288" s="32"/>
    </row>
    <row r="340294" spans="2:2" x14ac:dyDescent="0.2">
      <c r="B340294" s="34"/>
    </row>
    <row r="340295" spans="2:2" x14ac:dyDescent="0.2">
      <c r="B340295" s="34"/>
    </row>
    <row r="340296" spans="2:2" x14ac:dyDescent="0.2">
      <c r="B340296" s="34"/>
    </row>
    <row r="340297" spans="2:2" x14ac:dyDescent="0.2">
      <c r="B340297" s="34"/>
    </row>
    <row r="340298" spans="2:2" x14ac:dyDescent="0.2">
      <c r="B340298" s="34"/>
    </row>
    <row r="340299" spans="2:2" x14ac:dyDescent="0.2">
      <c r="B340299" s="34"/>
    </row>
    <row r="340320" spans="2:2" ht="22" x14ac:dyDescent="0.2">
      <c r="B340320" s="32"/>
    </row>
    <row r="340326" spans="2:2" x14ac:dyDescent="0.2">
      <c r="B340326" s="34"/>
    </row>
    <row r="340327" spans="2:2" x14ac:dyDescent="0.2">
      <c r="B340327" s="34"/>
    </row>
    <row r="340328" spans="2:2" x14ac:dyDescent="0.2">
      <c r="B340328" s="34"/>
    </row>
    <row r="340329" spans="2:2" x14ac:dyDescent="0.2">
      <c r="B340329" s="34"/>
    </row>
    <row r="340330" spans="2:2" x14ac:dyDescent="0.2">
      <c r="B340330" s="34"/>
    </row>
    <row r="340331" spans="2:2" x14ac:dyDescent="0.2">
      <c r="B340331" s="34"/>
    </row>
    <row r="340352" spans="2:2" ht="22" x14ac:dyDescent="0.2">
      <c r="B340352" s="32"/>
    </row>
    <row r="340358" spans="2:2" x14ac:dyDescent="0.2">
      <c r="B340358" s="34"/>
    </row>
    <row r="340359" spans="2:2" x14ac:dyDescent="0.2">
      <c r="B340359" s="34"/>
    </row>
    <row r="340360" spans="2:2" x14ac:dyDescent="0.2">
      <c r="B340360" s="34"/>
    </row>
    <row r="340361" spans="2:2" x14ac:dyDescent="0.2">
      <c r="B340361" s="34"/>
    </row>
    <row r="340362" spans="2:2" x14ac:dyDescent="0.2">
      <c r="B340362" s="34"/>
    </row>
    <row r="340363" spans="2:2" x14ac:dyDescent="0.2">
      <c r="B340363" s="34"/>
    </row>
    <row r="340384" spans="2:2" ht="22" x14ac:dyDescent="0.2">
      <c r="B340384" s="32"/>
    </row>
    <row r="340390" spans="2:2" x14ac:dyDescent="0.2">
      <c r="B340390" s="34"/>
    </row>
    <row r="340391" spans="2:2" x14ac:dyDescent="0.2">
      <c r="B340391" s="34"/>
    </row>
    <row r="340392" spans="2:2" x14ac:dyDescent="0.2">
      <c r="B340392" s="34"/>
    </row>
    <row r="340393" spans="2:2" x14ac:dyDescent="0.2">
      <c r="B340393" s="34"/>
    </row>
    <row r="340394" spans="2:2" x14ac:dyDescent="0.2">
      <c r="B340394" s="34"/>
    </row>
    <row r="340395" spans="2:2" x14ac:dyDescent="0.2">
      <c r="B340395" s="34"/>
    </row>
    <row r="340416" spans="2:2" ht="22" x14ac:dyDescent="0.2">
      <c r="B340416" s="32"/>
    </row>
    <row r="340422" spans="2:2" x14ac:dyDescent="0.2">
      <c r="B340422" s="34"/>
    </row>
    <row r="340423" spans="2:2" x14ac:dyDescent="0.2">
      <c r="B340423" s="34"/>
    </row>
    <row r="340424" spans="2:2" x14ac:dyDescent="0.2">
      <c r="B340424" s="34"/>
    </row>
    <row r="340425" spans="2:2" x14ac:dyDescent="0.2">
      <c r="B340425" s="34"/>
    </row>
    <row r="340426" spans="2:2" x14ac:dyDescent="0.2">
      <c r="B340426" s="34"/>
    </row>
    <row r="340427" spans="2:2" x14ac:dyDescent="0.2">
      <c r="B340427" s="34"/>
    </row>
    <row r="340448" spans="2:2" ht="22" x14ac:dyDescent="0.2">
      <c r="B340448" s="32"/>
    </row>
    <row r="340454" spans="2:2" x14ac:dyDescent="0.2">
      <c r="B340454" s="34"/>
    </row>
    <row r="340455" spans="2:2" x14ac:dyDescent="0.2">
      <c r="B340455" s="34"/>
    </row>
    <row r="340456" spans="2:2" x14ac:dyDescent="0.2">
      <c r="B340456" s="34"/>
    </row>
    <row r="340457" spans="2:2" x14ac:dyDescent="0.2">
      <c r="B340457" s="34"/>
    </row>
    <row r="340458" spans="2:2" x14ac:dyDescent="0.2">
      <c r="B340458" s="34"/>
    </row>
    <row r="340459" spans="2:2" x14ac:dyDescent="0.2">
      <c r="B340459" s="34"/>
    </row>
    <row r="340480" spans="2:2" ht="22" x14ac:dyDescent="0.2">
      <c r="B340480" s="32"/>
    </row>
    <row r="340486" spans="2:2" x14ac:dyDescent="0.2">
      <c r="B340486" s="34"/>
    </row>
    <row r="340487" spans="2:2" x14ac:dyDescent="0.2">
      <c r="B340487" s="34"/>
    </row>
    <row r="340488" spans="2:2" x14ac:dyDescent="0.2">
      <c r="B340488" s="34"/>
    </row>
    <row r="340489" spans="2:2" x14ac:dyDescent="0.2">
      <c r="B340489" s="34"/>
    </row>
    <row r="340490" spans="2:2" x14ac:dyDescent="0.2">
      <c r="B340490" s="34"/>
    </row>
    <row r="340491" spans="2:2" x14ac:dyDescent="0.2">
      <c r="B340491" s="34"/>
    </row>
    <row r="340512" spans="2:2" ht="22" x14ac:dyDescent="0.2">
      <c r="B340512" s="32"/>
    </row>
    <row r="340518" spans="2:2" x14ac:dyDescent="0.2">
      <c r="B340518" s="34"/>
    </row>
    <row r="340519" spans="2:2" x14ac:dyDescent="0.2">
      <c r="B340519" s="34"/>
    </row>
    <row r="340520" spans="2:2" x14ac:dyDescent="0.2">
      <c r="B340520" s="34"/>
    </row>
    <row r="340521" spans="2:2" x14ac:dyDescent="0.2">
      <c r="B340521" s="34"/>
    </row>
    <row r="340522" spans="2:2" x14ac:dyDescent="0.2">
      <c r="B340522" s="34"/>
    </row>
    <row r="340523" spans="2:2" x14ac:dyDescent="0.2">
      <c r="B340523" s="34"/>
    </row>
    <row r="340544" spans="2:2" ht="22" x14ac:dyDescent="0.2">
      <c r="B340544" s="32"/>
    </row>
    <row r="340550" spans="2:2" x14ac:dyDescent="0.2">
      <c r="B340550" s="34"/>
    </row>
    <row r="340551" spans="2:2" x14ac:dyDescent="0.2">
      <c r="B340551" s="34"/>
    </row>
    <row r="340552" spans="2:2" x14ac:dyDescent="0.2">
      <c r="B340552" s="34"/>
    </row>
    <row r="340553" spans="2:2" x14ac:dyDescent="0.2">
      <c r="B340553" s="34"/>
    </row>
    <row r="340554" spans="2:2" x14ac:dyDescent="0.2">
      <c r="B340554" s="34"/>
    </row>
    <row r="340555" spans="2:2" x14ac:dyDescent="0.2">
      <c r="B340555" s="34"/>
    </row>
    <row r="340576" spans="2:2" ht="22" x14ac:dyDescent="0.2">
      <c r="B340576" s="32"/>
    </row>
    <row r="340582" spans="2:2" x14ac:dyDescent="0.2">
      <c r="B340582" s="34"/>
    </row>
    <row r="340583" spans="2:2" x14ac:dyDescent="0.2">
      <c r="B340583" s="34"/>
    </row>
    <row r="340584" spans="2:2" x14ac:dyDescent="0.2">
      <c r="B340584" s="34"/>
    </row>
    <row r="340585" spans="2:2" x14ac:dyDescent="0.2">
      <c r="B340585" s="34"/>
    </row>
    <row r="340586" spans="2:2" x14ac:dyDescent="0.2">
      <c r="B340586" s="34"/>
    </row>
    <row r="340587" spans="2:2" x14ac:dyDescent="0.2">
      <c r="B340587" s="34"/>
    </row>
    <row r="340608" spans="2:2" ht="22" x14ac:dyDescent="0.2">
      <c r="B340608" s="32"/>
    </row>
    <row r="340614" spans="2:2" x14ac:dyDescent="0.2">
      <c r="B340614" s="34"/>
    </row>
    <row r="340615" spans="2:2" x14ac:dyDescent="0.2">
      <c r="B340615" s="34"/>
    </row>
    <row r="340616" spans="2:2" x14ac:dyDescent="0.2">
      <c r="B340616" s="34"/>
    </row>
    <row r="340617" spans="2:2" x14ac:dyDescent="0.2">
      <c r="B340617" s="34"/>
    </row>
    <row r="340618" spans="2:2" x14ac:dyDescent="0.2">
      <c r="B340618" s="34"/>
    </row>
    <row r="340619" spans="2:2" x14ac:dyDescent="0.2">
      <c r="B340619" s="34"/>
    </row>
    <row r="340640" spans="2:2" ht="22" x14ac:dyDescent="0.2">
      <c r="B340640" s="32"/>
    </row>
    <row r="340646" spans="2:2" x14ac:dyDescent="0.2">
      <c r="B340646" s="34"/>
    </row>
    <row r="340647" spans="2:2" x14ac:dyDescent="0.2">
      <c r="B340647" s="34"/>
    </row>
    <row r="340648" spans="2:2" x14ac:dyDescent="0.2">
      <c r="B340648" s="34"/>
    </row>
    <row r="340649" spans="2:2" x14ac:dyDescent="0.2">
      <c r="B340649" s="34"/>
    </row>
    <row r="340650" spans="2:2" x14ac:dyDescent="0.2">
      <c r="B340650" s="34"/>
    </row>
    <row r="340651" spans="2:2" x14ac:dyDescent="0.2">
      <c r="B340651" s="34"/>
    </row>
    <row r="340672" spans="2:2" ht="22" x14ac:dyDescent="0.2">
      <c r="B340672" s="32"/>
    </row>
    <row r="340678" spans="2:2" x14ac:dyDescent="0.2">
      <c r="B340678" s="34"/>
    </row>
    <row r="340679" spans="2:2" x14ac:dyDescent="0.2">
      <c r="B340679" s="34"/>
    </row>
    <row r="340680" spans="2:2" x14ac:dyDescent="0.2">
      <c r="B340680" s="34"/>
    </row>
    <row r="340681" spans="2:2" x14ac:dyDescent="0.2">
      <c r="B340681" s="34"/>
    </row>
    <row r="340682" spans="2:2" x14ac:dyDescent="0.2">
      <c r="B340682" s="34"/>
    </row>
    <row r="340683" spans="2:2" x14ac:dyDescent="0.2">
      <c r="B340683" s="34"/>
    </row>
    <row r="340704" spans="2:2" ht="22" x14ac:dyDescent="0.2">
      <c r="B340704" s="32"/>
    </row>
    <row r="340710" spans="2:2" x14ac:dyDescent="0.2">
      <c r="B340710" s="34"/>
    </row>
    <row r="340711" spans="2:2" x14ac:dyDescent="0.2">
      <c r="B340711" s="34"/>
    </row>
    <row r="340712" spans="2:2" x14ac:dyDescent="0.2">
      <c r="B340712" s="34"/>
    </row>
    <row r="340713" spans="2:2" x14ac:dyDescent="0.2">
      <c r="B340713" s="34"/>
    </row>
    <row r="340714" spans="2:2" x14ac:dyDescent="0.2">
      <c r="B340714" s="34"/>
    </row>
    <row r="340715" spans="2:2" x14ac:dyDescent="0.2">
      <c r="B340715" s="34"/>
    </row>
    <row r="340736" spans="2:2" ht="22" x14ac:dyDescent="0.2">
      <c r="B340736" s="32"/>
    </row>
    <row r="340742" spans="2:2" x14ac:dyDescent="0.2">
      <c r="B340742" s="34"/>
    </row>
    <row r="340743" spans="2:2" x14ac:dyDescent="0.2">
      <c r="B340743" s="34"/>
    </row>
    <row r="340744" spans="2:2" x14ac:dyDescent="0.2">
      <c r="B340744" s="34"/>
    </row>
    <row r="340745" spans="2:2" x14ac:dyDescent="0.2">
      <c r="B340745" s="34"/>
    </row>
    <row r="340746" spans="2:2" x14ac:dyDescent="0.2">
      <c r="B340746" s="34"/>
    </row>
    <row r="340747" spans="2:2" x14ac:dyDescent="0.2">
      <c r="B340747" s="34"/>
    </row>
    <row r="340768" spans="2:2" ht="22" x14ac:dyDescent="0.2">
      <c r="B340768" s="32"/>
    </row>
    <row r="340774" spans="2:2" x14ac:dyDescent="0.2">
      <c r="B340774" s="34"/>
    </row>
    <row r="340775" spans="2:2" x14ac:dyDescent="0.2">
      <c r="B340775" s="34"/>
    </row>
    <row r="340776" spans="2:2" x14ac:dyDescent="0.2">
      <c r="B340776" s="34"/>
    </row>
    <row r="340777" spans="2:2" x14ac:dyDescent="0.2">
      <c r="B340777" s="34"/>
    </row>
    <row r="340778" spans="2:2" x14ac:dyDescent="0.2">
      <c r="B340778" s="34"/>
    </row>
    <row r="340779" spans="2:2" x14ac:dyDescent="0.2">
      <c r="B340779" s="34"/>
    </row>
    <row r="340800" spans="2:2" ht="22" x14ac:dyDescent="0.2">
      <c r="B340800" s="32"/>
    </row>
    <row r="340806" spans="2:2" x14ac:dyDescent="0.2">
      <c r="B340806" s="34"/>
    </row>
    <row r="340807" spans="2:2" x14ac:dyDescent="0.2">
      <c r="B340807" s="34"/>
    </row>
    <row r="340808" spans="2:2" x14ac:dyDescent="0.2">
      <c r="B340808" s="34"/>
    </row>
    <row r="340809" spans="2:2" x14ac:dyDescent="0.2">
      <c r="B340809" s="34"/>
    </row>
    <row r="340810" spans="2:2" x14ac:dyDescent="0.2">
      <c r="B340810" s="34"/>
    </row>
    <row r="340811" spans="2:2" x14ac:dyDescent="0.2">
      <c r="B340811" s="34"/>
    </row>
    <row r="340832" spans="2:2" ht="22" x14ac:dyDescent="0.2">
      <c r="B340832" s="32"/>
    </row>
    <row r="340838" spans="2:2" x14ac:dyDescent="0.2">
      <c r="B340838" s="34"/>
    </row>
    <row r="340839" spans="2:2" x14ac:dyDescent="0.2">
      <c r="B340839" s="34"/>
    </row>
    <row r="340840" spans="2:2" x14ac:dyDescent="0.2">
      <c r="B340840" s="34"/>
    </row>
    <row r="340841" spans="2:2" x14ac:dyDescent="0.2">
      <c r="B340841" s="34"/>
    </row>
    <row r="340842" spans="2:2" x14ac:dyDescent="0.2">
      <c r="B340842" s="34"/>
    </row>
    <row r="340843" spans="2:2" x14ac:dyDescent="0.2">
      <c r="B340843" s="34"/>
    </row>
    <row r="340864" spans="2:2" ht="22" x14ac:dyDescent="0.2">
      <c r="B340864" s="32"/>
    </row>
    <row r="340870" spans="2:2" x14ac:dyDescent="0.2">
      <c r="B340870" s="34"/>
    </row>
    <row r="340871" spans="2:2" x14ac:dyDescent="0.2">
      <c r="B340871" s="34"/>
    </row>
    <row r="340872" spans="2:2" x14ac:dyDescent="0.2">
      <c r="B340872" s="34"/>
    </row>
    <row r="340873" spans="2:2" x14ac:dyDescent="0.2">
      <c r="B340873" s="34"/>
    </row>
    <row r="340874" spans="2:2" x14ac:dyDescent="0.2">
      <c r="B340874" s="34"/>
    </row>
    <row r="340875" spans="2:2" x14ac:dyDescent="0.2">
      <c r="B340875" s="34"/>
    </row>
    <row r="340896" spans="2:2" ht="22" x14ac:dyDescent="0.2">
      <c r="B340896" s="32"/>
    </row>
    <row r="340902" spans="2:2" x14ac:dyDescent="0.2">
      <c r="B340902" s="34"/>
    </row>
    <row r="340903" spans="2:2" x14ac:dyDescent="0.2">
      <c r="B340903" s="34"/>
    </row>
    <row r="340904" spans="2:2" x14ac:dyDescent="0.2">
      <c r="B340904" s="34"/>
    </row>
    <row r="340905" spans="2:2" x14ac:dyDescent="0.2">
      <c r="B340905" s="34"/>
    </row>
    <row r="340906" spans="2:2" x14ac:dyDescent="0.2">
      <c r="B340906" s="34"/>
    </row>
    <row r="340907" spans="2:2" x14ac:dyDescent="0.2">
      <c r="B340907" s="34"/>
    </row>
    <row r="340928" spans="2:2" ht="22" x14ac:dyDescent="0.2">
      <c r="B340928" s="32"/>
    </row>
    <row r="340934" spans="2:2" x14ac:dyDescent="0.2">
      <c r="B340934" s="34"/>
    </row>
    <row r="340935" spans="2:2" x14ac:dyDescent="0.2">
      <c r="B340935" s="34"/>
    </row>
    <row r="340936" spans="2:2" x14ac:dyDescent="0.2">
      <c r="B340936" s="34"/>
    </row>
    <row r="340937" spans="2:2" x14ac:dyDescent="0.2">
      <c r="B340937" s="34"/>
    </row>
    <row r="340938" spans="2:2" x14ac:dyDescent="0.2">
      <c r="B340938" s="34"/>
    </row>
    <row r="340939" spans="2:2" x14ac:dyDescent="0.2">
      <c r="B340939" s="34"/>
    </row>
    <row r="340960" spans="2:2" ht="22" x14ac:dyDescent="0.2">
      <c r="B340960" s="32"/>
    </row>
    <row r="340966" spans="2:2" x14ac:dyDescent="0.2">
      <c r="B340966" s="34"/>
    </row>
    <row r="340967" spans="2:2" x14ac:dyDescent="0.2">
      <c r="B340967" s="34"/>
    </row>
    <row r="340968" spans="2:2" x14ac:dyDescent="0.2">
      <c r="B340968" s="34"/>
    </row>
    <row r="340969" spans="2:2" x14ac:dyDescent="0.2">
      <c r="B340969" s="34"/>
    </row>
    <row r="340970" spans="2:2" x14ac:dyDescent="0.2">
      <c r="B340970" s="34"/>
    </row>
    <row r="340971" spans="2:2" x14ac:dyDescent="0.2">
      <c r="B340971" s="34"/>
    </row>
    <row r="340992" spans="2:2" ht="22" x14ac:dyDescent="0.2">
      <c r="B340992" s="32"/>
    </row>
    <row r="340998" spans="2:2" x14ac:dyDescent="0.2">
      <c r="B340998" s="34"/>
    </row>
    <row r="340999" spans="2:2" x14ac:dyDescent="0.2">
      <c r="B340999" s="34"/>
    </row>
    <row r="341000" spans="2:2" x14ac:dyDescent="0.2">
      <c r="B341000" s="34"/>
    </row>
    <row r="341001" spans="2:2" x14ac:dyDescent="0.2">
      <c r="B341001" s="34"/>
    </row>
    <row r="341002" spans="2:2" x14ac:dyDescent="0.2">
      <c r="B341002" s="34"/>
    </row>
    <row r="341003" spans="2:2" x14ac:dyDescent="0.2">
      <c r="B341003" s="34"/>
    </row>
    <row r="341024" spans="2:2" ht="22" x14ac:dyDescent="0.2">
      <c r="B341024" s="32"/>
    </row>
    <row r="341030" spans="2:2" x14ac:dyDescent="0.2">
      <c r="B341030" s="34"/>
    </row>
    <row r="341031" spans="2:2" x14ac:dyDescent="0.2">
      <c r="B341031" s="34"/>
    </row>
    <row r="341032" spans="2:2" x14ac:dyDescent="0.2">
      <c r="B341032" s="34"/>
    </row>
    <row r="341033" spans="2:2" x14ac:dyDescent="0.2">
      <c r="B341033" s="34"/>
    </row>
    <row r="341034" spans="2:2" x14ac:dyDescent="0.2">
      <c r="B341034" s="34"/>
    </row>
    <row r="341035" spans="2:2" x14ac:dyDescent="0.2">
      <c r="B341035" s="34"/>
    </row>
    <row r="341056" spans="2:2" ht="22" x14ac:dyDescent="0.2">
      <c r="B341056" s="32"/>
    </row>
    <row r="341062" spans="2:2" x14ac:dyDescent="0.2">
      <c r="B341062" s="34"/>
    </row>
    <row r="341063" spans="2:2" x14ac:dyDescent="0.2">
      <c r="B341063" s="34"/>
    </row>
    <row r="341064" spans="2:2" x14ac:dyDescent="0.2">
      <c r="B341064" s="34"/>
    </row>
    <row r="341065" spans="2:2" x14ac:dyDescent="0.2">
      <c r="B341065" s="34"/>
    </row>
    <row r="341066" spans="2:2" x14ac:dyDescent="0.2">
      <c r="B341066" s="34"/>
    </row>
    <row r="341067" spans="2:2" x14ac:dyDescent="0.2">
      <c r="B341067" s="34"/>
    </row>
    <row r="341088" spans="2:2" ht="22" x14ac:dyDescent="0.2">
      <c r="B341088" s="32"/>
    </row>
    <row r="341094" spans="2:2" x14ac:dyDescent="0.2">
      <c r="B341094" s="34"/>
    </row>
    <row r="341095" spans="2:2" x14ac:dyDescent="0.2">
      <c r="B341095" s="34"/>
    </row>
    <row r="341096" spans="2:2" x14ac:dyDescent="0.2">
      <c r="B341096" s="34"/>
    </row>
    <row r="341097" spans="2:2" x14ac:dyDescent="0.2">
      <c r="B341097" s="34"/>
    </row>
    <row r="341098" spans="2:2" x14ac:dyDescent="0.2">
      <c r="B341098" s="34"/>
    </row>
    <row r="341099" spans="2:2" x14ac:dyDescent="0.2">
      <c r="B341099" s="34"/>
    </row>
    <row r="341120" spans="2:2" ht="22" x14ac:dyDescent="0.2">
      <c r="B341120" s="32"/>
    </row>
    <row r="341126" spans="2:2" x14ac:dyDescent="0.2">
      <c r="B341126" s="34"/>
    </row>
    <row r="341127" spans="2:2" x14ac:dyDescent="0.2">
      <c r="B341127" s="34"/>
    </row>
    <row r="341128" spans="2:2" x14ac:dyDescent="0.2">
      <c r="B341128" s="34"/>
    </row>
    <row r="341129" spans="2:2" x14ac:dyDescent="0.2">
      <c r="B341129" s="34"/>
    </row>
    <row r="341130" spans="2:2" x14ac:dyDescent="0.2">
      <c r="B341130" s="34"/>
    </row>
    <row r="341131" spans="2:2" x14ac:dyDescent="0.2">
      <c r="B341131" s="34"/>
    </row>
    <row r="341152" spans="2:2" ht="22" x14ac:dyDescent="0.2">
      <c r="B341152" s="32"/>
    </row>
    <row r="341158" spans="2:2" x14ac:dyDescent="0.2">
      <c r="B341158" s="34"/>
    </row>
    <row r="341159" spans="2:2" x14ac:dyDescent="0.2">
      <c r="B341159" s="34"/>
    </row>
    <row r="341160" spans="2:2" x14ac:dyDescent="0.2">
      <c r="B341160" s="34"/>
    </row>
    <row r="341161" spans="2:2" x14ac:dyDescent="0.2">
      <c r="B341161" s="34"/>
    </row>
    <row r="341162" spans="2:2" x14ac:dyDescent="0.2">
      <c r="B341162" s="34"/>
    </row>
    <row r="341163" spans="2:2" x14ac:dyDescent="0.2">
      <c r="B341163" s="34"/>
    </row>
    <row r="341184" spans="2:2" ht="22" x14ac:dyDescent="0.2">
      <c r="B341184" s="32"/>
    </row>
    <row r="341190" spans="2:2" x14ac:dyDescent="0.2">
      <c r="B341190" s="34"/>
    </row>
    <row r="341191" spans="2:2" x14ac:dyDescent="0.2">
      <c r="B341191" s="34"/>
    </row>
    <row r="341192" spans="2:2" x14ac:dyDescent="0.2">
      <c r="B341192" s="34"/>
    </row>
    <row r="341193" spans="2:2" x14ac:dyDescent="0.2">
      <c r="B341193" s="34"/>
    </row>
    <row r="341194" spans="2:2" x14ac:dyDescent="0.2">
      <c r="B341194" s="34"/>
    </row>
    <row r="341195" spans="2:2" x14ac:dyDescent="0.2">
      <c r="B341195" s="34"/>
    </row>
    <row r="341216" spans="2:2" ht="22" x14ac:dyDescent="0.2">
      <c r="B341216" s="32"/>
    </row>
    <row r="341222" spans="2:2" x14ac:dyDescent="0.2">
      <c r="B341222" s="34"/>
    </row>
    <row r="341223" spans="2:2" x14ac:dyDescent="0.2">
      <c r="B341223" s="34"/>
    </row>
    <row r="341224" spans="2:2" x14ac:dyDescent="0.2">
      <c r="B341224" s="34"/>
    </row>
    <row r="341225" spans="2:2" x14ac:dyDescent="0.2">
      <c r="B341225" s="34"/>
    </row>
    <row r="341226" spans="2:2" x14ac:dyDescent="0.2">
      <c r="B341226" s="34"/>
    </row>
    <row r="341227" spans="2:2" x14ac:dyDescent="0.2">
      <c r="B341227" s="34"/>
    </row>
    <row r="341248" spans="2:2" ht="22" x14ac:dyDescent="0.2">
      <c r="B341248" s="32"/>
    </row>
    <row r="341254" spans="2:2" x14ac:dyDescent="0.2">
      <c r="B341254" s="34"/>
    </row>
    <row r="341255" spans="2:2" x14ac:dyDescent="0.2">
      <c r="B341255" s="34"/>
    </row>
    <row r="341256" spans="2:2" x14ac:dyDescent="0.2">
      <c r="B341256" s="34"/>
    </row>
    <row r="341257" spans="2:2" x14ac:dyDescent="0.2">
      <c r="B341257" s="34"/>
    </row>
    <row r="341258" spans="2:2" x14ac:dyDescent="0.2">
      <c r="B341258" s="34"/>
    </row>
    <row r="341259" spans="2:2" x14ac:dyDescent="0.2">
      <c r="B341259" s="34"/>
    </row>
    <row r="341280" spans="2:2" ht="22" x14ac:dyDescent="0.2">
      <c r="B341280" s="32"/>
    </row>
    <row r="341286" spans="2:2" x14ac:dyDescent="0.2">
      <c r="B341286" s="34"/>
    </row>
    <row r="341287" spans="2:2" x14ac:dyDescent="0.2">
      <c r="B341287" s="34"/>
    </row>
    <row r="341288" spans="2:2" x14ac:dyDescent="0.2">
      <c r="B341288" s="34"/>
    </row>
    <row r="341289" spans="2:2" x14ac:dyDescent="0.2">
      <c r="B341289" s="34"/>
    </row>
    <row r="341290" spans="2:2" x14ac:dyDescent="0.2">
      <c r="B341290" s="34"/>
    </row>
    <row r="341291" spans="2:2" x14ac:dyDescent="0.2">
      <c r="B341291" s="34"/>
    </row>
    <row r="341312" spans="2:2" ht="22" x14ac:dyDescent="0.2">
      <c r="B341312" s="32"/>
    </row>
    <row r="341318" spans="2:2" x14ac:dyDescent="0.2">
      <c r="B341318" s="34"/>
    </row>
    <row r="341319" spans="2:2" x14ac:dyDescent="0.2">
      <c r="B341319" s="34"/>
    </row>
    <row r="341320" spans="2:2" x14ac:dyDescent="0.2">
      <c r="B341320" s="34"/>
    </row>
    <row r="341321" spans="2:2" x14ac:dyDescent="0.2">
      <c r="B341321" s="34"/>
    </row>
    <row r="341322" spans="2:2" x14ac:dyDescent="0.2">
      <c r="B341322" s="34"/>
    </row>
    <row r="341323" spans="2:2" x14ac:dyDescent="0.2">
      <c r="B341323" s="34"/>
    </row>
    <row r="341344" spans="2:2" ht="22" x14ac:dyDescent="0.2">
      <c r="B341344" s="32"/>
    </row>
    <row r="341350" spans="2:2" x14ac:dyDescent="0.2">
      <c r="B341350" s="34"/>
    </row>
    <row r="341351" spans="2:2" x14ac:dyDescent="0.2">
      <c r="B341351" s="34"/>
    </row>
    <row r="341352" spans="2:2" x14ac:dyDescent="0.2">
      <c r="B341352" s="34"/>
    </row>
    <row r="341353" spans="2:2" x14ac:dyDescent="0.2">
      <c r="B341353" s="34"/>
    </row>
    <row r="341354" spans="2:2" x14ac:dyDescent="0.2">
      <c r="B341354" s="34"/>
    </row>
    <row r="341355" spans="2:2" x14ac:dyDescent="0.2">
      <c r="B341355" s="34"/>
    </row>
    <row r="341376" spans="2:2" ht="22" x14ac:dyDescent="0.2">
      <c r="B341376" s="32"/>
    </row>
    <row r="341382" spans="2:2" x14ac:dyDescent="0.2">
      <c r="B341382" s="34"/>
    </row>
    <row r="341383" spans="2:2" x14ac:dyDescent="0.2">
      <c r="B341383" s="34"/>
    </row>
    <row r="341384" spans="2:2" x14ac:dyDescent="0.2">
      <c r="B341384" s="34"/>
    </row>
    <row r="341385" spans="2:2" x14ac:dyDescent="0.2">
      <c r="B341385" s="34"/>
    </row>
    <row r="341386" spans="2:2" x14ac:dyDescent="0.2">
      <c r="B341386" s="34"/>
    </row>
    <row r="341387" spans="2:2" x14ac:dyDescent="0.2">
      <c r="B341387" s="34"/>
    </row>
    <row r="341408" spans="2:2" ht="22" x14ac:dyDescent="0.2">
      <c r="B341408" s="32"/>
    </row>
    <row r="341414" spans="2:2" x14ac:dyDescent="0.2">
      <c r="B341414" s="34"/>
    </row>
    <row r="341415" spans="2:2" x14ac:dyDescent="0.2">
      <c r="B341415" s="34"/>
    </row>
    <row r="341416" spans="2:2" x14ac:dyDescent="0.2">
      <c r="B341416" s="34"/>
    </row>
    <row r="341417" spans="2:2" x14ac:dyDescent="0.2">
      <c r="B341417" s="34"/>
    </row>
    <row r="341418" spans="2:2" x14ac:dyDescent="0.2">
      <c r="B341418" s="34"/>
    </row>
    <row r="341419" spans="2:2" x14ac:dyDescent="0.2">
      <c r="B341419" s="34"/>
    </row>
    <row r="341440" spans="2:2" ht="22" x14ac:dyDescent="0.2">
      <c r="B341440" s="32"/>
    </row>
    <row r="341446" spans="2:2" x14ac:dyDescent="0.2">
      <c r="B341446" s="34"/>
    </row>
    <row r="341447" spans="2:2" x14ac:dyDescent="0.2">
      <c r="B341447" s="34"/>
    </row>
    <row r="341448" spans="2:2" x14ac:dyDescent="0.2">
      <c r="B341448" s="34"/>
    </row>
    <row r="341449" spans="2:2" x14ac:dyDescent="0.2">
      <c r="B341449" s="34"/>
    </row>
    <row r="341450" spans="2:2" x14ac:dyDescent="0.2">
      <c r="B341450" s="34"/>
    </row>
    <row r="341451" spans="2:2" x14ac:dyDescent="0.2">
      <c r="B341451" s="34"/>
    </row>
    <row r="341472" spans="2:2" ht="22" x14ac:dyDescent="0.2">
      <c r="B341472" s="32"/>
    </row>
    <row r="341478" spans="2:2" x14ac:dyDescent="0.2">
      <c r="B341478" s="34"/>
    </row>
    <row r="341479" spans="2:2" x14ac:dyDescent="0.2">
      <c r="B341479" s="34"/>
    </row>
    <row r="341480" spans="2:2" x14ac:dyDescent="0.2">
      <c r="B341480" s="34"/>
    </row>
    <row r="341481" spans="2:2" x14ac:dyDescent="0.2">
      <c r="B341481" s="34"/>
    </row>
    <row r="341482" spans="2:2" x14ac:dyDescent="0.2">
      <c r="B341482" s="34"/>
    </row>
    <row r="341483" spans="2:2" x14ac:dyDescent="0.2">
      <c r="B341483" s="34"/>
    </row>
    <row r="341504" spans="2:2" ht="22" x14ac:dyDescent="0.2">
      <c r="B341504" s="32"/>
    </row>
    <row r="341510" spans="2:2" x14ac:dyDescent="0.2">
      <c r="B341510" s="34"/>
    </row>
    <row r="341511" spans="2:2" x14ac:dyDescent="0.2">
      <c r="B341511" s="34"/>
    </row>
    <row r="341512" spans="2:2" x14ac:dyDescent="0.2">
      <c r="B341512" s="34"/>
    </row>
    <row r="341513" spans="2:2" x14ac:dyDescent="0.2">
      <c r="B341513" s="34"/>
    </row>
    <row r="341514" spans="2:2" x14ac:dyDescent="0.2">
      <c r="B341514" s="34"/>
    </row>
    <row r="341515" spans="2:2" x14ac:dyDescent="0.2">
      <c r="B341515" s="34"/>
    </row>
    <row r="341536" spans="2:2" ht="22" x14ac:dyDescent="0.2">
      <c r="B341536" s="32"/>
    </row>
    <row r="341542" spans="2:2" x14ac:dyDescent="0.2">
      <c r="B341542" s="34"/>
    </row>
    <row r="341543" spans="2:2" x14ac:dyDescent="0.2">
      <c r="B341543" s="34"/>
    </row>
    <row r="341544" spans="2:2" x14ac:dyDescent="0.2">
      <c r="B341544" s="34"/>
    </row>
    <row r="341545" spans="2:2" x14ac:dyDescent="0.2">
      <c r="B341545" s="34"/>
    </row>
    <row r="341546" spans="2:2" x14ac:dyDescent="0.2">
      <c r="B341546" s="34"/>
    </row>
    <row r="341547" spans="2:2" x14ac:dyDescent="0.2">
      <c r="B341547" s="34"/>
    </row>
    <row r="341568" spans="2:2" ht="22" x14ac:dyDescent="0.2">
      <c r="B341568" s="32"/>
    </row>
    <row r="341574" spans="2:2" x14ac:dyDescent="0.2">
      <c r="B341574" s="34"/>
    </row>
    <row r="341575" spans="2:2" x14ac:dyDescent="0.2">
      <c r="B341575" s="34"/>
    </row>
    <row r="341576" spans="2:2" x14ac:dyDescent="0.2">
      <c r="B341576" s="34"/>
    </row>
    <row r="341577" spans="2:2" x14ac:dyDescent="0.2">
      <c r="B341577" s="34"/>
    </row>
    <row r="341578" spans="2:2" x14ac:dyDescent="0.2">
      <c r="B341578" s="34"/>
    </row>
    <row r="341579" spans="2:2" x14ac:dyDescent="0.2">
      <c r="B341579" s="34"/>
    </row>
    <row r="341600" spans="2:2" ht="22" x14ac:dyDescent="0.2">
      <c r="B341600" s="32"/>
    </row>
    <row r="341606" spans="2:2" x14ac:dyDescent="0.2">
      <c r="B341606" s="34"/>
    </row>
    <row r="341607" spans="2:2" x14ac:dyDescent="0.2">
      <c r="B341607" s="34"/>
    </row>
    <row r="341608" spans="2:2" x14ac:dyDescent="0.2">
      <c r="B341608" s="34"/>
    </row>
    <row r="341609" spans="2:2" x14ac:dyDescent="0.2">
      <c r="B341609" s="34"/>
    </row>
    <row r="341610" spans="2:2" x14ac:dyDescent="0.2">
      <c r="B341610" s="34"/>
    </row>
    <row r="341611" spans="2:2" x14ac:dyDescent="0.2">
      <c r="B341611" s="34"/>
    </row>
    <row r="341632" spans="2:2" ht="22" x14ac:dyDescent="0.2">
      <c r="B341632" s="32"/>
    </row>
    <row r="341638" spans="2:2" x14ac:dyDescent="0.2">
      <c r="B341638" s="34"/>
    </row>
    <row r="341639" spans="2:2" x14ac:dyDescent="0.2">
      <c r="B341639" s="34"/>
    </row>
    <row r="341640" spans="2:2" x14ac:dyDescent="0.2">
      <c r="B341640" s="34"/>
    </row>
    <row r="341641" spans="2:2" x14ac:dyDescent="0.2">
      <c r="B341641" s="34"/>
    </row>
    <row r="341642" spans="2:2" x14ac:dyDescent="0.2">
      <c r="B341642" s="34"/>
    </row>
    <row r="341643" spans="2:2" x14ac:dyDescent="0.2">
      <c r="B341643" s="34"/>
    </row>
    <row r="341664" spans="2:2" ht="22" x14ac:dyDescent="0.2">
      <c r="B341664" s="32"/>
    </row>
    <row r="341670" spans="2:2" x14ac:dyDescent="0.2">
      <c r="B341670" s="34"/>
    </row>
    <row r="341671" spans="2:2" x14ac:dyDescent="0.2">
      <c r="B341671" s="34"/>
    </row>
    <row r="341672" spans="2:2" x14ac:dyDescent="0.2">
      <c r="B341672" s="34"/>
    </row>
    <row r="341673" spans="2:2" x14ac:dyDescent="0.2">
      <c r="B341673" s="34"/>
    </row>
    <row r="341674" spans="2:2" x14ac:dyDescent="0.2">
      <c r="B341674" s="34"/>
    </row>
    <row r="341675" spans="2:2" x14ac:dyDescent="0.2">
      <c r="B341675" s="34"/>
    </row>
    <row r="341696" spans="2:2" ht="22" x14ac:dyDescent="0.2">
      <c r="B341696" s="32"/>
    </row>
    <row r="341702" spans="2:2" x14ac:dyDescent="0.2">
      <c r="B341702" s="34"/>
    </row>
    <row r="341703" spans="2:2" x14ac:dyDescent="0.2">
      <c r="B341703" s="34"/>
    </row>
    <row r="341704" spans="2:2" x14ac:dyDescent="0.2">
      <c r="B341704" s="34"/>
    </row>
    <row r="341705" spans="2:2" x14ac:dyDescent="0.2">
      <c r="B341705" s="34"/>
    </row>
    <row r="341706" spans="2:2" x14ac:dyDescent="0.2">
      <c r="B341706" s="34"/>
    </row>
    <row r="341707" spans="2:2" x14ac:dyDescent="0.2">
      <c r="B341707" s="34"/>
    </row>
    <row r="341728" spans="2:2" ht="22" x14ac:dyDescent="0.2">
      <c r="B341728" s="32"/>
    </row>
    <row r="341734" spans="2:2" x14ac:dyDescent="0.2">
      <c r="B341734" s="34"/>
    </row>
    <row r="341735" spans="2:2" x14ac:dyDescent="0.2">
      <c r="B341735" s="34"/>
    </row>
    <row r="341736" spans="2:2" x14ac:dyDescent="0.2">
      <c r="B341736" s="34"/>
    </row>
    <row r="341737" spans="2:2" x14ac:dyDescent="0.2">
      <c r="B341737" s="34"/>
    </row>
    <row r="341738" spans="2:2" x14ac:dyDescent="0.2">
      <c r="B341738" s="34"/>
    </row>
    <row r="341739" spans="2:2" x14ac:dyDescent="0.2">
      <c r="B341739" s="34"/>
    </row>
    <row r="341760" spans="2:2" ht="22" x14ac:dyDescent="0.2">
      <c r="B341760" s="32"/>
    </row>
    <row r="341766" spans="2:2" x14ac:dyDescent="0.2">
      <c r="B341766" s="34"/>
    </row>
    <row r="341767" spans="2:2" x14ac:dyDescent="0.2">
      <c r="B341767" s="34"/>
    </row>
    <row r="341768" spans="2:2" x14ac:dyDescent="0.2">
      <c r="B341768" s="34"/>
    </row>
    <row r="341769" spans="2:2" x14ac:dyDescent="0.2">
      <c r="B341769" s="34"/>
    </row>
    <row r="341770" spans="2:2" x14ac:dyDescent="0.2">
      <c r="B341770" s="34"/>
    </row>
    <row r="341771" spans="2:2" x14ac:dyDescent="0.2">
      <c r="B341771" s="34"/>
    </row>
    <row r="341792" spans="2:2" ht="22" x14ac:dyDescent="0.2">
      <c r="B341792" s="32"/>
    </row>
    <row r="341798" spans="2:2" x14ac:dyDescent="0.2">
      <c r="B341798" s="34"/>
    </row>
    <row r="341799" spans="2:2" x14ac:dyDescent="0.2">
      <c r="B341799" s="34"/>
    </row>
    <row r="341800" spans="2:2" x14ac:dyDescent="0.2">
      <c r="B341800" s="34"/>
    </row>
    <row r="341801" spans="2:2" x14ac:dyDescent="0.2">
      <c r="B341801" s="34"/>
    </row>
    <row r="341802" spans="2:2" x14ac:dyDescent="0.2">
      <c r="B341802" s="34"/>
    </row>
    <row r="341803" spans="2:2" x14ac:dyDescent="0.2">
      <c r="B341803" s="34"/>
    </row>
    <row r="341824" spans="2:2" ht="22" x14ac:dyDescent="0.2">
      <c r="B341824" s="32"/>
    </row>
    <row r="341830" spans="2:2" x14ac:dyDescent="0.2">
      <c r="B341830" s="34"/>
    </row>
    <row r="341831" spans="2:2" x14ac:dyDescent="0.2">
      <c r="B341831" s="34"/>
    </row>
    <row r="341832" spans="2:2" x14ac:dyDescent="0.2">
      <c r="B341832" s="34"/>
    </row>
    <row r="341833" spans="2:2" x14ac:dyDescent="0.2">
      <c r="B341833" s="34"/>
    </row>
    <row r="341834" spans="2:2" x14ac:dyDescent="0.2">
      <c r="B341834" s="34"/>
    </row>
    <row r="341835" spans="2:2" x14ac:dyDescent="0.2">
      <c r="B341835" s="34"/>
    </row>
    <row r="341856" spans="2:2" ht="22" x14ac:dyDescent="0.2">
      <c r="B341856" s="32"/>
    </row>
    <row r="341862" spans="2:2" x14ac:dyDescent="0.2">
      <c r="B341862" s="34"/>
    </row>
    <row r="341863" spans="2:2" x14ac:dyDescent="0.2">
      <c r="B341863" s="34"/>
    </row>
    <row r="341864" spans="2:2" x14ac:dyDescent="0.2">
      <c r="B341864" s="34"/>
    </row>
    <row r="341865" spans="2:2" x14ac:dyDescent="0.2">
      <c r="B341865" s="34"/>
    </row>
    <row r="341866" spans="2:2" x14ac:dyDescent="0.2">
      <c r="B341866" s="34"/>
    </row>
    <row r="341867" spans="2:2" x14ac:dyDescent="0.2">
      <c r="B341867" s="34"/>
    </row>
    <row r="341888" spans="2:2" ht="22" x14ac:dyDescent="0.2">
      <c r="B341888" s="32"/>
    </row>
    <row r="341894" spans="2:2" x14ac:dyDescent="0.2">
      <c r="B341894" s="34"/>
    </row>
    <row r="341895" spans="2:2" x14ac:dyDescent="0.2">
      <c r="B341895" s="34"/>
    </row>
    <row r="341896" spans="2:2" x14ac:dyDescent="0.2">
      <c r="B341896" s="34"/>
    </row>
    <row r="341897" spans="2:2" x14ac:dyDescent="0.2">
      <c r="B341897" s="34"/>
    </row>
    <row r="341898" spans="2:2" x14ac:dyDescent="0.2">
      <c r="B341898" s="34"/>
    </row>
    <row r="341899" spans="2:2" x14ac:dyDescent="0.2">
      <c r="B341899" s="34"/>
    </row>
    <row r="341920" spans="2:2" ht="22" x14ac:dyDescent="0.2">
      <c r="B341920" s="32"/>
    </row>
    <row r="341926" spans="2:2" x14ac:dyDescent="0.2">
      <c r="B341926" s="34"/>
    </row>
    <row r="341927" spans="2:2" x14ac:dyDescent="0.2">
      <c r="B341927" s="34"/>
    </row>
    <row r="341928" spans="2:2" x14ac:dyDescent="0.2">
      <c r="B341928" s="34"/>
    </row>
    <row r="341929" spans="2:2" x14ac:dyDescent="0.2">
      <c r="B341929" s="34"/>
    </row>
    <row r="341930" spans="2:2" x14ac:dyDescent="0.2">
      <c r="B341930" s="34"/>
    </row>
    <row r="341931" spans="2:2" x14ac:dyDescent="0.2">
      <c r="B341931" s="34"/>
    </row>
    <row r="341952" spans="2:2" ht="22" x14ac:dyDescent="0.2">
      <c r="B341952" s="32"/>
    </row>
    <row r="341958" spans="2:2" x14ac:dyDescent="0.2">
      <c r="B341958" s="34"/>
    </row>
    <row r="341959" spans="2:2" x14ac:dyDescent="0.2">
      <c r="B341959" s="34"/>
    </row>
    <row r="341960" spans="2:2" x14ac:dyDescent="0.2">
      <c r="B341960" s="34"/>
    </row>
    <row r="341961" spans="2:2" x14ac:dyDescent="0.2">
      <c r="B341961" s="34"/>
    </row>
    <row r="341962" spans="2:2" x14ac:dyDescent="0.2">
      <c r="B341962" s="34"/>
    </row>
    <row r="341963" spans="2:2" x14ac:dyDescent="0.2">
      <c r="B341963" s="34"/>
    </row>
    <row r="341984" spans="2:2" ht="22" x14ac:dyDescent="0.2">
      <c r="B341984" s="32"/>
    </row>
    <row r="341990" spans="2:2" x14ac:dyDescent="0.2">
      <c r="B341990" s="34"/>
    </row>
    <row r="341991" spans="2:2" x14ac:dyDescent="0.2">
      <c r="B341991" s="34"/>
    </row>
    <row r="341992" spans="2:2" x14ac:dyDescent="0.2">
      <c r="B341992" s="34"/>
    </row>
    <row r="341993" spans="2:2" x14ac:dyDescent="0.2">
      <c r="B341993" s="34"/>
    </row>
    <row r="341994" spans="2:2" x14ac:dyDescent="0.2">
      <c r="B341994" s="34"/>
    </row>
    <row r="341995" spans="2:2" x14ac:dyDescent="0.2">
      <c r="B341995" s="34"/>
    </row>
    <row r="342016" spans="2:2" ht="22" x14ac:dyDescent="0.2">
      <c r="B342016" s="32"/>
    </row>
    <row r="342022" spans="2:2" x14ac:dyDescent="0.2">
      <c r="B342022" s="34"/>
    </row>
    <row r="342023" spans="2:2" x14ac:dyDescent="0.2">
      <c r="B342023" s="34"/>
    </row>
    <row r="342024" spans="2:2" x14ac:dyDescent="0.2">
      <c r="B342024" s="34"/>
    </row>
    <row r="342025" spans="2:2" x14ac:dyDescent="0.2">
      <c r="B342025" s="34"/>
    </row>
    <row r="342026" spans="2:2" x14ac:dyDescent="0.2">
      <c r="B342026" s="34"/>
    </row>
    <row r="342027" spans="2:2" x14ac:dyDescent="0.2">
      <c r="B342027" s="34"/>
    </row>
    <row r="342048" spans="2:2" ht="22" x14ac:dyDescent="0.2">
      <c r="B342048" s="32"/>
    </row>
    <row r="342054" spans="2:2" x14ac:dyDescent="0.2">
      <c r="B342054" s="34"/>
    </row>
    <row r="342055" spans="2:2" x14ac:dyDescent="0.2">
      <c r="B342055" s="34"/>
    </row>
    <row r="342056" spans="2:2" x14ac:dyDescent="0.2">
      <c r="B342056" s="34"/>
    </row>
    <row r="342057" spans="2:2" x14ac:dyDescent="0.2">
      <c r="B342057" s="34"/>
    </row>
    <row r="342058" spans="2:2" x14ac:dyDescent="0.2">
      <c r="B342058" s="34"/>
    </row>
    <row r="342059" spans="2:2" x14ac:dyDescent="0.2">
      <c r="B342059" s="34"/>
    </row>
    <row r="342080" spans="2:2" ht="22" x14ac:dyDescent="0.2">
      <c r="B342080" s="32"/>
    </row>
    <row r="342086" spans="2:2" x14ac:dyDescent="0.2">
      <c r="B342086" s="34"/>
    </row>
    <row r="342087" spans="2:2" x14ac:dyDescent="0.2">
      <c r="B342087" s="34"/>
    </row>
    <row r="342088" spans="2:2" x14ac:dyDescent="0.2">
      <c r="B342088" s="34"/>
    </row>
    <row r="342089" spans="2:2" x14ac:dyDescent="0.2">
      <c r="B342089" s="34"/>
    </row>
    <row r="342090" spans="2:2" x14ac:dyDescent="0.2">
      <c r="B342090" s="34"/>
    </row>
    <row r="342091" spans="2:2" x14ac:dyDescent="0.2">
      <c r="B342091" s="34"/>
    </row>
    <row r="342112" spans="2:2" ht="22" x14ac:dyDescent="0.2">
      <c r="B342112" s="32"/>
    </row>
    <row r="342118" spans="2:2" x14ac:dyDescent="0.2">
      <c r="B342118" s="34"/>
    </row>
    <row r="342119" spans="2:2" x14ac:dyDescent="0.2">
      <c r="B342119" s="34"/>
    </row>
    <row r="342120" spans="2:2" x14ac:dyDescent="0.2">
      <c r="B342120" s="34"/>
    </row>
    <row r="342121" spans="2:2" x14ac:dyDescent="0.2">
      <c r="B342121" s="34"/>
    </row>
    <row r="342122" spans="2:2" x14ac:dyDescent="0.2">
      <c r="B342122" s="34"/>
    </row>
    <row r="342123" spans="2:2" x14ac:dyDescent="0.2">
      <c r="B342123" s="34"/>
    </row>
    <row r="342144" spans="2:2" ht="22" x14ac:dyDescent="0.2">
      <c r="B342144" s="32"/>
    </row>
    <row r="342150" spans="2:2" x14ac:dyDescent="0.2">
      <c r="B342150" s="34"/>
    </row>
    <row r="342151" spans="2:2" x14ac:dyDescent="0.2">
      <c r="B342151" s="34"/>
    </row>
    <row r="342152" spans="2:2" x14ac:dyDescent="0.2">
      <c r="B342152" s="34"/>
    </row>
    <row r="342153" spans="2:2" x14ac:dyDescent="0.2">
      <c r="B342153" s="34"/>
    </row>
    <row r="342154" spans="2:2" x14ac:dyDescent="0.2">
      <c r="B342154" s="34"/>
    </row>
    <row r="342155" spans="2:2" x14ac:dyDescent="0.2">
      <c r="B342155" s="34"/>
    </row>
    <row r="342176" spans="2:2" ht="22" x14ac:dyDescent="0.2">
      <c r="B342176" s="32"/>
    </row>
    <row r="342182" spans="2:2" x14ac:dyDescent="0.2">
      <c r="B342182" s="34"/>
    </row>
    <row r="342183" spans="2:2" x14ac:dyDescent="0.2">
      <c r="B342183" s="34"/>
    </row>
    <row r="342184" spans="2:2" x14ac:dyDescent="0.2">
      <c r="B342184" s="34"/>
    </row>
    <row r="342185" spans="2:2" x14ac:dyDescent="0.2">
      <c r="B342185" s="34"/>
    </row>
    <row r="342186" spans="2:2" x14ac:dyDescent="0.2">
      <c r="B342186" s="34"/>
    </row>
    <row r="342187" spans="2:2" x14ac:dyDescent="0.2">
      <c r="B342187" s="34"/>
    </row>
    <row r="342208" spans="2:2" ht="22" x14ac:dyDescent="0.2">
      <c r="B342208" s="32"/>
    </row>
    <row r="342214" spans="2:2" x14ac:dyDescent="0.2">
      <c r="B342214" s="34"/>
    </row>
    <row r="342215" spans="2:2" x14ac:dyDescent="0.2">
      <c r="B342215" s="34"/>
    </row>
    <row r="342216" spans="2:2" x14ac:dyDescent="0.2">
      <c r="B342216" s="34"/>
    </row>
    <row r="342217" spans="2:2" x14ac:dyDescent="0.2">
      <c r="B342217" s="34"/>
    </row>
    <row r="342218" spans="2:2" x14ac:dyDescent="0.2">
      <c r="B342218" s="34"/>
    </row>
    <row r="342219" spans="2:2" x14ac:dyDescent="0.2">
      <c r="B342219" s="34"/>
    </row>
    <row r="342240" spans="2:2" ht="22" x14ac:dyDescent="0.2">
      <c r="B342240" s="32"/>
    </row>
    <row r="342246" spans="2:2" x14ac:dyDescent="0.2">
      <c r="B342246" s="34"/>
    </row>
    <row r="342247" spans="2:2" x14ac:dyDescent="0.2">
      <c r="B342247" s="34"/>
    </row>
    <row r="342248" spans="2:2" x14ac:dyDescent="0.2">
      <c r="B342248" s="34"/>
    </row>
    <row r="342249" spans="2:2" x14ac:dyDescent="0.2">
      <c r="B342249" s="34"/>
    </row>
    <row r="342250" spans="2:2" x14ac:dyDescent="0.2">
      <c r="B342250" s="34"/>
    </row>
    <row r="342251" spans="2:2" x14ac:dyDescent="0.2">
      <c r="B342251" s="34"/>
    </row>
    <row r="342272" spans="2:2" ht="22" x14ac:dyDescent="0.2">
      <c r="B342272" s="32"/>
    </row>
    <row r="342278" spans="2:2" x14ac:dyDescent="0.2">
      <c r="B342278" s="34"/>
    </row>
    <row r="342279" spans="2:2" x14ac:dyDescent="0.2">
      <c r="B342279" s="34"/>
    </row>
    <row r="342280" spans="2:2" x14ac:dyDescent="0.2">
      <c r="B342280" s="34"/>
    </row>
    <row r="342281" spans="2:2" x14ac:dyDescent="0.2">
      <c r="B342281" s="34"/>
    </row>
    <row r="342282" spans="2:2" x14ac:dyDescent="0.2">
      <c r="B342282" s="34"/>
    </row>
    <row r="342283" spans="2:2" x14ac:dyDescent="0.2">
      <c r="B342283" s="34"/>
    </row>
    <row r="342304" spans="2:2" ht="22" x14ac:dyDescent="0.2">
      <c r="B342304" s="32"/>
    </row>
    <row r="342310" spans="2:2" x14ac:dyDescent="0.2">
      <c r="B342310" s="34"/>
    </row>
    <row r="342311" spans="2:2" x14ac:dyDescent="0.2">
      <c r="B342311" s="34"/>
    </row>
    <row r="342312" spans="2:2" x14ac:dyDescent="0.2">
      <c r="B342312" s="34"/>
    </row>
    <row r="342313" spans="2:2" x14ac:dyDescent="0.2">
      <c r="B342313" s="34"/>
    </row>
    <row r="342314" spans="2:2" x14ac:dyDescent="0.2">
      <c r="B342314" s="34"/>
    </row>
    <row r="342315" spans="2:2" x14ac:dyDescent="0.2">
      <c r="B342315" s="34"/>
    </row>
    <row r="342336" spans="2:2" ht="22" x14ac:dyDescent="0.2">
      <c r="B342336" s="32"/>
    </row>
    <row r="342342" spans="2:2" x14ac:dyDescent="0.2">
      <c r="B342342" s="34"/>
    </row>
    <row r="342343" spans="2:2" x14ac:dyDescent="0.2">
      <c r="B342343" s="34"/>
    </row>
    <row r="342344" spans="2:2" x14ac:dyDescent="0.2">
      <c r="B342344" s="34"/>
    </row>
    <row r="342345" spans="2:2" x14ac:dyDescent="0.2">
      <c r="B342345" s="34"/>
    </row>
    <row r="342346" spans="2:2" x14ac:dyDescent="0.2">
      <c r="B342346" s="34"/>
    </row>
    <row r="342347" spans="2:2" x14ac:dyDescent="0.2">
      <c r="B342347" s="34"/>
    </row>
    <row r="342368" spans="2:2" ht="22" x14ac:dyDescent="0.2">
      <c r="B342368" s="32"/>
    </row>
    <row r="342374" spans="2:2" x14ac:dyDescent="0.2">
      <c r="B342374" s="34"/>
    </row>
    <row r="342375" spans="2:2" x14ac:dyDescent="0.2">
      <c r="B342375" s="34"/>
    </row>
    <row r="342376" spans="2:2" x14ac:dyDescent="0.2">
      <c r="B342376" s="34"/>
    </row>
    <row r="342377" spans="2:2" x14ac:dyDescent="0.2">
      <c r="B342377" s="34"/>
    </row>
    <row r="342378" spans="2:2" x14ac:dyDescent="0.2">
      <c r="B342378" s="34"/>
    </row>
    <row r="342379" spans="2:2" x14ac:dyDescent="0.2">
      <c r="B342379" s="34"/>
    </row>
    <row r="342400" spans="2:2" ht="22" x14ac:dyDescent="0.2">
      <c r="B342400" s="32"/>
    </row>
    <row r="342406" spans="2:2" x14ac:dyDescent="0.2">
      <c r="B342406" s="34"/>
    </row>
    <row r="342407" spans="2:2" x14ac:dyDescent="0.2">
      <c r="B342407" s="34"/>
    </row>
    <row r="342408" spans="2:2" x14ac:dyDescent="0.2">
      <c r="B342408" s="34"/>
    </row>
    <row r="342409" spans="2:2" x14ac:dyDescent="0.2">
      <c r="B342409" s="34"/>
    </row>
    <row r="342410" spans="2:2" x14ac:dyDescent="0.2">
      <c r="B342410" s="34"/>
    </row>
    <row r="342411" spans="2:2" x14ac:dyDescent="0.2">
      <c r="B342411" s="34"/>
    </row>
    <row r="342432" spans="2:2" ht="22" x14ac:dyDescent="0.2">
      <c r="B342432" s="32"/>
    </row>
    <row r="342438" spans="2:2" x14ac:dyDescent="0.2">
      <c r="B342438" s="34"/>
    </row>
    <row r="342439" spans="2:2" x14ac:dyDescent="0.2">
      <c r="B342439" s="34"/>
    </row>
    <row r="342440" spans="2:2" x14ac:dyDescent="0.2">
      <c r="B342440" s="34"/>
    </row>
    <row r="342441" spans="2:2" x14ac:dyDescent="0.2">
      <c r="B342441" s="34"/>
    </row>
    <row r="342442" spans="2:2" x14ac:dyDescent="0.2">
      <c r="B342442" s="34"/>
    </row>
    <row r="342443" spans="2:2" x14ac:dyDescent="0.2">
      <c r="B342443" s="34"/>
    </row>
    <row r="342464" spans="2:2" ht="22" x14ac:dyDescent="0.2">
      <c r="B342464" s="32"/>
    </row>
    <row r="342470" spans="2:2" x14ac:dyDescent="0.2">
      <c r="B342470" s="34"/>
    </row>
    <row r="342471" spans="2:2" x14ac:dyDescent="0.2">
      <c r="B342471" s="34"/>
    </row>
    <row r="342472" spans="2:2" x14ac:dyDescent="0.2">
      <c r="B342472" s="34"/>
    </row>
    <row r="342473" spans="2:2" x14ac:dyDescent="0.2">
      <c r="B342473" s="34"/>
    </row>
    <row r="342474" spans="2:2" x14ac:dyDescent="0.2">
      <c r="B342474" s="34"/>
    </row>
    <row r="342475" spans="2:2" x14ac:dyDescent="0.2">
      <c r="B342475" s="34"/>
    </row>
    <row r="342496" spans="2:2" ht="22" x14ac:dyDescent="0.2">
      <c r="B342496" s="32"/>
    </row>
    <row r="342502" spans="2:2" x14ac:dyDescent="0.2">
      <c r="B342502" s="34"/>
    </row>
    <row r="342503" spans="2:2" x14ac:dyDescent="0.2">
      <c r="B342503" s="34"/>
    </row>
    <row r="342504" spans="2:2" x14ac:dyDescent="0.2">
      <c r="B342504" s="34"/>
    </row>
    <row r="342505" spans="2:2" x14ac:dyDescent="0.2">
      <c r="B342505" s="34"/>
    </row>
    <row r="342506" spans="2:2" x14ac:dyDescent="0.2">
      <c r="B342506" s="34"/>
    </row>
    <row r="342507" spans="2:2" x14ac:dyDescent="0.2">
      <c r="B342507" s="34"/>
    </row>
    <row r="342528" spans="2:2" ht="22" x14ac:dyDescent="0.2">
      <c r="B342528" s="32"/>
    </row>
    <row r="342534" spans="2:2" x14ac:dyDescent="0.2">
      <c r="B342534" s="34"/>
    </row>
    <row r="342535" spans="2:2" x14ac:dyDescent="0.2">
      <c r="B342535" s="34"/>
    </row>
    <row r="342536" spans="2:2" x14ac:dyDescent="0.2">
      <c r="B342536" s="34"/>
    </row>
    <row r="342537" spans="2:2" x14ac:dyDescent="0.2">
      <c r="B342537" s="34"/>
    </row>
    <row r="342538" spans="2:2" x14ac:dyDescent="0.2">
      <c r="B342538" s="34"/>
    </row>
    <row r="342539" spans="2:2" x14ac:dyDescent="0.2">
      <c r="B342539" s="34"/>
    </row>
    <row r="342560" spans="2:2" ht="22" x14ac:dyDescent="0.2">
      <c r="B342560" s="32"/>
    </row>
    <row r="342566" spans="2:2" x14ac:dyDescent="0.2">
      <c r="B342566" s="34"/>
    </row>
    <row r="342567" spans="2:2" x14ac:dyDescent="0.2">
      <c r="B342567" s="34"/>
    </row>
    <row r="342568" spans="2:2" x14ac:dyDescent="0.2">
      <c r="B342568" s="34"/>
    </row>
    <row r="342569" spans="2:2" x14ac:dyDescent="0.2">
      <c r="B342569" s="34"/>
    </row>
    <row r="342570" spans="2:2" x14ac:dyDescent="0.2">
      <c r="B342570" s="34"/>
    </row>
    <row r="342571" spans="2:2" x14ac:dyDescent="0.2">
      <c r="B342571" s="34"/>
    </row>
    <row r="342592" spans="2:2" ht="22" x14ac:dyDescent="0.2">
      <c r="B342592" s="32"/>
    </row>
    <row r="342598" spans="2:2" x14ac:dyDescent="0.2">
      <c r="B342598" s="34"/>
    </row>
    <row r="342599" spans="2:2" x14ac:dyDescent="0.2">
      <c r="B342599" s="34"/>
    </row>
    <row r="342600" spans="2:2" x14ac:dyDescent="0.2">
      <c r="B342600" s="34"/>
    </row>
    <row r="342601" spans="2:2" x14ac:dyDescent="0.2">
      <c r="B342601" s="34"/>
    </row>
    <row r="342602" spans="2:2" x14ac:dyDescent="0.2">
      <c r="B342602" s="34"/>
    </row>
    <row r="342603" spans="2:2" x14ac:dyDescent="0.2">
      <c r="B342603" s="34"/>
    </row>
    <row r="342624" spans="2:2" ht="22" x14ac:dyDescent="0.2">
      <c r="B342624" s="32"/>
    </row>
    <row r="342630" spans="2:2" x14ac:dyDescent="0.2">
      <c r="B342630" s="34"/>
    </row>
    <row r="342631" spans="2:2" x14ac:dyDescent="0.2">
      <c r="B342631" s="34"/>
    </row>
    <row r="342632" spans="2:2" x14ac:dyDescent="0.2">
      <c r="B342632" s="34"/>
    </row>
    <row r="342633" spans="2:2" x14ac:dyDescent="0.2">
      <c r="B342633" s="34"/>
    </row>
    <row r="342634" spans="2:2" x14ac:dyDescent="0.2">
      <c r="B342634" s="34"/>
    </row>
    <row r="342635" spans="2:2" x14ac:dyDescent="0.2">
      <c r="B342635" s="34"/>
    </row>
    <row r="342656" spans="2:2" ht="22" x14ac:dyDescent="0.2">
      <c r="B342656" s="32"/>
    </row>
    <row r="342662" spans="2:2" x14ac:dyDescent="0.2">
      <c r="B342662" s="34"/>
    </row>
    <row r="342663" spans="2:2" x14ac:dyDescent="0.2">
      <c r="B342663" s="34"/>
    </row>
    <row r="342664" spans="2:2" x14ac:dyDescent="0.2">
      <c r="B342664" s="34"/>
    </row>
    <row r="342665" spans="2:2" x14ac:dyDescent="0.2">
      <c r="B342665" s="34"/>
    </row>
    <row r="342666" spans="2:2" x14ac:dyDescent="0.2">
      <c r="B342666" s="34"/>
    </row>
    <row r="342667" spans="2:2" x14ac:dyDescent="0.2">
      <c r="B342667" s="34"/>
    </row>
    <row r="342688" spans="2:2" ht="22" x14ac:dyDescent="0.2">
      <c r="B342688" s="32"/>
    </row>
    <row r="342694" spans="2:2" x14ac:dyDescent="0.2">
      <c r="B342694" s="34"/>
    </row>
    <row r="342695" spans="2:2" x14ac:dyDescent="0.2">
      <c r="B342695" s="34"/>
    </row>
    <row r="342696" spans="2:2" x14ac:dyDescent="0.2">
      <c r="B342696" s="34"/>
    </row>
    <row r="342697" spans="2:2" x14ac:dyDescent="0.2">
      <c r="B342697" s="34"/>
    </row>
    <row r="342698" spans="2:2" x14ac:dyDescent="0.2">
      <c r="B342698" s="34"/>
    </row>
    <row r="342699" spans="2:2" x14ac:dyDescent="0.2">
      <c r="B342699" s="34"/>
    </row>
    <row r="342720" spans="2:2" ht="22" x14ac:dyDescent="0.2">
      <c r="B342720" s="32"/>
    </row>
    <row r="342726" spans="2:2" x14ac:dyDescent="0.2">
      <c r="B342726" s="34"/>
    </row>
    <row r="342727" spans="2:2" x14ac:dyDescent="0.2">
      <c r="B342727" s="34"/>
    </row>
    <row r="342728" spans="2:2" x14ac:dyDescent="0.2">
      <c r="B342728" s="34"/>
    </row>
    <row r="342729" spans="2:2" x14ac:dyDescent="0.2">
      <c r="B342729" s="34"/>
    </row>
    <row r="342730" spans="2:2" x14ac:dyDescent="0.2">
      <c r="B342730" s="34"/>
    </row>
    <row r="342731" spans="2:2" x14ac:dyDescent="0.2">
      <c r="B342731" s="34"/>
    </row>
    <row r="342752" spans="2:2" ht="22" x14ac:dyDescent="0.2">
      <c r="B342752" s="32"/>
    </row>
    <row r="342758" spans="2:2" x14ac:dyDescent="0.2">
      <c r="B342758" s="34"/>
    </row>
    <row r="342759" spans="2:2" x14ac:dyDescent="0.2">
      <c r="B342759" s="34"/>
    </row>
    <row r="342760" spans="2:2" x14ac:dyDescent="0.2">
      <c r="B342760" s="34"/>
    </row>
    <row r="342761" spans="2:2" x14ac:dyDescent="0.2">
      <c r="B342761" s="34"/>
    </row>
    <row r="342762" spans="2:2" x14ac:dyDescent="0.2">
      <c r="B342762" s="34"/>
    </row>
    <row r="342763" spans="2:2" x14ac:dyDescent="0.2">
      <c r="B342763" s="34"/>
    </row>
    <row r="342784" spans="2:2" ht="22" x14ac:dyDescent="0.2">
      <c r="B342784" s="32"/>
    </row>
    <row r="342790" spans="2:2" x14ac:dyDescent="0.2">
      <c r="B342790" s="34"/>
    </row>
    <row r="342791" spans="2:2" x14ac:dyDescent="0.2">
      <c r="B342791" s="34"/>
    </row>
    <row r="342792" spans="2:2" x14ac:dyDescent="0.2">
      <c r="B342792" s="34"/>
    </row>
    <row r="342793" spans="2:2" x14ac:dyDescent="0.2">
      <c r="B342793" s="34"/>
    </row>
    <row r="342794" spans="2:2" x14ac:dyDescent="0.2">
      <c r="B342794" s="34"/>
    </row>
    <row r="342795" spans="2:2" x14ac:dyDescent="0.2">
      <c r="B342795" s="34"/>
    </row>
    <row r="342816" spans="2:2" ht="22" x14ac:dyDescent="0.2">
      <c r="B342816" s="32"/>
    </row>
    <row r="342822" spans="2:2" x14ac:dyDescent="0.2">
      <c r="B342822" s="34"/>
    </row>
    <row r="342823" spans="2:2" x14ac:dyDescent="0.2">
      <c r="B342823" s="34"/>
    </row>
    <row r="342824" spans="2:2" x14ac:dyDescent="0.2">
      <c r="B342824" s="34"/>
    </row>
    <row r="342825" spans="2:2" x14ac:dyDescent="0.2">
      <c r="B342825" s="34"/>
    </row>
    <row r="342826" spans="2:2" x14ac:dyDescent="0.2">
      <c r="B342826" s="34"/>
    </row>
    <row r="342827" spans="2:2" x14ac:dyDescent="0.2">
      <c r="B342827" s="34"/>
    </row>
    <row r="342848" spans="2:2" ht="22" x14ac:dyDescent="0.2">
      <c r="B342848" s="32"/>
    </row>
    <row r="342854" spans="2:2" x14ac:dyDescent="0.2">
      <c r="B342854" s="34"/>
    </row>
    <row r="342855" spans="2:2" x14ac:dyDescent="0.2">
      <c r="B342855" s="34"/>
    </row>
    <row r="342856" spans="2:2" x14ac:dyDescent="0.2">
      <c r="B342856" s="34"/>
    </row>
    <row r="342857" spans="2:2" x14ac:dyDescent="0.2">
      <c r="B342857" s="34"/>
    </row>
    <row r="342858" spans="2:2" x14ac:dyDescent="0.2">
      <c r="B342858" s="34"/>
    </row>
    <row r="342859" spans="2:2" x14ac:dyDescent="0.2">
      <c r="B342859" s="34"/>
    </row>
    <row r="342880" spans="2:2" ht="22" x14ac:dyDescent="0.2">
      <c r="B342880" s="32"/>
    </row>
    <row r="342886" spans="2:2" x14ac:dyDescent="0.2">
      <c r="B342886" s="34"/>
    </row>
    <row r="342887" spans="2:2" x14ac:dyDescent="0.2">
      <c r="B342887" s="34"/>
    </row>
    <row r="342888" spans="2:2" x14ac:dyDescent="0.2">
      <c r="B342888" s="34"/>
    </row>
    <row r="342889" spans="2:2" x14ac:dyDescent="0.2">
      <c r="B342889" s="34"/>
    </row>
    <row r="342890" spans="2:2" x14ac:dyDescent="0.2">
      <c r="B342890" s="34"/>
    </row>
    <row r="342891" spans="2:2" x14ac:dyDescent="0.2">
      <c r="B342891" s="34"/>
    </row>
    <row r="342912" spans="2:2" ht="22" x14ac:dyDescent="0.2">
      <c r="B342912" s="32"/>
    </row>
    <row r="342918" spans="2:2" x14ac:dyDescent="0.2">
      <c r="B342918" s="34"/>
    </row>
    <row r="342919" spans="2:2" x14ac:dyDescent="0.2">
      <c r="B342919" s="34"/>
    </row>
    <row r="342920" spans="2:2" x14ac:dyDescent="0.2">
      <c r="B342920" s="34"/>
    </row>
    <row r="342921" spans="2:2" x14ac:dyDescent="0.2">
      <c r="B342921" s="34"/>
    </row>
    <row r="342922" spans="2:2" x14ac:dyDescent="0.2">
      <c r="B342922" s="34"/>
    </row>
    <row r="342923" spans="2:2" x14ac:dyDescent="0.2">
      <c r="B342923" s="34"/>
    </row>
    <row r="342944" spans="2:2" ht="22" x14ac:dyDescent="0.2">
      <c r="B342944" s="32"/>
    </row>
    <row r="342950" spans="2:2" x14ac:dyDescent="0.2">
      <c r="B342950" s="34"/>
    </row>
    <row r="342951" spans="2:2" x14ac:dyDescent="0.2">
      <c r="B342951" s="34"/>
    </row>
    <row r="342952" spans="2:2" x14ac:dyDescent="0.2">
      <c r="B342952" s="34"/>
    </row>
    <row r="342953" spans="2:2" x14ac:dyDescent="0.2">
      <c r="B342953" s="34"/>
    </row>
    <row r="342954" spans="2:2" x14ac:dyDescent="0.2">
      <c r="B342954" s="34"/>
    </row>
    <row r="342955" spans="2:2" x14ac:dyDescent="0.2">
      <c r="B342955" s="34"/>
    </row>
    <row r="342976" spans="2:2" ht="22" x14ac:dyDescent="0.2">
      <c r="B342976" s="32"/>
    </row>
    <row r="342982" spans="2:2" x14ac:dyDescent="0.2">
      <c r="B342982" s="34"/>
    </row>
    <row r="342983" spans="2:2" x14ac:dyDescent="0.2">
      <c r="B342983" s="34"/>
    </row>
    <row r="342984" spans="2:2" x14ac:dyDescent="0.2">
      <c r="B342984" s="34"/>
    </row>
    <row r="342985" spans="2:2" x14ac:dyDescent="0.2">
      <c r="B342985" s="34"/>
    </row>
    <row r="342986" spans="2:2" x14ac:dyDescent="0.2">
      <c r="B342986" s="34"/>
    </row>
    <row r="342987" spans="2:2" x14ac:dyDescent="0.2">
      <c r="B342987" s="34"/>
    </row>
    <row r="343008" spans="2:2" ht="22" x14ac:dyDescent="0.2">
      <c r="B343008" s="32"/>
    </row>
    <row r="343014" spans="2:2" x14ac:dyDescent="0.2">
      <c r="B343014" s="34"/>
    </row>
    <row r="343015" spans="2:2" x14ac:dyDescent="0.2">
      <c r="B343015" s="34"/>
    </row>
    <row r="343016" spans="2:2" x14ac:dyDescent="0.2">
      <c r="B343016" s="34"/>
    </row>
    <row r="343017" spans="2:2" x14ac:dyDescent="0.2">
      <c r="B343017" s="34"/>
    </row>
    <row r="343018" spans="2:2" x14ac:dyDescent="0.2">
      <c r="B343018" s="34"/>
    </row>
    <row r="343019" spans="2:2" x14ac:dyDescent="0.2">
      <c r="B343019" s="34"/>
    </row>
    <row r="343040" spans="2:2" ht="22" x14ac:dyDescent="0.2">
      <c r="B343040" s="32"/>
    </row>
    <row r="343046" spans="2:2" x14ac:dyDescent="0.2">
      <c r="B343046" s="34"/>
    </row>
    <row r="343047" spans="2:2" x14ac:dyDescent="0.2">
      <c r="B343047" s="34"/>
    </row>
    <row r="343048" spans="2:2" x14ac:dyDescent="0.2">
      <c r="B343048" s="34"/>
    </row>
    <row r="343049" spans="2:2" x14ac:dyDescent="0.2">
      <c r="B343049" s="34"/>
    </row>
    <row r="343050" spans="2:2" x14ac:dyDescent="0.2">
      <c r="B343050" s="34"/>
    </row>
    <row r="343051" spans="2:2" x14ac:dyDescent="0.2">
      <c r="B343051" s="34"/>
    </row>
    <row r="343072" spans="2:2" ht="22" x14ac:dyDescent="0.2">
      <c r="B343072" s="32"/>
    </row>
    <row r="343078" spans="2:2" x14ac:dyDescent="0.2">
      <c r="B343078" s="34"/>
    </row>
    <row r="343079" spans="2:2" x14ac:dyDescent="0.2">
      <c r="B343079" s="34"/>
    </row>
    <row r="343080" spans="2:2" x14ac:dyDescent="0.2">
      <c r="B343080" s="34"/>
    </row>
    <row r="343081" spans="2:2" x14ac:dyDescent="0.2">
      <c r="B343081" s="34"/>
    </row>
    <row r="343082" spans="2:2" x14ac:dyDescent="0.2">
      <c r="B343082" s="34"/>
    </row>
    <row r="343083" spans="2:2" x14ac:dyDescent="0.2">
      <c r="B343083" s="34"/>
    </row>
    <row r="343104" spans="2:2" ht="22" x14ac:dyDescent="0.2">
      <c r="B343104" s="32"/>
    </row>
    <row r="343110" spans="2:2" x14ac:dyDescent="0.2">
      <c r="B343110" s="34"/>
    </row>
    <row r="343111" spans="2:2" x14ac:dyDescent="0.2">
      <c r="B343111" s="34"/>
    </row>
    <row r="343112" spans="2:2" x14ac:dyDescent="0.2">
      <c r="B343112" s="34"/>
    </row>
    <row r="343113" spans="2:2" x14ac:dyDescent="0.2">
      <c r="B343113" s="34"/>
    </row>
    <row r="343114" spans="2:2" x14ac:dyDescent="0.2">
      <c r="B343114" s="34"/>
    </row>
    <row r="343115" spans="2:2" x14ac:dyDescent="0.2">
      <c r="B343115" s="34"/>
    </row>
    <row r="343136" spans="2:2" ht="22" x14ac:dyDescent="0.2">
      <c r="B343136" s="32"/>
    </row>
    <row r="343142" spans="2:2" x14ac:dyDescent="0.2">
      <c r="B343142" s="34"/>
    </row>
    <row r="343143" spans="2:2" x14ac:dyDescent="0.2">
      <c r="B343143" s="34"/>
    </row>
    <row r="343144" spans="2:2" x14ac:dyDescent="0.2">
      <c r="B343144" s="34"/>
    </row>
    <row r="343145" spans="2:2" x14ac:dyDescent="0.2">
      <c r="B343145" s="34"/>
    </row>
    <row r="343146" spans="2:2" x14ac:dyDescent="0.2">
      <c r="B343146" s="34"/>
    </row>
    <row r="343147" spans="2:2" x14ac:dyDescent="0.2">
      <c r="B343147" s="34"/>
    </row>
    <row r="343168" spans="2:2" ht="22" x14ac:dyDescent="0.2">
      <c r="B343168" s="32"/>
    </row>
    <row r="343174" spans="2:2" x14ac:dyDescent="0.2">
      <c r="B343174" s="34"/>
    </row>
    <row r="343175" spans="2:2" x14ac:dyDescent="0.2">
      <c r="B343175" s="34"/>
    </row>
    <row r="343176" spans="2:2" x14ac:dyDescent="0.2">
      <c r="B343176" s="34"/>
    </row>
    <row r="343177" spans="2:2" x14ac:dyDescent="0.2">
      <c r="B343177" s="34"/>
    </row>
    <row r="343178" spans="2:2" x14ac:dyDescent="0.2">
      <c r="B343178" s="34"/>
    </row>
    <row r="343179" spans="2:2" x14ac:dyDescent="0.2">
      <c r="B343179" s="34"/>
    </row>
    <row r="343200" spans="2:2" ht="22" x14ac:dyDescent="0.2">
      <c r="B343200" s="32"/>
    </row>
    <row r="343206" spans="2:2" x14ac:dyDescent="0.2">
      <c r="B343206" s="34"/>
    </row>
    <row r="343207" spans="2:2" x14ac:dyDescent="0.2">
      <c r="B343207" s="34"/>
    </row>
    <row r="343208" spans="2:2" x14ac:dyDescent="0.2">
      <c r="B343208" s="34"/>
    </row>
    <row r="343209" spans="2:2" x14ac:dyDescent="0.2">
      <c r="B343209" s="34"/>
    </row>
    <row r="343210" spans="2:2" x14ac:dyDescent="0.2">
      <c r="B343210" s="34"/>
    </row>
    <row r="343211" spans="2:2" x14ac:dyDescent="0.2">
      <c r="B343211" s="34"/>
    </row>
    <row r="343232" spans="2:2" ht="22" x14ac:dyDescent="0.2">
      <c r="B343232" s="32"/>
    </row>
    <row r="343238" spans="2:2" x14ac:dyDescent="0.2">
      <c r="B343238" s="34"/>
    </row>
    <row r="343239" spans="2:2" x14ac:dyDescent="0.2">
      <c r="B343239" s="34"/>
    </row>
    <row r="343240" spans="2:2" x14ac:dyDescent="0.2">
      <c r="B343240" s="34"/>
    </row>
    <row r="343241" spans="2:2" x14ac:dyDescent="0.2">
      <c r="B343241" s="34"/>
    </row>
    <row r="343242" spans="2:2" x14ac:dyDescent="0.2">
      <c r="B343242" s="34"/>
    </row>
    <row r="343243" spans="2:2" x14ac:dyDescent="0.2">
      <c r="B343243" s="34"/>
    </row>
    <row r="343264" spans="2:2" ht="22" x14ac:dyDescent="0.2">
      <c r="B343264" s="32"/>
    </row>
    <row r="343270" spans="2:2" x14ac:dyDescent="0.2">
      <c r="B343270" s="34"/>
    </row>
    <row r="343271" spans="2:2" x14ac:dyDescent="0.2">
      <c r="B343271" s="34"/>
    </row>
    <row r="343272" spans="2:2" x14ac:dyDescent="0.2">
      <c r="B343272" s="34"/>
    </row>
    <row r="343273" spans="2:2" x14ac:dyDescent="0.2">
      <c r="B343273" s="34"/>
    </row>
    <row r="343274" spans="2:2" x14ac:dyDescent="0.2">
      <c r="B343274" s="34"/>
    </row>
    <row r="343275" spans="2:2" x14ac:dyDescent="0.2">
      <c r="B343275" s="34"/>
    </row>
    <row r="343296" spans="2:2" ht="22" x14ac:dyDescent="0.2">
      <c r="B343296" s="32"/>
    </row>
    <row r="343302" spans="2:2" x14ac:dyDescent="0.2">
      <c r="B343302" s="34"/>
    </row>
    <row r="343303" spans="2:2" x14ac:dyDescent="0.2">
      <c r="B343303" s="34"/>
    </row>
    <row r="343304" spans="2:2" x14ac:dyDescent="0.2">
      <c r="B343304" s="34"/>
    </row>
    <row r="343305" spans="2:2" x14ac:dyDescent="0.2">
      <c r="B343305" s="34"/>
    </row>
    <row r="343306" spans="2:2" x14ac:dyDescent="0.2">
      <c r="B343306" s="34"/>
    </row>
    <row r="343307" spans="2:2" x14ac:dyDescent="0.2">
      <c r="B343307" s="34"/>
    </row>
    <row r="343328" spans="2:2" ht="22" x14ac:dyDescent="0.2">
      <c r="B343328" s="32"/>
    </row>
    <row r="343334" spans="2:2" x14ac:dyDescent="0.2">
      <c r="B343334" s="34"/>
    </row>
    <row r="343335" spans="2:2" x14ac:dyDescent="0.2">
      <c r="B343335" s="34"/>
    </row>
    <row r="343336" spans="2:2" x14ac:dyDescent="0.2">
      <c r="B343336" s="34"/>
    </row>
    <row r="343337" spans="2:2" x14ac:dyDescent="0.2">
      <c r="B343337" s="34"/>
    </row>
    <row r="343338" spans="2:2" x14ac:dyDescent="0.2">
      <c r="B343338" s="34"/>
    </row>
    <row r="343339" spans="2:2" x14ac:dyDescent="0.2">
      <c r="B343339" s="34"/>
    </row>
    <row r="343360" spans="2:2" ht="22" x14ac:dyDescent="0.2">
      <c r="B343360" s="32"/>
    </row>
    <row r="343366" spans="2:2" x14ac:dyDescent="0.2">
      <c r="B343366" s="34"/>
    </row>
    <row r="343367" spans="2:2" x14ac:dyDescent="0.2">
      <c r="B343367" s="34"/>
    </row>
    <row r="343368" spans="2:2" x14ac:dyDescent="0.2">
      <c r="B343368" s="34"/>
    </row>
    <row r="343369" spans="2:2" x14ac:dyDescent="0.2">
      <c r="B343369" s="34"/>
    </row>
    <row r="343370" spans="2:2" x14ac:dyDescent="0.2">
      <c r="B343370" s="34"/>
    </row>
    <row r="343371" spans="2:2" x14ac:dyDescent="0.2">
      <c r="B343371" s="34"/>
    </row>
    <row r="343392" spans="2:2" ht="22" x14ac:dyDescent="0.2">
      <c r="B343392" s="32"/>
    </row>
    <row r="343398" spans="2:2" x14ac:dyDescent="0.2">
      <c r="B343398" s="34"/>
    </row>
    <row r="343399" spans="2:2" x14ac:dyDescent="0.2">
      <c r="B343399" s="34"/>
    </row>
    <row r="343400" spans="2:2" x14ac:dyDescent="0.2">
      <c r="B343400" s="34"/>
    </row>
    <row r="343401" spans="2:2" x14ac:dyDescent="0.2">
      <c r="B343401" s="34"/>
    </row>
    <row r="343402" spans="2:2" x14ac:dyDescent="0.2">
      <c r="B343402" s="34"/>
    </row>
    <row r="343403" spans="2:2" x14ac:dyDescent="0.2">
      <c r="B343403" s="34"/>
    </row>
    <row r="343424" spans="2:2" ht="22" x14ac:dyDescent="0.2">
      <c r="B343424" s="32"/>
    </row>
    <row r="343430" spans="2:2" x14ac:dyDescent="0.2">
      <c r="B343430" s="34"/>
    </row>
    <row r="343431" spans="2:2" x14ac:dyDescent="0.2">
      <c r="B343431" s="34"/>
    </row>
    <row r="343432" spans="2:2" x14ac:dyDescent="0.2">
      <c r="B343432" s="34"/>
    </row>
    <row r="343433" spans="2:2" x14ac:dyDescent="0.2">
      <c r="B343433" s="34"/>
    </row>
    <row r="343434" spans="2:2" x14ac:dyDescent="0.2">
      <c r="B343434" s="34"/>
    </row>
    <row r="343435" spans="2:2" x14ac:dyDescent="0.2">
      <c r="B343435" s="34"/>
    </row>
    <row r="343456" spans="2:2" ht="22" x14ac:dyDescent="0.2">
      <c r="B343456" s="32"/>
    </row>
    <row r="343462" spans="2:2" x14ac:dyDescent="0.2">
      <c r="B343462" s="34"/>
    </row>
    <row r="343463" spans="2:2" x14ac:dyDescent="0.2">
      <c r="B343463" s="34"/>
    </row>
    <row r="343464" spans="2:2" x14ac:dyDescent="0.2">
      <c r="B343464" s="34"/>
    </row>
    <row r="343465" spans="2:2" x14ac:dyDescent="0.2">
      <c r="B343465" s="34"/>
    </row>
    <row r="343466" spans="2:2" x14ac:dyDescent="0.2">
      <c r="B343466" s="34"/>
    </row>
    <row r="343467" spans="2:2" x14ac:dyDescent="0.2">
      <c r="B343467" s="34"/>
    </row>
    <row r="343488" spans="2:2" ht="22" x14ac:dyDescent="0.2">
      <c r="B343488" s="32"/>
    </row>
    <row r="343494" spans="2:2" x14ac:dyDescent="0.2">
      <c r="B343494" s="34"/>
    </row>
    <row r="343495" spans="2:2" x14ac:dyDescent="0.2">
      <c r="B343495" s="34"/>
    </row>
    <row r="343496" spans="2:2" x14ac:dyDescent="0.2">
      <c r="B343496" s="34"/>
    </row>
    <row r="343497" spans="2:2" x14ac:dyDescent="0.2">
      <c r="B343497" s="34"/>
    </row>
    <row r="343498" spans="2:2" x14ac:dyDescent="0.2">
      <c r="B343498" s="34"/>
    </row>
    <row r="343499" spans="2:2" x14ac:dyDescent="0.2">
      <c r="B343499" s="34"/>
    </row>
    <row r="343520" spans="2:2" ht="22" x14ac:dyDescent="0.2">
      <c r="B343520" s="32"/>
    </row>
    <row r="343526" spans="2:2" x14ac:dyDescent="0.2">
      <c r="B343526" s="34"/>
    </row>
    <row r="343527" spans="2:2" x14ac:dyDescent="0.2">
      <c r="B343527" s="34"/>
    </row>
    <row r="343528" spans="2:2" x14ac:dyDescent="0.2">
      <c r="B343528" s="34"/>
    </row>
    <row r="343529" spans="2:2" x14ac:dyDescent="0.2">
      <c r="B343529" s="34"/>
    </row>
    <row r="343530" spans="2:2" x14ac:dyDescent="0.2">
      <c r="B343530" s="34"/>
    </row>
    <row r="343531" spans="2:2" x14ac:dyDescent="0.2">
      <c r="B343531" s="34"/>
    </row>
    <row r="343552" spans="2:2" ht="22" x14ac:dyDescent="0.2">
      <c r="B343552" s="32"/>
    </row>
    <row r="343558" spans="2:2" x14ac:dyDescent="0.2">
      <c r="B343558" s="34"/>
    </row>
    <row r="343559" spans="2:2" x14ac:dyDescent="0.2">
      <c r="B343559" s="34"/>
    </row>
    <row r="343560" spans="2:2" x14ac:dyDescent="0.2">
      <c r="B343560" s="34"/>
    </row>
    <row r="343561" spans="2:2" x14ac:dyDescent="0.2">
      <c r="B343561" s="34"/>
    </row>
    <row r="343562" spans="2:2" x14ac:dyDescent="0.2">
      <c r="B343562" s="34"/>
    </row>
    <row r="343563" spans="2:2" x14ac:dyDescent="0.2">
      <c r="B343563" s="34"/>
    </row>
    <row r="343584" spans="2:2" ht="22" x14ac:dyDescent="0.2">
      <c r="B343584" s="32"/>
    </row>
    <row r="343590" spans="2:2" x14ac:dyDescent="0.2">
      <c r="B343590" s="34"/>
    </row>
    <row r="343591" spans="2:2" x14ac:dyDescent="0.2">
      <c r="B343591" s="34"/>
    </row>
    <row r="343592" spans="2:2" x14ac:dyDescent="0.2">
      <c r="B343592" s="34"/>
    </row>
    <row r="343593" spans="2:2" x14ac:dyDescent="0.2">
      <c r="B343593" s="34"/>
    </row>
    <row r="343594" spans="2:2" x14ac:dyDescent="0.2">
      <c r="B343594" s="34"/>
    </row>
    <row r="343595" spans="2:2" x14ac:dyDescent="0.2">
      <c r="B343595" s="34"/>
    </row>
    <row r="343616" spans="2:2" ht="22" x14ac:dyDescent="0.2">
      <c r="B343616" s="32"/>
    </row>
    <row r="343622" spans="2:2" x14ac:dyDescent="0.2">
      <c r="B343622" s="34"/>
    </row>
    <row r="343623" spans="2:2" x14ac:dyDescent="0.2">
      <c r="B343623" s="34"/>
    </row>
    <row r="343624" spans="2:2" x14ac:dyDescent="0.2">
      <c r="B343624" s="34"/>
    </row>
    <row r="343625" spans="2:2" x14ac:dyDescent="0.2">
      <c r="B343625" s="34"/>
    </row>
    <row r="343626" spans="2:2" x14ac:dyDescent="0.2">
      <c r="B343626" s="34"/>
    </row>
    <row r="343627" spans="2:2" x14ac:dyDescent="0.2">
      <c r="B343627" s="34"/>
    </row>
    <row r="343648" spans="2:2" ht="22" x14ac:dyDescent="0.2">
      <c r="B343648" s="32"/>
    </row>
    <row r="343654" spans="2:2" x14ac:dyDescent="0.2">
      <c r="B343654" s="34"/>
    </row>
    <row r="343655" spans="2:2" x14ac:dyDescent="0.2">
      <c r="B343655" s="34"/>
    </row>
    <row r="343656" spans="2:2" x14ac:dyDescent="0.2">
      <c r="B343656" s="34"/>
    </row>
    <row r="343657" spans="2:2" x14ac:dyDescent="0.2">
      <c r="B343657" s="34"/>
    </row>
    <row r="343658" spans="2:2" x14ac:dyDescent="0.2">
      <c r="B343658" s="34"/>
    </row>
    <row r="343659" spans="2:2" x14ac:dyDescent="0.2">
      <c r="B343659" s="34"/>
    </row>
    <row r="343680" spans="2:2" ht="22" x14ac:dyDescent="0.2">
      <c r="B343680" s="32"/>
    </row>
    <row r="343686" spans="2:2" x14ac:dyDescent="0.2">
      <c r="B343686" s="34"/>
    </row>
    <row r="343687" spans="2:2" x14ac:dyDescent="0.2">
      <c r="B343687" s="34"/>
    </row>
    <row r="343688" spans="2:2" x14ac:dyDescent="0.2">
      <c r="B343688" s="34"/>
    </row>
    <row r="343689" spans="2:2" x14ac:dyDescent="0.2">
      <c r="B343689" s="34"/>
    </row>
    <row r="343690" spans="2:2" x14ac:dyDescent="0.2">
      <c r="B343690" s="34"/>
    </row>
    <row r="343691" spans="2:2" x14ac:dyDescent="0.2">
      <c r="B343691" s="34"/>
    </row>
    <row r="343712" spans="2:2" ht="22" x14ac:dyDescent="0.2">
      <c r="B343712" s="32"/>
    </row>
    <row r="343718" spans="2:2" x14ac:dyDescent="0.2">
      <c r="B343718" s="34"/>
    </row>
    <row r="343719" spans="2:2" x14ac:dyDescent="0.2">
      <c r="B343719" s="34"/>
    </row>
    <row r="343720" spans="2:2" x14ac:dyDescent="0.2">
      <c r="B343720" s="34"/>
    </row>
    <row r="343721" spans="2:2" x14ac:dyDescent="0.2">
      <c r="B343721" s="34"/>
    </row>
    <row r="343722" spans="2:2" x14ac:dyDescent="0.2">
      <c r="B343722" s="34"/>
    </row>
    <row r="343723" spans="2:2" x14ac:dyDescent="0.2">
      <c r="B343723" s="34"/>
    </row>
    <row r="343744" spans="2:2" ht="22" x14ac:dyDescent="0.2">
      <c r="B343744" s="32"/>
    </row>
    <row r="343750" spans="2:2" x14ac:dyDescent="0.2">
      <c r="B343750" s="34"/>
    </row>
    <row r="343751" spans="2:2" x14ac:dyDescent="0.2">
      <c r="B343751" s="34"/>
    </row>
    <row r="343752" spans="2:2" x14ac:dyDescent="0.2">
      <c r="B343752" s="34"/>
    </row>
    <row r="343753" spans="2:2" x14ac:dyDescent="0.2">
      <c r="B343753" s="34"/>
    </row>
    <row r="343754" spans="2:2" x14ac:dyDescent="0.2">
      <c r="B343754" s="34"/>
    </row>
    <row r="343755" spans="2:2" x14ac:dyDescent="0.2">
      <c r="B343755" s="34"/>
    </row>
    <row r="343776" spans="2:2" ht="22" x14ac:dyDescent="0.2">
      <c r="B343776" s="32"/>
    </row>
    <row r="343782" spans="2:2" x14ac:dyDescent="0.2">
      <c r="B343782" s="34"/>
    </row>
    <row r="343783" spans="2:2" x14ac:dyDescent="0.2">
      <c r="B343783" s="34"/>
    </row>
    <row r="343784" spans="2:2" x14ac:dyDescent="0.2">
      <c r="B343784" s="34"/>
    </row>
    <row r="343785" spans="2:2" x14ac:dyDescent="0.2">
      <c r="B343785" s="34"/>
    </row>
    <row r="343786" spans="2:2" x14ac:dyDescent="0.2">
      <c r="B343786" s="34"/>
    </row>
    <row r="343787" spans="2:2" x14ac:dyDescent="0.2">
      <c r="B343787" s="34"/>
    </row>
    <row r="343808" spans="2:2" ht="22" x14ac:dyDescent="0.2">
      <c r="B343808" s="32"/>
    </row>
    <row r="343814" spans="2:2" x14ac:dyDescent="0.2">
      <c r="B343814" s="34"/>
    </row>
    <row r="343815" spans="2:2" x14ac:dyDescent="0.2">
      <c r="B343815" s="34"/>
    </row>
    <row r="343816" spans="2:2" x14ac:dyDescent="0.2">
      <c r="B343816" s="34"/>
    </row>
    <row r="343817" spans="2:2" x14ac:dyDescent="0.2">
      <c r="B343817" s="34"/>
    </row>
    <row r="343818" spans="2:2" x14ac:dyDescent="0.2">
      <c r="B343818" s="34"/>
    </row>
    <row r="343819" spans="2:2" x14ac:dyDescent="0.2">
      <c r="B343819" s="34"/>
    </row>
    <row r="343840" spans="2:2" ht="22" x14ac:dyDescent="0.2">
      <c r="B343840" s="32"/>
    </row>
    <row r="343846" spans="2:2" x14ac:dyDescent="0.2">
      <c r="B343846" s="34"/>
    </row>
    <row r="343847" spans="2:2" x14ac:dyDescent="0.2">
      <c r="B343847" s="34"/>
    </row>
    <row r="343848" spans="2:2" x14ac:dyDescent="0.2">
      <c r="B343848" s="34"/>
    </row>
    <row r="343849" spans="2:2" x14ac:dyDescent="0.2">
      <c r="B343849" s="34"/>
    </row>
    <row r="343850" spans="2:2" x14ac:dyDescent="0.2">
      <c r="B343850" s="34"/>
    </row>
    <row r="343851" spans="2:2" x14ac:dyDescent="0.2">
      <c r="B343851" s="34"/>
    </row>
    <row r="343872" spans="2:2" ht="22" x14ac:dyDescent="0.2">
      <c r="B343872" s="32"/>
    </row>
    <row r="343878" spans="2:2" x14ac:dyDescent="0.2">
      <c r="B343878" s="34"/>
    </row>
    <row r="343879" spans="2:2" x14ac:dyDescent="0.2">
      <c r="B343879" s="34"/>
    </row>
    <row r="343880" spans="2:2" x14ac:dyDescent="0.2">
      <c r="B343880" s="34"/>
    </row>
    <row r="343881" spans="2:2" x14ac:dyDescent="0.2">
      <c r="B343881" s="34"/>
    </row>
    <row r="343882" spans="2:2" x14ac:dyDescent="0.2">
      <c r="B343882" s="34"/>
    </row>
    <row r="343883" spans="2:2" x14ac:dyDescent="0.2">
      <c r="B343883" s="34"/>
    </row>
    <row r="343904" spans="2:2" ht="22" x14ac:dyDescent="0.2">
      <c r="B343904" s="32"/>
    </row>
    <row r="343910" spans="2:2" x14ac:dyDescent="0.2">
      <c r="B343910" s="34"/>
    </row>
    <row r="343911" spans="2:2" x14ac:dyDescent="0.2">
      <c r="B343911" s="34"/>
    </row>
    <row r="343912" spans="2:2" x14ac:dyDescent="0.2">
      <c r="B343912" s="34"/>
    </row>
    <row r="343913" spans="2:2" x14ac:dyDescent="0.2">
      <c r="B343913" s="34"/>
    </row>
    <row r="343914" spans="2:2" x14ac:dyDescent="0.2">
      <c r="B343914" s="34"/>
    </row>
    <row r="343915" spans="2:2" x14ac:dyDescent="0.2">
      <c r="B343915" s="34"/>
    </row>
    <row r="343936" spans="2:2" ht="22" x14ac:dyDescent="0.2">
      <c r="B343936" s="32"/>
    </row>
    <row r="343942" spans="2:2" x14ac:dyDescent="0.2">
      <c r="B343942" s="34"/>
    </row>
    <row r="343943" spans="2:2" x14ac:dyDescent="0.2">
      <c r="B343943" s="34"/>
    </row>
    <row r="343944" spans="2:2" x14ac:dyDescent="0.2">
      <c r="B343944" s="34"/>
    </row>
    <row r="343945" spans="2:2" x14ac:dyDescent="0.2">
      <c r="B343945" s="34"/>
    </row>
    <row r="343946" spans="2:2" x14ac:dyDescent="0.2">
      <c r="B343946" s="34"/>
    </row>
    <row r="343947" spans="2:2" x14ac:dyDescent="0.2">
      <c r="B343947" s="34"/>
    </row>
    <row r="343968" spans="2:2" ht="22" x14ac:dyDescent="0.2">
      <c r="B343968" s="32"/>
    </row>
    <row r="343974" spans="2:2" x14ac:dyDescent="0.2">
      <c r="B343974" s="34"/>
    </row>
    <row r="343975" spans="2:2" x14ac:dyDescent="0.2">
      <c r="B343975" s="34"/>
    </row>
    <row r="343976" spans="2:2" x14ac:dyDescent="0.2">
      <c r="B343976" s="34"/>
    </row>
    <row r="343977" spans="2:2" x14ac:dyDescent="0.2">
      <c r="B343977" s="34"/>
    </row>
    <row r="343978" spans="2:2" x14ac:dyDescent="0.2">
      <c r="B343978" s="34"/>
    </row>
    <row r="343979" spans="2:2" x14ac:dyDescent="0.2">
      <c r="B343979" s="34"/>
    </row>
    <row r="344000" spans="2:2" ht="22" x14ac:dyDescent="0.2">
      <c r="B344000" s="32"/>
    </row>
    <row r="344006" spans="2:2" x14ac:dyDescent="0.2">
      <c r="B344006" s="34"/>
    </row>
    <row r="344007" spans="2:2" x14ac:dyDescent="0.2">
      <c r="B344007" s="34"/>
    </row>
    <row r="344008" spans="2:2" x14ac:dyDescent="0.2">
      <c r="B344008" s="34"/>
    </row>
    <row r="344009" spans="2:2" x14ac:dyDescent="0.2">
      <c r="B344009" s="34"/>
    </row>
    <row r="344010" spans="2:2" x14ac:dyDescent="0.2">
      <c r="B344010" s="34"/>
    </row>
    <row r="344011" spans="2:2" x14ac:dyDescent="0.2">
      <c r="B344011" s="34"/>
    </row>
    <row r="344032" spans="2:2" ht="22" x14ac:dyDescent="0.2">
      <c r="B344032" s="32"/>
    </row>
    <row r="344038" spans="2:2" x14ac:dyDescent="0.2">
      <c r="B344038" s="34"/>
    </row>
    <row r="344039" spans="2:2" x14ac:dyDescent="0.2">
      <c r="B344039" s="34"/>
    </row>
    <row r="344040" spans="2:2" x14ac:dyDescent="0.2">
      <c r="B344040" s="34"/>
    </row>
    <row r="344041" spans="2:2" x14ac:dyDescent="0.2">
      <c r="B344041" s="34"/>
    </row>
    <row r="344042" spans="2:2" x14ac:dyDescent="0.2">
      <c r="B344042" s="34"/>
    </row>
    <row r="344043" spans="2:2" x14ac:dyDescent="0.2">
      <c r="B344043" s="34"/>
    </row>
    <row r="344064" spans="2:2" ht="22" x14ac:dyDescent="0.2">
      <c r="B344064" s="32"/>
    </row>
    <row r="344070" spans="2:2" x14ac:dyDescent="0.2">
      <c r="B344070" s="34"/>
    </row>
    <row r="344071" spans="2:2" x14ac:dyDescent="0.2">
      <c r="B344071" s="34"/>
    </row>
    <row r="344072" spans="2:2" x14ac:dyDescent="0.2">
      <c r="B344072" s="34"/>
    </row>
    <row r="344073" spans="2:2" x14ac:dyDescent="0.2">
      <c r="B344073" s="34"/>
    </row>
    <row r="344074" spans="2:2" x14ac:dyDescent="0.2">
      <c r="B344074" s="34"/>
    </row>
    <row r="344075" spans="2:2" x14ac:dyDescent="0.2">
      <c r="B344075" s="34"/>
    </row>
    <row r="344096" spans="2:2" ht="22" x14ac:dyDescent="0.2">
      <c r="B344096" s="32"/>
    </row>
    <row r="344102" spans="2:2" x14ac:dyDescent="0.2">
      <c r="B344102" s="34"/>
    </row>
    <row r="344103" spans="2:2" x14ac:dyDescent="0.2">
      <c r="B344103" s="34"/>
    </row>
    <row r="344104" spans="2:2" x14ac:dyDescent="0.2">
      <c r="B344104" s="34"/>
    </row>
    <row r="344105" spans="2:2" x14ac:dyDescent="0.2">
      <c r="B344105" s="34"/>
    </row>
    <row r="344106" spans="2:2" x14ac:dyDescent="0.2">
      <c r="B344106" s="34"/>
    </row>
    <row r="344107" spans="2:2" x14ac:dyDescent="0.2">
      <c r="B344107" s="34"/>
    </row>
    <row r="344128" spans="2:2" ht="22" x14ac:dyDescent="0.2">
      <c r="B344128" s="32"/>
    </row>
    <row r="344134" spans="2:2" x14ac:dyDescent="0.2">
      <c r="B344134" s="34"/>
    </row>
    <row r="344135" spans="2:2" x14ac:dyDescent="0.2">
      <c r="B344135" s="34"/>
    </row>
    <row r="344136" spans="2:2" x14ac:dyDescent="0.2">
      <c r="B344136" s="34"/>
    </row>
    <row r="344137" spans="2:2" x14ac:dyDescent="0.2">
      <c r="B344137" s="34"/>
    </row>
    <row r="344138" spans="2:2" x14ac:dyDescent="0.2">
      <c r="B344138" s="34"/>
    </row>
    <row r="344139" spans="2:2" x14ac:dyDescent="0.2">
      <c r="B344139" s="34"/>
    </row>
    <row r="344160" spans="2:2" ht="22" x14ac:dyDescent="0.2">
      <c r="B344160" s="32"/>
    </row>
    <row r="344166" spans="2:2" x14ac:dyDescent="0.2">
      <c r="B344166" s="34"/>
    </row>
    <row r="344167" spans="2:2" x14ac:dyDescent="0.2">
      <c r="B344167" s="34"/>
    </row>
    <row r="344168" spans="2:2" x14ac:dyDescent="0.2">
      <c r="B344168" s="34"/>
    </row>
    <row r="344169" spans="2:2" x14ac:dyDescent="0.2">
      <c r="B344169" s="34"/>
    </row>
    <row r="344170" spans="2:2" x14ac:dyDescent="0.2">
      <c r="B344170" s="34"/>
    </row>
    <row r="344171" spans="2:2" x14ac:dyDescent="0.2">
      <c r="B344171" s="34"/>
    </row>
    <row r="344192" spans="2:2" ht="22" x14ac:dyDescent="0.2">
      <c r="B344192" s="32"/>
    </row>
    <row r="344198" spans="2:2" x14ac:dyDescent="0.2">
      <c r="B344198" s="34"/>
    </row>
    <row r="344199" spans="2:2" x14ac:dyDescent="0.2">
      <c r="B344199" s="34"/>
    </row>
    <row r="344200" spans="2:2" x14ac:dyDescent="0.2">
      <c r="B344200" s="34"/>
    </row>
    <row r="344201" spans="2:2" x14ac:dyDescent="0.2">
      <c r="B344201" s="34"/>
    </row>
    <row r="344202" spans="2:2" x14ac:dyDescent="0.2">
      <c r="B344202" s="34"/>
    </row>
    <row r="344203" spans="2:2" x14ac:dyDescent="0.2">
      <c r="B344203" s="34"/>
    </row>
    <row r="344224" spans="2:2" ht="22" x14ac:dyDescent="0.2">
      <c r="B344224" s="32"/>
    </row>
    <row r="344230" spans="2:2" x14ac:dyDescent="0.2">
      <c r="B344230" s="34"/>
    </row>
    <row r="344231" spans="2:2" x14ac:dyDescent="0.2">
      <c r="B344231" s="34"/>
    </row>
    <row r="344232" spans="2:2" x14ac:dyDescent="0.2">
      <c r="B344232" s="34"/>
    </row>
    <row r="344233" spans="2:2" x14ac:dyDescent="0.2">
      <c r="B344233" s="34"/>
    </row>
    <row r="344234" spans="2:2" x14ac:dyDescent="0.2">
      <c r="B344234" s="34"/>
    </row>
    <row r="344235" spans="2:2" x14ac:dyDescent="0.2">
      <c r="B344235" s="34"/>
    </row>
    <row r="344256" spans="2:2" ht="22" x14ac:dyDescent="0.2">
      <c r="B344256" s="32"/>
    </row>
    <row r="344262" spans="2:2" x14ac:dyDescent="0.2">
      <c r="B344262" s="34"/>
    </row>
    <row r="344263" spans="2:2" x14ac:dyDescent="0.2">
      <c r="B344263" s="34"/>
    </row>
    <row r="344264" spans="2:2" x14ac:dyDescent="0.2">
      <c r="B344264" s="34"/>
    </row>
    <row r="344265" spans="2:2" x14ac:dyDescent="0.2">
      <c r="B344265" s="34"/>
    </row>
    <row r="344266" spans="2:2" x14ac:dyDescent="0.2">
      <c r="B344266" s="34"/>
    </row>
    <row r="344267" spans="2:2" x14ac:dyDescent="0.2">
      <c r="B344267" s="34"/>
    </row>
    <row r="344288" spans="2:2" ht="22" x14ac:dyDescent="0.2">
      <c r="B344288" s="32"/>
    </row>
    <row r="344294" spans="2:2" x14ac:dyDescent="0.2">
      <c r="B344294" s="34"/>
    </row>
    <row r="344295" spans="2:2" x14ac:dyDescent="0.2">
      <c r="B344295" s="34"/>
    </row>
    <row r="344296" spans="2:2" x14ac:dyDescent="0.2">
      <c r="B344296" s="34"/>
    </row>
    <row r="344297" spans="2:2" x14ac:dyDescent="0.2">
      <c r="B344297" s="34"/>
    </row>
    <row r="344298" spans="2:2" x14ac:dyDescent="0.2">
      <c r="B344298" s="34"/>
    </row>
    <row r="344299" spans="2:2" x14ac:dyDescent="0.2">
      <c r="B344299" s="34"/>
    </row>
    <row r="344320" spans="2:2" ht="22" x14ac:dyDescent="0.2">
      <c r="B344320" s="32"/>
    </row>
    <row r="344326" spans="2:2" x14ac:dyDescent="0.2">
      <c r="B344326" s="34"/>
    </row>
    <row r="344327" spans="2:2" x14ac:dyDescent="0.2">
      <c r="B344327" s="34"/>
    </row>
    <row r="344328" spans="2:2" x14ac:dyDescent="0.2">
      <c r="B344328" s="34"/>
    </row>
    <row r="344329" spans="2:2" x14ac:dyDescent="0.2">
      <c r="B344329" s="34"/>
    </row>
    <row r="344330" spans="2:2" x14ac:dyDescent="0.2">
      <c r="B344330" s="34"/>
    </row>
    <row r="344331" spans="2:2" x14ac:dyDescent="0.2">
      <c r="B344331" s="34"/>
    </row>
    <row r="344352" spans="2:2" ht="22" x14ac:dyDescent="0.2">
      <c r="B344352" s="32"/>
    </row>
    <row r="344358" spans="2:2" x14ac:dyDescent="0.2">
      <c r="B344358" s="34"/>
    </row>
    <row r="344359" spans="2:2" x14ac:dyDescent="0.2">
      <c r="B344359" s="34"/>
    </row>
    <row r="344360" spans="2:2" x14ac:dyDescent="0.2">
      <c r="B344360" s="34"/>
    </row>
    <row r="344361" spans="2:2" x14ac:dyDescent="0.2">
      <c r="B344361" s="34"/>
    </row>
    <row r="344362" spans="2:2" x14ac:dyDescent="0.2">
      <c r="B344362" s="34"/>
    </row>
    <row r="344363" spans="2:2" x14ac:dyDescent="0.2">
      <c r="B344363" s="34"/>
    </row>
    <row r="344384" spans="2:2" ht="22" x14ac:dyDescent="0.2">
      <c r="B344384" s="32"/>
    </row>
    <row r="344390" spans="2:2" x14ac:dyDescent="0.2">
      <c r="B344390" s="34"/>
    </row>
    <row r="344391" spans="2:2" x14ac:dyDescent="0.2">
      <c r="B344391" s="34"/>
    </row>
    <row r="344392" spans="2:2" x14ac:dyDescent="0.2">
      <c r="B344392" s="34"/>
    </row>
    <row r="344393" spans="2:2" x14ac:dyDescent="0.2">
      <c r="B344393" s="34"/>
    </row>
    <row r="344394" spans="2:2" x14ac:dyDescent="0.2">
      <c r="B344394" s="34"/>
    </row>
    <row r="344395" spans="2:2" x14ac:dyDescent="0.2">
      <c r="B344395" s="34"/>
    </row>
    <row r="344416" spans="2:2" ht="22" x14ac:dyDescent="0.2">
      <c r="B344416" s="32"/>
    </row>
    <row r="344422" spans="2:2" x14ac:dyDescent="0.2">
      <c r="B344422" s="34"/>
    </row>
    <row r="344423" spans="2:2" x14ac:dyDescent="0.2">
      <c r="B344423" s="34"/>
    </row>
    <row r="344424" spans="2:2" x14ac:dyDescent="0.2">
      <c r="B344424" s="34"/>
    </row>
    <row r="344425" spans="2:2" x14ac:dyDescent="0.2">
      <c r="B344425" s="34"/>
    </row>
    <row r="344426" spans="2:2" x14ac:dyDescent="0.2">
      <c r="B344426" s="34"/>
    </row>
    <row r="344427" spans="2:2" x14ac:dyDescent="0.2">
      <c r="B344427" s="34"/>
    </row>
    <row r="344448" spans="2:2" ht="22" x14ac:dyDescent="0.2">
      <c r="B344448" s="32"/>
    </row>
    <row r="344454" spans="2:2" x14ac:dyDescent="0.2">
      <c r="B344454" s="34"/>
    </row>
    <row r="344455" spans="2:2" x14ac:dyDescent="0.2">
      <c r="B344455" s="34"/>
    </row>
    <row r="344456" spans="2:2" x14ac:dyDescent="0.2">
      <c r="B344456" s="34"/>
    </row>
    <row r="344457" spans="2:2" x14ac:dyDescent="0.2">
      <c r="B344457" s="34"/>
    </row>
    <row r="344458" spans="2:2" x14ac:dyDescent="0.2">
      <c r="B344458" s="34"/>
    </row>
    <row r="344459" spans="2:2" x14ac:dyDescent="0.2">
      <c r="B344459" s="34"/>
    </row>
    <row r="344480" spans="2:2" ht="22" x14ac:dyDescent="0.2">
      <c r="B344480" s="32"/>
    </row>
    <row r="344486" spans="2:2" x14ac:dyDescent="0.2">
      <c r="B344486" s="34"/>
    </row>
    <row r="344487" spans="2:2" x14ac:dyDescent="0.2">
      <c r="B344487" s="34"/>
    </row>
    <row r="344488" spans="2:2" x14ac:dyDescent="0.2">
      <c r="B344488" s="34"/>
    </row>
    <row r="344489" spans="2:2" x14ac:dyDescent="0.2">
      <c r="B344489" s="34"/>
    </row>
    <row r="344490" spans="2:2" x14ac:dyDescent="0.2">
      <c r="B344490" s="34"/>
    </row>
    <row r="344491" spans="2:2" x14ac:dyDescent="0.2">
      <c r="B344491" s="34"/>
    </row>
    <row r="344512" spans="2:2" ht="22" x14ac:dyDescent="0.2">
      <c r="B344512" s="32"/>
    </row>
    <row r="344518" spans="2:2" x14ac:dyDescent="0.2">
      <c r="B344518" s="34"/>
    </row>
    <row r="344519" spans="2:2" x14ac:dyDescent="0.2">
      <c r="B344519" s="34"/>
    </row>
    <row r="344520" spans="2:2" x14ac:dyDescent="0.2">
      <c r="B344520" s="34"/>
    </row>
    <row r="344521" spans="2:2" x14ac:dyDescent="0.2">
      <c r="B344521" s="34"/>
    </row>
    <row r="344522" spans="2:2" x14ac:dyDescent="0.2">
      <c r="B344522" s="34"/>
    </row>
    <row r="344523" spans="2:2" x14ac:dyDescent="0.2">
      <c r="B344523" s="34"/>
    </row>
    <row r="344544" spans="2:2" ht="22" x14ac:dyDescent="0.2">
      <c r="B344544" s="32"/>
    </row>
    <row r="344550" spans="2:2" x14ac:dyDescent="0.2">
      <c r="B344550" s="34"/>
    </row>
    <row r="344551" spans="2:2" x14ac:dyDescent="0.2">
      <c r="B344551" s="34"/>
    </row>
    <row r="344552" spans="2:2" x14ac:dyDescent="0.2">
      <c r="B344552" s="34"/>
    </row>
    <row r="344553" spans="2:2" x14ac:dyDescent="0.2">
      <c r="B344553" s="34"/>
    </row>
    <row r="344554" spans="2:2" x14ac:dyDescent="0.2">
      <c r="B344554" s="34"/>
    </row>
    <row r="344555" spans="2:2" x14ac:dyDescent="0.2">
      <c r="B344555" s="34"/>
    </row>
    <row r="344576" spans="2:2" ht="22" x14ac:dyDescent="0.2">
      <c r="B344576" s="32"/>
    </row>
    <row r="344582" spans="2:2" x14ac:dyDescent="0.2">
      <c r="B344582" s="34"/>
    </row>
    <row r="344583" spans="2:2" x14ac:dyDescent="0.2">
      <c r="B344583" s="34"/>
    </row>
    <row r="344584" spans="2:2" x14ac:dyDescent="0.2">
      <c r="B344584" s="34"/>
    </row>
    <row r="344585" spans="2:2" x14ac:dyDescent="0.2">
      <c r="B344585" s="34"/>
    </row>
    <row r="344586" spans="2:2" x14ac:dyDescent="0.2">
      <c r="B344586" s="34"/>
    </row>
    <row r="344587" spans="2:2" x14ac:dyDescent="0.2">
      <c r="B344587" s="34"/>
    </row>
    <row r="344608" spans="2:2" ht="22" x14ac:dyDescent="0.2">
      <c r="B344608" s="32"/>
    </row>
    <row r="344614" spans="2:2" x14ac:dyDescent="0.2">
      <c r="B344614" s="34"/>
    </row>
    <row r="344615" spans="2:2" x14ac:dyDescent="0.2">
      <c r="B344615" s="34"/>
    </row>
    <row r="344616" spans="2:2" x14ac:dyDescent="0.2">
      <c r="B344616" s="34"/>
    </row>
    <row r="344617" spans="2:2" x14ac:dyDescent="0.2">
      <c r="B344617" s="34"/>
    </row>
    <row r="344618" spans="2:2" x14ac:dyDescent="0.2">
      <c r="B344618" s="34"/>
    </row>
    <row r="344619" spans="2:2" x14ac:dyDescent="0.2">
      <c r="B344619" s="34"/>
    </row>
    <row r="344640" spans="2:2" ht="22" x14ac:dyDescent="0.2">
      <c r="B344640" s="32"/>
    </row>
    <row r="344646" spans="2:2" x14ac:dyDescent="0.2">
      <c r="B344646" s="34"/>
    </row>
    <row r="344647" spans="2:2" x14ac:dyDescent="0.2">
      <c r="B344647" s="34"/>
    </row>
    <row r="344648" spans="2:2" x14ac:dyDescent="0.2">
      <c r="B344648" s="34"/>
    </row>
    <row r="344649" spans="2:2" x14ac:dyDescent="0.2">
      <c r="B344649" s="34"/>
    </row>
    <row r="344650" spans="2:2" x14ac:dyDescent="0.2">
      <c r="B344650" s="34"/>
    </row>
    <row r="344651" spans="2:2" x14ac:dyDescent="0.2">
      <c r="B344651" s="34"/>
    </row>
    <row r="344672" spans="2:2" ht="22" x14ac:dyDescent="0.2">
      <c r="B344672" s="32"/>
    </row>
    <row r="344678" spans="2:2" x14ac:dyDescent="0.2">
      <c r="B344678" s="34"/>
    </row>
    <row r="344679" spans="2:2" x14ac:dyDescent="0.2">
      <c r="B344679" s="34"/>
    </row>
    <row r="344680" spans="2:2" x14ac:dyDescent="0.2">
      <c r="B344680" s="34"/>
    </row>
    <row r="344681" spans="2:2" x14ac:dyDescent="0.2">
      <c r="B344681" s="34"/>
    </row>
    <row r="344682" spans="2:2" x14ac:dyDescent="0.2">
      <c r="B344682" s="34"/>
    </row>
    <row r="344683" spans="2:2" x14ac:dyDescent="0.2">
      <c r="B344683" s="34"/>
    </row>
    <row r="344704" spans="2:2" ht="22" x14ac:dyDescent="0.2">
      <c r="B344704" s="32"/>
    </row>
    <row r="344710" spans="2:2" x14ac:dyDescent="0.2">
      <c r="B344710" s="34"/>
    </row>
    <row r="344711" spans="2:2" x14ac:dyDescent="0.2">
      <c r="B344711" s="34"/>
    </row>
    <row r="344712" spans="2:2" x14ac:dyDescent="0.2">
      <c r="B344712" s="34"/>
    </row>
    <row r="344713" spans="2:2" x14ac:dyDescent="0.2">
      <c r="B344713" s="34"/>
    </row>
    <row r="344714" spans="2:2" x14ac:dyDescent="0.2">
      <c r="B344714" s="34"/>
    </row>
    <row r="344715" spans="2:2" x14ac:dyDescent="0.2">
      <c r="B344715" s="34"/>
    </row>
    <row r="344736" spans="2:2" ht="22" x14ac:dyDescent="0.2">
      <c r="B344736" s="32"/>
    </row>
    <row r="344742" spans="2:2" x14ac:dyDescent="0.2">
      <c r="B344742" s="34"/>
    </row>
    <row r="344743" spans="2:2" x14ac:dyDescent="0.2">
      <c r="B344743" s="34"/>
    </row>
    <row r="344744" spans="2:2" x14ac:dyDescent="0.2">
      <c r="B344744" s="34"/>
    </row>
    <row r="344745" spans="2:2" x14ac:dyDescent="0.2">
      <c r="B344745" s="34"/>
    </row>
    <row r="344746" spans="2:2" x14ac:dyDescent="0.2">
      <c r="B344746" s="34"/>
    </row>
    <row r="344747" spans="2:2" x14ac:dyDescent="0.2">
      <c r="B344747" s="34"/>
    </row>
    <row r="344768" spans="2:2" ht="22" x14ac:dyDescent="0.2">
      <c r="B344768" s="32"/>
    </row>
    <row r="344774" spans="2:2" x14ac:dyDescent="0.2">
      <c r="B344774" s="34"/>
    </row>
    <row r="344775" spans="2:2" x14ac:dyDescent="0.2">
      <c r="B344775" s="34"/>
    </row>
    <row r="344776" spans="2:2" x14ac:dyDescent="0.2">
      <c r="B344776" s="34"/>
    </row>
    <row r="344777" spans="2:2" x14ac:dyDescent="0.2">
      <c r="B344777" s="34"/>
    </row>
    <row r="344778" spans="2:2" x14ac:dyDescent="0.2">
      <c r="B344778" s="34"/>
    </row>
    <row r="344779" spans="2:2" x14ac:dyDescent="0.2">
      <c r="B344779" s="34"/>
    </row>
    <row r="344800" spans="2:2" ht="22" x14ac:dyDescent="0.2">
      <c r="B344800" s="32"/>
    </row>
    <row r="344806" spans="2:2" x14ac:dyDescent="0.2">
      <c r="B344806" s="34"/>
    </row>
    <row r="344807" spans="2:2" x14ac:dyDescent="0.2">
      <c r="B344807" s="34"/>
    </row>
    <row r="344808" spans="2:2" x14ac:dyDescent="0.2">
      <c r="B344808" s="34"/>
    </row>
    <row r="344809" spans="2:2" x14ac:dyDescent="0.2">
      <c r="B344809" s="34"/>
    </row>
    <row r="344810" spans="2:2" x14ac:dyDescent="0.2">
      <c r="B344810" s="34"/>
    </row>
    <row r="344811" spans="2:2" x14ac:dyDescent="0.2">
      <c r="B344811" s="34"/>
    </row>
    <row r="344832" spans="2:2" ht="22" x14ac:dyDescent="0.2">
      <c r="B344832" s="32"/>
    </row>
    <row r="344838" spans="2:2" x14ac:dyDescent="0.2">
      <c r="B344838" s="34"/>
    </row>
    <row r="344839" spans="2:2" x14ac:dyDescent="0.2">
      <c r="B344839" s="34"/>
    </row>
    <row r="344840" spans="2:2" x14ac:dyDescent="0.2">
      <c r="B344840" s="34"/>
    </row>
    <row r="344841" spans="2:2" x14ac:dyDescent="0.2">
      <c r="B344841" s="34"/>
    </row>
    <row r="344842" spans="2:2" x14ac:dyDescent="0.2">
      <c r="B344842" s="34"/>
    </row>
    <row r="344843" spans="2:2" x14ac:dyDescent="0.2">
      <c r="B344843" s="34"/>
    </row>
    <row r="344864" spans="2:2" ht="22" x14ac:dyDescent="0.2">
      <c r="B344864" s="32"/>
    </row>
    <row r="344870" spans="2:2" x14ac:dyDescent="0.2">
      <c r="B344870" s="34"/>
    </row>
    <row r="344871" spans="2:2" x14ac:dyDescent="0.2">
      <c r="B344871" s="34"/>
    </row>
    <row r="344872" spans="2:2" x14ac:dyDescent="0.2">
      <c r="B344872" s="34"/>
    </row>
    <row r="344873" spans="2:2" x14ac:dyDescent="0.2">
      <c r="B344873" s="34"/>
    </row>
    <row r="344874" spans="2:2" x14ac:dyDescent="0.2">
      <c r="B344874" s="34"/>
    </row>
    <row r="344875" spans="2:2" x14ac:dyDescent="0.2">
      <c r="B344875" s="34"/>
    </row>
    <row r="344896" spans="2:2" ht="22" x14ac:dyDescent="0.2">
      <c r="B344896" s="32"/>
    </row>
    <row r="344902" spans="2:2" x14ac:dyDescent="0.2">
      <c r="B344902" s="34"/>
    </row>
    <row r="344903" spans="2:2" x14ac:dyDescent="0.2">
      <c r="B344903" s="34"/>
    </row>
    <row r="344904" spans="2:2" x14ac:dyDescent="0.2">
      <c r="B344904" s="34"/>
    </row>
    <row r="344905" spans="2:2" x14ac:dyDescent="0.2">
      <c r="B344905" s="34"/>
    </row>
    <row r="344906" spans="2:2" x14ac:dyDescent="0.2">
      <c r="B344906" s="34"/>
    </row>
    <row r="344907" spans="2:2" x14ac:dyDescent="0.2">
      <c r="B344907" s="34"/>
    </row>
    <row r="344928" spans="2:2" ht="22" x14ac:dyDescent="0.2">
      <c r="B344928" s="32"/>
    </row>
    <row r="344934" spans="2:2" x14ac:dyDescent="0.2">
      <c r="B344934" s="34"/>
    </row>
    <row r="344935" spans="2:2" x14ac:dyDescent="0.2">
      <c r="B344935" s="34"/>
    </row>
    <row r="344936" spans="2:2" x14ac:dyDescent="0.2">
      <c r="B344936" s="34"/>
    </row>
    <row r="344937" spans="2:2" x14ac:dyDescent="0.2">
      <c r="B344937" s="34"/>
    </row>
    <row r="344938" spans="2:2" x14ac:dyDescent="0.2">
      <c r="B344938" s="34"/>
    </row>
    <row r="344939" spans="2:2" x14ac:dyDescent="0.2">
      <c r="B344939" s="34"/>
    </row>
    <row r="344960" spans="2:2" ht="22" x14ac:dyDescent="0.2">
      <c r="B344960" s="32"/>
    </row>
    <row r="344966" spans="2:2" x14ac:dyDescent="0.2">
      <c r="B344966" s="34"/>
    </row>
    <row r="344967" spans="2:2" x14ac:dyDescent="0.2">
      <c r="B344967" s="34"/>
    </row>
    <row r="344968" spans="2:2" x14ac:dyDescent="0.2">
      <c r="B344968" s="34"/>
    </row>
    <row r="344969" spans="2:2" x14ac:dyDescent="0.2">
      <c r="B344969" s="34"/>
    </row>
    <row r="344970" spans="2:2" x14ac:dyDescent="0.2">
      <c r="B344970" s="34"/>
    </row>
    <row r="344971" spans="2:2" x14ac:dyDescent="0.2">
      <c r="B344971" s="34"/>
    </row>
    <row r="344992" spans="2:2" ht="22" x14ac:dyDescent="0.2">
      <c r="B344992" s="32"/>
    </row>
    <row r="344998" spans="2:2" x14ac:dyDescent="0.2">
      <c r="B344998" s="34"/>
    </row>
    <row r="344999" spans="2:2" x14ac:dyDescent="0.2">
      <c r="B344999" s="34"/>
    </row>
    <row r="345000" spans="2:2" x14ac:dyDescent="0.2">
      <c r="B345000" s="34"/>
    </row>
    <row r="345001" spans="2:2" x14ac:dyDescent="0.2">
      <c r="B345001" s="34"/>
    </row>
    <row r="345002" spans="2:2" x14ac:dyDescent="0.2">
      <c r="B345002" s="34"/>
    </row>
    <row r="345003" spans="2:2" x14ac:dyDescent="0.2">
      <c r="B345003" s="34"/>
    </row>
    <row r="345024" spans="2:2" ht="22" x14ac:dyDescent="0.2">
      <c r="B345024" s="32"/>
    </row>
    <row r="345030" spans="2:2" x14ac:dyDescent="0.2">
      <c r="B345030" s="34"/>
    </row>
    <row r="345031" spans="2:2" x14ac:dyDescent="0.2">
      <c r="B345031" s="34"/>
    </row>
    <row r="345032" spans="2:2" x14ac:dyDescent="0.2">
      <c r="B345032" s="34"/>
    </row>
    <row r="345033" spans="2:2" x14ac:dyDescent="0.2">
      <c r="B345033" s="34"/>
    </row>
    <row r="345034" spans="2:2" x14ac:dyDescent="0.2">
      <c r="B345034" s="34"/>
    </row>
    <row r="345035" spans="2:2" x14ac:dyDescent="0.2">
      <c r="B345035" s="34"/>
    </row>
    <row r="345056" spans="2:2" ht="22" x14ac:dyDescent="0.2">
      <c r="B345056" s="32"/>
    </row>
    <row r="345062" spans="2:2" x14ac:dyDescent="0.2">
      <c r="B345062" s="34"/>
    </row>
    <row r="345063" spans="2:2" x14ac:dyDescent="0.2">
      <c r="B345063" s="34"/>
    </row>
    <row r="345064" spans="2:2" x14ac:dyDescent="0.2">
      <c r="B345064" s="34"/>
    </row>
    <row r="345065" spans="2:2" x14ac:dyDescent="0.2">
      <c r="B345065" s="34"/>
    </row>
    <row r="345066" spans="2:2" x14ac:dyDescent="0.2">
      <c r="B345066" s="34"/>
    </row>
    <row r="345067" spans="2:2" x14ac:dyDescent="0.2">
      <c r="B345067" s="34"/>
    </row>
    <row r="345088" spans="2:2" ht="22" x14ac:dyDescent="0.2">
      <c r="B345088" s="32"/>
    </row>
    <row r="345094" spans="2:2" x14ac:dyDescent="0.2">
      <c r="B345094" s="34"/>
    </row>
    <row r="345095" spans="2:2" x14ac:dyDescent="0.2">
      <c r="B345095" s="34"/>
    </row>
    <row r="345096" spans="2:2" x14ac:dyDescent="0.2">
      <c r="B345096" s="34"/>
    </row>
    <row r="345097" spans="2:2" x14ac:dyDescent="0.2">
      <c r="B345097" s="34"/>
    </row>
    <row r="345098" spans="2:2" x14ac:dyDescent="0.2">
      <c r="B345098" s="34"/>
    </row>
    <row r="345099" spans="2:2" x14ac:dyDescent="0.2">
      <c r="B345099" s="34"/>
    </row>
    <row r="345120" spans="2:2" ht="22" x14ac:dyDescent="0.2">
      <c r="B345120" s="32"/>
    </row>
    <row r="345126" spans="2:2" x14ac:dyDescent="0.2">
      <c r="B345126" s="34"/>
    </row>
    <row r="345127" spans="2:2" x14ac:dyDescent="0.2">
      <c r="B345127" s="34"/>
    </row>
    <row r="345128" spans="2:2" x14ac:dyDescent="0.2">
      <c r="B345128" s="34"/>
    </row>
    <row r="345129" spans="2:2" x14ac:dyDescent="0.2">
      <c r="B345129" s="34"/>
    </row>
    <row r="345130" spans="2:2" x14ac:dyDescent="0.2">
      <c r="B345130" s="34"/>
    </row>
    <row r="345131" spans="2:2" x14ac:dyDescent="0.2">
      <c r="B345131" s="34"/>
    </row>
    <row r="345152" spans="2:2" ht="22" x14ac:dyDescent="0.2">
      <c r="B345152" s="32"/>
    </row>
    <row r="345158" spans="2:2" x14ac:dyDescent="0.2">
      <c r="B345158" s="34"/>
    </row>
    <row r="345159" spans="2:2" x14ac:dyDescent="0.2">
      <c r="B345159" s="34"/>
    </row>
    <row r="345160" spans="2:2" x14ac:dyDescent="0.2">
      <c r="B345160" s="34"/>
    </row>
    <row r="345161" spans="2:2" x14ac:dyDescent="0.2">
      <c r="B345161" s="34"/>
    </row>
    <row r="345162" spans="2:2" x14ac:dyDescent="0.2">
      <c r="B345162" s="34"/>
    </row>
    <row r="345163" spans="2:2" x14ac:dyDescent="0.2">
      <c r="B345163" s="34"/>
    </row>
    <row r="345184" spans="2:2" ht="22" x14ac:dyDescent="0.2">
      <c r="B345184" s="32"/>
    </row>
    <row r="345190" spans="2:2" x14ac:dyDescent="0.2">
      <c r="B345190" s="34"/>
    </row>
    <row r="345191" spans="2:2" x14ac:dyDescent="0.2">
      <c r="B345191" s="34"/>
    </row>
    <row r="345192" spans="2:2" x14ac:dyDescent="0.2">
      <c r="B345192" s="34"/>
    </row>
    <row r="345193" spans="2:2" x14ac:dyDescent="0.2">
      <c r="B345193" s="34"/>
    </row>
    <row r="345194" spans="2:2" x14ac:dyDescent="0.2">
      <c r="B345194" s="34"/>
    </row>
    <row r="345195" spans="2:2" x14ac:dyDescent="0.2">
      <c r="B345195" s="34"/>
    </row>
    <row r="345216" spans="2:2" ht="22" x14ac:dyDescent="0.2">
      <c r="B345216" s="32"/>
    </row>
    <row r="345222" spans="2:2" x14ac:dyDescent="0.2">
      <c r="B345222" s="34"/>
    </row>
    <row r="345223" spans="2:2" x14ac:dyDescent="0.2">
      <c r="B345223" s="34"/>
    </row>
    <row r="345224" spans="2:2" x14ac:dyDescent="0.2">
      <c r="B345224" s="34"/>
    </row>
    <row r="345225" spans="2:2" x14ac:dyDescent="0.2">
      <c r="B345225" s="34"/>
    </row>
    <row r="345226" spans="2:2" x14ac:dyDescent="0.2">
      <c r="B345226" s="34"/>
    </row>
    <row r="345227" spans="2:2" x14ac:dyDescent="0.2">
      <c r="B345227" s="34"/>
    </row>
    <row r="345248" spans="2:2" ht="22" x14ac:dyDescent="0.2">
      <c r="B345248" s="32"/>
    </row>
    <row r="345254" spans="2:2" x14ac:dyDescent="0.2">
      <c r="B345254" s="34"/>
    </row>
    <row r="345255" spans="2:2" x14ac:dyDescent="0.2">
      <c r="B345255" s="34"/>
    </row>
    <row r="345256" spans="2:2" x14ac:dyDescent="0.2">
      <c r="B345256" s="34"/>
    </row>
    <row r="345257" spans="2:2" x14ac:dyDescent="0.2">
      <c r="B345257" s="34"/>
    </row>
    <row r="345258" spans="2:2" x14ac:dyDescent="0.2">
      <c r="B345258" s="34"/>
    </row>
    <row r="345259" spans="2:2" x14ac:dyDescent="0.2">
      <c r="B345259" s="34"/>
    </row>
    <row r="345280" spans="2:2" ht="22" x14ac:dyDescent="0.2">
      <c r="B345280" s="32"/>
    </row>
    <row r="345286" spans="2:2" x14ac:dyDescent="0.2">
      <c r="B345286" s="34"/>
    </row>
    <row r="345287" spans="2:2" x14ac:dyDescent="0.2">
      <c r="B345287" s="34"/>
    </row>
    <row r="345288" spans="2:2" x14ac:dyDescent="0.2">
      <c r="B345288" s="34"/>
    </row>
    <row r="345289" spans="2:2" x14ac:dyDescent="0.2">
      <c r="B345289" s="34"/>
    </row>
    <row r="345290" spans="2:2" x14ac:dyDescent="0.2">
      <c r="B345290" s="34"/>
    </row>
    <row r="345291" spans="2:2" x14ac:dyDescent="0.2">
      <c r="B345291" s="34"/>
    </row>
    <row r="345312" spans="2:2" ht="22" x14ac:dyDescent="0.2">
      <c r="B345312" s="32"/>
    </row>
    <row r="345318" spans="2:2" x14ac:dyDescent="0.2">
      <c r="B345318" s="34"/>
    </row>
    <row r="345319" spans="2:2" x14ac:dyDescent="0.2">
      <c r="B345319" s="34"/>
    </row>
    <row r="345320" spans="2:2" x14ac:dyDescent="0.2">
      <c r="B345320" s="34"/>
    </row>
    <row r="345321" spans="2:2" x14ac:dyDescent="0.2">
      <c r="B345321" s="34"/>
    </row>
    <row r="345322" spans="2:2" x14ac:dyDescent="0.2">
      <c r="B345322" s="34"/>
    </row>
    <row r="345323" spans="2:2" x14ac:dyDescent="0.2">
      <c r="B345323" s="34"/>
    </row>
    <row r="345344" spans="2:2" ht="22" x14ac:dyDescent="0.2">
      <c r="B345344" s="32"/>
    </row>
    <row r="345350" spans="2:2" x14ac:dyDescent="0.2">
      <c r="B345350" s="34"/>
    </row>
    <row r="345351" spans="2:2" x14ac:dyDescent="0.2">
      <c r="B345351" s="34"/>
    </row>
    <row r="345352" spans="2:2" x14ac:dyDescent="0.2">
      <c r="B345352" s="34"/>
    </row>
    <row r="345353" spans="2:2" x14ac:dyDescent="0.2">
      <c r="B345353" s="34"/>
    </row>
    <row r="345354" spans="2:2" x14ac:dyDescent="0.2">
      <c r="B345354" s="34"/>
    </row>
    <row r="345355" spans="2:2" x14ac:dyDescent="0.2">
      <c r="B345355" s="34"/>
    </row>
    <row r="345376" spans="2:2" ht="22" x14ac:dyDescent="0.2">
      <c r="B345376" s="32"/>
    </row>
    <row r="345382" spans="2:2" x14ac:dyDescent="0.2">
      <c r="B345382" s="34"/>
    </row>
    <row r="345383" spans="2:2" x14ac:dyDescent="0.2">
      <c r="B345383" s="34"/>
    </row>
    <row r="345384" spans="2:2" x14ac:dyDescent="0.2">
      <c r="B345384" s="34"/>
    </row>
    <row r="345385" spans="2:2" x14ac:dyDescent="0.2">
      <c r="B345385" s="34"/>
    </row>
    <row r="345386" spans="2:2" x14ac:dyDescent="0.2">
      <c r="B345386" s="34"/>
    </row>
    <row r="345387" spans="2:2" x14ac:dyDescent="0.2">
      <c r="B345387" s="34"/>
    </row>
    <row r="345408" spans="2:2" ht="22" x14ac:dyDescent="0.2">
      <c r="B345408" s="32"/>
    </row>
    <row r="345414" spans="2:2" x14ac:dyDescent="0.2">
      <c r="B345414" s="34"/>
    </row>
    <row r="345415" spans="2:2" x14ac:dyDescent="0.2">
      <c r="B345415" s="34"/>
    </row>
    <row r="345416" spans="2:2" x14ac:dyDescent="0.2">
      <c r="B345416" s="34"/>
    </row>
    <row r="345417" spans="2:2" x14ac:dyDescent="0.2">
      <c r="B345417" s="34"/>
    </row>
    <row r="345418" spans="2:2" x14ac:dyDescent="0.2">
      <c r="B345418" s="34"/>
    </row>
    <row r="345419" spans="2:2" x14ac:dyDescent="0.2">
      <c r="B345419" s="34"/>
    </row>
    <row r="345440" spans="2:2" ht="22" x14ac:dyDescent="0.2">
      <c r="B345440" s="32"/>
    </row>
    <row r="345446" spans="2:2" x14ac:dyDescent="0.2">
      <c r="B345446" s="34"/>
    </row>
    <row r="345447" spans="2:2" x14ac:dyDescent="0.2">
      <c r="B345447" s="34"/>
    </row>
    <row r="345448" spans="2:2" x14ac:dyDescent="0.2">
      <c r="B345448" s="34"/>
    </row>
    <row r="345449" spans="2:2" x14ac:dyDescent="0.2">
      <c r="B345449" s="34"/>
    </row>
    <row r="345450" spans="2:2" x14ac:dyDescent="0.2">
      <c r="B345450" s="34"/>
    </row>
    <row r="345451" spans="2:2" x14ac:dyDescent="0.2">
      <c r="B345451" s="34"/>
    </row>
    <row r="345472" spans="2:2" ht="22" x14ac:dyDescent="0.2">
      <c r="B345472" s="32"/>
    </row>
    <row r="345478" spans="2:2" x14ac:dyDescent="0.2">
      <c r="B345478" s="34"/>
    </row>
    <row r="345479" spans="2:2" x14ac:dyDescent="0.2">
      <c r="B345479" s="34"/>
    </row>
    <row r="345480" spans="2:2" x14ac:dyDescent="0.2">
      <c r="B345480" s="34"/>
    </row>
    <row r="345481" spans="2:2" x14ac:dyDescent="0.2">
      <c r="B345481" s="34"/>
    </row>
    <row r="345482" spans="2:2" x14ac:dyDescent="0.2">
      <c r="B345482" s="34"/>
    </row>
    <row r="345483" spans="2:2" x14ac:dyDescent="0.2">
      <c r="B345483" s="34"/>
    </row>
    <row r="345504" spans="2:2" ht="22" x14ac:dyDescent="0.2">
      <c r="B345504" s="32"/>
    </row>
    <row r="345510" spans="2:2" x14ac:dyDescent="0.2">
      <c r="B345510" s="34"/>
    </row>
    <row r="345511" spans="2:2" x14ac:dyDescent="0.2">
      <c r="B345511" s="34"/>
    </row>
    <row r="345512" spans="2:2" x14ac:dyDescent="0.2">
      <c r="B345512" s="34"/>
    </row>
    <row r="345513" spans="2:2" x14ac:dyDescent="0.2">
      <c r="B345513" s="34"/>
    </row>
    <row r="345514" spans="2:2" x14ac:dyDescent="0.2">
      <c r="B345514" s="34"/>
    </row>
    <row r="345515" spans="2:2" x14ac:dyDescent="0.2">
      <c r="B345515" s="34"/>
    </row>
    <row r="345536" spans="2:2" ht="22" x14ac:dyDescent="0.2">
      <c r="B345536" s="32"/>
    </row>
    <row r="345542" spans="2:2" x14ac:dyDescent="0.2">
      <c r="B345542" s="34"/>
    </row>
    <row r="345543" spans="2:2" x14ac:dyDescent="0.2">
      <c r="B345543" s="34"/>
    </row>
    <row r="345544" spans="2:2" x14ac:dyDescent="0.2">
      <c r="B345544" s="34"/>
    </row>
    <row r="345545" spans="2:2" x14ac:dyDescent="0.2">
      <c r="B345545" s="34"/>
    </row>
    <row r="345546" spans="2:2" x14ac:dyDescent="0.2">
      <c r="B345546" s="34"/>
    </row>
    <row r="345547" spans="2:2" x14ac:dyDescent="0.2">
      <c r="B345547" s="34"/>
    </row>
    <row r="345568" spans="2:2" ht="22" x14ac:dyDescent="0.2">
      <c r="B345568" s="32"/>
    </row>
    <row r="345574" spans="2:2" x14ac:dyDescent="0.2">
      <c r="B345574" s="34"/>
    </row>
    <row r="345575" spans="2:2" x14ac:dyDescent="0.2">
      <c r="B345575" s="34"/>
    </row>
    <row r="345576" spans="2:2" x14ac:dyDescent="0.2">
      <c r="B345576" s="34"/>
    </row>
    <row r="345577" spans="2:2" x14ac:dyDescent="0.2">
      <c r="B345577" s="34"/>
    </row>
    <row r="345578" spans="2:2" x14ac:dyDescent="0.2">
      <c r="B345578" s="34"/>
    </row>
    <row r="345579" spans="2:2" x14ac:dyDescent="0.2">
      <c r="B345579" s="34"/>
    </row>
    <row r="345600" spans="2:2" ht="22" x14ac:dyDescent="0.2">
      <c r="B345600" s="32"/>
    </row>
    <row r="345606" spans="2:2" x14ac:dyDescent="0.2">
      <c r="B345606" s="34"/>
    </row>
    <row r="345607" spans="2:2" x14ac:dyDescent="0.2">
      <c r="B345607" s="34"/>
    </row>
    <row r="345608" spans="2:2" x14ac:dyDescent="0.2">
      <c r="B345608" s="34"/>
    </row>
    <row r="345609" spans="2:2" x14ac:dyDescent="0.2">
      <c r="B345609" s="34"/>
    </row>
    <row r="345610" spans="2:2" x14ac:dyDescent="0.2">
      <c r="B345610" s="34"/>
    </row>
    <row r="345611" spans="2:2" x14ac:dyDescent="0.2">
      <c r="B345611" s="34"/>
    </row>
    <row r="345632" spans="2:2" ht="22" x14ac:dyDescent="0.2">
      <c r="B345632" s="32"/>
    </row>
    <row r="345638" spans="2:2" x14ac:dyDescent="0.2">
      <c r="B345638" s="34"/>
    </row>
    <row r="345639" spans="2:2" x14ac:dyDescent="0.2">
      <c r="B345639" s="34"/>
    </row>
    <row r="345640" spans="2:2" x14ac:dyDescent="0.2">
      <c r="B345640" s="34"/>
    </row>
    <row r="345641" spans="2:2" x14ac:dyDescent="0.2">
      <c r="B345641" s="34"/>
    </row>
    <row r="345642" spans="2:2" x14ac:dyDescent="0.2">
      <c r="B345642" s="34"/>
    </row>
    <row r="345643" spans="2:2" x14ac:dyDescent="0.2">
      <c r="B345643" s="34"/>
    </row>
    <row r="345664" spans="2:2" ht="22" x14ac:dyDescent="0.2">
      <c r="B345664" s="32"/>
    </row>
    <row r="345670" spans="2:2" x14ac:dyDescent="0.2">
      <c r="B345670" s="34"/>
    </row>
    <row r="345671" spans="2:2" x14ac:dyDescent="0.2">
      <c r="B345671" s="34"/>
    </row>
    <row r="345672" spans="2:2" x14ac:dyDescent="0.2">
      <c r="B345672" s="34"/>
    </row>
    <row r="345673" spans="2:2" x14ac:dyDescent="0.2">
      <c r="B345673" s="34"/>
    </row>
    <row r="345674" spans="2:2" x14ac:dyDescent="0.2">
      <c r="B345674" s="34"/>
    </row>
    <row r="345675" spans="2:2" x14ac:dyDescent="0.2">
      <c r="B345675" s="34"/>
    </row>
    <row r="345696" spans="2:2" ht="22" x14ac:dyDescent="0.2">
      <c r="B345696" s="32"/>
    </row>
    <row r="345702" spans="2:2" x14ac:dyDescent="0.2">
      <c r="B345702" s="34"/>
    </row>
    <row r="345703" spans="2:2" x14ac:dyDescent="0.2">
      <c r="B345703" s="34"/>
    </row>
    <row r="345704" spans="2:2" x14ac:dyDescent="0.2">
      <c r="B345704" s="34"/>
    </row>
    <row r="345705" spans="2:2" x14ac:dyDescent="0.2">
      <c r="B345705" s="34"/>
    </row>
    <row r="345706" spans="2:2" x14ac:dyDescent="0.2">
      <c r="B345706" s="34"/>
    </row>
    <row r="345707" spans="2:2" x14ac:dyDescent="0.2">
      <c r="B345707" s="34"/>
    </row>
    <row r="345728" spans="2:2" ht="22" x14ac:dyDescent="0.2">
      <c r="B345728" s="32"/>
    </row>
    <row r="345734" spans="2:2" x14ac:dyDescent="0.2">
      <c r="B345734" s="34"/>
    </row>
    <row r="345735" spans="2:2" x14ac:dyDescent="0.2">
      <c r="B345735" s="34"/>
    </row>
    <row r="345736" spans="2:2" x14ac:dyDescent="0.2">
      <c r="B345736" s="34"/>
    </row>
    <row r="345737" spans="2:2" x14ac:dyDescent="0.2">
      <c r="B345737" s="34"/>
    </row>
    <row r="345738" spans="2:2" x14ac:dyDescent="0.2">
      <c r="B345738" s="34"/>
    </row>
    <row r="345739" spans="2:2" x14ac:dyDescent="0.2">
      <c r="B345739" s="34"/>
    </row>
    <row r="345760" spans="2:2" ht="22" x14ac:dyDescent="0.2">
      <c r="B345760" s="32"/>
    </row>
    <row r="345766" spans="2:2" x14ac:dyDescent="0.2">
      <c r="B345766" s="34"/>
    </row>
    <row r="345767" spans="2:2" x14ac:dyDescent="0.2">
      <c r="B345767" s="34"/>
    </row>
    <row r="345768" spans="2:2" x14ac:dyDescent="0.2">
      <c r="B345768" s="34"/>
    </row>
    <row r="345769" spans="2:2" x14ac:dyDescent="0.2">
      <c r="B345769" s="34"/>
    </row>
    <row r="345770" spans="2:2" x14ac:dyDescent="0.2">
      <c r="B345770" s="34"/>
    </row>
    <row r="345771" spans="2:2" x14ac:dyDescent="0.2">
      <c r="B345771" s="34"/>
    </row>
    <row r="345792" spans="2:2" ht="22" x14ac:dyDescent="0.2">
      <c r="B345792" s="32"/>
    </row>
    <row r="345798" spans="2:2" x14ac:dyDescent="0.2">
      <c r="B345798" s="34"/>
    </row>
    <row r="345799" spans="2:2" x14ac:dyDescent="0.2">
      <c r="B345799" s="34"/>
    </row>
    <row r="345800" spans="2:2" x14ac:dyDescent="0.2">
      <c r="B345800" s="34"/>
    </row>
    <row r="345801" spans="2:2" x14ac:dyDescent="0.2">
      <c r="B345801" s="34"/>
    </row>
    <row r="345802" spans="2:2" x14ac:dyDescent="0.2">
      <c r="B345802" s="34"/>
    </row>
    <row r="345803" spans="2:2" x14ac:dyDescent="0.2">
      <c r="B345803" s="34"/>
    </row>
    <row r="345824" spans="2:2" ht="22" x14ac:dyDescent="0.2">
      <c r="B345824" s="32"/>
    </row>
    <row r="345830" spans="2:2" x14ac:dyDescent="0.2">
      <c r="B345830" s="34"/>
    </row>
    <row r="345831" spans="2:2" x14ac:dyDescent="0.2">
      <c r="B345831" s="34"/>
    </row>
    <row r="345832" spans="2:2" x14ac:dyDescent="0.2">
      <c r="B345832" s="34"/>
    </row>
    <row r="345833" spans="2:2" x14ac:dyDescent="0.2">
      <c r="B345833" s="34"/>
    </row>
    <row r="345834" spans="2:2" x14ac:dyDescent="0.2">
      <c r="B345834" s="34"/>
    </row>
    <row r="345835" spans="2:2" x14ac:dyDescent="0.2">
      <c r="B345835" s="34"/>
    </row>
    <row r="345856" spans="2:2" ht="22" x14ac:dyDescent="0.2">
      <c r="B345856" s="32"/>
    </row>
    <row r="345862" spans="2:2" x14ac:dyDescent="0.2">
      <c r="B345862" s="34"/>
    </row>
    <row r="345863" spans="2:2" x14ac:dyDescent="0.2">
      <c r="B345863" s="34"/>
    </row>
    <row r="345864" spans="2:2" x14ac:dyDescent="0.2">
      <c r="B345864" s="34"/>
    </row>
    <row r="345865" spans="2:2" x14ac:dyDescent="0.2">
      <c r="B345865" s="34"/>
    </row>
    <row r="345866" spans="2:2" x14ac:dyDescent="0.2">
      <c r="B345866" s="34"/>
    </row>
    <row r="345867" spans="2:2" x14ac:dyDescent="0.2">
      <c r="B345867" s="34"/>
    </row>
    <row r="345888" spans="2:2" ht="22" x14ac:dyDescent="0.2">
      <c r="B345888" s="32"/>
    </row>
    <row r="345894" spans="2:2" x14ac:dyDescent="0.2">
      <c r="B345894" s="34"/>
    </row>
    <row r="345895" spans="2:2" x14ac:dyDescent="0.2">
      <c r="B345895" s="34"/>
    </row>
    <row r="345896" spans="2:2" x14ac:dyDescent="0.2">
      <c r="B345896" s="34"/>
    </row>
    <row r="345897" spans="2:2" x14ac:dyDescent="0.2">
      <c r="B345897" s="34"/>
    </row>
    <row r="345898" spans="2:2" x14ac:dyDescent="0.2">
      <c r="B345898" s="34"/>
    </row>
    <row r="345899" spans="2:2" x14ac:dyDescent="0.2">
      <c r="B345899" s="34"/>
    </row>
    <row r="345920" spans="2:2" ht="22" x14ac:dyDescent="0.2">
      <c r="B345920" s="32"/>
    </row>
    <row r="345926" spans="2:2" x14ac:dyDescent="0.2">
      <c r="B345926" s="34"/>
    </row>
    <row r="345927" spans="2:2" x14ac:dyDescent="0.2">
      <c r="B345927" s="34"/>
    </row>
    <row r="345928" spans="2:2" x14ac:dyDescent="0.2">
      <c r="B345928" s="34"/>
    </row>
    <row r="345929" spans="2:2" x14ac:dyDescent="0.2">
      <c r="B345929" s="34"/>
    </row>
    <row r="345930" spans="2:2" x14ac:dyDescent="0.2">
      <c r="B345930" s="34"/>
    </row>
    <row r="345931" spans="2:2" x14ac:dyDescent="0.2">
      <c r="B345931" s="34"/>
    </row>
    <row r="345952" spans="2:2" ht="22" x14ac:dyDescent="0.2">
      <c r="B345952" s="32"/>
    </row>
    <row r="345958" spans="2:2" x14ac:dyDescent="0.2">
      <c r="B345958" s="34"/>
    </row>
    <row r="345959" spans="2:2" x14ac:dyDescent="0.2">
      <c r="B345959" s="34"/>
    </row>
    <row r="345960" spans="2:2" x14ac:dyDescent="0.2">
      <c r="B345960" s="34"/>
    </row>
    <row r="345961" spans="2:2" x14ac:dyDescent="0.2">
      <c r="B345961" s="34"/>
    </row>
    <row r="345962" spans="2:2" x14ac:dyDescent="0.2">
      <c r="B345962" s="34"/>
    </row>
    <row r="345963" spans="2:2" x14ac:dyDescent="0.2">
      <c r="B345963" s="34"/>
    </row>
    <row r="345984" spans="2:2" ht="22" x14ac:dyDescent="0.2">
      <c r="B345984" s="32"/>
    </row>
    <row r="345990" spans="2:2" x14ac:dyDescent="0.2">
      <c r="B345990" s="34"/>
    </row>
    <row r="345991" spans="2:2" x14ac:dyDescent="0.2">
      <c r="B345991" s="34"/>
    </row>
    <row r="345992" spans="2:2" x14ac:dyDescent="0.2">
      <c r="B345992" s="34"/>
    </row>
    <row r="345993" spans="2:2" x14ac:dyDescent="0.2">
      <c r="B345993" s="34"/>
    </row>
    <row r="345994" spans="2:2" x14ac:dyDescent="0.2">
      <c r="B345994" s="34"/>
    </row>
    <row r="345995" spans="2:2" x14ac:dyDescent="0.2">
      <c r="B345995" s="34"/>
    </row>
    <row r="346016" spans="2:2" ht="22" x14ac:dyDescent="0.2">
      <c r="B346016" s="32"/>
    </row>
    <row r="346022" spans="2:2" x14ac:dyDescent="0.2">
      <c r="B346022" s="34"/>
    </row>
    <row r="346023" spans="2:2" x14ac:dyDescent="0.2">
      <c r="B346023" s="34"/>
    </row>
    <row r="346024" spans="2:2" x14ac:dyDescent="0.2">
      <c r="B346024" s="34"/>
    </row>
    <row r="346025" spans="2:2" x14ac:dyDescent="0.2">
      <c r="B346025" s="34"/>
    </row>
    <row r="346026" spans="2:2" x14ac:dyDescent="0.2">
      <c r="B346026" s="34"/>
    </row>
    <row r="346027" spans="2:2" x14ac:dyDescent="0.2">
      <c r="B346027" s="34"/>
    </row>
    <row r="346048" spans="2:2" ht="22" x14ac:dyDescent="0.2">
      <c r="B346048" s="32"/>
    </row>
    <row r="346054" spans="2:2" x14ac:dyDescent="0.2">
      <c r="B346054" s="34"/>
    </row>
    <row r="346055" spans="2:2" x14ac:dyDescent="0.2">
      <c r="B346055" s="34"/>
    </row>
    <row r="346056" spans="2:2" x14ac:dyDescent="0.2">
      <c r="B346056" s="34"/>
    </row>
    <row r="346057" spans="2:2" x14ac:dyDescent="0.2">
      <c r="B346057" s="34"/>
    </row>
    <row r="346058" spans="2:2" x14ac:dyDescent="0.2">
      <c r="B346058" s="34"/>
    </row>
    <row r="346059" spans="2:2" x14ac:dyDescent="0.2">
      <c r="B346059" s="34"/>
    </row>
    <row r="346080" spans="2:2" ht="22" x14ac:dyDescent="0.2">
      <c r="B346080" s="32"/>
    </row>
    <row r="346086" spans="2:2" x14ac:dyDescent="0.2">
      <c r="B346086" s="34"/>
    </row>
    <row r="346087" spans="2:2" x14ac:dyDescent="0.2">
      <c r="B346087" s="34"/>
    </row>
    <row r="346088" spans="2:2" x14ac:dyDescent="0.2">
      <c r="B346088" s="34"/>
    </row>
    <row r="346089" spans="2:2" x14ac:dyDescent="0.2">
      <c r="B346089" s="34"/>
    </row>
    <row r="346090" spans="2:2" x14ac:dyDescent="0.2">
      <c r="B346090" s="34"/>
    </row>
    <row r="346091" spans="2:2" x14ac:dyDescent="0.2">
      <c r="B346091" s="34"/>
    </row>
    <row r="346112" spans="2:2" ht="22" x14ac:dyDescent="0.2">
      <c r="B346112" s="32"/>
    </row>
    <row r="346118" spans="2:2" x14ac:dyDescent="0.2">
      <c r="B346118" s="34"/>
    </row>
    <row r="346119" spans="2:2" x14ac:dyDescent="0.2">
      <c r="B346119" s="34"/>
    </row>
    <row r="346120" spans="2:2" x14ac:dyDescent="0.2">
      <c r="B346120" s="34"/>
    </row>
    <row r="346121" spans="2:2" x14ac:dyDescent="0.2">
      <c r="B346121" s="34"/>
    </row>
    <row r="346122" spans="2:2" x14ac:dyDescent="0.2">
      <c r="B346122" s="34"/>
    </row>
    <row r="346123" spans="2:2" x14ac:dyDescent="0.2">
      <c r="B346123" s="34"/>
    </row>
    <row r="346144" spans="2:2" ht="22" x14ac:dyDescent="0.2">
      <c r="B346144" s="32"/>
    </row>
    <row r="346150" spans="2:2" x14ac:dyDescent="0.2">
      <c r="B346150" s="34"/>
    </row>
    <row r="346151" spans="2:2" x14ac:dyDescent="0.2">
      <c r="B346151" s="34"/>
    </row>
    <row r="346152" spans="2:2" x14ac:dyDescent="0.2">
      <c r="B346152" s="34"/>
    </row>
    <row r="346153" spans="2:2" x14ac:dyDescent="0.2">
      <c r="B346153" s="34"/>
    </row>
    <row r="346154" spans="2:2" x14ac:dyDescent="0.2">
      <c r="B346154" s="34"/>
    </row>
    <row r="346155" spans="2:2" x14ac:dyDescent="0.2">
      <c r="B346155" s="34"/>
    </row>
    <row r="346176" spans="2:2" ht="22" x14ac:dyDescent="0.2">
      <c r="B346176" s="32"/>
    </row>
    <row r="346182" spans="2:2" x14ac:dyDescent="0.2">
      <c r="B346182" s="34"/>
    </row>
    <row r="346183" spans="2:2" x14ac:dyDescent="0.2">
      <c r="B346183" s="34"/>
    </row>
    <row r="346184" spans="2:2" x14ac:dyDescent="0.2">
      <c r="B346184" s="34"/>
    </row>
    <row r="346185" spans="2:2" x14ac:dyDescent="0.2">
      <c r="B346185" s="34"/>
    </row>
    <row r="346186" spans="2:2" x14ac:dyDescent="0.2">
      <c r="B346186" s="34"/>
    </row>
    <row r="346187" spans="2:2" x14ac:dyDescent="0.2">
      <c r="B346187" s="34"/>
    </row>
    <row r="346208" spans="2:2" ht="22" x14ac:dyDescent="0.2">
      <c r="B346208" s="32"/>
    </row>
    <row r="346214" spans="2:2" x14ac:dyDescent="0.2">
      <c r="B346214" s="34"/>
    </row>
    <row r="346215" spans="2:2" x14ac:dyDescent="0.2">
      <c r="B346215" s="34"/>
    </row>
    <row r="346216" spans="2:2" x14ac:dyDescent="0.2">
      <c r="B346216" s="34"/>
    </row>
    <row r="346217" spans="2:2" x14ac:dyDescent="0.2">
      <c r="B346217" s="34"/>
    </row>
    <row r="346218" spans="2:2" x14ac:dyDescent="0.2">
      <c r="B346218" s="34"/>
    </row>
    <row r="346219" spans="2:2" x14ac:dyDescent="0.2">
      <c r="B346219" s="34"/>
    </row>
    <row r="346240" spans="2:2" ht="22" x14ac:dyDescent="0.2">
      <c r="B346240" s="32"/>
    </row>
    <row r="346246" spans="2:2" x14ac:dyDescent="0.2">
      <c r="B346246" s="34"/>
    </row>
    <row r="346247" spans="2:2" x14ac:dyDescent="0.2">
      <c r="B346247" s="34"/>
    </row>
    <row r="346248" spans="2:2" x14ac:dyDescent="0.2">
      <c r="B346248" s="34"/>
    </row>
    <row r="346249" spans="2:2" x14ac:dyDescent="0.2">
      <c r="B346249" s="34"/>
    </row>
    <row r="346250" spans="2:2" x14ac:dyDescent="0.2">
      <c r="B346250" s="34"/>
    </row>
    <row r="346251" spans="2:2" x14ac:dyDescent="0.2">
      <c r="B346251" s="34"/>
    </row>
    <row r="346272" spans="2:2" ht="22" x14ac:dyDescent="0.2">
      <c r="B346272" s="32"/>
    </row>
    <row r="346278" spans="2:2" x14ac:dyDescent="0.2">
      <c r="B346278" s="34"/>
    </row>
    <row r="346279" spans="2:2" x14ac:dyDescent="0.2">
      <c r="B346279" s="34"/>
    </row>
    <row r="346280" spans="2:2" x14ac:dyDescent="0.2">
      <c r="B346280" s="34"/>
    </row>
    <row r="346281" spans="2:2" x14ac:dyDescent="0.2">
      <c r="B346281" s="34"/>
    </row>
    <row r="346282" spans="2:2" x14ac:dyDescent="0.2">
      <c r="B346282" s="34"/>
    </row>
    <row r="346283" spans="2:2" x14ac:dyDescent="0.2">
      <c r="B346283" s="34"/>
    </row>
    <row r="346304" spans="2:2" ht="22" x14ac:dyDescent="0.2">
      <c r="B346304" s="32"/>
    </row>
    <row r="346310" spans="2:2" x14ac:dyDescent="0.2">
      <c r="B346310" s="34"/>
    </row>
    <row r="346311" spans="2:2" x14ac:dyDescent="0.2">
      <c r="B346311" s="34"/>
    </row>
    <row r="346312" spans="2:2" x14ac:dyDescent="0.2">
      <c r="B346312" s="34"/>
    </row>
    <row r="346313" spans="2:2" x14ac:dyDescent="0.2">
      <c r="B346313" s="34"/>
    </row>
    <row r="346314" spans="2:2" x14ac:dyDescent="0.2">
      <c r="B346314" s="34"/>
    </row>
    <row r="346315" spans="2:2" x14ac:dyDescent="0.2">
      <c r="B346315" s="34"/>
    </row>
    <row r="346336" spans="2:2" ht="22" x14ac:dyDescent="0.2">
      <c r="B346336" s="32"/>
    </row>
    <row r="346342" spans="2:2" x14ac:dyDescent="0.2">
      <c r="B346342" s="34"/>
    </row>
    <row r="346343" spans="2:2" x14ac:dyDescent="0.2">
      <c r="B346343" s="34"/>
    </row>
    <row r="346344" spans="2:2" x14ac:dyDescent="0.2">
      <c r="B346344" s="34"/>
    </row>
    <row r="346345" spans="2:2" x14ac:dyDescent="0.2">
      <c r="B346345" s="34"/>
    </row>
    <row r="346346" spans="2:2" x14ac:dyDescent="0.2">
      <c r="B346346" s="34"/>
    </row>
    <row r="346347" spans="2:2" x14ac:dyDescent="0.2">
      <c r="B346347" s="34"/>
    </row>
    <row r="346368" spans="2:2" ht="22" x14ac:dyDescent="0.2">
      <c r="B346368" s="32"/>
    </row>
    <row r="346374" spans="2:2" x14ac:dyDescent="0.2">
      <c r="B346374" s="34"/>
    </row>
    <row r="346375" spans="2:2" x14ac:dyDescent="0.2">
      <c r="B346375" s="34"/>
    </row>
    <row r="346376" spans="2:2" x14ac:dyDescent="0.2">
      <c r="B346376" s="34"/>
    </row>
    <row r="346377" spans="2:2" x14ac:dyDescent="0.2">
      <c r="B346377" s="34"/>
    </row>
    <row r="346378" spans="2:2" x14ac:dyDescent="0.2">
      <c r="B346378" s="34"/>
    </row>
    <row r="346379" spans="2:2" x14ac:dyDescent="0.2">
      <c r="B346379" s="34"/>
    </row>
    <row r="346400" spans="2:2" ht="22" x14ac:dyDescent="0.2">
      <c r="B346400" s="32"/>
    </row>
    <row r="346406" spans="2:2" x14ac:dyDescent="0.2">
      <c r="B346406" s="34"/>
    </row>
    <row r="346407" spans="2:2" x14ac:dyDescent="0.2">
      <c r="B346407" s="34"/>
    </row>
    <row r="346408" spans="2:2" x14ac:dyDescent="0.2">
      <c r="B346408" s="34"/>
    </row>
    <row r="346409" spans="2:2" x14ac:dyDescent="0.2">
      <c r="B346409" s="34"/>
    </row>
    <row r="346410" spans="2:2" x14ac:dyDescent="0.2">
      <c r="B346410" s="34"/>
    </row>
    <row r="346411" spans="2:2" x14ac:dyDescent="0.2">
      <c r="B346411" s="34"/>
    </row>
    <row r="346432" spans="2:2" ht="22" x14ac:dyDescent="0.2">
      <c r="B346432" s="32"/>
    </row>
    <row r="346438" spans="2:2" x14ac:dyDescent="0.2">
      <c r="B346438" s="34"/>
    </row>
    <row r="346439" spans="2:2" x14ac:dyDescent="0.2">
      <c r="B346439" s="34"/>
    </row>
    <row r="346440" spans="2:2" x14ac:dyDescent="0.2">
      <c r="B346440" s="34"/>
    </row>
    <row r="346441" spans="2:2" x14ac:dyDescent="0.2">
      <c r="B346441" s="34"/>
    </row>
    <row r="346442" spans="2:2" x14ac:dyDescent="0.2">
      <c r="B346442" s="34"/>
    </row>
    <row r="346443" spans="2:2" x14ac:dyDescent="0.2">
      <c r="B346443" s="34"/>
    </row>
    <row r="346464" spans="2:2" ht="22" x14ac:dyDescent="0.2">
      <c r="B346464" s="32"/>
    </row>
    <row r="346470" spans="2:2" x14ac:dyDescent="0.2">
      <c r="B346470" s="34"/>
    </row>
    <row r="346471" spans="2:2" x14ac:dyDescent="0.2">
      <c r="B346471" s="34"/>
    </row>
    <row r="346472" spans="2:2" x14ac:dyDescent="0.2">
      <c r="B346472" s="34"/>
    </row>
    <row r="346473" spans="2:2" x14ac:dyDescent="0.2">
      <c r="B346473" s="34"/>
    </row>
    <row r="346474" spans="2:2" x14ac:dyDescent="0.2">
      <c r="B346474" s="34"/>
    </row>
    <row r="346475" spans="2:2" x14ac:dyDescent="0.2">
      <c r="B346475" s="34"/>
    </row>
    <row r="346496" spans="2:2" ht="22" x14ac:dyDescent="0.2">
      <c r="B346496" s="32"/>
    </row>
    <row r="346502" spans="2:2" x14ac:dyDescent="0.2">
      <c r="B346502" s="34"/>
    </row>
    <row r="346503" spans="2:2" x14ac:dyDescent="0.2">
      <c r="B346503" s="34"/>
    </row>
    <row r="346504" spans="2:2" x14ac:dyDescent="0.2">
      <c r="B346504" s="34"/>
    </row>
    <row r="346505" spans="2:2" x14ac:dyDescent="0.2">
      <c r="B346505" s="34"/>
    </row>
    <row r="346506" spans="2:2" x14ac:dyDescent="0.2">
      <c r="B346506" s="34"/>
    </row>
    <row r="346507" spans="2:2" x14ac:dyDescent="0.2">
      <c r="B346507" s="34"/>
    </row>
    <row r="346528" spans="2:2" ht="22" x14ac:dyDescent="0.2">
      <c r="B346528" s="32"/>
    </row>
    <row r="346534" spans="2:2" x14ac:dyDescent="0.2">
      <c r="B346534" s="34"/>
    </row>
    <row r="346535" spans="2:2" x14ac:dyDescent="0.2">
      <c r="B346535" s="34"/>
    </row>
    <row r="346536" spans="2:2" x14ac:dyDescent="0.2">
      <c r="B346536" s="34"/>
    </row>
    <row r="346537" spans="2:2" x14ac:dyDescent="0.2">
      <c r="B346537" s="34"/>
    </row>
    <row r="346538" spans="2:2" x14ac:dyDescent="0.2">
      <c r="B346538" s="34"/>
    </row>
    <row r="346539" spans="2:2" x14ac:dyDescent="0.2">
      <c r="B346539" s="34"/>
    </row>
    <row r="346560" spans="2:2" ht="22" x14ac:dyDescent="0.2">
      <c r="B346560" s="32"/>
    </row>
    <row r="346566" spans="2:2" x14ac:dyDescent="0.2">
      <c r="B346566" s="34"/>
    </row>
    <row r="346567" spans="2:2" x14ac:dyDescent="0.2">
      <c r="B346567" s="34"/>
    </row>
    <row r="346568" spans="2:2" x14ac:dyDescent="0.2">
      <c r="B346568" s="34"/>
    </row>
    <row r="346569" spans="2:2" x14ac:dyDescent="0.2">
      <c r="B346569" s="34"/>
    </row>
    <row r="346570" spans="2:2" x14ac:dyDescent="0.2">
      <c r="B346570" s="34"/>
    </row>
    <row r="346571" spans="2:2" x14ac:dyDescent="0.2">
      <c r="B346571" s="34"/>
    </row>
    <row r="346592" spans="2:2" ht="22" x14ac:dyDescent="0.2">
      <c r="B346592" s="32"/>
    </row>
    <row r="346598" spans="2:2" x14ac:dyDescent="0.2">
      <c r="B346598" s="34"/>
    </row>
    <row r="346599" spans="2:2" x14ac:dyDescent="0.2">
      <c r="B346599" s="34"/>
    </row>
    <row r="346600" spans="2:2" x14ac:dyDescent="0.2">
      <c r="B346600" s="34"/>
    </row>
    <row r="346601" spans="2:2" x14ac:dyDescent="0.2">
      <c r="B346601" s="34"/>
    </row>
    <row r="346602" spans="2:2" x14ac:dyDescent="0.2">
      <c r="B346602" s="34"/>
    </row>
    <row r="346603" spans="2:2" x14ac:dyDescent="0.2">
      <c r="B346603" s="34"/>
    </row>
    <row r="346624" spans="2:2" ht="22" x14ac:dyDescent="0.2">
      <c r="B346624" s="32"/>
    </row>
    <row r="346630" spans="2:2" x14ac:dyDescent="0.2">
      <c r="B346630" s="34"/>
    </row>
    <row r="346631" spans="2:2" x14ac:dyDescent="0.2">
      <c r="B346631" s="34"/>
    </row>
    <row r="346632" spans="2:2" x14ac:dyDescent="0.2">
      <c r="B346632" s="34"/>
    </row>
    <row r="346633" spans="2:2" x14ac:dyDescent="0.2">
      <c r="B346633" s="34"/>
    </row>
    <row r="346634" spans="2:2" x14ac:dyDescent="0.2">
      <c r="B346634" s="34"/>
    </row>
    <row r="346635" spans="2:2" x14ac:dyDescent="0.2">
      <c r="B346635" s="34"/>
    </row>
    <row r="346656" spans="2:2" ht="22" x14ac:dyDescent="0.2">
      <c r="B346656" s="32"/>
    </row>
    <row r="346662" spans="2:2" x14ac:dyDescent="0.2">
      <c r="B346662" s="34"/>
    </row>
    <row r="346663" spans="2:2" x14ac:dyDescent="0.2">
      <c r="B346663" s="34"/>
    </row>
    <row r="346664" spans="2:2" x14ac:dyDescent="0.2">
      <c r="B346664" s="34"/>
    </row>
    <row r="346665" spans="2:2" x14ac:dyDescent="0.2">
      <c r="B346665" s="34"/>
    </row>
    <row r="346666" spans="2:2" x14ac:dyDescent="0.2">
      <c r="B346666" s="34"/>
    </row>
    <row r="346667" spans="2:2" x14ac:dyDescent="0.2">
      <c r="B346667" s="34"/>
    </row>
    <row r="346688" spans="2:2" ht="22" x14ac:dyDescent="0.2">
      <c r="B346688" s="32"/>
    </row>
    <row r="346694" spans="2:2" x14ac:dyDescent="0.2">
      <c r="B346694" s="34"/>
    </row>
    <row r="346695" spans="2:2" x14ac:dyDescent="0.2">
      <c r="B346695" s="34"/>
    </row>
    <row r="346696" spans="2:2" x14ac:dyDescent="0.2">
      <c r="B346696" s="34"/>
    </row>
    <row r="346697" spans="2:2" x14ac:dyDescent="0.2">
      <c r="B346697" s="34"/>
    </row>
    <row r="346698" spans="2:2" x14ac:dyDescent="0.2">
      <c r="B346698" s="34"/>
    </row>
    <row r="346699" spans="2:2" x14ac:dyDescent="0.2">
      <c r="B346699" s="34"/>
    </row>
    <row r="346720" spans="2:2" ht="22" x14ac:dyDescent="0.2">
      <c r="B346720" s="32"/>
    </row>
    <row r="346726" spans="2:2" x14ac:dyDescent="0.2">
      <c r="B346726" s="34"/>
    </row>
    <row r="346727" spans="2:2" x14ac:dyDescent="0.2">
      <c r="B346727" s="34"/>
    </row>
    <row r="346728" spans="2:2" x14ac:dyDescent="0.2">
      <c r="B346728" s="34"/>
    </row>
    <row r="346729" spans="2:2" x14ac:dyDescent="0.2">
      <c r="B346729" s="34"/>
    </row>
    <row r="346730" spans="2:2" x14ac:dyDescent="0.2">
      <c r="B346730" s="34"/>
    </row>
    <row r="346731" spans="2:2" x14ac:dyDescent="0.2">
      <c r="B346731" s="34"/>
    </row>
    <row r="346752" spans="2:2" ht="22" x14ac:dyDescent="0.2">
      <c r="B346752" s="32"/>
    </row>
    <row r="346758" spans="2:2" x14ac:dyDescent="0.2">
      <c r="B346758" s="34"/>
    </row>
    <row r="346759" spans="2:2" x14ac:dyDescent="0.2">
      <c r="B346759" s="34"/>
    </row>
    <row r="346760" spans="2:2" x14ac:dyDescent="0.2">
      <c r="B346760" s="34"/>
    </row>
    <row r="346761" spans="2:2" x14ac:dyDescent="0.2">
      <c r="B346761" s="34"/>
    </row>
    <row r="346762" spans="2:2" x14ac:dyDescent="0.2">
      <c r="B346762" s="34"/>
    </row>
    <row r="346763" spans="2:2" x14ac:dyDescent="0.2">
      <c r="B346763" s="34"/>
    </row>
    <row r="346784" spans="2:2" ht="22" x14ac:dyDescent="0.2">
      <c r="B346784" s="32"/>
    </row>
    <row r="346790" spans="2:2" x14ac:dyDescent="0.2">
      <c r="B346790" s="34"/>
    </row>
    <row r="346791" spans="2:2" x14ac:dyDescent="0.2">
      <c r="B346791" s="34"/>
    </row>
    <row r="346792" spans="2:2" x14ac:dyDescent="0.2">
      <c r="B346792" s="34"/>
    </row>
    <row r="346793" spans="2:2" x14ac:dyDescent="0.2">
      <c r="B346793" s="34"/>
    </row>
    <row r="346794" spans="2:2" x14ac:dyDescent="0.2">
      <c r="B346794" s="34"/>
    </row>
    <row r="346795" spans="2:2" x14ac:dyDescent="0.2">
      <c r="B346795" s="34"/>
    </row>
    <row r="346816" spans="2:2" ht="22" x14ac:dyDescent="0.2">
      <c r="B346816" s="32"/>
    </row>
    <row r="346822" spans="2:2" x14ac:dyDescent="0.2">
      <c r="B346822" s="34"/>
    </row>
    <row r="346823" spans="2:2" x14ac:dyDescent="0.2">
      <c r="B346823" s="34"/>
    </row>
    <row r="346824" spans="2:2" x14ac:dyDescent="0.2">
      <c r="B346824" s="34"/>
    </row>
    <row r="346825" spans="2:2" x14ac:dyDescent="0.2">
      <c r="B346825" s="34"/>
    </row>
    <row r="346826" spans="2:2" x14ac:dyDescent="0.2">
      <c r="B346826" s="34"/>
    </row>
    <row r="346827" spans="2:2" x14ac:dyDescent="0.2">
      <c r="B346827" s="34"/>
    </row>
    <row r="346848" spans="2:2" ht="22" x14ac:dyDescent="0.2">
      <c r="B346848" s="32"/>
    </row>
    <row r="346854" spans="2:2" x14ac:dyDescent="0.2">
      <c r="B346854" s="34"/>
    </row>
    <row r="346855" spans="2:2" x14ac:dyDescent="0.2">
      <c r="B346855" s="34"/>
    </row>
    <row r="346856" spans="2:2" x14ac:dyDescent="0.2">
      <c r="B346856" s="34"/>
    </row>
    <row r="346857" spans="2:2" x14ac:dyDescent="0.2">
      <c r="B346857" s="34"/>
    </row>
    <row r="346858" spans="2:2" x14ac:dyDescent="0.2">
      <c r="B346858" s="34"/>
    </row>
    <row r="346859" spans="2:2" x14ac:dyDescent="0.2">
      <c r="B346859" s="34"/>
    </row>
    <row r="346880" spans="2:2" ht="22" x14ac:dyDescent="0.2">
      <c r="B346880" s="32"/>
    </row>
    <row r="346886" spans="2:2" x14ac:dyDescent="0.2">
      <c r="B346886" s="34"/>
    </row>
    <row r="346887" spans="2:2" x14ac:dyDescent="0.2">
      <c r="B346887" s="34"/>
    </row>
    <row r="346888" spans="2:2" x14ac:dyDescent="0.2">
      <c r="B346888" s="34"/>
    </row>
    <row r="346889" spans="2:2" x14ac:dyDescent="0.2">
      <c r="B346889" s="34"/>
    </row>
    <row r="346890" spans="2:2" x14ac:dyDescent="0.2">
      <c r="B346890" s="34"/>
    </row>
    <row r="346891" spans="2:2" x14ac:dyDescent="0.2">
      <c r="B346891" s="34"/>
    </row>
    <row r="346912" spans="2:2" ht="22" x14ac:dyDescent="0.2">
      <c r="B346912" s="32"/>
    </row>
    <row r="346918" spans="2:2" x14ac:dyDescent="0.2">
      <c r="B346918" s="34"/>
    </row>
    <row r="346919" spans="2:2" x14ac:dyDescent="0.2">
      <c r="B346919" s="34"/>
    </row>
    <row r="346920" spans="2:2" x14ac:dyDescent="0.2">
      <c r="B346920" s="34"/>
    </row>
    <row r="346921" spans="2:2" x14ac:dyDescent="0.2">
      <c r="B346921" s="34"/>
    </row>
    <row r="346922" spans="2:2" x14ac:dyDescent="0.2">
      <c r="B346922" s="34"/>
    </row>
    <row r="346923" spans="2:2" x14ac:dyDescent="0.2">
      <c r="B346923" s="34"/>
    </row>
    <row r="346944" spans="2:2" ht="22" x14ac:dyDescent="0.2">
      <c r="B346944" s="32"/>
    </row>
    <row r="346950" spans="2:2" x14ac:dyDescent="0.2">
      <c r="B346950" s="34"/>
    </row>
    <row r="346951" spans="2:2" x14ac:dyDescent="0.2">
      <c r="B346951" s="34"/>
    </row>
    <row r="346952" spans="2:2" x14ac:dyDescent="0.2">
      <c r="B346952" s="34"/>
    </row>
    <row r="346953" spans="2:2" x14ac:dyDescent="0.2">
      <c r="B346953" s="34"/>
    </row>
    <row r="346954" spans="2:2" x14ac:dyDescent="0.2">
      <c r="B346954" s="34"/>
    </row>
    <row r="346955" spans="2:2" x14ac:dyDescent="0.2">
      <c r="B346955" s="34"/>
    </row>
    <row r="346976" spans="2:2" ht="22" x14ac:dyDescent="0.2">
      <c r="B346976" s="32"/>
    </row>
    <row r="346982" spans="2:2" x14ac:dyDescent="0.2">
      <c r="B346982" s="34"/>
    </row>
    <row r="346983" spans="2:2" x14ac:dyDescent="0.2">
      <c r="B346983" s="34"/>
    </row>
    <row r="346984" spans="2:2" x14ac:dyDescent="0.2">
      <c r="B346984" s="34"/>
    </row>
    <row r="346985" spans="2:2" x14ac:dyDescent="0.2">
      <c r="B346985" s="34"/>
    </row>
    <row r="346986" spans="2:2" x14ac:dyDescent="0.2">
      <c r="B346986" s="34"/>
    </row>
    <row r="346987" spans="2:2" x14ac:dyDescent="0.2">
      <c r="B346987" s="34"/>
    </row>
    <row r="347008" spans="2:2" ht="22" x14ac:dyDescent="0.2">
      <c r="B347008" s="32"/>
    </row>
    <row r="347014" spans="2:2" x14ac:dyDescent="0.2">
      <c r="B347014" s="34"/>
    </row>
    <row r="347015" spans="2:2" x14ac:dyDescent="0.2">
      <c r="B347015" s="34"/>
    </row>
    <row r="347016" spans="2:2" x14ac:dyDescent="0.2">
      <c r="B347016" s="34"/>
    </row>
    <row r="347017" spans="2:2" x14ac:dyDescent="0.2">
      <c r="B347017" s="34"/>
    </row>
    <row r="347018" spans="2:2" x14ac:dyDescent="0.2">
      <c r="B347018" s="34"/>
    </row>
    <row r="347019" spans="2:2" x14ac:dyDescent="0.2">
      <c r="B347019" s="34"/>
    </row>
    <row r="347040" spans="2:2" ht="22" x14ac:dyDescent="0.2">
      <c r="B347040" s="32"/>
    </row>
    <row r="347046" spans="2:2" x14ac:dyDescent="0.2">
      <c r="B347046" s="34"/>
    </row>
    <row r="347047" spans="2:2" x14ac:dyDescent="0.2">
      <c r="B347047" s="34"/>
    </row>
    <row r="347048" spans="2:2" x14ac:dyDescent="0.2">
      <c r="B347048" s="34"/>
    </row>
    <row r="347049" spans="2:2" x14ac:dyDescent="0.2">
      <c r="B347049" s="34"/>
    </row>
    <row r="347050" spans="2:2" x14ac:dyDescent="0.2">
      <c r="B347050" s="34"/>
    </row>
    <row r="347051" spans="2:2" x14ac:dyDescent="0.2">
      <c r="B347051" s="34"/>
    </row>
    <row r="347072" spans="2:2" ht="22" x14ac:dyDescent="0.2">
      <c r="B347072" s="32"/>
    </row>
    <row r="347078" spans="2:2" x14ac:dyDescent="0.2">
      <c r="B347078" s="34"/>
    </row>
    <row r="347079" spans="2:2" x14ac:dyDescent="0.2">
      <c r="B347079" s="34"/>
    </row>
    <row r="347080" spans="2:2" x14ac:dyDescent="0.2">
      <c r="B347080" s="34"/>
    </row>
    <row r="347081" spans="2:2" x14ac:dyDescent="0.2">
      <c r="B347081" s="34"/>
    </row>
    <row r="347082" spans="2:2" x14ac:dyDescent="0.2">
      <c r="B347082" s="34"/>
    </row>
    <row r="347083" spans="2:2" x14ac:dyDescent="0.2">
      <c r="B347083" s="34"/>
    </row>
    <row r="347104" spans="2:2" ht="22" x14ac:dyDescent="0.2">
      <c r="B347104" s="32"/>
    </row>
    <row r="347110" spans="2:2" x14ac:dyDescent="0.2">
      <c r="B347110" s="34"/>
    </row>
    <row r="347111" spans="2:2" x14ac:dyDescent="0.2">
      <c r="B347111" s="34"/>
    </row>
    <row r="347112" spans="2:2" x14ac:dyDescent="0.2">
      <c r="B347112" s="34"/>
    </row>
    <row r="347113" spans="2:2" x14ac:dyDescent="0.2">
      <c r="B347113" s="34"/>
    </row>
    <row r="347114" spans="2:2" x14ac:dyDescent="0.2">
      <c r="B347114" s="34"/>
    </row>
    <row r="347115" spans="2:2" x14ac:dyDescent="0.2">
      <c r="B347115" s="34"/>
    </row>
    <row r="347136" spans="2:2" ht="22" x14ac:dyDescent="0.2">
      <c r="B347136" s="32"/>
    </row>
    <row r="347142" spans="2:2" x14ac:dyDescent="0.2">
      <c r="B347142" s="34"/>
    </row>
    <row r="347143" spans="2:2" x14ac:dyDescent="0.2">
      <c r="B347143" s="34"/>
    </row>
    <row r="347144" spans="2:2" x14ac:dyDescent="0.2">
      <c r="B347144" s="34"/>
    </row>
    <row r="347145" spans="2:2" x14ac:dyDescent="0.2">
      <c r="B347145" s="34"/>
    </row>
    <row r="347146" spans="2:2" x14ac:dyDescent="0.2">
      <c r="B347146" s="34"/>
    </row>
    <row r="347147" spans="2:2" x14ac:dyDescent="0.2">
      <c r="B347147" s="34"/>
    </row>
    <row r="347168" spans="2:2" ht="22" x14ac:dyDescent="0.2">
      <c r="B347168" s="32"/>
    </row>
    <row r="347174" spans="2:2" x14ac:dyDescent="0.2">
      <c r="B347174" s="34"/>
    </row>
    <row r="347175" spans="2:2" x14ac:dyDescent="0.2">
      <c r="B347175" s="34"/>
    </row>
    <row r="347176" spans="2:2" x14ac:dyDescent="0.2">
      <c r="B347176" s="34"/>
    </row>
    <row r="347177" spans="2:2" x14ac:dyDescent="0.2">
      <c r="B347177" s="34"/>
    </row>
    <row r="347178" spans="2:2" x14ac:dyDescent="0.2">
      <c r="B347178" s="34"/>
    </row>
    <row r="347179" spans="2:2" x14ac:dyDescent="0.2">
      <c r="B347179" s="34"/>
    </row>
    <row r="347200" spans="2:2" ht="22" x14ac:dyDescent="0.2">
      <c r="B347200" s="32"/>
    </row>
    <row r="347206" spans="2:2" x14ac:dyDescent="0.2">
      <c r="B347206" s="34"/>
    </row>
    <row r="347207" spans="2:2" x14ac:dyDescent="0.2">
      <c r="B347207" s="34"/>
    </row>
    <row r="347208" spans="2:2" x14ac:dyDescent="0.2">
      <c r="B347208" s="34"/>
    </row>
    <row r="347209" spans="2:2" x14ac:dyDescent="0.2">
      <c r="B347209" s="34"/>
    </row>
    <row r="347210" spans="2:2" x14ac:dyDescent="0.2">
      <c r="B347210" s="34"/>
    </row>
    <row r="347211" spans="2:2" x14ac:dyDescent="0.2">
      <c r="B347211" s="34"/>
    </row>
    <row r="347232" spans="2:2" ht="22" x14ac:dyDescent="0.2">
      <c r="B347232" s="32"/>
    </row>
    <row r="347238" spans="2:2" x14ac:dyDescent="0.2">
      <c r="B347238" s="34"/>
    </row>
    <row r="347239" spans="2:2" x14ac:dyDescent="0.2">
      <c r="B347239" s="34"/>
    </row>
    <row r="347240" spans="2:2" x14ac:dyDescent="0.2">
      <c r="B347240" s="34"/>
    </row>
    <row r="347241" spans="2:2" x14ac:dyDescent="0.2">
      <c r="B347241" s="34"/>
    </row>
    <row r="347242" spans="2:2" x14ac:dyDescent="0.2">
      <c r="B347242" s="34"/>
    </row>
    <row r="347243" spans="2:2" x14ac:dyDescent="0.2">
      <c r="B347243" s="34"/>
    </row>
    <row r="347264" spans="2:2" ht="22" x14ac:dyDescent="0.2">
      <c r="B347264" s="32"/>
    </row>
    <row r="347270" spans="2:2" x14ac:dyDescent="0.2">
      <c r="B347270" s="34"/>
    </row>
    <row r="347271" spans="2:2" x14ac:dyDescent="0.2">
      <c r="B347271" s="34"/>
    </row>
    <row r="347272" spans="2:2" x14ac:dyDescent="0.2">
      <c r="B347272" s="34"/>
    </row>
    <row r="347273" spans="2:2" x14ac:dyDescent="0.2">
      <c r="B347273" s="34"/>
    </row>
    <row r="347274" spans="2:2" x14ac:dyDescent="0.2">
      <c r="B347274" s="34"/>
    </row>
    <row r="347275" spans="2:2" x14ac:dyDescent="0.2">
      <c r="B347275" s="34"/>
    </row>
    <row r="347296" spans="2:2" ht="22" x14ac:dyDescent="0.2">
      <c r="B347296" s="32"/>
    </row>
    <row r="347302" spans="2:2" x14ac:dyDescent="0.2">
      <c r="B347302" s="34"/>
    </row>
    <row r="347303" spans="2:2" x14ac:dyDescent="0.2">
      <c r="B347303" s="34"/>
    </row>
    <row r="347304" spans="2:2" x14ac:dyDescent="0.2">
      <c r="B347304" s="34"/>
    </row>
    <row r="347305" spans="2:2" x14ac:dyDescent="0.2">
      <c r="B347305" s="34"/>
    </row>
    <row r="347306" spans="2:2" x14ac:dyDescent="0.2">
      <c r="B347306" s="34"/>
    </row>
    <row r="347307" spans="2:2" x14ac:dyDescent="0.2">
      <c r="B347307" s="34"/>
    </row>
    <row r="347328" spans="2:2" ht="22" x14ac:dyDescent="0.2">
      <c r="B347328" s="32"/>
    </row>
    <row r="347334" spans="2:2" x14ac:dyDescent="0.2">
      <c r="B347334" s="34"/>
    </row>
    <row r="347335" spans="2:2" x14ac:dyDescent="0.2">
      <c r="B347335" s="34"/>
    </row>
    <row r="347336" spans="2:2" x14ac:dyDescent="0.2">
      <c r="B347336" s="34"/>
    </row>
    <row r="347337" spans="2:2" x14ac:dyDescent="0.2">
      <c r="B347337" s="34"/>
    </row>
    <row r="347338" spans="2:2" x14ac:dyDescent="0.2">
      <c r="B347338" s="34"/>
    </row>
    <row r="347339" spans="2:2" x14ac:dyDescent="0.2">
      <c r="B347339" s="34"/>
    </row>
    <row r="347360" spans="2:2" ht="22" x14ac:dyDescent="0.2">
      <c r="B347360" s="32"/>
    </row>
    <row r="347366" spans="2:2" x14ac:dyDescent="0.2">
      <c r="B347366" s="34"/>
    </row>
    <row r="347367" spans="2:2" x14ac:dyDescent="0.2">
      <c r="B347367" s="34"/>
    </row>
    <row r="347368" spans="2:2" x14ac:dyDescent="0.2">
      <c r="B347368" s="34"/>
    </row>
    <row r="347369" spans="2:2" x14ac:dyDescent="0.2">
      <c r="B347369" s="34"/>
    </row>
    <row r="347370" spans="2:2" x14ac:dyDescent="0.2">
      <c r="B347370" s="34"/>
    </row>
    <row r="347371" spans="2:2" x14ac:dyDescent="0.2">
      <c r="B347371" s="34"/>
    </row>
    <row r="347392" spans="2:2" ht="22" x14ac:dyDescent="0.2">
      <c r="B347392" s="32"/>
    </row>
    <row r="347398" spans="2:2" x14ac:dyDescent="0.2">
      <c r="B347398" s="34"/>
    </row>
    <row r="347399" spans="2:2" x14ac:dyDescent="0.2">
      <c r="B347399" s="34"/>
    </row>
    <row r="347400" spans="2:2" x14ac:dyDescent="0.2">
      <c r="B347400" s="34"/>
    </row>
    <row r="347401" spans="2:2" x14ac:dyDescent="0.2">
      <c r="B347401" s="34"/>
    </row>
    <row r="347402" spans="2:2" x14ac:dyDescent="0.2">
      <c r="B347402" s="34"/>
    </row>
    <row r="347403" spans="2:2" x14ac:dyDescent="0.2">
      <c r="B347403" s="34"/>
    </row>
    <row r="347424" spans="2:2" ht="22" x14ac:dyDescent="0.2">
      <c r="B347424" s="32"/>
    </row>
    <row r="347430" spans="2:2" x14ac:dyDescent="0.2">
      <c r="B347430" s="34"/>
    </row>
    <row r="347431" spans="2:2" x14ac:dyDescent="0.2">
      <c r="B347431" s="34"/>
    </row>
    <row r="347432" spans="2:2" x14ac:dyDescent="0.2">
      <c r="B347432" s="34"/>
    </row>
    <row r="347433" spans="2:2" x14ac:dyDescent="0.2">
      <c r="B347433" s="34"/>
    </row>
    <row r="347434" spans="2:2" x14ac:dyDescent="0.2">
      <c r="B347434" s="34"/>
    </row>
    <row r="347435" spans="2:2" x14ac:dyDescent="0.2">
      <c r="B347435" s="34"/>
    </row>
    <row r="347456" spans="2:2" ht="22" x14ac:dyDescent="0.2">
      <c r="B347456" s="32"/>
    </row>
    <row r="347462" spans="2:2" x14ac:dyDescent="0.2">
      <c r="B347462" s="34"/>
    </row>
    <row r="347463" spans="2:2" x14ac:dyDescent="0.2">
      <c r="B347463" s="34"/>
    </row>
    <row r="347464" spans="2:2" x14ac:dyDescent="0.2">
      <c r="B347464" s="34"/>
    </row>
    <row r="347465" spans="2:2" x14ac:dyDescent="0.2">
      <c r="B347465" s="34"/>
    </row>
    <row r="347466" spans="2:2" x14ac:dyDescent="0.2">
      <c r="B347466" s="34"/>
    </row>
    <row r="347467" spans="2:2" x14ac:dyDescent="0.2">
      <c r="B347467" s="34"/>
    </row>
    <row r="347488" spans="2:2" ht="22" x14ac:dyDescent="0.2">
      <c r="B347488" s="32"/>
    </row>
    <row r="347494" spans="2:2" x14ac:dyDescent="0.2">
      <c r="B347494" s="34"/>
    </row>
    <row r="347495" spans="2:2" x14ac:dyDescent="0.2">
      <c r="B347495" s="34"/>
    </row>
    <row r="347496" spans="2:2" x14ac:dyDescent="0.2">
      <c r="B347496" s="34"/>
    </row>
    <row r="347497" spans="2:2" x14ac:dyDescent="0.2">
      <c r="B347497" s="34"/>
    </row>
    <row r="347498" spans="2:2" x14ac:dyDescent="0.2">
      <c r="B347498" s="34"/>
    </row>
    <row r="347499" spans="2:2" x14ac:dyDescent="0.2">
      <c r="B347499" s="34"/>
    </row>
    <row r="347520" spans="2:2" ht="22" x14ac:dyDescent="0.2">
      <c r="B347520" s="32"/>
    </row>
    <row r="347526" spans="2:2" x14ac:dyDescent="0.2">
      <c r="B347526" s="34"/>
    </row>
    <row r="347527" spans="2:2" x14ac:dyDescent="0.2">
      <c r="B347527" s="34"/>
    </row>
    <row r="347528" spans="2:2" x14ac:dyDescent="0.2">
      <c r="B347528" s="34"/>
    </row>
    <row r="347529" spans="2:2" x14ac:dyDescent="0.2">
      <c r="B347529" s="34"/>
    </row>
    <row r="347530" spans="2:2" x14ac:dyDescent="0.2">
      <c r="B347530" s="34"/>
    </row>
    <row r="347531" spans="2:2" x14ac:dyDescent="0.2">
      <c r="B347531" s="34"/>
    </row>
    <row r="347552" spans="2:2" ht="22" x14ac:dyDescent="0.2">
      <c r="B347552" s="32"/>
    </row>
    <row r="347558" spans="2:2" x14ac:dyDescent="0.2">
      <c r="B347558" s="34"/>
    </row>
    <row r="347559" spans="2:2" x14ac:dyDescent="0.2">
      <c r="B347559" s="34"/>
    </row>
    <row r="347560" spans="2:2" x14ac:dyDescent="0.2">
      <c r="B347560" s="34"/>
    </row>
    <row r="347561" spans="2:2" x14ac:dyDescent="0.2">
      <c r="B347561" s="34"/>
    </row>
    <row r="347562" spans="2:2" x14ac:dyDescent="0.2">
      <c r="B347562" s="34"/>
    </row>
    <row r="347563" spans="2:2" x14ac:dyDescent="0.2">
      <c r="B347563" s="34"/>
    </row>
    <row r="347584" spans="2:2" ht="22" x14ac:dyDescent="0.2">
      <c r="B347584" s="32"/>
    </row>
    <row r="347590" spans="2:2" x14ac:dyDescent="0.2">
      <c r="B347590" s="34"/>
    </row>
    <row r="347591" spans="2:2" x14ac:dyDescent="0.2">
      <c r="B347591" s="34"/>
    </row>
    <row r="347592" spans="2:2" x14ac:dyDescent="0.2">
      <c r="B347592" s="34"/>
    </row>
    <row r="347593" spans="2:2" x14ac:dyDescent="0.2">
      <c r="B347593" s="34"/>
    </row>
    <row r="347594" spans="2:2" x14ac:dyDescent="0.2">
      <c r="B347594" s="34"/>
    </row>
    <row r="347595" spans="2:2" x14ac:dyDescent="0.2">
      <c r="B347595" s="34"/>
    </row>
    <row r="347616" spans="2:2" ht="22" x14ac:dyDescent="0.2">
      <c r="B347616" s="32"/>
    </row>
    <row r="347622" spans="2:2" x14ac:dyDescent="0.2">
      <c r="B347622" s="34"/>
    </row>
    <row r="347623" spans="2:2" x14ac:dyDescent="0.2">
      <c r="B347623" s="34"/>
    </row>
    <row r="347624" spans="2:2" x14ac:dyDescent="0.2">
      <c r="B347624" s="34"/>
    </row>
    <row r="347625" spans="2:2" x14ac:dyDescent="0.2">
      <c r="B347625" s="34"/>
    </row>
    <row r="347626" spans="2:2" x14ac:dyDescent="0.2">
      <c r="B347626" s="34"/>
    </row>
    <row r="347627" spans="2:2" x14ac:dyDescent="0.2">
      <c r="B347627" s="34"/>
    </row>
    <row r="347648" spans="2:2" ht="22" x14ac:dyDescent="0.2">
      <c r="B347648" s="32"/>
    </row>
    <row r="347654" spans="2:2" x14ac:dyDescent="0.2">
      <c r="B347654" s="34"/>
    </row>
    <row r="347655" spans="2:2" x14ac:dyDescent="0.2">
      <c r="B347655" s="34"/>
    </row>
    <row r="347656" spans="2:2" x14ac:dyDescent="0.2">
      <c r="B347656" s="34"/>
    </row>
    <row r="347657" spans="2:2" x14ac:dyDescent="0.2">
      <c r="B347657" s="34"/>
    </row>
    <row r="347658" spans="2:2" x14ac:dyDescent="0.2">
      <c r="B347658" s="34"/>
    </row>
    <row r="347659" spans="2:2" x14ac:dyDescent="0.2">
      <c r="B347659" s="34"/>
    </row>
    <row r="347680" spans="2:2" ht="22" x14ac:dyDescent="0.2">
      <c r="B347680" s="32"/>
    </row>
    <row r="347686" spans="2:2" x14ac:dyDescent="0.2">
      <c r="B347686" s="34"/>
    </row>
    <row r="347687" spans="2:2" x14ac:dyDescent="0.2">
      <c r="B347687" s="34"/>
    </row>
    <row r="347688" spans="2:2" x14ac:dyDescent="0.2">
      <c r="B347688" s="34"/>
    </row>
    <row r="347689" spans="2:2" x14ac:dyDescent="0.2">
      <c r="B347689" s="34"/>
    </row>
    <row r="347690" spans="2:2" x14ac:dyDescent="0.2">
      <c r="B347690" s="34"/>
    </row>
    <row r="347691" spans="2:2" x14ac:dyDescent="0.2">
      <c r="B347691" s="34"/>
    </row>
    <row r="347712" spans="2:2" ht="22" x14ac:dyDescent="0.2">
      <c r="B347712" s="32"/>
    </row>
    <row r="347718" spans="2:2" x14ac:dyDescent="0.2">
      <c r="B347718" s="34"/>
    </row>
    <row r="347719" spans="2:2" x14ac:dyDescent="0.2">
      <c r="B347719" s="34"/>
    </row>
    <row r="347720" spans="2:2" x14ac:dyDescent="0.2">
      <c r="B347720" s="34"/>
    </row>
    <row r="347721" spans="2:2" x14ac:dyDescent="0.2">
      <c r="B347721" s="34"/>
    </row>
    <row r="347722" spans="2:2" x14ac:dyDescent="0.2">
      <c r="B347722" s="34"/>
    </row>
    <row r="347723" spans="2:2" x14ac:dyDescent="0.2">
      <c r="B347723" s="34"/>
    </row>
    <row r="347744" spans="2:2" ht="22" x14ac:dyDescent="0.2">
      <c r="B347744" s="32"/>
    </row>
    <row r="347750" spans="2:2" x14ac:dyDescent="0.2">
      <c r="B347750" s="34"/>
    </row>
    <row r="347751" spans="2:2" x14ac:dyDescent="0.2">
      <c r="B347751" s="34"/>
    </row>
    <row r="347752" spans="2:2" x14ac:dyDescent="0.2">
      <c r="B347752" s="34"/>
    </row>
    <row r="347753" spans="2:2" x14ac:dyDescent="0.2">
      <c r="B347753" s="34"/>
    </row>
    <row r="347754" spans="2:2" x14ac:dyDescent="0.2">
      <c r="B347754" s="34"/>
    </row>
    <row r="347755" spans="2:2" x14ac:dyDescent="0.2">
      <c r="B347755" s="34"/>
    </row>
    <row r="347776" spans="2:2" ht="22" x14ac:dyDescent="0.2">
      <c r="B347776" s="32"/>
    </row>
    <row r="347782" spans="2:2" x14ac:dyDescent="0.2">
      <c r="B347782" s="34"/>
    </row>
    <row r="347783" spans="2:2" x14ac:dyDescent="0.2">
      <c r="B347783" s="34"/>
    </row>
    <row r="347784" spans="2:2" x14ac:dyDescent="0.2">
      <c r="B347784" s="34"/>
    </row>
    <row r="347785" spans="2:2" x14ac:dyDescent="0.2">
      <c r="B347785" s="34"/>
    </row>
    <row r="347786" spans="2:2" x14ac:dyDescent="0.2">
      <c r="B347786" s="34"/>
    </row>
    <row r="347787" spans="2:2" x14ac:dyDescent="0.2">
      <c r="B347787" s="34"/>
    </row>
    <row r="347808" spans="2:2" ht="22" x14ac:dyDescent="0.2">
      <c r="B347808" s="32"/>
    </row>
    <row r="347814" spans="2:2" x14ac:dyDescent="0.2">
      <c r="B347814" s="34"/>
    </row>
    <row r="347815" spans="2:2" x14ac:dyDescent="0.2">
      <c r="B347815" s="34"/>
    </row>
    <row r="347816" spans="2:2" x14ac:dyDescent="0.2">
      <c r="B347816" s="34"/>
    </row>
    <row r="347817" spans="2:2" x14ac:dyDescent="0.2">
      <c r="B347817" s="34"/>
    </row>
    <row r="347818" spans="2:2" x14ac:dyDescent="0.2">
      <c r="B347818" s="34"/>
    </row>
    <row r="347819" spans="2:2" x14ac:dyDescent="0.2">
      <c r="B347819" s="34"/>
    </row>
    <row r="347840" spans="2:2" ht="22" x14ac:dyDescent="0.2">
      <c r="B347840" s="32"/>
    </row>
    <row r="347846" spans="2:2" x14ac:dyDescent="0.2">
      <c r="B347846" s="34"/>
    </row>
    <row r="347847" spans="2:2" x14ac:dyDescent="0.2">
      <c r="B347847" s="34"/>
    </row>
    <row r="347848" spans="2:2" x14ac:dyDescent="0.2">
      <c r="B347848" s="34"/>
    </row>
    <row r="347849" spans="2:2" x14ac:dyDescent="0.2">
      <c r="B347849" s="34"/>
    </row>
    <row r="347850" spans="2:2" x14ac:dyDescent="0.2">
      <c r="B347850" s="34"/>
    </row>
    <row r="347851" spans="2:2" x14ac:dyDescent="0.2">
      <c r="B347851" s="34"/>
    </row>
    <row r="347872" spans="2:2" ht="22" x14ac:dyDescent="0.2">
      <c r="B347872" s="32"/>
    </row>
    <row r="347878" spans="2:2" x14ac:dyDescent="0.2">
      <c r="B347878" s="34"/>
    </row>
    <row r="347879" spans="2:2" x14ac:dyDescent="0.2">
      <c r="B347879" s="34"/>
    </row>
    <row r="347880" spans="2:2" x14ac:dyDescent="0.2">
      <c r="B347880" s="34"/>
    </row>
    <row r="347881" spans="2:2" x14ac:dyDescent="0.2">
      <c r="B347881" s="34"/>
    </row>
    <row r="347882" spans="2:2" x14ac:dyDescent="0.2">
      <c r="B347882" s="34"/>
    </row>
    <row r="347883" spans="2:2" x14ac:dyDescent="0.2">
      <c r="B347883" s="34"/>
    </row>
    <row r="347904" spans="2:2" ht="22" x14ac:dyDescent="0.2">
      <c r="B347904" s="32"/>
    </row>
    <row r="347910" spans="2:2" x14ac:dyDescent="0.2">
      <c r="B347910" s="34"/>
    </row>
    <row r="347911" spans="2:2" x14ac:dyDescent="0.2">
      <c r="B347911" s="34"/>
    </row>
    <row r="347912" spans="2:2" x14ac:dyDescent="0.2">
      <c r="B347912" s="34"/>
    </row>
    <row r="347913" spans="2:2" x14ac:dyDescent="0.2">
      <c r="B347913" s="34"/>
    </row>
    <row r="347914" spans="2:2" x14ac:dyDescent="0.2">
      <c r="B347914" s="34"/>
    </row>
    <row r="347915" spans="2:2" x14ac:dyDescent="0.2">
      <c r="B347915" s="34"/>
    </row>
    <row r="347936" spans="2:2" ht="22" x14ac:dyDescent="0.2">
      <c r="B347936" s="32"/>
    </row>
    <row r="347942" spans="2:2" x14ac:dyDescent="0.2">
      <c r="B347942" s="34"/>
    </row>
    <row r="347943" spans="2:2" x14ac:dyDescent="0.2">
      <c r="B347943" s="34"/>
    </row>
    <row r="347944" spans="2:2" x14ac:dyDescent="0.2">
      <c r="B347944" s="34"/>
    </row>
    <row r="347945" spans="2:2" x14ac:dyDescent="0.2">
      <c r="B347945" s="34"/>
    </row>
    <row r="347946" spans="2:2" x14ac:dyDescent="0.2">
      <c r="B347946" s="34"/>
    </row>
    <row r="347947" spans="2:2" x14ac:dyDescent="0.2">
      <c r="B347947" s="34"/>
    </row>
    <row r="347968" spans="2:2" ht="22" x14ac:dyDescent="0.2">
      <c r="B347968" s="32"/>
    </row>
    <row r="347974" spans="2:2" x14ac:dyDescent="0.2">
      <c r="B347974" s="34"/>
    </row>
    <row r="347975" spans="2:2" x14ac:dyDescent="0.2">
      <c r="B347975" s="34"/>
    </row>
    <row r="347976" spans="2:2" x14ac:dyDescent="0.2">
      <c r="B347976" s="34"/>
    </row>
    <row r="347977" spans="2:2" x14ac:dyDescent="0.2">
      <c r="B347977" s="34"/>
    </row>
    <row r="347978" spans="2:2" x14ac:dyDescent="0.2">
      <c r="B347978" s="34"/>
    </row>
    <row r="347979" spans="2:2" x14ac:dyDescent="0.2">
      <c r="B347979" s="34"/>
    </row>
    <row r="348000" spans="2:2" ht="22" x14ac:dyDescent="0.2">
      <c r="B348000" s="32"/>
    </row>
    <row r="348006" spans="2:2" x14ac:dyDescent="0.2">
      <c r="B348006" s="34"/>
    </row>
    <row r="348007" spans="2:2" x14ac:dyDescent="0.2">
      <c r="B348007" s="34"/>
    </row>
    <row r="348008" spans="2:2" x14ac:dyDescent="0.2">
      <c r="B348008" s="34"/>
    </row>
    <row r="348009" spans="2:2" x14ac:dyDescent="0.2">
      <c r="B348009" s="34"/>
    </row>
    <row r="348010" spans="2:2" x14ac:dyDescent="0.2">
      <c r="B348010" s="34"/>
    </row>
    <row r="348011" spans="2:2" x14ac:dyDescent="0.2">
      <c r="B348011" s="34"/>
    </row>
    <row r="348032" spans="2:2" ht="22" x14ac:dyDescent="0.2">
      <c r="B348032" s="32"/>
    </row>
    <row r="348038" spans="2:2" x14ac:dyDescent="0.2">
      <c r="B348038" s="34"/>
    </row>
    <row r="348039" spans="2:2" x14ac:dyDescent="0.2">
      <c r="B348039" s="34"/>
    </row>
    <row r="348040" spans="2:2" x14ac:dyDescent="0.2">
      <c r="B348040" s="34"/>
    </row>
    <row r="348041" spans="2:2" x14ac:dyDescent="0.2">
      <c r="B348041" s="34"/>
    </row>
    <row r="348042" spans="2:2" x14ac:dyDescent="0.2">
      <c r="B348042" s="34"/>
    </row>
    <row r="348043" spans="2:2" x14ac:dyDescent="0.2">
      <c r="B348043" s="34"/>
    </row>
    <row r="348064" spans="2:2" ht="22" x14ac:dyDescent="0.2">
      <c r="B348064" s="32"/>
    </row>
    <row r="348070" spans="2:2" x14ac:dyDescent="0.2">
      <c r="B348070" s="34"/>
    </row>
    <row r="348071" spans="2:2" x14ac:dyDescent="0.2">
      <c r="B348071" s="34"/>
    </row>
    <row r="348072" spans="2:2" x14ac:dyDescent="0.2">
      <c r="B348072" s="34"/>
    </row>
    <row r="348073" spans="2:2" x14ac:dyDescent="0.2">
      <c r="B348073" s="34"/>
    </row>
    <row r="348074" spans="2:2" x14ac:dyDescent="0.2">
      <c r="B348074" s="34"/>
    </row>
    <row r="348075" spans="2:2" x14ac:dyDescent="0.2">
      <c r="B348075" s="34"/>
    </row>
    <row r="348096" spans="2:2" ht="22" x14ac:dyDescent="0.2">
      <c r="B348096" s="32"/>
    </row>
    <row r="348102" spans="2:2" x14ac:dyDescent="0.2">
      <c r="B348102" s="34"/>
    </row>
    <row r="348103" spans="2:2" x14ac:dyDescent="0.2">
      <c r="B348103" s="34"/>
    </row>
    <row r="348104" spans="2:2" x14ac:dyDescent="0.2">
      <c r="B348104" s="34"/>
    </row>
    <row r="348105" spans="2:2" x14ac:dyDescent="0.2">
      <c r="B348105" s="34"/>
    </row>
    <row r="348106" spans="2:2" x14ac:dyDescent="0.2">
      <c r="B348106" s="34"/>
    </row>
    <row r="348107" spans="2:2" x14ac:dyDescent="0.2">
      <c r="B348107" s="34"/>
    </row>
    <row r="348128" spans="2:2" ht="22" x14ac:dyDescent="0.2">
      <c r="B348128" s="32"/>
    </row>
    <row r="348134" spans="2:2" x14ac:dyDescent="0.2">
      <c r="B348134" s="34"/>
    </row>
    <row r="348135" spans="2:2" x14ac:dyDescent="0.2">
      <c r="B348135" s="34"/>
    </row>
    <row r="348136" spans="2:2" x14ac:dyDescent="0.2">
      <c r="B348136" s="34"/>
    </row>
    <row r="348137" spans="2:2" x14ac:dyDescent="0.2">
      <c r="B348137" s="34"/>
    </row>
    <row r="348138" spans="2:2" x14ac:dyDescent="0.2">
      <c r="B348138" s="34"/>
    </row>
    <row r="348139" spans="2:2" x14ac:dyDescent="0.2">
      <c r="B348139" s="34"/>
    </row>
    <row r="348160" spans="2:2" ht="22" x14ac:dyDescent="0.2">
      <c r="B348160" s="32"/>
    </row>
    <row r="348166" spans="2:2" x14ac:dyDescent="0.2">
      <c r="B348166" s="34"/>
    </row>
    <row r="348167" spans="2:2" x14ac:dyDescent="0.2">
      <c r="B348167" s="34"/>
    </row>
    <row r="348168" spans="2:2" x14ac:dyDescent="0.2">
      <c r="B348168" s="34"/>
    </row>
    <row r="348169" spans="2:2" x14ac:dyDescent="0.2">
      <c r="B348169" s="34"/>
    </row>
    <row r="348170" spans="2:2" x14ac:dyDescent="0.2">
      <c r="B348170" s="34"/>
    </row>
    <row r="348171" spans="2:2" x14ac:dyDescent="0.2">
      <c r="B348171" s="34"/>
    </row>
    <row r="348192" spans="2:2" ht="22" x14ac:dyDescent="0.2">
      <c r="B348192" s="32"/>
    </row>
    <row r="348198" spans="2:2" x14ac:dyDescent="0.2">
      <c r="B348198" s="34"/>
    </row>
    <row r="348199" spans="2:2" x14ac:dyDescent="0.2">
      <c r="B348199" s="34"/>
    </row>
    <row r="348200" spans="2:2" x14ac:dyDescent="0.2">
      <c r="B348200" s="34"/>
    </row>
    <row r="348201" spans="2:2" x14ac:dyDescent="0.2">
      <c r="B348201" s="34"/>
    </row>
    <row r="348202" spans="2:2" x14ac:dyDescent="0.2">
      <c r="B348202" s="34"/>
    </row>
    <row r="348203" spans="2:2" x14ac:dyDescent="0.2">
      <c r="B348203" s="34"/>
    </row>
    <row r="348224" spans="2:2" ht="22" x14ac:dyDescent="0.2">
      <c r="B348224" s="32"/>
    </row>
    <row r="348230" spans="2:2" x14ac:dyDescent="0.2">
      <c r="B348230" s="34"/>
    </row>
    <row r="348231" spans="2:2" x14ac:dyDescent="0.2">
      <c r="B348231" s="34"/>
    </row>
    <row r="348232" spans="2:2" x14ac:dyDescent="0.2">
      <c r="B348232" s="34"/>
    </row>
    <row r="348233" spans="2:2" x14ac:dyDescent="0.2">
      <c r="B348233" s="34"/>
    </row>
    <row r="348234" spans="2:2" x14ac:dyDescent="0.2">
      <c r="B348234" s="34"/>
    </row>
    <row r="348235" spans="2:2" x14ac:dyDescent="0.2">
      <c r="B348235" s="34"/>
    </row>
    <row r="348256" spans="2:2" ht="22" x14ac:dyDescent="0.2">
      <c r="B348256" s="32"/>
    </row>
    <row r="348262" spans="2:2" x14ac:dyDescent="0.2">
      <c r="B348262" s="34"/>
    </row>
    <row r="348263" spans="2:2" x14ac:dyDescent="0.2">
      <c r="B348263" s="34"/>
    </row>
    <row r="348264" spans="2:2" x14ac:dyDescent="0.2">
      <c r="B348264" s="34"/>
    </row>
    <row r="348265" spans="2:2" x14ac:dyDescent="0.2">
      <c r="B348265" s="34"/>
    </row>
    <row r="348266" spans="2:2" x14ac:dyDescent="0.2">
      <c r="B348266" s="34"/>
    </row>
    <row r="348267" spans="2:2" x14ac:dyDescent="0.2">
      <c r="B348267" s="34"/>
    </row>
    <row r="348288" spans="2:2" ht="22" x14ac:dyDescent="0.2">
      <c r="B348288" s="32"/>
    </row>
    <row r="348294" spans="2:2" x14ac:dyDescent="0.2">
      <c r="B348294" s="34"/>
    </row>
    <row r="348295" spans="2:2" x14ac:dyDescent="0.2">
      <c r="B348295" s="34"/>
    </row>
    <row r="348296" spans="2:2" x14ac:dyDescent="0.2">
      <c r="B348296" s="34"/>
    </row>
    <row r="348297" spans="2:2" x14ac:dyDescent="0.2">
      <c r="B348297" s="34"/>
    </row>
    <row r="348298" spans="2:2" x14ac:dyDescent="0.2">
      <c r="B348298" s="34"/>
    </row>
    <row r="348299" spans="2:2" x14ac:dyDescent="0.2">
      <c r="B348299" s="34"/>
    </row>
    <row r="348320" spans="2:2" ht="22" x14ac:dyDescent="0.2">
      <c r="B348320" s="32"/>
    </row>
    <row r="348326" spans="2:2" x14ac:dyDescent="0.2">
      <c r="B348326" s="34"/>
    </row>
    <row r="348327" spans="2:2" x14ac:dyDescent="0.2">
      <c r="B348327" s="34"/>
    </row>
    <row r="348328" spans="2:2" x14ac:dyDescent="0.2">
      <c r="B348328" s="34"/>
    </row>
    <row r="348329" spans="2:2" x14ac:dyDescent="0.2">
      <c r="B348329" s="34"/>
    </row>
    <row r="348330" spans="2:2" x14ac:dyDescent="0.2">
      <c r="B348330" s="34"/>
    </row>
    <row r="348331" spans="2:2" x14ac:dyDescent="0.2">
      <c r="B348331" s="34"/>
    </row>
    <row r="348352" spans="2:2" ht="22" x14ac:dyDescent="0.2">
      <c r="B348352" s="32"/>
    </row>
    <row r="348358" spans="2:2" x14ac:dyDescent="0.2">
      <c r="B348358" s="34"/>
    </row>
    <row r="348359" spans="2:2" x14ac:dyDescent="0.2">
      <c r="B348359" s="34"/>
    </row>
    <row r="348360" spans="2:2" x14ac:dyDescent="0.2">
      <c r="B348360" s="34"/>
    </row>
    <row r="348361" spans="2:2" x14ac:dyDescent="0.2">
      <c r="B348361" s="34"/>
    </row>
    <row r="348362" spans="2:2" x14ac:dyDescent="0.2">
      <c r="B348362" s="34"/>
    </row>
    <row r="348363" spans="2:2" x14ac:dyDescent="0.2">
      <c r="B348363" s="34"/>
    </row>
    <row r="348384" spans="2:2" ht="22" x14ac:dyDescent="0.2">
      <c r="B348384" s="32"/>
    </row>
    <row r="348390" spans="2:2" x14ac:dyDescent="0.2">
      <c r="B348390" s="34"/>
    </row>
    <row r="348391" spans="2:2" x14ac:dyDescent="0.2">
      <c r="B348391" s="34"/>
    </row>
    <row r="348392" spans="2:2" x14ac:dyDescent="0.2">
      <c r="B348392" s="34"/>
    </row>
    <row r="348393" spans="2:2" x14ac:dyDescent="0.2">
      <c r="B348393" s="34"/>
    </row>
    <row r="348394" spans="2:2" x14ac:dyDescent="0.2">
      <c r="B348394" s="34"/>
    </row>
    <row r="348395" spans="2:2" x14ac:dyDescent="0.2">
      <c r="B348395" s="34"/>
    </row>
    <row r="348416" spans="2:2" ht="22" x14ac:dyDescent="0.2">
      <c r="B348416" s="32"/>
    </row>
    <row r="348422" spans="2:2" x14ac:dyDescent="0.2">
      <c r="B348422" s="34"/>
    </row>
    <row r="348423" spans="2:2" x14ac:dyDescent="0.2">
      <c r="B348423" s="34"/>
    </row>
    <row r="348424" spans="2:2" x14ac:dyDescent="0.2">
      <c r="B348424" s="34"/>
    </row>
    <row r="348425" spans="2:2" x14ac:dyDescent="0.2">
      <c r="B348425" s="34"/>
    </row>
    <row r="348426" spans="2:2" x14ac:dyDescent="0.2">
      <c r="B348426" s="34"/>
    </row>
    <row r="348427" spans="2:2" x14ac:dyDescent="0.2">
      <c r="B348427" s="34"/>
    </row>
    <row r="348448" spans="2:2" ht="22" x14ac:dyDescent="0.2">
      <c r="B348448" s="32"/>
    </row>
    <row r="348454" spans="2:2" x14ac:dyDescent="0.2">
      <c r="B348454" s="34"/>
    </row>
    <row r="348455" spans="2:2" x14ac:dyDescent="0.2">
      <c r="B348455" s="34"/>
    </row>
    <row r="348456" spans="2:2" x14ac:dyDescent="0.2">
      <c r="B348456" s="34"/>
    </row>
    <row r="348457" spans="2:2" x14ac:dyDescent="0.2">
      <c r="B348457" s="34"/>
    </row>
    <row r="348458" spans="2:2" x14ac:dyDescent="0.2">
      <c r="B348458" s="34"/>
    </row>
    <row r="348459" spans="2:2" x14ac:dyDescent="0.2">
      <c r="B348459" s="34"/>
    </row>
    <row r="348480" spans="2:2" ht="22" x14ac:dyDescent="0.2">
      <c r="B348480" s="32"/>
    </row>
    <row r="348486" spans="2:2" x14ac:dyDescent="0.2">
      <c r="B348486" s="34"/>
    </row>
    <row r="348487" spans="2:2" x14ac:dyDescent="0.2">
      <c r="B348487" s="34"/>
    </row>
    <row r="348488" spans="2:2" x14ac:dyDescent="0.2">
      <c r="B348488" s="34"/>
    </row>
    <row r="348489" spans="2:2" x14ac:dyDescent="0.2">
      <c r="B348489" s="34"/>
    </row>
    <row r="348490" spans="2:2" x14ac:dyDescent="0.2">
      <c r="B348490" s="34"/>
    </row>
    <row r="348491" spans="2:2" x14ac:dyDescent="0.2">
      <c r="B348491" s="34"/>
    </row>
    <row r="348512" spans="2:2" ht="22" x14ac:dyDescent="0.2">
      <c r="B348512" s="32"/>
    </row>
    <row r="348518" spans="2:2" x14ac:dyDescent="0.2">
      <c r="B348518" s="34"/>
    </row>
    <row r="348519" spans="2:2" x14ac:dyDescent="0.2">
      <c r="B348519" s="34"/>
    </row>
    <row r="348520" spans="2:2" x14ac:dyDescent="0.2">
      <c r="B348520" s="34"/>
    </row>
    <row r="348521" spans="2:2" x14ac:dyDescent="0.2">
      <c r="B348521" s="34"/>
    </row>
    <row r="348522" spans="2:2" x14ac:dyDescent="0.2">
      <c r="B348522" s="34"/>
    </row>
    <row r="348523" spans="2:2" x14ac:dyDescent="0.2">
      <c r="B348523" s="34"/>
    </row>
    <row r="348544" spans="2:2" ht="22" x14ac:dyDescent="0.2">
      <c r="B348544" s="32"/>
    </row>
    <row r="348550" spans="2:2" x14ac:dyDescent="0.2">
      <c r="B348550" s="34"/>
    </row>
    <row r="348551" spans="2:2" x14ac:dyDescent="0.2">
      <c r="B348551" s="34"/>
    </row>
    <row r="348552" spans="2:2" x14ac:dyDescent="0.2">
      <c r="B348552" s="34"/>
    </row>
    <row r="348553" spans="2:2" x14ac:dyDescent="0.2">
      <c r="B348553" s="34"/>
    </row>
    <row r="348554" spans="2:2" x14ac:dyDescent="0.2">
      <c r="B348554" s="34"/>
    </row>
    <row r="348555" spans="2:2" x14ac:dyDescent="0.2">
      <c r="B348555" s="34"/>
    </row>
    <row r="348576" spans="2:2" ht="22" x14ac:dyDescent="0.2">
      <c r="B348576" s="32"/>
    </row>
    <row r="348582" spans="2:2" x14ac:dyDescent="0.2">
      <c r="B348582" s="34"/>
    </row>
    <row r="348583" spans="2:2" x14ac:dyDescent="0.2">
      <c r="B348583" s="34"/>
    </row>
    <row r="348584" spans="2:2" x14ac:dyDescent="0.2">
      <c r="B348584" s="34"/>
    </row>
    <row r="348585" spans="2:2" x14ac:dyDescent="0.2">
      <c r="B348585" s="34"/>
    </row>
    <row r="348586" spans="2:2" x14ac:dyDescent="0.2">
      <c r="B348586" s="34"/>
    </row>
    <row r="348587" spans="2:2" x14ac:dyDescent="0.2">
      <c r="B348587" s="34"/>
    </row>
    <row r="348608" spans="2:2" ht="22" x14ac:dyDescent="0.2">
      <c r="B348608" s="32"/>
    </row>
    <row r="348614" spans="2:2" x14ac:dyDescent="0.2">
      <c r="B348614" s="34"/>
    </row>
    <row r="348615" spans="2:2" x14ac:dyDescent="0.2">
      <c r="B348615" s="34"/>
    </row>
    <row r="348616" spans="2:2" x14ac:dyDescent="0.2">
      <c r="B348616" s="34"/>
    </row>
    <row r="348617" spans="2:2" x14ac:dyDescent="0.2">
      <c r="B348617" s="34"/>
    </row>
    <row r="348618" spans="2:2" x14ac:dyDescent="0.2">
      <c r="B348618" s="34"/>
    </row>
    <row r="348619" spans="2:2" x14ac:dyDescent="0.2">
      <c r="B348619" s="34"/>
    </row>
    <row r="348640" spans="2:2" ht="22" x14ac:dyDescent="0.2">
      <c r="B348640" s="32"/>
    </row>
    <row r="348646" spans="2:2" x14ac:dyDescent="0.2">
      <c r="B348646" s="34"/>
    </row>
    <row r="348647" spans="2:2" x14ac:dyDescent="0.2">
      <c r="B348647" s="34"/>
    </row>
    <row r="348648" spans="2:2" x14ac:dyDescent="0.2">
      <c r="B348648" s="34"/>
    </row>
    <row r="348649" spans="2:2" x14ac:dyDescent="0.2">
      <c r="B348649" s="34"/>
    </row>
    <row r="348650" spans="2:2" x14ac:dyDescent="0.2">
      <c r="B348650" s="34"/>
    </row>
    <row r="348651" spans="2:2" x14ac:dyDescent="0.2">
      <c r="B348651" s="34"/>
    </row>
    <row r="348672" spans="2:2" ht="22" x14ac:dyDescent="0.2">
      <c r="B348672" s="32"/>
    </row>
    <row r="348678" spans="2:2" x14ac:dyDescent="0.2">
      <c r="B348678" s="34"/>
    </row>
    <row r="348679" spans="2:2" x14ac:dyDescent="0.2">
      <c r="B348679" s="34"/>
    </row>
    <row r="348680" spans="2:2" x14ac:dyDescent="0.2">
      <c r="B348680" s="34"/>
    </row>
    <row r="348681" spans="2:2" x14ac:dyDescent="0.2">
      <c r="B348681" s="34"/>
    </row>
    <row r="348682" spans="2:2" x14ac:dyDescent="0.2">
      <c r="B348682" s="34"/>
    </row>
    <row r="348683" spans="2:2" x14ac:dyDescent="0.2">
      <c r="B348683" s="34"/>
    </row>
    <row r="348704" spans="2:2" ht="22" x14ac:dyDescent="0.2">
      <c r="B348704" s="32"/>
    </row>
    <row r="348710" spans="2:2" x14ac:dyDescent="0.2">
      <c r="B348710" s="34"/>
    </row>
    <row r="348711" spans="2:2" x14ac:dyDescent="0.2">
      <c r="B348711" s="34"/>
    </row>
    <row r="348712" spans="2:2" x14ac:dyDescent="0.2">
      <c r="B348712" s="34"/>
    </row>
    <row r="348713" spans="2:2" x14ac:dyDescent="0.2">
      <c r="B348713" s="34"/>
    </row>
    <row r="348714" spans="2:2" x14ac:dyDescent="0.2">
      <c r="B348714" s="34"/>
    </row>
    <row r="348715" spans="2:2" x14ac:dyDescent="0.2">
      <c r="B348715" s="34"/>
    </row>
    <row r="348736" spans="2:2" ht="22" x14ac:dyDescent="0.2">
      <c r="B348736" s="32"/>
    </row>
    <row r="348742" spans="2:2" x14ac:dyDescent="0.2">
      <c r="B348742" s="34"/>
    </row>
    <row r="348743" spans="2:2" x14ac:dyDescent="0.2">
      <c r="B348743" s="34"/>
    </row>
    <row r="348744" spans="2:2" x14ac:dyDescent="0.2">
      <c r="B348744" s="34"/>
    </row>
    <row r="348745" spans="2:2" x14ac:dyDescent="0.2">
      <c r="B348745" s="34"/>
    </row>
    <row r="348746" spans="2:2" x14ac:dyDescent="0.2">
      <c r="B348746" s="34"/>
    </row>
    <row r="348747" spans="2:2" x14ac:dyDescent="0.2">
      <c r="B348747" s="34"/>
    </row>
    <row r="348768" spans="2:2" ht="22" x14ac:dyDescent="0.2">
      <c r="B348768" s="32"/>
    </row>
    <row r="348774" spans="2:2" x14ac:dyDescent="0.2">
      <c r="B348774" s="34"/>
    </row>
    <row r="348775" spans="2:2" x14ac:dyDescent="0.2">
      <c r="B348775" s="34"/>
    </row>
    <row r="348776" spans="2:2" x14ac:dyDescent="0.2">
      <c r="B348776" s="34"/>
    </row>
    <row r="348777" spans="2:2" x14ac:dyDescent="0.2">
      <c r="B348777" s="34"/>
    </row>
    <row r="348778" spans="2:2" x14ac:dyDescent="0.2">
      <c r="B348778" s="34"/>
    </row>
    <row r="348779" spans="2:2" x14ac:dyDescent="0.2">
      <c r="B348779" s="34"/>
    </row>
    <row r="348800" spans="2:2" ht="22" x14ac:dyDescent="0.2">
      <c r="B348800" s="32"/>
    </row>
    <row r="348806" spans="2:2" x14ac:dyDescent="0.2">
      <c r="B348806" s="34"/>
    </row>
    <row r="348807" spans="2:2" x14ac:dyDescent="0.2">
      <c r="B348807" s="34"/>
    </row>
    <row r="348808" spans="2:2" x14ac:dyDescent="0.2">
      <c r="B348808" s="34"/>
    </row>
    <row r="348809" spans="2:2" x14ac:dyDescent="0.2">
      <c r="B348809" s="34"/>
    </row>
    <row r="348810" spans="2:2" x14ac:dyDescent="0.2">
      <c r="B348810" s="34"/>
    </row>
    <row r="348811" spans="2:2" x14ac:dyDescent="0.2">
      <c r="B348811" s="34"/>
    </row>
    <row r="348832" spans="2:2" ht="22" x14ac:dyDescent="0.2">
      <c r="B348832" s="32"/>
    </row>
    <row r="348838" spans="2:2" x14ac:dyDescent="0.2">
      <c r="B348838" s="34"/>
    </row>
    <row r="348839" spans="2:2" x14ac:dyDescent="0.2">
      <c r="B348839" s="34"/>
    </row>
    <row r="348840" spans="2:2" x14ac:dyDescent="0.2">
      <c r="B348840" s="34"/>
    </row>
    <row r="348841" spans="2:2" x14ac:dyDescent="0.2">
      <c r="B348841" s="34"/>
    </row>
    <row r="348842" spans="2:2" x14ac:dyDescent="0.2">
      <c r="B348842" s="34"/>
    </row>
    <row r="348843" spans="2:2" x14ac:dyDescent="0.2">
      <c r="B348843" s="34"/>
    </row>
    <row r="348864" spans="2:2" ht="22" x14ac:dyDescent="0.2">
      <c r="B348864" s="32"/>
    </row>
    <row r="348870" spans="2:2" x14ac:dyDescent="0.2">
      <c r="B348870" s="34"/>
    </row>
    <row r="348871" spans="2:2" x14ac:dyDescent="0.2">
      <c r="B348871" s="34"/>
    </row>
    <row r="348872" spans="2:2" x14ac:dyDescent="0.2">
      <c r="B348872" s="34"/>
    </row>
    <row r="348873" spans="2:2" x14ac:dyDescent="0.2">
      <c r="B348873" s="34"/>
    </row>
    <row r="348874" spans="2:2" x14ac:dyDescent="0.2">
      <c r="B348874" s="34"/>
    </row>
    <row r="348875" spans="2:2" x14ac:dyDescent="0.2">
      <c r="B348875" s="34"/>
    </row>
    <row r="348896" spans="2:2" ht="22" x14ac:dyDescent="0.2">
      <c r="B348896" s="32"/>
    </row>
    <row r="348902" spans="2:2" x14ac:dyDescent="0.2">
      <c r="B348902" s="34"/>
    </row>
    <row r="348903" spans="2:2" x14ac:dyDescent="0.2">
      <c r="B348903" s="34"/>
    </row>
    <row r="348904" spans="2:2" x14ac:dyDescent="0.2">
      <c r="B348904" s="34"/>
    </row>
    <row r="348905" spans="2:2" x14ac:dyDescent="0.2">
      <c r="B348905" s="34"/>
    </row>
    <row r="348906" spans="2:2" x14ac:dyDescent="0.2">
      <c r="B348906" s="34"/>
    </row>
    <row r="348907" spans="2:2" x14ac:dyDescent="0.2">
      <c r="B348907" s="34"/>
    </row>
    <row r="348928" spans="2:2" ht="22" x14ac:dyDescent="0.2">
      <c r="B348928" s="32"/>
    </row>
    <row r="348934" spans="2:2" x14ac:dyDescent="0.2">
      <c r="B348934" s="34"/>
    </row>
    <row r="348935" spans="2:2" x14ac:dyDescent="0.2">
      <c r="B348935" s="34"/>
    </row>
    <row r="348936" spans="2:2" x14ac:dyDescent="0.2">
      <c r="B348936" s="34"/>
    </row>
    <row r="348937" spans="2:2" x14ac:dyDescent="0.2">
      <c r="B348937" s="34"/>
    </row>
    <row r="348938" spans="2:2" x14ac:dyDescent="0.2">
      <c r="B348938" s="34"/>
    </row>
    <row r="348939" spans="2:2" x14ac:dyDescent="0.2">
      <c r="B348939" s="34"/>
    </row>
    <row r="348960" spans="2:2" ht="22" x14ac:dyDescent="0.2">
      <c r="B348960" s="32"/>
    </row>
    <row r="348966" spans="2:2" x14ac:dyDescent="0.2">
      <c r="B348966" s="34"/>
    </row>
    <row r="348967" spans="2:2" x14ac:dyDescent="0.2">
      <c r="B348967" s="34"/>
    </row>
    <row r="348968" spans="2:2" x14ac:dyDescent="0.2">
      <c r="B348968" s="34"/>
    </row>
    <row r="348969" spans="2:2" x14ac:dyDescent="0.2">
      <c r="B348969" s="34"/>
    </row>
    <row r="348970" spans="2:2" x14ac:dyDescent="0.2">
      <c r="B348970" s="34"/>
    </row>
    <row r="348971" spans="2:2" x14ac:dyDescent="0.2">
      <c r="B348971" s="34"/>
    </row>
    <row r="348992" spans="2:2" ht="22" x14ac:dyDescent="0.2">
      <c r="B348992" s="32"/>
    </row>
    <row r="348998" spans="2:2" x14ac:dyDescent="0.2">
      <c r="B348998" s="34"/>
    </row>
    <row r="348999" spans="2:2" x14ac:dyDescent="0.2">
      <c r="B348999" s="34"/>
    </row>
    <row r="349000" spans="2:2" x14ac:dyDescent="0.2">
      <c r="B349000" s="34"/>
    </row>
    <row r="349001" spans="2:2" x14ac:dyDescent="0.2">
      <c r="B349001" s="34"/>
    </row>
    <row r="349002" spans="2:2" x14ac:dyDescent="0.2">
      <c r="B349002" s="34"/>
    </row>
    <row r="349003" spans="2:2" x14ac:dyDescent="0.2">
      <c r="B349003" s="34"/>
    </row>
    <row r="349024" spans="2:2" ht="22" x14ac:dyDescent="0.2">
      <c r="B349024" s="32"/>
    </row>
    <row r="349030" spans="2:2" x14ac:dyDescent="0.2">
      <c r="B349030" s="34"/>
    </row>
    <row r="349031" spans="2:2" x14ac:dyDescent="0.2">
      <c r="B349031" s="34"/>
    </row>
    <row r="349032" spans="2:2" x14ac:dyDescent="0.2">
      <c r="B349032" s="34"/>
    </row>
    <row r="349033" spans="2:2" x14ac:dyDescent="0.2">
      <c r="B349033" s="34"/>
    </row>
    <row r="349034" spans="2:2" x14ac:dyDescent="0.2">
      <c r="B349034" s="34"/>
    </row>
    <row r="349035" spans="2:2" x14ac:dyDescent="0.2">
      <c r="B349035" s="34"/>
    </row>
    <row r="349056" spans="2:2" ht="22" x14ac:dyDescent="0.2">
      <c r="B349056" s="32"/>
    </row>
    <row r="349062" spans="2:2" x14ac:dyDescent="0.2">
      <c r="B349062" s="34"/>
    </row>
    <row r="349063" spans="2:2" x14ac:dyDescent="0.2">
      <c r="B349063" s="34"/>
    </row>
    <row r="349064" spans="2:2" x14ac:dyDescent="0.2">
      <c r="B349064" s="34"/>
    </row>
    <row r="349065" spans="2:2" x14ac:dyDescent="0.2">
      <c r="B349065" s="34"/>
    </row>
    <row r="349066" spans="2:2" x14ac:dyDescent="0.2">
      <c r="B349066" s="34"/>
    </row>
    <row r="349067" spans="2:2" x14ac:dyDescent="0.2">
      <c r="B349067" s="34"/>
    </row>
    <row r="349088" spans="2:2" ht="22" x14ac:dyDescent="0.2">
      <c r="B349088" s="32"/>
    </row>
    <row r="349094" spans="2:2" x14ac:dyDescent="0.2">
      <c r="B349094" s="34"/>
    </row>
    <row r="349095" spans="2:2" x14ac:dyDescent="0.2">
      <c r="B349095" s="34"/>
    </row>
    <row r="349096" spans="2:2" x14ac:dyDescent="0.2">
      <c r="B349096" s="34"/>
    </row>
    <row r="349097" spans="2:2" x14ac:dyDescent="0.2">
      <c r="B349097" s="34"/>
    </row>
    <row r="349098" spans="2:2" x14ac:dyDescent="0.2">
      <c r="B349098" s="34"/>
    </row>
    <row r="349099" spans="2:2" x14ac:dyDescent="0.2">
      <c r="B349099" s="34"/>
    </row>
    <row r="349120" spans="2:2" ht="22" x14ac:dyDescent="0.2">
      <c r="B349120" s="32"/>
    </row>
    <row r="349126" spans="2:2" x14ac:dyDescent="0.2">
      <c r="B349126" s="34"/>
    </row>
    <row r="349127" spans="2:2" x14ac:dyDescent="0.2">
      <c r="B349127" s="34"/>
    </row>
    <row r="349128" spans="2:2" x14ac:dyDescent="0.2">
      <c r="B349128" s="34"/>
    </row>
    <row r="349129" spans="2:2" x14ac:dyDescent="0.2">
      <c r="B349129" s="34"/>
    </row>
    <row r="349130" spans="2:2" x14ac:dyDescent="0.2">
      <c r="B349130" s="34"/>
    </row>
    <row r="349131" spans="2:2" x14ac:dyDescent="0.2">
      <c r="B349131" s="34"/>
    </row>
    <row r="349152" spans="2:2" ht="22" x14ac:dyDescent="0.2">
      <c r="B349152" s="32"/>
    </row>
    <row r="349158" spans="2:2" x14ac:dyDescent="0.2">
      <c r="B349158" s="34"/>
    </row>
    <row r="349159" spans="2:2" x14ac:dyDescent="0.2">
      <c r="B349159" s="34"/>
    </row>
    <row r="349160" spans="2:2" x14ac:dyDescent="0.2">
      <c r="B349160" s="34"/>
    </row>
    <row r="349161" spans="2:2" x14ac:dyDescent="0.2">
      <c r="B349161" s="34"/>
    </row>
    <row r="349162" spans="2:2" x14ac:dyDescent="0.2">
      <c r="B349162" s="34"/>
    </row>
    <row r="349163" spans="2:2" x14ac:dyDescent="0.2">
      <c r="B349163" s="34"/>
    </row>
    <row r="349184" spans="2:2" ht="22" x14ac:dyDescent="0.2">
      <c r="B349184" s="32"/>
    </row>
    <row r="349190" spans="2:2" x14ac:dyDescent="0.2">
      <c r="B349190" s="34"/>
    </row>
    <row r="349191" spans="2:2" x14ac:dyDescent="0.2">
      <c r="B349191" s="34"/>
    </row>
    <row r="349192" spans="2:2" x14ac:dyDescent="0.2">
      <c r="B349192" s="34"/>
    </row>
    <row r="349193" spans="2:2" x14ac:dyDescent="0.2">
      <c r="B349193" s="34"/>
    </row>
    <row r="349194" spans="2:2" x14ac:dyDescent="0.2">
      <c r="B349194" s="34"/>
    </row>
    <row r="349195" spans="2:2" x14ac:dyDescent="0.2">
      <c r="B349195" s="34"/>
    </row>
    <row r="349216" spans="2:2" ht="22" x14ac:dyDescent="0.2">
      <c r="B349216" s="32"/>
    </row>
    <row r="349222" spans="2:2" x14ac:dyDescent="0.2">
      <c r="B349222" s="34"/>
    </row>
    <row r="349223" spans="2:2" x14ac:dyDescent="0.2">
      <c r="B349223" s="34"/>
    </row>
    <row r="349224" spans="2:2" x14ac:dyDescent="0.2">
      <c r="B349224" s="34"/>
    </row>
    <row r="349225" spans="2:2" x14ac:dyDescent="0.2">
      <c r="B349225" s="34"/>
    </row>
    <row r="349226" spans="2:2" x14ac:dyDescent="0.2">
      <c r="B349226" s="34"/>
    </row>
    <row r="349227" spans="2:2" x14ac:dyDescent="0.2">
      <c r="B349227" s="34"/>
    </row>
    <row r="349248" spans="2:2" ht="22" x14ac:dyDescent="0.2">
      <c r="B349248" s="32"/>
    </row>
    <row r="349254" spans="2:2" x14ac:dyDescent="0.2">
      <c r="B349254" s="34"/>
    </row>
    <row r="349255" spans="2:2" x14ac:dyDescent="0.2">
      <c r="B349255" s="34"/>
    </row>
    <row r="349256" spans="2:2" x14ac:dyDescent="0.2">
      <c r="B349256" s="34"/>
    </row>
    <row r="349257" spans="2:2" x14ac:dyDescent="0.2">
      <c r="B349257" s="34"/>
    </row>
    <row r="349258" spans="2:2" x14ac:dyDescent="0.2">
      <c r="B349258" s="34"/>
    </row>
    <row r="349259" spans="2:2" x14ac:dyDescent="0.2">
      <c r="B349259" s="34"/>
    </row>
    <row r="349280" spans="2:2" ht="22" x14ac:dyDescent="0.2">
      <c r="B349280" s="32"/>
    </row>
    <row r="349286" spans="2:2" x14ac:dyDescent="0.2">
      <c r="B349286" s="34"/>
    </row>
    <row r="349287" spans="2:2" x14ac:dyDescent="0.2">
      <c r="B349287" s="34"/>
    </row>
    <row r="349288" spans="2:2" x14ac:dyDescent="0.2">
      <c r="B349288" s="34"/>
    </row>
    <row r="349289" spans="2:2" x14ac:dyDescent="0.2">
      <c r="B349289" s="34"/>
    </row>
    <row r="349290" spans="2:2" x14ac:dyDescent="0.2">
      <c r="B349290" s="34"/>
    </row>
    <row r="349291" spans="2:2" x14ac:dyDescent="0.2">
      <c r="B349291" s="34"/>
    </row>
    <row r="349312" spans="2:2" ht="22" x14ac:dyDescent="0.2">
      <c r="B349312" s="32"/>
    </row>
    <row r="349318" spans="2:2" x14ac:dyDescent="0.2">
      <c r="B349318" s="34"/>
    </row>
    <row r="349319" spans="2:2" x14ac:dyDescent="0.2">
      <c r="B349319" s="34"/>
    </row>
    <row r="349320" spans="2:2" x14ac:dyDescent="0.2">
      <c r="B349320" s="34"/>
    </row>
    <row r="349321" spans="2:2" x14ac:dyDescent="0.2">
      <c r="B349321" s="34"/>
    </row>
    <row r="349322" spans="2:2" x14ac:dyDescent="0.2">
      <c r="B349322" s="34"/>
    </row>
    <row r="349323" spans="2:2" x14ac:dyDescent="0.2">
      <c r="B349323" s="34"/>
    </row>
    <row r="349344" spans="2:2" ht="22" x14ac:dyDescent="0.2">
      <c r="B349344" s="32"/>
    </row>
    <row r="349350" spans="2:2" x14ac:dyDescent="0.2">
      <c r="B349350" s="34"/>
    </row>
    <row r="349351" spans="2:2" x14ac:dyDescent="0.2">
      <c r="B349351" s="34"/>
    </row>
    <row r="349352" spans="2:2" x14ac:dyDescent="0.2">
      <c r="B349352" s="34"/>
    </row>
    <row r="349353" spans="2:2" x14ac:dyDescent="0.2">
      <c r="B349353" s="34"/>
    </row>
    <row r="349354" spans="2:2" x14ac:dyDescent="0.2">
      <c r="B349354" s="34"/>
    </row>
    <row r="349355" spans="2:2" x14ac:dyDescent="0.2">
      <c r="B349355" s="34"/>
    </row>
    <row r="349376" spans="2:2" ht="22" x14ac:dyDescent="0.2">
      <c r="B349376" s="32"/>
    </row>
    <row r="349382" spans="2:2" x14ac:dyDescent="0.2">
      <c r="B349382" s="34"/>
    </row>
    <row r="349383" spans="2:2" x14ac:dyDescent="0.2">
      <c r="B349383" s="34"/>
    </row>
    <row r="349384" spans="2:2" x14ac:dyDescent="0.2">
      <c r="B349384" s="34"/>
    </row>
    <row r="349385" spans="2:2" x14ac:dyDescent="0.2">
      <c r="B349385" s="34"/>
    </row>
    <row r="349386" spans="2:2" x14ac:dyDescent="0.2">
      <c r="B349386" s="34"/>
    </row>
    <row r="349387" spans="2:2" x14ac:dyDescent="0.2">
      <c r="B349387" s="34"/>
    </row>
    <row r="349408" spans="2:2" ht="22" x14ac:dyDescent="0.2">
      <c r="B349408" s="32"/>
    </row>
    <row r="349414" spans="2:2" x14ac:dyDescent="0.2">
      <c r="B349414" s="34"/>
    </row>
    <row r="349415" spans="2:2" x14ac:dyDescent="0.2">
      <c r="B349415" s="34"/>
    </row>
    <row r="349416" spans="2:2" x14ac:dyDescent="0.2">
      <c r="B349416" s="34"/>
    </row>
    <row r="349417" spans="2:2" x14ac:dyDescent="0.2">
      <c r="B349417" s="34"/>
    </row>
    <row r="349418" spans="2:2" x14ac:dyDescent="0.2">
      <c r="B349418" s="34"/>
    </row>
    <row r="349419" spans="2:2" x14ac:dyDescent="0.2">
      <c r="B349419" s="34"/>
    </row>
    <row r="349440" spans="2:2" ht="22" x14ac:dyDescent="0.2">
      <c r="B349440" s="32"/>
    </row>
    <row r="349446" spans="2:2" x14ac:dyDescent="0.2">
      <c r="B349446" s="34"/>
    </row>
    <row r="349447" spans="2:2" x14ac:dyDescent="0.2">
      <c r="B349447" s="34"/>
    </row>
    <row r="349448" spans="2:2" x14ac:dyDescent="0.2">
      <c r="B349448" s="34"/>
    </row>
    <row r="349449" spans="2:2" x14ac:dyDescent="0.2">
      <c r="B349449" s="34"/>
    </row>
    <row r="349450" spans="2:2" x14ac:dyDescent="0.2">
      <c r="B349450" s="34"/>
    </row>
    <row r="349451" spans="2:2" x14ac:dyDescent="0.2">
      <c r="B349451" s="34"/>
    </row>
    <row r="349472" spans="2:2" ht="22" x14ac:dyDescent="0.2">
      <c r="B349472" s="32"/>
    </row>
    <row r="349478" spans="2:2" x14ac:dyDescent="0.2">
      <c r="B349478" s="34"/>
    </row>
    <row r="349479" spans="2:2" x14ac:dyDescent="0.2">
      <c r="B349479" s="34"/>
    </row>
    <row r="349480" spans="2:2" x14ac:dyDescent="0.2">
      <c r="B349480" s="34"/>
    </row>
    <row r="349481" spans="2:2" x14ac:dyDescent="0.2">
      <c r="B349481" s="34"/>
    </row>
    <row r="349482" spans="2:2" x14ac:dyDescent="0.2">
      <c r="B349482" s="34"/>
    </row>
    <row r="349483" spans="2:2" x14ac:dyDescent="0.2">
      <c r="B349483" s="34"/>
    </row>
    <row r="349504" spans="2:2" ht="22" x14ac:dyDescent="0.2">
      <c r="B349504" s="32"/>
    </row>
    <row r="349510" spans="2:2" x14ac:dyDescent="0.2">
      <c r="B349510" s="34"/>
    </row>
    <row r="349511" spans="2:2" x14ac:dyDescent="0.2">
      <c r="B349511" s="34"/>
    </row>
    <row r="349512" spans="2:2" x14ac:dyDescent="0.2">
      <c r="B349512" s="34"/>
    </row>
    <row r="349513" spans="2:2" x14ac:dyDescent="0.2">
      <c r="B349513" s="34"/>
    </row>
    <row r="349514" spans="2:2" x14ac:dyDescent="0.2">
      <c r="B349514" s="34"/>
    </row>
    <row r="349515" spans="2:2" x14ac:dyDescent="0.2">
      <c r="B349515" s="34"/>
    </row>
    <row r="349536" spans="2:2" ht="22" x14ac:dyDescent="0.2">
      <c r="B349536" s="32"/>
    </row>
    <row r="349542" spans="2:2" x14ac:dyDescent="0.2">
      <c r="B349542" s="34"/>
    </row>
    <row r="349543" spans="2:2" x14ac:dyDescent="0.2">
      <c r="B349543" s="34"/>
    </row>
    <row r="349544" spans="2:2" x14ac:dyDescent="0.2">
      <c r="B349544" s="34"/>
    </row>
    <row r="349545" spans="2:2" x14ac:dyDescent="0.2">
      <c r="B349545" s="34"/>
    </row>
    <row r="349546" spans="2:2" x14ac:dyDescent="0.2">
      <c r="B349546" s="34"/>
    </row>
    <row r="349547" spans="2:2" x14ac:dyDescent="0.2">
      <c r="B349547" s="34"/>
    </row>
    <row r="349568" spans="2:2" ht="22" x14ac:dyDescent="0.2">
      <c r="B349568" s="32"/>
    </row>
    <row r="349574" spans="2:2" x14ac:dyDescent="0.2">
      <c r="B349574" s="34"/>
    </row>
    <row r="349575" spans="2:2" x14ac:dyDescent="0.2">
      <c r="B349575" s="34"/>
    </row>
    <row r="349576" spans="2:2" x14ac:dyDescent="0.2">
      <c r="B349576" s="34"/>
    </row>
    <row r="349577" spans="2:2" x14ac:dyDescent="0.2">
      <c r="B349577" s="34"/>
    </row>
    <row r="349578" spans="2:2" x14ac:dyDescent="0.2">
      <c r="B349578" s="34"/>
    </row>
    <row r="349579" spans="2:2" x14ac:dyDescent="0.2">
      <c r="B349579" s="34"/>
    </row>
    <row r="349600" spans="2:2" ht="22" x14ac:dyDescent="0.2">
      <c r="B349600" s="32"/>
    </row>
    <row r="349606" spans="2:2" x14ac:dyDescent="0.2">
      <c r="B349606" s="34"/>
    </row>
    <row r="349607" spans="2:2" x14ac:dyDescent="0.2">
      <c r="B349607" s="34"/>
    </row>
    <row r="349608" spans="2:2" x14ac:dyDescent="0.2">
      <c r="B349608" s="34"/>
    </row>
    <row r="349609" spans="2:2" x14ac:dyDescent="0.2">
      <c r="B349609" s="34"/>
    </row>
    <row r="349610" spans="2:2" x14ac:dyDescent="0.2">
      <c r="B349610" s="34"/>
    </row>
    <row r="349611" spans="2:2" x14ac:dyDescent="0.2">
      <c r="B349611" s="34"/>
    </row>
    <row r="349632" spans="2:2" ht="22" x14ac:dyDescent="0.2">
      <c r="B349632" s="32"/>
    </row>
    <row r="349638" spans="2:2" x14ac:dyDescent="0.2">
      <c r="B349638" s="34"/>
    </row>
    <row r="349639" spans="2:2" x14ac:dyDescent="0.2">
      <c r="B349639" s="34"/>
    </row>
    <row r="349640" spans="2:2" x14ac:dyDescent="0.2">
      <c r="B349640" s="34"/>
    </row>
    <row r="349641" spans="2:2" x14ac:dyDescent="0.2">
      <c r="B349641" s="34"/>
    </row>
    <row r="349642" spans="2:2" x14ac:dyDescent="0.2">
      <c r="B349642" s="34"/>
    </row>
    <row r="349643" spans="2:2" x14ac:dyDescent="0.2">
      <c r="B349643" s="34"/>
    </row>
    <row r="349664" spans="2:2" ht="22" x14ac:dyDescent="0.2">
      <c r="B349664" s="32"/>
    </row>
    <row r="349670" spans="2:2" x14ac:dyDescent="0.2">
      <c r="B349670" s="34"/>
    </row>
    <row r="349671" spans="2:2" x14ac:dyDescent="0.2">
      <c r="B349671" s="34"/>
    </row>
    <row r="349672" spans="2:2" x14ac:dyDescent="0.2">
      <c r="B349672" s="34"/>
    </row>
    <row r="349673" spans="2:2" x14ac:dyDescent="0.2">
      <c r="B349673" s="34"/>
    </row>
    <row r="349674" spans="2:2" x14ac:dyDescent="0.2">
      <c r="B349674" s="34"/>
    </row>
    <row r="349675" spans="2:2" x14ac:dyDescent="0.2">
      <c r="B349675" s="34"/>
    </row>
    <row r="349696" spans="2:2" ht="22" x14ac:dyDescent="0.2">
      <c r="B349696" s="32"/>
    </row>
    <row r="349702" spans="2:2" x14ac:dyDescent="0.2">
      <c r="B349702" s="34"/>
    </row>
    <row r="349703" spans="2:2" x14ac:dyDescent="0.2">
      <c r="B349703" s="34"/>
    </row>
    <row r="349704" spans="2:2" x14ac:dyDescent="0.2">
      <c r="B349704" s="34"/>
    </row>
    <row r="349705" spans="2:2" x14ac:dyDescent="0.2">
      <c r="B349705" s="34"/>
    </row>
    <row r="349706" spans="2:2" x14ac:dyDescent="0.2">
      <c r="B349706" s="34"/>
    </row>
    <row r="349707" spans="2:2" x14ac:dyDescent="0.2">
      <c r="B349707" s="34"/>
    </row>
    <row r="349728" spans="2:2" ht="22" x14ac:dyDescent="0.2">
      <c r="B349728" s="32"/>
    </row>
    <row r="349734" spans="2:2" x14ac:dyDescent="0.2">
      <c r="B349734" s="34"/>
    </row>
    <row r="349735" spans="2:2" x14ac:dyDescent="0.2">
      <c r="B349735" s="34"/>
    </row>
    <row r="349736" spans="2:2" x14ac:dyDescent="0.2">
      <c r="B349736" s="34"/>
    </row>
    <row r="349737" spans="2:2" x14ac:dyDescent="0.2">
      <c r="B349737" s="34"/>
    </row>
    <row r="349738" spans="2:2" x14ac:dyDescent="0.2">
      <c r="B349738" s="34"/>
    </row>
    <row r="349739" spans="2:2" x14ac:dyDescent="0.2">
      <c r="B349739" s="34"/>
    </row>
    <row r="349760" spans="2:2" ht="22" x14ac:dyDescent="0.2">
      <c r="B349760" s="32"/>
    </row>
    <row r="349766" spans="2:2" x14ac:dyDescent="0.2">
      <c r="B349766" s="34"/>
    </row>
    <row r="349767" spans="2:2" x14ac:dyDescent="0.2">
      <c r="B349767" s="34"/>
    </row>
    <row r="349768" spans="2:2" x14ac:dyDescent="0.2">
      <c r="B349768" s="34"/>
    </row>
    <row r="349769" spans="2:2" x14ac:dyDescent="0.2">
      <c r="B349769" s="34"/>
    </row>
    <row r="349770" spans="2:2" x14ac:dyDescent="0.2">
      <c r="B349770" s="34"/>
    </row>
    <row r="349771" spans="2:2" x14ac:dyDescent="0.2">
      <c r="B349771" s="34"/>
    </row>
    <row r="349792" spans="2:2" ht="22" x14ac:dyDescent="0.2">
      <c r="B349792" s="32"/>
    </row>
    <row r="349798" spans="2:2" x14ac:dyDescent="0.2">
      <c r="B349798" s="34"/>
    </row>
    <row r="349799" spans="2:2" x14ac:dyDescent="0.2">
      <c r="B349799" s="34"/>
    </row>
    <row r="349800" spans="2:2" x14ac:dyDescent="0.2">
      <c r="B349800" s="34"/>
    </row>
    <row r="349801" spans="2:2" x14ac:dyDescent="0.2">
      <c r="B349801" s="34"/>
    </row>
    <row r="349802" spans="2:2" x14ac:dyDescent="0.2">
      <c r="B349802" s="34"/>
    </row>
    <row r="349803" spans="2:2" x14ac:dyDescent="0.2">
      <c r="B349803" s="34"/>
    </row>
    <row r="349824" spans="2:2" ht="22" x14ac:dyDescent="0.2">
      <c r="B349824" s="32"/>
    </row>
    <row r="349830" spans="2:2" x14ac:dyDescent="0.2">
      <c r="B349830" s="34"/>
    </row>
    <row r="349831" spans="2:2" x14ac:dyDescent="0.2">
      <c r="B349831" s="34"/>
    </row>
    <row r="349832" spans="2:2" x14ac:dyDescent="0.2">
      <c r="B349832" s="34"/>
    </row>
    <row r="349833" spans="2:2" x14ac:dyDescent="0.2">
      <c r="B349833" s="34"/>
    </row>
    <row r="349834" spans="2:2" x14ac:dyDescent="0.2">
      <c r="B349834" s="34"/>
    </row>
    <row r="349835" spans="2:2" x14ac:dyDescent="0.2">
      <c r="B349835" s="34"/>
    </row>
    <row r="349856" spans="2:2" ht="22" x14ac:dyDescent="0.2">
      <c r="B349856" s="32"/>
    </row>
    <row r="349862" spans="2:2" x14ac:dyDescent="0.2">
      <c r="B349862" s="34"/>
    </row>
    <row r="349863" spans="2:2" x14ac:dyDescent="0.2">
      <c r="B349863" s="34"/>
    </row>
    <row r="349864" spans="2:2" x14ac:dyDescent="0.2">
      <c r="B349864" s="34"/>
    </row>
    <row r="349865" spans="2:2" x14ac:dyDescent="0.2">
      <c r="B349865" s="34"/>
    </row>
    <row r="349866" spans="2:2" x14ac:dyDescent="0.2">
      <c r="B349866" s="34"/>
    </row>
    <row r="349867" spans="2:2" x14ac:dyDescent="0.2">
      <c r="B349867" s="34"/>
    </row>
    <row r="349888" spans="2:2" ht="22" x14ac:dyDescent="0.2">
      <c r="B349888" s="32"/>
    </row>
    <row r="349894" spans="2:2" x14ac:dyDescent="0.2">
      <c r="B349894" s="34"/>
    </row>
    <row r="349895" spans="2:2" x14ac:dyDescent="0.2">
      <c r="B349895" s="34"/>
    </row>
    <row r="349896" spans="2:2" x14ac:dyDescent="0.2">
      <c r="B349896" s="34"/>
    </row>
    <row r="349897" spans="2:2" x14ac:dyDescent="0.2">
      <c r="B349897" s="34"/>
    </row>
    <row r="349898" spans="2:2" x14ac:dyDescent="0.2">
      <c r="B349898" s="34"/>
    </row>
    <row r="349899" spans="2:2" x14ac:dyDescent="0.2">
      <c r="B349899" s="34"/>
    </row>
    <row r="349920" spans="2:2" ht="22" x14ac:dyDescent="0.2">
      <c r="B349920" s="32"/>
    </row>
    <row r="349926" spans="2:2" x14ac:dyDescent="0.2">
      <c r="B349926" s="34"/>
    </row>
    <row r="349927" spans="2:2" x14ac:dyDescent="0.2">
      <c r="B349927" s="34"/>
    </row>
    <row r="349928" spans="2:2" x14ac:dyDescent="0.2">
      <c r="B349928" s="34"/>
    </row>
    <row r="349929" spans="2:2" x14ac:dyDescent="0.2">
      <c r="B349929" s="34"/>
    </row>
    <row r="349930" spans="2:2" x14ac:dyDescent="0.2">
      <c r="B349930" s="34"/>
    </row>
    <row r="349931" spans="2:2" x14ac:dyDescent="0.2">
      <c r="B349931" s="34"/>
    </row>
    <row r="349952" spans="2:2" ht="22" x14ac:dyDescent="0.2">
      <c r="B349952" s="32"/>
    </row>
    <row r="349958" spans="2:2" x14ac:dyDescent="0.2">
      <c r="B349958" s="34"/>
    </row>
    <row r="349959" spans="2:2" x14ac:dyDescent="0.2">
      <c r="B349959" s="34"/>
    </row>
    <row r="349960" spans="2:2" x14ac:dyDescent="0.2">
      <c r="B349960" s="34"/>
    </row>
    <row r="349961" spans="2:2" x14ac:dyDescent="0.2">
      <c r="B349961" s="34"/>
    </row>
    <row r="349962" spans="2:2" x14ac:dyDescent="0.2">
      <c r="B349962" s="34"/>
    </row>
    <row r="349963" spans="2:2" x14ac:dyDescent="0.2">
      <c r="B349963" s="34"/>
    </row>
    <row r="349984" spans="2:2" ht="22" x14ac:dyDescent="0.2">
      <c r="B349984" s="32"/>
    </row>
    <row r="349990" spans="2:2" x14ac:dyDescent="0.2">
      <c r="B349990" s="34"/>
    </row>
    <row r="349991" spans="2:2" x14ac:dyDescent="0.2">
      <c r="B349991" s="34"/>
    </row>
    <row r="349992" spans="2:2" x14ac:dyDescent="0.2">
      <c r="B349992" s="34"/>
    </row>
    <row r="349993" spans="2:2" x14ac:dyDescent="0.2">
      <c r="B349993" s="34"/>
    </row>
    <row r="349994" spans="2:2" x14ac:dyDescent="0.2">
      <c r="B349994" s="34"/>
    </row>
    <row r="349995" spans="2:2" x14ac:dyDescent="0.2">
      <c r="B349995" s="34"/>
    </row>
    <row r="350016" spans="2:2" ht="22" x14ac:dyDescent="0.2">
      <c r="B350016" s="32"/>
    </row>
    <row r="350022" spans="2:2" x14ac:dyDescent="0.2">
      <c r="B350022" s="34"/>
    </row>
    <row r="350023" spans="2:2" x14ac:dyDescent="0.2">
      <c r="B350023" s="34"/>
    </row>
    <row r="350024" spans="2:2" x14ac:dyDescent="0.2">
      <c r="B350024" s="34"/>
    </row>
    <row r="350025" spans="2:2" x14ac:dyDescent="0.2">
      <c r="B350025" s="34"/>
    </row>
    <row r="350026" spans="2:2" x14ac:dyDescent="0.2">
      <c r="B350026" s="34"/>
    </row>
    <row r="350027" spans="2:2" x14ac:dyDescent="0.2">
      <c r="B350027" s="34"/>
    </row>
    <row r="350048" spans="2:2" ht="22" x14ac:dyDescent="0.2">
      <c r="B350048" s="32"/>
    </row>
    <row r="350054" spans="2:2" x14ac:dyDescent="0.2">
      <c r="B350054" s="34"/>
    </row>
    <row r="350055" spans="2:2" x14ac:dyDescent="0.2">
      <c r="B350055" s="34"/>
    </row>
    <row r="350056" spans="2:2" x14ac:dyDescent="0.2">
      <c r="B350056" s="34"/>
    </row>
    <row r="350057" spans="2:2" x14ac:dyDescent="0.2">
      <c r="B350057" s="34"/>
    </row>
    <row r="350058" spans="2:2" x14ac:dyDescent="0.2">
      <c r="B350058" s="34"/>
    </row>
    <row r="350059" spans="2:2" x14ac:dyDescent="0.2">
      <c r="B350059" s="34"/>
    </row>
    <row r="350080" spans="2:2" ht="22" x14ac:dyDescent="0.2">
      <c r="B350080" s="32"/>
    </row>
    <row r="350086" spans="2:2" x14ac:dyDescent="0.2">
      <c r="B350086" s="34"/>
    </row>
    <row r="350087" spans="2:2" x14ac:dyDescent="0.2">
      <c r="B350087" s="34"/>
    </row>
    <row r="350088" spans="2:2" x14ac:dyDescent="0.2">
      <c r="B350088" s="34"/>
    </row>
    <row r="350089" spans="2:2" x14ac:dyDescent="0.2">
      <c r="B350089" s="34"/>
    </row>
    <row r="350090" spans="2:2" x14ac:dyDescent="0.2">
      <c r="B350090" s="34"/>
    </row>
    <row r="350091" spans="2:2" x14ac:dyDescent="0.2">
      <c r="B350091" s="34"/>
    </row>
    <row r="350112" spans="2:2" ht="22" x14ac:dyDescent="0.2">
      <c r="B350112" s="32"/>
    </row>
    <row r="350118" spans="2:2" x14ac:dyDescent="0.2">
      <c r="B350118" s="34"/>
    </row>
    <row r="350119" spans="2:2" x14ac:dyDescent="0.2">
      <c r="B350119" s="34"/>
    </row>
    <row r="350120" spans="2:2" x14ac:dyDescent="0.2">
      <c r="B350120" s="34"/>
    </row>
    <row r="350121" spans="2:2" x14ac:dyDescent="0.2">
      <c r="B350121" s="34"/>
    </row>
    <row r="350122" spans="2:2" x14ac:dyDescent="0.2">
      <c r="B350122" s="34"/>
    </row>
    <row r="350123" spans="2:2" x14ac:dyDescent="0.2">
      <c r="B350123" s="34"/>
    </row>
    <row r="350144" spans="2:2" ht="22" x14ac:dyDescent="0.2">
      <c r="B350144" s="32"/>
    </row>
    <row r="350150" spans="2:2" x14ac:dyDescent="0.2">
      <c r="B350150" s="34"/>
    </row>
    <row r="350151" spans="2:2" x14ac:dyDescent="0.2">
      <c r="B350151" s="34"/>
    </row>
    <row r="350152" spans="2:2" x14ac:dyDescent="0.2">
      <c r="B350152" s="34"/>
    </row>
    <row r="350153" spans="2:2" x14ac:dyDescent="0.2">
      <c r="B350153" s="34"/>
    </row>
    <row r="350154" spans="2:2" x14ac:dyDescent="0.2">
      <c r="B350154" s="34"/>
    </row>
    <row r="350155" spans="2:2" x14ac:dyDescent="0.2">
      <c r="B350155" s="34"/>
    </row>
    <row r="350176" spans="2:2" ht="22" x14ac:dyDescent="0.2">
      <c r="B350176" s="32"/>
    </row>
    <row r="350182" spans="2:2" x14ac:dyDescent="0.2">
      <c r="B350182" s="34"/>
    </row>
    <row r="350183" spans="2:2" x14ac:dyDescent="0.2">
      <c r="B350183" s="34"/>
    </row>
    <row r="350184" spans="2:2" x14ac:dyDescent="0.2">
      <c r="B350184" s="34"/>
    </row>
    <row r="350185" spans="2:2" x14ac:dyDescent="0.2">
      <c r="B350185" s="34"/>
    </row>
    <row r="350186" spans="2:2" x14ac:dyDescent="0.2">
      <c r="B350186" s="34"/>
    </row>
    <row r="350187" spans="2:2" x14ac:dyDescent="0.2">
      <c r="B350187" s="34"/>
    </row>
    <row r="350208" spans="2:2" ht="22" x14ac:dyDescent="0.2">
      <c r="B350208" s="32"/>
    </row>
    <row r="350214" spans="2:2" x14ac:dyDescent="0.2">
      <c r="B350214" s="34"/>
    </row>
    <row r="350215" spans="2:2" x14ac:dyDescent="0.2">
      <c r="B350215" s="34"/>
    </row>
    <row r="350216" spans="2:2" x14ac:dyDescent="0.2">
      <c r="B350216" s="34"/>
    </row>
    <row r="350217" spans="2:2" x14ac:dyDescent="0.2">
      <c r="B350217" s="34"/>
    </row>
    <row r="350218" spans="2:2" x14ac:dyDescent="0.2">
      <c r="B350218" s="34"/>
    </row>
    <row r="350219" spans="2:2" x14ac:dyDescent="0.2">
      <c r="B350219" s="34"/>
    </row>
    <row r="350240" spans="2:2" ht="22" x14ac:dyDescent="0.2">
      <c r="B350240" s="32"/>
    </row>
    <row r="350246" spans="2:2" x14ac:dyDescent="0.2">
      <c r="B350246" s="34"/>
    </row>
    <row r="350247" spans="2:2" x14ac:dyDescent="0.2">
      <c r="B350247" s="34"/>
    </row>
    <row r="350248" spans="2:2" x14ac:dyDescent="0.2">
      <c r="B350248" s="34"/>
    </row>
    <row r="350249" spans="2:2" x14ac:dyDescent="0.2">
      <c r="B350249" s="34"/>
    </row>
    <row r="350250" spans="2:2" x14ac:dyDescent="0.2">
      <c r="B350250" s="34"/>
    </row>
    <row r="350251" spans="2:2" x14ac:dyDescent="0.2">
      <c r="B350251" s="34"/>
    </row>
    <row r="350272" spans="2:2" ht="22" x14ac:dyDescent="0.2">
      <c r="B350272" s="32"/>
    </row>
    <row r="350278" spans="2:2" x14ac:dyDescent="0.2">
      <c r="B350278" s="34"/>
    </row>
    <row r="350279" spans="2:2" x14ac:dyDescent="0.2">
      <c r="B350279" s="34"/>
    </row>
    <row r="350280" spans="2:2" x14ac:dyDescent="0.2">
      <c r="B350280" s="34"/>
    </row>
    <row r="350281" spans="2:2" x14ac:dyDescent="0.2">
      <c r="B350281" s="34"/>
    </row>
    <row r="350282" spans="2:2" x14ac:dyDescent="0.2">
      <c r="B350282" s="34"/>
    </row>
    <row r="350283" spans="2:2" x14ac:dyDescent="0.2">
      <c r="B350283" s="34"/>
    </row>
    <row r="350304" spans="2:2" ht="22" x14ac:dyDescent="0.2">
      <c r="B350304" s="32"/>
    </row>
    <row r="350310" spans="2:2" x14ac:dyDescent="0.2">
      <c r="B350310" s="34"/>
    </row>
    <row r="350311" spans="2:2" x14ac:dyDescent="0.2">
      <c r="B350311" s="34"/>
    </row>
    <row r="350312" spans="2:2" x14ac:dyDescent="0.2">
      <c r="B350312" s="34"/>
    </row>
    <row r="350313" spans="2:2" x14ac:dyDescent="0.2">
      <c r="B350313" s="34"/>
    </row>
    <row r="350314" spans="2:2" x14ac:dyDescent="0.2">
      <c r="B350314" s="34"/>
    </row>
    <row r="350315" spans="2:2" x14ac:dyDescent="0.2">
      <c r="B350315" s="34"/>
    </row>
    <row r="350336" spans="2:2" ht="22" x14ac:dyDescent="0.2">
      <c r="B350336" s="32"/>
    </row>
    <row r="350342" spans="2:2" x14ac:dyDescent="0.2">
      <c r="B350342" s="34"/>
    </row>
    <row r="350343" spans="2:2" x14ac:dyDescent="0.2">
      <c r="B350343" s="34"/>
    </row>
    <row r="350344" spans="2:2" x14ac:dyDescent="0.2">
      <c r="B350344" s="34"/>
    </row>
    <row r="350345" spans="2:2" x14ac:dyDescent="0.2">
      <c r="B350345" s="34"/>
    </row>
    <row r="350346" spans="2:2" x14ac:dyDescent="0.2">
      <c r="B350346" s="34"/>
    </row>
    <row r="350347" spans="2:2" x14ac:dyDescent="0.2">
      <c r="B350347" s="34"/>
    </row>
    <row r="350368" spans="2:2" ht="22" x14ac:dyDescent="0.2">
      <c r="B350368" s="32"/>
    </row>
    <row r="350374" spans="2:2" x14ac:dyDescent="0.2">
      <c r="B350374" s="34"/>
    </row>
    <row r="350375" spans="2:2" x14ac:dyDescent="0.2">
      <c r="B350375" s="34"/>
    </row>
    <row r="350376" spans="2:2" x14ac:dyDescent="0.2">
      <c r="B350376" s="34"/>
    </row>
    <row r="350377" spans="2:2" x14ac:dyDescent="0.2">
      <c r="B350377" s="34"/>
    </row>
    <row r="350378" spans="2:2" x14ac:dyDescent="0.2">
      <c r="B350378" s="34"/>
    </row>
    <row r="350379" spans="2:2" x14ac:dyDescent="0.2">
      <c r="B350379" s="34"/>
    </row>
    <row r="350400" spans="2:2" ht="22" x14ac:dyDescent="0.2">
      <c r="B350400" s="32"/>
    </row>
    <row r="350406" spans="2:2" x14ac:dyDescent="0.2">
      <c r="B350406" s="34"/>
    </row>
    <row r="350407" spans="2:2" x14ac:dyDescent="0.2">
      <c r="B350407" s="34"/>
    </row>
    <row r="350408" spans="2:2" x14ac:dyDescent="0.2">
      <c r="B350408" s="34"/>
    </row>
    <row r="350409" spans="2:2" x14ac:dyDescent="0.2">
      <c r="B350409" s="34"/>
    </row>
    <row r="350410" spans="2:2" x14ac:dyDescent="0.2">
      <c r="B350410" s="34"/>
    </row>
    <row r="350411" spans="2:2" x14ac:dyDescent="0.2">
      <c r="B350411" s="34"/>
    </row>
    <row r="350432" spans="2:2" ht="22" x14ac:dyDescent="0.2">
      <c r="B350432" s="32"/>
    </row>
    <row r="350438" spans="2:2" x14ac:dyDescent="0.2">
      <c r="B350438" s="34"/>
    </row>
    <row r="350439" spans="2:2" x14ac:dyDescent="0.2">
      <c r="B350439" s="34"/>
    </row>
    <row r="350440" spans="2:2" x14ac:dyDescent="0.2">
      <c r="B350440" s="34"/>
    </row>
    <row r="350441" spans="2:2" x14ac:dyDescent="0.2">
      <c r="B350441" s="34"/>
    </row>
    <row r="350442" spans="2:2" x14ac:dyDescent="0.2">
      <c r="B350442" s="34"/>
    </row>
    <row r="350443" spans="2:2" x14ac:dyDescent="0.2">
      <c r="B350443" s="34"/>
    </row>
    <row r="350464" spans="2:2" ht="22" x14ac:dyDescent="0.2">
      <c r="B350464" s="32"/>
    </row>
    <row r="350470" spans="2:2" x14ac:dyDescent="0.2">
      <c r="B350470" s="34"/>
    </row>
    <row r="350471" spans="2:2" x14ac:dyDescent="0.2">
      <c r="B350471" s="34"/>
    </row>
    <row r="350472" spans="2:2" x14ac:dyDescent="0.2">
      <c r="B350472" s="34"/>
    </row>
    <row r="350473" spans="2:2" x14ac:dyDescent="0.2">
      <c r="B350473" s="34"/>
    </row>
    <row r="350474" spans="2:2" x14ac:dyDescent="0.2">
      <c r="B350474" s="34"/>
    </row>
    <row r="350475" spans="2:2" x14ac:dyDescent="0.2">
      <c r="B350475" s="34"/>
    </row>
    <row r="350496" spans="2:2" ht="22" x14ac:dyDescent="0.2">
      <c r="B350496" s="32"/>
    </row>
    <row r="350502" spans="2:2" x14ac:dyDescent="0.2">
      <c r="B350502" s="34"/>
    </row>
    <row r="350503" spans="2:2" x14ac:dyDescent="0.2">
      <c r="B350503" s="34"/>
    </row>
    <row r="350504" spans="2:2" x14ac:dyDescent="0.2">
      <c r="B350504" s="34"/>
    </row>
    <row r="350505" spans="2:2" x14ac:dyDescent="0.2">
      <c r="B350505" s="34"/>
    </row>
    <row r="350506" spans="2:2" x14ac:dyDescent="0.2">
      <c r="B350506" s="34"/>
    </row>
    <row r="350507" spans="2:2" x14ac:dyDescent="0.2">
      <c r="B350507" s="34"/>
    </row>
    <row r="350528" spans="2:2" ht="22" x14ac:dyDescent="0.2">
      <c r="B350528" s="32"/>
    </row>
    <row r="350534" spans="2:2" x14ac:dyDescent="0.2">
      <c r="B350534" s="34"/>
    </row>
    <row r="350535" spans="2:2" x14ac:dyDescent="0.2">
      <c r="B350535" s="34"/>
    </row>
    <row r="350536" spans="2:2" x14ac:dyDescent="0.2">
      <c r="B350536" s="34"/>
    </row>
    <row r="350537" spans="2:2" x14ac:dyDescent="0.2">
      <c r="B350537" s="34"/>
    </row>
    <row r="350538" spans="2:2" x14ac:dyDescent="0.2">
      <c r="B350538" s="34"/>
    </row>
    <row r="350539" spans="2:2" x14ac:dyDescent="0.2">
      <c r="B350539" s="34"/>
    </row>
    <row r="350560" spans="2:2" ht="22" x14ac:dyDescent="0.2">
      <c r="B350560" s="32"/>
    </row>
    <row r="350566" spans="2:2" x14ac:dyDescent="0.2">
      <c r="B350566" s="34"/>
    </row>
    <row r="350567" spans="2:2" x14ac:dyDescent="0.2">
      <c r="B350567" s="34"/>
    </row>
    <row r="350568" spans="2:2" x14ac:dyDescent="0.2">
      <c r="B350568" s="34"/>
    </row>
    <row r="350569" spans="2:2" x14ac:dyDescent="0.2">
      <c r="B350569" s="34"/>
    </row>
    <row r="350570" spans="2:2" x14ac:dyDescent="0.2">
      <c r="B350570" s="34"/>
    </row>
    <row r="350571" spans="2:2" x14ac:dyDescent="0.2">
      <c r="B350571" s="34"/>
    </row>
    <row r="350592" spans="2:2" ht="22" x14ac:dyDescent="0.2">
      <c r="B350592" s="32"/>
    </row>
    <row r="350598" spans="2:2" x14ac:dyDescent="0.2">
      <c r="B350598" s="34"/>
    </row>
    <row r="350599" spans="2:2" x14ac:dyDescent="0.2">
      <c r="B350599" s="34"/>
    </row>
    <row r="350600" spans="2:2" x14ac:dyDescent="0.2">
      <c r="B350600" s="34"/>
    </row>
    <row r="350601" spans="2:2" x14ac:dyDescent="0.2">
      <c r="B350601" s="34"/>
    </row>
    <row r="350602" spans="2:2" x14ac:dyDescent="0.2">
      <c r="B350602" s="34"/>
    </row>
    <row r="350603" spans="2:2" x14ac:dyDescent="0.2">
      <c r="B350603" s="34"/>
    </row>
    <row r="350624" spans="2:2" ht="22" x14ac:dyDescent="0.2">
      <c r="B350624" s="32"/>
    </row>
    <row r="350630" spans="2:2" x14ac:dyDescent="0.2">
      <c r="B350630" s="34"/>
    </row>
    <row r="350631" spans="2:2" x14ac:dyDescent="0.2">
      <c r="B350631" s="34"/>
    </row>
    <row r="350632" spans="2:2" x14ac:dyDescent="0.2">
      <c r="B350632" s="34"/>
    </row>
    <row r="350633" spans="2:2" x14ac:dyDescent="0.2">
      <c r="B350633" s="34"/>
    </row>
    <row r="350634" spans="2:2" x14ac:dyDescent="0.2">
      <c r="B350634" s="34"/>
    </row>
    <row r="350635" spans="2:2" x14ac:dyDescent="0.2">
      <c r="B350635" s="34"/>
    </row>
    <row r="350656" spans="2:2" ht="22" x14ac:dyDescent="0.2">
      <c r="B350656" s="32"/>
    </row>
    <row r="350662" spans="2:2" x14ac:dyDescent="0.2">
      <c r="B350662" s="34"/>
    </row>
    <row r="350663" spans="2:2" x14ac:dyDescent="0.2">
      <c r="B350663" s="34"/>
    </row>
    <row r="350664" spans="2:2" x14ac:dyDescent="0.2">
      <c r="B350664" s="34"/>
    </row>
    <row r="350665" spans="2:2" x14ac:dyDescent="0.2">
      <c r="B350665" s="34"/>
    </row>
    <row r="350666" spans="2:2" x14ac:dyDescent="0.2">
      <c r="B350666" s="34"/>
    </row>
    <row r="350667" spans="2:2" x14ac:dyDescent="0.2">
      <c r="B350667" s="34"/>
    </row>
    <row r="350688" spans="2:2" ht="22" x14ac:dyDescent="0.2">
      <c r="B350688" s="32"/>
    </row>
    <row r="350694" spans="2:2" x14ac:dyDescent="0.2">
      <c r="B350694" s="34"/>
    </row>
    <row r="350695" spans="2:2" x14ac:dyDescent="0.2">
      <c r="B350695" s="34"/>
    </row>
    <row r="350696" spans="2:2" x14ac:dyDescent="0.2">
      <c r="B350696" s="34"/>
    </row>
    <row r="350697" spans="2:2" x14ac:dyDescent="0.2">
      <c r="B350697" s="34"/>
    </row>
    <row r="350698" spans="2:2" x14ac:dyDescent="0.2">
      <c r="B350698" s="34"/>
    </row>
    <row r="350699" spans="2:2" x14ac:dyDescent="0.2">
      <c r="B350699" s="34"/>
    </row>
    <row r="350720" spans="2:2" ht="22" x14ac:dyDescent="0.2">
      <c r="B350720" s="32"/>
    </row>
    <row r="350726" spans="2:2" x14ac:dyDescent="0.2">
      <c r="B350726" s="34"/>
    </row>
    <row r="350727" spans="2:2" x14ac:dyDescent="0.2">
      <c r="B350727" s="34"/>
    </row>
    <row r="350728" spans="2:2" x14ac:dyDescent="0.2">
      <c r="B350728" s="34"/>
    </row>
    <row r="350729" spans="2:2" x14ac:dyDescent="0.2">
      <c r="B350729" s="34"/>
    </row>
    <row r="350730" spans="2:2" x14ac:dyDescent="0.2">
      <c r="B350730" s="34"/>
    </row>
    <row r="350731" spans="2:2" x14ac:dyDescent="0.2">
      <c r="B350731" s="34"/>
    </row>
    <row r="350752" spans="2:2" ht="22" x14ac:dyDescent="0.2">
      <c r="B350752" s="32"/>
    </row>
    <row r="350758" spans="2:2" x14ac:dyDescent="0.2">
      <c r="B350758" s="34"/>
    </row>
    <row r="350759" spans="2:2" x14ac:dyDescent="0.2">
      <c r="B350759" s="34"/>
    </row>
    <row r="350760" spans="2:2" x14ac:dyDescent="0.2">
      <c r="B350760" s="34"/>
    </row>
    <row r="350761" spans="2:2" x14ac:dyDescent="0.2">
      <c r="B350761" s="34"/>
    </row>
    <row r="350762" spans="2:2" x14ac:dyDescent="0.2">
      <c r="B350762" s="34"/>
    </row>
    <row r="350763" spans="2:2" x14ac:dyDescent="0.2">
      <c r="B350763" s="34"/>
    </row>
    <row r="350784" spans="2:2" ht="22" x14ac:dyDescent="0.2">
      <c r="B350784" s="32"/>
    </row>
    <row r="350790" spans="2:2" x14ac:dyDescent="0.2">
      <c r="B350790" s="34"/>
    </row>
    <row r="350791" spans="2:2" x14ac:dyDescent="0.2">
      <c r="B350791" s="34"/>
    </row>
    <row r="350792" spans="2:2" x14ac:dyDescent="0.2">
      <c r="B350792" s="34"/>
    </row>
    <row r="350793" spans="2:2" x14ac:dyDescent="0.2">
      <c r="B350793" s="34"/>
    </row>
    <row r="350794" spans="2:2" x14ac:dyDescent="0.2">
      <c r="B350794" s="34"/>
    </row>
    <row r="350795" spans="2:2" x14ac:dyDescent="0.2">
      <c r="B350795" s="34"/>
    </row>
    <row r="350816" spans="2:2" ht="22" x14ac:dyDescent="0.2">
      <c r="B350816" s="32"/>
    </row>
    <row r="350822" spans="2:2" x14ac:dyDescent="0.2">
      <c r="B350822" s="34"/>
    </row>
    <row r="350823" spans="2:2" x14ac:dyDescent="0.2">
      <c r="B350823" s="34"/>
    </row>
    <row r="350824" spans="2:2" x14ac:dyDescent="0.2">
      <c r="B350824" s="34"/>
    </row>
    <row r="350825" spans="2:2" x14ac:dyDescent="0.2">
      <c r="B350825" s="34"/>
    </row>
    <row r="350826" spans="2:2" x14ac:dyDescent="0.2">
      <c r="B350826" s="34"/>
    </row>
    <row r="350827" spans="2:2" x14ac:dyDescent="0.2">
      <c r="B350827" s="34"/>
    </row>
    <row r="350848" spans="2:2" ht="22" x14ac:dyDescent="0.2">
      <c r="B350848" s="32"/>
    </row>
    <row r="350854" spans="2:2" x14ac:dyDescent="0.2">
      <c r="B350854" s="34"/>
    </row>
    <row r="350855" spans="2:2" x14ac:dyDescent="0.2">
      <c r="B350855" s="34"/>
    </row>
    <row r="350856" spans="2:2" x14ac:dyDescent="0.2">
      <c r="B350856" s="34"/>
    </row>
    <row r="350857" spans="2:2" x14ac:dyDescent="0.2">
      <c r="B350857" s="34"/>
    </row>
    <row r="350858" spans="2:2" x14ac:dyDescent="0.2">
      <c r="B350858" s="34"/>
    </row>
    <row r="350859" spans="2:2" x14ac:dyDescent="0.2">
      <c r="B350859" s="34"/>
    </row>
    <row r="350880" spans="2:2" ht="22" x14ac:dyDescent="0.2">
      <c r="B350880" s="32"/>
    </row>
    <row r="350886" spans="2:2" x14ac:dyDescent="0.2">
      <c r="B350886" s="34"/>
    </row>
    <row r="350887" spans="2:2" x14ac:dyDescent="0.2">
      <c r="B350887" s="34"/>
    </row>
    <row r="350888" spans="2:2" x14ac:dyDescent="0.2">
      <c r="B350888" s="34"/>
    </row>
    <row r="350889" spans="2:2" x14ac:dyDescent="0.2">
      <c r="B350889" s="34"/>
    </row>
    <row r="350890" spans="2:2" x14ac:dyDescent="0.2">
      <c r="B350890" s="34"/>
    </row>
    <row r="350891" spans="2:2" x14ac:dyDescent="0.2">
      <c r="B350891" s="34"/>
    </row>
    <row r="350912" spans="2:2" ht="22" x14ac:dyDescent="0.2">
      <c r="B350912" s="32"/>
    </row>
    <row r="350918" spans="2:2" x14ac:dyDescent="0.2">
      <c r="B350918" s="34"/>
    </row>
    <row r="350919" spans="2:2" x14ac:dyDescent="0.2">
      <c r="B350919" s="34"/>
    </row>
    <row r="350920" spans="2:2" x14ac:dyDescent="0.2">
      <c r="B350920" s="34"/>
    </row>
    <row r="350921" spans="2:2" x14ac:dyDescent="0.2">
      <c r="B350921" s="34"/>
    </row>
    <row r="350922" spans="2:2" x14ac:dyDescent="0.2">
      <c r="B350922" s="34"/>
    </row>
    <row r="350923" spans="2:2" x14ac:dyDescent="0.2">
      <c r="B350923" s="34"/>
    </row>
    <row r="350944" spans="2:2" ht="22" x14ac:dyDescent="0.2">
      <c r="B350944" s="32"/>
    </row>
    <row r="350950" spans="2:2" x14ac:dyDescent="0.2">
      <c r="B350950" s="34"/>
    </row>
    <row r="350951" spans="2:2" x14ac:dyDescent="0.2">
      <c r="B350951" s="34"/>
    </row>
    <row r="350952" spans="2:2" x14ac:dyDescent="0.2">
      <c r="B350952" s="34"/>
    </row>
    <row r="350953" spans="2:2" x14ac:dyDescent="0.2">
      <c r="B350953" s="34"/>
    </row>
    <row r="350954" spans="2:2" x14ac:dyDescent="0.2">
      <c r="B350954" s="34"/>
    </row>
    <row r="350955" spans="2:2" x14ac:dyDescent="0.2">
      <c r="B350955" s="34"/>
    </row>
    <row r="350976" spans="2:2" ht="22" x14ac:dyDescent="0.2">
      <c r="B350976" s="32"/>
    </row>
    <row r="350982" spans="2:2" x14ac:dyDescent="0.2">
      <c r="B350982" s="34"/>
    </row>
    <row r="350983" spans="2:2" x14ac:dyDescent="0.2">
      <c r="B350983" s="34"/>
    </row>
    <row r="350984" spans="2:2" x14ac:dyDescent="0.2">
      <c r="B350984" s="34"/>
    </row>
    <row r="350985" spans="2:2" x14ac:dyDescent="0.2">
      <c r="B350985" s="34"/>
    </row>
    <row r="350986" spans="2:2" x14ac:dyDescent="0.2">
      <c r="B350986" s="34"/>
    </row>
    <row r="350987" spans="2:2" x14ac:dyDescent="0.2">
      <c r="B350987" s="34"/>
    </row>
    <row r="351008" spans="2:2" ht="22" x14ac:dyDescent="0.2">
      <c r="B351008" s="32"/>
    </row>
    <row r="351014" spans="2:2" x14ac:dyDescent="0.2">
      <c r="B351014" s="34"/>
    </row>
    <row r="351015" spans="2:2" x14ac:dyDescent="0.2">
      <c r="B351015" s="34"/>
    </row>
    <row r="351016" spans="2:2" x14ac:dyDescent="0.2">
      <c r="B351016" s="34"/>
    </row>
    <row r="351017" spans="2:2" x14ac:dyDescent="0.2">
      <c r="B351017" s="34"/>
    </row>
    <row r="351018" spans="2:2" x14ac:dyDescent="0.2">
      <c r="B351018" s="34"/>
    </row>
    <row r="351019" spans="2:2" x14ac:dyDescent="0.2">
      <c r="B351019" s="34"/>
    </row>
    <row r="351040" spans="2:2" ht="22" x14ac:dyDescent="0.2">
      <c r="B351040" s="32"/>
    </row>
    <row r="351046" spans="2:2" x14ac:dyDescent="0.2">
      <c r="B351046" s="34"/>
    </row>
    <row r="351047" spans="2:2" x14ac:dyDescent="0.2">
      <c r="B351047" s="34"/>
    </row>
    <row r="351048" spans="2:2" x14ac:dyDescent="0.2">
      <c r="B351048" s="34"/>
    </row>
    <row r="351049" spans="2:2" x14ac:dyDescent="0.2">
      <c r="B351049" s="34"/>
    </row>
    <row r="351050" spans="2:2" x14ac:dyDescent="0.2">
      <c r="B351050" s="34"/>
    </row>
    <row r="351051" spans="2:2" x14ac:dyDescent="0.2">
      <c r="B351051" s="34"/>
    </row>
    <row r="351072" spans="2:2" ht="22" x14ac:dyDescent="0.2">
      <c r="B351072" s="32"/>
    </row>
    <row r="351078" spans="2:2" x14ac:dyDescent="0.2">
      <c r="B351078" s="34"/>
    </row>
    <row r="351079" spans="2:2" x14ac:dyDescent="0.2">
      <c r="B351079" s="34"/>
    </row>
    <row r="351080" spans="2:2" x14ac:dyDescent="0.2">
      <c r="B351080" s="34"/>
    </row>
    <row r="351081" spans="2:2" x14ac:dyDescent="0.2">
      <c r="B351081" s="34"/>
    </row>
    <row r="351082" spans="2:2" x14ac:dyDescent="0.2">
      <c r="B351082" s="34"/>
    </row>
    <row r="351083" spans="2:2" x14ac:dyDescent="0.2">
      <c r="B351083" s="34"/>
    </row>
    <row r="351104" spans="2:2" ht="22" x14ac:dyDescent="0.2">
      <c r="B351104" s="32"/>
    </row>
    <row r="351110" spans="2:2" x14ac:dyDescent="0.2">
      <c r="B351110" s="34"/>
    </row>
    <row r="351111" spans="2:2" x14ac:dyDescent="0.2">
      <c r="B351111" s="34"/>
    </row>
    <row r="351112" spans="2:2" x14ac:dyDescent="0.2">
      <c r="B351112" s="34"/>
    </row>
    <row r="351113" spans="2:2" x14ac:dyDescent="0.2">
      <c r="B351113" s="34"/>
    </row>
    <row r="351114" spans="2:2" x14ac:dyDescent="0.2">
      <c r="B351114" s="34"/>
    </row>
    <row r="351115" spans="2:2" x14ac:dyDescent="0.2">
      <c r="B351115" s="34"/>
    </row>
    <row r="351136" spans="2:2" ht="22" x14ac:dyDescent="0.2">
      <c r="B351136" s="32"/>
    </row>
    <row r="351142" spans="2:2" x14ac:dyDescent="0.2">
      <c r="B351142" s="34"/>
    </row>
    <row r="351143" spans="2:2" x14ac:dyDescent="0.2">
      <c r="B351143" s="34"/>
    </row>
    <row r="351144" spans="2:2" x14ac:dyDescent="0.2">
      <c r="B351144" s="34"/>
    </row>
    <row r="351145" spans="2:2" x14ac:dyDescent="0.2">
      <c r="B351145" s="34"/>
    </row>
    <row r="351146" spans="2:2" x14ac:dyDescent="0.2">
      <c r="B351146" s="34"/>
    </row>
    <row r="351147" spans="2:2" x14ac:dyDescent="0.2">
      <c r="B351147" s="34"/>
    </row>
    <row r="351168" spans="2:2" ht="22" x14ac:dyDescent="0.2">
      <c r="B351168" s="32"/>
    </row>
    <row r="351174" spans="2:2" x14ac:dyDescent="0.2">
      <c r="B351174" s="34"/>
    </row>
    <row r="351175" spans="2:2" x14ac:dyDescent="0.2">
      <c r="B351175" s="34"/>
    </row>
    <row r="351176" spans="2:2" x14ac:dyDescent="0.2">
      <c r="B351176" s="34"/>
    </row>
    <row r="351177" spans="2:2" x14ac:dyDescent="0.2">
      <c r="B351177" s="34"/>
    </row>
    <row r="351178" spans="2:2" x14ac:dyDescent="0.2">
      <c r="B351178" s="34"/>
    </row>
    <row r="351179" spans="2:2" x14ac:dyDescent="0.2">
      <c r="B351179" s="34"/>
    </row>
    <row r="351200" spans="2:2" ht="22" x14ac:dyDescent="0.2">
      <c r="B351200" s="32"/>
    </row>
    <row r="351206" spans="2:2" x14ac:dyDescent="0.2">
      <c r="B351206" s="34"/>
    </row>
    <row r="351207" spans="2:2" x14ac:dyDescent="0.2">
      <c r="B351207" s="34"/>
    </row>
    <row r="351208" spans="2:2" x14ac:dyDescent="0.2">
      <c r="B351208" s="34"/>
    </row>
    <row r="351209" spans="2:2" x14ac:dyDescent="0.2">
      <c r="B351209" s="34"/>
    </row>
    <row r="351210" spans="2:2" x14ac:dyDescent="0.2">
      <c r="B351210" s="34"/>
    </row>
    <row r="351211" spans="2:2" x14ac:dyDescent="0.2">
      <c r="B351211" s="34"/>
    </row>
    <row r="351232" spans="2:2" ht="22" x14ac:dyDescent="0.2">
      <c r="B351232" s="32"/>
    </row>
    <row r="351238" spans="2:2" x14ac:dyDescent="0.2">
      <c r="B351238" s="34"/>
    </row>
    <row r="351239" spans="2:2" x14ac:dyDescent="0.2">
      <c r="B351239" s="34"/>
    </row>
    <row r="351240" spans="2:2" x14ac:dyDescent="0.2">
      <c r="B351240" s="34"/>
    </row>
    <row r="351241" spans="2:2" x14ac:dyDescent="0.2">
      <c r="B351241" s="34"/>
    </row>
    <row r="351242" spans="2:2" x14ac:dyDescent="0.2">
      <c r="B351242" s="34"/>
    </row>
    <row r="351243" spans="2:2" x14ac:dyDescent="0.2">
      <c r="B351243" s="34"/>
    </row>
    <row r="351264" spans="2:2" ht="22" x14ac:dyDescent="0.2">
      <c r="B351264" s="32"/>
    </row>
    <row r="351270" spans="2:2" x14ac:dyDescent="0.2">
      <c r="B351270" s="34"/>
    </row>
    <row r="351271" spans="2:2" x14ac:dyDescent="0.2">
      <c r="B351271" s="34"/>
    </row>
    <row r="351272" spans="2:2" x14ac:dyDescent="0.2">
      <c r="B351272" s="34"/>
    </row>
    <row r="351273" spans="2:2" x14ac:dyDescent="0.2">
      <c r="B351273" s="34"/>
    </row>
    <row r="351274" spans="2:2" x14ac:dyDescent="0.2">
      <c r="B351274" s="34"/>
    </row>
    <row r="351275" spans="2:2" x14ac:dyDescent="0.2">
      <c r="B351275" s="34"/>
    </row>
    <row r="351296" spans="2:2" ht="22" x14ac:dyDescent="0.2">
      <c r="B351296" s="32"/>
    </row>
    <row r="351302" spans="2:2" x14ac:dyDescent="0.2">
      <c r="B351302" s="34"/>
    </row>
    <row r="351303" spans="2:2" x14ac:dyDescent="0.2">
      <c r="B351303" s="34"/>
    </row>
    <row r="351304" spans="2:2" x14ac:dyDescent="0.2">
      <c r="B351304" s="34"/>
    </row>
    <row r="351305" spans="2:2" x14ac:dyDescent="0.2">
      <c r="B351305" s="34"/>
    </row>
    <row r="351306" spans="2:2" x14ac:dyDescent="0.2">
      <c r="B351306" s="34"/>
    </row>
    <row r="351307" spans="2:2" x14ac:dyDescent="0.2">
      <c r="B351307" s="34"/>
    </row>
    <row r="351328" spans="2:2" ht="22" x14ac:dyDescent="0.2">
      <c r="B351328" s="32"/>
    </row>
    <row r="351334" spans="2:2" x14ac:dyDescent="0.2">
      <c r="B351334" s="34"/>
    </row>
    <row r="351335" spans="2:2" x14ac:dyDescent="0.2">
      <c r="B351335" s="34"/>
    </row>
    <row r="351336" spans="2:2" x14ac:dyDescent="0.2">
      <c r="B351336" s="34"/>
    </row>
    <row r="351337" spans="2:2" x14ac:dyDescent="0.2">
      <c r="B351337" s="34"/>
    </row>
    <row r="351338" spans="2:2" x14ac:dyDescent="0.2">
      <c r="B351338" s="34"/>
    </row>
    <row r="351339" spans="2:2" x14ac:dyDescent="0.2">
      <c r="B351339" s="34"/>
    </row>
    <row r="351360" spans="2:2" ht="22" x14ac:dyDescent="0.2">
      <c r="B351360" s="32"/>
    </row>
    <row r="351366" spans="2:2" x14ac:dyDescent="0.2">
      <c r="B351366" s="34"/>
    </row>
    <row r="351367" spans="2:2" x14ac:dyDescent="0.2">
      <c r="B351367" s="34"/>
    </row>
    <row r="351368" spans="2:2" x14ac:dyDescent="0.2">
      <c r="B351368" s="34"/>
    </row>
    <row r="351369" spans="2:2" x14ac:dyDescent="0.2">
      <c r="B351369" s="34"/>
    </row>
    <row r="351370" spans="2:2" x14ac:dyDescent="0.2">
      <c r="B351370" s="34"/>
    </row>
    <row r="351371" spans="2:2" x14ac:dyDescent="0.2">
      <c r="B351371" s="34"/>
    </row>
    <row r="351392" spans="2:2" ht="22" x14ac:dyDescent="0.2">
      <c r="B351392" s="32"/>
    </row>
    <row r="351398" spans="2:2" x14ac:dyDescent="0.2">
      <c r="B351398" s="34"/>
    </row>
    <row r="351399" spans="2:2" x14ac:dyDescent="0.2">
      <c r="B351399" s="34"/>
    </row>
    <row r="351400" spans="2:2" x14ac:dyDescent="0.2">
      <c r="B351400" s="34"/>
    </row>
    <row r="351401" spans="2:2" x14ac:dyDescent="0.2">
      <c r="B351401" s="34"/>
    </row>
    <row r="351402" spans="2:2" x14ac:dyDescent="0.2">
      <c r="B351402" s="34"/>
    </row>
    <row r="351403" spans="2:2" x14ac:dyDescent="0.2">
      <c r="B351403" s="34"/>
    </row>
    <row r="351424" spans="2:2" ht="22" x14ac:dyDescent="0.2">
      <c r="B351424" s="32"/>
    </row>
    <row r="351430" spans="2:2" x14ac:dyDescent="0.2">
      <c r="B351430" s="34"/>
    </row>
    <row r="351431" spans="2:2" x14ac:dyDescent="0.2">
      <c r="B351431" s="34"/>
    </row>
    <row r="351432" spans="2:2" x14ac:dyDescent="0.2">
      <c r="B351432" s="34"/>
    </row>
    <row r="351433" spans="2:2" x14ac:dyDescent="0.2">
      <c r="B351433" s="34"/>
    </row>
    <row r="351434" spans="2:2" x14ac:dyDescent="0.2">
      <c r="B351434" s="34"/>
    </row>
    <row r="351435" spans="2:2" x14ac:dyDescent="0.2">
      <c r="B351435" s="34"/>
    </row>
    <row r="351456" spans="2:2" ht="22" x14ac:dyDescent="0.2">
      <c r="B351456" s="32"/>
    </row>
    <row r="351462" spans="2:2" x14ac:dyDescent="0.2">
      <c r="B351462" s="34"/>
    </row>
    <row r="351463" spans="2:2" x14ac:dyDescent="0.2">
      <c r="B351463" s="34"/>
    </row>
    <row r="351464" spans="2:2" x14ac:dyDescent="0.2">
      <c r="B351464" s="34"/>
    </row>
    <row r="351465" spans="2:2" x14ac:dyDescent="0.2">
      <c r="B351465" s="34"/>
    </row>
    <row r="351466" spans="2:2" x14ac:dyDescent="0.2">
      <c r="B351466" s="34"/>
    </row>
    <row r="351467" spans="2:2" x14ac:dyDescent="0.2">
      <c r="B351467" s="34"/>
    </row>
    <row r="351488" spans="2:2" ht="22" x14ac:dyDescent="0.2">
      <c r="B351488" s="32"/>
    </row>
    <row r="351494" spans="2:2" x14ac:dyDescent="0.2">
      <c r="B351494" s="34"/>
    </row>
    <row r="351495" spans="2:2" x14ac:dyDescent="0.2">
      <c r="B351495" s="34"/>
    </row>
    <row r="351496" spans="2:2" x14ac:dyDescent="0.2">
      <c r="B351496" s="34"/>
    </row>
    <row r="351497" spans="2:2" x14ac:dyDescent="0.2">
      <c r="B351497" s="34"/>
    </row>
    <row r="351498" spans="2:2" x14ac:dyDescent="0.2">
      <c r="B351498" s="34"/>
    </row>
    <row r="351499" spans="2:2" x14ac:dyDescent="0.2">
      <c r="B351499" s="34"/>
    </row>
    <row r="351520" spans="2:2" ht="22" x14ac:dyDescent="0.2">
      <c r="B351520" s="32"/>
    </row>
    <row r="351526" spans="2:2" x14ac:dyDescent="0.2">
      <c r="B351526" s="34"/>
    </row>
    <row r="351527" spans="2:2" x14ac:dyDescent="0.2">
      <c r="B351527" s="34"/>
    </row>
    <row r="351528" spans="2:2" x14ac:dyDescent="0.2">
      <c r="B351528" s="34"/>
    </row>
    <row r="351529" spans="2:2" x14ac:dyDescent="0.2">
      <c r="B351529" s="34"/>
    </row>
    <row r="351530" spans="2:2" x14ac:dyDescent="0.2">
      <c r="B351530" s="34"/>
    </row>
    <row r="351531" spans="2:2" x14ac:dyDescent="0.2">
      <c r="B351531" s="34"/>
    </row>
    <row r="351552" spans="2:2" ht="22" x14ac:dyDescent="0.2">
      <c r="B351552" s="32"/>
    </row>
    <row r="351558" spans="2:2" x14ac:dyDescent="0.2">
      <c r="B351558" s="34"/>
    </row>
    <row r="351559" spans="2:2" x14ac:dyDescent="0.2">
      <c r="B351559" s="34"/>
    </row>
    <row r="351560" spans="2:2" x14ac:dyDescent="0.2">
      <c r="B351560" s="34"/>
    </row>
    <row r="351561" spans="2:2" x14ac:dyDescent="0.2">
      <c r="B351561" s="34"/>
    </row>
    <row r="351562" spans="2:2" x14ac:dyDescent="0.2">
      <c r="B351562" s="34"/>
    </row>
    <row r="351563" spans="2:2" x14ac:dyDescent="0.2">
      <c r="B351563" s="34"/>
    </row>
    <row r="351584" spans="2:2" ht="22" x14ac:dyDescent="0.2">
      <c r="B351584" s="32"/>
    </row>
    <row r="351590" spans="2:2" x14ac:dyDescent="0.2">
      <c r="B351590" s="34"/>
    </row>
    <row r="351591" spans="2:2" x14ac:dyDescent="0.2">
      <c r="B351591" s="34"/>
    </row>
    <row r="351592" spans="2:2" x14ac:dyDescent="0.2">
      <c r="B351592" s="34"/>
    </row>
    <row r="351593" spans="2:2" x14ac:dyDescent="0.2">
      <c r="B351593" s="34"/>
    </row>
    <row r="351594" spans="2:2" x14ac:dyDescent="0.2">
      <c r="B351594" s="34"/>
    </row>
    <row r="351595" spans="2:2" x14ac:dyDescent="0.2">
      <c r="B351595" s="34"/>
    </row>
    <row r="351616" spans="2:2" ht="22" x14ac:dyDescent="0.2">
      <c r="B351616" s="32"/>
    </row>
    <row r="351622" spans="2:2" x14ac:dyDescent="0.2">
      <c r="B351622" s="34"/>
    </row>
    <row r="351623" spans="2:2" x14ac:dyDescent="0.2">
      <c r="B351623" s="34"/>
    </row>
    <row r="351624" spans="2:2" x14ac:dyDescent="0.2">
      <c r="B351624" s="34"/>
    </row>
    <row r="351625" spans="2:2" x14ac:dyDescent="0.2">
      <c r="B351625" s="34"/>
    </row>
    <row r="351626" spans="2:2" x14ac:dyDescent="0.2">
      <c r="B351626" s="34"/>
    </row>
    <row r="351627" spans="2:2" x14ac:dyDescent="0.2">
      <c r="B351627" s="34"/>
    </row>
    <row r="351648" spans="2:2" ht="22" x14ac:dyDescent="0.2">
      <c r="B351648" s="32"/>
    </row>
    <row r="351654" spans="2:2" x14ac:dyDescent="0.2">
      <c r="B351654" s="34"/>
    </row>
    <row r="351655" spans="2:2" x14ac:dyDescent="0.2">
      <c r="B351655" s="34"/>
    </row>
    <row r="351656" spans="2:2" x14ac:dyDescent="0.2">
      <c r="B351656" s="34"/>
    </row>
    <row r="351657" spans="2:2" x14ac:dyDescent="0.2">
      <c r="B351657" s="34"/>
    </row>
    <row r="351658" spans="2:2" x14ac:dyDescent="0.2">
      <c r="B351658" s="34"/>
    </row>
    <row r="351659" spans="2:2" x14ac:dyDescent="0.2">
      <c r="B351659" s="34"/>
    </row>
    <row r="351680" spans="2:2" ht="22" x14ac:dyDescent="0.2">
      <c r="B351680" s="32"/>
    </row>
    <row r="351686" spans="2:2" x14ac:dyDescent="0.2">
      <c r="B351686" s="34"/>
    </row>
    <row r="351687" spans="2:2" x14ac:dyDescent="0.2">
      <c r="B351687" s="34"/>
    </row>
    <row r="351688" spans="2:2" x14ac:dyDescent="0.2">
      <c r="B351688" s="34"/>
    </row>
    <row r="351689" spans="2:2" x14ac:dyDescent="0.2">
      <c r="B351689" s="34"/>
    </row>
    <row r="351690" spans="2:2" x14ac:dyDescent="0.2">
      <c r="B351690" s="34"/>
    </row>
    <row r="351691" spans="2:2" x14ac:dyDescent="0.2">
      <c r="B351691" s="34"/>
    </row>
    <row r="351712" spans="2:2" ht="22" x14ac:dyDescent="0.2">
      <c r="B351712" s="32"/>
    </row>
    <row r="351718" spans="2:2" x14ac:dyDescent="0.2">
      <c r="B351718" s="34"/>
    </row>
    <row r="351719" spans="2:2" x14ac:dyDescent="0.2">
      <c r="B351719" s="34"/>
    </row>
    <row r="351720" spans="2:2" x14ac:dyDescent="0.2">
      <c r="B351720" s="34"/>
    </row>
    <row r="351721" spans="2:2" x14ac:dyDescent="0.2">
      <c r="B351721" s="34"/>
    </row>
    <row r="351722" spans="2:2" x14ac:dyDescent="0.2">
      <c r="B351722" s="34"/>
    </row>
    <row r="351723" spans="2:2" x14ac:dyDescent="0.2">
      <c r="B351723" s="34"/>
    </row>
    <row r="351744" spans="2:2" ht="22" x14ac:dyDescent="0.2">
      <c r="B351744" s="32"/>
    </row>
    <row r="351750" spans="2:2" x14ac:dyDescent="0.2">
      <c r="B351750" s="34"/>
    </row>
    <row r="351751" spans="2:2" x14ac:dyDescent="0.2">
      <c r="B351751" s="34"/>
    </row>
    <row r="351752" spans="2:2" x14ac:dyDescent="0.2">
      <c r="B351752" s="34"/>
    </row>
    <row r="351753" spans="2:2" x14ac:dyDescent="0.2">
      <c r="B351753" s="34"/>
    </row>
    <row r="351754" spans="2:2" x14ac:dyDescent="0.2">
      <c r="B351754" s="34"/>
    </row>
    <row r="351755" spans="2:2" x14ac:dyDescent="0.2">
      <c r="B351755" s="34"/>
    </row>
    <row r="351776" spans="2:2" ht="22" x14ac:dyDescent="0.2">
      <c r="B351776" s="32"/>
    </row>
    <row r="351782" spans="2:2" x14ac:dyDescent="0.2">
      <c r="B351782" s="34"/>
    </row>
    <row r="351783" spans="2:2" x14ac:dyDescent="0.2">
      <c r="B351783" s="34"/>
    </row>
    <row r="351784" spans="2:2" x14ac:dyDescent="0.2">
      <c r="B351784" s="34"/>
    </row>
    <row r="351785" spans="2:2" x14ac:dyDescent="0.2">
      <c r="B351785" s="34"/>
    </row>
    <row r="351786" spans="2:2" x14ac:dyDescent="0.2">
      <c r="B351786" s="34"/>
    </row>
    <row r="351787" spans="2:2" x14ac:dyDescent="0.2">
      <c r="B351787" s="34"/>
    </row>
    <row r="351808" spans="2:2" ht="22" x14ac:dyDescent="0.2">
      <c r="B351808" s="32"/>
    </row>
    <row r="351814" spans="2:2" x14ac:dyDescent="0.2">
      <c r="B351814" s="34"/>
    </row>
    <row r="351815" spans="2:2" x14ac:dyDescent="0.2">
      <c r="B351815" s="34"/>
    </row>
    <row r="351816" spans="2:2" x14ac:dyDescent="0.2">
      <c r="B351816" s="34"/>
    </row>
    <row r="351817" spans="2:2" x14ac:dyDescent="0.2">
      <c r="B351817" s="34"/>
    </row>
    <row r="351818" spans="2:2" x14ac:dyDescent="0.2">
      <c r="B351818" s="34"/>
    </row>
    <row r="351819" spans="2:2" x14ac:dyDescent="0.2">
      <c r="B351819" s="34"/>
    </row>
    <row r="351840" spans="2:2" ht="22" x14ac:dyDescent="0.2">
      <c r="B351840" s="32"/>
    </row>
    <row r="351846" spans="2:2" x14ac:dyDescent="0.2">
      <c r="B351846" s="34"/>
    </row>
    <row r="351847" spans="2:2" x14ac:dyDescent="0.2">
      <c r="B351847" s="34"/>
    </row>
    <row r="351848" spans="2:2" x14ac:dyDescent="0.2">
      <c r="B351848" s="34"/>
    </row>
    <row r="351849" spans="2:2" x14ac:dyDescent="0.2">
      <c r="B351849" s="34"/>
    </row>
    <row r="351850" spans="2:2" x14ac:dyDescent="0.2">
      <c r="B351850" s="34"/>
    </row>
    <row r="351851" spans="2:2" x14ac:dyDescent="0.2">
      <c r="B351851" s="34"/>
    </row>
    <row r="351872" spans="2:2" ht="22" x14ac:dyDescent="0.2">
      <c r="B351872" s="32"/>
    </row>
    <row r="351878" spans="2:2" x14ac:dyDescent="0.2">
      <c r="B351878" s="34"/>
    </row>
    <row r="351879" spans="2:2" x14ac:dyDescent="0.2">
      <c r="B351879" s="34"/>
    </row>
    <row r="351880" spans="2:2" x14ac:dyDescent="0.2">
      <c r="B351880" s="34"/>
    </row>
    <row r="351881" spans="2:2" x14ac:dyDescent="0.2">
      <c r="B351881" s="34"/>
    </row>
    <row r="351882" spans="2:2" x14ac:dyDescent="0.2">
      <c r="B351882" s="34"/>
    </row>
    <row r="351883" spans="2:2" x14ac:dyDescent="0.2">
      <c r="B351883" s="34"/>
    </row>
    <row r="351904" spans="2:2" ht="22" x14ac:dyDescent="0.2">
      <c r="B351904" s="32"/>
    </row>
    <row r="351910" spans="2:2" x14ac:dyDescent="0.2">
      <c r="B351910" s="34"/>
    </row>
    <row r="351911" spans="2:2" x14ac:dyDescent="0.2">
      <c r="B351911" s="34"/>
    </row>
    <row r="351912" spans="2:2" x14ac:dyDescent="0.2">
      <c r="B351912" s="34"/>
    </row>
    <row r="351913" spans="2:2" x14ac:dyDescent="0.2">
      <c r="B351913" s="34"/>
    </row>
    <row r="351914" spans="2:2" x14ac:dyDescent="0.2">
      <c r="B351914" s="34"/>
    </row>
    <row r="351915" spans="2:2" x14ac:dyDescent="0.2">
      <c r="B351915" s="34"/>
    </row>
    <row r="351936" spans="2:2" ht="22" x14ac:dyDescent="0.2">
      <c r="B351936" s="32"/>
    </row>
    <row r="351942" spans="2:2" x14ac:dyDescent="0.2">
      <c r="B351942" s="34"/>
    </row>
    <row r="351943" spans="2:2" x14ac:dyDescent="0.2">
      <c r="B351943" s="34"/>
    </row>
    <row r="351944" spans="2:2" x14ac:dyDescent="0.2">
      <c r="B351944" s="34"/>
    </row>
    <row r="351945" spans="2:2" x14ac:dyDescent="0.2">
      <c r="B351945" s="34"/>
    </row>
    <row r="351946" spans="2:2" x14ac:dyDescent="0.2">
      <c r="B351946" s="34"/>
    </row>
    <row r="351947" spans="2:2" x14ac:dyDescent="0.2">
      <c r="B351947" s="34"/>
    </row>
    <row r="351968" spans="2:2" ht="22" x14ac:dyDescent="0.2">
      <c r="B351968" s="32"/>
    </row>
    <row r="351974" spans="2:2" x14ac:dyDescent="0.2">
      <c r="B351974" s="34"/>
    </row>
    <row r="351975" spans="2:2" x14ac:dyDescent="0.2">
      <c r="B351975" s="34"/>
    </row>
    <row r="351976" spans="2:2" x14ac:dyDescent="0.2">
      <c r="B351976" s="34"/>
    </row>
    <row r="351977" spans="2:2" x14ac:dyDescent="0.2">
      <c r="B351977" s="34"/>
    </row>
    <row r="351978" spans="2:2" x14ac:dyDescent="0.2">
      <c r="B351978" s="34"/>
    </row>
    <row r="351979" spans="2:2" x14ac:dyDescent="0.2">
      <c r="B351979" s="34"/>
    </row>
    <row r="352000" spans="2:2" ht="22" x14ac:dyDescent="0.2">
      <c r="B352000" s="32"/>
    </row>
    <row r="352006" spans="2:2" x14ac:dyDescent="0.2">
      <c r="B352006" s="34"/>
    </row>
    <row r="352007" spans="2:2" x14ac:dyDescent="0.2">
      <c r="B352007" s="34"/>
    </row>
    <row r="352008" spans="2:2" x14ac:dyDescent="0.2">
      <c r="B352008" s="34"/>
    </row>
    <row r="352009" spans="2:2" x14ac:dyDescent="0.2">
      <c r="B352009" s="34"/>
    </row>
    <row r="352010" spans="2:2" x14ac:dyDescent="0.2">
      <c r="B352010" s="34"/>
    </row>
    <row r="352011" spans="2:2" x14ac:dyDescent="0.2">
      <c r="B352011" s="34"/>
    </row>
    <row r="352032" spans="2:2" ht="22" x14ac:dyDescent="0.2">
      <c r="B352032" s="32"/>
    </row>
    <row r="352038" spans="2:2" x14ac:dyDescent="0.2">
      <c r="B352038" s="34"/>
    </row>
    <row r="352039" spans="2:2" x14ac:dyDescent="0.2">
      <c r="B352039" s="34"/>
    </row>
    <row r="352040" spans="2:2" x14ac:dyDescent="0.2">
      <c r="B352040" s="34"/>
    </row>
    <row r="352041" spans="2:2" x14ac:dyDescent="0.2">
      <c r="B352041" s="34"/>
    </row>
    <row r="352042" spans="2:2" x14ac:dyDescent="0.2">
      <c r="B352042" s="34"/>
    </row>
    <row r="352043" spans="2:2" x14ac:dyDescent="0.2">
      <c r="B352043" s="34"/>
    </row>
    <row r="352064" spans="2:2" ht="22" x14ac:dyDescent="0.2">
      <c r="B352064" s="32"/>
    </row>
    <row r="352070" spans="2:2" x14ac:dyDescent="0.2">
      <c r="B352070" s="34"/>
    </row>
    <row r="352071" spans="2:2" x14ac:dyDescent="0.2">
      <c r="B352071" s="34"/>
    </row>
    <row r="352072" spans="2:2" x14ac:dyDescent="0.2">
      <c r="B352072" s="34"/>
    </row>
    <row r="352073" spans="2:2" x14ac:dyDescent="0.2">
      <c r="B352073" s="34"/>
    </row>
    <row r="352074" spans="2:2" x14ac:dyDescent="0.2">
      <c r="B352074" s="34"/>
    </row>
    <row r="352075" spans="2:2" x14ac:dyDescent="0.2">
      <c r="B352075" s="34"/>
    </row>
    <row r="352096" spans="2:2" ht="22" x14ac:dyDescent="0.2">
      <c r="B352096" s="32"/>
    </row>
    <row r="352102" spans="2:2" x14ac:dyDescent="0.2">
      <c r="B352102" s="34"/>
    </row>
    <row r="352103" spans="2:2" x14ac:dyDescent="0.2">
      <c r="B352103" s="34"/>
    </row>
    <row r="352104" spans="2:2" x14ac:dyDescent="0.2">
      <c r="B352104" s="34"/>
    </row>
    <row r="352105" spans="2:2" x14ac:dyDescent="0.2">
      <c r="B352105" s="34"/>
    </row>
    <row r="352106" spans="2:2" x14ac:dyDescent="0.2">
      <c r="B352106" s="34"/>
    </row>
    <row r="352107" spans="2:2" x14ac:dyDescent="0.2">
      <c r="B352107" s="34"/>
    </row>
    <row r="352128" spans="2:2" ht="22" x14ac:dyDescent="0.2">
      <c r="B352128" s="32"/>
    </row>
    <row r="352134" spans="2:2" x14ac:dyDescent="0.2">
      <c r="B352134" s="34"/>
    </row>
    <row r="352135" spans="2:2" x14ac:dyDescent="0.2">
      <c r="B352135" s="34"/>
    </row>
    <row r="352136" spans="2:2" x14ac:dyDescent="0.2">
      <c r="B352136" s="34"/>
    </row>
    <row r="352137" spans="2:2" x14ac:dyDescent="0.2">
      <c r="B352137" s="34"/>
    </row>
    <row r="352138" spans="2:2" x14ac:dyDescent="0.2">
      <c r="B352138" s="34"/>
    </row>
    <row r="352139" spans="2:2" x14ac:dyDescent="0.2">
      <c r="B352139" s="34"/>
    </row>
    <row r="352160" spans="2:2" ht="22" x14ac:dyDescent="0.2">
      <c r="B352160" s="32"/>
    </row>
    <row r="352166" spans="2:2" x14ac:dyDescent="0.2">
      <c r="B352166" s="34"/>
    </row>
    <row r="352167" spans="2:2" x14ac:dyDescent="0.2">
      <c r="B352167" s="34"/>
    </row>
    <row r="352168" spans="2:2" x14ac:dyDescent="0.2">
      <c r="B352168" s="34"/>
    </row>
    <row r="352169" spans="2:2" x14ac:dyDescent="0.2">
      <c r="B352169" s="34"/>
    </row>
    <row r="352170" spans="2:2" x14ac:dyDescent="0.2">
      <c r="B352170" s="34"/>
    </row>
    <row r="352171" spans="2:2" x14ac:dyDescent="0.2">
      <c r="B352171" s="34"/>
    </row>
    <row r="352192" spans="2:2" ht="22" x14ac:dyDescent="0.2">
      <c r="B352192" s="32"/>
    </row>
    <row r="352198" spans="2:2" x14ac:dyDescent="0.2">
      <c r="B352198" s="34"/>
    </row>
    <row r="352199" spans="2:2" x14ac:dyDescent="0.2">
      <c r="B352199" s="34"/>
    </row>
    <row r="352200" spans="2:2" x14ac:dyDescent="0.2">
      <c r="B352200" s="34"/>
    </row>
    <row r="352201" spans="2:2" x14ac:dyDescent="0.2">
      <c r="B352201" s="34"/>
    </row>
    <row r="352202" spans="2:2" x14ac:dyDescent="0.2">
      <c r="B352202" s="34"/>
    </row>
    <row r="352203" spans="2:2" x14ac:dyDescent="0.2">
      <c r="B352203" s="34"/>
    </row>
    <row r="352224" spans="2:2" ht="22" x14ac:dyDescent="0.2">
      <c r="B352224" s="32"/>
    </row>
    <row r="352230" spans="2:2" x14ac:dyDescent="0.2">
      <c r="B352230" s="34"/>
    </row>
    <row r="352231" spans="2:2" x14ac:dyDescent="0.2">
      <c r="B352231" s="34"/>
    </row>
    <row r="352232" spans="2:2" x14ac:dyDescent="0.2">
      <c r="B352232" s="34"/>
    </row>
    <row r="352233" spans="2:2" x14ac:dyDescent="0.2">
      <c r="B352233" s="34"/>
    </row>
    <row r="352234" spans="2:2" x14ac:dyDescent="0.2">
      <c r="B352234" s="34"/>
    </row>
    <row r="352235" spans="2:2" x14ac:dyDescent="0.2">
      <c r="B352235" s="34"/>
    </row>
    <row r="352256" spans="2:2" ht="22" x14ac:dyDescent="0.2">
      <c r="B352256" s="32"/>
    </row>
    <row r="352262" spans="2:2" x14ac:dyDescent="0.2">
      <c r="B352262" s="34"/>
    </row>
    <row r="352263" spans="2:2" x14ac:dyDescent="0.2">
      <c r="B352263" s="34"/>
    </row>
    <row r="352264" spans="2:2" x14ac:dyDescent="0.2">
      <c r="B352264" s="34"/>
    </row>
    <row r="352265" spans="2:2" x14ac:dyDescent="0.2">
      <c r="B352265" s="34"/>
    </row>
    <row r="352266" spans="2:2" x14ac:dyDescent="0.2">
      <c r="B352266" s="34"/>
    </row>
    <row r="352267" spans="2:2" x14ac:dyDescent="0.2">
      <c r="B352267" s="34"/>
    </row>
    <row r="352288" spans="2:2" ht="22" x14ac:dyDescent="0.2">
      <c r="B352288" s="32"/>
    </row>
    <row r="352294" spans="2:2" x14ac:dyDescent="0.2">
      <c r="B352294" s="34"/>
    </row>
    <row r="352295" spans="2:2" x14ac:dyDescent="0.2">
      <c r="B352295" s="34"/>
    </row>
    <row r="352296" spans="2:2" x14ac:dyDescent="0.2">
      <c r="B352296" s="34"/>
    </row>
    <row r="352297" spans="2:2" x14ac:dyDescent="0.2">
      <c r="B352297" s="34"/>
    </row>
    <row r="352298" spans="2:2" x14ac:dyDescent="0.2">
      <c r="B352298" s="34"/>
    </row>
    <row r="352299" spans="2:2" x14ac:dyDescent="0.2">
      <c r="B352299" s="34"/>
    </row>
    <row r="352320" spans="2:2" ht="22" x14ac:dyDescent="0.2">
      <c r="B352320" s="32"/>
    </row>
    <row r="352326" spans="2:2" x14ac:dyDescent="0.2">
      <c r="B352326" s="34"/>
    </row>
    <row r="352327" spans="2:2" x14ac:dyDescent="0.2">
      <c r="B352327" s="34"/>
    </row>
    <row r="352328" spans="2:2" x14ac:dyDescent="0.2">
      <c r="B352328" s="34"/>
    </row>
    <row r="352329" spans="2:2" x14ac:dyDescent="0.2">
      <c r="B352329" s="34"/>
    </row>
    <row r="352330" spans="2:2" x14ac:dyDescent="0.2">
      <c r="B352330" s="34"/>
    </row>
    <row r="352331" spans="2:2" x14ac:dyDescent="0.2">
      <c r="B352331" s="34"/>
    </row>
    <row r="352352" spans="2:2" ht="22" x14ac:dyDescent="0.2">
      <c r="B352352" s="32"/>
    </row>
    <row r="352358" spans="2:2" x14ac:dyDescent="0.2">
      <c r="B352358" s="34"/>
    </row>
    <row r="352359" spans="2:2" x14ac:dyDescent="0.2">
      <c r="B352359" s="34"/>
    </row>
    <row r="352360" spans="2:2" x14ac:dyDescent="0.2">
      <c r="B352360" s="34"/>
    </row>
    <row r="352361" spans="2:2" x14ac:dyDescent="0.2">
      <c r="B352361" s="34"/>
    </row>
    <row r="352362" spans="2:2" x14ac:dyDescent="0.2">
      <c r="B352362" s="34"/>
    </row>
    <row r="352363" spans="2:2" x14ac:dyDescent="0.2">
      <c r="B352363" s="34"/>
    </row>
    <row r="352384" spans="2:2" ht="22" x14ac:dyDescent="0.2">
      <c r="B352384" s="32"/>
    </row>
    <row r="352390" spans="2:2" x14ac:dyDescent="0.2">
      <c r="B352390" s="34"/>
    </row>
    <row r="352391" spans="2:2" x14ac:dyDescent="0.2">
      <c r="B352391" s="34"/>
    </row>
    <row r="352392" spans="2:2" x14ac:dyDescent="0.2">
      <c r="B352392" s="34"/>
    </row>
    <row r="352393" spans="2:2" x14ac:dyDescent="0.2">
      <c r="B352393" s="34"/>
    </row>
    <row r="352394" spans="2:2" x14ac:dyDescent="0.2">
      <c r="B352394" s="34"/>
    </row>
    <row r="352395" spans="2:2" x14ac:dyDescent="0.2">
      <c r="B352395" s="34"/>
    </row>
    <row r="352416" spans="2:2" ht="22" x14ac:dyDescent="0.2">
      <c r="B352416" s="32"/>
    </row>
    <row r="352422" spans="2:2" x14ac:dyDescent="0.2">
      <c r="B352422" s="34"/>
    </row>
    <row r="352423" spans="2:2" x14ac:dyDescent="0.2">
      <c r="B352423" s="34"/>
    </row>
    <row r="352424" spans="2:2" x14ac:dyDescent="0.2">
      <c r="B352424" s="34"/>
    </row>
    <row r="352425" spans="2:2" x14ac:dyDescent="0.2">
      <c r="B352425" s="34"/>
    </row>
    <row r="352426" spans="2:2" x14ac:dyDescent="0.2">
      <c r="B352426" s="34"/>
    </row>
    <row r="352427" spans="2:2" x14ac:dyDescent="0.2">
      <c r="B352427" s="34"/>
    </row>
    <row r="352448" spans="2:2" ht="22" x14ac:dyDescent="0.2">
      <c r="B352448" s="32"/>
    </row>
    <row r="352454" spans="2:2" x14ac:dyDescent="0.2">
      <c r="B352454" s="34"/>
    </row>
    <row r="352455" spans="2:2" x14ac:dyDescent="0.2">
      <c r="B352455" s="34"/>
    </row>
    <row r="352456" spans="2:2" x14ac:dyDescent="0.2">
      <c r="B352456" s="34"/>
    </row>
    <row r="352457" spans="2:2" x14ac:dyDescent="0.2">
      <c r="B352457" s="34"/>
    </row>
    <row r="352458" spans="2:2" x14ac:dyDescent="0.2">
      <c r="B352458" s="34"/>
    </row>
    <row r="352459" spans="2:2" x14ac:dyDescent="0.2">
      <c r="B352459" s="34"/>
    </row>
    <row r="352480" spans="2:2" ht="22" x14ac:dyDescent="0.2">
      <c r="B352480" s="32"/>
    </row>
    <row r="352486" spans="2:2" x14ac:dyDescent="0.2">
      <c r="B352486" s="34"/>
    </row>
    <row r="352487" spans="2:2" x14ac:dyDescent="0.2">
      <c r="B352487" s="34"/>
    </row>
    <row r="352488" spans="2:2" x14ac:dyDescent="0.2">
      <c r="B352488" s="34"/>
    </row>
    <row r="352489" spans="2:2" x14ac:dyDescent="0.2">
      <c r="B352489" s="34"/>
    </row>
    <row r="352490" spans="2:2" x14ac:dyDescent="0.2">
      <c r="B352490" s="34"/>
    </row>
    <row r="352491" spans="2:2" x14ac:dyDescent="0.2">
      <c r="B352491" s="34"/>
    </row>
    <row r="352512" spans="2:2" ht="22" x14ac:dyDescent="0.2">
      <c r="B352512" s="32"/>
    </row>
    <row r="352518" spans="2:2" x14ac:dyDescent="0.2">
      <c r="B352518" s="34"/>
    </row>
    <row r="352519" spans="2:2" x14ac:dyDescent="0.2">
      <c r="B352519" s="34"/>
    </row>
    <row r="352520" spans="2:2" x14ac:dyDescent="0.2">
      <c r="B352520" s="34"/>
    </row>
    <row r="352521" spans="2:2" x14ac:dyDescent="0.2">
      <c r="B352521" s="34"/>
    </row>
    <row r="352522" spans="2:2" x14ac:dyDescent="0.2">
      <c r="B352522" s="34"/>
    </row>
    <row r="352523" spans="2:2" x14ac:dyDescent="0.2">
      <c r="B352523" s="34"/>
    </row>
    <row r="352544" spans="2:2" ht="22" x14ac:dyDescent="0.2">
      <c r="B352544" s="32"/>
    </row>
    <row r="352550" spans="2:2" x14ac:dyDescent="0.2">
      <c r="B352550" s="34"/>
    </row>
    <row r="352551" spans="2:2" x14ac:dyDescent="0.2">
      <c r="B352551" s="34"/>
    </row>
    <row r="352552" spans="2:2" x14ac:dyDescent="0.2">
      <c r="B352552" s="34"/>
    </row>
    <row r="352553" spans="2:2" x14ac:dyDescent="0.2">
      <c r="B352553" s="34"/>
    </row>
    <row r="352554" spans="2:2" x14ac:dyDescent="0.2">
      <c r="B352554" s="34"/>
    </row>
    <row r="352555" spans="2:2" x14ac:dyDescent="0.2">
      <c r="B352555" s="34"/>
    </row>
    <row r="352576" spans="2:2" ht="22" x14ac:dyDescent="0.2">
      <c r="B352576" s="32"/>
    </row>
    <row r="352582" spans="2:2" x14ac:dyDescent="0.2">
      <c r="B352582" s="34"/>
    </row>
    <row r="352583" spans="2:2" x14ac:dyDescent="0.2">
      <c r="B352583" s="34"/>
    </row>
    <row r="352584" spans="2:2" x14ac:dyDescent="0.2">
      <c r="B352584" s="34"/>
    </row>
    <row r="352585" spans="2:2" x14ac:dyDescent="0.2">
      <c r="B352585" s="34"/>
    </row>
    <row r="352586" spans="2:2" x14ac:dyDescent="0.2">
      <c r="B352586" s="34"/>
    </row>
    <row r="352587" spans="2:2" x14ac:dyDescent="0.2">
      <c r="B352587" s="34"/>
    </row>
    <row r="352608" spans="2:2" ht="22" x14ac:dyDescent="0.2">
      <c r="B352608" s="32"/>
    </row>
    <row r="352614" spans="2:2" x14ac:dyDescent="0.2">
      <c r="B352614" s="34"/>
    </row>
    <row r="352615" spans="2:2" x14ac:dyDescent="0.2">
      <c r="B352615" s="34"/>
    </row>
    <row r="352616" spans="2:2" x14ac:dyDescent="0.2">
      <c r="B352616" s="34"/>
    </row>
    <row r="352617" spans="2:2" x14ac:dyDescent="0.2">
      <c r="B352617" s="34"/>
    </row>
    <row r="352618" spans="2:2" x14ac:dyDescent="0.2">
      <c r="B352618" s="34"/>
    </row>
    <row r="352619" spans="2:2" x14ac:dyDescent="0.2">
      <c r="B352619" s="34"/>
    </row>
    <row r="352640" spans="2:2" ht="22" x14ac:dyDescent="0.2">
      <c r="B352640" s="32"/>
    </row>
    <row r="352646" spans="2:2" x14ac:dyDescent="0.2">
      <c r="B352646" s="34"/>
    </row>
    <row r="352647" spans="2:2" x14ac:dyDescent="0.2">
      <c r="B352647" s="34"/>
    </row>
    <row r="352648" spans="2:2" x14ac:dyDescent="0.2">
      <c r="B352648" s="34"/>
    </row>
    <row r="352649" spans="2:2" x14ac:dyDescent="0.2">
      <c r="B352649" s="34"/>
    </row>
    <row r="352650" spans="2:2" x14ac:dyDescent="0.2">
      <c r="B352650" s="34"/>
    </row>
    <row r="352651" spans="2:2" x14ac:dyDescent="0.2">
      <c r="B352651" s="34"/>
    </row>
    <row r="352672" spans="2:2" ht="22" x14ac:dyDescent="0.2">
      <c r="B352672" s="32"/>
    </row>
    <row r="352678" spans="2:2" x14ac:dyDescent="0.2">
      <c r="B352678" s="34"/>
    </row>
    <row r="352679" spans="2:2" x14ac:dyDescent="0.2">
      <c r="B352679" s="34"/>
    </row>
    <row r="352680" spans="2:2" x14ac:dyDescent="0.2">
      <c r="B352680" s="34"/>
    </row>
    <row r="352681" spans="2:2" x14ac:dyDescent="0.2">
      <c r="B352681" s="34"/>
    </row>
    <row r="352682" spans="2:2" x14ac:dyDescent="0.2">
      <c r="B352682" s="34"/>
    </row>
    <row r="352683" spans="2:2" x14ac:dyDescent="0.2">
      <c r="B352683" s="34"/>
    </row>
    <row r="352704" spans="2:2" ht="22" x14ac:dyDescent="0.2">
      <c r="B352704" s="32"/>
    </row>
    <row r="352710" spans="2:2" x14ac:dyDescent="0.2">
      <c r="B352710" s="34"/>
    </row>
    <row r="352711" spans="2:2" x14ac:dyDescent="0.2">
      <c r="B352711" s="34"/>
    </row>
    <row r="352712" spans="2:2" x14ac:dyDescent="0.2">
      <c r="B352712" s="34"/>
    </row>
    <row r="352713" spans="2:2" x14ac:dyDescent="0.2">
      <c r="B352713" s="34"/>
    </row>
    <row r="352714" spans="2:2" x14ac:dyDescent="0.2">
      <c r="B352714" s="34"/>
    </row>
    <row r="352715" spans="2:2" x14ac:dyDescent="0.2">
      <c r="B352715" s="34"/>
    </row>
    <row r="352736" spans="2:2" ht="22" x14ac:dyDescent="0.2">
      <c r="B352736" s="32"/>
    </row>
    <row r="352742" spans="2:2" x14ac:dyDescent="0.2">
      <c r="B352742" s="34"/>
    </row>
    <row r="352743" spans="2:2" x14ac:dyDescent="0.2">
      <c r="B352743" s="34"/>
    </row>
    <row r="352744" spans="2:2" x14ac:dyDescent="0.2">
      <c r="B352744" s="34"/>
    </row>
    <row r="352745" spans="2:2" x14ac:dyDescent="0.2">
      <c r="B352745" s="34"/>
    </row>
    <row r="352746" spans="2:2" x14ac:dyDescent="0.2">
      <c r="B352746" s="34"/>
    </row>
    <row r="352747" spans="2:2" x14ac:dyDescent="0.2">
      <c r="B352747" s="34"/>
    </row>
    <row r="352768" spans="2:2" ht="22" x14ac:dyDescent="0.2">
      <c r="B352768" s="32"/>
    </row>
    <row r="352774" spans="2:2" x14ac:dyDescent="0.2">
      <c r="B352774" s="34"/>
    </row>
    <row r="352775" spans="2:2" x14ac:dyDescent="0.2">
      <c r="B352775" s="34"/>
    </row>
    <row r="352776" spans="2:2" x14ac:dyDescent="0.2">
      <c r="B352776" s="34"/>
    </row>
    <row r="352777" spans="2:2" x14ac:dyDescent="0.2">
      <c r="B352777" s="34"/>
    </row>
    <row r="352778" spans="2:2" x14ac:dyDescent="0.2">
      <c r="B352778" s="34"/>
    </row>
    <row r="352779" spans="2:2" x14ac:dyDescent="0.2">
      <c r="B352779" s="34"/>
    </row>
    <row r="352800" spans="2:2" ht="22" x14ac:dyDescent="0.2">
      <c r="B352800" s="32"/>
    </row>
    <row r="352806" spans="2:2" x14ac:dyDescent="0.2">
      <c r="B352806" s="34"/>
    </row>
    <row r="352807" spans="2:2" x14ac:dyDescent="0.2">
      <c r="B352807" s="34"/>
    </row>
    <row r="352808" spans="2:2" x14ac:dyDescent="0.2">
      <c r="B352808" s="34"/>
    </row>
    <row r="352809" spans="2:2" x14ac:dyDescent="0.2">
      <c r="B352809" s="34"/>
    </row>
    <row r="352810" spans="2:2" x14ac:dyDescent="0.2">
      <c r="B352810" s="34"/>
    </row>
    <row r="352811" spans="2:2" x14ac:dyDescent="0.2">
      <c r="B352811" s="34"/>
    </row>
    <row r="352832" spans="2:2" ht="22" x14ac:dyDescent="0.2">
      <c r="B352832" s="32"/>
    </row>
    <row r="352838" spans="2:2" x14ac:dyDescent="0.2">
      <c r="B352838" s="34"/>
    </row>
    <row r="352839" spans="2:2" x14ac:dyDescent="0.2">
      <c r="B352839" s="34"/>
    </row>
    <row r="352840" spans="2:2" x14ac:dyDescent="0.2">
      <c r="B352840" s="34"/>
    </row>
    <row r="352841" spans="2:2" x14ac:dyDescent="0.2">
      <c r="B352841" s="34"/>
    </row>
    <row r="352842" spans="2:2" x14ac:dyDescent="0.2">
      <c r="B352842" s="34"/>
    </row>
    <row r="352843" spans="2:2" x14ac:dyDescent="0.2">
      <c r="B352843" s="34"/>
    </row>
    <row r="352864" spans="2:2" ht="22" x14ac:dyDescent="0.2">
      <c r="B352864" s="32"/>
    </row>
    <row r="352870" spans="2:2" x14ac:dyDescent="0.2">
      <c r="B352870" s="34"/>
    </row>
    <row r="352871" spans="2:2" x14ac:dyDescent="0.2">
      <c r="B352871" s="34"/>
    </row>
    <row r="352872" spans="2:2" x14ac:dyDescent="0.2">
      <c r="B352872" s="34"/>
    </row>
    <row r="352873" spans="2:2" x14ac:dyDescent="0.2">
      <c r="B352873" s="34"/>
    </row>
    <row r="352874" spans="2:2" x14ac:dyDescent="0.2">
      <c r="B352874" s="34"/>
    </row>
    <row r="352875" spans="2:2" x14ac:dyDescent="0.2">
      <c r="B352875" s="34"/>
    </row>
    <row r="352896" spans="2:2" ht="22" x14ac:dyDescent="0.2">
      <c r="B352896" s="32"/>
    </row>
    <row r="352902" spans="2:2" x14ac:dyDescent="0.2">
      <c r="B352902" s="34"/>
    </row>
    <row r="352903" spans="2:2" x14ac:dyDescent="0.2">
      <c r="B352903" s="34"/>
    </row>
    <row r="352904" spans="2:2" x14ac:dyDescent="0.2">
      <c r="B352904" s="34"/>
    </row>
    <row r="352905" spans="2:2" x14ac:dyDescent="0.2">
      <c r="B352905" s="34"/>
    </row>
    <row r="352906" spans="2:2" x14ac:dyDescent="0.2">
      <c r="B352906" s="34"/>
    </row>
    <row r="352907" spans="2:2" x14ac:dyDescent="0.2">
      <c r="B352907" s="34"/>
    </row>
    <row r="352928" spans="2:2" ht="22" x14ac:dyDescent="0.2">
      <c r="B352928" s="32"/>
    </row>
    <row r="352934" spans="2:2" x14ac:dyDescent="0.2">
      <c r="B352934" s="34"/>
    </row>
    <row r="352935" spans="2:2" x14ac:dyDescent="0.2">
      <c r="B352935" s="34"/>
    </row>
    <row r="352936" spans="2:2" x14ac:dyDescent="0.2">
      <c r="B352936" s="34"/>
    </row>
    <row r="352937" spans="2:2" x14ac:dyDescent="0.2">
      <c r="B352937" s="34"/>
    </row>
    <row r="352938" spans="2:2" x14ac:dyDescent="0.2">
      <c r="B352938" s="34"/>
    </row>
    <row r="352939" spans="2:2" x14ac:dyDescent="0.2">
      <c r="B352939" s="34"/>
    </row>
    <row r="352960" spans="2:2" ht="22" x14ac:dyDescent="0.2">
      <c r="B352960" s="32"/>
    </row>
    <row r="352966" spans="2:2" x14ac:dyDescent="0.2">
      <c r="B352966" s="34"/>
    </row>
    <row r="352967" spans="2:2" x14ac:dyDescent="0.2">
      <c r="B352967" s="34"/>
    </row>
    <row r="352968" spans="2:2" x14ac:dyDescent="0.2">
      <c r="B352968" s="34"/>
    </row>
    <row r="352969" spans="2:2" x14ac:dyDescent="0.2">
      <c r="B352969" s="34"/>
    </row>
    <row r="352970" spans="2:2" x14ac:dyDescent="0.2">
      <c r="B352970" s="34"/>
    </row>
    <row r="352971" spans="2:2" x14ac:dyDescent="0.2">
      <c r="B352971" s="34"/>
    </row>
    <row r="352992" spans="2:2" ht="22" x14ac:dyDescent="0.2">
      <c r="B352992" s="32"/>
    </row>
    <row r="352998" spans="2:2" x14ac:dyDescent="0.2">
      <c r="B352998" s="34"/>
    </row>
    <row r="352999" spans="2:2" x14ac:dyDescent="0.2">
      <c r="B352999" s="34"/>
    </row>
    <row r="353000" spans="2:2" x14ac:dyDescent="0.2">
      <c r="B353000" s="34"/>
    </row>
    <row r="353001" spans="2:2" x14ac:dyDescent="0.2">
      <c r="B353001" s="34"/>
    </row>
    <row r="353002" spans="2:2" x14ac:dyDescent="0.2">
      <c r="B353002" s="34"/>
    </row>
    <row r="353003" spans="2:2" x14ac:dyDescent="0.2">
      <c r="B353003" s="34"/>
    </row>
    <row r="353024" spans="2:2" ht="22" x14ac:dyDescent="0.2">
      <c r="B353024" s="32"/>
    </row>
    <row r="353030" spans="2:2" x14ac:dyDescent="0.2">
      <c r="B353030" s="34"/>
    </row>
    <row r="353031" spans="2:2" x14ac:dyDescent="0.2">
      <c r="B353031" s="34"/>
    </row>
    <row r="353032" spans="2:2" x14ac:dyDescent="0.2">
      <c r="B353032" s="34"/>
    </row>
    <row r="353033" spans="2:2" x14ac:dyDescent="0.2">
      <c r="B353033" s="34"/>
    </row>
    <row r="353034" spans="2:2" x14ac:dyDescent="0.2">
      <c r="B353034" s="34"/>
    </row>
    <row r="353035" spans="2:2" x14ac:dyDescent="0.2">
      <c r="B353035" s="34"/>
    </row>
    <row r="353056" spans="2:2" ht="22" x14ac:dyDescent="0.2">
      <c r="B353056" s="32"/>
    </row>
    <row r="353062" spans="2:2" x14ac:dyDescent="0.2">
      <c r="B353062" s="34"/>
    </row>
    <row r="353063" spans="2:2" x14ac:dyDescent="0.2">
      <c r="B353063" s="34"/>
    </row>
    <row r="353064" spans="2:2" x14ac:dyDescent="0.2">
      <c r="B353064" s="34"/>
    </row>
    <row r="353065" spans="2:2" x14ac:dyDescent="0.2">
      <c r="B353065" s="34"/>
    </row>
    <row r="353066" spans="2:2" x14ac:dyDescent="0.2">
      <c r="B353066" s="34"/>
    </row>
    <row r="353067" spans="2:2" x14ac:dyDescent="0.2">
      <c r="B353067" s="34"/>
    </row>
    <row r="353088" spans="2:2" ht="22" x14ac:dyDescent="0.2">
      <c r="B353088" s="32"/>
    </row>
    <row r="353094" spans="2:2" x14ac:dyDescent="0.2">
      <c r="B353094" s="34"/>
    </row>
    <row r="353095" spans="2:2" x14ac:dyDescent="0.2">
      <c r="B353095" s="34"/>
    </row>
    <row r="353096" spans="2:2" x14ac:dyDescent="0.2">
      <c r="B353096" s="34"/>
    </row>
    <row r="353097" spans="2:2" x14ac:dyDescent="0.2">
      <c r="B353097" s="34"/>
    </row>
    <row r="353098" spans="2:2" x14ac:dyDescent="0.2">
      <c r="B353098" s="34"/>
    </row>
    <row r="353099" spans="2:2" x14ac:dyDescent="0.2">
      <c r="B353099" s="34"/>
    </row>
    <row r="353120" spans="2:2" ht="22" x14ac:dyDescent="0.2">
      <c r="B353120" s="32"/>
    </row>
    <row r="353126" spans="2:2" x14ac:dyDescent="0.2">
      <c r="B353126" s="34"/>
    </row>
    <row r="353127" spans="2:2" x14ac:dyDescent="0.2">
      <c r="B353127" s="34"/>
    </row>
    <row r="353128" spans="2:2" x14ac:dyDescent="0.2">
      <c r="B353128" s="34"/>
    </row>
    <row r="353129" spans="2:2" x14ac:dyDescent="0.2">
      <c r="B353129" s="34"/>
    </row>
    <row r="353130" spans="2:2" x14ac:dyDescent="0.2">
      <c r="B353130" s="34"/>
    </row>
    <row r="353131" spans="2:2" x14ac:dyDescent="0.2">
      <c r="B353131" s="34"/>
    </row>
    <row r="353152" spans="2:2" ht="22" x14ac:dyDescent="0.2">
      <c r="B353152" s="32"/>
    </row>
    <row r="353158" spans="2:2" x14ac:dyDescent="0.2">
      <c r="B353158" s="34"/>
    </row>
    <row r="353159" spans="2:2" x14ac:dyDescent="0.2">
      <c r="B353159" s="34"/>
    </row>
    <row r="353160" spans="2:2" x14ac:dyDescent="0.2">
      <c r="B353160" s="34"/>
    </row>
    <row r="353161" spans="2:2" x14ac:dyDescent="0.2">
      <c r="B353161" s="34"/>
    </row>
    <row r="353162" spans="2:2" x14ac:dyDescent="0.2">
      <c r="B353162" s="34"/>
    </row>
    <row r="353163" spans="2:2" x14ac:dyDescent="0.2">
      <c r="B353163" s="34"/>
    </row>
    <row r="353184" spans="2:2" ht="22" x14ac:dyDescent="0.2">
      <c r="B353184" s="32"/>
    </row>
    <row r="353190" spans="2:2" x14ac:dyDescent="0.2">
      <c r="B353190" s="34"/>
    </row>
    <row r="353191" spans="2:2" x14ac:dyDescent="0.2">
      <c r="B353191" s="34"/>
    </row>
    <row r="353192" spans="2:2" x14ac:dyDescent="0.2">
      <c r="B353192" s="34"/>
    </row>
    <row r="353193" spans="2:2" x14ac:dyDescent="0.2">
      <c r="B353193" s="34"/>
    </row>
    <row r="353194" spans="2:2" x14ac:dyDescent="0.2">
      <c r="B353194" s="34"/>
    </row>
    <row r="353195" spans="2:2" x14ac:dyDescent="0.2">
      <c r="B353195" s="34"/>
    </row>
    <row r="353216" spans="2:2" ht="22" x14ac:dyDescent="0.2">
      <c r="B353216" s="32"/>
    </row>
    <row r="353222" spans="2:2" x14ac:dyDescent="0.2">
      <c r="B353222" s="34"/>
    </row>
    <row r="353223" spans="2:2" x14ac:dyDescent="0.2">
      <c r="B353223" s="34"/>
    </row>
    <row r="353224" spans="2:2" x14ac:dyDescent="0.2">
      <c r="B353224" s="34"/>
    </row>
    <row r="353225" spans="2:2" x14ac:dyDescent="0.2">
      <c r="B353225" s="34"/>
    </row>
    <row r="353226" spans="2:2" x14ac:dyDescent="0.2">
      <c r="B353226" s="34"/>
    </row>
    <row r="353227" spans="2:2" x14ac:dyDescent="0.2">
      <c r="B353227" s="34"/>
    </row>
    <row r="353248" spans="2:2" ht="22" x14ac:dyDescent="0.2">
      <c r="B353248" s="32"/>
    </row>
    <row r="353254" spans="2:2" x14ac:dyDescent="0.2">
      <c r="B353254" s="34"/>
    </row>
    <row r="353255" spans="2:2" x14ac:dyDescent="0.2">
      <c r="B353255" s="34"/>
    </row>
    <row r="353256" spans="2:2" x14ac:dyDescent="0.2">
      <c r="B353256" s="34"/>
    </row>
    <row r="353257" spans="2:2" x14ac:dyDescent="0.2">
      <c r="B353257" s="34"/>
    </row>
    <row r="353258" spans="2:2" x14ac:dyDescent="0.2">
      <c r="B353258" s="34"/>
    </row>
    <row r="353259" spans="2:2" x14ac:dyDescent="0.2">
      <c r="B353259" s="34"/>
    </row>
    <row r="353280" spans="2:2" ht="22" x14ac:dyDescent="0.2">
      <c r="B353280" s="32"/>
    </row>
    <row r="353286" spans="2:2" x14ac:dyDescent="0.2">
      <c r="B353286" s="34"/>
    </row>
    <row r="353287" spans="2:2" x14ac:dyDescent="0.2">
      <c r="B353287" s="34"/>
    </row>
    <row r="353288" spans="2:2" x14ac:dyDescent="0.2">
      <c r="B353288" s="34"/>
    </row>
    <row r="353289" spans="2:2" x14ac:dyDescent="0.2">
      <c r="B353289" s="34"/>
    </row>
    <row r="353290" spans="2:2" x14ac:dyDescent="0.2">
      <c r="B353290" s="34"/>
    </row>
    <row r="353291" spans="2:2" x14ac:dyDescent="0.2">
      <c r="B353291" s="34"/>
    </row>
    <row r="353312" spans="2:2" ht="22" x14ac:dyDescent="0.2">
      <c r="B353312" s="32"/>
    </row>
    <row r="353318" spans="2:2" x14ac:dyDescent="0.2">
      <c r="B353318" s="34"/>
    </row>
    <row r="353319" spans="2:2" x14ac:dyDescent="0.2">
      <c r="B353319" s="34"/>
    </row>
    <row r="353320" spans="2:2" x14ac:dyDescent="0.2">
      <c r="B353320" s="34"/>
    </row>
    <row r="353321" spans="2:2" x14ac:dyDescent="0.2">
      <c r="B353321" s="34"/>
    </row>
    <row r="353322" spans="2:2" x14ac:dyDescent="0.2">
      <c r="B353322" s="34"/>
    </row>
    <row r="353323" spans="2:2" x14ac:dyDescent="0.2">
      <c r="B353323" s="34"/>
    </row>
    <row r="353344" spans="2:2" ht="22" x14ac:dyDescent="0.2">
      <c r="B353344" s="32"/>
    </row>
    <row r="353350" spans="2:2" x14ac:dyDescent="0.2">
      <c r="B353350" s="34"/>
    </row>
    <row r="353351" spans="2:2" x14ac:dyDescent="0.2">
      <c r="B353351" s="34"/>
    </row>
    <row r="353352" spans="2:2" x14ac:dyDescent="0.2">
      <c r="B353352" s="34"/>
    </row>
    <row r="353353" spans="2:2" x14ac:dyDescent="0.2">
      <c r="B353353" s="34"/>
    </row>
    <row r="353354" spans="2:2" x14ac:dyDescent="0.2">
      <c r="B353354" s="34"/>
    </row>
    <row r="353355" spans="2:2" x14ac:dyDescent="0.2">
      <c r="B353355" s="34"/>
    </row>
    <row r="353376" spans="2:2" ht="22" x14ac:dyDescent="0.2">
      <c r="B353376" s="32"/>
    </row>
    <row r="353382" spans="2:2" x14ac:dyDescent="0.2">
      <c r="B353382" s="34"/>
    </row>
    <row r="353383" spans="2:2" x14ac:dyDescent="0.2">
      <c r="B353383" s="34"/>
    </row>
    <row r="353384" spans="2:2" x14ac:dyDescent="0.2">
      <c r="B353384" s="34"/>
    </row>
    <row r="353385" spans="2:2" x14ac:dyDescent="0.2">
      <c r="B353385" s="34"/>
    </row>
    <row r="353386" spans="2:2" x14ac:dyDescent="0.2">
      <c r="B353386" s="34"/>
    </row>
    <row r="353387" spans="2:2" x14ac:dyDescent="0.2">
      <c r="B353387" s="34"/>
    </row>
    <row r="353408" spans="2:2" ht="22" x14ac:dyDescent="0.2">
      <c r="B353408" s="32"/>
    </row>
    <row r="353414" spans="2:2" x14ac:dyDescent="0.2">
      <c r="B353414" s="34"/>
    </row>
    <row r="353415" spans="2:2" x14ac:dyDescent="0.2">
      <c r="B353415" s="34"/>
    </row>
    <row r="353416" spans="2:2" x14ac:dyDescent="0.2">
      <c r="B353416" s="34"/>
    </row>
    <row r="353417" spans="2:2" x14ac:dyDescent="0.2">
      <c r="B353417" s="34"/>
    </row>
    <row r="353418" spans="2:2" x14ac:dyDescent="0.2">
      <c r="B353418" s="34"/>
    </row>
    <row r="353419" spans="2:2" x14ac:dyDescent="0.2">
      <c r="B353419" s="34"/>
    </row>
    <row r="353440" spans="2:2" ht="22" x14ac:dyDescent="0.2">
      <c r="B353440" s="32"/>
    </row>
    <row r="353446" spans="2:2" x14ac:dyDescent="0.2">
      <c r="B353446" s="34"/>
    </row>
    <row r="353447" spans="2:2" x14ac:dyDescent="0.2">
      <c r="B353447" s="34"/>
    </row>
    <row r="353448" spans="2:2" x14ac:dyDescent="0.2">
      <c r="B353448" s="34"/>
    </row>
    <row r="353449" spans="2:2" x14ac:dyDescent="0.2">
      <c r="B353449" s="34"/>
    </row>
    <row r="353450" spans="2:2" x14ac:dyDescent="0.2">
      <c r="B353450" s="34"/>
    </row>
    <row r="353451" spans="2:2" x14ac:dyDescent="0.2">
      <c r="B353451" s="34"/>
    </row>
    <row r="353472" spans="2:2" ht="22" x14ac:dyDescent="0.2">
      <c r="B353472" s="32"/>
    </row>
    <row r="353478" spans="2:2" x14ac:dyDescent="0.2">
      <c r="B353478" s="34"/>
    </row>
    <row r="353479" spans="2:2" x14ac:dyDescent="0.2">
      <c r="B353479" s="34"/>
    </row>
    <row r="353480" spans="2:2" x14ac:dyDescent="0.2">
      <c r="B353480" s="34"/>
    </row>
    <row r="353481" spans="2:2" x14ac:dyDescent="0.2">
      <c r="B353481" s="34"/>
    </row>
    <row r="353482" spans="2:2" x14ac:dyDescent="0.2">
      <c r="B353482" s="34"/>
    </row>
    <row r="353483" spans="2:2" x14ac:dyDescent="0.2">
      <c r="B353483" s="34"/>
    </row>
    <row r="353504" spans="2:2" ht="22" x14ac:dyDescent="0.2">
      <c r="B353504" s="32"/>
    </row>
    <row r="353510" spans="2:2" x14ac:dyDescent="0.2">
      <c r="B353510" s="34"/>
    </row>
    <row r="353511" spans="2:2" x14ac:dyDescent="0.2">
      <c r="B353511" s="34"/>
    </row>
    <row r="353512" spans="2:2" x14ac:dyDescent="0.2">
      <c r="B353512" s="34"/>
    </row>
    <row r="353513" spans="2:2" x14ac:dyDescent="0.2">
      <c r="B353513" s="34"/>
    </row>
    <row r="353514" spans="2:2" x14ac:dyDescent="0.2">
      <c r="B353514" s="34"/>
    </row>
    <row r="353515" spans="2:2" x14ac:dyDescent="0.2">
      <c r="B353515" s="34"/>
    </row>
    <row r="353536" spans="2:2" ht="22" x14ac:dyDescent="0.2">
      <c r="B353536" s="32"/>
    </row>
    <row r="353542" spans="2:2" x14ac:dyDescent="0.2">
      <c r="B353542" s="34"/>
    </row>
    <row r="353543" spans="2:2" x14ac:dyDescent="0.2">
      <c r="B353543" s="34"/>
    </row>
    <row r="353544" spans="2:2" x14ac:dyDescent="0.2">
      <c r="B353544" s="34"/>
    </row>
    <row r="353545" spans="2:2" x14ac:dyDescent="0.2">
      <c r="B353545" s="34"/>
    </row>
    <row r="353546" spans="2:2" x14ac:dyDescent="0.2">
      <c r="B353546" s="34"/>
    </row>
    <row r="353547" spans="2:2" x14ac:dyDescent="0.2">
      <c r="B353547" s="34"/>
    </row>
    <row r="353568" spans="2:2" ht="22" x14ac:dyDescent="0.2">
      <c r="B353568" s="32"/>
    </row>
    <row r="353574" spans="2:2" x14ac:dyDescent="0.2">
      <c r="B353574" s="34"/>
    </row>
    <row r="353575" spans="2:2" x14ac:dyDescent="0.2">
      <c r="B353575" s="34"/>
    </row>
    <row r="353576" spans="2:2" x14ac:dyDescent="0.2">
      <c r="B353576" s="34"/>
    </row>
    <row r="353577" spans="2:2" x14ac:dyDescent="0.2">
      <c r="B353577" s="34"/>
    </row>
    <row r="353578" spans="2:2" x14ac:dyDescent="0.2">
      <c r="B353578" s="34"/>
    </row>
    <row r="353579" spans="2:2" x14ac:dyDescent="0.2">
      <c r="B353579" s="34"/>
    </row>
    <row r="353600" spans="2:2" ht="22" x14ac:dyDescent="0.2">
      <c r="B353600" s="32"/>
    </row>
    <row r="353606" spans="2:2" x14ac:dyDescent="0.2">
      <c r="B353606" s="34"/>
    </row>
    <row r="353607" spans="2:2" x14ac:dyDescent="0.2">
      <c r="B353607" s="34"/>
    </row>
    <row r="353608" spans="2:2" x14ac:dyDescent="0.2">
      <c r="B353608" s="34"/>
    </row>
    <row r="353609" spans="2:2" x14ac:dyDescent="0.2">
      <c r="B353609" s="34"/>
    </row>
    <row r="353610" spans="2:2" x14ac:dyDescent="0.2">
      <c r="B353610" s="34"/>
    </row>
    <row r="353611" spans="2:2" x14ac:dyDescent="0.2">
      <c r="B353611" s="34"/>
    </row>
    <row r="353632" spans="2:2" ht="22" x14ac:dyDescent="0.2">
      <c r="B353632" s="32"/>
    </row>
    <row r="353638" spans="2:2" x14ac:dyDescent="0.2">
      <c r="B353638" s="34"/>
    </row>
    <row r="353639" spans="2:2" x14ac:dyDescent="0.2">
      <c r="B353639" s="34"/>
    </row>
    <row r="353640" spans="2:2" x14ac:dyDescent="0.2">
      <c r="B353640" s="34"/>
    </row>
    <row r="353641" spans="2:2" x14ac:dyDescent="0.2">
      <c r="B353641" s="34"/>
    </row>
    <row r="353642" spans="2:2" x14ac:dyDescent="0.2">
      <c r="B353642" s="34"/>
    </row>
    <row r="353643" spans="2:2" x14ac:dyDescent="0.2">
      <c r="B353643" s="34"/>
    </row>
    <row r="353664" spans="2:2" ht="22" x14ac:dyDescent="0.2">
      <c r="B353664" s="32"/>
    </row>
    <row r="353670" spans="2:2" x14ac:dyDescent="0.2">
      <c r="B353670" s="34"/>
    </row>
    <row r="353671" spans="2:2" x14ac:dyDescent="0.2">
      <c r="B353671" s="34"/>
    </row>
    <row r="353672" spans="2:2" x14ac:dyDescent="0.2">
      <c r="B353672" s="34"/>
    </row>
    <row r="353673" spans="2:2" x14ac:dyDescent="0.2">
      <c r="B353673" s="34"/>
    </row>
    <row r="353674" spans="2:2" x14ac:dyDescent="0.2">
      <c r="B353674" s="34"/>
    </row>
    <row r="353675" spans="2:2" x14ac:dyDescent="0.2">
      <c r="B353675" s="34"/>
    </row>
    <row r="353696" spans="2:2" ht="22" x14ac:dyDescent="0.2">
      <c r="B353696" s="32"/>
    </row>
    <row r="353702" spans="2:2" x14ac:dyDescent="0.2">
      <c r="B353702" s="34"/>
    </row>
    <row r="353703" spans="2:2" x14ac:dyDescent="0.2">
      <c r="B353703" s="34"/>
    </row>
    <row r="353704" spans="2:2" x14ac:dyDescent="0.2">
      <c r="B353704" s="34"/>
    </row>
    <row r="353705" spans="2:2" x14ac:dyDescent="0.2">
      <c r="B353705" s="34"/>
    </row>
    <row r="353706" spans="2:2" x14ac:dyDescent="0.2">
      <c r="B353706" s="34"/>
    </row>
    <row r="353707" spans="2:2" x14ac:dyDescent="0.2">
      <c r="B353707" s="34"/>
    </row>
    <row r="353728" spans="2:2" ht="22" x14ac:dyDescent="0.2">
      <c r="B353728" s="32"/>
    </row>
    <row r="353734" spans="2:2" x14ac:dyDescent="0.2">
      <c r="B353734" s="34"/>
    </row>
    <row r="353735" spans="2:2" x14ac:dyDescent="0.2">
      <c r="B353735" s="34"/>
    </row>
    <row r="353736" spans="2:2" x14ac:dyDescent="0.2">
      <c r="B353736" s="34"/>
    </row>
    <row r="353737" spans="2:2" x14ac:dyDescent="0.2">
      <c r="B353737" s="34"/>
    </row>
    <row r="353738" spans="2:2" x14ac:dyDescent="0.2">
      <c r="B353738" s="34"/>
    </row>
    <row r="353739" spans="2:2" x14ac:dyDescent="0.2">
      <c r="B353739" s="34"/>
    </row>
    <row r="353760" spans="2:2" ht="22" x14ac:dyDescent="0.2">
      <c r="B353760" s="32"/>
    </row>
    <row r="353766" spans="2:2" x14ac:dyDescent="0.2">
      <c r="B353766" s="34"/>
    </row>
    <row r="353767" spans="2:2" x14ac:dyDescent="0.2">
      <c r="B353767" s="34"/>
    </row>
    <row r="353768" spans="2:2" x14ac:dyDescent="0.2">
      <c r="B353768" s="34"/>
    </row>
    <row r="353769" spans="2:2" x14ac:dyDescent="0.2">
      <c r="B353769" s="34"/>
    </row>
    <row r="353770" spans="2:2" x14ac:dyDescent="0.2">
      <c r="B353770" s="34"/>
    </row>
    <row r="353771" spans="2:2" x14ac:dyDescent="0.2">
      <c r="B353771" s="34"/>
    </row>
    <row r="353792" spans="2:2" ht="22" x14ac:dyDescent="0.2">
      <c r="B353792" s="32"/>
    </row>
    <row r="353798" spans="2:2" x14ac:dyDescent="0.2">
      <c r="B353798" s="34"/>
    </row>
    <row r="353799" spans="2:2" x14ac:dyDescent="0.2">
      <c r="B353799" s="34"/>
    </row>
    <row r="353800" spans="2:2" x14ac:dyDescent="0.2">
      <c r="B353800" s="34"/>
    </row>
    <row r="353801" spans="2:2" x14ac:dyDescent="0.2">
      <c r="B353801" s="34"/>
    </row>
    <row r="353802" spans="2:2" x14ac:dyDescent="0.2">
      <c r="B353802" s="34"/>
    </row>
    <row r="353803" spans="2:2" x14ac:dyDescent="0.2">
      <c r="B353803" s="34"/>
    </row>
    <row r="353824" spans="2:2" ht="22" x14ac:dyDescent="0.2">
      <c r="B353824" s="32"/>
    </row>
    <row r="353830" spans="2:2" x14ac:dyDescent="0.2">
      <c r="B353830" s="34"/>
    </row>
    <row r="353831" spans="2:2" x14ac:dyDescent="0.2">
      <c r="B353831" s="34"/>
    </row>
    <row r="353832" spans="2:2" x14ac:dyDescent="0.2">
      <c r="B353832" s="34"/>
    </row>
    <row r="353833" spans="2:2" x14ac:dyDescent="0.2">
      <c r="B353833" s="34"/>
    </row>
    <row r="353834" spans="2:2" x14ac:dyDescent="0.2">
      <c r="B353834" s="34"/>
    </row>
    <row r="353835" spans="2:2" x14ac:dyDescent="0.2">
      <c r="B353835" s="34"/>
    </row>
    <row r="353856" spans="2:2" ht="22" x14ac:dyDescent="0.2">
      <c r="B353856" s="32"/>
    </row>
    <row r="353862" spans="2:2" x14ac:dyDescent="0.2">
      <c r="B353862" s="34"/>
    </row>
    <row r="353863" spans="2:2" x14ac:dyDescent="0.2">
      <c r="B353863" s="34"/>
    </row>
    <row r="353864" spans="2:2" x14ac:dyDescent="0.2">
      <c r="B353864" s="34"/>
    </row>
    <row r="353865" spans="2:2" x14ac:dyDescent="0.2">
      <c r="B353865" s="34"/>
    </row>
    <row r="353866" spans="2:2" x14ac:dyDescent="0.2">
      <c r="B353866" s="34"/>
    </row>
    <row r="353867" spans="2:2" x14ac:dyDescent="0.2">
      <c r="B353867" s="34"/>
    </row>
    <row r="353888" spans="2:2" ht="22" x14ac:dyDescent="0.2">
      <c r="B353888" s="32"/>
    </row>
    <row r="353894" spans="2:2" x14ac:dyDescent="0.2">
      <c r="B353894" s="34"/>
    </row>
    <row r="353895" spans="2:2" x14ac:dyDescent="0.2">
      <c r="B353895" s="34"/>
    </row>
    <row r="353896" spans="2:2" x14ac:dyDescent="0.2">
      <c r="B353896" s="34"/>
    </row>
    <row r="353897" spans="2:2" x14ac:dyDescent="0.2">
      <c r="B353897" s="34"/>
    </row>
    <row r="353898" spans="2:2" x14ac:dyDescent="0.2">
      <c r="B353898" s="34"/>
    </row>
    <row r="353899" spans="2:2" x14ac:dyDescent="0.2">
      <c r="B353899" s="34"/>
    </row>
    <row r="353920" spans="2:2" ht="22" x14ac:dyDescent="0.2">
      <c r="B353920" s="32"/>
    </row>
    <row r="353926" spans="2:2" x14ac:dyDescent="0.2">
      <c r="B353926" s="34"/>
    </row>
    <row r="353927" spans="2:2" x14ac:dyDescent="0.2">
      <c r="B353927" s="34"/>
    </row>
    <row r="353928" spans="2:2" x14ac:dyDescent="0.2">
      <c r="B353928" s="34"/>
    </row>
    <row r="353929" spans="2:2" x14ac:dyDescent="0.2">
      <c r="B353929" s="34"/>
    </row>
    <row r="353930" spans="2:2" x14ac:dyDescent="0.2">
      <c r="B353930" s="34"/>
    </row>
    <row r="353931" spans="2:2" x14ac:dyDescent="0.2">
      <c r="B353931" s="34"/>
    </row>
    <row r="353952" spans="2:2" ht="22" x14ac:dyDescent="0.2">
      <c r="B353952" s="32"/>
    </row>
    <row r="353958" spans="2:2" x14ac:dyDescent="0.2">
      <c r="B353958" s="34"/>
    </row>
    <row r="353959" spans="2:2" x14ac:dyDescent="0.2">
      <c r="B353959" s="34"/>
    </row>
    <row r="353960" spans="2:2" x14ac:dyDescent="0.2">
      <c r="B353960" s="34"/>
    </row>
    <row r="353961" spans="2:2" x14ac:dyDescent="0.2">
      <c r="B353961" s="34"/>
    </row>
    <row r="353962" spans="2:2" x14ac:dyDescent="0.2">
      <c r="B353962" s="34"/>
    </row>
    <row r="353963" spans="2:2" x14ac:dyDescent="0.2">
      <c r="B353963" s="34"/>
    </row>
    <row r="353984" spans="2:2" ht="22" x14ac:dyDescent="0.2">
      <c r="B353984" s="32"/>
    </row>
    <row r="353990" spans="2:2" x14ac:dyDescent="0.2">
      <c r="B353990" s="34"/>
    </row>
    <row r="353991" spans="2:2" x14ac:dyDescent="0.2">
      <c r="B353991" s="34"/>
    </row>
    <row r="353992" spans="2:2" x14ac:dyDescent="0.2">
      <c r="B353992" s="34"/>
    </row>
    <row r="353993" spans="2:2" x14ac:dyDescent="0.2">
      <c r="B353993" s="34"/>
    </row>
    <row r="353994" spans="2:2" x14ac:dyDescent="0.2">
      <c r="B353994" s="34"/>
    </row>
    <row r="353995" spans="2:2" x14ac:dyDescent="0.2">
      <c r="B353995" s="34"/>
    </row>
    <row r="354016" spans="2:2" ht="22" x14ac:dyDescent="0.2">
      <c r="B354016" s="32"/>
    </row>
    <row r="354022" spans="2:2" x14ac:dyDescent="0.2">
      <c r="B354022" s="34"/>
    </row>
    <row r="354023" spans="2:2" x14ac:dyDescent="0.2">
      <c r="B354023" s="34"/>
    </row>
    <row r="354024" spans="2:2" x14ac:dyDescent="0.2">
      <c r="B354024" s="34"/>
    </row>
    <row r="354025" spans="2:2" x14ac:dyDescent="0.2">
      <c r="B354025" s="34"/>
    </row>
    <row r="354026" spans="2:2" x14ac:dyDescent="0.2">
      <c r="B354026" s="34"/>
    </row>
    <row r="354027" spans="2:2" x14ac:dyDescent="0.2">
      <c r="B354027" s="34"/>
    </row>
    <row r="354048" spans="2:2" ht="22" x14ac:dyDescent="0.2">
      <c r="B354048" s="32"/>
    </row>
    <row r="354054" spans="2:2" x14ac:dyDescent="0.2">
      <c r="B354054" s="34"/>
    </row>
    <row r="354055" spans="2:2" x14ac:dyDescent="0.2">
      <c r="B354055" s="34"/>
    </row>
    <row r="354056" spans="2:2" x14ac:dyDescent="0.2">
      <c r="B354056" s="34"/>
    </row>
    <row r="354057" spans="2:2" x14ac:dyDescent="0.2">
      <c r="B354057" s="34"/>
    </row>
    <row r="354058" spans="2:2" x14ac:dyDescent="0.2">
      <c r="B354058" s="34"/>
    </row>
    <row r="354059" spans="2:2" x14ac:dyDescent="0.2">
      <c r="B354059" s="34"/>
    </row>
    <row r="354080" spans="2:2" ht="22" x14ac:dyDescent="0.2">
      <c r="B354080" s="32"/>
    </row>
    <row r="354086" spans="2:2" x14ac:dyDescent="0.2">
      <c r="B354086" s="34"/>
    </row>
    <row r="354087" spans="2:2" x14ac:dyDescent="0.2">
      <c r="B354087" s="34"/>
    </row>
    <row r="354088" spans="2:2" x14ac:dyDescent="0.2">
      <c r="B354088" s="34"/>
    </row>
    <row r="354089" spans="2:2" x14ac:dyDescent="0.2">
      <c r="B354089" s="34"/>
    </row>
    <row r="354090" spans="2:2" x14ac:dyDescent="0.2">
      <c r="B354090" s="34"/>
    </row>
    <row r="354091" spans="2:2" x14ac:dyDescent="0.2">
      <c r="B354091" s="34"/>
    </row>
    <row r="354112" spans="2:2" ht="22" x14ac:dyDescent="0.2">
      <c r="B354112" s="32"/>
    </row>
    <row r="354118" spans="2:2" x14ac:dyDescent="0.2">
      <c r="B354118" s="34"/>
    </row>
    <row r="354119" spans="2:2" x14ac:dyDescent="0.2">
      <c r="B354119" s="34"/>
    </row>
    <row r="354120" spans="2:2" x14ac:dyDescent="0.2">
      <c r="B354120" s="34"/>
    </row>
    <row r="354121" spans="2:2" x14ac:dyDescent="0.2">
      <c r="B354121" s="34"/>
    </row>
    <row r="354122" spans="2:2" x14ac:dyDescent="0.2">
      <c r="B354122" s="34"/>
    </row>
    <row r="354123" spans="2:2" x14ac:dyDescent="0.2">
      <c r="B354123" s="34"/>
    </row>
    <row r="354144" spans="2:2" ht="22" x14ac:dyDescent="0.2">
      <c r="B354144" s="32"/>
    </row>
    <row r="354150" spans="2:2" x14ac:dyDescent="0.2">
      <c r="B354150" s="34"/>
    </row>
    <row r="354151" spans="2:2" x14ac:dyDescent="0.2">
      <c r="B354151" s="34"/>
    </row>
    <row r="354152" spans="2:2" x14ac:dyDescent="0.2">
      <c r="B354152" s="34"/>
    </row>
    <row r="354153" spans="2:2" x14ac:dyDescent="0.2">
      <c r="B354153" s="34"/>
    </row>
    <row r="354154" spans="2:2" x14ac:dyDescent="0.2">
      <c r="B354154" s="34"/>
    </row>
    <row r="354155" spans="2:2" x14ac:dyDescent="0.2">
      <c r="B354155" s="34"/>
    </row>
    <row r="354176" spans="2:2" ht="22" x14ac:dyDescent="0.2">
      <c r="B354176" s="32"/>
    </row>
    <row r="354182" spans="2:2" x14ac:dyDescent="0.2">
      <c r="B354182" s="34"/>
    </row>
    <row r="354183" spans="2:2" x14ac:dyDescent="0.2">
      <c r="B354183" s="34"/>
    </row>
    <row r="354184" spans="2:2" x14ac:dyDescent="0.2">
      <c r="B354184" s="34"/>
    </row>
    <row r="354185" spans="2:2" x14ac:dyDescent="0.2">
      <c r="B354185" s="34"/>
    </row>
    <row r="354186" spans="2:2" x14ac:dyDescent="0.2">
      <c r="B354186" s="34"/>
    </row>
    <row r="354187" spans="2:2" x14ac:dyDescent="0.2">
      <c r="B354187" s="34"/>
    </row>
    <row r="354208" spans="2:2" ht="22" x14ac:dyDescent="0.2">
      <c r="B354208" s="32"/>
    </row>
    <row r="354214" spans="2:2" x14ac:dyDescent="0.2">
      <c r="B354214" s="34"/>
    </row>
    <row r="354215" spans="2:2" x14ac:dyDescent="0.2">
      <c r="B354215" s="34"/>
    </row>
    <row r="354216" spans="2:2" x14ac:dyDescent="0.2">
      <c r="B354216" s="34"/>
    </row>
    <row r="354217" spans="2:2" x14ac:dyDescent="0.2">
      <c r="B354217" s="34"/>
    </row>
    <row r="354218" spans="2:2" x14ac:dyDescent="0.2">
      <c r="B354218" s="34"/>
    </row>
    <row r="354219" spans="2:2" x14ac:dyDescent="0.2">
      <c r="B354219" s="34"/>
    </row>
    <row r="354240" spans="2:2" ht="22" x14ac:dyDescent="0.2">
      <c r="B354240" s="32"/>
    </row>
    <row r="354246" spans="2:2" x14ac:dyDescent="0.2">
      <c r="B354246" s="34"/>
    </row>
    <row r="354247" spans="2:2" x14ac:dyDescent="0.2">
      <c r="B354247" s="34"/>
    </row>
    <row r="354248" spans="2:2" x14ac:dyDescent="0.2">
      <c r="B354248" s="34"/>
    </row>
    <row r="354249" spans="2:2" x14ac:dyDescent="0.2">
      <c r="B354249" s="34"/>
    </row>
    <row r="354250" spans="2:2" x14ac:dyDescent="0.2">
      <c r="B354250" s="34"/>
    </row>
    <row r="354251" spans="2:2" x14ac:dyDescent="0.2">
      <c r="B354251" s="34"/>
    </row>
    <row r="354272" spans="2:2" ht="22" x14ac:dyDescent="0.2">
      <c r="B354272" s="32"/>
    </row>
    <row r="354278" spans="2:2" x14ac:dyDescent="0.2">
      <c r="B354278" s="34"/>
    </row>
    <row r="354279" spans="2:2" x14ac:dyDescent="0.2">
      <c r="B354279" s="34"/>
    </row>
    <row r="354280" spans="2:2" x14ac:dyDescent="0.2">
      <c r="B354280" s="34"/>
    </row>
    <row r="354281" spans="2:2" x14ac:dyDescent="0.2">
      <c r="B354281" s="34"/>
    </row>
    <row r="354282" spans="2:2" x14ac:dyDescent="0.2">
      <c r="B354282" s="34"/>
    </row>
    <row r="354283" spans="2:2" x14ac:dyDescent="0.2">
      <c r="B354283" s="34"/>
    </row>
    <row r="354304" spans="2:2" ht="22" x14ac:dyDescent="0.2">
      <c r="B354304" s="32"/>
    </row>
    <row r="354310" spans="2:2" x14ac:dyDescent="0.2">
      <c r="B354310" s="34"/>
    </row>
    <row r="354311" spans="2:2" x14ac:dyDescent="0.2">
      <c r="B354311" s="34"/>
    </row>
    <row r="354312" spans="2:2" x14ac:dyDescent="0.2">
      <c r="B354312" s="34"/>
    </row>
    <row r="354313" spans="2:2" x14ac:dyDescent="0.2">
      <c r="B354313" s="34"/>
    </row>
    <row r="354314" spans="2:2" x14ac:dyDescent="0.2">
      <c r="B354314" s="34"/>
    </row>
    <row r="354315" spans="2:2" x14ac:dyDescent="0.2">
      <c r="B354315" s="34"/>
    </row>
    <row r="354336" spans="2:2" ht="22" x14ac:dyDescent="0.2">
      <c r="B354336" s="32"/>
    </row>
    <row r="354342" spans="2:2" x14ac:dyDescent="0.2">
      <c r="B354342" s="34"/>
    </row>
    <row r="354343" spans="2:2" x14ac:dyDescent="0.2">
      <c r="B354343" s="34"/>
    </row>
    <row r="354344" spans="2:2" x14ac:dyDescent="0.2">
      <c r="B354344" s="34"/>
    </row>
    <row r="354345" spans="2:2" x14ac:dyDescent="0.2">
      <c r="B354345" s="34"/>
    </row>
    <row r="354346" spans="2:2" x14ac:dyDescent="0.2">
      <c r="B354346" s="34"/>
    </row>
    <row r="354347" spans="2:2" x14ac:dyDescent="0.2">
      <c r="B354347" s="34"/>
    </row>
    <row r="354368" spans="2:2" ht="22" x14ac:dyDescent="0.2">
      <c r="B354368" s="32"/>
    </row>
    <row r="354374" spans="2:2" x14ac:dyDescent="0.2">
      <c r="B354374" s="34"/>
    </row>
    <row r="354375" spans="2:2" x14ac:dyDescent="0.2">
      <c r="B354375" s="34"/>
    </row>
    <row r="354376" spans="2:2" x14ac:dyDescent="0.2">
      <c r="B354376" s="34"/>
    </row>
    <row r="354377" spans="2:2" x14ac:dyDescent="0.2">
      <c r="B354377" s="34"/>
    </row>
    <row r="354378" spans="2:2" x14ac:dyDescent="0.2">
      <c r="B354378" s="34"/>
    </row>
    <row r="354379" spans="2:2" x14ac:dyDescent="0.2">
      <c r="B354379" s="34"/>
    </row>
    <row r="354400" spans="2:2" ht="22" x14ac:dyDescent="0.2">
      <c r="B354400" s="32"/>
    </row>
    <row r="354406" spans="2:2" x14ac:dyDescent="0.2">
      <c r="B354406" s="34"/>
    </row>
    <row r="354407" spans="2:2" x14ac:dyDescent="0.2">
      <c r="B354407" s="34"/>
    </row>
    <row r="354408" spans="2:2" x14ac:dyDescent="0.2">
      <c r="B354408" s="34"/>
    </row>
    <row r="354409" spans="2:2" x14ac:dyDescent="0.2">
      <c r="B354409" s="34"/>
    </row>
    <row r="354410" spans="2:2" x14ac:dyDescent="0.2">
      <c r="B354410" s="34"/>
    </row>
    <row r="354411" spans="2:2" x14ac:dyDescent="0.2">
      <c r="B354411" s="34"/>
    </row>
    <row r="354432" spans="2:2" ht="22" x14ac:dyDescent="0.2">
      <c r="B354432" s="32"/>
    </row>
    <row r="354438" spans="2:2" x14ac:dyDescent="0.2">
      <c r="B354438" s="34"/>
    </row>
    <row r="354439" spans="2:2" x14ac:dyDescent="0.2">
      <c r="B354439" s="34"/>
    </row>
    <row r="354440" spans="2:2" x14ac:dyDescent="0.2">
      <c r="B354440" s="34"/>
    </row>
    <row r="354441" spans="2:2" x14ac:dyDescent="0.2">
      <c r="B354441" s="34"/>
    </row>
    <row r="354442" spans="2:2" x14ac:dyDescent="0.2">
      <c r="B354442" s="34"/>
    </row>
    <row r="354443" spans="2:2" x14ac:dyDescent="0.2">
      <c r="B354443" s="34"/>
    </row>
    <row r="354464" spans="2:2" ht="22" x14ac:dyDescent="0.2">
      <c r="B354464" s="32"/>
    </row>
    <row r="354470" spans="2:2" x14ac:dyDescent="0.2">
      <c r="B354470" s="34"/>
    </row>
    <row r="354471" spans="2:2" x14ac:dyDescent="0.2">
      <c r="B354471" s="34"/>
    </row>
    <row r="354472" spans="2:2" x14ac:dyDescent="0.2">
      <c r="B354472" s="34"/>
    </row>
    <row r="354473" spans="2:2" x14ac:dyDescent="0.2">
      <c r="B354473" s="34"/>
    </row>
    <row r="354474" spans="2:2" x14ac:dyDescent="0.2">
      <c r="B354474" s="34"/>
    </row>
    <row r="354475" spans="2:2" x14ac:dyDescent="0.2">
      <c r="B354475" s="34"/>
    </row>
    <row r="354496" spans="2:2" ht="22" x14ac:dyDescent="0.2">
      <c r="B354496" s="32"/>
    </row>
    <row r="354502" spans="2:2" x14ac:dyDescent="0.2">
      <c r="B354502" s="34"/>
    </row>
    <row r="354503" spans="2:2" x14ac:dyDescent="0.2">
      <c r="B354503" s="34"/>
    </row>
    <row r="354504" spans="2:2" x14ac:dyDescent="0.2">
      <c r="B354504" s="34"/>
    </row>
    <row r="354505" spans="2:2" x14ac:dyDescent="0.2">
      <c r="B354505" s="34"/>
    </row>
    <row r="354506" spans="2:2" x14ac:dyDescent="0.2">
      <c r="B354506" s="34"/>
    </row>
    <row r="354507" spans="2:2" x14ac:dyDescent="0.2">
      <c r="B354507" s="34"/>
    </row>
    <row r="354528" spans="2:2" ht="22" x14ac:dyDescent="0.2">
      <c r="B354528" s="32"/>
    </row>
    <row r="354534" spans="2:2" x14ac:dyDescent="0.2">
      <c r="B354534" s="34"/>
    </row>
    <row r="354535" spans="2:2" x14ac:dyDescent="0.2">
      <c r="B354535" s="34"/>
    </row>
    <row r="354536" spans="2:2" x14ac:dyDescent="0.2">
      <c r="B354536" s="34"/>
    </row>
    <row r="354537" spans="2:2" x14ac:dyDescent="0.2">
      <c r="B354537" s="34"/>
    </row>
    <row r="354538" spans="2:2" x14ac:dyDescent="0.2">
      <c r="B354538" s="34"/>
    </row>
    <row r="354539" spans="2:2" x14ac:dyDescent="0.2">
      <c r="B354539" s="34"/>
    </row>
    <row r="354560" spans="2:2" ht="22" x14ac:dyDescent="0.2">
      <c r="B354560" s="32"/>
    </row>
    <row r="354566" spans="2:2" x14ac:dyDescent="0.2">
      <c r="B354566" s="34"/>
    </row>
    <row r="354567" spans="2:2" x14ac:dyDescent="0.2">
      <c r="B354567" s="34"/>
    </row>
    <row r="354568" spans="2:2" x14ac:dyDescent="0.2">
      <c r="B354568" s="34"/>
    </row>
    <row r="354569" spans="2:2" x14ac:dyDescent="0.2">
      <c r="B354569" s="34"/>
    </row>
    <row r="354570" spans="2:2" x14ac:dyDescent="0.2">
      <c r="B354570" s="34"/>
    </row>
    <row r="354571" spans="2:2" x14ac:dyDescent="0.2">
      <c r="B354571" s="34"/>
    </row>
    <row r="354592" spans="2:2" ht="22" x14ac:dyDescent="0.2">
      <c r="B354592" s="32"/>
    </row>
    <row r="354598" spans="2:2" x14ac:dyDescent="0.2">
      <c r="B354598" s="34"/>
    </row>
    <row r="354599" spans="2:2" x14ac:dyDescent="0.2">
      <c r="B354599" s="34"/>
    </row>
    <row r="354600" spans="2:2" x14ac:dyDescent="0.2">
      <c r="B354600" s="34"/>
    </row>
    <row r="354601" spans="2:2" x14ac:dyDescent="0.2">
      <c r="B354601" s="34"/>
    </row>
    <row r="354602" spans="2:2" x14ac:dyDescent="0.2">
      <c r="B354602" s="34"/>
    </row>
    <row r="354603" spans="2:2" x14ac:dyDescent="0.2">
      <c r="B354603" s="34"/>
    </row>
    <row r="354624" spans="2:2" ht="22" x14ac:dyDescent="0.2">
      <c r="B354624" s="32"/>
    </row>
    <row r="354630" spans="2:2" x14ac:dyDescent="0.2">
      <c r="B354630" s="34"/>
    </row>
    <row r="354631" spans="2:2" x14ac:dyDescent="0.2">
      <c r="B354631" s="34"/>
    </row>
    <row r="354632" spans="2:2" x14ac:dyDescent="0.2">
      <c r="B354632" s="34"/>
    </row>
    <row r="354633" spans="2:2" x14ac:dyDescent="0.2">
      <c r="B354633" s="34"/>
    </row>
    <row r="354634" spans="2:2" x14ac:dyDescent="0.2">
      <c r="B354634" s="34"/>
    </row>
    <row r="354635" spans="2:2" x14ac:dyDescent="0.2">
      <c r="B354635" s="34"/>
    </row>
    <row r="354656" spans="2:2" ht="22" x14ac:dyDescent="0.2">
      <c r="B354656" s="32"/>
    </row>
    <row r="354662" spans="2:2" x14ac:dyDescent="0.2">
      <c r="B354662" s="34"/>
    </row>
    <row r="354663" spans="2:2" x14ac:dyDescent="0.2">
      <c r="B354663" s="34"/>
    </row>
    <row r="354664" spans="2:2" x14ac:dyDescent="0.2">
      <c r="B354664" s="34"/>
    </row>
    <row r="354665" spans="2:2" x14ac:dyDescent="0.2">
      <c r="B354665" s="34"/>
    </row>
    <row r="354666" spans="2:2" x14ac:dyDescent="0.2">
      <c r="B354666" s="34"/>
    </row>
    <row r="354667" spans="2:2" x14ac:dyDescent="0.2">
      <c r="B354667" s="34"/>
    </row>
    <row r="354688" spans="2:2" ht="22" x14ac:dyDescent="0.2">
      <c r="B354688" s="32"/>
    </row>
    <row r="354694" spans="2:2" x14ac:dyDescent="0.2">
      <c r="B354694" s="34"/>
    </row>
    <row r="354695" spans="2:2" x14ac:dyDescent="0.2">
      <c r="B354695" s="34"/>
    </row>
    <row r="354696" spans="2:2" x14ac:dyDescent="0.2">
      <c r="B354696" s="34"/>
    </row>
    <row r="354697" spans="2:2" x14ac:dyDescent="0.2">
      <c r="B354697" s="34"/>
    </row>
    <row r="354698" spans="2:2" x14ac:dyDescent="0.2">
      <c r="B354698" s="34"/>
    </row>
    <row r="354699" spans="2:2" x14ac:dyDescent="0.2">
      <c r="B354699" s="34"/>
    </row>
    <row r="354720" spans="2:2" ht="22" x14ac:dyDescent="0.2">
      <c r="B354720" s="32"/>
    </row>
    <row r="354726" spans="2:2" x14ac:dyDescent="0.2">
      <c r="B354726" s="34"/>
    </row>
    <row r="354727" spans="2:2" x14ac:dyDescent="0.2">
      <c r="B354727" s="34"/>
    </row>
    <row r="354728" spans="2:2" x14ac:dyDescent="0.2">
      <c r="B354728" s="34"/>
    </row>
    <row r="354729" spans="2:2" x14ac:dyDescent="0.2">
      <c r="B354729" s="34"/>
    </row>
    <row r="354730" spans="2:2" x14ac:dyDescent="0.2">
      <c r="B354730" s="34"/>
    </row>
    <row r="354731" spans="2:2" x14ac:dyDescent="0.2">
      <c r="B354731" s="34"/>
    </row>
    <row r="354752" spans="2:2" ht="22" x14ac:dyDescent="0.2">
      <c r="B354752" s="32"/>
    </row>
    <row r="354758" spans="2:2" x14ac:dyDescent="0.2">
      <c r="B354758" s="34"/>
    </row>
    <row r="354759" spans="2:2" x14ac:dyDescent="0.2">
      <c r="B354759" s="34"/>
    </row>
    <row r="354760" spans="2:2" x14ac:dyDescent="0.2">
      <c r="B354760" s="34"/>
    </row>
    <row r="354761" spans="2:2" x14ac:dyDescent="0.2">
      <c r="B354761" s="34"/>
    </row>
    <row r="354762" spans="2:2" x14ac:dyDescent="0.2">
      <c r="B354762" s="34"/>
    </row>
    <row r="354763" spans="2:2" x14ac:dyDescent="0.2">
      <c r="B354763" s="34"/>
    </row>
    <row r="354784" spans="2:2" ht="22" x14ac:dyDescent="0.2">
      <c r="B354784" s="32"/>
    </row>
    <row r="354790" spans="2:2" x14ac:dyDescent="0.2">
      <c r="B354790" s="34"/>
    </row>
    <row r="354791" spans="2:2" x14ac:dyDescent="0.2">
      <c r="B354791" s="34"/>
    </row>
    <row r="354792" spans="2:2" x14ac:dyDescent="0.2">
      <c r="B354792" s="34"/>
    </row>
    <row r="354793" spans="2:2" x14ac:dyDescent="0.2">
      <c r="B354793" s="34"/>
    </row>
    <row r="354794" spans="2:2" x14ac:dyDescent="0.2">
      <c r="B354794" s="34"/>
    </row>
    <row r="354795" spans="2:2" x14ac:dyDescent="0.2">
      <c r="B354795" s="34"/>
    </row>
    <row r="354816" spans="2:2" ht="22" x14ac:dyDescent="0.2">
      <c r="B354816" s="32"/>
    </row>
    <row r="354822" spans="2:2" x14ac:dyDescent="0.2">
      <c r="B354822" s="34"/>
    </row>
    <row r="354823" spans="2:2" x14ac:dyDescent="0.2">
      <c r="B354823" s="34"/>
    </row>
    <row r="354824" spans="2:2" x14ac:dyDescent="0.2">
      <c r="B354824" s="34"/>
    </row>
    <row r="354825" spans="2:2" x14ac:dyDescent="0.2">
      <c r="B354825" s="34"/>
    </row>
    <row r="354826" spans="2:2" x14ac:dyDescent="0.2">
      <c r="B354826" s="34"/>
    </row>
    <row r="354827" spans="2:2" x14ac:dyDescent="0.2">
      <c r="B354827" s="34"/>
    </row>
    <row r="354848" spans="2:2" ht="22" x14ac:dyDescent="0.2">
      <c r="B354848" s="32"/>
    </row>
    <row r="354854" spans="2:2" x14ac:dyDescent="0.2">
      <c r="B354854" s="34"/>
    </row>
    <row r="354855" spans="2:2" x14ac:dyDescent="0.2">
      <c r="B354855" s="34"/>
    </row>
    <row r="354856" spans="2:2" x14ac:dyDescent="0.2">
      <c r="B354856" s="34"/>
    </row>
    <row r="354857" spans="2:2" x14ac:dyDescent="0.2">
      <c r="B354857" s="34"/>
    </row>
    <row r="354858" spans="2:2" x14ac:dyDescent="0.2">
      <c r="B354858" s="34"/>
    </row>
    <row r="354859" spans="2:2" x14ac:dyDescent="0.2">
      <c r="B354859" s="34"/>
    </row>
    <row r="354880" spans="2:2" ht="22" x14ac:dyDescent="0.2">
      <c r="B354880" s="32"/>
    </row>
    <row r="354886" spans="2:2" x14ac:dyDescent="0.2">
      <c r="B354886" s="34"/>
    </row>
    <row r="354887" spans="2:2" x14ac:dyDescent="0.2">
      <c r="B354887" s="34"/>
    </row>
    <row r="354888" spans="2:2" x14ac:dyDescent="0.2">
      <c r="B354888" s="34"/>
    </row>
    <row r="354889" spans="2:2" x14ac:dyDescent="0.2">
      <c r="B354889" s="34"/>
    </row>
    <row r="354890" spans="2:2" x14ac:dyDescent="0.2">
      <c r="B354890" s="34"/>
    </row>
    <row r="354891" spans="2:2" x14ac:dyDescent="0.2">
      <c r="B354891" s="34"/>
    </row>
    <row r="354912" spans="2:2" ht="22" x14ac:dyDescent="0.2">
      <c r="B354912" s="32"/>
    </row>
    <row r="354918" spans="2:2" x14ac:dyDescent="0.2">
      <c r="B354918" s="34"/>
    </row>
    <row r="354919" spans="2:2" x14ac:dyDescent="0.2">
      <c r="B354919" s="34"/>
    </row>
    <row r="354920" spans="2:2" x14ac:dyDescent="0.2">
      <c r="B354920" s="34"/>
    </row>
    <row r="354921" spans="2:2" x14ac:dyDescent="0.2">
      <c r="B354921" s="34"/>
    </row>
    <row r="354922" spans="2:2" x14ac:dyDescent="0.2">
      <c r="B354922" s="34"/>
    </row>
    <row r="354923" spans="2:2" x14ac:dyDescent="0.2">
      <c r="B354923" s="34"/>
    </row>
    <row r="354944" spans="2:2" ht="22" x14ac:dyDescent="0.2">
      <c r="B354944" s="32"/>
    </row>
    <row r="354950" spans="2:2" x14ac:dyDescent="0.2">
      <c r="B354950" s="34"/>
    </row>
    <row r="354951" spans="2:2" x14ac:dyDescent="0.2">
      <c r="B354951" s="34"/>
    </row>
    <row r="354952" spans="2:2" x14ac:dyDescent="0.2">
      <c r="B354952" s="34"/>
    </row>
    <row r="354953" spans="2:2" x14ac:dyDescent="0.2">
      <c r="B354953" s="34"/>
    </row>
    <row r="354954" spans="2:2" x14ac:dyDescent="0.2">
      <c r="B354954" s="34"/>
    </row>
    <row r="354955" spans="2:2" x14ac:dyDescent="0.2">
      <c r="B354955" s="34"/>
    </row>
    <row r="354976" spans="2:2" ht="22" x14ac:dyDescent="0.2">
      <c r="B354976" s="32"/>
    </row>
    <row r="354982" spans="2:2" x14ac:dyDescent="0.2">
      <c r="B354982" s="34"/>
    </row>
    <row r="354983" spans="2:2" x14ac:dyDescent="0.2">
      <c r="B354983" s="34"/>
    </row>
    <row r="354984" spans="2:2" x14ac:dyDescent="0.2">
      <c r="B354984" s="34"/>
    </row>
    <row r="354985" spans="2:2" x14ac:dyDescent="0.2">
      <c r="B354985" s="34"/>
    </row>
    <row r="354986" spans="2:2" x14ac:dyDescent="0.2">
      <c r="B354986" s="34"/>
    </row>
    <row r="354987" spans="2:2" x14ac:dyDescent="0.2">
      <c r="B354987" s="34"/>
    </row>
    <row r="355008" spans="2:2" ht="22" x14ac:dyDescent="0.2">
      <c r="B355008" s="32"/>
    </row>
    <row r="355014" spans="2:2" x14ac:dyDescent="0.2">
      <c r="B355014" s="34"/>
    </row>
    <row r="355015" spans="2:2" x14ac:dyDescent="0.2">
      <c r="B355015" s="34"/>
    </row>
    <row r="355016" spans="2:2" x14ac:dyDescent="0.2">
      <c r="B355016" s="34"/>
    </row>
    <row r="355017" spans="2:2" x14ac:dyDescent="0.2">
      <c r="B355017" s="34"/>
    </row>
    <row r="355018" spans="2:2" x14ac:dyDescent="0.2">
      <c r="B355018" s="34"/>
    </row>
    <row r="355019" spans="2:2" x14ac:dyDescent="0.2">
      <c r="B355019" s="34"/>
    </row>
    <row r="355040" spans="2:2" ht="22" x14ac:dyDescent="0.2">
      <c r="B355040" s="32"/>
    </row>
    <row r="355046" spans="2:2" x14ac:dyDescent="0.2">
      <c r="B355046" s="34"/>
    </row>
    <row r="355047" spans="2:2" x14ac:dyDescent="0.2">
      <c r="B355047" s="34"/>
    </row>
    <row r="355048" spans="2:2" x14ac:dyDescent="0.2">
      <c r="B355048" s="34"/>
    </row>
    <row r="355049" spans="2:2" x14ac:dyDescent="0.2">
      <c r="B355049" s="34"/>
    </row>
    <row r="355050" spans="2:2" x14ac:dyDescent="0.2">
      <c r="B355050" s="34"/>
    </row>
    <row r="355051" spans="2:2" x14ac:dyDescent="0.2">
      <c r="B355051" s="34"/>
    </row>
    <row r="355072" spans="2:2" ht="22" x14ac:dyDescent="0.2">
      <c r="B355072" s="32"/>
    </row>
    <row r="355078" spans="2:2" x14ac:dyDescent="0.2">
      <c r="B355078" s="34"/>
    </row>
    <row r="355079" spans="2:2" x14ac:dyDescent="0.2">
      <c r="B355079" s="34"/>
    </row>
    <row r="355080" spans="2:2" x14ac:dyDescent="0.2">
      <c r="B355080" s="34"/>
    </row>
    <row r="355081" spans="2:2" x14ac:dyDescent="0.2">
      <c r="B355081" s="34"/>
    </row>
    <row r="355082" spans="2:2" x14ac:dyDescent="0.2">
      <c r="B355082" s="34"/>
    </row>
    <row r="355083" spans="2:2" x14ac:dyDescent="0.2">
      <c r="B355083" s="34"/>
    </row>
    <row r="355104" spans="2:2" ht="22" x14ac:dyDescent="0.2">
      <c r="B355104" s="32"/>
    </row>
    <row r="355110" spans="2:2" x14ac:dyDescent="0.2">
      <c r="B355110" s="34"/>
    </row>
    <row r="355111" spans="2:2" x14ac:dyDescent="0.2">
      <c r="B355111" s="34"/>
    </row>
    <row r="355112" spans="2:2" x14ac:dyDescent="0.2">
      <c r="B355112" s="34"/>
    </row>
    <row r="355113" spans="2:2" x14ac:dyDescent="0.2">
      <c r="B355113" s="34"/>
    </row>
    <row r="355114" spans="2:2" x14ac:dyDescent="0.2">
      <c r="B355114" s="34"/>
    </row>
    <row r="355115" spans="2:2" x14ac:dyDescent="0.2">
      <c r="B355115" s="34"/>
    </row>
    <row r="355136" spans="2:2" ht="22" x14ac:dyDescent="0.2">
      <c r="B355136" s="32"/>
    </row>
    <row r="355142" spans="2:2" x14ac:dyDescent="0.2">
      <c r="B355142" s="34"/>
    </row>
    <row r="355143" spans="2:2" x14ac:dyDescent="0.2">
      <c r="B355143" s="34"/>
    </row>
    <row r="355144" spans="2:2" x14ac:dyDescent="0.2">
      <c r="B355144" s="34"/>
    </row>
    <row r="355145" spans="2:2" x14ac:dyDescent="0.2">
      <c r="B355145" s="34"/>
    </row>
    <row r="355146" spans="2:2" x14ac:dyDescent="0.2">
      <c r="B355146" s="34"/>
    </row>
    <row r="355147" spans="2:2" x14ac:dyDescent="0.2">
      <c r="B355147" s="34"/>
    </row>
    <row r="355168" spans="2:2" ht="22" x14ac:dyDescent="0.2">
      <c r="B355168" s="32"/>
    </row>
    <row r="355174" spans="2:2" x14ac:dyDescent="0.2">
      <c r="B355174" s="34"/>
    </row>
    <row r="355175" spans="2:2" x14ac:dyDescent="0.2">
      <c r="B355175" s="34"/>
    </row>
    <row r="355176" spans="2:2" x14ac:dyDescent="0.2">
      <c r="B355176" s="34"/>
    </row>
    <row r="355177" spans="2:2" x14ac:dyDescent="0.2">
      <c r="B355177" s="34"/>
    </row>
    <row r="355178" spans="2:2" x14ac:dyDescent="0.2">
      <c r="B355178" s="34"/>
    </row>
    <row r="355179" spans="2:2" x14ac:dyDescent="0.2">
      <c r="B355179" s="34"/>
    </row>
    <row r="355200" spans="2:2" ht="22" x14ac:dyDescent="0.2">
      <c r="B355200" s="32"/>
    </row>
    <row r="355206" spans="2:2" x14ac:dyDescent="0.2">
      <c r="B355206" s="34"/>
    </row>
    <row r="355207" spans="2:2" x14ac:dyDescent="0.2">
      <c r="B355207" s="34"/>
    </row>
    <row r="355208" spans="2:2" x14ac:dyDescent="0.2">
      <c r="B355208" s="34"/>
    </row>
    <row r="355209" spans="2:2" x14ac:dyDescent="0.2">
      <c r="B355209" s="34"/>
    </row>
    <row r="355210" spans="2:2" x14ac:dyDescent="0.2">
      <c r="B355210" s="34"/>
    </row>
    <row r="355211" spans="2:2" x14ac:dyDescent="0.2">
      <c r="B355211" s="34"/>
    </row>
    <row r="355232" spans="2:2" ht="22" x14ac:dyDescent="0.2">
      <c r="B355232" s="32"/>
    </row>
    <row r="355238" spans="2:2" x14ac:dyDescent="0.2">
      <c r="B355238" s="34"/>
    </row>
    <row r="355239" spans="2:2" x14ac:dyDescent="0.2">
      <c r="B355239" s="34"/>
    </row>
    <row r="355240" spans="2:2" x14ac:dyDescent="0.2">
      <c r="B355240" s="34"/>
    </row>
    <row r="355241" spans="2:2" x14ac:dyDescent="0.2">
      <c r="B355241" s="34"/>
    </row>
    <row r="355242" spans="2:2" x14ac:dyDescent="0.2">
      <c r="B355242" s="34"/>
    </row>
    <row r="355243" spans="2:2" x14ac:dyDescent="0.2">
      <c r="B355243" s="34"/>
    </row>
    <row r="355264" spans="2:2" ht="22" x14ac:dyDescent="0.2">
      <c r="B355264" s="32"/>
    </row>
    <row r="355270" spans="2:2" x14ac:dyDescent="0.2">
      <c r="B355270" s="34"/>
    </row>
    <row r="355271" spans="2:2" x14ac:dyDescent="0.2">
      <c r="B355271" s="34"/>
    </row>
    <row r="355272" spans="2:2" x14ac:dyDescent="0.2">
      <c r="B355272" s="34"/>
    </row>
    <row r="355273" spans="2:2" x14ac:dyDescent="0.2">
      <c r="B355273" s="34"/>
    </row>
    <row r="355274" spans="2:2" x14ac:dyDescent="0.2">
      <c r="B355274" s="34"/>
    </row>
    <row r="355275" spans="2:2" x14ac:dyDescent="0.2">
      <c r="B355275" s="34"/>
    </row>
    <row r="355296" spans="2:2" ht="22" x14ac:dyDescent="0.2">
      <c r="B355296" s="32"/>
    </row>
    <row r="355302" spans="2:2" x14ac:dyDescent="0.2">
      <c r="B355302" s="34"/>
    </row>
    <row r="355303" spans="2:2" x14ac:dyDescent="0.2">
      <c r="B355303" s="34"/>
    </row>
    <row r="355304" spans="2:2" x14ac:dyDescent="0.2">
      <c r="B355304" s="34"/>
    </row>
    <row r="355305" spans="2:2" x14ac:dyDescent="0.2">
      <c r="B355305" s="34"/>
    </row>
    <row r="355306" spans="2:2" x14ac:dyDescent="0.2">
      <c r="B355306" s="34"/>
    </row>
    <row r="355307" spans="2:2" x14ac:dyDescent="0.2">
      <c r="B355307" s="34"/>
    </row>
    <row r="355328" spans="2:2" ht="22" x14ac:dyDescent="0.2">
      <c r="B355328" s="32"/>
    </row>
    <row r="355334" spans="2:2" x14ac:dyDescent="0.2">
      <c r="B355334" s="34"/>
    </row>
    <row r="355335" spans="2:2" x14ac:dyDescent="0.2">
      <c r="B355335" s="34"/>
    </row>
    <row r="355336" spans="2:2" x14ac:dyDescent="0.2">
      <c r="B355336" s="34"/>
    </row>
    <row r="355337" spans="2:2" x14ac:dyDescent="0.2">
      <c r="B355337" s="34"/>
    </row>
    <row r="355338" spans="2:2" x14ac:dyDescent="0.2">
      <c r="B355338" s="34"/>
    </row>
    <row r="355339" spans="2:2" x14ac:dyDescent="0.2">
      <c r="B355339" s="34"/>
    </row>
    <row r="355360" spans="2:2" ht="22" x14ac:dyDescent="0.2">
      <c r="B355360" s="32"/>
    </row>
    <row r="355366" spans="2:2" x14ac:dyDescent="0.2">
      <c r="B355366" s="34"/>
    </row>
    <row r="355367" spans="2:2" x14ac:dyDescent="0.2">
      <c r="B355367" s="34"/>
    </row>
    <row r="355368" spans="2:2" x14ac:dyDescent="0.2">
      <c r="B355368" s="34"/>
    </row>
    <row r="355369" spans="2:2" x14ac:dyDescent="0.2">
      <c r="B355369" s="34"/>
    </row>
    <row r="355370" spans="2:2" x14ac:dyDescent="0.2">
      <c r="B355370" s="34"/>
    </row>
    <row r="355371" spans="2:2" x14ac:dyDescent="0.2">
      <c r="B355371" s="34"/>
    </row>
    <row r="355392" spans="2:2" ht="22" x14ac:dyDescent="0.2">
      <c r="B355392" s="32"/>
    </row>
    <row r="355398" spans="2:2" x14ac:dyDescent="0.2">
      <c r="B355398" s="34"/>
    </row>
    <row r="355399" spans="2:2" x14ac:dyDescent="0.2">
      <c r="B355399" s="34"/>
    </row>
    <row r="355400" spans="2:2" x14ac:dyDescent="0.2">
      <c r="B355400" s="34"/>
    </row>
    <row r="355401" spans="2:2" x14ac:dyDescent="0.2">
      <c r="B355401" s="34"/>
    </row>
    <row r="355402" spans="2:2" x14ac:dyDescent="0.2">
      <c r="B355402" s="34"/>
    </row>
    <row r="355403" spans="2:2" x14ac:dyDescent="0.2">
      <c r="B355403" s="34"/>
    </row>
    <row r="355424" spans="2:2" ht="22" x14ac:dyDescent="0.2">
      <c r="B355424" s="32"/>
    </row>
    <row r="355430" spans="2:2" x14ac:dyDescent="0.2">
      <c r="B355430" s="34"/>
    </row>
    <row r="355431" spans="2:2" x14ac:dyDescent="0.2">
      <c r="B355431" s="34"/>
    </row>
    <row r="355432" spans="2:2" x14ac:dyDescent="0.2">
      <c r="B355432" s="34"/>
    </row>
    <row r="355433" spans="2:2" x14ac:dyDescent="0.2">
      <c r="B355433" s="34"/>
    </row>
    <row r="355434" spans="2:2" x14ac:dyDescent="0.2">
      <c r="B355434" s="34"/>
    </row>
    <row r="355435" spans="2:2" x14ac:dyDescent="0.2">
      <c r="B355435" s="34"/>
    </row>
    <row r="355456" spans="2:2" ht="22" x14ac:dyDescent="0.2">
      <c r="B355456" s="32"/>
    </row>
    <row r="355462" spans="2:2" x14ac:dyDescent="0.2">
      <c r="B355462" s="34"/>
    </row>
    <row r="355463" spans="2:2" x14ac:dyDescent="0.2">
      <c r="B355463" s="34"/>
    </row>
    <row r="355464" spans="2:2" x14ac:dyDescent="0.2">
      <c r="B355464" s="34"/>
    </row>
    <row r="355465" spans="2:2" x14ac:dyDescent="0.2">
      <c r="B355465" s="34"/>
    </row>
    <row r="355466" spans="2:2" x14ac:dyDescent="0.2">
      <c r="B355466" s="34"/>
    </row>
    <row r="355467" spans="2:2" x14ac:dyDescent="0.2">
      <c r="B355467" s="34"/>
    </row>
    <row r="355488" spans="2:2" ht="22" x14ac:dyDescent="0.2">
      <c r="B355488" s="32"/>
    </row>
    <row r="355494" spans="2:2" x14ac:dyDescent="0.2">
      <c r="B355494" s="34"/>
    </row>
    <row r="355495" spans="2:2" x14ac:dyDescent="0.2">
      <c r="B355495" s="34"/>
    </row>
    <row r="355496" spans="2:2" x14ac:dyDescent="0.2">
      <c r="B355496" s="34"/>
    </row>
    <row r="355497" spans="2:2" x14ac:dyDescent="0.2">
      <c r="B355497" s="34"/>
    </row>
    <row r="355498" spans="2:2" x14ac:dyDescent="0.2">
      <c r="B355498" s="34"/>
    </row>
    <row r="355499" spans="2:2" x14ac:dyDescent="0.2">
      <c r="B355499" s="34"/>
    </row>
    <row r="355520" spans="2:2" ht="22" x14ac:dyDescent="0.2">
      <c r="B355520" s="32"/>
    </row>
    <row r="355526" spans="2:2" x14ac:dyDescent="0.2">
      <c r="B355526" s="34"/>
    </row>
    <row r="355527" spans="2:2" x14ac:dyDescent="0.2">
      <c r="B355527" s="34"/>
    </row>
    <row r="355528" spans="2:2" x14ac:dyDescent="0.2">
      <c r="B355528" s="34"/>
    </row>
    <row r="355529" spans="2:2" x14ac:dyDescent="0.2">
      <c r="B355529" s="34"/>
    </row>
    <row r="355530" spans="2:2" x14ac:dyDescent="0.2">
      <c r="B355530" s="34"/>
    </row>
    <row r="355531" spans="2:2" x14ac:dyDescent="0.2">
      <c r="B355531" s="34"/>
    </row>
    <row r="355552" spans="2:2" ht="22" x14ac:dyDescent="0.2">
      <c r="B355552" s="32"/>
    </row>
    <row r="355558" spans="2:2" x14ac:dyDescent="0.2">
      <c r="B355558" s="34"/>
    </row>
    <row r="355559" spans="2:2" x14ac:dyDescent="0.2">
      <c r="B355559" s="34"/>
    </row>
    <row r="355560" spans="2:2" x14ac:dyDescent="0.2">
      <c r="B355560" s="34"/>
    </row>
    <row r="355561" spans="2:2" x14ac:dyDescent="0.2">
      <c r="B355561" s="34"/>
    </row>
    <row r="355562" spans="2:2" x14ac:dyDescent="0.2">
      <c r="B355562" s="34"/>
    </row>
    <row r="355563" spans="2:2" x14ac:dyDescent="0.2">
      <c r="B355563" s="34"/>
    </row>
    <row r="355584" spans="2:2" ht="22" x14ac:dyDescent="0.2">
      <c r="B355584" s="32"/>
    </row>
    <row r="355590" spans="2:2" x14ac:dyDescent="0.2">
      <c r="B355590" s="34"/>
    </row>
    <row r="355591" spans="2:2" x14ac:dyDescent="0.2">
      <c r="B355591" s="34"/>
    </row>
    <row r="355592" spans="2:2" x14ac:dyDescent="0.2">
      <c r="B355592" s="34"/>
    </row>
    <row r="355593" spans="2:2" x14ac:dyDescent="0.2">
      <c r="B355593" s="34"/>
    </row>
    <row r="355594" spans="2:2" x14ac:dyDescent="0.2">
      <c r="B355594" s="34"/>
    </row>
    <row r="355595" spans="2:2" x14ac:dyDescent="0.2">
      <c r="B355595" s="34"/>
    </row>
    <row r="355616" spans="2:2" ht="22" x14ac:dyDescent="0.2">
      <c r="B355616" s="32"/>
    </row>
    <row r="355622" spans="2:2" x14ac:dyDescent="0.2">
      <c r="B355622" s="34"/>
    </row>
    <row r="355623" spans="2:2" x14ac:dyDescent="0.2">
      <c r="B355623" s="34"/>
    </row>
    <row r="355624" spans="2:2" x14ac:dyDescent="0.2">
      <c r="B355624" s="34"/>
    </row>
    <row r="355625" spans="2:2" x14ac:dyDescent="0.2">
      <c r="B355625" s="34"/>
    </row>
    <row r="355626" spans="2:2" x14ac:dyDescent="0.2">
      <c r="B355626" s="34"/>
    </row>
    <row r="355627" spans="2:2" x14ac:dyDescent="0.2">
      <c r="B355627" s="34"/>
    </row>
    <row r="355648" spans="2:2" ht="22" x14ac:dyDescent="0.2">
      <c r="B355648" s="32"/>
    </row>
    <row r="355654" spans="2:2" x14ac:dyDescent="0.2">
      <c r="B355654" s="34"/>
    </row>
    <row r="355655" spans="2:2" x14ac:dyDescent="0.2">
      <c r="B355655" s="34"/>
    </row>
    <row r="355656" spans="2:2" x14ac:dyDescent="0.2">
      <c r="B355656" s="34"/>
    </row>
    <row r="355657" spans="2:2" x14ac:dyDescent="0.2">
      <c r="B355657" s="34"/>
    </row>
    <row r="355658" spans="2:2" x14ac:dyDescent="0.2">
      <c r="B355658" s="34"/>
    </row>
    <row r="355659" spans="2:2" x14ac:dyDescent="0.2">
      <c r="B355659" s="34"/>
    </row>
    <row r="355680" spans="2:2" ht="22" x14ac:dyDescent="0.2">
      <c r="B355680" s="32"/>
    </row>
    <row r="355686" spans="2:2" x14ac:dyDescent="0.2">
      <c r="B355686" s="34"/>
    </row>
    <row r="355687" spans="2:2" x14ac:dyDescent="0.2">
      <c r="B355687" s="34"/>
    </row>
    <row r="355688" spans="2:2" x14ac:dyDescent="0.2">
      <c r="B355688" s="34"/>
    </row>
    <row r="355689" spans="2:2" x14ac:dyDescent="0.2">
      <c r="B355689" s="34"/>
    </row>
    <row r="355690" spans="2:2" x14ac:dyDescent="0.2">
      <c r="B355690" s="34"/>
    </row>
    <row r="355691" spans="2:2" x14ac:dyDescent="0.2">
      <c r="B355691" s="34"/>
    </row>
    <row r="355712" spans="2:2" ht="22" x14ac:dyDescent="0.2">
      <c r="B355712" s="32"/>
    </row>
    <row r="355718" spans="2:2" x14ac:dyDescent="0.2">
      <c r="B355718" s="34"/>
    </row>
    <row r="355719" spans="2:2" x14ac:dyDescent="0.2">
      <c r="B355719" s="34"/>
    </row>
    <row r="355720" spans="2:2" x14ac:dyDescent="0.2">
      <c r="B355720" s="34"/>
    </row>
    <row r="355721" spans="2:2" x14ac:dyDescent="0.2">
      <c r="B355721" s="34"/>
    </row>
    <row r="355722" spans="2:2" x14ac:dyDescent="0.2">
      <c r="B355722" s="34"/>
    </row>
    <row r="355723" spans="2:2" x14ac:dyDescent="0.2">
      <c r="B355723" s="34"/>
    </row>
    <row r="355744" spans="2:2" ht="22" x14ac:dyDescent="0.2">
      <c r="B355744" s="32"/>
    </row>
    <row r="355750" spans="2:2" x14ac:dyDescent="0.2">
      <c r="B355750" s="34"/>
    </row>
    <row r="355751" spans="2:2" x14ac:dyDescent="0.2">
      <c r="B355751" s="34"/>
    </row>
    <row r="355752" spans="2:2" x14ac:dyDescent="0.2">
      <c r="B355752" s="34"/>
    </row>
    <row r="355753" spans="2:2" x14ac:dyDescent="0.2">
      <c r="B355753" s="34"/>
    </row>
    <row r="355754" spans="2:2" x14ac:dyDescent="0.2">
      <c r="B355754" s="34"/>
    </row>
    <row r="355755" spans="2:2" x14ac:dyDescent="0.2">
      <c r="B355755" s="34"/>
    </row>
    <row r="355776" spans="2:2" ht="22" x14ac:dyDescent="0.2">
      <c r="B355776" s="32"/>
    </row>
    <row r="355782" spans="2:2" x14ac:dyDescent="0.2">
      <c r="B355782" s="34"/>
    </row>
    <row r="355783" spans="2:2" x14ac:dyDescent="0.2">
      <c r="B355783" s="34"/>
    </row>
    <row r="355784" spans="2:2" x14ac:dyDescent="0.2">
      <c r="B355784" s="34"/>
    </row>
    <row r="355785" spans="2:2" x14ac:dyDescent="0.2">
      <c r="B355785" s="34"/>
    </row>
    <row r="355786" spans="2:2" x14ac:dyDescent="0.2">
      <c r="B355786" s="34"/>
    </row>
    <row r="355787" spans="2:2" x14ac:dyDescent="0.2">
      <c r="B355787" s="34"/>
    </row>
    <row r="355808" spans="2:2" ht="22" x14ac:dyDescent="0.2">
      <c r="B355808" s="32"/>
    </row>
    <row r="355814" spans="2:2" x14ac:dyDescent="0.2">
      <c r="B355814" s="34"/>
    </row>
    <row r="355815" spans="2:2" x14ac:dyDescent="0.2">
      <c r="B355815" s="34"/>
    </row>
    <row r="355816" spans="2:2" x14ac:dyDescent="0.2">
      <c r="B355816" s="34"/>
    </row>
    <row r="355817" spans="2:2" x14ac:dyDescent="0.2">
      <c r="B355817" s="34"/>
    </row>
    <row r="355818" spans="2:2" x14ac:dyDescent="0.2">
      <c r="B355818" s="34"/>
    </row>
    <row r="355819" spans="2:2" x14ac:dyDescent="0.2">
      <c r="B355819" s="34"/>
    </row>
    <row r="355840" spans="2:2" ht="22" x14ac:dyDescent="0.2">
      <c r="B355840" s="32"/>
    </row>
    <row r="355846" spans="2:2" x14ac:dyDescent="0.2">
      <c r="B355846" s="34"/>
    </row>
    <row r="355847" spans="2:2" x14ac:dyDescent="0.2">
      <c r="B355847" s="34"/>
    </row>
    <row r="355848" spans="2:2" x14ac:dyDescent="0.2">
      <c r="B355848" s="34"/>
    </row>
    <row r="355849" spans="2:2" x14ac:dyDescent="0.2">
      <c r="B355849" s="34"/>
    </row>
    <row r="355850" spans="2:2" x14ac:dyDescent="0.2">
      <c r="B355850" s="34"/>
    </row>
    <row r="355851" spans="2:2" x14ac:dyDescent="0.2">
      <c r="B355851" s="34"/>
    </row>
    <row r="355872" spans="2:2" ht="22" x14ac:dyDescent="0.2">
      <c r="B355872" s="32"/>
    </row>
    <row r="355878" spans="2:2" x14ac:dyDescent="0.2">
      <c r="B355878" s="34"/>
    </row>
    <row r="355879" spans="2:2" x14ac:dyDescent="0.2">
      <c r="B355879" s="34"/>
    </row>
    <row r="355880" spans="2:2" x14ac:dyDescent="0.2">
      <c r="B355880" s="34"/>
    </row>
    <row r="355881" spans="2:2" x14ac:dyDescent="0.2">
      <c r="B355881" s="34"/>
    </row>
    <row r="355882" spans="2:2" x14ac:dyDescent="0.2">
      <c r="B355882" s="34"/>
    </row>
    <row r="355883" spans="2:2" x14ac:dyDescent="0.2">
      <c r="B355883" s="34"/>
    </row>
    <row r="355904" spans="2:2" ht="22" x14ac:dyDescent="0.2">
      <c r="B355904" s="32"/>
    </row>
    <row r="355910" spans="2:2" x14ac:dyDescent="0.2">
      <c r="B355910" s="34"/>
    </row>
    <row r="355911" spans="2:2" x14ac:dyDescent="0.2">
      <c r="B355911" s="34"/>
    </row>
    <row r="355912" spans="2:2" x14ac:dyDescent="0.2">
      <c r="B355912" s="34"/>
    </row>
    <row r="355913" spans="2:2" x14ac:dyDescent="0.2">
      <c r="B355913" s="34"/>
    </row>
    <row r="355914" spans="2:2" x14ac:dyDescent="0.2">
      <c r="B355914" s="34"/>
    </row>
    <row r="355915" spans="2:2" x14ac:dyDescent="0.2">
      <c r="B355915" s="34"/>
    </row>
    <row r="355936" spans="2:2" ht="22" x14ac:dyDescent="0.2">
      <c r="B355936" s="32"/>
    </row>
    <row r="355942" spans="2:2" x14ac:dyDescent="0.2">
      <c r="B355942" s="34"/>
    </row>
    <row r="355943" spans="2:2" x14ac:dyDescent="0.2">
      <c r="B355943" s="34"/>
    </row>
    <row r="355944" spans="2:2" x14ac:dyDescent="0.2">
      <c r="B355944" s="34"/>
    </row>
    <row r="355945" spans="2:2" x14ac:dyDescent="0.2">
      <c r="B355945" s="34"/>
    </row>
    <row r="355946" spans="2:2" x14ac:dyDescent="0.2">
      <c r="B355946" s="34"/>
    </row>
    <row r="355947" spans="2:2" x14ac:dyDescent="0.2">
      <c r="B355947" s="34"/>
    </row>
    <row r="355968" spans="2:2" ht="22" x14ac:dyDescent="0.2">
      <c r="B355968" s="32"/>
    </row>
    <row r="355974" spans="2:2" x14ac:dyDescent="0.2">
      <c r="B355974" s="34"/>
    </row>
    <row r="355975" spans="2:2" x14ac:dyDescent="0.2">
      <c r="B355975" s="34"/>
    </row>
    <row r="355976" spans="2:2" x14ac:dyDescent="0.2">
      <c r="B355976" s="34"/>
    </row>
    <row r="355977" spans="2:2" x14ac:dyDescent="0.2">
      <c r="B355977" s="34"/>
    </row>
    <row r="355978" spans="2:2" x14ac:dyDescent="0.2">
      <c r="B355978" s="34"/>
    </row>
    <row r="355979" spans="2:2" x14ac:dyDescent="0.2">
      <c r="B355979" s="34"/>
    </row>
    <row r="356000" spans="2:2" ht="22" x14ac:dyDescent="0.2">
      <c r="B356000" s="32"/>
    </row>
    <row r="356006" spans="2:2" x14ac:dyDescent="0.2">
      <c r="B356006" s="34"/>
    </row>
    <row r="356007" spans="2:2" x14ac:dyDescent="0.2">
      <c r="B356007" s="34"/>
    </row>
    <row r="356008" spans="2:2" x14ac:dyDescent="0.2">
      <c r="B356008" s="34"/>
    </row>
    <row r="356009" spans="2:2" x14ac:dyDescent="0.2">
      <c r="B356009" s="34"/>
    </row>
    <row r="356010" spans="2:2" x14ac:dyDescent="0.2">
      <c r="B356010" s="34"/>
    </row>
    <row r="356011" spans="2:2" x14ac:dyDescent="0.2">
      <c r="B356011" s="34"/>
    </row>
    <row r="356032" spans="2:2" ht="22" x14ac:dyDescent="0.2">
      <c r="B356032" s="32"/>
    </row>
    <row r="356038" spans="2:2" x14ac:dyDescent="0.2">
      <c r="B356038" s="34"/>
    </row>
    <row r="356039" spans="2:2" x14ac:dyDescent="0.2">
      <c r="B356039" s="34"/>
    </row>
    <row r="356040" spans="2:2" x14ac:dyDescent="0.2">
      <c r="B356040" s="34"/>
    </row>
    <row r="356041" spans="2:2" x14ac:dyDescent="0.2">
      <c r="B356041" s="34"/>
    </row>
    <row r="356042" spans="2:2" x14ac:dyDescent="0.2">
      <c r="B356042" s="34"/>
    </row>
    <row r="356043" spans="2:2" x14ac:dyDescent="0.2">
      <c r="B356043" s="34"/>
    </row>
    <row r="356064" spans="2:2" ht="22" x14ac:dyDescent="0.2">
      <c r="B356064" s="32"/>
    </row>
    <row r="356070" spans="2:2" x14ac:dyDescent="0.2">
      <c r="B356070" s="34"/>
    </row>
    <row r="356071" spans="2:2" x14ac:dyDescent="0.2">
      <c r="B356071" s="34"/>
    </row>
    <row r="356072" spans="2:2" x14ac:dyDescent="0.2">
      <c r="B356072" s="34"/>
    </row>
    <row r="356073" spans="2:2" x14ac:dyDescent="0.2">
      <c r="B356073" s="34"/>
    </row>
    <row r="356074" spans="2:2" x14ac:dyDescent="0.2">
      <c r="B356074" s="34"/>
    </row>
    <row r="356075" spans="2:2" x14ac:dyDescent="0.2">
      <c r="B356075" s="34"/>
    </row>
    <row r="356096" spans="2:2" ht="22" x14ac:dyDescent="0.2">
      <c r="B356096" s="32"/>
    </row>
    <row r="356102" spans="2:2" x14ac:dyDescent="0.2">
      <c r="B356102" s="34"/>
    </row>
    <row r="356103" spans="2:2" x14ac:dyDescent="0.2">
      <c r="B356103" s="34"/>
    </row>
    <row r="356104" spans="2:2" x14ac:dyDescent="0.2">
      <c r="B356104" s="34"/>
    </row>
    <row r="356105" spans="2:2" x14ac:dyDescent="0.2">
      <c r="B356105" s="34"/>
    </row>
    <row r="356106" spans="2:2" x14ac:dyDescent="0.2">
      <c r="B356106" s="34"/>
    </row>
    <row r="356107" spans="2:2" x14ac:dyDescent="0.2">
      <c r="B356107" s="34"/>
    </row>
    <row r="356128" spans="2:2" ht="22" x14ac:dyDescent="0.2">
      <c r="B356128" s="32"/>
    </row>
    <row r="356134" spans="2:2" x14ac:dyDescent="0.2">
      <c r="B356134" s="34"/>
    </row>
    <row r="356135" spans="2:2" x14ac:dyDescent="0.2">
      <c r="B356135" s="34"/>
    </row>
    <row r="356136" spans="2:2" x14ac:dyDescent="0.2">
      <c r="B356136" s="34"/>
    </row>
    <row r="356137" spans="2:2" x14ac:dyDescent="0.2">
      <c r="B356137" s="34"/>
    </row>
    <row r="356138" spans="2:2" x14ac:dyDescent="0.2">
      <c r="B356138" s="34"/>
    </row>
    <row r="356139" spans="2:2" x14ac:dyDescent="0.2">
      <c r="B356139" s="34"/>
    </row>
    <row r="356160" spans="2:2" ht="22" x14ac:dyDescent="0.2">
      <c r="B356160" s="32"/>
    </row>
    <row r="356166" spans="2:2" x14ac:dyDescent="0.2">
      <c r="B356166" s="34"/>
    </row>
    <row r="356167" spans="2:2" x14ac:dyDescent="0.2">
      <c r="B356167" s="34"/>
    </row>
    <row r="356168" spans="2:2" x14ac:dyDescent="0.2">
      <c r="B356168" s="34"/>
    </row>
    <row r="356169" spans="2:2" x14ac:dyDescent="0.2">
      <c r="B356169" s="34"/>
    </row>
    <row r="356170" spans="2:2" x14ac:dyDescent="0.2">
      <c r="B356170" s="34"/>
    </row>
    <row r="356171" spans="2:2" x14ac:dyDescent="0.2">
      <c r="B356171" s="34"/>
    </row>
    <row r="356192" spans="2:2" ht="22" x14ac:dyDescent="0.2">
      <c r="B356192" s="32"/>
    </row>
    <row r="356198" spans="2:2" x14ac:dyDescent="0.2">
      <c r="B356198" s="34"/>
    </row>
    <row r="356199" spans="2:2" x14ac:dyDescent="0.2">
      <c r="B356199" s="34"/>
    </row>
    <row r="356200" spans="2:2" x14ac:dyDescent="0.2">
      <c r="B356200" s="34"/>
    </row>
    <row r="356201" spans="2:2" x14ac:dyDescent="0.2">
      <c r="B356201" s="34"/>
    </row>
    <row r="356202" spans="2:2" x14ac:dyDescent="0.2">
      <c r="B356202" s="34"/>
    </row>
    <row r="356203" spans="2:2" x14ac:dyDescent="0.2">
      <c r="B356203" s="34"/>
    </row>
    <row r="356224" spans="2:2" ht="22" x14ac:dyDescent="0.2">
      <c r="B356224" s="32"/>
    </row>
    <row r="356230" spans="2:2" x14ac:dyDescent="0.2">
      <c r="B356230" s="34"/>
    </row>
    <row r="356231" spans="2:2" x14ac:dyDescent="0.2">
      <c r="B356231" s="34"/>
    </row>
    <row r="356232" spans="2:2" x14ac:dyDescent="0.2">
      <c r="B356232" s="34"/>
    </row>
    <row r="356233" spans="2:2" x14ac:dyDescent="0.2">
      <c r="B356233" s="34"/>
    </row>
    <row r="356234" spans="2:2" x14ac:dyDescent="0.2">
      <c r="B356234" s="34"/>
    </row>
    <row r="356235" spans="2:2" x14ac:dyDescent="0.2">
      <c r="B356235" s="34"/>
    </row>
    <row r="356256" spans="2:2" ht="22" x14ac:dyDescent="0.2">
      <c r="B356256" s="32"/>
    </row>
    <row r="356262" spans="2:2" x14ac:dyDescent="0.2">
      <c r="B356262" s="34"/>
    </row>
    <row r="356263" spans="2:2" x14ac:dyDescent="0.2">
      <c r="B356263" s="34"/>
    </row>
    <row r="356264" spans="2:2" x14ac:dyDescent="0.2">
      <c r="B356264" s="34"/>
    </row>
    <row r="356265" spans="2:2" x14ac:dyDescent="0.2">
      <c r="B356265" s="34"/>
    </row>
    <row r="356266" spans="2:2" x14ac:dyDescent="0.2">
      <c r="B356266" s="34"/>
    </row>
    <row r="356267" spans="2:2" x14ac:dyDescent="0.2">
      <c r="B356267" s="34"/>
    </row>
    <row r="356288" spans="2:2" ht="22" x14ac:dyDescent="0.2">
      <c r="B356288" s="32"/>
    </row>
    <row r="356294" spans="2:2" x14ac:dyDescent="0.2">
      <c r="B356294" s="34"/>
    </row>
    <row r="356295" spans="2:2" x14ac:dyDescent="0.2">
      <c r="B356295" s="34"/>
    </row>
    <row r="356296" spans="2:2" x14ac:dyDescent="0.2">
      <c r="B356296" s="34"/>
    </row>
    <row r="356297" spans="2:2" x14ac:dyDescent="0.2">
      <c r="B356297" s="34"/>
    </row>
    <row r="356298" spans="2:2" x14ac:dyDescent="0.2">
      <c r="B356298" s="34"/>
    </row>
    <row r="356299" spans="2:2" x14ac:dyDescent="0.2">
      <c r="B356299" s="34"/>
    </row>
    <row r="356320" spans="2:2" ht="22" x14ac:dyDescent="0.2">
      <c r="B356320" s="32"/>
    </row>
    <row r="356326" spans="2:2" x14ac:dyDescent="0.2">
      <c r="B356326" s="34"/>
    </row>
    <row r="356327" spans="2:2" x14ac:dyDescent="0.2">
      <c r="B356327" s="34"/>
    </row>
    <row r="356328" spans="2:2" x14ac:dyDescent="0.2">
      <c r="B356328" s="34"/>
    </row>
    <row r="356329" spans="2:2" x14ac:dyDescent="0.2">
      <c r="B356329" s="34"/>
    </row>
    <row r="356330" spans="2:2" x14ac:dyDescent="0.2">
      <c r="B356330" s="34"/>
    </row>
    <row r="356331" spans="2:2" x14ac:dyDescent="0.2">
      <c r="B356331" s="34"/>
    </row>
    <row r="356352" spans="2:2" ht="22" x14ac:dyDescent="0.2">
      <c r="B356352" s="32"/>
    </row>
    <row r="356358" spans="2:2" x14ac:dyDescent="0.2">
      <c r="B356358" s="34"/>
    </row>
    <row r="356359" spans="2:2" x14ac:dyDescent="0.2">
      <c r="B356359" s="34"/>
    </row>
    <row r="356360" spans="2:2" x14ac:dyDescent="0.2">
      <c r="B356360" s="34"/>
    </row>
    <row r="356361" spans="2:2" x14ac:dyDescent="0.2">
      <c r="B356361" s="34"/>
    </row>
    <row r="356362" spans="2:2" x14ac:dyDescent="0.2">
      <c r="B356362" s="34"/>
    </row>
    <row r="356363" spans="2:2" x14ac:dyDescent="0.2">
      <c r="B356363" s="34"/>
    </row>
    <row r="356384" spans="2:2" ht="22" x14ac:dyDescent="0.2">
      <c r="B356384" s="32"/>
    </row>
    <row r="356390" spans="2:2" x14ac:dyDescent="0.2">
      <c r="B356390" s="34"/>
    </row>
    <row r="356391" spans="2:2" x14ac:dyDescent="0.2">
      <c r="B356391" s="34"/>
    </row>
    <row r="356392" spans="2:2" x14ac:dyDescent="0.2">
      <c r="B356392" s="34"/>
    </row>
    <row r="356393" spans="2:2" x14ac:dyDescent="0.2">
      <c r="B356393" s="34"/>
    </row>
    <row r="356394" spans="2:2" x14ac:dyDescent="0.2">
      <c r="B356394" s="34"/>
    </row>
    <row r="356395" spans="2:2" x14ac:dyDescent="0.2">
      <c r="B356395" s="34"/>
    </row>
    <row r="356416" spans="2:2" ht="22" x14ac:dyDescent="0.2">
      <c r="B356416" s="32"/>
    </row>
    <row r="356422" spans="2:2" x14ac:dyDescent="0.2">
      <c r="B356422" s="34"/>
    </row>
    <row r="356423" spans="2:2" x14ac:dyDescent="0.2">
      <c r="B356423" s="34"/>
    </row>
    <row r="356424" spans="2:2" x14ac:dyDescent="0.2">
      <c r="B356424" s="34"/>
    </row>
    <row r="356425" spans="2:2" x14ac:dyDescent="0.2">
      <c r="B356425" s="34"/>
    </row>
    <row r="356426" spans="2:2" x14ac:dyDescent="0.2">
      <c r="B356426" s="34"/>
    </row>
    <row r="356427" spans="2:2" x14ac:dyDescent="0.2">
      <c r="B356427" s="34"/>
    </row>
    <row r="356448" spans="2:2" ht="22" x14ac:dyDescent="0.2">
      <c r="B356448" s="32"/>
    </row>
    <row r="356454" spans="2:2" x14ac:dyDescent="0.2">
      <c r="B356454" s="34"/>
    </row>
    <row r="356455" spans="2:2" x14ac:dyDescent="0.2">
      <c r="B356455" s="34"/>
    </row>
    <row r="356456" spans="2:2" x14ac:dyDescent="0.2">
      <c r="B356456" s="34"/>
    </row>
    <row r="356457" spans="2:2" x14ac:dyDescent="0.2">
      <c r="B356457" s="34"/>
    </row>
    <row r="356458" spans="2:2" x14ac:dyDescent="0.2">
      <c r="B356458" s="34"/>
    </row>
    <row r="356459" spans="2:2" x14ac:dyDescent="0.2">
      <c r="B356459" s="34"/>
    </row>
    <row r="356480" spans="2:2" ht="22" x14ac:dyDescent="0.2">
      <c r="B356480" s="32"/>
    </row>
    <row r="356486" spans="2:2" x14ac:dyDescent="0.2">
      <c r="B356486" s="34"/>
    </row>
    <row r="356487" spans="2:2" x14ac:dyDescent="0.2">
      <c r="B356487" s="34"/>
    </row>
    <row r="356488" spans="2:2" x14ac:dyDescent="0.2">
      <c r="B356488" s="34"/>
    </row>
    <row r="356489" spans="2:2" x14ac:dyDescent="0.2">
      <c r="B356489" s="34"/>
    </row>
    <row r="356490" spans="2:2" x14ac:dyDescent="0.2">
      <c r="B356490" s="34"/>
    </row>
    <row r="356491" spans="2:2" x14ac:dyDescent="0.2">
      <c r="B356491" s="34"/>
    </row>
    <row r="356512" spans="2:2" ht="22" x14ac:dyDescent="0.2">
      <c r="B356512" s="32"/>
    </row>
    <row r="356518" spans="2:2" x14ac:dyDescent="0.2">
      <c r="B356518" s="34"/>
    </row>
    <row r="356519" spans="2:2" x14ac:dyDescent="0.2">
      <c r="B356519" s="34"/>
    </row>
    <row r="356520" spans="2:2" x14ac:dyDescent="0.2">
      <c r="B356520" s="34"/>
    </row>
    <row r="356521" spans="2:2" x14ac:dyDescent="0.2">
      <c r="B356521" s="34"/>
    </row>
    <row r="356522" spans="2:2" x14ac:dyDescent="0.2">
      <c r="B356522" s="34"/>
    </row>
    <row r="356523" spans="2:2" x14ac:dyDescent="0.2">
      <c r="B356523" s="34"/>
    </row>
    <row r="356544" spans="2:2" ht="22" x14ac:dyDescent="0.2">
      <c r="B356544" s="32"/>
    </row>
    <row r="356550" spans="2:2" x14ac:dyDescent="0.2">
      <c r="B356550" s="34"/>
    </row>
    <row r="356551" spans="2:2" x14ac:dyDescent="0.2">
      <c r="B356551" s="34"/>
    </row>
    <row r="356552" spans="2:2" x14ac:dyDescent="0.2">
      <c r="B356552" s="34"/>
    </row>
    <row r="356553" spans="2:2" x14ac:dyDescent="0.2">
      <c r="B356553" s="34"/>
    </row>
    <row r="356554" spans="2:2" x14ac:dyDescent="0.2">
      <c r="B356554" s="34"/>
    </row>
    <row r="356555" spans="2:2" x14ac:dyDescent="0.2">
      <c r="B356555" s="34"/>
    </row>
    <row r="356576" spans="2:2" ht="22" x14ac:dyDescent="0.2">
      <c r="B356576" s="32"/>
    </row>
    <row r="356582" spans="2:2" x14ac:dyDescent="0.2">
      <c r="B356582" s="34"/>
    </row>
    <row r="356583" spans="2:2" x14ac:dyDescent="0.2">
      <c r="B356583" s="34"/>
    </row>
    <row r="356584" spans="2:2" x14ac:dyDescent="0.2">
      <c r="B356584" s="34"/>
    </row>
    <row r="356585" spans="2:2" x14ac:dyDescent="0.2">
      <c r="B356585" s="34"/>
    </row>
    <row r="356586" spans="2:2" x14ac:dyDescent="0.2">
      <c r="B356586" s="34"/>
    </row>
    <row r="356587" spans="2:2" x14ac:dyDescent="0.2">
      <c r="B356587" s="34"/>
    </row>
    <row r="356608" spans="2:2" ht="22" x14ac:dyDescent="0.2">
      <c r="B356608" s="32"/>
    </row>
    <row r="356614" spans="2:2" x14ac:dyDescent="0.2">
      <c r="B356614" s="34"/>
    </row>
    <row r="356615" spans="2:2" x14ac:dyDescent="0.2">
      <c r="B356615" s="34"/>
    </row>
    <row r="356616" spans="2:2" x14ac:dyDescent="0.2">
      <c r="B356616" s="34"/>
    </row>
    <row r="356617" spans="2:2" x14ac:dyDescent="0.2">
      <c r="B356617" s="34"/>
    </row>
    <row r="356618" spans="2:2" x14ac:dyDescent="0.2">
      <c r="B356618" s="34"/>
    </row>
    <row r="356619" spans="2:2" x14ac:dyDescent="0.2">
      <c r="B356619" s="34"/>
    </row>
    <row r="356640" spans="2:2" ht="22" x14ac:dyDescent="0.2">
      <c r="B356640" s="32"/>
    </row>
    <row r="356646" spans="2:2" x14ac:dyDescent="0.2">
      <c r="B356646" s="34"/>
    </row>
    <row r="356647" spans="2:2" x14ac:dyDescent="0.2">
      <c r="B356647" s="34"/>
    </row>
    <row r="356648" spans="2:2" x14ac:dyDescent="0.2">
      <c r="B356648" s="34"/>
    </row>
    <row r="356649" spans="2:2" x14ac:dyDescent="0.2">
      <c r="B356649" s="34"/>
    </row>
    <row r="356650" spans="2:2" x14ac:dyDescent="0.2">
      <c r="B356650" s="34"/>
    </row>
    <row r="356651" spans="2:2" x14ac:dyDescent="0.2">
      <c r="B356651" s="34"/>
    </row>
    <row r="356672" spans="2:2" ht="22" x14ac:dyDescent="0.2">
      <c r="B356672" s="32"/>
    </row>
    <row r="356678" spans="2:2" x14ac:dyDescent="0.2">
      <c r="B356678" s="34"/>
    </row>
    <row r="356679" spans="2:2" x14ac:dyDescent="0.2">
      <c r="B356679" s="34"/>
    </row>
    <row r="356680" spans="2:2" x14ac:dyDescent="0.2">
      <c r="B356680" s="34"/>
    </row>
    <row r="356681" spans="2:2" x14ac:dyDescent="0.2">
      <c r="B356681" s="34"/>
    </row>
    <row r="356682" spans="2:2" x14ac:dyDescent="0.2">
      <c r="B356682" s="34"/>
    </row>
    <row r="356683" spans="2:2" x14ac:dyDescent="0.2">
      <c r="B356683" s="34"/>
    </row>
    <row r="356704" spans="2:2" ht="22" x14ac:dyDescent="0.2">
      <c r="B356704" s="32"/>
    </row>
    <row r="356710" spans="2:2" x14ac:dyDescent="0.2">
      <c r="B356710" s="34"/>
    </row>
    <row r="356711" spans="2:2" x14ac:dyDescent="0.2">
      <c r="B356711" s="34"/>
    </row>
    <row r="356712" spans="2:2" x14ac:dyDescent="0.2">
      <c r="B356712" s="34"/>
    </row>
    <row r="356713" spans="2:2" x14ac:dyDescent="0.2">
      <c r="B356713" s="34"/>
    </row>
    <row r="356714" spans="2:2" x14ac:dyDescent="0.2">
      <c r="B356714" s="34"/>
    </row>
    <row r="356715" spans="2:2" x14ac:dyDescent="0.2">
      <c r="B356715" s="34"/>
    </row>
    <row r="356736" spans="2:2" ht="22" x14ac:dyDescent="0.2">
      <c r="B356736" s="32"/>
    </row>
    <row r="356742" spans="2:2" x14ac:dyDescent="0.2">
      <c r="B356742" s="34"/>
    </row>
    <row r="356743" spans="2:2" x14ac:dyDescent="0.2">
      <c r="B356743" s="34"/>
    </row>
    <row r="356744" spans="2:2" x14ac:dyDescent="0.2">
      <c r="B356744" s="34"/>
    </row>
    <row r="356745" spans="2:2" x14ac:dyDescent="0.2">
      <c r="B356745" s="34"/>
    </row>
    <row r="356746" spans="2:2" x14ac:dyDescent="0.2">
      <c r="B356746" s="34"/>
    </row>
    <row r="356747" spans="2:2" x14ac:dyDescent="0.2">
      <c r="B356747" s="34"/>
    </row>
    <row r="356768" spans="2:2" ht="22" x14ac:dyDescent="0.2">
      <c r="B356768" s="32"/>
    </row>
    <row r="356774" spans="2:2" x14ac:dyDescent="0.2">
      <c r="B356774" s="34"/>
    </row>
    <row r="356775" spans="2:2" x14ac:dyDescent="0.2">
      <c r="B356775" s="34"/>
    </row>
    <row r="356776" spans="2:2" x14ac:dyDescent="0.2">
      <c r="B356776" s="34"/>
    </row>
    <row r="356777" spans="2:2" x14ac:dyDescent="0.2">
      <c r="B356777" s="34"/>
    </row>
    <row r="356778" spans="2:2" x14ac:dyDescent="0.2">
      <c r="B356778" s="34"/>
    </row>
    <row r="356779" spans="2:2" x14ac:dyDescent="0.2">
      <c r="B356779" s="34"/>
    </row>
    <row r="356800" spans="2:2" ht="22" x14ac:dyDescent="0.2">
      <c r="B356800" s="32"/>
    </row>
    <row r="356806" spans="2:2" x14ac:dyDescent="0.2">
      <c r="B356806" s="34"/>
    </row>
    <row r="356807" spans="2:2" x14ac:dyDescent="0.2">
      <c r="B356807" s="34"/>
    </row>
    <row r="356808" spans="2:2" x14ac:dyDescent="0.2">
      <c r="B356808" s="34"/>
    </row>
    <row r="356809" spans="2:2" x14ac:dyDescent="0.2">
      <c r="B356809" s="34"/>
    </row>
    <row r="356810" spans="2:2" x14ac:dyDescent="0.2">
      <c r="B356810" s="34"/>
    </row>
    <row r="356811" spans="2:2" x14ac:dyDescent="0.2">
      <c r="B356811" s="34"/>
    </row>
    <row r="356832" spans="2:2" ht="22" x14ac:dyDescent="0.2">
      <c r="B356832" s="32"/>
    </row>
    <row r="356838" spans="2:2" x14ac:dyDescent="0.2">
      <c r="B356838" s="34"/>
    </row>
    <row r="356839" spans="2:2" x14ac:dyDescent="0.2">
      <c r="B356839" s="34"/>
    </row>
    <row r="356840" spans="2:2" x14ac:dyDescent="0.2">
      <c r="B356840" s="34"/>
    </row>
    <row r="356841" spans="2:2" x14ac:dyDescent="0.2">
      <c r="B356841" s="34"/>
    </row>
    <row r="356842" spans="2:2" x14ac:dyDescent="0.2">
      <c r="B356842" s="34"/>
    </row>
    <row r="356843" spans="2:2" x14ac:dyDescent="0.2">
      <c r="B356843" s="34"/>
    </row>
    <row r="356864" spans="2:2" ht="22" x14ac:dyDescent="0.2">
      <c r="B356864" s="32"/>
    </row>
    <row r="356870" spans="2:2" x14ac:dyDescent="0.2">
      <c r="B356870" s="34"/>
    </row>
    <row r="356871" spans="2:2" x14ac:dyDescent="0.2">
      <c r="B356871" s="34"/>
    </row>
    <row r="356872" spans="2:2" x14ac:dyDescent="0.2">
      <c r="B356872" s="34"/>
    </row>
    <row r="356873" spans="2:2" x14ac:dyDescent="0.2">
      <c r="B356873" s="34"/>
    </row>
    <row r="356874" spans="2:2" x14ac:dyDescent="0.2">
      <c r="B356874" s="34"/>
    </row>
    <row r="356875" spans="2:2" x14ac:dyDescent="0.2">
      <c r="B356875" s="34"/>
    </row>
    <row r="356896" spans="2:2" ht="22" x14ac:dyDescent="0.2">
      <c r="B356896" s="32"/>
    </row>
    <row r="356902" spans="2:2" x14ac:dyDescent="0.2">
      <c r="B356902" s="34"/>
    </row>
    <row r="356903" spans="2:2" x14ac:dyDescent="0.2">
      <c r="B356903" s="34"/>
    </row>
    <row r="356904" spans="2:2" x14ac:dyDescent="0.2">
      <c r="B356904" s="34"/>
    </row>
    <row r="356905" spans="2:2" x14ac:dyDescent="0.2">
      <c r="B356905" s="34"/>
    </row>
    <row r="356906" spans="2:2" x14ac:dyDescent="0.2">
      <c r="B356906" s="34"/>
    </row>
    <row r="356907" spans="2:2" x14ac:dyDescent="0.2">
      <c r="B356907" s="34"/>
    </row>
    <row r="356928" spans="2:2" ht="22" x14ac:dyDescent="0.2">
      <c r="B356928" s="32"/>
    </row>
    <row r="356934" spans="2:2" x14ac:dyDescent="0.2">
      <c r="B356934" s="34"/>
    </row>
    <row r="356935" spans="2:2" x14ac:dyDescent="0.2">
      <c r="B356935" s="34"/>
    </row>
    <row r="356936" spans="2:2" x14ac:dyDescent="0.2">
      <c r="B356936" s="34"/>
    </row>
    <row r="356937" spans="2:2" x14ac:dyDescent="0.2">
      <c r="B356937" s="34"/>
    </row>
    <row r="356938" spans="2:2" x14ac:dyDescent="0.2">
      <c r="B356938" s="34"/>
    </row>
    <row r="356939" spans="2:2" x14ac:dyDescent="0.2">
      <c r="B356939" s="34"/>
    </row>
    <row r="356960" spans="2:2" ht="22" x14ac:dyDescent="0.2">
      <c r="B356960" s="32"/>
    </row>
    <row r="356966" spans="2:2" x14ac:dyDescent="0.2">
      <c r="B356966" s="34"/>
    </row>
    <row r="356967" spans="2:2" x14ac:dyDescent="0.2">
      <c r="B356967" s="34"/>
    </row>
    <row r="356968" spans="2:2" x14ac:dyDescent="0.2">
      <c r="B356968" s="34"/>
    </row>
    <row r="356969" spans="2:2" x14ac:dyDescent="0.2">
      <c r="B356969" s="34"/>
    </row>
    <row r="356970" spans="2:2" x14ac:dyDescent="0.2">
      <c r="B356970" s="34"/>
    </row>
    <row r="356971" spans="2:2" x14ac:dyDescent="0.2">
      <c r="B356971" s="34"/>
    </row>
    <row r="356992" spans="2:2" ht="22" x14ac:dyDescent="0.2">
      <c r="B356992" s="32"/>
    </row>
    <row r="356998" spans="2:2" x14ac:dyDescent="0.2">
      <c r="B356998" s="34"/>
    </row>
    <row r="356999" spans="2:2" x14ac:dyDescent="0.2">
      <c r="B356999" s="34"/>
    </row>
    <row r="357000" spans="2:2" x14ac:dyDescent="0.2">
      <c r="B357000" s="34"/>
    </row>
    <row r="357001" spans="2:2" x14ac:dyDescent="0.2">
      <c r="B357001" s="34"/>
    </row>
    <row r="357002" spans="2:2" x14ac:dyDescent="0.2">
      <c r="B357002" s="34"/>
    </row>
    <row r="357003" spans="2:2" x14ac:dyDescent="0.2">
      <c r="B357003" s="34"/>
    </row>
    <row r="357024" spans="2:2" ht="22" x14ac:dyDescent="0.2">
      <c r="B357024" s="32"/>
    </row>
    <row r="357030" spans="2:2" x14ac:dyDescent="0.2">
      <c r="B357030" s="34"/>
    </row>
    <row r="357031" spans="2:2" x14ac:dyDescent="0.2">
      <c r="B357031" s="34"/>
    </row>
    <row r="357032" spans="2:2" x14ac:dyDescent="0.2">
      <c r="B357032" s="34"/>
    </row>
    <row r="357033" spans="2:2" x14ac:dyDescent="0.2">
      <c r="B357033" s="34"/>
    </row>
    <row r="357034" spans="2:2" x14ac:dyDescent="0.2">
      <c r="B357034" s="34"/>
    </row>
    <row r="357035" spans="2:2" x14ac:dyDescent="0.2">
      <c r="B357035" s="34"/>
    </row>
    <row r="357056" spans="2:2" ht="22" x14ac:dyDescent="0.2">
      <c r="B357056" s="32"/>
    </row>
    <row r="357062" spans="2:2" x14ac:dyDescent="0.2">
      <c r="B357062" s="34"/>
    </row>
    <row r="357063" spans="2:2" x14ac:dyDescent="0.2">
      <c r="B357063" s="34"/>
    </row>
    <row r="357064" spans="2:2" x14ac:dyDescent="0.2">
      <c r="B357064" s="34"/>
    </row>
    <row r="357065" spans="2:2" x14ac:dyDescent="0.2">
      <c r="B357065" s="34"/>
    </row>
    <row r="357066" spans="2:2" x14ac:dyDescent="0.2">
      <c r="B357066" s="34"/>
    </row>
    <row r="357067" spans="2:2" x14ac:dyDescent="0.2">
      <c r="B357067" s="34"/>
    </row>
    <row r="357088" spans="2:2" ht="22" x14ac:dyDescent="0.2">
      <c r="B357088" s="32"/>
    </row>
    <row r="357094" spans="2:2" x14ac:dyDescent="0.2">
      <c r="B357094" s="34"/>
    </row>
    <row r="357095" spans="2:2" x14ac:dyDescent="0.2">
      <c r="B357095" s="34"/>
    </row>
    <row r="357096" spans="2:2" x14ac:dyDescent="0.2">
      <c r="B357096" s="34"/>
    </row>
    <row r="357097" spans="2:2" x14ac:dyDescent="0.2">
      <c r="B357097" s="34"/>
    </row>
    <row r="357098" spans="2:2" x14ac:dyDescent="0.2">
      <c r="B357098" s="34"/>
    </row>
    <row r="357099" spans="2:2" x14ac:dyDescent="0.2">
      <c r="B357099" s="34"/>
    </row>
    <row r="357120" spans="2:2" ht="22" x14ac:dyDescent="0.2">
      <c r="B357120" s="32"/>
    </row>
    <row r="357126" spans="2:2" x14ac:dyDescent="0.2">
      <c r="B357126" s="34"/>
    </row>
    <row r="357127" spans="2:2" x14ac:dyDescent="0.2">
      <c r="B357127" s="34"/>
    </row>
    <row r="357128" spans="2:2" x14ac:dyDescent="0.2">
      <c r="B357128" s="34"/>
    </row>
    <row r="357129" spans="2:2" x14ac:dyDescent="0.2">
      <c r="B357129" s="34"/>
    </row>
    <row r="357130" spans="2:2" x14ac:dyDescent="0.2">
      <c r="B357130" s="34"/>
    </row>
    <row r="357131" spans="2:2" x14ac:dyDescent="0.2">
      <c r="B357131" s="34"/>
    </row>
    <row r="357152" spans="2:2" ht="22" x14ac:dyDescent="0.2">
      <c r="B357152" s="32"/>
    </row>
    <row r="357158" spans="2:2" x14ac:dyDescent="0.2">
      <c r="B357158" s="34"/>
    </row>
    <row r="357159" spans="2:2" x14ac:dyDescent="0.2">
      <c r="B357159" s="34"/>
    </row>
    <row r="357160" spans="2:2" x14ac:dyDescent="0.2">
      <c r="B357160" s="34"/>
    </row>
    <row r="357161" spans="2:2" x14ac:dyDescent="0.2">
      <c r="B357161" s="34"/>
    </row>
    <row r="357162" spans="2:2" x14ac:dyDescent="0.2">
      <c r="B357162" s="34"/>
    </row>
    <row r="357163" spans="2:2" x14ac:dyDescent="0.2">
      <c r="B357163" s="34"/>
    </row>
    <row r="357184" spans="2:2" ht="22" x14ac:dyDescent="0.2">
      <c r="B357184" s="32"/>
    </row>
    <row r="357190" spans="2:2" x14ac:dyDescent="0.2">
      <c r="B357190" s="34"/>
    </row>
    <row r="357191" spans="2:2" x14ac:dyDescent="0.2">
      <c r="B357191" s="34"/>
    </row>
    <row r="357192" spans="2:2" x14ac:dyDescent="0.2">
      <c r="B357192" s="34"/>
    </row>
    <row r="357193" spans="2:2" x14ac:dyDescent="0.2">
      <c r="B357193" s="34"/>
    </row>
    <row r="357194" spans="2:2" x14ac:dyDescent="0.2">
      <c r="B357194" s="34"/>
    </row>
    <row r="357195" spans="2:2" x14ac:dyDescent="0.2">
      <c r="B357195" s="34"/>
    </row>
    <row r="357216" spans="2:2" ht="22" x14ac:dyDescent="0.2">
      <c r="B357216" s="32"/>
    </row>
    <row r="357222" spans="2:2" x14ac:dyDescent="0.2">
      <c r="B357222" s="34"/>
    </row>
    <row r="357223" spans="2:2" x14ac:dyDescent="0.2">
      <c r="B357223" s="34"/>
    </row>
    <row r="357224" spans="2:2" x14ac:dyDescent="0.2">
      <c r="B357224" s="34"/>
    </row>
    <row r="357225" spans="2:2" x14ac:dyDescent="0.2">
      <c r="B357225" s="34"/>
    </row>
    <row r="357226" spans="2:2" x14ac:dyDescent="0.2">
      <c r="B357226" s="34"/>
    </row>
    <row r="357227" spans="2:2" x14ac:dyDescent="0.2">
      <c r="B357227" s="34"/>
    </row>
    <row r="357248" spans="2:2" ht="22" x14ac:dyDescent="0.2">
      <c r="B357248" s="32"/>
    </row>
    <row r="357254" spans="2:2" x14ac:dyDescent="0.2">
      <c r="B357254" s="34"/>
    </row>
    <row r="357255" spans="2:2" x14ac:dyDescent="0.2">
      <c r="B357255" s="34"/>
    </row>
    <row r="357256" spans="2:2" x14ac:dyDescent="0.2">
      <c r="B357256" s="34"/>
    </row>
    <row r="357257" spans="2:2" x14ac:dyDescent="0.2">
      <c r="B357257" s="34"/>
    </row>
    <row r="357258" spans="2:2" x14ac:dyDescent="0.2">
      <c r="B357258" s="34"/>
    </row>
    <row r="357259" spans="2:2" x14ac:dyDescent="0.2">
      <c r="B357259" s="34"/>
    </row>
    <row r="357280" spans="2:2" ht="22" x14ac:dyDescent="0.2">
      <c r="B357280" s="32"/>
    </row>
    <row r="357286" spans="2:2" x14ac:dyDescent="0.2">
      <c r="B357286" s="34"/>
    </row>
    <row r="357287" spans="2:2" x14ac:dyDescent="0.2">
      <c r="B357287" s="34"/>
    </row>
    <row r="357288" spans="2:2" x14ac:dyDescent="0.2">
      <c r="B357288" s="34"/>
    </row>
    <row r="357289" spans="2:2" x14ac:dyDescent="0.2">
      <c r="B357289" s="34"/>
    </row>
    <row r="357290" spans="2:2" x14ac:dyDescent="0.2">
      <c r="B357290" s="34"/>
    </row>
    <row r="357291" spans="2:2" x14ac:dyDescent="0.2">
      <c r="B357291" s="34"/>
    </row>
    <row r="357312" spans="2:2" ht="22" x14ac:dyDescent="0.2">
      <c r="B357312" s="32"/>
    </row>
    <row r="357318" spans="2:2" x14ac:dyDescent="0.2">
      <c r="B357318" s="34"/>
    </row>
    <row r="357319" spans="2:2" x14ac:dyDescent="0.2">
      <c r="B357319" s="34"/>
    </row>
    <row r="357320" spans="2:2" x14ac:dyDescent="0.2">
      <c r="B357320" s="34"/>
    </row>
    <row r="357321" spans="2:2" x14ac:dyDescent="0.2">
      <c r="B357321" s="34"/>
    </row>
    <row r="357322" spans="2:2" x14ac:dyDescent="0.2">
      <c r="B357322" s="34"/>
    </row>
    <row r="357323" spans="2:2" x14ac:dyDescent="0.2">
      <c r="B357323" s="34"/>
    </row>
    <row r="357344" spans="2:2" ht="22" x14ac:dyDescent="0.2">
      <c r="B357344" s="32"/>
    </row>
    <row r="357350" spans="2:2" x14ac:dyDescent="0.2">
      <c r="B357350" s="34"/>
    </row>
    <row r="357351" spans="2:2" x14ac:dyDescent="0.2">
      <c r="B357351" s="34"/>
    </row>
    <row r="357352" spans="2:2" x14ac:dyDescent="0.2">
      <c r="B357352" s="34"/>
    </row>
    <row r="357353" spans="2:2" x14ac:dyDescent="0.2">
      <c r="B357353" s="34"/>
    </row>
    <row r="357354" spans="2:2" x14ac:dyDescent="0.2">
      <c r="B357354" s="34"/>
    </row>
    <row r="357355" spans="2:2" x14ac:dyDescent="0.2">
      <c r="B357355" s="34"/>
    </row>
    <row r="357376" spans="2:2" ht="22" x14ac:dyDescent="0.2">
      <c r="B357376" s="32"/>
    </row>
    <row r="357382" spans="2:2" x14ac:dyDescent="0.2">
      <c r="B357382" s="34"/>
    </row>
    <row r="357383" spans="2:2" x14ac:dyDescent="0.2">
      <c r="B357383" s="34"/>
    </row>
    <row r="357384" spans="2:2" x14ac:dyDescent="0.2">
      <c r="B357384" s="34"/>
    </row>
    <row r="357385" spans="2:2" x14ac:dyDescent="0.2">
      <c r="B357385" s="34"/>
    </row>
    <row r="357386" spans="2:2" x14ac:dyDescent="0.2">
      <c r="B357386" s="34"/>
    </row>
    <row r="357387" spans="2:2" x14ac:dyDescent="0.2">
      <c r="B357387" s="34"/>
    </row>
    <row r="357408" spans="2:2" ht="22" x14ac:dyDescent="0.2">
      <c r="B357408" s="32"/>
    </row>
    <row r="357414" spans="2:2" x14ac:dyDescent="0.2">
      <c r="B357414" s="34"/>
    </row>
    <row r="357415" spans="2:2" x14ac:dyDescent="0.2">
      <c r="B357415" s="34"/>
    </row>
    <row r="357416" spans="2:2" x14ac:dyDescent="0.2">
      <c r="B357416" s="34"/>
    </row>
    <row r="357417" spans="2:2" x14ac:dyDescent="0.2">
      <c r="B357417" s="34"/>
    </row>
    <row r="357418" spans="2:2" x14ac:dyDescent="0.2">
      <c r="B357418" s="34"/>
    </row>
    <row r="357419" spans="2:2" x14ac:dyDescent="0.2">
      <c r="B357419" s="34"/>
    </row>
    <row r="357440" spans="2:2" ht="22" x14ac:dyDescent="0.2">
      <c r="B357440" s="32"/>
    </row>
    <row r="357446" spans="2:2" x14ac:dyDescent="0.2">
      <c r="B357446" s="34"/>
    </row>
    <row r="357447" spans="2:2" x14ac:dyDescent="0.2">
      <c r="B357447" s="34"/>
    </row>
    <row r="357448" spans="2:2" x14ac:dyDescent="0.2">
      <c r="B357448" s="34"/>
    </row>
    <row r="357449" spans="2:2" x14ac:dyDescent="0.2">
      <c r="B357449" s="34"/>
    </row>
    <row r="357450" spans="2:2" x14ac:dyDescent="0.2">
      <c r="B357450" s="34"/>
    </row>
    <row r="357451" spans="2:2" x14ac:dyDescent="0.2">
      <c r="B357451" s="34"/>
    </row>
    <row r="357472" spans="2:2" ht="22" x14ac:dyDescent="0.2">
      <c r="B357472" s="32"/>
    </row>
    <row r="357478" spans="2:2" x14ac:dyDescent="0.2">
      <c r="B357478" s="34"/>
    </row>
    <row r="357479" spans="2:2" x14ac:dyDescent="0.2">
      <c r="B357479" s="34"/>
    </row>
    <row r="357480" spans="2:2" x14ac:dyDescent="0.2">
      <c r="B357480" s="34"/>
    </row>
    <row r="357481" spans="2:2" x14ac:dyDescent="0.2">
      <c r="B357481" s="34"/>
    </row>
    <row r="357482" spans="2:2" x14ac:dyDescent="0.2">
      <c r="B357482" s="34"/>
    </row>
    <row r="357483" spans="2:2" x14ac:dyDescent="0.2">
      <c r="B357483" s="34"/>
    </row>
    <row r="357504" spans="2:2" ht="22" x14ac:dyDescent="0.2">
      <c r="B357504" s="32"/>
    </row>
    <row r="357510" spans="2:2" x14ac:dyDescent="0.2">
      <c r="B357510" s="34"/>
    </row>
    <row r="357511" spans="2:2" x14ac:dyDescent="0.2">
      <c r="B357511" s="34"/>
    </row>
    <row r="357512" spans="2:2" x14ac:dyDescent="0.2">
      <c r="B357512" s="34"/>
    </row>
    <row r="357513" spans="2:2" x14ac:dyDescent="0.2">
      <c r="B357513" s="34"/>
    </row>
    <row r="357514" spans="2:2" x14ac:dyDescent="0.2">
      <c r="B357514" s="34"/>
    </row>
    <row r="357515" spans="2:2" x14ac:dyDescent="0.2">
      <c r="B357515" s="34"/>
    </row>
    <row r="357536" spans="2:2" ht="22" x14ac:dyDescent="0.2">
      <c r="B357536" s="32"/>
    </row>
    <row r="357542" spans="2:2" x14ac:dyDescent="0.2">
      <c r="B357542" s="34"/>
    </row>
    <row r="357543" spans="2:2" x14ac:dyDescent="0.2">
      <c r="B357543" s="34"/>
    </row>
    <row r="357544" spans="2:2" x14ac:dyDescent="0.2">
      <c r="B357544" s="34"/>
    </row>
    <row r="357545" spans="2:2" x14ac:dyDescent="0.2">
      <c r="B357545" s="34"/>
    </row>
    <row r="357546" spans="2:2" x14ac:dyDescent="0.2">
      <c r="B357546" s="34"/>
    </row>
    <row r="357547" spans="2:2" x14ac:dyDescent="0.2">
      <c r="B357547" s="34"/>
    </row>
    <row r="357568" spans="2:2" ht="22" x14ac:dyDescent="0.2">
      <c r="B357568" s="32"/>
    </row>
    <row r="357574" spans="2:2" x14ac:dyDescent="0.2">
      <c r="B357574" s="34"/>
    </row>
    <row r="357575" spans="2:2" x14ac:dyDescent="0.2">
      <c r="B357575" s="34"/>
    </row>
    <row r="357576" spans="2:2" x14ac:dyDescent="0.2">
      <c r="B357576" s="34"/>
    </row>
    <row r="357577" spans="2:2" x14ac:dyDescent="0.2">
      <c r="B357577" s="34"/>
    </row>
    <row r="357578" spans="2:2" x14ac:dyDescent="0.2">
      <c r="B357578" s="34"/>
    </row>
    <row r="357579" spans="2:2" x14ac:dyDescent="0.2">
      <c r="B357579" s="34"/>
    </row>
    <row r="357600" spans="2:2" ht="22" x14ac:dyDescent="0.2">
      <c r="B357600" s="32"/>
    </row>
    <row r="357606" spans="2:2" x14ac:dyDescent="0.2">
      <c r="B357606" s="34"/>
    </row>
    <row r="357607" spans="2:2" x14ac:dyDescent="0.2">
      <c r="B357607" s="34"/>
    </row>
    <row r="357608" spans="2:2" x14ac:dyDescent="0.2">
      <c r="B357608" s="34"/>
    </row>
    <row r="357609" spans="2:2" x14ac:dyDescent="0.2">
      <c r="B357609" s="34"/>
    </row>
    <row r="357610" spans="2:2" x14ac:dyDescent="0.2">
      <c r="B357610" s="34"/>
    </row>
    <row r="357611" spans="2:2" x14ac:dyDescent="0.2">
      <c r="B357611" s="34"/>
    </row>
    <row r="357632" spans="2:2" ht="22" x14ac:dyDescent="0.2">
      <c r="B357632" s="32"/>
    </row>
    <row r="357638" spans="2:2" x14ac:dyDescent="0.2">
      <c r="B357638" s="34"/>
    </row>
    <row r="357639" spans="2:2" x14ac:dyDescent="0.2">
      <c r="B357639" s="34"/>
    </row>
    <row r="357640" spans="2:2" x14ac:dyDescent="0.2">
      <c r="B357640" s="34"/>
    </row>
    <row r="357641" spans="2:2" x14ac:dyDescent="0.2">
      <c r="B357641" s="34"/>
    </row>
    <row r="357642" spans="2:2" x14ac:dyDescent="0.2">
      <c r="B357642" s="34"/>
    </row>
    <row r="357643" spans="2:2" x14ac:dyDescent="0.2">
      <c r="B357643" s="34"/>
    </row>
    <row r="357664" spans="2:2" ht="22" x14ac:dyDescent="0.2">
      <c r="B357664" s="32"/>
    </row>
    <row r="357670" spans="2:2" x14ac:dyDescent="0.2">
      <c r="B357670" s="34"/>
    </row>
    <row r="357671" spans="2:2" x14ac:dyDescent="0.2">
      <c r="B357671" s="34"/>
    </row>
    <row r="357672" spans="2:2" x14ac:dyDescent="0.2">
      <c r="B357672" s="34"/>
    </row>
    <row r="357673" spans="2:2" x14ac:dyDescent="0.2">
      <c r="B357673" s="34"/>
    </row>
    <row r="357674" spans="2:2" x14ac:dyDescent="0.2">
      <c r="B357674" s="34"/>
    </row>
    <row r="357675" spans="2:2" x14ac:dyDescent="0.2">
      <c r="B357675" s="34"/>
    </row>
    <row r="357696" spans="2:2" ht="22" x14ac:dyDescent="0.2">
      <c r="B357696" s="32"/>
    </row>
    <row r="357702" spans="2:2" x14ac:dyDescent="0.2">
      <c r="B357702" s="34"/>
    </row>
    <row r="357703" spans="2:2" x14ac:dyDescent="0.2">
      <c r="B357703" s="34"/>
    </row>
    <row r="357704" spans="2:2" x14ac:dyDescent="0.2">
      <c r="B357704" s="34"/>
    </row>
    <row r="357705" spans="2:2" x14ac:dyDescent="0.2">
      <c r="B357705" s="34"/>
    </row>
    <row r="357706" spans="2:2" x14ac:dyDescent="0.2">
      <c r="B357706" s="34"/>
    </row>
    <row r="357707" spans="2:2" x14ac:dyDescent="0.2">
      <c r="B357707" s="34"/>
    </row>
    <row r="357728" spans="2:2" ht="22" x14ac:dyDescent="0.2">
      <c r="B357728" s="32"/>
    </row>
    <row r="357734" spans="2:2" x14ac:dyDescent="0.2">
      <c r="B357734" s="34"/>
    </row>
    <row r="357735" spans="2:2" x14ac:dyDescent="0.2">
      <c r="B357735" s="34"/>
    </row>
    <row r="357736" spans="2:2" x14ac:dyDescent="0.2">
      <c r="B357736" s="34"/>
    </row>
    <row r="357737" spans="2:2" x14ac:dyDescent="0.2">
      <c r="B357737" s="34"/>
    </row>
    <row r="357738" spans="2:2" x14ac:dyDescent="0.2">
      <c r="B357738" s="34"/>
    </row>
    <row r="357739" spans="2:2" x14ac:dyDescent="0.2">
      <c r="B357739" s="34"/>
    </row>
    <row r="357760" spans="2:2" ht="22" x14ac:dyDescent="0.2">
      <c r="B357760" s="32"/>
    </row>
    <row r="357766" spans="2:2" x14ac:dyDescent="0.2">
      <c r="B357766" s="34"/>
    </row>
    <row r="357767" spans="2:2" x14ac:dyDescent="0.2">
      <c r="B357767" s="34"/>
    </row>
    <row r="357768" spans="2:2" x14ac:dyDescent="0.2">
      <c r="B357768" s="34"/>
    </row>
    <row r="357769" spans="2:2" x14ac:dyDescent="0.2">
      <c r="B357769" s="34"/>
    </row>
    <row r="357770" spans="2:2" x14ac:dyDescent="0.2">
      <c r="B357770" s="34"/>
    </row>
    <row r="357771" spans="2:2" x14ac:dyDescent="0.2">
      <c r="B357771" s="34"/>
    </row>
    <row r="357792" spans="2:2" ht="22" x14ac:dyDescent="0.2">
      <c r="B357792" s="32"/>
    </row>
    <row r="357798" spans="2:2" x14ac:dyDescent="0.2">
      <c r="B357798" s="34"/>
    </row>
    <row r="357799" spans="2:2" x14ac:dyDescent="0.2">
      <c r="B357799" s="34"/>
    </row>
    <row r="357800" spans="2:2" x14ac:dyDescent="0.2">
      <c r="B357800" s="34"/>
    </row>
    <row r="357801" spans="2:2" x14ac:dyDescent="0.2">
      <c r="B357801" s="34"/>
    </row>
    <row r="357802" spans="2:2" x14ac:dyDescent="0.2">
      <c r="B357802" s="34"/>
    </row>
    <row r="357803" spans="2:2" x14ac:dyDescent="0.2">
      <c r="B357803" s="34"/>
    </row>
    <row r="357824" spans="2:2" ht="22" x14ac:dyDescent="0.2">
      <c r="B357824" s="32"/>
    </row>
    <row r="357830" spans="2:2" x14ac:dyDescent="0.2">
      <c r="B357830" s="34"/>
    </row>
    <row r="357831" spans="2:2" x14ac:dyDescent="0.2">
      <c r="B357831" s="34"/>
    </row>
    <row r="357832" spans="2:2" x14ac:dyDescent="0.2">
      <c r="B357832" s="34"/>
    </row>
    <row r="357833" spans="2:2" x14ac:dyDescent="0.2">
      <c r="B357833" s="34"/>
    </row>
    <row r="357834" spans="2:2" x14ac:dyDescent="0.2">
      <c r="B357834" s="34"/>
    </row>
    <row r="357835" spans="2:2" x14ac:dyDescent="0.2">
      <c r="B357835" s="34"/>
    </row>
    <row r="357856" spans="2:2" ht="22" x14ac:dyDescent="0.2">
      <c r="B357856" s="32"/>
    </row>
    <row r="357862" spans="2:2" x14ac:dyDescent="0.2">
      <c r="B357862" s="34"/>
    </row>
    <row r="357863" spans="2:2" x14ac:dyDescent="0.2">
      <c r="B357863" s="34"/>
    </row>
    <row r="357864" spans="2:2" x14ac:dyDescent="0.2">
      <c r="B357864" s="34"/>
    </row>
    <row r="357865" spans="2:2" x14ac:dyDescent="0.2">
      <c r="B357865" s="34"/>
    </row>
    <row r="357866" spans="2:2" x14ac:dyDescent="0.2">
      <c r="B357866" s="34"/>
    </row>
    <row r="357867" spans="2:2" x14ac:dyDescent="0.2">
      <c r="B357867" s="34"/>
    </row>
    <row r="357888" spans="2:2" ht="22" x14ac:dyDescent="0.2">
      <c r="B357888" s="32"/>
    </row>
    <row r="357894" spans="2:2" x14ac:dyDescent="0.2">
      <c r="B357894" s="34"/>
    </row>
    <row r="357895" spans="2:2" x14ac:dyDescent="0.2">
      <c r="B357895" s="34"/>
    </row>
    <row r="357896" spans="2:2" x14ac:dyDescent="0.2">
      <c r="B357896" s="34"/>
    </row>
    <row r="357897" spans="2:2" x14ac:dyDescent="0.2">
      <c r="B357897" s="34"/>
    </row>
    <row r="357898" spans="2:2" x14ac:dyDescent="0.2">
      <c r="B357898" s="34"/>
    </row>
    <row r="357899" spans="2:2" x14ac:dyDescent="0.2">
      <c r="B357899" s="34"/>
    </row>
    <row r="357920" spans="2:2" ht="22" x14ac:dyDescent="0.2">
      <c r="B357920" s="32"/>
    </row>
    <row r="357926" spans="2:2" x14ac:dyDescent="0.2">
      <c r="B357926" s="34"/>
    </row>
    <row r="357927" spans="2:2" x14ac:dyDescent="0.2">
      <c r="B357927" s="34"/>
    </row>
    <row r="357928" spans="2:2" x14ac:dyDescent="0.2">
      <c r="B357928" s="34"/>
    </row>
    <row r="357929" spans="2:2" x14ac:dyDescent="0.2">
      <c r="B357929" s="34"/>
    </row>
    <row r="357930" spans="2:2" x14ac:dyDescent="0.2">
      <c r="B357930" s="34"/>
    </row>
    <row r="357931" spans="2:2" x14ac:dyDescent="0.2">
      <c r="B357931" s="34"/>
    </row>
    <row r="357952" spans="2:2" ht="22" x14ac:dyDescent="0.2">
      <c r="B357952" s="32"/>
    </row>
    <row r="357958" spans="2:2" x14ac:dyDescent="0.2">
      <c r="B357958" s="34"/>
    </row>
    <row r="357959" spans="2:2" x14ac:dyDescent="0.2">
      <c r="B357959" s="34"/>
    </row>
    <row r="357960" spans="2:2" x14ac:dyDescent="0.2">
      <c r="B357960" s="34"/>
    </row>
    <row r="357961" spans="2:2" x14ac:dyDescent="0.2">
      <c r="B357961" s="34"/>
    </row>
    <row r="357962" spans="2:2" x14ac:dyDescent="0.2">
      <c r="B357962" s="34"/>
    </row>
    <row r="357963" spans="2:2" x14ac:dyDescent="0.2">
      <c r="B357963" s="34"/>
    </row>
    <row r="357984" spans="2:2" ht="22" x14ac:dyDescent="0.2">
      <c r="B357984" s="32"/>
    </row>
    <row r="357990" spans="2:2" x14ac:dyDescent="0.2">
      <c r="B357990" s="34"/>
    </row>
    <row r="357991" spans="2:2" x14ac:dyDescent="0.2">
      <c r="B357991" s="34"/>
    </row>
    <row r="357992" spans="2:2" x14ac:dyDescent="0.2">
      <c r="B357992" s="34"/>
    </row>
    <row r="357993" spans="2:2" x14ac:dyDescent="0.2">
      <c r="B357993" s="34"/>
    </row>
    <row r="357994" spans="2:2" x14ac:dyDescent="0.2">
      <c r="B357994" s="34"/>
    </row>
    <row r="357995" spans="2:2" x14ac:dyDescent="0.2">
      <c r="B357995" s="34"/>
    </row>
    <row r="358016" spans="2:2" ht="22" x14ac:dyDescent="0.2">
      <c r="B358016" s="32"/>
    </row>
    <row r="358022" spans="2:2" x14ac:dyDescent="0.2">
      <c r="B358022" s="34"/>
    </row>
    <row r="358023" spans="2:2" x14ac:dyDescent="0.2">
      <c r="B358023" s="34"/>
    </row>
    <row r="358024" spans="2:2" x14ac:dyDescent="0.2">
      <c r="B358024" s="34"/>
    </row>
    <row r="358025" spans="2:2" x14ac:dyDescent="0.2">
      <c r="B358025" s="34"/>
    </row>
    <row r="358026" spans="2:2" x14ac:dyDescent="0.2">
      <c r="B358026" s="34"/>
    </row>
    <row r="358027" spans="2:2" x14ac:dyDescent="0.2">
      <c r="B358027" s="34"/>
    </row>
    <row r="358048" spans="2:2" ht="22" x14ac:dyDescent="0.2">
      <c r="B358048" s="32"/>
    </row>
    <row r="358054" spans="2:2" x14ac:dyDescent="0.2">
      <c r="B358054" s="34"/>
    </row>
    <row r="358055" spans="2:2" x14ac:dyDescent="0.2">
      <c r="B358055" s="34"/>
    </row>
    <row r="358056" spans="2:2" x14ac:dyDescent="0.2">
      <c r="B358056" s="34"/>
    </row>
    <row r="358057" spans="2:2" x14ac:dyDescent="0.2">
      <c r="B358057" s="34"/>
    </row>
    <row r="358058" spans="2:2" x14ac:dyDescent="0.2">
      <c r="B358058" s="34"/>
    </row>
    <row r="358059" spans="2:2" x14ac:dyDescent="0.2">
      <c r="B358059" s="34"/>
    </row>
    <row r="358080" spans="2:2" ht="22" x14ac:dyDescent="0.2">
      <c r="B358080" s="32"/>
    </row>
    <row r="358086" spans="2:2" x14ac:dyDescent="0.2">
      <c r="B358086" s="34"/>
    </row>
    <row r="358087" spans="2:2" x14ac:dyDescent="0.2">
      <c r="B358087" s="34"/>
    </row>
    <row r="358088" spans="2:2" x14ac:dyDescent="0.2">
      <c r="B358088" s="34"/>
    </row>
    <row r="358089" spans="2:2" x14ac:dyDescent="0.2">
      <c r="B358089" s="34"/>
    </row>
    <row r="358090" spans="2:2" x14ac:dyDescent="0.2">
      <c r="B358090" s="34"/>
    </row>
    <row r="358091" spans="2:2" x14ac:dyDescent="0.2">
      <c r="B358091" s="34"/>
    </row>
    <row r="358112" spans="2:2" ht="22" x14ac:dyDescent="0.2">
      <c r="B358112" s="32"/>
    </row>
    <row r="358118" spans="2:2" x14ac:dyDescent="0.2">
      <c r="B358118" s="34"/>
    </row>
    <row r="358119" spans="2:2" x14ac:dyDescent="0.2">
      <c r="B358119" s="34"/>
    </row>
    <row r="358120" spans="2:2" x14ac:dyDescent="0.2">
      <c r="B358120" s="34"/>
    </row>
    <row r="358121" spans="2:2" x14ac:dyDescent="0.2">
      <c r="B358121" s="34"/>
    </row>
    <row r="358122" spans="2:2" x14ac:dyDescent="0.2">
      <c r="B358122" s="34"/>
    </row>
    <row r="358123" spans="2:2" x14ac:dyDescent="0.2">
      <c r="B358123" s="34"/>
    </row>
    <row r="358144" spans="2:2" ht="22" x14ac:dyDescent="0.2">
      <c r="B358144" s="32"/>
    </row>
    <row r="358150" spans="2:2" x14ac:dyDescent="0.2">
      <c r="B358150" s="34"/>
    </row>
    <row r="358151" spans="2:2" x14ac:dyDescent="0.2">
      <c r="B358151" s="34"/>
    </row>
    <row r="358152" spans="2:2" x14ac:dyDescent="0.2">
      <c r="B358152" s="34"/>
    </row>
    <row r="358153" spans="2:2" x14ac:dyDescent="0.2">
      <c r="B358153" s="34"/>
    </row>
    <row r="358154" spans="2:2" x14ac:dyDescent="0.2">
      <c r="B358154" s="34"/>
    </row>
    <row r="358155" spans="2:2" x14ac:dyDescent="0.2">
      <c r="B358155" s="34"/>
    </row>
    <row r="358176" spans="2:2" ht="22" x14ac:dyDescent="0.2">
      <c r="B358176" s="32"/>
    </row>
    <row r="358182" spans="2:2" x14ac:dyDescent="0.2">
      <c r="B358182" s="34"/>
    </row>
    <row r="358183" spans="2:2" x14ac:dyDescent="0.2">
      <c r="B358183" s="34"/>
    </row>
    <row r="358184" spans="2:2" x14ac:dyDescent="0.2">
      <c r="B358184" s="34"/>
    </row>
    <row r="358185" spans="2:2" x14ac:dyDescent="0.2">
      <c r="B358185" s="34"/>
    </row>
    <row r="358186" spans="2:2" x14ac:dyDescent="0.2">
      <c r="B358186" s="34"/>
    </row>
    <row r="358187" spans="2:2" x14ac:dyDescent="0.2">
      <c r="B358187" s="34"/>
    </row>
    <row r="358208" spans="2:2" ht="22" x14ac:dyDescent="0.2">
      <c r="B358208" s="32"/>
    </row>
    <row r="358214" spans="2:2" x14ac:dyDescent="0.2">
      <c r="B358214" s="34"/>
    </row>
    <row r="358215" spans="2:2" x14ac:dyDescent="0.2">
      <c r="B358215" s="34"/>
    </row>
    <row r="358216" spans="2:2" x14ac:dyDescent="0.2">
      <c r="B358216" s="34"/>
    </row>
    <row r="358217" spans="2:2" x14ac:dyDescent="0.2">
      <c r="B358217" s="34"/>
    </row>
    <row r="358218" spans="2:2" x14ac:dyDescent="0.2">
      <c r="B358218" s="34"/>
    </row>
    <row r="358219" spans="2:2" x14ac:dyDescent="0.2">
      <c r="B358219" s="34"/>
    </row>
    <row r="358240" spans="2:2" ht="22" x14ac:dyDescent="0.2">
      <c r="B358240" s="32"/>
    </row>
    <row r="358246" spans="2:2" x14ac:dyDescent="0.2">
      <c r="B358246" s="34"/>
    </row>
    <row r="358247" spans="2:2" x14ac:dyDescent="0.2">
      <c r="B358247" s="34"/>
    </row>
    <row r="358248" spans="2:2" x14ac:dyDescent="0.2">
      <c r="B358248" s="34"/>
    </row>
    <row r="358249" spans="2:2" x14ac:dyDescent="0.2">
      <c r="B358249" s="34"/>
    </row>
    <row r="358250" spans="2:2" x14ac:dyDescent="0.2">
      <c r="B358250" s="34"/>
    </row>
    <row r="358251" spans="2:2" x14ac:dyDescent="0.2">
      <c r="B358251" s="34"/>
    </row>
    <row r="358272" spans="2:2" ht="22" x14ac:dyDescent="0.2">
      <c r="B358272" s="32"/>
    </row>
    <row r="358278" spans="2:2" x14ac:dyDescent="0.2">
      <c r="B358278" s="34"/>
    </row>
    <row r="358279" spans="2:2" x14ac:dyDescent="0.2">
      <c r="B358279" s="34"/>
    </row>
    <row r="358280" spans="2:2" x14ac:dyDescent="0.2">
      <c r="B358280" s="34"/>
    </row>
    <row r="358281" spans="2:2" x14ac:dyDescent="0.2">
      <c r="B358281" s="34"/>
    </row>
    <row r="358282" spans="2:2" x14ac:dyDescent="0.2">
      <c r="B358282" s="34"/>
    </row>
    <row r="358283" spans="2:2" x14ac:dyDescent="0.2">
      <c r="B358283" s="34"/>
    </row>
    <row r="358304" spans="2:2" ht="22" x14ac:dyDescent="0.2">
      <c r="B358304" s="32"/>
    </row>
    <row r="358310" spans="2:2" x14ac:dyDescent="0.2">
      <c r="B358310" s="34"/>
    </row>
    <row r="358311" spans="2:2" x14ac:dyDescent="0.2">
      <c r="B358311" s="34"/>
    </row>
    <row r="358312" spans="2:2" x14ac:dyDescent="0.2">
      <c r="B358312" s="34"/>
    </row>
    <row r="358313" spans="2:2" x14ac:dyDescent="0.2">
      <c r="B358313" s="34"/>
    </row>
    <row r="358314" spans="2:2" x14ac:dyDescent="0.2">
      <c r="B358314" s="34"/>
    </row>
    <row r="358315" spans="2:2" x14ac:dyDescent="0.2">
      <c r="B358315" s="34"/>
    </row>
    <row r="358336" spans="2:2" ht="22" x14ac:dyDescent="0.2">
      <c r="B358336" s="32"/>
    </row>
    <row r="358342" spans="2:2" x14ac:dyDescent="0.2">
      <c r="B358342" s="34"/>
    </row>
    <row r="358343" spans="2:2" x14ac:dyDescent="0.2">
      <c r="B358343" s="34"/>
    </row>
    <row r="358344" spans="2:2" x14ac:dyDescent="0.2">
      <c r="B358344" s="34"/>
    </row>
    <row r="358345" spans="2:2" x14ac:dyDescent="0.2">
      <c r="B358345" s="34"/>
    </row>
    <row r="358346" spans="2:2" x14ac:dyDescent="0.2">
      <c r="B358346" s="34"/>
    </row>
    <row r="358347" spans="2:2" x14ac:dyDescent="0.2">
      <c r="B358347" s="34"/>
    </row>
    <row r="358368" spans="2:2" ht="22" x14ac:dyDescent="0.2">
      <c r="B358368" s="32"/>
    </row>
    <row r="358374" spans="2:2" x14ac:dyDescent="0.2">
      <c r="B358374" s="34"/>
    </row>
    <row r="358375" spans="2:2" x14ac:dyDescent="0.2">
      <c r="B358375" s="34"/>
    </row>
    <row r="358376" spans="2:2" x14ac:dyDescent="0.2">
      <c r="B358376" s="34"/>
    </row>
    <row r="358377" spans="2:2" x14ac:dyDescent="0.2">
      <c r="B358377" s="34"/>
    </row>
    <row r="358378" spans="2:2" x14ac:dyDescent="0.2">
      <c r="B358378" s="34"/>
    </row>
    <row r="358379" spans="2:2" x14ac:dyDescent="0.2">
      <c r="B358379" s="34"/>
    </row>
    <row r="358400" spans="2:2" ht="22" x14ac:dyDescent="0.2">
      <c r="B358400" s="32"/>
    </row>
    <row r="358406" spans="2:2" x14ac:dyDescent="0.2">
      <c r="B358406" s="34"/>
    </row>
    <row r="358407" spans="2:2" x14ac:dyDescent="0.2">
      <c r="B358407" s="34"/>
    </row>
    <row r="358408" spans="2:2" x14ac:dyDescent="0.2">
      <c r="B358408" s="34"/>
    </row>
    <row r="358409" spans="2:2" x14ac:dyDescent="0.2">
      <c r="B358409" s="34"/>
    </row>
    <row r="358410" spans="2:2" x14ac:dyDescent="0.2">
      <c r="B358410" s="34"/>
    </row>
    <row r="358411" spans="2:2" x14ac:dyDescent="0.2">
      <c r="B358411" s="34"/>
    </row>
    <row r="358432" spans="2:2" ht="22" x14ac:dyDescent="0.2">
      <c r="B358432" s="32"/>
    </row>
    <row r="358438" spans="2:2" x14ac:dyDescent="0.2">
      <c r="B358438" s="34"/>
    </row>
    <row r="358439" spans="2:2" x14ac:dyDescent="0.2">
      <c r="B358439" s="34"/>
    </row>
    <row r="358440" spans="2:2" x14ac:dyDescent="0.2">
      <c r="B358440" s="34"/>
    </row>
    <row r="358441" spans="2:2" x14ac:dyDescent="0.2">
      <c r="B358441" s="34"/>
    </row>
    <row r="358442" spans="2:2" x14ac:dyDescent="0.2">
      <c r="B358442" s="34"/>
    </row>
    <row r="358443" spans="2:2" x14ac:dyDescent="0.2">
      <c r="B358443" s="34"/>
    </row>
    <row r="358464" spans="2:2" ht="22" x14ac:dyDescent="0.2">
      <c r="B358464" s="32"/>
    </row>
    <row r="358470" spans="2:2" x14ac:dyDescent="0.2">
      <c r="B358470" s="34"/>
    </row>
    <row r="358471" spans="2:2" x14ac:dyDescent="0.2">
      <c r="B358471" s="34"/>
    </row>
    <row r="358472" spans="2:2" x14ac:dyDescent="0.2">
      <c r="B358472" s="34"/>
    </row>
    <row r="358473" spans="2:2" x14ac:dyDescent="0.2">
      <c r="B358473" s="34"/>
    </row>
    <row r="358474" spans="2:2" x14ac:dyDescent="0.2">
      <c r="B358474" s="34"/>
    </row>
    <row r="358475" spans="2:2" x14ac:dyDescent="0.2">
      <c r="B358475" s="34"/>
    </row>
    <row r="358496" spans="2:2" ht="22" x14ac:dyDescent="0.2">
      <c r="B358496" s="32"/>
    </row>
    <row r="358502" spans="2:2" x14ac:dyDescent="0.2">
      <c r="B358502" s="34"/>
    </row>
    <row r="358503" spans="2:2" x14ac:dyDescent="0.2">
      <c r="B358503" s="34"/>
    </row>
    <row r="358504" spans="2:2" x14ac:dyDescent="0.2">
      <c r="B358504" s="34"/>
    </row>
    <row r="358505" spans="2:2" x14ac:dyDescent="0.2">
      <c r="B358505" s="34"/>
    </row>
    <row r="358506" spans="2:2" x14ac:dyDescent="0.2">
      <c r="B358506" s="34"/>
    </row>
    <row r="358507" spans="2:2" x14ac:dyDescent="0.2">
      <c r="B358507" s="34"/>
    </row>
    <row r="358528" spans="2:2" ht="22" x14ac:dyDescent="0.2">
      <c r="B358528" s="32"/>
    </row>
    <row r="358534" spans="2:2" x14ac:dyDescent="0.2">
      <c r="B358534" s="34"/>
    </row>
    <row r="358535" spans="2:2" x14ac:dyDescent="0.2">
      <c r="B358535" s="34"/>
    </row>
    <row r="358536" spans="2:2" x14ac:dyDescent="0.2">
      <c r="B358536" s="34"/>
    </row>
    <row r="358537" spans="2:2" x14ac:dyDescent="0.2">
      <c r="B358537" s="34"/>
    </row>
    <row r="358538" spans="2:2" x14ac:dyDescent="0.2">
      <c r="B358538" s="34"/>
    </row>
    <row r="358539" spans="2:2" x14ac:dyDescent="0.2">
      <c r="B358539" s="34"/>
    </row>
    <row r="358560" spans="2:2" ht="22" x14ac:dyDescent="0.2">
      <c r="B358560" s="32"/>
    </row>
    <row r="358566" spans="2:2" x14ac:dyDescent="0.2">
      <c r="B358566" s="34"/>
    </row>
    <row r="358567" spans="2:2" x14ac:dyDescent="0.2">
      <c r="B358567" s="34"/>
    </row>
    <row r="358568" spans="2:2" x14ac:dyDescent="0.2">
      <c r="B358568" s="34"/>
    </row>
    <row r="358569" spans="2:2" x14ac:dyDescent="0.2">
      <c r="B358569" s="34"/>
    </row>
    <row r="358570" spans="2:2" x14ac:dyDescent="0.2">
      <c r="B358570" s="34"/>
    </row>
    <row r="358571" spans="2:2" x14ac:dyDescent="0.2">
      <c r="B358571" s="34"/>
    </row>
    <row r="358592" spans="2:2" ht="22" x14ac:dyDescent="0.2">
      <c r="B358592" s="32"/>
    </row>
    <row r="358598" spans="2:2" x14ac:dyDescent="0.2">
      <c r="B358598" s="34"/>
    </row>
    <row r="358599" spans="2:2" x14ac:dyDescent="0.2">
      <c r="B358599" s="34"/>
    </row>
    <row r="358600" spans="2:2" x14ac:dyDescent="0.2">
      <c r="B358600" s="34"/>
    </row>
    <row r="358601" spans="2:2" x14ac:dyDescent="0.2">
      <c r="B358601" s="34"/>
    </row>
    <row r="358602" spans="2:2" x14ac:dyDescent="0.2">
      <c r="B358602" s="34"/>
    </row>
    <row r="358603" spans="2:2" x14ac:dyDescent="0.2">
      <c r="B358603" s="34"/>
    </row>
    <row r="358624" spans="2:2" ht="22" x14ac:dyDescent="0.2">
      <c r="B358624" s="32"/>
    </row>
    <row r="358630" spans="2:2" x14ac:dyDescent="0.2">
      <c r="B358630" s="34"/>
    </row>
    <row r="358631" spans="2:2" x14ac:dyDescent="0.2">
      <c r="B358631" s="34"/>
    </row>
    <row r="358632" spans="2:2" x14ac:dyDescent="0.2">
      <c r="B358632" s="34"/>
    </row>
    <row r="358633" spans="2:2" x14ac:dyDescent="0.2">
      <c r="B358633" s="34"/>
    </row>
    <row r="358634" spans="2:2" x14ac:dyDescent="0.2">
      <c r="B358634" s="34"/>
    </row>
    <row r="358635" spans="2:2" x14ac:dyDescent="0.2">
      <c r="B358635" s="34"/>
    </row>
    <row r="358656" spans="2:2" ht="22" x14ac:dyDescent="0.2">
      <c r="B358656" s="32"/>
    </row>
    <row r="358662" spans="2:2" x14ac:dyDescent="0.2">
      <c r="B358662" s="34"/>
    </row>
    <row r="358663" spans="2:2" x14ac:dyDescent="0.2">
      <c r="B358663" s="34"/>
    </row>
    <row r="358664" spans="2:2" x14ac:dyDescent="0.2">
      <c r="B358664" s="34"/>
    </row>
    <row r="358665" spans="2:2" x14ac:dyDescent="0.2">
      <c r="B358665" s="34"/>
    </row>
    <row r="358666" spans="2:2" x14ac:dyDescent="0.2">
      <c r="B358666" s="34"/>
    </row>
    <row r="358667" spans="2:2" x14ac:dyDescent="0.2">
      <c r="B358667" s="34"/>
    </row>
    <row r="358688" spans="2:2" ht="22" x14ac:dyDescent="0.2">
      <c r="B358688" s="32"/>
    </row>
    <row r="358694" spans="2:2" x14ac:dyDescent="0.2">
      <c r="B358694" s="34"/>
    </row>
    <row r="358695" spans="2:2" x14ac:dyDescent="0.2">
      <c r="B358695" s="34"/>
    </row>
    <row r="358696" spans="2:2" x14ac:dyDescent="0.2">
      <c r="B358696" s="34"/>
    </row>
    <row r="358697" spans="2:2" x14ac:dyDescent="0.2">
      <c r="B358697" s="34"/>
    </row>
    <row r="358698" spans="2:2" x14ac:dyDescent="0.2">
      <c r="B358698" s="34"/>
    </row>
    <row r="358699" spans="2:2" x14ac:dyDescent="0.2">
      <c r="B358699" s="34"/>
    </row>
    <row r="358720" spans="2:2" ht="22" x14ac:dyDescent="0.2">
      <c r="B358720" s="32"/>
    </row>
    <row r="358726" spans="2:2" x14ac:dyDescent="0.2">
      <c r="B358726" s="34"/>
    </row>
    <row r="358727" spans="2:2" x14ac:dyDescent="0.2">
      <c r="B358727" s="34"/>
    </row>
    <row r="358728" spans="2:2" x14ac:dyDescent="0.2">
      <c r="B358728" s="34"/>
    </row>
    <row r="358729" spans="2:2" x14ac:dyDescent="0.2">
      <c r="B358729" s="34"/>
    </row>
    <row r="358730" spans="2:2" x14ac:dyDescent="0.2">
      <c r="B358730" s="34"/>
    </row>
    <row r="358731" spans="2:2" x14ac:dyDescent="0.2">
      <c r="B358731" s="34"/>
    </row>
    <row r="358752" spans="2:2" ht="22" x14ac:dyDescent="0.2">
      <c r="B358752" s="32"/>
    </row>
    <row r="358758" spans="2:2" x14ac:dyDescent="0.2">
      <c r="B358758" s="34"/>
    </row>
    <row r="358759" spans="2:2" x14ac:dyDescent="0.2">
      <c r="B358759" s="34"/>
    </row>
    <row r="358760" spans="2:2" x14ac:dyDescent="0.2">
      <c r="B358760" s="34"/>
    </row>
    <row r="358761" spans="2:2" x14ac:dyDescent="0.2">
      <c r="B358761" s="34"/>
    </row>
    <row r="358762" spans="2:2" x14ac:dyDescent="0.2">
      <c r="B358762" s="34"/>
    </row>
    <row r="358763" spans="2:2" x14ac:dyDescent="0.2">
      <c r="B358763" s="34"/>
    </row>
    <row r="358784" spans="2:2" ht="22" x14ac:dyDescent="0.2">
      <c r="B358784" s="32"/>
    </row>
    <row r="358790" spans="2:2" x14ac:dyDescent="0.2">
      <c r="B358790" s="34"/>
    </row>
    <row r="358791" spans="2:2" x14ac:dyDescent="0.2">
      <c r="B358791" s="34"/>
    </row>
    <row r="358792" spans="2:2" x14ac:dyDescent="0.2">
      <c r="B358792" s="34"/>
    </row>
    <row r="358793" spans="2:2" x14ac:dyDescent="0.2">
      <c r="B358793" s="34"/>
    </row>
    <row r="358794" spans="2:2" x14ac:dyDescent="0.2">
      <c r="B358794" s="34"/>
    </row>
    <row r="358795" spans="2:2" x14ac:dyDescent="0.2">
      <c r="B358795" s="34"/>
    </row>
    <row r="358816" spans="2:2" ht="22" x14ac:dyDescent="0.2">
      <c r="B358816" s="32"/>
    </row>
    <row r="358822" spans="2:2" x14ac:dyDescent="0.2">
      <c r="B358822" s="34"/>
    </row>
    <row r="358823" spans="2:2" x14ac:dyDescent="0.2">
      <c r="B358823" s="34"/>
    </row>
    <row r="358824" spans="2:2" x14ac:dyDescent="0.2">
      <c r="B358824" s="34"/>
    </row>
    <row r="358825" spans="2:2" x14ac:dyDescent="0.2">
      <c r="B358825" s="34"/>
    </row>
    <row r="358826" spans="2:2" x14ac:dyDescent="0.2">
      <c r="B358826" s="34"/>
    </row>
    <row r="358827" spans="2:2" x14ac:dyDescent="0.2">
      <c r="B358827" s="34"/>
    </row>
    <row r="358848" spans="2:2" ht="22" x14ac:dyDescent="0.2">
      <c r="B358848" s="32"/>
    </row>
    <row r="358854" spans="2:2" x14ac:dyDescent="0.2">
      <c r="B358854" s="34"/>
    </row>
    <row r="358855" spans="2:2" x14ac:dyDescent="0.2">
      <c r="B358855" s="34"/>
    </row>
    <row r="358856" spans="2:2" x14ac:dyDescent="0.2">
      <c r="B358856" s="34"/>
    </row>
    <row r="358857" spans="2:2" x14ac:dyDescent="0.2">
      <c r="B358857" s="34"/>
    </row>
    <row r="358858" spans="2:2" x14ac:dyDescent="0.2">
      <c r="B358858" s="34"/>
    </row>
    <row r="358859" spans="2:2" x14ac:dyDescent="0.2">
      <c r="B358859" s="34"/>
    </row>
    <row r="358880" spans="2:2" ht="22" x14ac:dyDescent="0.2">
      <c r="B358880" s="32"/>
    </row>
    <row r="358886" spans="2:2" x14ac:dyDescent="0.2">
      <c r="B358886" s="34"/>
    </row>
    <row r="358887" spans="2:2" x14ac:dyDescent="0.2">
      <c r="B358887" s="34"/>
    </row>
    <row r="358888" spans="2:2" x14ac:dyDescent="0.2">
      <c r="B358888" s="34"/>
    </row>
    <row r="358889" spans="2:2" x14ac:dyDescent="0.2">
      <c r="B358889" s="34"/>
    </row>
    <row r="358890" spans="2:2" x14ac:dyDescent="0.2">
      <c r="B358890" s="34"/>
    </row>
    <row r="358891" spans="2:2" x14ac:dyDescent="0.2">
      <c r="B358891" s="34"/>
    </row>
    <row r="358912" spans="2:2" ht="22" x14ac:dyDescent="0.2">
      <c r="B358912" s="32"/>
    </row>
    <row r="358918" spans="2:2" x14ac:dyDescent="0.2">
      <c r="B358918" s="34"/>
    </row>
    <row r="358919" spans="2:2" x14ac:dyDescent="0.2">
      <c r="B358919" s="34"/>
    </row>
    <row r="358920" spans="2:2" x14ac:dyDescent="0.2">
      <c r="B358920" s="34"/>
    </row>
    <row r="358921" spans="2:2" x14ac:dyDescent="0.2">
      <c r="B358921" s="34"/>
    </row>
    <row r="358922" spans="2:2" x14ac:dyDescent="0.2">
      <c r="B358922" s="34"/>
    </row>
    <row r="358923" spans="2:2" x14ac:dyDescent="0.2">
      <c r="B358923" s="34"/>
    </row>
    <row r="358944" spans="2:2" ht="22" x14ac:dyDescent="0.2">
      <c r="B358944" s="32"/>
    </row>
    <row r="358950" spans="2:2" x14ac:dyDescent="0.2">
      <c r="B358950" s="34"/>
    </row>
    <row r="358951" spans="2:2" x14ac:dyDescent="0.2">
      <c r="B358951" s="34"/>
    </row>
    <row r="358952" spans="2:2" x14ac:dyDescent="0.2">
      <c r="B358952" s="34"/>
    </row>
    <row r="358953" spans="2:2" x14ac:dyDescent="0.2">
      <c r="B358953" s="34"/>
    </row>
    <row r="358954" spans="2:2" x14ac:dyDescent="0.2">
      <c r="B358954" s="34"/>
    </row>
    <row r="358955" spans="2:2" x14ac:dyDescent="0.2">
      <c r="B358955" s="34"/>
    </row>
    <row r="358976" spans="2:2" ht="22" x14ac:dyDescent="0.2">
      <c r="B358976" s="32"/>
    </row>
    <row r="358982" spans="2:2" x14ac:dyDescent="0.2">
      <c r="B358982" s="34"/>
    </row>
    <row r="358983" spans="2:2" x14ac:dyDescent="0.2">
      <c r="B358983" s="34"/>
    </row>
    <row r="358984" spans="2:2" x14ac:dyDescent="0.2">
      <c r="B358984" s="34"/>
    </row>
    <row r="358985" spans="2:2" x14ac:dyDescent="0.2">
      <c r="B358985" s="34"/>
    </row>
    <row r="358986" spans="2:2" x14ac:dyDescent="0.2">
      <c r="B358986" s="34"/>
    </row>
    <row r="358987" spans="2:2" x14ac:dyDescent="0.2">
      <c r="B358987" s="34"/>
    </row>
    <row r="359008" spans="2:2" ht="22" x14ac:dyDescent="0.2">
      <c r="B359008" s="32"/>
    </row>
    <row r="359014" spans="2:2" x14ac:dyDescent="0.2">
      <c r="B359014" s="34"/>
    </row>
    <row r="359015" spans="2:2" x14ac:dyDescent="0.2">
      <c r="B359015" s="34"/>
    </row>
    <row r="359016" spans="2:2" x14ac:dyDescent="0.2">
      <c r="B359016" s="34"/>
    </row>
    <row r="359017" spans="2:2" x14ac:dyDescent="0.2">
      <c r="B359017" s="34"/>
    </row>
    <row r="359018" spans="2:2" x14ac:dyDescent="0.2">
      <c r="B359018" s="34"/>
    </row>
    <row r="359019" spans="2:2" x14ac:dyDescent="0.2">
      <c r="B359019" s="34"/>
    </row>
    <row r="359040" spans="2:2" ht="22" x14ac:dyDescent="0.2">
      <c r="B359040" s="32"/>
    </row>
    <row r="359046" spans="2:2" x14ac:dyDescent="0.2">
      <c r="B359046" s="34"/>
    </row>
    <row r="359047" spans="2:2" x14ac:dyDescent="0.2">
      <c r="B359047" s="34"/>
    </row>
    <row r="359048" spans="2:2" x14ac:dyDescent="0.2">
      <c r="B359048" s="34"/>
    </row>
    <row r="359049" spans="2:2" x14ac:dyDescent="0.2">
      <c r="B359049" s="34"/>
    </row>
    <row r="359050" spans="2:2" x14ac:dyDescent="0.2">
      <c r="B359050" s="34"/>
    </row>
    <row r="359051" spans="2:2" x14ac:dyDescent="0.2">
      <c r="B359051" s="34"/>
    </row>
    <row r="359072" spans="2:2" ht="22" x14ac:dyDescent="0.2">
      <c r="B359072" s="32"/>
    </row>
    <row r="359078" spans="2:2" x14ac:dyDescent="0.2">
      <c r="B359078" s="34"/>
    </row>
    <row r="359079" spans="2:2" x14ac:dyDescent="0.2">
      <c r="B359079" s="34"/>
    </row>
    <row r="359080" spans="2:2" x14ac:dyDescent="0.2">
      <c r="B359080" s="34"/>
    </row>
    <row r="359081" spans="2:2" x14ac:dyDescent="0.2">
      <c r="B359081" s="34"/>
    </row>
    <row r="359082" spans="2:2" x14ac:dyDescent="0.2">
      <c r="B359082" s="34"/>
    </row>
    <row r="359083" spans="2:2" x14ac:dyDescent="0.2">
      <c r="B359083" s="34"/>
    </row>
    <row r="359104" spans="2:2" ht="22" x14ac:dyDescent="0.2">
      <c r="B359104" s="32"/>
    </row>
    <row r="359110" spans="2:2" x14ac:dyDescent="0.2">
      <c r="B359110" s="34"/>
    </row>
    <row r="359111" spans="2:2" x14ac:dyDescent="0.2">
      <c r="B359111" s="34"/>
    </row>
    <row r="359112" spans="2:2" x14ac:dyDescent="0.2">
      <c r="B359112" s="34"/>
    </row>
    <row r="359113" spans="2:2" x14ac:dyDescent="0.2">
      <c r="B359113" s="34"/>
    </row>
    <row r="359114" spans="2:2" x14ac:dyDescent="0.2">
      <c r="B359114" s="34"/>
    </row>
    <row r="359115" spans="2:2" x14ac:dyDescent="0.2">
      <c r="B359115" s="34"/>
    </row>
    <row r="359136" spans="2:2" ht="22" x14ac:dyDescent="0.2">
      <c r="B359136" s="32"/>
    </row>
    <row r="359142" spans="2:2" x14ac:dyDescent="0.2">
      <c r="B359142" s="34"/>
    </row>
    <row r="359143" spans="2:2" x14ac:dyDescent="0.2">
      <c r="B359143" s="34"/>
    </row>
    <row r="359144" spans="2:2" x14ac:dyDescent="0.2">
      <c r="B359144" s="34"/>
    </row>
    <row r="359145" spans="2:2" x14ac:dyDescent="0.2">
      <c r="B359145" s="34"/>
    </row>
    <row r="359146" spans="2:2" x14ac:dyDescent="0.2">
      <c r="B359146" s="34"/>
    </row>
    <row r="359147" spans="2:2" x14ac:dyDescent="0.2">
      <c r="B359147" s="34"/>
    </row>
    <row r="359168" spans="2:2" ht="22" x14ac:dyDescent="0.2">
      <c r="B359168" s="32"/>
    </row>
    <row r="359174" spans="2:2" x14ac:dyDescent="0.2">
      <c r="B359174" s="34"/>
    </row>
    <row r="359175" spans="2:2" x14ac:dyDescent="0.2">
      <c r="B359175" s="34"/>
    </row>
    <row r="359176" spans="2:2" x14ac:dyDescent="0.2">
      <c r="B359176" s="34"/>
    </row>
    <row r="359177" spans="2:2" x14ac:dyDescent="0.2">
      <c r="B359177" s="34"/>
    </row>
    <row r="359178" spans="2:2" x14ac:dyDescent="0.2">
      <c r="B359178" s="34"/>
    </row>
    <row r="359179" spans="2:2" x14ac:dyDescent="0.2">
      <c r="B359179" s="34"/>
    </row>
    <row r="359200" spans="2:2" ht="22" x14ac:dyDescent="0.2">
      <c r="B359200" s="32"/>
    </row>
    <row r="359206" spans="2:2" x14ac:dyDescent="0.2">
      <c r="B359206" s="34"/>
    </row>
    <row r="359207" spans="2:2" x14ac:dyDescent="0.2">
      <c r="B359207" s="34"/>
    </row>
    <row r="359208" spans="2:2" x14ac:dyDescent="0.2">
      <c r="B359208" s="34"/>
    </row>
    <row r="359209" spans="2:2" x14ac:dyDescent="0.2">
      <c r="B359209" s="34"/>
    </row>
    <row r="359210" spans="2:2" x14ac:dyDescent="0.2">
      <c r="B359210" s="34"/>
    </row>
    <row r="359211" spans="2:2" x14ac:dyDescent="0.2">
      <c r="B359211" s="34"/>
    </row>
    <row r="359232" spans="2:2" ht="22" x14ac:dyDescent="0.2">
      <c r="B359232" s="32"/>
    </row>
    <row r="359238" spans="2:2" x14ac:dyDescent="0.2">
      <c r="B359238" s="34"/>
    </row>
    <row r="359239" spans="2:2" x14ac:dyDescent="0.2">
      <c r="B359239" s="34"/>
    </row>
    <row r="359240" spans="2:2" x14ac:dyDescent="0.2">
      <c r="B359240" s="34"/>
    </row>
    <row r="359241" spans="2:2" x14ac:dyDescent="0.2">
      <c r="B359241" s="34"/>
    </row>
    <row r="359242" spans="2:2" x14ac:dyDescent="0.2">
      <c r="B359242" s="34"/>
    </row>
    <row r="359243" spans="2:2" x14ac:dyDescent="0.2">
      <c r="B359243" s="34"/>
    </row>
    <row r="359264" spans="2:2" ht="22" x14ac:dyDescent="0.2">
      <c r="B359264" s="32"/>
    </row>
    <row r="359270" spans="2:2" x14ac:dyDescent="0.2">
      <c r="B359270" s="34"/>
    </row>
    <row r="359271" spans="2:2" x14ac:dyDescent="0.2">
      <c r="B359271" s="34"/>
    </row>
    <row r="359272" spans="2:2" x14ac:dyDescent="0.2">
      <c r="B359272" s="34"/>
    </row>
    <row r="359273" spans="2:2" x14ac:dyDescent="0.2">
      <c r="B359273" s="34"/>
    </row>
    <row r="359274" spans="2:2" x14ac:dyDescent="0.2">
      <c r="B359274" s="34"/>
    </row>
    <row r="359275" spans="2:2" x14ac:dyDescent="0.2">
      <c r="B359275" s="34"/>
    </row>
    <row r="359296" spans="2:2" ht="22" x14ac:dyDescent="0.2">
      <c r="B359296" s="32"/>
    </row>
    <row r="359302" spans="2:2" x14ac:dyDescent="0.2">
      <c r="B359302" s="34"/>
    </row>
    <row r="359303" spans="2:2" x14ac:dyDescent="0.2">
      <c r="B359303" s="34"/>
    </row>
    <row r="359304" spans="2:2" x14ac:dyDescent="0.2">
      <c r="B359304" s="34"/>
    </row>
    <row r="359305" spans="2:2" x14ac:dyDescent="0.2">
      <c r="B359305" s="34"/>
    </row>
    <row r="359306" spans="2:2" x14ac:dyDescent="0.2">
      <c r="B359306" s="34"/>
    </row>
    <row r="359307" spans="2:2" x14ac:dyDescent="0.2">
      <c r="B359307" s="34"/>
    </row>
    <row r="359328" spans="2:2" ht="22" x14ac:dyDescent="0.2">
      <c r="B359328" s="32"/>
    </row>
    <row r="359334" spans="2:2" x14ac:dyDescent="0.2">
      <c r="B359334" s="34"/>
    </row>
    <row r="359335" spans="2:2" x14ac:dyDescent="0.2">
      <c r="B359335" s="34"/>
    </row>
    <row r="359336" spans="2:2" x14ac:dyDescent="0.2">
      <c r="B359336" s="34"/>
    </row>
    <row r="359337" spans="2:2" x14ac:dyDescent="0.2">
      <c r="B359337" s="34"/>
    </row>
    <row r="359338" spans="2:2" x14ac:dyDescent="0.2">
      <c r="B359338" s="34"/>
    </row>
    <row r="359339" spans="2:2" x14ac:dyDescent="0.2">
      <c r="B359339" s="34"/>
    </row>
    <row r="359360" spans="2:2" ht="22" x14ac:dyDescent="0.2">
      <c r="B359360" s="32"/>
    </row>
    <row r="359366" spans="2:2" x14ac:dyDescent="0.2">
      <c r="B359366" s="34"/>
    </row>
    <row r="359367" spans="2:2" x14ac:dyDescent="0.2">
      <c r="B359367" s="34"/>
    </row>
    <row r="359368" spans="2:2" x14ac:dyDescent="0.2">
      <c r="B359368" s="34"/>
    </row>
    <row r="359369" spans="2:2" x14ac:dyDescent="0.2">
      <c r="B359369" s="34"/>
    </row>
    <row r="359370" spans="2:2" x14ac:dyDescent="0.2">
      <c r="B359370" s="34"/>
    </row>
    <row r="359371" spans="2:2" x14ac:dyDescent="0.2">
      <c r="B359371" s="34"/>
    </row>
    <row r="359392" spans="2:2" ht="22" x14ac:dyDescent="0.2">
      <c r="B359392" s="32"/>
    </row>
    <row r="359398" spans="2:2" x14ac:dyDescent="0.2">
      <c r="B359398" s="34"/>
    </row>
    <row r="359399" spans="2:2" x14ac:dyDescent="0.2">
      <c r="B359399" s="34"/>
    </row>
    <row r="359400" spans="2:2" x14ac:dyDescent="0.2">
      <c r="B359400" s="34"/>
    </row>
    <row r="359401" spans="2:2" x14ac:dyDescent="0.2">
      <c r="B359401" s="34"/>
    </row>
    <row r="359402" spans="2:2" x14ac:dyDescent="0.2">
      <c r="B359402" s="34"/>
    </row>
    <row r="359403" spans="2:2" x14ac:dyDescent="0.2">
      <c r="B359403" s="34"/>
    </row>
    <row r="359424" spans="2:2" ht="22" x14ac:dyDescent="0.2">
      <c r="B359424" s="32"/>
    </row>
    <row r="359430" spans="2:2" x14ac:dyDescent="0.2">
      <c r="B359430" s="34"/>
    </row>
    <row r="359431" spans="2:2" x14ac:dyDescent="0.2">
      <c r="B359431" s="34"/>
    </row>
    <row r="359432" spans="2:2" x14ac:dyDescent="0.2">
      <c r="B359432" s="34"/>
    </row>
    <row r="359433" spans="2:2" x14ac:dyDescent="0.2">
      <c r="B359433" s="34"/>
    </row>
    <row r="359434" spans="2:2" x14ac:dyDescent="0.2">
      <c r="B359434" s="34"/>
    </row>
    <row r="359435" spans="2:2" x14ac:dyDescent="0.2">
      <c r="B359435" s="34"/>
    </row>
    <row r="359456" spans="2:2" ht="22" x14ac:dyDescent="0.2">
      <c r="B359456" s="32"/>
    </row>
    <row r="359462" spans="2:2" x14ac:dyDescent="0.2">
      <c r="B359462" s="34"/>
    </row>
    <row r="359463" spans="2:2" x14ac:dyDescent="0.2">
      <c r="B359463" s="34"/>
    </row>
    <row r="359464" spans="2:2" x14ac:dyDescent="0.2">
      <c r="B359464" s="34"/>
    </row>
    <row r="359465" spans="2:2" x14ac:dyDescent="0.2">
      <c r="B359465" s="34"/>
    </row>
    <row r="359466" spans="2:2" x14ac:dyDescent="0.2">
      <c r="B359466" s="34"/>
    </row>
    <row r="359467" spans="2:2" x14ac:dyDescent="0.2">
      <c r="B359467" s="34"/>
    </row>
    <row r="359488" spans="2:2" ht="22" x14ac:dyDescent="0.2">
      <c r="B359488" s="32"/>
    </row>
    <row r="359494" spans="2:2" x14ac:dyDescent="0.2">
      <c r="B359494" s="34"/>
    </row>
    <row r="359495" spans="2:2" x14ac:dyDescent="0.2">
      <c r="B359495" s="34"/>
    </row>
    <row r="359496" spans="2:2" x14ac:dyDescent="0.2">
      <c r="B359496" s="34"/>
    </row>
    <row r="359497" spans="2:2" x14ac:dyDescent="0.2">
      <c r="B359497" s="34"/>
    </row>
    <row r="359498" spans="2:2" x14ac:dyDescent="0.2">
      <c r="B359498" s="34"/>
    </row>
    <row r="359499" spans="2:2" x14ac:dyDescent="0.2">
      <c r="B359499" s="34"/>
    </row>
    <row r="359520" spans="2:2" ht="22" x14ac:dyDescent="0.2">
      <c r="B359520" s="32"/>
    </row>
    <row r="359526" spans="2:2" x14ac:dyDescent="0.2">
      <c r="B359526" s="34"/>
    </row>
    <row r="359527" spans="2:2" x14ac:dyDescent="0.2">
      <c r="B359527" s="34"/>
    </row>
    <row r="359528" spans="2:2" x14ac:dyDescent="0.2">
      <c r="B359528" s="34"/>
    </row>
    <row r="359529" spans="2:2" x14ac:dyDescent="0.2">
      <c r="B359529" s="34"/>
    </row>
    <row r="359530" spans="2:2" x14ac:dyDescent="0.2">
      <c r="B359530" s="34"/>
    </row>
    <row r="359531" spans="2:2" x14ac:dyDescent="0.2">
      <c r="B359531" s="34"/>
    </row>
    <row r="359552" spans="2:2" ht="22" x14ac:dyDescent="0.2">
      <c r="B359552" s="32"/>
    </row>
    <row r="359558" spans="2:2" x14ac:dyDescent="0.2">
      <c r="B359558" s="34"/>
    </row>
    <row r="359559" spans="2:2" x14ac:dyDescent="0.2">
      <c r="B359559" s="34"/>
    </row>
    <row r="359560" spans="2:2" x14ac:dyDescent="0.2">
      <c r="B359560" s="34"/>
    </row>
    <row r="359561" spans="2:2" x14ac:dyDescent="0.2">
      <c r="B359561" s="34"/>
    </row>
    <row r="359562" spans="2:2" x14ac:dyDescent="0.2">
      <c r="B359562" s="34"/>
    </row>
    <row r="359563" spans="2:2" x14ac:dyDescent="0.2">
      <c r="B359563" s="34"/>
    </row>
    <row r="359584" spans="2:2" ht="22" x14ac:dyDescent="0.2">
      <c r="B359584" s="32"/>
    </row>
    <row r="359590" spans="2:2" x14ac:dyDescent="0.2">
      <c r="B359590" s="34"/>
    </row>
    <row r="359591" spans="2:2" x14ac:dyDescent="0.2">
      <c r="B359591" s="34"/>
    </row>
    <row r="359592" spans="2:2" x14ac:dyDescent="0.2">
      <c r="B359592" s="34"/>
    </row>
    <row r="359593" spans="2:2" x14ac:dyDescent="0.2">
      <c r="B359593" s="34"/>
    </row>
    <row r="359594" spans="2:2" x14ac:dyDescent="0.2">
      <c r="B359594" s="34"/>
    </row>
    <row r="359595" spans="2:2" x14ac:dyDescent="0.2">
      <c r="B359595" s="34"/>
    </row>
    <row r="359616" spans="2:2" ht="22" x14ac:dyDescent="0.2">
      <c r="B359616" s="32"/>
    </row>
    <row r="359622" spans="2:2" x14ac:dyDescent="0.2">
      <c r="B359622" s="34"/>
    </row>
    <row r="359623" spans="2:2" x14ac:dyDescent="0.2">
      <c r="B359623" s="34"/>
    </row>
    <row r="359624" spans="2:2" x14ac:dyDescent="0.2">
      <c r="B359624" s="34"/>
    </row>
    <row r="359625" spans="2:2" x14ac:dyDescent="0.2">
      <c r="B359625" s="34"/>
    </row>
    <row r="359626" spans="2:2" x14ac:dyDescent="0.2">
      <c r="B359626" s="34"/>
    </row>
    <row r="359627" spans="2:2" x14ac:dyDescent="0.2">
      <c r="B359627" s="34"/>
    </row>
    <row r="359648" spans="2:2" ht="22" x14ac:dyDescent="0.2">
      <c r="B359648" s="32"/>
    </row>
    <row r="359654" spans="2:2" x14ac:dyDescent="0.2">
      <c r="B359654" s="34"/>
    </row>
    <row r="359655" spans="2:2" x14ac:dyDescent="0.2">
      <c r="B359655" s="34"/>
    </row>
    <row r="359656" spans="2:2" x14ac:dyDescent="0.2">
      <c r="B359656" s="34"/>
    </row>
    <row r="359657" spans="2:2" x14ac:dyDescent="0.2">
      <c r="B359657" s="34"/>
    </row>
    <row r="359658" spans="2:2" x14ac:dyDescent="0.2">
      <c r="B359658" s="34"/>
    </row>
    <row r="359659" spans="2:2" x14ac:dyDescent="0.2">
      <c r="B359659" s="34"/>
    </row>
    <row r="359680" spans="2:2" ht="22" x14ac:dyDescent="0.2">
      <c r="B359680" s="32"/>
    </row>
    <row r="359686" spans="2:2" x14ac:dyDescent="0.2">
      <c r="B359686" s="34"/>
    </row>
    <row r="359687" spans="2:2" x14ac:dyDescent="0.2">
      <c r="B359687" s="34"/>
    </row>
    <row r="359688" spans="2:2" x14ac:dyDescent="0.2">
      <c r="B359688" s="34"/>
    </row>
    <row r="359689" spans="2:2" x14ac:dyDescent="0.2">
      <c r="B359689" s="34"/>
    </row>
    <row r="359690" spans="2:2" x14ac:dyDescent="0.2">
      <c r="B359690" s="34"/>
    </row>
    <row r="359691" spans="2:2" x14ac:dyDescent="0.2">
      <c r="B359691" s="34"/>
    </row>
    <row r="359712" spans="2:2" ht="22" x14ac:dyDescent="0.2">
      <c r="B359712" s="32"/>
    </row>
    <row r="359718" spans="2:2" x14ac:dyDescent="0.2">
      <c r="B359718" s="34"/>
    </row>
    <row r="359719" spans="2:2" x14ac:dyDescent="0.2">
      <c r="B359719" s="34"/>
    </row>
    <row r="359720" spans="2:2" x14ac:dyDescent="0.2">
      <c r="B359720" s="34"/>
    </row>
    <row r="359721" spans="2:2" x14ac:dyDescent="0.2">
      <c r="B359721" s="34"/>
    </row>
    <row r="359722" spans="2:2" x14ac:dyDescent="0.2">
      <c r="B359722" s="34"/>
    </row>
    <row r="359723" spans="2:2" x14ac:dyDescent="0.2">
      <c r="B359723" s="34"/>
    </row>
    <row r="359744" spans="2:2" ht="22" x14ac:dyDescent="0.2">
      <c r="B359744" s="32"/>
    </row>
    <row r="359750" spans="2:2" x14ac:dyDescent="0.2">
      <c r="B359750" s="34"/>
    </row>
    <row r="359751" spans="2:2" x14ac:dyDescent="0.2">
      <c r="B359751" s="34"/>
    </row>
    <row r="359752" spans="2:2" x14ac:dyDescent="0.2">
      <c r="B359752" s="34"/>
    </row>
    <row r="359753" spans="2:2" x14ac:dyDescent="0.2">
      <c r="B359753" s="34"/>
    </row>
    <row r="359754" spans="2:2" x14ac:dyDescent="0.2">
      <c r="B359754" s="34"/>
    </row>
    <row r="359755" spans="2:2" x14ac:dyDescent="0.2">
      <c r="B359755" s="34"/>
    </row>
    <row r="359776" spans="2:2" ht="22" x14ac:dyDescent="0.2">
      <c r="B359776" s="32"/>
    </row>
    <row r="359782" spans="2:2" x14ac:dyDescent="0.2">
      <c r="B359782" s="34"/>
    </row>
    <row r="359783" spans="2:2" x14ac:dyDescent="0.2">
      <c r="B359783" s="34"/>
    </row>
    <row r="359784" spans="2:2" x14ac:dyDescent="0.2">
      <c r="B359784" s="34"/>
    </row>
    <row r="359785" spans="2:2" x14ac:dyDescent="0.2">
      <c r="B359785" s="34"/>
    </row>
    <row r="359786" spans="2:2" x14ac:dyDescent="0.2">
      <c r="B359786" s="34"/>
    </row>
    <row r="359787" spans="2:2" x14ac:dyDescent="0.2">
      <c r="B359787" s="34"/>
    </row>
    <row r="359808" spans="2:2" ht="22" x14ac:dyDescent="0.2">
      <c r="B359808" s="32"/>
    </row>
    <row r="359814" spans="2:2" x14ac:dyDescent="0.2">
      <c r="B359814" s="34"/>
    </row>
    <row r="359815" spans="2:2" x14ac:dyDescent="0.2">
      <c r="B359815" s="34"/>
    </row>
    <row r="359816" spans="2:2" x14ac:dyDescent="0.2">
      <c r="B359816" s="34"/>
    </row>
    <row r="359817" spans="2:2" x14ac:dyDescent="0.2">
      <c r="B359817" s="34"/>
    </row>
    <row r="359818" spans="2:2" x14ac:dyDescent="0.2">
      <c r="B359818" s="34"/>
    </row>
    <row r="359819" spans="2:2" x14ac:dyDescent="0.2">
      <c r="B359819" s="34"/>
    </row>
    <row r="359840" spans="2:2" ht="22" x14ac:dyDescent="0.2">
      <c r="B359840" s="32"/>
    </row>
    <row r="359846" spans="2:2" x14ac:dyDescent="0.2">
      <c r="B359846" s="34"/>
    </row>
    <row r="359847" spans="2:2" x14ac:dyDescent="0.2">
      <c r="B359847" s="34"/>
    </row>
    <row r="359848" spans="2:2" x14ac:dyDescent="0.2">
      <c r="B359848" s="34"/>
    </row>
    <row r="359849" spans="2:2" x14ac:dyDescent="0.2">
      <c r="B359849" s="34"/>
    </row>
    <row r="359850" spans="2:2" x14ac:dyDescent="0.2">
      <c r="B359850" s="34"/>
    </row>
    <row r="359851" spans="2:2" x14ac:dyDescent="0.2">
      <c r="B359851" s="34"/>
    </row>
    <row r="359872" spans="2:2" ht="22" x14ac:dyDescent="0.2">
      <c r="B359872" s="32"/>
    </row>
    <row r="359878" spans="2:2" x14ac:dyDescent="0.2">
      <c r="B359878" s="34"/>
    </row>
    <row r="359879" spans="2:2" x14ac:dyDescent="0.2">
      <c r="B359879" s="34"/>
    </row>
    <row r="359880" spans="2:2" x14ac:dyDescent="0.2">
      <c r="B359880" s="34"/>
    </row>
    <row r="359881" spans="2:2" x14ac:dyDescent="0.2">
      <c r="B359881" s="34"/>
    </row>
    <row r="359882" spans="2:2" x14ac:dyDescent="0.2">
      <c r="B359882" s="34"/>
    </row>
    <row r="359883" spans="2:2" x14ac:dyDescent="0.2">
      <c r="B359883" s="34"/>
    </row>
    <row r="359904" spans="2:2" ht="22" x14ac:dyDescent="0.2">
      <c r="B359904" s="32"/>
    </row>
    <row r="359910" spans="2:2" x14ac:dyDescent="0.2">
      <c r="B359910" s="34"/>
    </row>
    <row r="359911" spans="2:2" x14ac:dyDescent="0.2">
      <c r="B359911" s="34"/>
    </row>
    <row r="359912" spans="2:2" x14ac:dyDescent="0.2">
      <c r="B359912" s="34"/>
    </row>
    <row r="359913" spans="2:2" x14ac:dyDescent="0.2">
      <c r="B359913" s="34"/>
    </row>
    <row r="359914" spans="2:2" x14ac:dyDescent="0.2">
      <c r="B359914" s="34"/>
    </row>
    <row r="359915" spans="2:2" x14ac:dyDescent="0.2">
      <c r="B359915" s="34"/>
    </row>
    <row r="359936" spans="2:2" ht="22" x14ac:dyDescent="0.2">
      <c r="B359936" s="32"/>
    </row>
    <row r="359942" spans="2:2" x14ac:dyDescent="0.2">
      <c r="B359942" s="34"/>
    </row>
    <row r="359943" spans="2:2" x14ac:dyDescent="0.2">
      <c r="B359943" s="34"/>
    </row>
    <row r="359944" spans="2:2" x14ac:dyDescent="0.2">
      <c r="B359944" s="34"/>
    </row>
    <row r="359945" spans="2:2" x14ac:dyDescent="0.2">
      <c r="B359945" s="34"/>
    </row>
    <row r="359946" spans="2:2" x14ac:dyDescent="0.2">
      <c r="B359946" s="34"/>
    </row>
    <row r="359947" spans="2:2" x14ac:dyDescent="0.2">
      <c r="B359947" s="34"/>
    </row>
    <row r="359968" spans="2:2" ht="22" x14ac:dyDescent="0.2">
      <c r="B359968" s="32"/>
    </row>
    <row r="359974" spans="2:2" x14ac:dyDescent="0.2">
      <c r="B359974" s="34"/>
    </row>
    <row r="359975" spans="2:2" x14ac:dyDescent="0.2">
      <c r="B359975" s="34"/>
    </row>
    <row r="359976" spans="2:2" x14ac:dyDescent="0.2">
      <c r="B359976" s="34"/>
    </row>
    <row r="359977" spans="2:2" x14ac:dyDescent="0.2">
      <c r="B359977" s="34"/>
    </row>
    <row r="359978" spans="2:2" x14ac:dyDescent="0.2">
      <c r="B359978" s="34"/>
    </row>
    <row r="359979" spans="2:2" x14ac:dyDescent="0.2">
      <c r="B359979" s="34"/>
    </row>
    <row r="360000" spans="2:2" ht="22" x14ac:dyDescent="0.2">
      <c r="B360000" s="32"/>
    </row>
    <row r="360006" spans="2:2" x14ac:dyDescent="0.2">
      <c r="B360006" s="34"/>
    </row>
    <row r="360007" spans="2:2" x14ac:dyDescent="0.2">
      <c r="B360007" s="34"/>
    </row>
    <row r="360008" spans="2:2" x14ac:dyDescent="0.2">
      <c r="B360008" s="34"/>
    </row>
    <row r="360009" spans="2:2" x14ac:dyDescent="0.2">
      <c r="B360009" s="34"/>
    </row>
    <row r="360010" spans="2:2" x14ac:dyDescent="0.2">
      <c r="B360010" s="34"/>
    </row>
    <row r="360011" spans="2:2" x14ac:dyDescent="0.2">
      <c r="B360011" s="34"/>
    </row>
    <row r="360032" spans="2:2" ht="22" x14ac:dyDescent="0.2">
      <c r="B360032" s="32"/>
    </row>
    <row r="360038" spans="2:2" x14ac:dyDescent="0.2">
      <c r="B360038" s="34"/>
    </row>
    <row r="360039" spans="2:2" x14ac:dyDescent="0.2">
      <c r="B360039" s="34"/>
    </row>
    <row r="360040" spans="2:2" x14ac:dyDescent="0.2">
      <c r="B360040" s="34"/>
    </row>
    <row r="360041" spans="2:2" x14ac:dyDescent="0.2">
      <c r="B360041" s="34"/>
    </row>
    <row r="360042" spans="2:2" x14ac:dyDescent="0.2">
      <c r="B360042" s="34"/>
    </row>
    <row r="360043" spans="2:2" x14ac:dyDescent="0.2">
      <c r="B360043" s="34"/>
    </row>
    <row r="360064" spans="2:2" ht="22" x14ac:dyDescent="0.2">
      <c r="B360064" s="32"/>
    </row>
    <row r="360070" spans="2:2" x14ac:dyDescent="0.2">
      <c r="B360070" s="34"/>
    </row>
    <row r="360071" spans="2:2" x14ac:dyDescent="0.2">
      <c r="B360071" s="34"/>
    </row>
    <row r="360072" spans="2:2" x14ac:dyDescent="0.2">
      <c r="B360072" s="34"/>
    </row>
    <row r="360073" spans="2:2" x14ac:dyDescent="0.2">
      <c r="B360073" s="34"/>
    </row>
    <row r="360074" spans="2:2" x14ac:dyDescent="0.2">
      <c r="B360074" s="34"/>
    </row>
    <row r="360075" spans="2:2" x14ac:dyDescent="0.2">
      <c r="B360075" s="34"/>
    </row>
    <row r="360096" spans="2:2" ht="22" x14ac:dyDescent="0.2">
      <c r="B360096" s="32"/>
    </row>
    <row r="360102" spans="2:2" x14ac:dyDescent="0.2">
      <c r="B360102" s="34"/>
    </row>
    <row r="360103" spans="2:2" x14ac:dyDescent="0.2">
      <c r="B360103" s="34"/>
    </row>
    <row r="360104" spans="2:2" x14ac:dyDescent="0.2">
      <c r="B360104" s="34"/>
    </row>
    <row r="360105" spans="2:2" x14ac:dyDescent="0.2">
      <c r="B360105" s="34"/>
    </row>
    <row r="360106" spans="2:2" x14ac:dyDescent="0.2">
      <c r="B360106" s="34"/>
    </row>
    <row r="360107" spans="2:2" x14ac:dyDescent="0.2">
      <c r="B360107" s="34"/>
    </row>
    <row r="360128" spans="2:2" ht="22" x14ac:dyDescent="0.2">
      <c r="B360128" s="32"/>
    </row>
    <row r="360134" spans="2:2" x14ac:dyDescent="0.2">
      <c r="B360134" s="34"/>
    </row>
    <row r="360135" spans="2:2" x14ac:dyDescent="0.2">
      <c r="B360135" s="34"/>
    </row>
    <row r="360136" spans="2:2" x14ac:dyDescent="0.2">
      <c r="B360136" s="34"/>
    </row>
    <row r="360137" spans="2:2" x14ac:dyDescent="0.2">
      <c r="B360137" s="34"/>
    </row>
    <row r="360138" spans="2:2" x14ac:dyDescent="0.2">
      <c r="B360138" s="34"/>
    </row>
    <row r="360139" spans="2:2" x14ac:dyDescent="0.2">
      <c r="B360139" s="34"/>
    </row>
    <row r="360160" spans="2:2" ht="22" x14ac:dyDescent="0.2">
      <c r="B360160" s="32"/>
    </row>
    <row r="360166" spans="2:2" x14ac:dyDescent="0.2">
      <c r="B360166" s="34"/>
    </row>
    <row r="360167" spans="2:2" x14ac:dyDescent="0.2">
      <c r="B360167" s="34"/>
    </row>
    <row r="360168" spans="2:2" x14ac:dyDescent="0.2">
      <c r="B360168" s="34"/>
    </row>
    <row r="360169" spans="2:2" x14ac:dyDescent="0.2">
      <c r="B360169" s="34"/>
    </row>
    <row r="360170" spans="2:2" x14ac:dyDescent="0.2">
      <c r="B360170" s="34"/>
    </row>
    <row r="360171" spans="2:2" x14ac:dyDescent="0.2">
      <c r="B360171" s="34"/>
    </row>
    <row r="360192" spans="2:2" ht="22" x14ac:dyDescent="0.2">
      <c r="B360192" s="32"/>
    </row>
    <row r="360198" spans="2:2" x14ac:dyDescent="0.2">
      <c r="B360198" s="34"/>
    </row>
    <row r="360199" spans="2:2" x14ac:dyDescent="0.2">
      <c r="B360199" s="34"/>
    </row>
    <row r="360200" spans="2:2" x14ac:dyDescent="0.2">
      <c r="B360200" s="34"/>
    </row>
    <row r="360201" spans="2:2" x14ac:dyDescent="0.2">
      <c r="B360201" s="34"/>
    </row>
    <row r="360202" spans="2:2" x14ac:dyDescent="0.2">
      <c r="B360202" s="34"/>
    </row>
    <row r="360203" spans="2:2" x14ac:dyDescent="0.2">
      <c r="B360203" s="34"/>
    </row>
    <row r="360224" spans="2:2" ht="22" x14ac:dyDescent="0.2">
      <c r="B360224" s="32"/>
    </row>
    <row r="360230" spans="2:2" x14ac:dyDescent="0.2">
      <c r="B360230" s="34"/>
    </row>
    <row r="360231" spans="2:2" x14ac:dyDescent="0.2">
      <c r="B360231" s="34"/>
    </row>
    <row r="360232" spans="2:2" x14ac:dyDescent="0.2">
      <c r="B360232" s="34"/>
    </row>
    <row r="360233" spans="2:2" x14ac:dyDescent="0.2">
      <c r="B360233" s="34"/>
    </row>
    <row r="360234" spans="2:2" x14ac:dyDescent="0.2">
      <c r="B360234" s="34"/>
    </row>
    <row r="360235" spans="2:2" x14ac:dyDescent="0.2">
      <c r="B360235" s="34"/>
    </row>
    <row r="360256" spans="2:2" ht="22" x14ac:dyDescent="0.2">
      <c r="B360256" s="32"/>
    </row>
    <row r="360262" spans="2:2" x14ac:dyDescent="0.2">
      <c r="B360262" s="34"/>
    </row>
    <row r="360263" spans="2:2" x14ac:dyDescent="0.2">
      <c r="B360263" s="34"/>
    </row>
    <row r="360264" spans="2:2" x14ac:dyDescent="0.2">
      <c r="B360264" s="34"/>
    </row>
    <row r="360265" spans="2:2" x14ac:dyDescent="0.2">
      <c r="B360265" s="34"/>
    </row>
    <row r="360266" spans="2:2" x14ac:dyDescent="0.2">
      <c r="B360266" s="34"/>
    </row>
    <row r="360267" spans="2:2" x14ac:dyDescent="0.2">
      <c r="B360267" s="34"/>
    </row>
    <row r="360288" spans="2:2" ht="22" x14ac:dyDescent="0.2">
      <c r="B360288" s="32"/>
    </row>
    <row r="360294" spans="2:2" x14ac:dyDescent="0.2">
      <c r="B360294" s="34"/>
    </row>
    <row r="360295" spans="2:2" x14ac:dyDescent="0.2">
      <c r="B360295" s="34"/>
    </row>
    <row r="360296" spans="2:2" x14ac:dyDescent="0.2">
      <c r="B360296" s="34"/>
    </row>
    <row r="360297" spans="2:2" x14ac:dyDescent="0.2">
      <c r="B360297" s="34"/>
    </row>
    <row r="360298" spans="2:2" x14ac:dyDescent="0.2">
      <c r="B360298" s="34"/>
    </row>
    <row r="360299" spans="2:2" x14ac:dyDescent="0.2">
      <c r="B360299" s="34"/>
    </row>
    <row r="360320" spans="2:2" ht="22" x14ac:dyDescent="0.2">
      <c r="B360320" s="32"/>
    </row>
    <row r="360326" spans="2:2" x14ac:dyDescent="0.2">
      <c r="B360326" s="34"/>
    </row>
    <row r="360327" spans="2:2" x14ac:dyDescent="0.2">
      <c r="B360327" s="34"/>
    </row>
    <row r="360328" spans="2:2" x14ac:dyDescent="0.2">
      <c r="B360328" s="34"/>
    </row>
    <row r="360329" spans="2:2" x14ac:dyDescent="0.2">
      <c r="B360329" s="34"/>
    </row>
    <row r="360330" spans="2:2" x14ac:dyDescent="0.2">
      <c r="B360330" s="34"/>
    </row>
    <row r="360331" spans="2:2" x14ac:dyDescent="0.2">
      <c r="B360331" s="34"/>
    </row>
    <row r="360352" spans="2:2" ht="22" x14ac:dyDescent="0.2">
      <c r="B360352" s="32"/>
    </row>
    <row r="360358" spans="2:2" x14ac:dyDescent="0.2">
      <c r="B360358" s="34"/>
    </row>
    <row r="360359" spans="2:2" x14ac:dyDescent="0.2">
      <c r="B360359" s="34"/>
    </row>
    <row r="360360" spans="2:2" x14ac:dyDescent="0.2">
      <c r="B360360" s="34"/>
    </row>
    <row r="360361" spans="2:2" x14ac:dyDescent="0.2">
      <c r="B360361" s="34"/>
    </row>
    <row r="360362" spans="2:2" x14ac:dyDescent="0.2">
      <c r="B360362" s="34"/>
    </row>
    <row r="360363" spans="2:2" x14ac:dyDescent="0.2">
      <c r="B360363" s="34"/>
    </row>
    <row r="360384" spans="2:2" ht="22" x14ac:dyDescent="0.2">
      <c r="B360384" s="32"/>
    </row>
    <row r="360390" spans="2:2" x14ac:dyDescent="0.2">
      <c r="B360390" s="34"/>
    </row>
    <row r="360391" spans="2:2" x14ac:dyDescent="0.2">
      <c r="B360391" s="34"/>
    </row>
    <row r="360392" spans="2:2" x14ac:dyDescent="0.2">
      <c r="B360392" s="34"/>
    </row>
    <row r="360393" spans="2:2" x14ac:dyDescent="0.2">
      <c r="B360393" s="34"/>
    </row>
    <row r="360394" spans="2:2" x14ac:dyDescent="0.2">
      <c r="B360394" s="34"/>
    </row>
    <row r="360395" spans="2:2" x14ac:dyDescent="0.2">
      <c r="B360395" s="34"/>
    </row>
    <row r="360416" spans="2:2" ht="22" x14ac:dyDescent="0.2">
      <c r="B360416" s="32"/>
    </row>
    <row r="360422" spans="2:2" x14ac:dyDescent="0.2">
      <c r="B360422" s="34"/>
    </row>
    <row r="360423" spans="2:2" x14ac:dyDescent="0.2">
      <c r="B360423" s="34"/>
    </row>
    <row r="360424" spans="2:2" x14ac:dyDescent="0.2">
      <c r="B360424" s="34"/>
    </row>
    <row r="360425" spans="2:2" x14ac:dyDescent="0.2">
      <c r="B360425" s="34"/>
    </row>
    <row r="360426" spans="2:2" x14ac:dyDescent="0.2">
      <c r="B360426" s="34"/>
    </row>
    <row r="360427" spans="2:2" x14ac:dyDescent="0.2">
      <c r="B360427" s="34"/>
    </row>
    <row r="360448" spans="2:2" ht="22" x14ac:dyDescent="0.2">
      <c r="B360448" s="32"/>
    </row>
    <row r="360454" spans="2:2" x14ac:dyDescent="0.2">
      <c r="B360454" s="34"/>
    </row>
    <row r="360455" spans="2:2" x14ac:dyDescent="0.2">
      <c r="B360455" s="34"/>
    </row>
    <row r="360456" spans="2:2" x14ac:dyDescent="0.2">
      <c r="B360456" s="34"/>
    </row>
    <row r="360457" spans="2:2" x14ac:dyDescent="0.2">
      <c r="B360457" s="34"/>
    </row>
    <row r="360458" spans="2:2" x14ac:dyDescent="0.2">
      <c r="B360458" s="34"/>
    </row>
    <row r="360459" spans="2:2" x14ac:dyDescent="0.2">
      <c r="B360459" s="34"/>
    </row>
    <row r="360480" spans="2:2" ht="22" x14ac:dyDescent="0.2">
      <c r="B360480" s="32"/>
    </row>
    <row r="360486" spans="2:2" x14ac:dyDescent="0.2">
      <c r="B360486" s="34"/>
    </row>
    <row r="360487" spans="2:2" x14ac:dyDescent="0.2">
      <c r="B360487" s="34"/>
    </row>
    <row r="360488" spans="2:2" x14ac:dyDescent="0.2">
      <c r="B360488" s="34"/>
    </row>
    <row r="360489" spans="2:2" x14ac:dyDescent="0.2">
      <c r="B360489" s="34"/>
    </row>
    <row r="360490" spans="2:2" x14ac:dyDescent="0.2">
      <c r="B360490" s="34"/>
    </row>
    <row r="360491" spans="2:2" x14ac:dyDescent="0.2">
      <c r="B360491" s="34"/>
    </row>
    <row r="360512" spans="2:2" ht="22" x14ac:dyDescent="0.2">
      <c r="B360512" s="32"/>
    </row>
    <row r="360518" spans="2:2" x14ac:dyDescent="0.2">
      <c r="B360518" s="34"/>
    </row>
    <row r="360519" spans="2:2" x14ac:dyDescent="0.2">
      <c r="B360519" s="34"/>
    </row>
    <row r="360520" spans="2:2" x14ac:dyDescent="0.2">
      <c r="B360520" s="34"/>
    </row>
    <row r="360521" spans="2:2" x14ac:dyDescent="0.2">
      <c r="B360521" s="34"/>
    </row>
    <row r="360522" spans="2:2" x14ac:dyDescent="0.2">
      <c r="B360522" s="34"/>
    </row>
    <row r="360523" spans="2:2" x14ac:dyDescent="0.2">
      <c r="B360523" s="34"/>
    </row>
    <row r="360544" spans="2:2" ht="22" x14ac:dyDescent="0.2">
      <c r="B360544" s="32"/>
    </row>
    <row r="360550" spans="2:2" x14ac:dyDescent="0.2">
      <c r="B360550" s="34"/>
    </row>
    <row r="360551" spans="2:2" x14ac:dyDescent="0.2">
      <c r="B360551" s="34"/>
    </row>
    <row r="360552" spans="2:2" x14ac:dyDescent="0.2">
      <c r="B360552" s="34"/>
    </row>
    <row r="360553" spans="2:2" x14ac:dyDescent="0.2">
      <c r="B360553" s="34"/>
    </row>
    <row r="360554" spans="2:2" x14ac:dyDescent="0.2">
      <c r="B360554" s="34"/>
    </row>
    <row r="360555" spans="2:2" x14ac:dyDescent="0.2">
      <c r="B360555" s="34"/>
    </row>
    <row r="360576" spans="2:2" ht="22" x14ac:dyDescent="0.2">
      <c r="B360576" s="32"/>
    </row>
    <row r="360582" spans="2:2" x14ac:dyDescent="0.2">
      <c r="B360582" s="34"/>
    </row>
    <row r="360583" spans="2:2" x14ac:dyDescent="0.2">
      <c r="B360583" s="34"/>
    </row>
    <row r="360584" spans="2:2" x14ac:dyDescent="0.2">
      <c r="B360584" s="34"/>
    </row>
    <row r="360585" spans="2:2" x14ac:dyDescent="0.2">
      <c r="B360585" s="34"/>
    </row>
    <row r="360586" spans="2:2" x14ac:dyDescent="0.2">
      <c r="B360586" s="34"/>
    </row>
    <row r="360587" spans="2:2" x14ac:dyDescent="0.2">
      <c r="B360587" s="34"/>
    </row>
    <row r="360608" spans="2:2" ht="22" x14ac:dyDescent="0.2">
      <c r="B360608" s="32"/>
    </row>
    <row r="360614" spans="2:2" x14ac:dyDescent="0.2">
      <c r="B360614" s="34"/>
    </row>
    <row r="360615" spans="2:2" x14ac:dyDescent="0.2">
      <c r="B360615" s="34"/>
    </row>
    <row r="360616" spans="2:2" x14ac:dyDescent="0.2">
      <c r="B360616" s="34"/>
    </row>
    <row r="360617" spans="2:2" x14ac:dyDescent="0.2">
      <c r="B360617" s="34"/>
    </row>
    <row r="360618" spans="2:2" x14ac:dyDescent="0.2">
      <c r="B360618" s="34"/>
    </row>
    <row r="360619" spans="2:2" x14ac:dyDescent="0.2">
      <c r="B360619" s="34"/>
    </row>
    <row r="360640" spans="2:2" ht="22" x14ac:dyDescent="0.2">
      <c r="B360640" s="32"/>
    </row>
    <row r="360646" spans="2:2" x14ac:dyDescent="0.2">
      <c r="B360646" s="34"/>
    </row>
    <row r="360647" spans="2:2" x14ac:dyDescent="0.2">
      <c r="B360647" s="34"/>
    </row>
    <row r="360648" spans="2:2" x14ac:dyDescent="0.2">
      <c r="B360648" s="34"/>
    </row>
    <row r="360649" spans="2:2" x14ac:dyDescent="0.2">
      <c r="B360649" s="34"/>
    </row>
    <row r="360650" spans="2:2" x14ac:dyDescent="0.2">
      <c r="B360650" s="34"/>
    </row>
    <row r="360651" spans="2:2" x14ac:dyDescent="0.2">
      <c r="B360651" s="34"/>
    </row>
    <row r="360672" spans="2:2" ht="22" x14ac:dyDescent="0.2">
      <c r="B360672" s="32"/>
    </row>
    <row r="360678" spans="2:2" x14ac:dyDescent="0.2">
      <c r="B360678" s="34"/>
    </row>
    <row r="360679" spans="2:2" x14ac:dyDescent="0.2">
      <c r="B360679" s="34"/>
    </row>
    <row r="360680" spans="2:2" x14ac:dyDescent="0.2">
      <c r="B360680" s="34"/>
    </row>
    <row r="360681" spans="2:2" x14ac:dyDescent="0.2">
      <c r="B360681" s="34"/>
    </row>
    <row r="360682" spans="2:2" x14ac:dyDescent="0.2">
      <c r="B360682" s="34"/>
    </row>
    <row r="360683" spans="2:2" x14ac:dyDescent="0.2">
      <c r="B360683" s="34"/>
    </row>
    <row r="360704" spans="2:2" ht="22" x14ac:dyDescent="0.2">
      <c r="B360704" s="32"/>
    </row>
    <row r="360710" spans="2:2" x14ac:dyDescent="0.2">
      <c r="B360710" s="34"/>
    </row>
    <row r="360711" spans="2:2" x14ac:dyDescent="0.2">
      <c r="B360711" s="34"/>
    </row>
    <row r="360712" spans="2:2" x14ac:dyDescent="0.2">
      <c r="B360712" s="34"/>
    </row>
    <row r="360713" spans="2:2" x14ac:dyDescent="0.2">
      <c r="B360713" s="34"/>
    </row>
    <row r="360714" spans="2:2" x14ac:dyDescent="0.2">
      <c r="B360714" s="34"/>
    </row>
    <row r="360715" spans="2:2" x14ac:dyDescent="0.2">
      <c r="B360715" s="34"/>
    </row>
    <row r="360736" spans="2:2" ht="22" x14ac:dyDescent="0.2">
      <c r="B360736" s="32"/>
    </row>
    <row r="360742" spans="2:2" x14ac:dyDescent="0.2">
      <c r="B360742" s="34"/>
    </row>
    <row r="360743" spans="2:2" x14ac:dyDescent="0.2">
      <c r="B360743" s="34"/>
    </row>
    <row r="360744" spans="2:2" x14ac:dyDescent="0.2">
      <c r="B360744" s="34"/>
    </row>
    <row r="360745" spans="2:2" x14ac:dyDescent="0.2">
      <c r="B360745" s="34"/>
    </row>
    <row r="360746" spans="2:2" x14ac:dyDescent="0.2">
      <c r="B360746" s="34"/>
    </row>
    <row r="360747" spans="2:2" x14ac:dyDescent="0.2">
      <c r="B360747" s="34"/>
    </row>
    <row r="360768" spans="2:2" ht="22" x14ac:dyDescent="0.2">
      <c r="B360768" s="32"/>
    </row>
    <row r="360774" spans="2:2" x14ac:dyDescent="0.2">
      <c r="B360774" s="34"/>
    </row>
    <row r="360775" spans="2:2" x14ac:dyDescent="0.2">
      <c r="B360775" s="34"/>
    </row>
    <row r="360776" spans="2:2" x14ac:dyDescent="0.2">
      <c r="B360776" s="34"/>
    </row>
    <row r="360777" spans="2:2" x14ac:dyDescent="0.2">
      <c r="B360777" s="34"/>
    </row>
    <row r="360778" spans="2:2" x14ac:dyDescent="0.2">
      <c r="B360778" s="34"/>
    </row>
    <row r="360779" spans="2:2" x14ac:dyDescent="0.2">
      <c r="B360779" s="34"/>
    </row>
    <row r="360800" spans="2:2" ht="22" x14ac:dyDescent="0.2">
      <c r="B360800" s="32"/>
    </row>
    <row r="360806" spans="2:2" x14ac:dyDescent="0.2">
      <c r="B360806" s="34"/>
    </row>
    <row r="360807" spans="2:2" x14ac:dyDescent="0.2">
      <c r="B360807" s="34"/>
    </row>
    <row r="360808" spans="2:2" x14ac:dyDescent="0.2">
      <c r="B360808" s="34"/>
    </row>
    <row r="360809" spans="2:2" x14ac:dyDescent="0.2">
      <c r="B360809" s="34"/>
    </row>
    <row r="360810" spans="2:2" x14ac:dyDescent="0.2">
      <c r="B360810" s="34"/>
    </row>
    <row r="360811" spans="2:2" x14ac:dyDescent="0.2">
      <c r="B360811" s="34"/>
    </row>
    <row r="360832" spans="2:2" ht="22" x14ac:dyDescent="0.2">
      <c r="B360832" s="32"/>
    </row>
    <row r="360838" spans="2:2" x14ac:dyDescent="0.2">
      <c r="B360838" s="34"/>
    </row>
    <row r="360839" spans="2:2" x14ac:dyDescent="0.2">
      <c r="B360839" s="34"/>
    </row>
    <row r="360840" spans="2:2" x14ac:dyDescent="0.2">
      <c r="B360840" s="34"/>
    </row>
    <row r="360841" spans="2:2" x14ac:dyDescent="0.2">
      <c r="B360841" s="34"/>
    </row>
    <row r="360842" spans="2:2" x14ac:dyDescent="0.2">
      <c r="B360842" s="34"/>
    </row>
    <row r="360843" spans="2:2" x14ac:dyDescent="0.2">
      <c r="B360843" s="34"/>
    </row>
    <row r="360864" spans="2:2" ht="22" x14ac:dyDescent="0.2">
      <c r="B360864" s="32"/>
    </row>
    <row r="360870" spans="2:2" x14ac:dyDescent="0.2">
      <c r="B360870" s="34"/>
    </row>
    <row r="360871" spans="2:2" x14ac:dyDescent="0.2">
      <c r="B360871" s="34"/>
    </row>
    <row r="360872" spans="2:2" x14ac:dyDescent="0.2">
      <c r="B360872" s="34"/>
    </row>
    <row r="360873" spans="2:2" x14ac:dyDescent="0.2">
      <c r="B360873" s="34"/>
    </row>
    <row r="360874" spans="2:2" x14ac:dyDescent="0.2">
      <c r="B360874" s="34"/>
    </row>
    <row r="360875" spans="2:2" x14ac:dyDescent="0.2">
      <c r="B360875" s="34"/>
    </row>
    <row r="360896" spans="2:2" ht="22" x14ac:dyDescent="0.2">
      <c r="B360896" s="32"/>
    </row>
    <row r="360902" spans="2:2" x14ac:dyDescent="0.2">
      <c r="B360902" s="34"/>
    </row>
    <row r="360903" spans="2:2" x14ac:dyDescent="0.2">
      <c r="B360903" s="34"/>
    </row>
    <row r="360904" spans="2:2" x14ac:dyDescent="0.2">
      <c r="B360904" s="34"/>
    </row>
    <row r="360905" spans="2:2" x14ac:dyDescent="0.2">
      <c r="B360905" s="34"/>
    </row>
    <row r="360906" spans="2:2" x14ac:dyDescent="0.2">
      <c r="B360906" s="34"/>
    </row>
    <row r="360907" spans="2:2" x14ac:dyDescent="0.2">
      <c r="B360907" s="34"/>
    </row>
    <row r="360928" spans="2:2" ht="22" x14ac:dyDescent="0.2">
      <c r="B360928" s="32"/>
    </row>
    <row r="360934" spans="2:2" x14ac:dyDescent="0.2">
      <c r="B360934" s="34"/>
    </row>
    <row r="360935" spans="2:2" x14ac:dyDescent="0.2">
      <c r="B360935" s="34"/>
    </row>
    <row r="360936" spans="2:2" x14ac:dyDescent="0.2">
      <c r="B360936" s="34"/>
    </row>
    <row r="360937" spans="2:2" x14ac:dyDescent="0.2">
      <c r="B360937" s="34"/>
    </row>
    <row r="360938" spans="2:2" x14ac:dyDescent="0.2">
      <c r="B360938" s="34"/>
    </row>
    <row r="360939" spans="2:2" x14ac:dyDescent="0.2">
      <c r="B360939" s="34"/>
    </row>
    <row r="360960" spans="2:2" ht="22" x14ac:dyDescent="0.2">
      <c r="B360960" s="32"/>
    </row>
    <row r="360966" spans="2:2" x14ac:dyDescent="0.2">
      <c r="B360966" s="34"/>
    </row>
    <row r="360967" spans="2:2" x14ac:dyDescent="0.2">
      <c r="B360967" s="34"/>
    </row>
    <row r="360968" spans="2:2" x14ac:dyDescent="0.2">
      <c r="B360968" s="34"/>
    </row>
    <row r="360969" spans="2:2" x14ac:dyDescent="0.2">
      <c r="B360969" s="34"/>
    </row>
    <row r="360970" spans="2:2" x14ac:dyDescent="0.2">
      <c r="B360970" s="34"/>
    </row>
    <row r="360971" spans="2:2" x14ac:dyDescent="0.2">
      <c r="B360971" s="34"/>
    </row>
    <row r="360992" spans="2:2" ht="22" x14ac:dyDescent="0.2">
      <c r="B360992" s="32"/>
    </row>
    <row r="360998" spans="2:2" x14ac:dyDescent="0.2">
      <c r="B360998" s="34"/>
    </row>
    <row r="360999" spans="2:2" x14ac:dyDescent="0.2">
      <c r="B360999" s="34"/>
    </row>
    <row r="361000" spans="2:2" x14ac:dyDescent="0.2">
      <c r="B361000" s="34"/>
    </row>
    <row r="361001" spans="2:2" x14ac:dyDescent="0.2">
      <c r="B361001" s="34"/>
    </row>
    <row r="361002" spans="2:2" x14ac:dyDescent="0.2">
      <c r="B361002" s="34"/>
    </row>
    <row r="361003" spans="2:2" x14ac:dyDescent="0.2">
      <c r="B361003" s="34"/>
    </row>
    <row r="361024" spans="2:2" ht="22" x14ac:dyDescent="0.2">
      <c r="B361024" s="32"/>
    </row>
    <row r="361030" spans="2:2" x14ac:dyDescent="0.2">
      <c r="B361030" s="34"/>
    </row>
    <row r="361031" spans="2:2" x14ac:dyDescent="0.2">
      <c r="B361031" s="34"/>
    </row>
    <row r="361032" spans="2:2" x14ac:dyDescent="0.2">
      <c r="B361032" s="34"/>
    </row>
    <row r="361033" spans="2:2" x14ac:dyDescent="0.2">
      <c r="B361033" s="34"/>
    </row>
    <row r="361034" spans="2:2" x14ac:dyDescent="0.2">
      <c r="B361034" s="34"/>
    </row>
    <row r="361035" spans="2:2" x14ac:dyDescent="0.2">
      <c r="B361035" s="34"/>
    </row>
    <row r="361056" spans="2:2" ht="22" x14ac:dyDescent="0.2">
      <c r="B361056" s="32"/>
    </row>
    <row r="361062" spans="2:2" x14ac:dyDescent="0.2">
      <c r="B361062" s="34"/>
    </row>
    <row r="361063" spans="2:2" x14ac:dyDescent="0.2">
      <c r="B361063" s="34"/>
    </row>
    <row r="361064" spans="2:2" x14ac:dyDescent="0.2">
      <c r="B361064" s="34"/>
    </row>
    <row r="361065" spans="2:2" x14ac:dyDescent="0.2">
      <c r="B361065" s="34"/>
    </row>
    <row r="361066" spans="2:2" x14ac:dyDescent="0.2">
      <c r="B361066" s="34"/>
    </row>
    <row r="361067" spans="2:2" x14ac:dyDescent="0.2">
      <c r="B361067" s="34"/>
    </row>
    <row r="361088" spans="2:2" ht="22" x14ac:dyDescent="0.2">
      <c r="B361088" s="32"/>
    </row>
    <row r="361094" spans="2:2" x14ac:dyDescent="0.2">
      <c r="B361094" s="34"/>
    </row>
    <row r="361095" spans="2:2" x14ac:dyDescent="0.2">
      <c r="B361095" s="34"/>
    </row>
    <row r="361096" spans="2:2" x14ac:dyDescent="0.2">
      <c r="B361096" s="34"/>
    </row>
    <row r="361097" spans="2:2" x14ac:dyDescent="0.2">
      <c r="B361097" s="34"/>
    </row>
    <row r="361098" spans="2:2" x14ac:dyDescent="0.2">
      <c r="B361098" s="34"/>
    </row>
    <row r="361099" spans="2:2" x14ac:dyDescent="0.2">
      <c r="B361099" s="34"/>
    </row>
    <row r="361120" spans="2:2" ht="22" x14ac:dyDescent="0.2">
      <c r="B361120" s="32"/>
    </row>
    <row r="361126" spans="2:2" x14ac:dyDescent="0.2">
      <c r="B361126" s="34"/>
    </row>
    <row r="361127" spans="2:2" x14ac:dyDescent="0.2">
      <c r="B361127" s="34"/>
    </row>
    <row r="361128" spans="2:2" x14ac:dyDescent="0.2">
      <c r="B361128" s="34"/>
    </row>
    <row r="361129" spans="2:2" x14ac:dyDescent="0.2">
      <c r="B361129" s="34"/>
    </row>
    <row r="361130" spans="2:2" x14ac:dyDescent="0.2">
      <c r="B361130" s="34"/>
    </row>
    <row r="361131" spans="2:2" x14ac:dyDescent="0.2">
      <c r="B361131" s="34"/>
    </row>
    <row r="361152" spans="2:2" ht="22" x14ac:dyDescent="0.2">
      <c r="B361152" s="32"/>
    </row>
    <row r="361158" spans="2:2" x14ac:dyDescent="0.2">
      <c r="B361158" s="34"/>
    </row>
    <row r="361159" spans="2:2" x14ac:dyDescent="0.2">
      <c r="B361159" s="34"/>
    </row>
    <row r="361160" spans="2:2" x14ac:dyDescent="0.2">
      <c r="B361160" s="34"/>
    </row>
    <row r="361161" spans="2:2" x14ac:dyDescent="0.2">
      <c r="B361161" s="34"/>
    </row>
    <row r="361162" spans="2:2" x14ac:dyDescent="0.2">
      <c r="B361162" s="34"/>
    </row>
    <row r="361163" spans="2:2" x14ac:dyDescent="0.2">
      <c r="B361163" s="34"/>
    </row>
    <row r="361184" spans="2:2" ht="22" x14ac:dyDescent="0.2">
      <c r="B361184" s="32"/>
    </row>
    <row r="361190" spans="2:2" x14ac:dyDescent="0.2">
      <c r="B361190" s="34"/>
    </row>
    <row r="361191" spans="2:2" x14ac:dyDescent="0.2">
      <c r="B361191" s="34"/>
    </row>
    <row r="361192" spans="2:2" x14ac:dyDescent="0.2">
      <c r="B361192" s="34"/>
    </row>
    <row r="361193" spans="2:2" x14ac:dyDescent="0.2">
      <c r="B361193" s="34"/>
    </row>
    <row r="361194" spans="2:2" x14ac:dyDescent="0.2">
      <c r="B361194" s="34"/>
    </row>
    <row r="361195" spans="2:2" x14ac:dyDescent="0.2">
      <c r="B361195" s="34"/>
    </row>
    <row r="361216" spans="2:2" ht="22" x14ac:dyDescent="0.2">
      <c r="B361216" s="32"/>
    </row>
    <row r="361222" spans="2:2" x14ac:dyDescent="0.2">
      <c r="B361222" s="34"/>
    </row>
    <row r="361223" spans="2:2" x14ac:dyDescent="0.2">
      <c r="B361223" s="34"/>
    </row>
    <row r="361224" spans="2:2" x14ac:dyDescent="0.2">
      <c r="B361224" s="34"/>
    </row>
    <row r="361225" spans="2:2" x14ac:dyDescent="0.2">
      <c r="B361225" s="34"/>
    </row>
    <row r="361226" spans="2:2" x14ac:dyDescent="0.2">
      <c r="B361226" s="34"/>
    </row>
    <row r="361227" spans="2:2" x14ac:dyDescent="0.2">
      <c r="B361227" s="34"/>
    </row>
    <row r="361248" spans="2:2" ht="22" x14ac:dyDescent="0.2">
      <c r="B361248" s="32"/>
    </row>
    <row r="361254" spans="2:2" x14ac:dyDescent="0.2">
      <c r="B361254" s="34"/>
    </row>
    <row r="361255" spans="2:2" x14ac:dyDescent="0.2">
      <c r="B361255" s="34"/>
    </row>
    <row r="361256" spans="2:2" x14ac:dyDescent="0.2">
      <c r="B361256" s="34"/>
    </row>
    <row r="361257" spans="2:2" x14ac:dyDescent="0.2">
      <c r="B361257" s="34"/>
    </row>
    <row r="361258" spans="2:2" x14ac:dyDescent="0.2">
      <c r="B361258" s="34"/>
    </row>
    <row r="361259" spans="2:2" x14ac:dyDescent="0.2">
      <c r="B361259" s="34"/>
    </row>
    <row r="361280" spans="2:2" ht="22" x14ac:dyDescent="0.2">
      <c r="B361280" s="32"/>
    </row>
    <row r="361286" spans="2:2" x14ac:dyDescent="0.2">
      <c r="B361286" s="34"/>
    </row>
    <row r="361287" spans="2:2" x14ac:dyDescent="0.2">
      <c r="B361287" s="34"/>
    </row>
    <row r="361288" spans="2:2" x14ac:dyDescent="0.2">
      <c r="B361288" s="34"/>
    </row>
    <row r="361289" spans="2:2" x14ac:dyDescent="0.2">
      <c r="B361289" s="34"/>
    </row>
    <row r="361290" spans="2:2" x14ac:dyDescent="0.2">
      <c r="B361290" s="34"/>
    </row>
    <row r="361291" spans="2:2" x14ac:dyDescent="0.2">
      <c r="B361291" s="34"/>
    </row>
    <row r="361312" spans="2:2" ht="22" x14ac:dyDescent="0.2">
      <c r="B361312" s="32"/>
    </row>
    <row r="361318" spans="2:2" x14ac:dyDescent="0.2">
      <c r="B361318" s="34"/>
    </row>
    <row r="361319" spans="2:2" x14ac:dyDescent="0.2">
      <c r="B361319" s="34"/>
    </row>
    <row r="361320" spans="2:2" x14ac:dyDescent="0.2">
      <c r="B361320" s="34"/>
    </row>
    <row r="361321" spans="2:2" x14ac:dyDescent="0.2">
      <c r="B361321" s="34"/>
    </row>
    <row r="361322" spans="2:2" x14ac:dyDescent="0.2">
      <c r="B361322" s="34"/>
    </row>
    <row r="361323" spans="2:2" x14ac:dyDescent="0.2">
      <c r="B361323" s="34"/>
    </row>
    <row r="361344" spans="2:2" ht="22" x14ac:dyDescent="0.2">
      <c r="B361344" s="32"/>
    </row>
    <row r="361350" spans="2:2" x14ac:dyDescent="0.2">
      <c r="B361350" s="34"/>
    </row>
    <row r="361351" spans="2:2" x14ac:dyDescent="0.2">
      <c r="B361351" s="34"/>
    </row>
    <row r="361352" spans="2:2" x14ac:dyDescent="0.2">
      <c r="B361352" s="34"/>
    </row>
    <row r="361353" spans="2:2" x14ac:dyDescent="0.2">
      <c r="B361353" s="34"/>
    </row>
    <row r="361354" spans="2:2" x14ac:dyDescent="0.2">
      <c r="B361354" s="34"/>
    </row>
    <row r="361355" spans="2:2" x14ac:dyDescent="0.2">
      <c r="B361355" s="34"/>
    </row>
    <row r="361376" spans="2:2" ht="22" x14ac:dyDescent="0.2">
      <c r="B361376" s="32"/>
    </row>
    <row r="361382" spans="2:2" x14ac:dyDescent="0.2">
      <c r="B361382" s="34"/>
    </row>
    <row r="361383" spans="2:2" x14ac:dyDescent="0.2">
      <c r="B361383" s="34"/>
    </row>
    <row r="361384" spans="2:2" x14ac:dyDescent="0.2">
      <c r="B361384" s="34"/>
    </row>
    <row r="361385" spans="2:2" x14ac:dyDescent="0.2">
      <c r="B361385" s="34"/>
    </row>
    <row r="361386" spans="2:2" x14ac:dyDescent="0.2">
      <c r="B361386" s="34"/>
    </row>
    <row r="361387" spans="2:2" x14ac:dyDescent="0.2">
      <c r="B361387" s="34"/>
    </row>
    <row r="361408" spans="2:2" ht="22" x14ac:dyDescent="0.2">
      <c r="B361408" s="32"/>
    </row>
    <row r="361414" spans="2:2" x14ac:dyDescent="0.2">
      <c r="B361414" s="34"/>
    </row>
    <row r="361415" spans="2:2" x14ac:dyDescent="0.2">
      <c r="B361415" s="34"/>
    </row>
    <row r="361416" spans="2:2" x14ac:dyDescent="0.2">
      <c r="B361416" s="34"/>
    </row>
    <row r="361417" spans="2:2" x14ac:dyDescent="0.2">
      <c r="B361417" s="34"/>
    </row>
    <row r="361418" spans="2:2" x14ac:dyDescent="0.2">
      <c r="B361418" s="34"/>
    </row>
    <row r="361419" spans="2:2" x14ac:dyDescent="0.2">
      <c r="B361419" s="34"/>
    </row>
    <row r="361440" spans="2:2" ht="22" x14ac:dyDescent="0.2">
      <c r="B361440" s="32"/>
    </row>
    <row r="361446" spans="2:2" x14ac:dyDescent="0.2">
      <c r="B361446" s="34"/>
    </row>
    <row r="361447" spans="2:2" x14ac:dyDescent="0.2">
      <c r="B361447" s="34"/>
    </row>
    <row r="361448" spans="2:2" x14ac:dyDescent="0.2">
      <c r="B361448" s="34"/>
    </row>
    <row r="361449" spans="2:2" x14ac:dyDescent="0.2">
      <c r="B361449" s="34"/>
    </row>
    <row r="361450" spans="2:2" x14ac:dyDescent="0.2">
      <c r="B361450" s="34"/>
    </row>
    <row r="361451" spans="2:2" x14ac:dyDescent="0.2">
      <c r="B361451" s="34"/>
    </row>
    <row r="361472" spans="2:2" ht="22" x14ac:dyDescent="0.2">
      <c r="B361472" s="32"/>
    </row>
    <row r="361478" spans="2:2" x14ac:dyDescent="0.2">
      <c r="B361478" s="34"/>
    </row>
    <row r="361479" spans="2:2" x14ac:dyDescent="0.2">
      <c r="B361479" s="34"/>
    </row>
    <row r="361480" spans="2:2" x14ac:dyDescent="0.2">
      <c r="B361480" s="34"/>
    </row>
    <row r="361481" spans="2:2" x14ac:dyDescent="0.2">
      <c r="B361481" s="34"/>
    </row>
    <row r="361482" spans="2:2" x14ac:dyDescent="0.2">
      <c r="B361482" s="34"/>
    </row>
    <row r="361483" spans="2:2" x14ac:dyDescent="0.2">
      <c r="B361483" s="34"/>
    </row>
    <row r="361504" spans="2:2" ht="22" x14ac:dyDescent="0.2">
      <c r="B361504" s="32"/>
    </row>
    <row r="361510" spans="2:2" x14ac:dyDescent="0.2">
      <c r="B361510" s="34"/>
    </row>
    <row r="361511" spans="2:2" x14ac:dyDescent="0.2">
      <c r="B361511" s="34"/>
    </row>
    <row r="361512" spans="2:2" x14ac:dyDescent="0.2">
      <c r="B361512" s="34"/>
    </row>
    <row r="361513" spans="2:2" x14ac:dyDescent="0.2">
      <c r="B361513" s="34"/>
    </row>
    <row r="361514" spans="2:2" x14ac:dyDescent="0.2">
      <c r="B361514" s="34"/>
    </row>
    <row r="361515" spans="2:2" x14ac:dyDescent="0.2">
      <c r="B361515" s="34"/>
    </row>
    <row r="361536" spans="2:2" ht="22" x14ac:dyDescent="0.2">
      <c r="B361536" s="32"/>
    </row>
    <row r="361542" spans="2:2" x14ac:dyDescent="0.2">
      <c r="B361542" s="34"/>
    </row>
    <row r="361543" spans="2:2" x14ac:dyDescent="0.2">
      <c r="B361543" s="34"/>
    </row>
    <row r="361544" spans="2:2" x14ac:dyDescent="0.2">
      <c r="B361544" s="34"/>
    </row>
    <row r="361545" spans="2:2" x14ac:dyDescent="0.2">
      <c r="B361545" s="34"/>
    </row>
    <row r="361546" spans="2:2" x14ac:dyDescent="0.2">
      <c r="B361546" s="34"/>
    </row>
    <row r="361547" spans="2:2" x14ac:dyDescent="0.2">
      <c r="B361547" s="34"/>
    </row>
    <row r="361568" spans="2:2" ht="22" x14ac:dyDescent="0.2">
      <c r="B361568" s="32"/>
    </row>
    <row r="361574" spans="2:2" x14ac:dyDescent="0.2">
      <c r="B361574" s="34"/>
    </row>
    <row r="361575" spans="2:2" x14ac:dyDescent="0.2">
      <c r="B361575" s="34"/>
    </row>
    <row r="361576" spans="2:2" x14ac:dyDescent="0.2">
      <c r="B361576" s="34"/>
    </row>
    <row r="361577" spans="2:2" x14ac:dyDescent="0.2">
      <c r="B361577" s="34"/>
    </row>
    <row r="361578" spans="2:2" x14ac:dyDescent="0.2">
      <c r="B361578" s="34"/>
    </row>
    <row r="361579" spans="2:2" x14ac:dyDescent="0.2">
      <c r="B361579" s="34"/>
    </row>
    <row r="361600" spans="2:2" ht="22" x14ac:dyDescent="0.2">
      <c r="B361600" s="32"/>
    </row>
    <row r="361606" spans="2:2" x14ac:dyDescent="0.2">
      <c r="B361606" s="34"/>
    </row>
    <row r="361607" spans="2:2" x14ac:dyDescent="0.2">
      <c r="B361607" s="34"/>
    </row>
    <row r="361608" spans="2:2" x14ac:dyDescent="0.2">
      <c r="B361608" s="34"/>
    </row>
    <row r="361609" spans="2:2" x14ac:dyDescent="0.2">
      <c r="B361609" s="34"/>
    </row>
    <row r="361610" spans="2:2" x14ac:dyDescent="0.2">
      <c r="B361610" s="34"/>
    </row>
    <row r="361611" spans="2:2" x14ac:dyDescent="0.2">
      <c r="B361611" s="34"/>
    </row>
    <row r="361632" spans="2:2" ht="22" x14ac:dyDescent="0.2">
      <c r="B361632" s="32"/>
    </row>
    <row r="361638" spans="2:2" x14ac:dyDescent="0.2">
      <c r="B361638" s="34"/>
    </row>
    <row r="361639" spans="2:2" x14ac:dyDescent="0.2">
      <c r="B361639" s="34"/>
    </row>
    <row r="361640" spans="2:2" x14ac:dyDescent="0.2">
      <c r="B361640" s="34"/>
    </row>
    <row r="361641" spans="2:2" x14ac:dyDescent="0.2">
      <c r="B361641" s="34"/>
    </row>
    <row r="361642" spans="2:2" x14ac:dyDescent="0.2">
      <c r="B361642" s="34"/>
    </row>
    <row r="361643" spans="2:2" x14ac:dyDescent="0.2">
      <c r="B361643" s="34"/>
    </row>
    <row r="361664" spans="2:2" ht="22" x14ac:dyDescent="0.2">
      <c r="B361664" s="32"/>
    </row>
    <row r="361670" spans="2:2" x14ac:dyDescent="0.2">
      <c r="B361670" s="34"/>
    </row>
    <row r="361671" spans="2:2" x14ac:dyDescent="0.2">
      <c r="B361671" s="34"/>
    </row>
    <row r="361672" spans="2:2" x14ac:dyDescent="0.2">
      <c r="B361672" s="34"/>
    </row>
    <row r="361673" spans="2:2" x14ac:dyDescent="0.2">
      <c r="B361673" s="34"/>
    </row>
    <row r="361674" spans="2:2" x14ac:dyDescent="0.2">
      <c r="B361674" s="34"/>
    </row>
    <row r="361675" spans="2:2" x14ac:dyDescent="0.2">
      <c r="B361675" s="34"/>
    </row>
    <row r="361696" spans="2:2" ht="22" x14ac:dyDescent="0.2">
      <c r="B361696" s="32"/>
    </row>
    <row r="361702" spans="2:2" x14ac:dyDescent="0.2">
      <c r="B361702" s="34"/>
    </row>
    <row r="361703" spans="2:2" x14ac:dyDescent="0.2">
      <c r="B361703" s="34"/>
    </row>
    <row r="361704" spans="2:2" x14ac:dyDescent="0.2">
      <c r="B361704" s="34"/>
    </row>
    <row r="361705" spans="2:2" x14ac:dyDescent="0.2">
      <c r="B361705" s="34"/>
    </row>
    <row r="361706" spans="2:2" x14ac:dyDescent="0.2">
      <c r="B361706" s="34"/>
    </row>
    <row r="361707" spans="2:2" x14ac:dyDescent="0.2">
      <c r="B361707" s="34"/>
    </row>
    <row r="361728" spans="2:2" ht="22" x14ac:dyDescent="0.2">
      <c r="B361728" s="32"/>
    </row>
    <row r="361734" spans="2:2" x14ac:dyDescent="0.2">
      <c r="B361734" s="34"/>
    </row>
    <row r="361735" spans="2:2" x14ac:dyDescent="0.2">
      <c r="B361735" s="34"/>
    </row>
    <row r="361736" spans="2:2" x14ac:dyDescent="0.2">
      <c r="B361736" s="34"/>
    </row>
    <row r="361737" spans="2:2" x14ac:dyDescent="0.2">
      <c r="B361737" s="34"/>
    </row>
    <row r="361738" spans="2:2" x14ac:dyDescent="0.2">
      <c r="B361738" s="34"/>
    </row>
    <row r="361739" spans="2:2" x14ac:dyDescent="0.2">
      <c r="B361739" s="34"/>
    </row>
    <row r="361760" spans="2:2" ht="22" x14ac:dyDescent="0.2">
      <c r="B361760" s="32"/>
    </row>
    <row r="361766" spans="2:2" x14ac:dyDescent="0.2">
      <c r="B361766" s="34"/>
    </row>
    <row r="361767" spans="2:2" x14ac:dyDescent="0.2">
      <c r="B361767" s="34"/>
    </row>
    <row r="361768" spans="2:2" x14ac:dyDescent="0.2">
      <c r="B361768" s="34"/>
    </row>
    <row r="361769" spans="2:2" x14ac:dyDescent="0.2">
      <c r="B361769" s="34"/>
    </row>
    <row r="361770" spans="2:2" x14ac:dyDescent="0.2">
      <c r="B361770" s="34"/>
    </row>
    <row r="361771" spans="2:2" x14ac:dyDescent="0.2">
      <c r="B361771" s="34"/>
    </row>
    <row r="361792" spans="2:2" ht="22" x14ac:dyDescent="0.2">
      <c r="B361792" s="32"/>
    </row>
    <row r="361798" spans="2:2" x14ac:dyDescent="0.2">
      <c r="B361798" s="34"/>
    </row>
    <row r="361799" spans="2:2" x14ac:dyDescent="0.2">
      <c r="B361799" s="34"/>
    </row>
    <row r="361800" spans="2:2" x14ac:dyDescent="0.2">
      <c r="B361800" s="34"/>
    </row>
    <row r="361801" spans="2:2" x14ac:dyDescent="0.2">
      <c r="B361801" s="34"/>
    </row>
    <row r="361802" spans="2:2" x14ac:dyDescent="0.2">
      <c r="B361802" s="34"/>
    </row>
    <row r="361803" spans="2:2" x14ac:dyDescent="0.2">
      <c r="B361803" s="34"/>
    </row>
    <row r="361824" spans="2:2" ht="22" x14ac:dyDescent="0.2">
      <c r="B361824" s="32"/>
    </row>
    <row r="361830" spans="2:2" x14ac:dyDescent="0.2">
      <c r="B361830" s="34"/>
    </row>
    <row r="361831" spans="2:2" x14ac:dyDescent="0.2">
      <c r="B361831" s="34"/>
    </row>
    <row r="361832" spans="2:2" x14ac:dyDescent="0.2">
      <c r="B361832" s="34"/>
    </row>
    <row r="361833" spans="2:2" x14ac:dyDescent="0.2">
      <c r="B361833" s="34"/>
    </row>
    <row r="361834" spans="2:2" x14ac:dyDescent="0.2">
      <c r="B361834" s="34"/>
    </row>
    <row r="361835" spans="2:2" x14ac:dyDescent="0.2">
      <c r="B361835" s="34"/>
    </row>
    <row r="361856" spans="2:2" ht="22" x14ac:dyDescent="0.2">
      <c r="B361856" s="32"/>
    </row>
    <row r="361862" spans="2:2" x14ac:dyDescent="0.2">
      <c r="B361862" s="34"/>
    </row>
    <row r="361863" spans="2:2" x14ac:dyDescent="0.2">
      <c r="B361863" s="34"/>
    </row>
    <row r="361864" spans="2:2" x14ac:dyDescent="0.2">
      <c r="B361864" s="34"/>
    </row>
    <row r="361865" spans="2:2" x14ac:dyDescent="0.2">
      <c r="B361865" s="34"/>
    </row>
    <row r="361866" spans="2:2" x14ac:dyDescent="0.2">
      <c r="B361866" s="34"/>
    </row>
    <row r="361867" spans="2:2" x14ac:dyDescent="0.2">
      <c r="B361867" s="34"/>
    </row>
    <row r="361888" spans="2:2" ht="22" x14ac:dyDescent="0.2">
      <c r="B361888" s="32"/>
    </row>
    <row r="361894" spans="2:2" x14ac:dyDescent="0.2">
      <c r="B361894" s="34"/>
    </row>
    <row r="361895" spans="2:2" x14ac:dyDescent="0.2">
      <c r="B361895" s="34"/>
    </row>
    <row r="361896" spans="2:2" x14ac:dyDescent="0.2">
      <c r="B361896" s="34"/>
    </row>
    <row r="361897" spans="2:2" x14ac:dyDescent="0.2">
      <c r="B361897" s="34"/>
    </row>
    <row r="361898" spans="2:2" x14ac:dyDescent="0.2">
      <c r="B361898" s="34"/>
    </row>
    <row r="361899" spans="2:2" x14ac:dyDescent="0.2">
      <c r="B361899" s="34"/>
    </row>
    <row r="361920" spans="2:2" ht="22" x14ac:dyDescent="0.2">
      <c r="B361920" s="32"/>
    </row>
    <row r="361926" spans="2:2" x14ac:dyDescent="0.2">
      <c r="B361926" s="34"/>
    </row>
    <row r="361927" spans="2:2" x14ac:dyDescent="0.2">
      <c r="B361927" s="34"/>
    </row>
    <row r="361928" spans="2:2" x14ac:dyDescent="0.2">
      <c r="B361928" s="34"/>
    </row>
    <row r="361929" spans="2:2" x14ac:dyDescent="0.2">
      <c r="B361929" s="34"/>
    </row>
    <row r="361930" spans="2:2" x14ac:dyDescent="0.2">
      <c r="B361930" s="34"/>
    </row>
    <row r="361931" spans="2:2" x14ac:dyDescent="0.2">
      <c r="B361931" s="34"/>
    </row>
    <row r="361952" spans="2:2" ht="22" x14ac:dyDescent="0.2">
      <c r="B361952" s="32"/>
    </row>
    <row r="361958" spans="2:2" x14ac:dyDescent="0.2">
      <c r="B361958" s="34"/>
    </row>
    <row r="361959" spans="2:2" x14ac:dyDescent="0.2">
      <c r="B361959" s="34"/>
    </row>
    <row r="361960" spans="2:2" x14ac:dyDescent="0.2">
      <c r="B361960" s="34"/>
    </row>
    <row r="361961" spans="2:2" x14ac:dyDescent="0.2">
      <c r="B361961" s="34"/>
    </row>
    <row r="361962" spans="2:2" x14ac:dyDescent="0.2">
      <c r="B361962" s="34"/>
    </row>
    <row r="361963" spans="2:2" x14ac:dyDescent="0.2">
      <c r="B361963" s="34"/>
    </row>
    <row r="361984" spans="2:2" ht="22" x14ac:dyDescent="0.2">
      <c r="B361984" s="32"/>
    </row>
    <row r="361990" spans="2:2" x14ac:dyDescent="0.2">
      <c r="B361990" s="34"/>
    </row>
    <row r="361991" spans="2:2" x14ac:dyDescent="0.2">
      <c r="B361991" s="34"/>
    </row>
    <row r="361992" spans="2:2" x14ac:dyDescent="0.2">
      <c r="B361992" s="34"/>
    </row>
    <row r="361993" spans="2:2" x14ac:dyDescent="0.2">
      <c r="B361993" s="34"/>
    </row>
    <row r="361994" spans="2:2" x14ac:dyDescent="0.2">
      <c r="B361994" s="34"/>
    </row>
    <row r="361995" spans="2:2" x14ac:dyDescent="0.2">
      <c r="B361995" s="34"/>
    </row>
    <row r="362016" spans="2:2" ht="22" x14ac:dyDescent="0.2">
      <c r="B362016" s="32"/>
    </row>
    <row r="362022" spans="2:2" x14ac:dyDescent="0.2">
      <c r="B362022" s="34"/>
    </row>
    <row r="362023" spans="2:2" x14ac:dyDescent="0.2">
      <c r="B362023" s="34"/>
    </row>
    <row r="362024" spans="2:2" x14ac:dyDescent="0.2">
      <c r="B362024" s="34"/>
    </row>
    <row r="362025" spans="2:2" x14ac:dyDescent="0.2">
      <c r="B362025" s="34"/>
    </row>
    <row r="362026" spans="2:2" x14ac:dyDescent="0.2">
      <c r="B362026" s="34"/>
    </row>
    <row r="362027" spans="2:2" x14ac:dyDescent="0.2">
      <c r="B362027" s="34"/>
    </row>
    <row r="362048" spans="2:2" ht="22" x14ac:dyDescent="0.2">
      <c r="B362048" s="32"/>
    </row>
    <row r="362054" spans="2:2" x14ac:dyDescent="0.2">
      <c r="B362054" s="34"/>
    </row>
    <row r="362055" spans="2:2" x14ac:dyDescent="0.2">
      <c r="B362055" s="34"/>
    </row>
    <row r="362056" spans="2:2" x14ac:dyDescent="0.2">
      <c r="B362056" s="34"/>
    </row>
    <row r="362057" spans="2:2" x14ac:dyDescent="0.2">
      <c r="B362057" s="34"/>
    </row>
    <row r="362058" spans="2:2" x14ac:dyDescent="0.2">
      <c r="B362058" s="34"/>
    </row>
    <row r="362059" spans="2:2" x14ac:dyDescent="0.2">
      <c r="B362059" s="34"/>
    </row>
    <row r="362080" spans="2:2" ht="22" x14ac:dyDescent="0.2">
      <c r="B362080" s="32"/>
    </row>
    <row r="362086" spans="2:2" x14ac:dyDescent="0.2">
      <c r="B362086" s="34"/>
    </row>
    <row r="362087" spans="2:2" x14ac:dyDescent="0.2">
      <c r="B362087" s="34"/>
    </row>
    <row r="362088" spans="2:2" x14ac:dyDescent="0.2">
      <c r="B362088" s="34"/>
    </row>
    <row r="362089" spans="2:2" x14ac:dyDescent="0.2">
      <c r="B362089" s="34"/>
    </row>
    <row r="362090" spans="2:2" x14ac:dyDescent="0.2">
      <c r="B362090" s="34"/>
    </row>
    <row r="362091" spans="2:2" x14ac:dyDescent="0.2">
      <c r="B362091" s="34"/>
    </row>
    <row r="362112" spans="2:2" ht="22" x14ac:dyDescent="0.2">
      <c r="B362112" s="32"/>
    </row>
    <row r="362118" spans="2:2" x14ac:dyDescent="0.2">
      <c r="B362118" s="34"/>
    </row>
    <row r="362119" spans="2:2" x14ac:dyDescent="0.2">
      <c r="B362119" s="34"/>
    </row>
    <row r="362120" spans="2:2" x14ac:dyDescent="0.2">
      <c r="B362120" s="34"/>
    </row>
    <row r="362121" spans="2:2" x14ac:dyDescent="0.2">
      <c r="B362121" s="34"/>
    </row>
    <row r="362122" spans="2:2" x14ac:dyDescent="0.2">
      <c r="B362122" s="34"/>
    </row>
    <row r="362123" spans="2:2" x14ac:dyDescent="0.2">
      <c r="B362123" s="34"/>
    </row>
    <row r="362144" spans="2:2" ht="22" x14ac:dyDescent="0.2">
      <c r="B362144" s="32"/>
    </row>
    <row r="362150" spans="2:2" x14ac:dyDescent="0.2">
      <c r="B362150" s="34"/>
    </row>
    <row r="362151" spans="2:2" x14ac:dyDescent="0.2">
      <c r="B362151" s="34"/>
    </row>
    <row r="362152" spans="2:2" x14ac:dyDescent="0.2">
      <c r="B362152" s="34"/>
    </row>
    <row r="362153" spans="2:2" x14ac:dyDescent="0.2">
      <c r="B362153" s="34"/>
    </row>
    <row r="362154" spans="2:2" x14ac:dyDescent="0.2">
      <c r="B362154" s="34"/>
    </row>
    <row r="362155" spans="2:2" x14ac:dyDescent="0.2">
      <c r="B362155" s="34"/>
    </row>
    <row r="362176" spans="2:2" ht="22" x14ac:dyDescent="0.2">
      <c r="B362176" s="32"/>
    </row>
    <row r="362182" spans="2:2" x14ac:dyDescent="0.2">
      <c r="B362182" s="34"/>
    </row>
    <row r="362183" spans="2:2" x14ac:dyDescent="0.2">
      <c r="B362183" s="34"/>
    </row>
    <row r="362184" spans="2:2" x14ac:dyDescent="0.2">
      <c r="B362184" s="34"/>
    </row>
    <row r="362185" spans="2:2" x14ac:dyDescent="0.2">
      <c r="B362185" s="34"/>
    </row>
    <row r="362186" spans="2:2" x14ac:dyDescent="0.2">
      <c r="B362186" s="34"/>
    </row>
    <row r="362187" spans="2:2" x14ac:dyDescent="0.2">
      <c r="B362187" s="34"/>
    </row>
    <row r="362208" spans="2:2" ht="22" x14ac:dyDescent="0.2">
      <c r="B362208" s="32"/>
    </row>
    <row r="362214" spans="2:2" x14ac:dyDescent="0.2">
      <c r="B362214" s="34"/>
    </row>
    <row r="362215" spans="2:2" x14ac:dyDescent="0.2">
      <c r="B362215" s="34"/>
    </row>
    <row r="362216" spans="2:2" x14ac:dyDescent="0.2">
      <c r="B362216" s="34"/>
    </row>
    <row r="362217" spans="2:2" x14ac:dyDescent="0.2">
      <c r="B362217" s="34"/>
    </row>
    <row r="362218" spans="2:2" x14ac:dyDescent="0.2">
      <c r="B362218" s="34"/>
    </row>
    <row r="362219" spans="2:2" x14ac:dyDescent="0.2">
      <c r="B362219" s="34"/>
    </row>
    <row r="362240" spans="2:2" ht="22" x14ac:dyDescent="0.2">
      <c r="B362240" s="32"/>
    </row>
    <row r="362246" spans="2:2" x14ac:dyDescent="0.2">
      <c r="B362246" s="34"/>
    </row>
    <row r="362247" spans="2:2" x14ac:dyDescent="0.2">
      <c r="B362247" s="34"/>
    </row>
    <row r="362248" spans="2:2" x14ac:dyDescent="0.2">
      <c r="B362248" s="34"/>
    </row>
    <row r="362249" spans="2:2" x14ac:dyDescent="0.2">
      <c r="B362249" s="34"/>
    </row>
    <row r="362250" spans="2:2" x14ac:dyDescent="0.2">
      <c r="B362250" s="34"/>
    </row>
    <row r="362251" spans="2:2" x14ac:dyDescent="0.2">
      <c r="B362251" s="34"/>
    </row>
    <row r="362272" spans="2:2" ht="22" x14ac:dyDescent="0.2">
      <c r="B362272" s="32"/>
    </row>
    <row r="362278" spans="2:2" x14ac:dyDescent="0.2">
      <c r="B362278" s="34"/>
    </row>
    <row r="362279" spans="2:2" x14ac:dyDescent="0.2">
      <c r="B362279" s="34"/>
    </row>
    <row r="362280" spans="2:2" x14ac:dyDescent="0.2">
      <c r="B362280" s="34"/>
    </row>
    <row r="362281" spans="2:2" x14ac:dyDescent="0.2">
      <c r="B362281" s="34"/>
    </row>
    <row r="362282" spans="2:2" x14ac:dyDescent="0.2">
      <c r="B362282" s="34"/>
    </row>
    <row r="362283" spans="2:2" x14ac:dyDescent="0.2">
      <c r="B362283" s="34"/>
    </row>
    <row r="362304" spans="2:2" ht="22" x14ac:dyDescent="0.2">
      <c r="B362304" s="32"/>
    </row>
    <row r="362310" spans="2:2" x14ac:dyDescent="0.2">
      <c r="B362310" s="34"/>
    </row>
    <row r="362311" spans="2:2" x14ac:dyDescent="0.2">
      <c r="B362311" s="34"/>
    </row>
    <row r="362312" spans="2:2" x14ac:dyDescent="0.2">
      <c r="B362312" s="34"/>
    </row>
    <row r="362313" spans="2:2" x14ac:dyDescent="0.2">
      <c r="B362313" s="34"/>
    </row>
    <row r="362314" spans="2:2" x14ac:dyDescent="0.2">
      <c r="B362314" s="34"/>
    </row>
    <row r="362315" spans="2:2" x14ac:dyDescent="0.2">
      <c r="B362315" s="34"/>
    </row>
    <row r="362336" spans="2:2" ht="22" x14ac:dyDescent="0.2">
      <c r="B362336" s="32"/>
    </row>
    <row r="362342" spans="2:2" x14ac:dyDescent="0.2">
      <c r="B362342" s="34"/>
    </row>
    <row r="362343" spans="2:2" x14ac:dyDescent="0.2">
      <c r="B362343" s="34"/>
    </row>
    <row r="362344" spans="2:2" x14ac:dyDescent="0.2">
      <c r="B362344" s="34"/>
    </row>
    <row r="362345" spans="2:2" x14ac:dyDescent="0.2">
      <c r="B362345" s="34"/>
    </row>
    <row r="362346" spans="2:2" x14ac:dyDescent="0.2">
      <c r="B362346" s="34"/>
    </row>
    <row r="362347" spans="2:2" x14ac:dyDescent="0.2">
      <c r="B362347" s="34"/>
    </row>
    <row r="362368" spans="2:2" ht="22" x14ac:dyDescent="0.2">
      <c r="B362368" s="32"/>
    </row>
    <row r="362374" spans="2:2" x14ac:dyDescent="0.2">
      <c r="B362374" s="34"/>
    </row>
    <row r="362375" spans="2:2" x14ac:dyDescent="0.2">
      <c r="B362375" s="34"/>
    </row>
    <row r="362376" spans="2:2" x14ac:dyDescent="0.2">
      <c r="B362376" s="34"/>
    </row>
    <row r="362377" spans="2:2" x14ac:dyDescent="0.2">
      <c r="B362377" s="34"/>
    </row>
    <row r="362378" spans="2:2" x14ac:dyDescent="0.2">
      <c r="B362378" s="34"/>
    </row>
    <row r="362379" spans="2:2" x14ac:dyDescent="0.2">
      <c r="B362379" s="34"/>
    </row>
    <row r="362400" spans="2:2" ht="22" x14ac:dyDescent="0.2">
      <c r="B362400" s="32"/>
    </row>
    <row r="362406" spans="2:2" x14ac:dyDescent="0.2">
      <c r="B362406" s="34"/>
    </row>
    <row r="362407" spans="2:2" x14ac:dyDescent="0.2">
      <c r="B362407" s="34"/>
    </row>
    <row r="362408" spans="2:2" x14ac:dyDescent="0.2">
      <c r="B362408" s="34"/>
    </row>
    <row r="362409" spans="2:2" x14ac:dyDescent="0.2">
      <c r="B362409" s="34"/>
    </row>
    <row r="362410" spans="2:2" x14ac:dyDescent="0.2">
      <c r="B362410" s="34"/>
    </row>
    <row r="362411" spans="2:2" x14ac:dyDescent="0.2">
      <c r="B362411" s="34"/>
    </row>
    <row r="362432" spans="2:2" ht="22" x14ac:dyDescent="0.2">
      <c r="B362432" s="32"/>
    </row>
    <row r="362438" spans="2:2" x14ac:dyDescent="0.2">
      <c r="B362438" s="34"/>
    </row>
    <row r="362439" spans="2:2" x14ac:dyDescent="0.2">
      <c r="B362439" s="34"/>
    </row>
    <row r="362440" spans="2:2" x14ac:dyDescent="0.2">
      <c r="B362440" s="34"/>
    </row>
    <row r="362441" spans="2:2" x14ac:dyDescent="0.2">
      <c r="B362441" s="34"/>
    </row>
    <row r="362442" spans="2:2" x14ac:dyDescent="0.2">
      <c r="B362442" s="34"/>
    </row>
    <row r="362443" spans="2:2" x14ac:dyDescent="0.2">
      <c r="B362443" s="34"/>
    </row>
    <row r="362464" spans="2:2" ht="22" x14ac:dyDescent="0.2">
      <c r="B362464" s="32"/>
    </row>
    <row r="362470" spans="2:2" x14ac:dyDescent="0.2">
      <c r="B362470" s="34"/>
    </row>
    <row r="362471" spans="2:2" x14ac:dyDescent="0.2">
      <c r="B362471" s="34"/>
    </row>
    <row r="362472" spans="2:2" x14ac:dyDescent="0.2">
      <c r="B362472" s="34"/>
    </row>
    <row r="362473" spans="2:2" x14ac:dyDescent="0.2">
      <c r="B362473" s="34"/>
    </row>
    <row r="362474" spans="2:2" x14ac:dyDescent="0.2">
      <c r="B362474" s="34"/>
    </row>
    <row r="362475" spans="2:2" x14ac:dyDescent="0.2">
      <c r="B362475" s="34"/>
    </row>
    <row r="362496" spans="2:2" ht="22" x14ac:dyDescent="0.2">
      <c r="B362496" s="32"/>
    </row>
    <row r="362502" spans="2:2" x14ac:dyDescent="0.2">
      <c r="B362502" s="34"/>
    </row>
    <row r="362503" spans="2:2" x14ac:dyDescent="0.2">
      <c r="B362503" s="34"/>
    </row>
    <row r="362504" spans="2:2" x14ac:dyDescent="0.2">
      <c r="B362504" s="34"/>
    </row>
    <row r="362505" spans="2:2" x14ac:dyDescent="0.2">
      <c r="B362505" s="34"/>
    </row>
    <row r="362506" spans="2:2" x14ac:dyDescent="0.2">
      <c r="B362506" s="34"/>
    </row>
    <row r="362507" spans="2:2" x14ac:dyDescent="0.2">
      <c r="B362507" s="34"/>
    </row>
    <row r="362528" spans="2:2" ht="22" x14ac:dyDescent="0.2">
      <c r="B362528" s="32"/>
    </row>
    <row r="362534" spans="2:2" x14ac:dyDescent="0.2">
      <c r="B362534" s="34"/>
    </row>
    <row r="362535" spans="2:2" x14ac:dyDescent="0.2">
      <c r="B362535" s="34"/>
    </row>
    <row r="362536" spans="2:2" x14ac:dyDescent="0.2">
      <c r="B362536" s="34"/>
    </row>
    <row r="362537" spans="2:2" x14ac:dyDescent="0.2">
      <c r="B362537" s="34"/>
    </row>
    <row r="362538" spans="2:2" x14ac:dyDescent="0.2">
      <c r="B362538" s="34"/>
    </row>
    <row r="362539" spans="2:2" x14ac:dyDescent="0.2">
      <c r="B362539" s="34"/>
    </row>
    <row r="362560" spans="2:2" ht="22" x14ac:dyDescent="0.2">
      <c r="B362560" s="32"/>
    </row>
    <row r="362566" spans="2:2" x14ac:dyDescent="0.2">
      <c r="B362566" s="34"/>
    </row>
    <row r="362567" spans="2:2" x14ac:dyDescent="0.2">
      <c r="B362567" s="34"/>
    </row>
    <row r="362568" spans="2:2" x14ac:dyDescent="0.2">
      <c r="B362568" s="34"/>
    </row>
    <row r="362569" spans="2:2" x14ac:dyDescent="0.2">
      <c r="B362569" s="34"/>
    </row>
    <row r="362570" spans="2:2" x14ac:dyDescent="0.2">
      <c r="B362570" s="34"/>
    </row>
    <row r="362571" spans="2:2" x14ac:dyDescent="0.2">
      <c r="B362571" s="34"/>
    </row>
    <row r="362592" spans="2:2" ht="22" x14ac:dyDescent="0.2">
      <c r="B362592" s="32"/>
    </row>
    <row r="362598" spans="2:2" x14ac:dyDescent="0.2">
      <c r="B362598" s="34"/>
    </row>
    <row r="362599" spans="2:2" x14ac:dyDescent="0.2">
      <c r="B362599" s="34"/>
    </row>
    <row r="362600" spans="2:2" x14ac:dyDescent="0.2">
      <c r="B362600" s="34"/>
    </row>
    <row r="362601" spans="2:2" x14ac:dyDescent="0.2">
      <c r="B362601" s="34"/>
    </row>
    <row r="362602" spans="2:2" x14ac:dyDescent="0.2">
      <c r="B362602" s="34"/>
    </row>
    <row r="362603" spans="2:2" x14ac:dyDescent="0.2">
      <c r="B362603" s="34"/>
    </row>
    <row r="362624" spans="2:2" ht="22" x14ac:dyDescent="0.2">
      <c r="B362624" s="32"/>
    </row>
    <row r="362630" spans="2:2" x14ac:dyDescent="0.2">
      <c r="B362630" s="34"/>
    </row>
    <row r="362631" spans="2:2" x14ac:dyDescent="0.2">
      <c r="B362631" s="34"/>
    </row>
    <row r="362632" spans="2:2" x14ac:dyDescent="0.2">
      <c r="B362632" s="34"/>
    </row>
    <row r="362633" spans="2:2" x14ac:dyDescent="0.2">
      <c r="B362633" s="34"/>
    </row>
    <row r="362634" spans="2:2" x14ac:dyDescent="0.2">
      <c r="B362634" s="34"/>
    </row>
    <row r="362635" spans="2:2" x14ac:dyDescent="0.2">
      <c r="B362635" s="34"/>
    </row>
    <row r="362656" spans="2:2" ht="22" x14ac:dyDescent="0.2">
      <c r="B362656" s="32"/>
    </row>
    <row r="362662" spans="2:2" x14ac:dyDescent="0.2">
      <c r="B362662" s="34"/>
    </row>
    <row r="362663" spans="2:2" x14ac:dyDescent="0.2">
      <c r="B362663" s="34"/>
    </row>
    <row r="362664" spans="2:2" x14ac:dyDescent="0.2">
      <c r="B362664" s="34"/>
    </row>
    <row r="362665" spans="2:2" x14ac:dyDescent="0.2">
      <c r="B362665" s="34"/>
    </row>
    <row r="362666" spans="2:2" x14ac:dyDescent="0.2">
      <c r="B362666" s="34"/>
    </row>
    <row r="362667" spans="2:2" x14ac:dyDescent="0.2">
      <c r="B362667" s="34"/>
    </row>
    <row r="362688" spans="2:2" ht="22" x14ac:dyDescent="0.2">
      <c r="B362688" s="32"/>
    </row>
    <row r="362694" spans="2:2" x14ac:dyDescent="0.2">
      <c r="B362694" s="34"/>
    </row>
    <row r="362695" spans="2:2" x14ac:dyDescent="0.2">
      <c r="B362695" s="34"/>
    </row>
    <row r="362696" spans="2:2" x14ac:dyDescent="0.2">
      <c r="B362696" s="34"/>
    </row>
    <row r="362697" spans="2:2" x14ac:dyDescent="0.2">
      <c r="B362697" s="34"/>
    </row>
    <row r="362698" spans="2:2" x14ac:dyDescent="0.2">
      <c r="B362698" s="34"/>
    </row>
    <row r="362699" spans="2:2" x14ac:dyDescent="0.2">
      <c r="B362699" s="34"/>
    </row>
    <row r="362720" spans="2:2" ht="22" x14ac:dyDescent="0.2">
      <c r="B362720" s="32"/>
    </row>
    <row r="362726" spans="2:2" x14ac:dyDescent="0.2">
      <c r="B362726" s="34"/>
    </row>
    <row r="362727" spans="2:2" x14ac:dyDescent="0.2">
      <c r="B362727" s="34"/>
    </row>
    <row r="362728" spans="2:2" x14ac:dyDescent="0.2">
      <c r="B362728" s="34"/>
    </row>
    <row r="362729" spans="2:2" x14ac:dyDescent="0.2">
      <c r="B362729" s="34"/>
    </row>
    <row r="362730" spans="2:2" x14ac:dyDescent="0.2">
      <c r="B362730" s="34"/>
    </row>
    <row r="362731" spans="2:2" x14ac:dyDescent="0.2">
      <c r="B362731" s="34"/>
    </row>
    <row r="362752" spans="2:2" ht="22" x14ac:dyDescent="0.2">
      <c r="B362752" s="32"/>
    </row>
    <row r="362758" spans="2:2" x14ac:dyDescent="0.2">
      <c r="B362758" s="34"/>
    </row>
    <row r="362759" spans="2:2" x14ac:dyDescent="0.2">
      <c r="B362759" s="34"/>
    </row>
    <row r="362760" spans="2:2" x14ac:dyDescent="0.2">
      <c r="B362760" s="34"/>
    </row>
    <row r="362761" spans="2:2" x14ac:dyDescent="0.2">
      <c r="B362761" s="34"/>
    </row>
    <row r="362762" spans="2:2" x14ac:dyDescent="0.2">
      <c r="B362762" s="34"/>
    </row>
    <row r="362763" spans="2:2" x14ac:dyDescent="0.2">
      <c r="B362763" s="34"/>
    </row>
    <row r="362784" spans="2:2" ht="22" x14ac:dyDescent="0.2">
      <c r="B362784" s="32"/>
    </row>
    <row r="362790" spans="2:2" x14ac:dyDescent="0.2">
      <c r="B362790" s="34"/>
    </row>
    <row r="362791" spans="2:2" x14ac:dyDescent="0.2">
      <c r="B362791" s="34"/>
    </row>
    <row r="362792" spans="2:2" x14ac:dyDescent="0.2">
      <c r="B362792" s="34"/>
    </row>
    <row r="362793" spans="2:2" x14ac:dyDescent="0.2">
      <c r="B362793" s="34"/>
    </row>
    <row r="362794" spans="2:2" x14ac:dyDescent="0.2">
      <c r="B362794" s="34"/>
    </row>
    <row r="362795" spans="2:2" x14ac:dyDescent="0.2">
      <c r="B362795" s="34"/>
    </row>
    <row r="362816" spans="2:2" ht="22" x14ac:dyDescent="0.2">
      <c r="B362816" s="32"/>
    </row>
    <row r="362822" spans="2:2" x14ac:dyDescent="0.2">
      <c r="B362822" s="34"/>
    </row>
    <row r="362823" spans="2:2" x14ac:dyDescent="0.2">
      <c r="B362823" s="34"/>
    </row>
    <row r="362824" spans="2:2" x14ac:dyDescent="0.2">
      <c r="B362824" s="34"/>
    </row>
    <row r="362825" spans="2:2" x14ac:dyDescent="0.2">
      <c r="B362825" s="34"/>
    </row>
    <row r="362826" spans="2:2" x14ac:dyDescent="0.2">
      <c r="B362826" s="34"/>
    </row>
    <row r="362827" spans="2:2" x14ac:dyDescent="0.2">
      <c r="B362827" s="34"/>
    </row>
    <row r="362848" spans="2:2" ht="22" x14ac:dyDescent="0.2">
      <c r="B362848" s="32"/>
    </row>
    <row r="362854" spans="2:2" x14ac:dyDescent="0.2">
      <c r="B362854" s="34"/>
    </row>
    <row r="362855" spans="2:2" x14ac:dyDescent="0.2">
      <c r="B362855" s="34"/>
    </row>
    <row r="362856" spans="2:2" x14ac:dyDescent="0.2">
      <c r="B362856" s="34"/>
    </row>
    <row r="362857" spans="2:2" x14ac:dyDescent="0.2">
      <c r="B362857" s="34"/>
    </row>
    <row r="362858" spans="2:2" x14ac:dyDescent="0.2">
      <c r="B362858" s="34"/>
    </row>
    <row r="362859" spans="2:2" x14ac:dyDescent="0.2">
      <c r="B362859" s="34"/>
    </row>
    <row r="362880" spans="2:2" ht="22" x14ac:dyDescent="0.2">
      <c r="B362880" s="32"/>
    </row>
    <row r="362886" spans="2:2" x14ac:dyDescent="0.2">
      <c r="B362886" s="34"/>
    </row>
    <row r="362887" spans="2:2" x14ac:dyDescent="0.2">
      <c r="B362887" s="34"/>
    </row>
    <row r="362888" spans="2:2" x14ac:dyDescent="0.2">
      <c r="B362888" s="34"/>
    </row>
    <row r="362889" spans="2:2" x14ac:dyDescent="0.2">
      <c r="B362889" s="34"/>
    </row>
    <row r="362890" spans="2:2" x14ac:dyDescent="0.2">
      <c r="B362890" s="34"/>
    </row>
    <row r="362891" spans="2:2" x14ac:dyDescent="0.2">
      <c r="B362891" s="34"/>
    </row>
    <row r="362912" spans="2:2" ht="22" x14ac:dyDescent="0.2">
      <c r="B362912" s="32"/>
    </row>
    <row r="362918" spans="2:2" x14ac:dyDescent="0.2">
      <c r="B362918" s="34"/>
    </row>
    <row r="362919" spans="2:2" x14ac:dyDescent="0.2">
      <c r="B362919" s="34"/>
    </row>
    <row r="362920" spans="2:2" x14ac:dyDescent="0.2">
      <c r="B362920" s="34"/>
    </row>
    <row r="362921" spans="2:2" x14ac:dyDescent="0.2">
      <c r="B362921" s="34"/>
    </row>
    <row r="362922" spans="2:2" x14ac:dyDescent="0.2">
      <c r="B362922" s="34"/>
    </row>
    <row r="362923" spans="2:2" x14ac:dyDescent="0.2">
      <c r="B362923" s="34"/>
    </row>
    <row r="362944" spans="2:2" ht="22" x14ac:dyDescent="0.2">
      <c r="B362944" s="32"/>
    </row>
    <row r="362950" spans="2:2" x14ac:dyDescent="0.2">
      <c r="B362950" s="34"/>
    </row>
    <row r="362951" spans="2:2" x14ac:dyDescent="0.2">
      <c r="B362951" s="34"/>
    </row>
    <row r="362952" spans="2:2" x14ac:dyDescent="0.2">
      <c r="B362952" s="34"/>
    </row>
    <row r="362953" spans="2:2" x14ac:dyDescent="0.2">
      <c r="B362953" s="34"/>
    </row>
    <row r="362954" spans="2:2" x14ac:dyDescent="0.2">
      <c r="B362954" s="34"/>
    </row>
    <row r="362955" spans="2:2" x14ac:dyDescent="0.2">
      <c r="B362955" s="34"/>
    </row>
    <row r="362976" spans="2:2" ht="22" x14ac:dyDescent="0.2">
      <c r="B362976" s="32"/>
    </row>
    <row r="362982" spans="2:2" x14ac:dyDescent="0.2">
      <c r="B362982" s="34"/>
    </row>
    <row r="362983" spans="2:2" x14ac:dyDescent="0.2">
      <c r="B362983" s="34"/>
    </row>
    <row r="362984" spans="2:2" x14ac:dyDescent="0.2">
      <c r="B362984" s="34"/>
    </row>
    <row r="362985" spans="2:2" x14ac:dyDescent="0.2">
      <c r="B362985" s="34"/>
    </row>
    <row r="362986" spans="2:2" x14ac:dyDescent="0.2">
      <c r="B362986" s="34"/>
    </row>
    <row r="362987" spans="2:2" x14ac:dyDescent="0.2">
      <c r="B362987" s="34"/>
    </row>
    <row r="363008" spans="2:2" ht="22" x14ac:dyDescent="0.2">
      <c r="B363008" s="32"/>
    </row>
    <row r="363014" spans="2:2" x14ac:dyDescent="0.2">
      <c r="B363014" s="34"/>
    </row>
    <row r="363015" spans="2:2" x14ac:dyDescent="0.2">
      <c r="B363015" s="34"/>
    </row>
    <row r="363016" spans="2:2" x14ac:dyDescent="0.2">
      <c r="B363016" s="34"/>
    </row>
    <row r="363017" spans="2:2" x14ac:dyDescent="0.2">
      <c r="B363017" s="34"/>
    </row>
    <row r="363018" spans="2:2" x14ac:dyDescent="0.2">
      <c r="B363018" s="34"/>
    </row>
    <row r="363019" spans="2:2" x14ac:dyDescent="0.2">
      <c r="B363019" s="34"/>
    </row>
    <row r="363040" spans="2:2" ht="22" x14ac:dyDescent="0.2">
      <c r="B363040" s="32"/>
    </row>
    <row r="363046" spans="2:2" x14ac:dyDescent="0.2">
      <c r="B363046" s="34"/>
    </row>
    <row r="363047" spans="2:2" x14ac:dyDescent="0.2">
      <c r="B363047" s="34"/>
    </row>
    <row r="363048" spans="2:2" x14ac:dyDescent="0.2">
      <c r="B363048" s="34"/>
    </row>
    <row r="363049" spans="2:2" x14ac:dyDescent="0.2">
      <c r="B363049" s="34"/>
    </row>
    <row r="363050" spans="2:2" x14ac:dyDescent="0.2">
      <c r="B363050" s="34"/>
    </row>
    <row r="363051" spans="2:2" x14ac:dyDescent="0.2">
      <c r="B363051" s="34"/>
    </row>
    <row r="363072" spans="2:2" ht="22" x14ac:dyDescent="0.2">
      <c r="B363072" s="32"/>
    </row>
    <row r="363078" spans="2:2" x14ac:dyDescent="0.2">
      <c r="B363078" s="34"/>
    </row>
    <row r="363079" spans="2:2" x14ac:dyDescent="0.2">
      <c r="B363079" s="34"/>
    </row>
    <row r="363080" spans="2:2" x14ac:dyDescent="0.2">
      <c r="B363080" s="34"/>
    </row>
    <row r="363081" spans="2:2" x14ac:dyDescent="0.2">
      <c r="B363081" s="34"/>
    </row>
    <row r="363082" spans="2:2" x14ac:dyDescent="0.2">
      <c r="B363082" s="34"/>
    </row>
    <row r="363083" spans="2:2" x14ac:dyDescent="0.2">
      <c r="B363083" s="34"/>
    </row>
    <row r="363104" spans="2:2" ht="22" x14ac:dyDescent="0.2">
      <c r="B363104" s="32"/>
    </row>
    <row r="363110" spans="2:2" x14ac:dyDescent="0.2">
      <c r="B363110" s="34"/>
    </row>
    <row r="363111" spans="2:2" x14ac:dyDescent="0.2">
      <c r="B363111" s="34"/>
    </row>
    <row r="363112" spans="2:2" x14ac:dyDescent="0.2">
      <c r="B363112" s="34"/>
    </row>
    <row r="363113" spans="2:2" x14ac:dyDescent="0.2">
      <c r="B363113" s="34"/>
    </row>
    <row r="363114" spans="2:2" x14ac:dyDescent="0.2">
      <c r="B363114" s="34"/>
    </row>
    <row r="363115" spans="2:2" x14ac:dyDescent="0.2">
      <c r="B363115" s="34"/>
    </row>
    <row r="363136" spans="2:2" ht="22" x14ac:dyDescent="0.2">
      <c r="B363136" s="32"/>
    </row>
    <row r="363142" spans="2:2" x14ac:dyDescent="0.2">
      <c r="B363142" s="34"/>
    </row>
    <row r="363143" spans="2:2" x14ac:dyDescent="0.2">
      <c r="B363143" s="34"/>
    </row>
    <row r="363144" spans="2:2" x14ac:dyDescent="0.2">
      <c r="B363144" s="34"/>
    </row>
    <row r="363145" spans="2:2" x14ac:dyDescent="0.2">
      <c r="B363145" s="34"/>
    </row>
    <row r="363146" spans="2:2" x14ac:dyDescent="0.2">
      <c r="B363146" s="34"/>
    </row>
    <row r="363147" spans="2:2" x14ac:dyDescent="0.2">
      <c r="B363147" s="34"/>
    </row>
    <row r="363168" spans="2:2" ht="22" x14ac:dyDescent="0.2">
      <c r="B363168" s="32"/>
    </row>
    <row r="363174" spans="2:2" x14ac:dyDescent="0.2">
      <c r="B363174" s="34"/>
    </row>
    <row r="363175" spans="2:2" x14ac:dyDescent="0.2">
      <c r="B363175" s="34"/>
    </row>
    <row r="363176" spans="2:2" x14ac:dyDescent="0.2">
      <c r="B363176" s="34"/>
    </row>
    <row r="363177" spans="2:2" x14ac:dyDescent="0.2">
      <c r="B363177" s="34"/>
    </row>
    <row r="363178" spans="2:2" x14ac:dyDescent="0.2">
      <c r="B363178" s="34"/>
    </row>
    <row r="363179" spans="2:2" x14ac:dyDescent="0.2">
      <c r="B363179" s="34"/>
    </row>
    <row r="363200" spans="2:2" ht="22" x14ac:dyDescent="0.2">
      <c r="B363200" s="32"/>
    </row>
    <row r="363206" spans="2:2" x14ac:dyDescent="0.2">
      <c r="B363206" s="34"/>
    </row>
    <row r="363207" spans="2:2" x14ac:dyDescent="0.2">
      <c r="B363207" s="34"/>
    </row>
    <row r="363208" spans="2:2" x14ac:dyDescent="0.2">
      <c r="B363208" s="34"/>
    </row>
    <row r="363209" spans="2:2" x14ac:dyDescent="0.2">
      <c r="B363209" s="34"/>
    </row>
    <row r="363210" spans="2:2" x14ac:dyDescent="0.2">
      <c r="B363210" s="34"/>
    </row>
    <row r="363211" spans="2:2" x14ac:dyDescent="0.2">
      <c r="B363211" s="34"/>
    </row>
    <row r="363232" spans="2:2" ht="22" x14ac:dyDescent="0.2">
      <c r="B363232" s="32"/>
    </row>
    <row r="363238" spans="2:2" x14ac:dyDescent="0.2">
      <c r="B363238" s="34"/>
    </row>
    <row r="363239" spans="2:2" x14ac:dyDescent="0.2">
      <c r="B363239" s="34"/>
    </row>
    <row r="363240" spans="2:2" x14ac:dyDescent="0.2">
      <c r="B363240" s="34"/>
    </row>
    <row r="363241" spans="2:2" x14ac:dyDescent="0.2">
      <c r="B363241" s="34"/>
    </row>
    <row r="363242" spans="2:2" x14ac:dyDescent="0.2">
      <c r="B363242" s="34"/>
    </row>
    <row r="363243" spans="2:2" x14ac:dyDescent="0.2">
      <c r="B363243" s="34"/>
    </row>
    <row r="363264" spans="2:2" ht="22" x14ac:dyDescent="0.2">
      <c r="B363264" s="32"/>
    </row>
    <row r="363270" spans="2:2" x14ac:dyDescent="0.2">
      <c r="B363270" s="34"/>
    </row>
    <row r="363271" spans="2:2" x14ac:dyDescent="0.2">
      <c r="B363271" s="34"/>
    </row>
    <row r="363272" spans="2:2" x14ac:dyDescent="0.2">
      <c r="B363272" s="34"/>
    </row>
    <row r="363273" spans="2:2" x14ac:dyDescent="0.2">
      <c r="B363273" s="34"/>
    </row>
    <row r="363274" spans="2:2" x14ac:dyDescent="0.2">
      <c r="B363274" s="34"/>
    </row>
    <row r="363275" spans="2:2" x14ac:dyDescent="0.2">
      <c r="B363275" s="34"/>
    </row>
    <row r="363296" spans="2:2" ht="22" x14ac:dyDescent="0.2">
      <c r="B363296" s="32"/>
    </row>
    <row r="363302" spans="2:2" x14ac:dyDescent="0.2">
      <c r="B363302" s="34"/>
    </row>
    <row r="363303" spans="2:2" x14ac:dyDescent="0.2">
      <c r="B363303" s="34"/>
    </row>
    <row r="363304" spans="2:2" x14ac:dyDescent="0.2">
      <c r="B363304" s="34"/>
    </row>
    <row r="363305" spans="2:2" x14ac:dyDescent="0.2">
      <c r="B363305" s="34"/>
    </row>
    <row r="363306" spans="2:2" x14ac:dyDescent="0.2">
      <c r="B363306" s="34"/>
    </row>
    <row r="363307" spans="2:2" x14ac:dyDescent="0.2">
      <c r="B363307" s="34"/>
    </row>
    <row r="363328" spans="2:2" ht="22" x14ac:dyDescent="0.2">
      <c r="B363328" s="32"/>
    </row>
    <row r="363334" spans="2:2" x14ac:dyDescent="0.2">
      <c r="B363334" s="34"/>
    </row>
    <row r="363335" spans="2:2" x14ac:dyDescent="0.2">
      <c r="B363335" s="34"/>
    </row>
    <row r="363336" spans="2:2" x14ac:dyDescent="0.2">
      <c r="B363336" s="34"/>
    </row>
    <row r="363337" spans="2:2" x14ac:dyDescent="0.2">
      <c r="B363337" s="34"/>
    </row>
    <row r="363338" spans="2:2" x14ac:dyDescent="0.2">
      <c r="B363338" s="34"/>
    </row>
    <row r="363339" spans="2:2" x14ac:dyDescent="0.2">
      <c r="B363339" s="34"/>
    </row>
    <row r="363360" spans="2:2" ht="22" x14ac:dyDescent="0.2">
      <c r="B363360" s="32"/>
    </row>
    <row r="363366" spans="2:2" x14ac:dyDescent="0.2">
      <c r="B363366" s="34"/>
    </row>
    <row r="363367" spans="2:2" x14ac:dyDescent="0.2">
      <c r="B363367" s="34"/>
    </row>
    <row r="363368" spans="2:2" x14ac:dyDescent="0.2">
      <c r="B363368" s="34"/>
    </row>
    <row r="363369" spans="2:2" x14ac:dyDescent="0.2">
      <c r="B363369" s="34"/>
    </row>
    <row r="363370" spans="2:2" x14ac:dyDescent="0.2">
      <c r="B363370" s="34"/>
    </row>
    <row r="363371" spans="2:2" x14ac:dyDescent="0.2">
      <c r="B363371" s="34"/>
    </row>
    <row r="363392" spans="2:2" ht="22" x14ac:dyDescent="0.2">
      <c r="B363392" s="32"/>
    </row>
    <row r="363398" spans="2:2" x14ac:dyDescent="0.2">
      <c r="B363398" s="34"/>
    </row>
    <row r="363399" spans="2:2" x14ac:dyDescent="0.2">
      <c r="B363399" s="34"/>
    </row>
    <row r="363400" spans="2:2" x14ac:dyDescent="0.2">
      <c r="B363400" s="34"/>
    </row>
    <row r="363401" spans="2:2" x14ac:dyDescent="0.2">
      <c r="B363401" s="34"/>
    </row>
    <row r="363402" spans="2:2" x14ac:dyDescent="0.2">
      <c r="B363402" s="34"/>
    </row>
    <row r="363403" spans="2:2" x14ac:dyDescent="0.2">
      <c r="B363403" s="34"/>
    </row>
    <row r="363424" spans="2:2" ht="22" x14ac:dyDescent="0.2">
      <c r="B363424" s="32"/>
    </row>
    <row r="363430" spans="2:2" x14ac:dyDescent="0.2">
      <c r="B363430" s="34"/>
    </row>
    <row r="363431" spans="2:2" x14ac:dyDescent="0.2">
      <c r="B363431" s="34"/>
    </row>
    <row r="363432" spans="2:2" x14ac:dyDescent="0.2">
      <c r="B363432" s="34"/>
    </row>
    <row r="363433" spans="2:2" x14ac:dyDescent="0.2">
      <c r="B363433" s="34"/>
    </row>
    <row r="363434" spans="2:2" x14ac:dyDescent="0.2">
      <c r="B363434" s="34"/>
    </row>
    <row r="363435" spans="2:2" x14ac:dyDescent="0.2">
      <c r="B363435" s="34"/>
    </row>
    <row r="363456" spans="2:2" ht="22" x14ac:dyDescent="0.2">
      <c r="B363456" s="32"/>
    </row>
    <row r="363462" spans="2:2" x14ac:dyDescent="0.2">
      <c r="B363462" s="34"/>
    </row>
    <row r="363463" spans="2:2" x14ac:dyDescent="0.2">
      <c r="B363463" s="34"/>
    </row>
    <row r="363464" spans="2:2" x14ac:dyDescent="0.2">
      <c r="B363464" s="34"/>
    </row>
    <row r="363465" spans="2:2" x14ac:dyDescent="0.2">
      <c r="B363465" s="34"/>
    </row>
    <row r="363466" spans="2:2" x14ac:dyDescent="0.2">
      <c r="B363466" s="34"/>
    </row>
    <row r="363467" spans="2:2" x14ac:dyDescent="0.2">
      <c r="B363467" s="34"/>
    </row>
    <row r="363488" spans="2:2" ht="22" x14ac:dyDescent="0.2">
      <c r="B363488" s="32"/>
    </row>
    <row r="363494" spans="2:2" x14ac:dyDescent="0.2">
      <c r="B363494" s="34"/>
    </row>
    <row r="363495" spans="2:2" x14ac:dyDescent="0.2">
      <c r="B363495" s="34"/>
    </row>
    <row r="363496" spans="2:2" x14ac:dyDescent="0.2">
      <c r="B363496" s="34"/>
    </row>
    <row r="363497" spans="2:2" x14ac:dyDescent="0.2">
      <c r="B363497" s="34"/>
    </row>
    <row r="363498" spans="2:2" x14ac:dyDescent="0.2">
      <c r="B363498" s="34"/>
    </row>
    <row r="363499" spans="2:2" x14ac:dyDescent="0.2">
      <c r="B363499" s="34"/>
    </row>
    <row r="363520" spans="2:2" ht="22" x14ac:dyDescent="0.2">
      <c r="B363520" s="32"/>
    </row>
    <row r="363526" spans="2:2" x14ac:dyDescent="0.2">
      <c r="B363526" s="34"/>
    </row>
    <row r="363527" spans="2:2" x14ac:dyDescent="0.2">
      <c r="B363527" s="34"/>
    </row>
    <row r="363528" spans="2:2" x14ac:dyDescent="0.2">
      <c r="B363528" s="34"/>
    </row>
    <row r="363529" spans="2:2" x14ac:dyDescent="0.2">
      <c r="B363529" s="34"/>
    </row>
    <row r="363530" spans="2:2" x14ac:dyDescent="0.2">
      <c r="B363530" s="34"/>
    </row>
    <row r="363531" spans="2:2" x14ac:dyDescent="0.2">
      <c r="B363531" s="34"/>
    </row>
    <row r="363552" spans="2:2" ht="22" x14ac:dyDescent="0.2">
      <c r="B363552" s="32"/>
    </row>
    <row r="363558" spans="2:2" x14ac:dyDescent="0.2">
      <c r="B363558" s="34"/>
    </row>
    <row r="363559" spans="2:2" x14ac:dyDescent="0.2">
      <c r="B363559" s="34"/>
    </row>
    <row r="363560" spans="2:2" x14ac:dyDescent="0.2">
      <c r="B363560" s="34"/>
    </row>
    <row r="363561" spans="2:2" x14ac:dyDescent="0.2">
      <c r="B363561" s="34"/>
    </row>
    <row r="363562" spans="2:2" x14ac:dyDescent="0.2">
      <c r="B363562" s="34"/>
    </row>
    <row r="363563" spans="2:2" x14ac:dyDescent="0.2">
      <c r="B363563" s="34"/>
    </row>
    <row r="363584" spans="2:2" ht="22" x14ac:dyDescent="0.2">
      <c r="B363584" s="32"/>
    </row>
    <row r="363590" spans="2:2" x14ac:dyDescent="0.2">
      <c r="B363590" s="34"/>
    </row>
    <row r="363591" spans="2:2" x14ac:dyDescent="0.2">
      <c r="B363591" s="34"/>
    </row>
    <row r="363592" spans="2:2" x14ac:dyDescent="0.2">
      <c r="B363592" s="34"/>
    </row>
    <row r="363593" spans="2:2" x14ac:dyDescent="0.2">
      <c r="B363593" s="34"/>
    </row>
    <row r="363594" spans="2:2" x14ac:dyDescent="0.2">
      <c r="B363594" s="34"/>
    </row>
    <row r="363595" spans="2:2" x14ac:dyDescent="0.2">
      <c r="B363595" s="34"/>
    </row>
    <row r="363616" spans="2:2" ht="22" x14ac:dyDescent="0.2">
      <c r="B363616" s="32"/>
    </row>
    <row r="363622" spans="2:2" x14ac:dyDescent="0.2">
      <c r="B363622" s="34"/>
    </row>
    <row r="363623" spans="2:2" x14ac:dyDescent="0.2">
      <c r="B363623" s="34"/>
    </row>
    <row r="363624" spans="2:2" x14ac:dyDescent="0.2">
      <c r="B363624" s="34"/>
    </row>
    <row r="363625" spans="2:2" x14ac:dyDescent="0.2">
      <c r="B363625" s="34"/>
    </row>
    <row r="363626" spans="2:2" x14ac:dyDescent="0.2">
      <c r="B363626" s="34"/>
    </row>
    <row r="363627" spans="2:2" x14ac:dyDescent="0.2">
      <c r="B363627" s="34"/>
    </row>
    <row r="363648" spans="2:2" ht="22" x14ac:dyDescent="0.2">
      <c r="B363648" s="32"/>
    </row>
    <row r="363654" spans="2:2" x14ac:dyDescent="0.2">
      <c r="B363654" s="34"/>
    </row>
    <row r="363655" spans="2:2" x14ac:dyDescent="0.2">
      <c r="B363655" s="34"/>
    </row>
    <row r="363656" spans="2:2" x14ac:dyDescent="0.2">
      <c r="B363656" s="34"/>
    </row>
    <row r="363657" spans="2:2" x14ac:dyDescent="0.2">
      <c r="B363657" s="34"/>
    </row>
    <row r="363658" spans="2:2" x14ac:dyDescent="0.2">
      <c r="B363658" s="34"/>
    </row>
    <row r="363659" spans="2:2" x14ac:dyDescent="0.2">
      <c r="B363659" s="34"/>
    </row>
    <row r="363680" spans="2:2" ht="22" x14ac:dyDescent="0.2">
      <c r="B363680" s="32"/>
    </row>
    <row r="363686" spans="2:2" x14ac:dyDescent="0.2">
      <c r="B363686" s="34"/>
    </row>
    <row r="363687" spans="2:2" x14ac:dyDescent="0.2">
      <c r="B363687" s="34"/>
    </row>
    <row r="363688" spans="2:2" x14ac:dyDescent="0.2">
      <c r="B363688" s="34"/>
    </row>
    <row r="363689" spans="2:2" x14ac:dyDescent="0.2">
      <c r="B363689" s="34"/>
    </row>
    <row r="363690" spans="2:2" x14ac:dyDescent="0.2">
      <c r="B363690" s="34"/>
    </row>
    <row r="363691" spans="2:2" x14ac:dyDescent="0.2">
      <c r="B363691" s="34"/>
    </row>
    <row r="363712" spans="2:2" ht="22" x14ac:dyDescent="0.2">
      <c r="B363712" s="32"/>
    </row>
    <row r="363718" spans="2:2" x14ac:dyDescent="0.2">
      <c r="B363718" s="34"/>
    </row>
    <row r="363719" spans="2:2" x14ac:dyDescent="0.2">
      <c r="B363719" s="34"/>
    </row>
    <row r="363720" spans="2:2" x14ac:dyDescent="0.2">
      <c r="B363720" s="34"/>
    </row>
    <row r="363721" spans="2:2" x14ac:dyDescent="0.2">
      <c r="B363721" s="34"/>
    </row>
    <row r="363722" spans="2:2" x14ac:dyDescent="0.2">
      <c r="B363722" s="34"/>
    </row>
    <row r="363723" spans="2:2" x14ac:dyDescent="0.2">
      <c r="B363723" s="34"/>
    </row>
    <row r="363744" spans="2:2" ht="22" x14ac:dyDescent="0.2">
      <c r="B363744" s="32"/>
    </row>
    <row r="363750" spans="2:2" x14ac:dyDescent="0.2">
      <c r="B363750" s="34"/>
    </row>
    <row r="363751" spans="2:2" x14ac:dyDescent="0.2">
      <c r="B363751" s="34"/>
    </row>
    <row r="363752" spans="2:2" x14ac:dyDescent="0.2">
      <c r="B363752" s="34"/>
    </row>
    <row r="363753" spans="2:2" x14ac:dyDescent="0.2">
      <c r="B363753" s="34"/>
    </row>
    <row r="363754" spans="2:2" x14ac:dyDescent="0.2">
      <c r="B363754" s="34"/>
    </row>
    <row r="363755" spans="2:2" x14ac:dyDescent="0.2">
      <c r="B363755" s="34"/>
    </row>
    <row r="363776" spans="2:2" ht="22" x14ac:dyDescent="0.2">
      <c r="B363776" s="32"/>
    </row>
    <row r="363782" spans="2:2" x14ac:dyDescent="0.2">
      <c r="B363782" s="34"/>
    </row>
    <row r="363783" spans="2:2" x14ac:dyDescent="0.2">
      <c r="B363783" s="34"/>
    </row>
    <row r="363784" spans="2:2" x14ac:dyDescent="0.2">
      <c r="B363784" s="34"/>
    </row>
    <row r="363785" spans="2:2" x14ac:dyDescent="0.2">
      <c r="B363785" s="34"/>
    </row>
    <row r="363786" spans="2:2" x14ac:dyDescent="0.2">
      <c r="B363786" s="34"/>
    </row>
    <row r="363787" spans="2:2" x14ac:dyDescent="0.2">
      <c r="B363787" s="34"/>
    </row>
    <row r="363808" spans="2:2" ht="22" x14ac:dyDescent="0.2">
      <c r="B363808" s="32"/>
    </row>
    <row r="363814" spans="2:2" x14ac:dyDescent="0.2">
      <c r="B363814" s="34"/>
    </row>
    <row r="363815" spans="2:2" x14ac:dyDescent="0.2">
      <c r="B363815" s="34"/>
    </row>
    <row r="363816" spans="2:2" x14ac:dyDescent="0.2">
      <c r="B363816" s="34"/>
    </row>
    <row r="363817" spans="2:2" x14ac:dyDescent="0.2">
      <c r="B363817" s="34"/>
    </row>
    <row r="363818" spans="2:2" x14ac:dyDescent="0.2">
      <c r="B363818" s="34"/>
    </row>
    <row r="363819" spans="2:2" x14ac:dyDescent="0.2">
      <c r="B363819" s="34"/>
    </row>
    <row r="363840" spans="2:2" ht="22" x14ac:dyDescent="0.2">
      <c r="B363840" s="32"/>
    </row>
    <row r="363846" spans="2:2" x14ac:dyDescent="0.2">
      <c r="B363846" s="34"/>
    </row>
    <row r="363847" spans="2:2" x14ac:dyDescent="0.2">
      <c r="B363847" s="34"/>
    </row>
    <row r="363848" spans="2:2" x14ac:dyDescent="0.2">
      <c r="B363848" s="34"/>
    </row>
    <row r="363849" spans="2:2" x14ac:dyDescent="0.2">
      <c r="B363849" s="34"/>
    </row>
    <row r="363850" spans="2:2" x14ac:dyDescent="0.2">
      <c r="B363850" s="34"/>
    </row>
    <row r="363851" spans="2:2" x14ac:dyDescent="0.2">
      <c r="B363851" s="34"/>
    </row>
    <row r="363872" spans="2:2" ht="22" x14ac:dyDescent="0.2">
      <c r="B363872" s="32"/>
    </row>
    <row r="363878" spans="2:2" x14ac:dyDescent="0.2">
      <c r="B363878" s="34"/>
    </row>
    <row r="363879" spans="2:2" x14ac:dyDescent="0.2">
      <c r="B363879" s="34"/>
    </row>
    <row r="363880" spans="2:2" x14ac:dyDescent="0.2">
      <c r="B363880" s="34"/>
    </row>
    <row r="363881" spans="2:2" x14ac:dyDescent="0.2">
      <c r="B363881" s="34"/>
    </row>
    <row r="363882" spans="2:2" x14ac:dyDescent="0.2">
      <c r="B363882" s="34"/>
    </row>
    <row r="363883" spans="2:2" x14ac:dyDescent="0.2">
      <c r="B363883" s="34"/>
    </row>
    <row r="363904" spans="2:2" ht="22" x14ac:dyDescent="0.2">
      <c r="B363904" s="32"/>
    </row>
    <row r="363910" spans="2:2" x14ac:dyDescent="0.2">
      <c r="B363910" s="34"/>
    </row>
    <row r="363911" spans="2:2" x14ac:dyDescent="0.2">
      <c r="B363911" s="34"/>
    </row>
    <row r="363912" spans="2:2" x14ac:dyDescent="0.2">
      <c r="B363912" s="34"/>
    </row>
    <row r="363913" spans="2:2" x14ac:dyDescent="0.2">
      <c r="B363913" s="34"/>
    </row>
    <row r="363914" spans="2:2" x14ac:dyDescent="0.2">
      <c r="B363914" s="34"/>
    </row>
    <row r="363915" spans="2:2" x14ac:dyDescent="0.2">
      <c r="B363915" s="34"/>
    </row>
    <row r="363936" spans="2:2" ht="22" x14ac:dyDescent="0.2">
      <c r="B363936" s="32"/>
    </row>
    <row r="363942" spans="2:2" x14ac:dyDescent="0.2">
      <c r="B363942" s="34"/>
    </row>
    <row r="363943" spans="2:2" x14ac:dyDescent="0.2">
      <c r="B363943" s="34"/>
    </row>
    <row r="363944" spans="2:2" x14ac:dyDescent="0.2">
      <c r="B363944" s="34"/>
    </row>
    <row r="363945" spans="2:2" x14ac:dyDescent="0.2">
      <c r="B363945" s="34"/>
    </row>
    <row r="363946" spans="2:2" x14ac:dyDescent="0.2">
      <c r="B363946" s="34"/>
    </row>
    <row r="363947" spans="2:2" x14ac:dyDescent="0.2">
      <c r="B363947" s="34"/>
    </row>
    <row r="363968" spans="2:2" ht="22" x14ac:dyDescent="0.2">
      <c r="B363968" s="32"/>
    </row>
    <row r="363974" spans="2:2" x14ac:dyDescent="0.2">
      <c r="B363974" s="34"/>
    </row>
    <row r="363975" spans="2:2" x14ac:dyDescent="0.2">
      <c r="B363975" s="34"/>
    </row>
    <row r="363976" spans="2:2" x14ac:dyDescent="0.2">
      <c r="B363976" s="34"/>
    </row>
    <row r="363977" spans="2:2" x14ac:dyDescent="0.2">
      <c r="B363977" s="34"/>
    </row>
    <row r="363978" spans="2:2" x14ac:dyDescent="0.2">
      <c r="B363978" s="34"/>
    </row>
    <row r="363979" spans="2:2" x14ac:dyDescent="0.2">
      <c r="B363979" s="34"/>
    </row>
    <row r="364000" spans="2:2" ht="22" x14ac:dyDescent="0.2">
      <c r="B364000" s="32"/>
    </row>
    <row r="364006" spans="2:2" x14ac:dyDescent="0.2">
      <c r="B364006" s="34"/>
    </row>
    <row r="364007" spans="2:2" x14ac:dyDescent="0.2">
      <c r="B364007" s="34"/>
    </row>
    <row r="364008" spans="2:2" x14ac:dyDescent="0.2">
      <c r="B364008" s="34"/>
    </row>
    <row r="364009" spans="2:2" x14ac:dyDescent="0.2">
      <c r="B364009" s="34"/>
    </row>
    <row r="364010" spans="2:2" x14ac:dyDescent="0.2">
      <c r="B364010" s="34"/>
    </row>
    <row r="364011" spans="2:2" x14ac:dyDescent="0.2">
      <c r="B364011" s="34"/>
    </row>
    <row r="364032" spans="2:2" ht="22" x14ac:dyDescent="0.2">
      <c r="B364032" s="32"/>
    </row>
    <row r="364038" spans="2:2" x14ac:dyDescent="0.2">
      <c r="B364038" s="34"/>
    </row>
    <row r="364039" spans="2:2" x14ac:dyDescent="0.2">
      <c r="B364039" s="34"/>
    </row>
    <row r="364040" spans="2:2" x14ac:dyDescent="0.2">
      <c r="B364040" s="34"/>
    </row>
    <row r="364041" spans="2:2" x14ac:dyDescent="0.2">
      <c r="B364041" s="34"/>
    </row>
    <row r="364042" spans="2:2" x14ac:dyDescent="0.2">
      <c r="B364042" s="34"/>
    </row>
    <row r="364043" spans="2:2" x14ac:dyDescent="0.2">
      <c r="B364043" s="34"/>
    </row>
    <row r="364064" spans="2:2" ht="22" x14ac:dyDescent="0.2">
      <c r="B364064" s="32"/>
    </row>
    <row r="364070" spans="2:2" x14ac:dyDescent="0.2">
      <c r="B364070" s="34"/>
    </row>
    <row r="364071" spans="2:2" x14ac:dyDescent="0.2">
      <c r="B364071" s="34"/>
    </row>
    <row r="364072" spans="2:2" x14ac:dyDescent="0.2">
      <c r="B364072" s="34"/>
    </row>
    <row r="364073" spans="2:2" x14ac:dyDescent="0.2">
      <c r="B364073" s="34"/>
    </row>
    <row r="364074" spans="2:2" x14ac:dyDescent="0.2">
      <c r="B364074" s="34"/>
    </row>
    <row r="364075" spans="2:2" x14ac:dyDescent="0.2">
      <c r="B364075" s="34"/>
    </row>
    <row r="364096" spans="2:2" ht="22" x14ac:dyDescent="0.2">
      <c r="B364096" s="32"/>
    </row>
    <row r="364102" spans="2:2" x14ac:dyDescent="0.2">
      <c r="B364102" s="34"/>
    </row>
    <row r="364103" spans="2:2" x14ac:dyDescent="0.2">
      <c r="B364103" s="34"/>
    </row>
    <row r="364104" spans="2:2" x14ac:dyDescent="0.2">
      <c r="B364104" s="34"/>
    </row>
    <row r="364105" spans="2:2" x14ac:dyDescent="0.2">
      <c r="B364105" s="34"/>
    </row>
    <row r="364106" spans="2:2" x14ac:dyDescent="0.2">
      <c r="B364106" s="34"/>
    </row>
    <row r="364107" spans="2:2" x14ac:dyDescent="0.2">
      <c r="B364107" s="34"/>
    </row>
    <row r="364128" spans="2:2" ht="22" x14ac:dyDescent="0.2">
      <c r="B364128" s="32"/>
    </row>
    <row r="364134" spans="2:2" x14ac:dyDescent="0.2">
      <c r="B364134" s="34"/>
    </row>
    <row r="364135" spans="2:2" x14ac:dyDescent="0.2">
      <c r="B364135" s="34"/>
    </row>
    <row r="364136" spans="2:2" x14ac:dyDescent="0.2">
      <c r="B364136" s="34"/>
    </row>
    <row r="364137" spans="2:2" x14ac:dyDescent="0.2">
      <c r="B364137" s="34"/>
    </row>
    <row r="364138" spans="2:2" x14ac:dyDescent="0.2">
      <c r="B364138" s="34"/>
    </row>
    <row r="364139" spans="2:2" x14ac:dyDescent="0.2">
      <c r="B364139" s="34"/>
    </row>
    <row r="364160" spans="2:2" ht="22" x14ac:dyDescent="0.2">
      <c r="B364160" s="32"/>
    </row>
    <row r="364166" spans="2:2" x14ac:dyDescent="0.2">
      <c r="B364166" s="34"/>
    </row>
    <row r="364167" spans="2:2" x14ac:dyDescent="0.2">
      <c r="B364167" s="34"/>
    </row>
    <row r="364168" spans="2:2" x14ac:dyDescent="0.2">
      <c r="B364168" s="34"/>
    </row>
    <row r="364169" spans="2:2" x14ac:dyDescent="0.2">
      <c r="B364169" s="34"/>
    </row>
    <row r="364170" spans="2:2" x14ac:dyDescent="0.2">
      <c r="B364170" s="34"/>
    </row>
    <row r="364171" spans="2:2" x14ac:dyDescent="0.2">
      <c r="B364171" s="34"/>
    </row>
    <row r="364192" spans="2:2" ht="22" x14ac:dyDescent="0.2">
      <c r="B364192" s="32"/>
    </row>
    <row r="364198" spans="2:2" x14ac:dyDescent="0.2">
      <c r="B364198" s="34"/>
    </row>
    <row r="364199" spans="2:2" x14ac:dyDescent="0.2">
      <c r="B364199" s="34"/>
    </row>
    <row r="364200" spans="2:2" x14ac:dyDescent="0.2">
      <c r="B364200" s="34"/>
    </row>
    <row r="364201" spans="2:2" x14ac:dyDescent="0.2">
      <c r="B364201" s="34"/>
    </row>
    <row r="364202" spans="2:2" x14ac:dyDescent="0.2">
      <c r="B364202" s="34"/>
    </row>
    <row r="364203" spans="2:2" x14ac:dyDescent="0.2">
      <c r="B364203" s="34"/>
    </row>
    <row r="364224" spans="2:2" ht="22" x14ac:dyDescent="0.2">
      <c r="B364224" s="32"/>
    </row>
    <row r="364230" spans="2:2" x14ac:dyDescent="0.2">
      <c r="B364230" s="34"/>
    </row>
    <row r="364231" spans="2:2" x14ac:dyDescent="0.2">
      <c r="B364231" s="34"/>
    </row>
    <row r="364232" spans="2:2" x14ac:dyDescent="0.2">
      <c r="B364232" s="34"/>
    </row>
    <row r="364233" spans="2:2" x14ac:dyDescent="0.2">
      <c r="B364233" s="34"/>
    </row>
    <row r="364234" spans="2:2" x14ac:dyDescent="0.2">
      <c r="B364234" s="34"/>
    </row>
    <row r="364235" spans="2:2" x14ac:dyDescent="0.2">
      <c r="B364235" s="34"/>
    </row>
    <row r="364256" spans="2:2" ht="22" x14ac:dyDescent="0.2">
      <c r="B364256" s="32"/>
    </row>
    <row r="364262" spans="2:2" x14ac:dyDescent="0.2">
      <c r="B364262" s="34"/>
    </row>
    <row r="364263" spans="2:2" x14ac:dyDescent="0.2">
      <c r="B364263" s="34"/>
    </row>
    <row r="364264" spans="2:2" x14ac:dyDescent="0.2">
      <c r="B364264" s="34"/>
    </row>
    <row r="364265" spans="2:2" x14ac:dyDescent="0.2">
      <c r="B364265" s="34"/>
    </row>
    <row r="364266" spans="2:2" x14ac:dyDescent="0.2">
      <c r="B364266" s="34"/>
    </row>
    <row r="364267" spans="2:2" x14ac:dyDescent="0.2">
      <c r="B364267" s="34"/>
    </row>
    <row r="364288" spans="2:2" ht="22" x14ac:dyDescent="0.2">
      <c r="B364288" s="32"/>
    </row>
    <row r="364294" spans="2:2" x14ac:dyDescent="0.2">
      <c r="B364294" s="34"/>
    </row>
    <row r="364295" spans="2:2" x14ac:dyDescent="0.2">
      <c r="B364295" s="34"/>
    </row>
    <row r="364296" spans="2:2" x14ac:dyDescent="0.2">
      <c r="B364296" s="34"/>
    </row>
    <row r="364297" spans="2:2" x14ac:dyDescent="0.2">
      <c r="B364297" s="34"/>
    </row>
    <row r="364298" spans="2:2" x14ac:dyDescent="0.2">
      <c r="B364298" s="34"/>
    </row>
    <row r="364299" spans="2:2" x14ac:dyDescent="0.2">
      <c r="B364299" s="34"/>
    </row>
    <row r="364320" spans="2:2" ht="22" x14ac:dyDescent="0.2">
      <c r="B364320" s="32"/>
    </row>
    <row r="364326" spans="2:2" x14ac:dyDescent="0.2">
      <c r="B364326" s="34"/>
    </row>
    <row r="364327" spans="2:2" x14ac:dyDescent="0.2">
      <c r="B364327" s="34"/>
    </row>
    <row r="364328" spans="2:2" x14ac:dyDescent="0.2">
      <c r="B364328" s="34"/>
    </row>
    <row r="364329" spans="2:2" x14ac:dyDescent="0.2">
      <c r="B364329" s="34"/>
    </row>
    <row r="364330" spans="2:2" x14ac:dyDescent="0.2">
      <c r="B364330" s="34"/>
    </row>
    <row r="364331" spans="2:2" x14ac:dyDescent="0.2">
      <c r="B364331" s="34"/>
    </row>
    <row r="364352" spans="2:2" ht="22" x14ac:dyDescent="0.2">
      <c r="B364352" s="32"/>
    </row>
    <row r="364358" spans="2:2" x14ac:dyDescent="0.2">
      <c r="B364358" s="34"/>
    </row>
    <row r="364359" spans="2:2" x14ac:dyDescent="0.2">
      <c r="B364359" s="34"/>
    </row>
    <row r="364360" spans="2:2" x14ac:dyDescent="0.2">
      <c r="B364360" s="34"/>
    </row>
    <row r="364361" spans="2:2" x14ac:dyDescent="0.2">
      <c r="B364361" s="34"/>
    </row>
    <row r="364362" spans="2:2" x14ac:dyDescent="0.2">
      <c r="B364362" s="34"/>
    </row>
    <row r="364363" spans="2:2" x14ac:dyDescent="0.2">
      <c r="B364363" s="34"/>
    </row>
    <row r="364384" spans="2:2" ht="22" x14ac:dyDescent="0.2">
      <c r="B364384" s="32"/>
    </row>
    <row r="364390" spans="2:2" x14ac:dyDescent="0.2">
      <c r="B364390" s="34"/>
    </row>
    <row r="364391" spans="2:2" x14ac:dyDescent="0.2">
      <c r="B364391" s="34"/>
    </row>
    <row r="364392" spans="2:2" x14ac:dyDescent="0.2">
      <c r="B364392" s="34"/>
    </row>
    <row r="364393" spans="2:2" x14ac:dyDescent="0.2">
      <c r="B364393" s="34"/>
    </row>
    <row r="364394" spans="2:2" x14ac:dyDescent="0.2">
      <c r="B364394" s="34"/>
    </row>
    <row r="364395" spans="2:2" x14ac:dyDescent="0.2">
      <c r="B364395" s="34"/>
    </row>
    <row r="364416" spans="2:2" ht="22" x14ac:dyDescent="0.2">
      <c r="B364416" s="32"/>
    </row>
    <row r="364422" spans="2:2" x14ac:dyDescent="0.2">
      <c r="B364422" s="34"/>
    </row>
    <row r="364423" spans="2:2" x14ac:dyDescent="0.2">
      <c r="B364423" s="34"/>
    </row>
    <row r="364424" spans="2:2" x14ac:dyDescent="0.2">
      <c r="B364424" s="34"/>
    </row>
    <row r="364425" spans="2:2" x14ac:dyDescent="0.2">
      <c r="B364425" s="34"/>
    </row>
    <row r="364426" spans="2:2" x14ac:dyDescent="0.2">
      <c r="B364426" s="34"/>
    </row>
    <row r="364427" spans="2:2" x14ac:dyDescent="0.2">
      <c r="B364427" s="34"/>
    </row>
    <row r="364448" spans="2:2" ht="22" x14ac:dyDescent="0.2">
      <c r="B364448" s="32"/>
    </row>
    <row r="364454" spans="2:2" x14ac:dyDescent="0.2">
      <c r="B364454" s="34"/>
    </row>
    <row r="364455" spans="2:2" x14ac:dyDescent="0.2">
      <c r="B364455" s="34"/>
    </row>
    <row r="364456" spans="2:2" x14ac:dyDescent="0.2">
      <c r="B364456" s="34"/>
    </row>
    <row r="364457" spans="2:2" x14ac:dyDescent="0.2">
      <c r="B364457" s="34"/>
    </row>
    <row r="364458" spans="2:2" x14ac:dyDescent="0.2">
      <c r="B364458" s="34"/>
    </row>
    <row r="364459" spans="2:2" x14ac:dyDescent="0.2">
      <c r="B364459" s="34"/>
    </row>
    <row r="364480" spans="2:2" ht="22" x14ac:dyDescent="0.2">
      <c r="B364480" s="32"/>
    </row>
    <row r="364486" spans="2:2" x14ac:dyDescent="0.2">
      <c r="B364486" s="34"/>
    </row>
    <row r="364487" spans="2:2" x14ac:dyDescent="0.2">
      <c r="B364487" s="34"/>
    </row>
    <row r="364488" spans="2:2" x14ac:dyDescent="0.2">
      <c r="B364488" s="34"/>
    </row>
    <row r="364489" spans="2:2" x14ac:dyDescent="0.2">
      <c r="B364489" s="34"/>
    </row>
    <row r="364490" spans="2:2" x14ac:dyDescent="0.2">
      <c r="B364490" s="34"/>
    </row>
    <row r="364491" spans="2:2" x14ac:dyDescent="0.2">
      <c r="B364491" s="34"/>
    </row>
    <row r="364512" spans="2:2" ht="22" x14ac:dyDescent="0.2">
      <c r="B364512" s="32"/>
    </row>
    <row r="364518" spans="2:2" x14ac:dyDescent="0.2">
      <c r="B364518" s="34"/>
    </row>
    <row r="364519" spans="2:2" x14ac:dyDescent="0.2">
      <c r="B364519" s="34"/>
    </row>
    <row r="364520" spans="2:2" x14ac:dyDescent="0.2">
      <c r="B364520" s="34"/>
    </row>
    <row r="364521" spans="2:2" x14ac:dyDescent="0.2">
      <c r="B364521" s="34"/>
    </row>
    <row r="364522" spans="2:2" x14ac:dyDescent="0.2">
      <c r="B364522" s="34"/>
    </row>
    <row r="364523" spans="2:2" x14ac:dyDescent="0.2">
      <c r="B364523" s="34"/>
    </row>
    <row r="364544" spans="2:2" ht="22" x14ac:dyDescent="0.2">
      <c r="B364544" s="32"/>
    </row>
    <row r="364550" spans="2:2" x14ac:dyDescent="0.2">
      <c r="B364550" s="34"/>
    </row>
    <row r="364551" spans="2:2" x14ac:dyDescent="0.2">
      <c r="B364551" s="34"/>
    </row>
    <row r="364552" spans="2:2" x14ac:dyDescent="0.2">
      <c r="B364552" s="34"/>
    </row>
    <row r="364553" spans="2:2" x14ac:dyDescent="0.2">
      <c r="B364553" s="34"/>
    </row>
    <row r="364554" spans="2:2" x14ac:dyDescent="0.2">
      <c r="B364554" s="34"/>
    </row>
    <row r="364555" spans="2:2" x14ac:dyDescent="0.2">
      <c r="B364555" s="34"/>
    </row>
    <row r="364576" spans="2:2" ht="22" x14ac:dyDescent="0.2">
      <c r="B364576" s="32"/>
    </row>
    <row r="364582" spans="2:2" x14ac:dyDescent="0.2">
      <c r="B364582" s="34"/>
    </row>
    <row r="364583" spans="2:2" x14ac:dyDescent="0.2">
      <c r="B364583" s="34"/>
    </row>
    <row r="364584" spans="2:2" x14ac:dyDescent="0.2">
      <c r="B364584" s="34"/>
    </row>
    <row r="364585" spans="2:2" x14ac:dyDescent="0.2">
      <c r="B364585" s="34"/>
    </row>
    <row r="364586" spans="2:2" x14ac:dyDescent="0.2">
      <c r="B364586" s="34"/>
    </row>
    <row r="364587" spans="2:2" x14ac:dyDescent="0.2">
      <c r="B364587" s="34"/>
    </row>
    <row r="364608" spans="2:2" ht="22" x14ac:dyDescent="0.2">
      <c r="B364608" s="32"/>
    </row>
    <row r="364614" spans="2:2" x14ac:dyDescent="0.2">
      <c r="B364614" s="34"/>
    </row>
    <row r="364615" spans="2:2" x14ac:dyDescent="0.2">
      <c r="B364615" s="34"/>
    </row>
    <row r="364616" spans="2:2" x14ac:dyDescent="0.2">
      <c r="B364616" s="34"/>
    </row>
    <row r="364617" spans="2:2" x14ac:dyDescent="0.2">
      <c r="B364617" s="34"/>
    </row>
    <row r="364618" spans="2:2" x14ac:dyDescent="0.2">
      <c r="B364618" s="34"/>
    </row>
    <row r="364619" spans="2:2" x14ac:dyDescent="0.2">
      <c r="B364619" s="34"/>
    </row>
    <row r="364640" spans="2:2" ht="22" x14ac:dyDescent="0.2">
      <c r="B364640" s="32"/>
    </row>
    <row r="364646" spans="2:2" x14ac:dyDescent="0.2">
      <c r="B364646" s="34"/>
    </row>
    <row r="364647" spans="2:2" x14ac:dyDescent="0.2">
      <c r="B364647" s="34"/>
    </row>
    <row r="364648" spans="2:2" x14ac:dyDescent="0.2">
      <c r="B364648" s="34"/>
    </row>
    <row r="364649" spans="2:2" x14ac:dyDescent="0.2">
      <c r="B364649" s="34"/>
    </row>
    <row r="364650" spans="2:2" x14ac:dyDescent="0.2">
      <c r="B364650" s="34"/>
    </row>
    <row r="364651" spans="2:2" x14ac:dyDescent="0.2">
      <c r="B364651" s="34"/>
    </row>
    <row r="364672" spans="2:2" ht="22" x14ac:dyDescent="0.2">
      <c r="B364672" s="32"/>
    </row>
    <row r="364678" spans="2:2" x14ac:dyDescent="0.2">
      <c r="B364678" s="34"/>
    </row>
    <row r="364679" spans="2:2" x14ac:dyDescent="0.2">
      <c r="B364679" s="34"/>
    </row>
    <row r="364680" spans="2:2" x14ac:dyDescent="0.2">
      <c r="B364680" s="34"/>
    </row>
    <row r="364681" spans="2:2" x14ac:dyDescent="0.2">
      <c r="B364681" s="34"/>
    </row>
    <row r="364682" spans="2:2" x14ac:dyDescent="0.2">
      <c r="B364682" s="34"/>
    </row>
    <row r="364683" spans="2:2" x14ac:dyDescent="0.2">
      <c r="B364683" s="34"/>
    </row>
    <row r="364704" spans="2:2" ht="22" x14ac:dyDescent="0.2">
      <c r="B364704" s="32"/>
    </row>
    <row r="364710" spans="2:2" x14ac:dyDescent="0.2">
      <c r="B364710" s="34"/>
    </row>
    <row r="364711" spans="2:2" x14ac:dyDescent="0.2">
      <c r="B364711" s="34"/>
    </row>
    <row r="364712" spans="2:2" x14ac:dyDescent="0.2">
      <c r="B364712" s="34"/>
    </row>
    <row r="364713" spans="2:2" x14ac:dyDescent="0.2">
      <c r="B364713" s="34"/>
    </row>
    <row r="364714" spans="2:2" x14ac:dyDescent="0.2">
      <c r="B364714" s="34"/>
    </row>
    <row r="364715" spans="2:2" x14ac:dyDescent="0.2">
      <c r="B364715" s="34"/>
    </row>
    <row r="364736" spans="2:2" ht="22" x14ac:dyDescent="0.2">
      <c r="B364736" s="32"/>
    </row>
    <row r="364742" spans="2:2" x14ac:dyDescent="0.2">
      <c r="B364742" s="34"/>
    </row>
    <row r="364743" spans="2:2" x14ac:dyDescent="0.2">
      <c r="B364743" s="34"/>
    </row>
    <row r="364744" spans="2:2" x14ac:dyDescent="0.2">
      <c r="B364744" s="34"/>
    </row>
    <row r="364745" spans="2:2" x14ac:dyDescent="0.2">
      <c r="B364745" s="34"/>
    </row>
    <row r="364746" spans="2:2" x14ac:dyDescent="0.2">
      <c r="B364746" s="34"/>
    </row>
    <row r="364747" spans="2:2" x14ac:dyDescent="0.2">
      <c r="B364747" s="34"/>
    </row>
    <row r="364768" spans="2:2" ht="22" x14ac:dyDescent="0.2">
      <c r="B364768" s="32"/>
    </row>
    <row r="364774" spans="2:2" x14ac:dyDescent="0.2">
      <c r="B364774" s="34"/>
    </row>
    <row r="364775" spans="2:2" x14ac:dyDescent="0.2">
      <c r="B364775" s="34"/>
    </row>
    <row r="364776" spans="2:2" x14ac:dyDescent="0.2">
      <c r="B364776" s="34"/>
    </row>
    <row r="364777" spans="2:2" x14ac:dyDescent="0.2">
      <c r="B364777" s="34"/>
    </row>
    <row r="364778" spans="2:2" x14ac:dyDescent="0.2">
      <c r="B364778" s="34"/>
    </row>
    <row r="364779" spans="2:2" x14ac:dyDescent="0.2">
      <c r="B364779" s="34"/>
    </row>
    <row r="364800" spans="2:2" ht="22" x14ac:dyDescent="0.2">
      <c r="B364800" s="32"/>
    </row>
    <row r="364806" spans="2:2" x14ac:dyDescent="0.2">
      <c r="B364806" s="34"/>
    </row>
    <row r="364807" spans="2:2" x14ac:dyDescent="0.2">
      <c r="B364807" s="34"/>
    </row>
    <row r="364808" spans="2:2" x14ac:dyDescent="0.2">
      <c r="B364808" s="34"/>
    </row>
    <row r="364809" spans="2:2" x14ac:dyDescent="0.2">
      <c r="B364809" s="34"/>
    </row>
    <row r="364810" spans="2:2" x14ac:dyDescent="0.2">
      <c r="B364810" s="34"/>
    </row>
    <row r="364811" spans="2:2" x14ac:dyDescent="0.2">
      <c r="B364811" s="34"/>
    </row>
    <row r="364832" spans="2:2" ht="22" x14ac:dyDescent="0.2">
      <c r="B364832" s="32"/>
    </row>
    <row r="364838" spans="2:2" x14ac:dyDescent="0.2">
      <c r="B364838" s="34"/>
    </row>
    <row r="364839" spans="2:2" x14ac:dyDescent="0.2">
      <c r="B364839" s="34"/>
    </row>
    <row r="364840" spans="2:2" x14ac:dyDescent="0.2">
      <c r="B364840" s="34"/>
    </row>
    <row r="364841" spans="2:2" x14ac:dyDescent="0.2">
      <c r="B364841" s="34"/>
    </row>
    <row r="364842" spans="2:2" x14ac:dyDescent="0.2">
      <c r="B364842" s="34"/>
    </row>
    <row r="364843" spans="2:2" x14ac:dyDescent="0.2">
      <c r="B364843" s="34"/>
    </row>
    <row r="364864" spans="2:2" ht="22" x14ac:dyDescent="0.2">
      <c r="B364864" s="32"/>
    </row>
    <row r="364870" spans="2:2" x14ac:dyDescent="0.2">
      <c r="B364870" s="34"/>
    </row>
    <row r="364871" spans="2:2" x14ac:dyDescent="0.2">
      <c r="B364871" s="34"/>
    </row>
    <row r="364872" spans="2:2" x14ac:dyDescent="0.2">
      <c r="B364872" s="34"/>
    </row>
    <row r="364873" spans="2:2" x14ac:dyDescent="0.2">
      <c r="B364873" s="34"/>
    </row>
    <row r="364874" spans="2:2" x14ac:dyDescent="0.2">
      <c r="B364874" s="34"/>
    </row>
    <row r="364875" spans="2:2" x14ac:dyDescent="0.2">
      <c r="B364875" s="34"/>
    </row>
    <row r="364896" spans="2:2" ht="22" x14ac:dyDescent="0.2">
      <c r="B364896" s="32"/>
    </row>
    <row r="364902" spans="2:2" x14ac:dyDescent="0.2">
      <c r="B364902" s="34"/>
    </row>
    <row r="364903" spans="2:2" x14ac:dyDescent="0.2">
      <c r="B364903" s="34"/>
    </row>
    <row r="364904" spans="2:2" x14ac:dyDescent="0.2">
      <c r="B364904" s="34"/>
    </row>
    <row r="364905" spans="2:2" x14ac:dyDescent="0.2">
      <c r="B364905" s="34"/>
    </row>
    <row r="364906" spans="2:2" x14ac:dyDescent="0.2">
      <c r="B364906" s="34"/>
    </row>
    <row r="364907" spans="2:2" x14ac:dyDescent="0.2">
      <c r="B364907" s="34"/>
    </row>
    <row r="364928" spans="2:2" ht="22" x14ac:dyDescent="0.2">
      <c r="B364928" s="32"/>
    </row>
    <row r="364934" spans="2:2" x14ac:dyDescent="0.2">
      <c r="B364934" s="34"/>
    </row>
    <row r="364935" spans="2:2" x14ac:dyDescent="0.2">
      <c r="B364935" s="34"/>
    </row>
    <row r="364936" spans="2:2" x14ac:dyDescent="0.2">
      <c r="B364936" s="34"/>
    </row>
    <row r="364937" spans="2:2" x14ac:dyDescent="0.2">
      <c r="B364937" s="34"/>
    </row>
    <row r="364938" spans="2:2" x14ac:dyDescent="0.2">
      <c r="B364938" s="34"/>
    </row>
    <row r="364939" spans="2:2" x14ac:dyDescent="0.2">
      <c r="B364939" s="34"/>
    </row>
    <row r="364960" spans="2:2" ht="22" x14ac:dyDescent="0.2">
      <c r="B364960" s="32"/>
    </row>
    <row r="364966" spans="2:2" x14ac:dyDescent="0.2">
      <c r="B364966" s="34"/>
    </row>
    <row r="364967" spans="2:2" x14ac:dyDescent="0.2">
      <c r="B364967" s="34"/>
    </row>
    <row r="364968" spans="2:2" x14ac:dyDescent="0.2">
      <c r="B364968" s="34"/>
    </row>
    <row r="364969" spans="2:2" x14ac:dyDescent="0.2">
      <c r="B364969" s="34"/>
    </row>
    <row r="364970" spans="2:2" x14ac:dyDescent="0.2">
      <c r="B364970" s="34"/>
    </row>
    <row r="364971" spans="2:2" x14ac:dyDescent="0.2">
      <c r="B364971" s="34"/>
    </row>
    <row r="364992" spans="2:2" ht="22" x14ac:dyDescent="0.2">
      <c r="B364992" s="32"/>
    </row>
    <row r="364998" spans="2:2" x14ac:dyDescent="0.2">
      <c r="B364998" s="34"/>
    </row>
    <row r="364999" spans="2:2" x14ac:dyDescent="0.2">
      <c r="B364999" s="34"/>
    </row>
    <row r="365000" spans="2:2" x14ac:dyDescent="0.2">
      <c r="B365000" s="34"/>
    </row>
    <row r="365001" spans="2:2" x14ac:dyDescent="0.2">
      <c r="B365001" s="34"/>
    </row>
    <row r="365002" spans="2:2" x14ac:dyDescent="0.2">
      <c r="B365002" s="34"/>
    </row>
    <row r="365003" spans="2:2" x14ac:dyDescent="0.2">
      <c r="B365003" s="34"/>
    </row>
    <row r="365024" spans="2:2" ht="22" x14ac:dyDescent="0.2">
      <c r="B365024" s="32"/>
    </row>
    <row r="365030" spans="2:2" x14ac:dyDescent="0.2">
      <c r="B365030" s="34"/>
    </row>
    <row r="365031" spans="2:2" x14ac:dyDescent="0.2">
      <c r="B365031" s="34"/>
    </row>
    <row r="365032" spans="2:2" x14ac:dyDescent="0.2">
      <c r="B365032" s="34"/>
    </row>
    <row r="365033" spans="2:2" x14ac:dyDescent="0.2">
      <c r="B365033" s="34"/>
    </row>
    <row r="365034" spans="2:2" x14ac:dyDescent="0.2">
      <c r="B365034" s="34"/>
    </row>
    <row r="365035" spans="2:2" x14ac:dyDescent="0.2">
      <c r="B365035" s="34"/>
    </row>
    <row r="365056" spans="2:2" ht="22" x14ac:dyDescent="0.2">
      <c r="B365056" s="32"/>
    </row>
    <row r="365062" spans="2:2" x14ac:dyDescent="0.2">
      <c r="B365062" s="34"/>
    </row>
    <row r="365063" spans="2:2" x14ac:dyDescent="0.2">
      <c r="B365063" s="34"/>
    </row>
    <row r="365064" spans="2:2" x14ac:dyDescent="0.2">
      <c r="B365064" s="34"/>
    </row>
    <row r="365065" spans="2:2" x14ac:dyDescent="0.2">
      <c r="B365065" s="34"/>
    </row>
    <row r="365066" spans="2:2" x14ac:dyDescent="0.2">
      <c r="B365066" s="34"/>
    </row>
    <row r="365067" spans="2:2" x14ac:dyDescent="0.2">
      <c r="B365067" s="34"/>
    </row>
    <row r="365088" spans="2:2" ht="22" x14ac:dyDescent="0.2">
      <c r="B365088" s="32"/>
    </row>
    <row r="365094" spans="2:2" x14ac:dyDescent="0.2">
      <c r="B365094" s="34"/>
    </row>
    <row r="365095" spans="2:2" x14ac:dyDescent="0.2">
      <c r="B365095" s="34"/>
    </row>
    <row r="365096" spans="2:2" x14ac:dyDescent="0.2">
      <c r="B365096" s="34"/>
    </row>
    <row r="365097" spans="2:2" x14ac:dyDescent="0.2">
      <c r="B365097" s="34"/>
    </row>
    <row r="365098" spans="2:2" x14ac:dyDescent="0.2">
      <c r="B365098" s="34"/>
    </row>
    <row r="365099" spans="2:2" x14ac:dyDescent="0.2">
      <c r="B365099" s="34"/>
    </row>
    <row r="365120" spans="2:2" ht="22" x14ac:dyDescent="0.2">
      <c r="B365120" s="32"/>
    </row>
    <row r="365126" spans="2:2" x14ac:dyDescent="0.2">
      <c r="B365126" s="34"/>
    </row>
    <row r="365127" spans="2:2" x14ac:dyDescent="0.2">
      <c r="B365127" s="34"/>
    </row>
    <row r="365128" spans="2:2" x14ac:dyDescent="0.2">
      <c r="B365128" s="34"/>
    </row>
    <row r="365129" spans="2:2" x14ac:dyDescent="0.2">
      <c r="B365129" s="34"/>
    </row>
    <row r="365130" spans="2:2" x14ac:dyDescent="0.2">
      <c r="B365130" s="34"/>
    </row>
    <row r="365131" spans="2:2" x14ac:dyDescent="0.2">
      <c r="B365131" s="34"/>
    </row>
    <row r="365152" spans="2:2" ht="22" x14ac:dyDescent="0.2">
      <c r="B365152" s="32"/>
    </row>
    <row r="365158" spans="2:2" x14ac:dyDescent="0.2">
      <c r="B365158" s="34"/>
    </row>
    <row r="365159" spans="2:2" x14ac:dyDescent="0.2">
      <c r="B365159" s="34"/>
    </row>
    <row r="365160" spans="2:2" x14ac:dyDescent="0.2">
      <c r="B365160" s="34"/>
    </row>
    <row r="365161" spans="2:2" x14ac:dyDescent="0.2">
      <c r="B365161" s="34"/>
    </row>
    <row r="365162" spans="2:2" x14ac:dyDescent="0.2">
      <c r="B365162" s="34"/>
    </row>
    <row r="365163" spans="2:2" x14ac:dyDescent="0.2">
      <c r="B365163" s="34"/>
    </row>
    <row r="365184" spans="2:2" ht="22" x14ac:dyDescent="0.2">
      <c r="B365184" s="32"/>
    </row>
    <row r="365190" spans="2:2" x14ac:dyDescent="0.2">
      <c r="B365190" s="34"/>
    </row>
    <row r="365191" spans="2:2" x14ac:dyDescent="0.2">
      <c r="B365191" s="34"/>
    </row>
    <row r="365192" spans="2:2" x14ac:dyDescent="0.2">
      <c r="B365192" s="34"/>
    </row>
    <row r="365193" spans="2:2" x14ac:dyDescent="0.2">
      <c r="B365193" s="34"/>
    </row>
    <row r="365194" spans="2:2" x14ac:dyDescent="0.2">
      <c r="B365194" s="34"/>
    </row>
    <row r="365195" spans="2:2" x14ac:dyDescent="0.2">
      <c r="B365195" s="34"/>
    </row>
    <row r="365216" spans="2:2" ht="22" x14ac:dyDescent="0.2">
      <c r="B365216" s="32"/>
    </row>
    <row r="365222" spans="2:2" x14ac:dyDescent="0.2">
      <c r="B365222" s="34"/>
    </row>
    <row r="365223" spans="2:2" x14ac:dyDescent="0.2">
      <c r="B365223" s="34"/>
    </row>
    <row r="365224" spans="2:2" x14ac:dyDescent="0.2">
      <c r="B365224" s="34"/>
    </row>
    <row r="365225" spans="2:2" x14ac:dyDescent="0.2">
      <c r="B365225" s="34"/>
    </row>
    <row r="365226" spans="2:2" x14ac:dyDescent="0.2">
      <c r="B365226" s="34"/>
    </row>
    <row r="365227" spans="2:2" x14ac:dyDescent="0.2">
      <c r="B365227" s="34"/>
    </row>
    <row r="365248" spans="2:2" ht="22" x14ac:dyDescent="0.2">
      <c r="B365248" s="32"/>
    </row>
    <row r="365254" spans="2:2" x14ac:dyDescent="0.2">
      <c r="B365254" s="34"/>
    </row>
    <row r="365255" spans="2:2" x14ac:dyDescent="0.2">
      <c r="B365255" s="34"/>
    </row>
    <row r="365256" spans="2:2" x14ac:dyDescent="0.2">
      <c r="B365256" s="34"/>
    </row>
    <row r="365257" spans="2:2" x14ac:dyDescent="0.2">
      <c r="B365257" s="34"/>
    </row>
    <row r="365258" spans="2:2" x14ac:dyDescent="0.2">
      <c r="B365258" s="34"/>
    </row>
    <row r="365259" spans="2:2" x14ac:dyDescent="0.2">
      <c r="B365259" s="34"/>
    </row>
    <row r="365280" spans="2:2" ht="22" x14ac:dyDescent="0.2">
      <c r="B365280" s="32"/>
    </row>
    <row r="365286" spans="2:2" x14ac:dyDescent="0.2">
      <c r="B365286" s="34"/>
    </row>
    <row r="365287" spans="2:2" x14ac:dyDescent="0.2">
      <c r="B365287" s="34"/>
    </row>
    <row r="365288" spans="2:2" x14ac:dyDescent="0.2">
      <c r="B365288" s="34"/>
    </row>
    <row r="365289" spans="2:2" x14ac:dyDescent="0.2">
      <c r="B365289" s="34"/>
    </row>
    <row r="365290" spans="2:2" x14ac:dyDescent="0.2">
      <c r="B365290" s="34"/>
    </row>
    <row r="365291" spans="2:2" x14ac:dyDescent="0.2">
      <c r="B365291" s="34"/>
    </row>
    <row r="365312" spans="2:2" ht="22" x14ac:dyDescent="0.2">
      <c r="B365312" s="32"/>
    </row>
    <row r="365318" spans="2:2" x14ac:dyDescent="0.2">
      <c r="B365318" s="34"/>
    </row>
    <row r="365319" spans="2:2" x14ac:dyDescent="0.2">
      <c r="B365319" s="34"/>
    </row>
    <row r="365320" spans="2:2" x14ac:dyDescent="0.2">
      <c r="B365320" s="34"/>
    </row>
    <row r="365321" spans="2:2" x14ac:dyDescent="0.2">
      <c r="B365321" s="34"/>
    </row>
    <row r="365322" spans="2:2" x14ac:dyDescent="0.2">
      <c r="B365322" s="34"/>
    </row>
    <row r="365323" spans="2:2" x14ac:dyDescent="0.2">
      <c r="B365323" s="34"/>
    </row>
    <row r="365344" spans="2:2" ht="22" x14ac:dyDescent="0.2">
      <c r="B365344" s="32"/>
    </row>
    <row r="365350" spans="2:2" x14ac:dyDescent="0.2">
      <c r="B365350" s="34"/>
    </row>
    <row r="365351" spans="2:2" x14ac:dyDescent="0.2">
      <c r="B365351" s="34"/>
    </row>
    <row r="365352" spans="2:2" x14ac:dyDescent="0.2">
      <c r="B365352" s="34"/>
    </row>
    <row r="365353" spans="2:2" x14ac:dyDescent="0.2">
      <c r="B365353" s="34"/>
    </row>
    <row r="365354" spans="2:2" x14ac:dyDescent="0.2">
      <c r="B365354" s="34"/>
    </row>
    <row r="365355" spans="2:2" x14ac:dyDescent="0.2">
      <c r="B365355" s="34"/>
    </row>
    <row r="365376" spans="2:2" ht="22" x14ac:dyDescent="0.2">
      <c r="B365376" s="32"/>
    </row>
    <row r="365382" spans="2:2" x14ac:dyDescent="0.2">
      <c r="B365382" s="34"/>
    </row>
    <row r="365383" spans="2:2" x14ac:dyDescent="0.2">
      <c r="B365383" s="34"/>
    </row>
    <row r="365384" spans="2:2" x14ac:dyDescent="0.2">
      <c r="B365384" s="34"/>
    </row>
    <row r="365385" spans="2:2" x14ac:dyDescent="0.2">
      <c r="B365385" s="34"/>
    </row>
    <row r="365386" spans="2:2" x14ac:dyDescent="0.2">
      <c r="B365386" s="34"/>
    </row>
    <row r="365387" spans="2:2" x14ac:dyDescent="0.2">
      <c r="B365387" s="34"/>
    </row>
    <row r="365408" spans="2:2" ht="22" x14ac:dyDescent="0.2">
      <c r="B365408" s="32"/>
    </row>
    <row r="365414" spans="2:2" x14ac:dyDescent="0.2">
      <c r="B365414" s="34"/>
    </row>
    <row r="365415" spans="2:2" x14ac:dyDescent="0.2">
      <c r="B365415" s="34"/>
    </row>
    <row r="365416" spans="2:2" x14ac:dyDescent="0.2">
      <c r="B365416" s="34"/>
    </row>
    <row r="365417" spans="2:2" x14ac:dyDescent="0.2">
      <c r="B365417" s="34"/>
    </row>
    <row r="365418" spans="2:2" x14ac:dyDescent="0.2">
      <c r="B365418" s="34"/>
    </row>
    <row r="365419" spans="2:2" x14ac:dyDescent="0.2">
      <c r="B365419" s="34"/>
    </row>
    <row r="365440" spans="2:2" ht="22" x14ac:dyDescent="0.2">
      <c r="B365440" s="32"/>
    </row>
    <row r="365446" spans="2:2" x14ac:dyDescent="0.2">
      <c r="B365446" s="34"/>
    </row>
    <row r="365447" spans="2:2" x14ac:dyDescent="0.2">
      <c r="B365447" s="34"/>
    </row>
    <row r="365448" spans="2:2" x14ac:dyDescent="0.2">
      <c r="B365448" s="34"/>
    </row>
    <row r="365449" spans="2:2" x14ac:dyDescent="0.2">
      <c r="B365449" s="34"/>
    </row>
    <row r="365450" spans="2:2" x14ac:dyDescent="0.2">
      <c r="B365450" s="34"/>
    </row>
    <row r="365451" spans="2:2" x14ac:dyDescent="0.2">
      <c r="B365451" s="34"/>
    </row>
    <row r="365472" spans="2:2" ht="22" x14ac:dyDescent="0.2">
      <c r="B365472" s="32"/>
    </row>
    <row r="365478" spans="2:2" x14ac:dyDescent="0.2">
      <c r="B365478" s="34"/>
    </row>
    <row r="365479" spans="2:2" x14ac:dyDescent="0.2">
      <c r="B365479" s="34"/>
    </row>
    <row r="365480" spans="2:2" x14ac:dyDescent="0.2">
      <c r="B365480" s="34"/>
    </row>
    <row r="365481" spans="2:2" x14ac:dyDescent="0.2">
      <c r="B365481" s="34"/>
    </row>
    <row r="365482" spans="2:2" x14ac:dyDescent="0.2">
      <c r="B365482" s="34"/>
    </row>
    <row r="365483" spans="2:2" x14ac:dyDescent="0.2">
      <c r="B365483" s="34"/>
    </row>
    <row r="365504" spans="2:2" ht="22" x14ac:dyDescent="0.2">
      <c r="B365504" s="32"/>
    </row>
    <row r="365510" spans="2:2" x14ac:dyDescent="0.2">
      <c r="B365510" s="34"/>
    </row>
    <row r="365511" spans="2:2" x14ac:dyDescent="0.2">
      <c r="B365511" s="34"/>
    </row>
    <row r="365512" spans="2:2" x14ac:dyDescent="0.2">
      <c r="B365512" s="34"/>
    </row>
    <row r="365513" spans="2:2" x14ac:dyDescent="0.2">
      <c r="B365513" s="34"/>
    </row>
    <row r="365514" spans="2:2" x14ac:dyDescent="0.2">
      <c r="B365514" s="34"/>
    </row>
    <row r="365515" spans="2:2" x14ac:dyDescent="0.2">
      <c r="B365515" s="34"/>
    </row>
    <row r="365536" spans="2:2" ht="22" x14ac:dyDescent="0.2">
      <c r="B365536" s="32"/>
    </row>
    <row r="365542" spans="2:2" x14ac:dyDescent="0.2">
      <c r="B365542" s="34"/>
    </row>
    <row r="365543" spans="2:2" x14ac:dyDescent="0.2">
      <c r="B365543" s="34"/>
    </row>
    <row r="365544" spans="2:2" x14ac:dyDescent="0.2">
      <c r="B365544" s="34"/>
    </row>
    <row r="365545" spans="2:2" x14ac:dyDescent="0.2">
      <c r="B365545" s="34"/>
    </row>
    <row r="365546" spans="2:2" x14ac:dyDescent="0.2">
      <c r="B365546" s="34"/>
    </row>
    <row r="365547" spans="2:2" x14ac:dyDescent="0.2">
      <c r="B365547" s="34"/>
    </row>
    <row r="365568" spans="2:2" ht="22" x14ac:dyDescent="0.2">
      <c r="B365568" s="32"/>
    </row>
    <row r="365574" spans="2:2" x14ac:dyDescent="0.2">
      <c r="B365574" s="34"/>
    </row>
    <row r="365575" spans="2:2" x14ac:dyDescent="0.2">
      <c r="B365575" s="34"/>
    </row>
    <row r="365576" spans="2:2" x14ac:dyDescent="0.2">
      <c r="B365576" s="34"/>
    </row>
    <row r="365577" spans="2:2" x14ac:dyDescent="0.2">
      <c r="B365577" s="34"/>
    </row>
    <row r="365578" spans="2:2" x14ac:dyDescent="0.2">
      <c r="B365578" s="34"/>
    </row>
    <row r="365579" spans="2:2" x14ac:dyDescent="0.2">
      <c r="B365579" s="34"/>
    </row>
    <row r="365600" spans="2:2" ht="22" x14ac:dyDescent="0.2">
      <c r="B365600" s="32"/>
    </row>
    <row r="365606" spans="2:2" x14ac:dyDescent="0.2">
      <c r="B365606" s="34"/>
    </row>
    <row r="365607" spans="2:2" x14ac:dyDescent="0.2">
      <c r="B365607" s="34"/>
    </row>
    <row r="365608" spans="2:2" x14ac:dyDescent="0.2">
      <c r="B365608" s="34"/>
    </row>
    <row r="365609" spans="2:2" x14ac:dyDescent="0.2">
      <c r="B365609" s="34"/>
    </row>
    <row r="365610" spans="2:2" x14ac:dyDescent="0.2">
      <c r="B365610" s="34"/>
    </row>
    <row r="365611" spans="2:2" x14ac:dyDescent="0.2">
      <c r="B365611" s="34"/>
    </row>
    <row r="365632" spans="2:2" ht="22" x14ac:dyDescent="0.2">
      <c r="B365632" s="32"/>
    </row>
    <row r="365638" spans="2:2" x14ac:dyDescent="0.2">
      <c r="B365638" s="34"/>
    </row>
    <row r="365639" spans="2:2" x14ac:dyDescent="0.2">
      <c r="B365639" s="34"/>
    </row>
    <row r="365640" spans="2:2" x14ac:dyDescent="0.2">
      <c r="B365640" s="34"/>
    </row>
    <row r="365641" spans="2:2" x14ac:dyDescent="0.2">
      <c r="B365641" s="34"/>
    </row>
    <row r="365642" spans="2:2" x14ac:dyDescent="0.2">
      <c r="B365642" s="34"/>
    </row>
    <row r="365643" spans="2:2" x14ac:dyDescent="0.2">
      <c r="B365643" s="34"/>
    </row>
    <row r="365664" spans="2:2" ht="22" x14ac:dyDescent="0.2">
      <c r="B365664" s="32"/>
    </row>
    <row r="365670" spans="2:2" x14ac:dyDescent="0.2">
      <c r="B365670" s="34"/>
    </row>
    <row r="365671" spans="2:2" x14ac:dyDescent="0.2">
      <c r="B365671" s="34"/>
    </row>
    <row r="365672" spans="2:2" x14ac:dyDescent="0.2">
      <c r="B365672" s="34"/>
    </row>
    <row r="365673" spans="2:2" x14ac:dyDescent="0.2">
      <c r="B365673" s="34"/>
    </row>
    <row r="365674" spans="2:2" x14ac:dyDescent="0.2">
      <c r="B365674" s="34"/>
    </row>
    <row r="365675" spans="2:2" x14ac:dyDescent="0.2">
      <c r="B365675" s="34"/>
    </row>
    <row r="365696" spans="2:2" ht="22" x14ac:dyDescent="0.2">
      <c r="B365696" s="32"/>
    </row>
    <row r="365702" spans="2:2" x14ac:dyDescent="0.2">
      <c r="B365702" s="34"/>
    </row>
    <row r="365703" spans="2:2" x14ac:dyDescent="0.2">
      <c r="B365703" s="34"/>
    </row>
    <row r="365704" spans="2:2" x14ac:dyDescent="0.2">
      <c r="B365704" s="34"/>
    </row>
    <row r="365705" spans="2:2" x14ac:dyDescent="0.2">
      <c r="B365705" s="34"/>
    </row>
    <row r="365706" spans="2:2" x14ac:dyDescent="0.2">
      <c r="B365706" s="34"/>
    </row>
    <row r="365707" spans="2:2" x14ac:dyDescent="0.2">
      <c r="B365707" s="34"/>
    </row>
    <row r="365728" spans="2:2" ht="22" x14ac:dyDescent="0.2">
      <c r="B365728" s="32"/>
    </row>
    <row r="365734" spans="2:2" x14ac:dyDescent="0.2">
      <c r="B365734" s="34"/>
    </row>
    <row r="365735" spans="2:2" x14ac:dyDescent="0.2">
      <c r="B365735" s="34"/>
    </row>
    <row r="365736" spans="2:2" x14ac:dyDescent="0.2">
      <c r="B365736" s="34"/>
    </row>
    <row r="365737" spans="2:2" x14ac:dyDescent="0.2">
      <c r="B365737" s="34"/>
    </row>
    <row r="365738" spans="2:2" x14ac:dyDescent="0.2">
      <c r="B365738" s="34"/>
    </row>
    <row r="365739" spans="2:2" x14ac:dyDescent="0.2">
      <c r="B365739" s="34"/>
    </row>
    <row r="365760" spans="2:2" ht="22" x14ac:dyDescent="0.2">
      <c r="B365760" s="32"/>
    </row>
    <row r="365766" spans="2:2" x14ac:dyDescent="0.2">
      <c r="B365766" s="34"/>
    </row>
    <row r="365767" spans="2:2" x14ac:dyDescent="0.2">
      <c r="B365767" s="34"/>
    </row>
    <row r="365768" spans="2:2" x14ac:dyDescent="0.2">
      <c r="B365768" s="34"/>
    </row>
    <row r="365769" spans="2:2" x14ac:dyDescent="0.2">
      <c r="B365769" s="34"/>
    </row>
    <row r="365770" spans="2:2" x14ac:dyDescent="0.2">
      <c r="B365770" s="34"/>
    </row>
    <row r="365771" spans="2:2" x14ac:dyDescent="0.2">
      <c r="B365771" s="34"/>
    </row>
    <row r="365792" spans="2:2" ht="22" x14ac:dyDescent="0.2">
      <c r="B365792" s="32"/>
    </row>
    <row r="365798" spans="2:2" x14ac:dyDescent="0.2">
      <c r="B365798" s="34"/>
    </row>
    <row r="365799" spans="2:2" x14ac:dyDescent="0.2">
      <c r="B365799" s="34"/>
    </row>
    <row r="365800" spans="2:2" x14ac:dyDescent="0.2">
      <c r="B365800" s="34"/>
    </row>
    <row r="365801" spans="2:2" x14ac:dyDescent="0.2">
      <c r="B365801" s="34"/>
    </row>
    <row r="365802" spans="2:2" x14ac:dyDescent="0.2">
      <c r="B365802" s="34"/>
    </row>
    <row r="365803" spans="2:2" x14ac:dyDescent="0.2">
      <c r="B365803" s="34"/>
    </row>
    <row r="365824" spans="2:2" ht="22" x14ac:dyDescent="0.2">
      <c r="B365824" s="32"/>
    </row>
    <row r="365830" spans="2:2" x14ac:dyDescent="0.2">
      <c r="B365830" s="34"/>
    </row>
    <row r="365831" spans="2:2" x14ac:dyDescent="0.2">
      <c r="B365831" s="34"/>
    </row>
    <row r="365832" spans="2:2" x14ac:dyDescent="0.2">
      <c r="B365832" s="34"/>
    </row>
    <row r="365833" spans="2:2" x14ac:dyDescent="0.2">
      <c r="B365833" s="34"/>
    </row>
    <row r="365834" spans="2:2" x14ac:dyDescent="0.2">
      <c r="B365834" s="34"/>
    </row>
    <row r="365835" spans="2:2" x14ac:dyDescent="0.2">
      <c r="B365835" s="34"/>
    </row>
    <row r="365856" spans="2:2" ht="22" x14ac:dyDescent="0.2">
      <c r="B365856" s="32"/>
    </row>
    <row r="365862" spans="2:2" x14ac:dyDescent="0.2">
      <c r="B365862" s="34"/>
    </row>
    <row r="365863" spans="2:2" x14ac:dyDescent="0.2">
      <c r="B365863" s="34"/>
    </row>
    <row r="365864" spans="2:2" x14ac:dyDescent="0.2">
      <c r="B365864" s="34"/>
    </row>
    <row r="365865" spans="2:2" x14ac:dyDescent="0.2">
      <c r="B365865" s="34"/>
    </row>
    <row r="365866" spans="2:2" x14ac:dyDescent="0.2">
      <c r="B365866" s="34"/>
    </row>
    <row r="365867" spans="2:2" x14ac:dyDescent="0.2">
      <c r="B365867" s="34"/>
    </row>
    <row r="365888" spans="2:2" ht="22" x14ac:dyDescent="0.2">
      <c r="B365888" s="32"/>
    </row>
    <row r="365894" spans="2:2" x14ac:dyDescent="0.2">
      <c r="B365894" s="34"/>
    </row>
    <row r="365895" spans="2:2" x14ac:dyDescent="0.2">
      <c r="B365895" s="34"/>
    </row>
    <row r="365896" spans="2:2" x14ac:dyDescent="0.2">
      <c r="B365896" s="34"/>
    </row>
    <row r="365897" spans="2:2" x14ac:dyDescent="0.2">
      <c r="B365897" s="34"/>
    </row>
    <row r="365898" spans="2:2" x14ac:dyDescent="0.2">
      <c r="B365898" s="34"/>
    </row>
    <row r="365899" spans="2:2" x14ac:dyDescent="0.2">
      <c r="B365899" s="34"/>
    </row>
    <row r="365920" spans="2:2" ht="22" x14ac:dyDescent="0.2">
      <c r="B365920" s="32"/>
    </row>
    <row r="365926" spans="2:2" x14ac:dyDescent="0.2">
      <c r="B365926" s="34"/>
    </row>
    <row r="365927" spans="2:2" x14ac:dyDescent="0.2">
      <c r="B365927" s="34"/>
    </row>
    <row r="365928" spans="2:2" x14ac:dyDescent="0.2">
      <c r="B365928" s="34"/>
    </row>
    <row r="365929" spans="2:2" x14ac:dyDescent="0.2">
      <c r="B365929" s="34"/>
    </row>
    <row r="365930" spans="2:2" x14ac:dyDescent="0.2">
      <c r="B365930" s="34"/>
    </row>
    <row r="365931" spans="2:2" x14ac:dyDescent="0.2">
      <c r="B365931" s="34"/>
    </row>
    <row r="365952" spans="2:2" ht="22" x14ac:dyDescent="0.2">
      <c r="B365952" s="32"/>
    </row>
    <row r="365958" spans="2:2" x14ac:dyDescent="0.2">
      <c r="B365958" s="34"/>
    </row>
    <row r="365959" spans="2:2" x14ac:dyDescent="0.2">
      <c r="B365959" s="34"/>
    </row>
    <row r="365960" spans="2:2" x14ac:dyDescent="0.2">
      <c r="B365960" s="34"/>
    </row>
    <row r="365961" spans="2:2" x14ac:dyDescent="0.2">
      <c r="B365961" s="34"/>
    </row>
    <row r="365962" spans="2:2" x14ac:dyDescent="0.2">
      <c r="B365962" s="34"/>
    </row>
    <row r="365963" spans="2:2" x14ac:dyDescent="0.2">
      <c r="B365963" s="34"/>
    </row>
    <row r="365984" spans="2:2" ht="22" x14ac:dyDescent="0.2">
      <c r="B365984" s="32"/>
    </row>
    <row r="365990" spans="2:2" x14ac:dyDescent="0.2">
      <c r="B365990" s="34"/>
    </row>
    <row r="365991" spans="2:2" x14ac:dyDescent="0.2">
      <c r="B365991" s="34"/>
    </row>
    <row r="365992" spans="2:2" x14ac:dyDescent="0.2">
      <c r="B365992" s="34"/>
    </row>
    <row r="365993" spans="2:2" x14ac:dyDescent="0.2">
      <c r="B365993" s="34"/>
    </row>
    <row r="365994" spans="2:2" x14ac:dyDescent="0.2">
      <c r="B365994" s="34"/>
    </row>
    <row r="365995" spans="2:2" x14ac:dyDescent="0.2">
      <c r="B365995" s="34"/>
    </row>
    <row r="366016" spans="2:2" ht="22" x14ac:dyDescent="0.2">
      <c r="B366016" s="32"/>
    </row>
    <row r="366022" spans="2:2" x14ac:dyDescent="0.2">
      <c r="B366022" s="34"/>
    </row>
    <row r="366023" spans="2:2" x14ac:dyDescent="0.2">
      <c r="B366023" s="34"/>
    </row>
    <row r="366024" spans="2:2" x14ac:dyDescent="0.2">
      <c r="B366024" s="34"/>
    </row>
    <row r="366025" spans="2:2" x14ac:dyDescent="0.2">
      <c r="B366025" s="34"/>
    </row>
    <row r="366026" spans="2:2" x14ac:dyDescent="0.2">
      <c r="B366026" s="34"/>
    </row>
    <row r="366027" spans="2:2" x14ac:dyDescent="0.2">
      <c r="B366027" s="34"/>
    </row>
    <row r="366048" spans="2:2" ht="22" x14ac:dyDescent="0.2">
      <c r="B366048" s="32"/>
    </row>
    <row r="366054" spans="2:2" x14ac:dyDescent="0.2">
      <c r="B366054" s="34"/>
    </row>
    <row r="366055" spans="2:2" x14ac:dyDescent="0.2">
      <c r="B366055" s="34"/>
    </row>
    <row r="366056" spans="2:2" x14ac:dyDescent="0.2">
      <c r="B366056" s="34"/>
    </row>
    <row r="366057" spans="2:2" x14ac:dyDescent="0.2">
      <c r="B366057" s="34"/>
    </row>
    <row r="366058" spans="2:2" x14ac:dyDescent="0.2">
      <c r="B366058" s="34"/>
    </row>
    <row r="366059" spans="2:2" x14ac:dyDescent="0.2">
      <c r="B366059" s="34"/>
    </row>
    <row r="366080" spans="2:2" ht="22" x14ac:dyDescent="0.2">
      <c r="B366080" s="32"/>
    </row>
    <row r="366086" spans="2:2" x14ac:dyDescent="0.2">
      <c r="B366086" s="34"/>
    </row>
    <row r="366087" spans="2:2" x14ac:dyDescent="0.2">
      <c r="B366087" s="34"/>
    </row>
    <row r="366088" spans="2:2" x14ac:dyDescent="0.2">
      <c r="B366088" s="34"/>
    </row>
    <row r="366089" spans="2:2" x14ac:dyDescent="0.2">
      <c r="B366089" s="34"/>
    </row>
    <row r="366090" spans="2:2" x14ac:dyDescent="0.2">
      <c r="B366090" s="34"/>
    </row>
    <row r="366091" spans="2:2" x14ac:dyDescent="0.2">
      <c r="B366091" s="34"/>
    </row>
    <row r="366112" spans="2:2" ht="22" x14ac:dyDescent="0.2">
      <c r="B366112" s="32"/>
    </row>
    <row r="366118" spans="2:2" x14ac:dyDescent="0.2">
      <c r="B366118" s="34"/>
    </row>
    <row r="366119" spans="2:2" x14ac:dyDescent="0.2">
      <c r="B366119" s="34"/>
    </row>
    <row r="366120" spans="2:2" x14ac:dyDescent="0.2">
      <c r="B366120" s="34"/>
    </row>
    <row r="366121" spans="2:2" x14ac:dyDescent="0.2">
      <c r="B366121" s="34"/>
    </row>
    <row r="366122" spans="2:2" x14ac:dyDescent="0.2">
      <c r="B366122" s="34"/>
    </row>
    <row r="366123" spans="2:2" x14ac:dyDescent="0.2">
      <c r="B366123" s="34"/>
    </row>
    <row r="366144" spans="2:2" ht="22" x14ac:dyDescent="0.2">
      <c r="B366144" s="32"/>
    </row>
    <row r="366150" spans="2:2" x14ac:dyDescent="0.2">
      <c r="B366150" s="34"/>
    </row>
    <row r="366151" spans="2:2" x14ac:dyDescent="0.2">
      <c r="B366151" s="34"/>
    </row>
    <row r="366152" spans="2:2" x14ac:dyDescent="0.2">
      <c r="B366152" s="34"/>
    </row>
    <row r="366153" spans="2:2" x14ac:dyDescent="0.2">
      <c r="B366153" s="34"/>
    </row>
    <row r="366154" spans="2:2" x14ac:dyDescent="0.2">
      <c r="B366154" s="34"/>
    </row>
    <row r="366155" spans="2:2" x14ac:dyDescent="0.2">
      <c r="B366155" s="34"/>
    </row>
    <row r="366176" spans="2:2" ht="22" x14ac:dyDescent="0.2">
      <c r="B366176" s="32"/>
    </row>
    <row r="366182" spans="2:2" x14ac:dyDescent="0.2">
      <c r="B366182" s="34"/>
    </row>
    <row r="366183" spans="2:2" x14ac:dyDescent="0.2">
      <c r="B366183" s="34"/>
    </row>
    <row r="366184" spans="2:2" x14ac:dyDescent="0.2">
      <c r="B366184" s="34"/>
    </row>
    <row r="366185" spans="2:2" x14ac:dyDescent="0.2">
      <c r="B366185" s="34"/>
    </row>
    <row r="366186" spans="2:2" x14ac:dyDescent="0.2">
      <c r="B366186" s="34"/>
    </row>
    <row r="366187" spans="2:2" x14ac:dyDescent="0.2">
      <c r="B366187" s="34"/>
    </row>
    <row r="366208" spans="2:2" ht="22" x14ac:dyDescent="0.2">
      <c r="B366208" s="32"/>
    </row>
    <row r="366214" spans="2:2" x14ac:dyDescent="0.2">
      <c r="B366214" s="34"/>
    </row>
    <row r="366215" spans="2:2" x14ac:dyDescent="0.2">
      <c r="B366215" s="34"/>
    </row>
    <row r="366216" spans="2:2" x14ac:dyDescent="0.2">
      <c r="B366216" s="34"/>
    </row>
    <row r="366217" spans="2:2" x14ac:dyDescent="0.2">
      <c r="B366217" s="34"/>
    </row>
    <row r="366218" spans="2:2" x14ac:dyDescent="0.2">
      <c r="B366218" s="34"/>
    </row>
    <row r="366219" spans="2:2" x14ac:dyDescent="0.2">
      <c r="B366219" s="34"/>
    </row>
    <row r="366240" spans="2:2" ht="22" x14ac:dyDescent="0.2">
      <c r="B366240" s="32"/>
    </row>
    <row r="366246" spans="2:2" x14ac:dyDescent="0.2">
      <c r="B366246" s="34"/>
    </row>
    <row r="366247" spans="2:2" x14ac:dyDescent="0.2">
      <c r="B366247" s="34"/>
    </row>
    <row r="366248" spans="2:2" x14ac:dyDescent="0.2">
      <c r="B366248" s="34"/>
    </row>
    <row r="366249" spans="2:2" x14ac:dyDescent="0.2">
      <c r="B366249" s="34"/>
    </row>
    <row r="366250" spans="2:2" x14ac:dyDescent="0.2">
      <c r="B366250" s="34"/>
    </row>
    <row r="366251" spans="2:2" x14ac:dyDescent="0.2">
      <c r="B366251" s="34"/>
    </row>
    <row r="366272" spans="2:2" ht="22" x14ac:dyDescent="0.2">
      <c r="B366272" s="32"/>
    </row>
    <row r="366278" spans="2:2" x14ac:dyDescent="0.2">
      <c r="B366278" s="34"/>
    </row>
    <row r="366279" spans="2:2" x14ac:dyDescent="0.2">
      <c r="B366279" s="34"/>
    </row>
    <row r="366280" spans="2:2" x14ac:dyDescent="0.2">
      <c r="B366280" s="34"/>
    </row>
    <row r="366281" spans="2:2" x14ac:dyDescent="0.2">
      <c r="B366281" s="34"/>
    </row>
    <row r="366282" spans="2:2" x14ac:dyDescent="0.2">
      <c r="B366282" s="34"/>
    </row>
    <row r="366283" spans="2:2" x14ac:dyDescent="0.2">
      <c r="B366283" s="34"/>
    </row>
    <row r="366304" spans="2:2" ht="22" x14ac:dyDescent="0.2">
      <c r="B366304" s="32"/>
    </row>
    <row r="366310" spans="2:2" x14ac:dyDescent="0.2">
      <c r="B366310" s="34"/>
    </row>
    <row r="366311" spans="2:2" x14ac:dyDescent="0.2">
      <c r="B366311" s="34"/>
    </row>
    <row r="366312" spans="2:2" x14ac:dyDescent="0.2">
      <c r="B366312" s="34"/>
    </row>
    <row r="366313" spans="2:2" x14ac:dyDescent="0.2">
      <c r="B366313" s="34"/>
    </row>
    <row r="366314" spans="2:2" x14ac:dyDescent="0.2">
      <c r="B366314" s="34"/>
    </row>
    <row r="366315" spans="2:2" x14ac:dyDescent="0.2">
      <c r="B366315" s="34"/>
    </row>
    <row r="366336" spans="2:2" ht="22" x14ac:dyDescent="0.2">
      <c r="B366336" s="32"/>
    </row>
    <row r="366342" spans="2:2" x14ac:dyDescent="0.2">
      <c r="B366342" s="34"/>
    </row>
    <row r="366343" spans="2:2" x14ac:dyDescent="0.2">
      <c r="B366343" s="34"/>
    </row>
    <row r="366344" spans="2:2" x14ac:dyDescent="0.2">
      <c r="B366344" s="34"/>
    </row>
    <row r="366345" spans="2:2" x14ac:dyDescent="0.2">
      <c r="B366345" s="34"/>
    </row>
    <row r="366346" spans="2:2" x14ac:dyDescent="0.2">
      <c r="B366346" s="34"/>
    </row>
    <row r="366347" spans="2:2" x14ac:dyDescent="0.2">
      <c r="B366347" s="34"/>
    </row>
    <row r="366368" spans="2:2" ht="22" x14ac:dyDescent="0.2">
      <c r="B366368" s="32"/>
    </row>
    <row r="366374" spans="2:2" x14ac:dyDescent="0.2">
      <c r="B366374" s="34"/>
    </row>
    <row r="366375" spans="2:2" x14ac:dyDescent="0.2">
      <c r="B366375" s="34"/>
    </row>
    <row r="366376" spans="2:2" x14ac:dyDescent="0.2">
      <c r="B366376" s="34"/>
    </row>
    <row r="366377" spans="2:2" x14ac:dyDescent="0.2">
      <c r="B366377" s="34"/>
    </row>
    <row r="366378" spans="2:2" x14ac:dyDescent="0.2">
      <c r="B366378" s="34"/>
    </row>
    <row r="366379" spans="2:2" x14ac:dyDescent="0.2">
      <c r="B366379" s="34"/>
    </row>
    <row r="366400" spans="2:2" ht="22" x14ac:dyDescent="0.2">
      <c r="B366400" s="32"/>
    </row>
    <row r="366406" spans="2:2" x14ac:dyDescent="0.2">
      <c r="B366406" s="34"/>
    </row>
    <row r="366407" spans="2:2" x14ac:dyDescent="0.2">
      <c r="B366407" s="34"/>
    </row>
    <row r="366408" spans="2:2" x14ac:dyDescent="0.2">
      <c r="B366408" s="34"/>
    </row>
    <row r="366409" spans="2:2" x14ac:dyDescent="0.2">
      <c r="B366409" s="34"/>
    </row>
    <row r="366410" spans="2:2" x14ac:dyDescent="0.2">
      <c r="B366410" s="34"/>
    </row>
    <row r="366411" spans="2:2" x14ac:dyDescent="0.2">
      <c r="B366411" s="34"/>
    </row>
    <row r="366432" spans="2:2" ht="22" x14ac:dyDescent="0.2">
      <c r="B366432" s="32"/>
    </row>
    <row r="366438" spans="2:2" x14ac:dyDescent="0.2">
      <c r="B366438" s="34"/>
    </row>
    <row r="366439" spans="2:2" x14ac:dyDescent="0.2">
      <c r="B366439" s="34"/>
    </row>
    <row r="366440" spans="2:2" x14ac:dyDescent="0.2">
      <c r="B366440" s="34"/>
    </row>
    <row r="366441" spans="2:2" x14ac:dyDescent="0.2">
      <c r="B366441" s="34"/>
    </row>
    <row r="366442" spans="2:2" x14ac:dyDescent="0.2">
      <c r="B366442" s="34"/>
    </row>
    <row r="366443" spans="2:2" x14ac:dyDescent="0.2">
      <c r="B366443" s="34"/>
    </row>
    <row r="366464" spans="2:2" ht="22" x14ac:dyDescent="0.2">
      <c r="B366464" s="32"/>
    </row>
    <row r="366470" spans="2:2" x14ac:dyDescent="0.2">
      <c r="B366470" s="34"/>
    </row>
    <row r="366471" spans="2:2" x14ac:dyDescent="0.2">
      <c r="B366471" s="34"/>
    </row>
    <row r="366472" spans="2:2" x14ac:dyDescent="0.2">
      <c r="B366472" s="34"/>
    </row>
    <row r="366473" spans="2:2" x14ac:dyDescent="0.2">
      <c r="B366473" s="34"/>
    </row>
    <row r="366474" spans="2:2" x14ac:dyDescent="0.2">
      <c r="B366474" s="34"/>
    </row>
    <row r="366475" spans="2:2" x14ac:dyDescent="0.2">
      <c r="B366475" s="34"/>
    </row>
    <row r="366496" spans="2:2" ht="22" x14ac:dyDescent="0.2">
      <c r="B366496" s="32"/>
    </row>
    <row r="366502" spans="2:2" x14ac:dyDescent="0.2">
      <c r="B366502" s="34"/>
    </row>
    <row r="366503" spans="2:2" x14ac:dyDescent="0.2">
      <c r="B366503" s="34"/>
    </row>
    <row r="366504" spans="2:2" x14ac:dyDescent="0.2">
      <c r="B366504" s="34"/>
    </row>
    <row r="366505" spans="2:2" x14ac:dyDescent="0.2">
      <c r="B366505" s="34"/>
    </row>
    <row r="366506" spans="2:2" x14ac:dyDescent="0.2">
      <c r="B366506" s="34"/>
    </row>
    <row r="366507" spans="2:2" x14ac:dyDescent="0.2">
      <c r="B366507" s="34"/>
    </row>
    <row r="366528" spans="2:2" ht="22" x14ac:dyDescent="0.2">
      <c r="B366528" s="32"/>
    </row>
    <row r="366534" spans="2:2" x14ac:dyDescent="0.2">
      <c r="B366534" s="34"/>
    </row>
    <row r="366535" spans="2:2" x14ac:dyDescent="0.2">
      <c r="B366535" s="34"/>
    </row>
    <row r="366536" spans="2:2" x14ac:dyDescent="0.2">
      <c r="B366536" s="34"/>
    </row>
    <row r="366537" spans="2:2" x14ac:dyDescent="0.2">
      <c r="B366537" s="34"/>
    </row>
    <row r="366538" spans="2:2" x14ac:dyDescent="0.2">
      <c r="B366538" s="34"/>
    </row>
    <row r="366539" spans="2:2" x14ac:dyDescent="0.2">
      <c r="B366539" s="34"/>
    </row>
    <row r="366560" spans="2:2" ht="22" x14ac:dyDescent="0.2">
      <c r="B366560" s="32"/>
    </row>
    <row r="366566" spans="2:2" x14ac:dyDescent="0.2">
      <c r="B366566" s="34"/>
    </row>
    <row r="366567" spans="2:2" x14ac:dyDescent="0.2">
      <c r="B366567" s="34"/>
    </row>
    <row r="366568" spans="2:2" x14ac:dyDescent="0.2">
      <c r="B366568" s="34"/>
    </row>
    <row r="366569" spans="2:2" x14ac:dyDescent="0.2">
      <c r="B366569" s="34"/>
    </row>
    <row r="366570" spans="2:2" x14ac:dyDescent="0.2">
      <c r="B366570" s="34"/>
    </row>
    <row r="366571" spans="2:2" x14ac:dyDescent="0.2">
      <c r="B366571" s="34"/>
    </row>
    <row r="366592" spans="2:2" ht="22" x14ac:dyDescent="0.2">
      <c r="B366592" s="32"/>
    </row>
    <row r="366598" spans="2:2" x14ac:dyDescent="0.2">
      <c r="B366598" s="34"/>
    </row>
    <row r="366599" spans="2:2" x14ac:dyDescent="0.2">
      <c r="B366599" s="34"/>
    </row>
    <row r="366600" spans="2:2" x14ac:dyDescent="0.2">
      <c r="B366600" s="34"/>
    </row>
    <row r="366601" spans="2:2" x14ac:dyDescent="0.2">
      <c r="B366601" s="34"/>
    </row>
    <row r="366602" spans="2:2" x14ac:dyDescent="0.2">
      <c r="B366602" s="34"/>
    </row>
    <row r="366603" spans="2:2" x14ac:dyDescent="0.2">
      <c r="B366603" s="34"/>
    </row>
    <row r="366624" spans="2:2" ht="22" x14ac:dyDescent="0.2">
      <c r="B366624" s="32"/>
    </row>
    <row r="366630" spans="2:2" x14ac:dyDescent="0.2">
      <c r="B366630" s="34"/>
    </row>
    <row r="366631" spans="2:2" x14ac:dyDescent="0.2">
      <c r="B366631" s="34"/>
    </row>
    <row r="366632" spans="2:2" x14ac:dyDescent="0.2">
      <c r="B366632" s="34"/>
    </row>
    <row r="366633" spans="2:2" x14ac:dyDescent="0.2">
      <c r="B366633" s="34"/>
    </row>
    <row r="366634" spans="2:2" x14ac:dyDescent="0.2">
      <c r="B366634" s="34"/>
    </row>
    <row r="366635" spans="2:2" x14ac:dyDescent="0.2">
      <c r="B366635" s="34"/>
    </row>
    <row r="366656" spans="2:2" ht="22" x14ac:dyDescent="0.2">
      <c r="B366656" s="32"/>
    </row>
    <row r="366662" spans="2:2" x14ac:dyDescent="0.2">
      <c r="B366662" s="34"/>
    </row>
    <row r="366663" spans="2:2" x14ac:dyDescent="0.2">
      <c r="B366663" s="34"/>
    </row>
    <row r="366664" spans="2:2" x14ac:dyDescent="0.2">
      <c r="B366664" s="34"/>
    </row>
    <row r="366665" spans="2:2" x14ac:dyDescent="0.2">
      <c r="B366665" s="34"/>
    </row>
    <row r="366666" spans="2:2" x14ac:dyDescent="0.2">
      <c r="B366666" s="34"/>
    </row>
    <row r="366667" spans="2:2" x14ac:dyDescent="0.2">
      <c r="B366667" s="34"/>
    </row>
    <row r="366688" spans="2:2" ht="22" x14ac:dyDescent="0.2">
      <c r="B366688" s="32"/>
    </row>
    <row r="366694" spans="2:2" x14ac:dyDescent="0.2">
      <c r="B366694" s="34"/>
    </row>
    <row r="366695" spans="2:2" x14ac:dyDescent="0.2">
      <c r="B366695" s="34"/>
    </row>
    <row r="366696" spans="2:2" x14ac:dyDescent="0.2">
      <c r="B366696" s="34"/>
    </row>
    <row r="366697" spans="2:2" x14ac:dyDescent="0.2">
      <c r="B366697" s="34"/>
    </row>
    <row r="366698" spans="2:2" x14ac:dyDescent="0.2">
      <c r="B366698" s="34"/>
    </row>
    <row r="366699" spans="2:2" x14ac:dyDescent="0.2">
      <c r="B366699" s="34"/>
    </row>
    <row r="366720" spans="2:2" ht="22" x14ac:dyDescent="0.2">
      <c r="B366720" s="32"/>
    </row>
    <row r="366726" spans="2:2" x14ac:dyDescent="0.2">
      <c r="B366726" s="34"/>
    </row>
    <row r="366727" spans="2:2" x14ac:dyDescent="0.2">
      <c r="B366727" s="34"/>
    </row>
    <row r="366728" spans="2:2" x14ac:dyDescent="0.2">
      <c r="B366728" s="34"/>
    </row>
    <row r="366729" spans="2:2" x14ac:dyDescent="0.2">
      <c r="B366729" s="34"/>
    </row>
    <row r="366730" spans="2:2" x14ac:dyDescent="0.2">
      <c r="B366730" s="34"/>
    </row>
    <row r="366731" spans="2:2" x14ac:dyDescent="0.2">
      <c r="B366731" s="34"/>
    </row>
    <row r="366752" spans="2:2" ht="22" x14ac:dyDescent="0.2">
      <c r="B366752" s="32"/>
    </row>
    <row r="366758" spans="2:2" x14ac:dyDescent="0.2">
      <c r="B366758" s="34"/>
    </row>
    <row r="366759" spans="2:2" x14ac:dyDescent="0.2">
      <c r="B366759" s="34"/>
    </row>
    <row r="366760" spans="2:2" x14ac:dyDescent="0.2">
      <c r="B366760" s="34"/>
    </row>
    <row r="366761" spans="2:2" x14ac:dyDescent="0.2">
      <c r="B366761" s="34"/>
    </row>
    <row r="366762" spans="2:2" x14ac:dyDescent="0.2">
      <c r="B366762" s="34"/>
    </row>
    <row r="366763" spans="2:2" x14ac:dyDescent="0.2">
      <c r="B366763" s="34"/>
    </row>
    <row r="366784" spans="2:2" ht="22" x14ac:dyDescent="0.2">
      <c r="B366784" s="32"/>
    </row>
    <row r="366790" spans="2:2" x14ac:dyDescent="0.2">
      <c r="B366790" s="34"/>
    </row>
    <row r="366791" spans="2:2" x14ac:dyDescent="0.2">
      <c r="B366791" s="34"/>
    </row>
    <row r="366792" spans="2:2" x14ac:dyDescent="0.2">
      <c r="B366792" s="34"/>
    </row>
    <row r="366793" spans="2:2" x14ac:dyDescent="0.2">
      <c r="B366793" s="34"/>
    </row>
    <row r="366794" spans="2:2" x14ac:dyDescent="0.2">
      <c r="B366794" s="34"/>
    </row>
    <row r="366795" spans="2:2" x14ac:dyDescent="0.2">
      <c r="B366795" s="34"/>
    </row>
    <row r="366816" spans="2:2" ht="22" x14ac:dyDescent="0.2">
      <c r="B366816" s="32"/>
    </row>
    <row r="366822" spans="2:2" x14ac:dyDescent="0.2">
      <c r="B366822" s="34"/>
    </row>
    <row r="366823" spans="2:2" x14ac:dyDescent="0.2">
      <c r="B366823" s="34"/>
    </row>
    <row r="366824" spans="2:2" x14ac:dyDescent="0.2">
      <c r="B366824" s="34"/>
    </row>
    <row r="366825" spans="2:2" x14ac:dyDescent="0.2">
      <c r="B366825" s="34"/>
    </row>
    <row r="366826" spans="2:2" x14ac:dyDescent="0.2">
      <c r="B366826" s="34"/>
    </row>
    <row r="366827" spans="2:2" x14ac:dyDescent="0.2">
      <c r="B366827" s="34"/>
    </row>
    <row r="366848" spans="2:2" ht="22" x14ac:dyDescent="0.2">
      <c r="B366848" s="32"/>
    </row>
    <row r="366854" spans="2:2" x14ac:dyDescent="0.2">
      <c r="B366854" s="34"/>
    </row>
    <row r="366855" spans="2:2" x14ac:dyDescent="0.2">
      <c r="B366855" s="34"/>
    </row>
    <row r="366856" spans="2:2" x14ac:dyDescent="0.2">
      <c r="B366856" s="34"/>
    </row>
    <row r="366857" spans="2:2" x14ac:dyDescent="0.2">
      <c r="B366857" s="34"/>
    </row>
    <row r="366858" spans="2:2" x14ac:dyDescent="0.2">
      <c r="B366858" s="34"/>
    </row>
    <row r="366859" spans="2:2" x14ac:dyDescent="0.2">
      <c r="B366859" s="34"/>
    </row>
    <row r="366880" spans="2:2" ht="22" x14ac:dyDescent="0.2">
      <c r="B366880" s="32"/>
    </row>
    <row r="366886" spans="2:2" x14ac:dyDescent="0.2">
      <c r="B366886" s="34"/>
    </row>
    <row r="366887" spans="2:2" x14ac:dyDescent="0.2">
      <c r="B366887" s="34"/>
    </row>
    <row r="366888" spans="2:2" x14ac:dyDescent="0.2">
      <c r="B366888" s="34"/>
    </row>
    <row r="366889" spans="2:2" x14ac:dyDescent="0.2">
      <c r="B366889" s="34"/>
    </row>
    <row r="366890" spans="2:2" x14ac:dyDescent="0.2">
      <c r="B366890" s="34"/>
    </row>
    <row r="366891" spans="2:2" x14ac:dyDescent="0.2">
      <c r="B366891" s="34"/>
    </row>
    <row r="366912" spans="2:2" ht="22" x14ac:dyDescent="0.2">
      <c r="B366912" s="32"/>
    </row>
    <row r="366918" spans="2:2" x14ac:dyDescent="0.2">
      <c r="B366918" s="34"/>
    </row>
    <row r="366919" spans="2:2" x14ac:dyDescent="0.2">
      <c r="B366919" s="34"/>
    </row>
    <row r="366920" spans="2:2" x14ac:dyDescent="0.2">
      <c r="B366920" s="34"/>
    </row>
    <row r="366921" spans="2:2" x14ac:dyDescent="0.2">
      <c r="B366921" s="34"/>
    </row>
    <row r="366922" spans="2:2" x14ac:dyDescent="0.2">
      <c r="B366922" s="34"/>
    </row>
    <row r="366923" spans="2:2" x14ac:dyDescent="0.2">
      <c r="B366923" s="34"/>
    </row>
    <row r="366944" spans="2:2" ht="22" x14ac:dyDescent="0.2">
      <c r="B366944" s="32"/>
    </row>
    <row r="366950" spans="2:2" x14ac:dyDescent="0.2">
      <c r="B366950" s="34"/>
    </row>
    <row r="366951" spans="2:2" x14ac:dyDescent="0.2">
      <c r="B366951" s="34"/>
    </row>
    <row r="366952" spans="2:2" x14ac:dyDescent="0.2">
      <c r="B366952" s="34"/>
    </row>
    <row r="366953" spans="2:2" x14ac:dyDescent="0.2">
      <c r="B366953" s="34"/>
    </row>
    <row r="366954" spans="2:2" x14ac:dyDescent="0.2">
      <c r="B366954" s="34"/>
    </row>
    <row r="366955" spans="2:2" x14ac:dyDescent="0.2">
      <c r="B366955" s="34"/>
    </row>
    <row r="366976" spans="2:2" ht="22" x14ac:dyDescent="0.2">
      <c r="B366976" s="32"/>
    </row>
    <row r="366982" spans="2:2" x14ac:dyDescent="0.2">
      <c r="B366982" s="34"/>
    </row>
    <row r="366983" spans="2:2" x14ac:dyDescent="0.2">
      <c r="B366983" s="34"/>
    </row>
    <row r="366984" spans="2:2" x14ac:dyDescent="0.2">
      <c r="B366984" s="34"/>
    </row>
    <row r="366985" spans="2:2" x14ac:dyDescent="0.2">
      <c r="B366985" s="34"/>
    </row>
    <row r="366986" spans="2:2" x14ac:dyDescent="0.2">
      <c r="B366986" s="34"/>
    </row>
    <row r="366987" spans="2:2" x14ac:dyDescent="0.2">
      <c r="B366987" s="34"/>
    </row>
    <row r="367008" spans="2:2" ht="22" x14ac:dyDescent="0.2">
      <c r="B367008" s="32"/>
    </row>
    <row r="367014" spans="2:2" x14ac:dyDescent="0.2">
      <c r="B367014" s="34"/>
    </row>
    <row r="367015" spans="2:2" x14ac:dyDescent="0.2">
      <c r="B367015" s="34"/>
    </row>
    <row r="367016" spans="2:2" x14ac:dyDescent="0.2">
      <c r="B367016" s="34"/>
    </row>
    <row r="367017" spans="2:2" x14ac:dyDescent="0.2">
      <c r="B367017" s="34"/>
    </row>
    <row r="367018" spans="2:2" x14ac:dyDescent="0.2">
      <c r="B367018" s="34"/>
    </row>
    <row r="367019" spans="2:2" x14ac:dyDescent="0.2">
      <c r="B367019" s="34"/>
    </row>
    <row r="367040" spans="2:2" ht="22" x14ac:dyDescent="0.2">
      <c r="B367040" s="32"/>
    </row>
    <row r="367046" spans="2:2" x14ac:dyDescent="0.2">
      <c r="B367046" s="34"/>
    </row>
    <row r="367047" spans="2:2" x14ac:dyDescent="0.2">
      <c r="B367047" s="34"/>
    </row>
    <row r="367048" spans="2:2" x14ac:dyDescent="0.2">
      <c r="B367048" s="34"/>
    </row>
    <row r="367049" spans="2:2" x14ac:dyDescent="0.2">
      <c r="B367049" s="34"/>
    </row>
    <row r="367050" spans="2:2" x14ac:dyDescent="0.2">
      <c r="B367050" s="34"/>
    </row>
    <row r="367051" spans="2:2" x14ac:dyDescent="0.2">
      <c r="B367051" s="34"/>
    </row>
    <row r="367072" spans="2:2" ht="22" x14ac:dyDescent="0.2">
      <c r="B367072" s="32"/>
    </row>
    <row r="367078" spans="2:2" x14ac:dyDescent="0.2">
      <c r="B367078" s="34"/>
    </row>
    <row r="367079" spans="2:2" x14ac:dyDescent="0.2">
      <c r="B367079" s="34"/>
    </row>
    <row r="367080" spans="2:2" x14ac:dyDescent="0.2">
      <c r="B367080" s="34"/>
    </row>
    <row r="367081" spans="2:2" x14ac:dyDescent="0.2">
      <c r="B367081" s="34"/>
    </row>
    <row r="367082" spans="2:2" x14ac:dyDescent="0.2">
      <c r="B367082" s="34"/>
    </row>
    <row r="367083" spans="2:2" x14ac:dyDescent="0.2">
      <c r="B367083" s="34"/>
    </row>
    <row r="367104" spans="2:2" ht="22" x14ac:dyDescent="0.2">
      <c r="B367104" s="32"/>
    </row>
    <row r="367110" spans="2:2" x14ac:dyDescent="0.2">
      <c r="B367110" s="34"/>
    </row>
    <row r="367111" spans="2:2" x14ac:dyDescent="0.2">
      <c r="B367111" s="34"/>
    </row>
    <row r="367112" spans="2:2" x14ac:dyDescent="0.2">
      <c r="B367112" s="34"/>
    </row>
    <row r="367113" spans="2:2" x14ac:dyDescent="0.2">
      <c r="B367113" s="34"/>
    </row>
    <row r="367114" spans="2:2" x14ac:dyDescent="0.2">
      <c r="B367114" s="34"/>
    </row>
    <row r="367115" spans="2:2" x14ac:dyDescent="0.2">
      <c r="B367115" s="34"/>
    </row>
    <row r="367136" spans="2:2" ht="22" x14ac:dyDescent="0.2">
      <c r="B367136" s="32"/>
    </row>
    <row r="367142" spans="2:2" x14ac:dyDescent="0.2">
      <c r="B367142" s="34"/>
    </row>
    <row r="367143" spans="2:2" x14ac:dyDescent="0.2">
      <c r="B367143" s="34"/>
    </row>
    <row r="367144" spans="2:2" x14ac:dyDescent="0.2">
      <c r="B367144" s="34"/>
    </row>
    <row r="367145" spans="2:2" x14ac:dyDescent="0.2">
      <c r="B367145" s="34"/>
    </row>
    <row r="367146" spans="2:2" x14ac:dyDescent="0.2">
      <c r="B367146" s="34"/>
    </row>
    <row r="367147" spans="2:2" x14ac:dyDescent="0.2">
      <c r="B367147" s="34"/>
    </row>
    <row r="367168" spans="2:2" ht="22" x14ac:dyDescent="0.2">
      <c r="B367168" s="32"/>
    </row>
    <row r="367174" spans="2:2" x14ac:dyDescent="0.2">
      <c r="B367174" s="34"/>
    </row>
    <row r="367175" spans="2:2" x14ac:dyDescent="0.2">
      <c r="B367175" s="34"/>
    </row>
    <row r="367176" spans="2:2" x14ac:dyDescent="0.2">
      <c r="B367176" s="34"/>
    </row>
    <row r="367177" spans="2:2" x14ac:dyDescent="0.2">
      <c r="B367177" s="34"/>
    </row>
    <row r="367178" spans="2:2" x14ac:dyDescent="0.2">
      <c r="B367178" s="34"/>
    </row>
    <row r="367179" spans="2:2" x14ac:dyDescent="0.2">
      <c r="B367179" s="34"/>
    </row>
    <row r="367200" spans="2:2" ht="22" x14ac:dyDescent="0.2">
      <c r="B367200" s="32"/>
    </row>
    <row r="367206" spans="2:2" x14ac:dyDescent="0.2">
      <c r="B367206" s="34"/>
    </row>
    <row r="367207" spans="2:2" x14ac:dyDescent="0.2">
      <c r="B367207" s="34"/>
    </row>
    <row r="367208" spans="2:2" x14ac:dyDescent="0.2">
      <c r="B367208" s="34"/>
    </row>
    <row r="367209" spans="2:2" x14ac:dyDescent="0.2">
      <c r="B367209" s="34"/>
    </row>
    <row r="367210" spans="2:2" x14ac:dyDescent="0.2">
      <c r="B367210" s="34"/>
    </row>
    <row r="367211" spans="2:2" x14ac:dyDescent="0.2">
      <c r="B367211" s="34"/>
    </row>
    <row r="367232" spans="2:2" ht="22" x14ac:dyDescent="0.2">
      <c r="B367232" s="32"/>
    </row>
    <row r="367238" spans="2:2" x14ac:dyDescent="0.2">
      <c r="B367238" s="34"/>
    </row>
    <row r="367239" spans="2:2" x14ac:dyDescent="0.2">
      <c r="B367239" s="34"/>
    </row>
    <row r="367240" spans="2:2" x14ac:dyDescent="0.2">
      <c r="B367240" s="34"/>
    </row>
    <row r="367241" spans="2:2" x14ac:dyDescent="0.2">
      <c r="B367241" s="34"/>
    </row>
    <row r="367242" spans="2:2" x14ac:dyDescent="0.2">
      <c r="B367242" s="34"/>
    </row>
    <row r="367243" spans="2:2" x14ac:dyDescent="0.2">
      <c r="B367243" s="34"/>
    </row>
    <row r="367264" spans="2:2" ht="22" x14ac:dyDescent="0.2">
      <c r="B367264" s="32"/>
    </row>
    <row r="367270" spans="2:2" x14ac:dyDescent="0.2">
      <c r="B367270" s="34"/>
    </row>
    <row r="367271" spans="2:2" x14ac:dyDescent="0.2">
      <c r="B367271" s="34"/>
    </row>
    <row r="367272" spans="2:2" x14ac:dyDescent="0.2">
      <c r="B367272" s="34"/>
    </row>
    <row r="367273" spans="2:2" x14ac:dyDescent="0.2">
      <c r="B367273" s="34"/>
    </row>
    <row r="367274" spans="2:2" x14ac:dyDescent="0.2">
      <c r="B367274" s="34"/>
    </row>
    <row r="367275" spans="2:2" x14ac:dyDescent="0.2">
      <c r="B367275" s="34"/>
    </row>
    <row r="367296" spans="2:2" ht="22" x14ac:dyDescent="0.2">
      <c r="B367296" s="32"/>
    </row>
    <row r="367302" spans="2:2" x14ac:dyDescent="0.2">
      <c r="B367302" s="34"/>
    </row>
    <row r="367303" spans="2:2" x14ac:dyDescent="0.2">
      <c r="B367303" s="34"/>
    </row>
    <row r="367304" spans="2:2" x14ac:dyDescent="0.2">
      <c r="B367304" s="34"/>
    </row>
    <row r="367305" spans="2:2" x14ac:dyDescent="0.2">
      <c r="B367305" s="34"/>
    </row>
    <row r="367306" spans="2:2" x14ac:dyDescent="0.2">
      <c r="B367306" s="34"/>
    </row>
    <row r="367307" spans="2:2" x14ac:dyDescent="0.2">
      <c r="B367307" s="34"/>
    </row>
    <row r="367328" spans="2:2" ht="22" x14ac:dyDescent="0.2">
      <c r="B367328" s="32"/>
    </row>
    <row r="367334" spans="2:2" x14ac:dyDescent="0.2">
      <c r="B367334" s="34"/>
    </row>
    <row r="367335" spans="2:2" x14ac:dyDescent="0.2">
      <c r="B367335" s="34"/>
    </row>
    <row r="367336" spans="2:2" x14ac:dyDescent="0.2">
      <c r="B367336" s="34"/>
    </row>
    <row r="367337" spans="2:2" x14ac:dyDescent="0.2">
      <c r="B367337" s="34"/>
    </row>
    <row r="367338" spans="2:2" x14ac:dyDescent="0.2">
      <c r="B367338" s="34"/>
    </row>
    <row r="367339" spans="2:2" x14ac:dyDescent="0.2">
      <c r="B367339" s="34"/>
    </row>
    <row r="367360" spans="2:2" ht="22" x14ac:dyDescent="0.2">
      <c r="B367360" s="32"/>
    </row>
    <row r="367366" spans="2:2" x14ac:dyDescent="0.2">
      <c r="B367366" s="34"/>
    </row>
    <row r="367367" spans="2:2" x14ac:dyDescent="0.2">
      <c r="B367367" s="34"/>
    </row>
    <row r="367368" spans="2:2" x14ac:dyDescent="0.2">
      <c r="B367368" s="34"/>
    </row>
    <row r="367369" spans="2:2" x14ac:dyDescent="0.2">
      <c r="B367369" s="34"/>
    </row>
    <row r="367370" spans="2:2" x14ac:dyDescent="0.2">
      <c r="B367370" s="34"/>
    </row>
    <row r="367371" spans="2:2" x14ac:dyDescent="0.2">
      <c r="B367371" s="34"/>
    </row>
    <row r="367392" spans="2:2" ht="22" x14ac:dyDescent="0.2">
      <c r="B367392" s="32"/>
    </row>
    <row r="367398" spans="2:2" x14ac:dyDescent="0.2">
      <c r="B367398" s="34"/>
    </row>
    <row r="367399" spans="2:2" x14ac:dyDescent="0.2">
      <c r="B367399" s="34"/>
    </row>
    <row r="367400" spans="2:2" x14ac:dyDescent="0.2">
      <c r="B367400" s="34"/>
    </row>
    <row r="367401" spans="2:2" x14ac:dyDescent="0.2">
      <c r="B367401" s="34"/>
    </row>
    <row r="367402" spans="2:2" x14ac:dyDescent="0.2">
      <c r="B367402" s="34"/>
    </row>
    <row r="367403" spans="2:2" x14ac:dyDescent="0.2">
      <c r="B367403" s="34"/>
    </row>
    <row r="367424" spans="2:2" ht="22" x14ac:dyDescent="0.2">
      <c r="B367424" s="32"/>
    </row>
    <row r="367430" spans="2:2" x14ac:dyDescent="0.2">
      <c r="B367430" s="34"/>
    </row>
    <row r="367431" spans="2:2" x14ac:dyDescent="0.2">
      <c r="B367431" s="34"/>
    </row>
    <row r="367432" spans="2:2" x14ac:dyDescent="0.2">
      <c r="B367432" s="34"/>
    </row>
    <row r="367433" spans="2:2" x14ac:dyDescent="0.2">
      <c r="B367433" s="34"/>
    </row>
    <row r="367434" spans="2:2" x14ac:dyDescent="0.2">
      <c r="B367434" s="34"/>
    </row>
    <row r="367435" spans="2:2" x14ac:dyDescent="0.2">
      <c r="B367435" s="34"/>
    </row>
    <row r="367456" spans="2:2" ht="22" x14ac:dyDescent="0.2">
      <c r="B367456" s="32"/>
    </row>
    <row r="367462" spans="2:2" x14ac:dyDescent="0.2">
      <c r="B367462" s="34"/>
    </row>
    <row r="367463" spans="2:2" x14ac:dyDescent="0.2">
      <c r="B367463" s="34"/>
    </row>
    <row r="367464" spans="2:2" x14ac:dyDescent="0.2">
      <c r="B367464" s="34"/>
    </row>
    <row r="367465" spans="2:2" x14ac:dyDescent="0.2">
      <c r="B367465" s="34"/>
    </row>
    <row r="367466" spans="2:2" x14ac:dyDescent="0.2">
      <c r="B367466" s="34"/>
    </row>
    <row r="367467" spans="2:2" x14ac:dyDescent="0.2">
      <c r="B367467" s="34"/>
    </row>
    <row r="367488" spans="2:2" ht="22" x14ac:dyDescent="0.2">
      <c r="B367488" s="32"/>
    </row>
    <row r="367494" spans="2:2" x14ac:dyDescent="0.2">
      <c r="B367494" s="34"/>
    </row>
    <row r="367495" spans="2:2" x14ac:dyDescent="0.2">
      <c r="B367495" s="34"/>
    </row>
    <row r="367496" spans="2:2" x14ac:dyDescent="0.2">
      <c r="B367496" s="34"/>
    </row>
    <row r="367497" spans="2:2" x14ac:dyDescent="0.2">
      <c r="B367497" s="34"/>
    </row>
    <row r="367498" spans="2:2" x14ac:dyDescent="0.2">
      <c r="B367498" s="34"/>
    </row>
    <row r="367499" spans="2:2" x14ac:dyDescent="0.2">
      <c r="B367499" s="34"/>
    </row>
    <row r="367520" spans="2:2" ht="22" x14ac:dyDescent="0.2">
      <c r="B367520" s="32"/>
    </row>
    <row r="367526" spans="2:2" x14ac:dyDescent="0.2">
      <c r="B367526" s="34"/>
    </row>
    <row r="367527" spans="2:2" x14ac:dyDescent="0.2">
      <c r="B367527" s="34"/>
    </row>
    <row r="367528" spans="2:2" x14ac:dyDescent="0.2">
      <c r="B367528" s="34"/>
    </row>
    <row r="367529" spans="2:2" x14ac:dyDescent="0.2">
      <c r="B367529" s="34"/>
    </row>
    <row r="367530" spans="2:2" x14ac:dyDescent="0.2">
      <c r="B367530" s="34"/>
    </row>
    <row r="367531" spans="2:2" x14ac:dyDescent="0.2">
      <c r="B367531" s="34"/>
    </row>
    <row r="367552" spans="2:2" ht="22" x14ac:dyDescent="0.2">
      <c r="B367552" s="32"/>
    </row>
    <row r="367558" spans="2:2" x14ac:dyDescent="0.2">
      <c r="B367558" s="34"/>
    </row>
    <row r="367559" spans="2:2" x14ac:dyDescent="0.2">
      <c r="B367559" s="34"/>
    </row>
    <row r="367560" spans="2:2" x14ac:dyDescent="0.2">
      <c r="B367560" s="34"/>
    </row>
    <row r="367561" spans="2:2" x14ac:dyDescent="0.2">
      <c r="B367561" s="34"/>
    </row>
    <row r="367562" spans="2:2" x14ac:dyDescent="0.2">
      <c r="B367562" s="34"/>
    </row>
    <row r="367563" spans="2:2" x14ac:dyDescent="0.2">
      <c r="B367563" s="34"/>
    </row>
    <row r="367584" spans="2:2" ht="22" x14ac:dyDescent="0.2">
      <c r="B367584" s="32"/>
    </row>
    <row r="367590" spans="2:2" x14ac:dyDescent="0.2">
      <c r="B367590" s="34"/>
    </row>
    <row r="367591" spans="2:2" x14ac:dyDescent="0.2">
      <c r="B367591" s="34"/>
    </row>
    <row r="367592" spans="2:2" x14ac:dyDescent="0.2">
      <c r="B367592" s="34"/>
    </row>
    <row r="367593" spans="2:2" x14ac:dyDescent="0.2">
      <c r="B367593" s="34"/>
    </row>
    <row r="367594" spans="2:2" x14ac:dyDescent="0.2">
      <c r="B367594" s="34"/>
    </row>
    <row r="367595" spans="2:2" x14ac:dyDescent="0.2">
      <c r="B367595" s="34"/>
    </row>
    <row r="367616" spans="2:2" ht="22" x14ac:dyDescent="0.2">
      <c r="B367616" s="32"/>
    </row>
    <row r="367622" spans="2:2" x14ac:dyDescent="0.2">
      <c r="B367622" s="34"/>
    </row>
    <row r="367623" spans="2:2" x14ac:dyDescent="0.2">
      <c r="B367623" s="34"/>
    </row>
    <row r="367624" spans="2:2" x14ac:dyDescent="0.2">
      <c r="B367624" s="34"/>
    </row>
    <row r="367625" spans="2:2" x14ac:dyDescent="0.2">
      <c r="B367625" s="34"/>
    </row>
    <row r="367626" spans="2:2" x14ac:dyDescent="0.2">
      <c r="B367626" s="34"/>
    </row>
    <row r="367627" spans="2:2" x14ac:dyDescent="0.2">
      <c r="B367627" s="34"/>
    </row>
    <row r="367648" spans="2:2" ht="22" x14ac:dyDescent="0.2">
      <c r="B367648" s="32"/>
    </row>
    <row r="367654" spans="2:2" x14ac:dyDescent="0.2">
      <c r="B367654" s="34"/>
    </row>
    <row r="367655" spans="2:2" x14ac:dyDescent="0.2">
      <c r="B367655" s="34"/>
    </row>
    <row r="367656" spans="2:2" x14ac:dyDescent="0.2">
      <c r="B367656" s="34"/>
    </row>
    <row r="367657" spans="2:2" x14ac:dyDescent="0.2">
      <c r="B367657" s="34"/>
    </row>
    <row r="367658" spans="2:2" x14ac:dyDescent="0.2">
      <c r="B367658" s="34"/>
    </row>
    <row r="367659" spans="2:2" x14ac:dyDescent="0.2">
      <c r="B367659" s="34"/>
    </row>
    <row r="367680" spans="2:2" ht="22" x14ac:dyDescent="0.2">
      <c r="B367680" s="32"/>
    </row>
    <row r="367686" spans="2:2" x14ac:dyDescent="0.2">
      <c r="B367686" s="34"/>
    </row>
    <row r="367687" spans="2:2" x14ac:dyDescent="0.2">
      <c r="B367687" s="34"/>
    </row>
    <row r="367688" spans="2:2" x14ac:dyDescent="0.2">
      <c r="B367688" s="34"/>
    </row>
    <row r="367689" spans="2:2" x14ac:dyDescent="0.2">
      <c r="B367689" s="34"/>
    </row>
    <row r="367690" spans="2:2" x14ac:dyDescent="0.2">
      <c r="B367690" s="34"/>
    </row>
    <row r="367691" spans="2:2" x14ac:dyDescent="0.2">
      <c r="B367691" s="34"/>
    </row>
    <row r="367712" spans="2:2" ht="22" x14ac:dyDescent="0.2">
      <c r="B367712" s="32"/>
    </row>
    <row r="367718" spans="2:2" x14ac:dyDescent="0.2">
      <c r="B367718" s="34"/>
    </row>
    <row r="367719" spans="2:2" x14ac:dyDescent="0.2">
      <c r="B367719" s="34"/>
    </row>
    <row r="367720" spans="2:2" x14ac:dyDescent="0.2">
      <c r="B367720" s="34"/>
    </row>
    <row r="367721" spans="2:2" x14ac:dyDescent="0.2">
      <c r="B367721" s="34"/>
    </row>
    <row r="367722" spans="2:2" x14ac:dyDescent="0.2">
      <c r="B367722" s="34"/>
    </row>
    <row r="367723" spans="2:2" x14ac:dyDescent="0.2">
      <c r="B367723" s="34"/>
    </row>
    <row r="367744" spans="2:2" ht="22" x14ac:dyDescent="0.2">
      <c r="B367744" s="32"/>
    </row>
    <row r="367750" spans="2:2" x14ac:dyDescent="0.2">
      <c r="B367750" s="34"/>
    </row>
    <row r="367751" spans="2:2" x14ac:dyDescent="0.2">
      <c r="B367751" s="34"/>
    </row>
    <row r="367752" spans="2:2" x14ac:dyDescent="0.2">
      <c r="B367752" s="34"/>
    </row>
    <row r="367753" spans="2:2" x14ac:dyDescent="0.2">
      <c r="B367753" s="34"/>
    </row>
    <row r="367754" spans="2:2" x14ac:dyDescent="0.2">
      <c r="B367754" s="34"/>
    </row>
    <row r="367755" spans="2:2" x14ac:dyDescent="0.2">
      <c r="B367755" s="34"/>
    </row>
    <row r="367776" spans="2:2" ht="22" x14ac:dyDescent="0.2">
      <c r="B367776" s="32"/>
    </row>
    <row r="367782" spans="2:2" x14ac:dyDescent="0.2">
      <c r="B367782" s="34"/>
    </row>
    <row r="367783" spans="2:2" x14ac:dyDescent="0.2">
      <c r="B367783" s="34"/>
    </row>
    <row r="367784" spans="2:2" x14ac:dyDescent="0.2">
      <c r="B367784" s="34"/>
    </row>
    <row r="367785" spans="2:2" x14ac:dyDescent="0.2">
      <c r="B367785" s="34"/>
    </row>
    <row r="367786" spans="2:2" x14ac:dyDescent="0.2">
      <c r="B367786" s="34"/>
    </row>
    <row r="367787" spans="2:2" x14ac:dyDescent="0.2">
      <c r="B367787" s="34"/>
    </row>
    <row r="367808" spans="2:2" ht="22" x14ac:dyDescent="0.2">
      <c r="B367808" s="32"/>
    </row>
    <row r="367814" spans="2:2" x14ac:dyDescent="0.2">
      <c r="B367814" s="34"/>
    </row>
    <row r="367815" spans="2:2" x14ac:dyDescent="0.2">
      <c r="B367815" s="34"/>
    </row>
    <row r="367816" spans="2:2" x14ac:dyDescent="0.2">
      <c r="B367816" s="34"/>
    </row>
    <row r="367817" spans="2:2" x14ac:dyDescent="0.2">
      <c r="B367817" s="34"/>
    </row>
    <row r="367818" spans="2:2" x14ac:dyDescent="0.2">
      <c r="B367818" s="34"/>
    </row>
    <row r="367819" spans="2:2" x14ac:dyDescent="0.2">
      <c r="B367819" s="34"/>
    </row>
    <row r="367840" spans="2:2" ht="22" x14ac:dyDescent="0.2">
      <c r="B367840" s="32"/>
    </row>
    <row r="367846" spans="2:2" x14ac:dyDescent="0.2">
      <c r="B367846" s="34"/>
    </row>
    <row r="367847" spans="2:2" x14ac:dyDescent="0.2">
      <c r="B367847" s="34"/>
    </row>
    <row r="367848" spans="2:2" x14ac:dyDescent="0.2">
      <c r="B367848" s="34"/>
    </row>
    <row r="367849" spans="2:2" x14ac:dyDescent="0.2">
      <c r="B367849" s="34"/>
    </row>
    <row r="367850" spans="2:2" x14ac:dyDescent="0.2">
      <c r="B367850" s="34"/>
    </row>
    <row r="367851" spans="2:2" x14ac:dyDescent="0.2">
      <c r="B367851" s="34"/>
    </row>
    <row r="367872" spans="2:2" ht="22" x14ac:dyDescent="0.2">
      <c r="B367872" s="32"/>
    </row>
    <row r="367878" spans="2:2" x14ac:dyDescent="0.2">
      <c r="B367878" s="34"/>
    </row>
    <row r="367879" spans="2:2" x14ac:dyDescent="0.2">
      <c r="B367879" s="34"/>
    </row>
    <row r="367880" spans="2:2" x14ac:dyDescent="0.2">
      <c r="B367880" s="34"/>
    </row>
    <row r="367881" spans="2:2" x14ac:dyDescent="0.2">
      <c r="B367881" s="34"/>
    </row>
    <row r="367882" spans="2:2" x14ac:dyDescent="0.2">
      <c r="B367882" s="34"/>
    </row>
    <row r="367883" spans="2:2" x14ac:dyDescent="0.2">
      <c r="B367883" s="34"/>
    </row>
    <row r="367904" spans="2:2" ht="22" x14ac:dyDescent="0.2">
      <c r="B367904" s="32"/>
    </row>
    <row r="367910" spans="2:2" x14ac:dyDescent="0.2">
      <c r="B367910" s="34"/>
    </row>
    <row r="367911" spans="2:2" x14ac:dyDescent="0.2">
      <c r="B367911" s="34"/>
    </row>
    <row r="367912" spans="2:2" x14ac:dyDescent="0.2">
      <c r="B367912" s="34"/>
    </row>
    <row r="367913" spans="2:2" x14ac:dyDescent="0.2">
      <c r="B367913" s="34"/>
    </row>
    <row r="367914" spans="2:2" x14ac:dyDescent="0.2">
      <c r="B367914" s="34"/>
    </row>
    <row r="367915" spans="2:2" x14ac:dyDescent="0.2">
      <c r="B367915" s="34"/>
    </row>
    <row r="367936" spans="2:2" ht="22" x14ac:dyDescent="0.2">
      <c r="B367936" s="32"/>
    </row>
    <row r="367942" spans="2:2" x14ac:dyDescent="0.2">
      <c r="B367942" s="34"/>
    </row>
    <row r="367943" spans="2:2" x14ac:dyDescent="0.2">
      <c r="B367943" s="34"/>
    </row>
    <row r="367944" spans="2:2" x14ac:dyDescent="0.2">
      <c r="B367944" s="34"/>
    </row>
    <row r="367945" spans="2:2" x14ac:dyDescent="0.2">
      <c r="B367945" s="34"/>
    </row>
    <row r="367946" spans="2:2" x14ac:dyDescent="0.2">
      <c r="B367946" s="34"/>
    </row>
    <row r="367947" spans="2:2" x14ac:dyDescent="0.2">
      <c r="B367947" s="34"/>
    </row>
    <row r="367968" spans="2:2" ht="22" x14ac:dyDescent="0.2">
      <c r="B367968" s="32"/>
    </row>
    <row r="367974" spans="2:2" x14ac:dyDescent="0.2">
      <c r="B367974" s="34"/>
    </row>
    <row r="367975" spans="2:2" x14ac:dyDescent="0.2">
      <c r="B367975" s="34"/>
    </row>
    <row r="367976" spans="2:2" x14ac:dyDescent="0.2">
      <c r="B367976" s="34"/>
    </row>
    <row r="367977" spans="2:2" x14ac:dyDescent="0.2">
      <c r="B367977" s="34"/>
    </row>
    <row r="367978" spans="2:2" x14ac:dyDescent="0.2">
      <c r="B367978" s="34"/>
    </row>
    <row r="367979" spans="2:2" x14ac:dyDescent="0.2">
      <c r="B367979" s="34"/>
    </row>
    <row r="368000" spans="2:2" ht="22" x14ac:dyDescent="0.2">
      <c r="B368000" s="32"/>
    </row>
    <row r="368006" spans="2:2" x14ac:dyDescent="0.2">
      <c r="B368006" s="34"/>
    </row>
    <row r="368007" spans="2:2" x14ac:dyDescent="0.2">
      <c r="B368007" s="34"/>
    </row>
    <row r="368008" spans="2:2" x14ac:dyDescent="0.2">
      <c r="B368008" s="34"/>
    </row>
    <row r="368009" spans="2:2" x14ac:dyDescent="0.2">
      <c r="B368009" s="34"/>
    </row>
    <row r="368010" spans="2:2" x14ac:dyDescent="0.2">
      <c r="B368010" s="34"/>
    </row>
    <row r="368011" spans="2:2" x14ac:dyDescent="0.2">
      <c r="B368011" s="34"/>
    </row>
    <row r="368032" spans="2:2" ht="22" x14ac:dyDescent="0.2">
      <c r="B368032" s="32"/>
    </row>
    <row r="368038" spans="2:2" x14ac:dyDescent="0.2">
      <c r="B368038" s="34"/>
    </row>
    <row r="368039" spans="2:2" x14ac:dyDescent="0.2">
      <c r="B368039" s="34"/>
    </row>
    <row r="368040" spans="2:2" x14ac:dyDescent="0.2">
      <c r="B368040" s="34"/>
    </row>
    <row r="368041" spans="2:2" x14ac:dyDescent="0.2">
      <c r="B368041" s="34"/>
    </row>
    <row r="368042" spans="2:2" x14ac:dyDescent="0.2">
      <c r="B368042" s="34"/>
    </row>
    <row r="368043" spans="2:2" x14ac:dyDescent="0.2">
      <c r="B368043" s="34"/>
    </row>
    <row r="368064" spans="2:2" ht="22" x14ac:dyDescent="0.2">
      <c r="B368064" s="32"/>
    </row>
    <row r="368070" spans="2:2" x14ac:dyDescent="0.2">
      <c r="B368070" s="34"/>
    </row>
    <row r="368071" spans="2:2" x14ac:dyDescent="0.2">
      <c r="B368071" s="34"/>
    </row>
    <row r="368072" spans="2:2" x14ac:dyDescent="0.2">
      <c r="B368072" s="34"/>
    </row>
    <row r="368073" spans="2:2" x14ac:dyDescent="0.2">
      <c r="B368073" s="34"/>
    </row>
    <row r="368074" spans="2:2" x14ac:dyDescent="0.2">
      <c r="B368074" s="34"/>
    </row>
    <row r="368075" spans="2:2" x14ac:dyDescent="0.2">
      <c r="B368075" s="34"/>
    </row>
    <row r="368096" spans="2:2" ht="22" x14ac:dyDescent="0.2">
      <c r="B368096" s="32"/>
    </row>
    <row r="368102" spans="2:2" x14ac:dyDescent="0.2">
      <c r="B368102" s="34"/>
    </row>
    <row r="368103" spans="2:2" x14ac:dyDescent="0.2">
      <c r="B368103" s="34"/>
    </row>
    <row r="368104" spans="2:2" x14ac:dyDescent="0.2">
      <c r="B368104" s="34"/>
    </row>
    <row r="368105" spans="2:2" x14ac:dyDescent="0.2">
      <c r="B368105" s="34"/>
    </row>
    <row r="368106" spans="2:2" x14ac:dyDescent="0.2">
      <c r="B368106" s="34"/>
    </row>
    <row r="368107" spans="2:2" x14ac:dyDescent="0.2">
      <c r="B368107" s="34"/>
    </row>
    <row r="368128" spans="2:2" ht="22" x14ac:dyDescent="0.2">
      <c r="B368128" s="32"/>
    </row>
    <row r="368134" spans="2:2" x14ac:dyDescent="0.2">
      <c r="B368134" s="34"/>
    </row>
    <row r="368135" spans="2:2" x14ac:dyDescent="0.2">
      <c r="B368135" s="34"/>
    </row>
    <row r="368136" spans="2:2" x14ac:dyDescent="0.2">
      <c r="B368136" s="34"/>
    </row>
    <row r="368137" spans="2:2" x14ac:dyDescent="0.2">
      <c r="B368137" s="34"/>
    </row>
    <row r="368138" spans="2:2" x14ac:dyDescent="0.2">
      <c r="B368138" s="34"/>
    </row>
    <row r="368139" spans="2:2" x14ac:dyDescent="0.2">
      <c r="B368139" s="34"/>
    </row>
    <row r="368160" spans="2:2" ht="22" x14ac:dyDescent="0.2">
      <c r="B368160" s="32"/>
    </row>
    <row r="368166" spans="2:2" x14ac:dyDescent="0.2">
      <c r="B368166" s="34"/>
    </row>
    <row r="368167" spans="2:2" x14ac:dyDescent="0.2">
      <c r="B368167" s="34"/>
    </row>
    <row r="368168" spans="2:2" x14ac:dyDescent="0.2">
      <c r="B368168" s="34"/>
    </row>
    <row r="368169" spans="2:2" x14ac:dyDescent="0.2">
      <c r="B368169" s="34"/>
    </row>
    <row r="368170" spans="2:2" x14ac:dyDescent="0.2">
      <c r="B368170" s="34"/>
    </row>
    <row r="368171" spans="2:2" x14ac:dyDescent="0.2">
      <c r="B368171" s="34"/>
    </row>
    <row r="368192" spans="2:2" ht="22" x14ac:dyDescent="0.2">
      <c r="B368192" s="32"/>
    </row>
    <row r="368198" spans="2:2" x14ac:dyDescent="0.2">
      <c r="B368198" s="34"/>
    </row>
    <row r="368199" spans="2:2" x14ac:dyDescent="0.2">
      <c r="B368199" s="34"/>
    </row>
    <row r="368200" spans="2:2" x14ac:dyDescent="0.2">
      <c r="B368200" s="34"/>
    </row>
    <row r="368201" spans="2:2" x14ac:dyDescent="0.2">
      <c r="B368201" s="34"/>
    </row>
    <row r="368202" spans="2:2" x14ac:dyDescent="0.2">
      <c r="B368202" s="34"/>
    </row>
    <row r="368203" spans="2:2" x14ac:dyDescent="0.2">
      <c r="B368203" s="34"/>
    </row>
    <row r="368224" spans="2:2" ht="22" x14ac:dyDescent="0.2">
      <c r="B368224" s="32"/>
    </row>
    <row r="368230" spans="2:2" x14ac:dyDescent="0.2">
      <c r="B368230" s="34"/>
    </row>
    <row r="368231" spans="2:2" x14ac:dyDescent="0.2">
      <c r="B368231" s="34"/>
    </row>
    <row r="368232" spans="2:2" x14ac:dyDescent="0.2">
      <c r="B368232" s="34"/>
    </row>
    <row r="368233" spans="2:2" x14ac:dyDescent="0.2">
      <c r="B368233" s="34"/>
    </row>
    <row r="368234" spans="2:2" x14ac:dyDescent="0.2">
      <c r="B368234" s="34"/>
    </row>
    <row r="368235" spans="2:2" x14ac:dyDescent="0.2">
      <c r="B368235" s="34"/>
    </row>
    <row r="368256" spans="2:2" ht="22" x14ac:dyDescent="0.2">
      <c r="B368256" s="32"/>
    </row>
    <row r="368262" spans="2:2" x14ac:dyDescent="0.2">
      <c r="B368262" s="34"/>
    </row>
    <row r="368263" spans="2:2" x14ac:dyDescent="0.2">
      <c r="B368263" s="34"/>
    </row>
    <row r="368264" spans="2:2" x14ac:dyDescent="0.2">
      <c r="B368264" s="34"/>
    </row>
    <row r="368265" spans="2:2" x14ac:dyDescent="0.2">
      <c r="B368265" s="34"/>
    </row>
    <row r="368266" spans="2:2" x14ac:dyDescent="0.2">
      <c r="B368266" s="34"/>
    </row>
    <row r="368267" spans="2:2" x14ac:dyDescent="0.2">
      <c r="B368267" s="34"/>
    </row>
    <row r="368288" spans="2:2" ht="22" x14ac:dyDescent="0.2">
      <c r="B368288" s="32"/>
    </row>
    <row r="368294" spans="2:2" x14ac:dyDescent="0.2">
      <c r="B368294" s="34"/>
    </row>
    <row r="368295" spans="2:2" x14ac:dyDescent="0.2">
      <c r="B368295" s="34"/>
    </row>
    <row r="368296" spans="2:2" x14ac:dyDescent="0.2">
      <c r="B368296" s="34"/>
    </row>
    <row r="368297" spans="2:2" x14ac:dyDescent="0.2">
      <c r="B368297" s="34"/>
    </row>
    <row r="368298" spans="2:2" x14ac:dyDescent="0.2">
      <c r="B368298" s="34"/>
    </row>
    <row r="368299" spans="2:2" x14ac:dyDescent="0.2">
      <c r="B368299" s="34"/>
    </row>
    <row r="368320" spans="2:2" ht="22" x14ac:dyDescent="0.2">
      <c r="B368320" s="32"/>
    </row>
    <row r="368326" spans="2:2" x14ac:dyDescent="0.2">
      <c r="B368326" s="34"/>
    </row>
    <row r="368327" spans="2:2" x14ac:dyDescent="0.2">
      <c r="B368327" s="34"/>
    </row>
    <row r="368328" spans="2:2" x14ac:dyDescent="0.2">
      <c r="B368328" s="34"/>
    </row>
    <row r="368329" spans="2:2" x14ac:dyDescent="0.2">
      <c r="B368329" s="34"/>
    </row>
    <row r="368330" spans="2:2" x14ac:dyDescent="0.2">
      <c r="B368330" s="34"/>
    </row>
    <row r="368331" spans="2:2" x14ac:dyDescent="0.2">
      <c r="B368331" s="34"/>
    </row>
    <row r="368352" spans="2:2" ht="22" x14ac:dyDescent="0.2">
      <c r="B368352" s="32"/>
    </row>
    <row r="368358" spans="2:2" x14ac:dyDescent="0.2">
      <c r="B368358" s="34"/>
    </row>
    <row r="368359" spans="2:2" x14ac:dyDescent="0.2">
      <c r="B368359" s="34"/>
    </row>
    <row r="368360" spans="2:2" x14ac:dyDescent="0.2">
      <c r="B368360" s="34"/>
    </row>
    <row r="368361" spans="2:2" x14ac:dyDescent="0.2">
      <c r="B368361" s="34"/>
    </row>
    <row r="368362" spans="2:2" x14ac:dyDescent="0.2">
      <c r="B368362" s="34"/>
    </row>
    <row r="368363" spans="2:2" x14ac:dyDescent="0.2">
      <c r="B368363" s="34"/>
    </row>
    <row r="368384" spans="2:2" ht="22" x14ac:dyDescent="0.2">
      <c r="B368384" s="32"/>
    </row>
    <row r="368390" spans="2:2" x14ac:dyDescent="0.2">
      <c r="B368390" s="34"/>
    </row>
    <row r="368391" spans="2:2" x14ac:dyDescent="0.2">
      <c r="B368391" s="34"/>
    </row>
    <row r="368392" spans="2:2" x14ac:dyDescent="0.2">
      <c r="B368392" s="34"/>
    </row>
    <row r="368393" spans="2:2" x14ac:dyDescent="0.2">
      <c r="B368393" s="34"/>
    </row>
    <row r="368394" spans="2:2" x14ac:dyDescent="0.2">
      <c r="B368394" s="34"/>
    </row>
    <row r="368395" spans="2:2" x14ac:dyDescent="0.2">
      <c r="B368395" s="34"/>
    </row>
    <row r="368416" spans="2:2" ht="22" x14ac:dyDescent="0.2">
      <c r="B368416" s="32"/>
    </row>
    <row r="368422" spans="2:2" x14ac:dyDescent="0.2">
      <c r="B368422" s="34"/>
    </row>
    <row r="368423" spans="2:2" x14ac:dyDescent="0.2">
      <c r="B368423" s="34"/>
    </row>
    <row r="368424" spans="2:2" x14ac:dyDescent="0.2">
      <c r="B368424" s="34"/>
    </row>
    <row r="368425" spans="2:2" x14ac:dyDescent="0.2">
      <c r="B368425" s="34"/>
    </row>
    <row r="368426" spans="2:2" x14ac:dyDescent="0.2">
      <c r="B368426" s="34"/>
    </row>
    <row r="368427" spans="2:2" x14ac:dyDescent="0.2">
      <c r="B368427" s="34"/>
    </row>
    <row r="368448" spans="2:2" ht="22" x14ac:dyDescent="0.2">
      <c r="B368448" s="32"/>
    </row>
    <row r="368454" spans="2:2" x14ac:dyDescent="0.2">
      <c r="B368454" s="34"/>
    </row>
    <row r="368455" spans="2:2" x14ac:dyDescent="0.2">
      <c r="B368455" s="34"/>
    </row>
    <row r="368456" spans="2:2" x14ac:dyDescent="0.2">
      <c r="B368456" s="34"/>
    </row>
    <row r="368457" spans="2:2" x14ac:dyDescent="0.2">
      <c r="B368457" s="34"/>
    </row>
    <row r="368458" spans="2:2" x14ac:dyDescent="0.2">
      <c r="B368458" s="34"/>
    </row>
    <row r="368459" spans="2:2" x14ac:dyDescent="0.2">
      <c r="B368459" s="34"/>
    </row>
    <row r="368480" spans="2:2" ht="22" x14ac:dyDescent="0.2">
      <c r="B368480" s="32"/>
    </row>
    <row r="368486" spans="2:2" x14ac:dyDescent="0.2">
      <c r="B368486" s="34"/>
    </row>
    <row r="368487" spans="2:2" x14ac:dyDescent="0.2">
      <c r="B368487" s="34"/>
    </row>
    <row r="368488" spans="2:2" x14ac:dyDescent="0.2">
      <c r="B368488" s="34"/>
    </row>
    <row r="368489" spans="2:2" x14ac:dyDescent="0.2">
      <c r="B368489" s="34"/>
    </row>
    <row r="368490" spans="2:2" x14ac:dyDescent="0.2">
      <c r="B368490" s="34"/>
    </row>
    <row r="368491" spans="2:2" x14ac:dyDescent="0.2">
      <c r="B368491" s="34"/>
    </row>
    <row r="368512" spans="2:2" ht="22" x14ac:dyDescent="0.2">
      <c r="B368512" s="32"/>
    </row>
    <row r="368518" spans="2:2" x14ac:dyDescent="0.2">
      <c r="B368518" s="34"/>
    </row>
    <row r="368519" spans="2:2" x14ac:dyDescent="0.2">
      <c r="B368519" s="34"/>
    </row>
    <row r="368520" spans="2:2" x14ac:dyDescent="0.2">
      <c r="B368520" s="34"/>
    </row>
    <row r="368521" spans="2:2" x14ac:dyDescent="0.2">
      <c r="B368521" s="34"/>
    </row>
    <row r="368522" spans="2:2" x14ac:dyDescent="0.2">
      <c r="B368522" s="34"/>
    </row>
    <row r="368523" spans="2:2" x14ac:dyDescent="0.2">
      <c r="B368523" s="34"/>
    </row>
    <row r="368544" spans="2:2" ht="22" x14ac:dyDescent="0.2">
      <c r="B368544" s="32"/>
    </row>
    <row r="368550" spans="2:2" x14ac:dyDescent="0.2">
      <c r="B368550" s="34"/>
    </row>
    <row r="368551" spans="2:2" x14ac:dyDescent="0.2">
      <c r="B368551" s="34"/>
    </row>
    <row r="368552" spans="2:2" x14ac:dyDescent="0.2">
      <c r="B368552" s="34"/>
    </row>
    <row r="368553" spans="2:2" x14ac:dyDescent="0.2">
      <c r="B368553" s="34"/>
    </row>
    <row r="368554" spans="2:2" x14ac:dyDescent="0.2">
      <c r="B368554" s="34"/>
    </row>
    <row r="368555" spans="2:2" x14ac:dyDescent="0.2">
      <c r="B368555" s="34"/>
    </row>
    <row r="368576" spans="2:2" ht="22" x14ac:dyDescent="0.2">
      <c r="B368576" s="32"/>
    </row>
    <row r="368582" spans="2:2" x14ac:dyDescent="0.2">
      <c r="B368582" s="34"/>
    </row>
    <row r="368583" spans="2:2" x14ac:dyDescent="0.2">
      <c r="B368583" s="34"/>
    </row>
    <row r="368584" spans="2:2" x14ac:dyDescent="0.2">
      <c r="B368584" s="34"/>
    </row>
    <row r="368585" spans="2:2" x14ac:dyDescent="0.2">
      <c r="B368585" s="34"/>
    </row>
    <row r="368586" spans="2:2" x14ac:dyDescent="0.2">
      <c r="B368586" s="34"/>
    </row>
    <row r="368587" spans="2:2" x14ac:dyDescent="0.2">
      <c r="B368587" s="34"/>
    </row>
    <row r="368608" spans="2:2" ht="22" x14ac:dyDescent="0.2">
      <c r="B368608" s="32"/>
    </row>
    <row r="368614" spans="2:2" x14ac:dyDescent="0.2">
      <c r="B368614" s="34"/>
    </row>
    <row r="368615" spans="2:2" x14ac:dyDescent="0.2">
      <c r="B368615" s="34"/>
    </row>
    <row r="368616" spans="2:2" x14ac:dyDescent="0.2">
      <c r="B368616" s="34"/>
    </row>
    <row r="368617" spans="2:2" x14ac:dyDescent="0.2">
      <c r="B368617" s="34"/>
    </row>
    <row r="368618" spans="2:2" x14ac:dyDescent="0.2">
      <c r="B368618" s="34"/>
    </row>
    <row r="368619" spans="2:2" x14ac:dyDescent="0.2">
      <c r="B368619" s="34"/>
    </row>
    <row r="368640" spans="2:2" ht="22" x14ac:dyDescent="0.2">
      <c r="B368640" s="32"/>
    </row>
    <row r="368646" spans="2:2" x14ac:dyDescent="0.2">
      <c r="B368646" s="34"/>
    </row>
    <row r="368647" spans="2:2" x14ac:dyDescent="0.2">
      <c r="B368647" s="34"/>
    </row>
    <row r="368648" spans="2:2" x14ac:dyDescent="0.2">
      <c r="B368648" s="34"/>
    </row>
    <row r="368649" spans="2:2" x14ac:dyDescent="0.2">
      <c r="B368649" s="34"/>
    </row>
    <row r="368650" spans="2:2" x14ac:dyDescent="0.2">
      <c r="B368650" s="34"/>
    </row>
    <row r="368651" spans="2:2" x14ac:dyDescent="0.2">
      <c r="B368651" s="34"/>
    </row>
    <row r="368672" spans="2:2" ht="22" x14ac:dyDescent="0.2">
      <c r="B368672" s="32"/>
    </row>
    <row r="368678" spans="2:2" x14ac:dyDescent="0.2">
      <c r="B368678" s="34"/>
    </row>
    <row r="368679" spans="2:2" x14ac:dyDescent="0.2">
      <c r="B368679" s="34"/>
    </row>
    <row r="368680" spans="2:2" x14ac:dyDescent="0.2">
      <c r="B368680" s="34"/>
    </row>
    <row r="368681" spans="2:2" x14ac:dyDescent="0.2">
      <c r="B368681" s="34"/>
    </row>
    <row r="368682" spans="2:2" x14ac:dyDescent="0.2">
      <c r="B368682" s="34"/>
    </row>
    <row r="368683" spans="2:2" x14ac:dyDescent="0.2">
      <c r="B368683" s="34"/>
    </row>
    <row r="368704" spans="2:2" ht="22" x14ac:dyDescent="0.2">
      <c r="B368704" s="32"/>
    </row>
    <row r="368710" spans="2:2" x14ac:dyDescent="0.2">
      <c r="B368710" s="34"/>
    </row>
    <row r="368711" spans="2:2" x14ac:dyDescent="0.2">
      <c r="B368711" s="34"/>
    </row>
    <row r="368712" spans="2:2" x14ac:dyDescent="0.2">
      <c r="B368712" s="34"/>
    </row>
    <row r="368713" spans="2:2" x14ac:dyDescent="0.2">
      <c r="B368713" s="34"/>
    </row>
    <row r="368714" spans="2:2" x14ac:dyDescent="0.2">
      <c r="B368714" s="34"/>
    </row>
    <row r="368715" spans="2:2" x14ac:dyDescent="0.2">
      <c r="B368715" s="34"/>
    </row>
    <row r="368736" spans="2:2" ht="22" x14ac:dyDescent="0.2">
      <c r="B368736" s="32"/>
    </row>
    <row r="368742" spans="2:2" x14ac:dyDescent="0.2">
      <c r="B368742" s="34"/>
    </row>
    <row r="368743" spans="2:2" x14ac:dyDescent="0.2">
      <c r="B368743" s="34"/>
    </row>
    <row r="368744" spans="2:2" x14ac:dyDescent="0.2">
      <c r="B368744" s="34"/>
    </row>
    <row r="368745" spans="2:2" x14ac:dyDescent="0.2">
      <c r="B368745" s="34"/>
    </row>
    <row r="368746" spans="2:2" x14ac:dyDescent="0.2">
      <c r="B368746" s="34"/>
    </row>
    <row r="368747" spans="2:2" x14ac:dyDescent="0.2">
      <c r="B368747" s="34"/>
    </row>
    <row r="368768" spans="2:2" ht="22" x14ac:dyDescent="0.2">
      <c r="B368768" s="32"/>
    </row>
    <row r="368774" spans="2:2" x14ac:dyDescent="0.2">
      <c r="B368774" s="34"/>
    </row>
    <row r="368775" spans="2:2" x14ac:dyDescent="0.2">
      <c r="B368775" s="34"/>
    </row>
    <row r="368776" spans="2:2" x14ac:dyDescent="0.2">
      <c r="B368776" s="34"/>
    </row>
    <row r="368777" spans="2:2" x14ac:dyDescent="0.2">
      <c r="B368777" s="34"/>
    </row>
    <row r="368778" spans="2:2" x14ac:dyDescent="0.2">
      <c r="B368778" s="34"/>
    </row>
    <row r="368779" spans="2:2" x14ac:dyDescent="0.2">
      <c r="B368779" s="34"/>
    </row>
    <row r="368800" spans="2:2" ht="22" x14ac:dyDescent="0.2">
      <c r="B368800" s="32"/>
    </row>
    <row r="368806" spans="2:2" x14ac:dyDescent="0.2">
      <c r="B368806" s="34"/>
    </row>
    <row r="368807" spans="2:2" x14ac:dyDescent="0.2">
      <c r="B368807" s="34"/>
    </row>
    <row r="368808" spans="2:2" x14ac:dyDescent="0.2">
      <c r="B368808" s="34"/>
    </row>
    <row r="368809" spans="2:2" x14ac:dyDescent="0.2">
      <c r="B368809" s="34"/>
    </row>
    <row r="368810" spans="2:2" x14ac:dyDescent="0.2">
      <c r="B368810" s="34"/>
    </row>
    <row r="368811" spans="2:2" x14ac:dyDescent="0.2">
      <c r="B368811" s="34"/>
    </row>
    <row r="368832" spans="2:2" ht="22" x14ac:dyDescent="0.2">
      <c r="B368832" s="32"/>
    </row>
    <row r="368838" spans="2:2" x14ac:dyDescent="0.2">
      <c r="B368838" s="34"/>
    </row>
    <row r="368839" spans="2:2" x14ac:dyDescent="0.2">
      <c r="B368839" s="34"/>
    </row>
    <row r="368840" spans="2:2" x14ac:dyDescent="0.2">
      <c r="B368840" s="34"/>
    </row>
    <row r="368841" spans="2:2" x14ac:dyDescent="0.2">
      <c r="B368841" s="34"/>
    </row>
    <row r="368842" spans="2:2" x14ac:dyDescent="0.2">
      <c r="B368842" s="34"/>
    </row>
    <row r="368843" spans="2:2" x14ac:dyDescent="0.2">
      <c r="B368843" s="34"/>
    </row>
    <row r="368864" spans="2:2" ht="22" x14ac:dyDescent="0.2">
      <c r="B368864" s="32"/>
    </row>
    <row r="368870" spans="2:2" x14ac:dyDescent="0.2">
      <c r="B368870" s="34"/>
    </row>
    <row r="368871" spans="2:2" x14ac:dyDescent="0.2">
      <c r="B368871" s="34"/>
    </row>
    <row r="368872" spans="2:2" x14ac:dyDescent="0.2">
      <c r="B368872" s="34"/>
    </row>
    <row r="368873" spans="2:2" x14ac:dyDescent="0.2">
      <c r="B368873" s="34"/>
    </row>
    <row r="368874" spans="2:2" x14ac:dyDescent="0.2">
      <c r="B368874" s="34"/>
    </row>
    <row r="368875" spans="2:2" x14ac:dyDescent="0.2">
      <c r="B368875" s="34"/>
    </row>
    <row r="368896" spans="2:2" ht="22" x14ac:dyDescent="0.2">
      <c r="B368896" s="32"/>
    </row>
    <row r="368902" spans="2:2" x14ac:dyDescent="0.2">
      <c r="B368902" s="34"/>
    </row>
    <row r="368903" spans="2:2" x14ac:dyDescent="0.2">
      <c r="B368903" s="34"/>
    </row>
    <row r="368904" spans="2:2" x14ac:dyDescent="0.2">
      <c r="B368904" s="34"/>
    </row>
    <row r="368905" spans="2:2" x14ac:dyDescent="0.2">
      <c r="B368905" s="34"/>
    </row>
    <row r="368906" spans="2:2" x14ac:dyDescent="0.2">
      <c r="B368906" s="34"/>
    </row>
    <row r="368907" spans="2:2" x14ac:dyDescent="0.2">
      <c r="B368907" s="34"/>
    </row>
    <row r="368928" spans="2:2" ht="22" x14ac:dyDescent="0.2">
      <c r="B368928" s="32"/>
    </row>
    <row r="368934" spans="2:2" x14ac:dyDescent="0.2">
      <c r="B368934" s="34"/>
    </row>
    <row r="368935" spans="2:2" x14ac:dyDescent="0.2">
      <c r="B368935" s="34"/>
    </row>
    <row r="368936" spans="2:2" x14ac:dyDescent="0.2">
      <c r="B368936" s="34"/>
    </row>
    <row r="368937" spans="2:2" x14ac:dyDescent="0.2">
      <c r="B368937" s="34"/>
    </row>
    <row r="368938" spans="2:2" x14ac:dyDescent="0.2">
      <c r="B368938" s="34"/>
    </row>
    <row r="368939" spans="2:2" x14ac:dyDescent="0.2">
      <c r="B368939" s="34"/>
    </row>
    <row r="368960" spans="2:2" ht="22" x14ac:dyDescent="0.2">
      <c r="B368960" s="32"/>
    </row>
    <row r="368966" spans="2:2" x14ac:dyDescent="0.2">
      <c r="B368966" s="34"/>
    </row>
    <row r="368967" spans="2:2" x14ac:dyDescent="0.2">
      <c r="B368967" s="34"/>
    </row>
    <row r="368968" spans="2:2" x14ac:dyDescent="0.2">
      <c r="B368968" s="34"/>
    </row>
    <row r="368969" spans="2:2" x14ac:dyDescent="0.2">
      <c r="B368969" s="34"/>
    </row>
    <row r="368970" spans="2:2" x14ac:dyDescent="0.2">
      <c r="B368970" s="34"/>
    </row>
    <row r="368971" spans="2:2" x14ac:dyDescent="0.2">
      <c r="B368971" s="34"/>
    </row>
    <row r="368992" spans="2:2" ht="22" x14ac:dyDescent="0.2">
      <c r="B368992" s="32"/>
    </row>
    <row r="368998" spans="2:2" x14ac:dyDescent="0.2">
      <c r="B368998" s="34"/>
    </row>
    <row r="368999" spans="2:2" x14ac:dyDescent="0.2">
      <c r="B368999" s="34"/>
    </row>
    <row r="369000" spans="2:2" x14ac:dyDescent="0.2">
      <c r="B369000" s="34"/>
    </row>
    <row r="369001" spans="2:2" x14ac:dyDescent="0.2">
      <c r="B369001" s="34"/>
    </row>
    <row r="369002" spans="2:2" x14ac:dyDescent="0.2">
      <c r="B369002" s="34"/>
    </row>
    <row r="369003" spans="2:2" x14ac:dyDescent="0.2">
      <c r="B369003" s="34"/>
    </row>
    <row r="369024" spans="2:2" ht="22" x14ac:dyDescent="0.2">
      <c r="B369024" s="32"/>
    </row>
    <row r="369030" spans="2:2" x14ac:dyDescent="0.2">
      <c r="B369030" s="34"/>
    </row>
    <row r="369031" spans="2:2" x14ac:dyDescent="0.2">
      <c r="B369031" s="34"/>
    </row>
    <row r="369032" spans="2:2" x14ac:dyDescent="0.2">
      <c r="B369032" s="34"/>
    </row>
    <row r="369033" spans="2:2" x14ac:dyDescent="0.2">
      <c r="B369033" s="34"/>
    </row>
    <row r="369034" spans="2:2" x14ac:dyDescent="0.2">
      <c r="B369034" s="34"/>
    </row>
    <row r="369035" spans="2:2" x14ac:dyDescent="0.2">
      <c r="B369035" s="34"/>
    </row>
    <row r="369056" spans="2:2" ht="22" x14ac:dyDescent="0.2">
      <c r="B369056" s="32"/>
    </row>
    <row r="369062" spans="2:2" x14ac:dyDescent="0.2">
      <c r="B369062" s="34"/>
    </row>
    <row r="369063" spans="2:2" x14ac:dyDescent="0.2">
      <c r="B369063" s="34"/>
    </row>
    <row r="369064" spans="2:2" x14ac:dyDescent="0.2">
      <c r="B369064" s="34"/>
    </row>
    <row r="369065" spans="2:2" x14ac:dyDescent="0.2">
      <c r="B369065" s="34"/>
    </row>
    <row r="369066" spans="2:2" x14ac:dyDescent="0.2">
      <c r="B369066" s="34"/>
    </row>
    <row r="369067" spans="2:2" x14ac:dyDescent="0.2">
      <c r="B369067" s="34"/>
    </row>
    <row r="369088" spans="2:2" ht="22" x14ac:dyDescent="0.2">
      <c r="B369088" s="32"/>
    </row>
    <row r="369094" spans="2:2" x14ac:dyDescent="0.2">
      <c r="B369094" s="34"/>
    </row>
    <row r="369095" spans="2:2" x14ac:dyDescent="0.2">
      <c r="B369095" s="34"/>
    </row>
    <row r="369096" spans="2:2" x14ac:dyDescent="0.2">
      <c r="B369096" s="34"/>
    </row>
    <row r="369097" spans="2:2" x14ac:dyDescent="0.2">
      <c r="B369097" s="34"/>
    </row>
    <row r="369098" spans="2:2" x14ac:dyDescent="0.2">
      <c r="B369098" s="34"/>
    </row>
    <row r="369099" spans="2:2" x14ac:dyDescent="0.2">
      <c r="B369099" s="34"/>
    </row>
    <row r="369120" spans="2:2" ht="22" x14ac:dyDescent="0.2">
      <c r="B369120" s="32"/>
    </row>
    <row r="369126" spans="2:2" x14ac:dyDescent="0.2">
      <c r="B369126" s="34"/>
    </row>
    <row r="369127" spans="2:2" x14ac:dyDescent="0.2">
      <c r="B369127" s="34"/>
    </row>
    <row r="369128" spans="2:2" x14ac:dyDescent="0.2">
      <c r="B369128" s="34"/>
    </row>
    <row r="369129" spans="2:2" x14ac:dyDescent="0.2">
      <c r="B369129" s="34"/>
    </row>
    <row r="369130" spans="2:2" x14ac:dyDescent="0.2">
      <c r="B369130" s="34"/>
    </row>
    <row r="369131" spans="2:2" x14ac:dyDescent="0.2">
      <c r="B369131" s="34"/>
    </row>
    <row r="369152" spans="2:2" ht="22" x14ac:dyDescent="0.2">
      <c r="B369152" s="32"/>
    </row>
    <row r="369158" spans="2:2" x14ac:dyDescent="0.2">
      <c r="B369158" s="34"/>
    </row>
    <row r="369159" spans="2:2" x14ac:dyDescent="0.2">
      <c r="B369159" s="34"/>
    </row>
    <row r="369160" spans="2:2" x14ac:dyDescent="0.2">
      <c r="B369160" s="34"/>
    </row>
    <row r="369161" spans="2:2" x14ac:dyDescent="0.2">
      <c r="B369161" s="34"/>
    </row>
    <row r="369162" spans="2:2" x14ac:dyDescent="0.2">
      <c r="B369162" s="34"/>
    </row>
    <row r="369163" spans="2:2" x14ac:dyDescent="0.2">
      <c r="B369163" s="34"/>
    </row>
    <row r="369184" spans="2:2" ht="22" x14ac:dyDescent="0.2">
      <c r="B369184" s="32"/>
    </row>
    <row r="369190" spans="2:2" x14ac:dyDescent="0.2">
      <c r="B369190" s="34"/>
    </row>
    <row r="369191" spans="2:2" x14ac:dyDescent="0.2">
      <c r="B369191" s="34"/>
    </row>
    <row r="369192" spans="2:2" x14ac:dyDescent="0.2">
      <c r="B369192" s="34"/>
    </row>
    <row r="369193" spans="2:2" x14ac:dyDescent="0.2">
      <c r="B369193" s="34"/>
    </row>
    <row r="369194" spans="2:2" x14ac:dyDescent="0.2">
      <c r="B369194" s="34"/>
    </row>
    <row r="369195" spans="2:2" x14ac:dyDescent="0.2">
      <c r="B369195" s="34"/>
    </row>
    <row r="369216" spans="2:2" ht="22" x14ac:dyDescent="0.2">
      <c r="B369216" s="32"/>
    </row>
    <row r="369222" spans="2:2" x14ac:dyDescent="0.2">
      <c r="B369222" s="34"/>
    </row>
    <row r="369223" spans="2:2" x14ac:dyDescent="0.2">
      <c r="B369223" s="34"/>
    </row>
    <row r="369224" spans="2:2" x14ac:dyDescent="0.2">
      <c r="B369224" s="34"/>
    </row>
    <row r="369225" spans="2:2" x14ac:dyDescent="0.2">
      <c r="B369225" s="34"/>
    </row>
    <row r="369226" spans="2:2" x14ac:dyDescent="0.2">
      <c r="B369226" s="34"/>
    </row>
    <row r="369227" spans="2:2" x14ac:dyDescent="0.2">
      <c r="B369227" s="34"/>
    </row>
    <row r="369248" spans="2:2" ht="22" x14ac:dyDescent="0.2">
      <c r="B369248" s="32"/>
    </row>
    <row r="369254" spans="2:2" x14ac:dyDescent="0.2">
      <c r="B369254" s="34"/>
    </row>
    <row r="369255" spans="2:2" x14ac:dyDescent="0.2">
      <c r="B369255" s="34"/>
    </row>
    <row r="369256" spans="2:2" x14ac:dyDescent="0.2">
      <c r="B369256" s="34"/>
    </row>
    <row r="369257" spans="2:2" x14ac:dyDescent="0.2">
      <c r="B369257" s="34"/>
    </row>
    <row r="369258" spans="2:2" x14ac:dyDescent="0.2">
      <c r="B369258" s="34"/>
    </row>
    <row r="369259" spans="2:2" x14ac:dyDescent="0.2">
      <c r="B369259" s="34"/>
    </row>
    <row r="369280" spans="2:2" ht="22" x14ac:dyDescent="0.2">
      <c r="B369280" s="32"/>
    </row>
    <row r="369286" spans="2:2" x14ac:dyDescent="0.2">
      <c r="B369286" s="34"/>
    </row>
    <row r="369287" spans="2:2" x14ac:dyDescent="0.2">
      <c r="B369287" s="34"/>
    </row>
    <row r="369288" spans="2:2" x14ac:dyDescent="0.2">
      <c r="B369288" s="34"/>
    </row>
    <row r="369289" spans="2:2" x14ac:dyDescent="0.2">
      <c r="B369289" s="34"/>
    </row>
    <row r="369290" spans="2:2" x14ac:dyDescent="0.2">
      <c r="B369290" s="34"/>
    </row>
    <row r="369291" spans="2:2" x14ac:dyDescent="0.2">
      <c r="B369291" s="34"/>
    </row>
    <row r="369312" spans="2:2" ht="22" x14ac:dyDescent="0.2">
      <c r="B369312" s="32"/>
    </row>
    <row r="369318" spans="2:2" x14ac:dyDescent="0.2">
      <c r="B369318" s="34"/>
    </row>
    <row r="369319" spans="2:2" x14ac:dyDescent="0.2">
      <c r="B369319" s="34"/>
    </row>
    <row r="369320" spans="2:2" x14ac:dyDescent="0.2">
      <c r="B369320" s="34"/>
    </row>
    <row r="369321" spans="2:2" x14ac:dyDescent="0.2">
      <c r="B369321" s="34"/>
    </row>
    <row r="369322" spans="2:2" x14ac:dyDescent="0.2">
      <c r="B369322" s="34"/>
    </row>
    <row r="369323" spans="2:2" x14ac:dyDescent="0.2">
      <c r="B369323" s="34"/>
    </row>
    <row r="369344" spans="2:2" ht="22" x14ac:dyDescent="0.2">
      <c r="B369344" s="32"/>
    </row>
    <row r="369350" spans="2:2" x14ac:dyDescent="0.2">
      <c r="B369350" s="34"/>
    </row>
    <row r="369351" spans="2:2" x14ac:dyDescent="0.2">
      <c r="B369351" s="34"/>
    </row>
    <row r="369352" spans="2:2" x14ac:dyDescent="0.2">
      <c r="B369352" s="34"/>
    </row>
    <row r="369353" spans="2:2" x14ac:dyDescent="0.2">
      <c r="B369353" s="34"/>
    </row>
    <row r="369354" spans="2:2" x14ac:dyDescent="0.2">
      <c r="B369354" s="34"/>
    </row>
    <row r="369355" spans="2:2" x14ac:dyDescent="0.2">
      <c r="B369355" s="34"/>
    </row>
    <row r="369376" spans="2:2" ht="22" x14ac:dyDescent="0.2">
      <c r="B369376" s="32"/>
    </row>
    <row r="369382" spans="2:2" x14ac:dyDescent="0.2">
      <c r="B369382" s="34"/>
    </row>
    <row r="369383" spans="2:2" x14ac:dyDescent="0.2">
      <c r="B369383" s="34"/>
    </row>
    <row r="369384" spans="2:2" x14ac:dyDescent="0.2">
      <c r="B369384" s="34"/>
    </row>
    <row r="369385" spans="2:2" x14ac:dyDescent="0.2">
      <c r="B369385" s="34"/>
    </row>
    <row r="369386" spans="2:2" x14ac:dyDescent="0.2">
      <c r="B369386" s="34"/>
    </row>
    <row r="369387" spans="2:2" x14ac:dyDescent="0.2">
      <c r="B369387" s="34"/>
    </row>
    <row r="369408" spans="2:2" ht="22" x14ac:dyDescent="0.2">
      <c r="B369408" s="32"/>
    </row>
    <row r="369414" spans="2:2" x14ac:dyDescent="0.2">
      <c r="B369414" s="34"/>
    </row>
    <row r="369415" spans="2:2" x14ac:dyDescent="0.2">
      <c r="B369415" s="34"/>
    </row>
    <row r="369416" spans="2:2" x14ac:dyDescent="0.2">
      <c r="B369416" s="34"/>
    </row>
    <row r="369417" spans="2:2" x14ac:dyDescent="0.2">
      <c r="B369417" s="34"/>
    </row>
    <row r="369418" spans="2:2" x14ac:dyDescent="0.2">
      <c r="B369418" s="34"/>
    </row>
    <row r="369419" spans="2:2" x14ac:dyDescent="0.2">
      <c r="B369419" s="34"/>
    </row>
    <row r="369440" spans="2:2" ht="22" x14ac:dyDescent="0.2">
      <c r="B369440" s="32"/>
    </row>
    <row r="369446" spans="2:2" x14ac:dyDescent="0.2">
      <c r="B369446" s="34"/>
    </row>
    <row r="369447" spans="2:2" x14ac:dyDescent="0.2">
      <c r="B369447" s="34"/>
    </row>
    <row r="369448" spans="2:2" x14ac:dyDescent="0.2">
      <c r="B369448" s="34"/>
    </row>
    <row r="369449" spans="2:2" x14ac:dyDescent="0.2">
      <c r="B369449" s="34"/>
    </row>
    <row r="369450" spans="2:2" x14ac:dyDescent="0.2">
      <c r="B369450" s="34"/>
    </row>
    <row r="369451" spans="2:2" x14ac:dyDescent="0.2">
      <c r="B369451" s="34"/>
    </row>
    <row r="369472" spans="2:2" ht="22" x14ac:dyDescent="0.2">
      <c r="B369472" s="32"/>
    </row>
    <row r="369478" spans="2:2" x14ac:dyDescent="0.2">
      <c r="B369478" s="34"/>
    </row>
    <row r="369479" spans="2:2" x14ac:dyDescent="0.2">
      <c r="B369479" s="34"/>
    </row>
    <row r="369480" spans="2:2" x14ac:dyDescent="0.2">
      <c r="B369480" s="34"/>
    </row>
    <row r="369481" spans="2:2" x14ac:dyDescent="0.2">
      <c r="B369481" s="34"/>
    </row>
    <row r="369482" spans="2:2" x14ac:dyDescent="0.2">
      <c r="B369482" s="34"/>
    </row>
    <row r="369483" spans="2:2" x14ac:dyDescent="0.2">
      <c r="B369483" s="34"/>
    </row>
    <row r="369504" spans="2:2" ht="22" x14ac:dyDescent="0.2">
      <c r="B369504" s="32"/>
    </row>
    <row r="369510" spans="2:2" x14ac:dyDescent="0.2">
      <c r="B369510" s="34"/>
    </row>
    <row r="369511" spans="2:2" x14ac:dyDescent="0.2">
      <c r="B369511" s="34"/>
    </row>
    <row r="369512" spans="2:2" x14ac:dyDescent="0.2">
      <c r="B369512" s="34"/>
    </row>
    <row r="369513" spans="2:2" x14ac:dyDescent="0.2">
      <c r="B369513" s="34"/>
    </row>
    <row r="369514" spans="2:2" x14ac:dyDescent="0.2">
      <c r="B369514" s="34"/>
    </row>
    <row r="369515" spans="2:2" x14ac:dyDescent="0.2">
      <c r="B369515" s="34"/>
    </row>
    <row r="369536" spans="2:2" ht="22" x14ac:dyDescent="0.2">
      <c r="B369536" s="32"/>
    </row>
    <row r="369542" spans="2:2" x14ac:dyDescent="0.2">
      <c r="B369542" s="34"/>
    </row>
    <row r="369543" spans="2:2" x14ac:dyDescent="0.2">
      <c r="B369543" s="34"/>
    </row>
    <row r="369544" spans="2:2" x14ac:dyDescent="0.2">
      <c r="B369544" s="34"/>
    </row>
    <row r="369545" spans="2:2" x14ac:dyDescent="0.2">
      <c r="B369545" s="34"/>
    </row>
    <row r="369546" spans="2:2" x14ac:dyDescent="0.2">
      <c r="B369546" s="34"/>
    </row>
    <row r="369547" spans="2:2" x14ac:dyDescent="0.2">
      <c r="B369547" s="34"/>
    </row>
    <row r="369568" spans="2:2" ht="22" x14ac:dyDescent="0.2">
      <c r="B369568" s="32"/>
    </row>
    <row r="369574" spans="2:2" x14ac:dyDescent="0.2">
      <c r="B369574" s="34"/>
    </row>
    <row r="369575" spans="2:2" x14ac:dyDescent="0.2">
      <c r="B369575" s="34"/>
    </row>
    <row r="369576" spans="2:2" x14ac:dyDescent="0.2">
      <c r="B369576" s="34"/>
    </row>
    <row r="369577" spans="2:2" x14ac:dyDescent="0.2">
      <c r="B369577" s="34"/>
    </row>
    <row r="369578" spans="2:2" x14ac:dyDescent="0.2">
      <c r="B369578" s="34"/>
    </row>
    <row r="369579" spans="2:2" x14ac:dyDescent="0.2">
      <c r="B369579" s="34"/>
    </row>
    <row r="369600" spans="2:2" ht="22" x14ac:dyDescent="0.2">
      <c r="B369600" s="32"/>
    </row>
    <row r="369606" spans="2:2" x14ac:dyDescent="0.2">
      <c r="B369606" s="34"/>
    </row>
    <row r="369607" spans="2:2" x14ac:dyDescent="0.2">
      <c r="B369607" s="34"/>
    </row>
    <row r="369608" spans="2:2" x14ac:dyDescent="0.2">
      <c r="B369608" s="34"/>
    </row>
    <row r="369609" spans="2:2" x14ac:dyDescent="0.2">
      <c r="B369609" s="34"/>
    </row>
    <row r="369610" spans="2:2" x14ac:dyDescent="0.2">
      <c r="B369610" s="34"/>
    </row>
    <row r="369611" spans="2:2" x14ac:dyDescent="0.2">
      <c r="B369611" s="34"/>
    </row>
    <row r="369632" spans="2:2" ht="22" x14ac:dyDescent="0.2">
      <c r="B369632" s="32"/>
    </row>
    <row r="369638" spans="2:2" x14ac:dyDescent="0.2">
      <c r="B369638" s="34"/>
    </row>
    <row r="369639" spans="2:2" x14ac:dyDescent="0.2">
      <c r="B369639" s="34"/>
    </row>
    <row r="369640" spans="2:2" x14ac:dyDescent="0.2">
      <c r="B369640" s="34"/>
    </row>
    <row r="369641" spans="2:2" x14ac:dyDescent="0.2">
      <c r="B369641" s="34"/>
    </row>
    <row r="369642" spans="2:2" x14ac:dyDescent="0.2">
      <c r="B369642" s="34"/>
    </row>
    <row r="369643" spans="2:2" x14ac:dyDescent="0.2">
      <c r="B369643" s="34"/>
    </row>
    <row r="369664" spans="2:2" ht="22" x14ac:dyDescent="0.2">
      <c r="B369664" s="32"/>
    </row>
    <row r="369670" spans="2:2" x14ac:dyDescent="0.2">
      <c r="B369670" s="34"/>
    </row>
    <row r="369671" spans="2:2" x14ac:dyDescent="0.2">
      <c r="B369671" s="34"/>
    </row>
    <row r="369672" spans="2:2" x14ac:dyDescent="0.2">
      <c r="B369672" s="34"/>
    </row>
    <row r="369673" spans="2:2" x14ac:dyDescent="0.2">
      <c r="B369673" s="34"/>
    </row>
    <row r="369674" spans="2:2" x14ac:dyDescent="0.2">
      <c r="B369674" s="34"/>
    </row>
    <row r="369675" spans="2:2" x14ac:dyDescent="0.2">
      <c r="B369675" s="34"/>
    </row>
    <row r="369696" spans="2:2" ht="22" x14ac:dyDescent="0.2">
      <c r="B369696" s="32"/>
    </row>
    <row r="369702" spans="2:2" x14ac:dyDescent="0.2">
      <c r="B369702" s="34"/>
    </row>
    <row r="369703" spans="2:2" x14ac:dyDescent="0.2">
      <c r="B369703" s="34"/>
    </row>
    <row r="369704" spans="2:2" x14ac:dyDescent="0.2">
      <c r="B369704" s="34"/>
    </row>
    <row r="369705" spans="2:2" x14ac:dyDescent="0.2">
      <c r="B369705" s="34"/>
    </row>
    <row r="369706" spans="2:2" x14ac:dyDescent="0.2">
      <c r="B369706" s="34"/>
    </row>
    <row r="369707" spans="2:2" x14ac:dyDescent="0.2">
      <c r="B369707" s="34"/>
    </row>
    <row r="369728" spans="2:2" ht="22" x14ac:dyDescent="0.2">
      <c r="B369728" s="32"/>
    </row>
    <row r="369734" spans="2:2" x14ac:dyDescent="0.2">
      <c r="B369734" s="34"/>
    </row>
    <row r="369735" spans="2:2" x14ac:dyDescent="0.2">
      <c r="B369735" s="34"/>
    </row>
    <row r="369736" spans="2:2" x14ac:dyDescent="0.2">
      <c r="B369736" s="34"/>
    </row>
    <row r="369737" spans="2:2" x14ac:dyDescent="0.2">
      <c r="B369737" s="34"/>
    </row>
    <row r="369738" spans="2:2" x14ac:dyDescent="0.2">
      <c r="B369738" s="34"/>
    </row>
    <row r="369739" spans="2:2" x14ac:dyDescent="0.2">
      <c r="B369739" s="34"/>
    </row>
    <row r="369760" spans="2:2" ht="22" x14ac:dyDescent="0.2">
      <c r="B369760" s="32"/>
    </row>
    <row r="369766" spans="2:2" x14ac:dyDescent="0.2">
      <c r="B369766" s="34"/>
    </row>
    <row r="369767" spans="2:2" x14ac:dyDescent="0.2">
      <c r="B369767" s="34"/>
    </row>
    <row r="369768" spans="2:2" x14ac:dyDescent="0.2">
      <c r="B369768" s="34"/>
    </row>
    <row r="369769" spans="2:2" x14ac:dyDescent="0.2">
      <c r="B369769" s="34"/>
    </row>
    <row r="369770" spans="2:2" x14ac:dyDescent="0.2">
      <c r="B369770" s="34"/>
    </row>
    <row r="369771" spans="2:2" x14ac:dyDescent="0.2">
      <c r="B369771" s="34"/>
    </row>
    <row r="369792" spans="2:2" ht="22" x14ac:dyDescent="0.2">
      <c r="B369792" s="32"/>
    </row>
    <row r="369798" spans="2:2" x14ac:dyDescent="0.2">
      <c r="B369798" s="34"/>
    </row>
    <row r="369799" spans="2:2" x14ac:dyDescent="0.2">
      <c r="B369799" s="34"/>
    </row>
    <row r="369800" spans="2:2" x14ac:dyDescent="0.2">
      <c r="B369800" s="34"/>
    </row>
    <row r="369801" spans="2:2" x14ac:dyDescent="0.2">
      <c r="B369801" s="34"/>
    </row>
    <row r="369802" spans="2:2" x14ac:dyDescent="0.2">
      <c r="B369802" s="34"/>
    </row>
    <row r="369803" spans="2:2" x14ac:dyDescent="0.2">
      <c r="B369803" s="34"/>
    </row>
    <row r="369824" spans="2:2" ht="22" x14ac:dyDescent="0.2">
      <c r="B369824" s="32"/>
    </row>
    <row r="369830" spans="2:2" x14ac:dyDescent="0.2">
      <c r="B369830" s="34"/>
    </row>
    <row r="369831" spans="2:2" x14ac:dyDescent="0.2">
      <c r="B369831" s="34"/>
    </row>
    <row r="369832" spans="2:2" x14ac:dyDescent="0.2">
      <c r="B369832" s="34"/>
    </row>
    <row r="369833" spans="2:2" x14ac:dyDescent="0.2">
      <c r="B369833" s="34"/>
    </row>
    <row r="369834" spans="2:2" x14ac:dyDescent="0.2">
      <c r="B369834" s="34"/>
    </row>
    <row r="369835" spans="2:2" x14ac:dyDescent="0.2">
      <c r="B369835" s="34"/>
    </row>
    <row r="369856" spans="2:2" ht="22" x14ac:dyDescent="0.2">
      <c r="B369856" s="32"/>
    </row>
    <row r="369862" spans="2:2" x14ac:dyDescent="0.2">
      <c r="B369862" s="34"/>
    </row>
    <row r="369863" spans="2:2" x14ac:dyDescent="0.2">
      <c r="B369863" s="34"/>
    </row>
    <row r="369864" spans="2:2" x14ac:dyDescent="0.2">
      <c r="B369864" s="34"/>
    </row>
    <row r="369865" spans="2:2" x14ac:dyDescent="0.2">
      <c r="B369865" s="34"/>
    </row>
    <row r="369866" spans="2:2" x14ac:dyDescent="0.2">
      <c r="B369866" s="34"/>
    </row>
    <row r="369867" spans="2:2" x14ac:dyDescent="0.2">
      <c r="B369867" s="34"/>
    </row>
    <row r="369888" spans="2:2" ht="22" x14ac:dyDescent="0.2">
      <c r="B369888" s="32"/>
    </row>
    <row r="369894" spans="2:2" x14ac:dyDescent="0.2">
      <c r="B369894" s="34"/>
    </row>
    <row r="369895" spans="2:2" x14ac:dyDescent="0.2">
      <c r="B369895" s="34"/>
    </row>
    <row r="369896" spans="2:2" x14ac:dyDescent="0.2">
      <c r="B369896" s="34"/>
    </row>
    <row r="369897" spans="2:2" x14ac:dyDescent="0.2">
      <c r="B369897" s="34"/>
    </row>
    <row r="369898" spans="2:2" x14ac:dyDescent="0.2">
      <c r="B369898" s="34"/>
    </row>
    <row r="369899" spans="2:2" x14ac:dyDescent="0.2">
      <c r="B369899" s="34"/>
    </row>
    <row r="369920" spans="2:2" ht="22" x14ac:dyDescent="0.2">
      <c r="B369920" s="32"/>
    </row>
    <row r="369926" spans="2:2" x14ac:dyDescent="0.2">
      <c r="B369926" s="34"/>
    </row>
    <row r="369927" spans="2:2" x14ac:dyDescent="0.2">
      <c r="B369927" s="34"/>
    </row>
    <row r="369928" spans="2:2" x14ac:dyDescent="0.2">
      <c r="B369928" s="34"/>
    </row>
    <row r="369929" spans="2:2" x14ac:dyDescent="0.2">
      <c r="B369929" s="34"/>
    </row>
    <row r="369930" spans="2:2" x14ac:dyDescent="0.2">
      <c r="B369930" s="34"/>
    </row>
    <row r="369931" spans="2:2" x14ac:dyDescent="0.2">
      <c r="B369931" s="34"/>
    </row>
    <row r="369952" spans="2:2" ht="22" x14ac:dyDescent="0.2">
      <c r="B369952" s="32"/>
    </row>
    <row r="369958" spans="2:2" x14ac:dyDescent="0.2">
      <c r="B369958" s="34"/>
    </row>
    <row r="369959" spans="2:2" x14ac:dyDescent="0.2">
      <c r="B369959" s="34"/>
    </row>
    <row r="369960" spans="2:2" x14ac:dyDescent="0.2">
      <c r="B369960" s="34"/>
    </row>
    <row r="369961" spans="2:2" x14ac:dyDescent="0.2">
      <c r="B369961" s="34"/>
    </row>
    <row r="369962" spans="2:2" x14ac:dyDescent="0.2">
      <c r="B369962" s="34"/>
    </row>
    <row r="369963" spans="2:2" x14ac:dyDescent="0.2">
      <c r="B369963" s="34"/>
    </row>
    <row r="369984" spans="2:2" ht="22" x14ac:dyDescent="0.2">
      <c r="B369984" s="32"/>
    </row>
    <row r="369990" spans="2:2" x14ac:dyDescent="0.2">
      <c r="B369990" s="34"/>
    </row>
    <row r="369991" spans="2:2" x14ac:dyDescent="0.2">
      <c r="B369991" s="34"/>
    </row>
    <row r="369992" spans="2:2" x14ac:dyDescent="0.2">
      <c r="B369992" s="34"/>
    </row>
    <row r="369993" spans="2:2" x14ac:dyDescent="0.2">
      <c r="B369993" s="34"/>
    </row>
    <row r="369994" spans="2:2" x14ac:dyDescent="0.2">
      <c r="B369994" s="34"/>
    </row>
    <row r="369995" spans="2:2" x14ac:dyDescent="0.2">
      <c r="B369995" s="34"/>
    </row>
    <row r="370016" spans="2:2" ht="22" x14ac:dyDescent="0.2">
      <c r="B370016" s="32"/>
    </row>
    <row r="370022" spans="2:2" x14ac:dyDescent="0.2">
      <c r="B370022" s="34"/>
    </row>
    <row r="370023" spans="2:2" x14ac:dyDescent="0.2">
      <c r="B370023" s="34"/>
    </row>
    <row r="370024" spans="2:2" x14ac:dyDescent="0.2">
      <c r="B370024" s="34"/>
    </row>
    <row r="370025" spans="2:2" x14ac:dyDescent="0.2">
      <c r="B370025" s="34"/>
    </row>
    <row r="370026" spans="2:2" x14ac:dyDescent="0.2">
      <c r="B370026" s="34"/>
    </row>
    <row r="370027" spans="2:2" x14ac:dyDescent="0.2">
      <c r="B370027" s="34"/>
    </row>
    <row r="370048" spans="2:2" ht="22" x14ac:dyDescent="0.2">
      <c r="B370048" s="32"/>
    </row>
    <row r="370054" spans="2:2" x14ac:dyDescent="0.2">
      <c r="B370054" s="34"/>
    </row>
    <row r="370055" spans="2:2" x14ac:dyDescent="0.2">
      <c r="B370055" s="34"/>
    </row>
    <row r="370056" spans="2:2" x14ac:dyDescent="0.2">
      <c r="B370056" s="34"/>
    </row>
    <row r="370057" spans="2:2" x14ac:dyDescent="0.2">
      <c r="B370057" s="34"/>
    </row>
    <row r="370058" spans="2:2" x14ac:dyDescent="0.2">
      <c r="B370058" s="34"/>
    </row>
    <row r="370059" spans="2:2" x14ac:dyDescent="0.2">
      <c r="B370059" s="34"/>
    </row>
    <row r="370080" spans="2:2" ht="22" x14ac:dyDescent="0.2">
      <c r="B370080" s="32"/>
    </row>
    <row r="370086" spans="2:2" x14ac:dyDescent="0.2">
      <c r="B370086" s="34"/>
    </row>
    <row r="370087" spans="2:2" x14ac:dyDescent="0.2">
      <c r="B370087" s="34"/>
    </row>
    <row r="370088" spans="2:2" x14ac:dyDescent="0.2">
      <c r="B370088" s="34"/>
    </row>
    <row r="370089" spans="2:2" x14ac:dyDescent="0.2">
      <c r="B370089" s="34"/>
    </row>
    <row r="370090" spans="2:2" x14ac:dyDescent="0.2">
      <c r="B370090" s="34"/>
    </row>
    <row r="370091" spans="2:2" x14ac:dyDescent="0.2">
      <c r="B370091" s="34"/>
    </row>
    <row r="370112" spans="2:2" ht="22" x14ac:dyDescent="0.2">
      <c r="B370112" s="32"/>
    </row>
    <row r="370118" spans="2:2" x14ac:dyDescent="0.2">
      <c r="B370118" s="34"/>
    </row>
    <row r="370119" spans="2:2" x14ac:dyDescent="0.2">
      <c r="B370119" s="34"/>
    </row>
    <row r="370120" spans="2:2" x14ac:dyDescent="0.2">
      <c r="B370120" s="34"/>
    </row>
    <row r="370121" spans="2:2" x14ac:dyDescent="0.2">
      <c r="B370121" s="34"/>
    </row>
    <row r="370122" spans="2:2" x14ac:dyDescent="0.2">
      <c r="B370122" s="34"/>
    </row>
    <row r="370123" spans="2:2" x14ac:dyDescent="0.2">
      <c r="B370123" s="34"/>
    </row>
    <row r="370144" spans="2:2" ht="22" x14ac:dyDescent="0.2">
      <c r="B370144" s="32"/>
    </row>
    <row r="370150" spans="2:2" x14ac:dyDescent="0.2">
      <c r="B370150" s="34"/>
    </row>
    <row r="370151" spans="2:2" x14ac:dyDescent="0.2">
      <c r="B370151" s="34"/>
    </row>
    <row r="370152" spans="2:2" x14ac:dyDescent="0.2">
      <c r="B370152" s="34"/>
    </row>
    <row r="370153" spans="2:2" x14ac:dyDescent="0.2">
      <c r="B370153" s="34"/>
    </row>
    <row r="370154" spans="2:2" x14ac:dyDescent="0.2">
      <c r="B370154" s="34"/>
    </row>
    <row r="370155" spans="2:2" x14ac:dyDescent="0.2">
      <c r="B370155" s="34"/>
    </row>
    <row r="370176" spans="2:2" ht="22" x14ac:dyDescent="0.2">
      <c r="B370176" s="32"/>
    </row>
    <row r="370182" spans="2:2" x14ac:dyDescent="0.2">
      <c r="B370182" s="34"/>
    </row>
    <row r="370183" spans="2:2" x14ac:dyDescent="0.2">
      <c r="B370183" s="34"/>
    </row>
    <row r="370184" spans="2:2" x14ac:dyDescent="0.2">
      <c r="B370184" s="34"/>
    </row>
    <row r="370185" spans="2:2" x14ac:dyDescent="0.2">
      <c r="B370185" s="34"/>
    </row>
    <row r="370186" spans="2:2" x14ac:dyDescent="0.2">
      <c r="B370186" s="34"/>
    </row>
    <row r="370187" spans="2:2" x14ac:dyDescent="0.2">
      <c r="B370187" s="34"/>
    </row>
    <row r="370208" spans="2:2" ht="22" x14ac:dyDescent="0.2">
      <c r="B370208" s="32"/>
    </row>
    <row r="370214" spans="2:2" x14ac:dyDescent="0.2">
      <c r="B370214" s="34"/>
    </row>
    <row r="370215" spans="2:2" x14ac:dyDescent="0.2">
      <c r="B370215" s="34"/>
    </row>
    <row r="370216" spans="2:2" x14ac:dyDescent="0.2">
      <c r="B370216" s="34"/>
    </row>
    <row r="370217" spans="2:2" x14ac:dyDescent="0.2">
      <c r="B370217" s="34"/>
    </row>
    <row r="370218" spans="2:2" x14ac:dyDescent="0.2">
      <c r="B370218" s="34"/>
    </row>
    <row r="370219" spans="2:2" x14ac:dyDescent="0.2">
      <c r="B370219" s="34"/>
    </row>
    <row r="370240" spans="2:2" ht="22" x14ac:dyDescent="0.2">
      <c r="B370240" s="32"/>
    </row>
    <row r="370246" spans="2:2" x14ac:dyDescent="0.2">
      <c r="B370246" s="34"/>
    </row>
    <row r="370247" spans="2:2" x14ac:dyDescent="0.2">
      <c r="B370247" s="34"/>
    </row>
    <row r="370248" spans="2:2" x14ac:dyDescent="0.2">
      <c r="B370248" s="34"/>
    </row>
    <row r="370249" spans="2:2" x14ac:dyDescent="0.2">
      <c r="B370249" s="34"/>
    </row>
    <row r="370250" spans="2:2" x14ac:dyDescent="0.2">
      <c r="B370250" s="34"/>
    </row>
    <row r="370251" spans="2:2" x14ac:dyDescent="0.2">
      <c r="B370251" s="34"/>
    </row>
    <row r="370272" spans="2:2" ht="22" x14ac:dyDescent="0.2">
      <c r="B370272" s="32"/>
    </row>
    <row r="370278" spans="2:2" x14ac:dyDescent="0.2">
      <c r="B370278" s="34"/>
    </row>
    <row r="370279" spans="2:2" x14ac:dyDescent="0.2">
      <c r="B370279" s="34"/>
    </row>
    <row r="370280" spans="2:2" x14ac:dyDescent="0.2">
      <c r="B370280" s="34"/>
    </row>
    <row r="370281" spans="2:2" x14ac:dyDescent="0.2">
      <c r="B370281" s="34"/>
    </row>
    <row r="370282" spans="2:2" x14ac:dyDescent="0.2">
      <c r="B370282" s="34"/>
    </row>
    <row r="370283" spans="2:2" x14ac:dyDescent="0.2">
      <c r="B370283" s="34"/>
    </row>
    <row r="370304" spans="2:2" ht="22" x14ac:dyDescent="0.2">
      <c r="B370304" s="32"/>
    </row>
    <row r="370310" spans="2:2" x14ac:dyDescent="0.2">
      <c r="B370310" s="34"/>
    </row>
    <row r="370311" spans="2:2" x14ac:dyDescent="0.2">
      <c r="B370311" s="34"/>
    </row>
    <row r="370312" spans="2:2" x14ac:dyDescent="0.2">
      <c r="B370312" s="34"/>
    </row>
    <row r="370313" spans="2:2" x14ac:dyDescent="0.2">
      <c r="B370313" s="34"/>
    </row>
    <row r="370314" spans="2:2" x14ac:dyDescent="0.2">
      <c r="B370314" s="34"/>
    </row>
    <row r="370315" spans="2:2" x14ac:dyDescent="0.2">
      <c r="B370315" s="34"/>
    </row>
    <row r="370336" spans="2:2" ht="22" x14ac:dyDescent="0.2">
      <c r="B370336" s="32"/>
    </row>
    <row r="370342" spans="2:2" x14ac:dyDescent="0.2">
      <c r="B370342" s="34"/>
    </row>
    <row r="370343" spans="2:2" x14ac:dyDescent="0.2">
      <c r="B370343" s="34"/>
    </row>
    <row r="370344" spans="2:2" x14ac:dyDescent="0.2">
      <c r="B370344" s="34"/>
    </row>
    <row r="370345" spans="2:2" x14ac:dyDescent="0.2">
      <c r="B370345" s="34"/>
    </row>
    <row r="370346" spans="2:2" x14ac:dyDescent="0.2">
      <c r="B370346" s="34"/>
    </row>
    <row r="370347" spans="2:2" x14ac:dyDescent="0.2">
      <c r="B370347" s="34"/>
    </row>
    <row r="370368" spans="2:2" ht="22" x14ac:dyDescent="0.2">
      <c r="B370368" s="32"/>
    </row>
    <row r="370374" spans="2:2" x14ac:dyDescent="0.2">
      <c r="B370374" s="34"/>
    </row>
    <row r="370375" spans="2:2" x14ac:dyDescent="0.2">
      <c r="B370375" s="34"/>
    </row>
    <row r="370376" spans="2:2" x14ac:dyDescent="0.2">
      <c r="B370376" s="34"/>
    </row>
    <row r="370377" spans="2:2" x14ac:dyDescent="0.2">
      <c r="B370377" s="34"/>
    </row>
    <row r="370378" spans="2:2" x14ac:dyDescent="0.2">
      <c r="B370378" s="34"/>
    </row>
    <row r="370379" spans="2:2" x14ac:dyDescent="0.2">
      <c r="B370379" s="34"/>
    </row>
    <row r="370400" spans="2:2" ht="22" x14ac:dyDescent="0.2">
      <c r="B370400" s="32"/>
    </row>
    <row r="370406" spans="2:2" x14ac:dyDescent="0.2">
      <c r="B370406" s="34"/>
    </row>
    <row r="370407" spans="2:2" x14ac:dyDescent="0.2">
      <c r="B370407" s="34"/>
    </row>
    <row r="370408" spans="2:2" x14ac:dyDescent="0.2">
      <c r="B370408" s="34"/>
    </row>
    <row r="370409" spans="2:2" x14ac:dyDescent="0.2">
      <c r="B370409" s="34"/>
    </row>
    <row r="370410" spans="2:2" x14ac:dyDescent="0.2">
      <c r="B370410" s="34"/>
    </row>
    <row r="370411" spans="2:2" x14ac:dyDescent="0.2">
      <c r="B370411" s="34"/>
    </row>
    <row r="370432" spans="2:2" ht="22" x14ac:dyDescent="0.2">
      <c r="B370432" s="32"/>
    </row>
    <row r="370438" spans="2:2" x14ac:dyDescent="0.2">
      <c r="B370438" s="34"/>
    </row>
    <row r="370439" spans="2:2" x14ac:dyDescent="0.2">
      <c r="B370439" s="34"/>
    </row>
    <row r="370440" spans="2:2" x14ac:dyDescent="0.2">
      <c r="B370440" s="34"/>
    </row>
    <row r="370441" spans="2:2" x14ac:dyDescent="0.2">
      <c r="B370441" s="34"/>
    </row>
    <row r="370442" spans="2:2" x14ac:dyDescent="0.2">
      <c r="B370442" s="34"/>
    </row>
    <row r="370443" spans="2:2" x14ac:dyDescent="0.2">
      <c r="B370443" s="34"/>
    </row>
    <row r="370464" spans="2:2" ht="22" x14ac:dyDescent="0.2">
      <c r="B370464" s="32"/>
    </row>
    <row r="370470" spans="2:2" x14ac:dyDescent="0.2">
      <c r="B370470" s="34"/>
    </row>
    <row r="370471" spans="2:2" x14ac:dyDescent="0.2">
      <c r="B370471" s="34"/>
    </row>
    <row r="370472" spans="2:2" x14ac:dyDescent="0.2">
      <c r="B370472" s="34"/>
    </row>
    <row r="370473" spans="2:2" x14ac:dyDescent="0.2">
      <c r="B370473" s="34"/>
    </row>
    <row r="370474" spans="2:2" x14ac:dyDescent="0.2">
      <c r="B370474" s="34"/>
    </row>
    <row r="370475" spans="2:2" x14ac:dyDescent="0.2">
      <c r="B370475" s="34"/>
    </row>
    <row r="370496" spans="2:2" ht="22" x14ac:dyDescent="0.2">
      <c r="B370496" s="32"/>
    </row>
    <row r="370502" spans="2:2" x14ac:dyDescent="0.2">
      <c r="B370502" s="34"/>
    </row>
    <row r="370503" spans="2:2" x14ac:dyDescent="0.2">
      <c r="B370503" s="34"/>
    </row>
    <row r="370504" spans="2:2" x14ac:dyDescent="0.2">
      <c r="B370504" s="34"/>
    </row>
    <row r="370505" spans="2:2" x14ac:dyDescent="0.2">
      <c r="B370505" s="34"/>
    </row>
    <row r="370506" spans="2:2" x14ac:dyDescent="0.2">
      <c r="B370506" s="34"/>
    </row>
    <row r="370507" spans="2:2" x14ac:dyDescent="0.2">
      <c r="B370507" s="34"/>
    </row>
    <row r="370528" spans="2:2" ht="22" x14ac:dyDescent="0.2">
      <c r="B370528" s="32"/>
    </row>
    <row r="370534" spans="2:2" x14ac:dyDescent="0.2">
      <c r="B370534" s="34"/>
    </row>
    <row r="370535" spans="2:2" x14ac:dyDescent="0.2">
      <c r="B370535" s="34"/>
    </row>
    <row r="370536" spans="2:2" x14ac:dyDescent="0.2">
      <c r="B370536" s="34"/>
    </row>
    <row r="370537" spans="2:2" x14ac:dyDescent="0.2">
      <c r="B370537" s="34"/>
    </row>
    <row r="370538" spans="2:2" x14ac:dyDescent="0.2">
      <c r="B370538" s="34"/>
    </row>
    <row r="370539" spans="2:2" x14ac:dyDescent="0.2">
      <c r="B370539" s="34"/>
    </row>
    <row r="370560" spans="2:2" ht="22" x14ac:dyDescent="0.2">
      <c r="B370560" s="32"/>
    </row>
    <row r="370566" spans="2:2" x14ac:dyDescent="0.2">
      <c r="B370566" s="34"/>
    </row>
    <row r="370567" spans="2:2" x14ac:dyDescent="0.2">
      <c r="B370567" s="34"/>
    </row>
    <row r="370568" spans="2:2" x14ac:dyDescent="0.2">
      <c r="B370568" s="34"/>
    </row>
    <row r="370569" spans="2:2" x14ac:dyDescent="0.2">
      <c r="B370569" s="34"/>
    </row>
    <row r="370570" spans="2:2" x14ac:dyDescent="0.2">
      <c r="B370570" s="34"/>
    </row>
    <row r="370571" spans="2:2" x14ac:dyDescent="0.2">
      <c r="B370571" s="34"/>
    </row>
    <row r="370592" spans="2:2" ht="22" x14ac:dyDescent="0.2">
      <c r="B370592" s="32"/>
    </row>
    <row r="370598" spans="2:2" x14ac:dyDescent="0.2">
      <c r="B370598" s="34"/>
    </row>
    <row r="370599" spans="2:2" x14ac:dyDescent="0.2">
      <c r="B370599" s="34"/>
    </row>
    <row r="370600" spans="2:2" x14ac:dyDescent="0.2">
      <c r="B370600" s="34"/>
    </row>
    <row r="370601" spans="2:2" x14ac:dyDescent="0.2">
      <c r="B370601" s="34"/>
    </row>
    <row r="370602" spans="2:2" x14ac:dyDescent="0.2">
      <c r="B370602" s="34"/>
    </row>
    <row r="370603" spans="2:2" x14ac:dyDescent="0.2">
      <c r="B370603" s="34"/>
    </row>
    <row r="370624" spans="2:2" ht="22" x14ac:dyDescent="0.2">
      <c r="B370624" s="32"/>
    </row>
    <row r="370630" spans="2:2" x14ac:dyDescent="0.2">
      <c r="B370630" s="34"/>
    </row>
    <row r="370631" spans="2:2" x14ac:dyDescent="0.2">
      <c r="B370631" s="34"/>
    </row>
    <row r="370632" spans="2:2" x14ac:dyDescent="0.2">
      <c r="B370632" s="34"/>
    </row>
    <row r="370633" spans="2:2" x14ac:dyDescent="0.2">
      <c r="B370633" s="34"/>
    </row>
    <row r="370634" spans="2:2" x14ac:dyDescent="0.2">
      <c r="B370634" s="34"/>
    </row>
    <row r="370635" spans="2:2" x14ac:dyDescent="0.2">
      <c r="B370635" s="34"/>
    </row>
    <row r="370656" spans="2:2" ht="22" x14ac:dyDescent="0.2">
      <c r="B370656" s="32"/>
    </row>
    <row r="370662" spans="2:2" x14ac:dyDescent="0.2">
      <c r="B370662" s="34"/>
    </row>
    <row r="370663" spans="2:2" x14ac:dyDescent="0.2">
      <c r="B370663" s="34"/>
    </row>
    <row r="370664" spans="2:2" x14ac:dyDescent="0.2">
      <c r="B370664" s="34"/>
    </row>
    <row r="370665" spans="2:2" x14ac:dyDescent="0.2">
      <c r="B370665" s="34"/>
    </row>
    <row r="370666" spans="2:2" x14ac:dyDescent="0.2">
      <c r="B370666" s="34"/>
    </row>
    <row r="370667" spans="2:2" x14ac:dyDescent="0.2">
      <c r="B370667" s="34"/>
    </row>
    <row r="370688" spans="2:2" ht="22" x14ac:dyDescent="0.2">
      <c r="B370688" s="32"/>
    </row>
    <row r="370694" spans="2:2" x14ac:dyDescent="0.2">
      <c r="B370694" s="34"/>
    </row>
    <row r="370695" spans="2:2" x14ac:dyDescent="0.2">
      <c r="B370695" s="34"/>
    </row>
    <row r="370696" spans="2:2" x14ac:dyDescent="0.2">
      <c r="B370696" s="34"/>
    </row>
    <row r="370697" spans="2:2" x14ac:dyDescent="0.2">
      <c r="B370697" s="34"/>
    </row>
    <row r="370698" spans="2:2" x14ac:dyDescent="0.2">
      <c r="B370698" s="34"/>
    </row>
    <row r="370699" spans="2:2" x14ac:dyDescent="0.2">
      <c r="B370699" s="34"/>
    </row>
    <row r="370720" spans="2:2" ht="22" x14ac:dyDescent="0.2">
      <c r="B370720" s="32"/>
    </row>
    <row r="370726" spans="2:2" x14ac:dyDescent="0.2">
      <c r="B370726" s="34"/>
    </row>
    <row r="370727" spans="2:2" x14ac:dyDescent="0.2">
      <c r="B370727" s="34"/>
    </row>
    <row r="370728" spans="2:2" x14ac:dyDescent="0.2">
      <c r="B370728" s="34"/>
    </row>
    <row r="370729" spans="2:2" x14ac:dyDescent="0.2">
      <c r="B370729" s="34"/>
    </row>
    <row r="370730" spans="2:2" x14ac:dyDescent="0.2">
      <c r="B370730" s="34"/>
    </row>
    <row r="370731" spans="2:2" x14ac:dyDescent="0.2">
      <c r="B370731" s="34"/>
    </row>
    <row r="370752" spans="2:2" ht="22" x14ac:dyDescent="0.2">
      <c r="B370752" s="32"/>
    </row>
    <row r="370758" spans="2:2" x14ac:dyDescent="0.2">
      <c r="B370758" s="34"/>
    </row>
    <row r="370759" spans="2:2" x14ac:dyDescent="0.2">
      <c r="B370759" s="34"/>
    </row>
    <row r="370760" spans="2:2" x14ac:dyDescent="0.2">
      <c r="B370760" s="34"/>
    </row>
    <row r="370761" spans="2:2" x14ac:dyDescent="0.2">
      <c r="B370761" s="34"/>
    </row>
    <row r="370762" spans="2:2" x14ac:dyDescent="0.2">
      <c r="B370762" s="34"/>
    </row>
    <row r="370763" spans="2:2" x14ac:dyDescent="0.2">
      <c r="B370763" s="34"/>
    </row>
    <row r="370784" spans="2:2" ht="22" x14ac:dyDescent="0.2">
      <c r="B370784" s="32"/>
    </row>
    <row r="370790" spans="2:2" x14ac:dyDescent="0.2">
      <c r="B370790" s="34"/>
    </row>
    <row r="370791" spans="2:2" x14ac:dyDescent="0.2">
      <c r="B370791" s="34"/>
    </row>
    <row r="370792" spans="2:2" x14ac:dyDescent="0.2">
      <c r="B370792" s="34"/>
    </row>
    <row r="370793" spans="2:2" x14ac:dyDescent="0.2">
      <c r="B370793" s="34"/>
    </row>
    <row r="370794" spans="2:2" x14ac:dyDescent="0.2">
      <c r="B370794" s="34"/>
    </row>
    <row r="370795" spans="2:2" x14ac:dyDescent="0.2">
      <c r="B370795" s="34"/>
    </row>
    <row r="370816" spans="2:2" ht="22" x14ac:dyDescent="0.2">
      <c r="B370816" s="32"/>
    </row>
    <row r="370822" spans="2:2" x14ac:dyDescent="0.2">
      <c r="B370822" s="34"/>
    </row>
    <row r="370823" spans="2:2" x14ac:dyDescent="0.2">
      <c r="B370823" s="34"/>
    </row>
    <row r="370824" spans="2:2" x14ac:dyDescent="0.2">
      <c r="B370824" s="34"/>
    </row>
    <row r="370825" spans="2:2" x14ac:dyDescent="0.2">
      <c r="B370825" s="34"/>
    </row>
    <row r="370826" spans="2:2" x14ac:dyDescent="0.2">
      <c r="B370826" s="34"/>
    </row>
    <row r="370827" spans="2:2" x14ac:dyDescent="0.2">
      <c r="B370827" s="34"/>
    </row>
    <row r="370848" spans="2:2" ht="22" x14ac:dyDescent="0.2">
      <c r="B370848" s="32"/>
    </row>
    <row r="370854" spans="2:2" x14ac:dyDescent="0.2">
      <c r="B370854" s="34"/>
    </row>
    <row r="370855" spans="2:2" x14ac:dyDescent="0.2">
      <c r="B370855" s="34"/>
    </row>
    <row r="370856" spans="2:2" x14ac:dyDescent="0.2">
      <c r="B370856" s="34"/>
    </row>
    <row r="370857" spans="2:2" x14ac:dyDescent="0.2">
      <c r="B370857" s="34"/>
    </row>
    <row r="370858" spans="2:2" x14ac:dyDescent="0.2">
      <c r="B370858" s="34"/>
    </row>
    <row r="370859" spans="2:2" x14ac:dyDescent="0.2">
      <c r="B370859" s="34"/>
    </row>
    <row r="370880" spans="2:2" ht="22" x14ac:dyDescent="0.2">
      <c r="B370880" s="32"/>
    </row>
    <row r="370886" spans="2:2" x14ac:dyDescent="0.2">
      <c r="B370886" s="34"/>
    </row>
    <row r="370887" spans="2:2" x14ac:dyDescent="0.2">
      <c r="B370887" s="34"/>
    </row>
    <row r="370888" spans="2:2" x14ac:dyDescent="0.2">
      <c r="B370888" s="34"/>
    </row>
    <row r="370889" spans="2:2" x14ac:dyDescent="0.2">
      <c r="B370889" s="34"/>
    </row>
    <row r="370890" spans="2:2" x14ac:dyDescent="0.2">
      <c r="B370890" s="34"/>
    </row>
    <row r="370891" spans="2:2" x14ac:dyDescent="0.2">
      <c r="B370891" s="34"/>
    </row>
    <row r="370912" spans="2:2" ht="22" x14ac:dyDescent="0.2">
      <c r="B370912" s="32"/>
    </row>
    <row r="370918" spans="2:2" x14ac:dyDescent="0.2">
      <c r="B370918" s="34"/>
    </row>
    <row r="370919" spans="2:2" x14ac:dyDescent="0.2">
      <c r="B370919" s="34"/>
    </row>
    <row r="370920" spans="2:2" x14ac:dyDescent="0.2">
      <c r="B370920" s="34"/>
    </row>
    <row r="370921" spans="2:2" x14ac:dyDescent="0.2">
      <c r="B370921" s="34"/>
    </row>
    <row r="370922" spans="2:2" x14ac:dyDescent="0.2">
      <c r="B370922" s="34"/>
    </row>
    <row r="370923" spans="2:2" x14ac:dyDescent="0.2">
      <c r="B370923" s="34"/>
    </row>
    <row r="370944" spans="2:2" ht="22" x14ac:dyDescent="0.2">
      <c r="B370944" s="32"/>
    </row>
    <row r="370950" spans="2:2" x14ac:dyDescent="0.2">
      <c r="B370950" s="34"/>
    </row>
    <row r="370951" spans="2:2" x14ac:dyDescent="0.2">
      <c r="B370951" s="34"/>
    </row>
    <row r="370952" spans="2:2" x14ac:dyDescent="0.2">
      <c r="B370952" s="34"/>
    </row>
    <row r="370953" spans="2:2" x14ac:dyDescent="0.2">
      <c r="B370953" s="34"/>
    </row>
    <row r="370954" spans="2:2" x14ac:dyDescent="0.2">
      <c r="B370954" s="34"/>
    </row>
    <row r="370955" spans="2:2" x14ac:dyDescent="0.2">
      <c r="B370955" s="34"/>
    </row>
    <row r="370976" spans="2:2" ht="22" x14ac:dyDescent="0.2">
      <c r="B370976" s="32"/>
    </row>
    <row r="370982" spans="2:2" x14ac:dyDescent="0.2">
      <c r="B370982" s="34"/>
    </row>
    <row r="370983" spans="2:2" x14ac:dyDescent="0.2">
      <c r="B370983" s="34"/>
    </row>
    <row r="370984" spans="2:2" x14ac:dyDescent="0.2">
      <c r="B370984" s="34"/>
    </row>
    <row r="370985" spans="2:2" x14ac:dyDescent="0.2">
      <c r="B370985" s="34"/>
    </row>
    <row r="370986" spans="2:2" x14ac:dyDescent="0.2">
      <c r="B370986" s="34"/>
    </row>
    <row r="370987" spans="2:2" x14ac:dyDescent="0.2">
      <c r="B370987" s="34"/>
    </row>
    <row r="371008" spans="2:2" ht="22" x14ac:dyDescent="0.2">
      <c r="B371008" s="32"/>
    </row>
    <row r="371014" spans="2:2" x14ac:dyDescent="0.2">
      <c r="B371014" s="34"/>
    </row>
    <row r="371015" spans="2:2" x14ac:dyDescent="0.2">
      <c r="B371015" s="34"/>
    </row>
    <row r="371016" spans="2:2" x14ac:dyDescent="0.2">
      <c r="B371016" s="34"/>
    </row>
    <row r="371017" spans="2:2" x14ac:dyDescent="0.2">
      <c r="B371017" s="34"/>
    </row>
    <row r="371018" spans="2:2" x14ac:dyDescent="0.2">
      <c r="B371018" s="34"/>
    </row>
    <row r="371019" spans="2:2" x14ac:dyDescent="0.2">
      <c r="B371019" s="34"/>
    </row>
    <row r="371040" spans="2:2" ht="22" x14ac:dyDescent="0.2">
      <c r="B371040" s="32"/>
    </row>
    <row r="371046" spans="2:2" x14ac:dyDescent="0.2">
      <c r="B371046" s="34"/>
    </row>
    <row r="371047" spans="2:2" x14ac:dyDescent="0.2">
      <c r="B371047" s="34"/>
    </row>
    <row r="371048" spans="2:2" x14ac:dyDescent="0.2">
      <c r="B371048" s="34"/>
    </row>
    <row r="371049" spans="2:2" x14ac:dyDescent="0.2">
      <c r="B371049" s="34"/>
    </row>
    <row r="371050" spans="2:2" x14ac:dyDescent="0.2">
      <c r="B371050" s="34"/>
    </row>
    <row r="371051" spans="2:2" x14ac:dyDescent="0.2">
      <c r="B371051" s="34"/>
    </row>
    <row r="371072" spans="2:2" ht="22" x14ac:dyDescent="0.2">
      <c r="B371072" s="32"/>
    </row>
    <row r="371078" spans="2:2" x14ac:dyDescent="0.2">
      <c r="B371078" s="34"/>
    </row>
    <row r="371079" spans="2:2" x14ac:dyDescent="0.2">
      <c r="B371079" s="34"/>
    </row>
    <row r="371080" spans="2:2" x14ac:dyDescent="0.2">
      <c r="B371080" s="34"/>
    </row>
    <row r="371081" spans="2:2" x14ac:dyDescent="0.2">
      <c r="B371081" s="34"/>
    </row>
    <row r="371082" spans="2:2" x14ac:dyDescent="0.2">
      <c r="B371082" s="34"/>
    </row>
    <row r="371083" spans="2:2" x14ac:dyDescent="0.2">
      <c r="B371083" s="34"/>
    </row>
    <row r="371104" spans="2:2" ht="22" x14ac:dyDescent="0.2">
      <c r="B371104" s="32"/>
    </row>
    <row r="371110" spans="2:2" x14ac:dyDescent="0.2">
      <c r="B371110" s="34"/>
    </row>
    <row r="371111" spans="2:2" x14ac:dyDescent="0.2">
      <c r="B371111" s="34"/>
    </row>
    <row r="371112" spans="2:2" x14ac:dyDescent="0.2">
      <c r="B371112" s="34"/>
    </row>
    <row r="371113" spans="2:2" x14ac:dyDescent="0.2">
      <c r="B371113" s="34"/>
    </row>
    <row r="371114" spans="2:2" x14ac:dyDescent="0.2">
      <c r="B371114" s="34"/>
    </row>
    <row r="371115" spans="2:2" x14ac:dyDescent="0.2">
      <c r="B371115" s="34"/>
    </row>
    <row r="371136" spans="2:2" ht="22" x14ac:dyDescent="0.2">
      <c r="B371136" s="32"/>
    </row>
    <row r="371142" spans="2:2" x14ac:dyDescent="0.2">
      <c r="B371142" s="34"/>
    </row>
    <row r="371143" spans="2:2" x14ac:dyDescent="0.2">
      <c r="B371143" s="34"/>
    </row>
    <row r="371144" spans="2:2" x14ac:dyDescent="0.2">
      <c r="B371144" s="34"/>
    </row>
    <row r="371145" spans="2:2" x14ac:dyDescent="0.2">
      <c r="B371145" s="34"/>
    </row>
    <row r="371146" spans="2:2" x14ac:dyDescent="0.2">
      <c r="B371146" s="34"/>
    </row>
    <row r="371147" spans="2:2" x14ac:dyDescent="0.2">
      <c r="B371147" s="34"/>
    </row>
    <row r="371168" spans="2:2" ht="22" x14ac:dyDescent="0.2">
      <c r="B371168" s="32"/>
    </row>
    <row r="371174" spans="2:2" x14ac:dyDescent="0.2">
      <c r="B371174" s="34"/>
    </row>
    <row r="371175" spans="2:2" x14ac:dyDescent="0.2">
      <c r="B371175" s="34"/>
    </row>
    <row r="371176" spans="2:2" x14ac:dyDescent="0.2">
      <c r="B371176" s="34"/>
    </row>
    <row r="371177" spans="2:2" x14ac:dyDescent="0.2">
      <c r="B371177" s="34"/>
    </row>
    <row r="371178" spans="2:2" x14ac:dyDescent="0.2">
      <c r="B371178" s="34"/>
    </row>
    <row r="371179" spans="2:2" x14ac:dyDescent="0.2">
      <c r="B371179" s="34"/>
    </row>
    <row r="371200" spans="2:2" ht="22" x14ac:dyDescent="0.2">
      <c r="B371200" s="32"/>
    </row>
    <row r="371206" spans="2:2" x14ac:dyDescent="0.2">
      <c r="B371206" s="34"/>
    </row>
    <row r="371207" spans="2:2" x14ac:dyDescent="0.2">
      <c r="B371207" s="34"/>
    </row>
    <row r="371208" spans="2:2" x14ac:dyDescent="0.2">
      <c r="B371208" s="34"/>
    </row>
    <row r="371209" spans="2:2" x14ac:dyDescent="0.2">
      <c r="B371209" s="34"/>
    </row>
    <row r="371210" spans="2:2" x14ac:dyDescent="0.2">
      <c r="B371210" s="34"/>
    </row>
    <row r="371211" spans="2:2" x14ac:dyDescent="0.2">
      <c r="B371211" s="34"/>
    </row>
    <row r="371232" spans="2:2" ht="22" x14ac:dyDescent="0.2">
      <c r="B371232" s="32"/>
    </row>
    <row r="371238" spans="2:2" x14ac:dyDescent="0.2">
      <c r="B371238" s="34"/>
    </row>
    <row r="371239" spans="2:2" x14ac:dyDescent="0.2">
      <c r="B371239" s="34"/>
    </row>
    <row r="371240" spans="2:2" x14ac:dyDescent="0.2">
      <c r="B371240" s="34"/>
    </row>
    <row r="371241" spans="2:2" x14ac:dyDescent="0.2">
      <c r="B371241" s="34"/>
    </row>
    <row r="371242" spans="2:2" x14ac:dyDescent="0.2">
      <c r="B371242" s="34"/>
    </row>
    <row r="371243" spans="2:2" x14ac:dyDescent="0.2">
      <c r="B371243" s="34"/>
    </row>
    <row r="371264" spans="2:2" ht="22" x14ac:dyDescent="0.2">
      <c r="B371264" s="32"/>
    </row>
    <row r="371270" spans="2:2" x14ac:dyDescent="0.2">
      <c r="B371270" s="34"/>
    </row>
    <row r="371271" spans="2:2" x14ac:dyDescent="0.2">
      <c r="B371271" s="34"/>
    </row>
    <row r="371272" spans="2:2" x14ac:dyDescent="0.2">
      <c r="B371272" s="34"/>
    </row>
    <row r="371273" spans="2:2" x14ac:dyDescent="0.2">
      <c r="B371273" s="34"/>
    </row>
    <row r="371274" spans="2:2" x14ac:dyDescent="0.2">
      <c r="B371274" s="34"/>
    </row>
    <row r="371275" spans="2:2" x14ac:dyDescent="0.2">
      <c r="B371275" s="34"/>
    </row>
    <row r="371296" spans="2:2" ht="22" x14ac:dyDescent="0.2">
      <c r="B371296" s="32"/>
    </row>
    <row r="371302" spans="2:2" x14ac:dyDescent="0.2">
      <c r="B371302" s="34"/>
    </row>
    <row r="371303" spans="2:2" x14ac:dyDescent="0.2">
      <c r="B371303" s="34"/>
    </row>
    <row r="371304" spans="2:2" x14ac:dyDescent="0.2">
      <c r="B371304" s="34"/>
    </row>
    <row r="371305" spans="2:2" x14ac:dyDescent="0.2">
      <c r="B371305" s="34"/>
    </row>
    <row r="371306" spans="2:2" x14ac:dyDescent="0.2">
      <c r="B371306" s="34"/>
    </row>
    <row r="371307" spans="2:2" x14ac:dyDescent="0.2">
      <c r="B371307" s="34"/>
    </row>
    <row r="371328" spans="2:2" ht="22" x14ac:dyDescent="0.2">
      <c r="B371328" s="32"/>
    </row>
    <row r="371334" spans="2:2" x14ac:dyDescent="0.2">
      <c r="B371334" s="34"/>
    </row>
    <row r="371335" spans="2:2" x14ac:dyDescent="0.2">
      <c r="B371335" s="34"/>
    </row>
    <row r="371336" spans="2:2" x14ac:dyDescent="0.2">
      <c r="B371336" s="34"/>
    </row>
    <row r="371337" spans="2:2" x14ac:dyDescent="0.2">
      <c r="B371337" s="34"/>
    </row>
    <row r="371338" spans="2:2" x14ac:dyDescent="0.2">
      <c r="B371338" s="34"/>
    </row>
    <row r="371339" spans="2:2" x14ac:dyDescent="0.2">
      <c r="B371339" s="34"/>
    </row>
    <row r="371360" spans="2:2" ht="22" x14ac:dyDescent="0.2">
      <c r="B371360" s="32"/>
    </row>
    <row r="371366" spans="2:2" x14ac:dyDescent="0.2">
      <c r="B371366" s="34"/>
    </row>
    <row r="371367" spans="2:2" x14ac:dyDescent="0.2">
      <c r="B371367" s="34"/>
    </row>
    <row r="371368" spans="2:2" x14ac:dyDescent="0.2">
      <c r="B371368" s="34"/>
    </row>
    <row r="371369" spans="2:2" x14ac:dyDescent="0.2">
      <c r="B371369" s="34"/>
    </row>
    <row r="371370" spans="2:2" x14ac:dyDescent="0.2">
      <c r="B371370" s="34"/>
    </row>
    <row r="371371" spans="2:2" x14ac:dyDescent="0.2">
      <c r="B371371" s="34"/>
    </row>
    <row r="371392" spans="2:2" ht="22" x14ac:dyDescent="0.2">
      <c r="B371392" s="32"/>
    </row>
    <row r="371398" spans="2:2" x14ac:dyDescent="0.2">
      <c r="B371398" s="34"/>
    </row>
    <row r="371399" spans="2:2" x14ac:dyDescent="0.2">
      <c r="B371399" s="34"/>
    </row>
    <row r="371400" spans="2:2" x14ac:dyDescent="0.2">
      <c r="B371400" s="34"/>
    </row>
    <row r="371401" spans="2:2" x14ac:dyDescent="0.2">
      <c r="B371401" s="34"/>
    </row>
    <row r="371402" spans="2:2" x14ac:dyDescent="0.2">
      <c r="B371402" s="34"/>
    </row>
    <row r="371403" spans="2:2" x14ac:dyDescent="0.2">
      <c r="B371403" s="34"/>
    </row>
    <row r="371424" spans="2:2" ht="22" x14ac:dyDescent="0.2">
      <c r="B371424" s="32"/>
    </row>
    <row r="371430" spans="2:2" x14ac:dyDescent="0.2">
      <c r="B371430" s="34"/>
    </row>
    <row r="371431" spans="2:2" x14ac:dyDescent="0.2">
      <c r="B371431" s="34"/>
    </row>
    <row r="371432" spans="2:2" x14ac:dyDescent="0.2">
      <c r="B371432" s="34"/>
    </row>
    <row r="371433" spans="2:2" x14ac:dyDescent="0.2">
      <c r="B371433" s="34"/>
    </row>
    <row r="371434" spans="2:2" x14ac:dyDescent="0.2">
      <c r="B371434" s="34"/>
    </row>
    <row r="371435" spans="2:2" x14ac:dyDescent="0.2">
      <c r="B371435" s="34"/>
    </row>
    <row r="371456" spans="2:2" ht="22" x14ac:dyDescent="0.2">
      <c r="B371456" s="32"/>
    </row>
    <row r="371462" spans="2:2" x14ac:dyDescent="0.2">
      <c r="B371462" s="34"/>
    </row>
    <row r="371463" spans="2:2" x14ac:dyDescent="0.2">
      <c r="B371463" s="34"/>
    </row>
    <row r="371464" spans="2:2" x14ac:dyDescent="0.2">
      <c r="B371464" s="34"/>
    </row>
    <row r="371465" spans="2:2" x14ac:dyDescent="0.2">
      <c r="B371465" s="34"/>
    </row>
    <row r="371466" spans="2:2" x14ac:dyDescent="0.2">
      <c r="B371466" s="34"/>
    </row>
    <row r="371467" spans="2:2" x14ac:dyDescent="0.2">
      <c r="B371467" s="34"/>
    </row>
    <row r="371488" spans="2:2" ht="22" x14ac:dyDescent="0.2">
      <c r="B371488" s="32"/>
    </row>
    <row r="371494" spans="2:2" x14ac:dyDescent="0.2">
      <c r="B371494" s="34"/>
    </row>
    <row r="371495" spans="2:2" x14ac:dyDescent="0.2">
      <c r="B371495" s="34"/>
    </row>
    <row r="371496" spans="2:2" x14ac:dyDescent="0.2">
      <c r="B371496" s="34"/>
    </row>
    <row r="371497" spans="2:2" x14ac:dyDescent="0.2">
      <c r="B371497" s="34"/>
    </row>
    <row r="371498" spans="2:2" x14ac:dyDescent="0.2">
      <c r="B371498" s="34"/>
    </row>
    <row r="371499" spans="2:2" x14ac:dyDescent="0.2">
      <c r="B371499" s="34"/>
    </row>
    <row r="371520" spans="2:2" ht="22" x14ac:dyDescent="0.2">
      <c r="B371520" s="32"/>
    </row>
    <row r="371526" spans="2:2" x14ac:dyDescent="0.2">
      <c r="B371526" s="34"/>
    </row>
    <row r="371527" spans="2:2" x14ac:dyDescent="0.2">
      <c r="B371527" s="34"/>
    </row>
    <row r="371528" spans="2:2" x14ac:dyDescent="0.2">
      <c r="B371528" s="34"/>
    </row>
    <row r="371529" spans="2:2" x14ac:dyDescent="0.2">
      <c r="B371529" s="34"/>
    </row>
    <row r="371530" spans="2:2" x14ac:dyDescent="0.2">
      <c r="B371530" s="34"/>
    </row>
    <row r="371531" spans="2:2" x14ac:dyDescent="0.2">
      <c r="B371531" s="34"/>
    </row>
    <row r="371552" spans="2:2" ht="22" x14ac:dyDescent="0.2">
      <c r="B371552" s="32"/>
    </row>
    <row r="371558" spans="2:2" x14ac:dyDescent="0.2">
      <c r="B371558" s="34"/>
    </row>
    <row r="371559" spans="2:2" x14ac:dyDescent="0.2">
      <c r="B371559" s="34"/>
    </row>
    <row r="371560" spans="2:2" x14ac:dyDescent="0.2">
      <c r="B371560" s="34"/>
    </row>
    <row r="371561" spans="2:2" x14ac:dyDescent="0.2">
      <c r="B371561" s="34"/>
    </row>
    <row r="371562" spans="2:2" x14ac:dyDescent="0.2">
      <c r="B371562" s="34"/>
    </row>
    <row r="371563" spans="2:2" x14ac:dyDescent="0.2">
      <c r="B371563" s="34"/>
    </row>
    <row r="371584" spans="2:2" ht="22" x14ac:dyDescent="0.2">
      <c r="B371584" s="32"/>
    </row>
    <row r="371590" spans="2:2" x14ac:dyDescent="0.2">
      <c r="B371590" s="34"/>
    </row>
    <row r="371591" spans="2:2" x14ac:dyDescent="0.2">
      <c r="B371591" s="34"/>
    </row>
    <row r="371592" spans="2:2" x14ac:dyDescent="0.2">
      <c r="B371592" s="34"/>
    </row>
    <row r="371593" spans="2:2" x14ac:dyDescent="0.2">
      <c r="B371593" s="34"/>
    </row>
    <row r="371594" spans="2:2" x14ac:dyDescent="0.2">
      <c r="B371594" s="34"/>
    </row>
    <row r="371595" spans="2:2" x14ac:dyDescent="0.2">
      <c r="B371595" s="34"/>
    </row>
    <row r="371616" spans="2:2" ht="22" x14ac:dyDescent="0.2">
      <c r="B371616" s="32"/>
    </row>
    <row r="371622" spans="2:2" x14ac:dyDescent="0.2">
      <c r="B371622" s="34"/>
    </row>
    <row r="371623" spans="2:2" x14ac:dyDescent="0.2">
      <c r="B371623" s="34"/>
    </row>
    <row r="371624" spans="2:2" x14ac:dyDescent="0.2">
      <c r="B371624" s="34"/>
    </row>
    <row r="371625" spans="2:2" x14ac:dyDescent="0.2">
      <c r="B371625" s="34"/>
    </row>
    <row r="371626" spans="2:2" x14ac:dyDescent="0.2">
      <c r="B371626" s="34"/>
    </row>
    <row r="371627" spans="2:2" x14ac:dyDescent="0.2">
      <c r="B371627" s="34"/>
    </row>
    <row r="371648" spans="2:2" ht="22" x14ac:dyDescent="0.2">
      <c r="B371648" s="32"/>
    </row>
    <row r="371654" spans="2:2" x14ac:dyDescent="0.2">
      <c r="B371654" s="34"/>
    </row>
    <row r="371655" spans="2:2" x14ac:dyDescent="0.2">
      <c r="B371655" s="34"/>
    </row>
    <row r="371656" spans="2:2" x14ac:dyDescent="0.2">
      <c r="B371656" s="34"/>
    </row>
    <row r="371657" spans="2:2" x14ac:dyDescent="0.2">
      <c r="B371657" s="34"/>
    </row>
    <row r="371658" spans="2:2" x14ac:dyDescent="0.2">
      <c r="B371658" s="34"/>
    </row>
    <row r="371659" spans="2:2" x14ac:dyDescent="0.2">
      <c r="B371659" s="34"/>
    </row>
    <row r="371680" spans="2:2" ht="22" x14ac:dyDescent="0.2">
      <c r="B371680" s="32"/>
    </row>
    <row r="371686" spans="2:2" x14ac:dyDescent="0.2">
      <c r="B371686" s="34"/>
    </row>
    <row r="371687" spans="2:2" x14ac:dyDescent="0.2">
      <c r="B371687" s="34"/>
    </row>
    <row r="371688" spans="2:2" x14ac:dyDescent="0.2">
      <c r="B371688" s="34"/>
    </row>
    <row r="371689" spans="2:2" x14ac:dyDescent="0.2">
      <c r="B371689" s="34"/>
    </row>
    <row r="371690" spans="2:2" x14ac:dyDescent="0.2">
      <c r="B371690" s="34"/>
    </row>
    <row r="371691" spans="2:2" x14ac:dyDescent="0.2">
      <c r="B371691" s="34"/>
    </row>
    <row r="371712" spans="2:2" ht="22" x14ac:dyDescent="0.2">
      <c r="B371712" s="32"/>
    </row>
    <row r="371718" spans="2:2" x14ac:dyDescent="0.2">
      <c r="B371718" s="34"/>
    </row>
    <row r="371719" spans="2:2" x14ac:dyDescent="0.2">
      <c r="B371719" s="34"/>
    </row>
    <row r="371720" spans="2:2" x14ac:dyDescent="0.2">
      <c r="B371720" s="34"/>
    </row>
    <row r="371721" spans="2:2" x14ac:dyDescent="0.2">
      <c r="B371721" s="34"/>
    </row>
    <row r="371722" spans="2:2" x14ac:dyDescent="0.2">
      <c r="B371722" s="34"/>
    </row>
    <row r="371723" spans="2:2" x14ac:dyDescent="0.2">
      <c r="B371723" s="34"/>
    </row>
    <row r="371744" spans="2:2" ht="22" x14ac:dyDescent="0.2">
      <c r="B371744" s="32"/>
    </row>
    <row r="371750" spans="2:2" x14ac:dyDescent="0.2">
      <c r="B371750" s="34"/>
    </row>
    <row r="371751" spans="2:2" x14ac:dyDescent="0.2">
      <c r="B371751" s="34"/>
    </row>
    <row r="371752" spans="2:2" x14ac:dyDescent="0.2">
      <c r="B371752" s="34"/>
    </row>
    <row r="371753" spans="2:2" x14ac:dyDescent="0.2">
      <c r="B371753" s="34"/>
    </row>
    <row r="371754" spans="2:2" x14ac:dyDescent="0.2">
      <c r="B371754" s="34"/>
    </row>
    <row r="371755" spans="2:2" x14ac:dyDescent="0.2">
      <c r="B371755" s="34"/>
    </row>
    <row r="371776" spans="2:2" ht="22" x14ac:dyDescent="0.2">
      <c r="B371776" s="32"/>
    </row>
    <row r="371782" spans="2:2" x14ac:dyDescent="0.2">
      <c r="B371782" s="34"/>
    </row>
    <row r="371783" spans="2:2" x14ac:dyDescent="0.2">
      <c r="B371783" s="34"/>
    </row>
    <row r="371784" spans="2:2" x14ac:dyDescent="0.2">
      <c r="B371784" s="34"/>
    </row>
    <row r="371785" spans="2:2" x14ac:dyDescent="0.2">
      <c r="B371785" s="34"/>
    </row>
    <row r="371786" spans="2:2" x14ac:dyDescent="0.2">
      <c r="B371786" s="34"/>
    </row>
    <row r="371787" spans="2:2" x14ac:dyDescent="0.2">
      <c r="B371787" s="34"/>
    </row>
    <row r="371808" spans="2:2" ht="22" x14ac:dyDescent="0.2">
      <c r="B371808" s="32"/>
    </row>
    <row r="371814" spans="2:2" x14ac:dyDescent="0.2">
      <c r="B371814" s="34"/>
    </row>
    <row r="371815" spans="2:2" x14ac:dyDescent="0.2">
      <c r="B371815" s="34"/>
    </row>
    <row r="371816" spans="2:2" x14ac:dyDescent="0.2">
      <c r="B371816" s="34"/>
    </row>
    <row r="371817" spans="2:2" x14ac:dyDescent="0.2">
      <c r="B371817" s="34"/>
    </row>
    <row r="371818" spans="2:2" x14ac:dyDescent="0.2">
      <c r="B371818" s="34"/>
    </row>
    <row r="371819" spans="2:2" x14ac:dyDescent="0.2">
      <c r="B371819" s="34"/>
    </row>
    <row r="371840" spans="2:2" ht="22" x14ac:dyDescent="0.2">
      <c r="B371840" s="32"/>
    </row>
    <row r="371846" spans="2:2" x14ac:dyDescent="0.2">
      <c r="B371846" s="34"/>
    </row>
    <row r="371847" spans="2:2" x14ac:dyDescent="0.2">
      <c r="B371847" s="34"/>
    </row>
    <row r="371848" spans="2:2" x14ac:dyDescent="0.2">
      <c r="B371848" s="34"/>
    </row>
    <row r="371849" spans="2:2" x14ac:dyDescent="0.2">
      <c r="B371849" s="34"/>
    </row>
    <row r="371850" spans="2:2" x14ac:dyDescent="0.2">
      <c r="B371850" s="34"/>
    </row>
    <row r="371851" spans="2:2" x14ac:dyDescent="0.2">
      <c r="B371851" s="34"/>
    </row>
    <row r="371872" spans="2:2" ht="22" x14ac:dyDescent="0.2">
      <c r="B371872" s="32"/>
    </row>
    <row r="371878" spans="2:2" x14ac:dyDescent="0.2">
      <c r="B371878" s="34"/>
    </row>
    <row r="371879" spans="2:2" x14ac:dyDescent="0.2">
      <c r="B371879" s="34"/>
    </row>
    <row r="371880" spans="2:2" x14ac:dyDescent="0.2">
      <c r="B371880" s="34"/>
    </row>
    <row r="371881" spans="2:2" x14ac:dyDescent="0.2">
      <c r="B371881" s="34"/>
    </row>
    <row r="371882" spans="2:2" x14ac:dyDescent="0.2">
      <c r="B371882" s="34"/>
    </row>
    <row r="371883" spans="2:2" x14ac:dyDescent="0.2">
      <c r="B371883" s="34"/>
    </row>
    <row r="371904" spans="2:2" ht="22" x14ac:dyDescent="0.2">
      <c r="B371904" s="32"/>
    </row>
    <row r="371910" spans="2:2" x14ac:dyDescent="0.2">
      <c r="B371910" s="34"/>
    </row>
    <row r="371911" spans="2:2" x14ac:dyDescent="0.2">
      <c r="B371911" s="34"/>
    </row>
    <row r="371912" spans="2:2" x14ac:dyDescent="0.2">
      <c r="B371912" s="34"/>
    </row>
    <row r="371913" spans="2:2" x14ac:dyDescent="0.2">
      <c r="B371913" s="34"/>
    </row>
    <row r="371914" spans="2:2" x14ac:dyDescent="0.2">
      <c r="B371914" s="34"/>
    </row>
    <row r="371915" spans="2:2" x14ac:dyDescent="0.2">
      <c r="B371915" s="34"/>
    </row>
    <row r="371936" spans="2:2" ht="22" x14ac:dyDescent="0.2">
      <c r="B371936" s="32"/>
    </row>
    <row r="371942" spans="2:2" x14ac:dyDescent="0.2">
      <c r="B371942" s="34"/>
    </row>
    <row r="371943" spans="2:2" x14ac:dyDescent="0.2">
      <c r="B371943" s="34"/>
    </row>
    <row r="371944" spans="2:2" x14ac:dyDescent="0.2">
      <c r="B371944" s="34"/>
    </row>
    <row r="371945" spans="2:2" x14ac:dyDescent="0.2">
      <c r="B371945" s="34"/>
    </row>
    <row r="371946" spans="2:2" x14ac:dyDescent="0.2">
      <c r="B371946" s="34"/>
    </row>
    <row r="371947" spans="2:2" x14ac:dyDescent="0.2">
      <c r="B371947" s="34"/>
    </row>
    <row r="371968" spans="2:2" ht="22" x14ac:dyDescent="0.2">
      <c r="B371968" s="32"/>
    </row>
    <row r="371974" spans="2:2" x14ac:dyDescent="0.2">
      <c r="B371974" s="34"/>
    </row>
    <row r="371975" spans="2:2" x14ac:dyDescent="0.2">
      <c r="B371975" s="34"/>
    </row>
    <row r="371976" spans="2:2" x14ac:dyDescent="0.2">
      <c r="B371976" s="34"/>
    </row>
    <row r="371977" spans="2:2" x14ac:dyDescent="0.2">
      <c r="B371977" s="34"/>
    </row>
    <row r="371978" spans="2:2" x14ac:dyDescent="0.2">
      <c r="B371978" s="34"/>
    </row>
    <row r="371979" spans="2:2" x14ac:dyDescent="0.2">
      <c r="B371979" s="34"/>
    </row>
    <row r="372000" spans="2:2" ht="22" x14ac:dyDescent="0.2">
      <c r="B372000" s="32"/>
    </row>
    <row r="372006" spans="2:2" x14ac:dyDescent="0.2">
      <c r="B372006" s="34"/>
    </row>
    <row r="372007" spans="2:2" x14ac:dyDescent="0.2">
      <c r="B372007" s="34"/>
    </row>
    <row r="372008" spans="2:2" x14ac:dyDescent="0.2">
      <c r="B372008" s="34"/>
    </row>
    <row r="372009" spans="2:2" x14ac:dyDescent="0.2">
      <c r="B372009" s="34"/>
    </row>
    <row r="372010" spans="2:2" x14ac:dyDescent="0.2">
      <c r="B372010" s="34"/>
    </row>
    <row r="372011" spans="2:2" x14ac:dyDescent="0.2">
      <c r="B372011" s="34"/>
    </row>
    <row r="372032" spans="2:2" ht="22" x14ac:dyDescent="0.2">
      <c r="B372032" s="32"/>
    </row>
    <row r="372038" spans="2:2" x14ac:dyDescent="0.2">
      <c r="B372038" s="34"/>
    </row>
    <row r="372039" spans="2:2" x14ac:dyDescent="0.2">
      <c r="B372039" s="34"/>
    </row>
    <row r="372040" spans="2:2" x14ac:dyDescent="0.2">
      <c r="B372040" s="34"/>
    </row>
    <row r="372041" spans="2:2" x14ac:dyDescent="0.2">
      <c r="B372041" s="34"/>
    </row>
    <row r="372042" spans="2:2" x14ac:dyDescent="0.2">
      <c r="B372042" s="34"/>
    </row>
    <row r="372043" spans="2:2" x14ac:dyDescent="0.2">
      <c r="B372043" s="34"/>
    </row>
    <row r="372064" spans="2:2" ht="22" x14ac:dyDescent="0.2">
      <c r="B372064" s="32"/>
    </row>
    <row r="372070" spans="2:2" x14ac:dyDescent="0.2">
      <c r="B372070" s="34"/>
    </row>
    <row r="372071" spans="2:2" x14ac:dyDescent="0.2">
      <c r="B372071" s="34"/>
    </row>
    <row r="372072" spans="2:2" x14ac:dyDescent="0.2">
      <c r="B372072" s="34"/>
    </row>
    <row r="372073" spans="2:2" x14ac:dyDescent="0.2">
      <c r="B372073" s="34"/>
    </row>
    <row r="372074" spans="2:2" x14ac:dyDescent="0.2">
      <c r="B372074" s="34"/>
    </row>
    <row r="372075" spans="2:2" x14ac:dyDescent="0.2">
      <c r="B372075" s="34"/>
    </row>
    <row r="372096" spans="2:2" ht="22" x14ac:dyDescent="0.2">
      <c r="B372096" s="32"/>
    </row>
    <row r="372102" spans="2:2" x14ac:dyDescent="0.2">
      <c r="B372102" s="34"/>
    </row>
    <row r="372103" spans="2:2" x14ac:dyDescent="0.2">
      <c r="B372103" s="34"/>
    </row>
    <row r="372104" spans="2:2" x14ac:dyDescent="0.2">
      <c r="B372104" s="34"/>
    </row>
    <row r="372105" spans="2:2" x14ac:dyDescent="0.2">
      <c r="B372105" s="34"/>
    </row>
    <row r="372106" spans="2:2" x14ac:dyDescent="0.2">
      <c r="B372106" s="34"/>
    </row>
    <row r="372107" spans="2:2" x14ac:dyDescent="0.2">
      <c r="B372107" s="34"/>
    </row>
    <row r="372128" spans="2:2" ht="22" x14ac:dyDescent="0.2">
      <c r="B372128" s="32"/>
    </row>
    <row r="372134" spans="2:2" x14ac:dyDescent="0.2">
      <c r="B372134" s="34"/>
    </row>
    <row r="372135" spans="2:2" x14ac:dyDescent="0.2">
      <c r="B372135" s="34"/>
    </row>
    <row r="372136" spans="2:2" x14ac:dyDescent="0.2">
      <c r="B372136" s="34"/>
    </row>
    <row r="372137" spans="2:2" x14ac:dyDescent="0.2">
      <c r="B372137" s="34"/>
    </row>
    <row r="372138" spans="2:2" x14ac:dyDescent="0.2">
      <c r="B372138" s="34"/>
    </row>
    <row r="372139" spans="2:2" x14ac:dyDescent="0.2">
      <c r="B372139" s="34"/>
    </row>
    <row r="372160" spans="2:2" ht="22" x14ac:dyDescent="0.2">
      <c r="B372160" s="32"/>
    </row>
    <row r="372166" spans="2:2" x14ac:dyDescent="0.2">
      <c r="B372166" s="34"/>
    </row>
    <row r="372167" spans="2:2" x14ac:dyDescent="0.2">
      <c r="B372167" s="34"/>
    </row>
    <row r="372168" spans="2:2" x14ac:dyDescent="0.2">
      <c r="B372168" s="34"/>
    </row>
    <row r="372169" spans="2:2" x14ac:dyDescent="0.2">
      <c r="B372169" s="34"/>
    </row>
    <row r="372170" spans="2:2" x14ac:dyDescent="0.2">
      <c r="B372170" s="34"/>
    </row>
    <row r="372171" spans="2:2" x14ac:dyDescent="0.2">
      <c r="B372171" s="34"/>
    </row>
    <row r="372192" spans="2:2" ht="22" x14ac:dyDescent="0.2">
      <c r="B372192" s="32"/>
    </row>
    <row r="372198" spans="2:2" x14ac:dyDescent="0.2">
      <c r="B372198" s="34"/>
    </row>
    <row r="372199" spans="2:2" x14ac:dyDescent="0.2">
      <c r="B372199" s="34"/>
    </row>
    <row r="372200" spans="2:2" x14ac:dyDescent="0.2">
      <c r="B372200" s="34"/>
    </row>
    <row r="372201" spans="2:2" x14ac:dyDescent="0.2">
      <c r="B372201" s="34"/>
    </row>
    <row r="372202" spans="2:2" x14ac:dyDescent="0.2">
      <c r="B372202" s="34"/>
    </row>
    <row r="372203" spans="2:2" x14ac:dyDescent="0.2">
      <c r="B372203" s="34"/>
    </row>
    <row r="372224" spans="2:2" ht="22" x14ac:dyDescent="0.2">
      <c r="B372224" s="32"/>
    </row>
    <row r="372230" spans="2:2" x14ac:dyDescent="0.2">
      <c r="B372230" s="34"/>
    </row>
    <row r="372231" spans="2:2" x14ac:dyDescent="0.2">
      <c r="B372231" s="34"/>
    </row>
    <row r="372232" spans="2:2" x14ac:dyDescent="0.2">
      <c r="B372232" s="34"/>
    </row>
    <row r="372233" spans="2:2" x14ac:dyDescent="0.2">
      <c r="B372233" s="34"/>
    </row>
    <row r="372234" spans="2:2" x14ac:dyDescent="0.2">
      <c r="B372234" s="34"/>
    </row>
    <row r="372235" spans="2:2" x14ac:dyDescent="0.2">
      <c r="B372235" s="34"/>
    </row>
    <row r="372256" spans="2:2" ht="22" x14ac:dyDescent="0.2">
      <c r="B372256" s="32"/>
    </row>
    <row r="372262" spans="2:2" x14ac:dyDescent="0.2">
      <c r="B372262" s="34"/>
    </row>
    <row r="372263" spans="2:2" x14ac:dyDescent="0.2">
      <c r="B372263" s="34"/>
    </row>
    <row r="372264" spans="2:2" x14ac:dyDescent="0.2">
      <c r="B372264" s="34"/>
    </row>
    <row r="372265" spans="2:2" x14ac:dyDescent="0.2">
      <c r="B372265" s="34"/>
    </row>
    <row r="372266" spans="2:2" x14ac:dyDescent="0.2">
      <c r="B372266" s="34"/>
    </row>
    <row r="372267" spans="2:2" x14ac:dyDescent="0.2">
      <c r="B372267" s="34"/>
    </row>
    <row r="372288" spans="2:2" ht="22" x14ac:dyDescent="0.2">
      <c r="B372288" s="32"/>
    </row>
    <row r="372294" spans="2:2" x14ac:dyDescent="0.2">
      <c r="B372294" s="34"/>
    </row>
    <row r="372295" spans="2:2" x14ac:dyDescent="0.2">
      <c r="B372295" s="34"/>
    </row>
    <row r="372296" spans="2:2" x14ac:dyDescent="0.2">
      <c r="B372296" s="34"/>
    </row>
    <row r="372297" spans="2:2" x14ac:dyDescent="0.2">
      <c r="B372297" s="34"/>
    </row>
    <row r="372298" spans="2:2" x14ac:dyDescent="0.2">
      <c r="B372298" s="34"/>
    </row>
    <row r="372299" spans="2:2" x14ac:dyDescent="0.2">
      <c r="B372299" s="34"/>
    </row>
    <row r="372320" spans="2:2" ht="22" x14ac:dyDescent="0.2">
      <c r="B372320" s="32"/>
    </row>
    <row r="372326" spans="2:2" x14ac:dyDescent="0.2">
      <c r="B372326" s="34"/>
    </row>
    <row r="372327" spans="2:2" x14ac:dyDescent="0.2">
      <c r="B372327" s="34"/>
    </row>
    <row r="372328" spans="2:2" x14ac:dyDescent="0.2">
      <c r="B372328" s="34"/>
    </row>
    <row r="372329" spans="2:2" x14ac:dyDescent="0.2">
      <c r="B372329" s="34"/>
    </row>
    <row r="372330" spans="2:2" x14ac:dyDescent="0.2">
      <c r="B372330" s="34"/>
    </row>
    <row r="372331" spans="2:2" x14ac:dyDescent="0.2">
      <c r="B372331" s="34"/>
    </row>
    <row r="372352" spans="2:2" ht="22" x14ac:dyDescent="0.2">
      <c r="B372352" s="32"/>
    </row>
    <row r="372358" spans="2:2" x14ac:dyDescent="0.2">
      <c r="B372358" s="34"/>
    </row>
    <row r="372359" spans="2:2" x14ac:dyDescent="0.2">
      <c r="B372359" s="34"/>
    </row>
    <row r="372360" spans="2:2" x14ac:dyDescent="0.2">
      <c r="B372360" s="34"/>
    </row>
    <row r="372361" spans="2:2" x14ac:dyDescent="0.2">
      <c r="B372361" s="34"/>
    </row>
    <row r="372362" spans="2:2" x14ac:dyDescent="0.2">
      <c r="B372362" s="34"/>
    </row>
    <row r="372363" spans="2:2" x14ac:dyDescent="0.2">
      <c r="B372363" s="34"/>
    </row>
    <row r="372384" spans="2:2" ht="22" x14ac:dyDescent="0.2">
      <c r="B372384" s="32"/>
    </row>
    <row r="372390" spans="2:2" x14ac:dyDescent="0.2">
      <c r="B372390" s="34"/>
    </row>
    <row r="372391" spans="2:2" x14ac:dyDescent="0.2">
      <c r="B372391" s="34"/>
    </row>
    <row r="372392" spans="2:2" x14ac:dyDescent="0.2">
      <c r="B372392" s="34"/>
    </row>
    <row r="372393" spans="2:2" x14ac:dyDescent="0.2">
      <c r="B372393" s="34"/>
    </row>
    <row r="372394" spans="2:2" x14ac:dyDescent="0.2">
      <c r="B372394" s="34"/>
    </row>
    <row r="372395" spans="2:2" x14ac:dyDescent="0.2">
      <c r="B372395" s="34"/>
    </row>
    <row r="372416" spans="2:2" ht="22" x14ac:dyDescent="0.2">
      <c r="B372416" s="32"/>
    </row>
    <row r="372422" spans="2:2" x14ac:dyDescent="0.2">
      <c r="B372422" s="34"/>
    </row>
    <row r="372423" spans="2:2" x14ac:dyDescent="0.2">
      <c r="B372423" s="34"/>
    </row>
    <row r="372424" spans="2:2" x14ac:dyDescent="0.2">
      <c r="B372424" s="34"/>
    </row>
    <row r="372425" spans="2:2" x14ac:dyDescent="0.2">
      <c r="B372425" s="34"/>
    </row>
    <row r="372426" spans="2:2" x14ac:dyDescent="0.2">
      <c r="B372426" s="34"/>
    </row>
    <row r="372427" spans="2:2" x14ac:dyDescent="0.2">
      <c r="B372427" s="34"/>
    </row>
    <row r="372448" spans="2:2" ht="22" x14ac:dyDescent="0.2">
      <c r="B372448" s="32"/>
    </row>
    <row r="372454" spans="2:2" x14ac:dyDescent="0.2">
      <c r="B372454" s="34"/>
    </row>
    <row r="372455" spans="2:2" x14ac:dyDescent="0.2">
      <c r="B372455" s="34"/>
    </row>
    <row r="372456" spans="2:2" x14ac:dyDescent="0.2">
      <c r="B372456" s="34"/>
    </row>
    <row r="372457" spans="2:2" x14ac:dyDescent="0.2">
      <c r="B372457" s="34"/>
    </row>
    <row r="372458" spans="2:2" x14ac:dyDescent="0.2">
      <c r="B372458" s="34"/>
    </row>
    <row r="372459" spans="2:2" x14ac:dyDescent="0.2">
      <c r="B372459" s="34"/>
    </row>
    <row r="372480" spans="2:2" ht="22" x14ac:dyDescent="0.2">
      <c r="B372480" s="32"/>
    </row>
    <row r="372486" spans="2:2" x14ac:dyDescent="0.2">
      <c r="B372486" s="34"/>
    </row>
    <row r="372487" spans="2:2" x14ac:dyDescent="0.2">
      <c r="B372487" s="34"/>
    </row>
    <row r="372488" spans="2:2" x14ac:dyDescent="0.2">
      <c r="B372488" s="34"/>
    </row>
    <row r="372489" spans="2:2" x14ac:dyDescent="0.2">
      <c r="B372489" s="34"/>
    </row>
    <row r="372490" spans="2:2" x14ac:dyDescent="0.2">
      <c r="B372490" s="34"/>
    </row>
    <row r="372491" spans="2:2" x14ac:dyDescent="0.2">
      <c r="B372491" s="34"/>
    </row>
    <row r="372512" spans="2:2" ht="22" x14ac:dyDescent="0.2">
      <c r="B372512" s="32"/>
    </row>
    <row r="372518" spans="2:2" x14ac:dyDescent="0.2">
      <c r="B372518" s="34"/>
    </row>
    <row r="372519" spans="2:2" x14ac:dyDescent="0.2">
      <c r="B372519" s="34"/>
    </row>
    <row r="372520" spans="2:2" x14ac:dyDescent="0.2">
      <c r="B372520" s="34"/>
    </row>
    <row r="372521" spans="2:2" x14ac:dyDescent="0.2">
      <c r="B372521" s="34"/>
    </row>
    <row r="372522" spans="2:2" x14ac:dyDescent="0.2">
      <c r="B372522" s="34"/>
    </row>
    <row r="372523" spans="2:2" x14ac:dyDescent="0.2">
      <c r="B372523" s="34"/>
    </row>
    <row r="372544" spans="2:2" ht="22" x14ac:dyDescent="0.2">
      <c r="B372544" s="32"/>
    </row>
    <row r="372550" spans="2:2" x14ac:dyDescent="0.2">
      <c r="B372550" s="34"/>
    </row>
    <row r="372551" spans="2:2" x14ac:dyDescent="0.2">
      <c r="B372551" s="34"/>
    </row>
    <row r="372552" spans="2:2" x14ac:dyDescent="0.2">
      <c r="B372552" s="34"/>
    </row>
    <row r="372553" spans="2:2" x14ac:dyDescent="0.2">
      <c r="B372553" s="34"/>
    </row>
    <row r="372554" spans="2:2" x14ac:dyDescent="0.2">
      <c r="B372554" s="34"/>
    </row>
    <row r="372555" spans="2:2" x14ac:dyDescent="0.2">
      <c r="B372555" s="34"/>
    </row>
    <row r="372576" spans="2:2" ht="22" x14ac:dyDescent="0.2">
      <c r="B372576" s="32"/>
    </row>
    <row r="372582" spans="2:2" x14ac:dyDescent="0.2">
      <c r="B372582" s="34"/>
    </row>
    <row r="372583" spans="2:2" x14ac:dyDescent="0.2">
      <c r="B372583" s="34"/>
    </row>
    <row r="372584" spans="2:2" x14ac:dyDescent="0.2">
      <c r="B372584" s="34"/>
    </row>
    <row r="372585" spans="2:2" x14ac:dyDescent="0.2">
      <c r="B372585" s="34"/>
    </row>
    <row r="372586" spans="2:2" x14ac:dyDescent="0.2">
      <c r="B372586" s="34"/>
    </row>
    <row r="372587" spans="2:2" x14ac:dyDescent="0.2">
      <c r="B372587" s="34"/>
    </row>
    <row r="372608" spans="2:2" ht="22" x14ac:dyDescent="0.2">
      <c r="B372608" s="32"/>
    </row>
    <row r="372614" spans="2:2" x14ac:dyDescent="0.2">
      <c r="B372614" s="34"/>
    </row>
    <row r="372615" spans="2:2" x14ac:dyDescent="0.2">
      <c r="B372615" s="34"/>
    </row>
    <row r="372616" spans="2:2" x14ac:dyDescent="0.2">
      <c r="B372616" s="34"/>
    </row>
    <row r="372617" spans="2:2" x14ac:dyDescent="0.2">
      <c r="B372617" s="34"/>
    </row>
    <row r="372618" spans="2:2" x14ac:dyDescent="0.2">
      <c r="B372618" s="34"/>
    </row>
    <row r="372619" spans="2:2" x14ac:dyDescent="0.2">
      <c r="B372619" s="34"/>
    </row>
    <row r="372640" spans="2:2" ht="22" x14ac:dyDescent="0.2">
      <c r="B372640" s="32"/>
    </row>
    <row r="372646" spans="2:2" x14ac:dyDescent="0.2">
      <c r="B372646" s="34"/>
    </row>
    <row r="372647" spans="2:2" x14ac:dyDescent="0.2">
      <c r="B372647" s="34"/>
    </row>
    <row r="372648" spans="2:2" x14ac:dyDescent="0.2">
      <c r="B372648" s="34"/>
    </row>
    <row r="372649" spans="2:2" x14ac:dyDescent="0.2">
      <c r="B372649" s="34"/>
    </row>
    <row r="372650" spans="2:2" x14ac:dyDescent="0.2">
      <c r="B372650" s="34"/>
    </row>
    <row r="372651" spans="2:2" x14ac:dyDescent="0.2">
      <c r="B372651" s="34"/>
    </row>
    <row r="372672" spans="2:2" ht="22" x14ac:dyDescent="0.2">
      <c r="B372672" s="32"/>
    </row>
    <row r="372678" spans="2:2" x14ac:dyDescent="0.2">
      <c r="B372678" s="34"/>
    </row>
    <row r="372679" spans="2:2" x14ac:dyDescent="0.2">
      <c r="B372679" s="34"/>
    </row>
    <row r="372680" spans="2:2" x14ac:dyDescent="0.2">
      <c r="B372680" s="34"/>
    </row>
    <row r="372681" spans="2:2" x14ac:dyDescent="0.2">
      <c r="B372681" s="34"/>
    </row>
    <row r="372682" spans="2:2" x14ac:dyDescent="0.2">
      <c r="B372682" s="34"/>
    </row>
    <row r="372683" spans="2:2" x14ac:dyDescent="0.2">
      <c r="B372683" s="34"/>
    </row>
    <row r="372704" spans="2:2" ht="22" x14ac:dyDescent="0.2">
      <c r="B372704" s="32"/>
    </row>
    <row r="372710" spans="2:2" x14ac:dyDescent="0.2">
      <c r="B372710" s="34"/>
    </row>
    <row r="372711" spans="2:2" x14ac:dyDescent="0.2">
      <c r="B372711" s="34"/>
    </row>
    <row r="372712" spans="2:2" x14ac:dyDescent="0.2">
      <c r="B372712" s="34"/>
    </row>
    <row r="372713" spans="2:2" x14ac:dyDescent="0.2">
      <c r="B372713" s="34"/>
    </row>
    <row r="372714" spans="2:2" x14ac:dyDescent="0.2">
      <c r="B372714" s="34"/>
    </row>
    <row r="372715" spans="2:2" x14ac:dyDescent="0.2">
      <c r="B372715" s="34"/>
    </row>
    <row r="372736" spans="2:2" ht="22" x14ac:dyDescent="0.2">
      <c r="B372736" s="32"/>
    </row>
    <row r="372742" spans="2:2" x14ac:dyDescent="0.2">
      <c r="B372742" s="34"/>
    </row>
    <row r="372743" spans="2:2" x14ac:dyDescent="0.2">
      <c r="B372743" s="34"/>
    </row>
    <row r="372744" spans="2:2" x14ac:dyDescent="0.2">
      <c r="B372744" s="34"/>
    </row>
    <row r="372745" spans="2:2" x14ac:dyDescent="0.2">
      <c r="B372745" s="34"/>
    </row>
    <row r="372746" spans="2:2" x14ac:dyDescent="0.2">
      <c r="B372746" s="34"/>
    </row>
    <row r="372747" spans="2:2" x14ac:dyDescent="0.2">
      <c r="B372747" s="34"/>
    </row>
    <row r="372768" spans="2:2" ht="22" x14ac:dyDescent="0.2">
      <c r="B372768" s="32"/>
    </row>
    <row r="372774" spans="2:2" x14ac:dyDescent="0.2">
      <c r="B372774" s="34"/>
    </row>
    <row r="372775" spans="2:2" x14ac:dyDescent="0.2">
      <c r="B372775" s="34"/>
    </row>
    <row r="372776" spans="2:2" x14ac:dyDescent="0.2">
      <c r="B372776" s="34"/>
    </row>
    <row r="372777" spans="2:2" x14ac:dyDescent="0.2">
      <c r="B372777" s="34"/>
    </row>
    <row r="372778" spans="2:2" x14ac:dyDescent="0.2">
      <c r="B372778" s="34"/>
    </row>
    <row r="372779" spans="2:2" x14ac:dyDescent="0.2">
      <c r="B372779" s="34"/>
    </row>
    <row r="372800" spans="2:2" ht="22" x14ac:dyDescent="0.2">
      <c r="B372800" s="32"/>
    </row>
    <row r="372806" spans="2:2" x14ac:dyDescent="0.2">
      <c r="B372806" s="34"/>
    </row>
    <row r="372807" spans="2:2" x14ac:dyDescent="0.2">
      <c r="B372807" s="34"/>
    </row>
    <row r="372808" spans="2:2" x14ac:dyDescent="0.2">
      <c r="B372808" s="34"/>
    </row>
    <row r="372809" spans="2:2" x14ac:dyDescent="0.2">
      <c r="B372809" s="34"/>
    </row>
    <row r="372810" spans="2:2" x14ac:dyDescent="0.2">
      <c r="B372810" s="34"/>
    </row>
    <row r="372811" spans="2:2" x14ac:dyDescent="0.2">
      <c r="B372811" s="34"/>
    </row>
    <row r="372832" spans="2:2" ht="22" x14ac:dyDescent="0.2">
      <c r="B372832" s="32"/>
    </row>
    <row r="372838" spans="2:2" x14ac:dyDescent="0.2">
      <c r="B372838" s="34"/>
    </row>
    <row r="372839" spans="2:2" x14ac:dyDescent="0.2">
      <c r="B372839" s="34"/>
    </row>
    <row r="372840" spans="2:2" x14ac:dyDescent="0.2">
      <c r="B372840" s="34"/>
    </row>
    <row r="372841" spans="2:2" x14ac:dyDescent="0.2">
      <c r="B372841" s="34"/>
    </row>
    <row r="372842" spans="2:2" x14ac:dyDescent="0.2">
      <c r="B372842" s="34"/>
    </row>
    <row r="372843" spans="2:2" x14ac:dyDescent="0.2">
      <c r="B372843" s="34"/>
    </row>
    <row r="372864" spans="2:2" ht="22" x14ac:dyDescent="0.2">
      <c r="B372864" s="32"/>
    </row>
    <row r="372870" spans="2:2" x14ac:dyDescent="0.2">
      <c r="B372870" s="34"/>
    </row>
    <row r="372871" spans="2:2" x14ac:dyDescent="0.2">
      <c r="B372871" s="34"/>
    </row>
    <row r="372872" spans="2:2" x14ac:dyDescent="0.2">
      <c r="B372872" s="34"/>
    </row>
    <row r="372873" spans="2:2" x14ac:dyDescent="0.2">
      <c r="B372873" s="34"/>
    </row>
    <row r="372874" spans="2:2" x14ac:dyDescent="0.2">
      <c r="B372874" s="34"/>
    </row>
    <row r="372875" spans="2:2" x14ac:dyDescent="0.2">
      <c r="B372875" s="34"/>
    </row>
    <row r="372896" spans="2:2" ht="22" x14ac:dyDescent="0.2">
      <c r="B372896" s="32"/>
    </row>
    <row r="372902" spans="2:2" x14ac:dyDescent="0.2">
      <c r="B372902" s="34"/>
    </row>
    <row r="372903" spans="2:2" x14ac:dyDescent="0.2">
      <c r="B372903" s="34"/>
    </row>
    <row r="372904" spans="2:2" x14ac:dyDescent="0.2">
      <c r="B372904" s="34"/>
    </row>
    <row r="372905" spans="2:2" x14ac:dyDescent="0.2">
      <c r="B372905" s="34"/>
    </row>
    <row r="372906" spans="2:2" x14ac:dyDescent="0.2">
      <c r="B372906" s="34"/>
    </row>
    <row r="372907" spans="2:2" x14ac:dyDescent="0.2">
      <c r="B372907" s="34"/>
    </row>
    <row r="372928" spans="2:2" ht="22" x14ac:dyDescent="0.2">
      <c r="B372928" s="32"/>
    </row>
    <row r="372934" spans="2:2" x14ac:dyDescent="0.2">
      <c r="B372934" s="34"/>
    </row>
    <row r="372935" spans="2:2" x14ac:dyDescent="0.2">
      <c r="B372935" s="34"/>
    </row>
    <row r="372936" spans="2:2" x14ac:dyDescent="0.2">
      <c r="B372936" s="34"/>
    </row>
    <row r="372937" spans="2:2" x14ac:dyDescent="0.2">
      <c r="B372937" s="34"/>
    </row>
    <row r="372938" spans="2:2" x14ac:dyDescent="0.2">
      <c r="B372938" s="34"/>
    </row>
    <row r="372939" spans="2:2" x14ac:dyDescent="0.2">
      <c r="B372939" s="34"/>
    </row>
    <row r="372960" spans="2:2" ht="22" x14ac:dyDescent="0.2">
      <c r="B372960" s="32"/>
    </row>
    <row r="372966" spans="2:2" x14ac:dyDescent="0.2">
      <c r="B372966" s="34"/>
    </row>
    <row r="372967" spans="2:2" x14ac:dyDescent="0.2">
      <c r="B372967" s="34"/>
    </row>
    <row r="372968" spans="2:2" x14ac:dyDescent="0.2">
      <c r="B372968" s="34"/>
    </row>
    <row r="372969" spans="2:2" x14ac:dyDescent="0.2">
      <c r="B372969" s="34"/>
    </row>
    <row r="372970" spans="2:2" x14ac:dyDescent="0.2">
      <c r="B372970" s="34"/>
    </row>
    <row r="372971" spans="2:2" x14ac:dyDescent="0.2">
      <c r="B372971" s="34"/>
    </row>
    <row r="372992" spans="2:2" ht="22" x14ac:dyDescent="0.2">
      <c r="B372992" s="32"/>
    </row>
    <row r="372998" spans="2:2" x14ac:dyDescent="0.2">
      <c r="B372998" s="34"/>
    </row>
    <row r="372999" spans="2:2" x14ac:dyDescent="0.2">
      <c r="B372999" s="34"/>
    </row>
    <row r="373000" spans="2:2" x14ac:dyDescent="0.2">
      <c r="B373000" s="34"/>
    </row>
    <row r="373001" spans="2:2" x14ac:dyDescent="0.2">
      <c r="B373001" s="34"/>
    </row>
    <row r="373002" spans="2:2" x14ac:dyDescent="0.2">
      <c r="B373002" s="34"/>
    </row>
    <row r="373003" spans="2:2" x14ac:dyDescent="0.2">
      <c r="B373003" s="34"/>
    </row>
    <row r="373024" spans="2:2" ht="22" x14ac:dyDescent="0.2">
      <c r="B373024" s="32"/>
    </row>
    <row r="373030" spans="2:2" x14ac:dyDescent="0.2">
      <c r="B373030" s="34"/>
    </row>
    <row r="373031" spans="2:2" x14ac:dyDescent="0.2">
      <c r="B373031" s="34"/>
    </row>
    <row r="373032" spans="2:2" x14ac:dyDescent="0.2">
      <c r="B373032" s="34"/>
    </row>
    <row r="373033" spans="2:2" x14ac:dyDescent="0.2">
      <c r="B373033" s="34"/>
    </row>
    <row r="373034" spans="2:2" x14ac:dyDescent="0.2">
      <c r="B373034" s="34"/>
    </row>
    <row r="373035" spans="2:2" x14ac:dyDescent="0.2">
      <c r="B373035" s="34"/>
    </row>
    <row r="373056" spans="2:2" ht="22" x14ac:dyDescent="0.2">
      <c r="B373056" s="32"/>
    </row>
    <row r="373062" spans="2:2" x14ac:dyDescent="0.2">
      <c r="B373062" s="34"/>
    </row>
    <row r="373063" spans="2:2" x14ac:dyDescent="0.2">
      <c r="B373063" s="34"/>
    </row>
    <row r="373064" spans="2:2" x14ac:dyDescent="0.2">
      <c r="B373064" s="34"/>
    </row>
    <row r="373065" spans="2:2" x14ac:dyDescent="0.2">
      <c r="B373065" s="34"/>
    </row>
    <row r="373066" spans="2:2" x14ac:dyDescent="0.2">
      <c r="B373066" s="34"/>
    </row>
    <row r="373067" spans="2:2" x14ac:dyDescent="0.2">
      <c r="B373067" s="34"/>
    </row>
    <row r="373088" spans="2:2" ht="22" x14ac:dyDescent="0.2">
      <c r="B373088" s="32"/>
    </row>
    <row r="373094" spans="2:2" x14ac:dyDescent="0.2">
      <c r="B373094" s="34"/>
    </row>
    <row r="373095" spans="2:2" x14ac:dyDescent="0.2">
      <c r="B373095" s="34"/>
    </row>
    <row r="373096" spans="2:2" x14ac:dyDescent="0.2">
      <c r="B373096" s="34"/>
    </row>
    <row r="373097" spans="2:2" x14ac:dyDescent="0.2">
      <c r="B373097" s="34"/>
    </row>
    <row r="373098" spans="2:2" x14ac:dyDescent="0.2">
      <c r="B373098" s="34"/>
    </row>
    <row r="373099" spans="2:2" x14ac:dyDescent="0.2">
      <c r="B373099" s="34"/>
    </row>
    <row r="373120" spans="2:2" ht="22" x14ac:dyDescent="0.2">
      <c r="B373120" s="32"/>
    </row>
    <row r="373126" spans="2:2" x14ac:dyDescent="0.2">
      <c r="B373126" s="34"/>
    </row>
    <row r="373127" spans="2:2" x14ac:dyDescent="0.2">
      <c r="B373127" s="34"/>
    </row>
    <row r="373128" spans="2:2" x14ac:dyDescent="0.2">
      <c r="B373128" s="34"/>
    </row>
    <row r="373129" spans="2:2" x14ac:dyDescent="0.2">
      <c r="B373129" s="34"/>
    </row>
    <row r="373130" spans="2:2" x14ac:dyDescent="0.2">
      <c r="B373130" s="34"/>
    </row>
    <row r="373131" spans="2:2" x14ac:dyDescent="0.2">
      <c r="B373131" s="34"/>
    </row>
    <row r="373152" spans="2:2" ht="22" x14ac:dyDescent="0.2">
      <c r="B373152" s="32"/>
    </row>
    <row r="373158" spans="2:2" x14ac:dyDescent="0.2">
      <c r="B373158" s="34"/>
    </row>
    <row r="373159" spans="2:2" x14ac:dyDescent="0.2">
      <c r="B373159" s="34"/>
    </row>
    <row r="373160" spans="2:2" x14ac:dyDescent="0.2">
      <c r="B373160" s="34"/>
    </row>
    <row r="373161" spans="2:2" x14ac:dyDescent="0.2">
      <c r="B373161" s="34"/>
    </row>
    <row r="373162" spans="2:2" x14ac:dyDescent="0.2">
      <c r="B373162" s="34"/>
    </row>
    <row r="373163" spans="2:2" x14ac:dyDescent="0.2">
      <c r="B373163" s="34"/>
    </row>
    <row r="373184" spans="2:2" ht="22" x14ac:dyDescent="0.2">
      <c r="B373184" s="32"/>
    </row>
    <row r="373190" spans="2:2" x14ac:dyDescent="0.2">
      <c r="B373190" s="34"/>
    </row>
    <row r="373191" spans="2:2" x14ac:dyDescent="0.2">
      <c r="B373191" s="34"/>
    </row>
    <row r="373192" spans="2:2" x14ac:dyDescent="0.2">
      <c r="B373192" s="34"/>
    </row>
    <row r="373193" spans="2:2" x14ac:dyDescent="0.2">
      <c r="B373193" s="34"/>
    </row>
    <row r="373194" spans="2:2" x14ac:dyDescent="0.2">
      <c r="B373194" s="34"/>
    </row>
    <row r="373195" spans="2:2" x14ac:dyDescent="0.2">
      <c r="B373195" s="34"/>
    </row>
    <row r="373216" spans="2:2" ht="22" x14ac:dyDescent="0.2">
      <c r="B373216" s="32"/>
    </row>
    <row r="373222" spans="2:2" x14ac:dyDescent="0.2">
      <c r="B373222" s="34"/>
    </row>
    <row r="373223" spans="2:2" x14ac:dyDescent="0.2">
      <c r="B373223" s="34"/>
    </row>
    <row r="373224" spans="2:2" x14ac:dyDescent="0.2">
      <c r="B373224" s="34"/>
    </row>
    <row r="373225" spans="2:2" x14ac:dyDescent="0.2">
      <c r="B373225" s="34"/>
    </row>
    <row r="373226" spans="2:2" x14ac:dyDescent="0.2">
      <c r="B373226" s="34"/>
    </row>
    <row r="373227" spans="2:2" x14ac:dyDescent="0.2">
      <c r="B373227" s="34"/>
    </row>
    <row r="373248" spans="2:2" ht="22" x14ac:dyDescent="0.2">
      <c r="B373248" s="32"/>
    </row>
    <row r="373254" spans="2:2" x14ac:dyDescent="0.2">
      <c r="B373254" s="34"/>
    </row>
    <row r="373255" spans="2:2" x14ac:dyDescent="0.2">
      <c r="B373255" s="34"/>
    </row>
    <row r="373256" spans="2:2" x14ac:dyDescent="0.2">
      <c r="B373256" s="34"/>
    </row>
    <row r="373257" spans="2:2" x14ac:dyDescent="0.2">
      <c r="B373257" s="34"/>
    </row>
    <row r="373258" spans="2:2" x14ac:dyDescent="0.2">
      <c r="B373258" s="34"/>
    </row>
    <row r="373259" spans="2:2" x14ac:dyDescent="0.2">
      <c r="B373259" s="34"/>
    </row>
    <row r="373280" spans="2:2" ht="22" x14ac:dyDescent="0.2">
      <c r="B373280" s="32"/>
    </row>
    <row r="373286" spans="2:2" x14ac:dyDescent="0.2">
      <c r="B373286" s="34"/>
    </row>
    <row r="373287" spans="2:2" x14ac:dyDescent="0.2">
      <c r="B373287" s="34"/>
    </row>
    <row r="373288" spans="2:2" x14ac:dyDescent="0.2">
      <c r="B373288" s="34"/>
    </row>
    <row r="373289" spans="2:2" x14ac:dyDescent="0.2">
      <c r="B373289" s="34"/>
    </row>
    <row r="373290" spans="2:2" x14ac:dyDescent="0.2">
      <c r="B373290" s="34"/>
    </row>
    <row r="373291" spans="2:2" x14ac:dyDescent="0.2">
      <c r="B373291" s="34"/>
    </row>
    <row r="373312" spans="2:2" ht="22" x14ac:dyDescent="0.2">
      <c r="B373312" s="32"/>
    </row>
    <row r="373318" spans="2:2" x14ac:dyDescent="0.2">
      <c r="B373318" s="34"/>
    </row>
    <row r="373319" spans="2:2" x14ac:dyDescent="0.2">
      <c r="B373319" s="34"/>
    </row>
    <row r="373320" spans="2:2" x14ac:dyDescent="0.2">
      <c r="B373320" s="34"/>
    </row>
    <row r="373321" spans="2:2" x14ac:dyDescent="0.2">
      <c r="B373321" s="34"/>
    </row>
    <row r="373322" spans="2:2" x14ac:dyDescent="0.2">
      <c r="B373322" s="34"/>
    </row>
    <row r="373323" spans="2:2" x14ac:dyDescent="0.2">
      <c r="B373323" s="34"/>
    </row>
    <row r="373344" spans="2:2" ht="22" x14ac:dyDescent="0.2">
      <c r="B373344" s="32"/>
    </row>
    <row r="373350" spans="2:2" x14ac:dyDescent="0.2">
      <c r="B373350" s="34"/>
    </row>
    <row r="373351" spans="2:2" x14ac:dyDescent="0.2">
      <c r="B373351" s="34"/>
    </row>
    <row r="373352" spans="2:2" x14ac:dyDescent="0.2">
      <c r="B373352" s="34"/>
    </row>
    <row r="373353" spans="2:2" x14ac:dyDescent="0.2">
      <c r="B373353" s="34"/>
    </row>
    <row r="373354" spans="2:2" x14ac:dyDescent="0.2">
      <c r="B373354" s="34"/>
    </row>
    <row r="373355" spans="2:2" x14ac:dyDescent="0.2">
      <c r="B373355" s="34"/>
    </row>
    <row r="373376" spans="2:2" ht="22" x14ac:dyDescent="0.2">
      <c r="B373376" s="32"/>
    </row>
    <row r="373382" spans="2:2" x14ac:dyDescent="0.2">
      <c r="B373382" s="34"/>
    </row>
    <row r="373383" spans="2:2" x14ac:dyDescent="0.2">
      <c r="B373383" s="34"/>
    </row>
    <row r="373384" spans="2:2" x14ac:dyDescent="0.2">
      <c r="B373384" s="34"/>
    </row>
    <row r="373385" spans="2:2" x14ac:dyDescent="0.2">
      <c r="B373385" s="34"/>
    </row>
    <row r="373386" spans="2:2" x14ac:dyDescent="0.2">
      <c r="B373386" s="34"/>
    </row>
    <row r="373387" spans="2:2" x14ac:dyDescent="0.2">
      <c r="B373387" s="34"/>
    </row>
    <row r="373408" spans="2:2" ht="22" x14ac:dyDescent="0.2">
      <c r="B373408" s="32"/>
    </row>
    <row r="373414" spans="2:2" x14ac:dyDescent="0.2">
      <c r="B373414" s="34"/>
    </row>
    <row r="373415" spans="2:2" x14ac:dyDescent="0.2">
      <c r="B373415" s="34"/>
    </row>
    <row r="373416" spans="2:2" x14ac:dyDescent="0.2">
      <c r="B373416" s="34"/>
    </row>
    <row r="373417" spans="2:2" x14ac:dyDescent="0.2">
      <c r="B373417" s="34"/>
    </row>
    <row r="373418" spans="2:2" x14ac:dyDescent="0.2">
      <c r="B373418" s="34"/>
    </row>
    <row r="373419" spans="2:2" x14ac:dyDescent="0.2">
      <c r="B373419" s="34"/>
    </row>
    <row r="373440" spans="2:2" ht="22" x14ac:dyDescent="0.2">
      <c r="B373440" s="32"/>
    </row>
    <row r="373446" spans="2:2" x14ac:dyDescent="0.2">
      <c r="B373446" s="34"/>
    </row>
    <row r="373447" spans="2:2" x14ac:dyDescent="0.2">
      <c r="B373447" s="34"/>
    </row>
    <row r="373448" spans="2:2" x14ac:dyDescent="0.2">
      <c r="B373448" s="34"/>
    </row>
    <row r="373449" spans="2:2" x14ac:dyDescent="0.2">
      <c r="B373449" s="34"/>
    </row>
    <row r="373450" spans="2:2" x14ac:dyDescent="0.2">
      <c r="B373450" s="34"/>
    </row>
    <row r="373451" spans="2:2" x14ac:dyDescent="0.2">
      <c r="B373451" s="34"/>
    </row>
    <row r="373472" spans="2:2" ht="22" x14ac:dyDescent="0.2">
      <c r="B373472" s="32"/>
    </row>
    <row r="373478" spans="2:2" x14ac:dyDescent="0.2">
      <c r="B373478" s="34"/>
    </row>
    <row r="373479" spans="2:2" x14ac:dyDescent="0.2">
      <c r="B373479" s="34"/>
    </row>
    <row r="373480" spans="2:2" x14ac:dyDescent="0.2">
      <c r="B373480" s="34"/>
    </row>
    <row r="373481" spans="2:2" x14ac:dyDescent="0.2">
      <c r="B373481" s="34"/>
    </row>
    <row r="373482" spans="2:2" x14ac:dyDescent="0.2">
      <c r="B373482" s="34"/>
    </row>
    <row r="373483" spans="2:2" x14ac:dyDescent="0.2">
      <c r="B373483" s="34"/>
    </row>
    <row r="373504" spans="2:2" ht="22" x14ac:dyDescent="0.2">
      <c r="B373504" s="32"/>
    </row>
    <row r="373510" spans="2:2" x14ac:dyDescent="0.2">
      <c r="B373510" s="34"/>
    </row>
    <row r="373511" spans="2:2" x14ac:dyDescent="0.2">
      <c r="B373511" s="34"/>
    </row>
    <row r="373512" spans="2:2" x14ac:dyDescent="0.2">
      <c r="B373512" s="34"/>
    </row>
    <row r="373513" spans="2:2" x14ac:dyDescent="0.2">
      <c r="B373513" s="34"/>
    </row>
    <row r="373514" spans="2:2" x14ac:dyDescent="0.2">
      <c r="B373514" s="34"/>
    </row>
    <row r="373515" spans="2:2" x14ac:dyDescent="0.2">
      <c r="B373515" s="34"/>
    </row>
    <row r="373536" spans="2:2" ht="22" x14ac:dyDescent="0.2">
      <c r="B373536" s="32"/>
    </row>
    <row r="373542" spans="2:2" x14ac:dyDescent="0.2">
      <c r="B373542" s="34"/>
    </row>
    <row r="373543" spans="2:2" x14ac:dyDescent="0.2">
      <c r="B373543" s="34"/>
    </row>
    <row r="373544" spans="2:2" x14ac:dyDescent="0.2">
      <c r="B373544" s="34"/>
    </row>
    <row r="373545" spans="2:2" x14ac:dyDescent="0.2">
      <c r="B373545" s="34"/>
    </row>
    <row r="373546" spans="2:2" x14ac:dyDescent="0.2">
      <c r="B373546" s="34"/>
    </row>
    <row r="373547" spans="2:2" x14ac:dyDescent="0.2">
      <c r="B373547" s="34"/>
    </row>
    <row r="373568" spans="2:2" ht="22" x14ac:dyDescent="0.2">
      <c r="B373568" s="32"/>
    </row>
    <row r="373574" spans="2:2" x14ac:dyDescent="0.2">
      <c r="B373574" s="34"/>
    </row>
    <row r="373575" spans="2:2" x14ac:dyDescent="0.2">
      <c r="B373575" s="34"/>
    </row>
    <row r="373576" spans="2:2" x14ac:dyDescent="0.2">
      <c r="B373576" s="34"/>
    </row>
    <row r="373577" spans="2:2" x14ac:dyDescent="0.2">
      <c r="B373577" s="34"/>
    </row>
    <row r="373578" spans="2:2" x14ac:dyDescent="0.2">
      <c r="B373578" s="34"/>
    </row>
    <row r="373579" spans="2:2" x14ac:dyDescent="0.2">
      <c r="B373579" s="34"/>
    </row>
    <row r="373600" spans="2:2" ht="22" x14ac:dyDescent="0.2">
      <c r="B373600" s="32"/>
    </row>
    <row r="373606" spans="2:2" x14ac:dyDescent="0.2">
      <c r="B373606" s="34"/>
    </row>
    <row r="373607" spans="2:2" x14ac:dyDescent="0.2">
      <c r="B373607" s="34"/>
    </row>
    <row r="373608" spans="2:2" x14ac:dyDescent="0.2">
      <c r="B373608" s="34"/>
    </row>
    <row r="373609" spans="2:2" x14ac:dyDescent="0.2">
      <c r="B373609" s="34"/>
    </row>
    <row r="373610" spans="2:2" x14ac:dyDescent="0.2">
      <c r="B373610" s="34"/>
    </row>
    <row r="373611" spans="2:2" x14ac:dyDescent="0.2">
      <c r="B373611" s="34"/>
    </row>
    <row r="373632" spans="2:2" ht="22" x14ac:dyDescent="0.2">
      <c r="B373632" s="32"/>
    </row>
    <row r="373638" spans="2:2" x14ac:dyDescent="0.2">
      <c r="B373638" s="34"/>
    </row>
    <row r="373639" spans="2:2" x14ac:dyDescent="0.2">
      <c r="B373639" s="34"/>
    </row>
    <row r="373640" spans="2:2" x14ac:dyDescent="0.2">
      <c r="B373640" s="34"/>
    </row>
    <row r="373641" spans="2:2" x14ac:dyDescent="0.2">
      <c r="B373641" s="34"/>
    </row>
    <row r="373642" spans="2:2" x14ac:dyDescent="0.2">
      <c r="B373642" s="34"/>
    </row>
    <row r="373643" spans="2:2" x14ac:dyDescent="0.2">
      <c r="B373643" s="34"/>
    </row>
    <row r="373664" spans="2:2" ht="22" x14ac:dyDescent="0.2">
      <c r="B373664" s="32"/>
    </row>
    <row r="373670" spans="2:2" x14ac:dyDescent="0.2">
      <c r="B373670" s="34"/>
    </row>
    <row r="373671" spans="2:2" x14ac:dyDescent="0.2">
      <c r="B373671" s="34"/>
    </row>
    <row r="373672" spans="2:2" x14ac:dyDescent="0.2">
      <c r="B373672" s="34"/>
    </row>
    <row r="373673" spans="2:2" x14ac:dyDescent="0.2">
      <c r="B373673" s="34"/>
    </row>
    <row r="373674" spans="2:2" x14ac:dyDescent="0.2">
      <c r="B373674" s="34"/>
    </row>
    <row r="373675" spans="2:2" x14ac:dyDescent="0.2">
      <c r="B373675" s="34"/>
    </row>
    <row r="373696" spans="2:2" ht="22" x14ac:dyDescent="0.2">
      <c r="B373696" s="32"/>
    </row>
    <row r="373702" spans="2:2" x14ac:dyDescent="0.2">
      <c r="B373702" s="34"/>
    </row>
    <row r="373703" spans="2:2" x14ac:dyDescent="0.2">
      <c r="B373703" s="34"/>
    </row>
    <row r="373704" spans="2:2" x14ac:dyDescent="0.2">
      <c r="B373704" s="34"/>
    </row>
    <row r="373705" spans="2:2" x14ac:dyDescent="0.2">
      <c r="B373705" s="34"/>
    </row>
    <row r="373706" spans="2:2" x14ac:dyDescent="0.2">
      <c r="B373706" s="34"/>
    </row>
    <row r="373707" spans="2:2" x14ac:dyDescent="0.2">
      <c r="B373707" s="34"/>
    </row>
    <row r="373728" spans="2:2" ht="22" x14ac:dyDescent="0.2">
      <c r="B373728" s="32"/>
    </row>
    <row r="373734" spans="2:2" x14ac:dyDescent="0.2">
      <c r="B373734" s="34"/>
    </row>
    <row r="373735" spans="2:2" x14ac:dyDescent="0.2">
      <c r="B373735" s="34"/>
    </row>
    <row r="373736" spans="2:2" x14ac:dyDescent="0.2">
      <c r="B373736" s="34"/>
    </row>
    <row r="373737" spans="2:2" x14ac:dyDescent="0.2">
      <c r="B373737" s="34"/>
    </row>
    <row r="373738" spans="2:2" x14ac:dyDescent="0.2">
      <c r="B373738" s="34"/>
    </row>
    <row r="373739" spans="2:2" x14ac:dyDescent="0.2">
      <c r="B373739" s="34"/>
    </row>
    <row r="373760" spans="2:2" ht="22" x14ac:dyDescent="0.2">
      <c r="B373760" s="32"/>
    </row>
    <row r="373766" spans="2:2" x14ac:dyDescent="0.2">
      <c r="B373766" s="34"/>
    </row>
    <row r="373767" spans="2:2" x14ac:dyDescent="0.2">
      <c r="B373767" s="34"/>
    </row>
    <row r="373768" spans="2:2" x14ac:dyDescent="0.2">
      <c r="B373768" s="34"/>
    </row>
    <row r="373769" spans="2:2" x14ac:dyDescent="0.2">
      <c r="B373769" s="34"/>
    </row>
    <row r="373770" spans="2:2" x14ac:dyDescent="0.2">
      <c r="B373770" s="34"/>
    </row>
    <row r="373771" spans="2:2" x14ac:dyDescent="0.2">
      <c r="B373771" s="34"/>
    </row>
    <row r="373792" spans="2:2" ht="22" x14ac:dyDescent="0.2">
      <c r="B373792" s="32"/>
    </row>
    <row r="373798" spans="2:2" x14ac:dyDescent="0.2">
      <c r="B373798" s="34"/>
    </row>
    <row r="373799" spans="2:2" x14ac:dyDescent="0.2">
      <c r="B373799" s="34"/>
    </row>
    <row r="373800" spans="2:2" x14ac:dyDescent="0.2">
      <c r="B373800" s="34"/>
    </row>
    <row r="373801" spans="2:2" x14ac:dyDescent="0.2">
      <c r="B373801" s="34"/>
    </row>
    <row r="373802" spans="2:2" x14ac:dyDescent="0.2">
      <c r="B373802" s="34"/>
    </row>
    <row r="373803" spans="2:2" x14ac:dyDescent="0.2">
      <c r="B373803" s="34"/>
    </row>
    <row r="373824" spans="2:2" ht="22" x14ac:dyDescent="0.2">
      <c r="B373824" s="32"/>
    </row>
    <row r="373830" spans="2:2" x14ac:dyDescent="0.2">
      <c r="B373830" s="34"/>
    </row>
    <row r="373831" spans="2:2" x14ac:dyDescent="0.2">
      <c r="B373831" s="34"/>
    </row>
    <row r="373832" spans="2:2" x14ac:dyDescent="0.2">
      <c r="B373832" s="34"/>
    </row>
    <row r="373833" spans="2:2" x14ac:dyDescent="0.2">
      <c r="B373833" s="34"/>
    </row>
    <row r="373834" spans="2:2" x14ac:dyDescent="0.2">
      <c r="B373834" s="34"/>
    </row>
    <row r="373835" spans="2:2" x14ac:dyDescent="0.2">
      <c r="B373835" s="34"/>
    </row>
    <row r="373856" spans="2:2" ht="22" x14ac:dyDescent="0.2">
      <c r="B373856" s="32"/>
    </row>
    <row r="373862" spans="2:2" x14ac:dyDescent="0.2">
      <c r="B373862" s="34"/>
    </row>
    <row r="373863" spans="2:2" x14ac:dyDescent="0.2">
      <c r="B373863" s="34"/>
    </row>
    <row r="373864" spans="2:2" x14ac:dyDescent="0.2">
      <c r="B373864" s="34"/>
    </row>
    <row r="373865" spans="2:2" x14ac:dyDescent="0.2">
      <c r="B373865" s="34"/>
    </row>
    <row r="373866" spans="2:2" x14ac:dyDescent="0.2">
      <c r="B373866" s="34"/>
    </row>
    <row r="373867" spans="2:2" x14ac:dyDescent="0.2">
      <c r="B373867" s="34"/>
    </row>
    <row r="373888" spans="2:2" ht="22" x14ac:dyDescent="0.2">
      <c r="B373888" s="32"/>
    </row>
    <row r="373894" spans="2:2" x14ac:dyDescent="0.2">
      <c r="B373894" s="34"/>
    </row>
    <row r="373895" spans="2:2" x14ac:dyDescent="0.2">
      <c r="B373895" s="34"/>
    </row>
    <row r="373896" spans="2:2" x14ac:dyDescent="0.2">
      <c r="B373896" s="34"/>
    </row>
    <row r="373897" spans="2:2" x14ac:dyDescent="0.2">
      <c r="B373897" s="34"/>
    </row>
    <row r="373898" spans="2:2" x14ac:dyDescent="0.2">
      <c r="B373898" s="34"/>
    </row>
    <row r="373899" spans="2:2" x14ac:dyDescent="0.2">
      <c r="B373899" s="34"/>
    </row>
    <row r="373920" spans="2:2" ht="22" x14ac:dyDescent="0.2">
      <c r="B373920" s="32"/>
    </row>
    <row r="373926" spans="2:2" x14ac:dyDescent="0.2">
      <c r="B373926" s="34"/>
    </row>
    <row r="373927" spans="2:2" x14ac:dyDescent="0.2">
      <c r="B373927" s="34"/>
    </row>
    <row r="373928" spans="2:2" x14ac:dyDescent="0.2">
      <c r="B373928" s="34"/>
    </row>
    <row r="373929" spans="2:2" x14ac:dyDescent="0.2">
      <c r="B373929" s="34"/>
    </row>
    <row r="373930" spans="2:2" x14ac:dyDescent="0.2">
      <c r="B373930" s="34"/>
    </row>
    <row r="373931" spans="2:2" x14ac:dyDescent="0.2">
      <c r="B373931" s="34"/>
    </row>
    <row r="373952" spans="2:2" ht="22" x14ac:dyDescent="0.2">
      <c r="B373952" s="32"/>
    </row>
    <row r="373958" spans="2:2" x14ac:dyDescent="0.2">
      <c r="B373958" s="34"/>
    </row>
    <row r="373959" spans="2:2" x14ac:dyDescent="0.2">
      <c r="B373959" s="34"/>
    </row>
    <row r="373960" spans="2:2" x14ac:dyDescent="0.2">
      <c r="B373960" s="34"/>
    </row>
    <row r="373961" spans="2:2" x14ac:dyDescent="0.2">
      <c r="B373961" s="34"/>
    </row>
    <row r="373962" spans="2:2" x14ac:dyDescent="0.2">
      <c r="B373962" s="34"/>
    </row>
    <row r="373963" spans="2:2" x14ac:dyDescent="0.2">
      <c r="B373963" s="34"/>
    </row>
    <row r="373984" spans="2:2" ht="22" x14ac:dyDescent="0.2">
      <c r="B373984" s="32"/>
    </row>
    <row r="373990" spans="2:2" x14ac:dyDescent="0.2">
      <c r="B373990" s="34"/>
    </row>
    <row r="373991" spans="2:2" x14ac:dyDescent="0.2">
      <c r="B373991" s="34"/>
    </row>
    <row r="373992" spans="2:2" x14ac:dyDescent="0.2">
      <c r="B373992" s="34"/>
    </row>
    <row r="373993" spans="2:2" x14ac:dyDescent="0.2">
      <c r="B373993" s="34"/>
    </row>
    <row r="373994" spans="2:2" x14ac:dyDescent="0.2">
      <c r="B373994" s="34"/>
    </row>
    <row r="373995" spans="2:2" x14ac:dyDescent="0.2">
      <c r="B373995" s="34"/>
    </row>
    <row r="374016" spans="2:2" ht="22" x14ac:dyDescent="0.2">
      <c r="B374016" s="32"/>
    </row>
    <row r="374022" spans="2:2" x14ac:dyDescent="0.2">
      <c r="B374022" s="34"/>
    </row>
    <row r="374023" spans="2:2" x14ac:dyDescent="0.2">
      <c r="B374023" s="34"/>
    </row>
    <row r="374024" spans="2:2" x14ac:dyDescent="0.2">
      <c r="B374024" s="34"/>
    </row>
    <row r="374025" spans="2:2" x14ac:dyDescent="0.2">
      <c r="B374025" s="34"/>
    </row>
    <row r="374026" spans="2:2" x14ac:dyDescent="0.2">
      <c r="B374026" s="34"/>
    </row>
    <row r="374027" spans="2:2" x14ac:dyDescent="0.2">
      <c r="B374027" s="34"/>
    </row>
    <row r="374048" spans="2:2" ht="22" x14ac:dyDescent="0.2">
      <c r="B374048" s="32"/>
    </row>
    <row r="374054" spans="2:2" x14ac:dyDescent="0.2">
      <c r="B374054" s="34"/>
    </row>
    <row r="374055" spans="2:2" x14ac:dyDescent="0.2">
      <c r="B374055" s="34"/>
    </row>
    <row r="374056" spans="2:2" x14ac:dyDescent="0.2">
      <c r="B374056" s="34"/>
    </row>
    <row r="374057" spans="2:2" x14ac:dyDescent="0.2">
      <c r="B374057" s="34"/>
    </row>
    <row r="374058" spans="2:2" x14ac:dyDescent="0.2">
      <c r="B374058" s="34"/>
    </row>
    <row r="374059" spans="2:2" x14ac:dyDescent="0.2">
      <c r="B374059" s="34"/>
    </row>
    <row r="374080" spans="2:2" ht="22" x14ac:dyDescent="0.2">
      <c r="B374080" s="32"/>
    </row>
    <row r="374086" spans="2:2" x14ac:dyDescent="0.2">
      <c r="B374086" s="34"/>
    </row>
    <row r="374087" spans="2:2" x14ac:dyDescent="0.2">
      <c r="B374087" s="34"/>
    </row>
    <row r="374088" spans="2:2" x14ac:dyDescent="0.2">
      <c r="B374088" s="34"/>
    </row>
    <row r="374089" spans="2:2" x14ac:dyDescent="0.2">
      <c r="B374089" s="34"/>
    </row>
    <row r="374090" spans="2:2" x14ac:dyDescent="0.2">
      <c r="B374090" s="34"/>
    </row>
    <row r="374091" spans="2:2" x14ac:dyDescent="0.2">
      <c r="B374091" s="34"/>
    </row>
    <row r="374112" spans="2:2" ht="22" x14ac:dyDescent="0.2">
      <c r="B374112" s="32"/>
    </row>
    <row r="374118" spans="2:2" x14ac:dyDescent="0.2">
      <c r="B374118" s="34"/>
    </row>
    <row r="374119" spans="2:2" x14ac:dyDescent="0.2">
      <c r="B374119" s="34"/>
    </row>
    <row r="374120" spans="2:2" x14ac:dyDescent="0.2">
      <c r="B374120" s="34"/>
    </row>
    <row r="374121" spans="2:2" x14ac:dyDescent="0.2">
      <c r="B374121" s="34"/>
    </row>
    <row r="374122" spans="2:2" x14ac:dyDescent="0.2">
      <c r="B374122" s="34"/>
    </row>
    <row r="374123" spans="2:2" x14ac:dyDescent="0.2">
      <c r="B374123" s="34"/>
    </row>
    <row r="374144" spans="2:2" ht="22" x14ac:dyDescent="0.2">
      <c r="B374144" s="32"/>
    </row>
    <row r="374150" spans="2:2" x14ac:dyDescent="0.2">
      <c r="B374150" s="34"/>
    </row>
    <row r="374151" spans="2:2" x14ac:dyDescent="0.2">
      <c r="B374151" s="34"/>
    </row>
    <row r="374152" spans="2:2" x14ac:dyDescent="0.2">
      <c r="B374152" s="34"/>
    </row>
    <row r="374153" spans="2:2" x14ac:dyDescent="0.2">
      <c r="B374153" s="34"/>
    </row>
    <row r="374154" spans="2:2" x14ac:dyDescent="0.2">
      <c r="B374154" s="34"/>
    </row>
    <row r="374155" spans="2:2" x14ac:dyDescent="0.2">
      <c r="B374155" s="34"/>
    </row>
    <row r="374176" spans="2:2" ht="22" x14ac:dyDescent="0.2">
      <c r="B374176" s="32"/>
    </row>
    <row r="374182" spans="2:2" x14ac:dyDescent="0.2">
      <c r="B374182" s="34"/>
    </row>
    <row r="374183" spans="2:2" x14ac:dyDescent="0.2">
      <c r="B374183" s="34"/>
    </row>
    <row r="374184" spans="2:2" x14ac:dyDescent="0.2">
      <c r="B374184" s="34"/>
    </row>
    <row r="374185" spans="2:2" x14ac:dyDescent="0.2">
      <c r="B374185" s="34"/>
    </row>
    <row r="374186" spans="2:2" x14ac:dyDescent="0.2">
      <c r="B374186" s="34"/>
    </row>
    <row r="374187" spans="2:2" x14ac:dyDescent="0.2">
      <c r="B374187" s="34"/>
    </row>
    <row r="374208" spans="2:2" ht="22" x14ac:dyDescent="0.2">
      <c r="B374208" s="32"/>
    </row>
    <row r="374214" spans="2:2" x14ac:dyDescent="0.2">
      <c r="B374214" s="34"/>
    </row>
    <row r="374215" spans="2:2" x14ac:dyDescent="0.2">
      <c r="B374215" s="34"/>
    </row>
    <row r="374216" spans="2:2" x14ac:dyDescent="0.2">
      <c r="B374216" s="34"/>
    </row>
    <row r="374217" spans="2:2" x14ac:dyDescent="0.2">
      <c r="B374217" s="34"/>
    </row>
    <row r="374218" spans="2:2" x14ac:dyDescent="0.2">
      <c r="B374218" s="34"/>
    </row>
    <row r="374219" spans="2:2" x14ac:dyDescent="0.2">
      <c r="B374219" s="34"/>
    </row>
    <row r="374240" spans="2:2" ht="22" x14ac:dyDescent="0.2">
      <c r="B374240" s="32"/>
    </row>
    <row r="374246" spans="2:2" x14ac:dyDescent="0.2">
      <c r="B374246" s="34"/>
    </row>
    <row r="374247" spans="2:2" x14ac:dyDescent="0.2">
      <c r="B374247" s="34"/>
    </row>
    <row r="374248" spans="2:2" x14ac:dyDescent="0.2">
      <c r="B374248" s="34"/>
    </row>
    <row r="374249" spans="2:2" x14ac:dyDescent="0.2">
      <c r="B374249" s="34"/>
    </row>
    <row r="374250" spans="2:2" x14ac:dyDescent="0.2">
      <c r="B374250" s="34"/>
    </row>
    <row r="374251" spans="2:2" x14ac:dyDescent="0.2">
      <c r="B374251" s="34"/>
    </row>
    <row r="374272" spans="2:2" ht="22" x14ac:dyDescent="0.2">
      <c r="B374272" s="32"/>
    </row>
    <row r="374278" spans="2:2" x14ac:dyDescent="0.2">
      <c r="B374278" s="34"/>
    </row>
    <row r="374279" spans="2:2" x14ac:dyDescent="0.2">
      <c r="B374279" s="34"/>
    </row>
    <row r="374280" spans="2:2" x14ac:dyDescent="0.2">
      <c r="B374280" s="34"/>
    </row>
    <row r="374281" spans="2:2" x14ac:dyDescent="0.2">
      <c r="B374281" s="34"/>
    </row>
    <row r="374282" spans="2:2" x14ac:dyDescent="0.2">
      <c r="B374282" s="34"/>
    </row>
    <row r="374283" spans="2:2" x14ac:dyDescent="0.2">
      <c r="B374283" s="34"/>
    </row>
    <row r="374304" spans="2:2" ht="22" x14ac:dyDescent="0.2">
      <c r="B374304" s="32"/>
    </row>
    <row r="374310" spans="2:2" x14ac:dyDescent="0.2">
      <c r="B374310" s="34"/>
    </row>
    <row r="374311" spans="2:2" x14ac:dyDescent="0.2">
      <c r="B374311" s="34"/>
    </row>
    <row r="374312" spans="2:2" x14ac:dyDescent="0.2">
      <c r="B374312" s="34"/>
    </row>
    <row r="374313" spans="2:2" x14ac:dyDescent="0.2">
      <c r="B374313" s="34"/>
    </row>
    <row r="374314" spans="2:2" x14ac:dyDescent="0.2">
      <c r="B374314" s="34"/>
    </row>
    <row r="374315" spans="2:2" x14ac:dyDescent="0.2">
      <c r="B374315" s="34"/>
    </row>
    <row r="374336" spans="2:2" ht="22" x14ac:dyDescent="0.2">
      <c r="B374336" s="32"/>
    </row>
    <row r="374342" spans="2:2" x14ac:dyDescent="0.2">
      <c r="B374342" s="34"/>
    </row>
    <row r="374343" spans="2:2" x14ac:dyDescent="0.2">
      <c r="B374343" s="34"/>
    </row>
    <row r="374344" spans="2:2" x14ac:dyDescent="0.2">
      <c r="B374344" s="34"/>
    </row>
    <row r="374345" spans="2:2" x14ac:dyDescent="0.2">
      <c r="B374345" s="34"/>
    </row>
    <row r="374346" spans="2:2" x14ac:dyDescent="0.2">
      <c r="B374346" s="34"/>
    </row>
    <row r="374347" spans="2:2" x14ac:dyDescent="0.2">
      <c r="B374347" s="34"/>
    </row>
    <row r="374368" spans="2:2" ht="22" x14ac:dyDescent="0.2">
      <c r="B374368" s="32"/>
    </row>
    <row r="374374" spans="2:2" x14ac:dyDescent="0.2">
      <c r="B374374" s="34"/>
    </row>
    <row r="374375" spans="2:2" x14ac:dyDescent="0.2">
      <c r="B374375" s="34"/>
    </row>
    <row r="374376" spans="2:2" x14ac:dyDescent="0.2">
      <c r="B374376" s="34"/>
    </row>
    <row r="374377" spans="2:2" x14ac:dyDescent="0.2">
      <c r="B374377" s="34"/>
    </row>
    <row r="374378" spans="2:2" x14ac:dyDescent="0.2">
      <c r="B374378" s="34"/>
    </row>
    <row r="374379" spans="2:2" x14ac:dyDescent="0.2">
      <c r="B374379" s="34"/>
    </row>
    <row r="374400" spans="2:2" ht="22" x14ac:dyDescent="0.2">
      <c r="B374400" s="32"/>
    </row>
    <row r="374406" spans="2:2" x14ac:dyDescent="0.2">
      <c r="B374406" s="34"/>
    </row>
    <row r="374407" spans="2:2" x14ac:dyDescent="0.2">
      <c r="B374407" s="34"/>
    </row>
    <row r="374408" spans="2:2" x14ac:dyDescent="0.2">
      <c r="B374408" s="34"/>
    </row>
    <row r="374409" spans="2:2" x14ac:dyDescent="0.2">
      <c r="B374409" s="34"/>
    </row>
    <row r="374410" spans="2:2" x14ac:dyDescent="0.2">
      <c r="B374410" s="34"/>
    </row>
    <row r="374411" spans="2:2" x14ac:dyDescent="0.2">
      <c r="B374411" s="34"/>
    </row>
    <row r="374432" spans="2:2" ht="22" x14ac:dyDescent="0.2">
      <c r="B374432" s="32"/>
    </row>
    <row r="374438" spans="2:2" x14ac:dyDescent="0.2">
      <c r="B374438" s="34"/>
    </row>
    <row r="374439" spans="2:2" x14ac:dyDescent="0.2">
      <c r="B374439" s="34"/>
    </row>
    <row r="374440" spans="2:2" x14ac:dyDescent="0.2">
      <c r="B374440" s="34"/>
    </row>
    <row r="374441" spans="2:2" x14ac:dyDescent="0.2">
      <c r="B374441" s="34"/>
    </row>
    <row r="374442" spans="2:2" x14ac:dyDescent="0.2">
      <c r="B374442" s="34"/>
    </row>
    <row r="374443" spans="2:2" x14ac:dyDescent="0.2">
      <c r="B374443" s="34"/>
    </row>
    <row r="374464" spans="2:2" ht="22" x14ac:dyDescent="0.2">
      <c r="B374464" s="32"/>
    </row>
    <row r="374470" spans="2:2" x14ac:dyDescent="0.2">
      <c r="B374470" s="34"/>
    </row>
    <row r="374471" spans="2:2" x14ac:dyDescent="0.2">
      <c r="B374471" s="34"/>
    </row>
    <row r="374472" spans="2:2" x14ac:dyDescent="0.2">
      <c r="B374472" s="34"/>
    </row>
    <row r="374473" spans="2:2" x14ac:dyDescent="0.2">
      <c r="B374473" s="34"/>
    </row>
    <row r="374474" spans="2:2" x14ac:dyDescent="0.2">
      <c r="B374474" s="34"/>
    </row>
    <row r="374475" spans="2:2" x14ac:dyDescent="0.2">
      <c r="B374475" s="34"/>
    </row>
    <row r="374496" spans="2:2" ht="22" x14ac:dyDescent="0.2">
      <c r="B374496" s="32"/>
    </row>
    <row r="374502" spans="2:2" x14ac:dyDescent="0.2">
      <c r="B374502" s="34"/>
    </row>
    <row r="374503" spans="2:2" x14ac:dyDescent="0.2">
      <c r="B374503" s="34"/>
    </row>
    <row r="374504" spans="2:2" x14ac:dyDescent="0.2">
      <c r="B374504" s="34"/>
    </row>
    <row r="374505" spans="2:2" x14ac:dyDescent="0.2">
      <c r="B374505" s="34"/>
    </row>
    <row r="374506" spans="2:2" x14ac:dyDescent="0.2">
      <c r="B374506" s="34"/>
    </row>
    <row r="374507" spans="2:2" x14ac:dyDescent="0.2">
      <c r="B374507" s="34"/>
    </row>
    <row r="374528" spans="2:2" ht="22" x14ac:dyDescent="0.2">
      <c r="B374528" s="32"/>
    </row>
    <row r="374534" spans="2:2" x14ac:dyDescent="0.2">
      <c r="B374534" s="34"/>
    </row>
    <row r="374535" spans="2:2" x14ac:dyDescent="0.2">
      <c r="B374535" s="34"/>
    </row>
    <row r="374536" spans="2:2" x14ac:dyDescent="0.2">
      <c r="B374536" s="34"/>
    </row>
    <row r="374537" spans="2:2" x14ac:dyDescent="0.2">
      <c r="B374537" s="34"/>
    </row>
    <row r="374538" spans="2:2" x14ac:dyDescent="0.2">
      <c r="B374538" s="34"/>
    </row>
    <row r="374539" spans="2:2" x14ac:dyDescent="0.2">
      <c r="B374539" s="34"/>
    </row>
    <row r="374560" spans="2:2" ht="22" x14ac:dyDescent="0.2">
      <c r="B374560" s="32"/>
    </row>
    <row r="374566" spans="2:2" x14ac:dyDescent="0.2">
      <c r="B374566" s="34"/>
    </row>
    <row r="374567" spans="2:2" x14ac:dyDescent="0.2">
      <c r="B374567" s="34"/>
    </row>
    <row r="374568" spans="2:2" x14ac:dyDescent="0.2">
      <c r="B374568" s="34"/>
    </row>
    <row r="374569" spans="2:2" x14ac:dyDescent="0.2">
      <c r="B374569" s="34"/>
    </row>
    <row r="374570" spans="2:2" x14ac:dyDescent="0.2">
      <c r="B374570" s="34"/>
    </row>
    <row r="374571" spans="2:2" x14ac:dyDescent="0.2">
      <c r="B374571" s="34"/>
    </row>
    <row r="374592" spans="2:2" ht="22" x14ac:dyDescent="0.2">
      <c r="B374592" s="32"/>
    </row>
    <row r="374598" spans="2:2" x14ac:dyDescent="0.2">
      <c r="B374598" s="34"/>
    </row>
    <row r="374599" spans="2:2" x14ac:dyDescent="0.2">
      <c r="B374599" s="34"/>
    </row>
    <row r="374600" spans="2:2" x14ac:dyDescent="0.2">
      <c r="B374600" s="34"/>
    </row>
    <row r="374601" spans="2:2" x14ac:dyDescent="0.2">
      <c r="B374601" s="34"/>
    </row>
    <row r="374602" spans="2:2" x14ac:dyDescent="0.2">
      <c r="B374602" s="34"/>
    </row>
    <row r="374603" spans="2:2" x14ac:dyDescent="0.2">
      <c r="B374603" s="34"/>
    </row>
    <row r="374624" spans="2:2" ht="22" x14ac:dyDescent="0.2">
      <c r="B374624" s="32"/>
    </row>
    <row r="374630" spans="2:2" x14ac:dyDescent="0.2">
      <c r="B374630" s="34"/>
    </row>
    <row r="374631" spans="2:2" x14ac:dyDescent="0.2">
      <c r="B374631" s="34"/>
    </row>
    <row r="374632" spans="2:2" x14ac:dyDescent="0.2">
      <c r="B374632" s="34"/>
    </row>
    <row r="374633" spans="2:2" x14ac:dyDescent="0.2">
      <c r="B374633" s="34"/>
    </row>
    <row r="374634" spans="2:2" x14ac:dyDescent="0.2">
      <c r="B374634" s="34"/>
    </row>
    <row r="374635" spans="2:2" x14ac:dyDescent="0.2">
      <c r="B374635" s="34"/>
    </row>
    <row r="374656" spans="2:2" ht="22" x14ac:dyDescent="0.2">
      <c r="B374656" s="32"/>
    </row>
    <row r="374662" spans="2:2" x14ac:dyDescent="0.2">
      <c r="B374662" s="34"/>
    </row>
    <row r="374663" spans="2:2" x14ac:dyDescent="0.2">
      <c r="B374663" s="34"/>
    </row>
    <row r="374664" spans="2:2" x14ac:dyDescent="0.2">
      <c r="B374664" s="34"/>
    </row>
    <row r="374665" spans="2:2" x14ac:dyDescent="0.2">
      <c r="B374665" s="34"/>
    </row>
    <row r="374666" spans="2:2" x14ac:dyDescent="0.2">
      <c r="B374666" s="34"/>
    </row>
    <row r="374667" spans="2:2" x14ac:dyDescent="0.2">
      <c r="B374667" s="34"/>
    </row>
    <row r="374688" spans="2:2" ht="22" x14ac:dyDescent="0.2">
      <c r="B374688" s="32"/>
    </row>
    <row r="374694" spans="2:2" x14ac:dyDescent="0.2">
      <c r="B374694" s="34"/>
    </row>
    <row r="374695" spans="2:2" x14ac:dyDescent="0.2">
      <c r="B374695" s="34"/>
    </row>
    <row r="374696" spans="2:2" x14ac:dyDescent="0.2">
      <c r="B374696" s="34"/>
    </row>
    <row r="374697" spans="2:2" x14ac:dyDescent="0.2">
      <c r="B374697" s="34"/>
    </row>
    <row r="374698" spans="2:2" x14ac:dyDescent="0.2">
      <c r="B374698" s="34"/>
    </row>
    <row r="374699" spans="2:2" x14ac:dyDescent="0.2">
      <c r="B374699" s="34"/>
    </row>
    <row r="374720" spans="2:2" ht="22" x14ac:dyDescent="0.2">
      <c r="B374720" s="32"/>
    </row>
    <row r="374726" spans="2:2" x14ac:dyDescent="0.2">
      <c r="B374726" s="34"/>
    </row>
    <row r="374727" spans="2:2" x14ac:dyDescent="0.2">
      <c r="B374727" s="34"/>
    </row>
    <row r="374728" spans="2:2" x14ac:dyDescent="0.2">
      <c r="B374728" s="34"/>
    </row>
    <row r="374729" spans="2:2" x14ac:dyDescent="0.2">
      <c r="B374729" s="34"/>
    </row>
    <row r="374730" spans="2:2" x14ac:dyDescent="0.2">
      <c r="B374730" s="34"/>
    </row>
    <row r="374731" spans="2:2" x14ac:dyDescent="0.2">
      <c r="B374731" s="34"/>
    </row>
    <row r="374752" spans="2:2" ht="22" x14ac:dyDescent="0.2">
      <c r="B374752" s="32"/>
    </row>
    <row r="374758" spans="2:2" x14ac:dyDescent="0.2">
      <c r="B374758" s="34"/>
    </row>
    <row r="374759" spans="2:2" x14ac:dyDescent="0.2">
      <c r="B374759" s="34"/>
    </row>
    <row r="374760" spans="2:2" x14ac:dyDescent="0.2">
      <c r="B374760" s="34"/>
    </row>
    <row r="374761" spans="2:2" x14ac:dyDescent="0.2">
      <c r="B374761" s="34"/>
    </row>
    <row r="374762" spans="2:2" x14ac:dyDescent="0.2">
      <c r="B374762" s="34"/>
    </row>
    <row r="374763" spans="2:2" x14ac:dyDescent="0.2">
      <c r="B374763" s="34"/>
    </row>
    <row r="374784" spans="2:2" ht="22" x14ac:dyDescent="0.2">
      <c r="B374784" s="32"/>
    </row>
    <row r="374790" spans="2:2" x14ac:dyDescent="0.2">
      <c r="B374790" s="34"/>
    </row>
    <row r="374791" spans="2:2" x14ac:dyDescent="0.2">
      <c r="B374791" s="34"/>
    </row>
    <row r="374792" spans="2:2" x14ac:dyDescent="0.2">
      <c r="B374792" s="34"/>
    </row>
    <row r="374793" spans="2:2" x14ac:dyDescent="0.2">
      <c r="B374793" s="34"/>
    </row>
    <row r="374794" spans="2:2" x14ac:dyDescent="0.2">
      <c r="B374794" s="34"/>
    </row>
    <row r="374795" spans="2:2" x14ac:dyDescent="0.2">
      <c r="B374795" s="34"/>
    </row>
    <row r="374816" spans="2:2" ht="22" x14ac:dyDescent="0.2">
      <c r="B374816" s="32"/>
    </row>
    <row r="374822" spans="2:2" x14ac:dyDescent="0.2">
      <c r="B374822" s="34"/>
    </row>
    <row r="374823" spans="2:2" x14ac:dyDescent="0.2">
      <c r="B374823" s="34"/>
    </row>
    <row r="374824" spans="2:2" x14ac:dyDescent="0.2">
      <c r="B374824" s="34"/>
    </row>
    <row r="374825" spans="2:2" x14ac:dyDescent="0.2">
      <c r="B374825" s="34"/>
    </row>
    <row r="374826" spans="2:2" x14ac:dyDescent="0.2">
      <c r="B374826" s="34"/>
    </row>
    <row r="374827" spans="2:2" x14ac:dyDescent="0.2">
      <c r="B374827" s="34"/>
    </row>
    <row r="374848" spans="2:2" ht="22" x14ac:dyDescent="0.2">
      <c r="B374848" s="32"/>
    </row>
    <row r="374854" spans="2:2" x14ac:dyDescent="0.2">
      <c r="B374854" s="34"/>
    </row>
    <row r="374855" spans="2:2" x14ac:dyDescent="0.2">
      <c r="B374855" s="34"/>
    </row>
    <row r="374856" spans="2:2" x14ac:dyDescent="0.2">
      <c r="B374856" s="34"/>
    </row>
    <row r="374857" spans="2:2" x14ac:dyDescent="0.2">
      <c r="B374857" s="34"/>
    </row>
    <row r="374858" spans="2:2" x14ac:dyDescent="0.2">
      <c r="B374858" s="34"/>
    </row>
    <row r="374859" spans="2:2" x14ac:dyDescent="0.2">
      <c r="B374859" s="34"/>
    </row>
    <row r="374880" spans="2:2" ht="22" x14ac:dyDescent="0.2">
      <c r="B374880" s="32"/>
    </row>
    <row r="374886" spans="2:2" x14ac:dyDescent="0.2">
      <c r="B374886" s="34"/>
    </row>
    <row r="374887" spans="2:2" x14ac:dyDescent="0.2">
      <c r="B374887" s="34"/>
    </row>
    <row r="374888" spans="2:2" x14ac:dyDescent="0.2">
      <c r="B374888" s="34"/>
    </row>
    <row r="374889" spans="2:2" x14ac:dyDescent="0.2">
      <c r="B374889" s="34"/>
    </row>
    <row r="374890" spans="2:2" x14ac:dyDescent="0.2">
      <c r="B374890" s="34"/>
    </row>
    <row r="374891" spans="2:2" x14ac:dyDescent="0.2">
      <c r="B374891" s="34"/>
    </row>
    <row r="374912" spans="2:2" ht="22" x14ac:dyDescent="0.2">
      <c r="B374912" s="32"/>
    </row>
    <row r="374918" spans="2:2" x14ac:dyDescent="0.2">
      <c r="B374918" s="34"/>
    </row>
    <row r="374919" spans="2:2" x14ac:dyDescent="0.2">
      <c r="B374919" s="34"/>
    </row>
    <row r="374920" spans="2:2" x14ac:dyDescent="0.2">
      <c r="B374920" s="34"/>
    </row>
    <row r="374921" spans="2:2" x14ac:dyDescent="0.2">
      <c r="B374921" s="34"/>
    </row>
    <row r="374922" spans="2:2" x14ac:dyDescent="0.2">
      <c r="B374922" s="34"/>
    </row>
    <row r="374923" spans="2:2" x14ac:dyDescent="0.2">
      <c r="B374923" s="34"/>
    </row>
    <row r="374944" spans="2:2" ht="22" x14ac:dyDescent="0.2">
      <c r="B374944" s="32"/>
    </row>
    <row r="374950" spans="2:2" x14ac:dyDescent="0.2">
      <c r="B374950" s="34"/>
    </row>
    <row r="374951" spans="2:2" x14ac:dyDescent="0.2">
      <c r="B374951" s="34"/>
    </row>
    <row r="374952" spans="2:2" x14ac:dyDescent="0.2">
      <c r="B374952" s="34"/>
    </row>
    <row r="374953" spans="2:2" x14ac:dyDescent="0.2">
      <c r="B374953" s="34"/>
    </row>
    <row r="374954" spans="2:2" x14ac:dyDescent="0.2">
      <c r="B374954" s="34"/>
    </row>
    <row r="374955" spans="2:2" x14ac:dyDescent="0.2">
      <c r="B374955" s="34"/>
    </row>
    <row r="374976" spans="2:2" ht="22" x14ac:dyDescent="0.2">
      <c r="B374976" s="32"/>
    </row>
    <row r="374982" spans="2:2" x14ac:dyDescent="0.2">
      <c r="B374982" s="34"/>
    </row>
    <row r="374983" spans="2:2" x14ac:dyDescent="0.2">
      <c r="B374983" s="34"/>
    </row>
    <row r="374984" spans="2:2" x14ac:dyDescent="0.2">
      <c r="B374984" s="34"/>
    </row>
    <row r="374985" spans="2:2" x14ac:dyDescent="0.2">
      <c r="B374985" s="34"/>
    </row>
    <row r="374986" spans="2:2" x14ac:dyDescent="0.2">
      <c r="B374986" s="34"/>
    </row>
    <row r="374987" spans="2:2" x14ac:dyDescent="0.2">
      <c r="B374987" s="34"/>
    </row>
    <row r="375008" spans="2:2" ht="22" x14ac:dyDescent="0.2">
      <c r="B375008" s="32"/>
    </row>
    <row r="375014" spans="2:2" x14ac:dyDescent="0.2">
      <c r="B375014" s="34"/>
    </row>
    <row r="375015" spans="2:2" x14ac:dyDescent="0.2">
      <c r="B375015" s="34"/>
    </row>
    <row r="375016" spans="2:2" x14ac:dyDescent="0.2">
      <c r="B375016" s="34"/>
    </row>
    <row r="375017" spans="2:2" x14ac:dyDescent="0.2">
      <c r="B375017" s="34"/>
    </row>
    <row r="375018" spans="2:2" x14ac:dyDescent="0.2">
      <c r="B375018" s="34"/>
    </row>
    <row r="375019" spans="2:2" x14ac:dyDescent="0.2">
      <c r="B375019" s="34"/>
    </row>
    <row r="375040" spans="2:2" ht="22" x14ac:dyDescent="0.2">
      <c r="B375040" s="32"/>
    </row>
    <row r="375046" spans="2:2" x14ac:dyDescent="0.2">
      <c r="B375046" s="34"/>
    </row>
    <row r="375047" spans="2:2" x14ac:dyDescent="0.2">
      <c r="B375047" s="34"/>
    </row>
    <row r="375048" spans="2:2" x14ac:dyDescent="0.2">
      <c r="B375048" s="34"/>
    </row>
    <row r="375049" spans="2:2" x14ac:dyDescent="0.2">
      <c r="B375049" s="34"/>
    </row>
    <row r="375050" spans="2:2" x14ac:dyDescent="0.2">
      <c r="B375050" s="34"/>
    </row>
    <row r="375051" spans="2:2" x14ac:dyDescent="0.2">
      <c r="B375051" s="34"/>
    </row>
    <row r="375072" spans="2:2" ht="22" x14ac:dyDescent="0.2">
      <c r="B375072" s="32"/>
    </row>
    <row r="375078" spans="2:2" x14ac:dyDescent="0.2">
      <c r="B375078" s="34"/>
    </row>
    <row r="375079" spans="2:2" x14ac:dyDescent="0.2">
      <c r="B375079" s="34"/>
    </row>
    <row r="375080" spans="2:2" x14ac:dyDescent="0.2">
      <c r="B375080" s="34"/>
    </row>
    <row r="375081" spans="2:2" x14ac:dyDescent="0.2">
      <c r="B375081" s="34"/>
    </row>
    <row r="375082" spans="2:2" x14ac:dyDescent="0.2">
      <c r="B375082" s="34"/>
    </row>
    <row r="375083" spans="2:2" x14ac:dyDescent="0.2">
      <c r="B375083" s="34"/>
    </row>
    <row r="375104" spans="2:2" ht="22" x14ac:dyDescent="0.2">
      <c r="B375104" s="32"/>
    </row>
    <row r="375110" spans="2:2" x14ac:dyDescent="0.2">
      <c r="B375110" s="34"/>
    </row>
    <row r="375111" spans="2:2" x14ac:dyDescent="0.2">
      <c r="B375111" s="34"/>
    </row>
    <row r="375112" spans="2:2" x14ac:dyDescent="0.2">
      <c r="B375112" s="34"/>
    </row>
    <row r="375113" spans="2:2" x14ac:dyDescent="0.2">
      <c r="B375113" s="34"/>
    </row>
    <row r="375114" spans="2:2" x14ac:dyDescent="0.2">
      <c r="B375114" s="34"/>
    </row>
    <row r="375115" spans="2:2" x14ac:dyDescent="0.2">
      <c r="B375115" s="34"/>
    </row>
    <row r="375136" spans="2:2" ht="22" x14ac:dyDescent="0.2">
      <c r="B375136" s="32"/>
    </row>
    <row r="375142" spans="2:2" x14ac:dyDescent="0.2">
      <c r="B375142" s="34"/>
    </row>
    <row r="375143" spans="2:2" x14ac:dyDescent="0.2">
      <c r="B375143" s="34"/>
    </row>
    <row r="375144" spans="2:2" x14ac:dyDescent="0.2">
      <c r="B375144" s="34"/>
    </row>
    <row r="375145" spans="2:2" x14ac:dyDescent="0.2">
      <c r="B375145" s="34"/>
    </row>
    <row r="375146" spans="2:2" x14ac:dyDescent="0.2">
      <c r="B375146" s="34"/>
    </row>
    <row r="375147" spans="2:2" x14ac:dyDescent="0.2">
      <c r="B375147" s="34"/>
    </row>
    <row r="375168" spans="2:2" ht="22" x14ac:dyDescent="0.2">
      <c r="B375168" s="32"/>
    </row>
    <row r="375174" spans="2:2" x14ac:dyDescent="0.2">
      <c r="B375174" s="34"/>
    </row>
    <row r="375175" spans="2:2" x14ac:dyDescent="0.2">
      <c r="B375175" s="34"/>
    </row>
    <row r="375176" spans="2:2" x14ac:dyDescent="0.2">
      <c r="B375176" s="34"/>
    </row>
    <row r="375177" spans="2:2" x14ac:dyDescent="0.2">
      <c r="B375177" s="34"/>
    </row>
    <row r="375178" spans="2:2" x14ac:dyDescent="0.2">
      <c r="B375178" s="34"/>
    </row>
    <row r="375179" spans="2:2" x14ac:dyDescent="0.2">
      <c r="B375179" s="34"/>
    </row>
    <row r="375200" spans="2:2" ht="22" x14ac:dyDescent="0.2">
      <c r="B375200" s="32"/>
    </row>
    <row r="375206" spans="2:2" x14ac:dyDescent="0.2">
      <c r="B375206" s="34"/>
    </row>
    <row r="375207" spans="2:2" x14ac:dyDescent="0.2">
      <c r="B375207" s="34"/>
    </row>
    <row r="375208" spans="2:2" x14ac:dyDescent="0.2">
      <c r="B375208" s="34"/>
    </row>
    <row r="375209" spans="2:2" x14ac:dyDescent="0.2">
      <c r="B375209" s="34"/>
    </row>
    <row r="375210" spans="2:2" x14ac:dyDescent="0.2">
      <c r="B375210" s="34"/>
    </row>
    <row r="375211" spans="2:2" x14ac:dyDescent="0.2">
      <c r="B375211" s="34"/>
    </row>
    <row r="375232" spans="2:2" ht="22" x14ac:dyDescent="0.2">
      <c r="B375232" s="32"/>
    </row>
    <row r="375238" spans="2:2" x14ac:dyDescent="0.2">
      <c r="B375238" s="34"/>
    </row>
    <row r="375239" spans="2:2" x14ac:dyDescent="0.2">
      <c r="B375239" s="34"/>
    </row>
    <row r="375240" spans="2:2" x14ac:dyDescent="0.2">
      <c r="B375240" s="34"/>
    </row>
    <row r="375241" spans="2:2" x14ac:dyDescent="0.2">
      <c r="B375241" s="34"/>
    </row>
    <row r="375242" spans="2:2" x14ac:dyDescent="0.2">
      <c r="B375242" s="34"/>
    </row>
    <row r="375243" spans="2:2" x14ac:dyDescent="0.2">
      <c r="B375243" s="34"/>
    </row>
    <row r="375264" spans="2:2" ht="22" x14ac:dyDescent="0.2">
      <c r="B375264" s="32"/>
    </row>
    <row r="375270" spans="2:2" x14ac:dyDescent="0.2">
      <c r="B375270" s="34"/>
    </row>
    <row r="375271" spans="2:2" x14ac:dyDescent="0.2">
      <c r="B375271" s="34"/>
    </row>
    <row r="375272" spans="2:2" x14ac:dyDescent="0.2">
      <c r="B375272" s="34"/>
    </row>
    <row r="375273" spans="2:2" x14ac:dyDescent="0.2">
      <c r="B375273" s="34"/>
    </row>
    <row r="375274" spans="2:2" x14ac:dyDescent="0.2">
      <c r="B375274" s="34"/>
    </row>
    <row r="375275" spans="2:2" x14ac:dyDescent="0.2">
      <c r="B375275" s="34"/>
    </row>
    <row r="375296" spans="2:2" ht="22" x14ac:dyDescent="0.2">
      <c r="B375296" s="32"/>
    </row>
    <row r="375302" spans="2:2" x14ac:dyDescent="0.2">
      <c r="B375302" s="34"/>
    </row>
    <row r="375303" spans="2:2" x14ac:dyDescent="0.2">
      <c r="B375303" s="34"/>
    </row>
    <row r="375304" spans="2:2" x14ac:dyDescent="0.2">
      <c r="B375304" s="34"/>
    </row>
    <row r="375305" spans="2:2" x14ac:dyDescent="0.2">
      <c r="B375305" s="34"/>
    </row>
    <row r="375306" spans="2:2" x14ac:dyDescent="0.2">
      <c r="B375306" s="34"/>
    </row>
    <row r="375307" spans="2:2" x14ac:dyDescent="0.2">
      <c r="B375307" s="34"/>
    </row>
    <row r="375328" spans="2:2" ht="22" x14ac:dyDescent="0.2">
      <c r="B375328" s="32"/>
    </row>
    <row r="375334" spans="2:2" x14ac:dyDescent="0.2">
      <c r="B375334" s="34"/>
    </row>
    <row r="375335" spans="2:2" x14ac:dyDescent="0.2">
      <c r="B375335" s="34"/>
    </row>
    <row r="375336" spans="2:2" x14ac:dyDescent="0.2">
      <c r="B375336" s="34"/>
    </row>
    <row r="375337" spans="2:2" x14ac:dyDescent="0.2">
      <c r="B375337" s="34"/>
    </row>
    <row r="375338" spans="2:2" x14ac:dyDescent="0.2">
      <c r="B375338" s="34"/>
    </row>
    <row r="375339" spans="2:2" x14ac:dyDescent="0.2">
      <c r="B375339" s="34"/>
    </row>
    <row r="375360" spans="2:2" ht="22" x14ac:dyDescent="0.2">
      <c r="B375360" s="32"/>
    </row>
    <row r="375366" spans="2:2" x14ac:dyDescent="0.2">
      <c r="B375366" s="34"/>
    </row>
    <row r="375367" spans="2:2" x14ac:dyDescent="0.2">
      <c r="B375367" s="34"/>
    </row>
    <row r="375368" spans="2:2" x14ac:dyDescent="0.2">
      <c r="B375368" s="34"/>
    </row>
    <row r="375369" spans="2:2" x14ac:dyDescent="0.2">
      <c r="B375369" s="34"/>
    </row>
    <row r="375370" spans="2:2" x14ac:dyDescent="0.2">
      <c r="B375370" s="34"/>
    </row>
    <row r="375371" spans="2:2" x14ac:dyDescent="0.2">
      <c r="B375371" s="34"/>
    </row>
    <row r="375392" spans="2:2" ht="22" x14ac:dyDescent="0.2">
      <c r="B375392" s="32"/>
    </row>
    <row r="375398" spans="2:2" x14ac:dyDescent="0.2">
      <c r="B375398" s="34"/>
    </row>
    <row r="375399" spans="2:2" x14ac:dyDescent="0.2">
      <c r="B375399" s="34"/>
    </row>
    <row r="375400" spans="2:2" x14ac:dyDescent="0.2">
      <c r="B375400" s="34"/>
    </row>
    <row r="375401" spans="2:2" x14ac:dyDescent="0.2">
      <c r="B375401" s="34"/>
    </row>
    <row r="375402" spans="2:2" x14ac:dyDescent="0.2">
      <c r="B375402" s="34"/>
    </row>
    <row r="375403" spans="2:2" x14ac:dyDescent="0.2">
      <c r="B375403" s="34"/>
    </row>
    <row r="375424" spans="2:2" ht="22" x14ac:dyDescent="0.2">
      <c r="B375424" s="32"/>
    </row>
    <row r="375430" spans="2:2" x14ac:dyDescent="0.2">
      <c r="B375430" s="34"/>
    </row>
    <row r="375431" spans="2:2" x14ac:dyDescent="0.2">
      <c r="B375431" s="34"/>
    </row>
    <row r="375432" spans="2:2" x14ac:dyDescent="0.2">
      <c r="B375432" s="34"/>
    </row>
    <row r="375433" spans="2:2" x14ac:dyDescent="0.2">
      <c r="B375433" s="34"/>
    </row>
    <row r="375434" spans="2:2" x14ac:dyDescent="0.2">
      <c r="B375434" s="34"/>
    </row>
    <row r="375435" spans="2:2" x14ac:dyDescent="0.2">
      <c r="B375435" s="34"/>
    </row>
    <row r="375456" spans="2:2" ht="22" x14ac:dyDescent="0.2">
      <c r="B375456" s="32"/>
    </row>
    <row r="375462" spans="2:2" x14ac:dyDescent="0.2">
      <c r="B375462" s="34"/>
    </row>
    <row r="375463" spans="2:2" x14ac:dyDescent="0.2">
      <c r="B375463" s="34"/>
    </row>
    <row r="375464" spans="2:2" x14ac:dyDescent="0.2">
      <c r="B375464" s="34"/>
    </row>
    <row r="375465" spans="2:2" x14ac:dyDescent="0.2">
      <c r="B375465" s="34"/>
    </row>
    <row r="375466" spans="2:2" x14ac:dyDescent="0.2">
      <c r="B375466" s="34"/>
    </row>
    <row r="375467" spans="2:2" x14ac:dyDescent="0.2">
      <c r="B375467" s="34"/>
    </row>
    <row r="375488" spans="2:2" ht="22" x14ac:dyDescent="0.2">
      <c r="B375488" s="32"/>
    </row>
    <row r="375494" spans="2:2" x14ac:dyDescent="0.2">
      <c r="B375494" s="34"/>
    </row>
    <row r="375495" spans="2:2" x14ac:dyDescent="0.2">
      <c r="B375495" s="34"/>
    </row>
    <row r="375496" spans="2:2" x14ac:dyDescent="0.2">
      <c r="B375496" s="34"/>
    </row>
    <row r="375497" spans="2:2" x14ac:dyDescent="0.2">
      <c r="B375497" s="34"/>
    </row>
    <row r="375498" spans="2:2" x14ac:dyDescent="0.2">
      <c r="B375498" s="34"/>
    </row>
    <row r="375499" spans="2:2" x14ac:dyDescent="0.2">
      <c r="B375499" s="34"/>
    </row>
    <row r="375520" spans="2:2" ht="22" x14ac:dyDescent="0.2">
      <c r="B375520" s="32"/>
    </row>
    <row r="375526" spans="2:2" x14ac:dyDescent="0.2">
      <c r="B375526" s="34"/>
    </row>
    <row r="375527" spans="2:2" x14ac:dyDescent="0.2">
      <c r="B375527" s="34"/>
    </row>
    <row r="375528" spans="2:2" x14ac:dyDescent="0.2">
      <c r="B375528" s="34"/>
    </row>
    <row r="375529" spans="2:2" x14ac:dyDescent="0.2">
      <c r="B375529" s="34"/>
    </row>
    <row r="375530" spans="2:2" x14ac:dyDescent="0.2">
      <c r="B375530" s="34"/>
    </row>
    <row r="375531" spans="2:2" x14ac:dyDescent="0.2">
      <c r="B375531" s="34"/>
    </row>
    <row r="375552" spans="2:2" ht="22" x14ac:dyDescent="0.2">
      <c r="B375552" s="32"/>
    </row>
    <row r="375558" spans="2:2" x14ac:dyDescent="0.2">
      <c r="B375558" s="34"/>
    </row>
    <row r="375559" spans="2:2" x14ac:dyDescent="0.2">
      <c r="B375559" s="34"/>
    </row>
    <row r="375560" spans="2:2" x14ac:dyDescent="0.2">
      <c r="B375560" s="34"/>
    </row>
    <row r="375561" spans="2:2" x14ac:dyDescent="0.2">
      <c r="B375561" s="34"/>
    </row>
    <row r="375562" spans="2:2" x14ac:dyDescent="0.2">
      <c r="B375562" s="34"/>
    </row>
    <row r="375563" spans="2:2" x14ac:dyDescent="0.2">
      <c r="B375563" s="34"/>
    </row>
    <row r="375584" spans="2:2" ht="22" x14ac:dyDescent="0.2">
      <c r="B375584" s="32"/>
    </row>
    <row r="375590" spans="2:2" x14ac:dyDescent="0.2">
      <c r="B375590" s="34"/>
    </row>
    <row r="375591" spans="2:2" x14ac:dyDescent="0.2">
      <c r="B375591" s="34"/>
    </row>
    <row r="375592" spans="2:2" x14ac:dyDescent="0.2">
      <c r="B375592" s="34"/>
    </row>
    <row r="375593" spans="2:2" x14ac:dyDescent="0.2">
      <c r="B375593" s="34"/>
    </row>
    <row r="375594" spans="2:2" x14ac:dyDescent="0.2">
      <c r="B375594" s="34"/>
    </row>
    <row r="375595" spans="2:2" x14ac:dyDescent="0.2">
      <c r="B375595" s="34"/>
    </row>
    <row r="375616" spans="2:2" ht="22" x14ac:dyDescent="0.2">
      <c r="B375616" s="32"/>
    </row>
    <row r="375622" spans="2:2" x14ac:dyDescent="0.2">
      <c r="B375622" s="34"/>
    </row>
    <row r="375623" spans="2:2" x14ac:dyDescent="0.2">
      <c r="B375623" s="34"/>
    </row>
    <row r="375624" spans="2:2" x14ac:dyDescent="0.2">
      <c r="B375624" s="34"/>
    </row>
    <row r="375625" spans="2:2" x14ac:dyDescent="0.2">
      <c r="B375625" s="34"/>
    </row>
    <row r="375626" spans="2:2" x14ac:dyDescent="0.2">
      <c r="B375626" s="34"/>
    </row>
    <row r="375627" spans="2:2" x14ac:dyDescent="0.2">
      <c r="B375627" s="34"/>
    </row>
    <row r="375648" spans="2:2" ht="22" x14ac:dyDescent="0.2">
      <c r="B375648" s="32"/>
    </row>
    <row r="375654" spans="2:2" x14ac:dyDescent="0.2">
      <c r="B375654" s="34"/>
    </row>
    <row r="375655" spans="2:2" x14ac:dyDescent="0.2">
      <c r="B375655" s="34"/>
    </row>
    <row r="375656" spans="2:2" x14ac:dyDescent="0.2">
      <c r="B375656" s="34"/>
    </row>
    <row r="375657" spans="2:2" x14ac:dyDescent="0.2">
      <c r="B375657" s="34"/>
    </row>
    <row r="375658" spans="2:2" x14ac:dyDescent="0.2">
      <c r="B375658" s="34"/>
    </row>
    <row r="375659" spans="2:2" x14ac:dyDescent="0.2">
      <c r="B375659" s="34"/>
    </row>
    <row r="375680" spans="2:2" ht="22" x14ac:dyDescent="0.2">
      <c r="B375680" s="32"/>
    </row>
    <row r="375686" spans="2:2" x14ac:dyDescent="0.2">
      <c r="B375686" s="34"/>
    </row>
    <row r="375687" spans="2:2" x14ac:dyDescent="0.2">
      <c r="B375687" s="34"/>
    </row>
    <row r="375688" spans="2:2" x14ac:dyDescent="0.2">
      <c r="B375688" s="34"/>
    </row>
    <row r="375689" spans="2:2" x14ac:dyDescent="0.2">
      <c r="B375689" s="34"/>
    </row>
    <row r="375690" spans="2:2" x14ac:dyDescent="0.2">
      <c r="B375690" s="34"/>
    </row>
    <row r="375691" spans="2:2" x14ac:dyDescent="0.2">
      <c r="B375691" s="34"/>
    </row>
    <row r="375712" spans="2:2" ht="22" x14ac:dyDescent="0.2">
      <c r="B375712" s="32"/>
    </row>
    <row r="375718" spans="2:2" x14ac:dyDescent="0.2">
      <c r="B375718" s="34"/>
    </row>
    <row r="375719" spans="2:2" x14ac:dyDescent="0.2">
      <c r="B375719" s="34"/>
    </row>
    <row r="375720" spans="2:2" x14ac:dyDescent="0.2">
      <c r="B375720" s="34"/>
    </row>
    <row r="375721" spans="2:2" x14ac:dyDescent="0.2">
      <c r="B375721" s="34"/>
    </row>
    <row r="375722" spans="2:2" x14ac:dyDescent="0.2">
      <c r="B375722" s="34"/>
    </row>
    <row r="375723" spans="2:2" x14ac:dyDescent="0.2">
      <c r="B375723" s="34"/>
    </row>
    <row r="375744" spans="2:2" ht="22" x14ac:dyDescent="0.2">
      <c r="B375744" s="32"/>
    </row>
    <row r="375750" spans="2:2" x14ac:dyDescent="0.2">
      <c r="B375750" s="34"/>
    </row>
    <row r="375751" spans="2:2" x14ac:dyDescent="0.2">
      <c r="B375751" s="34"/>
    </row>
    <row r="375752" spans="2:2" x14ac:dyDescent="0.2">
      <c r="B375752" s="34"/>
    </row>
    <row r="375753" spans="2:2" x14ac:dyDescent="0.2">
      <c r="B375753" s="34"/>
    </row>
    <row r="375754" spans="2:2" x14ac:dyDescent="0.2">
      <c r="B375754" s="34"/>
    </row>
    <row r="375755" spans="2:2" x14ac:dyDescent="0.2">
      <c r="B375755" s="34"/>
    </row>
    <row r="375776" spans="2:2" ht="22" x14ac:dyDescent="0.2">
      <c r="B375776" s="32"/>
    </row>
    <row r="375782" spans="2:2" x14ac:dyDescent="0.2">
      <c r="B375782" s="34"/>
    </row>
    <row r="375783" spans="2:2" x14ac:dyDescent="0.2">
      <c r="B375783" s="34"/>
    </row>
    <row r="375784" spans="2:2" x14ac:dyDescent="0.2">
      <c r="B375784" s="34"/>
    </row>
    <row r="375785" spans="2:2" x14ac:dyDescent="0.2">
      <c r="B375785" s="34"/>
    </row>
    <row r="375786" spans="2:2" x14ac:dyDescent="0.2">
      <c r="B375786" s="34"/>
    </row>
    <row r="375787" spans="2:2" x14ac:dyDescent="0.2">
      <c r="B375787" s="34"/>
    </row>
    <row r="375808" spans="2:2" ht="22" x14ac:dyDescent="0.2">
      <c r="B375808" s="32"/>
    </row>
    <row r="375814" spans="2:2" x14ac:dyDescent="0.2">
      <c r="B375814" s="34"/>
    </row>
    <row r="375815" spans="2:2" x14ac:dyDescent="0.2">
      <c r="B375815" s="34"/>
    </row>
    <row r="375816" spans="2:2" x14ac:dyDescent="0.2">
      <c r="B375816" s="34"/>
    </row>
    <row r="375817" spans="2:2" x14ac:dyDescent="0.2">
      <c r="B375817" s="34"/>
    </row>
    <row r="375818" spans="2:2" x14ac:dyDescent="0.2">
      <c r="B375818" s="34"/>
    </row>
    <row r="375819" spans="2:2" x14ac:dyDescent="0.2">
      <c r="B375819" s="34"/>
    </row>
    <row r="375840" spans="2:2" ht="22" x14ac:dyDescent="0.2">
      <c r="B375840" s="32"/>
    </row>
    <row r="375846" spans="2:2" x14ac:dyDescent="0.2">
      <c r="B375846" s="34"/>
    </row>
    <row r="375847" spans="2:2" x14ac:dyDescent="0.2">
      <c r="B375847" s="34"/>
    </row>
    <row r="375848" spans="2:2" x14ac:dyDescent="0.2">
      <c r="B375848" s="34"/>
    </row>
    <row r="375849" spans="2:2" x14ac:dyDescent="0.2">
      <c r="B375849" s="34"/>
    </row>
    <row r="375850" spans="2:2" x14ac:dyDescent="0.2">
      <c r="B375850" s="34"/>
    </row>
    <row r="375851" spans="2:2" x14ac:dyDescent="0.2">
      <c r="B375851" s="34"/>
    </row>
    <row r="375872" spans="2:2" ht="22" x14ac:dyDescent="0.2">
      <c r="B375872" s="32"/>
    </row>
    <row r="375878" spans="2:2" x14ac:dyDescent="0.2">
      <c r="B375878" s="34"/>
    </row>
    <row r="375879" spans="2:2" x14ac:dyDescent="0.2">
      <c r="B375879" s="34"/>
    </row>
    <row r="375880" spans="2:2" x14ac:dyDescent="0.2">
      <c r="B375880" s="34"/>
    </row>
    <row r="375881" spans="2:2" x14ac:dyDescent="0.2">
      <c r="B375881" s="34"/>
    </row>
    <row r="375882" spans="2:2" x14ac:dyDescent="0.2">
      <c r="B375882" s="34"/>
    </row>
    <row r="375883" spans="2:2" x14ac:dyDescent="0.2">
      <c r="B375883" s="34"/>
    </row>
    <row r="375904" spans="2:2" ht="22" x14ac:dyDescent="0.2">
      <c r="B375904" s="32"/>
    </row>
    <row r="375910" spans="2:2" x14ac:dyDescent="0.2">
      <c r="B375910" s="34"/>
    </row>
    <row r="375911" spans="2:2" x14ac:dyDescent="0.2">
      <c r="B375911" s="34"/>
    </row>
    <row r="375912" spans="2:2" x14ac:dyDescent="0.2">
      <c r="B375912" s="34"/>
    </row>
    <row r="375913" spans="2:2" x14ac:dyDescent="0.2">
      <c r="B375913" s="34"/>
    </row>
    <row r="375914" spans="2:2" x14ac:dyDescent="0.2">
      <c r="B375914" s="34"/>
    </row>
    <row r="375915" spans="2:2" x14ac:dyDescent="0.2">
      <c r="B375915" s="34"/>
    </row>
    <row r="375936" spans="2:2" ht="22" x14ac:dyDescent="0.2">
      <c r="B375936" s="32"/>
    </row>
    <row r="375942" spans="2:2" x14ac:dyDescent="0.2">
      <c r="B375942" s="34"/>
    </row>
    <row r="375943" spans="2:2" x14ac:dyDescent="0.2">
      <c r="B375943" s="34"/>
    </row>
    <row r="375944" spans="2:2" x14ac:dyDescent="0.2">
      <c r="B375944" s="34"/>
    </row>
    <row r="375945" spans="2:2" x14ac:dyDescent="0.2">
      <c r="B375945" s="34"/>
    </row>
    <row r="375946" spans="2:2" x14ac:dyDescent="0.2">
      <c r="B375946" s="34"/>
    </row>
    <row r="375947" spans="2:2" x14ac:dyDescent="0.2">
      <c r="B375947" s="34"/>
    </row>
    <row r="375968" spans="2:2" ht="22" x14ac:dyDescent="0.2">
      <c r="B375968" s="32"/>
    </row>
    <row r="375974" spans="2:2" x14ac:dyDescent="0.2">
      <c r="B375974" s="34"/>
    </row>
    <row r="375975" spans="2:2" x14ac:dyDescent="0.2">
      <c r="B375975" s="34"/>
    </row>
    <row r="375976" spans="2:2" x14ac:dyDescent="0.2">
      <c r="B375976" s="34"/>
    </row>
    <row r="375977" spans="2:2" x14ac:dyDescent="0.2">
      <c r="B375977" s="34"/>
    </row>
    <row r="375978" spans="2:2" x14ac:dyDescent="0.2">
      <c r="B375978" s="34"/>
    </row>
    <row r="375979" spans="2:2" x14ac:dyDescent="0.2">
      <c r="B375979" s="34"/>
    </row>
    <row r="376000" spans="2:2" ht="22" x14ac:dyDescent="0.2">
      <c r="B376000" s="32"/>
    </row>
    <row r="376006" spans="2:2" x14ac:dyDescent="0.2">
      <c r="B376006" s="34"/>
    </row>
    <row r="376007" spans="2:2" x14ac:dyDescent="0.2">
      <c r="B376007" s="34"/>
    </row>
    <row r="376008" spans="2:2" x14ac:dyDescent="0.2">
      <c r="B376008" s="34"/>
    </row>
    <row r="376009" spans="2:2" x14ac:dyDescent="0.2">
      <c r="B376009" s="34"/>
    </row>
    <row r="376010" spans="2:2" x14ac:dyDescent="0.2">
      <c r="B376010" s="34"/>
    </row>
    <row r="376011" spans="2:2" x14ac:dyDescent="0.2">
      <c r="B376011" s="34"/>
    </row>
    <row r="376032" spans="2:2" ht="22" x14ac:dyDescent="0.2">
      <c r="B376032" s="32"/>
    </row>
    <row r="376038" spans="2:2" x14ac:dyDescent="0.2">
      <c r="B376038" s="34"/>
    </row>
    <row r="376039" spans="2:2" x14ac:dyDescent="0.2">
      <c r="B376039" s="34"/>
    </row>
    <row r="376040" spans="2:2" x14ac:dyDescent="0.2">
      <c r="B376040" s="34"/>
    </row>
    <row r="376041" spans="2:2" x14ac:dyDescent="0.2">
      <c r="B376041" s="34"/>
    </row>
    <row r="376042" spans="2:2" x14ac:dyDescent="0.2">
      <c r="B376042" s="34"/>
    </row>
    <row r="376043" spans="2:2" x14ac:dyDescent="0.2">
      <c r="B376043" s="34"/>
    </row>
    <row r="376064" spans="2:2" ht="22" x14ac:dyDescent="0.2">
      <c r="B376064" s="32"/>
    </row>
    <row r="376070" spans="2:2" x14ac:dyDescent="0.2">
      <c r="B376070" s="34"/>
    </row>
    <row r="376071" spans="2:2" x14ac:dyDescent="0.2">
      <c r="B376071" s="34"/>
    </row>
    <row r="376072" spans="2:2" x14ac:dyDescent="0.2">
      <c r="B376072" s="34"/>
    </row>
    <row r="376073" spans="2:2" x14ac:dyDescent="0.2">
      <c r="B376073" s="34"/>
    </row>
    <row r="376074" spans="2:2" x14ac:dyDescent="0.2">
      <c r="B376074" s="34"/>
    </row>
    <row r="376075" spans="2:2" x14ac:dyDescent="0.2">
      <c r="B376075" s="34"/>
    </row>
    <row r="376096" spans="2:2" ht="22" x14ac:dyDescent="0.2">
      <c r="B376096" s="32"/>
    </row>
    <row r="376102" spans="2:2" x14ac:dyDescent="0.2">
      <c r="B376102" s="34"/>
    </row>
    <row r="376103" spans="2:2" x14ac:dyDescent="0.2">
      <c r="B376103" s="34"/>
    </row>
    <row r="376104" spans="2:2" x14ac:dyDescent="0.2">
      <c r="B376104" s="34"/>
    </row>
    <row r="376105" spans="2:2" x14ac:dyDescent="0.2">
      <c r="B376105" s="34"/>
    </row>
    <row r="376106" spans="2:2" x14ac:dyDescent="0.2">
      <c r="B376106" s="34"/>
    </row>
    <row r="376107" spans="2:2" x14ac:dyDescent="0.2">
      <c r="B376107" s="34"/>
    </row>
    <row r="376128" spans="2:2" ht="22" x14ac:dyDescent="0.2">
      <c r="B376128" s="32"/>
    </row>
    <row r="376134" spans="2:2" x14ac:dyDescent="0.2">
      <c r="B376134" s="34"/>
    </row>
    <row r="376135" spans="2:2" x14ac:dyDescent="0.2">
      <c r="B376135" s="34"/>
    </row>
    <row r="376136" spans="2:2" x14ac:dyDescent="0.2">
      <c r="B376136" s="34"/>
    </row>
    <row r="376137" spans="2:2" x14ac:dyDescent="0.2">
      <c r="B376137" s="34"/>
    </row>
    <row r="376138" spans="2:2" x14ac:dyDescent="0.2">
      <c r="B376138" s="34"/>
    </row>
    <row r="376139" spans="2:2" x14ac:dyDescent="0.2">
      <c r="B376139" s="34"/>
    </row>
    <row r="376160" spans="2:2" ht="22" x14ac:dyDescent="0.2">
      <c r="B376160" s="32"/>
    </row>
    <row r="376166" spans="2:2" x14ac:dyDescent="0.2">
      <c r="B376166" s="34"/>
    </row>
    <row r="376167" spans="2:2" x14ac:dyDescent="0.2">
      <c r="B376167" s="34"/>
    </row>
    <row r="376168" spans="2:2" x14ac:dyDescent="0.2">
      <c r="B376168" s="34"/>
    </row>
    <row r="376169" spans="2:2" x14ac:dyDescent="0.2">
      <c r="B376169" s="34"/>
    </row>
    <row r="376170" spans="2:2" x14ac:dyDescent="0.2">
      <c r="B376170" s="34"/>
    </row>
    <row r="376171" spans="2:2" x14ac:dyDescent="0.2">
      <c r="B376171" s="34"/>
    </row>
    <row r="376192" spans="2:2" ht="22" x14ac:dyDescent="0.2">
      <c r="B376192" s="32"/>
    </row>
    <row r="376198" spans="2:2" x14ac:dyDescent="0.2">
      <c r="B376198" s="34"/>
    </row>
    <row r="376199" spans="2:2" x14ac:dyDescent="0.2">
      <c r="B376199" s="34"/>
    </row>
    <row r="376200" spans="2:2" x14ac:dyDescent="0.2">
      <c r="B376200" s="34"/>
    </row>
    <row r="376201" spans="2:2" x14ac:dyDescent="0.2">
      <c r="B376201" s="34"/>
    </row>
    <row r="376202" spans="2:2" x14ac:dyDescent="0.2">
      <c r="B376202" s="34"/>
    </row>
    <row r="376203" spans="2:2" x14ac:dyDescent="0.2">
      <c r="B376203" s="34"/>
    </row>
    <row r="376224" spans="2:2" ht="22" x14ac:dyDescent="0.2">
      <c r="B376224" s="32"/>
    </row>
    <row r="376230" spans="2:2" x14ac:dyDescent="0.2">
      <c r="B376230" s="34"/>
    </row>
    <row r="376231" spans="2:2" x14ac:dyDescent="0.2">
      <c r="B376231" s="34"/>
    </row>
    <row r="376232" spans="2:2" x14ac:dyDescent="0.2">
      <c r="B376232" s="34"/>
    </row>
    <row r="376233" spans="2:2" x14ac:dyDescent="0.2">
      <c r="B376233" s="34"/>
    </row>
    <row r="376234" spans="2:2" x14ac:dyDescent="0.2">
      <c r="B376234" s="34"/>
    </row>
    <row r="376235" spans="2:2" x14ac:dyDescent="0.2">
      <c r="B376235" s="34"/>
    </row>
    <row r="376256" spans="2:2" ht="22" x14ac:dyDescent="0.2">
      <c r="B376256" s="32"/>
    </row>
    <row r="376262" spans="2:2" x14ac:dyDescent="0.2">
      <c r="B376262" s="34"/>
    </row>
    <row r="376263" spans="2:2" x14ac:dyDescent="0.2">
      <c r="B376263" s="34"/>
    </row>
    <row r="376264" spans="2:2" x14ac:dyDescent="0.2">
      <c r="B376264" s="34"/>
    </row>
    <row r="376265" spans="2:2" x14ac:dyDescent="0.2">
      <c r="B376265" s="34"/>
    </row>
    <row r="376266" spans="2:2" x14ac:dyDescent="0.2">
      <c r="B376266" s="34"/>
    </row>
    <row r="376267" spans="2:2" x14ac:dyDescent="0.2">
      <c r="B376267" s="34"/>
    </row>
    <row r="376288" spans="2:2" ht="22" x14ac:dyDescent="0.2">
      <c r="B376288" s="32"/>
    </row>
    <row r="376294" spans="2:2" x14ac:dyDescent="0.2">
      <c r="B376294" s="34"/>
    </row>
    <row r="376295" spans="2:2" x14ac:dyDescent="0.2">
      <c r="B376295" s="34"/>
    </row>
    <row r="376296" spans="2:2" x14ac:dyDescent="0.2">
      <c r="B376296" s="34"/>
    </row>
    <row r="376297" spans="2:2" x14ac:dyDescent="0.2">
      <c r="B376297" s="34"/>
    </row>
    <row r="376298" spans="2:2" x14ac:dyDescent="0.2">
      <c r="B376298" s="34"/>
    </row>
    <row r="376299" spans="2:2" x14ac:dyDescent="0.2">
      <c r="B376299" s="34"/>
    </row>
    <row r="376320" spans="2:2" ht="22" x14ac:dyDescent="0.2">
      <c r="B376320" s="32"/>
    </row>
    <row r="376326" spans="2:2" x14ac:dyDescent="0.2">
      <c r="B376326" s="34"/>
    </row>
    <row r="376327" spans="2:2" x14ac:dyDescent="0.2">
      <c r="B376327" s="34"/>
    </row>
    <row r="376328" spans="2:2" x14ac:dyDescent="0.2">
      <c r="B376328" s="34"/>
    </row>
    <row r="376329" spans="2:2" x14ac:dyDescent="0.2">
      <c r="B376329" s="34"/>
    </row>
    <row r="376330" spans="2:2" x14ac:dyDescent="0.2">
      <c r="B376330" s="34"/>
    </row>
    <row r="376331" spans="2:2" x14ac:dyDescent="0.2">
      <c r="B376331" s="34"/>
    </row>
    <row r="376352" spans="2:2" ht="22" x14ac:dyDescent="0.2">
      <c r="B376352" s="32"/>
    </row>
    <row r="376358" spans="2:2" x14ac:dyDescent="0.2">
      <c r="B376358" s="34"/>
    </row>
    <row r="376359" spans="2:2" x14ac:dyDescent="0.2">
      <c r="B376359" s="34"/>
    </row>
    <row r="376360" spans="2:2" x14ac:dyDescent="0.2">
      <c r="B376360" s="34"/>
    </row>
    <row r="376361" spans="2:2" x14ac:dyDescent="0.2">
      <c r="B376361" s="34"/>
    </row>
    <row r="376362" spans="2:2" x14ac:dyDescent="0.2">
      <c r="B376362" s="34"/>
    </row>
    <row r="376363" spans="2:2" x14ac:dyDescent="0.2">
      <c r="B376363" s="34"/>
    </row>
    <row r="376384" spans="2:2" ht="22" x14ac:dyDescent="0.2">
      <c r="B376384" s="32"/>
    </row>
    <row r="376390" spans="2:2" x14ac:dyDescent="0.2">
      <c r="B376390" s="34"/>
    </row>
    <row r="376391" spans="2:2" x14ac:dyDescent="0.2">
      <c r="B376391" s="34"/>
    </row>
    <row r="376392" spans="2:2" x14ac:dyDescent="0.2">
      <c r="B376392" s="34"/>
    </row>
    <row r="376393" spans="2:2" x14ac:dyDescent="0.2">
      <c r="B376393" s="34"/>
    </row>
    <row r="376394" spans="2:2" x14ac:dyDescent="0.2">
      <c r="B376394" s="34"/>
    </row>
    <row r="376395" spans="2:2" x14ac:dyDescent="0.2">
      <c r="B376395" s="34"/>
    </row>
    <row r="376416" spans="2:2" ht="22" x14ac:dyDescent="0.2">
      <c r="B376416" s="32"/>
    </row>
    <row r="376422" spans="2:2" x14ac:dyDescent="0.2">
      <c r="B376422" s="34"/>
    </row>
    <row r="376423" spans="2:2" x14ac:dyDescent="0.2">
      <c r="B376423" s="34"/>
    </row>
    <row r="376424" spans="2:2" x14ac:dyDescent="0.2">
      <c r="B376424" s="34"/>
    </row>
    <row r="376425" spans="2:2" x14ac:dyDescent="0.2">
      <c r="B376425" s="34"/>
    </row>
    <row r="376426" spans="2:2" x14ac:dyDescent="0.2">
      <c r="B376426" s="34"/>
    </row>
    <row r="376427" spans="2:2" x14ac:dyDescent="0.2">
      <c r="B376427" s="34"/>
    </row>
    <row r="376448" spans="2:2" ht="22" x14ac:dyDescent="0.2">
      <c r="B376448" s="32"/>
    </row>
    <row r="376454" spans="2:2" x14ac:dyDescent="0.2">
      <c r="B376454" s="34"/>
    </row>
    <row r="376455" spans="2:2" x14ac:dyDescent="0.2">
      <c r="B376455" s="34"/>
    </row>
    <row r="376456" spans="2:2" x14ac:dyDescent="0.2">
      <c r="B376456" s="34"/>
    </row>
    <row r="376457" spans="2:2" x14ac:dyDescent="0.2">
      <c r="B376457" s="34"/>
    </row>
    <row r="376458" spans="2:2" x14ac:dyDescent="0.2">
      <c r="B376458" s="34"/>
    </row>
    <row r="376459" spans="2:2" x14ac:dyDescent="0.2">
      <c r="B376459" s="34"/>
    </row>
    <row r="376480" spans="2:2" ht="22" x14ac:dyDescent="0.2">
      <c r="B376480" s="32"/>
    </row>
    <row r="376486" spans="2:2" x14ac:dyDescent="0.2">
      <c r="B376486" s="34"/>
    </row>
    <row r="376487" spans="2:2" x14ac:dyDescent="0.2">
      <c r="B376487" s="34"/>
    </row>
    <row r="376488" spans="2:2" x14ac:dyDescent="0.2">
      <c r="B376488" s="34"/>
    </row>
    <row r="376489" spans="2:2" x14ac:dyDescent="0.2">
      <c r="B376489" s="34"/>
    </row>
    <row r="376490" spans="2:2" x14ac:dyDescent="0.2">
      <c r="B376490" s="34"/>
    </row>
    <row r="376491" spans="2:2" x14ac:dyDescent="0.2">
      <c r="B376491" s="34"/>
    </row>
    <row r="376512" spans="2:2" ht="22" x14ac:dyDescent="0.2">
      <c r="B376512" s="32"/>
    </row>
    <row r="376518" spans="2:2" x14ac:dyDescent="0.2">
      <c r="B376518" s="34"/>
    </row>
    <row r="376519" spans="2:2" x14ac:dyDescent="0.2">
      <c r="B376519" s="34"/>
    </row>
    <row r="376520" spans="2:2" x14ac:dyDescent="0.2">
      <c r="B376520" s="34"/>
    </row>
    <row r="376521" spans="2:2" x14ac:dyDescent="0.2">
      <c r="B376521" s="34"/>
    </row>
    <row r="376522" spans="2:2" x14ac:dyDescent="0.2">
      <c r="B376522" s="34"/>
    </row>
    <row r="376523" spans="2:2" x14ac:dyDescent="0.2">
      <c r="B376523" s="34"/>
    </row>
    <row r="376544" spans="2:2" ht="22" x14ac:dyDescent="0.2">
      <c r="B376544" s="32"/>
    </row>
    <row r="376550" spans="2:2" x14ac:dyDescent="0.2">
      <c r="B376550" s="34"/>
    </row>
    <row r="376551" spans="2:2" x14ac:dyDescent="0.2">
      <c r="B376551" s="34"/>
    </row>
    <row r="376552" spans="2:2" x14ac:dyDescent="0.2">
      <c r="B376552" s="34"/>
    </row>
    <row r="376553" spans="2:2" x14ac:dyDescent="0.2">
      <c r="B376553" s="34"/>
    </row>
    <row r="376554" spans="2:2" x14ac:dyDescent="0.2">
      <c r="B376554" s="34"/>
    </row>
    <row r="376555" spans="2:2" x14ac:dyDescent="0.2">
      <c r="B376555" s="34"/>
    </row>
    <row r="376576" spans="2:2" ht="22" x14ac:dyDescent="0.2">
      <c r="B376576" s="32"/>
    </row>
    <row r="376582" spans="2:2" x14ac:dyDescent="0.2">
      <c r="B376582" s="34"/>
    </row>
    <row r="376583" spans="2:2" x14ac:dyDescent="0.2">
      <c r="B376583" s="34"/>
    </row>
    <row r="376584" spans="2:2" x14ac:dyDescent="0.2">
      <c r="B376584" s="34"/>
    </row>
    <row r="376585" spans="2:2" x14ac:dyDescent="0.2">
      <c r="B376585" s="34"/>
    </row>
    <row r="376586" spans="2:2" x14ac:dyDescent="0.2">
      <c r="B376586" s="34"/>
    </row>
    <row r="376587" spans="2:2" x14ac:dyDescent="0.2">
      <c r="B376587" s="34"/>
    </row>
    <row r="376608" spans="2:2" ht="22" x14ac:dyDescent="0.2">
      <c r="B376608" s="32"/>
    </row>
    <row r="376614" spans="2:2" x14ac:dyDescent="0.2">
      <c r="B376614" s="34"/>
    </row>
    <row r="376615" spans="2:2" x14ac:dyDescent="0.2">
      <c r="B376615" s="34"/>
    </row>
    <row r="376616" spans="2:2" x14ac:dyDescent="0.2">
      <c r="B376616" s="34"/>
    </row>
    <row r="376617" spans="2:2" x14ac:dyDescent="0.2">
      <c r="B376617" s="34"/>
    </row>
    <row r="376618" spans="2:2" x14ac:dyDescent="0.2">
      <c r="B376618" s="34"/>
    </row>
    <row r="376619" spans="2:2" x14ac:dyDescent="0.2">
      <c r="B376619" s="34"/>
    </row>
    <row r="376640" spans="2:2" ht="22" x14ac:dyDescent="0.2">
      <c r="B376640" s="32"/>
    </row>
    <row r="376646" spans="2:2" x14ac:dyDescent="0.2">
      <c r="B376646" s="34"/>
    </row>
    <row r="376647" spans="2:2" x14ac:dyDescent="0.2">
      <c r="B376647" s="34"/>
    </row>
    <row r="376648" spans="2:2" x14ac:dyDescent="0.2">
      <c r="B376648" s="34"/>
    </row>
    <row r="376649" spans="2:2" x14ac:dyDescent="0.2">
      <c r="B376649" s="34"/>
    </row>
    <row r="376650" spans="2:2" x14ac:dyDescent="0.2">
      <c r="B376650" s="34"/>
    </row>
    <row r="376651" spans="2:2" x14ac:dyDescent="0.2">
      <c r="B376651" s="34"/>
    </row>
    <row r="376672" spans="2:2" ht="22" x14ac:dyDescent="0.2">
      <c r="B376672" s="32"/>
    </row>
    <row r="376678" spans="2:2" x14ac:dyDescent="0.2">
      <c r="B376678" s="34"/>
    </row>
    <row r="376679" spans="2:2" x14ac:dyDescent="0.2">
      <c r="B376679" s="34"/>
    </row>
    <row r="376680" spans="2:2" x14ac:dyDescent="0.2">
      <c r="B376680" s="34"/>
    </row>
    <row r="376681" spans="2:2" x14ac:dyDescent="0.2">
      <c r="B376681" s="34"/>
    </row>
    <row r="376682" spans="2:2" x14ac:dyDescent="0.2">
      <c r="B376682" s="34"/>
    </row>
    <row r="376683" spans="2:2" x14ac:dyDescent="0.2">
      <c r="B376683" s="34"/>
    </row>
    <row r="376704" spans="2:2" ht="22" x14ac:dyDescent="0.2">
      <c r="B376704" s="32"/>
    </row>
    <row r="376710" spans="2:2" x14ac:dyDescent="0.2">
      <c r="B376710" s="34"/>
    </row>
    <row r="376711" spans="2:2" x14ac:dyDescent="0.2">
      <c r="B376711" s="34"/>
    </row>
    <row r="376712" spans="2:2" x14ac:dyDescent="0.2">
      <c r="B376712" s="34"/>
    </row>
    <row r="376713" spans="2:2" x14ac:dyDescent="0.2">
      <c r="B376713" s="34"/>
    </row>
    <row r="376714" spans="2:2" x14ac:dyDescent="0.2">
      <c r="B376714" s="34"/>
    </row>
    <row r="376715" spans="2:2" x14ac:dyDescent="0.2">
      <c r="B376715" s="34"/>
    </row>
    <row r="376736" spans="2:2" ht="22" x14ac:dyDescent="0.2">
      <c r="B376736" s="32"/>
    </row>
    <row r="376742" spans="2:2" x14ac:dyDescent="0.2">
      <c r="B376742" s="34"/>
    </row>
    <row r="376743" spans="2:2" x14ac:dyDescent="0.2">
      <c r="B376743" s="34"/>
    </row>
    <row r="376744" spans="2:2" x14ac:dyDescent="0.2">
      <c r="B376744" s="34"/>
    </row>
    <row r="376745" spans="2:2" x14ac:dyDescent="0.2">
      <c r="B376745" s="34"/>
    </row>
    <row r="376746" spans="2:2" x14ac:dyDescent="0.2">
      <c r="B376746" s="34"/>
    </row>
    <row r="376747" spans="2:2" x14ac:dyDescent="0.2">
      <c r="B376747" s="34"/>
    </row>
    <row r="376768" spans="2:2" ht="22" x14ac:dyDescent="0.2">
      <c r="B376768" s="32"/>
    </row>
    <row r="376774" spans="2:2" x14ac:dyDescent="0.2">
      <c r="B376774" s="34"/>
    </row>
    <row r="376775" spans="2:2" x14ac:dyDescent="0.2">
      <c r="B376775" s="34"/>
    </row>
    <row r="376776" spans="2:2" x14ac:dyDescent="0.2">
      <c r="B376776" s="34"/>
    </row>
    <row r="376777" spans="2:2" x14ac:dyDescent="0.2">
      <c r="B376777" s="34"/>
    </row>
    <row r="376778" spans="2:2" x14ac:dyDescent="0.2">
      <c r="B376778" s="34"/>
    </row>
    <row r="376779" spans="2:2" x14ac:dyDescent="0.2">
      <c r="B376779" s="34"/>
    </row>
    <row r="376800" spans="2:2" ht="22" x14ac:dyDescent="0.2">
      <c r="B376800" s="32"/>
    </row>
    <row r="376806" spans="2:2" x14ac:dyDescent="0.2">
      <c r="B376806" s="34"/>
    </row>
    <row r="376807" spans="2:2" x14ac:dyDescent="0.2">
      <c r="B376807" s="34"/>
    </row>
    <row r="376808" spans="2:2" x14ac:dyDescent="0.2">
      <c r="B376808" s="34"/>
    </row>
    <row r="376809" spans="2:2" x14ac:dyDescent="0.2">
      <c r="B376809" s="34"/>
    </row>
    <row r="376810" spans="2:2" x14ac:dyDescent="0.2">
      <c r="B376810" s="34"/>
    </row>
    <row r="376811" spans="2:2" x14ac:dyDescent="0.2">
      <c r="B376811" s="34"/>
    </row>
    <row r="376832" spans="2:2" ht="22" x14ac:dyDescent="0.2">
      <c r="B376832" s="32"/>
    </row>
    <row r="376838" spans="2:2" x14ac:dyDescent="0.2">
      <c r="B376838" s="34"/>
    </row>
    <row r="376839" spans="2:2" x14ac:dyDescent="0.2">
      <c r="B376839" s="34"/>
    </row>
    <row r="376840" spans="2:2" x14ac:dyDescent="0.2">
      <c r="B376840" s="34"/>
    </row>
    <row r="376841" spans="2:2" x14ac:dyDescent="0.2">
      <c r="B376841" s="34"/>
    </row>
    <row r="376842" spans="2:2" x14ac:dyDescent="0.2">
      <c r="B376842" s="34"/>
    </row>
    <row r="376843" spans="2:2" x14ac:dyDescent="0.2">
      <c r="B376843" s="34"/>
    </row>
    <row r="376864" spans="2:2" ht="22" x14ac:dyDescent="0.2">
      <c r="B376864" s="32"/>
    </row>
    <row r="376870" spans="2:2" x14ac:dyDescent="0.2">
      <c r="B376870" s="34"/>
    </row>
    <row r="376871" spans="2:2" x14ac:dyDescent="0.2">
      <c r="B376871" s="34"/>
    </row>
    <row r="376872" spans="2:2" x14ac:dyDescent="0.2">
      <c r="B376872" s="34"/>
    </row>
    <row r="376873" spans="2:2" x14ac:dyDescent="0.2">
      <c r="B376873" s="34"/>
    </row>
    <row r="376874" spans="2:2" x14ac:dyDescent="0.2">
      <c r="B376874" s="34"/>
    </row>
    <row r="376875" spans="2:2" x14ac:dyDescent="0.2">
      <c r="B376875" s="34"/>
    </row>
    <row r="376896" spans="2:2" ht="22" x14ac:dyDescent="0.2">
      <c r="B376896" s="32"/>
    </row>
    <row r="376902" spans="2:2" x14ac:dyDescent="0.2">
      <c r="B376902" s="34"/>
    </row>
    <row r="376903" spans="2:2" x14ac:dyDescent="0.2">
      <c r="B376903" s="34"/>
    </row>
    <row r="376904" spans="2:2" x14ac:dyDescent="0.2">
      <c r="B376904" s="34"/>
    </row>
    <row r="376905" spans="2:2" x14ac:dyDescent="0.2">
      <c r="B376905" s="34"/>
    </row>
    <row r="376906" spans="2:2" x14ac:dyDescent="0.2">
      <c r="B376906" s="34"/>
    </row>
    <row r="376907" spans="2:2" x14ac:dyDescent="0.2">
      <c r="B376907" s="34"/>
    </row>
    <row r="376928" spans="2:2" ht="22" x14ac:dyDescent="0.2">
      <c r="B376928" s="32"/>
    </row>
    <row r="376934" spans="2:2" x14ac:dyDescent="0.2">
      <c r="B376934" s="34"/>
    </row>
    <row r="376935" spans="2:2" x14ac:dyDescent="0.2">
      <c r="B376935" s="34"/>
    </row>
    <row r="376936" spans="2:2" x14ac:dyDescent="0.2">
      <c r="B376936" s="34"/>
    </row>
    <row r="376937" spans="2:2" x14ac:dyDescent="0.2">
      <c r="B376937" s="34"/>
    </row>
    <row r="376938" spans="2:2" x14ac:dyDescent="0.2">
      <c r="B376938" s="34"/>
    </row>
    <row r="376939" spans="2:2" x14ac:dyDescent="0.2">
      <c r="B376939" s="34"/>
    </row>
    <row r="376960" spans="2:2" ht="22" x14ac:dyDescent="0.2">
      <c r="B376960" s="32"/>
    </row>
    <row r="376966" spans="2:2" x14ac:dyDescent="0.2">
      <c r="B376966" s="34"/>
    </row>
    <row r="376967" spans="2:2" x14ac:dyDescent="0.2">
      <c r="B376967" s="34"/>
    </row>
    <row r="376968" spans="2:2" x14ac:dyDescent="0.2">
      <c r="B376968" s="34"/>
    </row>
    <row r="376969" spans="2:2" x14ac:dyDescent="0.2">
      <c r="B376969" s="34"/>
    </row>
    <row r="376970" spans="2:2" x14ac:dyDescent="0.2">
      <c r="B376970" s="34"/>
    </row>
    <row r="376971" spans="2:2" x14ac:dyDescent="0.2">
      <c r="B376971" s="34"/>
    </row>
    <row r="376992" spans="2:2" ht="22" x14ac:dyDescent="0.2">
      <c r="B376992" s="32"/>
    </row>
    <row r="376998" spans="2:2" x14ac:dyDescent="0.2">
      <c r="B376998" s="34"/>
    </row>
    <row r="376999" spans="2:2" x14ac:dyDescent="0.2">
      <c r="B376999" s="34"/>
    </row>
    <row r="377000" spans="2:2" x14ac:dyDescent="0.2">
      <c r="B377000" s="34"/>
    </row>
    <row r="377001" spans="2:2" x14ac:dyDescent="0.2">
      <c r="B377001" s="34"/>
    </row>
    <row r="377002" spans="2:2" x14ac:dyDescent="0.2">
      <c r="B377002" s="34"/>
    </row>
    <row r="377003" spans="2:2" x14ac:dyDescent="0.2">
      <c r="B377003" s="34"/>
    </row>
    <row r="377024" spans="2:2" ht="22" x14ac:dyDescent="0.2">
      <c r="B377024" s="32"/>
    </row>
    <row r="377030" spans="2:2" x14ac:dyDescent="0.2">
      <c r="B377030" s="34"/>
    </row>
    <row r="377031" spans="2:2" x14ac:dyDescent="0.2">
      <c r="B377031" s="34"/>
    </row>
    <row r="377032" spans="2:2" x14ac:dyDescent="0.2">
      <c r="B377032" s="34"/>
    </row>
    <row r="377033" spans="2:2" x14ac:dyDescent="0.2">
      <c r="B377033" s="34"/>
    </row>
    <row r="377034" spans="2:2" x14ac:dyDescent="0.2">
      <c r="B377034" s="34"/>
    </row>
    <row r="377035" spans="2:2" x14ac:dyDescent="0.2">
      <c r="B377035" s="34"/>
    </row>
    <row r="377056" spans="2:2" ht="22" x14ac:dyDescent="0.2">
      <c r="B377056" s="32"/>
    </row>
    <row r="377062" spans="2:2" x14ac:dyDescent="0.2">
      <c r="B377062" s="34"/>
    </row>
    <row r="377063" spans="2:2" x14ac:dyDescent="0.2">
      <c r="B377063" s="34"/>
    </row>
    <row r="377064" spans="2:2" x14ac:dyDescent="0.2">
      <c r="B377064" s="34"/>
    </row>
    <row r="377065" spans="2:2" x14ac:dyDescent="0.2">
      <c r="B377065" s="34"/>
    </row>
    <row r="377066" spans="2:2" x14ac:dyDescent="0.2">
      <c r="B377066" s="34"/>
    </row>
    <row r="377067" spans="2:2" x14ac:dyDescent="0.2">
      <c r="B377067" s="34"/>
    </row>
    <row r="377088" spans="2:2" ht="22" x14ac:dyDescent="0.2">
      <c r="B377088" s="32"/>
    </row>
    <row r="377094" spans="2:2" x14ac:dyDescent="0.2">
      <c r="B377094" s="34"/>
    </row>
    <row r="377095" spans="2:2" x14ac:dyDescent="0.2">
      <c r="B377095" s="34"/>
    </row>
    <row r="377096" spans="2:2" x14ac:dyDescent="0.2">
      <c r="B377096" s="34"/>
    </row>
    <row r="377097" spans="2:2" x14ac:dyDescent="0.2">
      <c r="B377097" s="34"/>
    </row>
    <row r="377098" spans="2:2" x14ac:dyDescent="0.2">
      <c r="B377098" s="34"/>
    </row>
    <row r="377099" spans="2:2" x14ac:dyDescent="0.2">
      <c r="B377099" s="34"/>
    </row>
    <row r="377120" spans="2:2" ht="22" x14ac:dyDescent="0.2">
      <c r="B377120" s="32"/>
    </row>
    <row r="377126" spans="2:2" x14ac:dyDescent="0.2">
      <c r="B377126" s="34"/>
    </row>
    <row r="377127" spans="2:2" x14ac:dyDescent="0.2">
      <c r="B377127" s="34"/>
    </row>
    <row r="377128" spans="2:2" x14ac:dyDescent="0.2">
      <c r="B377128" s="34"/>
    </row>
    <row r="377129" spans="2:2" x14ac:dyDescent="0.2">
      <c r="B377129" s="34"/>
    </row>
    <row r="377130" spans="2:2" x14ac:dyDescent="0.2">
      <c r="B377130" s="34"/>
    </row>
    <row r="377131" spans="2:2" x14ac:dyDescent="0.2">
      <c r="B377131" s="34"/>
    </row>
    <row r="377152" spans="2:2" ht="22" x14ac:dyDescent="0.2">
      <c r="B377152" s="32"/>
    </row>
    <row r="377158" spans="2:2" x14ac:dyDescent="0.2">
      <c r="B377158" s="34"/>
    </row>
    <row r="377159" spans="2:2" x14ac:dyDescent="0.2">
      <c r="B377159" s="34"/>
    </row>
    <row r="377160" spans="2:2" x14ac:dyDescent="0.2">
      <c r="B377160" s="34"/>
    </row>
    <row r="377161" spans="2:2" x14ac:dyDescent="0.2">
      <c r="B377161" s="34"/>
    </row>
    <row r="377162" spans="2:2" x14ac:dyDescent="0.2">
      <c r="B377162" s="34"/>
    </row>
    <row r="377163" spans="2:2" x14ac:dyDescent="0.2">
      <c r="B377163" s="34"/>
    </row>
    <row r="377184" spans="2:2" ht="22" x14ac:dyDescent="0.2">
      <c r="B377184" s="32"/>
    </row>
    <row r="377190" spans="2:2" x14ac:dyDescent="0.2">
      <c r="B377190" s="34"/>
    </row>
    <row r="377191" spans="2:2" x14ac:dyDescent="0.2">
      <c r="B377191" s="34"/>
    </row>
    <row r="377192" spans="2:2" x14ac:dyDescent="0.2">
      <c r="B377192" s="34"/>
    </row>
    <row r="377193" spans="2:2" x14ac:dyDescent="0.2">
      <c r="B377193" s="34"/>
    </row>
    <row r="377194" spans="2:2" x14ac:dyDescent="0.2">
      <c r="B377194" s="34"/>
    </row>
    <row r="377195" spans="2:2" x14ac:dyDescent="0.2">
      <c r="B377195" s="34"/>
    </row>
    <row r="377216" spans="2:2" ht="22" x14ac:dyDescent="0.2">
      <c r="B377216" s="32"/>
    </row>
    <row r="377222" spans="2:2" x14ac:dyDescent="0.2">
      <c r="B377222" s="34"/>
    </row>
    <row r="377223" spans="2:2" x14ac:dyDescent="0.2">
      <c r="B377223" s="34"/>
    </row>
    <row r="377224" spans="2:2" x14ac:dyDescent="0.2">
      <c r="B377224" s="34"/>
    </row>
    <row r="377225" spans="2:2" x14ac:dyDescent="0.2">
      <c r="B377225" s="34"/>
    </row>
    <row r="377226" spans="2:2" x14ac:dyDescent="0.2">
      <c r="B377226" s="34"/>
    </row>
    <row r="377227" spans="2:2" x14ac:dyDescent="0.2">
      <c r="B377227" s="34"/>
    </row>
    <row r="377248" spans="2:2" ht="22" x14ac:dyDescent="0.2">
      <c r="B377248" s="32"/>
    </row>
    <row r="377254" spans="2:2" x14ac:dyDescent="0.2">
      <c r="B377254" s="34"/>
    </row>
    <row r="377255" spans="2:2" x14ac:dyDescent="0.2">
      <c r="B377255" s="34"/>
    </row>
    <row r="377256" spans="2:2" x14ac:dyDescent="0.2">
      <c r="B377256" s="34"/>
    </row>
    <row r="377257" spans="2:2" x14ac:dyDescent="0.2">
      <c r="B377257" s="34"/>
    </row>
    <row r="377258" spans="2:2" x14ac:dyDescent="0.2">
      <c r="B377258" s="34"/>
    </row>
    <row r="377259" spans="2:2" x14ac:dyDescent="0.2">
      <c r="B377259" s="34"/>
    </row>
    <row r="377280" spans="2:2" ht="22" x14ac:dyDescent="0.2">
      <c r="B377280" s="32"/>
    </row>
    <row r="377286" spans="2:2" x14ac:dyDescent="0.2">
      <c r="B377286" s="34"/>
    </row>
    <row r="377287" spans="2:2" x14ac:dyDescent="0.2">
      <c r="B377287" s="34"/>
    </row>
    <row r="377288" spans="2:2" x14ac:dyDescent="0.2">
      <c r="B377288" s="34"/>
    </row>
    <row r="377289" spans="2:2" x14ac:dyDescent="0.2">
      <c r="B377289" s="34"/>
    </row>
    <row r="377290" spans="2:2" x14ac:dyDescent="0.2">
      <c r="B377290" s="34"/>
    </row>
    <row r="377291" spans="2:2" x14ac:dyDescent="0.2">
      <c r="B377291" s="34"/>
    </row>
    <row r="377312" spans="2:2" ht="22" x14ac:dyDescent="0.2">
      <c r="B377312" s="32"/>
    </row>
    <row r="377318" spans="2:2" x14ac:dyDescent="0.2">
      <c r="B377318" s="34"/>
    </row>
    <row r="377319" spans="2:2" x14ac:dyDescent="0.2">
      <c r="B377319" s="34"/>
    </row>
    <row r="377320" spans="2:2" x14ac:dyDescent="0.2">
      <c r="B377320" s="34"/>
    </row>
    <row r="377321" spans="2:2" x14ac:dyDescent="0.2">
      <c r="B377321" s="34"/>
    </row>
    <row r="377322" spans="2:2" x14ac:dyDescent="0.2">
      <c r="B377322" s="34"/>
    </row>
    <row r="377323" spans="2:2" x14ac:dyDescent="0.2">
      <c r="B377323" s="34"/>
    </row>
    <row r="377344" spans="2:2" ht="22" x14ac:dyDescent="0.2">
      <c r="B377344" s="32"/>
    </row>
    <row r="377350" spans="2:2" x14ac:dyDescent="0.2">
      <c r="B377350" s="34"/>
    </row>
    <row r="377351" spans="2:2" x14ac:dyDescent="0.2">
      <c r="B377351" s="34"/>
    </row>
    <row r="377352" spans="2:2" x14ac:dyDescent="0.2">
      <c r="B377352" s="34"/>
    </row>
    <row r="377353" spans="2:2" x14ac:dyDescent="0.2">
      <c r="B377353" s="34"/>
    </row>
    <row r="377354" spans="2:2" x14ac:dyDescent="0.2">
      <c r="B377354" s="34"/>
    </row>
    <row r="377355" spans="2:2" x14ac:dyDescent="0.2">
      <c r="B377355" s="34"/>
    </row>
    <row r="377376" spans="2:2" ht="22" x14ac:dyDescent="0.2">
      <c r="B377376" s="32"/>
    </row>
    <row r="377382" spans="2:2" x14ac:dyDescent="0.2">
      <c r="B377382" s="34"/>
    </row>
    <row r="377383" spans="2:2" x14ac:dyDescent="0.2">
      <c r="B377383" s="34"/>
    </row>
    <row r="377384" spans="2:2" x14ac:dyDescent="0.2">
      <c r="B377384" s="34"/>
    </row>
    <row r="377385" spans="2:2" x14ac:dyDescent="0.2">
      <c r="B377385" s="34"/>
    </row>
    <row r="377386" spans="2:2" x14ac:dyDescent="0.2">
      <c r="B377386" s="34"/>
    </row>
    <row r="377387" spans="2:2" x14ac:dyDescent="0.2">
      <c r="B377387" s="34"/>
    </row>
    <row r="377408" spans="2:2" ht="22" x14ac:dyDescent="0.2">
      <c r="B377408" s="32"/>
    </row>
    <row r="377414" spans="2:2" x14ac:dyDescent="0.2">
      <c r="B377414" s="34"/>
    </row>
    <row r="377415" spans="2:2" x14ac:dyDescent="0.2">
      <c r="B377415" s="34"/>
    </row>
    <row r="377416" spans="2:2" x14ac:dyDescent="0.2">
      <c r="B377416" s="34"/>
    </row>
    <row r="377417" spans="2:2" x14ac:dyDescent="0.2">
      <c r="B377417" s="34"/>
    </row>
    <row r="377418" spans="2:2" x14ac:dyDescent="0.2">
      <c r="B377418" s="34"/>
    </row>
    <row r="377419" spans="2:2" x14ac:dyDescent="0.2">
      <c r="B377419" s="34"/>
    </row>
    <row r="377440" spans="2:2" ht="22" x14ac:dyDescent="0.2">
      <c r="B377440" s="32"/>
    </row>
    <row r="377446" spans="2:2" x14ac:dyDescent="0.2">
      <c r="B377446" s="34"/>
    </row>
    <row r="377447" spans="2:2" x14ac:dyDescent="0.2">
      <c r="B377447" s="34"/>
    </row>
    <row r="377448" spans="2:2" x14ac:dyDescent="0.2">
      <c r="B377448" s="34"/>
    </row>
    <row r="377449" spans="2:2" x14ac:dyDescent="0.2">
      <c r="B377449" s="34"/>
    </row>
    <row r="377450" spans="2:2" x14ac:dyDescent="0.2">
      <c r="B377450" s="34"/>
    </row>
    <row r="377451" spans="2:2" x14ac:dyDescent="0.2">
      <c r="B377451" s="34"/>
    </row>
    <row r="377472" spans="2:2" ht="22" x14ac:dyDescent="0.2">
      <c r="B377472" s="32"/>
    </row>
    <row r="377478" spans="2:2" x14ac:dyDescent="0.2">
      <c r="B377478" s="34"/>
    </row>
    <row r="377479" spans="2:2" x14ac:dyDescent="0.2">
      <c r="B377479" s="34"/>
    </row>
    <row r="377480" spans="2:2" x14ac:dyDescent="0.2">
      <c r="B377480" s="34"/>
    </row>
    <row r="377481" spans="2:2" x14ac:dyDescent="0.2">
      <c r="B377481" s="34"/>
    </row>
    <row r="377482" spans="2:2" x14ac:dyDescent="0.2">
      <c r="B377482" s="34"/>
    </row>
    <row r="377483" spans="2:2" x14ac:dyDescent="0.2">
      <c r="B377483" s="34"/>
    </row>
    <row r="377504" spans="2:2" ht="22" x14ac:dyDescent="0.2">
      <c r="B377504" s="32"/>
    </row>
    <row r="377510" spans="2:2" x14ac:dyDescent="0.2">
      <c r="B377510" s="34"/>
    </row>
    <row r="377511" spans="2:2" x14ac:dyDescent="0.2">
      <c r="B377511" s="34"/>
    </row>
    <row r="377512" spans="2:2" x14ac:dyDescent="0.2">
      <c r="B377512" s="34"/>
    </row>
    <row r="377513" spans="2:2" x14ac:dyDescent="0.2">
      <c r="B377513" s="34"/>
    </row>
    <row r="377514" spans="2:2" x14ac:dyDescent="0.2">
      <c r="B377514" s="34"/>
    </row>
    <row r="377515" spans="2:2" x14ac:dyDescent="0.2">
      <c r="B377515" s="34"/>
    </row>
    <row r="377536" spans="2:2" ht="22" x14ac:dyDescent="0.2">
      <c r="B377536" s="32"/>
    </row>
    <row r="377542" spans="2:2" x14ac:dyDescent="0.2">
      <c r="B377542" s="34"/>
    </row>
    <row r="377543" spans="2:2" x14ac:dyDescent="0.2">
      <c r="B377543" s="34"/>
    </row>
    <row r="377544" spans="2:2" x14ac:dyDescent="0.2">
      <c r="B377544" s="34"/>
    </row>
    <row r="377545" spans="2:2" x14ac:dyDescent="0.2">
      <c r="B377545" s="34"/>
    </row>
    <row r="377546" spans="2:2" x14ac:dyDescent="0.2">
      <c r="B377546" s="34"/>
    </row>
    <row r="377547" spans="2:2" x14ac:dyDescent="0.2">
      <c r="B377547" s="34"/>
    </row>
    <row r="377568" spans="2:2" ht="22" x14ac:dyDescent="0.2">
      <c r="B377568" s="32"/>
    </row>
    <row r="377574" spans="2:2" x14ac:dyDescent="0.2">
      <c r="B377574" s="34"/>
    </row>
    <row r="377575" spans="2:2" x14ac:dyDescent="0.2">
      <c r="B377575" s="34"/>
    </row>
    <row r="377576" spans="2:2" x14ac:dyDescent="0.2">
      <c r="B377576" s="34"/>
    </row>
    <row r="377577" spans="2:2" x14ac:dyDescent="0.2">
      <c r="B377577" s="34"/>
    </row>
    <row r="377578" spans="2:2" x14ac:dyDescent="0.2">
      <c r="B377578" s="34"/>
    </row>
    <row r="377579" spans="2:2" x14ac:dyDescent="0.2">
      <c r="B377579" s="34"/>
    </row>
    <row r="377600" spans="2:2" ht="22" x14ac:dyDescent="0.2">
      <c r="B377600" s="32"/>
    </row>
    <row r="377606" spans="2:2" x14ac:dyDescent="0.2">
      <c r="B377606" s="34"/>
    </row>
    <row r="377607" spans="2:2" x14ac:dyDescent="0.2">
      <c r="B377607" s="34"/>
    </row>
    <row r="377608" spans="2:2" x14ac:dyDescent="0.2">
      <c r="B377608" s="34"/>
    </row>
    <row r="377609" spans="2:2" x14ac:dyDescent="0.2">
      <c r="B377609" s="34"/>
    </row>
    <row r="377610" spans="2:2" x14ac:dyDescent="0.2">
      <c r="B377610" s="34"/>
    </row>
    <row r="377611" spans="2:2" x14ac:dyDescent="0.2">
      <c r="B377611" s="34"/>
    </row>
    <row r="377632" spans="2:2" ht="22" x14ac:dyDescent="0.2">
      <c r="B377632" s="32"/>
    </row>
    <row r="377638" spans="2:2" x14ac:dyDescent="0.2">
      <c r="B377638" s="34"/>
    </row>
    <row r="377639" spans="2:2" x14ac:dyDescent="0.2">
      <c r="B377639" s="34"/>
    </row>
    <row r="377640" spans="2:2" x14ac:dyDescent="0.2">
      <c r="B377640" s="34"/>
    </row>
    <row r="377641" spans="2:2" x14ac:dyDescent="0.2">
      <c r="B377641" s="34"/>
    </row>
    <row r="377642" spans="2:2" x14ac:dyDescent="0.2">
      <c r="B377642" s="34"/>
    </row>
    <row r="377643" spans="2:2" x14ac:dyDescent="0.2">
      <c r="B377643" s="34"/>
    </row>
    <row r="377664" spans="2:2" ht="22" x14ac:dyDescent="0.2">
      <c r="B377664" s="32"/>
    </row>
    <row r="377670" spans="2:2" x14ac:dyDescent="0.2">
      <c r="B377670" s="34"/>
    </row>
    <row r="377671" spans="2:2" x14ac:dyDescent="0.2">
      <c r="B377671" s="34"/>
    </row>
    <row r="377672" spans="2:2" x14ac:dyDescent="0.2">
      <c r="B377672" s="34"/>
    </row>
    <row r="377673" spans="2:2" x14ac:dyDescent="0.2">
      <c r="B377673" s="34"/>
    </row>
    <row r="377674" spans="2:2" x14ac:dyDescent="0.2">
      <c r="B377674" s="34"/>
    </row>
    <row r="377675" spans="2:2" x14ac:dyDescent="0.2">
      <c r="B377675" s="34"/>
    </row>
    <row r="377696" spans="2:2" ht="22" x14ac:dyDescent="0.2">
      <c r="B377696" s="32"/>
    </row>
    <row r="377702" spans="2:2" x14ac:dyDescent="0.2">
      <c r="B377702" s="34"/>
    </row>
    <row r="377703" spans="2:2" x14ac:dyDescent="0.2">
      <c r="B377703" s="34"/>
    </row>
    <row r="377704" spans="2:2" x14ac:dyDescent="0.2">
      <c r="B377704" s="34"/>
    </row>
    <row r="377705" spans="2:2" x14ac:dyDescent="0.2">
      <c r="B377705" s="34"/>
    </row>
    <row r="377706" spans="2:2" x14ac:dyDescent="0.2">
      <c r="B377706" s="34"/>
    </row>
    <row r="377707" spans="2:2" x14ac:dyDescent="0.2">
      <c r="B377707" s="34"/>
    </row>
    <row r="377728" spans="2:2" ht="22" x14ac:dyDescent="0.2">
      <c r="B377728" s="32"/>
    </row>
    <row r="377734" spans="2:2" x14ac:dyDescent="0.2">
      <c r="B377734" s="34"/>
    </row>
    <row r="377735" spans="2:2" x14ac:dyDescent="0.2">
      <c r="B377735" s="34"/>
    </row>
    <row r="377736" spans="2:2" x14ac:dyDescent="0.2">
      <c r="B377736" s="34"/>
    </row>
    <row r="377737" spans="2:2" x14ac:dyDescent="0.2">
      <c r="B377737" s="34"/>
    </row>
    <row r="377738" spans="2:2" x14ac:dyDescent="0.2">
      <c r="B377738" s="34"/>
    </row>
    <row r="377739" spans="2:2" x14ac:dyDescent="0.2">
      <c r="B377739" s="34"/>
    </row>
    <row r="377760" spans="2:2" ht="22" x14ac:dyDescent="0.2">
      <c r="B377760" s="32"/>
    </row>
    <row r="377766" spans="2:2" x14ac:dyDescent="0.2">
      <c r="B377766" s="34"/>
    </row>
    <row r="377767" spans="2:2" x14ac:dyDescent="0.2">
      <c r="B377767" s="34"/>
    </row>
    <row r="377768" spans="2:2" x14ac:dyDescent="0.2">
      <c r="B377768" s="34"/>
    </row>
    <row r="377769" spans="2:2" x14ac:dyDescent="0.2">
      <c r="B377769" s="34"/>
    </row>
    <row r="377770" spans="2:2" x14ac:dyDescent="0.2">
      <c r="B377770" s="34"/>
    </row>
    <row r="377771" spans="2:2" x14ac:dyDescent="0.2">
      <c r="B377771" s="34"/>
    </row>
    <row r="377792" spans="2:2" ht="22" x14ac:dyDescent="0.2">
      <c r="B377792" s="32"/>
    </row>
    <row r="377798" spans="2:2" x14ac:dyDescent="0.2">
      <c r="B377798" s="34"/>
    </row>
    <row r="377799" spans="2:2" x14ac:dyDescent="0.2">
      <c r="B377799" s="34"/>
    </row>
    <row r="377800" spans="2:2" x14ac:dyDescent="0.2">
      <c r="B377800" s="34"/>
    </row>
    <row r="377801" spans="2:2" x14ac:dyDescent="0.2">
      <c r="B377801" s="34"/>
    </row>
    <row r="377802" spans="2:2" x14ac:dyDescent="0.2">
      <c r="B377802" s="34"/>
    </row>
    <row r="377803" spans="2:2" x14ac:dyDescent="0.2">
      <c r="B377803" s="34"/>
    </row>
    <row r="377824" spans="2:2" ht="22" x14ac:dyDescent="0.2">
      <c r="B377824" s="32"/>
    </row>
    <row r="377830" spans="2:2" x14ac:dyDescent="0.2">
      <c r="B377830" s="34"/>
    </row>
    <row r="377831" spans="2:2" x14ac:dyDescent="0.2">
      <c r="B377831" s="34"/>
    </row>
    <row r="377832" spans="2:2" x14ac:dyDescent="0.2">
      <c r="B377832" s="34"/>
    </row>
    <row r="377833" spans="2:2" x14ac:dyDescent="0.2">
      <c r="B377833" s="34"/>
    </row>
    <row r="377834" spans="2:2" x14ac:dyDescent="0.2">
      <c r="B377834" s="34"/>
    </row>
    <row r="377835" spans="2:2" x14ac:dyDescent="0.2">
      <c r="B377835" s="34"/>
    </row>
    <row r="377856" spans="2:2" ht="22" x14ac:dyDescent="0.2">
      <c r="B377856" s="32"/>
    </row>
    <row r="377862" spans="2:2" x14ac:dyDescent="0.2">
      <c r="B377862" s="34"/>
    </row>
    <row r="377863" spans="2:2" x14ac:dyDescent="0.2">
      <c r="B377863" s="34"/>
    </row>
    <row r="377864" spans="2:2" x14ac:dyDescent="0.2">
      <c r="B377864" s="34"/>
    </row>
    <row r="377865" spans="2:2" x14ac:dyDescent="0.2">
      <c r="B377865" s="34"/>
    </row>
    <row r="377866" spans="2:2" x14ac:dyDescent="0.2">
      <c r="B377866" s="34"/>
    </row>
    <row r="377867" spans="2:2" x14ac:dyDescent="0.2">
      <c r="B377867" s="34"/>
    </row>
    <row r="377888" spans="2:2" ht="22" x14ac:dyDescent="0.2">
      <c r="B377888" s="32"/>
    </row>
    <row r="377894" spans="2:2" x14ac:dyDescent="0.2">
      <c r="B377894" s="34"/>
    </row>
    <row r="377895" spans="2:2" x14ac:dyDescent="0.2">
      <c r="B377895" s="34"/>
    </row>
    <row r="377896" spans="2:2" x14ac:dyDescent="0.2">
      <c r="B377896" s="34"/>
    </row>
    <row r="377897" spans="2:2" x14ac:dyDescent="0.2">
      <c r="B377897" s="34"/>
    </row>
    <row r="377898" spans="2:2" x14ac:dyDescent="0.2">
      <c r="B377898" s="34"/>
    </row>
    <row r="377899" spans="2:2" x14ac:dyDescent="0.2">
      <c r="B377899" s="34"/>
    </row>
    <row r="377920" spans="2:2" ht="22" x14ac:dyDescent="0.2">
      <c r="B377920" s="32"/>
    </row>
    <row r="377926" spans="2:2" x14ac:dyDescent="0.2">
      <c r="B377926" s="34"/>
    </row>
    <row r="377927" spans="2:2" x14ac:dyDescent="0.2">
      <c r="B377927" s="34"/>
    </row>
    <row r="377928" spans="2:2" x14ac:dyDescent="0.2">
      <c r="B377928" s="34"/>
    </row>
    <row r="377929" spans="2:2" x14ac:dyDescent="0.2">
      <c r="B377929" s="34"/>
    </row>
    <row r="377930" spans="2:2" x14ac:dyDescent="0.2">
      <c r="B377930" s="34"/>
    </row>
    <row r="377931" spans="2:2" x14ac:dyDescent="0.2">
      <c r="B377931" s="34"/>
    </row>
    <row r="377952" spans="2:2" ht="22" x14ac:dyDescent="0.2">
      <c r="B377952" s="32"/>
    </row>
    <row r="377958" spans="2:2" x14ac:dyDescent="0.2">
      <c r="B377958" s="34"/>
    </row>
    <row r="377959" spans="2:2" x14ac:dyDescent="0.2">
      <c r="B377959" s="34"/>
    </row>
    <row r="377960" spans="2:2" x14ac:dyDescent="0.2">
      <c r="B377960" s="34"/>
    </row>
    <row r="377961" spans="2:2" x14ac:dyDescent="0.2">
      <c r="B377961" s="34"/>
    </row>
    <row r="377962" spans="2:2" x14ac:dyDescent="0.2">
      <c r="B377962" s="34"/>
    </row>
    <row r="377963" spans="2:2" x14ac:dyDescent="0.2">
      <c r="B377963" s="34"/>
    </row>
    <row r="377984" spans="2:2" ht="22" x14ac:dyDescent="0.2">
      <c r="B377984" s="32"/>
    </row>
    <row r="377990" spans="2:2" x14ac:dyDescent="0.2">
      <c r="B377990" s="34"/>
    </row>
    <row r="377991" spans="2:2" x14ac:dyDescent="0.2">
      <c r="B377991" s="34"/>
    </row>
    <row r="377992" spans="2:2" x14ac:dyDescent="0.2">
      <c r="B377992" s="34"/>
    </row>
    <row r="377993" spans="2:2" x14ac:dyDescent="0.2">
      <c r="B377993" s="34"/>
    </row>
    <row r="377994" spans="2:2" x14ac:dyDescent="0.2">
      <c r="B377994" s="34"/>
    </row>
    <row r="377995" spans="2:2" x14ac:dyDescent="0.2">
      <c r="B377995" s="34"/>
    </row>
    <row r="378016" spans="2:2" ht="22" x14ac:dyDescent="0.2">
      <c r="B378016" s="32"/>
    </row>
    <row r="378022" spans="2:2" x14ac:dyDescent="0.2">
      <c r="B378022" s="34"/>
    </row>
    <row r="378023" spans="2:2" x14ac:dyDescent="0.2">
      <c r="B378023" s="34"/>
    </row>
    <row r="378024" spans="2:2" x14ac:dyDescent="0.2">
      <c r="B378024" s="34"/>
    </row>
    <row r="378025" spans="2:2" x14ac:dyDescent="0.2">
      <c r="B378025" s="34"/>
    </row>
    <row r="378026" spans="2:2" x14ac:dyDescent="0.2">
      <c r="B378026" s="34"/>
    </row>
    <row r="378027" spans="2:2" x14ac:dyDescent="0.2">
      <c r="B378027" s="34"/>
    </row>
    <row r="378048" spans="2:2" ht="22" x14ac:dyDescent="0.2">
      <c r="B378048" s="32"/>
    </row>
    <row r="378054" spans="2:2" x14ac:dyDescent="0.2">
      <c r="B378054" s="34"/>
    </row>
    <row r="378055" spans="2:2" x14ac:dyDescent="0.2">
      <c r="B378055" s="34"/>
    </row>
    <row r="378056" spans="2:2" x14ac:dyDescent="0.2">
      <c r="B378056" s="34"/>
    </row>
    <row r="378057" spans="2:2" x14ac:dyDescent="0.2">
      <c r="B378057" s="34"/>
    </row>
    <row r="378058" spans="2:2" x14ac:dyDescent="0.2">
      <c r="B378058" s="34"/>
    </row>
    <row r="378059" spans="2:2" x14ac:dyDescent="0.2">
      <c r="B378059" s="34"/>
    </row>
    <row r="378080" spans="2:2" ht="22" x14ac:dyDescent="0.2">
      <c r="B378080" s="32"/>
    </row>
    <row r="378086" spans="2:2" x14ac:dyDescent="0.2">
      <c r="B378086" s="34"/>
    </row>
    <row r="378087" spans="2:2" x14ac:dyDescent="0.2">
      <c r="B378087" s="34"/>
    </row>
    <row r="378088" spans="2:2" x14ac:dyDescent="0.2">
      <c r="B378088" s="34"/>
    </row>
    <row r="378089" spans="2:2" x14ac:dyDescent="0.2">
      <c r="B378089" s="34"/>
    </row>
    <row r="378090" spans="2:2" x14ac:dyDescent="0.2">
      <c r="B378090" s="34"/>
    </row>
    <row r="378091" spans="2:2" x14ac:dyDescent="0.2">
      <c r="B378091" s="34"/>
    </row>
    <row r="378112" spans="2:2" ht="22" x14ac:dyDescent="0.2">
      <c r="B378112" s="32"/>
    </row>
    <row r="378118" spans="2:2" x14ac:dyDescent="0.2">
      <c r="B378118" s="34"/>
    </row>
    <row r="378119" spans="2:2" x14ac:dyDescent="0.2">
      <c r="B378119" s="34"/>
    </row>
    <row r="378120" spans="2:2" x14ac:dyDescent="0.2">
      <c r="B378120" s="34"/>
    </row>
    <row r="378121" spans="2:2" x14ac:dyDescent="0.2">
      <c r="B378121" s="34"/>
    </row>
    <row r="378122" spans="2:2" x14ac:dyDescent="0.2">
      <c r="B378122" s="34"/>
    </row>
    <row r="378123" spans="2:2" x14ac:dyDescent="0.2">
      <c r="B378123" s="34"/>
    </row>
    <row r="378144" spans="2:2" ht="22" x14ac:dyDescent="0.2">
      <c r="B378144" s="32"/>
    </row>
    <row r="378150" spans="2:2" x14ac:dyDescent="0.2">
      <c r="B378150" s="34"/>
    </row>
    <row r="378151" spans="2:2" x14ac:dyDescent="0.2">
      <c r="B378151" s="34"/>
    </row>
    <row r="378152" spans="2:2" x14ac:dyDescent="0.2">
      <c r="B378152" s="34"/>
    </row>
    <row r="378153" spans="2:2" x14ac:dyDescent="0.2">
      <c r="B378153" s="34"/>
    </row>
    <row r="378154" spans="2:2" x14ac:dyDescent="0.2">
      <c r="B378154" s="34"/>
    </row>
    <row r="378155" spans="2:2" x14ac:dyDescent="0.2">
      <c r="B378155" s="34"/>
    </row>
    <row r="378176" spans="2:2" ht="22" x14ac:dyDescent="0.2">
      <c r="B378176" s="32"/>
    </row>
    <row r="378182" spans="2:2" x14ac:dyDescent="0.2">
      <c r="B378182" s="34"/>
    </row>
    <row r="378183" spans="2:2" x14ac:dyDescent="0.2">
      <c r="B378183" s="34"/>
    </row>
    <row r="378184" spans="2:2" x14ac:dyDescent="0.2">
      <c r="B378184" s="34"/>
    </row>
    <row r="378185" spans="2:2" x14ac:dyDescent="0.2">
      <c r="B378185" s="34"/>
    </row>
    <row r="378186" spans="2:2" x14ac:dyDescent="0.2">
      <c r="B378186" s="34"/>
    </row>
    <row r="378187" spans="2:2" x14ac:dyDescent="0.2">
      <c r="B378187" s="34"/>
    </row>
    <row r="378208" spans="2:2" ht="22" x14ac:dyDescent="0.2">
      <c r="B378208" s="32"/>
    </row>
    <row r="378214" spans="2:2" x14ac:dyDescent="0.2">
      <c r="B378214" s="34"/>
    </row>
    <row r="378215" spans="2:2" x14ac:dyDescent="0.2">
      <c r="B378215" s="34"/>
    </row>
    <row r="378216" spans="2:2" x14ac:dyDescent="0.2">
      <c r="B378216" s="34"/>
    </row>
    <row r="378217" spans="2:2" x14ac:dyDescent="0.2">
      <c r="B378217" s="34"/>
    </row>
    <row r="378218" spans="2:2" x14ac:dyDescent="0.2">
      <c r="B378218" s="34"/>
    </row>
    <row r="378219" spans="2:2" x14ac:dyDescent="0.2">
      <c r="B378219" s="34"/>
    </row>
    <row r="378240" spans="2:2" ht="22" x14ac:dyDescent="0.2">
      <c r="B378240" s="32"/>
    </row>
    <row r="378246" spans="2:2" x14ac:dyDescent="0.2">
      <c r="B378246" s="34"/>
    </row>
    <row r="378247" spans="2:2" x14ac:dyDescent="0.2">
      <c r="B378247" s="34"/>
    </row>
    <row r="378248" spans="2:2" x14ac:dyDescent="0.2">
      <c r="B378248" s="34"/>
    </row>
    <row r="378249" spans="2:2" x14ac:dyDescent="0.2">
      <c r="B378249" s="34"/>
    </row>
    <row r="378250" spans="2:2" x14ac:dyDescent="0.2">
      <c r="B378250" s="34"/>
    </row>
    <row r="378251" spans="2:2" x14ac:dyDescent="0.2">
      <c r="B378251" s="34"/>
    </row>
    <row r="378272" spans="2:2" ht="22" x14ac:dyDescent="0.2">
      <c r="B378272" s="32"/>
    </row>
    <row r="378278" spans="2:2" x14ac:dyDescent="0.2">
      <c r="B378278" s="34"/>
    </row>
    <row r="378279" spans="2:2" x14ac:dyDescent="0.2">
      <c r="B378279" s="34"/>
    </row>
    <row r="378280" spans="2:2" x14ac:dyDescent="0.2">
      <c r="B378280" s="34"/>
    </row>
    <row r="378281" spans="2:2" x14ac:dyDescent="0.2">
      <c r="B378281" s="34"/>
    </row>
    <row r="378282" spans="2:2" x14ac:dyDescent="0.2">
      <c r="B378282" s="34"/>
    </row>
    <row r="378283" spans="2:2" x14ac:dyDescent="0.2">
      <c r="B378283" s="34"/>
    </row>
    <row r="378304" spans="2:2" ht="22" x14ac:dyDescent="0.2">
      <c r="B378304" s="32"/>
    </row>
    <row r="378310" spans="2:2" x14ac:dyDescent="0.2">
      <c r="B378310" s="34"/>
    </row>
    <row r="378311" spans="2:2" x14ac:dyDescent="0.2">
      <c r="B378311" s="34"/>
    </row>
    <row r="378312" spans="2:2" x14ac:dyDescent="0.2">
      <c r="B378312" s="34"/>
    </row>
    <row r="378313" spans="2:2" x14ac:dyDescent="0.2">
      <c r="B378313" s="34"/>
    </row>
    <row r="378314" spans="2:2" x14ac:dyDescent="0.2">
      <c r="B378314" s="34"/>
    </row>
    <row r="378315" spans="2:2" x14ac:dyDescent="0.2">
      <c r="B378315" s="34"/>
    </row>
    <row r="378336" spans="2:2" ht="22" x14ac:dyDescent="0.2">
      <c r="B378336" s="32"/>
    </row>
    <row r="378342" spans="2:2" x14ac:dyDescent="0.2">
      <c r="B378342" s="34"/>
    </row>
    <row r="378343" spans="2:2" x14ac:dyDescent="0.2">
      <c r="B378343" s="34"/>
    </row>
    <row r="378344" spans="2:2" x14ac:dyDescent="0.2">
      <c r="B378344" s="34"/>
    </row>
    <row r="378345" spans="2:2" x14ac:dyDescent="0.2">
      <c r="B378345" s="34"/>
    </row>
    <row r="378346" spans="2:2" x14ac:dyDescent="0.2">
      <c r="B378346" s="34"/>
    </row>
    <row r="378347" spans="2:2" x14ac:dyDescent="0.2">
      <c r="B378347" s="34"/>
    </row>
    <row r="378368" spans="2:2" ht="22" x14ac:dyDescent="0.2">
      <c r="B378368" s="32"/>
    </row>
    <row r="378374" spans="2:2" x14ac:dyDescent="0.2">
      <c r="B378374" s="34"/>
    </row>
    <row r="378375" spans="2:2" x14ac:dyDescent="0.2">
      <c r="B378375" s="34"/>
    </row>
    <row r="378376" spans="2:2" x14ac:dyDescent="0.2">
      <c r="B378376" s="34"/>
    </row>
    <row r="378377" spans="2:2" x14ac:dyDescent="0.2">
      <c r="B378377" s="34"/>
    </row>
    <row r="378378" spans="2:2" x14ac:dyDescent="0.2">
      <c r="B378378" s="34"/>
    </row>
    <row r="378379" spans="2:2" x14ac:dyDescent="0.2">
      <c r="B378379" s="34"/>
    </row>
    <row r="378400" spans="2:2" ht="22" x14ac:dyDescent="0.2">
      <c r="B378400" s="32"/>
    </row>
    <row r="378406" spans="2:2" x14ac:dyDescent="0.2">
      <c r="B378406" s="34"/>
    </row>
    <row r="378407" spans="2:2" x14ac:dyDescent="0.2">
      <c r="B378407" s="34"/>
    </row>
    <row r="378408" spans="2:2" x14ac:dyDescent="0.2">
      <c r="B378408" s="34"/>
    </row>
    <row r="378409" spans="2:2" x14ac:dyDescent="0.2">
      <c r="B378409" s="34"/>
    </row>
    <row r="378410" spans="2:2" x14ac:dyDescent="0.2">
      <c r="B378410" s="34"/>
    </row>
    <row r="378411" spans="2:2" x14ac:dyDescent="0.2">
      <c r="B378411" s="34"/>
    </row>
    <row r="378432" spans="2:2" ht="22" x14ac:dyDescent="0.2">
      <c r="B378432" s="32"/>
    </row>
    <row r="378438" spans="2:2" x14ac:dyDescent="0.2">
      <c r="B378438" s="34"/>
    </row>
    <row r="378439" spans="2:2" x14ac:dyDescent="0.2">
      <c r="B378439" s="34"/>
    </row>
    <row r="378440" spans="2:2" x14ac:dyDescent="0.2">
      <c r="B378440" s="34"/>
    </row>
    <row r="378441" spans="2:2" x14ac:dyDescent="0.2">
      <c r="B378441" s="34"/>
    </row>
    <row r="378442" spans="2:2" x14ac:dyDescent="0.2">
      <c r="B378442" s="34"/>
    </row>
    <row r="378443" spans="2:2" x14ac:dyDescent="0.2">
      <c r="B378443" s="34"/>
    </row>
    <row r="378464" spans="2:2" ht="22" x14ac:dyDescent="0.2">
      <c r="B378464" s="32"/>
    </row>
    <row r="378470" spans="2:2" x14ac:dyDescent="0.2">
      <c r="B378470" s="34"/>
    </row>
    <row r="378471" spans="2:2" x14ac:dyDescent="0.2">
      <c r="B378471" s="34"/>
    </row>
    <row r="378472" spans="2:2" x14ac:dyDescent="0.2">
      <c r="B378472" s="34"/>
    </row>
    <row r="378473" spans="2:2" x14ac:dyDescent="0.2">
      <c r="B378473" s="34"/>
    </row>
    <row r="378474" spans="2:2" x14ac:dyDescent="0.2">
      <c r="B378474" s="34"/>
    </row>
    <row r="378475" spans="2:2" x14ac:dyDescent="0.2">
      <c r="B378475" s="34"/>
    </row>
    <row r="378496" spans="2:2" ht="22" x14ac:dyDescent="0.2">
      <c r="B378496" s="32"/>
    </row>
    <row r="378502" spans="2:2" x14ac:dyDescent="0.2">
      <c r="B378502" s="34"/>
    </row>
    <row r="378503" spans="2:2" x14ac:dyDescent="0.2">
      <c r="B378503" s="34"/>
    </row>
    <row r="378504" spans="2:2" x14ac:dyDescent="0.2">
      <c r="B378504" s="34"/>
    </row>
    <row r="378505" spans="2:2" x14ac:dyDescent="0.2">
      <c r="B378505" s="34"/>
    </row>
    <row r="378506" spans="2:2" x14ac:dyDescent="0.2">
      <c r="B378506" s="34"/>
    </row>
    <row r="378507" spans="2:2" x14ac:dyDescent="0.2">
      <c r="B378507" s="34"/>
    </row>
    <row r="378528" spans="2:2" ht="22" x14ac:dyDescent="0.2">
      <c r="B378528" s="32"/>
    </row>
    <row r="378534" spans="2:2" x14ac:dyDescent="0.2">
      <c r="B378534" s="34"/>
    </row>
    <row r="378535" spans="2:2" x14ac:dyDescent="0.2">
      <c r="B378535" s="34"/>
    </row>
    <row r="378536" spans="2:2" x14ac:dyDescent="0.2">
      <c r="B378536" s="34"/>
    </row>
    <row r="378537" spans="2:2" x14ac:dyDescent="0.2">
      <c r="B378537" s="34"/>
    </row>
    <row r="378538" spans="2:2" x14ac:dyDescent="0.2">
      <c r="B378538" s="34"/>
    </row>
    <row r="378539" spans="2:2" x14ac:dyDescent="0.2">
      <c r="B378539" s="34"/>
    </row>
    <row r="378560" spans="2:2" ht="22" x14ac:dyDescent="0.2">
      <c r="B378560" s="32"/>
    </row>
    <row r="378566" spans="2:2" x14ac:dyDescent="0.2">
      <c r="B378566" s="34"/>
    </row>
    <row r="378567" spans="2:2" x14ac:dyDescent="0.2">
      <c r="B378567" s="34"/>
    </row>
    <row r="378568" spans="2:2" x14ac:dyDescent="0.2">
      <c r="B378568" s="34"/>
    </row>
    <row r="378569" spans="2:2" x14ac:dyDescent="0.2">
      <c r="B378569" s="34"/>
    </row>
    <row r="378570" spans="2:2" x14ac:dyDescent="0.2">
      <c r="B378570" s="34"/>
    </row>
    <row r="378571" spans="2:2" x14ac:dyDescent="0.2">
      <c r="B378571" s="34"/>
    </row>
    <row r="378592" spans="2:2" ht="22" x14ac:dyDescent="0.2">
      <c r="B378592" s="32"/>
    </row>
    <row r="378598" spans="2:2" x14ac:dyDescent="0.2">
      <c r="B378598" s="34"/>
    </row>
    <row r="378599" spans="2:2" x14ac:dyDescent="0.2">
      <c r="B378599" s="34"/>
    </row>
    <row r="378600" spans="2:2" x14ac:dyDescent="0.2">
      <c r="B378600" s="34"/>
    </row>
    <row r="378601" spans="2:2" x14ac:dyDescent="0.2">
      <c r="B378601" s="34"/>
    </row>
    <row r="378602" spans="2:2" x14ac:dyDescent="0.2">
      <c r="B378602" s="34"/>
    </row>
    <row r="378603" spans="2:2" x14ac:dyDescent="0.2">
      <c r="B378603" s="34"/>
    </row>
    <row r="378624" spans="2:2" ht="22" x14ac:dyDescent="0.2">
      <c r="B378624" s="32"/>
    </row>
    <row r="378630" spans="2:2" x14ac:dyDescent="0.2">
      <c r="B378630" s="34"/>
    </row>
    <row r="378631" spans="2:2" x14ac:dyDescent="0.2">
      <c r="B378631" s="34"/>
    </row>
    <row r="378632" spans="2:2" x14ac:dyDescent="0.2">
      <c r="B378632" s="34"/>
    </row>
    <row r="378633" spans="2:2" x14ac:dyDescent="0.2">
      <c r="B378633" s="34"/>
    </row>
    <row r="378634" spans="2:2" x14ac:dyDescent="0.2">
      <c r="B378634" s="34"/>
    </row>
    <row r="378635" spans="2:2" x14ac:dyDescent="0.2">
      <c r="B378635" s="34"/>
    </row>
    <row r="378656" spans="2:2" ht="22" x14ac:dyDescent="0.2">
      <c r="B378656" s="32"/>
    </row>
    <row r="378662" spans="2:2" x14ac:dyDescent="0.2">
      <c r="B378662" s="34"/>
    </row>
    <row r="378663" spans="2:2" x14ac:dyDescent="0.2">
      <c r="B378663" s="34"/>
    </row>
    <row r="378664" spans="2:2" x14ac:dyDescent="0.2">
      <c r="B378664" s="34"/>
    </row>
    <row r="378665" spans="2:2" x14ac:dyDescent="0.2">
      <c r="B378665" s="34"/>
    </row>
    <row r="378666" spans="2:2" x14ac:dyDescent="0.2">
      <c r="B378666" s="34"/>
    </row>
    <row r="378667" spans="2:2" x14ac:dyDescent="0.2">
      <c r="B378667" s="34"/>
    </row>
    <row r="378688" spans="2:2" ht="22" x14ac:dyDescent="0.2">
      <c r="B378688" s="32"/>
    </row>
    <row r="378694" spans="2:2" x14ac:dyDescent="0.2">
      <c r="B378694" s="34"/>
    </row>
    <row r="378695" spans="2:2" x14ac:dyDescent="0.2">
      <c r="B378695" s="34"/>
    </row>
    <row r="378696" spans="2:2" x14ac:dyDescent="0.2">
      <c r="B378696" s="34"/>
    </row>
    <row r="378697" spans="2:2" x14ac:dyDescent="0.2">
      <c r="B378697" s="34"/>
    </row>
    <row r="378698" spans="2:2" x14ac:dyDescent="0.2">
      <c r="B378698" s="34"/>
    </row>
    <row r="378699" spans="2:2" x14ac:dyDescent="0.2">
      <c r="B378699" s="34"/>
    </row>
    <row r="378720" spans="2:2" ht="22" x14ac:dyDescent="0.2">
      <c r="B378720" s="32"/>
    </row>
    <row r="378726" spans="2:2" x14ac:dyDescent="0.2">
      <c r="B378726" s="34"/>
    </row>
    <row r="378727" spans="2:2" x14ac:dyDescent="0.2">
      <c r="B378727" s="34"/>
    </row>
    <row r="378728" spans="2:2" x14ac:dyDescent="0.2">
      <c r="B378728" s="34"/>
    </row>
    <row r="378729" spans="2:2" x14ac:dyDescent="0.2">
      <c r="B378729" s="34"/>
    </row>
    <row r="378730" spans="2:2" x14ac:dyDescent="0.2">
      <c r="B378730" s="34"/>
    </row>
    <row r="378731" spans="2:2" x14ac:dyDescent="0.2">
      <c r="B378731" s="34"/>
    </row>
    <row r="378752" spans="2:2" ht="22" x14ac:dyDescent="0.2">
      <c r="B378752" s="32"/>
    </row>
    <row r="378758" spans="2:2" x14ac:dyDescent="0.2">
      <c r="B378758" s="34"/>
    </row>
    <row r="378759" spans="2:2" x14ac:dyDescent="0.2">
      <c r="B378759" s="34"/>
    </row>
    <row r="378760" spans="2:2" x14ac:dyDescent="0.2">
      <c r="B378760" s="34"/>
    </row>
    <row r="378761" spans="2:2" x14ac:dyDescent="0.2">
      <c r="B378761" s="34"/>
    </row>
    <row r="378762" spans="2:2" x14ac:dyDescent="0.2">
      <c r="B378762" s="34"/>
    </row>
    <row r="378763" spans="2:2" x14ac:dyDescent="0.2">
      <c r="B378763" s="34"/>
    </row>
    <row r="378784" spans="2:2" ht="22" x14ac:dyDescent="0.2">
      <c r="B378784" s="32"/>
    </row>
    <row r="378790" spans="2:2" x14ac:dyDescent="0.2">
      <c r="B378790" s="34"/>
    </row>
    <row r="378791" spans="2:2" x14ac:dyDescent="0.2">
      <c r="B378791" s="34"/>
    </row>
    <row r="378792" spans="2:2" x14ac:dyDescent="0.2">
      <c r="B378792" s="34"/>
    </row>
    <row r="378793" spans="2:2" x14ac:dyDescent="0.2">
      <c r="B378793" s="34"/>
    </row>
    <row r="378794" spans="2:2" x14ac:dyDescent="0.2">
      <c r="B378794" s="34"/>
    </row>
    <row r="378795" spans="2:2" x14ac:dyDescent="0.2">
      <c r="B378795" s="34"/>
    </row>
    <row r="378816" spans="2:2" ht="22" x14ac:dyDescent="0.2">
      <c r="B378816" s="32"/>
    </row>
    <row r="378822" spans="2:2" x14ac:dyDescent="0.2">
      <c r="B378822" s="34"/>
    </row>
    <row r="378823" spans="2:2" x14ac:dyDescent="0.2">
      <c r="B378823" s="34"/>
    </row>
    <row r="378824" spans="2:2" x14ac:dyDescent="0.2">
      <c r="B378824" s="34"/>
    </row>
    <row r="378825" spans="2:2" x14ac:dyDescent="0.2">
      <c r="B378825" s="34"/>
    </row>
    <row r="378826" spans="2:2" x14ac:dyDescent="0.2">
      <c r="B378826" s="34"/>
    </row>
    <row r="378827" spans="2:2" x14ac:dyDescent="0.2">
      <c r="B378827" s="34"/>
    </row>
    <row r="378848" spans="2:2" ht="22" x14ac:dyDescent="0.2">
      <c r="B378848" s="32"/>
    </row>
    <row r="378854" spans="2:2" x14ac:dyDescent="0.2">
      <c r="B378854" s="34"/>
    </row>
    <row r="378855" spans="2:2" x14ac:dyDescent="0.2">
      <c r="B378855" s="34"/>
    </row>
    <row r="378856" spans="2:2" x14ac:dyDescent="0.2">
      <c r="B378856" s="34"/>
    </row>
    <row r="378857" spans="2:2" x14ac:dyDescent="0.2">
      <c r="B378857" s="34"/>
    </row>
    <row r="378858" spans="2:2" x14ac:dyDescent="0.2">
      <c r="B378858" s="34"/>
    </row>
    <row r="378859" spans="2:2" x14ac:dyDescent="0.2">
      <c r="B378859" s="34"/>
    </row>
    <row r="378880" spans="2:2" ht="22" x14ac:dyDescent="0.2">
      <c r="B378880" s="32"/>
    </row>
    <row r="378886" spans="2:2" x14ac:dyDescent="0.2">
      <c r="B378886" s="34"/>
    </row>
    <row r="378887" spans="2:2" x14ac:dyDescent="0.2">
      <c r="B378887" s="34"/>
    </row>
    <row r="378888" spans="2:2" x14ac:dyDescent="0.2">
      <c r="B378888" s="34"/>
    </row>
    <row r="378889" spans="2:2" x14ac:dyDescent="0.2">
      <c r="B378889" s="34"/>
    </row>
    <row r="378890" spans="2:2" x14ac:dyDescent="0.2">
      <c r="B378890" s="34"/>
    </row>
    <row r="378891" spans="2:2" x14ac:dyDescent="0.2">
      <c r="B378891" s="34"/>
    </row>
    <row r="378912" spans="2:2" ht="22" x14ac:dyDescent="0.2">
      <c r="B378912" s="32"/>
    </row>
    <row r="378918" spans="2:2" x14ac:dyDescent="0.2">
      <c r="B378918" s="34"/>
    </row>
    <row r="378919" spans="2:2" x14ac:dyDescent="0.2">
      <c r="B378919" s="34"/>
    </row>
    <row r="378920" spans="2:2" x14ac:dyDescent="0.2">
      <c r="B378920" s="34"/>
    </row>
    <row r="378921" spans="2:2" x14ac:dyDescent="0.2">
      <c r="B378921" s="34"/>
    </row>
    <row r="378922" spans="2:2" x14ac:dyDescent="0.2">
      <c r="B378922" s="34"/>
    </row>
    <row r="378923" spans="2:2" x14ac:dyDescent="0.2">
      <c r="B378923" s="34"/>
    </row>
    <row r="378944" spans="2:2" ht="22" x14ac:dyDescent="0.2">
      <c r="B378944" s="32"/>
    </row>
    <row r="378950" spans="2:2" x14ac:dyDescent="0.2">
      <c r="B378950" s="34"/>
    </row>
    <row r="378951" spans="2:2" x14ac:dyDescent="0.2">
      <c r="B378951" s="34"/>
    </row>
    <row r="378952" spans="2:2" x14ac:dyDescent="0.2">
      <c r="B378952" s="34"/>
    </row>
    <row r="378953" spans="2:2" x14ac:dyDescent="0.2">
      <c r="B378953" s="34"/>
    </row>
    <row r="378954" spans="2:2" x14ac:dyDescent="0.2">
      <c r="B378954" s="34"/>
    </row>
    <row r="378955" spans="2:2" x14ac:dyDescent="0.2">
      <c r="B378955" s="34"/>
    </row>
    <row r="378976" spans="2:2" ht="22" x14ac:dyDescent="0.2">
      <c r="B378976" s="32"/>
    </row>
    <row r="378982" spans="2:2" x14ac:dyDescent="0.2">
      <c r="B378982" s="34"/>
    </row>
    <row r="378983" spans="2:2" x14ac:dyDescent="0.2">
      <c r="B378983" s="34"/>
    </row>
    <row r="378984" spans="2:2" x14ac:dyDescent="0.2">
      <c r="B378984" s="34"/>
    </row>
    <row r="378985" spans="2:2" x14ac:dyDescent="0.2">
      <c r="B378985" s="34"/>
    </row>
    <row r="378986" spans="2:2" x14ac:dyDescent="0.2">
      <c r="B378986" s="34"/>
    </row>
    <row r="378987" spans="2:2" x14ac:dyDescent="0.2">
      <c r="B378987" s="34"/>
    </row>
    <row r="379008" spans="2:2" ht="22" x14ac:dyDescent="0.2">
      <c r="B379008" s="32"/>
    </row>
    <row r="379014" spans="2:2" x14ac:dyDescent="0.2">
      <c r="B379014" s="34"/>
    </row>
    <row r="379015" spans="2:2" x14ac:dyDescent="0.2">
      <c r="B379015" s="34"/>
    </row>
    <row r="379016" spans="2:2" x14ac:dyDescent="0.2">
      <c r="B379016" s="34"/>
    </row>
    <row r="379017" spans="2:2" x14ac:dyDescent="0.2">
      <c r="B379017" s="34"/>
    </row>
    <row r="379018" spans="2:2" x14ac:dyDescent="0.2">
      <c r="B379018" s="34"/>
    </row>
    <row r="379019" spans="2:2" x14ac:dyDescent="0.2">
      <c r="B379019" s="34"/>
    </row>
    <row r="379040" spans="2:2" ht="22" x14ac:dyDescent="0.2">
      <c r="B379040" s="32"/>
    </row>
    <row r="379046" spans="2:2" x14ac:dyDescent="0.2">
      <c r="B379046" s="34"/>
    </row>
    <row r="379047" spans="2:2" x14ac:dyDescent="0.2">
      <c r="B379047" s="34"/>
    </row>
    <row r="379048" spans="2:2" x14ac:dyDescent="0.2">
      <c r="B379048" s="34"/>
    </row>
    <row r="379049" spans="2:2" x14ac:dyDescent="0.2">
      <c r="B379049" s="34"/>
    </row>
    <row r="379050" spans="2:2" x14ac:dyDescent="0.2">
      <c r="B379050" s="34"/>
    </row>
    <row r="379051" spans="2:2" x14ac:dyDescent="0.2">
      <c r="B379051" s="34"/>
    </row>
    <row r="379072" spans="2:2" ht="22" x14ac:dyDescent="0.2">
      <c r="B379072" s="32"/>
    </row>
    <row r="379078" spans="2:2" x14ac:dyDescent="0.2">
      <c r="B379078" s="34"/>
    </row>
    <row r="379079" spans="2:2" x14ac:dyDescent="0.2">
      <c r="B379079" s="34"/>
    </row>
    <row r="379080" spans="2:2" x14ac:dyDescent="0.2">
      <c r="B379080" s="34"/>
    </row>
    <row r="379081" spans="2:2" x14ac:dyDescent="0.2">
      <c r="B379081" s="34"/>
    </row>
    <row r="379082" spans="2:2" x14ac:dyDescent="0.2">
      <c r="B379082" s="34"/>
    </row>
    <row r="379083" spans="2:2" x14ac:dyDescent="0.2">
      <c r="B379083" s="34"/>
    </row>
    <row r="379104" spans="2:2" ht="22" x14ac:dyDescent="0.2">
      <c r="B379104" s="32"/>
    </row>
    <row r="379110" spans="2:2" x14ac:dyDescent="0.2">
      <c r="B379110" s="34"/>
    </row>
    <row r="379111" spans="2:2" x14ac:dyDescent="0.2">
      <c r="B379111" s="34"/>
    </row>
    <row r="379112" spans="2:2" x14ac:dyDescent="0.2">
      <c r="B379112" s="34"/>
    </row>
    <row r="379113" spans="2:2" x14ac:dyDescent="0.2">
      <c r="B379113" s="34"/>
    </row>
    <row r="379114" spans="2:2" x14ac:dyDescent="0.2">
      <c r="B379114" s="34"/>
    </row>
    <row r="379115" spans="2:2" x14ac:dyDescent="0.2">
      <c r="B379115" s="34"/>
    </row>
    <row r="379136" spans="2:2" ht="22" x14ac:dyDescent="0.2">
      <c r="B379136" s="32"/>
    </row>
    <row r="379142" spans="2:2" x14ac:dyDescent="0.2">
      <c r="B379142" s="34"/>
    </row>
    <row r="379143" spans="2:2" x14ac:dyDescent="0.2">
      <c r="B379143" s="34"/>
    </row>
    <row r="379144" spans="2:2" x14ac:dyDescent="0.2">
      <c r="B379144" s="34"/>
    </row>
    <row r="379145" spans="2:2" x14ac:dyDescent="0.2">
      <c r="B379145" s="34"/>
    </row>
    <row r="379146" spans="2:2" x14ac:dyDescent="0.2">
      <c r="B379146" s="34"/>
    </row>
    <row r="379147" spans="2:2" x14ac:dyDescent="0.2">
      <c r="B379147" s="34"/>
    </row>
    <row r="379168" spans="2:2" ht="22" x14ac:dyDescent="0.2">
      <c r="B379168" s="32"/>
    </row>
    <row r="379174" spans="2:2" x14ac:dyDescent="0.2">
      <c r="B379174" s="34"/>
    </row>
    <row r="379175" spans="2:2" x14ac:dyDescent="0.2">
      <c r="B379175" s="34"/>
    </row>
    <row r="379176" spans="2:2" x14ac:dyDescent="0.2">
      <c r="B379176" s="34"/>
    </row>
    <row r="379177" spans="2:2" x14ac:dyDescent="0.2">
      <c r="B379177" s="34"/>
    </row>
    <row r="379178" spans="2:2" x14ac:dyDescent="0.2">
      <c r="B379178" s="34"/>
    </row>
    <row r="379179" spans="2:2" x14ac:dyDescent="0.2">
      <c r="B379179" s="34"/>
    </row>
    <row r="379200" spans="2:2" ht="22" x14ac:dyDescent="0.2">
      <c r="B379200" s="32"/>
    </row>
    <row r="379206" spans="2:2" x14ac:dyDescent="0.2">
      <c r="B379206" s="34"/>
    </row>
    <row r="379207" spans="2:2" x14ac:dyDescent="0.2">
      <c r="B379207" s="34"/>
    </row>
    <row r="379208" spans="2:2" x14ac:dyDescent="0.2">
      <c r="B379208" s="34"/>
    </row>
    <row r="379209" spans="2:2" x14ac:dyDescent="0.2">
      <c r="B379209" s="34"/>
    </row>
    <row r="379210" spans="2:2" x14ac:dyDescent="0.2">
      <c r="B379210" s="34"/>
    </row>
    <row r="379211" spans="2:2" x14ac:dyDescent="0.2">
      <c r="B379211" s="34"/>
    </row>
    <row r="379232" spans="2:2" ht="22" x14ac:dyDescent="0.2">
      <c r="B379232" s="32"/>
    </row>
    <row r="379238" spans="2:2" x14ac:dyDescent="0.2">
      <c r="B379238" s="34"/>
    </row>
    <row r="379239" spans="2:2" x14ac:dyDescent="0.2">
      <c r="B379239" s="34"/>
    </row>
    <row r="379240" spans="2:2" x14ac:dyDescent="0.2">
      <c r="B379240" s="34"/>
    </row>
    <row r="379241" spans="2:2" x14ac:dyDescent="0.2">
      <c r="B379241" s="34"/>
    </row>
    <row r="379242" spans="2:2" x14ac:dyDescent="0.2">
      <c r="B379242" s="34"/>
    </row>
    <row r="379243" spans="2:2" x14ac:dyDescent="0.2">
      <c r="B379243" s="34"/>
    </row>
    <row r="379264" spans="2:2" ht="22" x14ac:dyDescent="0.2">
      <c r="B379264" s="32"/>
    </row>
    <row r="379270" spans="2:2" x14ac:dyDescent="0.2">
      <c r="B379270" s="34"/>
    </row>
    <row r="379271" spans="2:2" x14ac:dyDescent="0.2">
      <c r="B379271" s="34"/>
    </row>
    <row r="379272" spans="2:2" x14ac:dyDescent="0.2">
      <c r="B379272" s="34"/>
    </row>
    <row r="379273" spans="2:2" x14ac:dyDescent="0.2">
      <c r="B379273" s="34"/>
    </row>
    <row r="379274" spans="2:2" x14ac:dyDescent="0.2">
      <c r="B379274" s="34"/>
    </row>
    <row r="379275" spans="2:2" x14ac:dyDescent="0.2">
      <c r="B379275" s="34"/>
    </row>
    <row r="379296" spans="2:2" ht="22" x14ac:dyDescent="0.2">
      <c r="B379296" s="32"/>
    </row>
    <row r="379302" spans="2:2" x14ac:dyDescent="0.2">
      <c r="B379302" s="34"/>
    </row>
    <row r="379303" spans="2:2" x14ac:dyDescent="0.2">
      <c r="B379303" s="34"/>
    </row>
    <row r="379304" spans="2:2" x14ac:dyDescent="0.2">
      <c r="B379304" s="34"/>
    </row>
    <row r="379305" spans="2:2" x14ac:dyDescent="0.2">
      <c r="B379305" s="34"/>
    </row>
    <row r="379306" spans="2:2" x14ac:dyDescent="0.2">
      <c r="B379306" s="34"/>
    </row>
    <row r="379307" spans="2:2" x14ac:dyDescent="0.2">
      <c r="B379307" s="34"/>
    </row>
    <row r="379328" spans="2:2" ht="22" x14ac:dyDescent="0.2">
      <c r="B379328" s="32"/>
    </row>
    <row r="379334" spans="2:2" x14ac:dyDescent="0.2">
      <c r="B379334" s="34"/>
    </row>
    <row r="379335" spans="2:2" x14ac:dyDescent="0.2">
      <c r="B379335" s="34"/>
    </row>
    <row r="379336" spans="2:2" x14ac:dyDescent="0.2">
      <c r="B379336" s="34"/>
    </row>
    <row r="379337" spans="2:2" x14ac:dyDescent="0.2">
      <c r="B379337" s="34"/>
    </row>
    <row r="379338" spans="2:2" x14ac:dyDescent="0.2">
      <c r="B379338" s="34"/>
    </row>
    <row r="379339" spans="2:2" x14ac:dyDescent="0.2">
      <c r="B379339" s="34"/>
    </row>
    <row r="379360" spans="2:2" ht="22" x14ac:dyDescent="0.2">
      <c r="B379360" s="32"/>
    </row>
    <row r="379366" spans="2:2" x14ac:dyDescent="0.2">
      <c r="B379366" s="34"/>
    </row>
    <row r="379367" spans="2:2" x14ac:dyDescent="0.2">
      <c r="B379367" s="34"/>
    </row>
    <row r="379368" spans="2:2" x14ac:dyDescent="0.2">
      <c r="B379368" s="34"/>
    </row>
    <row r="379369" spans="2:2" x14ac:dyDescent="0.2">
      <c r="B379369" s="34"/>
    </row>
    <row r="379370" spans="2:2" x14ac:dyDescent="0.2">
      <c r="B379370" s="34"/>
    </row>
    <row r="379371" spans="2:2" x14ac:dyDescent="0.2">
      <c r="B379371" s="34"/>
    </row>
    <row r="379392" spans="2:2" ht="22" x14ac:dyDescent="0.2">
      <c r="B379392" s="32"/>
    </row>
    <row r="379398" spans="2:2" x14ac:dyDescent="0.2">
      <c r="B379398" s="34"/>
    </row>
    <row r="379399" spans="2:2" x14ac:dyDescent="0.2">
      <c r="B379399" s="34"/>
    </row>
    <row r="379400" spans="2:2" x14ac:dyDescent="0.2">
      <c r="B379400" s="34"/>
    </row>
    <row r="379401" spans="2:2" x14ac:dyDescent="0.2">
      <c r="B379401" s="34"/>
    </row>
    <row r="379402" spans="2:2" x14ac:dyDescent="0.2">
      <c r="B379402" s="34"/>
    </row>
    <row r="379403" spans="2:2" x14ac:dyDescent="0.2">
      <c r="B379403" s="34"/>
    </row>
    <row r="379424" spans="2:2" ht="22" x14ac:dyDescent="0.2">
      <c r="B379424" s="32"/>
    </row>
    <row r="379430" spans="2:2" x14ac:dyDescent="0.2">
      <c r="B379430" s="34"/>
    </row>
    <row r="379431" spans="2:2" x14ac:dyDescent="0.2">
      <c r="B379431" s="34"/>
    </row>
    <row r="379432" spans="2:2" x14ac:dyDescent="0.2">
      <c r="B379432" s="34"/>
    </row>
    <row r="379433" spans="2:2" x14ac:dyDescent="0.2">
      <c r="B379433" s="34"/>
    </row>
    <row r="379434" spans="2:2" x14ac:dyDescent="0.2">
      <c r="B379434" s="34"/>
    </row>
    <row r="379435" spans="2:2" x14ac:dyDescent="0.2">
      <c r="B379435" s="34"/>
    </row>
    <row r="379456" spans="2:2" ht="22" x14ac:dyDescent="0.2">
      <c r="B379456" s="32"/>
    </row>
    <row r="379462" spans="2:2" x14ac:dyDescent="0.2">
      <c r="B379462" s="34"/>
    </row>
    <row r="379463" spans="2:2" x14ac:dyDescent="0.2">
      <c r="B379463" s="34"/>
    </row>
    <row r="379464" spans="2:2" x14ac:dyDescent="0.2">
      <c r="B379464" s="34"/>
    </row>
    <row r="379465" spans="2:2" x14ac:dyDescent="0.2">
      <c r="B379465" s="34"/>
    </row>
    <row r="379466" spans="2:2" x14ac:dyDescent="0.2">
      <c r="B379466" s="34"/>
    </row>
    <row r="379467" spans="2:2" x14ac:dyDescent="0.2">
      <c r="B379467" s="34"/>
    </row>
    <row r="379488" spans="2:2" ht="22" x14ac:dyDescent="0.2">
      <c r="B379488" s="32"/>
    </row>
    <row r="379494" spans="2:2" x14ac:dyDescent="0.2">
      <c r="B379494" s="34"/>
    </row>
    <row r="379495" spans="2:2" x14ac:dyDescent="0.2">
      <c r="B379495" s="34"/>
    </row>
    <row r="379496" spans="2:2" x14ac:dyDescent="0.2">
      <c r="B379496" s="34"/>
    </row>
    <row r="379497" spans="2:2" x14ac:dyDescent="0.2">
      <c r="B379497" s="34"/>
    </row>
    <row r="379498" spans="2:2" x14ac:dyDescent="0.2">
      <c r="B379498" s="34"/>
    </row>
    <row r="379499" spans="2:2" x14ac:dyDescent="0.2">
      <c r="B379499" s="34"/>
    </row>
    <row r="379520" spans="2:2" ht="22" x14ac:dyDescent="0.2">
      <c r="B379520" s="32"/>
    </row>
    <row r="379526" spans="2:2" x14ac:dyDescent="0.2">
      <c r="B379526" s="34"/>
    </row>
    <row r="379527" spans="2:2" x14ac:dyDescent="0.2">
      <c r="B379527" s="34"/>
    </row>
    <row r="379528" spans="2:2" x14ac:dyDescent="0.2">
      <c r="B379528" s="34"/>
    </row>
    <row r="379529" spans="2:2" x14ac:dyDescent="0.2">
      <c r="B379529" s="34"/>
    </row>
    <row r="379530" spans="2:2" x14ac:dyDescent="0.2">
      <c r="B379530" s="34"/>
    </row>
    <row r="379531" spans="2:2" x14ac:dyDescent="0.2">
      <c r="B379531" s="34"/>
    </row>
    <row r="379552" spans="2:2" ht="22" x14ac:dyDescent="0.2">
      <c r="B379552" s="32"/>
    </row>
    <row r="379558" spans="2:2" x14ac:dyDescent="0.2">
      <c r="B379558" s="34"/>
    </row>
    <row r="379559" spans="2:2" x14ac:dyDescent="0.2">
      <c r="B379559" s="34"/>
    </row>
    <row r="379560" spans="2:2" x14ac:dyDescent="0.2">
      <c r="B379560" s="34"/>
    </row>
    <row r="379561" spans="2:2" x14ac:dyDescent="0.2">
      <c r="B379561" s="34"/>
    </row>
    <row r="379562" spans="2:2" x14ac:dyDescent="0.2">
      <c r="B379562" s="34"/>
    </row>
    <row r="379563" spans="2:2" x14ac:dyDescent="0.2">
      <c r="B379563" s="34"/>
    </row>
    <row r="379584" spans="2:2" ht="22" x14ac:dyDescent="0.2">
      <c r="B379584" s="32"/>
    </row>
    <row r="379590" spans="2:2" x14ac:dyDescent="0.2">
      <c r="B379590" s="34"/>
    </row>
    <row r="379591" spans="2:2" x14ac:dyDescent="0.2">
      <c r="B379591" s="34"/>
    </row>
    <row r="379592" spans="2:2" x14ac:dyDescent="0.2">
      <c r="B379592" s="34"/>
    </row>
    <row r="379593" spans="2:2" x14ac:dyDescent="0.2">
      <c r="B379593" s="34"/>
    </row>
    <row r="379594" spans="2:2" x14ac:dyDescent="0.2">
      <c r="B379594" s="34"/>
    </row>
    <row r="379595" spans="2:2" x14ac:dyDescent="0.2">
      <c r="B379595" s="34"/>
    </row>
    <row r="379616" spans="2:2" ht="22" x14ac:dyDescent="0.2">
      <c r="B379616" s="32"/>
    </row>
    <row r="379622" spans="2:2" x14ac:dyDescent="0.2">
      <c r="B379622" s="34"/>
    </row>
    <row r="379623" spans="2:2" x14ac:dyDescent="0.2">
      <c r="B379623" s="34"/>
    </row>
    <row r="379624" spans="2:2" x14ac:dyDescent="0.2">
      <c r="B379624" s="34"/>
    </row>
    <row r="379625" spans="2:2" x14ac:dyDescent="0.2">
      <c r="B379625" s="34"/>
    </row>
    <row r="379626" spans="2:2" x14ac:dyDescent="0.2">
      <c r="B379626" s="34"/>
    </row>
    <row r="379627" spans="2:2" x14ac:dyDescent="0.2">
      <c r="B379627" s="34"/>
    </row>
    <row r="379648" spans="2:2" ht="22" x14ac:dyDescent="0.2">
      <c r="B379648" s="32"/>
    </row>
    <row r="379654" spans="2:2" x14ac:dyDescent="0.2">
      <c r="B379654" s="34"/>
    </row>
    <row r="379655" spans="2:2" x14ac:dyDescent="0.2">
      <c r="B379655" s="34"/>
    </row>
    <row r="379656" spans="2:2" x14ac:dyDescent="0.2">
      <c r="B379656" s="34"/>
    </row>
    <row r="379657" spans="2:2" x14ac:dyDescent="0.2">
      <c r="B379657" s="34"/>
    </row>
    <row r="379658" spans="2:2" x14ac:dyDescent="0.2">
      <c r="B379658" s="34"/>
    </row>
    <row r="379659" spans="2:2" x14ac:dyDescent="0.2">
      <c r="B379659" s="34"/>
    </row>
    <row r="379680" spans="2:2" ht="22" x14ac:dyDescent="0.2">
      <c r="B379680" s="32"/>
    </row>
    <row r="379686" spans="2:2" x14ac:dyDescent="0.2">
      <c r="B379686" s="34"/>
    </row>
    <row r="379687" spans="2:2" x14ac:dyDescent="0.2">
      <c r="B379687" s="34"/>
    </row>
    <row r="379688" spans="2:2" x14ac:dyDescent="0.2">
      <c r="B379688" s="34"/>
    </row>
    <row r="379689" spans="2:2" x14ac:dyDescent="0.2">
      <c r="B379689" s="34"/>
    </row>
    <row r="379690" spans="2:2" x14ac:dyDescent="0.2">
      <c r="B379690" s="34"/>
    </row>
    <row r="379691" spans="2:2" x14ac:dyDescent="0.2">
      <c r="B379691" s="34"/>
    </row>
    <row r="379712" spans="2:2" ht="22" x14ac:dyDescent="0.2">
      <c r="B379712" s="32"/>
    </row>
    <row r="379718" spans="2:2" x14ac:dyDescent="0.2">
      <c r="B379718" s="34"/>
    </row>
    <row r="379719" spans="2:2" x14ac:dyDescent="0.2">
      <c r="B379719" s="34"/>
    </row>
    <row r="379720" spans="2:2" x14ac:dyDescent="0.2">
      <c r="B379720" s="34"/>
    </row>
    <row r="379721" spans="2:2" x14ac:dyDescent="0.2">
      <c r="B379721" s="34"/>
    </row>
    <row r="379722" spans="2:2" x14ac:dyDescent="0.2">
      <c r="B379722" s="34"/>
    </row>
    <row r="379723" spans="2:2" x14ac:dyDescent="0.2">
      <c r="B379723" s="34"/>
    </row>
    <row r="379744" spans="2:2" ht="22" x14ac:dyDescent="0.2">
      <c r="B379744" s="32"/>
    </row>
    <row r="379750" spans="2:2" x14ac:dyDescent="0.2">
      <c r="B379750" s="34"/>
    </row>
    <row r="379751" spans="2:2" x14ac:dyDescent="0.2">
      <c r="B379751" s="34"/>
    </row>
    <row r="379752" spans="2:2" x14ac:dyDescent="0.2">
      <c r="B379752" s="34"/>
    </row>
    <row r="379753" spans="2:2" x14ac:dyDescent="0.2">
      <c r="B379753" s="34"/>
    </row>
    <row r="379754" spans="2:2" x14ac:dyDescent="0.2">
      <c r="B379754" s="34"/>
    </row>
    <row r="379755" spans="2:2" x14ac:dyDescent="0.2">
      <c r="B379755" s="34"/>
    </row>
    <row r="379776" spans="2:2" ht="22" x14ac:dyDescent="0.2">
      <c r="B379776" s="32"/>
    </row>
    <row r="379782" spans="2:2" x14ac:dyDescent="0.2">
      <c r="B379782" s="34"/>
    </row>
    <row r="379783" spans="2:2" x14ac:dyDescent="0.2">
      <c r="B379783" s="34"/>
    </row>
    <row r="379784" spans="2:2" x14ac:dyDescent="0.2">
      <c r="B379784" s="34"/>
    </row>
    <row r="379785" spans="2:2" x14ac:dyDescent="0.2">
      <c r="B379785" s="34"/>
    </row>
    <row r="379786" spans="2:2" x14ac:dyDescent="0.2">
      <c r="B379786" s="34"/>
    </row>
    <row r="379787" spans="2:2" x14ac:dyDescent="0.2">
      <c r="B379787" s="34"/>
    </row>
    <row r="379808" spans="2:2" ht="22" x14ac:dyDescent="0.2">
      <c r="B379808" s="32"/>
    </row>
    <row r="379814" spans="2:2" x14ac:dyDescent="0.2">
      <c r="B379814" s="34"/>
    </row>
    <row r="379815" spans="2:2" x14ac:dyDescent="0.2">
      <c r="B379815" s="34"/>
    </row>
    <row r="379816" spans="2:2" x14ac:dyDescent="0.2">
      <c r="B379816" s="34"/>
    </row>
    <row r="379817" spans="2:2" x14ac:dyDescent="0.2">
      <c r="B379817" s="34"/>
    </row>
    <row r="379818" spans="2:2" x14ac:dyDescent="0.2">
      <c r="B379818" s="34"/>
    </row>
    <row r="379819" spans="2:2" x14ac:dyDescent="0.2">
      <c r="B379819" s="34"/>
    </row>
    <row r="379840" spans="2:2" ht="22" x14ac:dyDescent="0.2">
      <c r="B379840" s="32"/>
    </row>
    <row r="379846" spans="2:2" x14ac:dyDescent="0.2">
      <c r="B379846" s="34"/>
    </row>
    <row r="379847" spans="2:2" x14ac:dyDescent="0.2">
      <c r="B379847" s="34"/>
    </row>
    <row r="379848" spans="2:2" x14ac:dyDescent="0.2">
      <c r="B379848" s="34"/>
    </row>
    <row r="379849" spans="2:2" x14ac:dyDescent="0.2">
      <c r="B379849" s="34"/>
    </row>
    <row r="379850" spans="2:2" x14ac:dyDescent="0.2">
      <c r="B379850" s="34"/>
    </row>
    <row r="379851" spans="2:2" x14ac:dyDescent="0.2">
      <c r="B379851" s="34"/>
    </row>
    <row r="379872" spans="2:2" ht="22" x14ac:dyDescent="0.2">
      <c r="B379872" s="32"/>
    </row>
    <row r="379878" spans="2:2" x14ac:dyDescent="0.2">
      <c r="B379878" s="34"/>
    </row>
    <row r="379879" spans="2:2" x14ac:dyDescent="0.2">
      <c r="B379879" s="34"/>
    </row>
    <row r="379880" spans="2:2" x14ac:dyDescent="0.2">
      <c r="B379880" s="34"/>
    </row>
    <row r="379881" spans="2:2" x14ac:dyDescent="0.2">
      <c r="B379881" s="34"/>
    </row>
    <row r="379882" spans="2:2" x14ac:dyDescent="0.2">
      <c r="B379882" s="34"/>
    </row>
    <row r="379883" spans="2:2" x14ac:dyDescent="0.2">
      <c r="B379883" s="34"/>
    </row>
    <row r="379904" spans="2:2" ht="22" x14ac:dyDescent="0.2">
      <c r="B379904" s="32"/>
    </row>
    <row r="379910" spans="2:2" x14ac:dyDescent="0.2">
      <c r="B379910" s="34"/>
    </row>
    <row r="379911" spans="2:2" x14ac:dyDescent="0.2">
      <c r="B379911" s="34"/>
    </row>
    <row r="379912" spans="2:2" x14ac:dyDescent="0.2">
      <c r="B379912" s="34"/>
    </row>
    <row r="379913" spans="2:2" x14ac:dyDescent="0.2">
      <c r="B379913" s="34"/>
    </row>
    <row r="379914" spans="2:2" x14ac:dyDescent="0.2">
      <c r="B379914" s="34"/>
    </row>
    <row r="379915" spans="2:2" x14ac:dyDescent="0.2">
      <c r="B379915" s="34"/>
    </row>
    <row r="379936" spans="2:2" ht="22" x14ac:dyDescent="0.2">
      <c r="B379936" s="32"/>
    </row>
    <row r="379942" spans="2:2" x14ac:dyDescent="0.2">
      <c r="B379942" s="34"/>
    </row>
    <row r="379943" spans="2:2" x14ac:dyDescent="0.2">
      <c r="B379943" s="34"/>
    </row>
    <row r="379944" spans="2:2" x14ac:dyDescent="0.2">
      <c r="B379944" s="34"/>
    </row>
    <row r="379945" spans="2:2" x14ac:dyDescent="0.2">
      <c r="B379945" s="34"/>
    </row>
    <row r="379946" spans="2:2" x14ac:dyDescent="0.2">
      <c r="B379946" s="34"/>
    </row>
    <row r="379947" spans="2:2" x14ac:dyDescent="0.2">
      <c r="B379947" s="34"/>
    </row>
    <row r="379968" spans="2:2" ht="22" x14ac:dyDescent="0.2">
      <c r="B379968" s="32"/>
    </row>
    <row r="379974" spans="2:2" x14ac:dyDescent="0.2">
      <c r="B379974" s="34"/>
    </row>
    <row r="379975" spans="2:2" x14ac:dyDescent="0.2">
      <c r="B379975" s="34"/>
    </row>
    <row r="379976" spans="2:2" x14ac:dyDescent="0.2">
      <c r="B379976" s="34"/>
    </row>
    <row r="379977" spans="2:2" x14ac:dyDescent="0.2">
      <c r="B379977" s="34"/>
    </row>
    <row r="379978" spans="2:2" x14ac:dyDescent="0.2">
      <c r="B379978" s="34"/>
    </row>
    <row r="379979" spans="2:2" x14ac:dyDescent="0.2">
      <c r="B379979" s="34"/>
    </row>
    <row r="380000" spans="2:2" ht="22" x14ac:dyDescent="0.2">
      <c r="B380000" s="32"/>
    </row>
    <row r="380006" spans="2:2" x14ac:dyDescent="0.2">
      <c r="B380006" s="34"/>
    </row>
    <row r="380007" spans="2:2" x14ac:dyDescent="0.2">
      <c r="B380007" s="34"/>
    </row>
    <row r="380008" spans="2:2" x14ac:dyDescent="0.2">
      <c r="B380008" s="34"/>
    </row>
    <row r="380009" spans="2:2" x14ac:dyDescent="0.2">
      <c r="B380009" s="34"/>
    </row>
    <row r="380010" spans="2:2" x14ac:dyDescent="0.2">
      <c r="B380010" s="34"/>
    </row>
    <row r="380011" spans="2:2" x14ac:dyDescent="0.2">
      <c r="B380011" s="34"/>
    </row>
    <row r="380032" spans="2:2" ht="22" x14ac:dyDescent="0.2">
      <c r="B380032" s="32"/>
    </row>
    <row r="380038" spans="2:2" x14ac:dyDescent="0.2">
      <c r="B380038" s="34"/>
    </row>
    <row r="380039" spans="2:2" x14ac:dyDescent="0.2">
      <c r="B380039" s="34"/>
    </row>
    <row r="380040" spans="2:2" x14ac:dyDescent="0.2">
      <c r="B380040" s="34"/>
    </row>
    <row r="380041" spans="2:2" x14ac:dyDescent="0.2">
      <c r="B380041" s="34"/>
    </row>
    <row r="380042" spans="2:2" x14ac:dyDescent="0.2">
      <c r="B380042" s="34"/>
    </row>
    <row r="380043" spans="2:2" x14ac:dyDescent="0.2">
      <c r="B380043" s="34"/>
    </row>
    <row r="380064" spans="2:2" ht="22" x14ac:dyDescent="0.2">
      <c r="B380064" s="32"/>
    </row>
    <row r="380070" spans="2:2" x14ac:dyDescent="0.2">
      <c r="B380070" s="34"/>
    </row>
    <row r="380071" spans="2:2" x14ac:dyDescent="0.2">
      <c r="B380071" s="34"/>
    </row>
    <row r="380072" spans="2:2" x14ac:dyDescent="0.2">
      <c r="B380072" s="34"/>
    </row>
    <row r="380073" spans="2:2" x14ac:dyDescent="0.2">
      <c r="B380073" s="34"/>
    </row>
    <row r="380074" spans="2:2" x14ac:dyDescent="0.2">
      <c r="B380074" s="34"/>
    </row>
    <row r="380075" spans="2:2" x14ac:dyDescent="0.2">
      <c r="B380075" s="34"/>
    </row>
    <row r="380096" spans="2:2" ht="22" x14ac:dyDescent="0.2">
      <c r="B380096" s="32"/>
    </row>
    <row r="380102" spans="2:2" x14ac:dyDescent="0.2">
      <c r="B380102" s="34"/>
    </row>
    <row r="380103" spans="2:2" x14ac:dyDescent="0.2">
      <c r="B380103" s="34"/>
    </row>
    <row r="380104" spans="2:2" x14ac:dyDescent="0.2">
      <c r="B380104" s="34"/>
    </row>
    <row r="380105" spans="2:2" x14ac:dyDescent="0.2">
      <c r="B380105" s="34"/>
    </row>
    <row r="380106" spans="2:2" x14ac:dyDescent="0.2">
      <c r="B380106" s="34"/>
    </row>
    <row r="380107" spans="2:2" x14ac:dyDescent="0.2">
      <c r="B380107" s="34"/>
    </row>
    <row r="380128" spans="2:2" ht="22" x14ac:dyDescent="0.2">
      <c r="B380128" s="32"/>
    </row>
    <row r="380134" spans="2:2" x14ac:dyDescent="0.2">
      <c r="B380134" s="34"/>
    </row>
    <row r="380135" spans="2:2" x14ac:dyDescent="0.2">
      <c r="B380135" s="34"/>
    </row>
    <row r="380136" spans="2:2" x14ac:dyDescent="0.2">
      <c r="B380136" s="34"/>
    </row>
    <row r="380137" spans="2:2" x14ac:dyDescent="0.2">
      <c r="B380137" s="34"/>
    </row>
    <row r="380138" spans="2:2" x14ac:dyDescent="0.2">
      <c r="B380138" s="34"/>
    </row>
    <row r="380139" spans="2:2" x14ac:dyDescent="0.2">
      <c r="B380139" s="34"/>
    </row>
    <row r="380160" spans="2:2" ht="22" x14ac:dyDescent="0.2">
      <c r="B380160" s="32"/>
    </row>
    <row r="380166" spans="2:2" x14ac:dyDescent="0.2">
      <c r="B380166" s="34"/>
    </row>
    <row r="380167" spans="2:2" x14ac:dyDescent="0.2">
      <c r="B380167" s="34"/>
    </row>
    <row r="380168" spans="2:2" x14ac:dyDescent="0.2">
      <c r="B380168" s="34"/>
    </row>
    <row r="380169" spans="2:2" x14ac:dyDescent="0.2">
      <c r="B380169" s="34"/>
    </row>
    <row r="380170" spans="2:2" x14ac:dyDescent="0.2">
      <c r="B380170" s="34"/>
    </row>
    <row r="380171" spans="2:2" x14ac:dyDescent="0.2">
      <c r="B380171" s="34"/>
    </row>
    <row r="380192" spans="2:2" ht="22" x14ac:dyDescent="0.2">
      <c r="B380192" s="32"/>
    </row>
    <row r="380198" spans="2:2" x14ac:dyDescent="0.2">
      <c r="B380198" s="34"/>
    </row>
    <row r="380199" spans="2:2" x14ac:dyDescent="0.2">
      <c r="B380199" s="34"/>
    </row>
    <row r="380200" spans="2:2" x14ac:dyDescent="0.2">
      <c r="B380200" s="34"/>
    </row>
    <row r="380201" spans="2:2" x14ac:dyDescent="0.2">
      <c r="B380201" s="34"/>
    </row>
    <row r="380202" spans="2:2" x14ac:dyDescent="0.2">
      <c r="B380202" s="34"/>
    </row>
    <row r="380203" spans="2:2" x14ac:dyDescent="0.2">
      <c r="B380203" s="34"/>
    </row>
    <row r="380224" spans="2:2" ht="22" x14ac:dyDescent="0.2">
      <c r="B380224" s="32"/>
    </row>
    <row r="380230" spans="2:2" x14ac:dyDescent="0.2">
      <c r="B380230" s="34"/>
    </row>
    <row r="380231" spans="2:2" x14ac:dyDescent="0.2">
      <c r="B380231" s="34"/>
    </row>
    <row r="380232" spans="2:2" x14ac:dyDescent="0.2">
      <c r="B380232" s="34"/>
    </row>
    <row r="380233" spans="2:2" x14ac:dyDescent="0.2">
      <c r="B380233" s="34"/>
    </row>
    <row r="380234" spans="2:2" x14ac:dyDescent="0.2">
      <c r="B380234" s="34"/>
    </row>
    <row r="380235" spans="2:2" x14ac:dyDescent="0.2">
      <c r="B380235" s="34"/>
    </row>
    <row r="380256" spans="2:2" ht="22" x14ac:dyDescent="0.2">
      <c r="B380256" s="32"/>
    </row>
    <row r="380262" spans="2:2" x14ac:dyDescent="0.2">
      <c r="B380262" s="34"/>
    </row>
    <row r="380263" spans="2:2" x14ac:dyDescent="0.2">
      <c r="B380263" s="34"/>
    </row>
    <row r="380264" spans="2:2" x14ac:dyDescent="0.2">
      <c r="B380264" s="34"/>
    </row>
    <row r="380265" spans="2:2" x14ac:dyDescent="0.2">
      <c r="B380265" s="34"/>
    </row>
    <row r="380266" spans="2:2" x14ac:dyDescent="0.2">
      <c r="B380266" s="34"/>
    </row>
    <row r="380267" spans="2:2" x14ac:dyDescent="0.2">
      <c r="B380267" s="34"/>
    </row>
    <row r="380288" spans="2:2" ht="22" x14ac:dyDescent="0.2">
      <c r="B380288" s="32"/>
    </row>
    <row r="380294" spans="2:2" x14ac:dyDescent="0.2">
      <c r="B380294" s="34"/>
    </row>
    <row r="380295" spans="2:2" x14ac:dyDescent="0.2">
      <c r="B380295" s="34"/>
    </row>
    <row r="380296" spans="2:2" x14ac:dyDescent="0.2">
      <c r="B380296" s="34"/>
    </row>
    <row r="380297" spans="2:2" x14ac:dyDescent="0.2">
      <c r="B380297" s="34"/>
    </row>
    <row r="380298" spans="2:2" x14ac:dyDescent="0.2">
      <c r="B380298" s="34"/>
    </row>
    <row r="380299" spans="2:2" x14ac:dyDescent="0.2">
      <c r="B380299" s="34"/>
    </row>
    <row r="380320" spans="2:2" ht="22" x14ac:dyDescent="0.2">
      <c r="B380320" s="32"/>
    </row>
    <row r="380326" spans="2:2" x14ac:dyDescent="0.2">
      <c r="B380326" s="34"/>
    </row>
    <row r="380327" spans="2:2" x14ac:dyDescent="0.2">
      <c r="B380327" s="34"/>
    </row>
    <row r="380328" spans="2:2" x14ac:dyDescent="0.2">
      <c r="B380328" s="34"/>
    </row>
    <row r="380329" spans="2:2" x14ac:dyDescent="0.2">
      <c r="B380329" s="34"/>
    </row>
    <row r="380330" spans="2:2" x14ac:dyDescent="0.2">
      <c r="B380330" s="34"/>
    </row>
    <row r="380331" spans="2:2" x14ac:dyDescent="0.2">
      <c r="B380331" s="34"/>
    </row>
    <row r="380352" spans="2:2" ht="22" x14ac:dyDescent="0.2">
      <c r="B380352" s="32"/>
    </row>
    <row r="380358" spans="2:2" x14ac:dyDescent="0.2">
      <c r="B380358" s="34"/>
    </row>
    <row r="380359" spans="2:2" x14ac:dyDescent="0.2">
      <c r="B380359" s="34"/>
    </row>
    <row r="380360" spans="2:2" x14ac:dyDescent="0.2">
      <c r="B380360" s="34"/>
    </row>
    <row r="380361" spans="2:2" x14ac:dyDescent="0.2">
      <c r="B380361" s="34"/>
    </row>
    <row r="380362" spans="2:2" x14ac:dyDescent="0.2">
      <c r="B380362" s="34"/>
    </row>
    <row r="380363" spans="2:2" x14ac:dyDescent="0.2">
      <c r="B380363" s="34"/>
    </row>
    <row r="380384" spans="2:2" ht="22" x14ac:dyDescent="0.2">
      <c r="B380384" s="32"/>
    </row>
    <row r="380390" spans="2:2" x14ac:dyDescent="0.2">
      <c r="B380390" s="34"/>
    </row>
    <row r="380391" spans="2:2" x14ac:dyDescent="0.2">
      <c r="B380391" s="34"/>
    </row>
    <row r="380392" spans="2:2" x14ac:dyDescent="0.2">
      <c r="B380392" s="34"/>
    </row>
    <row r="380393" spans="2:2" x14ac:dyDescent="0.2">
      <c r="B380393" s="34"/>
    </row>
    <row r="380394" spans="2:2" x14ac:dyDescent="0.2">
      <c r="B380394" s="34"/>
    </row>
    <row r="380395" spans="2:2" x14ac:dyDescent="0.2">
      <c r="B380395" s="34"/>
    </row>
    <row r="380416" spans="2:2" ht="22" x14ac:dyDescent="0.2">
      <c r="B380416" s="32"/>
    </row>
    <row r="380422" spans="2:2" x14ac:dyDescent="0.2">
      <c r="B380422" s="34"/>
    </row>
    <row r="380423" spans="2:2" x14ac:dyDescent="0.2">
      <c r="B380423" s="34"/>
    </row>
    <row r="380424" spans="2:2" x14ac:dyDescent="0.2">
      <c r="B380424" s="34"/>
    </row>
    <row r="380425" spans="2:2" x14ac:dyDescent="0.2">
      <c r="B380425" s="34"/>
    </row>
    <row r="380426" spans="2:2" x14ac:dyDescent="0.2">
      <c r="B380426" s="34"/>
    </row>
    <row r="380427" spans="2:2" x14ac:dyDescent="0.2">
      <c r="B380427" s="34"/>
    </row>
    <row r="380448" spans="2:2" ht="22" x14ac:dyDescent="0.2">
      <c r="B380448" s="32"/>
    </row>
    <row r="380454" spans="2:2" x14ac:dyDescent="0.2">
      <c r="B380454" s="34"/>
    </row>
    <row r="380455" spans="2:2" x14ac:dyDescent="0.2">
      <c r="B380455" s="34"/>
    </row>
    <row r="380456" spans="2:2" x14ac:dyDescent="0.2">
      <c r="B380456" s="34"/>
    </row>
    <row r="380457" spans="2:2" x14ac:dyDescent="0.2">
      <c r="B380457" s="34"/>
    </row>
    <row r="380458" spans="2:2" x14ac:dyDescent="0.2">
      <c r="B380458" s="34"/>
    </row>
    <row r="380459" spans="2:2" x14ac:dyDescent="0.2">
      <c r="B380459" s="34"/>
    </row>
    <row r="380480" spans="2:2" ht="22" x14ac:dyDescent="0.2">
      <c r="B380480" s="32"/>
    </row>
    <row r="380486" spans="2:2" x14ac:dyDescent="0.2">
      <c r="B380486" s="34"/>
    </row>
    <row r="380487" spans="2:2" x14ac:dyDescent="0.2">
      <c r="B380487" s="34"/>
    </row>
    <row r="380488" spans="2:2" x14ac:dyDescent="0.2">
      <c r="B380488" s="34"/>
    </row>
    <row r="380489" spans="2:2" x14ac:dyDescent="0.2">
      <c r="B380489" s="34"/>
    </row>
    <row r="380490" spans="2:2" x14ac:dyDescent="0.2">
      <c r="B380490" s="34"/>
    </row>
    <row r="380491" spans="2:2" x14ac:dyDescent="0.2">
      <c r="B380491" s="34"/>
    </row>
    <row r="380512" spans="2:2" ht="22" x14ac:dyDescent="0.2">
      <c r="B380512" s="32"/>
    </row>
    <row r="380518" spans="2:2" x14ac:dyDescent="0.2">
      <c r="B380518" s="34"/>
    </row>
    <row r="380519" spans="2:2" x14ac:dyDescent="0.2">
      <c r="B380519" s="34"/>
    </row>
    <row r="380520" spans="2:2" x14ac:dyDescent="0.2">
      <c r="B380520" s="34"/>
    </row>
    <row r="380521" spans="2:2" x14ac:dyDescent="0.2">
      <c r="B380521" s="34"/>
    </row>
    <row r="380522" spans="2:2" x14ac:dyDescent="0.2">
      <c r="B380522" s="34"/>
    </row>
    <row r="380523" spans="2:2" x14ac:dyDescent="0.2">
      <c r="B380523" s="34"/>
    </row>
    <row r="380544" spans="2:2" ht="22" x14ac:dyDescent="0.2">
      <c r="B380544" s="32"/>
    </row>
    <row r="380550" spans="2:2" x14ac:dyDescent="0.2">
      <c r="B380550" s="34"/>
    </row>
    <row r="380551" spans="2:2" x14ac:dyDescent="0.2">
      <c r="B380551" s="34"/>
    </row>
    <row r="380552" spans="2:2" x14ac:dyDescent="0.2">
      <c r="B380552" s="34"/>
    </row>
    <row r="380553" spans="2:2" x14ac:dyDescent="0.2">
      <c r="B380553" s="34"/>
    </row>
    <row r="380554" spans="2:2" x14ac:dyDescent="0.2">
      <c r="B380554" s="34"/>
    </row>
    <row r="380555" spans="2:2" x14ac:dyDescent="0.2">
      <c r="B380555" s="34"/>
    </row>
    <row r="380576" spans="2:2" ht="22" x14ac:dyDescent="0.2">
      <c r="B380576" s="32"/>
    </row>
    <row r="380582" spans="2:2" x14ac:dyDescent="0.2">
      <c r="B380582" s="34"/>
    </row>
    <row r="380583" spans="2:2" x14ac:dyDescent="0.2">
      <c r="B380583" s="34"/>
    </row>
    <row r="380584" spans="2:2" x14ac:dyDescent="0.2">
      <c r="B380584" s="34"/>
    </row>
    <row r="380585" spans="2:2" x14ac:dyDescent="0.2">
      <c r="B380585" s="34"/>
    </row>
    <row r="380586" spans="2:2" x14ac:dyDescent="0.2">
      <c r="B380586" s="34"/>
    </row>
    <row r="380587" spans="2:2" x14ac:dyDescent="0.2">
      <c r="B380587" s="34"/>
    </row>
    <row r="380608" spans="2:2" ht="22" x14ac:dyDescent="0.2">
      <c r="B380608" s="32"/>
    </row>
    <row r="380614" spans="2:2" x14ac:dyDescent="0.2">
      <c r="B380614" s="34"/>
    </row>
    <row r="380615" spans="2:2" x14ac:dyDescent="0.2">
      <c r="B380615" s="34"/>
    </row>
    <row r="380616" spans="2:2" x14ac:dyDescent="0.2">
      <c r="B380616" s="34"/>
    </row>
    <row r="380617" spans="2:2" x14ac:dyDescent="0.2">
      <c r="B380617" s="34"/>
    </row>
    <row r="380618" spans="2:2" x14ac:dyDescent="0.2">
      <c r="B380618" s="34"/>
    </row>
    <row r="380619" spans="2:2" x14ac:dyDescent="0.2">
      <c r="B380619" s="34"/>
    </row>
    <row r="380640" spans="2:2" ht="22" x14ac:dyDescent="0.2">
      <c r="B380640" s="32"/>
    </row>
    <row r="380646" spans="2:2" x14ac:dyDescent="0.2">
      <c r="B380646" s="34"/>
    </row>
    <row r="380647" spans="2:2" x14ac:dyDescent="0.2">
      <c r="B380647" s="34"/>
    </row>
    <row r="380648" spans="2:2" x14ac:dyDescent="0.2">
      <c r="B380648" s="34"/>
    </row>
    <row r="380649" spans="2:2" x14ac:dyDescent="0.2">
      <c r="B380649" s="34"/>
    </row>
    <row r="380650" spans="2:2" x14ac:dyDescent="0.2">
      <c r="B380650" s="34"/>
    </row>
    <row r="380651" spans="2:2" x14ac:dyDescent="0.2">
      <c r="B380651" s="34"/>
    </row>
    <row r="380672" spans="2:2" ht="22" x14ac:dyDescent="0.2">
      <c r="B380672" s="32"/>
    </row>
    <row r="380678" spans="2:2" x14ac:dyDescent="0.2">
      <c r="B380678" s="34"/>
    </row>
    <row r="380679" spans="2:2" x14ac:dyDescent="0.2">
      <c r="B380679" s="34"/>
    </row>
    <row r="380680" spans="2:2" x14ac:dyDescent="0.2">
      <c r="B380680" s="34"/>
    </row>
    <row r="380681" spans="2:2" x14ac:dyDescent="0.2">
      <c r="B380681" s="34"/>
    </row>
    <row r="380682" spans="2:2" x14ac:dyDescent="0.2">
      <c r="B380682" s="34"/>
    </row>
    <row r="380683" spans="2:2" x14ac:dyDescent="0.2">
      <c r="B380683" s="34"/>
    </row>
    <row r="380704" spans="2:2" ht="22" x14ac:dyDescent="0.2">
      <c r="B380704" s="32"/>
    </row>
    <row r="380710" spans="2:2" x14ac:dyDescent="0.2">
      <c r="B380710" s="34"/>
    </row>
    <row r="380711" spans="2:2" x14ac:dyDescent="0.2">
      <c r="B380711" s="34"/>
    </row>
    <row r="380712" spans="2:2" x14ac:dyDescent="0.2">
      <c r="B380712" s="34"/>
    </row>
    <row r="380713" spans="2:2" x14ac:dyDescent="0.2">
      <c r="B380713" s="34"/>
    </row>
    <row r="380714" spans="2:2" x14ac:dyDescent="0.2">
      <c r="B380714" s="34"/>
    </row>
    <row r="380715" spans="2:2" x14ac:dyDescent="0.2">
      <c r="B380715" s="34"/>
    </row>
    <row r="380736" spans="2:2" ht="22" x14ac:dyDescent="0.2">
      <c r="B380736" s="32"/>
    </row>
    <row r="380742" spans="2:2" x14ac:dyDescent="0.2">
      <c r="B380742" s="34"/>
    </row>
    <row r="380743" spans="2:2" x14ac:dyDescent="0.2">
      <c r="B380743" s="34"/>
    </row>
    <row r="380744" spans="2:2" x14ac:dyDescent="0.2">
      <c r="B380744" s="34"/>
    </row>
    <row r="380745" spans="2:2" x14ac:dyDescent="0.2">
      <c r="B380745" s="34"/>
    </row>
    <row r="380746" spans="2:2" x14ac:dyDescent="0.2">
      <c r="B380746" s="34"/>
    </row>
    <row r="380747" spans="2:2" x14ac:dyDescent="0.2">
      <c r="B380747" s="34"/>
    </row>
    <row r="380768" spans="2:2" ht="22" x14ac:dyDescent="0.2">
      <c r="B380768" s="32"/>
    </row>
    <row r="380774" spans="2:2" x14ac:dyDescent="0.2">
      <c r="B380774" s="34"/>
    </row>
    <row r="380775" spans="2:2" x14ac:dyDescent="0.2">
      <c r="B380775" s="34"/>
    </row>
    <row r="380776" spans="2:2" x14ac:dyDescent="0.2">
      <c r="B380776" s="34"/>
    </row>
    <row r="380777" spans="2:2" x14ac:dyDescent="0.2">
      <c r="B380777" s="34"/>
    </row>
    <row r="380778" spans="2:2" x14ac:dyDescent="0.2">
      <c r="B380778" s="34"/>
    </row>
    <row r="380779" spans="2:2" x14ac:dyDescent="0.2">
      <c r="B380779" s="34"/>
    </row>
    <row r="380800" spans="2:2" ht="22" x14ac:dyDescent="0.2">
      <c r="B380800" s="32"/>
    </row>
    <row r="380806" spans="2:2" x14ac:dyDescent="0.2">
      <c r="B380806" s="34"/>
    </row>
    <row r="380807" spans="2:2" x14ac:dyDescent="0.2">
      <c r="B380807" s="34"/>
    </row>
    <row r="380808" spans="2:2" x14ac:dyDescent="0.2">
      <c r="B380808" s="34"/>
    </row>
    <row r="380809" spans="2:2" x14ac:dyDescent="0.2">
      <c r="B380809" s="34"/>
    </row>
    <row r="380810" spans="2:2" x14ac:dyDescent="0.2">
      <c r="B380810" s="34"/>
    </row>
    <row r="380811" spans="2:2" x14ac:dyDescent="0.2">
      <c r="B380811" s="34"/>
    </row>
    <row r="380832" spans="2:2" ht="22" x14ac:dyDescent="0.2">
      <c r="B380832" s="32"/>
    </row>
    <row r="380838" spans="2:2" x14ac:dyDescent="0.2">
      <c r="B380838" s="34"/>
    </row>
    <row r="380839" spans="2:2" x14ac:dyDescent="0.2">
      <c r="B380839" s="34"/>
    </row>
    <row r="380840" spans="2:2" x14ac:dyDescent="0.2">
      <c r="B380840" s="34"/>
    </row>
    <row r="380841" spans="2:2" x14ac:dyDescent="0.2">
      <c r="B380841" s="34"/>
    </row>
    <row r="380842" spans="2:2" x14ac:dyDescent="0.2">
      <c r="B380842" s="34"/>
    </row>
    <row r="380843" spans="2:2" x14ac:dyDescent="0.2">
      <c r="B380843" s="34"/>
    </row>
    <row r="380864" spans="2:2" ht="22" x14ac:dyDescent="0.2">
      <c r="B380864" s="32"/>
    </row>
    <row r="380870" spans="2:2" x14ac:dyDescent="0.2">
      <c r="B380870" s="34"/>
    </row>
    <row r="380871" spans="2:2" x14ac:dyDescent="0.2">
      <c r="B380871" s="34"/>
    </row>
    <row r="380872" spans="2:2" x14ac:dyDescent="0.2">
      <c r="B380872" s="34"/>
    </row>
    <row r="380873" spans="2:2" x14ac:dyDescent="0.2">
      <c r="B380873" s="34"/>
    </row>
    <row r="380874" spans="2:2" x14ac:dyDescent="0.2">
      <c r="B380874" s="34"/>
    </row>
    <row r="380875" spans="2:2" x14ac:dyDescent="0.2">
      <c r="B380875" s="34"/>
    </row>
    <row r="380896" spans="2:2" ht="22" x14ac:dyDescent="0.2">
      <c r="B380896" s="32"/>
    </row>
    <row r="380902" spans="2:2" x14ac:dyDescent="0.2">
      <c r="B380902" s="34"/>
    </row>
    <row r="380903" spans="2:2" x14ac:dyDescent="0.2">
      <c r="B380903" s="34"/>
    </row>
    <row r="380904" spans="2:2" x14ac:dyDescent="0.2">
      <c r="B380904" s="34"/>
    </row>
    <row r="380905" spans="2:2" x14ac:dyDescent="0.2">
      <c r="B380905" s="34"/>
    </row>
    <row r="380906" spans="2:2" x14ac:dyDescent="0.2">
      <c r="B380906" s="34"/>
    </row>
    <row r="380907" spans="2:2" x14ac:dyDescent="0.2">
      <c r="B380907" s="34"/>
    </row>
    <row r="380928" spans="2:2" ht="22" x14ac:dyDescent="0.2">
      <c r="B380928" s="32"/>
    </row>
    <row r="380934" spans="2:2" x14ac:dyDescent="0.2">
      <c r="B380934" s="34"/>
    </row>
    <row r="380935" spans="2:2" x14ac:dyDescent="0.2">
      <c r="B380935" s="34"/>
    </row>
    <row r="380936" spans="2:2" x14ac:dyDescent="0.2">
      <c r="B380936" s="34"/>
    </row>
    <row r="380937" spans="2:2" x14ac:dyDescent="0.2">
      <c r="B380937" s="34"/>
    </row>
    <row r="380938" spans="2:2" x14ac:dyDescent="0.2">
      <c r="B380938" s="34"/>
    </row>
    <row r="380939" spans="2:2" x14ac:dyDescent="0.2">
      <c r="B380939" s="34"/>
    </row>
    <row r="380960" spans="2:2" ht="22" x14ac:dyDescent="0.2">
      <c r="B380960" s="32"/>
    </row>
    <row r="380966" spans="2:2" x14ac:dyDescent="0.2">
      <c r="B380966" s="34"/>
    </row>
    <row r="380967" spans="2:2" x14ac:dyDescent="0.2">
      <c r="B380967" s="34"/>
    </row>
    <row r="380968" spans="2:2" x14ac:dyDescent="0.2">
      <c r="B380968" s="34"/>
    </row>
    <row r="380969" spans="2:2" x14ac:dyDescent="0.2">
      <c r="B380969" s="34"/>
    </row>
    <row r="380970" spans="2:2" x14ac:dyDescent="0.2">
      <c r="B380970" s="34"/>
    </row>
    <row r="380971" spans="2:2" x14ac:dyDescent="0.2">
      <c r="B380971" s="34"/>
    </row>
    <row r="380992" spans="2:2" ht="22" x14ac:dyDescent="0.2">
      <c r="B380992" s="32"/>
    </row>
    <row r="380998" spans="2:2" x14ac:dyDescent="0.2">
      <c r="B380998" s="34"/>
    </row>
    <row r="380999" spans="2:2" x14ac:dyDescent="0.2">
      <c r="B380999" s="34"/>
    </row>
    <row r="381000" spans="2:2" x14ac:dyDescent="0.2">
      <c r="B381000" s="34"/>
    </row>
    <row r="381001" spans="2:2" x14ac:dyDescent="0.2">
      <c r="B381001" s="34"/>
    </row>
    <row r="381002" spans="2:2" x14ac:dyDescent="0.2">
      <c r="B381002" s="34"/>
    </row>
    <row r="381003" spans="2:2" x14ac:dyDescent="0.2">
      <c r="B381003" s="34"/>
    </row>
    <row r="381024" spans="2:2" ht="22" x14ac:dyDescent="0.2">
      <c r="B381024" s="32"/>
    </row>
    <row r="381030" spans="2:2" x14ac:dyDescent="0.2">
      <c r="B381030" s="34"/>
    </row>
    <row r="381031" spans="2:2" x14ac:dyDescent="0.2">
      <c r="B381031" s="34"/>
    </row>
    <row r="381032" spans="2:2" x14ac:dyDescent="0.2">
      <c r="B381032" s="34"/>
    </row>
    <row r="381033" spans="2:2" x14ac:dyDescent="0.2">
      <c r="B381033" s="34"/>
    </row>
    <row r="381034" spans="2:2" x14ac:dyDescent="0.2">
      <c r="B381034" s="34"/>
    </row>
    <row r="381035" spans="2:2" x14ac:dyDescent="0.2">
      <c r="B381035" s="34"/>
    </row>
    <row r="381056" spans="2:2" ht="22" x14ac:dyDescent="0.2">
      <c r="B381056" s="32"/>
    </row>
    <row r="381062" spans="2:2" x14ac:dyDescent="0.2">
      <c r="B381062" s="34"/>
    </row>
    <row r="381063" spans="2:2" x14ac:dyDescent="0.2">
      <c r="B381063" s="34"/>
    </row>
    <row r="381064" spans="2:2" x14ac:dyDescent="0.2">
      <c r="B381064" s="34"/>
    </row>
    <row r="381065" spans="2:2" x14ac:dyDescent="0.2">
      <c r="B381065" s="34"/>
    </row>
    <row r="381066" spans="2:2" x14ac:dyDescent="0.2">
      <c r="B381066" s="34"/>
    </row>
    <row r="381067" spans="2:2" x14ac:dyDescent="0.2">
      <c r="B381067" s="34"/>
    </row>
    <row r="381088" spans="2:2" ht="22" x14ac:dyDescent="0.2">
      <c r="B381088" s="32"/>
    </row>
    <row r="381094" spans="2:2" x14ac:dyDescent="0.2">
      <c r="B381094" s="34"/>
    </row>
    <row r="381095" spans="2:2" x14ac:dyDescent="0.2">
      <c r="B381095" s="34"/>
    </row>
    <row r="381096" spans="2:2" x14ac:dyDescent="0.2">
      <c r="B381096" s="34"/>
    </row>
    <row r="381097" spans="2:2" x14ac:dyDescent="0.2">
      <c r="B381097" s="34"/>
    </row>
    <row r="381098" spans="2:2" x14ac:dyDescent="0.2">
      <c r="B381098" s="34"/>
    </row>
    <row r="381099" spans="2:2" x14ac:dyDescent="0.2">
      <c r="B381099" s="34"/>
    </row>
    <row r="381120" spans="2:2" ht="22" x14ac:dyDescent="0.2">
      <c r="B381120" s="32"/>
    </row>
    <row r="381126" spans="2:2" x14ac:dyDescent="0.2">
      <c r="B381126" s="34"/>
    </row>
    <row r="381127" spans="2:2" x14ac:dyDescent="0.2">
      <c r="B381127" s="34"/>
    </row>
    <row r="381128" spans="2:2" x14ac:dyDescent="0.2">
      <c r="B381128" s="34"/>
    </row>
    <row r="381129" spans="2:2" x14ac:dyDescent="0.2">
      <c r="B381129" s="34"/>
    </row>
    <row r="381130" spans="2:2" x14ac:dyDescent="0.2">
      <c r="B381130" s="34"/>
    </row>
    <row r="381131" spans="2:2" x14ac:dyDescent="0.2">
      <c r="B381131" s="34"/>
    </row>
    <row r="381152" spans="2:2" ht="22" x14ac:dyDescent="0.2">
      <c r="B381152" s="32"/>
    </row>
    <row r="381158" spans="2:2" x14ac:dyDescent="0.2">
      <c r="B381158" s="34"/>
    </row>
    <row r="381159" spans="2:2" x14ac:dyDescent="0.2">
      <c r="B381159" s="34"/>
    </row>
    <row r="381160" spans="2:2" x14ac:dyDescent="0.2">
      <c r="B381160" s="34"/>
    </row>
    <row r="381161" spans="2:2" x14ac:dyDescent="0.2">
      <c r="B381161" s="34"/>
    </row>
    <row r="381162" spans="2:2" x14ac:dyDescent="0.2">
      <c r="B381162" s="34"/>
    </row>
    <row r="381163" spans="2:2" x14ac:dyDescent="0.2">
      <c r="B381163" s="34"/>
    </row>
    <row r="381184" spans="2:2" ht="22" x14ac:dyDescent="0.2">
      <c r="B381184" s="32"/>
    </row>
    <row r="381190" spans="2:2" x14ac:dyDescent="0.2">
      <c r="B381190" s="34"/>
    </row>
    <row r="381191" spans="2:2" x14ac:dyDescent="0.2">
      <c r="B381191" s="34"/>
    </row>
    <row r="381192" spans="2:2" x14ac:dyDescent="0.2">
      <c r="B381192" s="34"/>
    </row>
    <row r="381193" spans="2:2" x14ac:dyDescent="0.2">
      <c r="B381193" s="34"/>
    </row>
    <row r="381194" spans="2:2" x14ac:dyDescent="0.2">
      <c r="B381194" s="34"/>
    </row>
    <row r="381195" spans="2:2" x14ac:dyDescent="0.2">
      <c r="B381195" s="34"/>
    </row>
    <row r="381216" spans="2:2" ht="22" x14ac:dyDescent="0.2">
      <c r="B381216" s="32"/>
    </row>
    <row r="381222" spans="2:2" x14ac:dyDescent="0.2">
      <c r="B381222" s="34"/>
    </row>
    <row r="381223" spans="2:2" x14ac:dyDescent="0.2">
      <c r="B381223" s="34"/>
    </row>
    <row r="381224" spans="2:2" x14ac:dyDescent="0.2">
      <c r="B381224" s="34"/>
    </row>
    <row r="381225" spans="2:2" x14ac:dyDescent="0.2">
      <c r="B381225" s="34"/>
    </row>
    <row r="381226" spans="2:2" x14ac:dyDescent="0.2">
      <c r="B381226" s="34"/>
    </row>
    <row r="381227" spans="2:2" x14ac:dyDescent="0.2">
      <c r="B381227" s="34"/>
    </row>
    <row r="381248" spans="2:2" ht="22" x14ac:dyDescent="0.2">
      <c r="B381248" s="32"/>
    </row>
    <row r="381254" spans="2:2" x14ac:dyDescent="0.2">
      <c r="B381254" s="34"/>
    </row>
    <row r="381255" spans="2:2" x14ac:dyDescent="0.2">
      <c r="B381255" s="34"/>
    </row>
    <row r="381256" spans="2:2" x14ac:dyDescent="0.2">
      <c r="B381256" s="34"/>
    </row>
    <row r="381257" spans="2:2" x14ac:dyDescent="0.2">
      <c r="B381257" s="34"/>
    </row>
    <row r="381258" spans="2:2" x14ac:dyDescent="0.2">
      <c r="B381258" s="34"/>
    </row>
    <row r="381259" spans="2:2" x14ac:dyDescent="0.2">
      <c r="B381259" s="34"/>
    </row>
    <row r="381280" spans="2:2" ht="22" x14ac:dyDescent="0.2">
      <c r="B381280" s="32"/>
    </row>
    <row r="381286" spans="2:2" x14ac:dyDescent="0.2">
      <c r="B381286" s="34"/>
    </row>
    <row r="381287" spans="2:2" x14ac:dyDescent="0.2">
      <c r="B381287" s="34"/>
    </row>
    <row r="381288" spans="2:2" x14ac:dyDescent="0.2">
      <c r="B381288" s="34"/>
    </row>
    <row r="381289" spans="2:2" x14ac:dyDescent="0.2">
      <c r="B381289" s="34"/>
    </row>
    <row r="381290" spans="2:2" x14ac:dyDescent="0.2">
      <c r="B381290" s="34"/>
    </row>
    <row r="381291" spans="2:2" x14ac:dyDescent="0.2">
      <c r="B381291" s="34"/>
    </row>
    <row r="381312" spans="2:2" ht="22" x14ac:dyDescent="0.2">
      <c r="B381312" s="32"/>
    </row>
    <row r="381318" spans="2:2" x14ac:dyDescent="0.2">
      <c r="B381318" s="34"/>
    </row>
    <row r="381319" spans="2:2" x14ac:dyDescent="0.2">
      <c r="B381319" s="34"/>
    </row>
    <row r="381320" spans="2:2" x14ac:dyDescent="0.2">
      <c r="B381320" s="34"/>
    </row>
    <row r="381321" spans="2:2" x14ac:dyDescent="0.2">
      <c r="B381321" s="34"/>
    </row>
    <row r="381322" spans="2:2" x14ac:dyDescent="0.2">
      <c r="B381322" s="34"/>
    </row>
    <row r="381323" spans="2:2" x14ac:dyDescent="0.2">
      <c r="B381323" s="34"/>
    </row>
    <row r="381344" spans="2:2" ht="22" x14ac:dyDescent="0.2">
      <c r="B381344" s="32"/>
    </row>
    <row r="381350" spans="2:2" x14ac:dyDescent="0.2">
      <c r="B381350" s="34"/>
    </row>
    <row r="381351" spans="2:2" x14ac:dyDescent="0.2">
      <c r="B381351" s="34"/>
    </row>
    <row r="381352" spans="2:2" x14ac:dyDescent="0.2">
      <c r="B381352" s="34"/>
    </row>
    <row r="381353" spans="2:2" x14ac:dyDescent="0.2">
      <c r="B381353" s="34"/>
    </row>
    <row r="381354" spans="2:2" x14ac:dyDescent="0.2">
      <c r="B381354" s="34"/>
    </row>
    <row r="381355" spans="2:2" x14ac:dyDescent="0.2">
      <c r="B381355" s="34"/>
    </row>
    <row r="381376" spans="2:2" ht="22" x14ac:dyDescent="0.2">
      <c r="B381376" s="32"/>
    </row>
    <row r="381382" spans="2:2" x14ac:dyDescent="0.2">
      <c r="B381382" s="34"/>
    </row>
    <row r="381383" spans="2:2" x14ac:dyDescent="0.2">
      <c r="B381383" s="34"/>
    </row>
    <row r="381384" spans="2:2" x14ac:dyDescent="0.2">
      <c r="B381384" s="34"/>
    </row>
    <row r="381385" spans="2:2" x14ac:dyDescent="0.2">
      <c r="B381385" s="34"/>
    </row>
    <row r="381386" spans="2:2" x14ac:dyDescent="0.2">
      <c r="B381386" s="34"/>
    </row>
    <row r="381387" spans="2:2" x14ac:dyDescent="0.2">
      <c r="B381387" s="34"/>
    </row>
    <row r="381408" spans="2:2" ht="22" x14ac:dyDescent="0.2">
      <c r="B381408" s="32"/>
    </row>
    <row r="381414" spans="2:2" x14ac:dyDescent="0.2">
      <c r="B381414" s="34"/>
    </row>
    <row r="381415" spans="2:2" x14ac:dyDescent="0.2">
      <c r="B381415" s="34"/>
    </row>
    <row r="381416" spans="2:2" x14ac:dyDescent="0.2">
      <c r="B381416" s="34"/>
    </row>
    <row r="381417" spans="2:2" x14ac:dyDescent="0.2">
      <c r="B381417" s="34"/>
    </row>
    <row r="381418" spans="2:2" x14ac:dyDescent="0.2">
      <c r="B381418" s="34"/>
    </row>
    <row r="381419" spans="2:2" x14ac:dyDescent="0.2">
      <c r="B381419" s="34"/>
    </row>
    <row r="381440" spans="2:2" ht="22" x14ac:dyDescent="0.2">
      <c r="B381440" s="32"/>
    </row>
    <row r="381446" spans="2:2" x14ac:dyDescent="0.2">
      <c r="B381446" s="34"/>
    </row>
    <row r="381447" spans="2:2" x14ac:dyDescent="0.2">
      <c r="B381447" s="34"/>
    </row>
    <row r="381448" spans="2:2" x14ac:dyDescent="0.2">
      <c r="B381448" s="34"/>
    </row>
    <row r="381449" spans="2:2" x14ac:dyDescent="0.2">
      <c r="B381449" s="34"/>
    </row>
    <row r="381450" spans="2:2" x14ac:dyDescent="0.2">
      <c r="B381450" s="34"/>
    </row>
    <row r="381451" spans="2:2" x14ac:dyDescent="0.2">
      <c r="B381451" s="34"/>
    </row>
    <row r="381472" spans="2:2" ht="22" x14ac:dyDescent="0.2">
      <c r="B381472" s="32"/>
    </row>
    <row r="381478" spans="2:2" x14ac:dyDescent="0.2">
      <c r="B381478" s="34"/>
    </row>
    <row r="381479" spans="2:2" x14ac:dyDescent="0.2">
      <c r="B381479" s="34"/>
    </row>
    <row r="381480" spans="2:2" x14ac:dyDescent="0.2">
      <c r="B381480" s="34"/>
    </row>
    <row r="381481" spans="2:2" x14ac:dyDescent="0.2">
      <c r="B381481" s="34"/>
    </row>
    <row r="381482" spans="2:2" x14ac:dyDescent="0.2">
      <c r="B381482" s="34"/>
    </row>
    <row r="381483" spans="2:2" x14ac:dyDescent="0.2">
      <c r="B381483" s="34"/>
    </row>
    <row r="381504" spans="2:2" ht="22" x14ac:dyDescent="0.2">
      <c r="B381504" s="32"/>
    </row>
    <row r="381510" spans="2:2" x14ac:dyDescent="0.2">
      <c r="B381510" s="34"/>
    </row>
    <row r="381511" spans="2:2" x14ac:dyDescent="0.2">
      <c r="B381511" s="34"/>
    </row>
    <row r="381512" spans="2:2" x14ac:dyDescent="0.2">
      <c r="B381512" s="34"/>
    </row>
    <row r="381513" spans="2:2" x14ac:dyDescent="0.2">
      <c r="B381513" s="34"/>
    </row>
    <row r="381514" spans="2:2" x14ac:dyDescent="0.2">
      <c r="B381514" s="34"/>
    </row>
    <row r="381515" spans="2:2" x14ac:dyDescent="0.2">
      <c r="B381515" s="34"/>
    </row>
    <row r="381536" spans="2:2" ht="22" x14ac:dyDescent="0.2">
      <c r="B381536" s="32"/>
    </row>
    <row r="381542" spans="2:2" x14ac:dyDescent="0.2">
      <c r="B381542" s="34"/>
    </row>
    <row r="381543" spans="2:2" x14ac:dyDescent="0.2">
      <c r="B381543" s="34"/>
    </row>
    <row r="381544" spans="2:2" x14ac:dyDescent="0.2">
      <c r="B381544" s="34"/>
    </row>
    <row r="381545" spans="2:2" x14ac:dyDescent="0.2">
      <c r="B381545" s="34"/>
    </row>
    <row r="381546" spans="2:2" x14ac:dyDescent="0.2">
      <c r="B381546" s="34"/>
    </row>
    <row r="381547" spans="2:2" x14ac:dyDescent="0.2">
      <c r="B381547" s="34"/>
    </row>
    <row r="381568" spans="2:2" ht="22" x14ac:dyDescent="0.2">
      <c r="B381568" s="32"/>
    </row>
    <row r="381574" spans="2:2" x14ac:dyDescent="0.2">
      <c r="B381574" s="34"/>
    </row>
    <row r="381575" spans="2:2" x14ac:dyDescent="0.2">
      <c r="B381575" s="34"/>
    </row>
    <row r="381576" spans="2:2" x14ac:dyDescent="0.2">
      <c r="B381576" s="34"/>
    </row>
    <row r="381577" spans="2:2" x14ac:dyDescent="0.2">
      <c r="B381577" s="34"/>
    </row>
    <row r="381578" spans="2:2" x14ac:dyDescent="0.2">
      <c r="B381578" s="34"/>
    </row>
    <row r="381579" spans="2:2" x14ac:dyDescent="0.2">
      <c r="B381579" s="34"/>
    </row>
    <row r="381600" spans="2:2" ht="22" x14ac:dyDescent="0.2">
      <c r="B381600" s="32"/>
    </row>
    <row r="381606" spans="2:2" x14ac:dyDescent="0.2">
      <c r="B381606" s="34"/>
    </row>
    <row r="381607" spans="2:2" x14ac:dyDescent="0.2">
      <c r="B381607" s="34"/>
    </row>
    <row r="381608" spans="2:2" x14ac:dyDescent="0.2">
      <c r="B381608" s="34"/>
    </row>
    <row r="381609" spans="2:2" x14ac:dyDescent="0.2">
      <c r="B381609" s="34"/>
    </row>
    <row r="381610" spans="2:2" x14ac:dyDescent="0.2">
      <c r="B381610" s="34"/>
    </row>
    <row r="381611" spans="2:2" x14ac:dyDescent="0.2">
      <c r="B381611" s="34"/>
    </row>
    <row r="381632" spans="2:2" ht="22" x14ac:dyDescent="0.2">
      <c r="B381632" s="32"/>
    </row>
    <row r="381638" spans="2:2" x14ac:dyDescent="0.2">
      <c r="B381638" s="34"/>
    </row>
    <row r="381639" spans="2:2" x14ac:dyDescent="0.2">
      <c r="B381639" s="34"/>
    </row>
    <row r="381640" spans="2:2" x14ac:dyDescent="0.2">
      <c r="B381640" s="34"/>
    </row>
    <row r="381641" spans="2:2" x14ac:dyDescent="0.2">
      <c r="B381641" s="34"/>
    </row>
    <row r="381642" spans="2:2" x14ac:dyDescent="0.2">
      <c r="B381642" s="34"/>
    </row>
    <row r="381643" spans="2:2" x14ac:dyDescent="0.2">
      <c r="B381643" s="34"/>
    </row>
    <row r="381664" spans="2:2" ht="22" x14ac:dyDescent="0.2">
      <c r="B381664" s="32"/>
    </row>
    <row r="381670" spans="2:2" x14ac:dyDescent="0.2">
      <c r="B381670" s="34"/>
    </row>
    <row r="381671" spans="2:2" x14ac:dyDescent="0.2">
      <c r="B381671" s="34"/>
    </row>
    <row r="381672" spans="2:2" x14ac:dyDescent="0.2">
      <c r="B381672" s="34"/>
    </row>
    <row r="381673" spans="2:2" x14ac:dyDescent="0.2">
      <c r="B381673" s="34"/>
    </row>
    <row r="381674" spans="2:2" x14ac:dyDescent="0.2">
      <c r="B381674" s="34"/>
    </row>
    <row r="381675" spans="2:2" x14ac:dyDescent="0.2">
      <c r="B381675" s="34"/>
    </row>
    <row r="381696" spans="2:2" ht="22" x14ac:dyDescent="0.2">
      <c r="B381696" s="32"/>
    </row>
    <row r="381702" spans="2:2" x14ac:dyDescent="0.2">
      <c r="B381702" s="34"/>
    </row>
    <row r="381703" spans="2:2" x14ac:dyDescent="0.2">
      <c r="B381703" s="34"/>
    </row>
    <row r="381704" spans="2:2" x14ac:dyDescent="0.2">
      <c r="B381704" s="34"/>
    </row>
    <row r="381705" spans="2:2" x14ac:dyDescent="0.2">
      <c r="B381705" s="34"/>
    </row>
    <row r="381706" spans="2:2" x14ac:dyDescent="0.2">
      <c r="B381706" s="34"/>
    </row>
    <row r="381707" spans="2:2" x14ac:dyDescent="0.2">
      <c r="B381707" s="34"/>
    </row>
    <row r="381728" spans="2:2" ht="22" x14ac:dyDescent="0.2">
      <c r="B381728" s="32"/>
    </row>
    <row r="381734" spans="2:2" x14ac:dyDescent="0.2">
      <c r="B381734" s="34"/>
    </row>
    <row r="381735" spans="2:2" x14ac:dyDescent="0.2">
      <c r="B381735" s="34"/>
    </row>
    <row r="381736" spans="2:2" x14ac:dyDescent="0.2">
      <c r="B381736" s="34"/>
    </row>
    <row r="381737" spans="2:2" x14ac:dyDescent="0.2">
      <c r="B381737" s="34"/>
    </row>
    <row r="381738" spans="2:2" x14ac:dyDescent="0.2">
      <c r="B381738" s="34"/>
    </row>
    <row r="381739" spans="2:2" x14ac:dyDescent="0.2">
      <c r="B381739" s="34"/>
    </row>
    <row r="381760" spans="2:2" ht="22" x14ac:dyDescent="0.2">
      <c r="B381760" s="32"/>
    </row>
    <row r="381766" spans="2:2" x14ac:dyDescent="0.2">
      <c r="B381766" s="34"/>
    </row>
    <row r="381767" spans="2:2" x14ac:dyDescent="0.2">
      <c r="B381767" s="34"/>
    </row>
    <row r="381768" spans="2:2" x14ac:dyDescent="0.2">
      <c r="B381768" s="34"/>
    </row>
    <row r="381769" spans="2:2" x14ac:dyDescent="0.2">
      <c r="B381769" s="34"/>
    </row>
    <row r="381770" spans="2:2" x14ac:dyDescent="0.2">
      <c r="B381770" s="34"/>
    </row>
    <row r="381771" spans="2:2" x14ac:dyDescent="0.2">
      <c r="B381771" s="34"/>
    </row>
    <row r="381792" spans="2:2" ht="22" x14ac:dyDescent="0.2">
      <c r="B381792" s="32"/>
    </row>
    <row r="381798" spans="2:2" x14ac:dyDescent="0.2">
      <c r="B381798" s="34"/>
    </row>
    <row r="381799" spans="2:2" x14ac:dyDescent="0.2">
      <c r="B381799" s="34"/>
    </row>
    <row r="381800" spans="2:2" x14ac:dyDescent="0.2">
      <c r="B381800" s="34"/>
    </row>
    <row r="381801" spans="2:2" x14ac:dyDescent="0.2">
      <c r="B381801" s="34"/>
    </row>
    <row r="381802" spans="2:2" x14ac:dyDescent="0.2">
      <c r="B381802" s="34"/>
    </row>
    <row r="381803" spans="2:2" x14ac:dyDescent="0.2">
      <c r="B381803" s="34"/>
    </row>
    <row r="381824" spans="2:2" ht="22" x14ac:dyDescent="0.2">
      <c r="B381824" s="32"/>
    </row>
    <row r="381830" spans="2:2" x14ac:dyDescent="0.2">
      <c r="B381830" s="34"/>
    </row>
    <row r="381831" spans="2:2" x14ac:dyDescent="0.2">
      <c r="B381831" s="34"/>
    </row>
    <row r="381832" spans="2:2" x14ac:dyDescent="0.2">
      <c r="B381832" s="34"/>
    </row>
    <row r="381833" spans="2:2" x14ac:dyDescent="0.2">
      <c r="B381833" s="34"/>
    </row>
    <row r="381834" spans="2:2" x14ac:dyDescent="0.2">
      <c r="B381834" s="34"/>
    </row>
    <row r="381835" spans="2:2" x14ac:dyDescent="0.2">
      <c r="B381835" s="34"/>
    </row>
    <row r="381856" spans="2:2" ht="22" x14ac:dyDescent="0.2">
      <c r="B381856" s="32"/>
    </row>
    <row r="381862" spans="2:2" x14ac:dyDescent="0.2">
      <c r="B381862" s="34"/>
    </row>
    <row r="381863" spans="2:2" x14ac:dyDescent="0.2">
      <c r="B381863" s="34"/>
    </row>
    <row r="381864" spans="2:2" x14ac:dyDescent="0.2">
      <c r="B381864" s="34"/>
    </row>
    <row r="381865" spans="2:2" x14ac:dyDescent="0.2">
      <c r="B381865" s="34"/>
    </row>
    <row r="381866" spans="2:2" x14ac:dyDescent="0.2">
      <c r="B381866" s="34"/>
    </row>
    <row r="381867" spans="2:2" x14ac:dyDescent="0.2">
      <c r="B381867" s="34"/>
    </row>
    <row r="381888" spans="2:2" ht="22" x14ac:dyDescent="0.2">
      <c r="B381888" s="32"/>
    </row>
    <row r="381894" spans="2:2" x14ac:dyDescent="0.2">
      <c r="B381894" s="34"/>
    </row>
    <row r="381895" spans="2:2" x14ac:dyDescent="0.2">
      <c r="B381895" s="34"/>
    </row>
    <row r="381896" spans="2:2" x14ac:dyDescent="0.2">
      <c r="B381896" s="34"/>
    </row>
    <row r="381897" spans="2:2" x14ac:dyDescent="0.2">
      <c r="B381897" s="34"/>
    </row>
    <row r="381898" spans="2:2" x14ac:dyDescent="0.2">
      <c r="B381898" s="34"/>
    </row>
    <row r="381899" spans="2:2" x14ac:dyDescent="0.2">
      <c r="B381899" s="34"/>
    </row>
    <row r="381920" spans="2:2" ht="22" x14ac:dyDescent="0.2">
      <c r="B381920" s="32"/>
    </row>
    <row r="381926" spans="2:2" x14ac:dyDescent="0.2">
      <c r="B381926" s="34"/>
    </row>
    <row r="381927" spans="2:2" x14ac:dyDescent="0.2">
      <c r="B381927" s="34"/>
    </row>
    <row r="381928" spans="2:2" x14ac:dyDescent="0.2">
      <c r="B381928" s="34"/>
    </row>
    <row r="381929" spans="2:2" x14ac:dyDescent="0.2">
      <c r="B381929" s="34"/>
    </row>
    <row r="381930" spans="2:2" x14ac:dyDescent="0.2">
      <c r="B381930" s="34"/>
    </row>
    <row r="381931" spans="2:2" x14ac:dyDescent="0.2">
      <c r="B381931" s="34"/>
    </row>
    <row r="381952" spans="2:2" ht="22" x14ac:dyDescent="0.2">
      <c r="B381952" s="32"/>
    </row>
    <row r="381958" spans="2:2" x14ac:dyDescent="0.2">
      <c r="B381958" s="34"/>
    </row>
    <row r="381959" spans="2:2" x14ac:dyDescent="0.2">
      <c r="B381959" s="34"/>
    </row>
    <row r="381960" spans="2:2" x14ac:dyDescent="0.2">
      <c r="B381960" s="34"/>
    </row>
    <row r="381961" spans="2:2" x14ac:dyDescent="0.2">
      <c r="B381961" s="34"/>
    </row>
    <row r="381962" spans="2:2" x14ac:dyDescent="0.2">
      <c r="B381962" s="34"/>
    </row>
    <row r="381963" spans="2:2" x14ac:dyDescent="0.2">
      <c r="B381963" s="34"/>
    </row>
    <row r="381984" spans="2:2" ht="22" x14ac:dyDescent="0.2">
      <c r="B381984" s="32"/>
    </row>
    <row r="381990" spans="2:2" x14ac:dyDescent="0.2">
      <c r="B381990" s="34"/>
    </row>
    <row r="381991" spans="2:2" x14ac:dyDescent="0.2">
      <c r="B381991" s="34"/>
    </row>
    <row r="381992" spans="2:2" x14ac:dyDescent="0.2">
      <c r="B381992" s="34"/>
    </row>
    <row r="381993" spans="2:2" x14ac:dyDescent="0.2">
      <c r="B381993" s="34"/>
    </row>
    <row r="381994" spans="2:2" x14ac:dyDescent="0.2">
      <c r="B381994" s="34"/>
    </row>
    <row r="381995" spans="2:2" x14ac:dyDescent="0.2">
      <c r="B381995" s="34"/>
    </row>
    <row r="382016" spans="2:2" ht="22" x14ac:dyDescent="0.2">
      <c r="B382016" s="32"/>
    </row>
    <row r="382022" spans="2:2" x14ac:dyDescent="0.2">
      <c r="B382022" s="34"/>
    </row>
    <row r="382023" spans="2:2" x14ac:dyDescent="0.2">
      <c r="B382023" s="34"/>
    </row>
    <row r="382024" spans="2:2" x14ac:dyDescent="0.2">
      <c r="B382024" s="34"/>
    </row>
    <row r="382025" spans="2:2" x14ac:dyDescent="0.2">
      <c r="B382025" s="34"/>
    </row>
    <row r="382026" spans="2:2" x14ac:dyDescent="0.2">
      <c r="B382026" s="34"/>
    </row>
    <row r="382027" spans="2:2" x14ac:dyDescent="0.2">
      <c r="B382027" s="34"/>
    </row>
    <row r="382048" spans="2:2" ht="22" x14ac:dyDescent="0.2">
      <c r="B382048" s="32"/>
    </row>
    <row r="382054" spans="2:2" x14ac:dyDescent="0.2">
      <c r="B382054" s="34"/>
    </row>
    <row r="382055" spans="2:2" x14ac:dyDescent="0.2">
      <c r="B382055" s="34"/>
    </row>
    <row r="382056" spans="2:2" x14ac:dyDescent="0.2">
      <c r="B382056" s="34"/>
    </row>
    <row r="382057" spans="2:2" x14ac:dyDescent="0.2">
      <c r="B382057" s="34"/>
    </row>
    <row r="382058" spans="2:2" x14ac:dyDescent="0.2">
      <c r="B382058" s="34"/>
    </row>
    <row r="382059" spans="2:2" x14ac:dyDescent="0.2">
      <c r="B382059" s="34"/>
    </row>
    <row r="382080" spans="2:2" ht="22" x14ac:dyDescent="0.2">
      <c r="B382080" s="32"/>
    </row>
    <row r="382086" spans="2:2" x14ac:dyDescent="0.2">
      <c r="B382086" s="34"/>
    </row>
    <row r="382087" spans="2:2" x14ac:dyDescent="0.2">
      <c r="B382087" s="34"/>
    </row>
    <row r="382088" spans="2:2" x14ac:dyDescent="0.2">
      <c r="B382088" s="34"/>
    </row>
    <row r="382089" spans="2:2" x14ac:dyDescent="0.2">
      <c r="B382089" s="34"/>
    </row>
    <row r="382090" spans="2:2" x14ac:dyDescent="0.2">
      <c r="B382090" s="34"/>
    </row>
    <row r="382091" spans="2:2" x14ac:dyDescent="0.2">
      <c r="B382091" s="34"/>
    </row>
    <row r="382112" spans="2:2" ht="22" x14ac:dyDescent="0.2">
      <c r="B382112" s="32"/>
    </row>
    <row r="382118" spans="2:2" x14ac:dyDescent="0.2">
      <c r="B382118" s="34"/>
    </row>
    <row r="382119" spans="2:2" x14ac:dyDescent="0.2">
      <c r="B382119" s="34"/>
    </row>
    <row r="382120" spans="2:2" x14ac:dyDescent="0.2">
      <c r="B382120" s="34"/>
    </row>
    <row r="382121" spans="2:2" x14ac:dyDescent="0.2">
      <c r="B382121" s="34"/>
    </row>
    <row r="382122" spans="2:2" x14ac:dyDescent="0.2">
      <c r="B382122" s="34"/>
    </row>
    <row r="382123" spans="2:2" x14ac:dyDescent="0.2">
      <c r="B382123" s="34"/>
    </row>
    <row r="382144" spans="2:2" ht="22" x14ac:dyDescent="0.2">
      <c r="B382144" s="32"/>
    </row>
    <row r="382150" spans="2:2" x14ac:dyDescent="0.2">
      <c r="B382150" s="34"/>
    </row>
    <row r="382151" spans="2:2" x14ac:dyDescent="0.2">
      <c r="B382151" s="34"/>
    </row>
    <row r="382152" spans="2:2" x14ac:dyDescent="0.2">
      <c r="B382152" s="34"/>
    </row>
    <row r="382153" spans="2:2" x14ac:dyDescent="0.2">
      <c r="B382153" s="34"/>
    </row>
    <row r="382154" spans="2:2" x14ac:dyDescent="0.2">
      <c r="B382154" s="34"/>
    </row>
    <row r="382155" spans="2:2" x14ac:dyDescent="0.2">
      <c r="B382155" s="34"/>
    </row>
    <row r="382176" spans="2:2" ht="22" x14ac:dyDescent="0.2">
      <c r="B382176" s="32"/>
    </row>
    <row r="382182" spans="2:2" x14ac:dyDescent="0.2">
      <c r="B382182" s="34"/>
    </row>
    <row r="382183" spans="2:2" x14ac:dyDescent="0.2">
      <c r="B382183" s="34"/>
    </row>
    <row r="382184" spans="2:2" x14ac:dyDescent="0.2">
      <c r="B382184" s="34"/>
    </row>
    <row r="382185" spans="2:2" x14ac:dyDescent="0.2">
      <c r="B382185" s="34"/>
    </row>
    <row r="382186" spans="2:2" x14ac:dyDescent="0.2">
      <c r="B382186" s="34"/>
    </row>
    <row r="382187" spans="2:2" x14ac:dyDescent="0.2">
      <c r="B382187" s="34"/>
    </row>
    <row r="382208" spans="2:2" ht="22" x14ac:dyDescent="0.2">
      <c r="B382208" s="32"/>
    </row>
    <row r="382214" spans="2:2" x14ac:dyDescent="0.2">
      <c r="B382214" s="34"/>
    </row>
    <row r="382215" spans="2:2" x14ac:dyDescent="0.2">
      <c r="B382215" s="34"/>
    </row>
    <row r="382216" spans="2:2" x14ac:dyDescent="0.2">
      <c r="B382216" s="34"/>
    </row>
    <row r="382217" spans="2:2" x14ac:dyDescent="0.2">
      <c r="B382217" s="34"/>
    </row>
    <row r="382218" spans="2:2" x14ac:dyDescent="0.2">
      <c r="B382218" s="34"/>
    </row>
    <row r="382219" spans="2:2" x14ac:dyDescent="0.2">
      <c r="B382219" s="34"/>
    </row>
    <row r="382240" spans="2:2" ht="22" x14ac:dyDescent="0.2">
      <c r="B382240" s="32"/>
    </row>
    <row r="382246" spans="2:2" x14ac:dyDescent="0.2">
      <c r="B382246" s="34"/>
    </row>
    <row r="382247" spans="2:2" x14ac:dyDescent="0.2">
      <c r="B382247" s="34"/>
    </row>
    <row r="382248" spans="2:2" x14ac:dyDescent="0.2">
      <c r="B382248" s="34"/>
    </row>
    <row r="382249" spans="2:2" x14ac:dyDescent="0.2">
      <c r="B382249" s="34"/>
    </row>
    <row r="382250" spans="2:2" x14ac:dyDescent="0.2">
      <c r="B382250" s="34"/>
    </row>
    <row r="382251" spans="2:2" x14ac:dyDescent="0.2">
      <c r="B382251" s="34"/>
    </row>
    <row r="382272" spans="2:2" ht="22" x14ac:dyDescent="0.2">
      <c r="B382272" s="32"/>
    </row>
    <row r="382278" spans="2:2" x14ac:dyDescent="0.2">
      <c r="B382278" s="34"/>
    </row>
    <row r="382279" spans="2:2" x14ac:dyDescent="0.2">
      <c r="B382279" s="34"/>
    </row>
    <row r="382280" spans="2:2" x14ac:dyDescent="0.2">
      <c r="B382280" s="34"/>
    </row>
    <row r="382281" spans="2:2" x14ac:dyDescent="0.2">
      <c r="B382281" s="34"/>
    </row>
    <row r="382282" spans="2:2" x14ac:dyDescent="0.2">
      <c r="B382282" s="34"/>
    </row>
    <row r="382283" spans="2:2" x14ac:dyDescent="0.2">
      <c r="B382283" s="34"/>
    </row>
    <row r="382304" spans="2:2" ht="22" x14ac:dyDescent="0.2">
      <c r="B382304" s="32"/>
    </row>
    <row r="382310" spans="2:2" x14ac:dyDescent="0.2">
      <c r="B382310" s="34"/>
    </row>
    <row r="382311" spans="2:2" x14ac:dyDescent="0.2">
      <c r="B382311" s="34"/>
    </row>
    <row r="382312" spans="2:2" x14ac:dyDescent="0.2">
      <c r="B382312" s="34"/>
    </row>
    <row r="382313" spans="2:2" x14ac:dyDescent="0.2">
      <c r="B382313" s="34"/>
    </row>
    <row r="382314" spans="2:2" x14ac:dyDescent="0.2">
      <c r="B382314" s="34"/>
    </row>
    <row r="382315" spans="2:2" x14ac:dyDescent="0.2">
      <c r="B382315" s="34"/>
    </row>
    <row r="382336" spans="2:2" ht="22" x14ac:dyDescent="0.2">
      <c r="B382336" s="32"/>
    </row>
    <row r="382342" spans="2:2" x14ac:dyDescent="0.2">
      <c r="B382342" s="34"/>
    </row>
    <row r="382343" spans="2:2" x14ac:dyDescent="0.2">
      <c r="B382343" s="34"/>
    </row>
    <row r="382344" spans="2:2" x14ac:dyDescent="0.2">
      <c r="B382344" s="34"/>
    </row>
    <row r="382345" spans="2:2" x14ac:dyDescent="0.2">
      <c r="B382345" s="34"/>
    </row>
    <row r="382346" spans="2:2" x14ac:dyDescent="0.2">
      <c r="B382346" s="34"/>
    </row>
    <row r="382347" spans="2:2" x14ac:dyDescent="0.2">
      <c r="B382347" s="34"/>
    </row>
    <row r="382368" spans="2:2" ht="22" x14ac:dyDescent="0.2">
      <c r="B382368" s="32"/>
    </row>
    <row r="382374" spans="2:2" x14ac:dyDescent="0.2">
      <c r="B382374" s="34"/>
    </row>
    <row r="382375" spans="2:2" x14ac:dyDescent="0.2">
      <c r="B382375" s="34"/>
    </row>
    <row r="382376" spans="2:2" x14ac:dyDescent="0.2">
      <c r="B382376" s="34"/>
    </row>
    <row r="382377" spans="2:2" x14ac:dyDescent="0.2">
      <c r="B382377" s="34"/>
    </row>
    <row r="382378" spans="2:2" x14ac:dyDescent="0.2">
      <c r="B382378" s="34"/>
    </row>
    <row r="382379" spans="2:2" x14ac:dyDescent="0.2">
      <c r="B382379" s="34"/>
    </row>
    <row r="382400" spans="2:2" ht="22" x14ac:dyDescent="0.2">
      <c r="B382400" s="32"/>
    </row>
    <row r="382406" spans="2:2" x14ac:dyDescent="0.2">
      <c r="B382406" s="34"/>
    </row>
    <row r="382407" spans="2:2" x14ac:dyDescent="0.2">
      <c r="B382407" s="34"/>
    </row>
    <row r="382408" spans="2:2" x14ac:dyDescent="0.2">
      <c r="B382408" s="34"/>
    </row>
    <row r="382409" spans="2:2" x14ac:dyDescent="0.2">
      <c r="B382409" s="34"/>
    </row>
    <row r="382410" spans="2:2" x14ac:dyDescent="0.2">
      <c r="B382410" s="34"/>
    </row>
    <row r="382411" spans="2:2" x14ac:dyDescent="0.2">
      <c r="B382411" s="34"/>
    </row>
    <row r="382432" spans="2:2" ht="22" x14ac:dyDescent="0.2">
      <c r="B382432" s="32"/>
    </row>
    <row r="382438" spans="2:2" x14ac:dyDescent="0.2">
      <c r="B382438" s="34"/>
    </row>
    <row r="382439" spans="2:2" x14ac:dyDescent="0.2">
      <c r="B382439" s="34"/>
    </row>
    <row r="382440" spans="2:2" x14ac:dyDescent="0.2">
      <c r="B382440" s="34"/>
    </row>
    <row r="382441" spans="2:2" x14ac:dyDescent="0.2">
      <c r="B382441" s="34"/>
    </row>
    <row r="382442" spans="2:2" x14ac:dyDescent="0.2">
      <c r="B382442" s="34"/>
    </row>
    <row r="382443" spans="2:2" x14ac:dyDescent="0.2">
      <c r="B382443" s="34"/>
    </row>
    <row r="382464" spans="2:2" ht="22" x14ac:dyDescent="0.2">
      <c r="B382464" s="32"/>
    </row>
    <row r="382470" spans="2:2" x14ac:dyDescent="0.2">
      <c r="B382470" s="34"/>
    </row>
    <row r="382471" spans="2:2" x14ac:dyDescent="0.2">
      <c r="B382471" s="34"/>
    </row>
    <row r="382472" spans="2:2" x14ac:dyDescent="0.2">
      <c r="B382472" s="34"/>
    </row>
    <row r="382473" spans="2:2" x14ac:dyDescent="0.2">
      <c r="B382473" s="34"/>
    </row>
    <row r="382474" spans="2:2" x14ac:dyDescent="0.2">
      <c r="B382474" s="34"/>
    </row>
    <row r="382475" spans="2:2" x14ac:dyDescent="0.2">
      <c r="B382475" s="34"/>
    </row>
    <row r="382496" spans="2:2" ht="22" x14ac:dyDescent="0.2">
      <c r="B382496" s="32"/>
    </row>
    <row r="382502" spans="2:2" x14ac:dyDescent="0.2">
      <c r="B382502" s="34"/>
    </row>
    <row r="382503" spans="2:2" x14ac:dyDescent="0.2">
      <c r="B382503" s="34"/>
    </row>
    <row r="382504" spans="2:2" x14ac:dyDescent="0.2">
      <c r="B382504" s="34"/>
    </row>
    <row r="382505" spans="2:2" x14ac:dyDescent="0.2">
      <c r="B382505" s="34"/>
    </row>
    <row r="382506" spans="2:2" x14ac:dyDescent="0.2">
      <c r="B382506" s="34"/>
    </row>
    <row r="382507" spans="2:2" x14ac:dyDescent="0.2">
      <c r="B382507" s="34"/>
    </row>
    <row r="382528" spans="2:2" ht="22" x14ac:dyDescent="0.2">
      <c r="B382528" s="32"/>
    </row>
    <row r="382534" spans="2:2" x14ac:dyDescent="0.2">
      <c r="B382534" s="34"/>
    </row>
    <row r="382535" spans="2:2" x14ac:dyDescent="0.2">
      <c r="B382535" s="34"/>
    </row>
    <row r="382536" spans="2:2" x14ac:dyDescent="0.2">
      <c r="B382536" s="34"/>
    </row>
    <row r="382537" spans="2:2" x14ac:dyDescent="0.2">
      <c r="B382537" s="34"/>
    </row>
    <row r="382538" spans="2:2" x14ac:dyDescent="0.2">
      <c r="B382538" s="34"/>
    </row>
    <row r="382539" spans="2:2" x14ac:dyDescent="0.2">
      <c r="B382539" s="34"/>
    </row>
    <row r="382560" spans="2:2" ht="22" x14ac:dyDescent="0.2">
      <c r="B382560" s="32"/>
    </row>
    <row r="382566" spans="2:2" x14ac:dyDescent="0.2">
      <c r="B382566" s="34"/>
    </row>
    <row r="382567" spans="2:2" x14ac:dyDescent="0.2">
      <c r="B382567" s="34"/>
    </row>
    <row r="382568" spans="2:2" x14ac:dyDescent="0.2">
      <c r="B382568" s="34"/>
    </row>
    <row r="382569" spans="2:2" x14ac:dyDescent="0.2">
      <c r="B382569" s="34"/>
    </row>
    <row r="382570" spans="2:2" x14ac:dyDescent="0.2">
      <c r="B382570" s="34"/>
    </row>
    <row r="382571" spans="2:2" x14ac:dyDescent="0.2">
      <c r="B382571" s="34"/>
    </row>
    <row r="382592" spans="2:2" ht="22" x14ac:dyDescent="0.2">
      <c r="B382592" s="32"/>
    </row>
    <row r="382598" spans="2:2" x14ac:dyDescent="0.2">
      <c r="B382598" s="34"/>
    </row>
    <row r="382599" spans="2:2" x14ac:dyDescent="0.2">
      <c r="B382599" s="34"/>
    </row>
    <row r="382600" spans="2:2" x14ac:dyDescent="0.2">
      <c r="B382600" s="34"/>
    </row>
    <row r="382601" spans="2:2" x14ac:dyDescent="0.2">
      <c r="B382601" s="34"/>
    </row>
    <row r="382602" spans="2:2" x14ac:dyDescent="0.2">
      <c r="B382602" s="34"/>
    </row>
    <row r="382603" spans="2:2" x14ac:dyDescent="0.2">
      <c r="B382603" s="34"/>
    </row>
    <row r="382624" spans="2:2" ht="22" x14ac:dyDescent="0.2">
      <c r="B382624" s="32"/>
    </row>
    <row r="382630" spans="2:2" x14ac:dyDescent="0.2">
      <c r="B382630" s="34"/>
    </row>
    <row r="382631" spans="2:2" x14ac:dyDescent="0.2">
      <c r="B382631" s="34"/>
    </row>
    <row r="382632" spans="2:2" x14ac:dyDescent="0.2">
      <c r="B382632" s="34"/>
    </row>
    <row r="382633" spans="2:2" x14ac:dyDescent="0.2">
      <c r="B382633" s="34"/>
    </row>
    <row r="382634" spans="2:2" x14ac:dyDescent="0.2">
      <c r="B382634" s="34"/>
    </row>
    <row r="382635" spans="2:2" x14ac:dyDescent="0.2">
      <c r="B382635" s="34"/>
    </row>
    <row r="382656" spans="2:2" ht="22" x14ac:dyDescent="0.2">
      <c r="B382656" s="32"/>
    </row>
    <row r="382662" spans="2:2" x14ac:dyDescent="0.2">
      <c r="B382662" s="34"/>
    </row>
    <row r="382663" spans="2:2" x14ac:dyDescent="0.2">
      <c r="B382663" s="34"/>
    </row>
    <row r="382664" spans="2:2" x14ac:dyDescent="0.2">
      <c r="B382664" s="34"/>
    </row>
    <row r="382665" spans="2:2" x14ac:dyDescent="0.2">
      <c r="B382665" s="34"/>
    </row>
    <row r="382666" spans="2:2" x14ac:dyDescent="0.2">
      <c r="B382666" s="34"/>
    </row>
    <row r="382667" spans="2:2" x14ac:dyDescent="0.2">
      <c r="B382667" s="34"/>
    </row>
    <row r="382688" spans="2:2" ht="22" x14ac:dyDescent="0.2">
      <c r="B382688" s="32"/>
    </row>
    <row r="382694" spans="2:2" x14ac:dyDescent="0.2">
      <c r="B382694" s="34"/>
    </row>
    <row r="382695" spans="2:2" x14ac:dyDescent="0.2">
      <c r="B382695" s="34"/>
    </row>
    <row r="382696" spans="2:2" x14ac:dyDescent="0.2">
      <c r="B382696" s="34"/>
    </row>
    <row r="382697" spans="2:2" x14ac:dyDescent="0.2">
      <c r="B382697" s="34"/>
    </row>
    <row r="382698" spans="2:2" x14ac:dyDescent="0.2">
      <c r="B382698" s="34"/>
    </row>
    <row r="382699" spans="2:2" x14ac:dyDescent="0.2">
      <c r="B382699" s="34"/>
    </row>
    <row r="382720" spans="2:2" ht="22" x14ac:dyDescent="0.2">
      <c r="B382720" s="32"/>
    </row>
    <row r="382726" spans="2:2" x14ac:dyDescent="0.2">
      <c r="B382726" s="34"/>
    </row>
    <row r="382727" spans="2:2" x14ac:dyDescent="0.2">
      <c r="B382727" s="34"/>
    </row>
    <row r="382728" spans="2:2" x14ac:dyDescent="0.2">
      <c r="B382728" s="34"/>
    </row>
    <row r="382729" spans="2:2" x14ac:dyDescent="0.2">
      <c r="B382729" s="34"/>
    </row>
    <row r="382730" spans="2:2" x14ac:dyDescent="0.2">
      <c r="B382730" s="34"/>
    </row>
    <row r="382731" spans="2:2" x14ac:dyDescent="0.2">
      <c r="B382731" s="34"/>
    </row>
    <row r="382752" spans="2:2" ht="22" x14ac:dyDescent="0.2">
      <c r="B382752" s="32"/>
    </row>
    <row r="382758" spans="2:2" x14ac:dyDescent="0.2">
      <c r="B382758" s="34"/>
    </row>
    <row r="382759" spans="2:2" x14ac:dyDescent="0.2">
      <c r="B382759" s="34"/>
    </row>
    <row r="382760" spans="2:2" x14ac:dyDescent="0.2">
      <c r="B382760" s="34"/>
    </row>
    <row r="382761" spans="2:2" x14ac:dyDescent="0.2">
      <c r="B382761" s="34"/>
    </row>
    <row r="382762" spans="2:2" x14ac:dyDescent="0.2">
      <c r="B382762" s="34"/>
    </row>
    <row r="382763" spans="2:2" x14ac:dyDescent="0.2">
      <c r="B382763" s="34"/>
    </row>
    <row r="382784" spans="2:2" ht="22" x14ac:dyDescent="0.2">
      <c r="B382784" s="32"/>
    </row>
    <row r="382790" spans="2:2" x14ac:dyDescent="0.2">
      <c r="B382790" s="34"/>
    </row>
    <row r="382791" spans="2:2" x14ac:dyDescent="0.2">
      <c r="B382791" s="34"/>
    </row>
    <row r="382792" spans="2:2" x14ac:dyDescent="0.2">
      <c r="B382792" s="34"/>
    </row>
    <row r="382793" spans="2:2" x14ac:dyDescent="0.2">
      <c r="B382793" s="34"/>
    </row>
    <row r="382794" spans="2:2" x14ac:dyDescent="0.2">
      <c r="B382794" s="34"/>
    </row>
    <row r="382795" spans="2:2" x14ac:dyDescent="0.2">
      <c r="B382795" s="34"/>
    </row>
    <row r="382816" spans="2:2" ht="22" x14ac:dyDescent="0.2">
      <c r="B382816" s="32"/>
    </row>
    <row r="382822" spans="2:2" x14ac:dyDescent="0.2">
      <c r="B382822" s="34"/>
    </row>
    <row r="382823" spans="2:2" x14ac:dyDescent="0.2">
      <c r="B382823" s="34"/>
    </row>
    <row r="382824" spans="2:2" x14ac:dyDescent="0.2">
      <c r="B382824" s="34"/>
    </row>
    <row r="382825" spans="2:2" x14ac:dyDescent="0.2">
      <c r="B382825" s="34"/>
    </row>
    <row r="382826" spans="2:2" x14ac:dyDescent="0.2">
      <c r="B382826" s="34"/>
    </row>
    <row r="382827" spans="2:2" x14ac:dyDescent="0.2">
      <c r="B382827" s="34"/>
    </row>
    <row r="382848" spans="2:2" ht="22" x14ac:dyDescent="0.2">
      <c r="B382848" s="32"/>
    </row>
    <row r="382854" spans="2:2" x14ac:dyDescent="0.2">
      <c r="B382854" s="34"/>
    </row>
    <row r="382855" spans="2:2" x14ac:dyDescent="0.2">
      <c r="B382855" s="34"/>
    </row>
    <row r="382856" spans="2:2" x14ac:dyDescent="0.2">
      <c r="B382856" s="34"/>
    </row>
    <row r="382857" spans="2:2" x14ac:dyDescent="0.2">
      <c r="B382857" s="34"/>
    </row>
    <row r="382858" spans="2:2" x14ac:dyDescent="0.2">
      <c r="B382858" s="34"/>
    </row>
    <row r="382859" spans="2:2" x14ac:dyDescent="0.2">
      <c r="B382859" s="34"/>
    </row>
    <row r="382880" spans="2:2" ht="22" x14ac:dyDescent="0.2">
      <c r="B382880" s="32"/>
    </row>
    <row r="382886" spans="2:2" x14ac:dyDescent="0.2">
      <c r="B382886" s="34"/>
    </row>
    <row r="382887" spans="2:2" x14ac:dyDescent="0.2">
      <c r="B382887" s="34"/>
    </row>
    <row r="382888" spans="2:2" x14ac:dyDescent="0.2">
      <c r="B382888" s="34"/>
    </row>
    <row r="382889" spans="2:2" x14ac:dyDescent="0.2">
      <c r="B382889" s="34"/>
    </row>
    <row r="382890" spans="2:2" x14ac:dyDescent="0.2">
      <c r="B382890" s="34"/>
    </row>
    <row r="382891" spans="2:2" x14ac:dyDescent="0.2">
      <c r="B382891" s="34"/>
    </row>
    <row r="382912" spans="2:2" ht="22" x14ac:dyDescent="0.2">
      <c r="B382912" s="32"/>
    </row>
    <row r="382918" spans="2:2" x14ac:dyDescent="0.2">
      <c r="B382918" s="34"/>
    </row>
    <row r="382919" spans="2:2" x14ac:dyDescent="0.2">
      <c r="B382919" s="34"/>
    </row>
    <row r="382920" spans="2:2" x14ac:dyDescent="0.2">
      <c r="B382920" s="34"/>
    </row>
    <row r="382921" spans="2:2" x14ac:dyDescent="0.2">
      <c r="B382921" s="34"/>
    </row>
    <row r="382922" spans="2:2" x14ac:dyDescent="0.2">
      <c r="B382922" s="34"/>
    </row>
    <row r="382923" spans="2:2" x14ac:dyDescent="0.2">
      <c r="B382923" s="34"/>
    </row>
    <row r="382944" spans="2:2" ht="22" x14ac:dyDescent="0.2">
      <c r="B382944" s="32"/>
    </row>
    <row r="382950" spans="2:2" x14ac:dyDescent="0.2">
      <c r="B382950" s="34"/>
    </row>
    <row r="382951" spans="2:2" x14ac:dyDescent="0.2">
      <c r="B382951" s="34"/>
    </row>
    <row r="382952" spans="2:2" x14ac:dyDescent="0.2">
      <c r="B382952" s="34"/>
    </row>
    <row r="382953" spans="2:2" x14ac:dyDescent="0.2">
      <c r="B382953" s="34"/>
    </row>
    <row r="382954" spans="2:2" x14ac:dyDescent="0.2">
      <c r="B382954" s="34"/>
    </row>
    <row r="382955" spans="2:2" x14ac:dyDescent="0.2">
      <c r="B382955" s="34"/>
    </row>
    <row r="382976" spans="2:2" ht="22" x14ac:dyDescent="0.2">
      <c r="B382976" s="32"/>
    </row>
    <row r="382982" spans="2:2" x14ac:dyDescent="0.2">
      <c r="B382982" s="34"/>
    </row>
    <row r="382983" spans="2:2" x14ac:dyDescent="0.2">
      <c r="B382983" s="34"/>
    </row>
    <row r="382984" spans="2:2" x14ac:dyDescent="0.2">
      <c r="B382984" s="34"/>
    </row>
    <row r="382985" spans="2:2" x14ac:dyDescent="0.2">
      <c r="B382985" s="34"/>
    </row>
    <row r="382986" spans="2:2" x14ac:dyDescent="0.2">
      <c r="B382986" s="34"/>
    </row>
    <row r="382987" spans="2:2" x14ac:dyDescent="0.2">
      <c r="B382987" s="34"/>
    </row>
    <row r="383008" spans="2:2" ht="22" x14ac:dyDescent="0.2">
      <c r="B383008" s="32"/>
    </row>
    <row r="383014" spans="2:2" x14ac:dyDescent="0.2">
      <c r="B383014" s="34"/>
    </row>
    <row r="383015" spans="2:2" x14ac:dyDescent="0.2">
      <c r="B383015" s="34"/>
    </row>
    <row r="383016" spans="2:2" x14ac:dyDescent="0.2">
      <c r="B383016" s="34"/>
    </row>
    <row r="383017" spans="2:2" x14ac:dyDescent="0.2">
      <c r="B383017" s="34"/>
    </row>
    <row r="383018" spans="2:2" x14ac:dyDescent="0.2">
      <c r="B383018" s="34"/>
    </row>
    <row r="383019" spans="2:2" x14ac:dyDescent="0.2">
      <c r="B383019" s="34"/>
    </row>
    <row r="383040" spans="2:2" ht="22" x14ac:dyDescent="0.2">
      <c r="B383040" s="32"/>
    </row>
    <row r="383046" spans="2:2" x14ac:dyDescent="0.2">
      <c r="B383046" s="34"/>
    </row>
    <row r="383047" spans="2:2" x14ac:dyDescent="0.2">
      <c r="B383047" s="34"/>
    </row>
    <row r="383048" spans="2:2" x14ac:dyDescent="0.2">
      <c r="B383048" s="34"/>
    </row>
    <row r="383049" spans="2:2" x14ac:dyDescent="0.2">
      <c r="B383049" s="34"/>
    </row>
    <row r="383050" spans="2:2" x14ac:dyDescent="0.2">
      <c r="B383050" s="34"/>
    </row>
    <row r="383051" spans="2:2" x14ac:dyDescent="0.2">
      <c r="B383051" s="34"/>
    </row>
    <row r="383072" spans="2:2" ht="22" x14ac:dyDescent="0.2">
      <c r="B383072" s="32"/>
    </row>
    <row r="383078" spans="2:2" x14ac:dyDescent="0.2">
      <c r="B383078" s="34"/>
    </row>
    <row r="383079" spans="2:2" x14ac:dyDescent="0.2">
      <c r="B383079" s="34"/>
    </row>
    <row r="383080" spans="2:2" x14ac:dyDescent="0.2">
      <c r="B383080" s="34"/>
    </row>
    <row r="383081" spans="2:2" x14ac:dyDescent="0.2">
      <c r="B383081" s="34"/>
    </row>
    <row r="383082" spans="2:2" x14ac:dyDescent="0.2">
      <c r="B383082" s="34"/>
    </row>
    <row r="383083" spans="2:2" x14ac:dyDescent="0.2">
      <c r="B383083" s="34"/>
    </row>
    <row r="383104" spans="2:2" ht="22" x14ac:dyDescent="0.2">
      <c r="B383104" s="32"/>
    </row>
    <row r="383110" spans="2:2" x14ac:dyDescent="0.2">
      <c r="B383110" s="34"/>
    </row>
    <row r="383111" spans="2:2" x14ac:dyDescent="0.2">
      <c r="B383111" s="34"/>
    </row>
    <row r="383112" spans="2:2" x14ac:dyDescent="0.2">
      <c r="B383112" s="34"/>
    </row>
    <row r="383113" spans="2:2" x14ac:dyDescent="0.2">
      <c r="B383113" s="34"/>
    </row>
    <row r="383114" spans="2:2" x14ac:dyDescent="0.2">
      <c r="B383114" s="34"/>
    </row>
    <row r="383115" spans="2:2" x14ac:dyDescent="0.2">
      <c r="B383115" s="34"/>
    </row>
    <row r="383136" spans="2:2" ht="22" x14ac:dyDescent="0.2">
      <c r="B383136" s="32"/>
    </row>
    <row r="383142" spans="2:2" x14ac:dyDescent="0.2">
      <c r="B383142" s="34"/>
    </row>
    <row r="383143" spans="2:2" x14ac:dyDescent="0.2">
      <c r="B383143" s="34"/>
    </row>
    <row r="383144" spans="2:2" x14ac:dyDescent="0.2">
      <c r="B383144" s="34"/>
    </row>
    <row r="383145" spans="2:2" x14ac:dyDescent="0.2">
      <c r="B383145" s="34"/>
    </row>
    <row r="383146" spans="2:2" x14ac:dyDescent="0.2">
      <c r="B383146" s="34"/>
    </row>
    <row r="383147" spans="2:2" x14ac:dyDescent="0.2">
      <c r="B383147" s="34"/>
    </row>
    <row r="383168" spans="2:2" ht="22" x14ac:dyDescent="0.2">
      <c r="B383168" s="32"/>
    </row>
    <row r="383174" spans="2:2" x14ac:dyDescent="0.2">
      <c r="B383174" s="34"/>
    </row>
    <row r="383175" spans="2:2" x14ac:dyDescent="0.2">
      <c r="B383175" s="34"/>
    </row>
    <row r="383176" spans="2:2" x14ac:dyDescent="0.2">
      <c r="B383176" s="34"/>
    </row>
    <row r="383177" spans="2:2" x14ac:dyDescent="0.2">
      <c r="B383177" s="34"/>
    </row>
    <row r="383178" spans="2:2" x14ac:dyDescent="0.2">
      <c r="B383178" s="34"/>
    </row>
    <row r="383179" spans="2:2" x14ac:dyDescent="0.2">
      <c r="B383179" s="34"/>
    </row>
    <row r="383200" spans="2:2" ht="22" x14ac:dyDescent="0.2">
      <c r="B383200" s="32"/>
    </row>
    <row r="383206" spans="2:2" x14ac:dyDescent="0.2">
      <c r="B383206" s="34"/>
    </row>
    <row r="383207" spans="2:2" x14ac:dyDescent="0.2">
      <c r="B383207" s="34"/>
    </row>
    <row r="383208" spans="2:2" x14ac:dyDescent="0.2">
      <c r="B383208" s="34"/>
    </row>
    <row r="383209" spans="2:2" x14ac:dyDescent="0.2">
      <c r="B383209" s="34"/>
    </row>
    <row r="383210" spans="2:2" x14ac:dyDescent="0.2">
      <c r="B383210" s="34"/>
    </row>
    <row r="383211" spans="2:2" x14ac:dyDescent="0.2">
      <c r="B383211" s="34"/>
    </row>
    <row r="383232" spans="2:2" ht="22" x14ac:dyDescent="0.2">
      <c r="B383232" s="32"/>
    </row>
    <row r="383238" spans="2:2" x14ac:dyDescent="0.2">
      <c r="B383238" s="34"/>
    </row>
    <row r="383239" spans="2:2" x14ac:dyDescent="0.2">
      <c r="B383239" s="34"/>
    </row>
    <row r="383240" spans="2:2" x14ac:dyDescent="0.2">
      <c r="B383240" s="34"/>
    </row>
    <row r="383241" spans="2:2" x14ac:dyDescent="0.2">
      <c r="B383241" s="34"/>
    </row>
    <row r="383242" spans="2:2" x14ac:dyDescent="0.2">
      <c r="B383242" s="34"/>
    </row>
    <row r="383243" spans="2:2" x14ac:dyDescent="0.2">
      <c r="B383243" s="34"/>
    </row>
    <row r="383264" spans="2:2" ht="22" x14ac:dyDescent="0.2">
      <c r="B383264" s="32"/>
    </row>
    <row r="383270" spans="2:2" x14ac:dyDescent="0.2">
      <c r="B383270" s="34"/>
    </row>
    <row r="383271" spans="2:2" x14ac:dyDescent="0.2">
      <c r="B383271" s="34"/>
    </row>
    <row r="383272" spans="2:2" x14ac:dyDescent="0.2">
      <c r="B383272" s="34"/>
    </row>
    <row r="383273" spans="2:2" x14ac:dyDescent="0.2">
      <c r="B383273" s="34"/>
    </row>
    <row r="383274" spans="2:2" x14ac:dyDescent="0.2">
      <c r="B383274" s="34"/>
    </row>
    <row r="383275" spans="2:2" x14ac:dyDescent="0.2">
      <c r="B383275" s="34"/>
    </row>
    <row r="383296" spans="2:2" ht="22" x14ac:dyDescent="0.2">
      <c r="B383296" s="32"/>
    </row>
    <row r="383302" spans="2:2" x14ac:dyDescent="0.2">
      <c r="B383302" s="34"/>
    </row>
    <row r="383303" spans="2:2" x14ac:dyDescent="0.2">
      <c r="B383303" s="34"/>
    </row>
    <row r="383304" spans="2:2" x14ac:dyDescent="0.2">
      <c r="B383304" s="34"/>
    </row>
    <row r="383305" spans="2:2" x14ac:dyDescent="0.2">
      <c r="B383305" s="34"/>
    </row>
    <row r="383306" spans="2:2" x14ac:dyDescent="0.2">
      <c r="B383306" s="34"/>
    </row>
    <row r="383307" spans="2:2" x14ac:dyDescent="0.2">
      <c r="B383307" s="34"/>
    </row>
    <row r="383328" spans="2:2" ht="22" x14ac:dyDescent="0.2">
      <c r="B383328" s="32"/>
    </row>
    <row r="383334" spans="2:2" x14ac:dyDescent="0.2">
      <c r="B383334" s="34"/>
    </row>
    <row r="383335" spans="2:2" x14ac:dyDescent="0.2">
      <c r="B383335" s="34"/>
    </row>
    <row r="383336" spans="2:2" x14ac:dyDescent="0.2">
      <c r="B383336" s="34"/>
    </row>
    <row r="383337" spans="2:2" x14ac:dyDescent="0.2">
      <c r="B383337" s="34"/>
    </row>
    <row r="383338" spans="2:2" x14ac:dyDescent="0.2">
      <c r="B383338" s="34"/>
    </row>
    <row r="383339" spans="2:2" x14ac:dyDescent="0.2">
      <c r="B383339" s="34"/>
    </row>
    <row r="383360" spans="2:2" ht="22" x14ac:dyDescent="0.2">
      <c r="B383360" s="32"/>
    </row>
    <row r="383366" spans="2:2" x14ac:dyDescent="0.2">
      <c r="B383366" s="34"/>
    </row>
    <row r="383367" spans="2:2" x14ac:dyDescent="0.2">
      <c r="B383367" s="34"/>
    </row>
    <row r="383368" spans="2:2" x14ac:dyDescent="0.2">
      <c r="B383368" s="34"/>
    </row>
    <row r="383369" spans="2:2" x14ac:dyDescent="0.2">
      <c r="B383369" s="34"/>
    </row>
    <row r="383370" spans="2:2" x14ac:dyDescent="0.2">
      <c r="B383370" s="34"/>
    </row>
    <row r="383371" spans="2:2" x14ac:dyDescent="0.2">
      <c r="B383371" s="34"/>
    </row>
    <row r="383392" spans="2:2" ht="22" x14ac:dyDescent="0.2">
      <c r="B383392" s="32"/>
    </row>
    <row r="383398" spans="2:2" x14ac:dyDescent="0.2">
      <c r="B383398" s="34"/>
    </row>
    <row r="383399" spans="2:2" x14ac:dyDescent="0.2">
      <c r="B383399" s="34"/>
    </row>
    <row r="383400" spans="2:2" x14ac:dyDescent="0.2">
      <c r="B383400" s="34"/>
    </row>
    <row r="383401" spans="2:2" x14ac:dyDescent="0.2">
      <c r="B383401" s="34"/>
    </row>
    <row r="383402" spans="2:2" x14ac:dyDescent="0.2">
      <c r="B383402" s="34"/>
    </row>
    <row r="383403" spans="2:2" x14ac:dyDescent="0.2">
      <c r="B383403" s="34"/>
    </row>
    <row r="383424" spans="2:2" ht="22" x14ac:dyDescent="0.2">
      <c r="B383424" s="32"/>
    </row>
    <row r="383430" spans="2:2" x14ac:dyDescent="0.2">
      <c r="B383430" s="34"/>
    </row>
    <row r="383431" spans="2:2" x14ac:dyDescent="0.2">
      <c r="B383431" s="34"/>
    </row>
    <row r="383432" spans="2:2" x14ac:dyDescent="0.2">
      <c r="B383432" s="34"/>
    </row>
    <row r="383433" spans="2:2" x14ac:dyDescent="0.2">
      <c r="B383433" s="34"/>
    </row>
    <row r="383434" spans="2:2" x14ac:dyDescent="0.2">
      <c r="B383434" s="34"/>
    </row>
    <row r="383435" spans="2:2" x14ac:dyDescent="0.2">
      <c r="B383435" s="34"/>
    </row>
    <row r="383456" spans="2:2" ht="22" x14ac:dyDescent="0.2">
      <c r="B383456" s="32"/>
    </row>
    <row r="383462" spans="2:2" x14ac:dyDescent="0.2">
      <c r="B383462" s="34"/>
    </row>
    <row r="383463" spans="2:2" x14ac:dyDescent="0.2">
      <c r="B383463" s="34"/>
    </row>
    <row r="383464" spans="2:2" x14ac:dyDescent="0.2">
      <c r="B383464" s="34"/>
    </row>
    <row r="383465" spans="2:2" x14ac:dyDescent="0.2">
      <c r="B383465" s="34"/>
    </row>
    <row r="383466" spans="2:2" x14ac:dyDescent="0.2">
      <c r="B383466" s="34"/>
    </row>
    <row r="383467" spans="2:2" x14ac:dyDescent="0.2">
      <c r="B383467" s="34"/>
    </row>
    <row r="383488" spans="2:2" ht="22" x14ac:dyDescent="0.2">
      <c r="B383488" s="32"/>
    </row>
    <row r="383494" spans="2:2" x14ac:dyDescent="0.2">
      <c r="B383494" s="34"/>
    </row>
    <row r="383495" spans="2:2" x14ac:dyDescent="0.2">
      <c r="B383495" s="34"/>
    </row>
    <row r="383496" spans="2:2" x14ac:dyDescent="0.2">
      <c r="B383496" s="34"/>
    </row>
    <row r="383497" spans="2:2" x14ac:dyDescent="0.2">
      <c r="B383497" s="34"/>
    </row>
    <row r="383498" spans="2:2" x14ac:dyDescent="0.2">
      <c r="B383498" s="34"/>
    </row>
    <row r="383499" spans="2:2" x14ac:dyDescent="0.2">
      <c r="B383499" s="34"/>
    </row>
    <row r="383520" spans="2:2" ht="22" x14ac:dyDescent="0.2">
      <c r="B383520" s="32"/>
    </row>
    <row r="383526" spans="2:2" x14ac:dyDescent="0.2">
      <c r="B383526" s="34"/>
    </row>
    <row r="383527" spans="2:2" x14ac:dyDescent="0.2">
      <c r="B383527" s="34"/>
    </row>
    <row r="383528" spans="2:2" x14ac:dyDescent="0.2">
      <c r="B383528" s="34"/>
    </row>
    <row r="383529" spans="2:2" x14ac:dyDescent="0.2">
      <c r="B383529" s="34"/>
    </row>
    <row r="383530" spans="2:2" x14ac:dyDescent="0.2">
      <c r="B383530" s="34"/>
    </row>
    <row r="383531" spans="2:2" x14ac:dyDescent="0.2">
      <c r="B383531" s="34"/>
    </row>
    <row r="383552" spans="2:2" ht="22" x14ac:dyDescent="0.2">
      <c r="B383552" s="32"/>
    </row>
    <row r="383558" spans="2:2" x14ac:dyDescent="0.2">
      <c r="B383558" s="34"/>
    </row>
    <row r="383559" spans="2:2" x14ac:dyDescent="0.2">
      <c r="B383559" s="34"/>
    </row>
    <row r="383560" spans="2:2" x14ac:dyDescent="0.2">
      <c r="B383560" s="34"/>
    </row>
    <row r="383561" spans="2:2" x14ac:dyDescent="0.2">
      <c r="B383561" s="34"/>
    </row>
    <row r="383562" spans="2:2" x14ac:dyDescent="0.2">
      <c r="B383562" s="34"/>
    </row>
    <row r="383563" spans="2:2" x14ac:dyDescent="0.2">
      <c r="B383563" s="34"/>
    </row>
    <row r="383584" spans="2:2" ht="22" x14ac:dyDescent="0.2">
      <c r="B383584" s="32"/>
    </row>
    <row r="383590" spans="2:2" x14ac:dyDescent="0.2">
      <c r="B383590" s="34"/>
    </row>
    <row r="383591" spans="2:2" x14ac:dyDescent="0.2">
      <c r="B383591" s="34"/>
    </row>
    <row r="383592" spans="2:2" x14ac:dyDescent="0.2">
      <c r="B383592" s="34"/>
    </row>
    <row r="383593" spans="2:2" x14ac:dyDescent="0.2">
      <c r="B383593" s="34"/>
    </row>
    <row r="383594" spans="2:2" x14ac:dyDescent="0.2">
      <c r="B383594" s="34"/>
    </row>
    <row r="383595" spans="2:2" x14ac:dyDescent="0.2">
      <c r="B383595" s="34"/>
    </row>
    <row r="383616" spans="2:2" ht="22" x14ac:dyDescent="0.2">
      <c r="B383616" s="32"/>
    </row>
    <row r="383622" spans="2:2" x14ac:dyDescent="0.2">
      <c r="B383622" s="34"/>
    </row>
    <row r="383623" spans="2:2" x14ac:dyDescent="0.2">
      <c r="B383623" s="34"/>
    </row>
    <row r="383624" spans="2:2" x14ac:dyDescent="0.2">
      <c r="B383624" s="34"/>
    </row>
    <row r="383625" spans="2:2" x14ac:dyDescent="0.2">
      <c r="B383625" s="34"/>
    </row>
    <row r="383626" spans="2:2" x14ac:dyDescent="0.2">
      <c r="B383626" s="34"/>
    </row>
    <row r="383627" spans="2:2" x14ac:dyDescent="0.2">
      <c r="B383627" s="34"/>
    </row>
    <row r="383648" spans="2:2" ht="22" x14ac:dyDescent="0.2">
      <c r="B383648" s="32"/>
    </row>
    <row r="383654" spans="2:2" x14ac:dyDescent="0.2">
      <c r="B383654" s="34"/>
    </row>
    <row r="383655" spans="2:2" x14ac:dyDescent="0.2">
      <c r="B383655" s="34"/>
    </row>
    <row r="383656" spans="2:2" x14ac:dyDescent="0.2">
      <c r="B383656" s="34"/>
    </row>
    <row r="383657" spans="2:2" x14ac:dyDescent="0.2">
      <c r="B383657" s="34"/>
    </row>
    <row r="383658" spans="2:2" x14ac:dyDescent="0.2">
      <c r="B383658" s="34"/>
    </row>
    <row r="383659" spans="2:2" x14ac:dyDescent="0.2">
      <c r="B383659" s="34"/>
    </row>
    <row r="383680" spans="2:2" ht="22" x14ac:dyDescent="0.2">
      <c r="B383680" s="32"/>
    </row>
    <row r="383686" spans="2:2" x14ac:dyDescent="0.2">
      <c r="B383686" s="34"/>
    </row>
    <row r="383687" spans="2:2" x14ac:dyDescent="0.2">
      <c r="B383687" s="34"/>
    </row>
    <row r="383688" spans="2:2" x14ac:dyDescent="0.2">
      <c r="B383688" s="34"/>
    </row>
    <row r="383689" spans="2:2" x14ac:dyDescent="0.2">
      <c r="B383689" s="34"/>
    </row>
    <row r="383690" spans="2:2" x14ac:dyDescent="0.2">
      <c r="B383690" s="34"/>
    </row>
    <row r="383691" spans="2:2" x14ac:dyDescent="0.2">
      <c r="B383691" s="34"/>
    </row>
    <row r="383712" spans="2:2" ht="22" x14ac:dyDescent="0.2">
      <c r="B383712" s="32"/>
    </row>
    <row r="383718" spans="2:2" x14ac:dyDescent="0.2">
      <c r="B383718" s="34"/>
    </row>
    <row r="383719" spans="2:2" x14ac:dyDescent="0.2">
      <c r="B383719" s="34"/>
    </row>
    <row r="383720" spans="2:2" x14ac:dyDescent="0.2">
      <c r="B383720" s="34"/>
    </row>
    <row r="383721" spans="2:2" x14ac:dyDescent="0.2">
      <c r="B383721" s="34"/>
    </row>
    <row r="383722" spans="2:2" x14ac:dyDescent="0.2">
      <c r="B383722" s="34"/>
    </row>
    <row r="383723" spans="2:2" x14ac:dyDescent="0.2">
      <c r="B383723" s="34"/>
    </row>
    <row r="383744" spans="2:2" ht="22" x14ac:dyDescent="0.2">
      <c r="B383744" s="32"/>
    </row>
    <row r="383750" spans="2:2" x14ac:dyDescent="0.2">
      <c r="B383750" s="34"/>
    </row>
    <row r="383751" spans="2:2" x14ac:dyDescent="0.2">
      <c r="B383751" s="34"/>
    </row>
    <row r="383752" spans="2:2" x14ac:dyDescent="0.2">
      <c r="B383752" s="34"/>
    </row>
    <row r="383753" spans="2:2" x14ac:dyDescent="0.2">
      <c r="B383753" s="34"/>
    </row>
    <row r="383754" spans="2:2" x14ac:dyDescent="0.2">
      <c r="B383754" s="34"/>
    </row>
    <row r="383755" spans="2:2" x14ac:dyDescent="0.2">
      <c r="B383755" s="34"/>
    </row>
    <row r="383776" spans="2:2" ht="22" x14ac:dyDescent="0.2">
      <c r="B383776" s="32"/>
    </row>
    <row r="383782" spans="2:2" x14ac:dyDescent="0.2">
      <c r="B383782" s="34"/>
    </row>
    <row r="383783" spans="2:2" x14ac:dyDescent="0.2">
      <c r="B383783" s="34"/>
    </row>
    <row r="383784" spans="2:2" x14ac:dyDescent="0.2">
      <c r="B383784" s="34"/>
    </row>
    <row r="383785" spans="2:2" x14ac:dyDescent="0.2">
      <c r="B383785" s="34"/>
    </row>
    <row r="383786" spans="2:2" x14ac:dyDescent="0.2">
      <c r="B383786" s="34"/>
    </row>
    <row r="383787" spans="2:2" x14ac:dyDescent="0.2">
      <c r="B383787" s="34"/>
    </row>
    <row r="383808" spans="2:2" ht="22" x14ac:dyDescent="0.2">
      <c r="B383808" s="32"/>
    </row>
    <row r="383814" spans="2:2" x14ac:dyDescent="0.2">
      <c r="B383814" s="34"/>
    </row>
    <row r="383815" spans="2:2" x14ac:dyDescent="0.2">
      <c r="B383815" s="34"/>
    </row>
    <row r="383816" spans="2:2" x14ac:dyDescent="0.2">
      <c r="B383816" s="34"/>
    </row>
    <row r="383817" spans="2:2" x14ac:dyDescent="0.2">
      <c r="B383817" s="34"/>
    </row>
    <row r="383818" spans="2:2" x14ac:dyDescent="0.2">
      <c r="B383818" s="34"/>
    </row>
    <row r="383819" spans="2:2" x14ac:dyDescent="0.2">
      <c r="B383819" s="34"/>
    </row>
    <row r="383840" spans="2:2" ht="22" x14ac:dyDescent="0.2">
      <c r="B383840" s="32"/>
    </row>
    <row r="383846" spans="2:2" x14ac:dyDescent="0.2">
      <c r="B383846" s="34"/>
    </row>
    <row r="383847" spans="2:2" x14ac:dyDescent="0.2">
      <c r="B383847" s="34"/>
    </row>
    <row r="383848" spans="2:2" x14ac:dyDescent="0.2">
      <c r="B383848" s="34"/>
    </row>
    <row r="383849" spans="2:2" x14ac:dyDescent="0.2">
      <c r="B383849" s="34"/>
    </row>
    <row r="383850" spans="2:2" x14ac:dyDescent="0.2">
      <c r="B383850" s="34"/>
    </row>
    <row r="383851" spans="2:2" x14ac:dyDescent="0.2">
      <c r="B383851" s="34"/>
    </row>
    <row r="383872" spans="2:2" ht="22" x14ac:dyDescent="0.2">
      <c r="B383872" s="32"/>
    </row>
    <row r="383878" spans="2:2" x14ac:dyDescent="0.2">
      <c r="B383878" s="34"/>
    </row>
    <row r="383879" spans="2:2" x14ac:dyDescent="0.2">
      <c r="B383879" s="34"/>
    </row>
    <row r="383880" spans="2:2" x14ac:dyDescent="0.2">
      <c r="B383880" s="34"/>
    </row>
    <row r="383881" spans="2:2" x14ac:dyDescent="0.2">
      <c r="B383881" s="34"/>
    </row>
    <row r="383882" spans="2:2" x14ac:dyDescent="0.2">
      <c r="B383882" s="34"/>
    </row>
    <row r="383883" spans="2:2" x14ac:dyDescent="0.2">
      <c r="B383883" s="34"/>
    </row>
    <row r="383904" spans="2:2" ht="22" x14ac:dyDescent="0.2">
      <c r="B383904" s="32"/>
    </row>
    <row r="383910" spans="2:2" x14ac:dyDescent="0.2">
      <c r="B383910" s="34"/>
    </row>
    <row r="383911" spans="2:2" x14ac:dyDescent="0.2">
      <c r="B383911" s="34"/>
    </row>
    <row r="383912" spans="2:2" x14ac:dyDescent="0.2">
      <c r="B383912" s="34"/>
    </row>
    <row r="383913" spans="2:2" x14ac:dyDescent="0.2">
      <c r="B383913" s="34"/>
    </row>
    <row r="383914" spans="2:2" x14ac:dyDescent="0.2">
      <c r="B383914" s="34"/>
    </row>
    <row r="383915" spans="2:2" x14ac:dyDescent="0.2">
      <c r="B383915" s="34"/>
    </row>
    <row r="383936" spans="2:2" ht="22" x14ac:dyDescent="0.2">
      <c r="B383936" s="32"/>
    </row>
    <row r="383942" spans="2:2" x14ac:dyDescent="0.2">
      <c r="B383942" s="34"/>
    </row>
    <row r="383943" spans="2:2" x14ac:dyDescent="0.2">
      <c r="B383943" s="34"/>
    </row>
    <row r="383944" spans="2:2" x14ac:dyDescent="0.2">
      <c r="B383944" s="34"/>
    </row>
    <row r="383945" spans="2:2" x14ac:dyDescent="0.2">
      <c r="B383945" s="34"/>
    </row>
    <row r="383946" spans="2:2" x14ac:dyDescent="0.2">
      <c r="B383946" s="34"/>
    </row>
    <row r="383947" spans="2:2" x14ac:dyDescent="0.2">
      <c r="B383947" s="34"/>
    </row>
    <row r="383968" spans="2:2" ht="22" x14ac:dyDescent="0.2">
      <c r="B383968" s="32"/>
    </row>
    <row r="383974" spans="2:2" x14ac:dyDescent="0.2">
      <c r="B383974" s="34"/>
    </row>
    <row r="383975" spans="2:2" x14ac:dyDescent="0.2">
      <c r="B383975" s="34"/>
    </row>
    <row r="383976" spans="2:2" x14ac:dyDescent="0.2">
      <c r="B383976" s="34"/>
    </row>
    <row r="383977" spans="2:2" x14ac:dyDescent="0.2">
      <c r="B383977" s="34"/>
    </row>
    <row r="383978" spans="2:2" x14ac:dyDescent="0.2">
      <c r="B383978" s="34"/>
    </row>
    <row r="383979" spans="2:2" x14ac:dyDescent="0.2">
      <c r="B383979" s="34"/>
    </row>
    <row r="384000" spans="2:2" ht="22" x14ac:dyDescent="0.2">
      <c r="B384000" s="32"/>
    </row>
    <row r="384006" spans="2:2" x14ac:dyDescent="0.2">
      <c r="B384006" s="34"/>
    </row>
    <row r="384007" spans="2:2" x14ac:dyDescent="0.2">
      <c r="B384007" s="34"/>
    </row>
    <row r="384008" spans="2:2" x14ac:dyDescent="0.2">
      <c r="B384008" s="34"/>
    </row>
    <row r="384009" spans="2:2" x14ac:dyDescent="0.2">
      <c r="B384009" s="34"/>
    </row>
    <row r="384010" spans="2:2" x14ac:dyDescent="0.2">
      <c r="B384010" s="34"/>
    </row>
    <row r="384011" spans="2:2" x14ac:dyDescent="0.2">
      <c r="B384011" s="34"/>
    </row>
    <row r="384032" spans="2:2" ht="22" x14ac:dyDescent="0.2">
      <c r="B384032" s="32"/>
    </row>
    <row r="384038" spans="2:2" x14ac:dyDescent="0.2">
      <c r="B384038" s="34"/>
    </row>
    <row r="384039" spans="2:2" x14ac:dyDescent="0.2">
      <c r="B384039" s="34"/>
    </row>
    <row r="384040" spans="2:2" x14ac:dyDescent="0.2">
      <c r="B384040" s="34"/>
    </row>
    <row r="384041" spans="2:2" x14ac:dyDescent="0.2">
      <c r="B384041" s="34"/>
    </row>
    <row r="384042" spans="2:2" x14ac:dyDescent="0.2">
      <c r="B384042" s="34"/>
    </row>
    <row r="384043" spans="2:2" x14ac:dyDescent="0.2">
      <c r="B384043" s="34"/>
    </row>
    <row r="384064" spans="2:2" ht="22" x14ac:dyDescent="0.2">
      <c r="B384064" s="32"/>
    </row>
    <row r="384070" spans="2:2" x14ac:dyDescent="0.2">
      <c r="B384070" s="34"/>
    </row>
    <row r="384071" spans="2:2" x14ac:dyDescent="0.2">
      <c r="B384071" s="34"/>
    </row>
    <row r="384072" spans="2:2" x14ac:dyDescent="0.2">
      <c r="B384072" s="34"/>
    </row>
    <row r="384073" spans="2:2" x14ac:dyDescent="0.2">
      <c r="B384073" s="34"/>
    </row>
    <row r="384074" spans="2:2" x14ac:dyDescent="0.2">
      <c r="B384074" s="34"/>
    </row>
    <row r="384075" spans="2:2" x14ac:dyDescent="0.2">
      <c r="B384075" s="34"/>
    </row>
    <row r="384096" spans="2:2" ht="22" x14ac:dyDescent="0.2">
      <c r="B384096" s="32"/>
    </row>
    <row r="384102" spans="2:2" x14ac:dyDescent="0.2">
      <c r="B384102" s="34"/>
    </row>
    <row r="384103" spans="2:2" x14ac:dyDescent="0.2">
      <c r="B384103" s="34"/>
    </row>
    <row r="384104" spans="2:2" x14ac:dyDescent="0.2">
      <c r="B384104" s="34"/>
    </row>
    <row r="384105" spans="2:2" x14ac:dyDescent="0.2">
      <c r="B384105" s="34"/>
    </row>
    <row r="384106" spans="2:2" x14ac:dyDescent="0.2">
      <c r="B384106" s="34"/>
    </row>
    <row r="384107" spans="2:2" x14ac:dyDescent="0.2">
      <c r="B384107" s="34"/>
    </row>
    <row r="384128" spans="2:2" ht="22" x14ac:dyDescent="0.2">
      <c r="B384128" s="32"/>
    </row>
    <row r="384134" spans="2:2" x14ac:dyDescent="0.2">
      <c r="B384134" s="34"/>
    </row>
    <row r="384135" spans="2:2" x14ac:dyDescent="0.2">
      <c r="B384135" s="34"/>
    </row>
    <row r="384136" spans="2:2" x14ac:dyDescent="0.2">
      <c r="B384136" s="34"/>
    </row>
    <row r="384137" spans="2:2" x14ac:dyDescent="0.2">
      <c r="B384137" s="34"/>
    </row>
    <row r="384138" spans="2:2" x14ac:dyDescent="0.2">
      <c r="B384138" s="34"/>
    </row>
    <row r="384139" spans="2:2" x14ac:dyDescent="0.2">
      <c r="B384139" s="34"/>
    </row>
    <row r="384160" spans="2:2" ht="22" x14ac:dyDescent="0.2">
      <c r="B384160" s="32"/>
    </row>
    <row r="384166" spans="2:2" x14ac:dyDescent="0.2">
      <c r="B384166" s="34"/>
    </row>
    <row r="384167" spans="2:2" x14ac:dyDescent="0.2">
      <c r="B384167" s="34"/>
    </row>
    <row r="384168" spans="2:2" x14ac:dyDescent="0.2">
      <c r="B384168" s="34"/>
    </row>
    <row r="384169" spans="2:2" x14ac:dyDescent="0.2">
      <c r="B384169" s="34"/>
    </row>
    <row r="384170" spans="2:2" x14ac:dyDescent="0.2">
      <c r="B384170" s="34"/>
    </row>
    <row r="384171" spans="2:2" x14ac:dyDescent="0.2">
      <c r="B384171" s="34"/>
    </row>
    <row r="384192" spans="2:2" ht="22" x14ac:dyDescent="0.2">
      <c r="B384192" s="32"/>
    </row>
    <row r="384198" spans="2:2" x14ac:dyDescent="0.2">
      <c r="B384198" s="34"/>
    </row>
    <row r="384199" spans="2:2" x14ac:dyDescent="0.2">
      <c r="B384199" s="34"/>
    </row>
    <row r="384200" spans="2:2" x14ac:dyDescent="0.2">
      <c r="B384200" s="34"/>
    </row>
    <row r="384201" spans="2:2" x14ac:dyDescent="0.2">
      <c r="B384201" s="34"/>
    </row>
    <row r="384202" spans="2:2" x14ac:dyDescent="0.2">
      <c r="B384202" s="34"/>
    </row>
    <row r="384203" spans="2:2" x14ac:dyDescent="0.2">
      <c r="B384203" s="34"/>
    </row>
    <row r="384224" spans="2:2" ht="22" x14ac:dyDescent="0.2">
      <c r="B384224" s="32"/>
    </row>
    <row r="384230" spans="2:2" x14ac:dyDescent="0.2">
      <c r="B384230" s="34"/>
    </row>
    <row r="384231" spans="2:2" x14ac:dyDescent="0.2">
      <c r="B384231" s="34"/>
    </row>
    <row r="384232" spans="2:2" x14ac:dyDescent="0.2">
      <c r="B384232" s="34"/>
    </row>
    <row r="384233" spans="2:2" x14ac:dyDescent="0.2">
      <c r="B384233" s="34"/>
    </row>
    <row r="384234" spans="2:2" x14ac:dyDescent="0.2">
      <c r="B384234" s="34"/>
    </row>
    <row r="384235" spans="2:2" x14ac:dyDescent="0.2">
      <c r="B384235" s="34"/>
    </row>
    <row r="384256" spans="2:2" ht="22" x14ac:dyDescent="0.2">
      <c r="B384256" s="32"/>
    </row>
    <row r="384262" spans="2:2" x14ac:dyDescent="0.2">
      <c r="B384262" s="34"/>
    </row>
    <row r="384263" spans="2:2" x14ac:dyDescent="0.2">
      <c r="B384263" s="34"/>
    </row>
    <row r="384264" spans="2:2" x14ac:dyDescent="0.2">
      <c r="B384264" s="34"/>
    </row>
    <row r="384265" spans="2:2" x14ac:dyDescent="0.2">
      <c r="B384265" s="34"/>
    </row>
    <row r="384266" spans="2:2" x14ac:dyDescent="0.2">
      <c r="B384266" s="34"/>
    </row>
    <row r="384267" spans="2:2" x14ac:dyDescent="0.2">
      <c r="B384267" s="34"/>
    </row>
    <row r="384288" spans="2:2" ht="22" x14ac:dyDescent="0.2">
      <c r="B384288" s="32"/>
    </row>
    <row r="384294" spans="2:2" x14ac:dyDescent="0.2">
      <c r="B384294" s="34"/>
    </row>
    <row r="384295" spans="2:2" x14ac:dyDescent="0.2">
      <c r="B384295" s="34"/>
    </row>
    <row r="384296" spans="2:2" x14ac:dyDescent="0.2">
      <c r="B384296" s="34"/>
    </row>
    <row r="384297" spans="2:2" x14ac:dyDescent="0.2">
      <c r="B384297" s="34"/>
    </row>
    <row r="384298" spans="2:2" x14ac:dyDescent="0.2">
      <c r="B384298" s="34"/>
    </row>
    <row r="384299" spans="2:2" x14ac:dyDescent="0.2">
      <c r="B384299" s="34"/>
    </row>
    <row r="384320" spans="2:2" ht="22" x14ac:dyDescent="0.2">
      <c r="B384320" s="32"/>
    </row>
    <row r="384326" spans="2:2" x14ac:dyDescent="0.2">
      <c r="B384326" s="34"/>
    </row>
    <row r="384327" spans="2:2" x14ac:dyDescent="0.2">
      <c r="B384327" s="34"/>
    </row>
    <row r="384328" spans="2:2" x14ac:dyDescent="0.2">
      <c r="B384328" s="34"/>
    </row>
    <row r="384329" spans="2:2" x14ac:dyDescent="0.2">
      <c r="B384329" s="34"/>
    </row>
    <row r="384330" spans="2:2" x14ac:dyDescent="0.2">
      <c r="B384330" s="34"/>
    </row>
    <row r="384331" spans="2:2" x14ac:dyDescent="0.2">
      <c r="B384331" s="34"/>
    </row>
    <row r="384352" spans="2:2" ht="22" x14ac:dyDescent="0.2">
      <c r="B384352" s="32"/>
    </row>
    <row r="384358" spans="2:2" x14ac:dyDescent="0.2">
      <c r="B384358" s="34"/>
    </row>
    <row r="384359" spans="2:2" x14ac:dyDescent="0.2">
      <c r="B384359" s="34"/>
    </row>
    <row r="384360" spans="2:2" x14ac:dyDescent="0.2">
      <c r="B384360" s="34"/>
    </row>
    <row r="384361" spans="2:2" x14ac:dyDescent="0.2">
      <c r="B384361" s="34"/>
    </row>
    <row r="384362" spans="2:2" x14ac:dyDescent="0.2">
      <c r="B384362" s="34"/>
    </row>
    <row r="384363" spans="2:2" x14ac:dyDescent="0.2">
      <c r="B384363" s="34"/>
    </row>
    <row r="384384" spans="2:2" ht="22" x14ac:dyDescent="0.2">
      <c r="B384384" s="32"/>
    </row>
    <row r="384390" spans="2:2" x14ac:dyDescent="0.2">
      <c r="B384390" s="34"/>
    </row>
    <row r="384391" spans="2:2" x14ac:dyDescent="0.2">
      <c r="B384391" s="34"/>
    </row>
    <row r="384392" spans="2:2" x14ac:dyDescent="0.2">
      <c r="B384392" s="34"/>
    </row>
    <row r="384393" spans="2:2" x14ac:dyDescent="0.2">
      <c r="B384393" s="34"/>
    </row>
    <row r="384394" spans="2:2" x14ac:dyDescent="0.2">
      <c r="B384394" s="34"/>
    </row>
    <row r="384395" spans="2:2" x14ac:dyDescent="0.2">
      <c r="B384395" s="34"/>
    </row>
    <row r="384416" spans="2:2" ht="22" x14ac:dyDescent="0.2">
      <c r="B384416" s="32"/>
    </row>
    <row r="384422" spans="2:2" x14ac:dyDescent="0.2">
      <c r="B384422" s="34"/>
    </row>
    <row r="384423" spans="2:2" x14ac:dyDescent="0.2">
      <c r="B384423" s="34"/>
    </row>
    <row r="384424" spans="2:2" x14ac:dyDescent="0.2">
      <c r="B384424" s="34"/>
    </row>
    <row r="384425" spans="2:2" x14ac:dyDescent="0.2">
      <c r="B384425" s="34"/>
    </row>
    <row r="384426" spans="2:2" x14ac:dyDescent="0.2">
      <c r="B384426" s="34"/>
    </row>
    <row r="384427" spans="2:2" x14ac:dyDescent="0.2">
      <c r="B384427" s="34"/>
    </row>
    <row r="384448" spans="2:2" ht="22" x14ac:dyDescent="0.2">
      <c r="B384448" s="32"/>
    </row>
    <row r="384454" spans="2:2" x14ac:dyDescent="0.2">
      <c r="B384454" s="34"/>
    </row>
    <row r="384455" spans="2:2" x14ac:dyDescent="0.2">
      <c r="B384455" s="34"/>
    </row>
    <row r="384456" spans="2:2" x14ac:dyDescent="0.2">
      <c r="B384456" s="34"/>
    </row>
    <row r="384457" spans="2:2" x14ac:dyDescent="0.2">
      <c r="B384457" s="34"/>
    </row>
    <row r="384458" spans="2:2" x14ac:dyDescent="0.2">
      <c r="B384458" s="34"/>
    </row>
    <row r="384459" spans="2:2" x14ac:dyDescent="0.2">
      <c r="B384459" s="34"/>
    </row>
    <row r="384480" spans="2:2" ht="22" x14ac:dyDescent="0.2">
      <c r="B384480" s="32"/>
    </row>
    <row r="384486" spans="2:2" x14ac:dyDescent="0.2">
      <c r="B384486" s="34"/>
    </row>
    <row r="384487" spans="2:2" x14ac:dyDescent="0.2">
      <c r="B384487" s="34"/>
    </row>
    <row r="384488" spans="2:2" x14ac:dyDescent="0.2">
      <c r="B384488" s="34"/>
    </row>
    <row r="384489" spans="2:2" x14ac:dyDescent="0.2">
      <c r="B384489" s="34"/>
    </row>
    <row r="384490" spans="2:2" x14ac:dyDescent="0.2">
      <c r="B384490" s="34"/>
    </row>
    <row r="384491" spans="2:2" x14ac:dyDescent="0.2">
      <c r="B384491" s="34"/>
    </row>
    <row r="384512" spans="2:2" ht="22" x14ac:dyDescent="0.2">
      <c r="B384512" s="32"/>
    </row>
    <row r="384518" spans="2:2" x14ac:dyDescent="0.2">
      <c r="B384518" s="34"/>
    </row>
    <row r="384519" spans="2:2" x14ac:dyDescent="0.2">
      <c r="B384519" s="34"/>
    </row>
    <row r="384520" spans="2:2" x14ac:dyDescent="0.2">
      <c r="B384520" s="34"/>
    </row>
    <row r="384521" spans="2:2" x14ac:dyDescent="0.2">
      <c r="B384521" s="34"/>
    </row>
    <row r="384522" spans="2:2" x14ac:dyDescent="0.2">
      <c r="B384522" s="34"/>
    </row>
    <row r="384523" spans="2:2" x14ac:dyDescent="0.2">
      <c r="B384523" s="34"/>
    </row>
    <row r="384544" spans="2:2" ht="22" x14ac:dyDescent="0.2">
      <c r="B384544" s="32"/>
    </row>
    <row r="384550" spans="2:2" x14ac:dyDescent="0.2">
      <c r="B384550" s="34"/>
    </row>
    <row r="384551" spans="2:2" x14ac:dyDescent="0.2">
      <c r="B384551" s="34"/>
    </row>
    <row r="384552" spans="2:2" x14ac:dyDescent="0.2">
      <c r="B384552" s="34"/>
    </row>
    <row r="384553" spans="2:2" x14ac:dyDescent="0.2">
      <c r="B384553" s="34"/>
    </row>
    <row r="384554" spans="2:2" x14ac:dyDescent="0.2">
      <c r="B384554" s="34"/>
    </row>
    <row r="384555" spans="2:2" x14ac:dyDescent="0.2">
      <c r="B384555" s="34"/>
    </row>
    <row r="384576" spans="2:2" ht="22" x14ac:dyDescent="0.2">
      <c r="B384576" s="32"/>
    </row>
    <row r="384582" spans="2:2" x14ac:dyDescent="0.2">
      <c r="B384582" s="34"/>
    </row>
    <row r="384583" spans="2:2" x14ac:dyDescent="0.2">
      <c r="B384583" s="34"/>
    </row>
    <row r="384584" spans="2:2" x14ac:dyDescent="0.2">
      <c r="B384584" s="34"/>
    </row>
    <row r="384585" spans="2:2" x14ac:dyDescent="0.2">
      <c r="B384585" s="34"/>
    </row>
    <row r="384586" spans="2:2" x14ac:dyDescent="0.2">
      <c r="B384586" s="34"/>
    </row>
    <row r="384587" spans="2:2" x14ac:dyDescent="0.2">
      <c r="B384587" s="34"/>
    </row>
    <row r="384608" spans="2:2" ht="22" x14ac:dyDescent="0.2">
      <c r="B384608" s="32"/>
    </row>
    <row r="384614" spans="2:2" x14ac:dyDescent="0.2">
      <c r="B384614" s="34"/>
    </row>
    <row r="384615" spans="2:2" x14ac:dyDescent="0.2">
      <c r="B384615" s="34"/>
    </row>
    <row r="384616" spans="2:2" x14ac:dyDescent="0.2">
      <c r="B384616" s="34"/>
    </row>
    <row r="384617" spans="2:2" x14ac:dyDescent="0.2">
      <c r="B384617" s="34"/>
    </row>
    <row r="384618" spans="2:2" x14ac:dyDescent="0.2">
      <c r="B384618" s="34"/>
    </row>
    <row r="384619" spans="2:2" x14ac:dyDescent="0.2">
      <c r="B384619" s="34"/>
    </row>
    <row r="384640" spans="2:2" ht="22" x14ac:dyDescent="0.2">
      <c r="B384640" s="32"/>
    </row>
    <row r="384646" spans="2:2" x14ac:dyDescent="0.2">
      <c r="B384646" s="34"/>
    </row>
    <row r="384647" spans="2:2" x14ac:dyDescent="0.2">
      <c r="B384647" s="34"/>
    </row>
    <row r="384648" spans="2:2" x14ac:dyDescent="0.2">
      <c r="B384648" s="34"/>
    </row>
    <row r="384649" spans="2:2" x14ac:dyDescent="0.2">
      <c r="B384649" s="34"/>
    </row>
    <row r="384650" spans="2:2" x14ac:dyDescent="0.2">
      <c r="B384650" s="34"/>
    </row>
    <row r="384651" spans="2:2" x14ac:dyDescent="0.2">
      <c r="B384651" s="34"/>
    </row>
    <row r="384672" spans="2:2" ht="22" x14ac:dyDescent="0.2">
      <c r="B384672" s="32"/>
    </row>
    <row r="384678" spans="2:2" x14ac:dyDescent="0.2">
      <c r="B384678" s="34"/>
    </row>
    <row r="384679" spans="2:2" x14ac:dyDescent="0.2">
      <c r="B384679" s="34"/>
    </row>
    <row r="384680" spans="2:2" x14ac:dyDescent="0.2">
      <c r="B384680" s="34"/>
    </row>
    <row r="384681" spans="2:2" x14ac:dyDescent="0.2">
      <c r="B384681" s="34"/>
    </row>
    <row r="384682" spans="2:2" x14ac:dyDescent="0.2">
      <c r="B384682" s="34"/>
    </row>
    <row r="384683" spans="2:2" x14ac:dyDescent="0.2">
      <c r="B384683" s="34"/>
    </row>
    <row r="384704" spans="2:2" ht="22" x14ac:dyDescent="0.2">
      <c r="B384704" s="32"/>
    </row>
    <row r="384710" spans="2:2" x14ac:dyDescent="0.2">
      <c r="B384710" s="34"/>
    </row>
    <row r="384711" spans="2:2" x14ac:dyDescent="0.2">
      <c r="B384711" s="34"/>
    </row>
    <row r="384712" spans="2:2" x14ac:dyDescent="0.2">
      <c r="B384712" s="34"/>
    </row>
    <row r="384713" spans="2:2" x14ac:dyDescent="0.2">
      <c r="B384713" s="34"/>
    </row>
    <row r="384714" spans="2:2" x14ac:dyDescent="0.2">
      <c r="B384714" s="34"/>
    </row>
    <row r="384715" spans="2:2" x14ac:dyDescent="0.2">
      <c r="B384715" s="34"/>
    </row>
    <row r="384736" spans="2:2" ht="22" x14ac:dyDescent="0.2">
      <c r="B384736" s="32"/>
    </row>
    <row r="384742" spans="2:2" x14ac:dyDescent="0.2">
      <c r="B384742" s="34"/>
    </row>
    <row r="384743" spans="2:2" x14ac:dyDescent="0.2">
      <c r="B384743" s="34"/>
    </row>
    <row r="384744" spans="2:2" x14ac:dyDescent="0.2">
      <c r="B384744" s="34"/>
    </row>
    <row r="384745" spans="2:2" x14ac:dyDescent="0.2">
      <c r="B384745" s="34"/>
    </row>
    <row r="384746" spans="2:2" x14ac:dyDescent="0.2">
      <c r="B384746" s="34"/>
    </row>
    <row r="384747" spans="2:2" x14ac:dyDescent="0.2">
      <c r="B384747" s="34"/>
    </row>
    <row r="384768" spans="2:2" ht="22" x14ac:dyDescent="0.2">
      <c r="B384768" s="32"/>
    </row>
    <row r="384774" spans="2:2" x14ac:dyDescent="0.2">
      <c r="B384774" s="34"/>
    </row>
    <row r="384775" spans="2:2" x14ac:dyDescent="0.2">
      <c r="B384775" s="34"/>
    </row>
    <row r="384776" spans="2:2" x14ac:dyDescent="0.2">
      <c r="B384776" s="34"/>
    </row>
    <row r="384777" spans="2:2" x14ac:dyDescent="0.2">
      <c r="B384777" s="34"/>
    </row>
    <row r="384778" spans="2:2" x14ac:dyDescent="0.2">
      <c r="B384778" s="34"/>
    </row>
    <row r="384779" spans="2:2" x14ac:dyDescent="0.2">
      <c r="B384779" s="34"/>
    </row>
    <row r="384800" spans="2:2" ht="22" x14ac:dyDescent="0.2">
      <c r="B384800" s="32"/>
    </row>
    <row r="384806" spans="2:2" x14ac:dyDescent="0.2">
      <c r="B384806" s="34"/>
    </row>
    <row r="384807" spans="2:2" x14ac:dyDescent="0.2">
      <c r="B384807" s="34"/>
    </row>
    <row r="384808" spans="2:2" x14ac:dyDescent="0.2">
      <c r="B384808" s="34"/>
    </row>
    <row r="384809" spans="2:2" x14ac:dyDescent="0.2">
      <c r="B384809" s="34"/>
    </row>
    <row r="384810" spans="2:2" x14ac:dyDescent="0.2">
      <c r="B384810" s="34"/>
    </row>
    <row r="384811" spans="2:2" x14ac:dyDescent="0.2">
      <c r="B384811" s="34"/>
    </row>
    <row r="384832" spans="2:2" ht="22" x14ac:dyDescent="0.2">
      <c r="B384832" s="32"/>
    </row>
    <row r="384838" spans="2:2" x14ac:dyDescent="0.2">
      <c r="B384838" s="34"/>
    </row>
    <row r="384839" spans="2:2" x14ac:dyDescent="0.2">
      <c r="B384839" s="34"/>
    </row>
    <row r="384840" spans="2:2" x14ac:dyDescent="0.2">
      <c r="B384840" s="34"/>
    </row>
    <row r="384841" spans="2:2" x14ac:dyDescent="0.2">
      <c r="B384841" s="34"/>
    </row>
    <row r="384842" spans="2:2" x14ac:dyDescent="0.2">
      <c r="B384842" s="34"/>
    </row>
    <row r="384843" spans="2:2" x14ac:dyDescent="0.2">
      <c r="B384843" s="34"/>
    </row>
    <row r="384864" spans="2:2" ht="22" x14ac:dyDescent="0.2">
      <c r="B384864" s="32"/>
    </row>
    <row r="384870" spans="2:2" x14ac:dyDescent="0.2">
      <c r="B384870" s="34"/>
    </row>
    <row r="384871" spans="2:2" x14ac:dyDescent="0.2">
      <c r="B384871" s="34"/>
    </row>
    <row r="384872" spans="2:2" x14ac:dyDescent="0.2">
      <c r="B384872" s="34"/>
    </row>
    <row r="384873" spans="2:2" x14ac:dyDescent="0.2">
      <c r="B384873" s="34"/>
    </row>
    <row r="384874" spans="2:2" x14ac:dyDescent="0.2">
      <c r="B384874" s="34"/>
    </row>
    <row r="384875" spans="2:2" x14ac:dyDescent="0.2">
      <c r="B384875" s="34"/>
    </row>
    <row r="384896" spans="2:2" ht="22" x14ac:dyDescent="0.2">
      <c r="B384896" s="32"/>
    </row>
    <row r="384902" spans="2:2" x14ac:dyDescent="0.2">
      <c r="B384902" s="34"/>
    </row>
    <row r="384903" spans="2:2" x14ac:dyDescent="0.2">
      <c r="B384903" s="34"/>
    </row>
    <row r="384904" spans="2:2" x14ac:dyDescent="0.2">
      <c r="B384904" s="34"/>
    </row>
    <row r="384905" spans="2:2" x14ac:dyDescent="0.2">
      <c r="B384905" s="34"/>
    </row>
    <row r="384906" spans="2:2" x14ac:dyDescent="0.2">
      <c r="B384906" s="34"/>
    </row>
    <row r="384907" spans="2:2" x14ac:dyDescent="0.2">
      <c r="B384907" s="34"/>
    </row>
    <row r="384928" spans="2:2" ht="22" x14ac:dyDescent="0.2">
      <c r="B384928" s="32"/>
    </row>
    <row r="384934" spans="2:2" x14ac:dyDescent="0.2">
      <c r="B384934" s="34"/>
    </row>
    <row r="384935" spans="2:2" x14ac:dyDescent="0.2">
      <c r="B384935" s="34"/>
    </row>
    <row r="384936" spans="2:2" x14ac:dyDescent="0.2">
      <c r="B384936" s="34"/>
    </row>
    <row r="384937" spans="2:2" x14ac:dyDescent="0.2">
      <c r="B384937" s="34"/>
    </row>
    <row r="384938" spans="2:2" x14ac:dyDescent="0.2">
      <c r="B384938" s="34"/>
    </row>
    <row r="384939" spans="2:2" x14ac:dyDescent="0.2">
      <c r="B384939" s="34"/>
    </row>
    <row r="384960" spans="2:2" ht="22" x14ac:dyDescent="0.2">
      <c r="B384960" s="32"/>
    </row>
    <row r="384966" spans="2:2" x14ac:dyDescent="0.2">
      <c r="B384966" s="34"/>
    </row>
    <row r="384967" spans="2:2" x14ac:dyDescent="0.2">
      <c r="B384967" s="34"/>
    </row>
    <row r="384968" spans="2:2" x14ac:dyDescent="0.2">
      <c r="B384968" s="34"/>
    </row>
    <row r="384969" spans="2:2" x14ac:dyDescent="0.2">
      <c r="B384969" s="34"/>
    </row>
    <row r="384970" spans="2:2" x14ac:dyDescent="0.2">
      <c r="B384970" s="34"/>
    </row>
    <row r="384971" spans="2:2" x14ac:dyDescent="0.2">
      <c r="B384971" s="34"/>
    </row>
    <row r="384992" spans="2:2" ht="22" x14ac:dyDescent="0.2">
      <c r="B384992" s="32"/>
    </row>
    <row r="384998" spans="2:2" x14ac:dyDescent="0.2">
      <c r="B384998" s="34"/>
    </row>
    <row r="384999" spans="2:2" x14ac:dyDescent="0.2">
      <c r="B384999" s="34"/>
    </row>
    <row r="385000" spans="2:2" x14ac:dyDescent="0.2">
      <c r="B385000" s="34"/>
    </row>
    <row r="385001" spans="2:2" x14ac:dyDescent="0.2">
      <c r="B385001" s="34"/>
    </row>
    <row r="385002" spans="2:2" x14ac:dyDescent="0.2">
      <c r="B385002" s="34"/>
    </row>
    <row r="385003" spans="2:2" x14ac:dyDescent="0.2">
      <c r="B385003" s="34"/>
    </row>
    <row r="385024" spans="2:2" ht="22" x14ac:dyDescent="0.2">
      <c r="B385024" s="32"/>
    </row>
    <row r="385030" spans="2:2" x14ac:dyDescent="0.2">
      <c r="B385030" s="34"/>
    </row>
    <row r="385031" spans="2:2" x14ac:dyDescent="0.2">
      <c r="B385031" s="34"/>
    </row>
    <row r="385032" spans="2:2" x14ac:dyDescent="0.2">
      <c r="B385032" s="34"/>
    </row>
    <row r="385033" spans="2:2" x14ac:dyDescent="0.2">
      <c r="B385033" s="34"/>
    </row>
    <row r="385034" spans="2:2" x14ac:dyDescent="0.2">
      <c r="B385034" s="34"/>
    </row>
    <row r="385035" spans="2:2" x14ac:dyDescent="0.2">
      <c r="B385035" s="34"/>
    </row>
    <row r="385056" spans="2:2" ht="22" x14ac:dyDescent="0.2">
      <c r="B385056" s="32"/>
    </row>
    <row r="385062" spans="2:2" x14ac:dyDescent="0.2">
      <c r="B385062" s="34"/>
    </row>
    <row r="385063" spans="2:2" x14ac:dyDescent="0.2">
      <c r="B385063" s="34"/>
    </row>
    <row r="385064" spans="2:2" x14ac:dyDescent="0.2">
      <c r="B385064" s="34"/>
    </row>
    <row r="385065" spans="2:2" x14ac:dyDescent="0.2">
      <c r="B385065" s="34"/>
    </row>
    <row r="385066" spans="2:2" x14ac:dyDescent="0.2">
      <c r="B385066" s="34"/>
    </row>
    <row r="385067" spans="2:2" x14ac:dyDescent="0.2">
      <c r="B385067" s="34"/>
    </row>
    <row r="385088" spans="2:2" ht="22" x14ac:dyDescent="0.2">
      <c r="B385088" s="32"/>
    </row>
    <row r="385094" spans="2:2" x14ac:dyDescent="0.2">
      <c r="B385094" s="34"/>
    </row>
    <row r="385095" spans="2:2" x14ac:dyDescent="0.2">
      <c r="B385095" s="34"/>
    </row>
    <row r="385096" spans="2:2" x14ac:dyDescent="0.2">
      <c r="B385096" s="34"/>
    </row>
    <row r="385097" spans="2:2" x14ac:dyDescent="0.2">
      <c r="B385097" s="34"/>
    </row>
    <row r="385098" spans="2:2" x14ac:dyDescent="0.2">
      <c r="B385098" s="34"/>
    </row>
    <row r="385099" spans="2:2" x14ac:dyDescent="0.2">
      <c r="B385099" s="34"/>
    </row>
    <row r="385120" spans="2:2" ht="22" x14ac:dyDescent="0.2">
      <c r="B385120" s="32"/>
    </row>
    <row r="385126" spans="2:2" x14ac:dyDescent="0.2">
      <c r="B385126" s="34"/>
    </row>
    <row r="385127" spans="2:2" x14ac:dyDescent="0.2">
      <c r="B385127" s="34"/>
    </row>
    <row r="385128" spans="2:2" x14ac:dyDescent="0.2">
      <c r="B385128" s="34"/>
    </row>
    <row r="385129" spans="2:2" x14ac:dyDescent="0.2">
      <c r="B385129" s="34"/>
    </row>
    <row r="385130" spans="2:2" x14ac:dyDescent="0.2">
      <c r="B385130" s="34"/>
    </row>
    <row r="385131" spans="2:2" x14ac:dyDescent="0.2">
      <c r="B385131" s="34"/>
    </row>
    <row r="385152" spans="2:2" ht="22" x14ac:dyDescent="0.2">
      <c r="B385152" s="32"/>
    </row>
    <row r="385158" spans="2:2" x14ac:dyDescent="0.2">
      <c r="B385158" s="34"/>
    </row>
    <row r="385159" spans="2:2" x14ac:dyDescent="0.2">
      <c r="B385159" s="34"/>
    </row>
    <row r="385160" spans="2:2" x14ac:dyDescent="0.2">
      <c r="B385160" s="34"/>
    </row>
    <row r="385161" spans="2:2" x14ac:dyDescent="0.2">
      <c r="B385161" s="34"/>
    </row>
    <row r="385162" spans="2:2" x14ac:dyDescent="0.2">
      <c r="B385162" s="34"/>
    </row>
    <row r="385163" spans="2:2" x14ac:dyDescent="0.2">
      <c r="B385163" s="34"/>
    </row>
    <row r="385184" spans="2:2" ht="22" x14ac:dyDescent="0.2">
      <c r="B385184" s="32"/>
    </row>
    <row r="385190" spans="2:2" x14ac:dyDescent="0.2">
      <c r="B385190" s="34"/>
    </row>
    <row r="385191" spans="2:2" x14ac:dyDescent="0.2">
      <c r="B385191" s="34"/>
    </row>
    <row r="385192" spans="2:2" x14ac:dyDescent="0.2">
      <c r="B385192" s="34"/>
    </row>
    <row r="385193" spans="2:2" x14ac:dyDescent="0.2">
      <c r="B385193" s="34"/>
    </row>
    <row r="385194" spans="2:2" x14ac:dyDescent="0.2">
      <c r="B385194" s="34"/>
    </row>
    <row r="385195" spans="2:2" x14ac:dyDescent="0.2">
      <c r="B385195" s="34"/>
    </row>
    <row r="385216" spans="2:2" ht="22" x14ac:dyDescent="0.2">
      <c r="B385216" s="32"/>
    </row>
    <row r="385222" spans="2:2" x14ac:dyDescent="0.2">
      <c r="B385222" s="34"/>
    </row>
    <row r="385223" spans="2:2" x14ac:dyDescent="0.2">
      <c r="B385223" s="34"/>
    </row>
    <row r="385224" spans="2:2" x14ac:dyDescent="0.2">
      <c r="B385224" s="34"/>
    </row>
    <row r="385225" spans="2:2" x14ac:dyDescent="0.2">
      <c r="B385225" s="34"/>
    </row>
    <row r="385226" spans="2:2" x14ac:dyDescent="0.2">
      <c r="B385226" s="34"/>
    </row>
    <row r="385227" spans="2:2" x14ac:dyDescent="0.2">
      <c r="B385227" s="34"/>
    </row>
    <row r="385248" spans="2:2" ht="22" x14ac:dyDescent="0.2">
      <c r="B385248" s="32"/>
    </row>
    <row r="385254" spans="2:2" x14ac:dyDescent="0.2">
      <c r="B385254" s="34"/>
    </row>
    <row r="385255" spans="2:2" x14ac:dyDescent="0.2">
      <c r="B385255" s="34"/>
    </row>
    <row r="385256" spans="2:2" x14ac:dyDescent="0.2">
      <c r="B385256" s="34"/>
    </row>
    <row r="385257" spans="2:2" x14ac:dyDescent="0.2">
      <c r="B385257" s="34"/>
    </row>
    <row r="385258" spans="2:2" x14ac:dyDescent="0.2">
      <c r="B385258" s="34"/>
    </row>
    <row r="385259" spans="2:2" x14ac:dyDescent="0.2">
      <c r="B385259" s="34"/>
    </row>
    <row r="385280" spans="2:2" ht="22" x14ac:dyDescent="0.2">
      <c r="B385280" s="32"/>
    </row>
    <row r="385286" spans="2:2" x14ac:dyDescent="0.2">
      <c r="B385286" s="34"/>
    </row>
    <row r="385287" spans="2:2" x14ac:dyDescent="0.2">
      <c r="B385287" s="34"/>
    </row>
    <row r="385288" spans="2:2" x14ac:dyDescent="0.2">
      <c r="B385288" s="34"/>
    </row>
    <row r="385289" spans="2:2" x14ac:dyDescent="0.2">
      <c r="B385289" s="34"/>
    </row>
    <row r="385290" spans="2:2" x14ac:dyDescent="0.2">
      <c r="B385290" s="34"/>
    </row>
    <row r="385291" spans="2:2" x14ac:dyDescent="0.2">
      <c r="B385291" s="34"/>
    </row>
    <row r="385312" spans="2:2" ht="22" x14ac:dyDescent="0.2">
      <c r="B385312" s="32"/>
    </row>
    <row r="385318" spans="2:2" x14ac:dyDescent="0.2">
      <c r="B385318" s="34"/>
    </row>
    <row r="385319" spans="2:2" x14ac:dyDescent="0.2">
      <c r="B385319" s="34"/>
    </row>
    <row r="385320" spans="2:2" x14ac:dyDescent="0.2">
      <c r="B385320" s="34"/>
    </row>
    <row r="385321" spans="2:2" x14ac:dyDescent="0.2">
      <c r="B385321" s="34"/>
    </row>
    <row r="385322" spans="2:2" x14ac:dyDescent="0.2">
      <c r="B385322" s="34"/>
    </row>
    <row r="385323" spans="2:2" x14ac:dyDescent="0.2">
      <c r="B385323" s="34"/>
    </row>
    <row r="385344" spans="2:2" ht="22" x14ac:dyDescent="0.2">
      <c r="B385344" s="32"/>
    </row>
    <row r="385350" spans="2:2" x14ac:dyDescent="0.2">
      <c r="B385350" s="34"/>
    </row>
    <row r="385351" spans="2:2" x14ac:dyDescent="0.2">
      <c r="B385351" s="34"/>
    </row>
    <row r="385352" spans="2:2" x14ac:dyDescent="0.2">
      <c r="B385352" s="34"/>
    </row>
    <row r="385353" spans="2:2" x14ac:dyDescent="0.2">
      <c r="B385353" s="34"/>
    </row>
    <row r="385354" spans="2:2" x14ac:dyDescent="0.2">
      <c r="B385354" s="34"/>
    </row>
    <row r="385355" spans="2:2" x14ac:dyDescent="0.2">
      <c r="B385355" s="34"/>
    </row>
    <row r="385376" spans="2:2" ht="22" x14ac:dyDescent="0.2">
      <c r="B385376" s="32"/>
    </row>
    <row r="385382" spans="2:2" x14ac:dyDescent="0.2">
      <c r="B385382" s="34"/>
    </row>
    <row r="385383" spans="2:2" x14ac:dyDescent="0.2">
      <c r="B385383" s="34"/>
    </row>
    <row r="385384" spans="2:2" x14ac:dyDescent="0.2">
      <c r="B385384" s="34"/>
    </row>
    <row r="385385" spans="2:2" x14ac:dyDescent="0.2">
      <c r="B385385" s="34"/>
    </row>
    <row r="385386" spans="2:2" x14ac:dyDescent="0.2">
      <c r="B385386" s="34"/>
    </row>
    <row r="385387" spans="2:2" x14ac:dyDescent="0.2">
      <c r="B385387" s="34"/>
    </row>
    <row r="385408" spans="2:2" ht="22" x14ac:dyDescent="0.2">
      <c r="B385408" s="32"/>
    </row>
    <row r="385414" spans="2:2" x14ac:dyDescent="0.2">
      <c r="B385414" s="34"/>
    </row>
    <row r="385415" spans="2:2" x14ac:dyDescent="0.2">
      <c r="B385415" s="34"/>
    </row>
    <row r="385416" spans="2:2" x14ac:dyDescent="0.2">
      <c r="B385416" s="34"/>
    </row>
    <row r="385417" spans="2:2" x14ac:dyDescent="0.2">
      <c r="B385417" s="34"/>
    </row>
    <row r="385418" spans="2:2" x14ac:dyDescent="0.2">
      <c r="B385418" s="34"/>
    </row>
    <row r="385419" spans="2:2" x14ac:dyDescent="0.2">
      <c r="B385419" s="34"/>
    </row>
    <row r="385440" spans="2:2" ht="22" x14ac:dyDescent="0.2">
      <c r="B385440" s="32"/>
    </row>
    <row r="385446" spans="2:2" x14ac:dyDescent="0.2">
      <c r="B385446" s="34"/>
    </row>
    <row r="385447" spans="2:2" x14ac:dyDescent="0.2">
      <c r="B385447" s="34"/>
    </row>
    <row r="385448" spans="2:2" x14ac:dyDescent="0.2">
      <c r="B385448" s="34"/>
    </row>
    <row r="385449" spans="2:2" x14ac:dyDescent="0.2">
      <c r="B385449" s="34"/>
    </row>
    <row r="385450" spans="2:2" x14ac:dyDescent="0.2">
      <c r="B385450" s="34"/>
    </row>
    <row r="385451" spans="2:2" x14ac:dyDescent="0.2">
      <c r="B385451" s="34"/>
    </row>
    <row r="385472" spans="2:2" ht="22" x14ac:dyDescent="0.2">
      <c r="B385472" s="32"/>
    </row>
    <row r="385478" spans="2:2" x14ac:dyDescent="0.2">
      <c r="B385478" s="34"/>
    </row>
    <row r="385479" spans="2:2" x14ac:dyDescent="0.2">
      <c r="B385479" s="34"/>
    </row>
    <row r="385480" spans="2:2" x14ac:dyDescent="0.2">
      <c r="B385480" s="34"/>
    </row>
    <row r="385481" spans="2:2" x14ac:dyDescent="0.2">
      <c r="B385481" s="34"/>
    </row>
    <row r="385482" spans="2:2" x14ac:dyDescent="0.2">
      <c r="B385482" s="34"/>
    </row>
    <row r="385483" spans="2:2" x14ac:dyDescent="0.2">
      <c r="B385483" s="34"/>
    </row>
    <row r="385504" spans="2:2" ht="22" x14ac:dyDescent="0.2">
      <c r="B385504" s="32"/>
    </row>
    <row r="385510" spans="2:2" x14ac:dyDescent="0.2">
      <c r="B385510" s="34"/>
    </row>
    <row r="385511" spans="2:2" x14ac:dyDescent="0.2">
      <c r="B385511" s="34"/>
    </row>
    <row r="385512" spans="2:2" x14ac:dyDescent="0.2">
      <c r="B385512" s="34"/>
    </row>
    <row r="385513" spans="2:2" x14ac:dyDescent="0.2">
      <c r="B385513" s="34"/>
    </row>
    <row r="385514" spans="2:2" x14ac:dyDescent="0.2">
      <c r="B385514" s="34"/>
    </row>
    <row r="385515" spans="2:2" x14ac:dyDescent="0.2">
      <c r="B385515" s="34"/>
    </row>
    <row r="385536" spans="2:2" ht="22" x14ac:dyDescent="0.2">
      <c r="B385536" s="32"/>
    </row>
    <row r="385542" spans="2:2" x14ac:dyDescent="0.2">
      <c r="B385542" s="34"/>
    </row>
    <row r="385543" spans="2:2" x14ac:dyDescent="0.2">
      <c r="B385543" s="34"/>
    </row>
    <row r="385544" spans="2:2" x14ac:dyDescent="0.2">
      <c r="B385544" s="34"/>
    </row>
    <row r="385545" spans="2:2" x14ac:dyDescent="0.2">
      <c r="B385545" s="34"/>
    </row>
    <row r="385546" spans="2:2" x14ac:dyDescent="0.2">
      <c r="B385546" s="34"/>
    </row>
    <row r="385547" spans="2:2" x14ac:dyDescent="0.2">
      <c r="B385547" s="34"/>
    </row>
    <row r="385568" spans="2:2" ht="22" x14ac:dyDescent="0.2">
      <c r="B385568" s="32"/>
    </row>
    <row r="385574" spans="2:2" x14ac:dyDescent="0.2">
      <c r="B385574" s="34"/>
    </row>
    <row r="385575" spans="2:2" x14ac:dyDescent="0.2">
      <c r="B385575" s="34"/>
    </row>
    <row r="385576" spans="2:2" x14ac:dyDescent="0.2">
      <c r="B385576" s="34"/>
    </row>
    <row r="385577" spans="2:2" x14ac:dyDescent="0.2">
      <c r="B385577" s="34"/>
    </row>
    <row r="385578" spans="2:2" x14ac:dyDescent="0.2">
      <c r="B385578" s="34"/>
    </row>
    <row r="385579" spans="2:2" x14ac:dyDescent="0.2">
      <c r="B385579" s="34"/>
    </row>
    <row r="385600" spans="2:2" ht="22" x14ac:dyDescent="0.2">
      <c r="B385600" s="32"/>
    </row>
    <row r="385606" spans="2:2" x14ac:dyDescent="0.2">
      <c r="B385606" s="34"/>
    </row>
    <row r="385607" spans="2:2" x14ac:dyDescent="0.2">
      <c r="B385607" s="34"/>
    </row>
    <row r="385608" spans="2:2" x14ac:dyDescent="0.2">
      <c r="B385608" s="34"/>
    </row>
    <row r="385609" spans="2:2" x14ac:dyDescent="0.2">
      <c r="B385609" s="34"/>
    </row>
    <row r="385610" spans="2:2" x14ac:dyDescent="0.2">
      <c r="B385610" s="34"/>
    </row>
    <row r="385611" spans="2:2" x14ac:dyDescent="0.2">
      <c r="B385611" s="34"/>
    </row>
    <row r="385632" spans="2:2" ht="22" x14ac:dyDescent="0.2">
      <c r="B385632" s="32"/>
    </row>
    <row r="385638" spans="2:2" x14ac:dyDescent="0.2">
      <c r="B385638" s="34"/>
    </row>
    <row r="385639" spans="2:2" x14ac:dyDescent="0.2">
      <c r="B385639" s="34"/>
    </row>
    <row r="385640" spans="2:2" x14ac:dyDescent="0.2">
      <c r="B385640" s="34"/>
    </row>
    <row r="385641" spans="2:2" x14ac:dyDescent="0.2">
      <c r="B385641" s="34"/>
    </row>
    <row r="385642" spans="2:2" x14ac:dyDescent="0.2">
      <c r="B385642" s="34"/>
    </row>
    <row r="385643" spans="2:2" x14ac:dyDescent="0.2">
      <c r="B385643" s="34"/>
    </row>
    <row r="385664" spans="2:2" ht="22" x14ac:dyDescent="0.2">
      <c r="B385664" s="32"/>
    </row>
    <row r="385670" spans="2:2" x14ac:dyDescent="0.2">
      <c r="B385670" s="34"/>
    </row>
    <row r="385671" spans="2:2" x14ac:dyDescent="0.2">
      <c r="B385671" s="34"/>
    </row>
    <row r="385672" spans="2:2" x14ac:dyDescent="0.2">
      <c r="B385672" s="34"/>
    </row>
    <row r="385673" spans="2:2" x14ac:dyDescent="0.2">
      <c r="B385673" s="34"/>
    </row>
    <row r="385674" spans="2:2" x14ac:dyDescent="0.2">
      <c r="B385674" s="34"/>
    </row>
    <row r="385675" spans="2:2" x14ac:dyDescent="0.2">
      <c r="B385675" s="34"/>
    </row>
    <row r="385696" spans="2:2" ht="22" x14ac:dyDescent="0.2">
      <c r="B385696" s="32"/>
    </row>
    <row r="385702" spans="2:2" x14ac:dyDescent="0.2">
      <c r="B385702" s="34"/>
    </row>
    <row r="385703" spans="2:2" x14ac:dyDescent="0.2">
      <c r="B385703" s="34"/>
    </row>
    <row r="385704" spans="2:2" x14ac:dyDescent="0.2">
      <c r="B385704" s="34"/>
    </row>
    <row r="385705" spans="2:2" x14ac:dyDescent="0.2">
      <c r="B385705" s="34"/>
    </row>
    <row r="385706" spans="2:2" x14ac:dyDescent="0.2">
      <c r="B385706" s="34"/>
    </row>
    <row r="385707" spans="2:2" x14ac:dyDescent="0.2">
      <c r="B385707" s="34"/>
    </row>
    <row r="385728" spans="2:2" ht="22" x14ac:dyDescent="0.2">
      <c r="B385728" s="32"/>
    </row>
    <row r="385734" spans="2:2" x14ac:dyDescent="0.2">
      <c r="B385734" s="34"/>
    </row>
    <row r="385735" spans="2:2" x14ac:dyDescent="0.2">
      <c r="B385735" s="34"/>
    </row>
    <row r="385736" spans="2:2" x14ac:dyDescent="0.2">
      <c r="B385736" s="34"/>
    </row>
    <row r="385737" spans="2:2" x14ac:dyDescent="0.2">
      <c r="B385737" s="34"/>
    </row>
    <row r="385738" spans="2:2" x14ac:dyDescent="0.2">
      <c r="B385738" s="34"/>
    </row>
    <row r="385739" spans="2:2" x14ac:dyDescent="0.2">
      <c r="B385739" s="34"/>
    </row>
    <row r="385760" spans="2:2" ht="22" x14ac:dyDescent="0.2">
      <c r="B385760" s="32"/>
    </row>
    <row r="385766" spans="2:2" x14ac:dyDescent="0.2">
      <c r="B385766" s="34"/>
    </row>
    <row r="385767" spans="2:2" x14ac:dyDescent="0.2">
      <c r="B385767" s="34"/>
    </row>
    <row r="385768" spans="2:2" x14ac:dyDescent="0.2">
      <c r="B385768" s="34"/>
    </row>
    <row r="385769" spans="2:2" x14ac:dyDescent="0.2">
      <c r="B385769" s="34"/>
    </row>
    <row r="385770" spans="2:2" x14ac:dyDescent="0.2">
      <c r="B385770" s="34"/>
    </row>
    <row r="385771" spans="2:2" x14ac:dyDescent="0.2">
      <c r="B385771" s="34"/>
    </row>
    <row r="385792" spans="2:2" ht="22" x14ac:dyDescent="0.2">
      <c r="B385792" s="32"/>
    </row>
    <row r="385798" spans="2:2" x14ac:dyDescent="0.2">
      <c r="B385798" s="34"/>
    </row>
    <row r="385799" spans="2:2" x14ac:dyDescent="0.2">
      <c r="B385799" s="34"/>
    </row>
    <row r="385800" spans="2:2" x14ac:dyDescent="0.2">
      <c r="B385800" s="34"/>
    </row>
    <row r="385801" spans="2:2" x14ac:dyDescent="0.2">
      <c r="B385801" s="34"/>
    </row>
    <row r="385802" spans="2:2" x14ac:dyDescent="0.2">
      <c r="B385802" s="34"/>
    </row>
    <row r="385803" spans="2:2" x14ac:dyDescent="0.2">
      <c r="B385803" s="34"/>
    </row>
    <row r="385824" spans="2:2" ht="22" x14ac:dyDescent="0.2">
      <c r="B385824" s="32"/>
    </row>
    <row r="385830" spans="2:2" x14ac:dyDescent="0.2">
      <c r="B385830" s="34"/>
    </row>
    <row r="385831" spans="2:2" x14ac:dyDescent="0.2">
      <c r="B385831" s="34"/>
    </row>
    <row r="385832" spans="2:2" x14ac:dyDescent="0.2">
      <c r="B385832" s="34"/>
    </row>
    <row r="385833" spans="2:2" x14ac:dyDescent="0.2">
      <c r="B385833" s="34"/>
    </row>
    <row r="385834" spans="2:2" x14ac:dyDescent="0.2">
      <c r="B385834" s="34"/>
    </row>
    <row r="385835" spans="2:2" x14ac:dyDescent="0.2">
      <c r="B385835" s="34"/>
    </row>
    <row r="385856" spans="2:2" ht="22" x14ac:dyDescent="0.2">
      <c r="B385856" s="32"/>
    </row>
    <row r="385862" spans="2:2" x14ac:dyDescent="0.2">
      <c r="B385862" s="34"/>
    </row>
    <row r="385863" spans="2:2" x14ac:dyDescent="0.2">
      <c r="B385863" s="34"/>
    </row>
    <row r="385864" spans="2:2" x14ac:dyDescent="0.2">
      <c r="B385864" s="34"/>
    </row>
    <row r="385865" spans="2:2" x14ac:dyDescent="0.2">
      <c r="B385865" s="34"/>
    </row>
    <row r="385866" spans="2:2" x14ac:dyDescent="0.2">
      <c r="B385866" s="34"/>
    </row>
    <row r="385867" spans="2:2" x14ac:dyDescent="0.2">
      <c r="B385867" s="34"/>
    </row>
    <row r="385888" spans="2:2" ht="22" x14ac:dyDescent="0.2">
      <c r="B385888" s="32"/>
    </row>
    <row r="385894" spans="2:2" x14ac:dyDescent="0.2">
      <c r="B385894" s="34"/>
    </row>
    <row r="385895" spans="2:2" x14ac:dyDescent="0.2">
      <c r="B385895" s="34"/>
    </row>
    <row r="385896" spans="2:2" x14ac:dyDescent="0.2">
      <c r="B385896" s="34"/>
    </row>
    <row r="385897" spans="2:2" x14ac:dyDescent="0.2">
      <c r="B385897" s="34"/>
    </row>
    <row r="385898" spans="2:2" x14ac:dyDescent="0.2">
      <c r="B385898" s="34"/>
    </row>
    <row r="385899" spans="2:2" x14ac:dyDescent="0.2">
      <c r="B385899" s="34"/>
    </row>
    <row r="385920" spans="2:2" ht="22" x14ac:dyDescent="0.2">
      <c r="B385920" s="32"/>
    </row>
    <row r="385926" spans="2:2" x14ac:dyDescent="0.2">
      <c r="B385926" s="34"/>
    </row>
    <row r="385927" spans="2:2" x14ac:dyDescent="0.2">
      <c r="B385927" s="34"/>
    </row>
    <row r="385928" spans="2:2" x14ac:dyDescent="0.2">
      <c r="B385928" s="34"/>
    </row>
    <row r="385929" spans="2:2" x14ac:dyDescent="0.2">
      <c r="B385929" s="34"/>
    </row>
    <row r="385930" spans="2:2" x14ac:dyDescent="0.2">
      <c r="B385930" s="34"/>
    </row>
    <row r="385931" spans="2:2" x14ac:dyDescent="0.2">
      <c r="B385931" s="34"/>
    </row>
    <row r="385952" spans="2:2" ht="22" x14ac:dyDescent="0.2">
      <c r="B385952" s="32"/>
    </row>
    <row r="385958" spans="2:2" x14ac:dyDescent="0.2">
      <c r="B385958" s="34"/>
    </row>
    <row r="385959" spans="2:2" x14ac:dyDescent="0.2">
      <c r="B385959" s="34"/>
    </row>
    <row r="385960" spans="2:2" x14ac:dyDescent="0.2">
      <c r="B385960" s="34"/>
    </row>
    <row r="385961" spans="2:2" x14ac:dyDescent="0.2">
      <c r="B385961" s="34"/>
    </row>
    <row r="385962" spans="2:2" x14ac:dyDescent="0.2">
      <c r="B385962" s="34"/>
    </row>
    <row r="385963" spans="2:2" x14ac:dyDescent="0.2">
      <c r="B385963" s="34"/>
    </row>
    <row r="385984" spans="2:2" ht="22" x14ac:dyDescent="0.2">
      <c r="B385984" s="32"/>
    </row>
    <row r="385990" spans="2:2" x14ac:dyDescent="0.2">
      <c r="B385990" s="34"/>
    </row>
    <row r="385991" spans="2:2" x14ac:dyDescent="0.2">
      <c r="B385991" s="34"/>
    </row>
    <row r="385992" spans="2:2" x14ac:dyDescent="0.2">
      <c r="B385992" s="34"/>
    </row>
    <row r="385993" spans="2:2" x14ac:dyDescent="0.2">
      <c r="B385993" s="34"/>
    </row>
    <row r="385994" spans="2:2" x14ac:dyDescent="0.2">
      <c r="B385994" s="34"/>
    </row>
    <row r="385995" spans="2:2" x14ac:dyDescent="0.2">
      <c r="B385995" s="34"/>
    </row>
    <row r="386016" spans="2:2" ht="22" x14ac:dyDescent="0.2">
      <c r="B386016" s="32"/>
    </row>
    <row r="386022" spans="2:2" x14ac:dyDescent="0.2">
      <c r="B386022" s="34"/>
    </row>
    <row r="386023" spans="2:2" x14ac:dyDescent="0.2">
      <c r="B386023" s="34"/>
    </row>
    <row r="386024" spans="2:2" x14ac:dyDescent="0.2">
      <c r="B386024" s="34"/>
    </row>
    <row r="386025" spans="2:2" x14ac:dyDescent="0.2">
      <c r="B386025" s="34"/>
    </row>
    <row r="386026" spans="2:2" x14ac:dyDescent="0.2">
      <c r="B386026" s="34"/>
    </row>
    <row r="386027" spans="2:2" x14ac:dyDescent="0.2">
      <c r="B386027" s="34"/>
    </row>
    <row r="386048" spans="2:2" ht="22" x14ac:dyDescent="0.2">
      <c r="B386048" s="32"/>
    </row>
    <row r="386054" spans="2:2" x14ac:dyDescent="0.2">
      <c r="B386054" s="34"/>
    </row>
    <row r="386055" spans="2:2" x14ac:dyDescent="0.2">
      <c r="B386055" s="34"/>
    </row>
    <row r="386056" spans="2:2" x14ac:dyDescent="0.2">
      <c r="B386056" s="34"/>
    </row>
    <row r="386057" spans="2:2" x14ac:dyDescent="0.2">
      <c r="B386057" s="34"/>
    </row>
    <row r="386058" spans="2:2" x14ac:dyDescent="0.2">
      <c r="B386058" s="34"/>
    </row>
    <row r="386059" spans="2:2" x14ac:dyDescent="0.2">
      <c r="B386059" s="34"/>
    </row>
    <row r="386080" spans="2:2" ht="22" x14ac:dyDescent="0.2">
      <c r="B386080" s="32"/>
    </row>
    <row r="386086" spans="2:2" x14ac:dyDescent="0.2">
      <c r="B386086" s="34"/>
    </row>
    <row r="386087" spans="2:2" x14ac:dyDescent="0.2">
      <c r="B386087" s="34"/>
    </row>
    <row r="386088" spans="2:2" x14ac:dyDescent="0.2">
      <c r="B386088" s="34"/>
    </row>
    <row r="386089" spans="2:2" x14ac:dyDescent="0.2">
      <c r="B386089" s="34"/>
    </row>
    <row r="386090" spans="2:2" x14ac:dyDescent="0.2">
      <c r="B386090" s="34"/>
    </row>
    <row r="386091" spans="2:2" x14ac:dyDescent="0.2">
      <c r="B386091" s="34"/>
    </row>
    <row r="386112" spans="2:2" ht="22" x14ac:dyDescent="0.2">
      <c r="B386112" s="32"/>
    </row>
    <row r="386118" spans="2:2" x14ac:dyDescent="0.2">
      <c r="B386118" s="34"/>
    </row>
    <row r="386119" spans="2:2" x14ac:dyDescent="0.2">
      <c r="B386119" s="34"/>
    </row>
    <row r="386120" spans="2:2" x14ac:dyDescent="0.2">
      <c r="B386120" s="34"/>
    </row>
    <row r="386121" spans="2:2" x14ac:dyDescent="0.2">
      <c r="B386121" s="34"/>
    </row>
    <row r="386122" spans="2:2" x14ac:dyDescent="0.2">
      <c r="B386122" s="34"/>
    </row>
    <row r="386123" spans="2:2" x14ac:dyDescent="0.2">
      <c r="B386123" s="34"/>
    </row>
    <row r="386144" spans="2:2" ht="22" x14ac:dyDescent="0.2">
      <c r="B386144" s="32"/>
    </row>
    <row r="386150" spans="2:2" x14ac:dyDescent="0.2">
      <c r="B386150" s="34"/>
    </row>
    <row r="386151" spans="2:2" x14ac:dyDescent="0.2">
      <c r="B386151" s="34"/>
    </row>
    <row r="386152" spans="2:2" x14ac:dyDescent="0.2">
      <c r="B386152" s="34"/>
    </row>
    <row r="386153" spans="2:2" x14ac:dyDescent="0.2">
      <c r="B386153" s="34"/>
    </row>
    <row r="386154" spans="2:2" x14ac:dyDescent="0.2">
      <c r="B386154" s="34"/>
    </row>
    <row r="386155" spans="2:2" x14ac:dyDescent="0.2">
      <c r="B386155" s="34"/>
    </row>
    <row r="386176" spans="2:2" ht="22" x14ac:dyDescent="0.2">
      <c r="B386176" s="32"/>
    </row>
    <row r="386182" spans="2:2" x14ac:dyDescent="0.2">
      <c r="B386182" s="34"/>
    </row>
    <row r="386183" spans="2:2" x14ac:dyDescent="0.2">
      <c r="B386183" s="34"/>
    </row>
    <row r="386184" spans="2:2" x14ac:dyDescent="0.2">
      <c r="B386184" s="34"/>
    </row>
    <row r="386185" spans="2:2" x14ac:dyDescent="0.2">
      <c r="B386185" s="34"/>
    </row>
    <row r="386186" spans="2:2" x14ac:dyDescent="0.2">
      <c r="B386186" s="34"/>
    </row>
    <row r="386187" spans="2:2" x14ac:dyDescent="0.2">
      <c r="B386187" s="34"/>
    </row>
    <row r="386208" spans="2:2" ht="22" x14ac:dyDescent="0.2">
      <c r="B386208" s="32"/>
    </row>
    <row r="386214" spans="2:2" x14ac:dyDescent="0.2">
      <c r="B386214" s="34"/>
    </row>
    <row r="386215" spans="2:2" x14ac:dyDescent="0.2">
      <c r="B386215" s="34"/>
    </row>
    <row r="386216" spans="2:2" x14ac:dyDescent="0.2">
      <c r="B386216" s="34"/>
    </row>
    <row r="386217" spans="2:2" x14ac:dyDescent="0.2">
      <c r="B386217" s="34"/>
    </row>
    <row r="386218" spans="2:2" x14ac:dyDescent="0.2">
      <c r="B386218" s="34"/>
    </row>
    <row r="386219" spans="2:2" x14ac:dyDescent="0.2">
      <c r="B386219" s="34"/>
    </row>
    <row r="386240" spans="2:2" ht="22" x14ac:dyDescent="0.2">
      <c r="B386240" s="32"/>
    </row>
    <row r="386246" spans="2:2" x14ac:dyDescent="0.2">
      <c r="B386246" s="34"/>
    </row>
    <row r="386247" spans="2:2" x14ac:dyDescent="0.2">
      <c r="B386247" s="34"/>
    </row>
    <row r="386248" spans="2:2" x14ac:dyDescent="0.2">
      <c r="B386248" s="34"/>
    </row>
    <row r="386249" spans="2:2" x14ac:dyDescent="0.2">
      <c r="B386249" s="34"/>
    </row>
    <row r="386250" spans="2:2" x14ac:dyDescent="0.2">
      <c r="B386250" s="34"/>
    </row>
    <row r="386251" spans="2:2" x14ac:dyDescent="0.2">
      <c r="B386251" s="34"/>
    </row>
    <row r="386272" spans="2:2" ht="22" x14ac:dyDescent="0.2">
      <c r="B386272" s="32"/>
    </row>
    <row r="386278" spans="2:2" x14ac:dyDescent="0.2">
      <c r="B386278" s="34"/>
    </row>
    <row r="386279" spans="2:2" x14ac:dyDescent="0.2">
      <c r="B386279" s="34"/>
    </row>
    <row r="386280" spans="2:2" x14ac:dyDescent="0.2">
      <c r="B386280" s="34"/>
    </row>
    <row r="386281" spans="2:2" x14ac:dyDescent="0.2">
      <c r="B386281" s="34"/>
    </row>
    <row r="386282" spans="2:2" x14ac:dyDescent="0.2">
      <c r="B386282" s="34"/>
    </row>
    <row r="386283" spans="2:2" x14ac:dyDescent="0.2">
      <c r="B386283" s="34"/>
    </row>
    <row r="386304" spans="2:2" ht="22" x14ac:dyDescent="0.2">
      <c r="B386304" s="32"/>
    </row>
    <row r="386310" spans="2:2" x14ac:dyDescent="0.2">
      <c r="B386310" s="34"/>
    </row>
    <row r="386311" spans="2:2" x14ac:dyDescent="0.2">
      <c r="B386311" s="34"/>
    </row>
    <row r="386312" spans="2:2" x14ac:dyDescent="0.2">
      <c r="B386312" s="34"/>
    </row>
    <row r="386313" spans="2:2" x14ac:dyDescent="0.2">
      <c r="B386313" s="34"/>
    </row>
    <row r="386314" spans="2:2" x14ac:dyDescent="0.2">
      <c r="B386314" s="34"/>
    </row>
    <row r="386315" spans="2:2" x14ac:dyDescent="0.2">
      <c r="B386315" s="34"/>
    </row>
    <row r="386336" spans="2:2" ht="22" x14ac:dyDescent="0.2">
      <c r="B386336" s="32"/>
    </row>
    <row r="386342" spans="2:2" x14ac:dyDescent="0.2">
      <c r="B386342" s="34"/>
    </row>
    <row r="386343" spans="2:2" x14ac:dyDescent="0.2">
      <c r="B386343" s="34"/>
    </row>
    <row r="386344" spans="2:2" x14ac:dyDescent="0.2">
      <c r="B386344" s="34"/>
    </row>
    <row r="386345" spans="2:2" x14ac:dyDescent="0.2">
      <c r="B386345" s="34"/>
    </row>
    <row r="386346" spans="2:2" x14ac:dyDescent="0.2">
      <c r="B386346" s="34"/>
    </row>
    <row r="386347" spans="2:2" x14ac:dyDescent="0.2">
      <c r="B386347" s="34"/>
    </row>
    <row r="386368" spans="2:2" ht="22" x14ac:dyDescent="0.2">
      <c r="B386368" s="32"/>
    </row>
    <row r="386374" spans="2:2" x14ac:dyDescent="0.2">
      <c r="B386374" s="34"/>
    </row>
    <row r="386375" spans="2:2" x14ac:dyDescent="0.2">
      <c r="B386375" s="34"/>
    </row>
    <row r="386376" spans="2:2" x14ac:dyDescent="0.2">
      <c r="B386376" s="34"/>
    </row>
    <row r="386377" spans="2:2" x14ac:dyDescent="0.2">
      <c r="B386377" s="34"/>
    </row>
    <row r="386378" spans="2:2" x14ac:dyDescent="0.2">
      <c r="B386378" s="34"/>
    </row>
    <row r="386379" spans="2:2" x14ac:dyDescent="0.2">
      <c r="B386379" s="34"/>
    </row>
    <row r="386400" spans="2:2" ht="22" x14ac:dyDescent="0.2">
      <c r="B386400" s="32"/>
    </row>
    <row r="386406" spans="2:2" x14ac:dyDescent="0.2">
      <c r="B386406" s="34"/>
    </row>
    <row r="386407" spans="2:2" x14ac:dyDescent="0.2">
      <c r="B386407" s="34"/>
    </row>
    <row r="386408" spans="2:2" x14ac:dyDescent="0.2">
      <c r="B386408" s="34"/>
    </row>
    <row r="386409" spans="2:2" x14ac:dyDescent="0.2">
      <c r="B386409" s="34"/>
    </row>
    <row r="386410" spans="2:2" x14ac:dyDescent="0.2">
      <c r="B386410" s="34"/>
    </row>
    <row r="386411" spans="2:2" x14ac:dyDescent="0.2">
      <c r="B386411" s="34"/>
    </row>
    <row r="386432" spans="2:2" ht="22" x14ac:dyDescent="0.2">
      <c r="B386432" s="32"/>
    </row>
    <row r="386438" spans="2:2" x14ac:dyDescent="0.2">
      <c r="B386438" s="34"/>
    </row>
    <row r="386439" spans="2:2" x14ac:dyDescent="0.2">
      <c r="B386439" s="34"/>
    </row>
    <row r="386440" spans="2:2" x14ac:dyDescent="0.2">
      <c r="B386440" s="34"/>
    </row>
    <row r="386441" spans="2:2" x14ac:dyDescent="0.2">
      <c r="B386441" s="34"/>
    </row>
    <row r="386442" spans="2:2" x14ac:dyDescent="0.2">
      <c r="B386442" s="34"/>
    </row>
    <row r="386443" spans="2:2" x14ac:dyDescent="0.2">
      <c r="B386443" s="34"/>
    </row>
    <row r="386464" spans="2:2" ht="22" x14ac:dyDescent="0.2">
      <c r="B386464" s="32"/>
    </row>
    <row r="386470" spans="2:2" x14ac:dyDescent="0.2">
      <c r="B386470" s="34"/>
    </row>
    <row r="386471" spans="2:2" x14ac:dyDescent="0.2">
      <c r="B386471" s="34"/>
    </row>
    <row r="386472" spans="2:2" x14ac:dyDescent="0.2">
      <c r="B386472" s="34"/>
    </row>
    <row r="386473" spans="2:2" x14ac:dyDescent="0.2">
      <c r="B386473" s="34"/>
    </row>
    <row r="386474" spans="2:2" x14ac:dyDescent="0.2">
      <c r="B386474" s="34"/>
    </row>
    <row r="386475" spans="2:2" x14ac:dyDescent="0.2">
      <c r="B386475" s="34"/>
    </row>
    <row r="386496" spans="2:2" ht="22" x14ac:dyDescent="0.2">
      <c r="B386496" s="32"/>
    </row>
    <row r="386502" spans="2:2" x14ac:dyDescent="0.2">
      <c r="B386502" s="34"/>
    </row>
    <row r="386503" spans="2:2" x14ac:dyDescent="0.2">
      <c r="B386503" s="34"/>
    </row>
    <row r="386504" spans="2:2" x14ac:dyDescent="0.2">
      <c r="B386504" s="34"/>
    </row>
    <row r="386505" spans="2:2" x14ac:dyDescent="0.2">
      <c r="B386505" s="34"/>
    </row>
    <row r="386506" spans="2:2" x14ac:dyDescent="0.2">
      <c r="B386506" s="34"/>
    </row>
    <row r="386507" spans="2:2" x14ac:dyDescent="0.2">
      <c r="B386507" s="34"/>
    </row>
    <row r="386528" spans="2:2" ht="22" x14ac:dyDescent="0.2">
      <c r="B386528" s="32"/>
    </row>
    <row r="386534" spans="2:2" x14ac:dyDescent="0.2">
      <c r="B386534" s="34"/>
    </row>
    <row r="386535" spans="2:2" x14ac:dyDescent="0.2">
      <c r="B386535" s="34"/>
    </row>
    <row r="386536" spans="2:2" x14ac:dyDescent="0.2">
      <c r="B386536" s="34"/>
    </row>
    <row r="386537" spans="2:2" x14ac:dyDescent="0.2">
      <c r="B386537" s="34"/>
    </row>
    <row r="386538" spans="2:2" x14ac:dyDescent="0.2">
      <c r="B386538" s="34"/>
    </row>
    <row r="386539" spans="2:2" x14ac:dyDescent="0.2">
      <c r="B386539" s="34"/>
    </row>
    <row r="386560" spans="2:2" ht="22" x14ac:dyDescent="0.2">
      <c r="B386560" s="32"/>
    </row>
    <row r="386566" spans="2:2" x14ac:dyDescent="0.2">
      <c r="B386566" s="34"/>
    </row>
    <row r="386567" spans="2:2" x14ac:dyDescent="0.2">
      <c r="B386567" s="34"/>
    </row>
    <row r="386568" spans="2:2" x14ac:dyDescent="0.2">
      <c r="B386568" s="34"/>
    </row>
    <row r="386569" spans="2:2" x14ac:dyDescent="0.2">
      <c r="B386569" s="34"/>
    </row>
    <row r="386570" spans="2:2" x14ac:dyDescent="0.2">
      <c r="B386570" s="34"/>
    </row>
    <row r="386571" spans="2:2" x14ac:dyDescent="0.2">
      <c r="B386571" s="34"/>
    </row>
    <row r="386592" spans="2:2" ht="22" x14ac:dyDescent="0.2">
      <c r="B386592" s="32"/>
    </row>
    <row r="386598" spans="2:2" x14ac:dyDescent="0.2">
      <c r="B386598" s="34"/>
    </row>
    <row r="386599" spans="2:2" x14ac:dyDescent="0.2">
      <c r="B386599" s="34"/>
    </row>
    <row r="386600" spans="2:2" x14ac:dyDescent="0.2">
      <c r="B386600" s="34"/>
    </row>
    <row r="386601" spans="2:2" x14ac:dyDescent="0.2">
      <c r="B386601" s="34"/>
    </row>
    <row r="386602" spans="2:2" x14ac:dyDescent="0.2">
      <c r="B386602" s="34"/>
    </row>
    <row r="386603" spans="2:2" x14ac:dyDescent="0.2">
      <c r="B386603" s="34"/>
    </row>
    <row r="386624" spans="2:2" ht="22" x14ac:dyDescent="0.2">
      <c r="B386624" s="32"/>
    </row>
    <row r="386630" spans="2:2" x14ac:dyDescent="0.2">
      <c r="B386630" s="34"/>
    </row>
    <row r="386631" spans="2:2" x14ac:dyDescent="0.2">
      <c r="B386631" s="34"/>
    </row>
    <row r="386632" spans="2:2" x14ac:dyDescent="0.2">
      <c r="B386632" s="34"/>
    </row>
    <row r="386633" spans="2:2" x14ac:dyDescent="0.2">
      <c r="B386633" s="34"/>
    </row>
    <row r="386634" spans="2:2" x14ac:dyDescent="0.2">
      <c r="B386634" s="34"/>
    </row>
    <row r="386635" spans="2:2" x14ac:dyDescent="0.2">
      <c r="B386635" s="34"/>
    </row>
    <row r="386656" spans="2:2" ht="22" x14ac:dyDescent="0.2">
      <c r="B386656" s="32"/>
    </row>
    <row r="386662" spans="2:2" x14ac:dyDescent="0.2">
      <c r="B386662" s="34"/>
    </row>
    <row r="386663" spans="2:2" x14ac:dyDescent="0.2">
      <c r="B386663" s="34"/>
    </row>
    <row r="386664" spans="2:2" x14ac:dyDescent="0.2">
      <c r="B386664" s="34"/>
    </row>
    <row r="386665" spans="2:2" x14ac:dyDescent="0.2">
      <c r="B386665" s="34"/>
    </row>
    <row r="386666" spans="2:2" x14ac:dyDescent="0.2">
      <c r="B386666" s="34"/>
    </row>
    <row r="386667" spans="2:2" x14ac:dyDescent="0.2">
      <c r="B386667" s="34"/>
    </row>
    <row r="386688" spans="2:2" ht="22" x14ac:dyDescent="0.2">
      <c r="B386688" s="32"/>
    </row>
    <row r="386694" spans="2:2" x14ac:dyDescent="0.2">
      <c r="B386694" s="34"/>
    </row>
    <row r="386695" spans="2:2" x14ac:dyDescent="0.2">
      <c r="B386695" s="34"/>
    </row>
    <row r="386696" spans="2:2" x14ac:dyDescent="0.2">
      <c r="B386696" s="34"/>
    </row>
    <row r="386697" spans="2:2" x14ac:dyDescent="0.2">
      <c r="B386697" s="34"/>
    </row>
    <row r="386698" spans="2:2" x14ac:dyDescent="0.2">
      <c r="B386698" s="34"/>
    </row>
    <row r="386699" spans="2:2" x14ac:dyDescent="0.2">
      <c r="B386699" s="34"/>
    </row>
    <row r="386720" spans="2:2" ht="22" x14ac:dyDescent="0.2">
      <c r="B386720" s="32"/>
    </row>
    <row r="386726" spans="2:2" x14ac:dyDescent="0.2">
      <c r="B386726" s="34"/>
    </row>
    <row r="386727" spans="2:2" x14ac:dyDescent="0.2">
      <c r="B386727" s="34"/>
    </row>
    <row r="386728" spans="2:2" x14ac:dyDescent="0.2">
      <c r="B386728" s="34"/>
    </row>
    <row r="386729" spans="2:2" x14ac:dyDescent="0.2">
      <c r="B386729" s="34"/>
    </row>
    <row r="386730" spans="2:2" x14ac:dyDescent="0.2">
      <c r="B386730" s="34"/>
    </row>
    <row r="386731" spans="2:2" x14ac:dyDescent="0.2">
      <c r="B386731" s="34"/>
    </row>
    <row r="386752" spans="2:2" ht="22" x14ac:dyDescent="0.2">
      <c r="B386752" s="32"/>
    </row>
    <row r="386758" spans="2:2" x14ac:dyDescent="0.2">
      <c r="B386758" s="34"/>
    </row>
    <row r="386759" spans="2:2" x14ac:dyDescent="0.2">
      <c r="B386759" s="34"/>
    </row>
    <row r="386760" spans="2:2" x14ac:dyDescent="0.2">
      <c r="B386760" s="34"/>
    </row>
    <row r="386761" spans="2:2" x14ac:dyDescent="0.2">
      <c r="B386761" s="34"/>
    </row>
    <row r="386762" spans="2:2" x14ac:dyDescent="0.2">
      <c r="B386762" s="34"/>
    </row>
    <row r="386763" spans="2:2" x14ac:dyDescent="0.2">
      <c r="B386763" s="34"/>
    </row>
    <row r="386784" spans="2:2" ht="22" x14ac:dyDescent="0.2">
      <c r="B386784" s="32"/>
    </row>
    <row r="386790" spans="2:2" x14ac:dyDescent="0.2">
      <c r="B386790" s="34"/>
    </row>
    <row r="386791" spans="2:2" x14ac:dyDescent="0.2">
      <c r="B386791" s="34"/>
    </row>
    <row r="386792" spans="2:2" x14ac:dyDescent="0.2">
      <c r="B386792" s="34"/>
    </row>
    <row r="386793" spans="2:2" x14ac:dyDescent="0.2">
      <c r="B386793" s="34"/>
    </row>
    <row r="386794" spans="2:2" x14ac:dyDescent="0.2">
      <c r="B386794" s="34"/>
    </row>
    <row r="386795" spans="2:2" x14ac:dyDescent="0.2">
      <c r="B386795" s="34"/>
    </row>
    <row r="386816" spans="2:2" ht="22" x14ac:dyDescent="0.2">
      <c r="B386816" s="32"/>
    </row>
    <row r="386822" spans="2:2" x14ac:dyDescent="0.2">
      <c r="B386822" s="34"/>
    </row>
    <row r="386823" spans="2:2" x14ac:dyDescent="0.2">
      <c r="B386823" s="34"/>
    </row>
    <row r="386824" spans="2:2" x14ac:dyDescent="0.2">
      <c r="B386824" s="34"/>
    </row>
    <row r="386825" spans="2:2" x14ac:dyDescent="0.2">
      <c r="B386825" s="34"/>
    </row>
    <row r="386826" spans="2:2" x14ac:dyDescent="0.2">
      <c r="B386826" s="34"/>
    </row>
    <row r="386827" spans="2:2" x14ac:dyDescent="0.2">
      <c r="B386827" s="34"/>
    </row>
    <row r="386848" spans="2:2" ht="22" x14ac:dyDescent="0.2">
      <c r="B386848" s="32"/>
    </row>
    <row r="386854" spans="2:2" x14ac:dyDescent="0.2">
      <c r="B386854" s="34"/>
    </row>
    <row r="386855" spans="2:2" x14ac:dyDescent="0.2">
      <c r="B386855" s="34"/>
    </row>
    <row r="386856" spans="2:2" x14ac:dyDescent="0.2">
      <c r="B386856" s="34"/>
    </row>
    <row r="386857" spans="2:2" x14ac:dyDescent="0.2">
      <c r="B386857" s="34"/>
    </row>
    <row r="386858" spans="2:2" x14ac:dyDescent="0.2">
      <c r="B386858" s="34"/>
    </row>
    <row r="386859" spans="2:2" x14ac:dyDescent="0.2">
      <c r="B386859" s="34"/>
    </row>
    <row r="386880" spans="2:2" ht="22" x14ac:dyDescent="0.2">
      <c r="B386880" s="32"/>
    </row>
    <row r="386886" spans="2:2" x14ac:dyDescent="0.2">
      <c r="B386886" s="34"/>
    </row>
    <row r="386887" spans="2:2" x14ac:dyDescent="0.2">
      <c r="B386887" s="34"/>
    </row>
    <row r="386888" spans="2:2" x14ac:dyDescent="0.2">
      <c r="B386888" s="34"/>
    </row>
    <row r="386889" spans="2:2" x14ac:dyDescent="0.2">
      <c r="B386889" s="34"/>
    </row>
    <row r="386890" spans="2:2" x14ac:dyDescent="0.2">
      <c r="B386890" s="34"/>
    </row>
    <row r="386891" spans="2:2" x14ac:dyDescent="0.2">
      <c r="B386891" s="34"/>
    </row>
    <row r="386912" spans="2:2" ht="22" x14ac:dyDescent="0.2">
      <c r="B386912" s="32"/>
    </row>
    <row r="386918" spans="2:2" x14ac:dyDescent="0.2">
      <c r="B386918" s="34"/>
    </row>
    <row r="386919" spans="2:2" x14ac:dyDescent="0.2">
      <c r="B386919" s="34"/>
    </row>
    <row r="386920" spans="2:2" x14ac:dyDescent="0.2">
      <c r="B386920" s="34"/>
    </row>
    <row r="386921" spans="2:2" x14ac:dyDescent="0.2">
      <c r="B386921" s="34"/>
    </row>
    <row r="386922" spans="2:2" x14ac:dyDescent="0.2">
      <c r="B386922" s="34"/>
    </row>
    <row r="386923" spans="2:2" x14ac:dyDescent="0.2">
      <c r="B386923" s="34"/>
    </row>
    <row r="386944" spans="2:2" ht="22" x14ac:dyDescent="0.2">
      <c r="B386944" s="32"/>
    </row>
    <row r="386950" spans="2:2" x14ac:dyDescent="0.2">
      <c r="B386950" s="34"/>
    </row>
    <row r="386951" spans="2:2" x14ac:dyDescent="0.2">
      <c r="B386951" s="34"/>
    </row>
    <row r="386952" spans="2:2" x14ac:dyDescent="0.2">
      <c r="B386952" s="34"/>
    </row>
    <row r="386953" spans="2:2" x14ac:dyDescent="0.2">
      <c r="B386953" s="34"/>
    </row>
    <row r="386954" spans="2:2" x14ac:dyDescent="0.2">
      <c r="B386954" s="34"/>
    </row>
    <row r="386955" spans="2:2" x14ac:dyDescent="0.2">
      <c r="B386955" s="34"/>
    </row>
    <row r="386976" spans="2:2" ht="22" x14ac:dyDescent="0.2">
      <c r="B386976" s="32"/>
    </row>
    <row r="386982" spans="2:2" x14ac:dyDescent="0.2">
      <c r="B386982" s="34"/>
    </row>
    <row r="386983" spans="2:2" x14ac:dyDescent="0.2">
      <c r="B386983" s="34"/>
    </row>
    <row r="386984" spans="2:2" x14ac:dyDescent="0.2">
      <c r="B386984" s="34"/>
    </row>
    <row r="386985" spans="2:2" x14ac:dyDescent="0.2">
      <c r="B386985" s="34"/>
    </row>
    <row r="386986" spans="2:2" x14ac:dyDescent="0.2">
      <c r="B386986" s="34"/>
    </row>
    <row r="386987" spans="2:2" x14ac:dyDescent="0.2">
      <c r="B386987" s="34"/>
    </row>
    <row r="387008" spans="2:2" ht="22" x14ac:dyDescent="0.2">
      <c r="B387008" s="32"/>
    </row>
    <row r="387014" spans="2:2" x14ac:dyDescent="0.2">
      <c r="B387014" s="34"/>
    </row>
    <row r="387015" spans="2:2" x14ac:dyDescent="0.2">
      <c r="B387015" s="34"/>
    </row>
    <row r="387016" spans="2:2" x14ac:dyDescent="0.2">
      <c r="B387016" s="34"/>
    </row>
    <row r="387017" spans="2:2" x14ac:dyDescent="0.2">
      <c r="B387017" s="34"/>
    </row>
    <row r="387018" spans="2:2" x14ac:dyDescent="0.2">
      <c r="B387018" s="34"/>
    </row>
    <row r="387019" spans="2:2" x14ac:dyDescent="0.2">
      <c r="B387019" s="34"/>
    </row>
    <row r="387040" spans="2:2" ht="22" x14ac:dyDescent="0.2">
      <c r="B387040" s="32"/>
    </row>
    <row r="387046" spans="2:2" x14ac:dyDescent="0.2">
      <c r="B387046" s="34"/>
    </row>
    <row r="387047" spans="2:2" x14ac:dyDescent="0.2">
      <c r="B387047" s="34"/>
    </row>
    <row r="387048" spans="2:2" x14ac:dyDescent="0.2">
      <c r="B387048" s="34"/>
    </row>
    <row r="387049" spans="2:2" x14ac:dyDescent="0.2">
      <c r="B387049" s="34"/>
    </row>
    <row r="387050" spans="2:2" x14ac:dyDescent="0.2">
      <c r="B387050" s="34"/>
    </row>
    <row r="387051" spans="2:2" x14ac:dyDescent="0.2">
      <c r="B387051" s="34"/>
    </row>
    <row r="387072" spans="2:2" ht="22" x14ac:dyDescent="0.2">
      <c r="B387072" s="32"/>
    </row>
    <row r="387078" spans="2:2" x14ac:dyDescent="0.2">
      <c r="B387078" s="34"/>
    </row>
    <row r="387079" spans="2:2" x14ac:dyDescent="0.2">
      <c r="B387079" s="34"/>
    </row>
    <row r="387080" spans="2:2" x14ac:dyDescent="0.2">
      <c r="B387080" s="34"/>
    </row>
    <row r="387081" spans="2:2" x14ac:dyDescent="0.2">
      <c r="B387081" s="34"/>
    </row>
    <row r="387082" spans="2:2" x14ac:dyDescent="0.2">
      <c r="B387082" s="34"/>
    </row>
    <row r="387083" spans="2:2" x14ac:dyDescent="0.2">
      <c r="B387083" s="34"/>
    </row>
    <row r="387104" spans="2:2" ht="22" x14ac:dyDescent="0.2">
      <c r="B387104" s="32"/>
    </row>
    <row r="387110" spans="2:2" x14ac:dyDescent="0.2">
      <c r="B387110" s="34"/>
    </row>
    <row r="387111" spans="2:2" x14ac:dyDescent="0.2">
      <c r="B387111" s="34"/>
    </row>
    <row r="387112" spans="2:2" x14ac:dyDescent="0.2">
      <c r="B387112" s="34"/>
    </row>
    <row r="387113" spans="2:2" x14ac:dyDescent="0.2">
      <c r="B387113" s="34"/>
    </row>
    <row r="387114" spans="2:2" x14ac:dyDescent="0.2">
      <c r="B387114" s="34"/>
    </row>
    <row r="387115" spans="2:2" x14ac:dyDescent="0.2">
      <c r="B387115" s="34"/>
    </row>
    <row r="387136" spans="2:2" ht="22" x14ac:dyDescent="0.2">
      <c r="B387136" s="32"/>
    </row>
    <row r="387142" spans="2:2" x14ac:dyDescent="0.2">
      <c r="B387142" s="34"/>
    </row>
    <row r="387143" spans="2:2" x14ac:dyDescent="0.2">
      <c r="B387143" s="34"/>
    </row>
    <row r="387144" spans="2:2" x14ac:dyDescent="0.2">
      <c r="B387144" s="34"/>
    </row>
    <row r="387145" spans="2:2" x14ac:dyDescent="0.2">
      <c r="B387145" s="34"/>
    </row>
    <row r="387146" spans="2:2" x14ac:dyDescent="0.2">
      <c r="B387146" s="34"/>
    </row>
    <row r="387147" spans="2:2" x14ac:dyDescent="0.2">
      <c r="B387147" s="34"/>
    </row>
    <row r="387168" spans="2:2" ht="22" x14ac:dyDescent="0.2">
      <c r="B387168" s="32"/>
    </row>
    <row r="387174" spans="2:2" x14ac:dyDescent="0.2">
      <c r="B387174" s="34"/>
    </row>
    <row r="387175" spans="2:2" x14ac:dyDescent="0.2">
      <c r="B387175" s="34"/>
    </row>
    <row r="387176" spans="2:2" x14ac:dyDescent="0.2">
      <c r="B387176" s="34"/>
    </row>
    <row r="387177" spans="2:2" x14ac:dyDescent="0.2">
      <c r="B387177" s="34"/>
    </row>
    <row r="387178" spans="2:2" x14ac:dyDescent="0.2">
      <c r="B387178" s="34"/>
    </row>
    <row r="387179" spans="2:2" x14ac:dyDescent="0.2">
      <c r="B387179" s="34"/>
    </row>
    <row r="387200" spans="2:2" ht="22" x14ac:dyDescent="0.2">
      <c r="B387200" s="32"/>
    </row>
    <row r="387206" spans="2:2" x14ac:dyDescent="0.2">
      <c r="B387206" s="34"/>
    </row>
    <row r="387207" spans="2:2" x14ac:dyDescent="0.2">
      <c r="B387207" s="34"/>
    </row>
    <row r="387208" spans="2:2" x14ac:dyDescent="0.2">
      <c r="B387208" s="34"/>
    </row>
    <row r="387209" spans="2:2" x14ac:dyDescent="0.2">
      <c r="B387209" s="34"/>
    </row>
    <row r="387210" spans="2:2" x14ac:dyDescent="0.2">
      <c r="B387210" s="34"/>
    </row>
    <row r="387211" spans="2:2" x14ac:dyDescent="0.2">
      <c r="B387211" s="34"/>
    </row>
    <row r="387232" spans="2:2" ht="22" x14ac:dyDescent="0.2">
      <c r="B387232" s="32"/>
    </row>
    <row r="387238" spans="2:2" x14ac:dyDescent="0.2">
      <c r="B387238" s="34"/>
    </row>
    <row r="387239" spans="2:2" x14ac:dyDescent="0.2">
      <c r="B387239" s="34"/>
    </row>
    <row r="387240" spans="2:2" x14ac:dyDescent="0.2">
      <c r="B387240" s="34"/>
    </row>
    <row r="387241" spans="2:2" x14ac:dyDescent="0.2">
      <c r="B387241" s="34"/>
    </row>
    <row r="387242" spans="2:2" x14ac:dyDescent="0.2">
      <c r="B387242" s="34"/>
    </row>
    <row r="387243" spans="2:2" x14ac:dyDescent="0.2">
      <c r="B387243" s="34"/>
    </row>
    <row r="387264" spans="2:2" ht="22" x14ac:dyDescent="0.2">
      <c r="B387264" s="32"/>
    </row>
    <row r="387270" spans="2:2" x14ac:dyDescent="0.2">
      <c r="B387270" s="34"/>
    </row>
    <row r="387271" spans="2:2" x14ac:dyDescent="0.2">
      <c r="B387271" s="34"/>
    </row>
    <row r="387272" spans="2:2" x14ac:dyDescent="0.2">
      <c r="B387272" s="34"/>
    </row>
    <row r="387273" spans="2:2" x14ac:dyDescent="0.2">
      <c r="B387273" s="34"/>
    </row>
    <row r="387274" spans="2:2" x14ac:dyDescent="0.2">
      <c r="B387274" s="34"/>
    </row>
    <row r="387275" spans="2:2" x14ac:dyDescent="0.2">
      <c r="B387275" s="34"/>
    </row>
    <row r="387296" spans="2:2" ht="22" x14ac:dyDescent="0.2">
      <c r="B387296" s="32"/>
    </row>
    <row r="387302" spans="2:2" x14ac:dyDescent="0.2">
      <c r="B387302" s="34"/>
    </row>
    <row r="387303" spans="2:2" x14ac:dyDescent="0.2">
      <c r="B387303" s="34"/>
    </row>
    <row r="387304" spans="2:2" x14ac:dyDescent="0.2">
      <c r="B387304" s="34"/>
    </row>
    <row r="387305" spans="2:2" x14ac:dyDescent="0.2">
      <c r="B387305" s="34"/>
    </row>
    <row r="387306" spans="2:2" x14ac:dyDescent="0.2">
      <c r="B387306" s="34"/>
    </row>
    <row r="387307" spans="2:2" x14ac:dyDescent="0.2">
      <c r="B387307" s="34"/>
    </row>
    <row r="387328" spans="2:2" ht="22" x14ac:dyDescent="0.2">
      <c r="B387328" s="32"/>
    </row>
    <row r="387334" spans="2:2" x14ac:dyDescent="0.2">
      <c r="B387334" s="34"/>
    </row>
    <row r="387335" spans="2:2" x14ac:dyDescent="0.2">
      <c r="B387335" s="34"/>
    </row>
    <row r="387336" spans="2:2" x14ac:dyDescent="0.2">
      <c r="B387336" s="34"/>
    </row>
    <row r="387337" spans="2:2" x14ac:dyDescent="0.2">
      <c r="B387337" s="34"/>
    </row>
    <row r="387338" spans="2:2" x14ac:dyDescent="0.2">
      <c r="B387338" s="34"/>
    </row>
    <row r="387339" spans="2:2" x14ac:dyDescent="0.2">
      <c r="B387339" s="34"/>
    </row>
    <row r="387360" spans="2:2" ht="22" x14ac:dyDescent="0.2">
      <c r="B387360" s="32"/>
    </row>
    <row r="387366" spans="2:2" x14ac:dyDescent="0.2">
      <c r="B387366" s="34"/>
    </row>
    <row r="387367" spans="2:2" x14ac:dyDescent="0.2">
      <c r="B387367" s="34"/>
    </row>
    <row r="387368" spans="2:2" x14ac:dyDescent="0.2">
      <c r="B387368" s="34"/>
    </row>
    <row r="387369" spans="2:2" x14ac:dyDescent="0.2">
      <c r="B387369" s="34"/>
    </row>
    <row r="387370" spans="2:2" x14ac:dyDescent="0.2">
      <c r="B387370" s="34"/>
    </row>
    <row r="387371" spans="2:2" x14ac:dyDescent="0.2">
      <c r="B387371" s="34"/>
    </row>
    <row r="387392" spans="2:2" ht="22" x14ac:dyDescent="0.2">
      <c r="B387392" s="32"/>
    </row>
    <row r="387398" spans="2:2" x14ac:dyDescent="0.2">
      <c r="B387398" s="34"/>
    </row>
    <row r="387399" spans="2:2" x14ac:dyDescent="0.2">
      <c r="B387399" s="34"/>
    </row>
    <row r="387400" spans="2:2" x14ac:dyDescent="0.2">
      <c r="B387400" s="34"/>
    </row>
    <row r="387401" spans="2:2" x14ac:dyDescent="0.2">
      <c r="B387401" s="34"/>
    </row>
    <row r="387402" spans="2:2" x14ac:dyDescent="0.2">
      <c r="B387402" s="34"/>
    </row>
    <row r="387403" spans="2:2" x14ac:dyDescent="0.2">
      <c r="B387403" s="34"/>
    </row>
    <row r="387424" spans="2:2" ht="22" x14ac:dyDescent="0.2">
      <c r="B387424" s="32"/>
    </row>
    <row r="387430" spans="2:2" x14ac:dyDescent="0.2">
      <c r="B387430" s="34"/>
    </row>
    <row r="387431" spans="2:2" x14ac:dyDescent="0.2">
      <c r="B387431" s="34"/>
    </row>
    <row r="387432" spans="2:2" x14ac:dyDescent="0.2">
      <c r="B387432" s="34"/>
    </row>
    <row r="387433" spans="2:2" x14ac:dyDescent="0.2">
      <c r="B387433" s="34"/>
    </row>
    <row r="387434" spans="2:2" x14ac:dyDescent="0.2">
      <c r="B387434" s="34"/>
    </row>
    <row r="387435" spans="2:2" x14ac:dyDescent="0.2">
      <c r="B387435" s="34"/>
    </row>
    <row r="387456" spans="2:2" ht="22" x14ac:dyDescent="0.2">
      <c r="B387456" s="32"/>
    </row>
    <row r="387462" spans="2:2" x14ac:dyDescent="0.2">
      <c r="B387462" s="34"/>
    </row>
    <row r="387463" spans="2:2" x14ac:dyDescent="0.2">
      <c r="B387463" s="34"/>
    </row>
    <row r="387464" spans="2:2" x14ac:dyDescent="0.2">
      <c r="B387464" s="34"/>
    </row>
    <row r="387465" spans="2:2" x14ac:dyDescent="0.2">
      <c r="B387465" s="34"/>
    </row>
    <row r="387466" spans="2:2" x14ac:dyDescent="0.2">
      <c r="B387466" s="34"/>
    </row>
    <row r="387467" spans="2:2" x14ac:dyDescent="0.2">
      <c r="B387467" s="34"/>
    </row>
    <row r="387488" spans="2:2" ht="22" x14ac:dyDescent="0.2">
      <c r="B387488" s="32"/>
    </row>
    <row r="387494" spans="2:2" x14ac:dyDescent="0.2">
      <c r="B387494" s="34"/>
    </row>
    <row r="387495" spans="2:2" x14ac:dyDescent="0.2">
      <c r="B387495" s="34"/>
    </row>
    <row r="387496" spans="2:2" x14ac:dyDescent="0.2">
      <c r="B387496" s="34"/>
    </row>
    <row r="387497" spans="2:2" x14ac:dyDescent="0.2">
      <c r="B387497" s="34"/>
    </row>
    <row r="387498" spans="2:2" x14ac:dyDescent="0.2">
      <c r="B387498" s="34"/>
    </row>
    <row r="387499" spans="2:2" x14ac:dyDescent="0.2">
      <c r="B387499" s="34"/>
    </row>
    <row r="387520" spans="2:2" ht="22" x14ac:dyDescent="0.2">
      <c r="B387520" s="32"/>
    </row>
    <row r="387526" spans="2:2" x14ac:dyDescent="0.2">
      <c r="B387526" s="34"/>
    </row>
    <row r="387527" spans="2:2" x14ac:dyDescent="0.2">
      <c r="B387527" s="34"/>
    </row>
    <row r="387528" spans="2:2" x14ac:dyDescent="0.2">
      <c r="B387528" s="34"/>
    </row>
    <row r="387529" spans="2:2" x14ac:dyDescent="0.2">
      <c r="B387529" s="34"/>
    </row>
    <row r="387530" spans="2:2" x14ac:dyDescent="0.2">
      <c r="B387530" s="34"/>
    </row>
    <row r="387531" spans="2:2" x14ac:dyDescent="0.2">
      <c r="B387531" s="34"/>
    </row>
    <row r="387552" spans="2:2" ht="22" x14ac:dyDescent="0.2">
      <c r="B387552" s="32"/>
    </row>
    <row r="387558" spans="2:2" x14ac:dyDescent="0.2">
      <c r="B387558" s="34"/>
    </row>
    <row r="387559" spans="2:2" x14ac:dyDescent="0.2">
      <c r="B387559" s="34"/>
    </row>
    <row r="387560" spans="2:2" x14ac:dyDescent="0.2">
      <c r="B387560" s="34"/>
    </row>
    <row r="387561" spans="2:2" x14ac:dyDescent="0.2">
      <c r="B387561" s="34"/>
    </row>
    <row r="387562" spans="2:2" x14ac:dyDescent="0.2">
      <c r="B387562" s="34"/>
    </row>
    <row r="387563" spans="2:2" x14ac:dyDescent="0.2">
      <c r="B387563" s="34"/>
    </row>
    <row r="387584" spans="2:2" ht="22" x14ac:dyDescent="0.2">
      <c r="B387584" s="32"/>
    </row>
    <row r="387590" spans="2:2" x14ac:dyDescent="0.2">
      <c r="B387590" s="34"/>
    </row>
    <row r="387591" spans="2:2" x14ac:dyDescent="0.2">
      <c r="B387591" s="34"/>
    </row>
    <row r="387592" spans="2:2" x14ac:dyDescent="0.2">
      <c r="B387592" s="34"/>
    </row>
    <row r="387593" spans="2:2" x14ac:dyDescent="0.2">
      <c r="B387593" s="34"/>
    </row>
    <row r="387594" spans="2:2" x14ac:dyDescent="0.2">
      <c r="B387594" s="34"/>
    </row>
    <row r="387595" spans="2:2" x14ac:dyDescent="0.2">
      <c r="B387595" s="34"/>
    </row>
    <row r="387616" spans="2:2" ht="22" x14ac:dyDescent="0.2">
      <c r="B387616" s="32"/>
    </row>
    <row r="387622" spans="2:2" x14ac:dyDescent="0.2">
      <c r="B387622" s="34"/>
    </row>
    <row r="387623" spans="2:2" x14ac:dyDescent="0.2">
      <c r="B387623" s="34"/>
    </row>
    <row r="387624" spans="2:2" x14ac:dyDescent="0.2">
      <c r="B387624" s="34"/>
    </row>
    <row r="387625" spans="2:2" x14ac:dyDescent="0.2">
      <c r="B387625" s="34"/>
    </row>
    <row r="387626" spans="2:2" x14ac:dyDescent="0.2">
      <c r="B387626" s="34"/>
    </row>
    <row r="387627" spans="2:2" x14ac:dyDescent="0.2">
      <c r="B387627" s="34"/>
    </row>
    <row r="387648" spans="2:2" ht="22" x14ac:dyDescent="0.2">
      <c r="B387648" s="32"/>
    </row>
    <row r="387654" spans="2:2" x14ac:dyDescent="0.2">
      <c r="B387654" s="34"/>
    </row>
    <row r="387655" spans="2:2" x14ac:dyDescent="0.2">
      <c r="B387655" s="34"/>
    </row>
    <row r="387656" spans="2:2" x14ac:dyDescent="0.2">
      <c r="B387656" s="34"/>
    </row>
    <row r="387657" spans="2:2" x14ac:dyDescent="0.2">
      <c r="B387657" s="34"/>
    </row>
    <row r="387658" spans="2:2" x14ac:dyDescent="0.2">
      <c r="B387658" s="34"/>
    </row>
    <row r="387659" spans="2:2" x14ac:dyDescent="0.2">
      <c r="B387659" s="34"/>
    </row>
    <row r="387680" spans="2:2" ht="22" x14ac:dyDescent="0.2">
      <c r="B387680" s="32"/>
    </row>
    <row r="387686" spans="2:2" x14ac:dyDescent="0.2">
      <c r="B387686" s="34"/>
    </row>
    <row r="387687" spans="2:2" x14ac:dyDescent="0.2">
      <c r="B387687" s="34"/>
    </row>
    <row r="387688" spans="2:2" x14ac:dyDescent="0.2">
      <c r="B387688" s="34"/>
    </row>
    <row r="387689" spans="2:2" x14ac:dyDescent="0.2">
      <c r="B387689" s="34"/>
    </row>
    <row r="387690" spans="2:2" x14ac:dyDescent="0.2">
      <c r="B387690" s="34"/>
    </row>
    <row r="387691" spans="2:2" x14ac:dyDescent="0.2">
      <c r="B387691" s="34"/>
    </row>
    <row r="387712" spans="2:2" ht="22" x14ac:dyDescent="0.2">
      <c r="B387712" s="32"/>
    </row>
    <row r="387718" spans="2:2" x14ac:dyDescent="0.2">
      <c r="B387718" s="34"/>
    </row>
    <row r="387719" spans="2:2" x14ac:dyDescent="0.2">
      <c r="B387719" s="34"/>
    </row>
    <row r="387720" spans="2:2" x14ac:dyDescent="0.2">
      <c r="B387720" s="34"/>
    </row>
    <row r="387721" spans="2:2" x14ac:dyDescent="0.2">
      <c r="B387721" s="34"/>
    </row>
    <row r="387722" spans="2:2" x14ac:dyDescent="0.2">
      <c r="B387722" s="34"/>
    </row>
    <row r="387723" spans="2:2" x14ac:dyDescent="0.2">
      <c r="B387723" s="34"/>
    </row>
    <row r="387744" spans="2:2" ht="22" x14ac:dyDescent="0.2">
      <c r="B387744" s="32"/>
    </row>
    <row r="387750" spans="2:2" x14ac:dyDescent="0.2">
      <c r="B387750" s="34"/>
    </row>
    <row r="387751" spans="2:2" x14ac:dyDescent="0.2">
      <c r="B387751" s="34"/>
    </row>
    <row r="387752" spans="2:2" x14ac:dyDescent="0.2">
      <c r="B387752" s="34"/>
    </row>
    <row r="387753" spans="2:2" x14ac:dyDescent="0.2">
      <c r="B387753" s="34"/>
    </row>
    <row r="387754" spans="2:2" x14ac:dyDescent="0.2">
      <c r="B387754" s="34"/>
    </row>
    <row r="387755" spans="2:2" x14ac:dyDescent="0.2">
      <c r="B387755" s="34"/>
    </row>
    <row r="387776" spans="2:2" ht="22" x14ac:dyDescent="0.2">
      <c r="B387776" s="32"/>
    </row>
    <row r="387782" spans="2:2" x14ac:dyDescent="0.2">
      <c r="B387782" s="34"/>
    </row>
    <row r="387783" spans="2:2" x14ac:dyDescent="0.2">
      <c r="B387783" s="34"/>
    </row>
    <row r="387784" spans="2:2" x14ac:dyDescent="0.2">
      <c r="B387784" s="34"/>
    </row>
    <row r="387785" spans="2:2" x14ac:dyDescent="0.2">
      <c r="B387785" s="34"/>
    </row>
    <row r="387786" spans="2:2" x14ac:dyDescent="0.2">
      <c r="B387786" s="34"/>
    </row>
    <row r="387787" spans="2:2" x14ac:dyDescent="0.2">
      <c r="B387787" s="34"/>
    </row>
    <row r="387808" spans="2:2" ht="22" x14ac:dyDescent="0.2">
      <c r="B387808" s="32"/>
    </row>
    <row r="387814" spans="2:2" x14ac:dyDescent="0.2">
      <c r="B387814" s="34"/>
    </row>
    <row r="387815" spans="2:2" x14ac:dyDescent="0.2">
      <c r="B387815" s="34"/>
    </row>
    <row r="387816" spans="2:2" x14ac:dyDescent="0.2">
      <c r="B387816" s="34"/>
    </row>
    <row r="387817" spans="2:2" x14ac:dyDescent="0.2">
      <c r="B387817" s="34"/>
    </row>
    <row r="387818" spans="2:2" x14ac:dyDescent="0.2">
      <c r="B387818" s="34"/>
    </row>
    <row r="387819" spans="2:2" x14ac:dyDescent="0.2">
      <c r="B387819" s="34"/>
    </row>
    <row r="387840" spans="2:2" ht="22" x14ac:dyDescent="0.2">
      <c r="B387840" s="32"/>
    </row>
    <row r="387846" spans="2:2" x14ac:dyDescent="0.2">
      <c r="B387846" s="34"/>
    </row>
    <row r="387847" spans="2:2" x14ac:dyDescent="0.2">
      <c r="B387847" s="34"/>
    </row>
    <row r="387848" spans="2:2" x14ac:dyDescent="0.2">
      <c r="B387848" s="34"/>
    </row>
    <row r="387849" spans="2:2" x14ac:dyDescent="0.2">
      <c r="B387849" s="34"/>
    </row>
    <row r="387850" spans="2:2" x14ac:dyDescent="0.2">
      <c r="B387850" s="34"/>
    </row>
    <row r="387851" spans="2:2" x14ac:dyDescent="0.2">
      <c r="B387851" s="34"/>
    </row>
    <row r="387872" spans="2:2" ht="22" x14ac:dyDescent="0.2">
      <c r="B387872" s="32"/>
    </row>
    <row r="387878" spans="2:2" x14ac:dyDescent="0.2">
      <c r="B387878" s="34"/>
    </row>
    <row r="387879" spans="2:2" x14ac:dyDescent="0.2">
      <c r="B387879" s="34"/>
    </row>
    <row r="387880" spans="2:2" x14ac:dyDescent="0.2">
      <c r="B387880" s="34"/>
    </row>
    <row r="387881" spans="2:2" x14ac:dyDescent="0.2">
      <c r="B387881" s="34"/>
    </row>
    <row r="387882" spans="2:2" x14ac:dyDescent="0.2">
      <c r="B387882" s="34"/>
    </row>
    <row r="387883" spans="2:2" x14ac:dyDescent="0.2">
      <c r="B387883" s="34"/>
    </row>
    <row r="387904" spans="2:2" ht="22" x14ac:dyDescent="0.2">
      <c r="B387904" s="32"/>
    </row>
    <row r="387910" spans="2:2" x14ac:dyDescent="0.2">
      <c r="B387910" s="34"/>
    </row>
    <row r="387911" spans="2:2" x14ac:dyDescent="0.2">
      <c r="B387911" s="34"/>
    </row>
    <row r="387912" spans="2:2" x14ac:dyDescent="0.2">
      <c r="B387912" s="34"/>
    </row>
    <row r="387913" spans="2:2" x14ac:dyDescent="0.2">
      <c r="B387913" s="34"/>
    </row>
    <row r="387914" spans="2:2" x14ac:dyDescent="0.2">
      <c r="B387914" s="34"/>
    </row>
    <row r="387915" spans="2:2" x14ac:dyDescent="0.2">
      <c r="B387915" s="34"/>
    </row>
    <row r="387936" spans="2:2" ht="22" x14ac:dyDescent="0.2">
      <c r="B387936" s="32"/>
    </row>
    <row r="387942" spans="2:2" x14ac:dyDescent="0.2">
      <c r="B387942" s="34"/>
    </row>
    <row r="387943" spans="2:2" x14ac:dyDescent="0.2">
      <c r="B387943" s="34"/>
    </row>
    <row r="387944" spans="2:2" x14ac:dyDescent="0.2">
      <c r="B387944" s="34"/>
    </row>
    <row r="387945" spans="2:2" x14ac:dyDescent="0.2">
      <c r="B387945" s="34"/>
    </row>
    <row r="387946" spans="2:2" x14ac:dyDescent="0.2">
      <c r="B387946" s="34"/>
    </row>
    <row r="387947" spans="2:2" x14ac:dyDescent="0.2">
      <c r="B387947" s="34"/>
    </row>
    <row r="387968" spans="2:2" ht="22" x14ac:dyDescent="0.2">
      <c r="B387968" s="32"/>
    </row>
    <row r="387974" spans="2:2" x14ac:dyDescent="0.2">
      <c r="B387974" s="34"/>
    </row>
    <row r="387975" spans="2:2" x14ac:dyDescent="0.2">
      <c r="B387975" s="34"/>
    </row>
    <row r="387976" spans="2:2" x14ac:dyDescent="0.2">
      <c r="B387976" s="34"/>
    </row>
    <row r="387977" spans="2:2" x14ac:dyDescent="0.2">
      <c r="B387977" s="34"/>
    </row>
    <row r="387978" spans="2:2" x14ac:dyDescent="0.2">
      <c r="B387978" s="34"/>
    </row>
    <row r="387979" spans="2:2" x14ac:dyDescent="0.2">
      <c r="B387979" s="34"/>
    </row>
    <row r="388000" spans="2:2" ht="22" x14ac:dyDescent="0.2">
      <c r="B388000" s="32"/>
    </row>
    <row r="388006" spans="2:2" x14ac:dyDescent="0.2">
      <c r="B388006" s="34"/>
    </row>
    <row r="388007" spans="2:2" x14ac:dyDescent="0.2">
      <c r="B388007" s="34"/>
    </row>
    <row r="388008" spans="2:2" x14ac:dyDescent="0.2">
      <c r="B388008" s="34"/>
    </row>
    <row r="388009" spans="2:2" x14ac:dyDescent="0.2">
      <c r="B388009" s="34"/>
    </row>
    <row r="388010" spans="2:2" x14ac:dyDescent="0.2">
      <c r="B388010" s="34"/>
    </row>
    <row r="388011" spans="2:2" x14ac:dyDescent="0.2">
      <c r="B388011" s="34"/>
    </row>
    <row r="388032" spans="2:2" ht="22" x14ac:dyDescent="0.2">
      <c r="B388032" s="32"/>
    </row>
    <row r="388038" spans="2:2" x14ac:dyDescent="0.2">
      <c r="B388038" s="34"/>
    </row>
    <row r="388039" spans="2:2" x14ac:dyDescent="0.2">
      <c r="B388039" s="34"/>
    </row>
    <row r="388040" spans="2:2" x14ac:dyDescent="0.2">
      <c r="B388040" s="34"/>
    </row>
    <row r="388041" spans="2:2" x14ac:dyDescent="0.2">
      <c r="B388041" s="34"/>
    </row>
    <row r="388042" spans="2:2" x14ac:dyDescent="0.2">
      <c r="B388042" s="34"/>
    </row>
    <row r="388043" spans="2:2" x14ac:dyDescent="0.2">
      <c r="B388043" s="34"/>
    </row>
    <row r="388064" spans="2:2" ht="22" x14ac:dyDescent="0.2">
      <c r="B388064" s="32"/>
    </row>
    <row r="388070" spans="2:2" x14ac:dyDescent="0.2">
      <c r="B388070" s="34"/>
    </row>
    <row r="388071" spans="2:2" x14ac:dyDescent="0.2">
      <c r="B388071" s="34"/>
    </row>
    <row r="388072" spans="2:2" x14ac:dyDescent="0.2">
      <c r="B388072" s="34"/>
    </row>
    <row r="388073" spans="2:2" x14ac:dyDescent="0.2">
      <c r="B388073" s="34"/>
    </row>
    <row r="388074" spans="2:2" x14ac:dyDescent="0.2">
      <c r="B388074" s="34"/>
    </row>
    <row r="388075" spans="2:2" x14ac:dyDescent="0.2">
      <c r="B388075" s="34"/>
    </row>
    <row r="388096" spans="2:2" ht="22" x14ac:dyDescent="0.2">
      <c r="B388096" s="32"/>
    </row>
    <row r="388102" spans="2:2" x14ac:dyDescent="0.2">
      <c r="B388102" s="34"/>
    </row>
    <row r="388103" spans="2:2" x14ac:dyDescent="0.2">
      <c r="B388103" s="34"/>
    </row>
    <row r="388104" spans="2:2" x14ac:dyDescent="0.2">
      <c r="B388104" s="34"/>
    </row>
    <row r="388105" spans="2:2" x14ac:dyDescent="0.2">
      <c r="B388105" s="34"/>
    </row>
    <row r="388106" spans="2:2" x14ac:dyDescent="0.2">
      <c r="B388106" s="34"/>
    </row>
    <row r="388107" spans="2:2" x14ac:dyDescent="0.2">
      <c r="B388107" s="34"/>
    </row>
    <row r="388128" spans="2:2" ht="22" x14ac:dyDescent="0.2">
      <c r="B388128" s="32"/>
    </row>
    <row r="388134" spans="2:2" x14ac:dyDescent="0.2">
      <c r="B388134" s="34"/>
    </row>
    <row r="388135" spans="2:2" x14ac:dyDescent="0.2">
      <c r="B388135" s="34"/>
    </row>
    <row r="388136" spans="2:2" x14ac:dyDescent="0.2">
      <c r="B388136" s="34"/>
    </row>
    <row r="388137" spans="2:2" x14ac:dyDescent="0.2">
      <c r="B388137" s="34"/>
    </row>
    <row r="388138" spans="2:2" x14ac:dyDescent="0.2">
      <c r="B388138" s="34"/>
    </row>
    <row r="388139" spans="2:2" x14ac:dyDescent="0.2">
      <c r="B388139" s="34"/>
    </row>
    <row r="388160" spans="2:2" ht="22" x14ac:dyDescent="0.2">
      <c r="B388160" s="32"/>
    </row>
    <row r="388166" spans="2:2" x14ac:dyDescent="0.2">
      <c r="B388166" s="34"/>
    </row>
    <row r="388167" spans="2:2" x14ac:dyDescent="0.2">
      <c r="B388167" s="34"/>
    </row>
    <row r="388168" spans="2:2" x14ac:dyDescent="0.2">
      <c r="B388168" s="34"/>
    </row>
    <row r="388169" spans="2:2" x14ac:dyDescent="0.2">
      <c r="B388169" s="34"/>
    </row>
    <row r="388170" spans="2:2" x14ac:dyDescent="0.2">
      <c r="B388170" s="34"/>
    </row>
    <row r="388171" spans="2:2" x14ac:dyDescent="0.2">
      <c r="B388171" s="34"/>
    </row>
    <row r="388192" spans="2:2" ht="22" x14ac:dyDescent="0.2">
      <c r="B388192" s="32"/>
    </row>
    <row r="388198" spans="2:2" x14ac:dyDescent="0.2">
      <c r="B388198" s="34"/>
    </row>
    <row r="388199" spans="2:2" x14ac:dyDescent="0.2">
      <c r="B388199" s="34"/>
    </row>
    <row r="388200" spans="2:2" x14ac:dyDescent="0.2">
      <c r="B388200" s="34"/>
    </row>
    <row r="388201" spans="2:2" x14ac:dyDescent="0.2">
      <c r="B388201" s="34"/>
    </row>
    <row r="388202" spans="2:2" x14ac:dyDescent="0.2">
      <c r="B388202" s="34"/>
    </row>
    <row r="388203" spans="2:2" x14ac:dyDescent="0.2">
      <c r="B388203" s="34"/>
    </row>
    <row r="388224" spans="2:2" ht="22" x14ac:dyDescent="0.2">
      <c r="B388224" s="32"/>
    </row>
    <row r="388230" spans="2:2" x14ac:dyDescent="0.2">
      <c r="B388230" s="34"/>
    </row>
    <row r="388231" spans="2:2" x14ac:dyDescent="0.2">
      <c r="B388231" s="34"/>
    </row>
    <row r="388232" spans="2:2" x14ac:dyDescent="0.2">
      <c r="B388232" s="34"/>
    </row>
    <row r="388233" spans="2:2" x14ac:dyDescent="0.2">
      <c r="B388233" s="34"/>
    </row>
    <row r="388234" spans="2:2" x14ac:dyDescent="0.2">
      <c r="B388234" s="34"/>
    </row>
    <row r="388235" spans="2:2" x14ac:dyDescent="0.2">
      <c r="B388235" s="34"/>
    </row>
    <row r="388256" spans="2:2" ht="22" x14ac:dyDescent="0.2">
      <c r="B388256" s="32"/>
    </row>
    <row r="388262" spans="2:2" x14ac:dyDescent="0.2">
      <c r="B388262" s="34"/>
    </row>
    <row r="388263" spans="2:2" x14ac:dyDescent="0.2">
      <c r="B388263" s="34"/>
    </row>
    <row r="388264" spans="2:2" x14ac:dyDescent="0.2">
      <c r="B388264" s="34"/>
    </row>
    <row r="388265" spans="2:2" x14ac:dyDescent="0.2">
      <c r="B388265" s="34"/>
    </row>
    <row r="388266" spans="2:2" x14ac:dyDescent="0.2">
      <c r="B388266" s="34"/>
    </row>
    <row r="388267" spans="2:2" x14ac:dyDescent="0.2">
      <c r="B388267" s="34"/>
    </row>
    <row r="388288" spans="2:2" ht="22" x14ac:dyDescent="0.2">
      <c r="B388288" s="32"/>
    </row>
    <row r="388294" spans="2:2" x14ac:dyDescent="0.2">
      <c r="B388294" s="34"/>
    </row>
    <row r="388295" spans="2:2" x14ac:dyDescent="0.2">
      <c r="B388295" s="34"/>
    </row>
    <row r="388296" spans="2:2" x14ac:dyDescent="0.2">
      <c r="B388296" s="34"/>
    </row>
    <row r="388297" spans="2:2" x14ac:dyDescent="0.2">
      <c r="B388297" s="34"/>
    </row>
    <row r="388298" spans="2:2" x14ac:dyDescent="0.2">
      <c r="B388298" s="34"/>
    </row>
    <row r="388299" spans="2:2" x14ac:dyDescent="0.2">
      <c r="B388299" s="34"/>
    </row>
    <row r="388320" spans="2:2" ht="22" x14ac:dyDescent="0.2">
      <c r="B388320" s="32"/>
    </row>
    <row r="388326" spans="2:2" x14ac:dyDescent="0.2">
      <c r="B388326" s="34"/>
    </row>
    <row r="388327" spans="2:2" x14ac:dyDescent="0.2">
      <c r="B388327" s="34"/>
    </row>
    <row r="388328" spans="2:2" x14ac:dyDescent="0.2">
      <c r="B388328" s="34"/>
    </row>
    <row r="388329" spans="2:2" x14ac:dyDescent="0.2">
      <c r="B388329" s="34"/>
    </row>
    <row r="388330" spans="2:2" x14ac:dyDescent="0.2">
      <c r="B388330" s="34"/>
    </row>
    <row r="388331" spans="2:2" x14ac:dyDescent="0.2">
      <c r="B388331" s="34"/>
    </row>
    <row r="388352" spans="2:2" ht="22" x14ac:dyDescent="0.2">
      <c r="B388352" s="32"/>
    </row>
    <row r="388358" spans="2:2" x14ac:dyDescent="0.2">
      <c r="B388358" s="34"/>
    </row>
    <row r="388359" spans="2:2" x14ac:dyDescent="0.2">
      <c r="B388359" s="34"/>
    </row>
    <row r="388360" spans="2:2" x14ac:dyDescent="0.2">
      <c r="B388360" s="34"/>
    </row>
    <row r="388361" spans="2:2" x14ac:dyDescent="0.2">
      <c r="B388361" s="34"/>
    </row>
    <row r="388362" spans="2:2" x14ac:dyDescent="0.2">
      <c r="B388362" s="34"/>
    </row>
    <row r="388363" spans="2:2" x14ac:dyDescent="0.2">
      <c r="B388363" s="34"/>
    </row>
    <row r="388384" spans="2:2" ht="22" x14ac:dyDescent="0.2">
      <c r="B388384" s="32"/>
    </row>
    <row r="388390" spans="2:2" x14ac:dyDescent="0.2">
      <c r="B388390" s="34"/>
    </row>
    <row r="388391" spans="2:2" x14ac:dyDescent="0.2">
      <c r="B388391" s="34"/>
    </row>
    <row r="388392" spans="2:2" x14ac:dyDescent="0.2">
      <c r="B388392" s="34"/>
    </row>
    <row r="388393" spans="2:2" x14ac:dyDescent="0.2">
      <c r="B388393" s="34"/>
    </row>
    <row r="388394" spans="2:2" x14ac:dyDescent="0.2">
      <c r="B388394" s="34"/>
    </row>
    <row r="388395" spans="2:2" x14ac:dyDescent="0.2">
      <c r="B388395" s="34"/>
    </row>
    <row r="388416" spans="2:2" ht="22" x14ac:dyDescent="0.2">
      <c r="B388416" s="32"/>
    </row>
    <row r="388422" spans="2:2" x14ac:dyDescent="0.2">
      <c r="B388422" s="34"/>
    </row>
    <row r="388423" spans="2:2" x14ac:dyDescent="0.2">
      <c r="B388423" s="34"/>
    </row>
    <row r="388424" spans="2:2" x14ac:dyDescent="0.2">
      <c r="B388424" s="34"/>
    </row>
    <row r="388425" spans="2:2" x14ac:dyDescent="0.2">
      <c r="B388425" s="34"/>
    </row>
    <row r="388426" spans="2:2" x14ac:dyDescent="0.2">
      <c r="B388426" s="34"/>
    </row>
    <row r="388427" spans="2:2" x14ac:dyDescent="0.2">
      <c r="B388427" s="34"/>
    </row>
    <row r="388448" spans="2:2" ht="22" x14ac:dyDescent="0.2">
      <c r="B388448" s="32"/>
    </row>
    <row r="388454" spans="2:2" x14ac:dyDescent="0.2">
      <c r="B388454" s="34"/>
    </row>
    <row r="388455" spans="2:2" x14ac:dyDescent="0.2">
      <c r="B388455" s="34"/>
    </row>
    <row r="388456" spans="2:2" x14ac:dyDescent="0.2">
      <c r="B388456" s="34"/>
    </row>
    <row r="388457" spans="2:2" x14ac:dyDescent="0.2">
      <c r="B388457" s="34"/>
    </row>
    <row r="388458" spans="2:2" x14ac:dyDescent="0.2">
      <c r="B388458" s="34"/>
    </row>
    <row r="388459" spans="2:2" x14ac:dyDescent="0.2">
      <c r="B388459" s="34"/>
    </row>
    <row r="388480" spans="2:2" ht="22" x14ac:dyDescent="0.2">
      <c r="B388480" s="32"/>
    </row>
    <row r="388486" spans="2:2" x14ac:dyDescent="0.2">
      <c r="B388486" s="34"/>
    </row>
    <row r="388487" spans="2:2" x14ac:dyDescent="0.2">
      <c r="B388487" s="34"/>
    </row>
    <row r="388488" spans="2:2" x14ac:dyDescent="0.2">
      <c r="B388488" s="34"/>
    </row>
    <row r="388489" spans="2:2" x14ac:dyDescent="0.2">
      <c r="B388489" s="34"/>
    </row>
    <row r="388490" spans="2:2" x14ac:dyDescent="0.2">
      <c r="B388490" s="34"/>
    </row>
    <row r="388491" spans="2:2" x14ac:dyDescent="0.2">
      <c r="B388491" s="34"/>
    </row>
    <row r="388512" spans="2:2" ht="22" x14ac:dyDescent="0.2">
      <c r="B388512" s="32"/>
    </row>
    <row r="388518" spans="2:2" x14ac:dyDescent="0.2">
      <c r="B388518" s="34"/>
    </row>
    <row r="388519" spans="2:2" x14ac:dyDescent="0.2">
      <c r="B388519" s="34"/>
    </row>
    <row r="388520" spans="2:2" x14ac:dyDescent="0.2">
      <c r="B388520" s="34"/>
    </row>
    <row r="388521" spans="2:2" x14ac:dyDescent="0.2">
      <c r="B388521" s="34"/>
    </row>
    <row r="388522" spans="2:2" x14ac:dyDescent="0.2">
      <c r="B388522" s="34"/>
    </row>
    <row r="388523" spans="2:2" x14ac:dyDescent="0.2">
      <c r="B388523" s="34"/>
    </row>
    <row r="388544" spans="2:2" ht="22" x14ac:dyDescent="0.2">
      <c r="B388544" s="32"/>
    </row>
    <row r="388550" spans="2:2" x14ac:dyDescent="0.2">
      <c r="B388550" s="34"/>
    </row>
    <row r="388551" spans="2:2" x14ac:dyDescent="0.2">
      <c r="B388551" s="34"/>
    </row>
    <row r="388552" spans="2:2" x14ac:dyDescent="0.2">
      <c r="B388552" s="34"/>
    </row>
    <row r="388553" spans="2:2" x14ac:dyDescent="0.2">
      <c r="B388553" s="34"/>
    </row>
    <row r="388554" spans="2:2" x14ac:dyDescent="0.2">
      <c r="B388554" s="34"/>
    </row>
    <row r="388555" spans="2:2" x14ac:dyDescent="0.2">
      <c r="B388555" s="34"/>
    </row>
    <row r="388576" spans="2:2" ht="22" x14ac:dyDescent="0.2">
      <c r="B388576" s="32"/>
    </row>
    <row r="388582" spans="2:2" x14ac:dyDescent="0.2">
      <c r="B388582" s="34"/>
    </row>
    <row r="388583" spans="2:2" x14ac:dyDescent="0.2">
      <c r="B388583" s="34"/>
    </row>
    <row r="388584" spans="2:2" x14ac:dyDescent="0.2">
      <c r="B388584" s="34"/>
    </row>
    <row r="388585" spans="2:2" x14ac:dyDescent="0.2">
      <c r="B388585" s="34"/>
    </row>
    <row r="388586" spans="2:2" x14ac:dyDescent="0.2">
      <c r="B388586" s="34"/>
    </row>
    <row r="388587" spans="2:2" x14ac:dyDescent="0.2">
      <c r="B388587" s="34"/>
    </row>
    <row r="388608" spans="2:2" ht="22" x14ac:dyDescent="0.2">
      <c r="B388608" s="32"/>
    </row>
    <row r="388614" spans="2:2" x14ac:dyDescent="0.2">
      <c r="B388614" s="34"/>
    </row>
    <row r="388615" spans="2:2" x14ac:dyDescent="0.2">
      <c r="B388615" s="34"/>
    </row>
    <row r="388616" spans="2:2" x14ac:dyDescent="0.2">
      <c r="B388616" s="34"/>
    </row>
    <row r="388617" spans="2:2" x14ac:dyDescent="0.2">
      <c r="B388617" s="34"/>
    </row>
    <row r="388618" spans="2:2" x14ac:dyDescent="0.2">
      <c r="B388618" s="34"/>
    </row>
    <row r="388619" spans="2:2" x14ac:dyDescent="0.2">
      <c r="B388619" s="34"/>
    </row>
    <row r="388640" spans="2:2" ht="22" x14ac:dyDescent="0.2">
      <c r="B388640" s="32"/>
    </row>
    <row r="388646" spans="2:2" x14ac:dyDescent="0.2">
      <c r="B388646" s="34"/>
    </row>
    <row r="388647" spans="2:2" x14ac:dyDescent="0.2">
      <c r="B388647" s="34"/>
    </row>
    <row r="388648" spans="2:2" x14ac:dyDescent="0.2">
      <c r="B388648" s="34"/>
    </row>
    <row r="388649" spans="2:2" x14ac:dyDescent="0.2">
      <c r="B388649" s="34"/>
    </row>
    <row r="388650" spans="2:2" x14ac:dyDescent="0.2">
      <c r="B388650" s="34"/>
    </row>
    <row r="388651" spans="2:2" x14ac:dyDescent="0.2">
      <c r="B388651" s="34"/>
    </row>
    <row r="388672" spans="2:2" ht="22" x14ac:dyDescent="0.2">
      <c r="B388672" s="32"/>
    </row>
    <row r="388678" spans="2:2" x14ac:dyDescent="0.2">
      <c r="B388678" s="34"/>
    </row>
    <row r="388679" spans="2:2" x14ac:dyDescent="0.2">
      <c r="B388679" s="34"/>
    </row>
    <row r="388680" spans="2:2" x14ac:dyDescent="0.2">
      <c r="B388680" s="34"/>
    </row>
    <row r="388681" spans="2:2" x14ac:dyDescent="0.2">
      <c r="B388681" s="34"/>
    </row>
    <row r="388682" spans="2:2" x14ac:dyDescent="0.2">
      <c r="B388682" s="34"/>
    </row>
    <row r="388683" spans="2:2" x14ac:dyDescent="0.2">
      <c r="B388683" s="34"/>
    </row>
    <row r="388704" spans="2:2" ht="22" x14ac:dyDescent="0.2">
      <c r="B388704" s="32"/>
    </row>
    <row r="388710" spans="2:2" x14ac:dyDescent="0.2">
      <c r="B388710" s="34"/>
    </row>
    <row r="388711" spans="2:2" x14ac:dyDescent="0.2">
      <c r="B388711" s="34"/>
    </row>
    <row r="388712" spans="2:2" x14ac:dyDescent="0.2">
      <c r="B388712" s="34"/>
    </row>
    <row r="388713" spans="2:2" x14ac:dyDescent="0.2">
      <c r="B388713" s="34"/>
    </row>
    <row r="388714" spans="2:2" x14ac:dyDescent="0.2">
      <c r="B388714" s="34"/>
    </row>
    <row r="388715" spans="2:2" x14ac:dyDescent="0.2">
      <c r="B388715" s="34"/>
    </row>
    <row r="388736" spans="2:2" ht="22" x14ac:dyDescent="0.2">
      <c r="B388736" s="32"/>
    </row>
    <row r="388742" spans="2:2" x14ac:dyDescent="0.2">
      <c r="B388742" s="34"/>
    </row>
    <row r="388743" spans="2:2" x14ac:dyDescent="0.2">
      <c r="B388743" s="34"/>
    </row>
    <row r="388744" spans="2:2" x14ac:dyDescent="0.2">
      <c r="B388744" s="34"/>
    </row>
    <row r="388745" spans="2:2" x14ac:dyDescent="0.2">
      <c r="B388745" s="34"/>
    </row>
    <row r="388746" spans="2:2" x14ac:dyDescent="0.2">
      <c r="B388746" s="34"/>
    </row>
    <row r="388747" spans="2:2" x14ac:dyDescent="0.2">
      <c r="B388747" s="34"/>
    </row>
    <row r="388768" spans="2:2" ht="22" x14ac:dyDescent="0.2">
      <c r="B388768" s="32"/>
    </row>
    <row r="388774" spans="2:2" x14ac:dyDescent="0.2">
      <c r="B388774" s="34"/>
    </row>
    <row r="388775" spans="2:2" x14ac:dyDescent="0.2">
      <c r="B388775" s="34"/>
    </row>
    <row r="388776" spans="2:2" x14ac:dyDescent="0.2">
      <c r="B388776" s="34"/>
    </row>
    <row r="388777" spans="2:2" x14ac:dyDescent="0.2">
      <c r="B388777" s="34"/>
    </row>
    <row r="388778" spans="2:2" x14ac:dyDescent="0.2">
      <c r="B388778" s="34"/>
    </row>
    <row r="388779" spans="2:2" x14ac:dyDescent="0.2">
      <c r="B388779" s="34"/>
    </row>
    <row r="388800" spans="2:2" ht="22" x14ac:dyDescent="0.2">
      <c r="B388800" s="32"/>
    </row>
    <row r="388806" spans="2:2" x14ac:dyDescent="0.2">
      <c r="B388806" s="34"/>
    </row>
    <row r="388807" spans="2:2" x14ac:dyDescent="0.2">
      <c r="B388807" s="34"/>
    </row>
    <row r="388808" spans="2:2" x14ac:dyDescent="0.2">
      <c r="B388808" s="34"/>
    </row>
    <row r="388809" spans="2:2" x14ac:dyDescent="0.2">
      <c r="B388809" s="34"/>
    </row>
    <row r="388810" spans="2:2" x14ac:dyDescent="0.2">
      <c r="B388810" s="34"/>
    </row>
    <row r="388811" spans="2:2" x14ac:dyDescent="0.2">
      <c r="B388811" s="34"/>
    </row>
    <row r="388832" spans="2:2" ht="22" x14ac:dyDescent="0.2">
      <c r="B388832" s="32"/>
    </row>
    <row r="388838" spans="2:2" x14ac:dyDescent="0.2">
      <c r="B388838" s="34"/>
    </row>
    <row r="388839" spans="2:2" x14ac:dyDescent="0.2">
      <c r="B388839" s="34"/>
    </row>
    <row r="388840" spans="2:2" x14ac:dyDescent="0.2">
      <c r="B388840" s="34"/>
    </row>
    <row r="388841" spans="2:2" x14ac:dyDescent="0.2">
      <c r="B388841" s="34"/>
    </row>
    <row r="388842" spans="2:2" x14ac:dyDescent="0.2">
      <c r="B388842" s="34"/>
    </row>
    <row r="388843" spans="2:2" x14ac:dyDescent="0.2">
      <c r="B388843" s="34"/>
    </row>
    <row r="388864" spans="2:2" ht="22" x14ac:dyDescent="0.2">
      <c r="B388864" s="32"/>
    </row>
    <row r="388870" spans="2:2" x14ac:dyDescent="0.2">
      <c r="B388870" s="34"/>
    </row>
    <row r="388871" spans="2:2" x14ac:dyDescent="0.2">
      <c r="B388871" s="34"/>
    </row>
    <row r="388872" spans="2:2" x14ac:dyDescent="0.2">
      <c r="B388872" s="34"/>
    </row>
    <row r="388873" spans="2:2" x14ac:dyDescent="0.2">
      <c r="B388873" s="34"/>
    </row>
    <row r="388874" spans="2:2" x14ac:dyDescent="0.2">
      <c r="B388874" s="34"/>
    </row>
    <row r="388875" spans="2:2" x14ac:dyDescent="0.2">
      <c r="B388875" s="34"/>
    </row>
    <row r="388896" spans="2:2" ht="22" x14ac:dyDescent="0.2">
      <c r="B388896" s="32"/>
    </row>
    <row r="388902" spans="2:2" x14ac:dyDescent="0.2">
      <c r="B388902" s="34"/>
    </row>
    <row r="388903" spans="2:2" x14ac:dyDescent="0.2">
      <c r="B388903" s="34"/>
    </row>
    <row r="388904" spans="2:2" x14ac:dyDescent="0.2">
      <c r="B388904" s="34"/>
    </row>
    <row r="388905" spans="2:2" x14ac:dyDescent="0.2">
      <c r="B388905" s="34"/>
    </row>
    <row r="388906" spans="2:2" x14ac:dyDescent="0.2">
      <c r="B388906" s="34"/>
    </row>
    <row r="388907" spans="2:2" x14ac:dyDescent="0.2">
      <c r="B388907" s="34"/>
    </row>
    <row r="388928" spans="2:2" ht="22" x14ac:dyDescent="0.2">
      <c r="B388928" s="32"/>
    </row>
    <row r="388934" spans="2:2" x14ac:dyDescent="0.2">
      <c r="B388934" s="34"/>
    </row>
    <row r="388935" spans="2:2" x14ac:dyDescent="0.2">
      <c r="B388935" s="34"/>
    </row>
    <row r="388936" spans="2:2" x14ac:dyDescent="0.2">
      <c r="B388936" s="34"/>
    </row>
    <row r="388937" spans="2:2" x14ac:dyDescent="0.2">
      <c r="B388937" s="34"/>
    </row>
    <row r="388938" spans="2:2" x14ac:dyDescent="0.2">
      <c r="B388938" s="34"/>
    </row>
    <row r="388939" spans="2:2" x14ac:dyDescent="0.2">
      <c r="B388939" s="34"/>
    </row>
    <row r="388960" spans="2:2" ht="22" x14ac:dyDescent="0.2">
      <c r="B388960" s="32"/>
    </row>
    <row r="388966" spans="2:2" x14ac:dyDescent="0.2">
      <c r="B388966" s="34"/>
    </row>
    <row r="388967" spans="2:2" x14ac:dyDescent="0.2">
      <c r="B388967" s="34"/>
    </row>
    <row r="388968" spans="2:2" x14ac:dyDescent="0.2">
      <c r="B388968" s="34"/>
    </row>
    <row r="388969" spans="2:2" x14ac:dyDescent="0.2">
      <c r="B388969" s="34"/>
    </row>
    <row r="388970" spans="2:2" x14ac:dyDescent="0.2">
      <c r="B388970" s="34"/>
    </row>
    <row r="388971" spans="2:2" x14ac:dyDescent="0.2">
      <c r="B388971" s="34"/>
    </row>
    <row r="388992" spans="2:2" ht="22" x14ac:dyDescent="0.2">
      <c r="B388992" s="32"/>
    </row>
    <row r="388998" spans="2:2" x14ac:dyDescent="0.2">
      <c r="B388998" s="34"/>
    </row>
    <row r="388999" spans="2:2" x14ac:dyDescent="0.2">
      <c r="B388999" s="34"/>
    </row>
    <row r="389000" spans="2:2" x14ac:dyDescent="0.2">
      <c r="B389000" s="34"/>
    </row>
    <row r="389001" spans="2:2" x14ac:dyDescent="0.2">
      <c r="B389001" s="34"/>
    </row>
    <row r="389002" spans="2:2" x14ac:dyDescent="0.2">
      <c r="B389002" s="34"/>
    </row>
    <row r="389003" spans="2:2" x14ac:dyDescent="0.2">
      <c r="B389003" s="34"/>
    </row>
    <row r="389024" spans="2:2" ht="22" x14ac:dyDescent="0.2">
      <c r="B389024" s="32"/>
    </row>
    <row r="389030" spans="2:2" x14ac:dyDescent="0.2">
      <c r="B389030" s="34"/>
    </row>
    <row r="389031" spans="2:2" x14ac:dyDescent="0.2">
      <c r="B389031" s="34"/>
    </row>
    <row r="389032" spans="2:2" x14ac:dyDescent="0.2">
      <c r="B389032" s="34"/>
    </row>
    <row r="389033" spans="2:2" x14ac:dyDescent="0.2">
      <c r="B389033" s="34"/>
    </row>
    <row r="389034" spans="2:2" x14ac:dyDescent="0.2">
      <c r="B389034" s="34"/>
    </row>
    <row r="389035" spans="2:2" x14ac:dyDescent="0.2">
      <c r="B389035" s="34"/>
    </row>
    <row r="389056" spans="2:2" ht="22" x14ac:dyDescent="0.2">
      <c r="B389056" s="32"/>
    </row>
    <row r="389062" spans="2:2" x14ac:dyDescent="0.2">
      <c r="B389062" s="34"/>
    </row>
    <row r="389063" spans="2:2" x14ac:dyDescent="0.2">
      <c r="B389063" s="34"/>
    </row>
    <row r="389064" spans="2:2" x14ac:dyDescent="0.2">
      <c r="B389064" s="34"/>
    </row>
    <row r="389065" spans="2:2" x14ac:dyDescent="0.2">
      <c r="B389065" s="34"/>
    </row>
    <row r="389066" spans="2:2" x14ac:dyDescent="0.2">
      <c r="B389066" s="34"/>
    </row>
    <row r="389067" spans="2:2" x14ac:dyDescent="0.2">
      <c r="B389067" s="34"/>
    </row>
    <row r="389088" spans="2:2" ht="22" x14ac:dyDescent="0.2">
      <c r="B389088" s="32"/>
    </row>
    <row r="389094" spans="2:2" x14ac:dyDescent="0.2">
      <c r="B389094" s="34"/>
    </row>
    <row r="389095" spans="2:2" x14ac:dyDescent="0.2">
      <c r="B389095" s="34"/>
    </row>
    <row r="389096" spans="2:2" x14ac:dyDescent="0.2">
      <c r="B389096" s="34"/>
    </row>
    <row r="389097" spans="2:2" x14ac:dyDescent="0.2">
      <c r="B389097" s="34"/>
    </row>
    <row r="389098" spans="2:2" x14ac:dyDescent="0.2">
      <c r="B389098" s="34"/>
    </row>
    <row r="389099" spans="2:2" x14ac:dyDescent="0.2">
      <c r="B389099" s="34"/>
    </row>
    <row r="389120" spans="2:2" ht="22" x14ac:dyDescent="0.2">
      <c r="B389120" s="32"/>
    </row>
    <row r="389126" spans="2:2" x14ac:dyDescent="0.2">
      <c r="B389126" s="34"/>
    </row>
    <row r="389127" spans="2:2" x14ac:dyDescent="0.2">
      <c r="B389127" s="34"/>
    </row>
    <row r="389128" spans="2:2" x14ac:dyDescent="0.2">
      <c r="B389128" s="34"/>
    </row>
    <row r="389129" spans="2:2" x14ac:dyDescent="0.2">
      <c r="B389129" s="34"/>
    </row>
    <row r="389130" spans="2:2" x14ac:dyDescent="0.2">
      <c r="B389130" s="34"/>
    </row>
    <row r="389131" spans="2:2" x14ac:dyDescent="0.2">
      <c r="B389131" s="34"/>
    </row>
    <row r="389152" spans="2:2" ht="22" x14ac:dyDescent="0.2">
      <c r="B389152" s="32"/>
    </row>
    <row r="389158" spans="2:2" x14ac:dyDescent="0.2">
      <c r="B389158" s="34"/>
    </row>
    <row r="389159" spans="2:2" x14ac:dyDescent="0.2">
      <c r="B389159" s="34"/>
    </row>
    <row r="389160" spans="2:2" x14ac:dyDescent="0.2">
      <c r="B389160" s="34"/>
    </row>
    <row r="389161" spans="2:2" x14ac:dyDescent="0.2">
      <c r="B389161" s="34"/>
    </row>
    <row r="389162" spans="2:2" x14ac:dyDescent="0.2">
      <c r="B389162" s="34"/>
    </row>
    <row r="389163" spans="2:2" x14ac:dyDescent="0.2">
      <c r="B389163" s="34"/>
    </row>
    <row r="389184" spans="2:2" ht="22" x14ac:dyDescent="0.2">
      <c r="B389184" s="32"/>
    </row>
    <row r="389190" spans="2:2" x14ac:dyDescent="0.2">
      <c r="B389190" s="34"/>
    </row>
    <row r="389191" spans="2:2" x14ac:dyDescent="0.2">
      <c r="B389191" s="34"/>
    </row>
    <row r="389192" spans="2:2" x14ac:dyDescent="0.2">
      <c r="B389192" s="34"/>
    </row>
    <row r="389193" spans="2:2" x14ac:dyDescent="0.2">
      <c r="B389193" s="34"/>
    </row>
    <row r="389194" spans="2:2" x14ac:dyDescent="0.2">
      <c r="B389194" s="34"/>
    </row>
    <row r="389195" spans="2:2" x14ac:dyDescent="0.2">
      <c r="B389195" s="34"/>
    </row>
    <row r="389216" spans="2:2" ht="22" x14ac:dyDescent="0.2">
      <c r="B389216" s="32"/>
    </row>
    <row r="389222" spans="2:2" x14ac:dyDescent="0.2">
      <c r="B389222" s="34"/>
    </row>
    <row r="389223" spans="2:2" x14ac:dyDescent="0.2">
      <c r="B389223" s="34"/>
    </row>
    <row r="389224" spans="2:2" x14ac:dyDescent="0.2">
      <c r="B389224" s="34"/>
    </row>
    <row r="389225" spans="2:2" x14ac:dyDescent="0.2">
      <c r="B389225" s="34"/>
    </row>
    <row r="389226" spans="2:2" x14ac:dyDescent="0.2">
      <c r="B389226" s="34"/>
    </row>
    <row r="389227" spans="2:2" x14ac:dyDescent="0.2">
      <c r="B389227" s="34"/>
    </row>
    <row r="389248" spans="2:2" ht="22" x14ac:dyDescent="0.2">
      <c r="B389248" s="32"/>
    </row>
    <row r="389254" spans="2:2" x14ac:dyDescent="0.2">
      <c r="B389254" s="34"/>
    </row>
    <row r="389255" spans="2:2" x14ac:dyDescent="0.2">
      <c r="B389255" s="34"/>
    </row>
    <row r="389256" spans="2:2" x14ac:dyDescent="0.2">
      <c r="B389256" s="34"/>
    </row>
    <row r="389257" spans="2:2" x14ac:dyDescent="0.2">
      <c r="B389257" s="34"/>
    </row>
    <row r="389258" spans="2:2" x14ac:dyDescent="0.2">
      <c r="B389258" s="34"/>
    </row>
    <row r="389259" spans="2:2" x14ac:dyDescent="0.2">
      <c r="B389259" s="34"/>
    </row>
    <row r="389280" spans="2:2" ht="22" x14ac:dyDescent="0.2">
      <c r="B389280" s="32"/>
    </row>
    <row r="389286" spans="2:2" x14ac:dyDescent="0.2">
      <c r="B389286" s="34"/>
    </row>
    <row r="389287" spans="2:2" x14ac:dyDescent="0.2">
      <c r="B389287" s="34"/>
    </row>
    <row r="389288" spans="2:2" x14ac:dyDescent="0.2">
      <c r="B389288" s="34"/>
    </row>
    <row r="389289" spans="2:2" x14ac:dyDescent="0.2">
      <c r="B389289" s="34"/>
    </row>
    <row r="389290" spans="2:2" x14ac:dyDescent="0.2">
      <c r="B389290" s="34"/>
    </row>
    <row r="389291" spans="2:2" x14ac:dyDescent="0.2">
      <c r="B389291" s="34"/>
    </row>
    <row r="389312" spans="2:2" ht="22" x14ac:dyDescent="0.2">
      <c r="B389312" s="32"/>
    </row>
    <row r="389318" spans="2:2" x14ac:dyDescent="0.2">
      <c r="B389318" s="34"/>
    </row>
    <row r="389319" spans="2:2" x14ac:dyDescent="0.2">
      <c r="B389319" s="34"/>
    </row>
    <row r="389320" spans="2:2" x14ac:dyDescent="0.2">
      <c r="B389320" s="34"/>
    </row>
    <row r="389321" spans="2:2" x14ac:dyDescent="0.2">
      <c r="B389321" s="34"/>
    </row>
    <row r="389322" spans="2:2" x14ac:dyDescent="0.2">
      <c r="B389322" s="34"/>
    </row>
    <row r="389323" spans="2:2" x14ac:dyDescent="0.2">
      <c r="B389323" s="34"/>
    </row>
    <row r="389344" spans="2:2" ht="22" x14ac:dyDescent="0.2">
      <c r="B389344" s="32"/>
    </row>
    <row r="389350" spans="2:2" x14ac:dyDescent="0.2">
      <c r="B389350" s="34"/>
    </row>
    <row r="389351" spans="2:2" x14ac:dyDescent="0.2">
      <c r="B389351" s="34"/>
    </row>
    <row r="389352" spans="2:2" x14ac:dyDescent="0.2">
      <c r="B389352" s="34"/>
    </row>
    <row r="389353" spans="2:2" x14ac:dyDescent="0.2">
      <c r="B389353" s="34"/>
    </row>
    <row r="389354" spans="2:2" x14ac:dyDescent="0.2">
      <c r="B389354" s="34"/>
    </row>
    <row r="389355" spans="2:2" x14ac:dyDescent="0.2">
      <c r="B389355" s="34"/>
    </row>
    <row r="389376" spans="2:2" ht="22" x14ac:dyDescent="0.2">
      <c r="B389376" s="32"/>
    </row>
    <row r="389382" spans="2:2" x14ac:dyDescent="0.2">
      <c r="B389382" s="34"/>
    </row>
    <row r="389383" spans="2:2" x14ac:dyDescent="0.2">
      <c r="B389383" s="34"/>
    </row>
    <row r="389384" spans="2:2" x14ac:dyDescent="0.2">
      <c r="B389384" s="34"/>
    </row>
    <row r="389385" spans="2:2" x14ac:dyDescent="0.2">
      <c r="B389385" s="34"/>
    </row>
    <row r="389386" spans="2:2" x14ac:dyDescent="0.2">
      <c r="B389386" s="34"/>
    </row>
    <row r="389387" spans="2:2" x14ac:dyDescent="0.2">
      <c r="B389387" s="34"/>
    </row>
    <row r="389408" spans="2:2" ht="22" x14ac:dyDescent="0.2">
      <c r="B389408" s="32"/>
    </row>
    <row r="389414" spans="2:2" x14ac:dyDescent="0.2">
      <c r="B389414" s="34"/>
    </row>
    <row r="389415" spans="2:2" x14ac:dyDescent="0.2">
      <c r="B389415" s="34"/>
    </row>
    <row r="389416" spans="2:2" x14ac:dyDescent="0.2">
      <c r="B389416" s="34"/>
    </row>
    <row r="389417" spans="2:2" x14ac:dyDescent="0.2">
      <c r="B389417" s="34"/>
    </row>
    <row r="389418" spans="2:2" x14ac:dyDescent="0.2">
      <c r="B389418" s="34"/>
    </row>
    <row r="389419" spans="2:2" x14ac:dyDescent="0.2">
      <c r="B389419" s="34"/>
    </row>
    <row r="389440" spans="2:2" ht="22" x14ac:dyDescent="0.2">
      <c r="B389440" s="32"/>
    </row>
    <row r="389446" spans="2:2" x14ac:dyDescent="0.2">
      <c r="B389446" s="34"/>
    </row>
    <row r="389447" spans="2:2" x14ac:dyDescent="0.2">
      <c r="B389447" s="34"/>
    </row>
    <row r="389448" spans="2:2" x14ac:dyDescent="0.2">
      <c r="B389448" s="34"/>
    </row>
    <row r="389449" spans="2:2" x14ac:dyDescent="0.2">
      <c r="B389449" s="34"/>
    </row>
    <row r="389450" spans="2:2" x14ac:dyDescent="0.2">
      <c r="B389450" s="34"/>
    </row>
    <row r="389451" spans="2:2" x14ac:dyDescent="0.2">
      <c r="B389451" s="34"/>
    </row>
    <row r="389472" spans="2:2" ht="22" x14ac:dyDescent="0.2">
      <c r="B389472" s="32"/>
    </row>
    <row r="389478" spans="2:2" x14ac:dyDescent="0.2">
      <c r="B389478" s="34"/>
    </row>
    <row r="389479" spans="2:2" x14ac:dyDescent="0.2">
      <c r="B389479" s="34"/>
    </row>
    <row r="389480" spans="2:2" x14ac:dyDescent="0.2">
      <c r="B389480" s="34"/>
    </row>
    <row r="389481" spans="2:2" x14ac:dyDescent="0.2">
      <c r="B389481" s="34"/>
    </row>
    <row r="389482" spans="2:2" x14ac:dyDescent="0.2">
      <c r="B389482" s="34"/>
    </row>
    <row r="389483" spans="2:2" x14ac:dyDescent="0.2">
      <c r="B389483" s="34"/>
    </row>
    <row r="389504" spans="2:2" ht="22" x14ac:dyDescent="0.2">
      <c r="B389504" s="32"/>
    </row>
    <row r="389510" spans="2:2" x14ac:dyDescent="0.2">
      <c r="B389510" s="34"/>
    </row>
    <row r="389511" spans="2:2" x14ac:dyDescent="0.2">
      <c r="B389511" s="34"/>
    </row>
    <row r="389512" spans="2:2" x14ac:dyDescent="0.2">
      <c r="B389512" s="34"/>
    </row>
    <row r="389513" spans="2:2" x14ac:dyDescent="0.2">
      <c r="B389513" s="34"/>
    </row>
    <row r="389514" spans="2:2" x14ac:dyDescent="0.2">
      <c r="B389514" s="34"/>
    </row>
    <row r="389515" spans="2:2" x14ac:dyDescent="0.2">
      <c r="B389515" s="34"/>
    </row>
    <row r="389536" spans="2:2" ht="22" x14ac:dyDescent="0.2">
      <c r="B389536" s="32"/>
    </row>
    <row r="389542" spans="2:2" x14ac:dyDescent="0.2">
      <c r="B389542" s="34"/>
    </row>
    <row r="389543" spans="2:2" x14ac:dyDescent="0.2">
      <c r="B389543" s="34"/>
    </row>
    <row r="389544" spans="2:2" x14ac:dyDescent="0.2">
      <c r="B389544" s="34"/>
    </row>
    <row r="389545" spans="2:2" x14ac:dyDescent="0.2">
      <c r="B389545" s="34"/>
    </row>
    <row r="389546" spans="2:2" x14ac:dyDescent="0.2">
      <c r="B389546" s="34"/>
    </row>
    <row r="389547" spans="2:2" x14ac:dyDescent="0.2">
      <c r="B389547" s="34"/>
    </row>
    <row r="389568" spans="2:2" ht="22" x14ac:dyDescent="0.2">
      <c r="B389568" s="32"/>
    </row>
    <row r="389574" spans="2:2" x14ac:dyDescent="0.2">
      <c r="B389574" s="34"/>
    </row>
    <row r="389575" spans="2:2" x14ac:dyDescent="0.2">
      <c r="B389575" s="34"/>
    </row>
    <row r="389576" spans="2:2" x14ac:dyDescent="0.2">
      <c r="B389576" s="34"/>
    </row>
    <row r="389577" spans="2:2" x14ac:dyDescent="0.2">
      <c r="B389577" s="34"/>
    </row>
    <row r="389578" spans="2:2" x14ac:dyDescent="0.2">
      <c r="B389578" s="34"/>
    </row>
    <row r="389579" spans="2:2" x14ac:dyDescent="0.2">
      <c r="B389579" s="34"/>
    </row>
    <row r="389600" spans="2:2" ht="22" x14ac:dyDescent="0.2">
      <c r="B389600" s="32"/>
    </row>
    <row r="389606" spans="2:2" x14ac:dyDescent="0.2">
      <c r="B389606" s="34"/>
    </row>
    <row r="389607" spans="2:2" x14ac:dyDescent="0.2">
      <c r="B389607" s="34"/>
    </row>
    <row r="389608" spans="2:2" x14ac:dyDescent="0.2">
      <c r="B389608" s="34"/>
    </row>
    <row r="389609" spans="2:2" x14ac:dyDescent="0.2">
      <c r="B389609" s="34"/>
    </row>
    <row r="389610" spans="2:2" x14ac:dyDescent="0.2">
      <c r="B389610" s="34"/>
    </row>
    <row r="389611" spans="2:2" x14ac:dyDescent="0.2">
      <c r="B389611" s="34"/>
    </row>
    <row r="389632" spans="2:2" ht="22" x14ac:dyDescent="0.2">
      <c r="B389632" s="32"/>
    </row>
    <row r="389638" spans="2:2" x14ac:dyDescent="0.2">
      <c r="B389638" s="34"/>
    </row>
    <row r="389639" spans="2:2" x14ac:dyDescent="0.2">
      <c r="B389639" s="34"/>
    </row>
    <row r="389640" spans="2:2" x14ac:dyDescent="0.2">
      <c r="B389640" s="34"/>
    </row>
    <row r="389641" spans="2:2" x14ac:dyDescent="0.2">
      <c r="B389641" s="34"/>
    </row>
    <row r="389642" spans="2:2" x14ac:dyDescent="0.2">
      <c r="B389642" s="34"/>
    </row>
    <row r="389643" spans="2:2" x14ac:dyDescent="0.2">
      <c r="B389643" s="34"/>
    </row>
    <row r="389664" spans="2:2" ht="22" x14ac:dyDescent="0.2">
      <c r="B389664" s="32"/>
    </row>
    <row r="389670" spans="2:2" x14ac:dyDescent="0.2">
      <c r="B389670" s="34"/>
    </row>
    <row r="389671" spans="2:2" x14ac:dyDescent="0.2">
      <c r="B389671" s="34"/>
    </row>
    <row r="389672" spans="2:2" x14ac:dyDescent="0.2">
      <c r="B389672" s="34"/>
    </row>
    <row r="389673" spans="2:2" x14ac:dyDescent="0.2">
      <c r="B389673" s="34"/>
    </row>
    <row r="389674" spans="2:2" x14ac:dyDescent="0.2">
      <c r="B389674" s="34"/>
    </row>
    <row r="389675" spans="2:2" x14ac:dyDescent="0.2">
      <c r="B389675" s="34"/>
    </row>
    <row r="389696" spans="2:2" ht="22" x14ac:dyDescent="0.2">
      <c r="B389696" s="32"/>
    </row>
    <row r="389702" spans="2:2" x14ac:dyDescent="0.2">
      <c r="B389702" s="34"/>
    </row>
    <row r="389703" spans="2:2" x14ac:dyDescent="0.2">
      <c r="B389703" s="34"/>
    </row>
    <row r="389704" spans="2:2" x14ac:dyDescent="0.2">
      <c r="B389704" s="34"/>
    </row>
    <row r="389705" spans="2:2" x14ac:dyDescent="0.2">
      <c r="B389705" s="34"/>
    </row>
    <row r="389706" spans="2:2" x14ac:dyDescent="0.2">
      <c r="B389706" s="34"/>
    </row>
    <row r="389707" spans="2:2" x14ac:dyDescent="0.2">
      <c r="B389707" s="34"/>
    </row>
    <row r="389728" spans="2:2" ht="22" x14ac:dyDescent="0.2">
      <c r="B389728" s="32"/>
    </row>
    <row r="389734" spans="2:2" x14ac:dyDescent="0.2">
      <c r="B389734" s="34"/>
    </row>
    <row r="389735" spans="2:2" x14ac:dyDescent="0.2">
      <c r="B389735" s="34"/>
    </row>
    <row r="389736" spans="2:2" x14ac:dyDescent="0.2">
      <c r="B389736" s="34"/>
    </row>
    <row r="389737" spans="2:2" x14ac:dyDescent="0.2">
      <c r="B389737" s="34"/>
    </row>
    <row r="389738" spans="2:2" x14ac:dyDescent="0.2">
      <c r="B389738" s="34"/>
    </row>
    <row r="389739" spans="2:2" x14ac:dyDescent="0.2">
      <c r="B389739" s="34"/>
    </row>
    <row r="389760" spans="2:2" ht="22" x14ac:dyDescent="0.2">
      <c r="B389760" s="32"/>
    </row>
    <row r="389766" spans="2:2" x14ac:dyDescent="0.2">
      <c r="B389766" s="34"/>
    </row>
    <row r="389767" spans="2:2" x14ac:dyDescent="0.2">
      <c r="B389767" s="34"/>
    </row>
    <row r="389768" spans="2:2" x14ac:dyDescent="0.2">
      <c r="B389768" s="34"/>
    </row>
    <row r="389769" spans="2:2" x14ac:dyDescent="0.2">
      <c r="B389769" s="34"/>
    </row>
    <row r="389770" spans="2:2" x14ac:dyDescent="0.2">
      <c r="B389770" s="34"/>
    </row>
    <row r="389771" spans="2:2" x14ac:dyDescent="0.2">
      <c r="B389771" s="34"/>
    </row>
    <row r="389792" spans="2:2" ht="22" x14ac:dyDescent="0.2">
      <c r="B389792" s="32"/>
    </row>
    <row r="389798" spans="2:2" x14ac:dyDescent="0.2">
      <c r="B389798" s="34"/>
    </row>
    <row r="389799" spans="2:2" x14ac:dyDescent="0.2">
      <c r="B389799" s="34"/>
    </row>
    <row r="389800" spans="2:2" x14ac:dyDescent="0.2">
      <c r="B389800" s="34"/>
    </row>
    <row r="389801" spans="2:2" x14ac:dyDescent="0.2">
      <c r="B389801" s="34"/>
    </row>
    <row r="389802" spans="2:2" x14ac:dyDescent="0.2">
      <c r="B389802" s="34"/>
    </row>
    <row r="389803" spans="2:2" x14ac:dyDescent="0.2">
      <c r="B389803" s="34"/>
    </row>
    <row r="389824" spans="2:2" ht="22" x14ac:dyDescent="0.2">
      <c r="B389824" s="32"/>
    </row>
    <row r="389830" spans="2:2" x14ac:dyDescent="0.2">
      <c r="B389830" s="34"/>
    </row>
    <row r="389831" spans="2:2" x14ac:dyDescent="0.2">
      <c r="B389831" s="34"/>
    </row>
    <row r="389832" spans="2:2" x14ac:dyDescent="0.2">
      <c r="B389832" s="34"/>
    </row>
    <row r="389833" spans="2:2" x14ac:dyDescent="0.2">
      <c r="B389833" s="34"/>
    </row>
    <row r="389834" spans="2:2" x14ac:dyDescent="0.2">
      <c r="B389834" s="34"/>
    </row>
    <row r="389835" spans="2:2" x14ac:dyDescent="0.2">
      <c r="B389835" s="34"/>
    </row>
    <row r="389856" spans="2:2" ht="22" x14ac:dyDescent="0.2">
      <c r="B389856" s="32"/>
    </row>
    <row r="389862" spans="2:2" x14ac:dyDescent="0.2">
      <c r="B389862" s="34"/>
    </row>
    <row r="389863" spans="2:2" x14ac:dyDescent="0.2">
      <c r="B389863" s="34"/>
    </row>
    <row r="389864" spans="2:2" x14ac:dyDescent="0.2">
      <c r="B389864" s="34"/>
    </row>
    <row r="389865" spans="2:2" x14ac:dyDescent="0.2">
      <c r="B389865" s="34"/>
    </row>
    <row r="389866" spans="2:2" x14ac:dyDescent="0.2">
      <c r="B389866" s="34"/>
    </row>
    <row r="389867" spans="2:2" x14ac:dyDescent="0.2">
      <c r="B389867" s="34"/>
    </row>
    <row r="389888" spans="2:2" ht="22" x14ac:dyDescent="0.2">
      <c r="B389888" s="32"/>
    </row>
    <row r="389894" spans="2:2" x14ac:dyDescent="0.2">
      <c r="B389894" s="34"/>
    </row>
    <row r="389895" spans="2:2" x14ac:dyDescent="0.2">
      <c r="B389895" s="34"/>
    </row>
    <row r="389896" spans="2:2" x14ac:dyDescent="0.2">
      <c r="B389896" s="34"/>
    </row>
    <row r="389897" spans="2:2" x14ac:dyDescent="0.2">
      <c r="B389897" s="34"/>
    </row>
    <row r="389898" spans="2:2" x14ac:dyDescent="0.2">
      <c r="B389898" s="34"/>
    </row>
    <row r="389899" spans="2:2" x14ac:dyDescent="0.2">
      <c r="B389899" s="34"/>
    </row>
    <row r="389920" spans="2:2" ht="22" x14ac:dyDescent="0.2">
      <c r="B389920" s="32"/>
    </row>
    <row r="389926" spans="2:2" x14ac:dyDescent="0.2">
      <c r="B389926" s="34"/>
    </row>
    <row r="389927" spans="2:2" x14ac:dyDescent="0.2">
      <c r="B389927" s="34"/>
    </row>
    <row r="389928" spans="2:2" x14ac:dyDescent="0.2">
      <c r="B389928" s="34"/>
    </row>
    <row r="389929" spans="2:2" x14ac:dyDescent="0.2">
      <c r="B389929" s="34"/>
    </row>
    <row r="389930" spans="2:2" x14ac:dyDescent="0.2">
      <c r="B389930" s="34"/>
    </row>
    <row r="389931" spans="2:2" x14ac:dyDescent="0.2">
      <c r="B389931" s="34"/>
    </row>
    <row r="389952" spans="2:2" ht="22" x14ac:dyDescent="0.2">
      <c r="B389952" s="32"/>
    </row>
    <row r="389958" spans="2:2" x14ac:dyDescent="0.2">
      <c r="B389958" s="34"/>
    </row>
    <row r="389959" spans="2:2" x14ac:dyDescent="0.2">
      <c r="B389959" s="34"/>
    </row>
    <row r="389960" spans="2:2" x14ac:dyDescent="0.2">
      <c r="B389960" s="34"/>
    </row>
    <row r="389961" spans="2:2" x14ac:dyDescent="0.2">
      <c r="B389961" s="34"/>
    </row>
    <row r="389962" spans="2:2" x14ac:dyDescent="0.2">
      <c r="B389962" s="34"/>
    </row>
    <row r="389963" spans="2:2" x14ac:dyDescent="0.2">
      <c r="B389963" s="34"/>
    </row>
    <row r="389984" spans="2:2" ht="22" x14ac:dyDescent="0.2">
      <c r="B389984" s="32"/>
    </row>
    <row r="389990" spans="2:2" x14ac:dyDescent="0.2">
      <c r="B389990" s="34"/>
    </row>
    <row r="389991" spans="2:2" x14ac:dyDescent="0.2">
      <c r="B389991" s="34"/>
    </row>
    <row r="389992" spans="2:2" x14ac:dyDescent="0.2">
      <c r="B389992" s="34"/>
    </row>
    <row r="389993" spans="2:2" x14ac:dyDescent="0.2">
      <c r="B389993" s="34"/>
    </row>
    <row r="389994" spans="2:2" x14ac:dyDescent="0.2">
      <c r="B389994" s="34"/>
    </row>
    <row r="389995" spans="2:2" x14ac:dyDescent="0.2">
      <c r="B389995" s="34"/>
    </row>
    <row r="390016" spans="2:2" ht="22" x14ac:dyDescent="0.2">
      <c r="B390016" s="32"/>
    </row>
    <row r="390022" spans="2:2" x14ac:dyDescent="0.2">
      <c r="B390022" s="34"/>
    </row>
    <row r="390023" spans="2:2" x14ac:dyDescent="0.2">
      <c r="B390023" s="34"/>
    </row>
    <row r="390024" spans="2:2" x14ac:dyDescent="0.2">
      <c r="B390024" s="34"/>
    </row>
    <row r="390025" spans="2:2" x14ac:dyDescent="0.2">
      <c r="B390025" s="34"/>
    </row>
    <row r="390026" spans="2:2" x14ac:dyDescent="0.2">
      <c r="B390026" s="34"/>
    </row>
    <row r="390027" spans="2:2" x14ac:dyDescent="0.2">
      <c r="B390027" s="34"/>
    </row>
    <row r="390048" spans="2:2" ht="22" x14ac:dyDescent="0.2">
      <c r="B390048" s="32"/>
    </row>
    <row r="390054" spans="2:2" x14ac:dyDescent="0.2">
      <c r="B390054" s="34"/>
    </row>
    <row r="390055" spans="2:2" x14ac:dyDescent="0.2">
      <c r="B390055" s="34"/>
    </row>
    <row r="390056" spans="2:2" x14ac:dyDescent="0.2">
      <c r="B390056" s="34"/>
    </row>
    <row r="390057" spans="2:2" x14ac:dyDescent="0.2">
      <c r="B390057" s="34"/>
    </row>
    <row r="390058" spans="2:2" x14ac:dyDescent="0.2">
      <c r="B390058" s="34"/>
    </row>
    <row r="390059" spans="2:2" x14ac:dyDescent="0.2">
      <c r="B390059" s="34"/>
    </row>
    <row r="390080" spans="2:2" ht="22" x14ac:dyDescent="0.2">
      <c r="B390080" s="32"/>
    </row>
    <row r="390086" spans="2:2" x14ac:dyDescent="0.2">
      <c r="B390086" s="34"/>
    </row>
    <row r="390087" spans="2:2" x14ac:dyDescent="0.2">
      <c r="B390087" s="34"/>
    </row>
    <row r="390088" spans="2:2" x14ac:dyDescent="0.2">
      <c r="B390088" s="34"/>
    </row>
    <row r="390089" spans="2:2" x14ac:dyDescent="0.2">
      <c r="B390089" s="34"/>
    </row>
    <row r="390090" spans="2:2" x14ac:dyDescent="0.2">
      <c r="B390090" s="34"/>
    </row>
    <row r="390091" spans="2:2" x14ac:dyDescent="0.2">
      <c r="B390091" s="34"/>
    </row>
    <row r="390112" spans="2:2" ht="22" x14ac:dyDescent="0.2">
      <c r="B390112" s="32"/>
    </row>
    <row r="390118" spans="2:2" x14ac:dyDescent="0.2">
      <c r="B390118" s="34"/>
    </row>
    <row r="390119" spans="2:2" x14ac:dyDescent="0.2">
      <c r="B390119" s="34"/>
    </row>
    <row r="390120" spans="2:2" x14ac:dyDescent="0.2">
      <c r="B390120" s="34"/>
    </row>
    <row r="390121" spans="2:2" x14ac:dyDescent="0.2">
      <c r="B390121" s="34"/>
    </row>
    <row r="390122" spans="2:2" x14ac:dyDescent="0.2">
      <c r="B390122" s="34"/>
    </row>
    <row r="390123" spans="2:2" x14ac:dyDescent="0.2">
      <c r="B390123" s="34"/>
    </row>
    <row r="390144" spans="2:2" ht="22" x14ac:dyDescent="0.2">
      <c r="B390144" s="32"/>
    </row>
    <row r="390150" spans="2:2" x14ac:dyDescent="0.2">
      <c r="B390150" s="34"/>
    </row>
    <row r="390151" spans="2:2" x14ac:dyDescent="0.2">
      <c r="B390151" s="34"/>
    </row>
    <row r="390152" spans="2:2" x14ac:dyDescent="0.2">
      <c r="B390152" s="34"/>
    </row>
    <row r="390153" spans="2:2" x14ac:dyDescent="0.2">
      <c r="B390153" s="34"/>
    </row>
    <row r="390154" spans="2:2" x14ac:dyDescent="0.2">
      <c r="B390154" s="34"/>
    </row>
    <row r="390155" spans="2:2" x14ac:dyDescent="0.2">
      <c r="B390155" s="34"/>
    </row>
    <row r="390176" spans="2:2" ht="22" x14ac:dyDescent="0.2">
      <c r="B390176" s="32"/>
    </row>
    <row r="390182" spans="2:2" x14ac:dyDescent="0.2">
      <c r="B390182" s="34"/>
    </row>
    <row r="390183" spans="2:2" x14ac:dyDescent="0.2">
      <c r="B390183" s="34"/>
    </row>
    <row r="390184" spans="2:2" x14ac:dyDescent="0.2">
      <c r="B390184" s="34"/>
    </row>
    <row r="390185" spans="2:2" x14ac:dyDescent="0.2">
      <c r="B390185" s="34"/>
    </row>
    <row r="390186" spans="2:2" x14ac:dyDescent="0.2">
      <c r="B390186" s="34"/>
    </row>
    <row r="390187" spans="2:2" x14ac:dyDescent="0.2">
      <c r="B390187" s="34"/>
    </row>
    <row r="390208" spans="2:2" ht="22" x14ac:dyDescent="0.2">
      <c r="B390208" s="32"/>
    </row>
    <row r="390214" spans="2:2" x14ac:dyDescent="0.2">
      <c r="B390214" s="34"/>
    </row>
    <row r="390215" spans="2:2" x14ac:dyDescent="0.2">
      <c r="B390215" s="34"/>
    </row>
    <row r="390216" spans="2:2" x14ac:dyDescent="0.2">
      <c r="B390216" s="34"/>
    </row>
    <row r="390217" spans="2:2" x14ac:dyDescent="0.2">
      <c r="B390217" s="34"/>
    </row>
    <row r="390218" spans="2:2" x14ac:dyDescent="0.2">
      <c r="B390218" s="34"/>
    </row>
    <row r="390219" spans="2:2" x14ac:dyDescent="0.2">
      <c r="B390219" s="34"/>
    </row>
    <row r="390240" spans="2:2" ht="22" x14ac:dyDescent="0.2">
      <c r="B390240" s="32"/>
    </row>
    <row r="390246" spans="2:2" x14ac:dyDescent="0.2">
      <c r="B390246" s="34"/>
    </row>
    <row r="390247" spans="2:2" x14ac:dyDescent="0.2">
      <c r="B390247" s="34"/>
    </row>
    <row r="390248" spans="2:2" x14ac:dyDescent="0.2">
      <c r="B390248" s="34"/>
    </row>
    <row r="390249" spans="2:2" x14ac:dyDescent="0.2">
      <c r="B390249" s="34"/>
    </row>
    <row r="390250" spans="2:2" x14ac:dyDescent="0.2">
      <c r="B390250" s="34"/>
    </row>
    <row r="390251" spans="2:2" x14ac:dyDescent="0.2">
      <c r="B390251" s="34"/>
    </row>
    <row r="390272" spans="2:2" ht="22" x14ac:dyDescent="0.2">
      <c r="B390272" s="32"/>
    </row>
    <row r="390278" spans="2:2" x14ac:dyDescent="0.2">
      <c r="B390278" s="34"/>
    </row>
    <row r="390279" spans="2:2" x14ac:dyDescent="0.2">
      <c r="B390279" s="34"/>
    </row>
    <row r="390280" spans="2:2" x14ac:dyDescent="0.2">
      <c r="B390280" s="34"/>
    </row>
    <row r="390281" spans="2:2" x14ac:dyDescent="0.2">
      <c r="B390281" s="34"/>
    </row>
    <row r="390282" spans="2:2" x14ac:dyDescent="0.2">
      <c r="B390282" s="34"/>
    </row>
    <row r="390283" spans="2:2" x14ac:dyDescent="0.2">
      <c r="B390283" s="34"/>
    </row>
    <row r="390304" spans="2:2" ht="22" x14ac:dyDescent="0.2">
      <c r="B390304" s="32"/>
    </row>
    <row r="390310" spans="2:2" x14ac:dyDescent="0.2">
      <c r="B390310" s="34"/>
    </row>
    <row r="390311" spans="2:2" x14ac:dyDescent="0.2">
      <c r="B390311" s="34"/>
    </row>
    <row r="390312" spans="2:2" x14ac:dyDescent="0.2">
      <c r="B390312" s="34"/>
    </row>
    <row r="390313" spans="2:2" x14ac:dyDescent="0.2">
      <c r="B390313" s="34"/>
    </row>
    <row r="390314" spans="2:2" x14ac:dyDescent="0.2">
      <c r="B390314" s="34"/>
    </row>
    <row r="390315" spans="2:2" x14ac:dyDescent="0.2">
      <c r="B390315" s="34"/>
    </row>
    <row r="390336" spans="2:2" ht="22" x14ac:dyDescent="0.2">
      <c r="B390336" s="32"/>
    </row>
    <row r="390342" spans="2:2" x14ac:dyDescent="0.2">
      <c r="B390342" s="34"/>
    </row>
    <row r="390343" spans="2:2" x14ac:dyDescent="0.2">
      <c r="B390343" s="34"/>
    </row>
    <row r="390344" spans="2:2" x14ac:dyDescent="0.2">
      <c r="B390344" s="34"/>
    </row>
    <row r="390345" spans="2:2" x14ac:dyDescent="0.2">
      <c r="B390345" s="34"/>
    </row>
    <row r="390346" spans="2:2" x14ac:dyDescent="0.2">
      <c r="B390346" s="34"/>
    </row>
    <row r="390347" spans="2:2" x14ac:dyDescent="0.2">
      <c r="B390347" s="34"/>
    </row>
    <row r="390368" spans="2:2" ht="22" x14ac:dyDescent="0.2">
      <c r="B390368" s="32"/>
    </row>
    <row r="390374" spans="2:2" x14ac:dyDescent="0.2">
      <c r="B390374" s="34"/>
    </row>
    <row r="390375" spans="2:2" x14ac:dyDescent="0.2">
      <c r="B390375" s="34"/>
    </row>
    <row r="390376" spans="2:2" x14ac:dyDescent="0.2">
      <c r="B390376" s="34"/>
    </row>
    <row r="390377" spans="2:2" x14ac:dyDescent="0.2">
      <c r="B390377" s="34"/>
    </row>
    <row r="390378" spans="2:2" x14ac:dyDescent="0.2">
      <c r="B390378" s="34"/>
    </row>
    <row r="390379" spans="2:2" x14ac:dyDescent="0.2">
      <c r="B390379" s="34"/>
    </row>
    <row r="390400" spans="2:2" ht="22" x14ac:dyDescent="0.2">
      <c r="B390400" s="32"/>
    </row>
    <row r="390406" spans="2:2" x14ac:dyDescent="0.2">
      <c r="B390406" s="34"/>
    </row>
    <row r="390407" spans="2:2" x14ac:dyDescent="0.2">
      <c r="B390407" s="34"/>
    </row>
    <row r="390408" spans="2:2" x14ac:dyDescent="0.2">
      <c r="B390408" s="34"/>
    </row>
    <row r="390409" spans="2:2" x14ac:dyDescent="0.2">
      <c r="B390409" s="34"/>
    </row>
    <row r="390410" spans="2:2" x14ac:dyDescent="0.2">
      <c r="B390410" s="34"/>
    </row>
    <row r="390411" spans="2:2" x14ac:dyDescent="0.2">
      <c r="B390411" s="34"/>
    </row>
    <row r="390432" spans="2:2" ht="22" x14ac:dyDescent="0.2">
      <c r="B390432" s="32"/>
    </row>
    <row r="390438" spans="2:2" x14ac:dyDescent="0.2">
      <c r="B390438" s="34"/>
    </row>
    <row r="390439" spans="2:2" x14ac:dyDescent="0.2">
      <c r="B390439" s="34"/>
    </row>
    <row r="390440" spans="2:2" x14ac:dyDescent="0.2">
      <c r="B390440" s="34"/>
    </row>
    <row r="390441" spans="2:2" x14ac:dyDescent="0.2">
      <c r="B390441" s="34"/>
    </row>
    <row r="390442" spans="2:2" x14ac:dyDescent="0.2">
      <c r="B390442" s="34"/>
    </row>
    <row r="390443" spans="2:2" x14ac:dyDescent="0.2">
      <c r="B390443" s="34"/>
    </row>
    <row r="390464" spans="2:2" ht="22" x14ac:dyDescent="0.2">
      <c r="B390464" s="32"/>
    </row>
    <row r="390470" spans="2:2" x14ac:dyDescent="0.2">
      <c r="B390470" s="34"/>
    </row>
    <row r="390471" spans="2:2" x14ac:dyDescent="0.2">
      <c r="B390471" s="34"/>
    </row>
    <row r="390472" spans="2:2" x14ac:dyDescent="0.2">
      <c r="B390472" s="34"/>
    </row>
    <row r="390473" spans="2:2" x14ac:dyDescent="0.2">
      <c r="B390473" s="34"/>
    </row>
    <row r="390474" spans="2:2" x14ac:dyDescent="0.2">
      <c r="B390474" s="34"/>
    </row>
    <row r="390475" spans="2:2" x14ac:dyDescent="0.2">
      <c r="B390475" s="34"/>
    </row>
    <row r="390496" spans="2:2" ht="22" x14ac:dyDescent="0.2">
      <c r="B390496" s="32"/>
    </row>
    <row r="390502" spans="2:2" x14ac:dyDescent="0.2">
      <c r="B390502" s="34"/>
    </row>
    <row r="390503" spans="2:2" x14ac:dyDescent="0.2">
      <c r="B390503" s="34"/>
    </row>
    <row r="390504" spans="2:2" x14ac:dyDescent="0.2">
      <c r="B390504" s="34"/>
    </row>
    <row r="390505" spans="2:2" x14ac:dyDescent="0.2">
      <c r="B390505" s="34"/>
    </row>
    <row r="390506" spans="2:2" x14ac:dyDescent="0.2">
      <c r="B390506" s="34"/>
    </row>
    <row r="390507" spans="2:2" x14ac:dyDescent="0.2">
      <c r="B390507" s="34"/>
    </row>
    <row r="390528" spans="2:2" ht="22" x14ac:dyDescent="0.2">
      <c r="B390528" s="32"/>
    </row>
    <row r="390534" spans="2:2" x14ac:dyDescent="0.2">
      <c r="B390534" s="34"/>
    </row>
    <row r="390535" spans="2:2" x14ac:dyDescent="0.2">
      <c r="B390535" s="34"/>
    </row>
    <row r="390536" spans="2:2" x14ac:dyDescent="0.2">
      <c r="B390536" s="34"/>
    </row>
    <row r="390537" spans="2:2" x14ac:dyDescent="0.2">
      <c r="B390537" s="34"/>
    </row>
    <row r="390538" spans="2:2" x14ac:dyDescent="0.2">
      <c r="B390538" s="34"/>
    </row>
    <row r="390539" spans="2:2" x14ac:dyDescent="0.2">
      <c r="B390539" s="34"/>
    </row>
    <row r="390560" spans="2:2" ht="22" x14ac:dyDescent="0.2">
      <c r="B390560" s="32"/>
    </row>
    <row r="390566" spans="2:2" x14ac:dyDescent="0.2">
      <c r="B390566" s="34"/>
    </row>
    <row r="390567" spans="2:2" x14ac:dyDescent="0.2">
      <c r="B390567" s="34"/>
    </row>
    <row r="390568" spans="2:2" x14ac:dyDescent="0.2">
      <c r="B390568" s="34"/>
    </row>
    <row r="390569" spans="2:2" x14ac:dyDescent="0.2">
      <c r="B390569" s="34"/>
    </row>
    <row r="390570" spans="2:2" x14ac:dyDescent="0.2">
      <c r="B390570" s="34"/>
    </row>
    <row r="390571" spans="2:2" x14ac:dyDescent="0.2">
      <c r="B390571" s="34"/>
    </row>
    <row r="390592" spans="2:2" ht="22" x14ac:dyDescent="0.2">
      <c r="B390592" s="32"/>
    </row>
    <row r="390598" spans="2:2" x14ac:dyDescent="0.2">
      <c r="B390598" s="34"/>
    </row>
    <row r="390599" spans="2:2" x14ac:dyDescent="0.2">
      <c r="B390599" s="34"/>
    </row>
    <row r="390600" spans="2:2" x14ac:dyDescent="0.2">
      <c r="B390600" s="34"/>
    </row>
    <row r="390601" spans="2:2" x14ac:dyDescent="0.2">
      <c r="B390601" s="34"/>
    </row>
    <row r="390602" spans="2:2" x14ac:dyDescent="0.2">
      <c r="B390602" s="34"/>
    </row>
    <row r="390603" spans="2:2" x14ac:dyDescent="0.2">
      <c r="B390603" s="34"/>
    </row>
    <row r="390624" spans="2:2" ht="22" x14ac:dyDescent="0.2">
      <c r="B390624" s="32"/>
    </row>
    <row r="390630" spans="2:2" x14ac:dyDescent="0.2">
      <c r="B390630" s="34"/>
    </row>
    <row r="390631" spans="2:2" x14ac:dyDescent="0.2">
      <c r="B390631" s="34"/>
    </row>
    <row r="390632" spans="2:2" x14ac:dyDescent="0.2">
      <c r="B390632" s="34"/>
    </row>
    <row r="390633" spans="2:2" x14ac:dyDescent="0.2">
      <c r="B390633" s="34"/>
    </row>
    <row r="390634" spans="2:2" x14ac:dyDescent="0.2">
      <c r="B390634" s="34"/>
    </row>
    <row r="390635" spans="2:2" x14ac:dyDescent="0.2">
      <c r="B390635" s="34"/>
    </row>
    <row r="390656" spans="2:2" ht="22" x14ac:dyDescent="0.2">
      <c r="B390656" s="32"/>
    </row>
    <row r="390662" spans="2:2" x14ac:dyDescent="0.2">
      <c r="B390662" s="34"/>
    </row>
    <row r="390663" spans="2:2" x14ac:dyDescent="0.2">
      <c r="B390663" s="34"/>
    </row>
    <row r="390664" spans="2:2" x14ac:dyDescent="0.2">
      <c r="B390664" s="34"/>
    </row>
    <row r="390665" spans="2:2" x14ac:dyDescent="0.2">
      <c r="B390665" s="34"/>
    </row>
    <row r="390666" spans="2:2" x14ac:dyDescent="0.2">
      <c r="B390666" s="34"/>
    </row>
    <row r="390667" spans="2:2" x14ac:dyDescent="0.2">
      <c r="B390667" s="34"/>
    </row>
    <row r="390688" spans="2:2" ht="22" x14ac:dyDescent="0.2">
      <c r="B390688" s="32"/>
    </row>
    <row r="390694" spans="2:2" x14ac:dyDescent="0.2">
      <c r="B390694" s="34"/>
    </row>
    <row r="390695" spans="2:2" x14ac:dyDescent="0.2">
      <c r="B390695" s="34"/>
    </row>
    <row r="390696" spans="2:2" x14ac:dyDescent="0.2">
      <c r="B390696" s="34"/>
    </row>
    <row r="390697" spans="2:2" x14ac:dyDescent="0.2">
      <c r="B390697" s="34"/>
    </row>
    <row r="390698" spans="2:2" x14ac:dyDescent="0.2">
      <c r="B390698" s="34"/>
    </row>
    <row r="390699" spans="2:2" x14ac:dyDescent="0.2">
      <c r="B390699" s="34"/>
    </row>
    <row r="390720" spans="2:2" ht="22" x14ac:dyDescent="0.2">
      <c r="B390720" s="32"/>
    </row>
    <row r="390726" spans="2:2" x14ac:dyDescent="0.2">
      <c r="B390726" s="34"/>
    </row>
    <row r="390727" spans="2:2" x14ac:dyDescent="0.2">
      <c r="B390727" s="34"/>
    </row>
    <row r="390728" spans="2:2" x14ac:dyDescent="0.2">
      <c r="B390728" s="34"/>
    </row>
    <row r="390729" spans="2:2" x14ac:dyDescent="0.2">
      <c r="B390729" s="34"/>
    </row>
    <row r="390730" spans="2:2" x14ac:dyDescent="0.2">
      <c r="B390730" s="34"/>
    </row>
    <row r="390731" spans="2:2" x14ac:dyDescent="0.2">
      <c r="B390731" s="34"/>
    </row>
    <row r="390752" spans="2:2" ht="22" x14ac:dyDescent="0.2">
      <c r="B390752" s="32"/>
    </row>
    <row r="390758" spans="2:2" x14ac:dyDescent="0.2">
      <c r="B390758" s="34"/>
    </row>
    <row r="390759" spans="2:2" x14ac:dyDescent="0.2">
      <c r="B390759" s="34"/>
    </row>
    <row r="390760" spans="2:2" x14ac:dyDescent="0.2">
      <c r="B390760" s="34"/>
    </row>
    <row r="390761" spans="2:2" x14ac:dyDescent="0.2">
      <c r="B390761" s="34"/>
    </row>
    <row r="390762" spans="2:2" x14ac:dyDescent="0.2">
      <c r="B390762" s="34"/>
    </row>
    <row r="390763" spans="2:2" x14ac:dyDescent="0.2">
      <c r="B390763" s="34"/>
    </row>
    <row r="390784" spans="2:2" ht="22" x14ac:dyDescent="0.2">
      <c r="B390784" s="32"/>
    </row>
    <row r="390790" spans="2:2" x14ac:dyDescent="0.2">
      <c r="B390790" s="34"/>
    </row>
    <row r="390791" spans="2:2" x14ac:dyDescent="0.2">
      <c r="B390791" s="34"/>
    </row>
    <row r="390792" spans="2:2" x14ac:dyDescent="0.2">
      <c r="B390792" s="34"/>
    </row>
    <row r="390793" spans="2:2" x14ac:dyDescent="0.2">
      <c r="B390793" s="34"/>
    </row>
    <row r="390794" spans="2:2" x14ac:dyDescent="0.2">
      <c r="B390794" s="34"/>
    </row>
    <row r="390795" spans="2:2" x14ac:dyDescent="0.2">
      <c r="B390795" s="34"/>
    </row>
    <row r="390816" spans="2:2" ht="22" x14ac:dyDescent="0.2">
      <c r="B390816" s="32"/>
    </row>
    <row r="390822" spans="2:2" x14ac:dyDescent="0.2">
      <c r="B390822" s="34"/>
    </row>
    <row r="390823" spans="2:2" x14ac:dyDescent="0.2">
      <c r="B390823" s="34"/>
    </row>
    <row r="390824" spans="2:2" x14ac:dyDescent="0.2">
      <c r="B390824" s="34"/>
    </row>
    <row r="390825" spans="2:2" x14ac:dyDescent="0.2">
      <c r="B390825" s="34"/>
    </row>
    <row r="390826" spans="2:2" x14ac:dyDescent="0.2">
      <c r="B390826" s="34"/>
    </row>
    <row r="390827" spans="2:2" x14ac:dyDescent="0.2">
      <c r="B390827" s="34"/>
    </row>
    <row r="390848" spans="2:2" ht="22" x14ac:dyDescent="0.2">
      <c r="B390848" s="32"/>
    </row>
    <row r="390854" spans="2:2" x14ac:dyDescent="0.2">
      <c r="B390854" s="34"/>
    </row>
    <row r="390855" spans="2:2" x14ac:dyDescent="0.2">
      <c r="B390855" s="34"/>
    </row>
    <row r="390856" spans="2:2" x14ac:dyDescent="0.2">
      <c r="B390856" s="34"/>
    </row>
    <row r="390857" spans="2:2" x14ac:dyDescent="0.2">
      <c r="B390857" s="34"/>
    </row>
    <row r="390858" spans="2:2" x14ac:dyDescent="0.2">
      <c r="B390858" s="34"/>
    </row>
    <row r="390859" spans="2:2" x14ac:dyDescent="0.2">
      <c r="B390859" s="34"/>
    </row>
    <row r="390880" spans="2:2" ht="22" x14ac:dyDescent="0.2">
      <c r="B390880" s="32"/>
    </row>
    <row r="390886" spans="2:2" x14ac:dyDescent="0.2">
      <c r="B390886" s="34"/>
    </row>
    <row r="390887" spans="2:2" x14ac:dyDescent="0.2">
      <c r="B390887" s="34"/>
    </row>
    <row r="390888" spans="2:2" x14ac:dyDescent="0.2">
      <c r="B390888" s="34"/>
    </row>
    <row r="390889" spans="2:2" x14ac:dyDescent="0.2">
      <c r="B390889" s="34"/>
    </row>
    <row r="390890" spans="2:2" x14ac:dyDescent="0.2">
      <c r="B390890" s="34"/>
    </row>
    <row r="390891" spans="2:2" x14ac:dyDescent="0.2">
      <c r="B390891" s="34"/>
    </row>
    <row r="390912" spans="2:2" ht="22" x14ac:dyDescent="0.2">
      <c r="B390912" s="32"/>
    </row>
    <row r="390918" spans="2:2" x14ac:dyDescent="0.2">
      <c r="B390918" s="34"/>
    </row>
    <row r="390919" spans="2:2" x14ac:dyDescent="0.2">
      <c r="B390919" s="34"/>
    </row>
    <row r="390920" spans="2:2" x14ac:dyDescent="0.2">
      <c r="B390920" s="34"/>
    </row>
    <row r="390921" spans="2:2" x14ac:dyDescent="0.2">
      <c r="B390921" s="34"/>
    </row>
    <row r="390922" spans="2:2" x14ac:dyDescent="0.2">
      <c r="B390922" s="34"/>
    </row>
    <row r="390923" spans="2:2" x14ac:dyDescent="0.2">
      <c r="B390923" s="34"/>
    </row>
    <row r="390944" spans="2:2" ht="22" x14ac:dyDescent="0.2">
      <c r="B390944" s="32"/>
    </row>
    <row r="390950" spans="2:2" x14ac:dyDescent="0.2">
      <c r="B390950" s="34"/>
    </row>
    <row r="390951" spans="2:2" x14ac:dyDescent="0.2">
      <c r="B390951" s="34"/>
    </row>
    <row r="390952" spans="2:2" x14ac:dyDescent="0.2">
      <c r="B390952" s="34"/>
    </row>
    <row r="390953" spans="2:2" x14ac:dyDescent="0.2">
      <c r="B390953" s="34"/>
    </row>
    <row r="390954" spans="2:2" x14ac:dyDescent="0.2">
      <c r="B390954" s="34"/>
    </row>
    <row r="390955" spans="2:2" x14ac:dyDescent="0.2">
      <c r="B390955" s="34"/>
    </row>
    <row r="390976" spans="2:2" ht="22" x14ac:dyDescent="0.2">
      <c r="B390976" s="32"/>
    </row>
    <row r="390982" spans="2:2" x14ac:dyDescent="0.2">
      <c r="B390982" s="34"/>
    </row>
    <row r="390983" spans="2:2" x14ac:dyDescent="0.2">
      <c r="B390983" s="34"/>
    </row>
    <row r="390984" spans="2:2" x14ac:dyDescent="0.2">
      <c r="B390984" s="34"/>
    </row>
    <row r="390985" spans="2:2" x14ac:dyDescent="0.2">
      <c r="B390985" s="34"/>
    </row>
    <row r="390986" spans="2:2" x14ac:dyDescent="0.2">
      <c r="B390986" s="34"/>
    </row>
    <row r="390987" spans="2:2" x14ac:dyDescent="0.2">
      <c r="B390987" s="34"/>
    </row>
    <row r="391008" spans="2:2" ht="22" x14ac:dyDescent="0.2">
      <c r="B391008" s="32"/>
    </row>
    <row r="391014" spans="2:2" x14ac:dyDescent="0.2">
      <c r="B391014" s="34"/>
    </row>
    <row r="391015" spans="2:2" x14ac:dyDescent="0.2">
      <c r="B391015" s="34"/>
    </row>
    <row r="391016" spans="2:2" x14ac:dyDescent="0.2">
      <c r="B391016" s="34"/>
    </row>
    <row r="391017" spans="2:2" x14ac:dyDescent="0.2">
      <c r="B391017" s="34"/>
    </row>
    <row r="391018" spans="2:2" x14ac:dyDescent="0.2">
      <c r="B391018" s="34"/>
    </row>
    <row r="391019" spans="2:2" x14ac:dyDescent="0.2">
      <c r="B391019" s="34"/>
    </row>
    <row r="391040" spans="2:2" ht="22" x14ac:dyDescent="0.2">
      <c r="B391040" s="32"/>
    </row>
    <row r="391046" spans="2:2" x14ac:dyDescent="0.2">
      <c r="B391046" s="34"/>
    </row>
    <row r="391047" spans="2:2" x14ac:dyDescent="0.2">
      <c r="B391047" s="34"/>
    </row>
    <row r="391048" spans="2:2" x14ac:dyDescent="0.2">
      <c r="B391048" s="34"/>
    </row>
    <row r="391049" spans="2:2" x14ac:dyDescent="0.2">
      <c r="B391049" s="34"/>
    </row>
    <row r="391050" spans="2:2" x14ac:dyDescent="0.2">
      <c r="B391050" s="34"/>
    </row>
    <row r="391051" spans="2:2" x14ac:dyDescent="0.2">
      <c r="B391051" s="34"/>
    </row>
    <row r="391072" spans="2:2" ht="22" x14ac:dyDescent="0.2">
      <c r="B391072" s="32"/>
    </row>
    <row r="391078" spans="2:2" x14ac:dyDescent="0.2">
      <c r="B391078" s="34"/>
    </row>
    <row r="391079" spans="2:2" x14ac:dyDescent="0.2">
      <c r="B391079" s="34"/>
    </row>
    <row r="391080" spans="2:2" x14ac:dyDescent="0.2">
      <c r="B391080" s="34"/>
    </row>
    <row r="391081" spans="2:2" x14ac:dyDescent="0.2">
      <c r="B391081" s="34"/>
    </row>
    <row r="391082" spans="2:2" x14ac:dyDescent="0.2">
      <c r="B391082" s="34"/>
    </row>
    <row r="391083" spans="2:2" x14ac:dyDescent="0.2">
      <c r="B391083" s="34"/>
    </row>
    <row r="391104" spans="2:2" ht="22" x14ac:dyDescent="0.2">
      <c r="B391104" s="32"/>
    </row>
    <row r="391110" spans="2:2" x14ac:dyDescent="0.2">
      <c r="B391110" s="34"/>
    </row>
    <row r="391111" spans="2:2" x14ac:dyDescent="0.2">
      <c r="B391111" s="34"/>
    </row>
    <row r="391112" spans="2:2" x14ac:dyDescent="0.2">
      <c r="B391112" s="34"/>
    </row>
    <row r="391113" spans="2:2" x14ac:dyDescent="0.2">
      <c r="B391113" s="34"/>
    </row>
    <row r="391114" spans="2:2" x14ac:dyDescent="0.2">
      <c r="B391114" s="34"/>
    </row>
    <row r="391115" spans="2:2" x14ac:dyDescent="0.2">
      <c r="B391115" s="34"/>
    </row>
    <row r="391136" spans="2:2" ht="22" x14ac:dyDescent="0.2">
      <c r="B391136" s="32"/>
    </row>
    <row r="391142" spans="2:2" x14ac:dyDescent="0.2">
      <c r="B391142" s="34"/>
    </row>
    <row r="391143" spans="2:2" x14ac:dyDescent="0.2">
      <c r="B391143" s="34"/>
    </row>
    <row r="391144" spans="2:2" x14ac:dyDescent="0.2">
      <c r="B391144" s="34"/>
    </row>
    <row r="391145" spans="2:2" x14ac:dyDescent="0.2">
      <c r="B391145" s="34"/>
    </row>
    <row r="391146" spans="2:2" x14ac:dyDescent="0.2">
      <c r="B391146" s="34"/>
    </row>
    <row r="391147" spans="2:2" x14ac:dyDescent="0.2">
      <c r="B391147" s="34"/>
    </row>
    <row r="391168" spans="2:2" ht="22" x14ac:dyDescent="0.2">
      <c r="B391168" s="32"/>
    </row>
    <row r="391174" spans="2:2" x14ac:dyDescent="0.2">
      <c r="B391174" s="34"/>
    </row>
    <row r="391175" spans="2:2" x14ac:dyDescent="0.2">
      <c r="B391175" s="34"/>
    </row>
    <row r="391176" spans="2:2" x14ac:dyDescent="0.2">
      <c r="B391176" s="34"/>
    </row>
    <row r="391177" spans="2:2" x14ac:dyDescent="0.2">
      <c r="B391177" s="34"/>
    </row>
    <row r="391178" spans="2:2" x14ac:dyDescent="0.2">
      <c r="B391178" s="34"/>
    </row>
    <row r="391179" spans="2:2" x14ac:dyDescent="0.2">
      <c r="B391179" s="34"/>
    </row>
    <row r="391200" spans="2:2" ht="22" x14ac:dyDescent="0.2">
      <c r="B391200" s="32"/>
    </row>
    <row r="391206" spans="2:2" x14ac:dyDescent="0.2">
      <c r="B391206" s="34"/>
    </row>
    <row r="391207" spans="2:2" x14ac:dyDescent="0.2">
      <c r="B391207" s="34"/>
    </row>
    <row r="391208" spans="2:2" x14ac:dyDescent="0.2">
      <c r="B391208" s="34"/>
    </row>
    <row r="391209" spans="2:2" x14ac:dyDescent="0.2">
      <c r="B391209" s="34"/>
    </row>
    <row r="391210" spans="2:2" x14ac:dyDescent="0.2">
      <c r="B391210" s="34"/>
    </row>
    <row r="391211" spans="2:2" x14ac:dyDescent="0.2">
      <c r="B391211" s="34"/>
    </row>
    <row r="391232" spans="2:2" ht="22" x14ac:dyDescent="0.2">
      <c r="B391232" s="32"/>
    </row>
    <row r="391238" spans="2:2" x14ac:dyDescent="0.2">
      <c r="B391238" s="34"/>
    </row>
    <row r="391239" spans="2:2" x14ac:dyDescent="0.2">
      <c r="B391239" s="34"/>
    </row>
    <row r="391240" spans="2:2" x14ac:dyDescent="0.2">
      <c r="B391240" s="34"/>
    </row>
    <row r="391241" spans="2:2" x14ac:dyDescent="0.2">
      <c r="B391241" s="34"/>
    </row>
    <row r="391242" spans="2:2" x14ac:dyDescent="0.2">
      <c r="B391242" s="34"/>
    </row>
    <row r="391243" spans="2:2" x14ac:dyDescent="0.2">
      <c r="B391243" s="34"/>
    </row>
    <row r="391264" spans="2:2" ht="22" x14ac:dyDescent="0.2">
      <c r="B391264" s="32"/>
    </row>
    <row r="391270" spans="2:2" x14ac:dyDescent="0.2">
      <c r="B391270" s="34"/>
    </row>
    <row r="391271" spans="2:2" x14ac:dyDescent="0.2">
      <c r="B391271" s="34"/>
    </row>
    <row r="391272" spans="2:2" x14ac:dyDescent="0.2">
      <c r="B391272" s="34"/>
    </row>
    <row r="391273" spans="2:2" x14ac:dyDescent="0.2">
      <c r="B391273" s="34"/>
    </row>
    <row r="391274" spans="2:2" x14ac:dyDescent="0.2">
      <c r="B391274" s="34"/>
    </row>
    <row r="391275" spans="2:2" x14ac:dyDescent="0.2">
      <c r="B391275" s="34"/>
    </row>
    <row r="391296" spans="2:2" ht="22" x14ac:dyDescent="0.2">
      <c r="B391296" s="32"/>
    </row>
    <row r="391302" spans="2:2" x14ac:dyDescent="0.2">
      <c r="B391302" s="34"/>
    </row>
    <row r="391303" spans="2:2" x14ac:dyDescent="0.2">
      <c r="B391303" s="34"/>
    </row>
    <row r="391304" spans="2:2" x14ac:dyDescent="0.2">
      <c r="B391304" s="34"/>
    </row>
    <row r="391305" spans="2:2" x14ac:dyDescent="0.2">
      <c r="B391305" s="34"/>
    </row>
    <row r="391306" spans="2:2" x14ac:dyDescent="0.2">
      <c r="B391306" s="34"/>
    </row>
    <row r="391307" spans="2:2" x14ac:dyDescent="0.2">
      <c r="B391307" s="34"/>
    </row>
    <row r="391328" spans="2:2" ht="22" x14ac:dyDescent="0.2">
      <c r="B391328" s="32"/>
    </row>
    <row r="391334" spans="2:2" x14ac:dyDescent="0.2">
      <c r="B391334" s="34"/>
    </row>
    <row r="391335" spans="2:2" x14ac:dyDescent="0.2">
      <c r="B391335" s="34"/>
    </row>
    <row r="391336" spans="2:2" x14ac:dyDescent="0.2">
      <c r="B391336" s="34"/>
    </row>
    <row r="391337" spans="2:2" x14ac:dyDescent="0.2">
      <c r="B391337" s="34"/>
    </row>
    <row r="391338" spans="2:2" x14ac:dyDescent="0.2">
      <c r="B391338" s="34"/>
    </row>
    <row r="391339" spans="2:2" x14ac:dyDescent="0.2">
      <c r="B391339" s="34"/>
    </row>
    <row r="391360" spans="2:2" ht="22" x14ac:dyDescent="0.2">
      <c r="B391360" s="32"/>
    </row>
    <row r="391366" spans="2:2" x14ac:dyDescent="0.2">
      <c r="B391366" s="34"/>
    </row>
    <row r="391367" spans="2:2" x14ac:dyDescent="0.2">
      <c r="B391367" s="34"/>
    </row>
    <row r="391368" spans="2:2" x14ac:dyDescent="0.2">
      <c r="B391368" s="34"/>
    </row>
    <row r="391369" spans="2:2" x14ac:dyDescent="0.2">
      <c r="B391369" s="34"/>
    </row>
    <row r="391370" spans="2:2" x14ac:dyDescent="0.2">
      <c r="B391370" s="34"/>
    </row>
    <row r="391371" spans="2:2" x14ac:dyDescent="0.2">
      <c r="B391371" s="34"/>
    </row>
    <row r="391392" spans="2:2" ht="22" x14ac:dyDescent="0.2">
      <c r="B391392" s="32"/>
    </row>
    <row r="391398" spans="2:2" x14ac:dyDescent="0.2">
      <c r="B391398" s="34"/>
    </row>
    <row r="391399" spans="2:2" x14ac:dyDescent="0.2">
      <c r="B391399" s="34"/>
    </row>
    <row r="391400" spans="2:2" x14ac:dyDescent="0.2">
      <c r="B391400" s="34"/>
    </row>
    <row r="391401" spans="2:2" x14ac:dyDescent="0.2">
      <c r="B391401" s="34"/>
    </row>
    <row r="391402" spans="2:2" x14ac:dyDescent="0.2">
      <c r="B391402" s="34"/>
    </row>
    <row r="391403" spans="2:2" x14ac:dyDescent="0.2">
      <c r="B391403" s="34"/>
    </row>
    <row r="391424" spans="2:2" ht="22" x14ac:dyDescent="0.2">
      <c r="B391424" s="32"/>
    </row>
    <row r="391430" spans="2:2" x14ac:dyDescent="0.2">
      <c r="B391430" s="34"/>
    </row>
    <row r="391431" spans="2:2" x14ac:dyDescent="0.2">
      <c r="B391431" s="34"/>
    </row>
    <row r="391432" spans="2:2" x14ac:dyDescent="0.2">
      <c r="B391432" s="34"/>
    </row>
    <row r="391433" spans="2:2" x14ac:dyDescent="0.2">
      <c r="B391433" s="34"/>
    </row>
    <row r="391434" spans="2:2" x14ac:dyDescent="0.2">
      <c r="B391434" s="34"/>
    </row>
    <row r="391435" spans="2:2" x14ac:dyDescent="0.2">
      <c r="B391435" s="34"/>
    </row>
    <row r="391456" spans="2:2" ht="22" x14ac:dyDescent="0.2">
      <c r="B391456" s="32"/>
    </row>
    <row r="391462" spans="2:2" x14ac:dyDescent="0.2">
      <c r="B391462" s="34"/>
    </row>
    <row r="391463" spans="2:2" x14ac:dyDescent="0.2">
      <c r="B391463" s="34"/>
    </row>
    <row r="391464" spans="2:2" x14ac:dyDescent="0.2">
      <c r="B391464" s="34"/>
    </row>
    <row r="391465" spans="2:2" x14ac:dyDescent="0.2">
      <c r="B391465" s="34"/>
    </row>
    <row r="391466" spans="2:2" x14ac:dyDescent="0.2">
      <c r="B391466" s="34"/>
    </row>
    <row r="391467" spans="2:2" x14ac:dyDescent="0.2">
      <c r="B391467" s="34"/>
    </row>
    <row r="391488" spans="2:2" ht="22" x14ac:dyDescent="0.2">
      <c r="B391488" s="32"/>
    </row>
    <row r="391494" spans="2:2" x14ac:dyDescent="0.2">
      <c r="B391494" s="34"/>
    </row>
    <row r="391495" spans="2:2" x14ac:dyDescent="0.2">
      <c r="B391495" s="34"/>
    </row>
    <row r="391496" spans="2:2" x14ac:dyDescent="0.2">
      <c r="B391496" s="34"/>
    </row>
    <row r="391497" spans="2:2" x14ac:dyDescent="0.2">
      <c r="B391497" s="34"/>
    </row>
    <row r="391498" spans="2:2" x14ac:dyDescent="0.2">
      <c r="B391498" s="34"/>
    </row>
    <row r="391499" spans="2:2" x14ac:dyDescent="0.2">
      <c r="B391499" s="34"/>
    </row>
    <row r="391520" spans="2:2" ht="22" x14ac:dyDescent="0.2">
      <c r="B391520" s="32"/>
    </row>
    <row r="391526" spans="2:2" x14ac:dyDescent="0.2">
      <c r="B391526" s="34"/>
    </row>
    <row r="391527" spans="2:2" x14ac:dyDescent="0.2">
      <c r="B391527" s="34"/>
    </row>
    <row r="391528" spans="2:2" x14ac:dyDescent="0.2">
      <c r="B391528" s="34"/>
    </row>
    <row r="391529" spans="2:2" x14ac:dyDescent="0.2">
      <c r="B391529" s="34"/>
    </row>
    <row r="391530" spans="2:2" x14ac:dyDescent="0.2">
      <c r="B391530" s="34"/>
    </row>
    <row r="391531" spans="2:2" x14ac:dyDescent="0.2">
      <c r="B391531" s="34"/>
    </row>
    <row r="391552" spans="2:2" ht="22" x14ac:dyDescent="0.2">
      <c r="B391552" s="32"/>
    </row>
    <row r="391558" spans="2:2" x14ac:dyDescent="0.2">
      <c r="B391558" s="34"/>
    </row>
    <row r="391559" spans="2:2" x14ac:dyDescent="0.2">
      <c r="B391559" s="34"/>
    </row>
    <row r="391560" spans="2:2" x14ac:dyDescent="0.2">
      <c r="B391560" s="34"/>
    </row>
    <row r="391561" spans="2:2" x14ac:dyDescent="0.2">
      <c r="B391561" s="34"/>
    </row>
    <row r="391562" spans="2:2" x14ac:dyDescent="0.2">
      <c r="B391562" s="34"/>
    </row>
    <row r="391563" spans="2:2" x14ac:dyDescent="0.2">
      <c r="B391563" s="34"/>
    </row>
    <row r="391584" spans="2:2" ht="22" x14ac:dyDescent="0.2">
      <c r="B391584" s="32"/>
    </row>
    <row r="391590" spans="2:2" x14ac:dyDescent="0.2">
      <c r="B391590" s="34"/>
    </row>
    <row r="391591" spans="2:2" x14ac:dyDescent="0.2">
      <c r="B391591" s="34"/>
    </row>
    <row r="391592" spans="2:2" x14ac:dyDescent="0.2">
      <c r="B391592" s="34"/>
    </row>
    <row r="391593" spans="2:2" x14ac:dyDescent="0.2">
      <c r="B391593" s="34"/>
    </row>
    <row r="391594" spans="2:2" x14ac:dyDescent="0.2">
      <c r="B391594" s="34"/>
    </row>
    <row r="391595" spans="2:2" x14ac:dyDescent="0.2">
      <c r="B391595" s="34"/>
    </row>
    <row r="391616" spans="2:2" ht="22" x14ac:dyDescent="0.2">
      <c r="B391616" s="32"/>
    </row>
    <row r="391622" spans="2:2" x14ac:dyDescent="0.2">
      <c r="B391622" s="34"/>
    </row>
    <row r="391623" spans="2:2" x14ac:dyDescent="0.2">
      <c r="B391623" s="34"/>
    </row>
    <row r="391624" spans="2:2" x14ac:dyDescent="0.2">
      <c r="B391624" s="34"/>
    </row>
    <row r="391625" spans="2:2" x14ac:dyDescent="0.2">
      <c r="B391625" s="34"/>
    </row>
    <row r="391626" spans="2:2" x14ac:dyDescent="0.2">
      <c r="B391626" s="34"/>
    </row>
    <row r="391627" spans="2:2" x14ac:dyDescent="0.2">
      <c r="B391627" s="34"/>
    </row>
    <row r="391648" spans="2:2" ht="22" x14ac:dyDescent="0.2">
      <c r="B391648" s="32"/>
    </row>
    <row r="391654" spans="2:2" x14ac:dyDescent="0.2">
      <c r="B391654" s="34"/>
    </row>
    <row r="391655" spans="2:2" x14ac:dyDescent="0.2">
      <c r="B391655" s="34"/>
    </row>
    <row r="391656" spans="2:2" x14ac:dyDescent="0.2">
      <c r="B391656" s="34"/>
    </row>
    <row r="391657" spans="2:2" x14ac:dyDescent="0.2">
      <c r="B391657" s="34"/>
    </row>
    <row r="391658" spans="2:2" x14ac:dyDescent="0.2">
      <c r="B391658" s="34"/>
    </row>
    <row r="391659" spans="2:2" x14ac:dyDescent="0.2">
      <c r="B391659" s="34"/>
    </row>
    <row r="391680" spans="2:2" ht="22" x14ac:dyDescent="0.2">
      <c r="B391680" s="32"/>
    </row>
    <row r="391686" spans="2:2" x14ac:dyDescent="0.2">
      <c r="B391686" s="34"/>
    </row>
    <row r="391687" spans="2:2" x14ac:dyDescent="0.2">
      <c r="B391687" s="34"/>
    </row>
    <row r="391688" spans="2:2" x14ac:dyDescent="0.2">
      <c r="B391688" s="34"/>
    </row>
    <row r="391689" spans="2:2" x14ac:dyDescent="0.2">
      <c r="B391689" s="34"/>
    </row>
    <row r="391690" spans="2:2" x14ac:dyDescent="0.2">
      <c r="B391690" s="34"/>
    </row>
    <row r="391691" spans="2:2" x14ac:dyDescent="0.2">
      <c r="B391691" s="34"/>
    </row>
    <row r="391712" spans="2:2" ht="22" x14ac:dyDescent="0.2">
      <c r="B391712" s="32"/>
    </row>
    <row r="391718" spans="2:2" x14ac:dyDescent="0.2">
      <c r="B391718" s="34"/>
    </row>
    <row r="391719" spans="2:2" x14ac:dyDescent="0.2">
      <c r="B391719" s="34"/>
    </row>
    <row r="391720" spans="2:2" x14ac:dyDescent="0.2">
      <c r="B391720" s="34"/>
    </row>
    <row r="391721" spans="2:2" x14ac:dyDescent="0.2">
      <c r="B391721" s="34"/>
    </row>
    <row r="391722" spans="2:2" x14ac:dyDescent="0.2">
      <c r="B391722" s="34"/>
    </row>
    <row r="391723" spans="2:2" x14ac:dyDescent="0.2">
      <c r="B391723" s="34"/>
    </row>
    <row r="391744" spans="2:2" ht="22" x14ac:dyDescent="0.2">
      <c r="B391744" s="32"/>
    </row>
    <row r="391750" spans="2:2" x14ac:dyDescent="0.2">
      <c r="B391750" s="34"/>
    </row>
    <row r="391751" spans="2:2" x14ac:dyDescent="0.2">
      <c r="B391751" s="34"/>
    </row>
    <row r="391752" spans="2:2" x14ac:dyDescent="0.2">
      <c r="B391752" s="34"/>
    </row>
    <row r="391753" spans="2:2" x14ac:dyDescent="0.2">
      <c r="B391753" s="34"/>
    </row>
    <row r="391754" spans="2:2" x14ac:dyDescent="0.2">
      <c r="B391754" s="34"/>
    </row>
    <row r="391755" spans="2:2" x14ac:dyDescent="0.2">
      <c r="B391755" s="34"/>
    </row>
    <row r="391776" spans="2:2" ht="22" x14ac:dyDescent="0.2">
      <c r="B391776" s="32"/>
    </row>
    <row r="391782" spans="2:2" x14ac:dyDescent="0.2">
      <c r="B391782" s="34"/>
    </row>
    <row r="391783" spans="2:2" x14ac:dyDescent="0.2">
      <c r="B391783" s="34"/>
    </row>
    <row r="391784" spans="2:2" x14ac:dyDescent="0.2">
      <c r="B391784" s="34"/>
    </row>
    <row r="391785" spans="2:2" x14ac:dyDescent="0.2">
      <c r="B391785" s="34"/>
    </row>
    <row r="391786" spans="2:2" x14ac:dyDescent="0.2">
      <c r="B391786" s="34"/>
    </row>
    <row r="391787" spans="2:2" x14ac:dyDescent="0.2">
      <c r="B391787" s="34"/>
    </row>
    <row r="391808" spans="2:2" ht="22" x14ac:dyDescent="0.2">
      <c r="B391808" s="32"/>
    </row>
    <row r="391814" spans="2:2" x14ac:dyDescent="0.2">
      <c r="B391814" s="34"/>
    </row>
    <row r="391815" spans="2:2" x14ac:dyDescent="0.2">
      <c r="B391815" s="34"/>
    </row>
    <row r="391816" spans="2:2" x14ac:dyDescent="0.2">
      <c r="B391816" s="34"/>
    </row>
    <row r="391817" spans="2:2" x14ac:dyDescent="0.2">
      <c r="B391817" s="34"/>
    </row>
    <row r="391818" spans="2:2" x14ac:dyDescent="0.2">
      <c r="B391818" s="34"/>
    </row>
    <row r="391819" spans="2:2" x14ac:dyDescent="0.2">
      <c r="B391819" s="34"/>
    </row>
    <row r="391840" spans="2:2" ht="22" x14ac:dyDescent="0.2">
      <c r="B391840" s="32"/>
    </row>
    <row r="391846" spans="2:2" x14ac:dyDescent="0.2">
      <c r="B391846" s="34"/>
    </row>
    <row r="391847" spans="2:2" x14ac:dyDescent="0.2">
      <c r="B391847" s="34"/>
    </row>
    <row r="391848" spans="2:2" x14ac:dyDescent="0.2">
      <c r="B391848" s="34"/>
    </row>
    <row r="391849" spans="2:2" x14ac:dyDescent="0.2">
      <c r="B391849" s="34"/>
    </row>
    <row r="391850" spans="2:2" x14ac:dyDescent="0.2">
      <c r="B391850" s="34"/>
    </row>
    <row r="391851" spans="2:2" x14ac:dyDescent="0.2">
      <c r="B391851" s="34"/>
    </row>
    <row r="391872" spans="2:2" ht="22" x14ac:dyDescent="0.2">
      <c r="B391872" s="32"/>
    </row>
    <row r="391878" spans="2:2" x14ac:dyDescent="0.2">
      <c r="B391878" s="34"/>
    </row>
    <row r="391879" spans="2:2" x14ac:dyDescent="0.2">
      <c r="B391879" s="34"/>
    </row>
    <row r="391880" spans="2:2" x14ac:dyDescent="0.2">
      <c r="B391880" s="34"/>
    </row>
    <row r="391881" spans="2:2" x14ac:dyDescent="0.2">
      <c r="B391881" s="34"/>
    </row>
    <row r="391882" spans="2:2" x14ac:dyDescent="0.2">
      <c r="B391882" s="34"/>
    </row>
    <row r="391883" spans="2:2" x14ac:dyDescent="0.2">
      <c r="B391883" s="34"/>
    </row>
    <row r="391904" spans="2:2" ht="22" x14ac:dyDescent="0.2">
      <c r="B391904" s="32"/>
    </row>
    <row r="391910" spans="2:2" x14ac:dyDescent="0.2">
      <c r="B391910" s="34"/>
    </row>
    <row r="391911" spans="2:2" x14ac:dyDescent="0.2">
      <c r="B391911" s="34"/>
    </row>
    <row r="391912" spans="2:2" x14ac:dyDescent="0.2">
      <c r="B391912" s="34"/>
    </row>
    <row r="391913" spans="2:2" x14ac:dyDescent="0.2">
      <c r="B391913" s="34"/>
    </row>
    <row r="391914" spans="2:2" x14ac:dyDescent="0.2">
      <c r="B391914" s="34"/>
    </row>
    <row r="391915" spans="2:2" x14ac:dyDescent="0.2">
      <c r="B391915" s="34"/>
    </row>
    <row r="391936" spans="2:2" ht="22" x14ac:dyDescent="0.2">
      <c r="B391936" s="32"/>
    </row>
    <row r="391942" spans="2:2" x14ac:dyDescent="0.2">
      <c r="B391942" s="34"/>
    </row>
    <row r="391943" spans="2:2" x14ac:dyDescent="0.2">
      <c r="B391943" s="34"/>
    </row>
    <row r="391944" spans="2:2" x14ac:dyDescent="0.2">
      <c r="B391944" s="34"/>
    </row>
    <row r="391945" spans="2:2" x14ac:dyDescent="0.2">
      <c r="B391945" s="34"/>
    </row>
    <row r="391946" spans="2:2" x14ac:dyDescent="0.2">
      <c r="B391946" s="34"/>
    </row>
    <row r="391947" spans="2:2" x14ac:dyDescent="0.2">
      <c r="B391947" s="34"/>
    </row>
    <row r="391968" spans="2:2" ht="22" x14ac:dyDescent="0.2">
      <c r="B391968" s="32"/>
    </row>
    <row r="391974" spans="2:2" x14ac:dyDescent="0.2">
      <c r="B391974" s="34"/>
    </row>
    <row r="391975" spans="2:2" x14ac:dyDescent="0.2">
      <c r="B391975" s="34"/>
    </row>
    <row r="391976" spans="2:2" x14ac:dyDescent="0.2">
      <c r="B391976" s="34"/>
    </row>
    <row r="391977" spans="2:2" x14ac:dyDescent="0.2">
      <c r="B391977" s="34"/>
    </row>
    <row r="391978" spans="2:2" x14ac:dyDescent="0.2">
      <c r="B391978" s="34"/>
    </row>
    <row r="391979" spans="2:2" x14ac:dyDescent="0.2">
      <c r="B391979" s="34"/>
    </row>
    <row r="392000" spans="2:2" ht="22" x14ac:dyDescent="0.2">
      <c r="B392000" s="32"/>
    </row>
    <row r="392006" spans="2:2" x14ac:dyDescent="0.2">
      <c r="B392006" s="34"/>
    </row>
    <row r="392007" spans="2:2" x14ac:dyDescent="0.2">
      <c r="B392007" s="34"/>
    </row>
    <row r="392008" spans="2:2" x14ac:dyDescent="0.2">
      <c r="B392008" s="34"/>
    </row>
    <row r="392009" spans="2:2" x14ac:dyDescent="0.2">
      <c r="B392009" s="34"/>
    </row>
    <row r="392010" spans="2:2" x14ac:dyDescent="0.2">
      <c r="B392010" s="34"/>
    </row>
    <row r="392011" spans="2:2" x14ac:dyDescent="0.2">
      <c r="B392011" s="34"/>
    </row>
    <row r="392032" spans="2:2" ht="22" x14ac:dyDescent="0.2">
      <c r="B392032" s="32"/>
    </row>
    <row r="392038" spans="2:2" x14ac:dyDescent="0.2">
      <c r="B392038" s="34"/>
    </row>
    <row r="392039" spans="2:2" x14ac:dyDescent="0.2">
      <c r="B392039" s="34"/>
    </row>
    <row r="392040" spans="2:2" x14ac:dyDescent="0.2">
      <c r="B392040" s="34"/>
    </row>
    <row r="392041" spans="2:2" x14ac:dyDescent="0.2">
      <c r="B392041" s="34"/>
    </row>
    <row r="392042" spans="2:2" x14ac:dyDescent="0.2">
      <c r="B392042" s="34"/>
    </row>
    <row r="392043" spans="2:2" x14ac:dyDescent="0.2">
      <c r="B392043" s="34"/>
    </row>
    <row r="392064" spans="2:2" ht="22" x14ac:dyDescent="0.2">
      <c r="B392064" s="32"/>
    </row>
    <row r="392070" spans="2:2" x14ac:dyDescent="0.2">
      <c r="B392070" s="34"/>
    </row>
    <row r="392071" spans="2:2" x14ac:dyDescent="0.2">
      <c r="B392071" s="34"/>
    </row>
    <row r="392072" spans="2:2" x14ac:dyDescent="0.2">
      <c r="B392072" s="34"/>
    </row>
    <row r="392073" spans="2:2" x14ac:dyDescent="0.2">
      <c r="B392073" s="34"/>
    </row>
    <row r="392074" spans="2:2" x14ac:dyDescent="0.2">
      <c r="B392074" s="34"/>
    </row>
    <row r="392075" spans="2:2" x14ac:dyDescent="0.2">
      <c r="B392075" s="34"/>
    </row>
    <row r="392096" spans="2:2" ht="22" x14ac:dyDescent="0.2">
      <c r="B392096" s="32"/>
    </row>
    <row r="392102" spans="2:2" x14ac:dyDescent="0.2">
      <c r="B392102" s="34"/>
    </row>
    <row r="392103" spans="2:2" x14ac:dyDescent="0.2">
      <c r="B392103" s="34"/>
    </row>
    <row r="392104" spans="2:2" x14ac:dyDescent="0.2">
      <c r="B392104" s="34"/>
    </row>
    <row r="392105" spans="2:2" x14ac:dyDescent="0.2">
      <c r="B392105" s="34"/>
    </row>
    <row r="392106" spans="2:2" x14ac:dyDescent="0.2">
      <c r="B392106" s="34"/>
    </row>
    <row r="392107" spans="2:2" x14ac:dyDescent="0.2">
      <c r="B392107" s="34"/>
    </row>
    <row r="392128" spans="2:2" ht="22" x14ac:dyDescent="0.2">
      <c r="B392128" s="32"/>
    </row>
    <row r="392134" spans="2:2" x14ac:dyDescent="0.2">
      <c r="B392134" s="34"/>
    </row>
    <row r="392135" spans="2:2" x14ac:dyDescent="0.2">
      <c r="B392135" s="34"/>
    </row>
    <row r="392136" spans="2:2" x14ac:dyDescent="0.2">
      <c r="B392136" s="34"/>
    </row>
    <row r="392137" spans="2:2" x14ac:dyDescent="0.2">
      <c r="B392137" s="34"/>
    </row>
    <row r="392138" spans="2:2" x14ac:dyDescent="0.2">
      <c r="B392138" s="34"/>
    </row>
    <row r="392139" spans="2:2" x14ac:dyDescent="0.2">
      <c r="B392139" s="34"/>
    </row>
    <row r="392160" spans="2:2" ht="22" x14ac:dyDescent="0.2">
      <c r="B392160" s="32"/>
    </row>
    <row r="392166" spans="2:2" x14ac:dyDescent="0.2">
      <c r="B392166" s="34"/>
    </row>
    <row r="392167" spans="2:2" x14ac:dyDescent="0.2">
      <c r="B392167" s="34"/>
    </row>
    <row r="392168" spans="2:2" x14ac:dyDescent="0.2">
      <c r="B392168" s="34"/>
    </row>
    <row r="392169" spans="2:2" x14ac:dyDescent="0.2">
      <c r="B392169" s="34"/>
    </row>
    <row r="392170" spans="2:2" x14ac:dyDescent="0.2">
      <c r="B392170" s="34"/>
    </row>
    <row r="392171" spans="2:2" x14ac:dyDescent="0.2">
      <c r="B392171" s="34"/>
    </row>
    <row r="392192" spans="2:2" ht="22" x14ac:dyDescent="0.2">
      <c r="B392192" s="32"/>
    </row>
    <row r="392198" spans="2:2" x14ac:dyDescent="0.2">
      <c r="B392198" s="34"/>
    </row>
    <row r="392199" spans="2:2" x14ac:dyDescent="0.2">
      <c r="B392199" s="34"/>
    </row>
    <row r="392200" spans="2:2" x14ac:dyDescent="0.2">
      <c r="B392200" s="34"/>
    </row>
    <row r="392201" spans="2:2" x14ac:dyDescent="0.2">
      <c r="B392201" s="34"/>
    </row>
    <row r="392202" spans="2:2" x14ac:dyDescent="0.2">
      <c r="B392202" s="34"/>
    </row>
    <row r="392203" spans="2:2" x14ac:dyDescent="0.2">
      <c r="B392203" s="34"/>
    </row>
    <row r="392224" spans="2:2" ht="22" x14ac:dyDescent="0.2">
      <c r="B392224" s="32"/>
    </row>
    <row r="392230" spans="2:2" x14ac:dyDescent="0.2">
      <c r="B392230" s="34"/>
    </row>
    <row r="392231" spans="2:2" x14ac:dyDescent="0.2">
      <c r="B392231" s="34"/>
    </row>
    <row r="392232" spans="2:2" x14ac:dyDescent="0.2">
      <c r="B392232" s="34"/>
    </row>
    <row r="392233" spans="2:2" x14ac:dyDescent="0.2">
      <c r="B392233" s="34"/>
    </row>
    <row r="392234" spans="2:2" x14ac:dyDescent="0.2">
      <c r="B392234" s="34"/>
    </row>
    <row r="392235" spans="2:2" x14ac:dyDescent="0.2">
      <c r="B392235" s="34"/>
    </row>
    <row r="392256" spans="2:2" ht="22" x14ac:dyDescent="0.2">
      <c r="B392256" s="32"/>
    </row>
    <row r="392262" spans="2:2" x14ac:dyDescent="0.2">
      <c r="B392262" s="34"/>
    </row>
    <row r="392263" spans="2:2" x14ac:dyDescent="0.2">
      <c r="B392263" s="34"/>
    </row>
    <row r="392264" spans="2:2" x14ac:dyDescent="0.2">
      <c r="B392264" s="34"/>
    </row>
    <row r="392265" spans="2:2" x14ac:dyDescent="0.2">
      <c r="B392265" s="34"/>
    </row>
    <row r="392266" spans="2:2" x14ac:dyDescent="0.2">
      <c r="B392266" s="34"/>
    </row>
    <row r="392267" spans="2:2" x14ac:dyDescent="0.2">
      <c r="B392267" s="34"/>
    </row>
    <row r="392288" spans="2:2" ht="22" x14ac:dyDescent="0.2">
      <c r="B392288" s="32"/>
    </row>
    <row r="392294" spans="2:2" x14ac:dyDescent="0.2">
      <c r="B392294" s="34"/>
    </row>
    <row r="392295" spans="2:2" x14ac:dyDescent="0.2">
      <c r="B392295" s="34"/>
    </row>
    <row r="392296" spans="2:2" x14ac:dyDescent="0.2">
      <c r="B392296" s="34"/>
    </row>
    <row r="392297" spans="2:2" x14ac:dyDescent="0.2">
      <c r="B392297" s="34"/>
    </row>
    <row r="392298" spans="2:2" x14ac:dyDescent="0.2">
      <c r="B392298" s="34"/>
    </row>
    <row r="392299" spans="2:2" x14ac:dyDescent="0.2">
      <c r="B392299" s="34"/>
    </row>
    <row r="392320" spans="2:2" ht="22" x14ac:dyDescent="0.2">
      <c r="B392320" s="32"/>
    </row>
    <row r="392326" spans="2:2" x14ac:dyDescent="0.2">
      <c r="B392326" s="34"/>
    </row>
    <row r="392327" spans="2:2" x14ac:dyDescent="0.2">
      <c r="B392327" s="34"/>
    </row>
    <row r="392328" spans="2:2" x14ac:dyDescent="0.2">
      <c r="B392328" s="34"/>
    </row>
    <row r="392329" spans="2:2" x14ac:dyDescent="0.2">
      <c r="B392329" s="34"/>
    </row>
    <row r="392330" spans="2:2" x14ac:dyDescent="0.2">
      <c r="B392330" s="34"/>
    </row>
    <row r="392331" spans="2:2" x14ac:dyDescent="0.2">
      <c r="B392331" s="34"/>
    </row>
    <row r="392352" spans="2:2" ht="22" x14ac:dyDescent="0.2">
      <c r="B392352" s="32"/>
    </row>
    <row r="392358" spans="2:2" x14ac:dyDescent="0.2">
      <c r="B392358" s="34"/>
    </row>
    <row r="392359" spans="2:2" x14ac:dyDescent="0.2">
      <c r="B392359" s="34"/>
    </row>
    <row r="392360" spans="2:2" x14ac:dyDescent="0.2">
      <c r="B392360" s="34"/>
    </row>
    <row r="392361" spans="2:2" x14ac:dyDescent="0.2">
      <c r="B392361" s="34"/>
    </row>
    <row r="392362" spans="2:2" x14ac:dyDescent="0.2">
      <c r="B392362" s="34"/>
    </row>
    <row r="392363" spans="2:2" x14ac:dyDescent="0.2">
      <c r="B392363" s="34"/>
    </row>
    <row r="392384" spans="2:2" ht="22" x14ac:dyDescent="0.2">
      <c r="B392384" s="32"/>
    </row>
    <row r="392390" spans="2:2" x14ac:dyDescent="0.2">
      <c r="B392390" s="34"/>
    </row>
    <row r="392391" spans="2:2" x14ac:dyDescent="0.2">
      <c r="B392391" s="34"/>
    </row>
    <row r="392392" spans="2:2" x14ac:dyDescent="0.2">
      <c r="B392392" s="34"/>
    </row>
    <row r="392393" spans="2:2" x14ac:dyDescent="0.2">
      <c r="B392393" s="34"/>
    </row>
    <row r="392394" spans="2:2" x14ac:dyDescent="0.2">
      <c r="B392394" s="34"/>
    </row>
    <row r="392395" spans="2:2" x14ac:dyDescent="0.2">
      <c r="B392395" s="34"/>
    </row>
    <row r="392416" spans="2:2" ht="22" x14ac:dyDescent="0.2">
      <c r="B392416" s="32"/>
    </row>
    <row r="392422" spans="2:2" x14ac:dyDescent="0.2">
      <c r="B392422" s="34"/>
    </row>
    <row r="392423" spans="2:2" x14ac:dyDescent="0.2">
      <c r="B392423" s="34"/>
    </row>
    <row r="392424" spans="2:2" x14ac:dyDescent="0.2">
      <c r="B392424" s="34"/>
    </row>
    <row r="392425" spans="2:2" x14ac:dyDescent="0.2">
      <c r="B392425" s="34"/>
    </row>
    <row r="392426" spans="2:2" x14ac:dyDescent="0.2">
      <c r="B392426" s="34"/>
    </row>
    <row r="392427" spans="2:2" x14ac:dyDescent="0.2">
      <c r="B392427" s="34"/>
    </row>
    <row r="392448" spans="2:2" ht="22" x14ac:dyDescent="0.2">
      <c r="B392448" s="32"/>
    </row>
    <row r="392454" spans="2:2" x14ac:dyDescent="0.2">
      <c r="B392454" s="34"/>
    </row>
    <row r="392455" spans="2:2" x14ac:dyDescent="0.2">
      <c r="B392455" s="34"/>
    </row>
    <row r="392456" spans="2:2" x14ac:dyDescent="0.2">
      <c r="B392456" s="34"/>
    </row>
    <row r="392457" spans="2:2" x14ac:dyDescent="0.2">
      <c r="B392457" s="34"/>
    </row>
    <row r="392458" spans="2:2" x14ac:dyDescent="0.2">
      <c r="B392458" s="34"/>
    </row>
    <row r="392459" spans="2:2" x14ac:dyDescent="0.2">
      <c r="B392459" s="34"/>
    </row>
    <row r="392480" spans="2:2" ht="22" x14ac:dyDescent="0.2">
      <c r="B392480" s="32"/>
    </row>
    <row r="392486" spans="2:2" x14ac:dyDescent="0.2">
      <c r="B392486" s="34"/>
    </row>
    <row r="392487" spans="2:2" x14ac:dyDescent="0.2">
      <c r="B392487" s="34"/>
    </row>
    <row r="392488" spans="2:2" x14ac:dyDescent="0.2">
      <c r="B392488" s="34"/>
    </row>
    <row r="392489" spans="2:2" x14ac:dyDescent="0.2">
      <c r="B392489" s="34"/>
    </row>
    <row r="392490" spans="2:2" x14ac:dyDescent="0.2">
      <c r="B392490" s="34"/>
    </row>
    <row r="392491" spans="2:2" x14ac:dyDescent="0.2">
      <c r="B392491" s="34"/>
    </row>
    <row r="392512" spans="2:2" ht="22" x14ac:dyDescent="0.2">
      <c r="B392512" s="32"/>
    </row>
    <row r="392518" spans="2:2" x14ac:dyDescent="0.2">
      <c r="B392518" s="34"/>
    </row>
    <row r="392519" spans="2:2" x14ac:dyDescent="0.2">
      <c r="B392519" s="34"/>
    </row>
    <row r="392520" spans="2:2" x14ac:dyDescent="0.2">
      <c r="B392520" s="34"/>
    </row>
    <row r="392521" spans="2:2" x14ac:dyDescent="0.2">
      <c r="B392521" s="34"/>
    </row>
    <row r="392522" spans="2:2" x14ac:dyDescent="0.2">
      <c r="B392522" s="34"/>
    </row>
    <row r="392523" spans="2:2" x14ac:dyDescent="0.2">
      <c r="B392523" s="34"/>
    </row>
    <row r="392544" spans="2:2" ht="22" x14ac:dyDescent="0.2">
      <c r="B392544" s="32"/>
    </row>
    <row r="392550" spans="2:2" x14ac:dyDescent="0.2">
      <c r="B392550" s="34"/>
    </row>
    <row r="392551" spans="2:2" x14ac:dyDescent="0.2">
      <c r="B392551" s="34"/>
    </row>
    <row r="392552" spans="2:2" x14ac:dyDescent="0.2">
      <c r="B392552" s="34"/>
    </row>
    <row r="392553" spans="2:2" x14ac:dyDescent="0.2">
      <c r="B392553" s="34"/>
    </row>
    <row r="392554" spans="2:2" x14ac:dyDescent="0.2">
      <c r="B392554" s="34"/>
    </row>
    <row r="392555" spans="2:2" x14ac:dyDescent="0.2">
      <c r="B392555" s="34"/>
    </row>
    <row r="392576" spans="2:2" ht="22" x14ac:dyDescent="0.2">
      <c r="B392576" s="32"/>
    </row>
    <row r="392582" spans="2:2" x14ac:dyDescent="0.2">
      <c r="B392582" s="34"/>
    </row>
    <row r="392583" spans="2:2" x14ac:dyDescent="0.2">
      <c r="B392583" s="34"/>
    </row>
    <row r="392584" spans="2:2" x14ac:dyDescent="0.2">
      <c r="B392584" s="34"/>
    </row>
    <row r="392585" spans="2:2" x14ac:dyDescent="0.2">
      <c r="B392585" s="34"/>
    </row>
    <row r="392586" spans="2:2" x14ac:dyDescent="0.2">
      <c r="B392586" s="34"/>
    </row>
    <row r="392587" spans="2:2" x14ac:dyDescent="0.2">
      <c r="B392587" s="34"/>
    </row>
    <row r="392608" spans="2:2" ht="22" x14ac:dyDescent="0.2">
      <c r="B392608" s="32"/>
    </row>
    <row r="392614" spans="2:2" x14ac:dyDescent="0.2">
      <c r="B392614" s="34"/>
    </row>
    <row r="392615" spans="2:2" x14ac:dyDescent="0.2">
      <c r="B392615" s="34"/>
    </row>
    <row r="392616" spans="2:2" x14ac:dyDescent="0.2">
      <c r="B392616" s="34"/>
    </row>
    <row r="392617" spans="2:2" x14ac:dyDescent="0.2">
      <c r="B392617" s="34"/>
    </row>
    <row r="392618" spans="2:2" x14ac:dyDescent="0.2">
      <c r="B392618" s="34"/>
    </row>
    <row r="392619" spans="2:2" x14ac:dyDescent="0.2">
      <c r="B392619" s="34"/>
    </row>
    <row r="392640" spans="2:2" ht="22" x14ac:dyDescent="0.2">
      <c r="B392640" s="32"/>
    </row>
    <row r="392646" spans="2:2" x14ac:dyDescent="0.2">
      <c r="B392646" s="34"/>
    </row>
    <row r="392647" spans="2:2" x14ac:dyDescent="0.2">
      <c r="B392647" s="34"/>
    </row>
    <row r="392648" spans="2:2" x14ac:dyDescent="0.2">
      <c r="B392648" s="34"/>
    </row>
    <row r="392649" spans="2:2" x14ac:dyDescent="0.2">
      <c r="B392649" s="34"/>
    </row>
    <row r="392650" spans="2:2" x14ac:dyDescent="0.2">
      <c r="B392650" s="34"/>
    </row>
    <row r="392651" spans="2:2" x14ac:dyDescent="0.2">
      <c r="B392651" s="34"/>
    </row>
    <row r="392672" spans="2:2" ht="22" x14ac:dyDescent="0.2">
      <c r="B392672" s="32"/>
    </row>
    <row r="392678" spans="2:2" x14ac:dyDescent="0.2">
      <c r="B392678" s="34"/>
    </row>
    <row r="392679" spans="2:2" x14ac:dyDescent="0.2">
      <c r="B392679" s="34"/>
    </row>
    <row r="392680" spans="2:2" x14ac:dyDescent="0.2">
      <c r="B392680" s="34"/>
    </row>
    <row r="392681" spans="2:2" x14ac:dyDescent="0.2">
      <c r="B392681" s="34"/>
    </row>
    <row r="392682" spans="2:2" x14ac:dyDescent="0.2">
      <c r="B392682" s="34"/>
    </row>
    <row r="392683" spans="2:2" x14ac:dyDescent="0.2">
      <c r="B392683" s="34"/>
    </row>
    <row r="392704" spans="2:2" ht="22" x14ac:dyDescent="0.2">
      <c r="B392704" s="32"/>
    </row>
    <row r="392710" spans="2:2" x14ac:dyDescent="0.2">
      <c r="B392710" s="34"/>
    </row>
    <row r="392711" spans="2:2" x14ac:dyDescent="0.2">
      <c r="B392711" s="34"/>
    </row>
    <row r="392712" spans="2:2" x14ac:dyDescent="0.2">
      <c r="B392712" s="34"/>
    </row>
    <row r="392713" spans="2:2" x14ac:dyDescent="0.2">
      <c r="B392713" s="34"/>
    </row>
    <row r="392714" spans="2:2" x14ac:dyDescent="0.2">
      <c r="B392714" s="34"/>
    </row>
    <row r="392715" spans="2:2" x14ac:dyDescent="0.2">
      <c r="B392715" s="34"/>
    </row>
    <row r="392736" spans="2:2" ht="22" x14ac:dyDescent="0.2">
      <c r="B392736" s="32"/>
    </row>
    <row r="392742" spans="2:2" x14ac:dyDescent="0.2">
      <c r="B392742" s="34"/>
    </row>
    <row r="392743" spans="2:2" x14ac:dyDescent="0.2">
      <c r="B392743" s="34"/>
    </row>
    <row r="392744" spans="2:2" x14ac:dyDescent="0.2">
      <c r="B392744" s="34"/>
    </row>
    <row r="392745" spans="2:2" x14ac:dyDescent="0.2">
      <c r="B392745" s="34"/>
    </row>
    <row r="392746" spans="2:2" x14ac:dyDescent="0.2">
      <c r="B392746" s="34"/>
    </row>
    <row r="392747" spans="2:2" x14ac:dyDescent="0.2">
      <c r="B392747" s="34"/>
    </row>
    <row r="392768" spans="2:2" ht="22" x14ac:dyDescent="0.2">
      <c r="B392768" s="32"/>
    </row>
    <row r="392774" spans="2:2" x14ac:dyDescent="0.2">
      <c r="B392774" s="34"/>
    </row>
    <row r="392775" spans="2:2" x14ac:dyDescent="0.2">
      <c r="B392775" s="34"/>
    </row>
    <row r="392776" spans="2:2" x14ac:dyDescent="0.2">
      <c r="B392776" s="34"/>
    </row>
    <row r="392777" spans="2:2" x14ac:dyDescent="0.2">
      <c r="B392777" s="34"/>
    </row>
    <row r="392778" spans="2:2" x14ac:dyDescent="0.2">
      <c r="B392778" s="34"/>
    </row>
    <row r="392779" spans="2:2" x14ac:dyDescent="0.2">
      <c r="B392779" s="34"/>
    </row>
    <row r="392800" spans="2:2" ht="22" x14ac:dyDescent="0.2">
      <c r="B392800" s="32"/>
    </row>
    <row r="392806" spans="2:2" x14ac:dyDescent="0.2">
      <c r="B392806" s="34"/>
    </row>
    <row r="392807" spans="2:2" x14ac:dyDescent="0.2">
      <c r="B392807" s="34"/>
    </row>
    <row r="392808" spans="2:2" x14ac:dyDescent="0.2">
      <c r="B392808" s="34"/>
    </row>
    <row r="392809" spans="2:2" x14ac:dyDescent="0.2">
      <c r="B392809" s="34"/>
    </row>
    <row r="392810" spans="2:2" x14ac:dyDescent="0.2">
      <c r="B392810" s="34"/>
    </row>
    <row r="392811" spans="2:2" x14ac:dyDescent="0.2">
      <c r="B392811" s="34"/>
    </row>
    <row r="392832" spans="2:2" ht="22" x14ac:dyDescent="0.2">
      <c r="B392832" s="32"/>
    </row>
    <row r="392838" spans="2:2" x14ac:dyDescent="0.2">
      <c r="B392838" s="34"/>
    </row>
    <row r="392839" spans="2:2" x14ac:dyDescent="0.2">
      <c r="B392839" s="34"/>
    </row>
    <row r="392840" spans="2:2" x14ac:dyDescent="0.2">
      <c r="B392840" s="34"/>
    </row>
    <row r="392841" spans="2:2" x14ac:dyDescent="0.2">
      <c r="B392841" s="34"/>
    </row>
    <row r="392842" spans="2:2" x14ac:dyDescent="0.2">
      <c r="B392842" s="34"/>
    </row>
    <row r="392843" spans="2:2" x14ac:dyDescent="0.2">
      <c r="B392843" s="34"/>
    </row>
    <row r="392864" spans="2:2" ht="22" x14ac:dyDescent="0.2">
      <c r="B392864" s="32"/>
    </row>
    <row r="392870" spans="2:2" x14ac:dyDescent="0.2">
      <c r="B392870" s="34"/>
    </row>
    <row r="392871" spans="2:2" x14ac:dyDescent="0.2">
      <c r="B392871" s="34"/>
    </row>
    <row r="392872" spans="2:2" x14ac:dyDescent="0.2">
      <c r="B392872" s="34"/>
    </row>
    <row r="392873" spans="2:2" x14ac:dyDescent="0.2">
      <c r="B392873" s="34"/>
    </row>
    <row r="392874" spans="2:2" x14ac:dyDescent="0.2">
      <c r="B392874" s="34"/>
    </row>
    <row r="392875" spans="2:2" x14ac:dyDescent="0.2">
      <c r="B392875" s="34"/>
    </row>
    <row r="392896" spans="2:2" ht="22" x14ac:dyDescent="0.2">
      <c r="B392896" s="32"/>
    </row>
    <row r="392902" spans="2:2" x14ac:dyDescent="0.2">
      <c r="B392902" s="34"/>
    </row>
    <row r="392903" spans="2:2" x14ac:dyDescent="0.2">
      <c r="B392903" s="34"/>
    </row>
    <row r="392904" spans="2:2" x14ac:dyDescent="0.2">
      <c r="B392904" s="34"/>
    </row>
    <row r="392905" spans="2:2" x14ac:dyDescent="0.2">
      <c r="B392905" s="34"/>
    </row>
    <row r="392906" spans="2:2" x14ac:dyDescent="0.2">
      <c r="B392906" s="34"/>
    </row>
    <row r="392907" spans="2:2" x14ac:dyDescent="0.2">
      <c r="B392907" s="34"/>
    </row>
    <row r="392928" spans="2:2" ht="22" x14ac:dyDescent="0.2">
      <c r="B392928" s="32"/>
    </row>
    <row r="392934" spans="2:2" x14ac:dyDescent="0.2">
      <c r="B392934" s="34"/>
    </row>
    <row r="392935" spans="2:2" x14ac:dyDescent="0.2">
      <c r="B392935" s="34"/>
    </row>
    <row r="392936" spans="2:2" x14ac:dyDescent="0.2">
      <c r="B392936" s="34"/>
    </row>
    <row r="392937" spans="2:2" x14ac:dyDescent="0.2">
      <c r="B392937" s="34"/>
    </row>
    <row r="392938" spans="2:2" x14ac:dyDescent="0.2">
      <c r="B392938" s="34"/>
    </row>
    <row r="392939" spans="2:2" x14ac:dyDescent="0.2">
      <c r="B392939" s="34"/>
    </row>
    <row r="392960" spans="2:2" ht="22" x14ac:dyDescent="0.2">
      <c r="B392960" s="32"/>
    </row>
    <row r="392966" spans="2:2" x14ac:dyDescent="0.2">
      <c r="B392966" s="34"/>
    </row>
    <row r="392967" spans="2:2" x14ac:dyDescent="0.2">
      <c r="B392967" s="34"/>
    </row>
    <row r="392968" spans="2:2" x14ac:dyDescent="0.2">
      <c r="B392968" s="34"/>
    </row>
    <row r="392969" spans="2:2" x14ac:dyDescent="0.2">
      <c r="B392969" s="34"/>
    </row>
    <row r="392970" spans="2:2" x14ac:dyDescent="0.2">
      <c r="B392970" s="34"/>
    </row>
    <row r="392971" spans="2:2" x14ac:dyDescent="0.2">
      <c r="B392971" s="34"/>
    </row>
    <row r="392992" spans="2:2" ht="22" x14ac:dyDescent="0.2">
      <c r="B392992" s="32"/>
    </row>
    <row r="392998" spans="2:2" x14ac:dyDescent="0.2">
      <c r="B392998" s="34"/>
    </row>
    <row r="392999" spans="2:2" x14ac:dyDescent="0.2">
      <c r="B392999" s="34"/>
    </row>
    <row r="393000" spans="2:2" x14ac:dyDescent="0.2">
      <c r="B393000" s="34"/>
    </row>
    <row r="393001" spans="2:2" x14ac:dyDescent="0.2">
      <c r="B393001" s="34"/>
    </row>
    <row r="393002" spans="2:2" x14ac:dyDescent="0.2">
      <c r="B393002" s="34"/>
    </row>
    <row r="393003" spans="2:2" x14ac:dyDescent="0.2">
      <c r="B393003" s="34"/>
    </row>
    <row r="393024" spans="2:2" ht="22" x14ac:dyDescent="0.2">
      <c r="B393024" s="32"/>
    </row>
    <row r="393030" spans="2:2" x14ac:dyDescent="0.2">
      <c r="B393030" s="34"/>
    </row>
    <row r="393031" spans="2:2" x14ac:dyDescent="0.2">
      <c r="B393031" s="34"/>
    </row>
    <row r="393032" spans="2:2" x14ac:dyDescent="0.2">
      <c r="B393032" s="34"/>
    </row>
    <row r="393033" spans="2:2" x14ac:dyDescent="0.2">
      <c r="B393033" s="34"/>
    </row>
    <row r="393034" spans="2:2" x14ac:dyDescent="0.2">
      <c r="B393034" s="34"/>
    </row>
    <row r="393035" spans="2:2" x14ac:dyDescent="0.2">
      <c r="B393035" s="34"/>
    </row>
    <row r="393056" spans="2:2" ht="22" x14ac:dyDescent="0.2">
      <c r="B393056" s="32"/>
    </row>
    <row r="393062" spans="2:2" x14ac:dyDescent="0.2">
      <c r="B393062" s="34"/>
    </row>
    <row r="393063" spans="2:2" x14ac:dyDescent="0.2">
      <c r="B393063" s="34"/>
    </row>
    <row r="393064" spans="2:2" x14ac:dyDescent="0.2">
      <c r="B393064" s="34"/>
    </row>
    <row r="393065" spans="2:2" x14ac:dyDescent="0.2">
      <c r="B393065" s="34"/>
    </row>
    <row r="393066" spans="2:2" x14ac:dyDescent="0.2">
      <c r="B393066" s="34"/>
    </row>
    <row r="393067" spans="2:2" x14ac:dyDescent="0.2">
      <c r="B393067" s="34"/>
    </row>
    <row r="393088" spans="2:2" ht="22" x14ac:dyDescent="0.2">
      <c r="B393088" s="32"/>
    </row>
    <row r="393094" spans="2:2" x14ac:dyDescent="0.2">
      <c r="B393094" s="34"/>
    </row>
    <row r="393095" spans="2:2" x14ac:dyDescent="0.2">
      <c r="B393095" s="34"/>
    </row>
    <row r="393096" spans="2:2" x14ac:dyDescent="0.2">
      <c r="B393096" s="34"/>
    </row>
    <row r="393097" spans="2:2" x14ac:dyDescent="0.2">
      <c r="B393097" s="34"/>
    </row>
    <row r="393098" spans="2:2" x14ac:dyDescent="0.2">
      <c r="B393098" s="34"/>
    </row>
    <row r="393099" spans="2:2" x14ac:dyDescent="0.2">
      <c r="B393099" s="34"/>
    </row>
    <row r="393120" spans="2:2" ht="22" x14ac:dyDescent="0.2">
      <c r="B393120" s="32"/>
    </row>
    <row r="393126" spans="2:2" x14ac:dyDescent="0.2">
      <c r="B393126" s="34"/>
    </row>
    <row r="393127" spans="2:2" x14ac:dyDescent="0.2">
      <c r="B393127" s="34"/>
    </row>
    <row r="393128" spans="2:2" x14ac:dyDescent="0.2">
      <c r="B393128" s="34"/>
    </row>
    <row r="393129" spans="2:2" x14ac:dyDescent="0.2">
      <c r="B393129" s="34"/>
    </row>
    <row r="393130" spans="2:2" x14ac:dyDescent="0.2">
      <c r="B393130" s="34"/>
    </row>
    <row r="393131" spans="2:2" x14ac:dyDescent="0.2">
      <c r="B393131" s="34"/>
    </row>
    <row r="393152" spans="2:2" ht="22" x14ac:dyDescent="0.2">
      <c r="B393152" s="32"/>
    </row>
    <row r="393158" spans="2:2" x14ac:dyDescent="0.2">
      <c r="B393158" s="34"/>
    </row>
    <row r="393159" spans="2:2" x14ac:dyDescent="0.2">
      <c r="B393159" s="34"/>
    </row>
    <row r="393160" spans="2:2" x14ac:dyDescent="0.2">
      <c r="B393160" s="34"/>
    </row>
    <row r="393161" spans="2:2" x14ac:dyDescent="0.2">
      <c r="B393161" s="34"/>
    </row>
    <row r="393162" spans="2:2" x14ac:dyDescent="0.2">
      <c r="B393162" s="34"/>
    </row>
    <row r="393163" spans="2:2" x14ac:dyDescent="0.2">
      <c r="B393163" s="34"/>
    </row>
    <row r="393184" spans="2:2" ht="22" x14ac:dyDescent="0.2">
      <c r="B393184" s="32"/>
    </row>
    <row r="393190" spans="2:2" x14ac:dyDescent="0.2">
      <c r="B393190" s="34"/>
    </row>
    <row r="393191" spans="2:2" x14ac:dyDescent="0.2">
      <c r="B393191" s="34"/>
    </row>
    <row r="393192" spans="2:2" x14ac:dyDescent="0.2">
      <c r="B393192" s="34"/>
    </row>
    <row r="393193" spans="2:2" x14ac:dyDescent="0.2">
      <c r="B393193" s="34"/>
    </row>
    <row r="393194" spans="2:2" x14ac:dyDescent="0.2">
      <c r="B393194" s="34"/>
    </row>
    <row r="393195" spans="2:2" x14ac:dyDescent="0.2">
      <c r="B393195" s="34"/>
    </row>
    <row r="393216" spans="2:2" ht="22" x14ac:dyDescent="0.2">
      <c r="B393216" s="32"/>
    </row>
    <row r="393222" spans="2:2" x14ac:dyDescent="0.2">
      <c r="B393222" s="34"/>
    </row>
    <row r="393223" spans="2:2" x14ac:dyDescent="0.2">
      <c r="B393223" s="34"/>
    </row>
    <row r="393224" spans="2:2" x14ac:dyDescent="0.2">
      <c r="B393224" s="34"/>
    </row>
    <row r="393225" spans="2:2" x14ac:dyDescent="0.2">
      <c r="B393225" s="34"/>
    </row>
    <row r="393226" spans="2:2" x14ac:dyDescent="0.2">
      <c r="B393226" s="34"/>
    </row>
    <row r="393227" spans="2:2" x14ac:dyDescent="0.2">
      <c r="B393227" s="34"/>
    </row>
    <row r="393248" spans="2:2" ht="22" x14ac:dyDescent="0.2">
      <c r="B393248" s="32"/>
    </row>
    <row r="393254" spans="2:2" x14ac:dyDescent="0.2">
      <c r="B393254" s="34"/>
    </row>
    <row r="393255" spans="2:2" x14ac:dyDescent="0.2">
      <c r="B393255" s="34"/>
    </row>
    <row r="393256" spans="2:2" x14ac:dyDescent="0.2">
      <c r="B393256" s="34"/>
    </row>
    <row r="393257" spans="2:2" x14ac:dyDescent="0.2">
      <c r="B393257" s="34"/>
    </row>
    <row r="393258" spans="2:2" x14ac:dyDescent="0.2">
      <c r="B393258" s="34"/>
    </row>
    <row r="393259" spans="2:2" x14ac:dyDescent="0.2">
      <c r="B393259" s="34"/>
    </row>
    <row r="393280" spans="2:2" ht="22" x14ac:dyDescent="0.2">
      <c r="B393280" s="32"/>
    </row>
    <row r="393286" spans="2:2" x14ac:dyDescent="0.2">
      <c r="B393286" s="34"/>
    </row>
    <row r="393287" spans="2:2" x14ac:dyDescent="0.2">
      <c r="B393287" s="34"/>
    </row>
    <row r="393288" spans="2:2" x14ac:dyDescent="0.2">
      <c r="B393288" s="34"/>
    </row>
    <row r="393289" spans="2:2" x14ac:dyDescent="0.2">
      <c r="B393289" s="34"/>
    </row>
    <row r="393290" spans="2:2" x14ac:dyDescent="0.2">
      <c r="B393290" s="34"/>
    </row>
    <row r="393291" spans="2:2" x14ac:dyDescent="0.2">
      <c r="B393291" s="34"/>
    </row>
    <row r="393312" spans="2:2" ht="22" x14ac:dyDescent="0.2">
      <c r="B393312" s="32"/>
    </row>
    <row r="393318" spans="2:2" x14ac:dyDescent="0.2">
      <c r="B393318" s="34"/>
    </row>
    <row r="393319" spans="2:2" x14ac:dyDescent="0.2">
      <c r="B393319" s="34"/>
    </row>
    <row r="393320" spans="2:2" x14ac:dyDescent="0.2">
      <c r="B393320" s="34"/>
    </row>
    <row r="393321" spans="2:2" x14ac:dyDescent="0.2">
      <c r="B393321" s="34"/>
    </row>
    <row r="393322" spans="2:2" x14ac:dyDescent="0.2">
      <c r="B393322" s="34"/>
    </row>
    <row r="393323" spans="2:2" x14ac:dyDescent="0.2">
      <c r="B393323" s="34"/>
    </row>
    <row r="393344" spans="2:2" ht="22" x14ac:dyDescent="0.2">
      <c r="B393344" s="32"/>
    </row>
    <row r="393350" spans="2:2" x14ac:dyDescent="0.2">
      <c r="B393350" s="34"/>
    </row>
    <row r="393351" spans="2:2" x14ac:dyDescent="0.2">
      <c r="B393351" s="34"/>
    </row>
    <row r="393352" spans="2:2" x14ac:dyDescent="0.2">
      <c r="B393352" s="34"/>
    </row>
    <row r="393353" spans="2:2" x14ac:dyDescent="0.2">
      <c r="B393353" s="34"/>
    </row>
    <row r="393354" spans="2:2" x14ac:dyDescent="0.2">
      <c r="B393354" s="34"/>
    </row>
    <row r="393355" spans="2:2" x14ac:dyDescent="0.2">
      <c r="B393355" s="34"/>
    </row>
    <row r="393376" spans="2:2" ht="22" x14ac:dyDescent="0.2">
      <c r="B393376" s="32"/>
    </row>
    <row r="393382" spans="2:2" x14ac:dyDescent="0.2">
      <c r="B393382" s="34"/>
    </row>
    <row r="393383" spans="2:2" x14ac:dyDescent="0.2">
      <c r="B393383" s="34"/>
    </row>
    <row r="393384" spans="2:2" x14ac:dyDescent="0.2">
      <c r="B393384" s="34"/>
    </row>
    <row r="393385" spans="2:2" x14ac:dyDescent="0.2">
      <c r="B393385" s="34"/>
    </row>
    <row r="393386" spans="2:2" x14ac:dyDescent="0.2">
      <c r="B393386" s="34"/>
    </row>
    <row r="393387" spans="2:2" x14ac:dyDescent="0.2">
      <c r="B393387" s="34"/>
    </row>
    <row r="393408" spans="2:2" ht="22" x14ac:dyDescent="0.2">
      <c r="B393408" s="32"/>
    </row>
    <row r="393414" spans="2:2" x14ac:dyDescent="0.2">
      <c r="B393414" s="34"/>
    </row>
    <row r="393415" spans="2:2" x14ac:dyDescent="0.2">
      <c r="B393415" s="34"/>
    </row>
    <row r="393416" spans="2:2" x14ac:dyDescent="0.2">
      <c r="B393416" s="34"/>
    </row>
    <row r="393417" spans="2:2" x14ac:dyDescent="0.2">
      <c r="B393417" s="34"/>
    </row>
    <row r="393418" spans="2:2" x14ac:dyDescent="0.2">
      <c r="B393418" s="34"/>
    </row>
    <row r="393419" spans="2:2" x14ac:dyDescent="0.2">
      <c r="B393419" s="34"/>
    </row>
    <row r="393440" spans="2:2" ht="22" x14ac:dyDescent="0.2">
      <c r="B393440" s="32"/>
    </row>
    <row r="393446" spans="2:2" x14ac:dyDescent="0.2">
      <c r="B393446" s="34"/>
    </row>
    <row r="393447" spans="2:2" x14ac:dyDescent="0.2">
      <c r="B393447" s="34"/>
    </row>
    <row r="393448" spans="2:2" x14ac:dyDescent="0.2">
      <c r="B393448" s="34"/>
    </row>
    <row r="393449" spans="2:2" x14ac:dyDescent="0.2">
      <c r="B393449" s="34"/>
    </row>
    <row r="393450" spans="2:2" x14ac:dyDescent="0.2">
      <c r="B393450" s="34"/>
    </row>
    <row r="393451" spans="2:2" x14ac:dyDescent="0.2">
      <c r="B393451" s="34"/>
    </row>
    <row r="393472" spans="2:2" ht="22" x14ac:dyDescent="0.2">
      <c r="B393472" s="32"/>
    </row>
    <row r="393478" spans="2:2" x14ac:dyDescent="0.2">
      <c r="B393478" s="34"/>
    </row>
    <row r="393479" spans="2:2" x14ac:dyDescent="0.2">
      <c r="B393479" s="34"/>
    </row>
    <row r="393480" spans="2:2" x14ac:dyDescent="0.2">
      <c r="B393480" s="34"/>
    </row>
    <row r="393481" spans="2:2" x14ac:dyDescent="0.2">
      <c r="B393481" s="34"/>
    </row>
    <row r="393482" spans="2:2" x14ac:dyDescent="0.2">
      <c r="B393482" s="34"/>
    </row>
    <row r="393483" spans="2:2" x14ac:dyDescent="0.2">
      <c r="B393483" s="34"/>
    </row>
    <row r="393504" spans="2:2" ht="22" x14ac:dyDescent="0.2">
      <c r="B393504" s="32"/>
    </row>
    <row r="393510" spans="2:2" x14ac:dyDescent="0.2">
      <c r="B393510" s="34"/>
    </row>
    <row r="393511" spans="2:2" x14ac:dyDescent="0.2">
      <c r="B393511" s="34"/>
    </row>
    <row r="393512" spans="2:2" x14ac:dyDescent="0.2">
      <c r="B393512" s="34"/>
    </row>
    <row r="393513" spans="2:2" x14ac:dyDescent="0.2">
      <c r="B393513" s="34"/>
    </row>
    <row r="393514" spans="2:2" x14ac:dyDescent="0.2">
      <c r="B393514" s="34"/>
    </row>
    <row r="393515" spans="2:2" x14ac:dyDescent="0.2">
      <c r="B393515" s="34"/>
    </row>
    <row r="393536" spans="2:2" ht="22" x14ac:dyDescent="0.2">
      <c r="B393536" s="32"/>
    </row>
    <row r="393542" spans="2:2" x14ac:dyDescent="0.2">
      <c r="B393542" s="34"/>
    </row>
    <row r="393543" spans="2:2" x14ac:dyDescent="0.2">
      <c r="B393543" s="34"/>
    </row>
    <row r="393544" spans="2:2" x14ac:dyDescent="0.2">
      <c r="B393544" s="34"/>
    </row>
    <row r="393545" spans="2:2" x14ac:dyDescent="0.2">
      <c r="B393545" s="34"/>
    </row>
    <row r="393546" spans="2:2" x14ac:dyDescent="0.2">
      <c r="B393546" s="34"/>
    </row>
    <row r="393547" spans="2:2" x14ac:dyDescent="0.2">
      <c r="B393547" s="34"/>
    </row>
    <row r="393568" spans="2:2" ht="22" x14ac:dyDescent="0.2">
      <c r="B393568" s="32"/>
    </row>
    <row r="393574" spans="2:2" x14ac:dyDescent="0.2">
      <c r="B393574" s="34"/>
    </row>
    <row r="393575" spans="2:2" x14ac:dyDescent="0.2">
      <c r="B393575" s="34"/>
    </row>
    <row r="393576" spans="2:2" x14ac:dyDescent="0.2">
      <c r="B393576" s="34"/>
    </row>
    <row r="393577" spans="2:2" x14ac:dyDescent="0.2">
      <c r="B393577" s="34"/>
    </row>
    <row r="393578" spans="2:2" x14ac:dyDescent="0.2">
      <c r="B393578" s="34"/>
    </row>
    <row r="393579" spans="2:2" x14ac:dyDescent="0.2">
      <c r="B393579" s="34"/>
    </row>
    <row r="393600" spans="2:2" ht="22" x14ac:dyDescent="0.2">
      <c r="B393600" s="32"/>
    </row>
    <row r="393606" spans="2:2" x14ac:dyDescent="0.2">
      <c r="B393606" s="34"/>
    </row>
    <row r="393607" spans="2:2" x14ac:dyDescent="0.2">
      <c r="B393607" s="34"/>
    </row>
    <row r="393608" spans="2:2" x14ac:dyDescent="0.2">
      <c r="B393608" s="34"/>
    </row>
    <row r="393609" spans="2:2" x14ac:dyDescent="0.2">
      <c r="B393609" s="34"/>
    </row>
    <row r="393610" spans="2:2" x14ac:dyDescent="0.2">
      <c r="B393610" s="34"/>
    </row>
    <row r="393611" spans="2:2" x14ac:dyDescent="0.2">
      <c r="B393611" s="34"/>
    </row>
    <row r="393632" spans="2:2" ht="22" x14ac:dyDescent="0.2">
      <c r="B393632" s="32"/>
    </row>
    <row r="393638" spans="2:2" x14ac:dyDescent="0.2">
      <c r="B393638" s="34"/>
    </row>
    <row r="393639" spans="2:2" x14ac:dyDescent="0.2">
      <c r="B393639" s="34"/>
    </row>
    <row r="393640" spans="2:2" x14ac:dyDescent="0.2">
      <c r="B393640" s="34"/>
    </row>
    <row r="393641" spans="2:2" x14ac:dyDescent="0.2">
      <c r="B393641" s="34"/>
    </row>
    <row r="393642" spans="2:2" x14ac:dyDescent="0.2">
      <c r="B393642" s="34"/>
    </row>
    <row r="393643" spans="2:2" x14ac:dyDescent="0.2">
      <c r="B393643" s="34"/>
    </row>
    <row r="393664" spans="2:2" ht="22" x14ac:dyDescent="0.2">
      <c r="B393664" s="32"/>
    </row>
    <row r="393670" spans="2:2" x14ac:dyDescent="0.2">
      <c r="B393670" s="34"/>
    </row>
    <row r="393671" spans="2:2" x14ac:dyDescent="0.2">
      <c r="B393671" s="34"/>
    </row>
    <row r="393672" spans="2:2" x14ac:dyDescent="0.2">
      <c r="B393672" s="34"/>
    </row>
    <row r="393673" spans="2:2" x14ac:dyDescent="0.2">
      <c r="B393673" s="34"/>
    </row>
    <row r="393674" spans="2:2" x14ac:dyDescent="0.2">
      <c r="B393674" s="34"/>
    </row>
    <row r="393675" spans="2:2" x14ac:dyDescent="0.2">
      <c r="B393675" s="34"/>
    </row>
    <row r="393696" spans="2:2" ht="22" x14ac:dyDescent="0.2">
      <c r="B393696" s="32"/>
    </row>
    <row r="393702" spans="2:2" x14ac:dyDescent="0.2">
      <c r="B393702" s="34"/>
    </row>
    <row r="393703" spans="2:2" x14ac:dyDescent="0.2">
      <c r="B393703" s="34"/>
    </row>
    <row r="393704" spans="2:2" x14ac:dyDescent="0.2">
      <c r="B393704" s="34"/>
    </row>
    <row r="393705" spans="2:2" x14ac:dyDescent="0.2">
      <c r="B393705" s="34"/>
    </row>
    <row r="393706" spans="2:2" x14ac:dyDescent="0.2">
      <c r="B393706" s="34"/>
    </row>
    <row r="393707" spans="2:2" x14ac:dyDescent="0.2">
      <c r="B393707" s="34"/>
    </row>
    <row r="393728" spans="2:2" ht="22" x14ac:dyDescent="0.2">
      <c r="B393728" s="32"/>
    </row>
    <row r="393734" spans="2:2" x14ac:dyDescent="0.2">
      <c r="B393734" s="34"/>
    </row>
    <row r="393735" spans="2:2" x14ac:dyDescent="0.2">
      <c r="B393735" s="34"/>
    </row>
    <row r="393736" spans="2:2" x14ac:dyDescent="0.2">
      <c r="B393736" s="34"/>
    </row>
    <row r="393737" spans="2:2" x14ac:dyDescent="0.2">
      <c r="B393737" s="34"/>
    </row>
    <row r="393738" spans="2:2" x14ac:dyDescent="0.2">
      <c r="B393738" s="34"/>
    </row>
    <row r="393739" spans="2:2" x14ac:dyDescent="0.2">
      <c r="B393739" s="34"/>
    </row>
    <row r="393760" spans="2:2" ht="22" x14ac:dyDescent="0.2">
      <c r="B393760" s="32"/>
    </row>
    <row r="393766" spans="2:2" x14ac:dyDescent="0.2">
      <c r="B393766" s="34"/>
    </row>
    <row r="393767" spans="2:2" x14ac:dyDescent="0.2">
      <c r="B393767" s="34"/>
    </row>
    <row r="393768" spans="2:2" x14ac:dyDescent="0.2">
      <c r="B393768" s="34"/>
    </row>
    <row r="393769" spans="2:2" x14ac:dyDescent="0.2">
      <c r="B393769" s="34"/>
    </row>
    <row r="393770" spans="2:2" x14ac:dyDescent="0.2">
      <c r="B393770" s="34"/>
    </row>
    <row r="393771" spans="2:2" x14ac:dyDescent="0.2">
      <c r="B393771" s="34"/>
    </row>
    <row r="393792" spans="2:2" ht="22" x14ac:dyDescent="0.2">
      <c r="B393792" s="32"/>
    </row>
    <row r="393798" spans="2:2" x14ac:dyDescent="0.2">
      <c r="B393798" s="34"/>
    </row>
    <row r="393799" spans="2:2" x14ac:dyDescent="0.2">
      <c r="B393799" s="34"/>
    </row>
    <row r="393800" spans="2:2" x14ac:dyDescent="0.2">
      <c r="B393800" s="34"/>
    </row>
    <row r="393801" spans="2:2" x14ac:dyDescent="0.2">
      <c r="B393801" s="34"/>
    </row>
    <row r="393802" spans="2:2" x14ac:dyDescent="0.2">
      <c r="B393802" s="34"/>
    </row>
    <row r="393803" spans="2:2" x14ac:dyDescent="0.2">
      <c r="B393803" s="34"/>
    </row>
    <row r="393824" spans="2:2" ht="22" x14ac:dyDescent="0.2">
      <c r="B393824" s="32"/>
    </row>
    <row r="393830" spans="2:2" x14ac:dyDescent="0.2">
      <c r="B393830" s="34"/>
    </row>
    <row r="393831" spans="2:2" x14ac:dyDescent="0.2">
      <c r="B393831" s="34"/>
    </row>
    <row r="393832" spans="2:2" x14ac:dyDescent="0.2">
      <c r="B393832" s="34"/>
    </row>
    <row r="393833" spans="2:2" x14ac:dyDescent="0.2">
      <c r="B393833" s="34"/>
    </row>
    <row r="393834" spans="2:2" x14ac:dyDescent="0.2">
      <c r="B393834" s="34"/>
    </row>
    <row r="393835" spans="2:2" x14ac:dyDescent="0.2">
      <c r="B393835" s="34"/>
    </row>
    <row r="393856" spans="2:2" ht="22" x14ac:dyDescent="0.2">
      <c r="B393856" s="32"/>
    </row>
    <row r="393862" spans="2:2" x14ac:dyDescent="0.2">
      <c r="B393862" s="34"/>
    </row>
    <row r="393863" spans="2:2" x14ac:dyDescent="0.2">
      <c r="B393863" s="34"/>
    </row>
    <row r="393864" spans="2:2" x14ac:dyDescent="0.2">
      <c r="B393864" s="34"/>
    </row>
    <row r="393865" spans="2:2" x14ac:dyDescent="0.2">
      <c r="B393865" s="34"/>
    </row>
    <row r="393866" spans="2:2" x14ac:dyDescent="0.2">
      <c r="B393866" s="34"/>
    </row>
    <row r="393867" spans="2:2" x14ac:dyDescent="0.2">
      <c r="B393867" s="34"/>
    </row>
    <row r="393888" spans="2:2" ht="22" x14ac:dyDescent="0.2">
      <c r="B393888" s="32"/>
    </row>
    <row r="393894" spans="2:2" x14ac:dyDescent="0.2">
      <c r="B393894" s="34"/>
    </row>
    <row r="393895" spans="2:2" x14ac:dyDescent="0.2">
      <c r="B393895" s="34"/>
    </row>
    <row r="393896" spans="2:2" x14ac:dyDescent="0.2">
      <c r="B393896" s="34"/>
    </row>
    <row r="393897" spans="2:2" x14ac:dyDescent="0.2">
      <c r="B393897" s="34"/>
    </row>
    <row r="393898" spans="2:2" x14ac:dyDescent="0.2">
      <c r="B393898" s="34"/>
    </row>
    <row r="393899" spans="2:2" x14ac:dyDescent="0.2">
      <c r="B393899" s="34"/>
    </row>
    <row r="393920" spans="2:2" ht="22" x14ac:dyDescent="0.2">
      <c r="B393920" s="32"/>
    </row>
    <row r="393926" spans="2:2" x14ac:dyDescent="0.2">
      <c r="B393926" s="34"/>
    </row>
    <row r="393927" spans="2:2" x14ac:dyDescent="0.2">
      <c r="B393927" s="34"/>
    </row>
    <row r="393928" spans="2:2" x14ac:dyDescent="0.2">
      <c r="B393928" s="34"/>
    </row>
    <row r="393929" spans="2:2" x14ac:dyDescent="0.2">
      <c r="B393929" s="34"/>
    </row>
    <row r="393930" spans="2:2" x14ac:dyDescent="0.2">
      <c r="B393930" s="34"/>
    </row>
    <row r="393931" spans="2:2" x14ac:dyDescent="0.2">
      <c r="B393931" s="34"/>
    </row>
    <row r="393952" spans="2:2" ht="22" x14ac:dyDescent="0.2">
      <c r="B393952" s="32"/>
    </row>
    <row r="393958" spans="2:2" x14ac:dyDescent="0.2">
      <c r="B393958" s="34"/>
    </row>
    <row r="393959" spans="2:2" x14ac:dyDescent="0.2">
      <c r="B393959" s="34"/>
    </row>
    <row r="393960" spans="2:2" x14ac:dyDescent="0.2">
      <c r="B393960" s="34"/>
    </row>
    <row r="393961" spans="2:2" x14ac:dyDescent="0.2">
      <c r="B393961" s="34"/>
    </row>
    <row r="393962" spans="2:2" x14ac:dyDescent="0.2">
      <c r="B393962" s="34"/>
    </row>
    <row r="393963" spans="2:2" x14ac:dyDescent="0.2">
      <c r="B393963" s="34"/>
    </row>
    <row r="393984" spans="2:2" ht="22" x14ac:dyDescent="0.2">
      <c r="B393984" s="32"/>
    </row>
    <row r="393990" spans="2:2" x14ac:dyDescent="0.2">
      <c r="B393990" s="34"/>
    </row>
    <row r="393991" spans="2:2" x14ac:dyDescent="0.2">
      <c r="B393991" s="34"/>
    </row>
    <row r="393992" spans="2:2" x14ac:dyDescent="0.2">
      <c r="B393992" s="34"/>
    </row>
    <row r="393993" spans="2:2" x14ac:dyDescent="0.2">
      <c r="B393993" s="34"/>
    </row>
    <row r="393994" spans="2:2" x14ac:dyDescent="0.2">
      <c r="B393994" s="34"/>
    </row>
    <row r="393995" spans="2:2" x14ac:dyDescent="0.2">
      <c r="B393995" s="34"/>
    </row>
    <row r="394016" spans="2:2" ht="22" x14ac:dyDescent="0.2">
      <c r="B394016" s="32"/>
    </row>
    <row r="394022" spans="2:2" x14ac:dyDescent="0.2">
      <c r="B394022" s="34"/>
    </row>
    <row r="394023" spans="2:2" x14ac:dyDescent="0.2">
      <c r="B394023" s="34"/>
    </row>
    <row r="394024" spans="2:2" x14ac:dyDescent="0.2">
      <c r="B394024" s="34"/>
    </row>
    <row r="394025" spans="2:2" x14ac:dyDescent="0.2">
      <c r="B394025" s="34"/>
    </row>
    <row r="394026" spans="2:2" x14ac:dyDescent="0.2">
      <c r="B394026" s="34"/>
    </row>
    <row r="394027" spans="2:2" x14ac:dyDescent="0.2">
      <c r="B394027" s="34"/>
    </row>
    <row r="394048" spans="2:2" ht="22" x14ac:dyDescent="0.2">
      <c r="B394048" s="32"/>
    </row>
    <row r="394054" spans="2:2" x14ac:dyDescent="0.2">
      <c r="B394054" s="34"/>
    </row>
    <row r="394055" spans="2:2" x14ac:dyDescent="0.2">
      <c r="B394055" s="34"/>
    </row>
    <row r="394056" spans="2:2" x14ac:dyDescent="0.2">
      <c r="B394056" s="34"/>
    </row>
    <row r="394057" spans="2:2" x14ac:dyDescent="0.2">
      <c r="B394057" s="34"/>
    </row>
    <row r="394058" spans="2:2" x14ac:dyDescent="0.2">
      <c r="B394058" s="34"/>
    </row>
    <row r="394059" spans="2:2" x14ac:dyDescent="0.2">
      <c r="B394059" s="34"/>
    </row>
    <row r="394080" spans="2:2" ht="22" x14ac:dyDescent="0.2">
      <c r="B394080" s="32"/>
    </row>
    <row r="394086" spans="2:2" x14ac:dyDescent="0.2">
      <c r="B394086" s="34"/>
    </row>
    <row r="394087" spans="2:2" x14ac:dyDescent="0.2">
      <c r="B394087" s="34"/>
    </row>
    <row r="394088" spans="2:2" x14ac:dyDescent="0.2">
      <c r="B394088" s="34"/>
    </row>
    <row r="394089" spans="2:2" x14ac:dyDescent="0.2">
      <c r="B394089" s="34"/>
    </row>
    <row r="394090" spans="2:2" x14ac:dyDescent="0.2">
      <c r="B394090" s="34"/>
    </row>
    <row r="394091" spans="2:2" x14ac:dyDescent="0.2">
      <c r="B394091" s="34"/>
    </row>
    <row r="394112" spans="2:2" ht="22" x14ac:dyDescent="0.2">
      <c r="B394112" s="32"/>
    </row>
    <row r="394118" spans="2:2" x14ac:dyDescent="0.2">
      <c r="B394118" s="34"/>
    </row>
    <row r="394119" spans="2:2" x14ac:dyDescent="0.2">
      <c r="B394119" s="34"/>
    </row>
    <row r="394120" spans="2:2" x14ac:dyDescent="0.2">
      <c r="B394120" s="34"/>
    </row>
    <row r="394121" spans="2:2" x14ac:dyDescent="0.2">
      <c r="B394121" s="34"/>
    </row>
    <row r="394122" spans="2:2" x14ac:dyDescent="0.2">
      <c r="B394122" s="34"/>
    </row>
    <row r="394123" spans="2:2" x14ac:dyDescent="0.2">
      <c r="B394123" s="34"/>
    </row>
    <row r="394144" spans="2:2" ht="22" x14ac:dyDescent="0.2">
      <c r="B394144" s="32"/>
    </row>
    <row r="394150" spans="2:2" x14ac:dyDescent="0.2">
      <c r="B394150" s="34"/>
    </row>
    <row r="394151" spans="2:2" x14ac:dyDescent="0.2">
      <c r="B394151" s="34"/>
    </row>
    <row r="394152" spans="2:2" x14ac:dyDescent="0.2">
      <c r="B394152" s="34"/>
    </row>
    <row r="394153" spans="2:2" x14ac:dyDescent="0.2">
      <c r="B394153" s="34"/>
    </row>
    <row r="394154" spans="2:2" x14ac:dyDescent="0.2">
      <c r="B394154" s="34"/>
    </row>
    <row r="394155" spans="2:2" x14ac:dyDescent="0.2">
      <c r="B394155" s="34"/>
    </row>
    <row r="394176" spans="2:2" ht="22" x14ac:dyDescent="0.2">
      <c r="B394176" s="32"/>
    </row>
    <row r="394182" spans="2:2" x14ac:dyDescent="0.2">
      <c r="B394182" s="34"/>
    </row>
    <row r="394183" spans="2:2" x14ac:dyDescent="0.2">
      <c r="B394183" s="34"/>
    </row>
    <row r="394184" spans="2:2" x14ac:dyDescent="0.2">
      <c r="B394184" s="34"/>
    </row>
    <row r="394185" spans="2:2" x14ac:dyDescent="0.2">
      <c r="B394185" s="34"/>
    </row>
    <row r="394186" spans="2:2" x14ac:dyDescent="0.2">
      <c r="B394186" s="34"/>
    </row>
    <row r="394187" spans="2:2" x14ac:dyDescent="0.2">
      <c r="B394187" s="34"/>
    </row>
    <row r="394208" spans="2:2" ht="22" x14ac:dyDescent="0.2">
      <c r="B394208" s="32"/>
    </row>
    <row r="394214" spans="2:2" x14ac:dyDescent="0.2">
      <c r="B394214" s="34"/>
    </row>
    <row r="394215" spans="2:2" x14ac:dyDescent="0.2">
      <c r="B394215" s="34"/>
    </row>
    <row r="394216" spans="2:2" x14ac:dyDescent="0.2">
      <c r="B394216" s="34"/>
    </row>
    <row r="394217" spans="2:2" x14ac:dyDescent="0.2">
      <c r="B394217" s="34"/>
    </row>
    <row r="394218" spans="2:2" x14ac:dyDescent="0.2">
      <c r="B394218" s="34"/>
    </row>
    <row r="394219" spans="2:2" x14ac:dyDescent="0.2">
      <c r="B394219" s="34"/>
    </row>
    <row r="394240" spans="2:2" ht="22" x14ac:dyDescent="0.2">
      <c r="B394240" s="32"/>
    </row>
    <row r="394246" spans="2:2" x14ac:dyDescent="0.2">
      <c r="B394246" s="34"/>
    </row>
    <row r="394247" spans="2:2" x14ac:dyDescent="0.2">
      <c r="B394247" s="34"/>
    </row>
    <row r="394248" spans="2:2" x14ac:dyDescent="0.2">
      <c r="B394248" s="34"/>
    </row>
    <row r="394249" spans="2:2" x14ac:dyDescent="0.2">
      <c r="B394249" s="34"/>
    </row>
    <row r="394250" spans="2:2" x14ac:dyDescent="0.2">
      <c r="B394250" s="34"/>
    </row>
    <row r="394251" spans="2:2" x14ac:dyDescent="0.2">
      <c r="B394251" s="34"/>
    </row>
    <row r="394272" spans="2:2" ht="22" x14ac:dyDescent="0.2">
      <c r="B394272" s="32"/>
    </row>
    <row r="394278" spans="2:2" x14ac:dyDescent="0.2">
      <c r="B394278" s="34"/>
    </row>
    <row r="394279" spans="2:2" x14ac:dyDescent="0.2">
      <c r="B394279" s="34"/>
    </row>
    <row r="394280" spans="2:2" x14ac:dyDescent="0.2">
      <c r="B394280" s="34"/>
    </row>
    <row r="394281" spans="2:2" x14ac:dyDescent="0.2">
      <c r="B394281" s="34"/>
    </row>
    <row r="394282" spans="2:2" x14ac:dyDescent="0.2">
      <c r="B394282" s="34"/>
    </row>
    <row r="394283" spans="2:2" x14ac:dyDescent="0.2">
      <c r="B394283" s="34"/>
    </row>
    <row r="394304" spans="2:2" ht="22" x14ac:dyDescent="0.2">
      <c r="B394304" s="32"/>
    </row>
    <row r="394310" spans="2:2" x14ac:dyDescent="0.2">
      <c r="B394310" s="34"/>
    </row>
    <row r="394311" spans="2:2" x14ac:dyDescent="0.2">
      <c r="B394311" s="34"/>
    </row>
    <row r="394312" spans="2:2" x14ac:dyDescent="0.2">
      <c r="B394312" s="34"/>
    </row>
    <row r="394313" spans="2:2" x14ac:dyDescent="0.2">
      <c r="B394313" s="34"/>
    </row>
    <row r="394314" spans="2:2" x14ac:dyDescent="0.2">
      <c r="B394314" s="34"/>
    </row>
    <row r="394315" spans="2:2" x14ac:dyDescent="0.2">
      <c r="B394315" s="34"/>
    </row>
    <row r="394336" spans="2:2" ht="22" x14ac:dyDescent="0.2">
      <c r="B394336" s="32"/>
    </row>
    <row r="394342" spans="2:2" x14ac:dyDescent="0.2">
      <c r="B394342" s="34"/>
    </row>
    <row r="394343" spans="2:2" x14ac:dyDescent="0.2">
      <c r="B394343" s="34"/>
    </row>
    <row r="394344" spans="2:2" x14ac:dyDescent="0.2">
      <c r="B394344" s="34"/>
    </row>
    <row r="394345" spans="2:2" x14ac:dyDescent="0.2">
      <c r="B394345" s="34"/>
    </row>
    <row r="394346" spans="2:2" x14ac:dyDescent="0.2">
      <c r="B394346" s="34"/>
    </row>
    <row r="394347" spans="2:2" x14ac:dyDescent="0.2">
      <c r="B394347" s="34"/>
    </row>
    <row r="394368" spans="2:2" ht="22" x14ac:dyDescent="0.2">
      <c r="B394368" s="32"/>
    </row>
    <row r="394374" spans="2:2" x14ac:dyDescent="0.2">
      <c r="B394374" s="34"/>
    </row>
    <row r="394375" spans="2:2" x14ac:dyDescent="0.2">
      <c r="B394375" s="34"/>
    </row>
    <row r="394376" spans="2:2" x14ac:dyDescent="0.2">
      <c r="B394376" s="34"/>
    </row>
    <row r="394377" spans="2:2" x14ac:dyDescent="0.2">
      <c r="B394377" s="34"/>
    </row>
    <row r="394378" spans="2:2" x14ac:dyDescent="0.2">
      <c r="B394378" s="34"/>
    </row>
    <row r="394379" spans="2:2" x14ac:dyDescent="0.2">
      <c r="B394379" s="34"/>
    </row>
    <row r="394400" spans="2:2" ht="22" x14ac:dyDescent="0.2">
      <c r="B394400" s="32"/>
    </row>
    <row r="394406" spans="2:2" x14ac:dyDescent="0.2">
      <c r="B394406" s="34"/>
    </row>
    <row r="394407" spans="2:2" x14ac:dyDescent="0.2">
      <c r="B394407" s="34"/>
    </row>
    <row r="394408" spans="2:2" x14ac:dyDescent="0.2">
      <c r="B394408" s="34"/>
    </row>
    <row r="394409" spans="2:2" x14ac:dyDescent="0.2">
      <c r="B394409" s="34"/>
    </row>
    <row r="394410" spans="2:2" x14ac:dyDescent="0.2">
      <c r="B394410" s="34"/>
    </row>
    <row r="394411" spans="2:2" x14ac:dyDescent="0.2">
      <c r="B394411" s="34"/>
    </row>
    <row r="394432" spans="2:2" ht="22" x14ac:dyDescent="0.2">
      <c r="B394432" s="32"/>
    </row>
    <row r="394438" spans="2:2" x14ac:dyDescent="0.2">
      <c r="B394438" s="34"/>
    </row>
    <row r="394439" spans="2:2" x14ac:dyDescent="0.2">
      <c r="B394439" s="34"/>
    </row>
    <row r="394440" spans="2:2" x14ac:dyDescent="0.2">
      <c r="B394440" s="34"/>
    </row>
    <row r="394441" spans="2:2" x14ac:dyDescent="0.2">
      <c r="B394441" s="34"/>
    </row>
    <row r="394442" spans="2:2" x14ac:dyDescent="0.2">
      <c r="B394442" s="34"/>
    </row>
    <row r="394443" spans="2:2" x14ac:dyDescent="0.2">
      <c r="B394443" s="34"/>
    </row>
    <row r="394464" spans="2:2" ht="22" x14ac:dyDescent="0.2">
      <c r="B394464" s="32"/>
    </row>
    <row r="394470" spans="2:2" x14ac:dyDescent="0.2">
      <c r="B394470" s="34"/>
    </row>
    <row r="394471" spans="2:2" x14ac:dyDescent="0.2">
      <c r="B394471" s="34"/>
    </row>
    <row r="394472" spans="2:2" x14ac:dyDescent="0.2">
      <c r="B394472" s="34"/>
    </row>
    <row r="394473" spans="2:2" x14ac:dyDescent="0.2">
      <c r="B394473" s="34"/>
    </row>
    <row r="394474" spans="2:2" x14ac:dyDescent="0.2">
      <c r="B394474" s="34"/>
    </row>
    <row r="394475" spans="2:2" x14ac:dyDescent="0.2">
      <c r="B394475" s="34"/>
    </row>
    <row r="394496" spans="2:2" ht="22" x14ac:dyDescent="0.2">
      <c r="B394496" s="32"/>
    </row>
    <row r="394502" spans="2:2" x14ac:dyDescent="0.2">
      <c r="B394502" s="34"/>
    </row>
    <row r="394503" spans="2:2" x14ac:dyDescent="0.2">
      <c r="B394503" s="34"/>
    </row>
    <row r="394504" spans="2:2" x14ac:dyDescent="0.2">
      <c r="B394504" s="34"/>
    </row>
    <row r="394505" spans="2:2" x14ac:dyDescent="0.2">
      <c r="B394505" s="34"/>
    </row>
    <row r="394506" spans="2:2" x14ac:dyDescent="0.2">
      <c r="B394506" s="34"/>
    </row>
    <row r="394507" spans="2:2" x14ac:dyDescent="0.2">
      <c r="B394507" s="34"/>
    </row>
    <row r="394528" spans="2:2" ht="22" x14ac:dyDescent="0.2">
      <c r="B394528" s="32"/>
    </row>
    <row r="394534" spans="2:2" x14ac:dyDescent="0.2">
      <c r="B394534" s="34"/>
    </row>
    <row r="394535" spans="2:2" x14ac:dyDescent="0.2">
      <c r="B394535" s="34"/>
    </row>
    <row r="394536" spans="2:2" x14ac:dyDescent="0.2">
      <c r="B394536" s="34"/>
    </row>
    <row r="394537" spans="2:2" x14ac:dyDescent="0.2">
      <c r="B394537" s="34"/>
    </row>
    <row r="394538" spans="2:2" x14ac:dyDescent="0.2">
      <c r="B394538" s="34"/>
    </row>
    <row r="394539" spans="2:2" x14ac:dyDescent="0.2">
      <c r="B394539" s="34"/>
    </row>
    <row r="394560" spans="2:2" ht="22" x14ac:dyDescent="0.2">
      <c r="B394560" s="32"/>
    </row>
    <row r="394566" spans="2:2" x14ac:dyDescent="0.2">
      <c r="B394566" s="34"/>
    </row>
    <row r="394567" spans="2:2" x14ac:dyDescent="0.2">
      <c r="B394567" s="34"/>
    </row>
    <row r="394568" spans="2:2" x14ac:dyDescent="0.2">
      <c r="B394568" s="34"/>
    </row>
    <row r="394569" spans="2:2" x14ac:dyDescent="0.2">
      <c r="B394569" s="34"/>
    </row>
    <row r="394570" spans="2:2" x14ac:dyDescent="0.2">
      <c r="B394570" s="34"/>
    </row>
    <row r="394571" spans="2:2" x14ac:dyDescent="0.2">
      <c r="B394571" s="34"/>
    </row>
    <row r="394592" spans="2:2" ht="22" x14ac:dyDescent="0.2">
      <c r="B394592" s="32"/>
    </row>
    <row r="394598" spans="2:2" x14ac:dyDescent="0.2">
      <c r="B394598" s="34"/>
    </row>
    <row r="394599" spans="2:2" x14ac:dyDescent="0.2">
      <c r="B394599" s="34"/>
    </row>
    <row r="394600" spans="2:2" x14ac:dyDescent="0.2">
      <c r="B394600" s="34"/>
    </row>
    <row r="394601" spans="2:2" x14ac:dyDescent="0.2">
      <c r="B394601" s="34"/>
    </row>
    <row r="394602" spans="2:2" x14ac:dyDescent="0.2">
      <c r="B394602" s="34"/>
    </row>
    <row r="394603" spans="2:2" x14ac:dyDescent="0.2">
      <c r="B394603" s="34"/>
    </row>
    <row r="394624" spans="2:2" ht="22" x14ac:dyDescent="0.2">
      <c r="B394624" s="32"/>
    </row>
    <row r="394630" spans="2:2" x14ac:dyDescent="0.2">
      <c r="B394630" s="34"/>
    </row>
    <row r="394631" spans="2:2" x14ac:dyDescent="0.2">
      <c r="B394631" s="34"/>
    </row>
    <row r="394632" spans="2:2" x14ac:dyDescent="0.2">
      <c r="B394632" s="34"/>
    </row>
    <row r="394633" spans="2:2" x14ac:dyDescent="0.2">
      <c r="B394633" s="34"/>
    </row>
    <row r="394634" spans="2:2" x14ac:dyDescent="0.2">
      <c r="B394634" s="34"/>
    </row>
    <row r="394635" spans="2:2" x14ac:dyDescent="0.2">
      <c r="B394635" s="34"/>
    </row>
    <row r="394656" spans="2:2" ht="22" x14ac:dyDescent="0.2">
      <c r="B394656" s="32"/>
    </row>
    <row r="394662" spans="2:2" x14ac:dyDescent="0.2">
      <c r="B394662" s="34"/>
    </row>
    <row r="394663" spans="2:2" x14ac:dyDescent="0.2">
      <c r="B394663" s="34"/>
    </row>
    <row r="394664" spans="2:2" x14ac:dyDescent="0.2">
      <c r="B394664" s="34"/>
    </row>
    <row r="394665" spans="2:2" x14ac:dyDescent="0.2">
      <c r="B394665" s="34"/>
    </row>
    <row r="394666" spans="2:2" x14ac:dyDescent="0.2">
      <c r="B394666" s="34"/>
    </row>
    <row r="394667" spans="2:2" x14ac:dyDescent="0.2">
      <c r="B394667" s="34"/>
    </row>
    <row r="394688" spans="2:2" ht="22" x14ac:dyDescent="0.2">
      <c r="B394688" s="32"/>
    </row>
    <row r="394694" spans="2:2" x14ac:dyDescent="0.2">
      <c r="B394694" s="34"/>
    </row>
    <row r="394695" spans="2:2" x14ac:dyDescent="0.2">
      <c r="B394695" s="34"/>
    </row>
    <row r="394696" spans="2:2" x14ac:dyDescent="0.2">
      <c r="B394696" s="34"/>
    </row>
    <row r="394697" spans="2:2" x14ac:dyDescent="0.2">
      <c r="B394697" s="34"/>
    </row>
    <row r="394698" spans="2:2" x14ac:dyDescent="0.2">
      <c r="B394698" s="34"/>
    </row>
    <row r="394699" spans="2:2" x14ac:dyDescent="0.2">
      <c r="B394699" s="34"/>
    </row>
    <row r="394720" spans="2:2" ht="22" x14ac:dyDescent="0.2">
      <c r="B394720" s="32"/>
    </row>
    <row r="394726" spans="2:2" x14ac:dyDescent="0.2">
      <c r="B394726" s="34"/>
    </row>
    <row r="394727" spans="2:2" x14ac:dyDescent="0.2">
      <c r="B394727" s="34"/>
    </row>
    <row r="394728" spans="2:2" x14ac:dyDescent="0.2">
      <c r="B394728" s="34"/>
    </row>
    <row r="394729" spans="2:2" x14ac:dyDescent="0.2">
      <c r="B394729" s="34"/>
    </row>
    <row r="394730" spans="2:2" x14ac:dyDescent="0.2">
      <c r="B394730" s="34"/>
    </row>
    <row r="394731" spans="2:2" x14ac:dyDescent="0.2">
      <c r="B394731" s="34"/>
    </row>
    <row r="394752" spans="2:2" ht="22" x14ac:dyDescent="0.2">
      <c r="B394752" s="32"/>
    </row>
    <row r="394758" spans="2:2" x14ac:dyDescent="0.2">
      <c r="B394758" s="34"/>
    </row>
    <row r="394759" spans="2:2" x14ac:dyDescent="0.2">
      <c r="B394759" s="34"/>
    </row>
    <row r="394760" spans="2:2" x14ac:dyDescent="0.2">
      <c r="B394760" s="34"/>
    </row>
    <row r="394761" spans="2:2" x14ac:dyDescent="0.2">
      <c r="B394761" s="34"/>
    </row>
    <row r="394762" spans="2:2" x14ac:dyDescent="0.2">
      <c r="B394762" s="34"/>
    </row>
    <row r="394763" spans="2:2" x14ac:dyDescent="0.2">
      <c r="B394763" s="34"/>
    </row>
    <row r="394784" spans="2:2" ht="22" x14ac:dyDescent="0.2">
      <c r="B394784" s="32"/>
    </row>
    <row r="394790" spans="2:2" x14ac:dyDescent="0.2">
      <c r="B394790" s="34"/>
    </row>
    <row r="394791" spans="2:2" x14ac:dyDescent="0.2">
      <c r="B394791" s="34"/>
    </row>
    <row r="394792" spans="2:2" x14ac:dyDescent="0.2">
      <c r="B394792" s="34"/>
    </row>
    <row r="394793" spans="2:2" x14ac:dyDescent="0.2">
      <c r="B394793" s="34"/>
    </row>
    <row r="394794" spans="2:2" x14ac:dyDescent="0.2">
      <c r="B394794" s="34"/>
    </row>
    <row r="394795" spans="2:2" x14ac:dyDescent="0.2">
      <c r="B394795" s="34"/>
    </row>
    <row r="394816" spans="2:2" ht="22" x14ac:dyDescent="0.2">
      <c r="B394816" s="32"/>
    </row>
    <row r="394822" spans="2:2" x14ac:dyDescent="0.2">
      <c r="B394822" s="34"/>
    </row>
    <row r="394823" spans="2:2" x14ac:dyDescent="0.2">
      <c r="B394823" s="34"/>
    </row>
    <row r="394824" spans="2:2" x14ac:dyDescent="0.2">
      <c r="B394824" s="34"/>
    </row>
    <row r="394825" spans="2:2" x14ac:dyDescent="0.2">
      <c r="B394825" s="34"/>
    </row>
    <row r="394826" spans="2:2" x14ac:dyDescent="0.2">
      <c r="B394826" s="34"/>
    </row>
    <row r="394827" spans="2:2" x14ac:dyDescent="0.2">
      <c r="B394827" s="34"/>
    </row>
    <row r="394848" spans="2:2" ht="22" x14ac:dyDescent="0.2">
      <c r="B394848" s="32"/>
    </row>
    <row r="394854" spans="2:2" x14ac:dyDescent="0.2">
      <c r="B394854" s="34"/>
    </row>
    <row r="394855" spans="2:2" x14ac:dyDescent="0.2">
      <c r="B394855" s="34"/>
    </row>
    <row r="394856" spans="2:2" x14ac:dyDescent="0.2">
      <c r="B394856" s="34"/>
    </row>
    <row r="394857" spans="2:2" x14ac:dyDescent="0.2">
      <c r="B394857" s="34"/>
    </row>
    <row r="394858" spans="2:2" x14ac:dyDescent="0.2">
      <c r="B394858" s="34"/>
    </row>
    <row r="394859" spans="2:2" x14ac:dyDescent="0.2">
      <c r="B394859" s="34"/>
    </row>
    <row r="394880" spans="2:2" ht="22" x14ac:dyDescent="0.2">
      <c r="B394880" s="32"/>
    </row>
    <row r="394886" spans="2:2" x14ac:dyDescent="0.2">
      <c r="B394886" s="34"/>
    </row>
    <row r="394887" spans="2:2" x14ac:dyDescent="0.2">
      <c r="B394887" s="34"/>
    </row>
    <row r="394888" spans="2:2" x14ac:dyDescent="0.2">
      <c r="B394888" s="34"/>
    </row>
    <row r="394889" spans="2:2" x14ac:dyDescent="0.2">
      <c r="B394889" s="34"/>
    </row>
    <row r="394890" spans="2:2" x14ac:dyDescent="0.2">
      <c r="B394890" s="34"/>
    </row>
    <row r="394891" spans="2:2" x14ac:dyDescent="0.2">
      <c r="B394891" s="34"/>
    </row>
    <row r="394912" spans="2:2" ht="22" x14ac:dyDescent="0.2">
      <c r="B394912" s="32"/>
    </row>
    <row r="394918" spans="2:2" x14ac:dyDescent="0.2">
      <c r="B394918" s="34"/>
    </row>
    <row r="394919" spans="2:2" x14ac:dyDescent="0.2">
      <c r="B394919" s="34"/>
    </row>
    <row r="394920" spans="2:2" x14ac:dyDescent="0.2">
      <c r="B394920" s="34"/>
    </row>
    <row r="394921" spans="2:2" x14ac:dyDescent="0.2">
      <c r="B394921" s="34"/>
    </row>
    <row r="394922" spans="2:2" x14ac:dyDescent="0.2">
      <c r="B394922" s="34"/>
    </row>
    <row r="394923" spans="2:2" x14ac:dyDescent="0.2">
      <c r="B394923" s="34"/>
    </row>
    <row r="394944" spans="2:2" ht="22" x14ac:dyDescent="0.2">
      <c r="B394944" s="32"/>
    </row>
    <row r="394950" spans="2:2" x14ac:dyDescent="0.2">
      <c r="B394950" s="34"/>
    </row>
    <row r="394951" spans="2:2" x14ac:dyDescent="0.2">
      <c r="B394951" s="34"/>
    </row>
    <row r="394952" spans="2:2" x14ac:dyDescent="0.2">
      <c r="B394952" s="34"/>
    </row>
    <row r="394953" spans="2:2" x14ac:dyDescent="0.2">
      <c r="B394953" s="34"/>
    </row>
    <row r="394954" spans="2:2" x14ac:dyDescent="0.2">
      <c r="B394954" s="34"/>
    </row>
    <row r="394955" spans="2:2" x14ac:dyDescent="0.2">
      <c r="B394955" s="34"/>
    </row>
    <row r="394976" spans="2:2" ht="22" x14ac:dyDescent="0.2">
      <c r="B394976" s="32"/>
    </row>
    <row r="394982" spans="2:2" x14ac:dyDescent="0.2">
      <c r="B394982" s="34"/>
    </row>
    <row r="394983" spans="2:2" x14ac:dyDescent="0.2">
      <c r="B394983" s="34"/>
    </row>
    <row r="394984" spans="2:2" x14ac:dyDescent="0.2">
      <c r="B394984" s="34"/>
    </row>
    <row r="394985" spans="2:2" x14ac:dyDescent="0.2">
      <c r="B394985" s="34"/>
    </row>
    <row r="394986" spans="2:2" x14ac:dyDescent="0.2">
      <c r="B394986" s="34"/>
    </row>
    <row r="394987" spans="2:2" x14ac:dyDescent="0.2">
      <c r="B394987" s="34"/>
    </row>
    <row r="395008" spans="2:2" ht="22" x14ac:dyDescent="0.2">
      <c r="B395008" s="32"/>
    </row>
    <row r="395014" spans="2:2" x14ac:dyDescent="0.2">
      <c r="B395014" s="34"/>
    </row>
    <row r="395015" spans="2:2" x14ac:dyDescent="0.2">
      <c r="B395015" s="34"/>
    </row>
    <row r="395016" spans="2:2" x14ac:dyDescent="0.2">
      <c r="B395016" s="34"/>
    </row>
    <row r="395017" spans="2:2" x14ac:dyDescent="0.2">
      <c r="B395017" s="34"/>
    </row>
    <row r="395018" spans="2:2" x14ac:dyDescent="0.2">
      <c r="B395018" s="34"/>
    </row>
    <row r="395019" spans="2:2" x14ac:dyDescent="0.2">
      <c r="B395019" s="34"/>
    </row>
    <row r="395040" spans="2:2" ht="22" x14ac:dyDescent="0.2">
      <c r="B395040" s="32"/>
    </row>
    <row r="395046" spans="2:2" x14ac:dyDescent="0.2">
      <c r="B395046" s="34"/>
    </row>
    <row r="395047" spans="2:2" x14ac:dyDescent="0.2">
      <c r="B395047" s="34"/>
    </row>
    <row r="395048" spans="2:2" x14ac:dyDescent="0.2">
      <c r="B395048" s="34"/>
    </row>
    <row r="395049" spans="2:2" x14ac:dyDescent="0.2">
      <c r="B395049" s="34"/>
    </row>
    <row r="395050" spans="2:2" x14ac:dyDescent="0.2">
      <c r="B395050" s="34"/>
    </row>
    <row r="395051" spans="2:2" x14ac:dyDescent="0.2">
      <c r="B395051" s="34"/>
    </row>
    <row r="395072" spans="2:2" ht="22" x14ac:dyDescent="0.2">
      <c r="B395072" s="32"/>
    </row>
    <row r="395078" spans="2:2" x14ac:dyDescent="0.2">
      <c r="B395078" s="34"/>
    </row>
    <row r="395079" spans="2:2" x14ac:dyDescent="0.2">
      <c r="B395079" s="34"/>
    </row>
    <row r="395080" spans="2:2" x14ac:dyDescent="0.2">
      <c r="B395080" s="34"/>
    </row>
    <row r="395081" spans="2:2" x14ac:dyDescent="0.2">
      <c r="B395081" s="34"/>
    </row>
    <row r="395082" spans="2:2" x14ac:dyDescent="0.2">
      <c r="B395082" s="34"/>
    </row>
    <row r="395083" spans="2:2" x14ac:dyDescent="0.2">
      <c r="B395083" s="34"/>
    </row>
    <row r="395104" spans="2:2" ht="22" x14ac:dyDescent="0.2">
      <c r="B395104" s="32"/>
    </row>
    <row r="395110" spans="2:2" x14ac:dyDescent="0.2">
      <c r="B395110" s="34"/>
    </row>
    <row r="395111" spans="2:2" x14ac:dyDescent="0.2">
      <c r="B395111" s="34"/>
    </row>
    <row r="395112" spans="2:2" x14ac:dyDescent="0.2">
      <c r="B395112" s="34"/>
    </row>
    <row r="395113" spans="2:2" x14ac:dyDescent="0.2">
      <c r="B395113" s="34"/>
    </row>
    <row r="395114" spans="2:2" x14ac:dyDescent="0.2">
      <c r="B395114" s="34"/>
    </row>
    <row r="395115" spans="2:2" x14ac:dyDescent="0.2">
      <c r="B395115" s="34"/>
    </row>
    <row r="395136" spans="2:2" ht="22" x14ac:dyDescent="0.2">
      <c r="B395136" s="32"/>
    </row>
    <row r="395142" spans="2:2" x14ac:dyDescent="0.2">
      <c r="B395142" s="34"/>
    </row>
    <row r="395143" spans="2:2" x14ac:dyDescent="0.2">
      <c r="B395143" s="34"/>
    </row>
    <row r="395144" spans="2:2" x14ac:dyDescent="0.2">
      <c r="B395144" s="34"/>
    </row>
    <row r="395145" spans="2:2" x14ac:dyDescent="0.2">
      <c r="B395145" s="34"/>
    </row>
    <row r="395146" spans="2:2" x14ac:dyDescent="0.2">
      <c r="B395146" s="34"/>
    </row>
    <row r="395147" spans="2:2" x14ac:dyDescent="0.2">
      <c r="B395147" s="34"/>
    </row>
    <row r="395168" spans="2:2" ht="22" x14ac:dyDescent="0.2">
      <c r="B395168" s="32"/>
    </row>
    <row r="395174" spans="2:2" x14ac:dyDescent="0.2">
      <c r="B395174" s="34"/>
    </row>
    <row r="395175" spans="2:2" x14ac:dyDescent="0.2">
      <c r="B395175" s="34"/>
    </row>
    <row r="395176" spans="2:2" x14ac:dyDescent="0.2">
      <c r="B395176" s="34"/>
    </row>
    <row r="395177" spans="2:2" x14ac:dyDescent="0.2">
      <c r="B395177" s="34"/>
    </row>
    <row r="395178" spans="2:2" x14ac:dyDescent="0.2">
      <c r="B395178" s="34"/>
    </row>
    <row r="395179" spans="2:2" x14ac:dyDescent="0.2">
      <c r="B395179" s="34"/>
    </row>
    <row r="395200" spans="2:2" ht="22" x14ac:dyDescent="0.2">
      <c r="B395200" s="32"/>
    </row>
    <row r="395206" spans="2:2" x14ac:dyDescent="0.2">
      <c r="B395206" s="34"/>
    </row>
    <row r="395207" spans="2:2" x14ac:dyDescent="0.2">
      <c r="B395207" s="34"/>
    </row>
    <row r="395208" spans="2:2" x14ac:dyDescent="0.2">
      <c r="B395208" s="34"/>
    </row>
    <row r="395209" spans="2:2" x14ac:dyDescent="0.2">
      <c r="B395209" s="34"/>
    </row>
    <row r="395210" spans="2:2" x14ac:dyDescent="0.2">
      <c r="B395210" s="34"/>
    </row>
    <row r="395211" spans="2:2" x14ac:dyDescent="0.2">
      <c r="B395211" s="34"/>
    </row>
    <row r="395232" spans="2:2" ht="22" x14ac:dyDescent="0.2">
      <c r="B395232" s="32"/>
    </row>
    <row r="395238" spans="2:2" x14ac:dyDescent="0.2">
      <c r="B395238" s="34"/>
    </row>
    <row r="395239" spans="2:2" x14ac:dyDescent="0.2">
      <c r="B395239" s="34"/>
    </row>
    <row r="395240" spans="2:2" x14ac:dyDescent="0.2">
      <c r="B395240" s="34"/>
    </row>
    <row r="395241" spans="2:2" x14ac:dyDescent="0.2">
      <c r="B395241" s="34"/>
    </row>
    <row r="395242" spans="2:2" x14ac:dyDescent="0.2">
      <c r="B395242" s="34"/>
    </row>
    <row r="395243" spans="2:2" x14ac:dyDescent="0.2">
      <c r="B395243" s="34"/>
    </row>
    <row r="395264" spans="2:2" ht="22" x14ac:dyDescent="0.2">
      <c r="B395264" s="32"/>
    </row>
    <row r="395270" spans="2:2" x14ac:dyDescent="0.2">
      <c r="B395270" s="34"/>
    </row>
    <row r="395271" spans="2:2" x14ac:dyDescent="0.2">
      <c r="B395271" s="34"/>
    </row>
    <row r="395272" spans="2:2" x14ac:dyDescent="0.2">
      <c r="B395272" s="34"/>
    </row>
    <row r="395273" spans="2:2" x14ac:dyDescent="0.2">
      <c r="B395273" s="34"/>
    </row>
    <row r="395274" spans="2:2" x14ac:dyDescent="0.2">
      <c r="B395274" s="34"/>
    </row>
    <row r="395275" spans="2:2" x14ac:dyDescent="0.2">
      <c r="B395275" s="34"/>
    </row>
    <row r="395296" spans="2:2" ht="22" x14ac:dyDescent="0.2">
      <c r="B395296" s="32"/>
    </row>
    <row r="395302" spans="2:2" x14ac:dyDescent="0.2">
      <c r="B395302" s="34"/>
    </row>
    <row r="395303" spans="2:2" x14ac:dyDescent="0.2">
      <c r="B395303" s="34"/>
    </row>
    <row r="395304" spans="2:2" x14ac:dyDescent="0.2">
      <c r="B395304" s="34"/>
    </row>
    <row r="395305" spans="2:2" x14ac:dyDescent="0.2">
      <c r="B395305" s="34"/>
    </row>
    <row r="395306" spans="2:2" x14ac:dyDescent="0.2">
      <c r="B395306" s="34"/>
    </row>
    <row r="395307" spans="2:2" x14ac:dyDescent="0.2">
      <c r="B395307" s="34"/>
    </row>
    <row r="395328" spans="2:2" ht="22" x14ac:dyDescent="0.2">
      <c r="B395328" s="32"/>
    </row>
    <row r="395334" spans="2:2" x14ac:dyDescent="0.2">
      <c r="B395334" s="34"/>
    </row>
    <row r="395335" spans="2:2" x14ac:dyDescent="0.2">
      <c r="B395335" s="34"/>
    </row>
    <row r="395336" spans="2:2" x14ac:dyDescent="0.2">
      <c r="B395336" s="34"/>
    </row>
    <row r="395337" spans="2:2" x14ac:dyDescent="0.2">
      <c r="B395337" s="34"/>
    </row>
    <row r="395338" spans="2:2" x14ac:dyDescent="0.2">
      <c r="B395338" s="34"/>
    </row>
    <row r="395339" spans="2:2" x14ac:dyDescent="0.2">
      <c r="B395339" s="34"/>
    </row>
    <row r="395360" spans="2:2" ht="22" x14ac:dyDescent="0.2">
      <c r="B395360" s="32"/>
    </row>
    <row r="395366" spans="2:2" x14ac:dyDescent="0.2">
      <c r="B395366" s="34"/>
    </row>
    <row r="395367" spans="2:2" x14ac:dyDescent="0.2">
      <c r="B395367" s="34"/>
    </row>
    <row r="395368" spans="2:2" x14ac:dyDescent="0.2">
      <c r="B395368" s="34"/>
    </row>
    <row r="395369" spans="2:2" x14ac:dyDescent="0.2">
      <c r="B395369" s="34"/>
    </row>
    <row r="395370" spans="2:2" x14ac:dyDescent="0.2">
      <c r="B395370" s="34"/>
    </row>
    <row r="395371" spans="2:2" x14ac:dyDescent="0.2">
      <c r="B395371" s="34"/>
    </row>
    <row r="395392" spans="2:2" ht="22" x14ac:dyDescent="0.2">
      <c r="B395392" s="32"/>
    </row>
    <row r="395398" spans="2:2" x14ac:dyDescent="0.2">
      <c r="B395398" s="34"/>
    </row>
    <row r="395399" spans="2:2" x14ac:dyDescent="0.2">
      <c r="B395399" s="34"/>
    </row>
    <row r="395400" spans="2:2" x14ac:dyDescent="0.2">
      <c r="B395400" s="34"/>
    </row>
    <row r="395401" spans="2:2" x14ac:dyDescent="0.2">
      <c r="B395401" s="34"/>
    </row>
    <row r="395402" spans="2:2" x14ac:dyDescent="0.2">
      <c r="B395402" s="34"/>
    </row>
    <row r="395403" spans="2:2" x14ac:dyDescent="0.2">
      <c r="B395403" s="34"/>
    </row>
    <row r="395424" spans="2:2" ht="22" x14ac:dyDescent="0.2">
      <c r="B395424" s="32"/>
    </row>
    <row r="395430" spans="2:2" x14ac:dyDescent="0.2">
      <c r="B395430" s="34"/>
    </row>
    <row r="395431" spans="2:2" x14ac:dyDescent="0.2">
      <c r="B395431" s="34"/>
    </row>
    <row r="395432" spans="2:2" x14ac:dyDescent="0.2">
      <c r="B395432" s="34"/>
    </row>
    <row r="395433" spans="2:2" x14ac:dyDescent="0.2">
      <c r="B395433" s="34"/>
    </row>
    <row r="395434" spans="2:2" x14ac:dyDescent="0.2">
      <c r="B395434" s="34"/>
    </row>
    <row r="395435" spans="2:2" x14ac:dyDescent="0.2">
      <c r="B395435" s="34"/>
    </row>
    <row r="395456" spans="2:2" ht="22" x14ac:dyDescent="0.2">
      <c r="B395456" s="32"/>
    </row>
    <row r="395462" spans="2:2" x14ac:dyDescent="0.2">
      <c r="B395462" s="34"/>
    </row>
    <row r="395463" spans="2:2" x14ac:dyDescent="0.2">
      <c r="B395463" s="34"/>
    </row>
    <row r="395464" spans="2:2" x14ac:dyDescent="0.2">
      <c r="B395464" s="34"/>
    </row>
    <row r="395465" spans="2:2" x14ac:dyDescent="0.2">
      <c r="B395465" s="34"/>
    </row>
    <row r="395466" spans="2:2" x14ac:dyDescent="0.2">
      <c r="B395466" s="34"/>
    </row>
    <row r="395467" spans="2:2" x14ac:dyDescent="0.2">
      <c r="B395467" s="34"/>
    </row>
    <row r="395488" spans="2:2" ht="22" x14ac:dyDescent="0.2">
      <c r="B395488" s="32"/>
    </row>
    <row r="395494" spans="2:2" x14ac:dyDescent="0.2">
      <c r="B395494" s="34"/>
    </row>
    <row r="395495" spans="2:2" x14ac:dyDescent="0.2">
      <c r="B395495" s="34"/>
    </row>
    <row r="395496" spans="2:2" x14ac:dyDescent="0.2">
      <c r="B395496" s="34"/>
    </row>
    <row r="395497" spans="2:2" x14ac:dyDescent="0.2">
      <c r="B395497" s="34"/>
    </row>
    <row r="395498" spans="2:2" x14ac:dyDescent="0.2">
      <c r="B395498" s="34"/>
    </row>
    <row r="395499" spans="2:2" x14ac:dyDescent="0.2">
      <c r="B395499" s="34"/>
    </row>
    <row r="395520" spans="2:2" ht="22" x14ac:dyDescent="0.2">
      <c r="B395520" s="32"/>
    </row>
    <row r="395526" spans="2:2" x14ac:dyDescent="0.2">
      <c r="B395526" s="34"/>
    </row>
    <row r="395527" spans="2:2" x14ac:dyDescent="0.2">
      <c r="B395527" s="34"/>
    </row>
    <row r="395528" spans="2:2" x14ac:dyDescent="0.2">
      <c r="B395528" s="34"/>
    </row>
    <row r="395529" spans="2:2" x14ac:dyDescent="0.2">
      <c r="B395529" s="34"/>
    </row>
    <row r="395530" spans="2:2" x14ac:dyDescent="0.2">
      <c r="B395530" s="34"/>
    </row>
    <row r="395531" spans="2:2" x14ac:dyDescent="0.2">
      <c r="B395531" s="34"/>
    </row>
    <row r="395552" spans="2:2" ht="22" x14ac:dyDescent="0.2">
      <c r="B395552" s="32"/>
    </row>
    <row r="395558" spans="2:2" x14ac:dyDescent="0.2">
      <c r="B395558" s="34"/>
    </row>
    <row r="395559" spans="2:2" x14ac:dyDescent="0.2">
      <c r="B395559" s="34"/>
    </row>
    <row r="395560" spans="2:2" x14ac:dyDescent="0.2">
      <c r="B395560" s="34"/>
    </row>
    <row r="395561" spans="2:2" x14ac:dyDescent="0.2">
      <c r="B395561" s="34"/>
    </row>
    <row r="395562" spans="2:2" x14ac:dyDescent="0.2">
      <c r="B395562" s="34"/>
    </row>
    <row r="395563" spans="2:2" x14ac:dyDescent="0.2">
      <c r="B395563" s="34"/>
    </row>
    <row r="395584" spans="2:2" ht="22" x14ac:dyDescent="0.2">
      <c r="B395584" s="32"/>
    </row>
    <row r="395590" spans="2:2" x14ac:dyDescent="0.2">
      <c r="B395590" s="34"/>
    </row>
    <row r="395591" spans="2:2" x14ac:dyDescent="0.2">
      <c r="B395591" s="34"/>
    </row>
    <row r="395592" spans="2:2" x14ac:dyDescent="0.2">
      <c r="B395592" s="34"/>
    </row>
    <row r="395593" spans="2:2" x14ac:dyDescent="0.2">
      <c r="B395593" s="34"/>
    </row>
    <row r="395594" spans="2:2" x14ac:dyDescent="0.2">
      <c r="B395594" s="34"/>
    </row>
    <row r="395595" spans="2:2" x14ac:dyDescent="0.2">
      <c r="B395595" s="34"/>
    </row>
    <row r="395616" spans="2:2" ht="22" x14ac:dyDescent="0.2">
      <c r="B395616" s="32"/>
    </row>
    <row r="395622" spans="2:2" x14ac:dyDescent="0.2">
      <c r="B395622" s="34"/>
    </row>
    <row r="395623" spans="2:2" x14ac:dyDescent="0.2">
      <c r="B395623" s="34"/>
    </row>
    <row r="395624" spans="2:2" x14ac:dyDescent="0.2">
      <c r="B395624" s="34"/>
    </row>
    <row r="395625" spans="2:2" x14ac:dyDescent="0.2">
      <c r="B395625" s="34"/>
    </row>
    <row r="395626" spans="2:2" x14ac:dyDescent="0.2">
      <c r="B395626" s="34"/>
    </row>
    <row r="395627" spans="2:2" x14ac:dyDescent="0.2">
      <c r="B395627" s="34"/>
    </row>
    <row r="395648" spans="2:2" ht="22" x14ac:dyDescent="0.2">
      <c r="B395648" s="32"/>
    </row>
    <row r="395654" spans="2:2" x14ac:dyDescent="0.2">
      <c r="B395654" s="34"/>
    </row>
    <row r="395655" spans="2:2" x14ac:dyDescent="0.2">
      <c r="B395655" s="34"/>
    </row>
    <row r="395656" spans="2:2" x14ac:dyDescent="0.2">
      <c r="B395656" s="34"/>
    </row>
    <row r="395657" spans="2:2" x14ac:dyDescent="0.2">
      <c r="B395657" s="34"/>
    </row>
    <row r="395658" spans="2:2" x14ac:dyDescent="0.2">
      <c r="B395658" s="34"/>
    </row>
    <row r="395659" spans="2:2" x14ac:dyDescent="0.2">
      <c r="B395659" s="34"/>
    </row>
    <row r="395680" spans="2:2" ht="22" x14ac:dyDescent="0.2">
      <c r="B395680" s="32"/>
    </row>
    <row r="395686" spans="2:2" x14ac:dyDescent="0.2">
      <c r="B395686" s="34"/>
    </row>
    <row r="395687" spans="2:2" x14ac:dyDescent="0.2">
      <c r="B395687" s="34"/>
    </row>
    <row r="395688" spans="2:2" x14ac:dyDescent="0.2">
      <c r="B395688" s="34"/>
    </row>
    <row r="395689" spans="2:2" x14ac:dyDescent="0.2">
      <c r="B395689" s="34"/>
    </row>
    <row r="395690" spans="2:2" x14ac:dyDescent="0.2">
      <c r="B395690" s="34"/>
    </row>
    <row r="395691" spans="2:2" x14ac:dyDescent="0.2">
      <c r="B395691" s="34"/>
    </row>
    <row r="395712" spans="2:2" ht="22" x14ac:dyDescent="0.2">
      <c r="B395712" s="32"/>
    </row>
    <row r="395718" spans="2:2" x14ac:dyDescent="0.2">
      <c r="B395718" s="34"/>
    </row>
    <row r="395719" spans="2:2" x14ac:dyDescent="0.2">
      <c r="B395719" s="34"/>
    </row>
    <row r="395720" spans="2:2" x14ac:dyDescent="0.2">
      <c r="B395720" s="34"/>
    </row>
    <row r="395721" spans="2:2" x14ac:dyDescent="0.2">
      <c r="B395721" s="34"/>
    </row>
    <row r="395722" spans="2:2" x14ac:dyDescent="0.2">
      <c r="B395722" s="34"/>
    </row>
    <row r="395723" spans="2:2" x14ac:dyDescent="0.2">
      <c r="B395723" s="34"/>
    </row>
    <row r="395744" spans="2:2" ht="22" x14ac:dyDescent="0.2">
      <c r="B395744" s="32"/>
    </row>
    <row r="395750" spans="2:2" x14ac:dyDescent="0.2">
      <c r="B395750" s="34"/>
    </row>
    <row r="395751" spans="2:2" x14ac:dyDescent="0.2">
      <c r="B395751" s="34"/>
    </row>
    <row r="395752" spans="2:2" x14ac:dyDescent="0.2">
      <c r="B395752" s="34"/>
    </row>
    <row r="395753" spans="2:2" x14ac:dyDescent="0.2">
      <c r="B395753" s="34"/>
    </row>
    <row r="395754" spans="2:2" x14ac:dyDescent="0.2">
      <c r="B395754" s="34"/>
    </row>
    <row r="395755" spans="2:2" x14ac:dyDescent="0.2">
      <c r="B395755" s="34"/>
    </row>
    <row r="395776" spans="2:2" ht="22" x14ac:dyDescent="0.2">
      <c r="B395776" s="32"/>
    </row>
    <row r="395782" spans="2:2" x14ac:dyDescent="0.2">
      <c r="B395782" s="34"/>
    </row>
    <row r="395783" spans="2:2" x14ac:dyDescent="0.2">
      <c r="B395783" s="34"/>
    </row>
    <row r="395784" spans="2:2" x14ac:dyDescent="0.2">
      <c r="B395784" s="34"/>
    </row>
    <row r="395785" spans="2:2" x14ac:dyDescent="0.2">
      <c r="B395785" s="34"/>
    </row>
    <row r="395786" spans="2:2" x14ac:dyDescent="0.2">
      <c r="B395786" s="34"/>
    </row>
    <row r="395787" spans="2:2" x14ac:dyDescent="0.2">
      <c r="B395787" s="34"/>
    </row>
    <row r="395808" spans="2:2" ht="22" x14ac:dyDescent="0.2">
      <c r="B395808" s="32"/>
    </row>
    <row r="395814" spans="2:2" x14ac:dyDescent="0.2">
      <c r="B395814" s="34"/>
    </row>
    <row r="395815" spans="2:2" x14ac:dyDescent="0.2">
      <c r="B395815" s="34"/>
    </row>
    <row r="395816" spans="2:2" x14ac:dyDescent="0.2">
      <c r="B395816" s="34"/>
    </row>
    <row r="395817" spans="2:2" x14ac:dyDescent="0.2">
      <c r="B395817" s="34"/>
    </row>
    <row r="395818" spans="2:2" x14ac:dyDescent="0.2">
      <c r="B395818" s="34"/>
    </row>
    <row r="395819" spans="2:2" x14ac:dyDescent="0.2">
      <c r="B395819" s="34"/>
    </row>
    <row r="395840" spans="2:2" ht="22" x14ac:dyDescent="0.2">
      <c r="B395840" s="32"/>
    </row>
    <row r="395846" spans="2:2" x14ac:dyDescent="0.2">
      <c r="B395846" s="34"/>
    </row>
    <row r="395847" spans="2:2" x14ac:dyDescent="0.2">
      <c r="B395847" s="34"/>
    </row>
    <row r="395848" spans="2:2" x14ac:dyDescent="0.2">
      <c r="B395848" s="34"/>
    </row>
    <row r="395849" spans="2:2" x14ac:dyDescent="0.2">
      <c r="B395849" s="34"/>
    </row>
    <row r="395850" spans="2:2" x14ac:dyDescent="0.2">
      <c r="B395850" s="34"/>
    </row>
    <row r="395851" spans="2:2" x14ac:dyDescent="0.2">
      <c r="B395851" s="34"/>
    </row>
    <row r="395872" spans="2:2" ht="22" x14ac:dyDescent="0.2">
      <c r="B395872" s="32"/>
    </row>
    <row r="395878" spans="2:2" x14ac:dyDescent="0.2">
      <c r="B395878" s="34"/>
    </row>
    <row r="395879" spans="2:2" x14ac:dyDescent="0.2">
      <c r="B395879" s="34"/>
    </row>
    <row r="395880" spans="2:2" x14ac:dyDescent="0.2">
      <c r="B395880" s="34"/>
    </row>
    <row r="395881" spans="2:2" x14ac:dyDescent="0.2">
      <c r="B395881" s="34"/>
    </row>
    <row r="395882" spans="2:2" x14ac:dyDescent="0.2">
      <c r="B395882" s="34"/>
    </row>
    <row r="395883" spans="2:2" x14ac:dyDescent="0.2">
      <c r="B395883" s="34"/>
    </row>
    <row r="395904" spans="2:2" ht="22" x14ac:dyDescent="0.2">
      <c r="B395904" s="32"/>
    </row>
    <row r="395910" spans="2:2" x14ac:dyDescent="0.2">
      <c r="B395910" s="34"/>
    </row>
    <row r="395911" spans="2:2" x14ac:dyDescent="0.2">
      <c r="B395911" s="34"/>
    </row>
    <row r="395912" spans="2:2" x14ac:dyDescent="0.2">
      <c r="B395912" s="34"/>
    </row>
    <row r="395913" spans="2:2" x14ac:dyDescent="0.2">
      <c r="B395913" s="34"/>
    </row>
    <row r="395914" spans="2:2" x14ac:dyDescent="0.2">
      <c r="B395914" s="34"/>
    </row>
    <row r="395915" spans="2:2" x14ac:dyDescent="0.2">
      <c r="B395915" s="34"/>
    </row>
    <row r="395936" spans="2:2" ht="22" x14ac:dyDescent="0.2">
      <c r="B395936" s="32"/>
    </row>
    <row r="395942" spans="2:2" x14ac:dyDescent="0.2">
      <c r="B395942" s="34"/>
    </row>
    <row r="395943" spans="2:2" x14ac:dyDescent="0.2">
      <c r="B395943" s="34"/>
    </row>
    <row r="395944" spans="2:2" x14ac:dyDescent="0.2">
      <c r="B395944" s="34"/>
    </row>
    <row r="395945" spans="2:2" x14ac:dyDescent="0.2">
      <c r="B395945" s="34"/>
    </row>
    <row r="395946" spans="2:2" x14ac:dyDescent="0.2">
      <c r="B395946" s="34"/>
    </row>
    <row r="395947" spans="2:2" x14ac:dyDescent="0.2">
      <c r="B395947" s="34"/>
    </row>
    <row r="395968" spans="2:2" ht="22" x14ac:dyDescent="0.2">
      <c r="B395968" s="32"/>
    </row>
    <row r="395974" spans="2:2" x14ac:dyDescent="0.2">
      <c r="B395974" s="34"/>
    </row>
    <row r="395975" spans="2:2" x14ac:dyDescent="0.2">
      <c r="B395975" s="34"/>
    </row>
    <row r="395976" spans="2:2" x14ac:dyDescent="0.2">
      <c r="B395976" s="34"/>
    </row>
    <row r="395977" spans="2:2" x14ac:dyDescent="0.2">
      <c r="B395977" s="34"/>
    </row>
    <row r="395978" spans="2:2" x14ac:dyDescent="0.2">
      <c r="B395978" s="34"/>
    </row>
    <row r="395979" spans="2:2" x14ac:dyDescent="0.2">
      <c r="B395979" s="34"/>
    </row>
    <row r="396000" spans="2:2" ht="22" x14ac:dyDescent="0.2">
      <c r="B396000" s="32"/>
    </row>
    <row r="396006" spans="2:2" x14ac:dyDescent="0.2">
      <c r="B396006" s="34"/>
    </row>
    <row r="396007" spans="2:2" x14ac:dyDescent="0.2">
      <c r="B396007" s="34"/>
    </row>
    <row r="396008" spans="2:2" x14ac:dyDescent="0.2">
      <c r="B396008" s="34"/>
    </row>
    <row r="396009" spans="2:2" x14ac:dyDescent="0.2">
      <c r="B396009" s="34"/>
    </row>
    <row r="396010" spans="2:2" x14ac:dyDescent="0.2">
      <c r="B396010" s="34"/>
    </row>
    <row r="396011" spans="2:2" x14ac:dyDescent="0.2">
      <c r="B396011" s="34"/>
    </row>
    <row r="396032" spans="2:2" ht="22" x14ac:dyDescent="0.2">
      <c r="B396032" s="32"/>
    </row>
    <row r="396038" spans="2:2" x14ac:dyDescent="0.2">
      <c r="B396038" s="34"/>
    </row>
    <row r="396039" spans="2:2" x14ac:dyDescent="0.2">
      <c r="B396039" s="34"/>
    </row>
    <row r="396040" spans="2:2" x14ac:dyDescent="0.2">
      <c r="B396040" s="34"/>
    </row>
    <row r="396041" spans="2:2" x14ac:dyDescent="0.2">
      <c r="B396041" s="34"/>
    </row>
    <row r="396042" spans="2:2" x14ac:dyDescent="0.2">
      <c r="B396042" s="34"/>
    </row>
    <row r="396043" spans="2:2" x14ac:dyDescent="0.2">
      <c r="B396043" s="34"/>
    </row>
    <row r="396064" spans="2:2" ht="22" x14ac:dyDescent="0.2">
      <c r="B396064" s="32"/>
    </row>
    <row r="396070" spans="2:2" x14ac:dyDescent="0.2">
      <c r="B396070" s="34"/>
    </row>
    <row r="396071" spans="2:2" x14ac:dyDescent="0.2">
      <c r="B396071" s="34"/>
    </row>
    <row r="396072" spans="2:2" x14ac:dyDescent="0.2">
      <c r="B396072" s="34"/>
    </row>
    <row r="396073" spans="2:2" x14ac:dyDescent="0.2">
      <c r="B396073" s="34"/>
    </row>
    <row r="396074" spans="2:2" x14ac:dyDescent="0.2">
      <c r="B396074" s="34"/>
    </row>
    <row r="396075" spans="2:2" x14ac:dyDescent="0.2">
      <c r="B396075" s="34"/>
    </row>
    <row r="396096" spans="2:2" ht="22" x14ac:dyDescent="0.2">
      <c r="B396096" s="32"/>
    </row>
    <row r="396102" spans="2:2" x14ac:dyDescent="0.2">
      <c r="B396102" s="34"/>
    </row>
    <row r="396103" spans="2:2" x14ac:dyDescent="0.2">
      <c r="B396103" s="34"/>
    </row>
    <row r="396104" spans="2:2" x14ac:dyDescent="0.2">
      <c r="B396104" s="34"/>
    </row>
    <row r="396105" spans="2:2" x14ac:dyDescent="0.2">
      <c r="B396105" s="34"/>
    </row>
    <row r="396106" spans="2:2" x14ac:dyDescent="0.2">
      <c r="B396106" s="34"/>
    </row>
    <row r="396107" spans="2:2" x14ac:dyDescent="0.2">
      <c r="B396107" s="34"/>
    </row>
    <row r="396128" spans="2:2" ht="22" x14ac:dyDescent="0.2">
      <c r="B396128" s="32"/>
    </row>
    <row r="396134" spans="2:2" x14ac:dyDescent="0.2">
      <c r="B396134" s="34"/>
    </row>
    <row r="396135" spans="2:2" x14ac:dyDescent="0.2">
      <c r="B396135" s="34"/>
    </row>
    <row r="396136" spans="2:2" x14ac:dyDescent="0.2">
      <c r="B396136" s="34"/>
    </row>
    <row r="396137" spans="2:2" x14ac:dyDescent="0.2">
      <c r="B396137" s="34"/>
    </row>
    <row r="396138" spans="2:2" x14ac:dyDescent="0.2">
      <c r="B396138" s="34"/>
    </row>
    <row r="396139" spans="2:2" x14ac:dyDescent="0.2">
      <c r="B396139" s="34"/>
    </row>
    <row r="396160" spans="2:2" ht="22" x14ac:dyDescent="0.2">
      <c r="B396160" s="32"/>
    </row>
    <row r="396166" spans="2:2" x14ac:dyDescent="0.2">
      <c r="B396166" s="34"/>
    </row>
    <row r="396167" spans="2:2" x14ac:dyDescent="0.2">
      <c r="B396167" s="34"/>
    </row>
    <row r="396168" spans="2:2" x14ac:dyDescent="0.2">
      <c r="B396168" s="34"/>
    </row>
    <row r="396169" spans="2:2" x14ac:dyDescent="0.2">
      <c r="B396169" s="34"/>
    </row>
    <row r="396170" spans="2:2" x14ac:dyDescent="0.2">
      <c r="B396170" s="34"/>
    </row>
    <row r="396171" spans="2:2" x14ac:dyDescent="0.2">
      <c r="B396171" s="34"/>
    </row>
    <row r="396192" spans="2:2" ht="22" x14ac:dyDescent="0.2">
      <c r="B396192" s="32"/>
    </row>
    <row r="396198" spans="2:2" x14ac:dyDescent="0.2">
      <c r="B396198" s="34"/>
    </row>
    <row r="396199" spans="2:2" x14ac:dyDescent="0.2">
      <c r="B396199" s="34"/>
    </row>
    <row r="396200" spans="2:2" x14ac:dyDescent="0.2">
      <c r="B396200" s="34"/>
    </row>
    <row r="396201" spans="2:2" x14ac:dyDescent="0.2">
      <c r="B396201" s="34"/>
    </row>
    <row r="396202" spans="2:2" x14ac:dyDescent="0.2">
      <c r="B396202" s="34"/>
    </row>
    <row r="396203" spans="2:2" x14ac:dyDescent="0.2">
      <c r="B396203" s="34"/>
    </row>
    <row r="396224" spans="2:2" ht="22" x14ac:dyDescent="0.2">
      <c r="B396224" s="32"/>
    </row>
    <row r="396230" spans="2:2" x14ac:dyDescent="0.2">
      <c r="B396230" s="34"/>
    </row>
    <row r="396231" spans="2:2" x14ac:dyDescent="0.2">
      <c r="B396231" s="34"/>
    </row>
    <row r="396232" spans="2:2" x14ac:dyDescent="0.2">
      <c r="B396232" s="34"/>
    </row>
    <row r="396233" spans="2:2" x14ac:dyDescent="0.2">
      <c r="B396233" s="34"/>
    </row>
    <row r="396234" spans="2:2" x14ac:dyDescent="0.2">
      <c r="B396234" s="34"/>
    </row>
    <row r="396235" spans="2:2" x14ac:dyDescent="0.2">
      <c r="B396235" s="34"/>
    </row>
    <row r="396256" spans="2:2" ht="22" x14ac:dyDescent="0.2">
      <c r="B396256" s="32"/>
    </row>
    <row r="396262" spans="2:2" x14ac:dyDescent="0.2">
      <c r="B396262" s="34"/>
    </row>
    <row r="396263" spans="2:2" x14ac:dyDescent="0.2">
      <c r="B396263" s="34"/>
    </row>
    <row r="396264" spans="2:2" x14ac:dyDescent="0.2">
      <c r="B396264" s="34"/>
    </row>
    <row r="396265" spans="2:2" x14ac:dyDescent="0.2">
      <c r="B396265" s="34"/>
    </row>
    <row r="396266" spans="2:2" x14ac:dyDescent="0.2">
      <c r="B396266" s="34"/>
    </row>
    <row r="396267" spans="2:2" x14ac:dyDescent="0.2">
      <c r="B396267" s="34"/>
    </row>
    <row r="396288" spans="2:2" ht="22" x14ac:dyDescent="0.2">
      <c r="B396288" s="32"/>
    </row>
    <row r="396294" spans="2:2" x14ac:dyDescent="0.2">
      <c r="B396294" s="34"/>
    </row>
    <row r="396295" spans="2:2" x14ac:dyDescent="0.2">
      <c r="B396295" s="34"/>
    </row>
    <row r="396296" spans="2:2" x14ac:dyDescent="0.2">
      <c r="B396296" s="34"/>
    </row>
    <row r="396297" spans="2:2" x14ac:dyDescent="0.2">
      <c r="B396297" s="34"/>
    </row>
    <row r="396298" spans="2:2" x14ac:dyDescent="0.2">
      <c r="B396298" s="34"/>
    </row>
    <row r="396299" spans="2:2" x14ac:dyDescent="0.2">
      <c r="B396299" s="34"/>
    </row>
    <row r="396320" spans="2:2" ht="22" x14ac:dyDescent="0.2">
      <c r="B396320" s="32"/>
    </row>
    <row r="396326" spans="2:2" x14ac:dyDescent="0.2">
      <c r="B396326" s="34"/>
    </row>
    <row r="396327" spans="2:2" x14ac:dyDescent="0.2">
      <c r="B396327" s="34"/>
    </row>
    <row r="396328" spans="2:2" x14ac:dyDescent="0.2">
      <c r="B396328" s="34"/>
    </row>
    <row r="396329" spans="2:2" x14ac:dyDescent="0.2">
      <c r="B396329" s="34"/>
    </row>
    <row r="396330" spans="2:2" x14ac:dyDescent="0.2">
      <c r="B396330" s="34"/>
    </row>
    <row r="396331" spans="2:2" x14ac:dyDescent="0.2">
      <c r="B396331" s="34"/>
    </row>
    <row r="396352" spans="2:2" ht="22" x14ac:dyDescent="0.2">
      <c r="B396352" s="32"/>
    </row>
    <row r="396358" spans="2:2" x14ac:dyDescent="0.2">
      <c r="B396358" s="34"/>
    </row>
    <row r="396359" spans="2:2" x14ac:dyDescent="0.2">
      <c r="B396359" s="34"/>
    </row>
    <row r="396360" spans="2:2" x14ac:dyDescent="0.2">
      <c r="B396360" s="34"/>
    </row>
    <row r="396361" spans="2:2" x14ac:dyDescent="0.2">
      <c r="B396361" s="34"/>
    </row>
    <row r="396362" spans="2:2" x14ac:dyDescent="0.2">
      <c r="B396362" s="34"/>
    </row>
    <row r="396363" spans="2:2" x14ac:dyDescent="0.2">
      <c r="B396363" s="34"/>
    </row>
    <row r="396384" spans="2:2" ht="22" x14ac:dyDescent="0.2">
      <c r="B396384" s="32"/>
    </row>
    <row r="396390" spans="2:2" x14ac:dyDescent="0.2">
      <c r="B396390" s="34"/>
    </row>
    <row r="396391" spans="2:2" x14ac:dyDescent="0.2">
      <c r="B396391" s="34"/>
    </row>
    <row r="396392" spans="2:2" x14ac:dyDescent="0.2">
      <c r="B396392" s="34"/>
    </row>
    <row r="396393" spans="2:2" x14ac:dyDescent="0.2">
      <c r="B396393" s="34"/>
    </row>
    <row r="396394" spans="2:2" x14ac:dyDescent="0.2">
      <c r="B396394" s="34"/>
    </row>
    <row r="396395" spans="2:2" x14ac:dyDescent="0.2">
      <c r="B396395" s="34"/>
    </row>
    <row r="396416" spans="2:2" ht="22" x14ac:dyDescent="0.2">
      <c r="B396416" s="32"/>
    </row>
    <row r="396422" spans="2:2" x14ac:dyDescent="0.2">
      <c r="B396422" s="34"/>
    </row>
    <row r="396423" spans="2:2" x14ac:dyDescent="0.2">
      <c r="B396423" s="34"/>
    </row>
    <row r="396424" spans="2:2" x14ac:dyDescent="0.2">
      <c r="B396424" s="34"/>
    </row>
    <row r="396425" spans="2:2" x14ac:dyDescent="0.2">
      <c r="B396425" s="34"/>
    </row>
    <row r="396426" spans="2:2" x14ac:dyDescent="0.2">
      <c r="B396426" s="34"/>
    </row>
    <row r="396427" spans="2:2" x14ac:dyDescent="0.2">
      <c r="B396427" s="34"/>
    </row>
    <row r="396448" spans="2:2" ht="22" x14ac:dyDescent="0.2">
      <c r="B396448" s="32"/>
    </row>
    <row r="396454" spans="2:2" x14ac:dyDescent="0.2">
      <c r="B396454" s="34"/>
    </row>
    <row r="396455" spans="2:2" x14ac:dyDescent="0.2">
      <c r="B396455" s="34"/>
    </row>
    <row r="396456" spans="2:2" x14ac:dyDescent="0.2">
      <c r="B396456" s="34"/>
    </row>
    <row r="396457" spans="2:2" x14ac:dyDescent="0.2">
      <c r="B396457" s="34"/>
    </row>
    <row r="396458" spans="2:2" x14ac:dyDescent="0.2">
      <c r="B396458" s="34"/>
    </row>
    <row r="396459" spans="2:2" x14ac:dyDescent="0.2">
      <c r="B396459" s="34"/>
    </row>
    <row r="396480" spans="2:2" ht="22" x14ac:dyDescent="0.2">
      <c r="B396480" s="32"/>
    </row>
    <row r="396486" spans="2:2" x14ac:dyDescent="0.2">
      <c r="B396486" s="34"/>
    </row>
    <row r="396487" spans="2:2" x14ac:dyDescent="0.2">
      <c r="B396487" s="34"/>
    </row>
    <row r="396488" spans="2:2" x14ac:dyDescent="0.2">
      <c r="B396488" s="34"/>
    </row>
    <row r="396489" spans="2:2" x14ac:dyDescent="0.2">
      <c r="B396489" s="34"/>
    </row>
    <row r="396490" spans="2:2" x14ac:dyDescent="0.2">
      <c r="B396490" s="34"/>
    </row>
    <row r="396491" spans="2:2" x14ac:dyDescent="0.2">
      <c r="B396491" s="34"/>
    </row>
    <row r="396512" spans="2:2" ht="22" x14ac:dyDescent="0.2">
      <c r="B396512" s="32"/>
    </row>
    <row r="396518" spans="2:2" x14ac:dyDescent="0.2">
      <c r="B396518" s="34"/>
    </row>
    <row r="396519" spans="2:2" x14ac:dyDescent="0.2">
      <c r="B396519" s="34"/>
    </row>
    <row r="396520" spans="2:2" x14ac:dyDescent="0.2">
      <c r="B396520" s="34"/>
    </row>
    <row r="396521" spans="2:2" x14ac:dyDescent="0.2">
      <c r="B396521" s="34"/>
    </row>
    <row r="396522" spans="2:2" x14ac:dyDescent="0.2">
      <c r="B396522" s="34"/>
    </row>
    <row r="396523" spans="2:2" x14ac:dyDescent="0.2">
      <c r="B396523" s="34"/>
    </row>
    <row r="396544" spans="2:2" ht="22" x14ac:dyDescent="0.2">
      <c r="B396544" s="32"/>
    </row>
    <row r="396550" spans="2:2" x14ac:dyDescent="0.2">
      <c r="B396550" s="34"/>
    </row>
    <row r="396551" spans="2:2" x14ac:dyDescent="0.2">
      <c r="B396551" s="34"/>
    </row>
    <row r="396552" spans="2:2" x14ac:dyDescent="0.2">
      <c r="B396552" s="34"/>
    </row>
    <row r="396553" spans="2:2" x14ac:dyDescent="0.2">
      <c r="B396553" s="34"/>
    </row>
    <row r="396554" spans="2:2" x14ac:dyDescent="0.2">
      <c r="B396554" s="34"/>
    </row>
    <row r="396555" spans="2:2" x14ac:dyDescent="0.2">
      <c r="B396555" s="34"/>
    </row>
    <row r="396576" spans="2:2" ht="22" x14ac:dyDescent="0.2">
      <c r="B396576" s="32"/>
    </row>
    <row r="396582" spans="2:2" x14ac:dyDescent="0.2">
      <c r="B396582" s="34"/>
    </row>
    <row r="396583" spans="2:2" x14ac:dyDescent="0.2">
      <c r="B396583" s="34"/>
    </row>
    <row r="396584" spans="2:2" x14ac:dyDescent="0.2">
      <c r="B396584" s="34"/>
    </row>
    <row r="396585" spans="2:2" x14ac:dyDescent="0.2">
      <c r="B396585" s="34"/>
    </row>
    <row r="396586" spans="2:2" x14ac:dyDescent="0.2">
      <c r="B396586" s="34"/>
    </row>
    <row r="396587" spans="2:2" x14ac:dyDescent="0.2">
      <c r="B396587" s="34"/>
    </row>
    <row r="396608" spans="2:2" ht="22" x14ac:dyDescent="0.2">
      <c r="B396608" s="32"/>
    </row>
    <row r="396614" spans="2:2" x14ac:dyDescent="0.2">
      <c r="B396614" s="34"/>
    </row>
    <row r="396615" spans="2:2" x14ac:dyDescent="0.2">
      <c r="B396615" s="34"/>
    </row>
    <row r="396616" spans="2:2" x14ac:dyDescent="0.2">
      <c r="B396616" s="34"/>
    </row>
    <row r="396617" spans="2:2" x14ac:dyDescent="0.2">
      <c r="B396617" s="34"/>
    </row>
    <row r="396618" spans="2:2" x14ac:dyDescent="0.2">
      <c r="B396618" s="34"/>
    </row>
    <row r="396619" spans="2:2" x14ac:dyDescent="0.2">
      <c r="B396619" s="34"/>
    </row>
    <row r="396640" spans="2:2" ht="22" x14ac:dyDescent="0.2">
      <c r="B396640" s="32"/>
    </row>
    <row r="396646" spans="2:2" x14ac:dyDescent="0.2">
      <c r="B396646" s="34"/>
    </row>
    <row r="396647" spans="2:2" x14ac:dyDescent="0.2">
      <c r="B396647" s="34"/>
    </row>
    <row r="396648" spans="2:2" x14ac:dyDescent="0.2">
      <c r="B396648" s="34"/>
    </row>
    <row r="396649" spans="2:2" x14ac:dyDescent="0.2">
      <c r="B396649" s="34"/>
    </row>
    <row r="396650" spans="2:2" x14ac:dyDescent="0.2">
      <c r="B396650" s="34"/>
    </row>
    <row r="396651" spans="2:2" x14ac:dyDescent="0.2">
      <c r="B396651" s="34"/>
    </row>
    <row r="396672" spans="2:2" ht="22" x14ac:dyDescent="0.2">
      <c r="B396672" s="32"/>
    </row>
    <row r="396678" spans="2:2" x14ac:dyDescent="0.2">
      <c r="B396678" s="34"/>
    </row>
    <row r="396679" spans="2:2" x14ac:dyDescent="0.2">
      <c r="B396679" s="34"/>
    </row>
    <row r="396680" spans="2:2" x14ac:dyDescent="0.2">
      <c r="B396680" s="34"/>
    </row>
    <row r="396681" spans="2:2" x14ac:dyDescent="0.2">
      <c r="B396681" s="34"/>
    </row>
    <row r="396682" spans="2:2" x14ac:dyDescent="0.2">
      <c r="B396682" s="34"/>
    </row>
    <row r="396683" spans="2:2" x14ac:dyDescent="0.2">
      <c r="B396683" s="34"/>
    </row>
    <row r="396704" spans="2:2" ht="22" x14ac:dyDescent="0.2">
      <c r="B396704" s="32"/>
    </row>
    <row r="396710" spans="2:2" x14ac:dyDescent="0.2">
      <c r="B396710" s="34"/>
    </row>
    <row r="396711" spans="2:2" x14ac:dyDescent="0.2">
      <c r="B396711" s="34"/>
    </row>
    <row r="396712" spans="2:2" x14ac:dyDescent="0.2">
      <c r="B396712" s="34"/>
    </row>
    <row r="396713" spans="2:2" x14ac:dyDescent="0.2">
      <c r="B396713" s="34"/>
    </row>
    <row r="396714" spans="2:2" x14ac:dyDescent="0.2">
      <c r="B396714" s="34"/>
    </row>
    <row r="396715" spans="2:2" x14ac:dyDescent="0.2">
      <c r="B396715" s="34"/>
    </row>
    <row r="396736" spans="2:2" ht="22" x14ac:dyDescent="0.2">
      <c r="B396736" s="32"/>
    </row>
    <row r="396742" spans="2:2" x14ac:dyDescent="0.2">
      <c r="B396742" s="34"/>
    </row>
    <row r="396743" spans="2:2" x14ac:dyDescent="0.2">
      <c r="B396743" s="34"/>
    </row>
    <row r="396744" spans="2:2" x14ac:dyDescent="0.2">
      <c r="B396744" s="34"/>
    </row>
    <row r="396745" spans="2:2" x14ac:dyDescent="0.2">
      <c r="B396745" s="34"/>
    </row>
    <row r="396746" spans="2:2" x14ac:dyDescent="0.2">
      <c r="B396746" s="34"/>
    </row>
    <row r="396747" spans="2:2" x14ac:dyDescent="0.2">
      <c r="B396747" s="34"/>
    </row>
    <row r="396768" spans="2:2" ht="22" x14ac:dyDescent="0.2">
      <c r="B396768" s="32"/>
    </row>
    <row r="396774" spans="2:2" x14ac:dyDescent="0.2">
      <c r="B396774" s="34"/>
    </row>
    <row r="396775" spans="2:2" x14ac:dyDescent="0.2">
      <c r="B396775" s="34"/>
    </row>
    <row r="396776" spans="2:2" x14ac:dyDescent="0.2">
      <c r="B396776" s="34"/>
    </row>
    <row r="396777" spans="2:2" x14ac:dyDescent="0.2">
      <c r="B396777" s="34"/>
    </row>
    <row r="396778" spans="2:2" x14ac:dyDescent="0.2">
      <c r="B396778" s="34"/>
    </row>
    <row r="396779" spans="2:2" x14ac:dyDescent="0.2">
      <c r="B396779" s="34"/>
    </row>
    <row r="396800" spans="2:2" ht="22" x14ac:dyDescent="0.2">
      <c r="B396800" s="32"/>
    </row>
    <row r="396806" spans="2:2" x14ac:dyDescent="0.2">
      <c r="B396806" s="34"/>
    </row>
    <row r="396807" spans="2:2" x14ac:dyDescent="0.2">
      <c r="B396807" s="34"/>
    </row>
    <row r="396808" spans="2:2" x14ac:dyDescent="0.2">
      <c r="B396808" s="34"/>
    </row>
    <row r="396809" spans="2:2" x14ac:dyDescent="0.2">
      <c r="B396809" s="34"/>
    </row>
    <row r="396810" spans="2:2" x14ac:dyDescent="0.2">
      <c r="B396810" s="34"/>
    </row>
    <row r="396811" spans="2:2" x14ac:dyDescent="0.2">
      <c r="B396811" s="34"/>
    </row>
    <row r="396832" spans="2:2" ht="22" x14ac:dyDescent="0.2">
      <c r="B396832" s="32"/>
    </row>
    <row r="396838" spans="2:2" x14ac:dyDescent="0.2">
      <c r="B396838" s="34"/>
    </row>
    <row r="396839" spans="2:2" x14ac:dyDescent="0.2">
      <c r="B396839" s="34"/>
    </row>
    <row r="396840" spans="2:2" x14ac:dyDescent="0.2">
      <c r="B396840" s="34"/>
    </row>
    <row r="396841" spans="2:2" x14ac:dyDescent="0.2">
      <c r="B396841" s="34"/>
    </row>
    <row r="396842" spans="2:2" x14ac:dyDescent="0.2">
      <c r="B396842" s="34"/>
    </row>
    <row r="396843" spans="2:2" x14ac:dyDescent="0.2">
      <c r="B396843" s="34"/>
    </row>
    <row r="396864" spans="2:2" ht="22" x14ac:dyDescent="0.2">
      <c r="B396864" s="32"/>
    </row>
    <row r="396870" spans="2:2" x14ac:dyDescent="0.2">
      <c r="B396870" s="34"/>
    </row>
    <row r="396871" spans="2:2" x14ac:dyDescent="0.2">
      <c r="B396871" s="34"/>
    </row>
    <row r="396872" spans="2:2" x14ac:dyDescent="0.2">
      <c r="B396872" s="34"/>
    </row>
    <row r="396873" spans="2:2" x14ac:dyDescent="0.2">
      <c r="B396873" s="34"/>
    </row>
    <row r="396874" spans="2:2" x14ac:dyDescent="0.2">
      <c r="B396874" s="34"/>
    </row>
    <row r="396875" spans="2:2" x14ac:dyDescent="0.2">
      <c r="B396875" s="34"/>
    </row>
    <row r="396896" spans="2:2" ht="22" x14ac:dyDescent="0.2">
      <c r="B396896" s="32"/>
    </row>
    <row r="396902" spans="2:2" x14ac:dyDescent="0.2">
      <c r="B396902" s="34"/>
    </row>
    <row r="396903" spans="2:2" x14ac:dyDescent="0.2">
      <c r="B396903" s="34"/>
    </row>
    <row r="396904" spans="2:2" x14ac:dyDescent="0.2">
      <c r="B396904" s="34"/>
    </row>
    <row r="396905" spans="2:2" x14ac:dyDescent="0.2">
      <c r="B396905" s="34"/>
    </row>
    <row r="396906" spans="2:2" x14ac:dyDescent="0.2">
      <c r="B396906" s="34"/>
    </row>
    <row r="396907" spans="2:2" x14ac:dyDescent="0.2">
      <c r="B396907" s="34"/>
    </row>
    <row r="396928" spans="2:2" ht="22" x14ac:dyDescent="0.2">
      <c r="B396928" s="32"/>
    </row>
    <row r="396934" spans="2:2" x14ac:dyDescent="0.2">
      <c r="B396934" s="34"/>
    </row>
    <row r="396935" spans="2:2" x14ac:dyDescent="0.2">
      <c r="B396935" s="34"/>
    </row>
    <row r="396936" spans="2:2" x14ac:dyDescent="0.2">
      <c r="B396936" s="34"/>
    </row>
    <row r="396937" spans="2:2" x14ac:dyDescent="0.2">
      <c r="B396937" s="34"/>
    </row>
    <row r="396938" spans="2:2" x14ac:dyDescent="0.2">
      <c r="B396938" s="34"/>
    </row>
    <row r="396939" spans="2:2" x14ac:dyDescent="0.2">
      <c r="B396939" s="34"/>
    </row>
    <row r="396960" spans="2:2" ht="22" x14ac:dyDescent="0.2">
      <c r="B396960" s="32"/>
    </row>
    <row r="396966" spans="2:2" x14ac:dyDescent="0.2">
      <c r="B396966" s="34"/>
    </row>
    <row r="396967" spans="2:2" x14ac:dyDescent="0.2">
      <c r="B396967" s="34"/>
    </row>
    <row r="396968" spans="2:2" x14ac:dyDescent="0.2">
      <c r="B396968" s="34"/>
    </row>
    <row r="396969" spans="2:2" x14ac:dyDescent="0.2">
      <c r="B396969" s="34"/>
    </row>
    <row r="396970" spans="2:2" x14ac:dyDescent="0.2">
      <c r="B396970" s="34"/>
    </row>
    <row r="396971" spans="2:2" x14ac:dyDescent="0.2">
      <c r="B396971" s="34"/>
    </row>
    <row r="396992" spans="2:2" ht="22" x14ac:dyDescent="0.2">
      <c r="B396992" s="32"/>
    </row>
    <row r="396998" spans="2:2" x14ac:dyDescent="0.2">
      <c r="B396998" s="34"/>
    </row>
    <row r="396999" spans="2:2" x14ac:dyDescent="0.2">
      <c r="B396999" s="34"/>
    </row>
    <row r="397000" spans="2:2" x14ac:dyDescent="0.2">
      <c r="B397000" s="34"/>
    </row>
    <row r="397001" spans="2:2" x14ac:dyDescent="0.2">
      <c r="B397001" s="34"/>
    </row>
    <row r="397002" spans="2:2" x14ac:dyDescent="0.2">
      <c r="B397002" s="34"/>
    </row>
    <row r="397003" spans="2:2" x14ac:dyDescent="0.2">
      <c r="B397003" s="34"/>
    </row>
    <row r="397024" spans="2:2" ht="22" x14ac:dyDescent="0.2">
      <c r="B397024" s="32"/>
    </row>
    <row r="397030" spans="2:2" x14ac:dyDescent="0.2">
      <c r="B397030" s="34"/>
    </row>
    <row r="397031" spans="2:2" x14ac:dyDescent="0.2">
      <c r="B397031" s="34"/>
    </row>
    <row r="397032" spans="2:2" x14ac:dyDescent="0.2">
      <c r="B397032" s="34"/>
    </row>
    <row r="397033" spans="2:2" x14ac:dyDescent="0.2">
      <c r="B397033" s="34"/>
    </row>
    <row r="397034" spans="2:2" x14ac:dyDescent="0.2">
      <c r="B397034" s="34"/>
    </row>
    <row r="397035" spans="2:2" x14ac:dyDescent="0.2">
      <c r="B397035" s="34"/>
    </row>
    <row r="397056" spans="2:2" ht="22" x14ac:dyDescent="0.2">
      <c r="B397056" s="32"/>
    </row>
    <row r="397062" spans="2:2" x14ac:dyDescent="0.2">
      <c r="B397062" s="34"/>
    </row>
    <row r="397063" spans="2:2" x14ac:dyDescent="0.2">
      <c r="B397063" s="34"/>
    </row>
    <row r="397064" spans="2:2" x14ac:dyDescent="0.2">
      <c r="B397064" s="34"/>
    </row>
    <row r="397065" spans="2:2" x14ac:dyDescent="0.2">
      <c r="B397065" s="34"/>
    </row>
    <row r="397066" spans="2:2" x14ac:dyDescent="0.2">
      <c r="B397066" s="34"/>
    </row>
    <row r="397067" spans="2:2" x14ac:dyDescent="0.2">
      <c r="B397067" s="34"/>
    </row>
    <row r="397088" spans="2:2" ht="22" x14ac:dyDescent="0.2">
      <c r="B397088" s="32"/>
    </row>
    <row r="397094" spans="2:2" x14ac:dyDescent="0.2">
      <c r="B397094" s="34"/>
    </row>
    <row r="397095" spans="2:2" x14ac:dyDescent="0.2">
      <c r="B397095" s="34"/>
    </row>
    <row r="397096" spans="2:2" x14ac:dyDescent="0.2">
      <c r="B397096" s="34"/>
    </row>
    <row r="397097" spans="2:2" x14ac:dyDescent="0.2">
      <c r="B397097" s="34"/>
    </row>
    <row r="397098" spans="2:2" x14ac:dyDescent="0.2">
      <c r="B397098" s="34"/>
    </row>
    <row r="397099" spans="2:2" x14ac:dyDescent="0.2">
      <c r="B397099" s="34"/>
    </row>
    <row r="397120" spans="2:2" ht="22" x14ac:dyDescent="0.2">
      <c r="B397120" s="32"/>
    </row>
    <row r="397126" spans="2:2" x14ac:dyDescent="0.2">
      <c r="B397126" s="34"/>
    </row>
    <row r="397127" spans="2:2" x14ac:dyDescent="0.2">
      <c r="B397127" s="34"/>
    </row>
    <row r="397128" spans="2:2" x14ac:dyDescent="0.2">
      <c r="B397128" s="34"/>
    </row>
    <row r="397129" spans="2:2" x14ac:dyDescent="0.2">
      <c r="B397129" s="34"/>
    </row>
    <row r="397130" spans="2:2" x14ac:dyDescent="0.2">
      <c r="B397130" s="34"/>
    </row>
    <row r="397131" spans="2:2" x14ac:dyDescent="0.2">
      <c r="B397131" s="34"/>
    </row>
    <row r="397152" spans="2:2" ht="22" x14ac:dyDescent="0.2">
      <c r="B397152" s="32"/>
    </row>
    <row r="397158" spans="2:2" x14ac:dyDescent="0.2">
      <c r="B397158" s="34"/>
    </row>
    <row r="397159" spans="2:2" x14ac:dyDescent="0.2">
      <c r="B397159" s="34"/>
    </row>
    <row r="397160" spans="2:2" x14ac:dyDescent="0.2">
      <c r="B397160" s="34"/>
    </row>
    <row r="397161" spans="2:2" x14ac:dyDescent="0.2">
      <c r="B397161" s="34"/>
    </row>
    <row r="397162" spans="2:2" x14ac:dyDescent="0.2">
      <c r="B397162" s="34"/>
    </row>
    <row r="397163" spans="2:2" x14ac:dyDescent="0.2">
      <c r="B397163" s="34"/>
    </row>
    <row r="397184" spans="2:2" ht="22" x14ac:dyDescent="0.2">
      <c r="B397184" s="32"/>
    </row>
    <row r="397190" spans="2:2" x14ac:dyDescent="0.2">
      <c r="B397190" s="34"/>
    </row>
    <row r="397191" spans="2:2" x14ac:dyDescent="0.2">
      <c r="B397191" s="34"/>
    </row>
    <row r="397192" spans="2:2" x14ac:dyDescent="0.2">
      <c r="B397192" s="34"/>
    </row>
    <row r="397193" spans="2:2" x14ac:dyDescent="0.2">
      <c r="B397193" s="34"/>
    </row>
    <row r="397194" spans="2:2" x14ac:dyDescent="0.2">
      <c r="B397194" s="34"/>
    </row>
    <row r="397195" spans="2:2" x14ac:dyDescent="0.2">
      <c r="B397195" s="34"/>
    </row>
    <row r="397216" spans="2:2" ht="22" x14ac:dyDescent="0.2">
      <c r="B397216" s="32"/>
    </row>
    <row r="397222" spans="2:2" x14ac:dyDescent="0.2">
      <c r="B397222" s="34"/>
    </row>
    <row r="397223" spans="2:2" x14ac:dyDescent="0.2">
      <c r="B397223" s="34"/>
    </row>
    <row r="397224" spans="2:2" x14ac:dyDescent="0.2">
      <c r="B397224" s="34"/>
    </row>
    <row r="397225" spans="2:2" x14ac:dyDescent="0.2">
      <c r="B397225" s="34"/>
    </row>
    <row r="397226" spans="2:2" x14ac:dyDescent="0.2">
      <c r="B397226" s="34"/>
    </row>
    <row r="397227" spans="2:2" x14ac:dyDescent="0.2">
      <c r="B397227" s="34"/>
    </row>
    <row r="397248" spans="2:2" ht="22" x14ac:dyDescent="0.2">
      <c r="B397248" s="32"/>
    </row>
    <row r="397254" spans="2:2" x14ac:dyDescent="0.2">
      <c r="B397254" s="34"/>
    </row>
    <row r="397255" spans="2:2" x14ac:dyDescent="0.2">
      <c r="B397255" s="34"/>
    </row>
    <row r="397256" spans="2:2" x14ac:dyDescent="0.2">
      <c r="B397256" s="34"/>
    </row>
    <row r="397257" spans="2:2" x14ac:dyDescent="0.2">
      <c r="B397257" s="34"/>
    </row>
    <row r="397258" spans="2:2" x14ac:dyDescent="0.2">
      <c r="B397258" s="34"/>
    </row>
    <row r="397259" spans="2:2" x14ac:dyDescent="0.2">
      <c r="B397259" s="34"/>
    </row>
    <row r="397280" spans="2:2" ht="22" x14ac:dyDescent="0.2">
      <c r="B397280" s="32"/>
    </row>
    <row r="397286" spans="2:2" x14ac:dyDescent="0.2">
      <c r="B397286" s="34"/>
    </row>
    <row r="397287" spans="2:2" x14ac:dyDescent="0.2">
      <c r="B397287" s="34"/>
    </row>
    <row r="397288" spans="2:2" x14ac:dyDescent="0.2">
      <c r="B397288" s="34"/>
    </row>
    <row r="397289" spans="2:2" x14ac:dyDescent="0.2">
      <c r="B397289" s="34"/>
    </row>
    <row r="397290" spans="2:2" x14ac:dyDescent="0.2">
      <c r="B397290" s="34"/>
    </row>
    <row r="397291" spans="2:2" x14ac:dyDescent="0.2">
      <c r="B397291" s="34"/>
    </row>
    <row r="397312" spans="2:2" ht="22" x14ac:dyDescent="0.2">
      <c r="B397312" s="32"/>
    </row>
    <row r="397318" spans="2:2" x14ac:dyDescent="0.2">
      <c r="B397318" s="34"/>
    </row>
    <row r="397319" spans="2:2" x14ac:dyDescent="0.2">
      <c r="B397319" s="34"/>
    </row>
    <row r="397320" spans="2:2" x14ac:dyDescent="0.2">
      <c r="B397320" s="34"/>
    </row>
    <row r="397321" spans="2:2" x14ac:dyDescent="0.2">
      <c r="B397321" s="34"/>
    </row>
    <row r="397322" spans="2:2" x14ac:dyDescent="0.2">
      <c r="B397322" s="34"/>
    </row>
    <row r="397323" spans="2:2" x14ac:dyDescent="0.2">
      <c r="B397323" s="34"/>
    </row>
    <row r="397344" spans="2:2" ht="22" x14ac:dyDescent="0.2">
      <c r="B397344" s="32"/>
    </row>
    <row r="397350" spans="2:2" x14ac:dyDescent="0.2">
      <c r="B397350" s="34"/>
    </row>
    <row r="397351" spans="2:2" x14ac:dyDescent="0.2">
      <c r="B397351" s="34"/>
    </row>
    <row r="397352" spans="2:2" x14ac:dyDescent="0.2">
      <c r="B397352" s="34"/>
    </row>
    <row r="397353" spans="2:2" x14ac:dyDescent="0.2">
      <c r="B397353" s="34"/>
    </row>
    <row r="397354" spans="2:2" x14ac:dyDescent="0.2">
      <c r="B397354" s="34"/>
    </row>
    <row r="397355" spans="2:2" x14ac:dyDescent="0.2">
      <c r="B397355" s="34"/>
    </row>
    <row r="397376" spans="2:2" ht="22" x14ac:dyDescent="0.2">
      <c r="B397376" s="32"/>
    </row>
    <row r="397382" spans="2:2" x14ac:dyDescent="0.2">
      <c r="B397382" s="34"/>
    </row>
    <row r="397383" spans="2:2" x14ac:dyDescent="0.2">
      <c r="B397383" s="34"/>
    </row>
    <row r="397384" spans="2:2" x14ac:dyDescent="0.2">
      <c r="B397384" s="34"/>
    </row>
    <row r="397385" spans="2:2" x14ac:dyDescent="0.2">
      <c r="B397385" s="34"/>
    </row>
    <row r="397386" spans="2:2" x14ac:dyDescent="0.2">
      <c r="B397386" s="34"/>
    </row>
    <row r="397387" spans="2:2" x14ac:dyDescent="0.2">
      <c r="B397387" s="34"/>
    </row>
    <row r="397408" spans="2:2" ht="22" x14ac:dyDescent="0.2">
      <c r="B397408" s="32"/>
    </row>
    <row r="397414" spans="2:2" x14ac:dyDescent="0.2">
      <c r="B397414" s="34"/>
    </row>
    <row r="397415" spans="2:2" x14ac:dyDescent="0.2">
      <c r="B397415" s="34"/>
    </row>
    <row r="397416" spans="2:2" x14ac:dyDescent="0.2">
      <c r="B397416" s="34"/>
    </row>
    <row r="397417" spans="2:2" x14ac:dyDescent="0.2">
      <c r="B397417" s="34"/>
    </row>
    <row r="397418" spans="2:2" x14ac:dyDescent="0.2">
      <c r="B397418" s="34"/>
    </row>
    <row r="397419" spans="2:2" x14ac:dyDescent="0.2">
      <c r="B397419" s="34"/>
    </row>
    <row r="397440" spans="2:2" ht="22" x14ac:dyDescent="0.2">
      <c r="B397440" s="32"/>
    </row>
    <row r="397446" spans="2:2" x14ac:dyDescent="0.2">
      <c r="B397446" s="34"/>
    </row>
    <row r="397447" spans="2:2" x14ac:dyDescent="0.2">
      <c r="B397447" s="34"/>
    </row>
    <row r="397448" spans="2:2" x14ac:dyDescent="0.2">
      <c r="B397448" s="34"/>
    </row>
    <row r="397449" spans="2:2" x14ac:dyDescent="0.2">
      <c r="B397449" s="34"/>
    </row>
    <row r="397450" spans="2:2" x14ac:dyDescent="0.2">
      <c r="B397450" s="34"/>
    </row>
    <row r="397451" spans="2:2" x14ac:dyDescent="0.2">
      <c r="B397451" s="34"/>
    </row>
    <row r="397472" spans="2:2" ht="22" x14ac:dyDescent="0.2">
      <c r="B397472" s="32"/>
    </row>
    <row r="397478" spans="2:2" x14ac:dyDescent="0.2">
      <c r="B397478" s="34"/>
    </row>
    <row r="397479" spans="2:2" x14ac:dyDescent="0.2">
      <c r="B397479" s="34"/>
    </row>
    <row r="397480" spans="2:2" x14ac:dyDescent="0.2">
      <c r="B397480" s="34"/>
    </row>
    <row r="397481" spans="2:2" x14ac:dyDescent="0.2">
      <c r="B397481" s="34"/>
    </row>
    <row r="397482" spans="2:2" x14ac:dyDescent="0.2">
      <c r="B397482" s="34"/>
    </row>
    <row r="397483" spans="2:2" x14ac:dyDescent="0.2">
      <c r="B397483" s="34"/>
    </row>
    <row r="397504" spans="2:2" ht="22" x14ac:dyDescent="0.2">
      <c r="B397504" s="32"/>
    </row>
    <row r="397510" spans="2:2" x14ac:dyDescent="0.2">
      <c r="B397510" s="34"/>
    </row>
    <row r="397511" spans="2:2" x14ac:dyDescent="0.2">
      <c r="B397511" s="34"/>
    </row>
    <row r="397512" spans="2:2" x14ac:dyDescent="0.2">
      <c r="B397512" s="34"/>
    </row>
    <row r="397513" spans="2:2" x14ac:dyDescent="0.2">
      <c r="B397513" s="34"/>
    </row>
    <row r="397514" spans="2:2" x14ac:dyDescent="0.2">
      <c r="B397514" s="34"/>
    </row>
    <row r="397515" spans="2:2" x14ac:dyDescent="0.2">
      <c r="B397515" s="34"/>
    </row>
    <row r="397536" spans="2:2" ht="22" x14ac:dyDescent="0.2">
      <c r="B397536" s="32"/>
    </row>
    <row r="397542" spans="2:2" x14ac:dyDescent="0.2">
      <c r="B397542" s="34"/>
    </row>
    <row r="397543" spans="2:2" x14ac:dyDescent="0.2">
      <c r="B397543" s="34"/>
    </row>
    <row r="397544" spans="2:2" x14ac:dyDescent="0.2">
      <c r="B397544" s="34"/>
    </row>
    <row r="397545" spans="2:2" x14ac:dyDescent="0.2">
      <c r="B397545" s="34"/>
    </row>
    <row r="397546" spans="2:2" x14ac:dyDescent="0.2">
      <c r="B397546" s="34"/>
    </row>
    <row r="397547" spans="2:2" x14ac:dyDescent="0.2">
      <c r="B397547" s="34"/>
    </row>
    <row r="397568" spans="2:2" ht="22" x14ac:dyDescent="0.2">
      <c r="B397568" s="32"/>
    </row>
    <row r="397574" spans="2:2" x14ac:dyDescent="0.2">
      <c r="B397574" s="34"/>
    </row>
    <row r="397575" spans="2:2" x14ac:dyDescent="0.2">
      <c r="B397575" s="34"/>
    </row>
    <row r="397576" spans="2:2" x14ac:dyDescent="0.2">
      <c r="B397576" s="34"/>
    </row>
    <row r="397577" spans="2:2" x14ac:dyDescent="0.2">
      <c r="B397577" s="34"/>
    </row>
    <row r="397578" spans="2:2" x14ac:dyDescent="0.2">
      <c r="B397578" s="34"/>
    </row>
    <row r="397579" spans="2:2" x14ac:dyDescent="0.2">
      <c r="B397579" s="34"/>
    </row>
    <row r="397600" spans="2:2" ht="22" x14ac:dyDescent="0.2">
      <c r="B397600" s="32"/>
    </row>
    <row r="397606" spans="2:2" x14ac:dyDescent="0.2">
      <c r="B397606" s="34"/>
    </row>
    <row r="397607" spans="2:2" x14ac:dyDescent="0.2">
      <c r="B397607" s="34"/>
    </row>
    <row r="397608" spans="2:2" x14ac:dyDescent="0.2">
      <c r="B397608" s="34"/>
    </row>
    <row r="397609" spans="2:2" x14ac:dyDescent="0.2">
      <c r="B397609" s="34"/>
    </row>
    <row r="397610" spans="2:2" x14ac:dyDescent="0.2">
      <c r="B397610" s="34"/>
    </row>
    <row r="397611" spans="2:2" x14ac:dyDescent="0.2">
      <c r="B397611" s="34"/>
    </row>
    <row r="397632" spans="2:2" ht="22" x14ac:dyDescent="0.2">
      <c r="B397632" s="32"/>
    </row>
    <row r="397638" spans="2:2" x14ac:dyDescent="0.2">
      <c r="B397638" s="34"/>
    </row>
    <row r="397639" spans="2:2" x14ac:dyDescent="0.2">
      <c r="B397639" s="34"/>
    </row>
    <row r="397640" spans="2:2" x14ac:dyDescent="0.2">
      <c r="B397640" s="34"/>
    </row>
    <row r="397641" spans="2:2" x14ac:dyDescent="0.2">
      <c r="B397641" s="34"/>
    </row>
    <row r="397642" spans="2:2" x14ac:dyDescent="0.2">
      <c r="B397642" s="34"/>
    </row>
    <row r="397643" spans="2:2" x14ac:dyDescent="0.2">
      <c r="B397643" s="34"/>
    </row>
    <row r="397664" spans="2:2" ht="22" x14ac:dyDescent="0.2">
      <c r="B397664" s="32"/>
    </row>
    <row r="397670" spans="2:2" x14ac:dyDescent="0.2">
      <c r="B397670" s="34"/>
    </row>
    <row r="397671" spans="2:2" x14ac:dyDescent="0.2">
      <c r="B397671" s="34"/>
    </row>
    <row r="397672" spans="2:2" x14ac:dyDescent="0.2">
      <c r="B397672" s="34"/>
    </row>
    <row r="397673" spans="2:2" x14ac:dyDescent="0.2">
      <c r="B397673" s="34"/>
    </row>
    <row r="397674" spans="2:2" x14ac:dyDescent="0.2">
      <c r="B397674" s="34"/>
    </row>
    <row r="397675" spans="2:2" x14ac:dyDescent="0.2">
      <c r="B397675" s="34"/>
    </row>
    <row r="397696" spans="2:2" ht="22" x14ac:dyDescent="0.2">
      <c r="B397696" s="32"/>
    </row>
    <row r="397702" spans="2:2" x14ac:dyDescent="0.2">
      <c r="B397702" s="34"/>
    </row>
    <row r="397703" spans="2:2" x14ac:dyDescent="0.2">
      <c r="B397703" s="34"/>
    </row>
    <row r="397704" spans="2:2" x14ac:dyDescent="0.2">
      <c r="B397704" s="34"/>
    </row>
    <row r="397705" spans="2:2" x14ac:dyDescent="0.2">
      <c r="B397705" s="34"/>
    </row>
    <row r="397706" spans="2:2" x14ac:dyDescent="0.2">
      <c r="B397706" s="34"/>
    </row>
    <row r="397707" spans="2:2" x14ac:dyDescent="0.2">
      <c r="B397707" s="34"/>
    </row>
    <row r="397728" spans="2:2" ht="22" x14ac:dyDescent="0.2">
      <c r="B397728" s="32"/>
    </row>
    <row r="397734" spans="2:2" x14ac:dyDescent="0.2">
      <c r="B397734" s="34"/>
    </row>
    <row r="397735" spans="2:2" x14ac:dyDescent="0.2">
      <c r="B397735" s="34"/>
    </row>
    <row r="397736" spans="2:2" x14ac:dyDescent="0.2">
      <c r="B397736" s="34"/>
    </row>
    <row r="397737" spans="2:2" x14ac:dyDescent="0.2">
      <c r="B397737" s="34"/>
    </row>
    <row r="397738" spans="2:2" x14ac:dyDescent="0.2">
      <c r="B397738" s="34"/>
    </row>
    <row r="397739" spans="2:2" x14ac:dyDescent="0.2">
      <c r="B397739" s="34"/>
    </row>
    <row r="397760" spans="2:2" ht="22" x14ac:dyDescent="0.2">
      <c r="B397760" s="32"/>
    </row>
    <row r="397766" spans="2:2" x14ac:dyDescent="0.2">
      <c r="B397766" s="34"/>
    </row>
    <row r="397767" spans="2:2" x14ac:dyDescent="0.2">
      <c r="B397767" s="34"/>
    </row>
    <row r="397768" spans="2:2" x14ac:dyDescent="0.2">
      <c r="B397768" s="34"/>
    </row>
    <row r="397769" spans="2:2" x14ac:dyDescent="0.2">
      <c r="B397769" s="34"/>
    </row>
    <row r="397770" spans="2:2" x14ac:dyDescent="0.2">
      <c r="B397770" s="34"/>
    </row>
    <row r="397771" spans="2:2" x14ac:dyDescent="0.2">
      <c r="B397771" s="34"/>
    </row>
    <row r="397792" spans="2:2" ht="22" x14ac:dyDescent="0.2">
      <c r="B397792" s="32"/>
    </row>
    <row r="397798" spans="2:2" x14ac:dyDescent="0.2">
      <c r="B397798" s="34"/>
    </row>
    <row r="397799" spans="2:2" x14ac:dyDescent="0.2">
      <c r="B397799" s="34"/>
    </row>
    <row r="397800" spans="2:2" x14ac:dyDescent="0.2">
      <c r="B397800" s="34"/>
    </row>
    <row r="397801" spans="2:2" x14ac:dyDescent="0.2">
      <c r="B397801" s="34"/>
    </row>
    <row r="397802" spans="2:2" x14ac:dyDescent="0.2">
      <c r="B397802" s="34"/>
    </row>
    <row r="397803" spans="2:2" x14ac:dyDescent="0.2">
      <c r="B397803" s="34"/>
    </row>
    <row r="397824" spans="2:2" ht="22" x14ac:dyDescent="0.2">
      <c r="B397824" s="32"/>
    </row>
    <row r="397830" spans="2:2" x14ac:dyDescent="0.2">
      <c r="B397830" s="34"/>
    </row>
    <row r="397831" spans="2:2" x14ac:dyDescent="0.2">
      <c r="B397831" s="34"/>
    </row>
    <row r="397832" spans="2:2" x14ac:dyDescent="0.2">
      <c r="B397832" s="34"/>
    </row>
    <row r="397833" spans="2:2" x14ac:dyDescent="0.2">
      <c r="B397833" s="34"/>
    </row>
    <row r="397834" spans="2:2" x14ac:dyDescent="0.2">
      <c r="B397834" s="34"/>
    </row>
    <row r="397835" spans="2:2" x14ac:dyDescent="0.2">
      <c r="B397835" s="34"/>
    </row>
    <row r="397856" spans="2:2" ht="22" x14ac:dyDescent="0.2">
      <c r="B397856" s="32"/>
    </row>
    <row r="397862" spans="2:2" x14ac:dyDescent="0.2">
      <c r="B397862" s="34"/>
    </row>
    <row r="397863" spans="2:2" x14ac:dyDescent="0.2">
      <c r="B397863" s="34"/>
    </row>
    <row r="397864" spans="2:2" x14ac:dyDescent="0.2">
      <c r="B397864" s="34"/>
    </row>
    <row r="397865" spans="2:2" x14ac:dyDescent="0.2">
      <c r="B397865" s="34"/>
    </row>
    <row r="397866" spans="2:2" x14ac:dyDescent="0.2">
      <c r="B397866" s="34"/>
    </row>
    <row r="397867" spans="2:2" x14ac:dyDescent="0.2">
      <c r="B397867" s="34"/>
    </row>
    <row r="397888" spans="2:2" ht="22" x14ac:dyDescent="0.2">
      <c r="B397888" s="32"/>
    </row>
    <row r="397894" spans="2:2" x14ac:dyDescent="0.2">
      <c r="B397894" s="34"/>
    </row>
    <row r="397895" spans="2:2" x14ac:dyDescent="0.2">
      <c r="B397895" s="34"/>
    </row>
    <row r="397896" spans="2:2" x14ac:dyDescent="0.2">
      <c r="B397896" s="34"/>
    </row>
    <row r="397897" spans="2:2" x14ac:dyDescent="0.2">
      <c r="B397897" s="34"/>
    </row>
    <row r="397898" spans="2:2" x14ac:dyDescent="0.2">
      <c r="B397898" s="34"/>
    </row>
    <row r="397899" spans="2:2" x14ac:dyDescent="0.2">
      <c r="B397899" s="34"/>
    </row>
    <row r="397920" spans="2:2" ht="22" x14ac:dyDescent="0.2">
      <c r="B397920" s="32"/>
    </row>
    <row r="397926" spans="2:2" x14ac:dyDescent="0.2">
      <c r="B397926" s="34"/>
    </row>
    <row r="397927" spans="2:2" x14ac:dyDescent="0.2">
      <c r="B397927" s="34"/>
    </row>
    <row r="397928" spans="2:2" x14ac:dyDescent="0.2">
      <c r="B397928" s="34"/>
    </row>
    <row r="397929" spans="2:2" x14ac:dyDescent="0.2">
      <c r="B397929" s="34"/>
    </row>
    <row r="397930" spans="2:2" x14ac:dyDescent="0.2">
      <c r="B397930" s="34"/>
    </row>
    <row r="397931" spans="2:2" x14ac:dyDescent="0.2">
      <c r="B397931" s="34"/>
    </row>
    <row r="397952" spans="2:2" ht="22" x14ac:dyDescent="0.2">
      <c r="B397952" s="32"/>
    </row>
    <row r="397958" spans="2:2" x14ac:dyDescent="0.2">
      <c r="B397958" s="34"/>
    </row>
    <row r="397959" spans="2:2" x14ac:dyDescent="0.2">
      <c r="B397959" s="34"/>
    </row>
    <row r="397960" spans="2:2" x14ac:dyDescent="0.2">
      <c r="B397960" s="34"/>
    </row>
    <row r="397961" spans="2:2" x14ac:dyDescent="0.2">
      <c r="B397961" s="34"/>
    </row>
    <row r="397962" spans="2:2" x14ac:dyDescent="0.2">
      <c r="B397962" s="34"/>
    </row>
    <row r="397963" spans="2:2" x14ac:dyDescent="0.2">
      <c r="B397963" s="34"/>
    </row>
    <row r="397984" spans="2:2" ht="22" x14ac:dyDescent="0.2">
      <c r="B397984" s="32"/>
    </row>
    <row r="397990" spans="2:2" x14ac:dyDescent="0.2">
      <c r="B397990" s="34"/>
    </row>
    <row r="397991" spans="2:2" x14ac:dyDescent="0.2">
      <c r="B397991" s="34"/>
    </row>
    <row r="397992" spans="2:2" x14ac:dyDescent="0.2">
      <c r="B397992" s="34"/>
    </row>
    <row r="397993" spans="2:2" x14ac:dyDescent="0.2">
      <c r="B397993" s="34"/>
    </row>
    <row r="397994" spans="2:2" x14ac:dyDescent="0.2">
      <c r="B397994" s="34"/>
    </row>
    <row r="397995" spans="2:2" x14ac:dyDescent="0.2">
      <c r="B397995" s="34"/>
    </row>
    <row r="398016" spans="2:2" ht="22" x14ac:dyDescent="0.2">
      <c r="B398016" s="32"/>
    </row>
    <row r="398022" spans="2:2" x14ac:dyDescent="0.2">
      <c r="B398022" s="34"/>
    </row>
    <row r="398023" spans="2:2" x14ac:dyDescent="0.2">
      <c r="B398023" s="34"/>
    </row>
    <row r="398024" spans="2:2" x14ac:dyDescent="0.2">
      <c r="B398024" s="34"/>
    </row>
    <row r="398025" spans="2:2" x14ac:dyDescent="0.2">
      <c r="B398025" s="34"/>
    </row>
    <row r="398026" spans="2:2" x14ac:dyDescent="0.2">
      <c r="B398026" s="34"/>
    </row>
    <row r="398027" spans="2:2" x14ac:dyDescent="0.2">
      <c r="B398027" s="34"/>
    </row>
    <row r="398048" spans="2:2" ht="22" x14ac:dyDescent="0.2">
      <c r="B398048" s="32"/>
    </row>
    <row r="398054" spans="2:2" x14ac:dyDescent="0.2">
      <c r="B398054" s="34"/>
    </row>
    <row r="398055" spans="2:2" x14ac:dyDescent="0.2">
      <c r="B398055" s="34"/>
    </row>
    <row r="398056" spans="2:2" x14ac:dyDescent="0.2">
      <c r="B398056" s="34"/>
    </row>
    <row r="398057" spans="2:2" x14ac:dyDescent="0.2">
      <c r="B398057" s="34"/>
    </row>
    <row r="398058" spans="2:2" x14ac:dyDescent="0.2">
      <c r="B398058" s="34"/>
    </row>
    <row r="398059" spans="2:2" x14ac:dyDescent="0.2">
      <c r="B398059" s="34"/>
    </row>
    <row r="398080" spans="2:2" ht="22" x14ac:dyDescent="0.2">
      <c r="B398080" s="32"/>
    </row>
    <row r="398086" spans="2:2" x14ac:dyDescent="0.2">
      <c r="B398086" s="34"/>
    </row>
    <row r="398087" spans="2:2" x14ac:dyDescent="0.2">
      <c r="B398087" s="34"/>
    </row>
    <row r="398088" spans="2:2" x14ac:dyDescent="0.2">
      <c r="B398088" s="34"/>
    </row>
    <row r="398089" spans="2:2" x14ac:dyDescent="0.2">
      <c r="B398089" s="34"/>
    </row>
    <row r="398090" spans="2:2" x14ac:dyDescent="0.2">
      <c r="B398090" s="34"/>
    </row>
    <row r="398091" spans="2:2" x14ac:dyDescent="0.2">
      <c r="B398091" s="34"/>
    </row>
    <row r="398112" spans="2:2" ht="22" x14ac:dyDescent="0.2">
      <c r="B398112" s="32"/>
    </row>
    <row r="398118" spans="2:2" x14ac:dyDescent="0.2">
      <c r="B398118" s="34"/>
    </row>
    <row r="398119" spans="2:2" x14ac:dyDescent="0.2">
      <c r="B398119" s="34"/>
    </row>
    <row r="398120" spans="2:2" x14ac:dyDescent="0.2">
      <c r="B398120" s="34"/>
    </row>
    <row r="398121" spans="2:2" x14ac:dyDescent="0.2">
      <c r="B398121" s="34"/>
    </row>
    <row r="398122" spans="2:2" x14ac:dyDescent="0.2">
      <c r="B398122" s="34"/>
    </row>
    <row r="398123" spans="2:2" x14ac:dyDescent="0.2">
      <c r="B398123" s="34"/>
    </row>
    <row r="398144" spans="2:2" ht="22" x14ac:dyDescent="0.2">
      <c r="B398144" s="32"/>
    </row>
    <row r="398150" spans="2:2" x14ac:dyDescent="0.2">
      <c r="B398150" s="34"/>
    </row>
    <row r="398151" spans="2:2" x14ac:dyDescent="0.2">
      <c r="B398151" s="34"/>
    </row>
    <row r="398152" spans="2:2" x14ac:dyDescent="0.2">
      <c r="B398152" s="34"/>
    </row>
    <row r="398153" spans="2:2" x14ac:dyDescent="0.2">
      <c r="B398153" s="34"/>
    </row>
    <row r="398154" spans="2:2" x14ac:dyDescent="0.2">
      <c r="B398154" s="34"/>
    </row>
    <row r="398155" spans="2:2" x14ac:dyDescent="0.2">
      <c r="B398155" s="34"/>
    </row>
    <row r="398176" spans="2:2" ht="22" x14ac:dyDescent="0.2">
      <c r="B398176" s="32"/>
    </row>
    <row r="398182" spans="2:2" x14ac:dyDescent="0.2">
      <c r="B398182" s="34"/>
    </row>
    <row r="398183" spans="2:2" x14ac:dyDescent="0.2">
      <c r="B398183" s="34"/>
    </row>
    <row r="398184" spans="2:2" x14ac:dyDescent="0.2">
      <c r="B398184" s="34"/>
    </row>
    <row r="398185" spans="2:2" x14ac:dyDescent="0.2">
      <c r="B398185" s="34"/>
    </row>
    <row r="398186" spans="2:2" x14ac:dyDescent="0.2">
      <c r="B398186" s="34"/>
    </row>
    <row r="398187" spans="2:2" x14ac:dyDescent="0.2">
      <c r="B398187" s="34"/>
    </row>
    <row r="398208" spans="2:2" ht="22" x14ac:dyDescent="0.2">
      <c r="B398208" s="32"/>
    </row>
    <row r="398214" spans="2:2" x14ac:dyDescent="0.2">
      <c r="B398214" s="34"/>
    </row>
    <row r="398215" spans="2:2" x14ac:dyDescent="0.2">
      <c r="B398215" s="34"/>
    </row>
    <row r="398216" spans="2:2" x14ac:dyDescent="0.2">
      <c r="B398216" s="34"/>
    </row>
    <row r="398217" spans="2:2" x14ac:dyDescent="0.2">
      <c r="B398217" s="34"/>
    </row>
    <row r="398218" spans="2:2" x14ac:dyDescent="0.2">
      <c r="B398218" s="34"/>
    </row>
    <row r="398219" spans="2:2" x14ac:dyDescent="0.2">
      <c r="B398219" s="34"/>
    </row>
    <row r="398240" spans="2:2" ht="22" x14ac:dyDescent="0.2">
      <c r="B398240" s="32"/>
    </row>
    <row r="398246" spans="2:2" x14ac:dyDescent="0.2">
      <c r="B398246" s="34"/>
    </row>
    <row r="398247" spans="2:2" x14ac:dyDescent="0.2">
      <c r="B398247" s="34"/>
    </row>
    <row r="398248" spans="2:2" x14ac:dyDescent="0.2">
      <c r="B398248" s="34"/>
    </row>
    <row r="398249" spans="2:2" x14ac:dyDescent="0.2">
      <c r="B398249" s="34"/>
    </row>
    <row r="398250" spans="2:2" x14ac:dyDescent="0.2">
      <c r="B398250" s="34"/>
    </row>
    <row r="398251" spans="2:2" x14ac:dyDescent="0.2">
      <c r="B398251" s="34"/>
    </row>
    <row r="398272" spans="2:2" ht="22" x14ac:dyDescent="0.2">
      <c r="B398272" s="32"/>
    </row>
    <row r="398278" spans="2:2" x14ac:dyDescent="0.2">
      <c r="B398278" s="34"/>
    </row>
    <row r="398279" spans="2:2" x14ac:dyDescent="0.2">
      <c r="B398279" s="34"/>
    </row>
    <row r="398280" spans="2:2" x14ac:dyDescent="0.2">
      <c r="B398280" s="34"/>
    </row>
    <row r="398281" spans="2:2" x14ac:dyDescent="0.2">
      <c r="B398281" s="34"/>
    </row>
    <row r="398282" spans="2:2" x14ac:dyDescent="0.2">
      <c r="B398282" s="34"/>
    </row>
    <row r="398283" spans="2:2" x14ac:dyDescent="0.2">
      <c r="B398283" s="34"/>
    </row>
    <row r="398304" spans="2:2" ht="22" x14ac:dyDescent="0.2">
      <c r="B398304" s="32"/>
    </row>
    <row r="398310" spans="2:2" x14ac:dyDescent="0.2">
      <c r="B398310" s="34"/>
    </row>
    <row r="398311" spans="2:2" x14ac:dyDescent="0.2">
      <c r="B398311" s="34"/>
    </row>
    <row r="398312" spans="2:2" x14ac:dyDescent="0.2">
      <c r="B398312" s="34"/>
    </row>
    <row r="398313" spans="2:2" x14ac:dyDescent="0.2">
      <c r="B398313" s="34"/>
    </row>
    <row r="398314" spans="2:2" x14ac:dyDescent="0.2">
      <c r="B398314" s="34"/>
    </row>
    <row r="398315" spans="2:2" x14ac:dyDescent="0.2">
      <c r="B398315" s="34"/>
    </row>
    <row r="398336" spans="2:2" ht="22" x14ac:dyDescent="0.2">
      <c r="B398336" s="32"/>
    </row>
    <row r="398342" spans="2:2" x14ac:dyDescent="0.2">
      <c r="B398342" s="34"/>
    </row>
    <row r="398343" spans="2:2" x14ac:dyDescent="0.2">
      <c r="B398343" s="34"/>
    </row>
    <row r="398344" spans="2:2" x14ac:dyDescent="0.2">
      <c r="B398344" s="34"/>
    </row>
    <row r="398345" spans="2:2" x14ac:dyDescent="0.2">
      <c r="B398345" s="34"/>
    </row>
    <row r="398346" spans="2:2" x14ac:dyDescent="0.2">
      <c r="B398346" s="34"/>
    </row>
    <row r="398347" spans="2:2" x14ac:dyDescent="0.2">
      <c r="B398347" s="34"/>
    </row>
    <row r="398368" spans="2:2" ht="22" x14ac:dyDescent="0.2">
      <c r="B398368" s="32"/>
    </row>
    <row r="398374" spans="2:2" x14ac:dyDescent="0.2">
      <c r="B398374" s="34"/>
    </row>
    <row r="398375" spans="2:2" x14ac:dyDescent="0.2">
      <c r="B398375" s="34"/>
    </row>
    <row r="398376" spans="2:2" x14ac:dyDescent="0.2">
      <c r="B398376" s="34"/>
    </row>
    <row r="398377" spans="2:2" x14ac:dyDescent="0.2">
      <c r="B398377" s="34"/>
    </row>
    <row r="398378" spans="2:2" x14ac:dyDescent="0.2">
      <c r="B398378" s="34"/>
    </row>
    <row r="398379" spans="2:2" x14ac:dyDescent="0.2">
      <c r="B398379" s="34"/>
    </row>
    <row r="398400" spans="2:2" ht="22" x14ac:dyDescent="0.2">
      <c r="B398400" s="32"/>
    </row>
    <row r="398406" spans="2:2" x14ac:dyDescent="0.2">
      <c r="B398406" s="34"/>
    </row>
    <row r="398407" spans="2:2" x14ac:dyDescent="0.2">
      <c r="B398407" s="34"/>
    </row>
    <row r="398408" spans="2:2" x14ac:dyDescent="0.2">
      <c r="B398408" s="34"/>
    </row>
    <row r="398409" spans="2:2" x14ac:dyDescent="0.2">
      <c r="B398409" s="34"/>
    </row>
    <row r="398410" spans="2:2" x14ac:dyDescent="0.2">
      <c r="B398410" s="34"/>
    </row>
    <row r="398411" spans="2:2" x14ac:dyDescent="0.2">
      <c r="B398411" s="34"/>
    </row>
    <row r="398432" spans="2:2" ht="22" x14ac:dyDescent="0.2">
      <c r="B398432" s="32"/>
    </row>
    <row r="398438" spans="2:2" x14ac:dyDescent="0.2">
      <c r="B398438" s="34"/>
    </row>
    <row r="398439" spans="2:2" x14ac:dyDescent="0.2">
      <c r="B398439" s="34"/>
    </row>
    <row r="398440" spans="2:2" x14ac:dyDescent="0.2">
      <c r="B398440" s="34"/>
    </row>
    <row r="398441" spans="2:2" x14ac:dyDescent="0.2">
      <c r="B398441" s="34"/>
    </row>
    <row r="398442" spans="2:2" x14ac:dyDescent="0.2">
      <c r="B398442" s="34"/>
    </row>
    <row r="398443" spans="2:2" x14ac:dyDescent="0.2">
      <c r="B398443" s="34"/>
    </row>
    <row r="398464" spans="2:2" ht="22" x14ac:dyDescent="0.2">
      <c r="B398464" s="32"/>
    </row>
    <row r="398470" spans="2:2" x14ac:dyDescent="0.2">
      <c r="B398470" s="34"/>
    </row>
    <row r="398471" spans="2:2" x14ac:dyDescent="0.2">
      <c r="B398471" s="34"/>
    </row>
    <row r="398472" spans="2:2" x14ac:dyDescent="0.2">
      <c r="B398472" s="34"/>
    </row>
    <row r="398473" spans="2:2" x14ac:dyDescent="0.2">
      <c r="B398473" s="34"/>
    </row>
    <row r="398474" spans="2:2" x14ac:dyDescent="0.2">
      <c r="B398474" s="34"/>
    </row>
    <row r="398475" spans="2:2" x14ac:dyDescent="0.2">
      <c r="B398475" s="34"/>
    </row>
    <row r="398496" spans="2:2" ht="22" x14ac:dyDescent="0.2">
      <c r="B398496" s="32"/>
    </row>
    <row r="398502" spans="2:2" x14ac:dyDescent="0.2">
      <c r="B398502" s="34"/>
    </row>
    <row r="398503" spans="2:2" x14ac:dyDescent="0.2">
      <c r="B398503" s="34"/>
    </row>
    <row r="398504" spans="2:2" x14ac:dyDescent="0.2">
      <c r="B398504" s="34"/>
    </row>
    <row r="398505" spans="2:2" x14ac:dyDescent="0.2">
      <c r="B398505" s="34"/>
    </row>
    <row r="398506" spans="2:2" x14ac:dyDescent="0.2">
      <c r="B398506" s="34"/>
    </row>
    <row r="398507" spans="2:2" x14ac:dyDescent="0.2">
      <c r="B398507" s="34"/>
    </row>
    <row r="398528" spans="2:2" ht="22" x14ac:dyDescent="0.2">
      <c r="B398528" s="32"/>
    </row>
    <row r="398534" spans="2:2" x14ac:dyDescent="0.2">
      <c r="B398534" s="34"/>
    </row>
    <row r="398535" spans="2:2" x14ac:dyDescent="0.2">
      <c r="B398535" s="34"/>
    </row>
    <row r="398536" spans="2:2" x14ac:dyDescent="0.2">
      <c r="B398536" s="34"/>
    </row>
    <row r="398537" spans="2:2" x14ac:dyDescent="0.2">
      <c r="B398537" s="34"/>
    </row>
    <row r="398538" spans="2:2" x14ac:dyDescent="0.2">
      <c r="B398538" s="34"/>
    </row>
    <row r="398539" spans="2:2" x14ac:dyDescent="0.2">
      <c r="B398539" s="34"/>
    </row>
    <row r="398560" spans="2:2" ht="22" x14ac:dyDescent="0.2">
      <c r="B398560" s="32"/>
    </row>
    <row r="398566" spans="2:2" x14ac:dyDescent="0.2">
      <c r="B398566" s="34"/>
    </row>
    <row r="398567" spans="2:2" x14ac:dyDescent="0.2">
      <c r="B398567" s="34"/>
    </row>
    <row r="398568" spans="2:2" x14ac:dyDescent="0.2">
      <c r="B398568" s="34"/>
    </row>
    <row r="398569" spans="2:2" x14ac:dyDescent="0.2">
      <c r="B398569" s="34"/>
    </row>
    <row r="398570" spans="2:2" x14ac:dyDescent="0.2">
      <c r="B398570" s="34"/>
    </row>
    <row r="398571" spans="2:2" x14ac:dyDescent="0.2">
      <c r="B398571" s="34"/>
    </row>
    <row r="398592" spans="2:2" ht="22" x14ac:dyDescent="0.2">
      <c r="B398592" s="32"/>
    </row>
    <row r="398598" spans="2:2" x14ac:dyDescent="0.2">
      <c r="B398598" s="34"/>
    </row>
    <row r="398599" spans="2:2" x14ac:dyDescent="0.2">
      <c r="B398599" s="34"/>
    </row>
    <row r="398600" spans="2:2" x14ac:dyDescent="0.2">
      <c r="B398600" s="34"/>
    </row>
    <row r="398601" spans="2:2" x14ac:dyDescent="0.2">
      <c r="B398601" s="34"/>
    </row>
    <row r="398602" spans="2:2" x14ac:dyDescent="0.2">
      <c r="B398602" s="34"/>
    </row>
    <row r="398603" spans="2:2" x14ac:dyDescent="0.2">
      <c r="B398603" s="34"/>
    </row>
    <row r="398624" spans="2:2" ht="22" x14ac:dyDescent="0.2">
      <c r="B398624" s="32"/>
    </row>
    <row r="398630" spans="2:2" x14ac:dyDescent="0.2">
      <c r="B398630" s="34"/>
    </row>
    <row r="398631" spans="2:2" x14ac:dyDescent="0.2">
      <c r="B398631" s="34"/>
    </row>
    <row r="398632" spans="2:2" x14ac:dyDescent="0.2">
      <c r="B398632" s="34"/>
    </row>
    <row r="398633" spans="2:2" x14ac:dyDescent="0.2">
      <c r="B398633" s="34"/>
    </row>
    <row r="398634" spans="2:2" x14ac:dyDescent="0.2">
      <c r="B398634" s="34"/>
    </row>
    <row r="398635" spans="2:2" x14ac:dyDescent="0.2">
      <c r="B398635" s="34"/>
    </row>
    <row r="398656" spans="2:2" ht="22" x14ac:dyDescent="0.2">
      <c r="B398656" s="32"/>
    </row>
    <row r="398662" spans="2:2" x14ac:dyDescent="0.2">
      <c r="B398662" s="34"/>
    </row>
    <row r="398663" spans="2:2" x14ac:dyDescent="0.2">
      <c r="B398663" s="34"/>
    </row>
    <row r="398664" spans="2:2" x14ac:dyDescent="0.2">
      <c r="B398664" s="34"/>
    </row>
    <row r="398665" spans="2:2" x14ac:dyDescent="0.2">
      <c r="B398665" s="34"/>
    </row>
    <row r="398666" spans="2:2" x14ac:dyDescent="0.2">
      <c r="B398666" s="34"/>
    </row>
    <row r="398667" spans="2:2" x14ac:dyDescent="0.2">
      <c r="B398667" s="34"/>
    </row>
    <row r="398688" spans="2:2" ht="22" x14ac:dyDescent="0.2">
      <c r="B398688" s="32"/>
    </row>
    <row r="398694" spans="2:2" x14ac:dyDescent="0.2">
      <c r="B398694" s="34"/>
    </row>
    <row r="398695" spans="2:2" x14ac:dyDescent="0.2">
      <c r="B398695" s="34"/>
    </row>
    <row r="398696" spans="2:2" x14ac:dyDescent="0.2">
      <c r="B398696" s="34"/>
    </row>
    <row r="398697" spans="2:2" x14ac:dyDescent="0.2">
      <c r="B398697" s="34"/>
    </row>
    <row r="398698" spans="2:2" x14ac:dyDescent="0.2">
      <c r="B398698" s="34"/>
    </row>
    <row r="398699" spans="2:2" x14ac:dyDescent="0.2">
      <c r="B398699" s="34"/>
    </row>
    <row r="398720" spans="2:2" ht="22" x14ac:dyDescent="0.2">
      <c r="B398720" s="32"/>
    </row>
    <row r="398726" spans="2:2" x14ac:dyDescent="0.2">
      <c r="B398726" s="34"/>
    </row>
    <row r="398727" spans="2:2" x14ac:dyDescent="0.2">
      <c r="B398727" s="34"/>
    </row>
    <row r="398728" spans="2:2" x14ac:dyDescent="0.2">
      <c r="B398728" s="34"/>
    </row>
    <row r="398729" spans="2:2" x14ac:dyDescent="0.2">
      <c r="B398729" s="34"/>
    </row>
    <row r="398730" spans="2:2" x14ac:dyDescent="0.2">
      <c r="B398730" s="34"/>
    </row>
    <row r="398731" spans="2:2" x14ac:dyDescent="0.2">
      <c r="B398731" s="34"/>
    </row>
    <row r="398752" spans="2:2" ht="22" x14ac:dyDescent="0.2">
      <c r="B398752" s="32"/>
    </row>
    <row r="398758" spans="2:2" x14ac:dyDescent="0.2">
      <c r="B398758" s="34"/>
    </row>
    <row r="398759" spans="2:2" x14ac:dyDescent="0.2">
      <c r="B398759" s="34"/>
    </row>
    <row r="398760" spans="2:2" x14ac:dyDescent="0.2">
      <c r="B398760" s="34"/>
    </row>
    <row r="398761" spans="2:2" x14ac:dyDescent="0.2">
      <c r="B398761" s="34"/>
    </row>
    <row r="398762" spans="2:2" x14ac:dyDescent="0.2">
      <c r="B398762" s="34"/>
    </row>
    <row r="398763" spans="2:2" x14ac:dyDescent="0.2">
      <c r="B398763" s="34"/>
    </row>
    <row r="398784" spans="2:2" ht="22" x14ac:dyDescent="0.2">
      <c r="B398784" s="32"/>
    </row>
    <row r="398790" spans="2:2" x14ac:dyDescent="0.2">
      <c r="B398790" s="34"/>
    </row>
    <row r="398791" spans="2:2" x14ac:dyDescent="0.2">
      <c r="B398791" s="34"/>
    </row>
    <row r="398792" spans="2:2" x14ac:dyDescent="0.2">
      <c r="B398792" s="34"/>
    </row>
    <row r="398793" spans="2:2" x14ac:dyDescent="0.2">
      <c r="B398793" s="34"/>
    </row>
    <row r="398794" spans="2:2" x14ac:dyDescent="0.2">
      <c r="B398794" s="34"/>
    </row>
    <row r="398795" spans="2:2" x14ac:dyDescent="0.2">
      <c r="B398795" s="34"/>
    </row>
    <row r="398816" spans="2:2" ht="22" x14ac:dyDescent="0.2">
      <c r="B398816" s="32"/>
    </row>
    <row r="398822" spans="2:2" x14ac:dyDescent="0.2">
      <c r="B398822" s="34"/>
    </row>
    <row r="398823" spans="2:2" x14ac:dyDescent="0.2">
      <c r="B398823" s="34"/>
    </row>
    <row r="398824" spans="2:2" x14ac:dyDescent="0.2">
      <c r="B398824" s="34"/>
    </row>
    <row r="398825" spans="2:2" x14ac:dyDescent="0.2">
      <c r="B398825" s="34"/>
    </row>
    <row r="398826" spans="2:2" x14ac:dyDescent="0.2">
      <c r="B398826" s="34"/>
    </row>
    <row r="398827" spans="2:2" x14ac:dyDescent="0.2">
      <c r="B398827" s="34"/>
    </row>
    <row r="398848" spans="2:2" ht="22" x14ac:dyDescent="0.2">
      <c r="B398848" s="32"/>
    </row>
    <row r="398854" spans="2:2" x14ac:dyDescent="0.2">
      <c r="B398854" s="34"/>
    </row>
    <row r="398855" spans="2:2" x14ac:dyDescent="0.2">
      <c r="B398855" s="34"/>
    </row>
    <row r="398856" spans="2:2" x14ac:dyDescent="0.2">
      <c r="B398856" s="34"/>
    </row>
    <row r="398857" spans="2:2" x14ac:dyDescent="0.2">
      <c r="B398857" s="34"/>
    </row>
    <row r="398858" spans="2:2" x14ac:dyDescent="0.2">
      <c r="B398858" s="34"/>
    </row>
    <row r="398859" spans="2:2" x14ac:dyDescent="0.2">
      <c r="B398859" s="34"/>
    </row>
    <row r="398880" spans="2:2" ht="22" x14ac:dyDescent="0.2">
      <c r="B398880" s="32"/>
    </row>
    <row r="398886" spans="2:2" x14ac:dyDescent="0.2">
      <c r="B398886" s="34"/>
    </row>
    <row r="398887" spans="2:2" x14ac:dyDescent="0.2">
      <c r="B398887" s="34"/>
    </row>
    <row r="398888" spans="2:2" x14ac:dyDescent="0.2">
      <c r="B398888" s="34"/>
    </row>
    <row r="398889" spans="2:2" x14ac:dyDescent="0.2">
      <c r="B398889" s="34"/>
    </row>
    <row r="398890" spans="2:2" x14ac:dyDescent="0.2">
      <c r="B398890" s="34"/>
    </row>
    <row r="398891" spans="2:2" x14ac:dyDescent="0.2">
      <c r="B398891" s="34"/>
    </row>
    <row r="398912" spans="2:2" ht="22" x14ac:dyDescent="0.2">
      <c r="B398912" s="32"/>
    </row>
    <row r="398918" spans="2:2" x14ac:dyDescent="0.2">
      <c r="B398918" s="34"/>
    </row>
    <row r="398919" spans="2:2" x14ac:dyDescent="0.2">
      <c r="B398919" s="34"/>
    </row>
    <row r="398920" spans="2:2" x14ac:dyDescent="0.2">
      <c r="B398920" s="34"/>
    </row>
    <row r="398921" spans="2:2" x14ac:dyDescent="0.2">
      <c r="B398921" s="34"/>
    </row>
    <row r="398922" spans="2:2" x14ac:dyDescent="0.2">
      <c r="B398922" s="34"/>
    </row>
    <row r="398923" spans="2:2" x14ac:dyDescent="0.2">
      <c r="B398923" s="34"/>
    </row>
    <row r="398944" spans="2:2" ht="22" x14ac:dyDescent="0.2">
      <c r="B398944" s="32"/>
    </row>
    <row r="398950" spans="2:2" x14ac:dyDescent="0.2">
      <c r="B398950" s="34"/>
    </row>
    <row r="398951" spans="2:2" x14ac:dyDescent="0.2">
      <c r="B398951" s="34"/>
    </row>
    <row r="398952" spans="2:2" x14ac:dyDescent="0.2">
      <c r="B398952" s="34"/>
    </row>
    <row r="398953" spans="2:2" x14ac:dyDescent="0.2">
      <c r="B398953" s="34"/>
    </row>
    <row r="398954" spans="2:2" x14ac:dyDescent="0.2">
      <c r="B398954" s="34"/>
    </row>
    <row r="398955" spans="2:2" x14ac:dyDescent="0.2">
      <c r="B398955" s="34"/>
    </row>
    <row r="398976" spans="2:2" ht="22" x14ac:dyDescent="0.2">
      <c r="B398976" s="32"/>
    </row>
    <row r="398982" spans="2:2" x14ac:dyDescent="0.2">
      <c r="B398982" s="34"/>
    </row>
    <row r="398983" spans="2:2" x14ac:dyDescent="0.2">
      <c r="B398983" s="34"/>
    </row>
    <row r="398984" spans="2:2" x14ac:dyDescent="0.2">
      <c r="B398984" s="34"/>
    </row>
    <row r="398985" spans="2:2" x14ac:dyDescent="0.2">
      <c r="B398985" s="34"/>
    </row>
    <row r="398986" spans="2:2" x14ac:dyDescent="0.2">
      <c r="B398986" s="34"/>
    </row>
    <row r="398987" spans="2:2" x14ac:dyDescent="0.2">
      <c r="B398987" s="34"/>
    </row>
    <row r="399008" spans="2:2" ht="22" x14ac:dyDescent="0.2">
      <c r="B399008" s="32"/>
    </row>
    <row r="399014" spans="2:2" x14ac:dyDescent="0.2">
      <c r="B399014" s="34"/>
    </row>
    <row r="399015" spans="2:2" x14ac:dyDescent="0.2">
      <c r="B399015" s="34"/>
    </row>
    <row r="399016" spans="2:2" x14ac:dyDescent="0.2">
      <c r="B399016" s="34"/>
    </row>
    <row r="399017" spans="2:2" x14ac:dyDescent="0.2">
      <c r="B399017" s="34"/>
    </row>
    <row r="399018" spans="2:2" x14ac:dyDescent="0.2">
      <c r="B399018" s="34"/>
    </row>
    <row r="399019" spans="2:2" x14ac:dyDescent="0.2">
      <c r="B399019" s="34"/>
    </row>
    <row r="399040" spans="2:2" ht="22" x14ac:dyDescent="0.2">
      <c r="B399040" s="32"/>
    </row>
    <row r="399046" spans="2:2" x14ac:dyDescent="0.2">
      <c r="B399046" s="34"/>
    </row>
    <row r="399047" spans="2:2" x14ac:dyDescent="0.2">
      <c r="B399047" s="34"/>
    </row>
    <row r="399048" spans="2:2" x14ac:dyDescent="0.2">
      <c r="B399048" s="34"/>
    </row>
    <row r="399049" spans="2:2" x14ac:dyDescent="0.2">
      <c r="B399049" s="34"/>
    </row>
    <row r="399050" spans="2:2" x14ac:dyDescent="0.2">
      <c r="B399050" s="34"/>
    </row>
    <row r="399051" spans="2:2" x14ac:dyDescent="0.2">
      <c r="B399051" s="34"/>
    </row>
    <row r="399072" spans="2:2" ht="22" x14ac:dyDescent="0.2">
      <c r="B399072" s="32"/>
    </row>
    <row r="399078" spans="2:2" x14ac:dyDescent="0.2">
      <c r="B399078" s="34"/>
    </row>
    <row r="399079" spans="2:2" x14ac:dyDescent="0.2">
      <c r="B399079" s="34"/>
    </row>
    <row r="399080" spans="2:2" x14ac:dyDescent="0.2">
      <c r="B399080" s="34"/>
    </row>
    <row r="399081" spans="2:2" x14ac:dyDescent="0.2">
      <c r="B399081" s="34"/>
    </row>
    <row r="399082" spans="2:2" x14ac:dyDescent="0.2">
      <c r="B399082" s="34"/>
    </row>
    <row r="399083" spans="2:2" x14ac:dyDescent="0.2">
      <c r="B399083" s="34"/>
    </row>
    <row r="399104" spans="2:2" ht="22" x14ac:dyDescent="0.2">
      <c r="B399104" s="32"/>
    </row>
    <row r="399110" spans="2:2" x14ac:dyDescent="0.2">
      <c r="B399110" s="34"/>
    </row>
    <row r="399111" spans="2:2" x14ac:dyDescent="0.2">
      <c r="B399111" s="34"/>
    </row>
    <row r="399112" spans="2:2" x14ac:dyDescent="0.2">
      <c r="B399112" s="34"/>
    </row>
    <row r="399113" spans="2:2" x14ac:dyDescent="0.2">
      <c r="B399113" s="34"/>
    </row>
    <row r="399114" spans="2:2" x14ac:dyDescent="0.2">
      <c r="B399114" s="34"/>
    </row>
    <row r="399115" spans="2:2" x14ac:dyDescent="0.2">
      <c r="B399115" s="34"/>
    </row>
    <row r="399136" spans="2:2" ht="22" x14ac:dyDescent="0.2">
      <c r="B399136" s="32"/>
    </row>
    <row r="399142" spans="2:2" x14ac:dyDescent="0.2">
      <c r="B399142" s="34"/>
    </row>
    <row r="399143" spans="2:2" x14ac:dyDescent="0.2">
      <c r="B399143" s="34"/>
    </row>
    <row r="399144" spans="2:2" x14ac:dyDescent="0.2">
      <c r="B399144" s="34"/>
    </row>
    <row r="399145" spans="2:2" x14ac:dyDescent="0.2">
      <c r="B399145" s="34"/>
    </row>
    <row r="399146" spans="2:2" x14ac:dyDescent="0.2">
      <c r="B399146" s="34"/>
    </row>
    <row r="399147" spans="2:2" x14ac:dyDescent="0.2">
      <c r="B399147" s="34"/>
    </row>
    <row r="399168" spans="2:2" ht="22" x14ac:dyDescent="0.2">
      <c r="B399168" s="32"/>
    </row>
    <row r="399174" spans="2:2" x14ac:dyDescent="0.2">
      <c r="B399174" s="34"/>
    </row>
    <row r="399175" spans="2:2" x14ac:dyDescent="0.2">
      <c r="B399175" s="34"/>
    </row>
    <row r="399176" spans="2:2" x14ac:dyDescent="0.2">
      <c r="B399176" s="34"/>
    </row>
    <row r="399177" spans="2:2" x14ac:dyDescent="0.2">
      <c r="B399177" s="34"/>
    </row>
    <row r="399178" spans="2:2" x14ac:dyDescent="0.2">
      <c r="B399178" s="34"/>
    </row>
    <row r="399179" spans="2:2" x14ac:dyDescent="0.2">
      <c r="B399179" s="34"/>
    </row>
    <row r="399200" spans="2:2" ht="22" x14ac:dyDescent="0.2">
      <c r="B399200" s="32"/>
    </row>
    <row r="399206" spans="2:2" x14ac:dyDescent="0.2">
      <c r="B399206" s="34"/>
    </row>
    <row r="399207" spans="2:2" x14ac:dyDescent="0.2">
      <c r="B399207" s="34"/>
    </row>
    <row r="399208" spans="2:2" x14ac:dyDescent="0.2">
      <c r="B399208" s="34"/>
    </row>
    <row r="399209" spans="2:2" x14ac:dyDescent="0.2">
      <c r="B399209" s="34"/>
    </row>
    <row r="399210" spans="2:2" x14ac:dyDescent="0.2">
      <c r="B399210" s="34"/>
    </row>
    <row r="399211" spans="2:2" x14ac:dyDescent="0.2">
      <c r="B399211" s="34"/>
    </row>
    <row r="399232" spans="2:2" ht="22" x14ac:dyDescent="0.2">
      <c r="B399232" s="32"/>
    </row>
    <row r="399238" spans="2:2" x14ac:dyDescent="0.2">
      <c r="B399238" s="34"/>
    </row>
    <row r="399239" spans="2:2" x14ac:dyDescent="0.2">
      <c r="B399239" s="34"/>
    </row>
    <row r="399240" spans="2:2" x14ac:dyDescent="0.2">
      <c r="B399240" s="34"/>
    </row>
    <row r="399241" spans="2:2" x14ac:dyDescent="0.2">
      <c r="B399241" s="34"/>
    </row>
    <row r="399242" spans="2:2" x14ac:dyDescent="0.2">
      <c r="B399242" s="34"/>
    </row>
    <row r="399243" spans="2:2" x14ac:dyDescent="0.2">
      <c r="B399243" s="34"/>
    </row>
    <row r="399264" spans="2:2" ht="22" x14ac:dyDescent="0.2">
      <c r="B399264" s="32"/>
    </row>
    <row r="399270" spans="2:2" x14ac:dyDescent="0.2">
      <c r="B399270" s="34"/>
    </row>
    <row r="399271" spans="2:2" x14ac:dyDescent="0.2">
      <c r="B399271" s="34"/>
    </row>
    <row r="399272" spans="2:2" x14ac:dyDescent="0.2">
      <c r="B399272" s="34"/>
    </row>
    <row r="399273" spans="2:2" x14ac:dyDescent="0.2">
      <c r="B399273" s="34"/>
    </row>
    <row r="399274" spans="2:2" x14ac:dyDescent="0.2">
      <c r="B399274" s="34"/>
    </row>
    <row r="399275" spans="2:2" x14ac:dyDescent="0.2">
      <c r="B399275" s="34"/>
    </row>
    <row r="399296" spans="2:2" ht="22" x14ac:dyDescent="0.2">
      <c r="B399296" s="32"/>
    </row>
    <row r="399302" spans="2:2" x14ac:dyDescent="0.2">
      <c r="B399302" s="34"/>
    </row>
    <row r="399303" spans="2:2" x14ac:dyDescent="0.2">
      <c r="B399303" s="34"/>
    </row>
    <row r="399304" spans="2:2" x14ac:dyDescent="0.2">
      <c r="B399304" s="34"/>
    </row>
    <row r="399305" spans="2:2" x14ac:dyDescent="0.2">
      <c r="B399305" s="34"/>
    </row>
    <row r="399306" spans="2:2" x14ac:dyDescent="0.2">
      <c r="B399306" s="34"/>
    </row>
    <row r="399307" spans="2:2" x14ac:dyDescent="0.2">
      <c r="B399307" s="34"/>
    </row>
    <row r="399328" spans="2:2" ht="22" x14ac:dyDescent="0.2">
      <c r="B399328" s="32"/>
    </row>
    <row r="399334" spans="2:2" x14ac:dyDescent="0.2">
      <c r="B399334" s="34"/>
    </row>
    <row r="399335" spans="2:2" x14ac:dyDescent="0.2">
      <c r="B399335" s="34"/>
    </row>
    <row r="399336" spans="2:2" x14ac:dyDescent="0.2">
      <c r="B399336" s="34"/>
    </row>
    <row r="399337" spans="2:2" x14ac:dyDescent="0.2">
      <c r="B399337" s="34"/>
    </row>
    <row r="399338" spans="2:2" x14ac:dyDescent="0.2">
      <c r="B399338" s="34"/>
    </row>
    <row r="399339" spans="2:2" x14ac:dyDescent="0.2">
      <c r="B399339" s="34"/>
    </row>
    <row r="399360" spans="2:2" ht="22" x14ac:dyDescent="0.2">
      <c r="B399360" s="32"/>
    </row>
    <row r="399366" spans="2:2" x14ac:dyDescent="0.2">
      <c r="B399366" s="34"/>
    </row>
    <row r="399367" spans="2:2" x14ac:dyDescent="0.2">
      <c r="B399367" s="34"/>
    </row>
    <row r="399368" spans="2:2" x14ac:dyDescent="0.2">
      <c r="B399368" s="34"/>
    </row>
    <row r="399369" spans="2:2" x14ac:dyDescent="0.2">
      <c r="B399369" s="34"/>
    </row>
    <row r="399370" spans="2:2" x14ac:dyDescent="0.2">
      <c r="B399370" s="34"/>
    </row>
    <row r="399371" spans="2:2" x14ac:dyDescent="0.2">
      <c r="B399371" s="34"/>
    </row>
    <row r="399392" spans="2:2" ht="22" x14ac:dyDescent="0.2">
      <c r="B399392" s="32"/>
    </row>
    <row r="399398" spans="2:2" x14ac:dyDescent="0.2">
      <c r="B399398" s="34"/>
    </row>
    <row r="399399" spans="2:2" x14ac:dyDescent="0.2">
      <c r="B399399" s="34"/>
    </row>
    <row r="399400" spans="2:2" x14ac:dyDescent="0.2">
      <c r="B399400" s="34"/>
    </row>
    <row r="399401" spans="2:2" x14ac:dyDescent="0.2">
      <c r="B399401" s="34"/>
    </row>
    <row r="399402" spans="2:2" x14ac:dyDescent="0.2">
      <c r="B399402" s="34"/>
    </row>
    <row r="399403" spans="2:2" x14ac:dyDescent="0.2">
      <c r="B399403" s="34"/>
    </row>
    <row r="399424" spans="2:2" ht="22" x14ac:dyDescent="0.2">
      <c r="B399424" s="32"/>
    </row>
    <row r="399430" spans="2:2" x14ac:dyDescent="0.2">
      <c r="B399430" s="34"/>
    </row>
    <row r="399431" spans="2:2" x14ac:dyDescent="0.2">
      <c r="B399431" s="34"/>
    </row>
    <row r="399432" spans="2:2" x14ac:dyDescent="0.2">
      <c r="B399432" s="34"/>
    </row>
    <row r="399433" spans="2:2" x14ac:dyDescent="0.2">
      <c r="B399433" s="34"/>
    </row>
    <row r="399434" spans="2:2" x14ac:dyDescent="0.2">
      <c r="B399434" s="34"/>
    </row>
    <row r="399435" spans="2:2" x14ac:dyDescent="0.2">
      <c r="B399435" s="34"/>
    </row>
    <row r="399456" spans="2:2" ht="22" x14ac:dyDescent="0.2">
      <c r="B399456" s="32"/>
    </row>
    <row r="399462" spans="2:2" x14ac:dyDescent="0.2">
      <c r="B399462" s="34"/>
    </row>
    <row r="399463" spans="2:2" x14ac:dyDescent="0.2">
      <c r="B399463" s="34"/>
    </row>
    <row r="399464" spans="2:2" x14ac:dyDescent="0.2">
      <c r="B399464" s="34"/>
    </row>
    <row r="399465" spans="2:2" x14ac:dyDescent="0.2">
      <c r="B399465" s="34"/>
    </row>
    <row r="399466" spans="2:2" x14ac:dyDescent="0.2">
      <c r="B399466" s="34"/>
    </row>
    <row r="399467" spans="2:2" x14ac:dyDescent="0.2">
      <c r="B399467" s="34"/>
    </row>
    <row r="399488" spans="2:2" ht="22" x14ac:dyDescent="0.2">
      <c r="B399488" s="32"/>
    </row>
    <row r="399494" spans="2:2" x14ac:dyDescent="0.2">
      <c r="B399494" s="34"/>
    </row>
    <row r="399495" spans="2:2" x14ac:dyDescent="0.2">
      <c r="B399495" s="34"/>
    </row>
    <row r="399496" spans="2:2" x14ac:dyDescent="0.2">
      <c r="B399496" s="34"/>
    </row>
    <row r="399497" spans="2:2" x14ac:dyDescent="0.2">
      <c r="B399497" s="34"/>
    </row>
    <row r="399498" spans="2:2" x14ac:dyDescent="0.2">
      <c r="B399498" s="34"/>
    </row>
    <row r="399499" spans="2:2" x14ac:dyDescent="0.2">
      <c r="B399499" s="34"/>
    </row>
    <row r="399520" spans="2:2" ht="22" x14ac:dyDescent="0.2">
      <c r="B399520" s="32"/>
    </row>
    <row r="399526" spans="2:2" x14ac:dyDescent="0.2">
      <c r="B399526" s="34"/>
    </row>
    <row r="399527" spans="2:2" x14ac:dyDescent="0.2">
      <c r="B399527" s="34"/>
    </row>
    <row r="399528" spans="2:2" x14ac:dyDescent="0.2">
      <c r="B399528" s="34"/>
    </row>
    <row r="399529" spans="2:2" x14ac:dyDescent="0.2">
      <c r="B399529" s="34"/>
    </row>
    <row r="399530" spans="2:2" x14ac:dyDescent="0.2">
      <c r="B399530" s="34"/>
    </row>
    <row r="399531" spans="2:2" x14ac:dyDescent="0.2">
      <c r="B399531" s="34"/>
    </row>
    <row r="399552" spans="2:2" ht="22" x14ac:dyDescent="0.2">
      <c r="B399552" s="32"/>
    </row>
    <row r="399558" spans="2:2" x14ac:dyDescent="0.2">
      <c r="B399558" s="34"/>
    </row>
    <row r="399559" spans="2:2" x14ac:dyDescent="0.2">
      <c r="B399559" s="34"/>
    </row>
    <row r="399560" spans="2:2" x14ac:dyDescent="0.2">
      <c r="B399560" s="34"/>
    </row>
    <row r="399561" spans="2:2" x14ac:dyDescent="0.2">
      <c r="B399561" s="34"/>
    </row>
    <row r="399562" spans="2:2" x14ac:dyDescent="0.2">
      <c r="B399562" s="34"/>
    </row>
    <row r="399563" spans="2:2" x14ac:dyDescent="0.2">
      <c r="B399563" s="34"/>
    </row>
    <row r="399584" spans="2:2" ht="22" x14ac:dyDescent="0.2">
      <c r="B399584" s="32"/>
    </row>
    <row r="399590" spans="2:2" x14ac:dyDescent="0.2">
      <c r="B399590" s="34"/>
    </row>
    <row r="399591" spans="2:2" x14ac:dyDescent="0.2">
      <c r="B399591" s="34"/>
    </row>
    <row r="399592" spans="2:2" x14ac:dyDescent="0.2">
      <c r="B399592" s="34"/>
    </row>
    <row r="399593" spans="2:2" x14ac:dyDescent="0.2">
      <c r="B399593" s="34"/>
    </row>
    <row r="399594" spans="2:2" x14ac:dyDescent="0.2">
      <c r="B399594" s="34"/>
    </row>
    <row r="399595" spans="2:2" x14ac:dyDescent="0.2">
      <c r="B399595" s="34"/>
    </row>
    <row r="399616" spans="2:2" ht="22" x14ac:dyDescent="0.2">
      <c r="B399616" s="32"/>
    </row>
    <row r="399622" spans="2:2" x14ac:dyDescent="0.2">
      <c r="B399622" s="34"/>
    </row>
    <row r="399623" spans="2:2" x14ac:dyDescent="0.2">
      <c r="B399623" s="34"/>
    </row>
    <row r="399624" spans="2:2" x14ac:dyDescent="0.2">
      <c r="B399624" s="34"/>
    </row>
    <row r="399625" spans="2:2" x14ac:dyDescent="0.2">
      <c r="B399625" s="34"/>
    </row>
    <row r="399626" spans="2:2" x14ac:dyDescent="0.2">
      <c r="B399626" s="34"/>
    </row>
    <row r="399627" spans="2:2" x14ac:dyDescent="0.2">
      <c r="B399627" s="34"/>
    </row>
    <row r="399648" spans="2:2" ht="22" x14ac:dyDescent="0.2">
      <c r="B399648" s="32"/>
    </row>
    <row r="399654" spans="2:2" x14ac:dyDescent="0.2">
      <c r="B399654" s="34"/>
    </row>
    <row r="399655" spans="2:2" x14ac:dyDescent="0.2">
      <c r="B399655" s="34"/>
    </row>
    <row r="399656" spans="2:2" x14ac:dyDescent="0.2">
      <c r="B399656" s="34"/>
    </row>
    <row r="399657" spans="2:2" x14ac:dyDescent="0.2">
      <c r="B399657" s="34"/>
    </row>
    <row r="399658" spans="2:2" x14ac:dyDescent="0.2">
      <c r="B399658" s="34"/>
    </row>
    <row r="399659" spans="2:2" x14ac:dyDescent="0.2">
      <c r="B399659" s="34"/>
    </row>
    <row r="399680" spans="2:2" ht="22" x14ac:dyDescent="0.2">
      <c r="B399680" s="32"/>
    </row>
    <row r="399686" spans="2:2" x14ac:dyDescent="0.2">
      <c r="B399686" s="34"/>
    </row>
    <row r="399687" spans="2:2" x14ac:dyDescent="0.2">
      <c r="B399687" s="34"/>
    </row>
    <row r="399688" spans="2:2" x14ac:dyDescent="0.2">
      <c r="B399688" s="34"/>
    </row>
    <row r="399689" spans="2:2" x14ac:dyDescent="0.2">
      <c r="B399689" s="34"/>
    </row>
    <row r="399690" spans="2:2" x14ac:dyDescent="0.2">
      <c r="B399690" s="34"/>
    </row>
    <row r="399691" spans="2:2" x14ac:dyDescent="0.2">
      <c r="B399691" s="34"/>
    </row>
    <row r="399712" spans="2:2" ht="22" x14ac:dyDescent="0.2">
      <c r="B399712" s="32"/>
    </row>
    <row r="399718" spans="2:2" x14ac:dyDescent="0.2">
      <c r="B399718" s="34"/>
    </row>
    <row r="399719" spans="2:2" x14ac:dyDescent="0.2">
      <c r="B399719" s="34"/>
    </row>
    <row r="399720" spans="2:2" x14ac:dyDescent="0.2">
      <c r="B399720" s="34"/>
    </row>
    <row r="399721" spans="2:2" x14ac:dyDescent="0.2">
      <c r="B399721" s="34"/>
    </row>
    <row r="399722" spans="2:2" x14ac:dyDescent="0.2">
      <c r="B399722" s="34"/>
    </row>
    <row r="399723" spans="2:2" x14ac:dyDescent="0.2">
      <c r="B399723" s="34"/>
    </row>
    <row r="399744" spans="2:2" ht="22" x14ac:dyDescent="0.2">
      <c r="B399744" s="32"/>
    </row>
    <row r="399750" spans="2:2" x14ac:dyDescent="0.2">
      <c r="B399750" s="34"/>
    </row>
    <row r="399751" spans="2:2" x14ac:dyDescent="0.2">
      <c r="B399751" s="34"/>
    </row>
    <row r="399752" spans="2:2" x14ac:dyDescent="0.2">
      <c r="B399752" s="34"/>
    </row>
    <row r="399753" spans="2:2" x14ac:dyDescent="0.2">
      <c r="B399753" s="34"/>
    </row>
    <row r="399754" spans="2:2" x14ac:dyDescent="0.2">
      <c r="B399754" s="34"/>
    </row>
    <row r="399755" spans="2:2" x14ac:dyDescent="0.2">
      <c r="B399755" s="34"/>
    </row>
    <row r="399776" spans="2:2" ht="22" x14ac:dyDescent="0.2">
      <c r="B399776" s="32"/>
    </row>
    <row r="399782" spans="2:2" x14ac:dyDescent="0.2">
      <c r="B399782" s="34"/>
    </row>
    <row r="399783" spans="2:2" x14ac:dyDescent="0.2">
      <c r="B399783" s="34"/>
    </row>
    <row r="399784" spans="2:2" x14ac:dyDescent="0.2">
      <c r="B399784" s="34"/>
    </row>
    <row r="399785" spans="2:2" x14ac:dyDescent="0.2">
      <c r="B399785" s="34"/>
    </row>
    <row r="399786" spans="2:2" x14ac:dyDescent="0.2">
      <c r="B399786" s="34"/>
    </row>
    <row r="399787" spans="2:2" x14ac:dyDescent="0.2">
      <c r="B399787" s="34"/>
    </row>
    <row r="399808" spans="2:2" ht="22" x14ac:dyDescent="0.2">
      <c r="B399808" s="32"/>
    </row>
    <row r="399814" spans="2:2" x14ac:dyDescent="0.2">
      <c r="B399814" s="34"/>
    </row>
    <row r="399815" spans="2:2" x14ac:dyDescent="0.2">
      <c r="B399815" s="34"/>
    </row>
    <row r="399816" spans="2:2" x14ac:dyDescent="0.2">
      <c r="B399816" s="34"/>
    </row>
    <row r="399817" spans="2:2" x14ac:dyDescent="0.2">
      <c r="B399817" s="34"/>
    </row>
    <row r="399818" spans="2:2" x14ac:dyDescent="0.2">
      <c r="B399818" s="34"/>
    </row>
    <row r="399819" spans="2:2" x14ac:dyDescent="0.2">
      <c r="B399819" s="34"/>
    </row>
    <row r="399840" spans="2:2" ht="22" x14ac:dyDescent="0.2">
      <c r="B399840" s="32"/>
    </row>
    <row r="399846" spans="2:2" x14ac:dyDescent="0.2">
      <c r="B399846" s="34"/>
    </row>
    <row r="399847" spans="2:2" x14ac:dyDescent="0.2">
      <c r="B399847" s="34"/>
    </row>
    <row r="399848" spans="2:2" x14ac:dyDescent="0.2">
      <c r="B399848" s="34"/>
    </row>
    <row r="399849" spans="2:2" x14ac:dyDescent="0.2">
      <c r="B399849" s="34"/>
    </row>
    <row r="399850" spans="2:2" x14ac:dyDescent="0.2">
      <c r="B399850" s="34"/>
    </row>
    <row r="399851" spans="2:2" x14ac:dyDescent="0.2">
      <c r="B399851" s="34"/>
    </row>
    <row r="399872" spans="2:2" ht="22" x14ac:dyDescent="0.2">
      <c r="B399872" s="32"/>
    </row>
    <row r="399878" spans="2:2" x14ac:dyDescent="0.2">
      <c r="B399878" s="34"/>
    </row>
    <row r="399879" spans="2:2" x14ac:dyDescent="0.2">
      <c r="B399879" s="34"/>
    </row>
    <row r="399880" spans="2:2" x14ac:dyDescent="0.2">
      <c r="B399880" s="34"/>
    </row>
    <row r="399881" spans="2:2" x14ac:dyDescent="0.2">
      <c r="B399881" s="34"/>
    </row>
    <row r="399882" spans="2:2" x14ac:dyDescent="0.2">
      <c r="B399882" s="34"/>
    </row>
    <row r="399883" spans="2:2" x14ac:dyDescent="0.2">
      <c r="B399883" s="34"/>
    </row>
    <row r="399904" spans="2:2" ht="22" x14ac:dyDescent="0.2">
      <c r="B399904" s="32"/>
    </row>
    <row r="399910" spans="2:2" x14ac:dyDescent="0.2">
      <c r="B399910" s="34"/>
    </row>
    <row r="399911" spans="2:2" x14ac:dyDescent="0.2">
      <c r="B399911" s="34"/>
    </row>
    <row r="399912" spans="2:2" x14ac:dyDescent="0.2">
      <c r="B399912" s="34"/>
    </row>
    <row r="399913" spans="2:2" x14ac:dyDescent="0.2">
      <c r="B399913" s="34"/>
    </row>
    <row r="399914" spans="2:2" x14ac:dyDescent="0.2">
      <c r="B399914" s="34"/>
    </row>
    <row r="399915" spans="2:2" x14ac:dyDescent="0.2">
      <c r="B399915" s="34"/>
    </row>
    <row r="399936" spans="2:2" ht="22" x14ac:dyDescent="0.2">
      <c r="B399936" s="32"/>
    </row>
    <row r="399942" spans="2:2" x14ac:dyDescent="0.2">
      <c r="B399942" s="34"/>
    </row>
    <row r="399943" spans="2:2" x14ac:dyDescent="0.2">
      <c r="B399943" s="34"/>
    </row>
    <row r="399944" spans="2:2" x14ac:dyDescent="0.2">
      <c r="B399944" s="34"/>
    </row>
    <row r="399945" spans="2:2" x14ac:dyDescent="0.2">
      <c r="B399945" s="34"/>
    </row>
    <row r="399946" spans="2:2" x14ac:dyDescent="0.2">
      <c r="B399946" s="34"/>
    </row>
    <row r="399947" spans="2:2" x14ac:dyDescent="0.2">
      <c r="B399947" s="34"/>
    </row>
    <row r="399968" spans="2:2" ht="22" x14ac:dyDescent="0.2">
      <c r="B399968" s="32"/>
    </row>
    <row r="399974" spans="2:2" x14ac:dyDescent="0.2">
      <c r="B399974" s="34"/>
    </row>
    <row r="399975" spans="2:2" x14ac:dyDescent="0.2">
      <c r="B399975" s="34"/>
    </row>
    <row r="399976" spans="2:2" x14ac:dyDescent="0.2">
      <c r="B399976" s="34"/>
    </row>
    <row r="399977" spans="2:2" x14ac:dyDescent="0.2">
      <c r="B399977" s="34"/>
    </row>
    <row r="399978" spans="2:2" x14ac:dyDescent="0.2">
      <c r="B399978" s="34"/>
    </row>
    <row r="399979" spans="2:2" x14ac:dyDescent="0.2">
      <c r="B399979" s="34"/>
    </row>
    <row r="400000" spans="2:2" ht="22" x14ac:dyDescent="0.2">
      <c r="B400000" s="32"/>
    </row>
    <row r="400006" spans="2:2" x14ac:dyDescent="0.2">
      <c r="B400006" s="34"/>
    </row>
    <row r="400007" spans="2:2" x14ac:dyDescent="0.2">
      <c r="B400007" s="34"/>
    </row>
    <row r="400008" spans="2:2" x14ac:dyDescent="0.2">
      <c r="B400008" s="34"/>
    </row>
    <row r="400009" spans="2:2" x14ac:dyDescent="0.2">
      <c r="B400009" s="34"/>
    </row>
    <row r="400010" spans="2:2" x14ac:dyDescent="0.2">
      <c r="B400010" s="34"/>
    </row>
    <row r="400011" spans="2:2" x14ac:dyDescent="0.2">
      <c r="B400011" s="34"/>
    </row>
    <row r="400032" spans="2:2" ht="22" x14ac:dyDescent="0.2">
      <c r="B400032" s="32"/>
    </row>
    <row r="400038" spans="2:2" x14ac:dyDescent="0.2">
      <c r="B400038" s="34"/>
    </row>
    <row r="400039" spans="2:2" x14ac:dyDescent="0.2">
      <c r="B400039" s="34"/>
    </row>
    <row r="400040" spans="2:2" x14ac:dyDescent="0.2">
      <c r="B400040" s="34"/>
    </row>
    <row r="400041" spans="2:2" x14ac:dyDescent="0.2">
      <c r="B400041" s="34"/>
    </row>
    <row r="400042" spans="2:2" x14ac:dyDescent="0.2">
      <c r="B400042" s="34"/>
    </row>
    <row r="400043" spans="2:2" x14ac:dyDescent="0.2">
      <c r="B400043" s="34"/>
    </row>
    <row r="400064" spans="2:2" ht="22" x14ac:dyDescent="0.2">
      <c r="B400064" s="32"/>
    </row>
    <row r="400070" spans="2:2" x14ac:dyDescent="0.2">
      <c r="B400070" s="34"/>
    </row>
    <row r="400071" spans="2:2" x14ac:dyDescent="0.2">
      <c r="B400071" s="34"/>
    </row>
    <row r="400072" spans="2:2" x14ac:dyDescent="0.2">
      <c r="B400072" s="34"/>
    </row>
    <row r="400073" spans="2:2" x14ac:dyDescent="0.2">
      <c r="B400073" s="34"/>
    </row>
    <row r="400074" spans="2:2" x14ac:dyDescent="0.2">
      <c r="B400074" s="34"/>
    </row>
    <row r="400075" spans="2:2" x14ac:dyDescent="0.2">
      <c r="B400075" s="34"/>
    </row>
    <row r="400096" spans="2:2" ht="22" x14ac:dyDescent="0.2">
      <c r="B400096" s="32"/>
    </row>
    <row r="400102" spans="2:2" x14ac:dyDescent="0.2">
      <c r="B400102" s="34"/>
    </row>
    <row r="400103" spans="2:2" x14ac:dyDescent="0.2">
      <c r="B400103" s="34"/>
    </row>
    <row r="400104" spans="2:2" x14ac:dyDescent="0.2">
      <c r="B400104" s="34"/>
    </row>
    <row r="400105" spans="2:2" x14ac:dyDescent="0.2">
      <c r="B400105" s="34"/>
    </row>
    <row r="400106" spans="2:2" x14ac:dyDescent="0.2">
      <c r="B400106" s="34"/>
    </row>
    <row r="400107" spans="2:2" x14ac:dyDescent="0.2">
      <c r="B400107" s="34"/>
    </row>
    <row r="400128" spans="2:2" ht="22" x14ac:dyDescent="0.2">
      <c r="B400128" s="32"/>
    </row>
    <row r="400134" spans="2:2" x14ac:dyDescent="0.2">
      <c r="B400134" s="34"/>
    </row>
    <row r="400135" spans="2:2" x14ac:dyDescent="0.2">
      <c r="B400135" s="34"/>
    </row>
    <row r="400136" spans="2:2" x14ac:dyDescent="0.2">
      <c r="B400136" s="34"/>
    </row>
    <row r="400137" spans="2:2" x14ac:dyDescent="0.2">
      <c r="B400137" s="34"/>
    </row>
    <row r="400138" spans="2:2" x14ac:dyDescent="0.2">
      <c r="B400138" s="34"/>
    </row>
    <row r="400139" spans="2:2" x14ac:dyDescent="0.2">
      <c r="B400139" s="34"/>
    </row>
    <row r="400160" spans="2:2" ht="22" x14ac:dyDescent="0.2">
      <c r="B400160" s="32"/>
    </row>
    <row r="400166" spans="2:2" x14ac:dyDescent="0.2">
      <c r="B400166" s="34"/>
    </row>
    <row r="400167" spans="2:2" x14ac:dyDescent="0.2">
      <c r="B400167" s="34"/>
    </row>
    <row r="400168" spans="2:2" x14ac:dyDescent="0.2">
      <c r="B400168" s="34"/>
    </row>
    <row r="400169" spans="2:2" x14ac:dyDescent="0.2">
      <c r="B400169" s="34"/>
    </row>
    <row r="400170" spans="2:2" x14ac:dyDescent="0.2">
      <c r="B400170" s="34"/>
    </row>
    <row r="400171" spans="2:2" x14ac:dyDescent="0.2">
      <c r="B400171" s="34"/>
    </row>
    <row r="400192" spans="2:2" ht="22" x14ac:dyDescent="0.2">
      <c r="B400192" s="32"/>
    </row>
    <row r="400198" spans="2:2" x14ac:dyDescent="0.2">
      <c r="B400198" s="34"/>
    </row>
    <row r="400199" spans="2:2" x14ac:dyDescent="0.2">
      <c r="B400199" s="34"/>
    </row>
    <row r="400200" spans="2:2" x14ac:dyDescent="0.2">
      <c r="B400200" s="34"/>
    </row>
    <row r="400201" spans="2:2" x14ac:dyDescent="0.2">
      <c r="B400201" s="34"/>
    </row>
    <row r="400202" spans="2:2" x14ac:dyDescent="0.2">
      <c r="B400202" s="34"/>
    </row>
    <row r="400203" spans="2:2" x14ac:dyDescent="0.2">
      <c r="B400203" s="34"/>
    </row>
    <row r="400224" spans="2:2" ht="22" x14ac:dyDescent="0.2">
      <c r="B400224" s="32"/>
    </row>
    <row r="400230" spans="2:2" x14ac:dyDescent="0.2">
      <c r="B400230" s="34"/>
    </row>
    <row r="400231" spans="2:2" x14ac:dyDescent="0.2">
      <c r="B400231" s="34"/>
    </row>
    <row r="400232" spans="2:2" x14ac:dyDescent="0.2">
      <c r="B400232" s="34"/>
    </row>
    <row r="400233" spans="2:2" x14ac:dyDescent="0.2">
      <c r="B400233" s="34"/>
    </row>
    <row r="400234" spans="2:2" x14ac:dyDescent="0.2">
      <c r="B400234" s="34"/>
    </row>
    <row r="400235" spans="2:2" x14ac:dyDescent="0.2">
      <c r="B400235" s="34"/>
    </row>
    <row r="400256" spans="2:2" ht="22" x14ac:dyDescent="0.2">
      <c r="B400256" s="32"/>
    </row>
    <row r="400262" spans="2:2" x14ac:dyDescent="0.2">
      <c r="B400262" s="34"/>
    </row>
    <row r="400263" spans="2:2" x14ac:dyDescent="0.2">
      <c r="B400263" s="34"/>
    </row>
    <row r="400264" spans="2:2" x14ac:dyDescent="0.2">
      <c r="B400264" s="34"/>
    </row>
    <row r="400265" spans="2:2" x14ac:dyDescent="0.2">
      <c r="B400265" s="34"/>
    </row>
    <row r="400266" spans="2:2" x14ac:dyDescent="0.2">
      <c r="B400266" s="34"/>
    </row>
    <row r="400267" spans="2:2" x14ac:dyDescent="0.2">
      <c r="B400267" s="34"/>
    </row>
    <row r="400288" spans="2:2" ht="22" x14ac:dyDescent="0.2">
      <c r="B400288" s="32"/>
    </row>
    <row r="400294" spans="2:2" x14ac:dyDescent="0.2">
      <c r="B400294" s="34"/>
    </row>
    <row r="400295" spans="2:2" x14ac:dyDescent="0.2">
      <c r="B400295" s="34"/>
    </row>
    <row r="400296" spans="2:2" x14ac:dyDescent="0.2">
      <c r="B400296" s="34"/>
    </row>
    <row r="400297" spans="2:2" x14ac:dyDescent="0.2">
      <c r="B400297" s="34"/>
    </row>
    <row r="400298" spans="2:2" x14ac:dyDescent="0.2">
      <c r="B400298" s="34"/>
    </row>
    <row r="400299" spans="2:2" x14ac:dyDescent="0.2">
      <c r="B400299" s="34"/>
    </row>
    <row r="400320" spans="2:2" ht="22" x14ac:dyDescent="0.2">
      <c r="B400320" s="32"/>
    </row>
    <row r="400326" spans="2:2" x14ac:dyDescent="0.2">
      <c r="B400326" s="34"/>
    </row>
    <row r="400327" spans="2:2" x14ac:dyDescent="0.2">
      <c r="B400327" s="34"/>
    </row>
    <row r="400328" spans="2:2" x14ac:dyDescent="0.2">
      <c r="B400328" s="34"/>
    </row>
    <row r="400329" spans="2:2" x14ac:dyDescent="0.2">
      <c r="B400329" s="34"/>
    </row>
    <row r="400330" spans="2:2" x14ac:dyDescent="0.2">
      <c r="B400330" s="34"/>
    </row>
    <row r="400331" spans="2:2" x14ac:dyDescent="0.2">
      <c r="B400331" s="34"/>
    </row>
    <row r="400352" spans="2:2" ht="22" x14ac:dyDescent="0.2">
      <c r="B400352" s="32"/>
    </row>
    <row r="400358" spans="2:2" x14ac:dyDescent="0.2">
      <c r="B400358" s="34"/>
    </row>
    <row r="400359" spans="2:2" x14ac:dyDescent="0.2">
      <c r="B400359" s="34"/>
    </row>
    <row r="400360" spans="2:2" x14ac:dyDescent="0.2">
      <c r="B400360" s="34"/>
    </row>
    <row r="400361" spans="2:2" x14ac:dyDescent="0.2">
      <c r="B400361" s="34"/>
    </row>
    <row r="400362" spans="2:2" x14ac:dyDescent="0.2">
      <c r="B400362" s="34"/>
    </row>
    <row r="400363" spans="2:2" x14ac:dyDescent="0.2">
      <c r="B400363" s="34"/>
    </row>
    <row r="400384" spans="2:2" ht="22" x14ac:dyDescent="0.2">
      <c r="B400384" s="32"/>
    </row>
    <row r="400390" spans="2:2" x14ac:dyDescent="0.2">
      <c r="B400390" s="34"/>
    </row>
    <row r="400391" spans="2:2" x14ac:dyDescent="0.2">
      <c r="B400391" s="34"/>
    </row>
    <row r="400392" spans="2:2" x14ac:dyDescent="0.2">
      <c r="B400392" s="34"/>
    </row>
    <row r="400393" spans="2:2" x14ac:dyDescent="0.2">
      <c r="B400393" s="34"/>
    </row>
    <row r="400394" spans="2:2" x14ac:dyDescent="0.2">
      <c r="B400394" s="34"/>
    </row>
    <row r="400395" spans="2:2" x14ac:dyDescent="0.2">
      <c r="B400395" s="34"/>
    </row>
    <row r="400416" spans="2:2" ht="22" x14ac:dyDescent="0.2">
      <c r="B400416" s="32"/>
    </row>
    <row r="400422" spans="2:2" x14ac:dyDescent="0.2">
      <c r="B400422" s="34"/>
    </row>
    <row r="400423" spans="2:2" x14ac:dyDescent="0.2">
      <c r="B400423" s="34"/>
    </row>
    <row r="400424" spans="2:2" x14ac:dyDescent="0.2">
      <c r="B400424" s="34"/>
    </row>
    <row r="400425" spans="2:2" x14ac:dyDescent="0.2">
      <c r="B400425" s="34"/>
    </row>
    <row r="400426" spans="2:2" x14ac:dyDescent="0.2">
      <c r="B400426" s="34"/>
    </row>
    <row r="400427" spans="2:2" x14ac:dyDescent="0.2">
      <c r="B400427" s="34"/>
    </row>
    <row r="400448" spans="2:2" ht="22" x14ac:dyDescent="0.2">
      <c r="B400448" s="32"/>
    </row>
    <row r="400454" spans="2:2" x14ac:dyDescent="0.2">
      <c r="B400454" s="34"/>
    </row>
    <row r="400455" spans="2:2" x14ac:dyDescent="0.2">
      <c r="B400455" s="34"/>
    </row>
    <row r="400456" spans="2:2" x14ac:dyDescent="0.2">
      <c r="B400456" s="34"/>
    </row>
    <row r="400457" spans="2:2" x14ac:dyDescent="0.2">
      <c r="B400457" s="34"/>
    </row>
    <row r="400458" spans="2:2" x14ac:dyDescent="0.2">
      <c r="B400458" s="34"/>
    </row>
    <row r="400459" spans="2:2" x14ac:dyDescent="0.2">
      <c r="B400459" s="34"/>
    </row>
    <row r="400480" spans="2:2" ht="22" x14ac:dyDescent="0.2">
      <c r="B400480" s="32"/>
    </row>
    <row r="400486" spans="2:2" x14ac:dyDescent="0.2">
      <c r="B400486" s="34"/>
    </row>
    <row r="400487" spans="2:2" x14ac:dyDescent="0.2">
      <c r="B400487" s="34"/>
    </row>
    <row r="400488" spans="2:2" x14ac:dyDescent="0.2">
      <c r="B400488" s="34"/>
    </row>
    <row r="400489" spans="2:2" x14ac:dyDescent="0.2">
      <c r="B400489" s="34"/>
    </row>
    <row r="400490" spans="2:2" x14ac:dyDescent="0.2">
      <c r="B400490" s="34"/>
    </row>
    <row r="400491" spans="2:2" x14ac:dyDescent="0.2">
      <c r="B400491" s="34"/>
    </row>
    <row r="400512" spans="2:2" ht="22" x14ac:dyDescent="0.2">
      <c r="B400512" s="32"/>
    </row>
    <row r="400518" spans="2:2" x14ac:dyDescent="0.2">
      <c r="B400518" s="34"/>
    </row>
    <row r="400519" spans="2:2" x14ac:dyDescent="0.2">
      <c r="B400519" s="34"/>
    </row>
    <row r="400520" spans="2:2" x14ac:dyDescent="0.2">
      <c r="B400520" s="34"/>
    </row>
    <row r="400521" spans="2:2" x14ac:dyDescent="0.2">
      <c r="B400521" s="34"/>
    </row>
    <row r="400522" spans="2:2" x14ac:dyDescent="0.2">
      <c r="B400522" s="34"/>
    </row>
    <row r="400523" spans="2:2" x14ac:dyDescent="0.2">
      <c r="B400523" s="34"/>
    </row>
    <row r="400544" spans="2:2" ht="22" x14ac:dyDescent="0.2">
      <c r="B400544" s="32"/>
    </row>
    <row r="400550" spans="2:2" x14ac:dyDescent="0.2">
      <c r="B400550" s="34"/>
    </row>
    <row r="400551" spans="2:2" x14ac:dyDescent="0.2">
      <c r="B400551" s="34"/>
    </row>
    <row r="400552" spans="2:2" x14ac:dyDescent="0.2">
      <c r="B400552" s="34"/>
    </row>
    <row r="400553" spans="2:2" x14ac:dyDescent="0.2">
      <c r="B400553" s="34"/>
    </row>
    <row r="400554" spans="2:2" x14ac:dyDescent="0.2">
      <c r="B400554" s="34"/>
    </row>
    <row r="400555" spans="2:2" x14ac:dyDescent="0.2">
      <c r="B400555" s="34"/>
    </row>
    <row r="400576" spans="2:2" ht="22" x14ac:dyDescent="0.2">
      <c r="B400576" s="32"/>
    </row>
    <row r="400582" spans="2:2" x14ac:dyDescent="0.2">
      <c r="B400582" s="34"/>
    </row>
    <row r="400583" spans="2:2" x14ac:dyDescent="0.2">
      <c r="B400583" s="34"/>
    </row>
    <row r="400584" spans="2:2" x14ac:dyDescent="0.2">
      <c r="B400584" s="34"/>
    </row>
    <row r="400585" spans="2:2" x14ac:dyDescent="0.2">
      <c r="B400585" s="34"/>
    </row>
    <row r="400586" spans="2:2" x14ac:dyDescent="0.2">
      <c r="B400586" s="34"/>
    </row>
    <row r="400587" spans="2:2" x14ac:dyDescent="0.2">
      <c r="B400587" s="34"/>
    </row>
    <row r="400608" spans="2:2" ht="22" x14ac:dyDescent="0.2">
      <c r="B400608" s="32"/>
    </row>
    <row r="400614" spans="2:2" x14ac:dyDescent="0.2">
      <c r="B400614" s="34"/>
    </row>
    <row r="400615" spans="2:2" x14ac:dyDescent="0.2">
      <c r="B400615" s="34"/>
    </row>
    <row r="400616" spans="2:2" x14ac:dyDescent="0.2">
      <c r="B400616" s="34"/>
    </row>
    <row r="400617" spans="2:2" x14ac:dyDescent="0.2">
      <c r="B400617" s="34"/>
    </row>
    <row r="400618" spans="2:2" x14ac:dyDescent="0.2">
      <c r="B400618" s="34"/>
    </row>
    <row r="400619" spans="2:2" x14ac:dyDescent="0.2">
      <c r="B400619" s="34"/>
    </row>
    <row r="400640" spans="2:2" ht="22" x14ac:dyDescent="0.2">
      <c r="B400640" s="32"/>
    </row>
    <row r="400646" spans="2:2" x14ac:dyDescent="0.2">
      <c r="B400646" s="34"/>
    </row>
    <row r="400647" spans="2:2" x14ac:dyDescent="0.2">
      <c r="B400647" s="34"/>
    </row>
    <row r="400648" spans="2:2" x14ac:dyDescent="0.2">
      <c r="B400648" s="34"/>
    </row>
    <row r="400649" spans="2:2" x14ac:dyDescent="0.2">
      <c r="B400649" s="34"/>
    </row>
    <row r="400650" spans="2:2" x14ac:dyDescent="0.2">
      <c r="B400650" s="34"/>
    </row>
    <row r="400651" spans="2:2" x14ac:dyDescent="0.2">
      <c r="B400651" s="34"/>
    </row>
    <row r="400672" spans="2:2" ht="22" x14ac:dyDescent="0.2">
      <c r="B400672" s="32"/>
    </row>
    <row r="400678" spans="2:2" x14ac:dyDescent="0.2">
      <c r="B400678" s="34"/>
    </row>
    <row r="400679" spans="2:2" x14ac:dyDescent="0.2">
      <c r="B400679" s="34"/>
    </row>
    <row r="400680" spans="2:2" x14ac:dyDescent="0.2">
      <c r="B400680" s="34"/>
    </row>
    <row r="400681" spans="2:2" x14ac:dyDescent="0.2">
      <c r="B400681" s="34"/>
    </row>
    <row r="400682" spans="2:2" x14ac:dyDescent="0.2">
      <c r="B400682" s="34"/>
    </row>
    <row r="400683" spans="2:2" x14ac:dyDescent="0.2">
      <c r="B400683" s="34"/>
    </row>
    <row r="400704" spans="2:2" ht="22" x14ac:dyDescent="0.2">
      <c r="B400704" s="32"/>
    </row>
    <row r="400710" spans="2:2" x14ac:dyDescent="0.2">
      <c r="B400710" s="34"/>
    </row>
    <row r="400711" spans="2:2" x14ac:dyDescent="0.2">
      <c r="B400711" s="34"/>
    </row>
    <row r="400712" spans="2:2" x14ac:dyDescent="0.2">
      <c r="B400712" s="34"/>
    </row>
    <row r="400713" spans="2:2" x14ac:dyDescent="0.2">
      <c r="B400713" s="34"/>
    </row>
    <row r="400714" spans="2:2" x14ac:dyDescent="0.2">
      <c r="B400714" s="34"/>
    </row>
    <row r="400715" spans="2:2" x14ac:dyDescent="0.2">
      <c r="B400715" s="34"/>
    </row>
    <row r="400736" spans="2:2" ht="22" x14ac:dyDescent="0.2">
      <c r="B400736" s="32"/>
    </row>
    <row r="400742" spans="2:2" x14ac:dyDescent="0.2">
      <c r="B400742" s="34"/>
    </row>
    <row r="400743" spans="2:2" x14ac:dyDescent="0.2">
      <c r="B400743" s="34"/>
    </row>
    <row r="400744" spans="2:2" x14ac:dyDescent="0.2">
      <c r="B400744" s="34"/>
    </row>
    <row r="400745" spans="2:2" x14ac:dyDescent="0.2">
      <c r="B400745" s="34"/>
    </row>
    <row r="400746" spans="2:2" x14ac:dyDescent="0.2">
      <c r="B400746" s="34"/>
    </row>
    <row r="400747" spans="2:2" x14ac:dyDescent="0.2">
      <c r="B400747" s="34"/>
    </row>
    <row r="400768" spans="2:2" ht="22" x14ac:dyDescent="0.2">
      <c r="B400768" s="32"/>
    </row>
    <row r="400774" spans="2:2" x14ac:dyDescent="0.2">
      <c r="B400774" s="34"/>
    </row>
    <row r="400775" spans="2:2" x14ac:dyDescent="0.2">
      <c r="B400775" s="34"/>
    </row>
    <row r="400776" spans="2:2" x14ac:dyDescent="0.2">
      <c r="B400776" s="34"/>
    </row>
    <row r="400777" spans="2:2" x14ac:dyDescent="0.2">
      <c r="B400777" s="34"/>
    </row>
    <row r="400778" spans="2:2" x14ac:dyDescent="0.2">
      <c r="B400778" s="34"/>
    </row>
    <row r="400779" spans="2:2" x14ac:dyDescent="0.2">
      <c r="B400779" s="34"/>
    </row>
    <row r="400800" spans="2:2" ht="22" x14ac:dyDescent="0.2">
      <c r="B400800" s="32"/>
    </row>
    <row r="400806" spans="2:2" x14ac:dyDescent="0.2">
      <c r="B400806" s="34"/>
    </row>
    <row r="400807" spans="2:2" x14ac:dyDescent="0.2">
      <c r="B400807" s="34"/>
    </row>
    <row r="400808" spans="2:2" x14ac:dyDescent="0.2">
      <c r="B400808" s="34"/>
    </row>
    <row r="400809" spans="2:2" x14ac:dyDescent="0.2">
      <c r="B400809" s="34"/>
    </row>
    <row r="400810" spans="2:2" x14ac:dyDescent="0.2">
      <c r="B400810" s="34"/>
    </row>
    <row r="400811" spans="2:2" x14ac:dyDescent="0.2">
      <c r="B400811" s="34"/>
    </row>
    <row r="400832" spans="2:2" ht="22" x14ac:dyDescent="0.2">
      <c r="B400832" s="32"/>
    </row>
    <row r="400838" spans="2:2" x14ac:dyDescent="0.2">
      <c r="B400838" s="34"/>
    </row>
    <row r="400839" spans="2:2" x14ac:dyDescent="0.2">
      <c r="B400839" s="34"/>
    </row>
    <row r="400840" spans="2:2" x14ac:dyDescent="0.2">
      <c r="B400840" s="34"/>
    </row>
    <row r="400841" spans="2:2" x14ac:dyDescent="0.2">
      <c r="B400841" s="34"/>
    </row>
    <row r="400842" spans="2:2" x14ac:dyDescent="0.2">
      <c r="B400842" s="34"/>
    </row>
    <row r="400843" spans="2:2" x14ac:dyDescent="0.2">
      <c r="B400843" s="34"/>
    </row>
    <row r="400864" spans="2:2" ht="22" x14ac:dyDescent="0.2">
      <c r="B400864" s="32"/>
    </row>
    <row r="400870" spans="2:2" x14ac:dyDescent="0.2">
      <c r="B400870" s="34"/>
    </row>
    <row r="400871" spans="2:2" x14ac:dyDescent="0.2">
      <c r="B400871" s="34"/>
    </row>
    <row r="400872" spans="2:2" x14ac:dyDescent="0.2">
      <c r="B400872" s="34"/>
    </row>
    <row r="400873" spans="2:2" x14ac:dyDescent="0.2">
      <c r="B400873" s="34"/>
    </row>
    <row r="400874" spans="2:2" x14ac:dyDescent="0.2">
      <c r="B400874" s="34"/>
    </row>
    <row r="400875" spans="2:2" x14ac:dyDescent="0.2">
      <c r="B400875" s="34"/>
    </row>
    <row r="400896" spans="2:2" ht="22" x14ac:dyDescent="0.2">
      <c r="B400896" s="32"/>
    </row>
    <row r="400902" spans="2:2" x14ac:dyDescent="0.2">
      <c r="B400902" s="34"/>
    </row>
    <row r="400903" spans="2:2" x14ac:dyDescent="0.2">
      <c r="B400903" s="34"/>
    </row>
    <row r="400904" spans="2:2" x14ac:dyDescent="0.2">
      <c r="B400904" s="34"/>
    </row>
    <row r="400905" spans="2:2" x14ac:dyDescent="0.2">
      <c r="B400905" s="34"/>
    </row>
    <row r="400906" spans="2:2" x14ac:dyDescent="0.2">
      <c r="B400906" s="34"/>
    </row>
    <row r="400907" spans="2:2" x14ac:dyDescent="0.2">
      <c r="B400907" s="34"/>
    </row>
    <row r="400928" spans="2:2" ht="22" x14ac:dyDescent="0.2">
      <c r="B400928" s="32"/>
    </row>
    <row r="400934" spans="2:2" x14ac:dyDescent="0.2">
      <c r="B400934" s="34"/>
    </row>
    <row r="400935" spans="2:2" x14ac:dyDescent="0.2">
      <c r="B400935" s="34"/>
    </row>
    <row r="400936" spans="2:2" x14ac:dyDescent="0.2">
      <c r="B400936" s="34"/>
    </row>
    <row r="400937" spans="2:2" x14ac:dyDescent="0.2">
      <c r="B400937" s="34"/>
    </row>
    <row r="400938" spans="2:2" x14ac:dyDescent="0.2">
      <c r="B400938" s="34"/>
    </row>
    <row r="400939" spans="2:2" x14ac:dyDescent="0.2">
      <c r="B400939" s="34"/>
    </row>
    <row r="400960" spans="2:2" ht="22" x14ac:dyDescent="0.2">
      <c r="B400960" s="32"/>
    </row>
    <row r="400966" spans="2:2" x14ac:dyDescent="0.2">
      <c r="B400966" s="34"/>
    </row>
    <row r="400967" spans="2:2" x14ac:dyDescent="0.2">
      <c r="B400967" s="34"/>
    </row>
    <row r="400968" spans="2:2" x14ac:dyDescent="0.2">
      <c r="B400968" s="34"/>
    </row>
    <row r="400969" spans="2:2" x14ac:dyDescent="0.2">
      <c r="B400969" s="34"/>
    </row>
    <row r="400970" spans="2:2" x14ac:dyDescent="0.2">
      <c r="B400970" s="34"/>
    </row>
    <row r="400971" spans="2:2" x14ac:dyDescent="0.2">
      <c r="B400971" s="34"/>
    </row>
    <row r="400992" spans="2:2" ht="22" x14ac:dyDescent="0.2">
      <c r="B400992" s="32"/>
    </row>
    <row r="400998" spans="2:2" x14ac:dyDescent="0.2">
      <c r="B400998" s="34"/>
    </row>
    <row r="400999" spans="2:2" x14ac:dyDescent="0.2">
      <c r="B400999" s="34"/>
    </row>
    <row r="401000" spans="2:2" x14ac:dyDescent="0.2">
      <c r="B401000" s="34"/>
    </row>
    <row r="401001" spans="2:2" x14ac:dyDescent="0.2">
      <c r="B401001" s="34"/>
    </row>
    <row r="401002" spans="2:2" x14ac:dyDescent="0.2">
      <c r="B401002" s="34"/>
    </row>
    <row r="401003" spans="2:2" x14ac:dyDescent="0.2">
      <c r="B401003" s="34"/>
    </row>
    <row r="401024" spans="2:2" ht="22" x14ac:dyDescent="0.2">
      <c r="B401024" s="32"/>
    </row>
    <row r="401030" spans="2:2" x14ac:dyDescent="0.2">
      <c r="B401030" s="34"/>
    </row>
    <row r="401031" spans="2:2" x14ac:dyDescent="0.2">
      <c r="B401031" s="34"/>
    </row>
    <row r="401032" spans="2:2" x14ac:dyDescent="0.2">
      <c r="B401032" s="34"/>
    </row>
    <row r="401033" spans="2:2" x14ac:dyDescent="0.2">
      <c r="B401033" s="34"/>
    </row>
    <row r="401034" spans="2:2" x14ac:dyDescent="0.2">
      <c r="B401034" s="34"/>
    </row>
    <row r="401035" spans="2:2" x14ac:dyDescent="0.2">
      <c r="B401035" s="34"/>
    </row>
    <row r="401056" spans="2:2" ht="22" x14ac:dyDescent="0.2">
      <c r="B401056" s="32"/>
    </row>
    <row r="401062" spans="2:2" x14ac:dyDescent="0.2">
      <c r="B401062" s="34"/>
    </row>
    <row r="401063" spans="2:2" x14ac:dyDescent="0.2">
      <c r="B401063" s="34"/>
    </row>
    <row r="401064" spans="2:2" x14ac:dyDescent="0.2">
      <c r="B401064" s="34"/>
    </row>
    <row r="401065" spans="2:2" x14ac:dyDescent="0.2">
      <c r="B401065" s="34"/>
    </row>
    <row r="401066" spans="2:2" x14ac:dyDescent="0.2">
      <c r="B401066" s="34"/>
    </row>
    <row r="401067" spans="2:2" x14ac:dyDescent="0.2">
      <c r="B401067" s="34"/>
    </row>
    <row r="401088" spans="2:2" ht="22" x14ac:dyDescent="0.2">
      <c r="B401088" s="32"/>
    </row>
    <row r="401094" spans="2:2" x14ac:dyDescent="0.2">
      <c r="B401094" s="34"/>
    </row>
    <row r="401095" spans="2:2" x14ac:dyDescent="0.2">
      <c r="B401095" s="34"/>
    </row>
    <row r="401096" spans="2:2" x14ac:dyDescent="0.2">
      <c r="B401096" s="34"/>
    </row>
    <row r="401097" spans="2:2" x14ac:dyDescent="0.2">
      <c r="B401097" s="34"/>
    </row>
    <row r="401098" spans="2:2" x14ac:dyDescent="0.2">
      <c r="B401098" s="34"/>
    </row>
    <row r="401099" spans="2:2" x14ac:dyDescent="0.2">
      <c r="B401099" s="34"/>
    </row>
    <row r="401120" spans="2:2" ht="22" x14ac:dyDescent="0.2">
      <c r="B401120" s="32"/>
    </row>
    <row r="401126" spans="2:2" x14ac:dyDescent="0.2">
      <c r="B401126" s="34"/>
    </row>
    <row r="401127" spans="2:2" x14ac:dyDescent="0.2">
      <c r="B401127" s="34"/>
    </row>
    <row r="401128" spans="2:2" x14ac:dyDescent="0.2">
      <c r="B401128" s="34"/>
    </row>
    <row r="401129" spans="2:2" x14ac:dyDescent="0.2">
      <c r="B401129" s="34"/>
    </row>
    <row r="401130" spans="2:2" x14ac:dyDescent="0.2">
      <c r="B401130" s="34"/>
    </row>
    <row r="401131" spans="2:2" x14ac:dyDescent="0.2">
      <c r="B401131" s="34"/>
    </row>
    <row r="401152" spans="2:2" ht="22" x14ac:dyDescent="0.2">
      <c r="B401152" s="32"/>
    </row>
    <row r="401158" spans="2:2" x14ac:dyDescent="0.2">
      <c r="B401158" s="34"/>
    </row>
    <row r="401159" spans="2:2" x14ac:dyDescent="0.2">
      <c r="B401159" s="34"/>
    </row>
    <row r="401160" spans="2:2" x14ac:dyDescent="0.2">
      <c r="B401160" s="34"/>
    </row>
    <row r="401161" spans="2:2" x14ac:dyDescent="0.2">
      <c r="B401161" s="34"/>
    </row>
    <row r="401162" spans="2:2" x14ac:dyDescent="0.2">
      <c r="B401162" s="34"/>
    </row>
    <row r="401163" spans="2:2" x14ac:dyDescent="0.2">
      <c r="B401163" s="34"/>
    </row>
    <row r="401184" spans="2:2" ht="22" x14ac:dyDescent="0.2">
      <c r="B401184" s="32"/>
    </row>
    <row r="401190" spans="2:2" x14ac:dyDescent="0.2">
      <c r="B401190" s="34"/>
    </row>
    <row r="401191" spans="2:2" x14ac:dyDescent="0.2">
      <c r="B401191" s="34"/>
    </row>
    <row r="401192" spans="2:2" x14ac:dyDescent="0.2">
      <c r="B401192" s="34"/>
    </row>
    <row r="401193" spans="2:2" x14ac:dyDescent="0.2">
      <c r="B401193" s="34"/>
    </row>
    <row r="401194" spans="2:2" x14ac:dyDescent="0.2">
      <c r="B401194" s="34"/>
    </row>
    <row r="401195" spans="2:2" x14ac:dyDescent="0.2">
      <c r="B401195" s="34"/>
    </row>
    <row r="401216" spans="2:2" ht="22" x14ac:dyDescent="0.2">
      <c r="B401216" s="32"/>
    </row>
    <row r="401222" spans="2:2" x14ac:dyDescent="0.2">
      <c r="B401222" s="34"/>
    </row>
    <row r="401223" spans="2:2" x14ac:dyDescent="0.2">
      <c r="B401223" s="34"/>
    </row>
    <row r="401224" spans="2:2" x14ac:dyDescent="0.2">
      <c r="B401224" s="34"/>
    </row>
    <row r="401225" spans="2:2" x14ac:dyDescent="0.2">
      <c r="B401225" s="34"/>
    </row>
    <row r="401226" spans="2:2" x14ac:dyDescent="0.2">
      <c r="B401226" s="34"/>
    </row>
    <row r="401227" spans="2:2" x14ac:dyDescent="0.2">
      <c r="B401227" s="34"/>
    </row>
    <row r="401248" spans="2:2" ht="22" x14ac:dyDescent="0.2">
      <c r="B401248" s="32"/>
    </row>
    <row r="401254" spans="2:2" x14ac:dyDescent="0.2">
      <c r="B401254" s="34"/>
    </row>
    <row r="401255" spans="2:2" x14ac:dyDescent="0.2">
      <c r="B401255" s="34"/>
    </row>
    <row r="401256" spans="2:2" x14ac:dyDescent="0.2">
      <c r="B401256" s="34"/>
    </row>
    <row r="401257" spans="2:2" x14ac:dyDescent="0.2">
      <c r="B401257" s="34"/>
    </row>
    <row r="401258" spans="2:2" x14ac:dyDescent="0.2">
      <c r="B401258" s="34"/>
    </row>
    <row r="401259" spans="2:2" x14ac:dyDescent="0.2">
      <c r="B401259" s="34"/>
    </row>
    <row r="401280" spans="2:2" ht="22" x14ac:dyDescent="0.2">
      <c r="B401280" s="32"/>
    </row>
    <row r="401286" spans="2:2" x14ac:dyDescent="0.2">
      <c r="B401286" s="34"/>
    </row>
    <row r="401287" spans="2:2" x14ac:dyDescent="0.2">
      <c r="B401287" s="34"/>
    </row>
    <row r="401288" spans="2:2" x14ac:dyDescent="0.2">
      <c r="B401288" s="34"/>
    </row>
    <row r="401289" spans="2:2" x14ac:dyDescent="0.2">
      <c r="B401289" s="34"/>
    </row>
    <row r="401290" spans="2:2" x14ac:dyDescent="0.2">
      <c r="B401290" s="34"/>
    </row>
    <row r="401291" spans="2:2" x14ac:dyDescent="0.2">
      <c r="B401291" s="34"/>
    </row>
    <row r="401312" spans="2:2" ht="22" x14ac:dyDescent="0.2">
      <c r="B401312" s="32"/>
    </row>
    <row r="401318" spans="2:2" x14ac:dyDescent="0.2">
      <c r="B401318" s="34"/>
    </row>
    <row r="401319" spans="2:2" x14ac:dyDescent="0.2">
      <c r="B401319" s="34"/>
    </row>
    <row r="401320" spans="2:2" x14ac:dyDescent="0.2">
      <c r="B401320" s="34"/>
    </row>
    <row r="401321" spans="2:2" x14ac:dyDescent="0.2">
      <c r="B401321" s="34"/>
    </row>
    <row r="401322" spans="2:2" x14ac:dyDescent="0.2">
      <c r="B401322" s="34"/>
    </row>
    <row r="401323" spans="2:2" x14ac:dyDescent="0.2">
      <c r="B401323" s="34"/>
    </row>
    <row r="401344" spans="2:2" ht="22" x14ac:dyDescent="0.2">
      <c r="B401344" s="32"/>
    </row>
    <row r="401350" spans="2:2" x14ac:dyDescent="0.2">
      <c r="B401350" s="34"/>
    </row>
    <row r="401351" spans="2:2" x14ac:dyDescent="0.2">
      <c r="B401351" s="34"/>
    </row>
    <row r="401352" spans="2:2" x14ac:dyDescent="0.2">
      <c r="B401352" s="34"/>
    </row>
    <row r="401353" spans="2:2" x14ac:dyDescent="0.2">
      <c r="B401353" s="34"/>
    </row>
    <row r="401354" spans="2:2" x14ac:dyDescent="0.2">
      <c r="B401354" s="34"/>
    </row>
    <row r="401355" spans="2:2" x14ac:dyDescent="0.2">
      <c r="B401355" s="34"/>
    </row>
    <row r="401376" spans="2:2" ht="22" x14ac:dyDescent="0.2">
      <c r="B401376" s="32"/>
    </row>
    <row r="401382" spans="2:2" x14ac:dyDescent="0.2">
      <c r="B401382" s="34"/>
    </row>
    <row r="401383" spans="2:2" x14ac:dyDescent="0.2">
      <c r="B401383" s="34"/>
    </row>
    <row r="401384" spans="2:2" x14ac:dyDescent="0.2">
      <c r="B401384" s="34"/>
    </row>
    <row r="401385" spans="2:2" x14ac:dyDescent="0.2">
      <c r="B401385" s="34"/>
    </row>
    <row r="401386" spans="2:2" x14ac:dyDescent="0.2">
      <c r="B401386" s="34"/>
    </row>
    <row r="401387" spans="2:2" x14ac:dyDescent="0.2">
      <c r="B401387" s="34"/>
    </row>
    <row r="401408" spans="2:2" ht="22" x14ac:dyDescent="0.2">
      <c r="B401408" s="32"/>
    </row>
    <row r="401414" spans="2:2" x14ac:dyDescent="0.2">
      <c r="B401414" s="34"/>
    </row>
    <row r="401415" spans="2:2" x14ac:dyDescent="0.2">
      <c r="B401415" s="34"/>
    </row>
    <row r="401416" spans="2:2" x14ac:dyDescent="0.2">
      <c r="B401416" s="34"/>
    </row>
    <row r="401417" spans="2:2" x14ac:dyDescent="0.2">
      <c r="B401417" s="34"/>
    </row>
    <row r="401418" spans="2:2" x14ac:dyDescent="0.2">
      <c r="B401418" s="34"/>
    </row>
    <row r="401419" spans="2:2" x14ac:dyDescent="0.2">
      <c r="B401419" s="34"/>
    </row>
    <row r="401440" spans="2:2" ht="22" x14ac:dyDescent="0.2">
      <c r="B401440" s="32"/>
    </row>
    <row r="401446" spans="2:2" x14ac:dyDescent="0.2">
      <c r="B401446" s="34"/>
    </row>
    <row r="401447" spans="2:2" x14ac:dyDescent="0.2">
      <c r="B401447" s="34"/>
    </row>
    <row r="401448" spans="2:2" x14ac:dyDescent="0.2">
      <c r="B401448" s="34"/>
    </row>
    <row r="401449" spans="2:2" x14ac:dyDescent="0.2">
      <c r="B401449" s="34"/>
    </row>
    <row r="401450" spans="2:2" x14ac:dyDescent="0.2">
      <c r="B401450" s="34"/>
    </row>
    <row r="401451" spans="2:2" x14ac:dyDescent="0.2">
      <c r="B401451" s="34"/>
    </row>
    <row r="401472" spans="2:2" ht="22" x14ac:dyDescent="0.2">
      <c r="B401472" s="32"/>
    </row>
    <row r="401478" spans="2:2" x14ac:dyDescent="0.2">
      <c r="B401478" s="34"/>
    </row>
    <row r="401479" spans="2:2" x14ac:dyDescent="0.2">
      <c r="B401479" s="34"/>
    </row>
    <row r="401480" spans="2:2" x14ac:dyDescent="0.2">
      <c r="B401480" s="34"/>
    </row>
    <row r="401481" spans="2:2" x14ac:dyDescent="0.2">
      <c r="B401481" s="34"/>
    </row>
    <row r="401482" spans="2:2" x14ac:dyDescent="0.2">
      <c r="B401482" s="34"/>
    </row>
    <row r="401483" spans="2:2" x14ac:dyDescent="0.2">
      <c r="B401483" s="34"/>
    </row>
    <row r="401504" spans="2:2" ht="22" x14ac:dyDescent="0.2">
      <c r="B401504" s="32"/>
    </row>
    <row r="401510" spans="2:2" x14ac:dyDescent="0.2">
      <c r="B401510" s="34"/>
    </row>
    <row r="401511" spans="2:2" x14ac:dyDescent="0.2">
      <c r="B401511" s="34"/>
    </row>
    <row r="401512" spans="2:2" x14ac:dyDescent="0.2">
      <c r="B401512" s="34"/>
    </row>
    <row r="401513" spans="2:2" x14ac:dyDescent="0.2">
      <c r="B401513" s="34"/>
    </row>
    <row r="401514" spans="2:2" x14ac:dyDescent="0.2">
      <c r="B401514" s="34"/>
    </row>
    <row r="401515" spans="2:2" x14ac:dyDescent="0.2">
      <c r="B401515" s="34"/>
    </row>
    <row r="401536" spans="2:2" ht="22" x14ac:dyDescent="0.2">
      <c r="B401536" s="32"/>
    </row>
    <row r="401542" spans="2:2" x14ac:dyDescent="0.2">
      <c r="B401542" s="34"/>
    </row>
    <row r="401543" spans="2:2" x14ac:dyDescent="0.2">
      <c r="B401543" s="34"/>
    </row>
    <row r="401544" spans="2:2" x14ac:dyDescent="0.2">
      <c r="B401544" s="34"/>
    </row>
    <row r="401545" spans="2:2" x14ac:dyDescent="0.2">
      <c r="B401545" s="34"/>
    </row>
    <row r="401546" spans="2:2" x14ac:dyDescent="0.2">
      <c r="B401546" s="34"/>
    </row>
    <row r="401547" spans="2:2" x14ac:dyDescent="0.2">
      <c r="B401547" s="34"/>
    </row>
    <row r="401568" spans="2:2" ht="22" x14ac:dyDescent="0.2">
      <c r="B401568" s="32"/>
    </row>
    <row r="401574" spans="2:2" x14ac:dyDescent="0.2">
      <c r="B401574" s="34"/>
    </row>
    <row r="401575" spans="2:2" x14ac:dyDescent="0.2">
      <c r="B401575" s="34"/>
    </row>
    <row r="401576" spans="2:2" x14ac:dyDescent="0.2">
      <c r="B401576" s="34"/>
    </row>
    <row r="401577" spans="2:2" x14ac:dyDescent="0.2">
      <c r="B401577" s="34"/>
    </row>
    <row r="401578" spans="2:2" x14ac:dyDescent="0.2">
      <c r="B401578" s="34"/>
    </row>
    <row r="401579" spans="2:2" x14ac:dyDescent="0.2">
      <c r="B401579" s="34"/>
    </row>
    <row r="401600" spans="2:2" ht="22" x14ac:dyDescent="0.2">
      <c r="B401600" s="32"/>
    </row>
    <row r="401606" spans="2:2" x14ac:dyDescent="0.2">
      <c r="B401606" s="34"/>
    </row>
    <row r="401607" spans="2:2" x14ac:dyDescent="0.2">
      <c r="B401607" s="34"/>
    </row>
    <row r="401608" spans="2:2" x14ac:dyDescent="0.2">
      <c r="B401608" s="34"/>
    </row>
    <row r="401609" spans="2:2" x14ac:dyDescent="0.2">
      <c r="B401609" s="34"/>
    </row>
    <row r="401610" spans="2:2" x14ac:dyDescent="0.2">
      <c r="B401610" s="34"/>
    </row>
    <row r="401611" spans="2:2" x14ac:dyDescent="0.2">
      <c r="B401611" s="34"/>
    </row>
    <row r="401632" spans="2:2" ht="22" x14ac:dyDescent="0.2">
      <c r="B401632" s="32"/>
    </row>
    <row r="401638" spans="2:2" x14ac:dyDescent="0.2">
      <c r="B401638" s="34"/>
    </row>
    <row r="401639" spans="2:2" x14ac:dyDescent="0.2">
      <c r="B401639" s="34"/>
    </row>
    <row r="401640" spans="2:2" x14ac:dyDescent="0.2">
      <c r="B401640" s="34"/>
    </row>
    <row r="401641" spans="2:2" x14ac:dyDescent="0.2">
      <c r="B401641" s="34"/>
    </row>
    <row r="401642" spans="2:2" x14ac:dyDescent="0.2">
      <c r="B401642" s="34"/>
    </row>
    <row r="401643" spans="2:2" x14ac:dyDescent="0.2">
      <c r="B401643" s="34"/>
    </row>
    <row r="401664" spans="2:2" ht="22" x14ac:dyDescent="0.2">
      <c r="B401664" s="32"/>
    </row>
    <row r="401670" spans="2:2" x14ac:dyDescent="0.2">
      <c r="B401670" s="34"/>
    </row>
    <row r="401671" spans="2:2" x14ac:dyDescent="0.2">
      <c r="B401671" s="34"/>
    </row>
    <row r="401672" spans="2:2" x14ac:dyDescent="0.2">
      <c r="B401672" s="34"/>
    </row>
    <row r="401673" spans="2:2" x14ac:dyDescent="0.2">
      <c r="B401673" s="34"/>
    </row>
    <row r="401674" spans="2:2" x14ac:dyDescent="0.2">
      <c r="B401674" s="34"/>
    </row>
    <row r="401675" spans="2:2" x14ac:dyDescent="0.2">
      <c r="B401675" s="34"/>
    </row>
    <row r="401696" spans="2:2" ht="22" x14ac:dyDescent="0.2">
      <c r="B401696" s="32"/>
    </row>
    <row r="401702" spans="2:2" x14ac:dyDescent="0.2">
      <c r="B401702" s="34"/>
    </row>
    <row r="401703" spans="2:2" x14ac:dyDescent="0.2">
      <c r="B401703" s="34"/>
    </row>
    <row r="401704" spans="2:2" x14ac:dyDescent="0.2">
      <c r="B401704" s="34"/>
    </row>
    <row r="401705" spans="2:2" x14ac:dyDescent="0.2">
      <c r="B401705" s="34"/>
    </row>
    <row r="401706" spans="2:2" x14ac:dyDescent="0.2">
      <c r="B401706" s="34"/>
    </row>
    <row r="401707" spans="2:2" x14ac:dyDescent="0.2">
      <c r="B401707" s="34"/>
    </row>
    <row r="401728" spans="2:2" ht="22" x14ac:dyDescent="0.2">
      <c r="B401728" s="32"/>
    </row>
    <row r="401734" spans="2:2" x14ac:dyDescent="0.2">
      <c r="B401734" s="34"/>
    </row>
    <row r="401735" spans="2:2" x14ac:dyDescent="0.2">
      <c r="B401735" s="34"/>
    </row>
    <row r="401736" spans="2:2" x14ac:dyDescent="0.2">
      <c r="B401736" s="34"/>
    </row>
    <row r="401737" spans="2:2" x14ac:dyDescent="0.2">
      <c r="B401737" s="34"/>
    </row>
    <row r="401738" spans="2:2" x14ac:dyDescent="0.2">
      <c r="B401738" s="34"/>
    </row>
    <row r="401739" spans="2:2" x14ac:dyDescent="0.2">
      <c r="B401739" s="34"/>
    </row>
    <row r="401760" spans="2:2" ht="22" x14ac:dyDescent="0.2">
      <c r="B401760" s="32"/>
    </row>
    <row r="401766" spans="2:2" x14ac:dyDescent="0.2">
      <c r="B401766" s="34"/>
    </row>
    <row r="401767" spans="2:2" x14ac:dyDescent="0.2">
      <c r="B401767" s="34"/>
    </row>
    <row r="401768" spans="2:2" x14ac:dyDescent="0.2">
      <c r="B401768" s="34"/>
    </row>
    <row r="401769" spans="2:2" x14ac:dyDescent="0.2">
      <c r="B401769" s="34"/>
    </row>
    <row r="401770" spans="2:2" x14ac:dyDescent="0.2">
      <c r="B401770" s="34"/>
    </row>
    <row r="401771" spans="2:2" x14ac:dyDescent="0.2">
      <c r="B401771" s="34"/>
    </row>
    <row r="401792" spans="2:2" ht="22" x14ac:dyDescent="0.2">
      <c r="B401792" s="32"/>
    </row>
    <row r="401798" spans="2:2" x14ac:dyDescent="0.2">
      <c r="B401798" s="34"/>
    </row>
    <row r="401799" spans="2:2" x14ac:dyDescent="0.2">
      <c r="B401799" s="34"/>
    </row>
    <row r="401800" spans="2:2" x14ac:dyDescent="0.2">
      <c r="B401800" s="34"/>
    </row>
    <row r="401801" spans="2:2" x14ac:dyDescent="0.2">
      <c r="B401801" s="34"/>
    </row>
    <row r="401802" spans="2:2" x14ac:dyDescent="0.2">
      <c r="B401802" s="34"/>
    </row>
    <row r="401803" spans="2:2" x14ac:dyDescent="0.2">
      <c r="B401803" s="34"/>
    </row>
    <row r="401824" spans="2:2" ht="22" x14ac:dyDescent="0.2">
      <c r="B401824" s="32"/>
    </row>
    <row r="401830" spans="2:2" x14ac:dyDescent="0.2">
      <c r="B401830" s="34"/>
    </row>
    <row r="401831" spans="2:2" x14ac:dyDescent="0.2">
      <c r="B401831" s="34"/>
    </row>
    <row r="401832" spans="2:2" x14ac:dyDescent="0.2">
      <c r="B401832" s="34"/>
    </row>
    <row r="401833" spans="2:2" x14ac:dyDescent="0.2">
      <c r="B401833" s="34"/>
    </row>
    <row r="401834" spans="2:2" x14ac:dyDescent="0.2">
      <c r="B401834" s="34"/>
    </row>
    <row r="401835" spans="2:2" x14ac:dyDescent="0.2">
      <c r="B401835" s="34"/>
    </row>
    <row r="401856" spans="2:2" ht="22" x14ac:dyDescent="0.2">
      <c r="B401856" s="32"/>
    </row>
    <row r="401862" spans="2:2" x14ac:dyDescent="0.2">
      <c r="B401862" s="34"/>
    </row>
    <row r="401863" spans="2:2" x14ac:dyDescent="0.2">
      <c r="B401863" s="34"/>
    </row>
    <row r="401864" spans="2:2" x14ac:dyDescent="0.2">
      <c r="B401864" s="34"/>
    </row>
    <row r="401865" spans="2:2" x14ac:dyDescent="0.2">
      <c r="B401865" s="34"/>
    </row>
    <row r="401866" spans="2:2" x14ac:dyDescent="0.2">
      <c r="B401866" s="34"/>
    </row>
    <row r="401867" spans="2:2" x14ac:dyDescent="0.2">
      <c r="B401867" s="34"/>
    </row>
    <row r="401888" spans="2:2" ht="22" x14ac:dyDescent="0.2">
      <c r="B401888" s="32"/>
    </row>
    <row r="401894" spans="2:2" x14ac:dyDescent="0.2">
      <c r="B401894" s="34"/>
    </row>
    <row r="401895" spans="2:2" x14ac:dyDescent="0.2">
      <c r="B401895" s="34"/>
    </row>
    <row r="401896" spans="2:2" x14ac:dyDescent="0.2">
      <c r="B401896" s="34"/>
    </row>
    <row r="401897" spans="2:2" x14ac:dyDescent="0.2">
      <c r="B401897" s="34"/>
    </row>
    <row r="401898" spans="2:2" x14ac:dyDescent="0.2">
      <c r="B401898" s="34"/>
    </row>
    <row r="401899" spans="2:2" x14ac:dyDescent="0.2">
      <c r="B401899" s="34"/>
    </row>
    <row r="401920" spans="2:2" ht="22" x14ac:dyDescent="0.2">
      <c r="B401920" s="32"/>
    </row>
    <row r="401926" spans="2:2" x14ac:dyDescent="0.2">
      <c r="B401926" s="34"/>
    </row>
    <row r="401927" spans="2:2" x14ac:dyDescent="0.2">
      <c r="B401927" s="34"/>
    </row>
    <row r="401928" spans="2:2" x14ac:dyDescent="0.2">
      <c r="B401928" s="34"/>
    </row>
    <row r="401929" spans="2:2" x14ac:dyDescent="0.2">
      <c r="B401929" s="34"/>
    </row>
    <row r="401930" spans="2:2" x14ac:dyDescent="0.2">
      <c r="B401930" s="34"/>
    </row>
    <row r="401931" spans="2:2" x14ac:dyDescent="0.2">
      <c r="B401931" s="34"/>
    </row>
    <row r="401952" spans="2:2" ht="22" x14ac:dyDescent="0.2">
      <c r="B401952" s="32"/>
    </row>
    <row r="401958" spans="2:2" x14ac:dyDescent="0.2">
      <c r="B401958" s="34"/>
    </row>
    <row r="401959" spans="2:2" x14ac:dyDescent="0.2">
      <c r="B401959" s="34"/>
    </row>
    <row r="401960" spans="2:2" x14ac:dyDescent="0.2">
      <c r="B401960" s="34"/>
    </row>
    <row r="401961" spans="2:2" x14ac:dyDescent="0.2">
      <c r="B401961" s="34"/>
    </row>
    <row r="401962" spans="2:2" x14ac:dyDescent="0.2">
      <c r="B401962" s="34"/>
    </row>
    <row r="401963" spans="2:2" x14ac:dyDescent="0.2">
      <c r="B401963" s="34"/>
    </row>
    <row r="401984" spans="2:2" ht="22" x14ac:dyDescent="0.2">
      <c r="B401984" s="32"/>
    </row>
    <row r="401990" spans="2:2" x14ac:dyDescent="0.2">
      <c r="B401990" s="34"/>
    </row>
    <row r="401991" spans="2:2" x14ac:dyDescent="0.2">
      <c r="B401991" s="34"/>
    </row>
    <row r="401992" spans="2:2" x14ac:dyDescent="0.2">
      <c r="B401992" s="34"/>
    </row>
    <row r="401993" spans="2:2" x14ac:dyDescent="0.2">
      <c r="B401993" s="34"/>
    </row>
    <row r="401994" spans="2:2" x14ac:dyDescent="0.2">
      <c r="B401994" s="34"/>
    </row>
    <row r="401995" spans="2:2" x14ac:dyDescent="0.2">
      <c r="B401995" s="34"/>
    </row>
    <row r="402016" spans="2:2" ht="22" x14ac:dyDescent="0.2">
      <c r="B402016" s="32"/>
    </row>
    <row r="402022" spans="2:2" x14ac:dyDescent="0.2">
      <c r="B402022" s="34"/>
    </row>
    <row r="402023" spans="2:2" x14ac:dyDescent="0.2">
      <c r="B402023" s="34"/>
    </row>
    <row r="402024" spans="2:2" x14ac:dyDescent="0.2">
      <c r="B402024" s="34"/>
    </row>
    <row r="402025" spans="2:2" x14ac:dyDescent="0.2">
      <c r="B402025" s="34"/>
    </row>
    <row r="402026" spans="2:2" x14ac:dyDescent="0.2">
      <c r="B402026" s="34"/>
    </row>
    <row r="402027" spans="2:2" x14ac:dyDescent="0.2">
      <c r="B402027" s="34"/>
    </row>
    <row r="402048" spans="2:2" ht="22" x14ac:dyDescent="0.2">
      <c r="B402048" s="32"/>
    </row>
    <row r="402054" spans="2:2" x14ac:dyDescent="0.2">
      <c r="B402054" s="34"/>
    </row>
    <row r="402055" spans="2:2" x14ac:dyDescent="0.2">
      <c r="B402055" s="34"/>
    </row>
    <row r="402056" spans="2:2" x14ac:dyDescent="0.2">
      <c r="B402056" s="34"/>
    </row>
    <row r="402057" spans="2:2" x14ac:dyDescent="0.2">
      <c r="B402057" s="34"/>
    </row>
    <row r="402058" spans="2:2" x14ac:dyDescent="0.2">
      <c r="B402058" s="34"/>
    </row>
    <row r="402059" spans="2:2" x14ac:dyDescent="0.2">
      <c r="B402059" s="34"/>
    </row>
    <row r="402080" spans="2:2" ht="22" x14ac:dyDescent="0.2">
      <c r="B402080" s="32"/>
    </row>
    <row r="402086" spans="2:2" x14ac:dyDescent="0.2">
      <c r="B402086" s="34"/>
    </row>
    <row r="402087" spans="2:2" x14ac:dyDescent="0.2">
      <c r="B402087" s="34"/>
    </row>
    <row r="402088" spans="2:2" x14ac:dyDescent="0.2">
      <c r="B402088" s="34"/>
    </row>
    <row r="402089" spans="2:2" x14ac:dyDescent="0.2">
      <c r="B402089" s="34"/>
    </row>
    <row r="402090" spans="2:2" x14ac:dyDescent="0.2">
      <c r="B402090" s="34"/>
    </row>
    <row r="402091" spans="2:2" x14ac:dyDescent="0.2">
      <c r="B402091" s="34"/>
    </row>
    <row r="402112" spans="2:2" ht="22" x14ac:dyDescent="0.2">
      <c r="B402112" s="32"/>
    </row>
    <row r="402118" spans="2:2" x14ac:dyDescent="0.2">
      <c r="B402118" s="34"/>
    </row>
    <row r="402119" spans="2:2" x14ac:dyDescent="0.2">
      <c r="B402119" s="34"/>
    </row>
    <row r="402120" spans="2:2" x14ac:dyDescent="0.2">
      <c r="B402120" s="34"/>
    </row>
    <row r="402121" spans="2:2" x14ac:dyDescent="0.2">
      <c r="B402121" s="34"/>
    </row>
    <row r="402122" spans="2:2" x14ac:dyDescent="0.2">
      <c r="B402122" s="34"/>
    </row>
    <row r="402123" spans="2:2" x14ac:dyDescent="0.2">
      <c r="B402123" s="34"/>
    </row>
    <row r="402144" spans="2:2" ht="22" x14ac:dyDescent="0.2">
      <c r="B402144" s="32"/>
    </row>
    <row r="402150" spans="2:2" x14ac:dyDescent="0.2">
      <c r="B402150" s="34"/>
    </row>
    <row r="402151" spans="2:2" x14ac:dyDescent="0.2">
      <c r="B402151" s="34"/>
    </row>
    <row r="402152" spans="2:2" x14ac:dyDescent="0.2">
      <c r="B402152" s="34"/>
    </row>
    <row r="402153" spans="2:2" x14ac:dyDescent="0.2">
      <c r="B402153" s="34"/>
    </row>
    <row r="402154" spans="2:2" x14ac:dyDescent="0.2">
      <c r="B402154" s="34"/>
    </row>
    <row r="402155" spans="2:2" x14ac:dyDescent="0.2">
      <c r="B402155" s="34"/>
    </row>
    <row r="402176" spans="2:2" ht="22" x14ac:dyDescent="0.2">
      <c r="B402176" s="32"/>
    </row>
    <row r="402182" spans="2:2" x14ac:dyDescent="0.2">
      <c r="B402182" s="34"/>
    </row>
    <row r="402183" spans="2:2" x14ac:dyDescent="0.2">
      <c r="B402183" s="34"/>
    </row>
    <row r="402184" spans="2:2" x14ac:dyDescent="0.2">
      <c r="B402184" s="34"/>
    </row>
    <row r="402185" spans="2:2" x14ac:dyDescent="0.2">
      <c r="B402185" s="34"/>
    </row>
    <row r="402186" spans="2:2" x14ac:dyDescent="0.2">
      <c r="B402186" s="34"/>
    </row>
    <row r="402187" spans="2:2" x14ac:dyDescent="0.2">
      <c r="B402187" s="34"/>
    </row>
    <row r="402208" spans="2:2" ht="22" x14ac:dyDescent="0.2">
      <c r="B402208" s="32"/>
    </row>
    <row r="402214" spans="2:2" x14ac:dyDescent="0.2">
      <c r="B402214" s="34"/>
    </row>
    <row r="402215" spans="2:2" x14ac:dyDescent="0.2">
      <c r="B402215" s="34"/>
    </row>
    <row r="402216" spans="2:2" x14ac:dyDescent="0.2">
      <c r="B402216" s="34"/>
    </row>
    <row r="402217" spans="2:2" x14ac:dyDescent="0.2">
      <c r="B402217" s="34"/>
    </row>
    <row r="402218" spans="2:2" x14ac:dyDescent="0.2">
      <c r="B402218" s="34"/>
    </row>
    <row r="402219" spans="2:2" x14ac:dyDescent="0.2">
      <c r="B402219" s="34"/>
    </row>
    <row r="402240" spans="2:2" ht="22" x14ac:dyDescent="0.2">
      <c r="B402240" s="32"/>
    </row>
    <row r="402246" spans="2:2" x14ac:dyDescent="0.2">
      <c r="B402246" s="34"/>
    </row>
    <row r="402247" spans="2:2" x14ac:dyDescent="0.2">
      <c r="B402247" s="34"/>
    </row>
    <row r="402248" spans="2:2" x14ac:dyDescent="0.2">
      <c r="B402248" s="34"/>
    </row>
    <row r="402249" spans="2:2" x14ac:dyDescent="0.2">
      <c r="B402249" s="34"/>
    </row>
    <row r="402250" spans="2:2" x14ac:dyDescent="0.2">
      <c r="B402250" s="34"/>
    </row>
    <row r="402251" spans="2:2" x14ac:dyDescent="0.2">
      <c r="B402251" s="34"/>
    </row>
    <row r="402272" spans="2:2" ht="22" x14ac:dyDescent="0.2">
      <c r="B402272" s="32"/>
    </row>
    <row r="402278" spans="2:2" x14ac:dyDescent="0.2">
      <c r="B402278" s="34"/>
    </row>
    <row r="402279" spans="2:2" x14ac:dyDescent="0.2">
      <c r="B402279" s="34"/>
    </row>
    <row r="402280" spans="2:2" x14ac:dyDescent="0.2">
      <c r="B402280" s="34"/>
    </row>
    <row r="402281" spans="2:2" x14ac:dyDescent="0.2">
      <c r="B402281" s="34"/>
    </row>
    <row r="402282" spans="2:2" x14ac:dyDescent="0.2">
      <c r="B402282" s="34"/>
    </row>
    <row r="402283" spans="2:2" x14ac:dyDescent="0.2">
      <c r="B402283" s="34"/>
    </row>
    <row r="402304" spans="2:2" ht="22" x14ac:dyDescent="0.2">
      <c r="B402304" s="32"/>
    </row>
    <row r="402310" spans="2:2" x14ac:dyDescent="0.2">
      <c r="B402310" s="34"/>
    </row>
    <row r="402311" spans="2:2" x14ac:dyDescent="0.2">
      <c r="B402311" s="34"/>
    </row>
    <row r="402312" spans="2:2" x14ac:dyDescent="0.2">
      <c r="B402312" s="34"/>
    </row>
    <row r="402313" spans="2:2" x14ac:dyDescent="0.2">
      <c r="B402313" s="34"/>
    </row>
    <row r="402314" spans="2:2" x14ac:dyDescent="0.2">
      <c r="B402314" s="34"/>
    </row>
    <row r="402315" spans="2:2" x14ac:dyDescent="0.2">
      <c r="B402315" s="34"/>
    </row>
    <row r="402336" spans="2:2" ht="22" x14ac:dyDescent="0.2">
      <c r="B402336" s="32"/>
    </row>
    <row r="402342" spans="2:2" x14ac:dyDescent="0.2">
      <c r="B402342" s="34"/>
    </row>
    <row r="402343" spans="2:2" x14ac:dyDescent="0.2">
      <c r="B402343" s="34"/>
    </row>
    <row r="402344" spans="2:2" x14ac:dyDescent="0.2">
      <c r="B402344" s="34"/>
    </row>
    <row r="402345" spans="2:2" x14ac:dyDescent="0.2">
      <c r="B402345" s="34"/>
    </row>
    <row r="402346" spans="2:2" x14ac:dyDescent="0.2">
      <c r="B402346" s="34"/>
    </row>
    <row r="402347" spans="2:2" x14ac:dyDescent="0.2">
      <c r="B402347" s="34"/>
    </row>
    <row r="402368" spans="2:2" ht="22" x14ac:dyDescent="0.2">
      <c r="B402368" s="32"/>
    </row>
    <row r="402374" spans="2:2" x14ac:dyDescent="0.2">
      <c r="B402374" s="34"/>
    </row>
    <row r="402375" spans="2:2" x14ac:dyDescent="0.2">
      <c r="B402375" s="34"/>
    </row>
    <row r="402376" spans="2:2" x14ac:dyDescent="0.2">
      <c r="B402376" s="34"/>
    </row>
    <row r="402377" spans="2:2" x14ac:dyDescent="0.2">
      <c r="B402377" s="34"/>
    </row>
    <row r="402378" spans="2:2" x14ac:dyDescent="0.2">
      <c r="B402378" s="34"/>
    </row>
    <row r="402379" spans="2:2" x14ac:dyDescent="0.2">
      <c r="B402379" s="34"/>
    </row>
    <row r="402400" spans="2:2" ht="22" x14ac:dyDescent="0.2">
      <c r="B402400" s="32"/>
    </row>
    <row r="402406" spans="2:2" x14ac:dyDescent="0.2">
      <c r="B402406" s="34"/>
    </row>
    <row r="402407" spans="2:2" x14ac:dyDescent="0.2">
      <c r="B402407" s="34"/>
    </row>
    <row r="402408" spans="2:2" x14ac:dyDescent="0.2">
      <c r="B402408" s="34"/>
    </row>
    <row r="402409" spans="2:2" x14ac:dyDescent="0.2">
      <c r="B402409" s="34"/>
    </row>
    <row r="402410" spans="2:2" x14ac:dyDescent="0.2">
      <c r="B402410" s="34"/>
    </row>
    <row r="402411" spans="2:2" x14ac:dyDescent="0.2">
      <c r="B402411" s="34"/>
    </row>
    <row r="402432" spans="2:2" ht="22" x14ac:dyDescent="0.2">
      <c r="B402432" s="32"/>
    </row>
    <row r="402438" spans="2:2" x14ac:dyDescent="0.2">
      <c r="B402438" s="34"/>
    </row>
    <row r="402439" spans="2:2" x14ac:dyDescent="0.2">
      <c r="B402439" s="34"/>
    </row>
    <row r="402440" spans="2:2" x14ac:dyDescent="0.2">
      <c r="B402440" s="34"/>
    </row>
    <row r="402441" spans="2:2" x14ac:dyDescent="0.2">
      <c r="B402441" s="34"/>
    </row>
    <row r="402442" spans="2:2" x14ac:dyDescent="0.2">
      <c r="B402442" s="34"/>
    </row>
    <row r="402443" spans="2:2" x14ac:dyDescent="0.2">
      <c r="B402443" s="34"/>
    </row>
    <row r="402464" spans="2:2" ht="22" x14ac:dyDescent="0.2">
      <c r="B402464" s="32"/>
    </row>
    <row r="402470" spans="2:2" x14ac:dyDescent="0.2">
      <c r="B402470" s="34"/>
    </row>
    <row r="402471" spans="2:2" x14ac:dyDescent="0.2">
      <c r="B402471" s="34"/>
    </row>
    <row r="402472" spans="2:2" x14ac:dyDescent="0.2">
      <c r="B402472" s="34"/>
    </row>
    <row r="402473" spans="2:2" x14ac:dyDescent="0.2">
      <c r="B402473" s="34"/>
    </row>
    <row r="402474" spans="2:2" x14ac:dyDescent="0.2">
      <c r="B402474" s="34"/>
    </row>
    <row r="402475" spans="2:2" x14ac:dyDescent="0.2">
      <c r="B402475" s="34"/>
    </row>
    <row r="402496" spans="2:2" ht="22" x14ac:dyDescent="0.2">
      <c r="B402496" s="32"/>
    </row>
    <row r="402502" spans="2:2" x14ac:dyDescent="0.2">
      <c r="B402502" s="34"/>
    </row>
    <row r="402503" spans="2:2" x14ac:dyDescent="0.2">
      <c r="B402503" s="34"/>
    </row>
    <row r="402504" spans="2:2" x14ac:dyDescent="0.2">
      <c r="B402504" s="34"/>
    </row>
    <row r="402505" spans="2:2" x14ac:dyDescent="0.2">
      <c r="B402505" s="34"/>
    </row>
    <row r="402506" spans="2:2" x14ac:dyDescent="0.2">
      <c r="B402506" s="34"/>
    </row>
    <row r="402507" spans="2:2" x14ac:dyDescent="0.2">
      <c r="B402507" s="34"/>
    </row>
    <row r="402528" spans="2:2" ht="22" x14ac:dyDescent="0.2">
      <c r="B402528" s="32"/>
    </row>
    <row r="402534" spans="2:2" x14ac:dyDescent="0.2">
      <c r="B402534" s="34"/>
    </row>
    <row r="402535" spans="2:2" x14ac:dyDescent="0.2">
      <c r="B402535" s="34"/>
    </row>
    <row r="402536" spans="2:2" x14ac:dyDescent="0.2">
      <c r="B402536" s="34"/>
    </row>
    <row r="402537" spans="2:2" x14ac:dyDescent="0.2">
      <c r="B402537" s="34"/>
    </row>
    <row r="402538" spans="2:2" x14ac:dyDescent="0.2">
      <c r="B402538" s="34"/>
    </row>
    <row r="402539" spans="2:2" x14ac:dyDescent="0.2">
      <c r="B402539" s="34"/>
    </row>
    <row r="402560" spans="2:2" ht="22" x14ac:dyDescent="0.2">
      <c r="B402560" s="32"/>
    </row>
    <row r="402566" spans="2:2" x14ac:dyDescent="0.2">
      <c r="B402566" s="34"/>
    </row>
    <row r="402567" spans="2:2" x14ac:dyDescent="0.2">
      <c r="B402567" s="34"/>
    </row>
    <row r="402568" spans="2:2" x14ac:dyDescent="0.2">
      <c r="B402568" s="34"/>
    </row>
    <row r="402569" spans="2:2" x14ac:dyDescent="0.2">
      <c r="B402569" s="34"/>
    </row>
    <row r="402570" spans="2:2" x14ac:dyDescent="0.2">
      <c r="B402570" s="34"/>
    </row>
    <row r="402571" spans="2:2" x14ac:dyDescent="0.2">
      <c r="B402571" s="34"/>
    </row>
    <row r="402592" spans="2:2" ht="22" x14ac:dyDescent="0.2">
      <c r="B402592" s="32"/>
    </row>
    <row r="402598" spans="2:2" x14ac:dyDescent="0.2">
      <c r="B402598" s="34"/>
    </row>
    <row r="402599" spans="2:2" x14ac:dyDescent="0.2">
      <c r="B402599" s="34"/>
    </row>
    <row r="402600" spans="2:2" x14ac:dyDescent="0.2">
      <c r="B402600" s="34"/>
    </row>
    <row r="402601" spans="2:2" x14ac:dyDescent="0.2">
      <c r="B402601" s="34"/>
    </row>
    <row r="402602" spans="2:2" x14ac:dyDescent="0.2">
      <c r="B402602" s="34"/>
    </row>
    <row r="402603" spans="2:2" x14ac:dyDescent="0.2">
      <c r="B402603" s="34"/>
    </row>
    <row r="402624" spans="2:2" ht="22" x14ac:dyDescent="0.2">
      <c r="B402624" s="32"/>
    </row>
    <row r="402630" spans="2:2" x14ac:dyDescent="0.2">
      <c r="B402630" s="34"/>
    </row>
    <row r="402631" spans="2:2" x14ac:dyDescent="0.2">
      <c r="B402631" s="34"/>
    </row>
    <row r="402632" spans="2:2" x14ac:dyDescent="0.2">
      <c r="B402632" s="34"/>
    </row>
    <row r="402633" spans="2:2" x14ac:dyDescent="0.2">
      <c r="B402633" s="34"/>
    </row>
    <row r="402634" spans="2:2" x14ac:dyDescent="0.2">
      <c r="B402634" s="34"/>
    </row>
    <row r="402635" spans="2:2" x14ac:dyDescent="0.2">
      <c r="B402635" s="34"/>
    </row>
    <row r="402656" spans="2:2" ht="22" x14ac:dyDescent="0.2">
      <c r="B402656" s="32"/>
    </row>
    <row r="402662" spans="2:2" x14ac:dyDescent="0.2">
      <c r="B402662" s="34"/>
    </row>
    <row r="402663" spans="2:2" x14ac:dyDescent="0.2">
      <c r="B402663" s="34"/>
    </row>
    <row r="402664" spans="2:2" x14ac:dyDescent="0.2">
      <c r="B402664" s="34"/>
    </row>
    <row r="402665" spans="2:2" x14ac:dyDescent="0.2">
      <c r="B402665" s="34"/>
    </row>
    <row r="402666" spans="2:2" x14ac:dyDescent="0.2">
      <c r="B402666" s="34"/>
    </row>
    <row r="402667" spans="2:2" x14ac:dyDescent="0.2">
      <c r="B402667" s="34"/>
    </row>
    <row r="402688" spans="2:2" ht="22" x14ac:dyDescent="0.2">
      <c r="B402688" s="32"/>
    </row>
    <row r="402694" spans="2:2" x14ac:dyDescent="0.2">
      <c r="B402694" s="34"/>
    </row>
    <row r="402695" spans="2:2" x14ac:dyDescent="0.2">
      <c r="B402695" s="34"/>
    </row>
    <row r="402696" spans="2:2" x14ac:dyDescent="0.2">
      <c r="B402696" s="34"/>
    </row>
    <row r="402697" spans="2:2" x14ac:dyDescent="0.2">
      <c r="B402697" s="34"/>
    </row>
    <row r="402698" spans="2:2" x14ac:dyDescent="0.2">
      <c r="B402698" s="34"/>
    </row>
    <row r="402699" spans="2:2" x14ac:dyDescent="0.2">
      <c r="B402699" s="34"/>
    </row>
    <row r="402720" spans="2:2" ht="22" x14ac:dyDescent="0.2">
      <c r="B402720" s="32"/>
    </row>
    <row r="402726" spans="2:2" x14ac:dyDescent="0.2">
      <c r="B402726" s="34"/>
    </row>
    <row r="402727" spans="2:2" x14ac:dyDescent="0.2">
      <c r="B402727" s="34"/>
    </row>
    <row r="402728" spans="2:2" x14ac:dyDescent="0.2">
      <c r="B402728" s="34"/>
    </row>
    <row r="402729" spans="2:2" x14ac:dyDescent="0.2">
      <c r="B402729" s="34"/>
    </row>
    <row r="402730" spans="2:2" x14ac:dyDescent="0.2">
      <c r="B402730" s="34"/>
    </row>
    <row r="402731" spans="2:2" x14ac:dyDescent="0.2">
      <c r="B402731" s="34"/>
    </row>
    <row r="402752" spans="2:2" ht="22" x14ac:dyDescent="0.2">
      <c r="B402752" s="32"/>
    </row>
    <row r="402758" spans="2:2" x14ac:dyDescent="0.2">
      <c r="B402758" s="34"/>
    </row>
    <row r="402759" spans="2:2" x14ac:dyDescent="0.2">
      <c r="B402759" s="34"/>
    </row>
    <row r="402760" spans="2:2" x14ac:dyDescent="0.2">
      <c r="B402760" s="34"/>
    </row>
    <row r="402761" spans="2:2" x14ac:dyDescent="0.2">
      <c r="B402761" s="34"/>
    </row>
    <row r="402762" spans="2:2" x14ac:dyDescent="0.2">
      <c r="B402762" s="34"/>
    </row>
    <row r="402763" spans="2:2" x14ac:dyDescent="0.2">
      <c r="B402763" s="34"/>
    </row>
    <row r="402784" spans="2:2" ht="22" x14ac:dyDescent="0.2">
      <c r="B402784" s="32"/>
    </row>
    <row r="402790" spans="2:2" x14ac:dyDescent="0.2">
      <c r="B402790" s="34"/>
    </row>
    <row r="402791" spans="2:2" x14ac:dyDescent="0.2">
      <c r="B402791" s="34"/>
    </row>
    <row r="402792" spans="2:2" x14ac:dyDescent="0.2">
      <c r="B402792" s="34"/>
    </row>
    <row r="402793" spans="2:2" x14ac:dyDescent="0.2">
      <c r="B402793" s="34"/>
    </row>
    <row r="402794" spans="2:2" x14ac:dyDescent="0.2">
      <c r="B402794" s="34"/>
    </row>
    <row r="402795" spans="2:2" x14ac:dyDescent="0.2">
      <c r="B402795" s="34"/>
    </row>
    <row r="402816" spans="2:2" ht="22" x14ac:dyDescent="0.2">
      <c r="B402816" s="32"/>
    </row>
    <row r="402822" spans="2:2" x14ac:dyDescent="0.2">
      <c r="B402822" s="34"/>
    </row>
    <row r="402823" spans="2:2" x14ac:dyDescent="0.2">
      <c r="B402823" s="34"/>
    </row>
    <row r="402824" spans="2:2" x14ac:dyDescent="0.2">
      <c r="B402824" s="34"/>
    </row>
    <row r="402825" spans="2:2" x14ac:dyDescent="0.2">
      <c r="B402825" s="34"/>
    </row>
    <row r="402826" spans="2:2" x14ac:dyDescent="0.2">
      <c r="B402826" s="34"/>
    </row>
    <row r="402827" spans="2:2" x14ac:dyDescent="0.2">
      <c r="B402827" s="34"/>
    </row>
    <row r="402848" spans="2:2" ht="22" x14ac:dyDescent="0.2">
      <c r="B402848" s="32"/>
    </row>
    <row r="402854" spans="2:2" x14ac:dyDescent="0.2">
      <c r="B402854" s="34"/>
    </row>
    <row r="402855" spans="2:2" x14ac:dyDescent="0.2">
      <c r="B402855" s="34"/>
    </row>
    <row r="402856" spans="2:2" x14ac:dyDescent="0.2">
      <c r="B402856" s="34"/>
    </row>
    <row r="402857" spans="2:2" x14ac:dyDescent="0.2">
      <c r="B402857" s="34"/>
    </row>
    <row r="402858" spans="2:2" x14ac:dyDescent="0.2">
      <c r="B402858" s="34"/>
    </row>
    <row r="402859" spans="2:2" x14ac:dyDescent="0.2">
      <c r="B402859" s="34"/>
    </row>
    <row r="402880" spans="2:2" ht="22" x14ac:dyDescent="0.2">
      <c r="B402880" s="32"/>
    </row>
    <row r="402886" spans="2:2" x14ac:dyDescent="0.2">
      <c r="B402886" s="34"/>
    </row>
    <row r="402887" spans="2:2" x14ac:dyDescent="0.2">
      <c r="B402887" s="34"/>
    </row>
    <row r="402888" spans="2:2" x14ac:dyDescent="0.2">
      <c r="B402888" s="34"/>
    </row>
    <row r="402889" spans="2:2" x14ac:dyDescent="0.2">
      <c r="B402889" s="34"/>
    </row>
    <row r="402890" spans="2:2" x14ac:dyDescent="0.2">
      <c r="B402890" s="34"/>
    </row>
    <row r="402891" spans="2:2" x14ac:dyDescent="0.2">
      <c r="B402891" s="34"/>
    </row>
    <row r="402912" spans="2:2" ht="22" x14ac:dyDescent="0.2">
      <c r="B402912" s="32"/>
    </row>
    <row r="402918" spans="2:2" x14ac:dyDescent="0.2">
      <c r="B402918" s="34"/>
    </row>
    <row r="402919" spans="2:2" x14ac:dyDescent="0.2">
      <c r="B402919" s="34"/>
    </row>
    <row r="402920" spans="2:2" x14ac:dyDescent="0.2">
      <c r="B402920" s="34"/>
    </row>
    <row r="402921" spans="2:2" x14ac:dyDescent="0.2">
      <c r="B402921" s="34"/>
    </row>
    <row r="402922" spans="2:2" x14ac:dyDescent="0.2">
      <c r="B402922" s="34"/>
    </row>
    <row r="402923" spans="2:2" x14ac:dyDescent="0.2">
      <c r="B402923" s="34"/>
    </row>
    <row r="402944" spans="2:2" ht="22" x14ac:dyDescent="0.2">
      <c r="B402944" s="32"/>
    </row>
    <row r="402950" spans="2:2" x14ac:dyDescent="0.2">
      <c r="B402950" s="34"/>
    </row>
    <row r="402951" spans="2:2" x14ac:dyDescent="0.2">
      <c r="B402951" s="34"/>
    </row>
    <row r="402952" spans="2:2" x14ac:dyDescent="0.2">
      <c r="B402952" s="34"/>
    </row>
    <row r="402953" spans="2:2" x14ac:dyDescent="0.2">
      <c r="B402953" s="34"/>
    </row>
    <row r="402954" spans="2:2" x14ac:dyDescent="0.2">
      <c r="B402954" s="34"/>
    </row>
    <row r="402955" spans="2:2" x14ac:dyDescent="0.2">
      <c r="B402955" s="34"/>
    </row>
    <row r="402976" spans="2:2" ht="22" x14ac:dyDescent="0.2">
      <c r="B402976" s="32"/>
    </row>
    <row r="402982" spans="2:2" x14ac:dyDescent="0.2">
      <c r="B402982" s="34"/>
    </row>
    <row r="402983" spans="2:2" x14ac:dyDescent="0.2">
      <c r="B402983" s="34"/>
    </row>
    <row r="402984" spans="2:2" x14ac:dyDescent="0.2">
      <c r="B402984" s="34"/>
    </row>
    <row r="402985" spans="2:2" x14ac:dyDescent="0.2">
      <c r="B402985" s="34"/>
    </row>
    <row r="402986" spans="2:2" x14ac:dyDescent="0.2">
      <c r="B402986" s="34"/>
    </row>
    <row r="402987" spans="2:2" x14ac:dyDescent="0.2">
      <c r="B402987" s="34"/>
    </row>
    <row r="403008" spans="2:2" ht="22" x14ac:dyDescent="0.2">
      <c r="B403008" s="32"/>
    </row>
    <row r="403014" spans="2:2" x14ac:dyDescent="0.2">
      <c r="B403014" s="34"/>
    </row>
    <row r="403015" spans="2:2" x14ac:dyDescent="0.2">
      <c r="B403015" s="34"/>
    </row>
    <row r="403016" spans="2:2" x14ac:dyDescent="0.2">
      <c r="B403016" s="34"/>
    </row>
    <row r="403017" spans="2:2" x14ac:dyDescent="0.2">
      <c r="B403017" s="34"/>
    </row>
    <row r="403018" spans="2:2" x14ac:dyDescent="0.2">
      <c r="B403018" s="34"/>
    </row>
    <row r="403019" spans="2:2" x14ac:dyDescent="0.2">
      <c r="B403019" s="34"/>
    </row>
    <row r="403040" spans="2:2" ht="22" x14ac:dyDescent="0.2">
      <c r="B403040" s="32"/>
    </row>
    <row r="403046" spans="2:2" x14ac:dyDescent="0.2">
      <c r="B403046" s="34"/>
    </row>
    <row r="403047" spans="2:2" x14ac:dyDescent="0.2">
      <c r="B403047" s="34"/>
    </row>
    <row r="403048" spans="2:2" x14ac:dyDescent="0.2">
      <c r="B403048" s="34"/>
    </row>
    <row r="403049" spans="2:2" x14ac:dyDescent="0.2">
      <c r="B403049" s="34"/>
    </row>
    <row r="403050" spans="2:2" x14ac:dyDescent="0.2">
      <c r="B403050" s="34"/>
    </row>
    <row r="403051" spans="2:2" x14ac:dyDescent="0.2">
      <c r="B403051" s="34"/>
    </row>
    <row r="403072" spans="2:2" ht="22" x14ac:dyDescent="0.2">
      <c r="B403072" s="32"/>
    </row>
    <row r="403078" spans="2:2" x14ac:dyDescent="0.2">
      <c r="B403078" s="34"/>
    </row>
    <row r="403079" spans="2:2" x14ac:dyDescent="0.2">
      <c r="B403079" s="34"/>
    </row>
    <row r="403080" spans="2:2" x14ac:dyDescent="0.2">
      <c r="B403080" s="34"/>
    </row>
    <row r="403081" spans="2:2" x14ac:dyDescent="0.2">
      <c r="B403081" s="34"/>
    </row>
    <row r="403082" spans="2:2" x14ac:dyDescent="0.2">
      <c r="B403082" s="34"/>
    </row>
    <row r="403083" spans="2:2" x14ac:dyDescent="0.2">
      <c r="B403083" s="34"/>
    </row>
    <row r="403104" spans="2:2" ht="22" x14ac:dyDescent="0.2">
      <c r="B403104" s="32"/>
    </row>
    <row r="403110" spans="2:2" x14ac:dyDescent="0.2">
      <c r="B403110" s="34"/>
    </row>
    <row r="403111" spans="2:2" x14ac:dyDescent="0.2">
      <c r="B403111" s="34"/>
    </row>
    <row r="403112" spans="2:2" x14ac:dyDescent="0.2">
      <c r="B403112" s="34"/>
    </row>
    <row r="403113" spans="2:2" x14ac:dyDescent="0.2">
      <c r="B403113" s="34"/>
    </row>
    <row r="403114" spans="2:2" x14ac:dyDescent="0.2">
      <c r="B403114" s="34"/>
    </row>
    <row r="403115" spans="2:2" x14ac:dyDescent="0.2">
      <c r="B403115" s="34"/>
    </row>
    <row r="403136" spans="2:2" ht="22" x14ac:dyDescent="0.2">
      <c r="B403136" s="32"/>
    </row>
    <row r="403142" spans="2:2" x14ac:dyDescent="0.2">
      <c r="B403142" s="34"/>
    </row>
    <row r="403143" spans="2:2" x14ac:dyDescent="0.2">
      <c r="B403143" s="34"/>
    </row>
    <row r="403144" spans="2:2" x14ac:dyDescent="0.2">
      <c r="B403144" s="34"/>
    </row>
    <row r="403145" spans="2:2" x14ac:dyDescent="0.2">
      <c r="B403145" s="34"/>
    </row>
    <row r="403146" spans="2:2" x14ac:dyDescent="0.2">
      <c r="B403146" s="34"/>
    </row>
    <row r="403147" spans="2:2" x14ac:dyDescent="0.2">
      <c r="B403147" s="34"/>
    </row>
    <row r="403168" spans="2:2" ht="22" x14ac:dyDescent="0.2">
      <c r="B403168" s="32"/>
    </row>
    <row r="403174" spans="2:2" x14ac:dyDescent="0.2">
      <c r="B403174" s="34"/>
    </row>
    <row r="403175" spans="2:2" x14ac:dyDescent="0.2">
      <c r="B403175" s="34"/>
    </row>
    <row r="403176" spans="2:2" x14ac:dyDescent="0.2">
      <c r="B403176" s="34"/>
    </row>
    <row r="403177" spans="2:2" x14ac:dyDescent="0.2">
      <c r="B403177" s="34"/>
    </row>
    <row r="403178" spans="2:2" x14ac:dyDescent="0.2">
      <c r="B403178" s="34"/>
    </row>
    <row r="403179" spans="2:2" x14ac:dyDescent="0.2">
      <c r="B403179" s="34"/>
    </row>
    <row r="403200" spans="2:2" ht="22" x14ac:dyDescent="0.2">
      <c r="B403200" s="32"/>
    </row>
    <row r="403206" spans="2:2" x14ac:dyDescent="0.2">
      <c r="B403206" s="34"/>
    </row>
    <row r="403207" spans="2:2" x14ac:dyDescent="0.2">
      <c r="B403207" s="34"/>
    </row>
    <row r="403208" spans="2:2" x14ac:dyDescent="0.2">
      <c r="B403208" s="34"/>
    </row>
    <row r="403209" spans="2:2" x14ac:dyDescent="0.2">
      <c r="B403209" s="34"/>
    </row>
    <row r="403210" spans="2:2" x14ac:dyDescent="0.2">
      <c r="B403210" s="34"/>
    </row>
    <row r="403211" spans="2:2" x14ac:dyDescent="0.2">
      <c r="B403211" s="34"/>
    </row>
    <row r="403232" spans="2:2" ht="22" x14ac:dyDescent="0.2">
      <c r="B403232" s="32"/>
    </row>
    <row r="403238" spans="2:2" x14ac:dyDescent="0.2">
      <c r="B403238" s="34"/>
    </row>
    <row r="403239" spans="2:2" x14ac:dyDescent="0.2">
      <c r="B403239" s="34"/>
    </row>
    <row r="403240" spans="2:2" x14ac:dyDescent="0.2">
      <c r="B403240" s="34"/>
    </row>
    <row r="403241" spans="2:2" x14ac:dyDescent="0.2">
      <c r="B403241" s="34"/>
    </row>
    <row r="403242" spans="2:2" x14ac:dyDescent="0.2">
      <c r="B403242" s="34"/>
    </row>
    <row r="403243" spans="2:2" x14ac:dyDescent="0.2">
      <c r="B403243" s="34"/>
    </row>
    <row r="403264" spans="2:2" ht="22" x14ac:dyDescent="0.2">
      <c r="B403264" s="32"/>
    </row>
    <row r="403270" spans="2:2" x14ac:dyDescent="0.2">
      <c r="B403270" s="34"/>
    </row>
    <row r="403271" spans="2:2" x14ac:dyDescent="0.2">
      <c r="B403271" s="34"/>
    </row>
    <row r="403272" spans="2:2" x14ac:dyDescent="0.2">
      <c r="B403272" s="34"/>
    </row>
    <row r="403273" spans="2:2" x14ac:dyDescent="0.2">
      <c r="B403273" s="34"/>
    </row>
    <row r="403274" spans="2:2" x14ac:dyDescent="0.2">
      <c r="B403274" s="34"/>
    </row>
    <row r="403275" spans="2:2" x14ac:dyDescent="0.2">
      <c r="B403275" s="34"/>
    </row>
    <row r="403296" spans="2:2" ht="22" x14ac:dyDescent="0.2">
      <c r="B403296" s="32"/>
    </row>
    <row r="403302" spans="2:2" x14ac:dyDescent="0.2">
      <c r="B403302" s="34"/>
    </row>
    <row r="403303" spans="2:2" x14ac:dyDescent="0.2">
      <c r="B403303" s="34"/>
    </row>
    <row r="403304" spans="2:2" x14ac:dyDescent="0.2">
      <c r="B403304" s="34"/>
    </row>
    <row r="403305" spans="2:2" x14ac:dyDescent="0.2">
      <c r="B403305" s="34"/>
    </row>
    <row r="403306" spans="2:2" x14ac:dyDescent="0.2">
      <c r="B403306" s="34"/>
    </row>
    <row r="403307" spans="2:2" x14ac:dyDescent="0.2">
      <c r="B403307" s="34"/>
    </row>
    <row r="403328" spans="2:2" ht="22" x14ac:dyDescent="0.2">
      <c r="B403328" s="32"/>
    </row>
    <row r="403334" spans="2:2" x14ac:dyDescent="0.2">
      <c r="B403334" s="34"/>
    </row>
    <row r="403335" spans="2:2" x14ac:dyDescent="0.2">
      <c r="B403335" s="34"/>
    </row>
    <row r="403336" spans="2:2" x14ac:dyDescent="0.2">
      <c r="B403336" s="34"/>
    </row>
    <row r="403337" spans="2:2" x14ac:dyDescent="0.2">
      <c r="B403337" s="34"/>
    </row>
    <row r="403338" spans="2:2" x14ac:dyDescent="0.2">
      <c r="B403338" s="34"/>
    </row>
    <row r="403339" spans="2:2" x14ac:dyDescent="0.2">
      <c r="B403339" s="34"/>
    </row>
    <row r="403360" spans="2:2" ht="22" x14ac:dyDescent="0.2">
      <c r="B403360" s="32"/>
    </row>
    <row r="403366" spans="2:2" x14ac:dyDescent="0.2">
      <c r="B403366" s="34"/>
    </row>
    <row r="403367" spans="2:2" x14ac:dyDescent="0.2">
      <c r="B403367" s="34"/>
    </row>
    <row r="403368" spans="2:2" x14ac:dyDescent="0.2">
      <c r="B403368" s="34"/>
    </row>
    <row r="403369" spans="2:2" x14ac:dyDescent="0.2">
      <c r="B403369" s="34"/>
    </row>
    <row r="403370" spans="2:2" x14ac:dyDescent="0.2">
      <c r="B403370" s="34"/>
    </row>
    <row r="403371" spans="2:2" x14ac:dyDescent="0.2">
      <c r="B403371" s="34"/>
    </row>
    <row r="403392" spans="2:2" ht="22" x14ac:dyDescent="0.2">
      <c r="B403392" s="32"/>
    </row>
    <row r="403398" spans="2:2" x14ac:dyDescent="0.2">
      <c r="B403398" s="34"/>
    </row>
    <row r="403399" spans="2:2" x14ac:dyDescent="0.2">
      <c r="B403399" s="34"/>
    </row>
    <row r="403400" spans="2:2" x14ac:dyDescent="0.2">
      <c r="B403400" s="34"/>
    </row>
    <row r="403401" spans="2:2" x14ac:dyDescent="0.2">
      <c r="B403401" s="34"/>
    </row>
    <row r="403402" spans="2:2" x14ac:dyDescent="0.2">
      <c r="B403402" s="34"/>
    </row>
    <row r="403403" spans="2:2" x14ac:dyDescent="0.2">
      <c r="B403403" s="34"/>
    </row>
    <row r="403424" spans="2:2" ht="22" x14ac:dyDescent="0.2">
      <c r="B403424" s="32"/>
    </row>
    <row r="403430" spans="2:2" x14ac:dyDescent="0.2">
      <c r="B403430" s="34"/>
    </row>
    <row r="403431" spans="2:2" x14ac:dyDescent="0.2">
      <c r="B403431" s="34"/>
    </row>
    <row r="403432" spans="2:2" x14ac:dyDescent="0.2">
      <c r="B403432" s="34"/>
    </row>
    <row r="403433" spans="2:2" x14ac:dyDescent="0.2">
      <c r="B403433" s="34"/>
    </row>
    <row r="403434" spans="2:2" x14ac:dyDescent="0.2">
      <c r="B403434" s="34"/>
    </row>
    <row r="403435" spans="2:2" x14ac:dyDescent="0.2">
      <c r="B403435" s="34"/>
    </row>
    <row r="403456" spans="2:2" ht="22" x14ac:dyDescent="0.2">
      <c r="B403456" s="32"/>
    </row>
    <row r="403462" spans="2:2" x14ac:dyDescent="0.2">
      <c r="B403462" s="34"/>
    </row>
    <row r="403463" spans="2:2" x14ac:dyDescent="0.2">
      <c r="B403463" s="34"/>
    </row>
    <row r="403464" spans="2:2" x14ac:dyDescent="0.2">
      <c r="B403464" s="34"/>
    </row>
    <row r="403465" spans="2:2" x14ac:dyDescent="0.2">
      <c r="B403465" s="34"/>
    </row>
    <row r="403466" spans="2:2" x14ac:dyDescent="0.2">
      <c r="B403466" s="34"/>
    </row>
    <row r="403467" spans="2:2" x14ac:dyDescent="0.2">
      <c r="B403467" s="34"/>
    </row>
    <row r="403488" spans="2:2" ht="22" x14ac:dyDescent="0.2">
      <c r="B403488" s="32"/>
    </row>
    <row r="403494" spans="2:2" x14ac:dyDescent="0.2">
      <c r="B403494" s="34"/>
    </row>
    <row r="403495" spans="2:2" x14ac:dyDescent="0.2">
      <c r="B403495" s="34"/>
    </row>
    <row r="403496" spans="2:2" x14ac:dyDescent="0.2">
      <c r="B403496" s="34"/>
    </row>
    <row r="403497" spans="2:2" x14ac:dyDescent="0.2">
      <c r="B403497" s="34"/>
    </row>
    <row r="403498" spans="2:2" x14ac:dyDescent="0.2">
      <c r="B403498" s="34"/>
    </row>
    <row r="403499" spans="2:2" x14ac:dyDescent="0.2">
      <c r="B403499" s="34"/>
    </row>
    <row r="403520" spans="2:2" ht="22" x14ac:dyDescent="0.2">
      <c r="B403520" s="32"/>
    </row>
    <row r="403526" spans="2:2" x14ac:dyDescent="0.2">
      <c r="B403526" s="34"/>
    </row>
    <row r="403527" spans="2:2" x14ac:dyDescent="0.2">
      <c r="B403527" s="34"/>
    </row>
    <row r="403528" spans="2:2" x14ac:dyDescent="0.2">
      <c r="B403528" s="34"/>
    </row>
    <row r="403529" spans="2:2" x14ac:dyDescent="0.2">
      <c r="B403529" s="34"/>
    </row>
    <row r="403530" spans="2:2" x14ac:dyDescent="0.2">
      <c r="B403530" s="34"/>
    </row>
    <row r="403531" spans="2:2" x14ac:dyDescent="0.2">
      <c r="B403531" s="34"/>
    </row>
    <row r="403552" spans="2:2" ht="22" x14ac:dyDescent="0.2">
      <c r="B403552" s="32"/>
    </row>
    <row r="403558" spans="2:2" x14ac:dyDescent="0.2">
      <c r="B403558" s="34"/>
    </row>
    <row r="403559" spans="2:2" x14ac:dyDescent="0.2">
      <c r="B403559" s="34"/>
    </row>
    <row r="403560" spans="2:2" x14ac:dyDescent="0.2">
      <c r="B403560" s="34"/>
    </row>
    <row r="403561" spans="2:2" x14ac:dyDescent="0.2">
      <c r="B403561" s="34"/>
    </row>
    <row r="403562" spans="2:2" x14ac:dyDescent="0.2">
      <c r="B403562" s="34"/>
    </row>
    <row r="403563" spans="2:2" x14ac:dyDescent="0.2">
      <c r="B403563" s="34"/>
    </row>
    <row r="403584" spans="2:2" ht="22" x14ac:dyDescent="0.2">
      <c r="B403584" s="32"/>
    </row>
    <row r="403590" spans="2:2" x14ac:dyDescent="0.2">
      <c r="B403590" s="34"/>
    </row>
    <row r="403591" spans="2:2" x14ac:dyDescent="0.2">
      <c r="B403591" s="34"/>
    </row>
    <row r="403592" spans="2:2" x14ac:dyDescent="0.2">
      <c r="B403592" s="34"/>
    </row>
    <row r="403593" spans="2:2" x14ac:dyDescent="0.2">
      <c r="B403593" s="34"/>
    </row>
    <row r="403594" spans="2:2" x14ac:dyDescent="0.2">
      <c r="B403594" s="34"/>
    </row>
    <row r="403595" spans="2:2" x14ac:dyDescent="0.2">
      <c r="B403595" s="34"/>
    </row>
    <row r="403616" spans="2:2" ht="22" x14ac:dyDescent="0.2">
      <c r="B403616" s="32"/>
    </row>
    <row r="403622" spans="2:2" x14ac:dyDescent="0.2">
      <c r="B403622" s="34"/>
    </row>
    <row r="403623" spans="2:2" x14ac:dyDescent="0.2">
      <c r="B403623" s="34"/>
    </row>
    <row r="403624" spans="2:2" x14ac:dyDescent="0.2">
      <c r="B403624" s="34"/>
    </row>
    <row r="403625" spans="2:2" x14ac:dyDescent="0.2">
      <c r="B403625" s="34"/>
    </row>
    <row r="403626" spans="2:2" x14ac:dyDescent="0.2">
      <c r="B403626" s="34"/>
    </row>
    <row r="403627" spans="2:2" x14ac:dyDescent="0.2">
      <c r="B403627" s="34"/>
    </row>
    <row r="403648" spans="2:2" ht="22" x14ac:dyDescent="0.2">
      <c r="B403648" s="32"/>
    </row>
    <row r="403654" spans="2:2" x14ac:dyDescent="0.2">
      <c r="B403654" s="34"/>
    </row>
    <row r="403655" spans="2:2" x14ac:dyDescent="0.2">
      <c r="B403655" s="34"/>
    </row>
    <row r="403656" spans="2:2" x14ac:dyDescent="0.2">
      <c r="B403656" s="34"/>
    </row>
    <row r="403657" spans="2:2" x14ac:dyDescent="0.2">
      <c r="B403657" s="34"/>
    </row>
    <row r="403658" spans="2:2" x14ac:dyDescent="0.2">
      <c r="B403658" s="34"/>
    </row>
    <row r="403659" spans="2:2" x14ac:dyDescent="0.2">
      <c r="B403659" s="34"/>
    </row>
    <row r="403680" spans="2:2" ht="22" x14ac:dyDescent="0.2">
      <c r="B403680" s="32"/>
    </row>
    <row r="403686" spans="2:2" x14ac:dyDescent="0.2">
      <c r="B403686" s="34"/>
    </row>
    <row r="403687" spans="2:2" x14ac:dyDescent="0.2">
      <c r="B403687" s="34"/>
    </row>
    <row r="403688" spans="2:2" x14ac:dyDescent="0.2">
      <c r="B403688" s="34"/>
    </row>
    <row r="403689" spans="2:2" x14ac:dyDescent="0.2">
      <c r="B403689" s="34"/>
    </row>
    <row r="403690" spans="2:2" x14ac:dyDescent="0.2">
      <c r="B403690" s="34"/>
    </row>
    <row r="403691" spans="2:2" x14ac:dyDescent="0.2">
      <c r="B403691" s="34"/>
    </row>
    <row r="403712" spans="2:2" ht="22" x14ac:dyDescent="0.2">
      <c r="B403712" s="32"/>
    </row>
    <row r="403718" spans="2:2" x14ac:dyDescent="0.2">
      <c r="B403718" s="34"/>
    </row>
    <row r="403719" spans="2:2" x14ac:dyDescent="0.2">
      <c r="B403719" s="34"/>
    </row>
    <row r="403720" spans="2:2" x14ac:dyDescent="0.2">
      <c r="B403720" s="34"/>
    </row>
    <row r="403721" spans="2:2" x14ac:dyDescent="0.2">
      <c r="B403721" s="34"/>
    </row>
    <row r="403722" spans="2:2" x14ac:dyDescent="0.2">
      <c r="B403722" s="34"/>
    </row>
    <row r="403723" spans="2:2" x14ac:dyDescent="0.2">
      <c r="B403723" s="34"/>
    </row>
    <row r="403744" spans="2:2" ht="22" x14ac:dyDescent="0.2">
      <c r="B403744" s="32"/>
    </row>
    <row r="403750" spans="2:2" x14ac:dyDescent="0.2">
      <c r="B403750" s="34"/>
    </row>
    <row r="403751" spans="2:2" x14ac:dyDescent="0.2">
      <c r="B403751" s="34"/>
    </row>
    <row r="403752" spans="2:2" x14ac:dyDescent="0.2">
      <c r="B403752" s="34"/>
    </row>
    <row r="403753" spans="2:2" x14ac:dyDescent="0.2">
      <c r="B403753" s="34"/>
    </row>
    <row r="403754" spans="2:2" x14ac:dyDescent="0.2">
      <c r="B403754" s="34"/>
    </row>
    <row r="403755" spans="2:2" x14ac:dyDescent="0.2">
      <c r="B403755" s="34"/>
    </row>
    <row r="403776" spans="2:2" ht="22" x14ac:dyDescent="0.2">
      <c r="B403776" s="32"/>
    </row>
    <row r="403782" spans="2:2" x14ac:dyDescent="0.2">
      <c r="B403782" s="34"/>
    </row>
    <row r="403783" spans="2:2" x14ac:dyDescent="0.2">
      <c r="B403783" s="34"/>
    </row>
    <row r="403784" spans="2:2" x14ac:dyDescent="0.2">
      <c r="B403784" s="34"/>
    </row>
    <row r="403785" spans="2:2" x14ac:dyDescent="0.2">
      <c r="B403785" s="34"/>
    </row>
    <row r="403786" spans="2:2" x14ac:dyDescent="0.2">
      <c r="B403786" s="34"/>
    </row>
    <row r="403787" spans="2:2" x14ac:dyDescent="0.2">
      <c r="B403787" s="34"/>
    </row>
    <row r="403808" spans="2:2" ht="22" x14ac:dyDescent="0.2">
      <c r="B403808" s="32"/>
    </row>
    <row r="403814" spans="2:2" x14ac:dyDescent="0.2">
      <c r="B403814" s="34"/>
    </row>
    <row r="403815" spans="2:2" x14ac:dyDescent="0.2">
      <c r="B403815" s="34"/>
    </row>
    <row r="403816" spans="2:2" x14ac:dyDescent="0.2">
      <c r="B403816" s="34"/>
    </row>
    <row r="403817" spans="2:2" x14ac:dyDescent="0.2">
      <c r="B403817" s="34"/>
    </row>
    <row r="403818" spans="2:2" x14ac:dyDescent="0.2">
      <c r="B403818" s="34"/>
    </row>
    <row r="403819" spans="2:2" x14ac:dyDescent="0.2">
      <c r="B403819" s="34"/>
    </row>
    <row r="403840" spans="2:2" ht="22" x14ac:dyDescent="0.2">
      <c r="B403840" s="32"/>
    </row>
    <row r="403846" spans="2:2" x14ac:dyDescent="0.2">
      <c r="B403846" s="34"/>
    </row>
    <row r="403847" spans="2:2" x14ac:dyDescent="0.2">
      <c r="B403847" s="34"/>
    </row>
    <row r="403848" spans="2:2" x14ac:dyDescent="0.2">
      <c r="B403848" s="34"/>
    </row>
    <row r="403849" spans="2:2" x14ac:dyDescent="0.2">
      <c r="B403849" s="34"/>
    </row>
    <row r="403850" spans="2:2" x14ac:dyDescent="0.2">
      <c r="B403850" s="34"/>
    </row>
    <row r="403851" spans="2:2" x14ac:dyDescent="0.2">
      <c r="B403851" s="34"/>
    </row>
    <row r="403872" spans="2:2" ht="22" x14ac:dyDescent="0.2">
      <c r="B403872" s="32"/>
    </row>
    <row r="403878" spans="2:2" x14ac:dyDescent="0.2">
      <c r="B403878" s="34"/>
    </row>
    <row r="403879" spans="2:2" x14ac:dyDescent="0.2">
      <c r="B403879" s="34"/>
    </row>
    <row r="403880" spans="2:2" x14ac:dyDescent="0.2">
      <c r="B403880" s="34"/>
    </row>
    <row r="403881" spans="2:2" x14ac:dyDescent="0.2">
      <c r="B403881" s="34"/>
    </row>
    <row r="403882" spans="2:2" x14ac:dyDescent="0.2">
      <c r="B403882" s="34"/>
    </row>
    <row r="403883" spans="2:2" x14ac:dyDescent="0.2">
      <c r="B403883" s="34"/>
    </row>
    <row r="403904" spans="2:2" ht="22" x14ac:dyDescent="0.2">
      <c r="B403904" s="32"/>
    </row>
    <row r="403910" spans="2:2" x14ac:dyDescent="0.2">
      <c r="B403910" s="34"/>
    </row>
    <row r="403911" spans="2:2" x14ac:dyDescent="0.2">
      <c r="B403911" s="34"/>
    </row>
    <row r="403912" spans="2:2" x14ac:dyDescent="0.2">
      <c r="B403912" s="34"/>
    </row>
    <row r="403913" spans="2:2" x14ac:dyDescent="0.2">
      <c r="B403913" s="34"/>
    </row>
    <row r="403914" spans="2:2" x14ac:dyDescent="0.2">
      <c r="B403914" s="34"/>
    </row>
    <row r="403915" spans="2:2" x14ac:dyDescent="0.2">
      <c r="B403915" s="34"/>
    </row>
    <row r="403936" spans="2:2" ht="22" x14ac:dyDescent="0.2">
      <c r="B403936" s="32"/>
    </row>
    <row r="403942" spans="2:2" x14ac:dyDescent="0.2">
      <c r="B403942" s="34"/>
    </row>
    <row r="403943" spans="2:2" x14ac:dyDescent="0.2">
      <c r="B403943" s="34"/>
    </row>
    <row r="403944" spans="2:2" x14ac:dyDescent="0.2">
      <c r="B403944" s="34"/>
    </row>
    <row r="403945" spans="2:2" x14ac:dyDescent="0.2">
      <c r="B403945" s="34"/>
    </row>
    <row r="403946" spans="2:2" x14ac:dyDescent="0.2">
      <c r="B403946" s="34"/>
    </row>
    <row r="403947" spans="2:2" x14ac:dyDescent="0.2">
      <c r="B403947" s="34"/>
    </row>
    <row r="403968" spans="2:2" ht="22" x14ac:dyDescent="0.2">
      <c r="B403968" s="32"/>
    </row>
    <row r="403974" spans="2:2" x14ac:dyDescent="0.2">
      <c r="B403974" s="34"/>
    </row>
    <row r="403975" spans="2:2" x14ac:dyDescent="0.2">
      <c r="B403975" s="34"/>
    </row>
    <row r="403976" spans="2:2" x14ac:dyDescent="0.2">
      <c r="B403976" s="34"/>
    </row>
    <row r="403977" spans="2:2" x14ac:dyDescent="0.2">
      <c r="B403977" s="34"/>
    </row>
    <row r="403978" spans="2:2" x14ac:dyDescent="0.2">
      <c r="B403978" s="34"/>
    </row>
    <row r="403979" spans="2:2" x14ac:dyDescent="0.2">
      <c r="B403979" s="34"/>
    </row>
    <row r="404000" spans="2:2" ht="22" x14ac:dyDescent="0.2">
      <c r="B404000" s="32"/>
    </row>
    <row r="404006" spans="2:2" x14ac:dyDescent="0.2">
      <c r="B404006" s="34"/>
    </row>
    <row r="404007" spans="2:2" x14ac:dyDescent="0.2">
      <c r="B404007" s="34"/>
    </row>
    <row r="404008" spans="2:2" x14ac:dyDescent="0.2">
      <c r="B404008" s="34"/>
    </row>
    <row r="404009" spans="2:2" x14ac:dyDescent="0.2">
      <c r="B404009" s="34"/>
    </row>
    <row r="404010" spans="2:2" x14ac:dyDescent="0.2">
      <c r="B404010" s="34"/>
    </row>
    <row r="404011" spans="2:2" x14ac:dyDescent="0.2">
      <c r="B404011" s="34"/>
    </row>
    <row r="404032" spans="2:2" ht="22" x14ac:dyDescent="0.2">
      <c r="B404032" s="32"/>
    </row>
    <row r="404038" spans="2:2" x14ac:dyDescent="0.2">
      <c r="B404038" s="34"/>
    </row>
    <row r="404039" spans="2:2" x14ac:dyDescent="0.2">
      <c r="B404039" s="34"/>
    </row>
    <row r="404040" spans="2:2" x14ac:dyDescent="0.2">
      <c r="B404040" s="34"/>
    </row>
    <row r="404041" spans="2:2" x14ac:dyDescent="0.2">
      <c r="B404041" s="34"/>
    </row>
    <row r="404042" spans="2:2" x14ac:dyDescent="0.2">
      <c r="B404042" s="34"/>
    </row>
    <row r="404043" spans="2:2" x14ac:dyDescent="0.2">
      <c r="B404043" s="34"/>
    </row>
    <row r="404064" spans="2:2" ht="22" x14ac:dyDescent="0.2">
      <c r="B404064" s="32"/>
    </row>
    <row r="404070" spans="2:2" x14ac:dyDescent="0.2">
      <c r="B404070" s="34"/>
    </row>
    <row r="404071" spans="2:2" x14ac:dyDescent="0.2">
      <c r="B404071" s="34"/>
    </row>
    <row r="404072" spans="2:2" x14ac:dyDescent="0.2">
      <c r="B404072" s="34"/>
    </row>
    <row r="404073" spans="2:2" x14ac:dyDescent="0.2">
      <c r="B404073" s="34"/>
    </row>
    <row r="404074" spans="2:2" x14ac:dyDescent="0.2">
      <c r="B404074" s="34"/>
    </row>
    <row r="404075" spans="2:2" x14ac:dyDescent="0.2">
      <c r="B404075" s="34"/>
    </row>
    <row r="404096" spans="2:2" ht="22" x14ac:dyDescent="0.2">
      <c r="B404096" s="32"/>
    </row>
    <row r="404102" spans="2:2" x14ac:dyDescent="0.2">
      <c r="B404102" s="34"/>
    </row>
    <row r="404103" spans="2:2" x14ac:dyDescent="0.2">
      <c r="B404103" s="34"/>
    </row>
    <row r="404104" spans="2:2" x14ac:dyDescent="0.2">
      <c r="B404104" s="34"/>
    </row>
    <row r="404105" spans="2:2" x14ac:dyDescent="0.2">
      <c r="B404105" s="34"/>
    </row>
    <row r="404106" spans="2:2" x14ac:dyDescent="0.2">
      <c r="B404106" s="34"/>
    </row>
    <row r="404107" spans="2:2" x14ac:dyDescent="0.2">
      <c r="B404107" s="34"/>
    </row>
    <row r="404128" spans="2:2" ht="22" x14ac:dyDescent="0.2">
      <c r="B404128" s="32"/>
    </row>
    <row r="404134" spans="2:2" x14ac:dyDescent="0.2">
      <c r="B404134" s="34"/>
    </row>
    <row r="404135" spans="2:2" x14ac:dyDescent="0.2">
      <c r="B404135" s="34"/>
    </row>
    <row r="404136" spans="2:2" x14ac:dyDescent="0.2">
      <c r="B404136" s="34"/>
    </row>
    <row r="404137" spans="2:2" x14ac:dyDescent="0.2">
      <c r="B404137" s="34"/>
    </row>
    <row r="404138" spans="2:2" x14ac:dyDescent="0.2">
      <c r="B404138" s="34"/>
    </row>
    <row r="404139" spans="2:2" x14ac:dyDescent="0.2">
      <c r="B404139" s="34"/>
    </row>
    <row r="404160" spans="2:2" ht="22" x14ac:dyDescent="0.2">
      <c r="B404160" s="32"/>
    </row>
    <row r="404166" spans="2:2" x14ac:dyDescent="0.2">
      <c r="B404166" s="34"/>
    </row>
    <row r="404167" spans="2:2" x14ac:dyDescent="0.2">
      <c r="B404167" s="34"/>
    </row>
    <row r="404168" spans="2:2" x14ac:dyDescent="0.2">
      <c r="B404168" s="34"/>
    </row>
    <row r="404169" spans="2:2" x14ac:dyDescent="0.2">
      <c r="B404169" s="34"/>
    </row>
    <row r="404170" spans="2:2" x14ac:dyDescent="0.2">
      <c r="B404170" s="34"/>
    </row>
    <row r="404171" spans="2:2" x14ac:dyDescent="0.2">
      <c r="B404171" s="34"/>
    </row>
    <row r="404192" spans="2:2" ht="22" x14ac:dyDescent="0.2">
      <c r="B404192" s="32"/>
    </row>
    <row r="404198" spans="2:2" x14ac:dyDescent="0.2">
      <c r="B404198" s="34"/>
    </row>
    <row r="404199" spans="2:2" x14ac:dyDescent="0.2">
      <c r="B404199" s="34"/>
    </row>
    <row r="404200" spans="2:2" x14ac:dyDescent="0.2">
      <c r="B404200" s="34"/>
    </row>
    <row r="404201" spans="2:2" x14ac:dyDescent="0.2">
      <c r="B404201" s="34"/>
    </row>
    <row r="404202" spans="2:2" x14ac:dyDescent="0.2">
      <c r="B404202" s="34"/>
    </row>
    <row r="404203" spans="2:2" x14ac:dyDescent="0.2">
      <c r="B404203" s="34"/>
    </row>
    <row r="404224" spans="2:2" ht="22" x14ac:dyDescent="0.2">
      <c r="B404224" s="32"/>
    </row>
    <row r="404230" spans="2:2" x14ac:dyDescent="0.2">
      <c r="B404230" s="34"/>
    </row>
    <row r="404231" spans="2:2" x14ac:dyDescent="0.2">
      <c r="B404231" s="34"/>
    </row>
    <row r="404232" spans="2:2" x14ac:dyDescent="0.2">
      <c r="B404232" s="34"/>
    </row>
    <row r="404233" spans="2:2" x14ac:dyDescent="0.2">
      <c r="B404233" s="34"/>
    </row>
    <row r="404234" spans="2:2" x14ac:dyDescent="0.2">
      <c r="B404234" s="34"/>
    </row>
    <row r="404235" spans="2:2" x14ac:dyDescent="0.2">
      <c r="B404235" s="34"/>
    </row>
    <row r="404256" spans="2:2" ht="22" x14ac:dyDescent="0.2">
      <c r="B404256" s="32"/>
    </row>
    <row r="404262" spans="2:2" x14ac:dyDescent="0.2">
      <c r="B404262" s="34"/>
    </row>
    <row r="404263" spans="2:2" x14ac:dyDescent="0.2">
      <c r="B404263" s="34"/>
    </row>
    <row r="404264" spans="2:2" x14ac:dyDescent="0.2">
      <c r="B404264" s="34"/>
    </row>
    <row r="404265" spans="2:2" x14ac:dyDescent="0.2">
      <c r="B404265" s="34"/>
    </row>
    <row r="404266" spans="2:2" x14ac:dyDescent="0.2">
      <c r="B404266" s="34"/>
    </row>
    <row r="404267" spans="2:2" x14ac:dyDescent="0.2">
      <c r="B404267" s="34"/>
    </row>
    <row r="404288" spans="2:2" ht="22" x14ac:dyDescent="0.2">
      <c r="B404288" s="32"/>
    </row>
    <row r="404294" spans="2:2" x14ac:dyDescent="0.2">
      <c r="B404294" s="34"/>
    </row>
    <row r="404295" spans="2:2" x14ac:dyDescent="0.2">
      <c r="B404295" s="34"/>
    </row>
    <row r="404296" spans="2:2" x14ac:dyDescent="0.2">
      <c r="B404296" s="34"/>
    </row>
    <row r="404297" spans="2:2" x14ac:dyDescent="0.2">
      <c r="B404297" s="34"/>
    </row>
    <row r="404298" spans="2:2" x14ac:dyDescent="0.2">
      <c r="B404298" s="34"/>
    </row>
    <row r="404299" spans="2:2" x14ac:dyDescent="0.2">
      <c r="B404299" s="34"/>
    </row>
    <row r="404320" spans="2:2" ht="22" x14ac:dyDescent="0.2">
      <c r="B404320" s="32"/>
    </row>
    <row r="404326" spans="2:2" x14ac:dyDescent="0.2">
      <c r="B404326" s="34"/>
    </row>
    <row r="404327" spans="2:2" x14ac:dyDescent="0.2">
      <c r="B404327" s="34"/>
    </row>
    <row r="404328" spans="2:2" x14ac:dyDescent="0.2">
      <c r="B404328" s="34"/>
    </row>
    <row r="404329" spans="2:2" x14ac:dyDescent="0.2">
      <c r="B404329" s="34"/>
    </row>
    <row r="404330" spans="2:2" x14ac:dyDescent="0.2">
      <c r="B404330" s="34"/>
    </row>
    <row r="404331" spans="2:2" x14ac:dyDescent="0.2">
      <c r="B404331" s="34"/>
    </row>
    <row r="404352" spans="2:2" ht="22" x14ac:dyDescent="0.2">
      <c r="B404352" s="32"/>
    </row>
    <row r="404358" spans="2:2" x14ac:dyDescent="0.2">
      <c r="B404358" s="34"/>
    </row>
    <row r="404359" spans="2:2" x14ac:dyDescent="0.2">
      <c r="B404359" s="34"/>
    </row>
    <row r="404360" spans="2:2" x14ac:dyDescent="0.2">
      <c r="B404360" s="34"/>
    </row>
    <row r="404361" spans="2:2" x14ac:dyDescent="0.2">
      <c r="B404361" s="34"/>
    </row>
    <row r="404362" spans="2:2" x14ac:dyDescent="0.2">
      <c r="B404362" s="34"/>
    </row>
    <row r="404363" spans="2:2" x14ac:dyDescent="0.2">
      <c r="B404363" s="34"/>
    </row>
    <row r="404384" spans="2:2" ht="22" x14ac:dyDescent="0.2">
      <c r="B404384" s="32"/>
    </row>
    <row r="404390" spans="2:2" x14ac:dyDescent="0.2">
      <c r="B404390" s="34"/>
    </row>
    <row r="404391" spans="2:2" x14ac:dyDescent="0.2">
      <c r="B404391" s="34"/>
    </row>
    <row r="404392" spans="2:2" x14ac:dyDescent="0.2">
      <c r="B404392" s="34"/>
    </row>
    <row r="404393" spans="2:2" x14ac:dyDescent="0.2">
      <c r="B404393" s="34"/>
    </row>
    <row r="404394" spans="2:2" x14ac:dyDescent="0.2">
      <c r="B404394" s="34"/>
    </row>
    <row r="404395" spans="2:2" x14ac:dyDescent="0.2">
      <c r="B404395" s="34"/>
    </row>
    <row r="404416" spans="2:2" ht="22" x14ac:dyDescent="0.2">
      <c r="B404416" s="32"/>
    </row>
    <row r="404422" spans="2:2" x14ac:dyDescent="0.2">
      <c r="B404422" s="34"/>
    </row>
    <row r="404423" spans="2:2" x14ac:dyDescent="0.2">
      <c r="B404423" s="34"/>
    </row>
    <row r="404424" spans="2:2" x14ac:dyDescent="0.2">
      <c r="B404424" s="34"/>
    </row>
    <row r="404425" spans="2:2" x14ac:dyDescent="0.2">
      <c r="B404425" s="34"/>
    </row>
    <row r="404426" spans="2:2" x14ac:dyDescent="0.2">
      <c r="B404426" s="34"/>
    </row>
    <row r="404427" spans="2:2" x14ac:dyDescent="0.2">
      <c r="B404427" s="34"/>
    </row>
    <row r="404448" spans="2:2" ht="22" x14ac:dyDescent="0.2">
      <c r="B404448" s="32"/>
    </row>
    <row r="404454" spans="2:2" x14ac:dyDescent="0.2">
      <c r="B404454" s="34"/>
    </row>
    <row r="404455" spans="2:2" x14ac:dyDescent="0.2">
      <c r="B404455" s="34"/>
    </row>
    <row r="404456" spans="2:2" x14ac:dyDescent="0.2">
      <c r="B404456" s="34"/>
    </row>
    <row r="404457" spans="2:2" x14ac:dyDescent="0.2">
      <c r="B404457" s="34"/>
    </row>
    <row r="404458" spans="2:2" x14ac:dyDescent="0.2">
      <c r="B404458" s="34"/>
    </row>
    <row r="404459" spans="2:2" x14ac:dyDescent="0.2">
      <c r="B404459" s="34"/>
    </row>
    <row r="404480" spans="2:2" ht="22" x14ac:dyDescent="0.2">
      <c r="B404480" s="32"/>
    </row>
    <row r="404486" spans="2:2" x14ac:dyDescent="0.2">
      <c r="B404486" s="34"/>
    </row>
    <row r="404487" spans="2:2" x14ac:dyDescent="0.2">
      <c r="B404487" s="34"/>
    </row>
    <row r="404488" spans="2:2" x14ac:dyDescent="0.2">
      <c r="B404488" s="34"/>
    </row>
    <row r="404489" spans="2:2" x14ac:dyDescent="0.2">
      <c r="B404489" s="34"/>
    </row>
    <row r="404490" spans="2:2" x14ac:dyDescent="0.2">
      <c r="B404490" s="34"/>
    </row>
    <row r="404491" spans="2:2" x14ac:dyDescent="0.2">
      <c r="B404491" s="34"/>
    </row>
    <row r="404512" spans="2:2" ht="22" x14ac:dyDescent="0.2">
      <c r="B404512" s="32"/>
    </row>
    <row r="404518" spans="2:2" x14ac:dyDescent="0.2">
      <c r="B404518" s="34"/>
    </row>
    <row r="404519" spans="2:2" x14ac:dyDescent="0.2">
      <c r="B404519" s="34"/>
    </row>
    <row r="404520" spans="2:2" x14ac:dyDescent="0.2">
      <c r="B404520" s="34"/>
    </row>
    <row r="404521" spans="2:2" x14ac:dyDescent="0.2">
      <c r="B404521" s="34"/>
    </row>
    <row r="404522" spans="2:2" x14ac:dyDescent="0.2">
      <c r="B404522" s="34"/>
    </row>
    <row r="404523" spans="2:2" x14ac:dyDescent="0.2">
      <c r="B404523" s="34"/>
    </row>
    <row r="404544" spans="2:2" ht="22" x14ac:dyDescent="0.2">
      <c r="B404544" s="32"/>
    </row>
    <row r="404550" spans="2:2" x14ac:dyDescent="0.2">
      <c r="B404550" s="34"/>
    </row>
    <row r="404551" spans="2:2" x14ac:dyDescent="0.2">
      <c r="B404551" s="34"/>
    </row>
    <row r="404552" spans="2:2" x14ac:dyDescent="0.2">
      <c r="B404552" s="34"/>
    </row>
    <row r="404553" spans="2:2" x14ac:dyDescent="0.2">
      <c r="B404553" s="34"/>
    </row>
    <row r="404554" spans="2:2" x14ac:dyDescent="0.2">
      <c r="B404554" s="34"/>
    </row>
    <row r="404555" spans="2:2" x14ac:dyDescent="0.2">
      <c r="B404555" s="34"/>
    </row>
    <row r="404576" spans="2:2" ht="22" x14ac:dyDescent="0.2">
      <c r="B404576" s="32"/>
    </row>
    <row r="404582" spans="2:2" x14ac:dyDescent="0.2">
      <c r="B404582" s="34"/>
    </row>
    <row r="404583" spans="2:2" x14ac:dyDescent="0.2">
      <c r="B404583" s="34"/>
    </row>
    <row r="404584" spans="2:2" x14ac:dyDescent="0.2">
      <c r="B404584" s="34"/>
    </row>
    <row r="404585" spans="2:2" x14ac:dyDescent="0.2">
      <c r="B404585" s="34"/>
    </row>
    <row r="404586" spans="2:2" x14ac:dyDescent="0.2">
      <c r="B404586" s="34"/>
    </row>
    <row r="404587" spans="2:2" x14ac:dyDescent="0.2">
      <c r="B404587" s="34"/>
    </row>
    <row r="404608" spans="2:2" ht="22" x14ac:dyDescent="0.2">
      <c r="B404608" s="32"/>
    </row>
    <row r="404614" spans="2:2" x14ac:dyDescent="0.2">
      <c r="B404614" s="34"/>
    </row>
    <row r="404615" spans="2:2" x14ac:dyDescent="0.2">
      <c r="B404615" s="34"/>
    </row>
    <row r="404616" spans="2:2" x14ac:dyDescent="0.2">
      <c r="B404616" s="34"/>
    </row>
    <row r="404617" spans="2:2" x14ac:dyDescent="0.2">
      <c r="B404617" s="34"/>
    </row>
    <row r="404618" spans="2:2" x14ac:dyDescent="0.2">
      <c r="B404618" s="34"/>
    </row>
    <row r="404619" spans="2:2" x14ac:dyDescent="0.2">
      <c r="B404619" s="34"/>
    </row>
    <row r="404640" spans="2:2" ht="22" x14ac:dyDescent="0.2">
      <c r="B404640" s="32"/>
    </row>
    <row r="404646" spans="2:2" x14ac:dyDescent="0.2">
      <c r="B404646" s="34"/>
    </row>
    <row r="404647" spans="2:2" x14ac:dyDescent="0.2">
      <c r="B404647" s="34"/>
    </row>
    <row r="404648" spans="2:2" x14ac:dyDescent="0.2">
      <c r="B404648" s="34"/>
    </row>
    <row r="404649" spans="2:2" x14ac:dyDescent="0.2">
      <c r="B404649" s="34"/>
    </row>
    <row r="404650" spans="2:2" x14ac:dyDescent="0.2">
      <c r="B404650" s="34"/>
    </row>
    <row r="404651" spans="2:2" x14ac:dyDescent="0.2">
      <c r="B404651" s="34"/>
    </row>
    <row r="404672" spans="2:2" ht="22" x14ac:dyDescent="0.2">
      <c r="B404672" s="32"/>
    </row>
    <row r="404678" spans="2:2" x14ac:dyDescent="0.2">
      <c r="B404678" s="34"/>
    </row>
    <row r="404679" spans="2:2" x14ac:dyDescent="0.2">
      <c r="B404679" s="34"/>
    </row>
    <row r="404680" spans="2:2" x14ac:dyDescent="0.2">
      <c r="B404680" s="34"/>
    </row>
    <row r="404681" spans="2:2" x14ac:dyDescent="0.2">
      <c r="B404681" s="34"/>
    </row>
    <row r="404682" spans="2:2" x14ac:dyDescent="0.2">
      <c r="B404682" s="34"/>
    </row>
    <row r="404683" spans="2:2" x14ac:dyDescent="0.2">
      <c r="B404683" s="34"/>
    </row>
    <row r="404704" spans="2:2" ht="22" x14ac:dyDescent="0.2">
      <c r="B404704" s="32"/>
    </row>
    <row r="404710" spans="2:2" x14ac:dyDescent="0.2">
      <c r="B404710" s="34"/>
    </row>
    <row r="404711" spans="2:2" x14ac:dyDescent="0.2">
      <c r="B404711" s="34"/>
    </row>
    <row r="404712" spans="2:2" x14ac:dyDescent="0.2">
      <c r="B404712" s="34"/>
    </row>
    <row r="404713" spans="2:2" x14ac:dyDescent="0.2">
      <c r="B404713" s="34"/>
    </row>
    <row r="404714" spans="2:2" x14ac:dyDescent="0.2">
      <c r="B404714" s="34"/>
    </row>
    <row r="404715" spans="2:2" x14ac:dyDescent="0.2">
      <c r="B404715" s="34"/>
    </row>
    <row r="404736" spans="2:2" ht="22" x14ac:dyDescent="0.2">
      <c r="B404736" s="32"/>
    </row>
    <row r="404742" spans="2:2" x14ac:dyDescent="0.2">
      <c r="B404742" s="34"/>
    </row>
    <row r="404743" spans="2:2" x14ac:dyDescent="0.2">
      <c r="B404743" s="34"/>
    </row>
    <row r="404744" spans="2:2" x14ac:dyDescent="0.2">
      <c r="B404744" s="34"/>
    </row>
    <row r="404745" spans="2:2" x14ac:dyDescent="0.2">
      <c r="B404745" s="34"/>
    </row>
    <row r="404746" spans="2:2" x14ac:dyDescent="0.2">
      <c r="B404746" s="34"/>
    </row>
    <row r="404747" spans="2:2" x14ac:dyDescent="0.2">
      <c r="B404747" s="34"/>
    </row>
    <row r="404768" spans="2:2" ht="22" x14ac:dyDescent="0.2">
      <c r="B404768" s="32"/>
    </row>
    <row r="404774" spans="2:2" x14ac:dyDescent="0.2">
      <c r="B404774" s="34"/>
    </row>
    <row r="404775" spans="2:2" x14ac:dyDescent="0.2">
      <c r="B404775" s="34"/>
    </row>
    <row r="404776" spans="2:2" x14ac:dyDescent="0.2">
      <c r="B404776" s="34"/>
    </row>
    <row r="404777" spans="2:2" x14ac:dyDescent="0.2">
      <c r="B404777" s="34"/>
    </row>
    <row r="404778" spans="2:2" x14ac:dyDescent="0.2">
      <c r="B404778" s="34"/>
    </row>
    <row r="404779" spans="2:2" x14ac:dyDescent="0.2">
      <c r="B404779" s="34"/>
    </row>
    <row r="404800" spans="2:2" ht="22" x14ac:dyDescent="0.2">
      <c r="B404800" s="32"/>
    </row>
    <row r="404806" spans="2:2" x14ac:dyDescent="0.2">
      <c r="B404806" s="34"/>
    </row>
    <row r="404807" spans="2:2" x14ac:dyDescent="0.2">
      <c r="B404807" s="34"/>
    </row>
    <row r="404808" spans="2:2" x14ac:dyDescent="0.2">
      <c r="B404808" s="34"/>
    </row>
    <row r="404809" spans="2:2" x14ac:dyDescent="0.2">
      <c r="B404809" s="34"/>
    </row>
    <row r="404810" spans="2:2" x14ac:dyDescent="0.2">
      <c r="B404810" s="34"/>
    </row>
    <row r="404811" spans="2:2" x14ac:dyDescent="0.2">
      <c r="B404811" s="34"/>
    </row>
    <row r="404832" spans="2:2" ht="22" x14ac:dyDescent="0.2">
      <c r="B404832" s="32"/>
    </row>
    <row r="404838" spans="2:2" x14ac:dyDescent="0.2">
      <c r="B404838" s="34"/>
    </row>
    <row r="404839" spans="2:2" x14ac:dyDescent="0.2">
      <c r="B404839" s="34"/>
    </row>
    <row r="404840" spans="2:2" x14ac:dyDescent="0.2">
      <c r="B404840" s="34"/>
    </row>
    <row r="404841" spans="2:2" x14ac:dyDescent="0.2">
      <c r="B404841" s="34"/>
    </row>
    <row r="404842" spans="2:2" x14ac:dyDescent="0.2">
      <c r="B404842" s="34"/>
    </row>
    <row r="404843" spans="2:2" x14ac:dyDescent="0.2">
      <c r="B404843" s="34"/>
    </row>
    <row r="404864" spans="2:2" ht="22" x14ac:dyDescent="0.2">
      <c r="B404864" s="32"/>
    </row>
    <row r="404870" spans="2:2" x14ac:dyDescent="0.2">
      <c r="B404870" s="34"/>
    </row>
    <row r="404871" spans="2:2" x14ac:dyDescent="0.2">
      <c r="B404871" s="34"/>
    </row>
    <row r="404872" spans="2:2" x14ac:dyDescent="0.2">
      <c r="B404872" s="34"/>
    </row>
    <row r="404873" spans="2:2" x14ac:dyDescent="0.2">
      <c r="B404873" s="34"/>
    </row>
    <row r="404874" spans="2:2" x14ac:dyDescent="0.2">
      <c r="B404874" s="34"/>
    </row>
    <row r="404875" spans="2:2" x14ac:dyDescent="0.2">
      <c r="B404875" s="34"/>
    </row>
    <row r="404896" spans="2:2" ht="22" x14ac:dyDescent="0.2">
      <c r="B404896" s="32"/>
    </row>
    <row r="404902" spans="2:2" x14ac:dyDescent="0.2">
      <c r="B404902" s="34"/>
    </row>
    <row r="404903" spans="2:2" x14ac:dyDescent="0.2">
      <c r="B404903" s="34"/>
    </row>
    <row r="404904" spans="2:2" x14ac:dyDescent="0.2">
      <c r="B404904" s="34"/>
    </row>
    <row r="404905" spans="2:2" x14ac:dyDescent="0.2">
      <c r="B404905" s="34"/>
    </row>
    <row r="404906" spans="2:2" x14ac:dyDescent="0.2">
      <c r="B404906" s="34"/>
    </row>
    <row r="404907" spans="2:2" x14ac:dyDescent="0.2">
      <c r="B404907" s="34"/>
    </row>
    <row r="404928" spans="2:2" ht="22" x14ac:dyDescent="0.2">
      <c r="B404928" s="32"/>
    </row>
    <row r="404934" spans="2:2" x14ac:dyDescent="0.2">
      <c r="B404934" s="34"/>
    </row>
    <row r="404935" spans="2:2" x14ac:dyDescent="0.2">
      <c r="B404935" s="34"/>
    </row>
    <row r="404936" spans="2:2" x14ac:dyDescent="0.2">
      <c r="B404936" s="34"/>
    </row>
    <row r="404937" spans="2:2" x14ac:dyDescent="0.2">
      <c r="B404937" s="34"/>
    </row>
    <row r="404938" spans="2:2" x14ac:dyDescent="0.2">
      <c r="B404938" s="34"/>
    </row>
    <row r="404939" spans="2:2" x14ac:dyDescent="0.2">
      <c r="B404939" s="34"/>
    </row>
    <row r="404960" spans="2:2" ht="22" x14ac:dyDescent="0.2">
      <c r="B404960" s="32"/>
    </row>
    <row r="404966" spans="2:2" x14ac:dyDescent="0.2">
      <c r="B404966" s="34"/>
    </row>
    <row r="404967" spans="2:2" x14ac:dyDescent="0.2">
      <c r="B404967" s="34"/>
    </row>
    <row r="404968" spans="2:2" x14ac:dyDescent="0.2">
      <c r="B404968" s="34"/>
    </row>
    <row r="404969" spans="2:2" x14ac:dyDescent="0.2">
      <c r="B404969" s="34"/>
    </row>
    <row r="404970" spans="2:2" x14ac:dyDescent="0.2">
      <c r="B404970" s="34"/>
    </row>
    <row r="404971" spans="2:2" x14ac:dyDescent="0.2">
      <c r="B404971" s="34"/>
    </row>
    <row r="404992" spans="2:2" ht="22" x14ac:dyDescent="0.2">
      <c r="B404992" s="32"/>
    </row>
    <row r="404998" spans="2:2" x14ac:dyDescent="0.2">
      <c r="B404998" s="34"/>
    </row>
    <row r="404999" spans="2:2" x14ac:dyDescent="0.2">
      <c r="B404999" s="34"/>
    </row>
    <row r="405000" spans="2:2" x14ac:dyDescent="0.2">
      <c r="B405000" s="34"/>
    </row>
    <row r="405001" spans="2:2" x14ac:dyDescent="0.2">
      <c r="B405001" s="34"/>
    </row>
    <row r="405002" spans="2:2" x14ac:dyDescent="0.2">
      <c r="B405002" s="34"/>
    </row>
    <row r="405003" spans="2:2" x14ac:dyDescent="0.2">
      <c r="B405003" s="34"/>
    </row>
    <row r="405024" spans="2:2" ht="22" x14ac:dyDescent="0.2">
      <c r="B405024" s="32"/>
    </row>
    <row r="405030" spans="2:2" x14ac:dyDescent="0.2">
      <c r="B405030" s="34"/>
    </row>
    <row r="405031" spans="2:2" x14ac:dyDescent="0.2">
      <c r="B405031" s="34"/>
    </row>
    <row r="405032" spans="2:2" x14ac:dyDescent="0.2">
      <c r="B405032" s="34"/>
    </row>
    <row r="405033" spans="2:2" x14ac:dyDescent="0.2">
      <c r="B405033" s="34"/>
    </row>
    <row r="405034" spans="2:2" x14ac:dyDescent="0.2">
      <c r="B405034" s="34"/>
    </row>
    <row r="405035" spans="2:2" x14ac:dyDescent="0.2">
      <c r="B405035" s="34"/>
    </row>
    <row r="405056" spans="2:2" ht="22" x14ac:dyDescent="0.2">
      <c r="B405056" s="32"/>
    </row>
    <row r="405062" spans="2:2" x14ac:dyDescent="0.2">
      <c r="B405062" s="34"/>
    </row>
    <row r="405063" spans="2:2" x14ac:dyDescent="0.2">
      <c r="B405063" s="34"/>
    </row>
    <row r="405064" spans="2:2" x14ac:dyDescent="0.2">
      <c r="B405064" s="34"/>
    </row>
    <row r="405065" spans="2:2" x14ac:dyDescent="0.2">
      <c r="B405065" s="34"/>
    </row>
    <row r="405066" spans="2:2" x14ac:dyDescent="0.2">
      <c r="B405066" s="34"/>
    </row>
    <row r="405067" spans="2:2" x14ac:dyDescent="0.2">
      <c r="B405067" s="34"/>
    </row>
    <row r="405088" spans="2:2" ht="22" x14ac:dyDescent="0.2">
      <c r="B405088" s="32"/>
    </row>
    <row r="405094" spans="2:2" x14ac:dyDescent="0.2">
      <c r="B405094" s="34"/>
    </row>
    <row r="405095" spans="2:2" x14ac:dyDescent="0.2">
      <c r="B405095" s="34"/>
    </row>
    <row r="405096" spans="2:2" x14ac:dyDescent="0.2">
      <c r="B405096" s="34"/>
    </row>
    <row r="405097" spans="2:2" x14ac:dyDescent="0.2">
      <c r="B405097" s="34"/>
    </row>
    <row r="405098" spans="2:2" x14ac:dyDescent="0.2">
      <c r="B405098" s="34"/>
    </row>
    <row r="405099" spans="2:2" x14ac:dyDescent="0.2">
      <c r="B405099" s="34"/>
    </row>
    <row r="405120" spans="2:2" ht="22" x14ac:dyDescent="0.2">
      <c r="B405120" s="32"/>
    </row>
    <row r="405126" spans="2:2" x14ac:dyDescent="0.2">
      <c r="B405126" s="34"/>
    </row>
    <row r="405127" spans="2:2" x14ac:dyDescent="0.2">
      <c r="B405127" s="34"/>
    </row>
    <row r="405128" spans="2:2" x14ac:dyDescent="0.2">
      <c r="B405128" s="34"/>
    </row>
    <row r="405129" spans="2:2" x14ac:dyDescent="0.2">
      <c r="B405129" s="34"/>
    </row>
    <row r="405130" spans="2:2" x14ac:dyDescent="0.2">
      <c r="B405130" s="34"/>
    </row>
    <row r="405131" spans="2:2" x14ac:dyDescent="0.2">
      <c r="B405131" s="34"/>
    </row>
    <row r="405152" spans="2:2" ht="22" x14ac:dyDescent="0.2">
      <c r="B405152" s="32"/>
    </row>
    <row r="405158" spans="2:2" x14ac:dyDescent="0.2">
      <c r="B405158" s="34"/>
    </row>
    <row r="405159" spans="2:2" x14ac:dyDescent="0.2">
      <c r="B405159" s="34"/>
    </row>
    <row r="405160" spans="2:2" x14ac:dyDescent="0.2">
      <c r="B405160" s="34"/>
    </row>
    <row r="405161" spans="2:2" x14ac:dyDescent="0.2">
      <c r="B405161" s="34"/>
    </row>
    <row r="405162" spans="2:2" x14ac:dyDescent="0.2">
      <c r="B405162" s="34"/>
    </row>
    <row r="405163" spans="2:2" x14ac:dyDescent="0.2">
      <c r="B405163" s="34"/>
    </row>
    <row r="405184" spans="2:2" ht="22" x14ac:dyDescent="0.2">
      <c r="B405184" s="32"/>
    </row>
    <row r="405190" spans="2:2" x14ac:dyDescent="0.2">
      <c r="B405190" s="34"/>
    </row>
    <row r="405191" spans="2:2" x14ac:dyDescent="0.2">
      <c r="B405191" s="34"/>
    </row>
    <row r="405192" spans="2:2" x14ac:dyDescent="0.2">
      <c r="B405192" s="34"/>
    </row>
    <row r="405193" spans="2:2" x14ac:dyDescent="0.2">
      <c r="B405193" s="34"/>
    </row>
    <row r="405194" spans="2:2" x14ac:dyDescent="0.2">
      <c r="B405194" s="34"/>
    </row>
    <row r="405195" spans="2:2" x14ac:dyDescent="0.2">
      <c r="B405195" s="34"/>
    </row>
    <row r="405216" spans="2:2" ht="22" x14ac:dyDescent="0.2">
      <c r="B405216" s="32"/>
    </row>
    <row r="405222" spans="2:2" x14ac:dyDescent="0.2">
      <c r="B405222" s="34"/>
    </row>
    <row r="405223" spans="2:2" x14ac:dyDescent="0.2">
      <c r="B405223" s="34"/>
    </row>
    <row r="405224" spans="2:2" x14ac:dyDescent="0.2">
      <c r="B405224" s="34"/>
    </row>
    <row r="405225" spans="2:2" x14ac:dyDescent="0.2">
      <c r="B405225" s="34"/>
    </row>
    <row r="405226" spans="2:2" x14ac:dyDescent="0.2">
      <c r="B405226" s="34"/>
    </row>
    <row r="405227" spans="2:2" x14ac:dyDescent="0.2">
      <c r="B405227" s="34"/>
    </row>
    <row r="405248" spans="2:2" ht="22" x14ac:dyDescent="0.2">
      <c r="B405248" s="32"/>
    </row>
    <row r="405254" spans="2:2" x14ac:dyDescent="0.2">
      <c r="B405254" s="34"/>
    </row>
    <row r="405255" spans="2:2" x14ac:dyDescent="0.2">
      <c r="B405255" s="34"/>
    </row>
    <row r="405256" spans="2:2" x14ac:dyDescent="0.2">
      <c r="B405256" s="34"/>
    </row>
    <row r="405257" spans="2:2" x14ac:dyDescent="0.2">
      <c r="B405257" s="34"/>
    </row>
    <row r="405258" spans="2:2" x14ac:dyDescent="0.2">
      <c r="B405258" s="34"/>
    </row>
    <row r="405259" spans="2:2" x14ac:dyDescent="0.2">
      <c r="B405259" s="34"/>
    </row>
    <row r="405280" spans="2:2" ht="22" x14ac:dyDescent="0.2">
      <c r="B405280" s="32"/>
    </row>
    <row r="405286" spans="2:2" x14ac:dyDescent="0.2">
      <c r="B405286" s="34"/>
    </row>
    <row r="405287" spans="2:2" x14ac:dyDescent="0.2">
      <c r="B405287" s="34"/>
    </row>
    <row r="405288" spans="2:2" x14ac:dyDescent="0.2">
      <c r="B405288" s="34"/>
    </row>
    <row r="405289" spans="2:2" x14ac:dyDescent="0.2">
      <c r="B405289" s="34"/>
    </row>
    <row r="405290" spans="2:2" x14ac:dyDescent="0.2">
      <c r="B405290" s="34"/>
    </row>
    <row r="405291" spans="2:2" x14ac:dyDescent="0.2">
      <c r="B405291" s="34"/>
    </row>
    <row r="405312" spans="2:2" ht="22" x14ac:dyDescent="0.2">
      <c r="B405312" s="32"/>
    </row>
    <row r="405318" spans="2:2" x14ac:dyDescent="0.2">
      <c r="B405318" s="34"/>
    </row>
    <row r="405319" spans="2:2" x14ac:dyDescent="0.2">
      <c r="B405319" s="34"/>
    </row>
    <row r="405320" spans="2:2" x14ac:dyDescent="0.2">
      <c r="B405320" s="34"/>
    </row>
    <row r="405321" spans="2:2" x14ac:dyDescent="0.2">
      <c r="B405321" s="34"/>
    </row>
    <row r="405322" spans="2:2" x14ac:dyDescent="0.2">
      <c r="B405322" s="34"/>
    </row>
    <row r="405323" spans="2:2" x14ac:dyDescent="0.2">
      <c r="B405323" s="34"/>
    </row>
    <row r="405344" spans="2:2" ht="22" x14ac:dyDescent="0.2">
      <c r="B405344" s="32"/>
    </row>
    <row r="405350" spans="2:2" x14ac:dyDescent="0.2">
      <c r="B405350" s="34"/>
    </row>
    <row r="405351" spans="2:2" x14ac:dyDescent="0.2">
      <c r="B405351" s="34"/>
    </row>
    <row r="405352" spans="2:2" x14ac:dyDescent="0.2">
      <c r="B405352" s="34"/>
    </row>
    <row r="405353" spans="2:2" x14ac:dyDescent="0.2">
      <c r="B405353" s="34"/>
    </row>
    <row r="405354" spans="2:2" x14ac:dyDescent="0.2">
      <c r="B405354" s="34"/>
    </row>
    <row r="405355" spans="2:2" x14ac:dyDescent="0.2">
      <c r="B405355" s="34"/>
    </row>
    <row r="405376" spans="2:2" ht="22" x14ac:dyDescent="0.2">
      <c r="B405376" s="32"/>
    </row>
    <row r="405382" spans="2:2" x14ac:dyDescent="0.2">
      <c r="B405382" s="34"/>
    </row>
    <row r="405383" spans="2:2" x14ac:dyDescent="0.2">
      <c r="B405383" s="34"/>
    </row>
    <row r="405384" spans="2:2" x14ac:dyDescent="0.2">
      <c r="B405384" s="34"/>
    </row>
    <row r="405385" spans="2:2" x14ac:dyDescent="0.2">
      <c r="B405385" s="34"/>
    </row>
    <row r="405386" spans="2:2" x14ac:dyDescent="0.2">
      <c r="B405386" s="34"/>
    </row>
    <row r="405387" spans="2:2" x14ac:dyDescent="0.2">
      <c r="B405387" s="34"/>
    </row>
    <row r="405408" spans="2:2" ht="22" x14ac:dyDescent="0.2">
      <c r="B405408" s="32"/>
    </row>
    <row r="405414" spans="2:2" x14ac:dyDescent="0.2">
      <c r="B405414" s="34"/>
    </row>
    <row r="405415" spans="2:2" x14ac:dyDescent="0.2">
      <c r="B405415" s="34"/>
    </row>
    <row r="405416" spans="2:2" x14ac:dyDescent="0.2">
      <c r="B405416" s="34"/>
    </row>
    <row r="405417" spans="2:2" x14ac:dyDescent="0.2">
      <c r="B405417" s="34"/>
    </row>
    <row r="405418" spans="2:2" x14ac:dyDescent="0.2">
      <c r="B405418" s="34"/>
    </row>
    <row r="405419" spans="2:2" x14ac:dyDescent="0.2">
      <c r="B405419" s="34"/>
    </row>
    <row r="405440" spans="2:2" ht="22" x14ac:dyDescent="0.2">
      <c r="B405440" s="32"/>
    </row>
    <row r="405446" spans="2:2" x14ac:dyDescent="0.2">
      <c r="B405446" s="34"/>
    </row>
    <row r="405447" spans="2:2" x14ac:dyDescent="0.2">
      <c r="B405447" s="34"/>
    </row>
    <row r="405448" spans="2:2" x14ac:dyDescent="0.2">
      <c r="B405448" s="34"/>
    </row>
    <row r="405449" spans="2:2" x14ac:dyDescent="0.2">
      <c r="B405449" s="34"/>
    </row>
    <row r="405450" spans="2:2" x14ac:dyDescent="0.2">
      <c r="B405450" s="34"/>
    </row>
    <row r="405451" spans="2:2" x14ac:dyDescent="0.2">
      <c r="B405451" s="34"/>
    </row>
    <row r="405472" spans="2:2" ht="22" x14ac:dyDescent="0.2">
      <c r="B405472" s="32"/>
    </row>
    <row r="405478" spans="2:2" x14ac:dyDescent="0.2">
      <c r="B405478" s="34"/>
    </row>
    <row r="405479" spans="2:2" x14ac:dyDescent="0.2">
      <c r="B405479" s="34"/>
    </row>
    <row r="405480" spans="2:2" x14ac:dyDescent="0.2">
      <c r="B405480" s="34"/>
    </row>
    <row r="405481" spans="2:2" x14ac:dyDescent="0.2">
      <c r="B405481" s="34"/>
    </row>
    <row r="405482" spans="2:2" x14ac:dyDescent="0.2">
      <c r="B405482" s="34"/>
    </row>
    <row r="405483" spans="2:2" x14ac:dyDescent="0.2">
      <c r="B405483" s="34"/>
    </row>
    <row r="405504" spans="2:2" ht="22" x14ac:dyDescent="0.2">
      <c r="B405504" s="32"/>
    </row>
    <row r="405510" spans="2:2" x14ac:dyDescent="0.2">
      <c r="B405510" s="34"/>
    </row>
    <row r="405511" spans="2:2" x14ac:dyDescent="0.2">
      <c r="B405511" s="34"/>
    </row>
    <row r="405512" spans="2:2" x14ac:dyDescent="0.2">
      <c r="B405512" s="34"/>
    </row>
    <row r="405513" spans="2:2" x14ac:dyDescent="0.2">
      <c r="B405513" s="34"/>
    </row>
    <row r="405514" spans="2:2" x14ac:dyDescent="0.2">
      <c r="B405514" s="34"/>
    </row>
    <row r="405515" spans="2:2" x14ac:dyDescent="0.2">
      <c r="B405515" s="34"/>
    </row>
    <row r="405536" spans="2:2" ht="22" x14ac:dyDescent="0.2">
      <c r="B405536" s="32"/>
    </row>
    <row r="405542" spans="2:2" x14ac:dyDescent="0.2">
      <c r="B405542" s="34"/>
    </row>
    <row r="405543" spans="2:2" x14ac:dyDescent="0.2">
      <c r="B405543" s="34"/>
    </row>
    <row r="405544" spans="2:2" x14ac:dyDescent="0.2">
      <c r="B405544" s="34"/>
    </row>
    <row r="405545" spans="2:2" x14ac:dyDescent="0.2">
      <c r="B405545" s="34"/>
    </row>
    <row r="405546" spans="2:2" x14ac:dyDescent="0.2">
      <c r="B405546" s="34"/>
    </row>
    <row r="405547" spans="2:2" x14ac:dyDescent="0.2">
      <c r="B405547" s="34"/>
    </row>
    <row r="405568" spans="2:2" ht="22" x14ac:dyDescent="0.2">
      <c r="B405568" s="32"/>
    </row>
    <row r="405574" spans="2:2" x14ac:dyDescent="0.2">
      <c r="B405574" s="34"/>
    </row>
    <row r="405575" spans="2:2" x14ac:dyDescent="0.2">
      <c r="B405575" s="34"/>
    </row>
    <row r="405576" spans="2:2" x14ac:dyDescent="0.2">
      <c r="B405576" s="34"/>
    </row>
    <row r="405577" spans="2:2" x14ac:dyDescent="0.2">
      <c r="B405577" s="34"/>
    </row>
    <row r="405578" spans="2:2" x14ac:dyDescent="0.2">
      <c r="B405578" s="34"/>
    </row>
    <row r="405579" spans="2:2" x14ac:dyDescent="0.2">
      <c r="B405579" s="34"/>
    </row>
    <row r="405600" spans="2:2" ht="22" x14ac:dyDescent="0.2">
      <c r="B405600" s="32"/>
    </row>
    <row r="405606" spans="2:2" x14ac:dyDescent="0.2">
      <c r="B405606" s="34"/>
    </row>
    <row r="405607" spans="2:2" x14ac:dyDescent="0.2">
      <c r="B405607" s="34"/>
    </row>
    <row r="405608" spans="2:2" x14ac:dyDescent="0.2">
      <c r="B405608" s="34"/>
    </row>
    <row r="405609" spans="2:2" x14ac:dyDescent="0.2">
      <c r="B405609" s="34"/>
    </row>
    <row r="405610" spans="2:2" x14ac:dyDescent="0.2">
      <c r="B405610" s="34"/>
    </row>
    <row r="405611" spans="2:2" x14ac:dyDescent="0.2">
      <c r="B405611" s="34"/>
    </row>
    <row r="405632" spans="2:2" ht="22" x14ac:dyDescent="0.2">
      <c r="B405632" s="32"/>
    </row>
    <row r="405638" spans="2:2" x14ac:dyDescent="0.2">
      <c r="B405638" s="34"/>
    </row>
    <row r="405639" spans="2:2" x14ac:dyDescent="0.2">
      <c r="B405639" s="34"/>
    </row>
    <row r="405640" spans="2:2" x14ac:dyDescent="0.2">
      <c r="B405640" s="34"/>
    </row>
    <row r="405641" spans="2:2" x14ac:dyDescent="0.2">
      <c r="B405641" s="34"/>
    </row>
    <row r="405642" spans="2:2" x14ac:dyDescent="0.2">
      <c r="B405642" s="34"/>
    </row>
    <row r="405643" spans="2:2" x14ac:dyDescent="0.2">
      <c r="B405643" s="34"/>
    </row>
    <row r="405664" spans="2:2" ht="22" x14ac:dyDescent="0.2">
      <c r="B405664" s="32"/>
    </row>
    <row r="405670" spans="2:2" x14ac:dyDescent="0.2">
      <c r="B405670" s="34"/>
    </row>
    <row r="405671" spans="2:2" x14ac:dyDescent="0.2">
      <c r="B405671" s="34"/>
    </row>
    <row r="405672" spans="2:2" x14ac:dyDescent="0.2">
      <c r="B405672" s="34"/>
    </row>
    <row r="405673" spans="2:2" x14ac:dyDescent="0.2">
      <c r="B405673" s="34"/>
    </row>
    <row r="405674" spans="2:2" x14ac:dyDescent="0.2">
      <c r="B405674" s="34"/>
    </row>
    <row r="405675" spans="2:2" x14ac:dyDescent="0.2">
      <c r="B405675" s="34"/>
    </row>
    <row r="405696" spans="2:2" ht="22" x14ac:dyDescent="0.2">
      <c r="B405696" s="32"/>
    </row>
    <row r="405702" spans="2:2" x14ac:dyDescent="0.2">
      <c r="B405702" s="34"/>
    </row>
    <row r="405703" spans="2:2" x14ac:dyDescent="0.2">
      <c r="B405703" s="34"/>
    </row>
    <row r="405704" spans="2:2" x14ac:dyDescent="0.2">
      <c r="B405704" s="34"/>
    </row>
    <row r="405705" spans="2:2" x14ac:dyDescent="0.2">
      <c r="B405705" s="34"/>
    </row>
    <row r="405706" spans="2:2" x14ac:dyDescent="0.2">
      <c r="B405706" s="34"/>
    </row>
    <row r="405707" spans="2:2" x14ac:dyDescent="0.2">
      <c r="B405707" s="34"/>
    </row>
    <row r="405728" spans="2:2" ht="22" x14ac:dyDescent="0.2">
      <c r="B405728" s="32"/>
    </row>
    <row r="405734" spans="2:2" x14ac:dyDescent="0.2">
      <c r="B405734" s="34"/>
    </row>
    <row r="405735" spans="2:2" x14ac:dyDescent="0.2">
      <c r="B405735" s="34"/>
    </row>
    <row r="405736" spans="2:2" x14ac:dyDescent="0.2">
      <c r="B405736" s="34"/>
    </row>
    <row r="405737" spans="2:2" x14ac:dyDescent="0.2">
      <c r="B405737" s="34"/>
    </row>
    <row r="405738" spans="2:2" x14ac:dyDescent="0.2">
      <c r="B405738" s="34"/>
    </row>
    <row r="405739" spans="2:2" x14ac:dyDescent="0.2">
      <c r="B405739" s="34"/>
    </row>
    <row r="405760" spans="2:2" ht="22" x14ac:dyDescent="0.2">
      <c r="B405760" s="32"/>
    </row>
    <row r="405766" spans="2:2" x14ac:dyDescent="0.2">
      <c r="B405766" s="34"/>
    </row>
    <row r="405767" spans="2:2" x14ac:dyDescent="0.2">
      <c r="B405767" s="34"/>
    </row>
    <row r="405768" spans="2:2" x14ac:dyDescent="0.2">
      <c r="B405768" s="34"/>
    </row>
    <row r="405769" spans="2:2" x14ac:dyDescent="0.2">
      <c r="B405769" s="34"/>
    </row>
    <row r="405770" spans="2:2" x14ac:dyDescent="0.2">
      <c r="B405770" s="34"/>
    </row>
    <row r="405771" spans="2:2" x14ac:dyDescent="0.2">
      <c r="B405771" s="34"/>
    </row>
    <row r="405792" spans="2:2" ht="22" x14ac:dyDescent="0.2">
      <c r="B405792" s="32"/>
    </row>
    <row r="405798" spans="2:2" x14ac:dyDescent="0.2">
      <c r="B405798" s="34"/>
    </row>
    <row r="405799" spans="2:2" x14ac:dyDescent="0.2">
      <c r="B405799" s="34"/>
    </row>
    <row r="405800" spans="2:2" x14ac:dyDescent="0.2">
      <c r="B405800" s="34"/>
    </row>
    <row r="405801" spans="2:2" x14ac:dyDescent="0.2">
      <c r="B405801" s="34"/>
    </row>
    <row r="405802" spans="2:2" x14ac:dyDescent="0.2">
      <c r="B405802" s="34"/>
    </row>
    <row r="405803" spans="2:2" x14ac:dyDescent="0.2">
      <c r="B405803" s="34"/>
    </row>
    <row r="405824" spans="2:2" ht="22" x14ac:dyDescent="0.2">
      <c r="B405824" s="32"/>
    </row>
    <row r="405830" spans="2:2" x14ac:dyDescent="0.2">
      <c r="B405830" s="34"/>
    </row>
    <row r="405831" spans="2:2" x14ac:dyDescent="0.2">
      <c r="B405831" s="34"/>
    </row>
    <row r="405832" spans="2:2" x14ac:dyDescent="0.2">
      <c r="B405832" s="34"/>
    </row>
    <row r="405833" spans="2:2" x14ac:dyDescent="0.2">
      <c r="B405833" s="34"/>
    </row>
    <row r="405834" spans="2:2" x14ac:dyDescent="0.2">
      <c r="B405834" s="34"/>
    </row>
    <row r="405835" spans="2:2" x14ac:dyDescent="0.2">
      <c r="B405835" s="34"/>
    </row>
    <row r="405856" spans="2:2" ht="22" x14ac:dyDescent="0.2">
      <c r="B405856" s="32"/>
    </row>
    <row r="405862" spans="2:2" x14ac:dyDescent="0.2">
      <c r="B405862" s="34"/>
    </row>
    <row r="405863" spans="2:2" x14ac:dyDescent="0.2">
      <c r="B405863" s="34"/>
    </row>
    <row r="405864" spans="2:2" x14ac:dyDescent="0.2">
      <c r="B405864" s="34"/>
    </row>
    <row r="405865" spans="2:2" x14ac:dyDescent="0.2">
      <c r="B405865" s="34"/>
    </row>
    <row r="405866" spans="2:2" x14ac:dyDescent="0.2">
      <c r="B405866" s="34"/>
    </row>
    <row r="405867" spans="2:2" x14ac:dyDescent="0.2">
      <c r="B405867" s="34"/>
    </row>
    <row r="405888" spans="2:2" ht="22" x14ac:dyDescent="0.2">
      <c r="B405888" s="32"/>
    </row>
    <row r="405894" spans="2:2" x14ac:dyDescent="0.2">
      <c r="B405894" s="34"/>
    </row>
    <row r="405895" spans="2:2" x14ac:dyDescent="0.2">
      <c r="B405895" s="34"/>
    </row>
    <row r="405896" spans="2:2" x14ac:dyDescent="0.2">
      <c r="B405896" s="34"/>
    </row>
    <row r="405897" spans="2:2" x14ac:dyDescent="0.2">
      <c r="B405897" s="34"/>
    </row>
    <row r="405898" spans="2:2" x14ac:dyDescent="0.2">
      <c r="B405898" s="34"/>
    </row>
    <row r="405899" spans="2:2" x14ac:dyDescent="0.2">
      <c r="B405899" s="34"/>
    </row>
    <row r="405920" spans="2:2" ht="22" x14ac:dyDescent="0.2">
      <c r="B405920" s="32"/>
    </row>
    <row r="405926" spans="2:2" x14ac:dyDescent="0.2">
      <c r="B405926" s="34"/>
    </row>
    <row r="405927" spans="2:2" x14ac:dyDescent="0.2">
      <c r="B405927" s="34"/>
    </row>
    <row r="405928" spans="2:2" x14ac:dyDescent="0.2">
      <c r="B405928" s="34"/>
    </row>
    <row r="405929" spans="2:2" x14ac:dyDescent="0.2">
      <c r="B405929" s="34"/>
    </row>
    <row r="405930" spans="2:2" x14ac:dyDescent="0.2">
      <c r="B405930" s="34"/>
    </row>
    <row r="405931" spans="2:2" x14ac:dyDescent="0.2">
      <c r="B405931" s="34"/>
    </row>
    <row r="405952" spans="2:2" ht="22" x14ac:dyDescent="0.2">
      <c r="B405952" s="32"/>
    </row>
    <row r="405958" spans="2:2" x14ac:dyDescent="0.2">
      <c r="B405958" s="34"/>
    </row>
    <row r="405959" spans="2:2" x14ac:dyDescent="0.2">
      <c r="B405959" s="34"/>
    </row>
    <row r="405960" spans="2:2" x14ac:dyDescent="0.2">
      <c r="B405960" s="34"/>
    </row>
    <row r="405961" spans="2:2" x14ac:dyDescent="0.2">
      <c r="B405961" s="34"/>
    </row>
    <row r="405962" spans="2:2" x14ac:dyDescent="0.2">
      <c r="B405962" s="34"/>
    </row>
    <row r="405963" spans="2:2" x14ac:dyDescent="0.2">
      <c r="B405963" s="34"/>
    </row>
    <row r="405984" spans="2:2" ht="22" x14ac:dyDescent="0.2">
      <c r="B405984" s="32"/>
    </row>
    <row r="405990" spans="2:2" x14ac:dyDescent="0.2">
      <c r="B405990" s="34"/>
    </row>
    <row r="405991" spans="2:2" x14ac:dyDescent="0.2">
      <c r="B405991" s="34"/>
    </row>
    <row r="405992" spans="2:2" x14ac:dyDescent="0.2">
      <c r="B405992" s="34"/>
    </row>
    <row r="405993" spans="2:2" x14ac:dyDescent="0.2">
      <c r="B405993" s="34"/>
    </row>
    <row r="405994" spans="2:2" x14ac:dyDescent="0.2">
      <c r="B405994" s="34"/>
    </row>
    <row r="405995" spans="2:2" x14ac:dyDescent="0.2">
      <c r="B405995" s="34"/>
    </row>
    <row r="406016" spans="2:2" ht="22" x14ac:dyDescent="0.2">
      <c r="B406016" s="32"/>
    </row>
    <row r="406022" spans="2:2" x14ac:dyDescent="0.2">
      <c r="B406022" s="34"/>
    </row>
    <row r="406023" spans="2:2" x14ac:dyDescent="0.2">
      <c r="B406023" s="34"/>
    </row>
    <row r="406024" spans="2:2" x14ac:dyDescent="0.2">
      <c r="B406024" s="34"/>
    </row>
    <row r="406025" spans="2:2" x14ac:dyDescent="0.2">
      <c r="B406025" s="34"/>
    </row>
    <row r="406026" spans="2:2" x14ac:dyDescent="0.2">
      <c r="B406026" s="34"/>
    </row>
    <row r="406027" spans="2:2" x14ac:dyDescent="0.2">
      <c r="B406027" s="34"/>
    </row>
    <row r="406048" spans="2:2" ht="22" x14ac:dyDescent="0.2">
      <c r="B406048" s="32"/>
    </row>
    <row r="406054" spans="2:2" x14ac:dyDescent="0.2">
      <c r="B406054" s="34"/>
    </row>
    <row r="406055" spans="2:2" x14ac:dyDescent="0.2">
      <c r="B406055" s="34"/>
    </row>
    <row r="406056" spans="2:2" x14ac:dyDescent="0.2">
      <c r="B406056" s="34"/>
    </row>
    <row r="406057" spans="2:2" x14ac:dyDescent="0.2">
      <c r="B406057" s="34"/>
    </row>
    <row r="406058" spans="2:2" x14ac:dyDescent="0.2">
      <c r="B406058" s="34"/>
    </row>
    <row r="406059" spans="2:2" x14ac:dyDescent="0.2">
      <c r="B406059" s="34"/>
    </row>
    <row r="406080" spans="2:2" ht="22" x14ac:dyDescent="0.2">
      <c r="B406080" s="32"/>
    </row>
    <row r="406086" spans="2:2" x14ac:dyDescent="0.2">
      <c r="B406086" s="34"/>
    </row>
    <row r="406087" spans="2:2" x14ac:dyDescent="0.2">
      <c r="B406087" s="34"/>
    </row>
    <row r="406088" spans="2:2" x14ac:dyDescent="0.2">
      <c r="B406088" s="34"/>
    </row>
    <row r="406089" spans="2:2" x14ac:dyDescent="0.2">
      <c r="B406089" s="34"/>
    </row>
    <row r="406090" spans="2:2" x14ac:dyDescent="0.2">
      <c r="B406090" s="34"/>
    </row>
    <row r="406091" spans="2:2" x14ac:dyDescent="0.2">
      <c r="B406091" s="34"/>
    </row>
    <row r="406112" spans="2:2" ht="22" x14ac:dyDescent="0.2">
      <c r="B406112" s="32"/>
    </row>
    <row r="406118" spans="2:2" x14ac:dyDescent="0.2">
      <c r="B406118" s="34"/>
    </row>
    <row r="406119" spans="2:2" x14ac:dyDescent="0.2">
      <c r="B406119" s="34"/>
    </row>
    <row r="406120" spans="2:2" x14ac:dyDescent="0.2">
      <c r="B406120" s="34"/>
    </row>
    <row r="406121" spans="2:2" x14ac:dyDescent="0.2">
      <c r="B406121" s="34"/>
    </row>
    <row r="406122" spans="2:2" x14ac:dyDescent="0.2">
      <c r="B406122" s="34"/>
    </row>
    <row r="406123" spans="2:2" x14ac:dyDescent="0.2">
      <c r="B406123" s="34"/>
    </row>
    <row r="406144" spans="2:2" ht="22" x14ac:dyDescent="0.2">
      <c r="B406144" s="32"/>
    </row>
    <row r="406150" spans="2:2" x14ac:dyDescent="0.2">
      <c r="B406150" s="34"/>
    </row>
    <row r="406151" spans="2:2" x14ac:dyDescent="0.2">
      <c r="B406151" s="34"/>
    </row>
    <row r="406152" spans="2:2" x14ac:dyDescent="0.2">
      <c r="B406152" s="34"/>
    </row>
    <row r="406153" spans="2:2" x14ac:dyDescent="0.2">
      <c r="B406153" s="34"/>
    </row>
    <row r="406154" spans="2:2" x14ac:dyDescent="0.2">
      <c r="B406154" s="34"/>
    </row>
    <row r="406155" spans="2:2" x14ac:dyDescent="0.2">
      <c r="B406155" s="34"/>
    </row>
    <row r="406176" spans="2:2" ht="22" x14ac:dyDescent="0.2">
      <c r="B406176" s="32"/>
    </row>
    <row r="406182" spans="2:2" x14ac:dyDescent="0.2">
      <c r="B406182" s="34"/>
    </row>
    <row r="406183" spans="2:2" x14ac:dyDescent="0.2">
      <c r="B406183" s="34"/>
    </row>
    <row r="406184" spans="2:2" x14ac:dyDescent="0.2">
      <c r="B406184" s="34"/>
    </row>
    <row r="406185" spans="2:2" x14ac:dyDescent="0.2">
      <c r="B406185" s="34"/>
    </row>
    <row r="406186" spans="2:2" x14ac:dyDescent="0.2">
      <c r="B406186" s="34"/>
    </row>
    <row r="406187" spans="2:2" x14ac:dyDescent="0.2">
      <c r="B406187" s="34"/>
    </row>
    <row r="406208" spans="2:2" ht="22" x14ac:dyDescent="0.2">
      <c r="B406208" s="32"/>
    </row>
    <row r="406214" spans="2:2" x14ac:dyDescent="0.2">
      <c r="B406214" s="34"/>
    </row>
    <row r="406215" spans="2:2" x14ac:dyDescent="0.2">
      <c r="B406215" s="34"/>
    </row>
    <row r="406216" spans="2:2" x14ac:dyDescent="0.2">
      <c r="B406216" s="34"/>
    </row>
    <row r="406217" spans="2:2" x14ac:dyDescent="0.2">
      <c r="B406217" s="34"/>
    </row>
    <row r="406218" spans="2:2" x14ac:dyDescent="0.2">
      <c r="B406218" s="34"/>
    </row>
    <row r="406219" spans="2:2" x14ac:dyDescent="0.2">
      <c r="B406219" s="34"/>
    </row>
    <row r="406240" spans="2:2" ht="22" x14ac:dyDescent="0.2">
      <c r="B406240" s="32"/>
    </row>
    <row r="406246" spans="2:2" x14ac:dyDescent="0.2">
      <c r="B406246" s="34"/>
    </row>
    <row r="406247" spans="2:2" x14ac:dyDescent="0.2">
      <c r="B406247" s="34"/>
    </row>
    <row r="406248" spans="2:2" x14ac:dyDescent="0.2">
      <c r="B406248" s="34"/>
    </row>
    <row r="406249" spans="2:2" x14ac:dyDescent="0.2">
      <c r="B406249" s="34"/>
    </row>
    <row r="406250" spans="2:2" x14ac:dyDescent="0.2">
      <c r="B406250" s="34"/>
    </row>
    <row r="406251" spans="2:2" x14ac:dyDescent="0.2">
      <c r="B406251" s="34"/>
    </row>
    <row r="406272" spans="2:2" ht="22" x14ac:dyDescent="0.2">
      <c r="B406272" s="32"/>
    </row>
    <row r="406278" spans="2:2" x14ac:dyDescent="0.2">
      <c r="B406278" s="34"/>
    </row>
    <row r="406279" spans="2:2" x14ac:dyDescent="0.2">
      <c r="B406279" s="34"/>
    </row>
    <row r="406280" spans="2:2" x14ac:dyDescent="0.2">
      <c r="B406280" s="34"/>
    </row>
    <row r="406281" spans="2:2" x14ac:dyDescent="0.2">
      <c r="B406281" s="34"/>
    </row>
    <row r="406282" spans="2:2" x14ac:dyDescent="0.2">
      <c r="B406282" s="34"/>
    </row>
    <row r="406283" spans="2:2" x14ac:dyDescent="0.2">
      <c r="B406283" s="34"/>
    </row>
    <row r="406304" spans="2:2" ht="22" x14ac:dyDescent="0.2">
      <c r="B406304" s="32"/>
    </row>
    <row r="406310" spans="2:2" x14ac:dyDescent="0.2">
      <c r="B406310" s="34"/>
    </row>
    <row r="406311" spans="2:2" x14ac:dyDescent="0.2">
      <c r="B406311" s="34"/>
    </row>
    <row r="406312" spans="2:2" x14ac:dyDescent="0.2">
      <c r="B406312" s="34"/>
    </row>
    <row r="406313" spans="2:2" x14ac:dyDescent="0.2">
      <c r="B406313" s="34"/>
    </row>
    <row r="406314" spans="2:2" x14ac:dyDescent="0.2">
      <c r="B406314" s="34"/>
    </row>
    <row r="406315" spans="2:2" x14ac:dyDescent="0.2">
      <c r="B406315" s="34"/>
    </row>
    <row r="406336" spans="2:2" ht="22" x14ac:dyDescent="0.2">
      <c r="B406336" s="32"/>
    </row>
    <row r="406342" spans="2:2" x14ac:dyDescent="0.2">
      <c r="B406342" s="34"/>
    </row>
    <row r="406343" spans="2:2" x14ac:dyDescent="0.2">
      <c r="B406343" s="34"/>
    </row>
    <row r="406344" spans="2:2" x14ac:dyDescent="0.2">
      <c r="B406344" s="34"/>
    </row>
    <row r="406345" spans="2:2" x14ac:dyDescent="0.2">
      <c r="B406345" s="34"/>
    </row>
    <row r="406346" spans="2:2" x14ac:dyDescent="0.2">
      <c r="B406346" s="34"/>
    </row>
    <row r="406347" spans="2:2" x14ac:dyDescent="0.2">
      <c r="B406347" s="34"/>
    </row>
    <row r="406368" spans="2:2" ht="22" x14ac:dyDescent="0.2">
      <c r="B406368" s="32"/>
    </row>
    <row r="406374" spans="2:2" x14ac:dyDescent="0.2">
      <c r="B406374" s="34"/>
    </row>
    <row r="406375" spans="2:2" x14ac:dyDescent="0.2">
      <c r="B406375" s="34"/>
    </row>
    <row r="406376" spans="2:2" x14ac:dyDescent="0.2">
      <c r="B406376" s="34"/>
    </row>
    <row r="406377" spans="2:2" x14ac:dyDescent="0.2">
      <c r="B406377" s="34"/>
    </row>
    <row r="406378" spans="2:2" x14ac:dyDescent="0.2">
      <c r="B406378" s="34"/>
    </row>
    <row r="406379" spans="2:2" x14ac:dyDescent="0.2">
      <c r="B406379" s="34"/>
    </row>
    <row r="406400" spans="2:2" ht="22" x14ac:dyDescent="0.2">
      <c r="B406400" s="32"/>
    </row>
    <row r="406406" spans="2:2" x14ac:dyDescent="0.2">
      <c r="B406406" s="34"/>
    </row>
    <row r="406407" spans="2:2" x14ac:dyDescent="0.2">
      <c r="B406407" s="34"/>
    </row>
    <row r="406408" spans="2:2" x14ac:dyDescent="0.2">
      <c r="B406408" s="34"/>
    </row>
    <row r="406409" spans="2:2" x14ac:dyDescent="0.2">
      <c r="B406409" s="34"/>
    </row>
    <row r="406410" spans="2:2" x14ac:dyDescent="0.2">
      <c r="B406410" s="34"/>
    </row>
    <row r="406411" spans="2:2" x14ac:dyDescent="0.2">
      <c r="B406411" s="34"/>
    </row>
    <row r="406432" spans="2:2" ht="22" x14ac:dyDescent="0.2">
      <c r="B406432" s="32"/>
    </row>
    <row r="406438" spans="2:2" x14ac:dyDescent="0.2">
      <c r="B406438" s="34"/>
    </row>
    <row r="406439" spans="2:2" x14ac:dyDescent="0.2">
      <c r="B406439" s="34"/>
    </row>
    <row r="406440" spans="2:2" x14ac:dyDescent="0.2">
      <c r="B406440" s="34"/>
    </row>
    <row r="406441" spans="2:2" x14ac:dyDescent="0.2">
      <c r="B406441" s="34"/>
    </row>
    <row r="406442" spans="2:2" x14ac:dyDescent="0.2">
      <c r="B406442" s="34"/>
    </row>
    <row r="406443" spans="2:2" x14ac:dyDescent="0.2">
      <c r="B406443" s="34"/>
    </row>
    <row r="406464" spans="2:2" ht="22" x14ac:dyDescent="0.2">
      <c r="B406464" s="32"/>
    </row>
    <row r="406470" spans="2:2" x14ac:dyDescent="0.2">
      <c r="B406470" s="34"/>
    </row>
    <row r="406471" spans="2:2" x14ac:dyDescent="0.2">
      <c r="B406471" s="34"/>
    </row>
    <row r="406472" spans="2:2" x14ac:dyDescent="0.2">
      <c r="B406472" s="34"/>
    </row>
    <row r="406473" spans="2:2" x14ac:dyDescent="0.2">
      <c r="B406473" s="34"/>
    </row>
    <row r="406474" spans="2:2" x14ac:dyDescent="0.2">
      <c r="B406474" s="34"/>
    </row>
    <row r="406475" spans="2:2" x14ac:dyDescent="0.2">
      <c r="B406475" s="34"/>
    </row>
    <row r="406496" spans="2:2" ht="22" x14ac:dyDescent="0.2">
      <c r="B406496" s="32"/>
    </row>
    <row r="406502" spans="2:2" x14ac:dyDescent="0.2">
      <c r="B406502" s="34"/>
    </row>
    <row r="406503" spans="2:2" x14ac:dyDescent="0.2">
      <c r="B406503" s="34"/>
    </row>
    <row r="406504" spans="2:2" x14ac:dyDescent="0.2">
      <c r="B406504" s="34"/>
    </row>
    <row r="406505" spans="2:2" x14ac:dyDescent="0.2">
      <c r="B406505" s="34"/>
    </row>
    <row r="406506" spans="2:2" x14ac:dyDescent="0.2">
      <c r="B406506" s="34"/>
    </row>
    <row r="406507" spans="2:2" x14ac:dyDescent="0.2">
      <c r="B406507" s="34"/>
    </row>
    <row r="406528" spans="2:2" ht="22" x14ac:dyDescent="0.2">
      <c r="B406528" s="32"/>
    </row>
    <row r="406534" spans="2:2" x14ac:dyDescent="0.2">
      <c r="B406534" s="34"/>
    </row>
    <row r="406535" spans="2:2" x14ac:dyDescent="0.2">
      <c r="B406535" s="34"/>
    </row>
    <row r="406536" spans="2:2" x14ac:dyDescent="0.2">
      <c r="B406536" s="34"/>
    </row>
    <row r="406537" spans="2:2" x14ac:dyDescent="0.2">
      <c r="B406537" s="34"/>
    </row>
    <row r="406538" spans="2:2" x14ac:dyDescent="0.2">
      <c r="B406538" s="34"/>
    </row>
    <row r="406539" spans="2:2" x14ac:dyDescent="0.2">
      <c r="B406539" s="34"/>
    </row>
    <row r="406560" spans="2:2" ht="22" x14ac:dyDescent="0.2">
      <c r="B406560" s="32"/>
    </row>
    <row r="406566" spans="2:2" x14ac:dyDescent="0.2">
      <c r="B406566" s="34"/>
    </row>
    <row r="406567" spans="2:2" x14ac:dyDescent="0.2">
      <c r="B406567" s="34"/>
    </row>
    <row r="406568" spans="2:2" x14ac:dyDescent="0.2">
      <c r="B406568" s="34"/>
    </row>
    <row r="406569" spans="2:2" x14ac:dyDescent="0.2">
      <c r="B406569" s="34"/>
    </row>
    <row r="406570" spans="2:2" x14ac:dyDescent="0.2">
      <c r="B406570" s="34"/>
    </row>
    <row r="406571" spans="2:2" x14ac:dyDescent="0.2">
      <c r="B406571" s="34"/>
    </row>
    <row r="406592" spans="2:2" ht="22" x14ac:dyDescent="0.2">
      <c r="B406592" s="32"/>
    </row>
    <row r="406598" spans="2:2" x14ac:dyDescent="0.2">
      <c r="B406598" s="34"/>
    </row>
    <row r="406599" spans="2:2" x14ac:dyDescent="0.2">
      <c r="B406599" s="34"/>
    </row>
    <row r="406600" spans="2:2" x14ac:dyDescent="0.2">
      <c r="B406600" s="34"/>
    </row>
    <row r="406601" spans="2:2" x14ac:dyDescent="0.2">
      <c r="B406601" s="34"/>
    </row>
    <row r="406602" spans="2:2" x14ac:dyDescent="0.2">
      <c r="B406602" s="34"/>
    </row>
    <row r="406603" spans="2:2" x14ac:dyDescent="0.2">
      <c r="B406603" s="34"/>
    </row>
    <row r="406624" spans="2:2" ht="22" x14ac:dyDescent="0.2">
      <c r="B406624" s="32"/>
    </row>
    <row r="406630" spans="2:2" x14ac:dyDescent="0.2">
      <c r="B406630" s="34"/>
    </row>
    <row r="406631" spans="2:2" x14ac:dyDescent="0.2">
      <c r="B406631" s="34"/>
    </row>
    <row r="406632" spans="2:2" x14ac:dyDescent="0.2">
      <c r="B406632" s="34"/>
    </row>
    <row r="406633" spans="2:2" x14ac:dyDescent="0.2">
      <c r="B406633" s="34"/>
    </row>
    <row r="406634" spans="2:2" x14ac:dyDescent="0.2">
      <c r="B406634" s="34"/>
    </row>
    <row r="406635" spans="2:2" x14ac:dyDescent="0.2">
      <c r="B406635" s="34"/>
    </row>
    <row r="406656" spans="2:2" ht="22" x14ac:dyDescent="0.2">
      <c r="B406656" s="32"/>
    </row>
    <row r="406662" spans="2:2" x14ac:dyDescent="0.2">
      <c r="B406662" s="34"/>
    </row>
    <row r="406663" spans="2:2" x14ac:dyDescent="0.2">
      <c r="B406663" s="34"/>
    </row>
    <row r="406664" spans="2:2" x14ac:dyDescent="0.2">
      <c r="B406664" s="34"/>
    </row>
    <row r="406665" spans="2:2" x14ac:dyDescent="0.2">
      <c r="B406665" s="34"/>
    </row>
    <row r="406666" spans="2:2" x14ac:dyDescent="0.2">
      <c r="B406666" s="34"/>
    </row>
    <row r="406667" spans="2:2" x14ac:dyDescent="0.2">
      <c r="B406667" s="34"/>
    </row>
    <row r="406688" spans="2:2" ht="22" x14ac:dyDescent="0.2">
      <c r="B406688" s="32"/>
    </row>
    <row r="406694" spans="2:2" x14ac:dyDescent="0.2">
      <c r="B406694" s="34"/>
    </row>
    <row r="406695" spans="2:2" x14ac:dyDescent="0.2">
      <c r="B406695" s="34"/>
    </row>
    <row r="406696" spans="2:2" x14ac:dyDescent="0.2">
      <c r="B406696" s="34"/>
    </row>
    <row r="406697" spans="2:2" x14ac:dyDescent="0.2">
      <c r="B406697" s="34"/>
    </row>
    <row r="406698" spans="2:2" x14ac:dyDescent="0.2">
      <c r="B406698" s="34"/>
    </row>
    <row r="406699" spans="2:2" x14ac:dyDescent="0.2">
      <c r="B406699" s="34"/>
    </row>
    <row r="406720" spans="2:2" ht="22" x14ac:dyDescent="0.2">
      <c r="B406720" s="32"/>
    </row>
    <row r="406726" spans="2:2" x14ac:dyDescent="0.2">
      <c r="B406726" s="34"/>
    </row>
    <row r="406727" spans="2:2" x14ac:dyDescent="0.2">
      <c r="B406727" s="34"/>
    </row>
    <row r="406728" spans="2:2" x14ac:dyDescent="0.2">
      <c r="B406728" s="34"/>
    </row>
    <row r="406729" spans="2:2" x14ac:dyDescent="0.2">
      <c r="B406729" s="34"/>
    </row>
    <row r="406730" spans="2:2" x14ac:dyDescent="0.2">
      <c r="B406730" s="34"/>
    </row>
    <row r="406731" spans="2:2" x14ac:dyDescent="0.2">
      <c r="B406731" s="34"/>
    </row>
    <row r="406752" spans="2:2" ht="22" x14ac:dyDescent="0.2">
      <c r="B406752" s="32"/>
    </row>
    <row r="406758" spans="2:2" x14ac:dyDescent="0.2">
      <c r="B406758" s="34"/>
    </row>
    <row r="406759" spans="2:2" x14ac:dyDescent="0.2">
      <c r="B406759" s="34"/>
    </row>
    <row r="406760" spans="2:2" x14ac:dyDescent="0.2">
      <c r="B406760" s="34"/>
    </row>
    <row r="406761" spans="2:2" x14ac:dyDescent="0.2">
      <c r="B406761" s="34"/>
    </row>
    <row r="406762" spans="2:2" x14ac:dyDescent="0.2">
      <c r="B406762" s="34"/>
    </row>
    <row r="406763" spans="2:2" x14ac:dyDescent="0.2">
      <c r="B406763" s="34"/>
    </row>
    <row r="406784" spans="2:2" ht="22" x14ac:dyDescent="0.2">
      <c r="B406784" s="32"/>
    </row>
    <row r="406790" spans="2:2" x14ac:dyDescent="0.2">
      <c r="B406790" s="34"/>
    </row>
    <row r="406791" spans="2:2" x14ac:dyDescent="0.2">
      <c r="B406791" s="34"/>
    </row>
    <row r="406792" spans="2:2" x14ac:dyDescent="0.2">
      <c r="B406792" s="34"/>
    </row>
    <row r="406793" spans="2:2" x14ac:dyDescent="0.2">
      <c r="B406793" s="34"/>
    </row>
    <row r="406794" spans="2:2" x14ac:dyDescent="0.2">
      <c r="B406794" s="34"/>
    </row>
    <row r="406795" spans="2:2" x14ac:dyDescent="0.2">
      <c r="B406795" s="34"/>
    </row>
    <row r="406816" spans="2:2" ht="22" x14ac:dyDescent="0.2">
      <c r="B406816" s="32"/>
    </row>
    <row r="406822" spans="2:2" x14ac:dyDescent="0.2">
      <c r="B406822" s="34"/>
    </row>
    <row r="406823" spans="2:2" x14ac:dyDescent="0.2">
      <c r="B406823" s="34"/>
    </row>
    <row r="406824" spans="2:2" x14ac:dyDescent="0.2">
      <c r="B406824" s="34"/>
    </row>
    <row r="406825" spans="2:2" x14ac:dyDescent="0.2">
      <c r="B406825" s="34"/>
    </row>
    <row r="406826" spans="2:2" x14ac:dyDescent="0.2">
      <c r="B406826" s="34"/>
    </row>
    <row r="406827" spans="2:2" x14ac:dyDescent="0.2">
      <c r="B406827" s="34"/>
    </row>
    <row r="406848" spans="2:2" ht="22" x14ac:dyDescent="0.2">
      <c r="B406848" s="32"/>
    </row>
    <row r="406854" spans="2:2" x14ac:dyDescent="0.2">
      <c r="B406854" s="34"/>
    </row>
    <row r="406855" spans="2:2" x14ac:dyDescent="0.2">
      <c r="B406855" s="34"/>
    </row>
    <row r="406856" spans="2:2" x14ac:dyDescent="0.2">
      <c r="B406856" s="34"/>
    </row>
    <row r="406857" spans="2:2" x14ac:dyDescent="0.2">
      <c r="B406857" s="34"/>
    </row>
    <row r="406858" spans="2:2" x14ac:dyDescent="0.2">
      <c r="B406858" s="34"/>
    </row>
    <row r="406859" spans="2:2" x14ac:dyDescent="0.2">
      <c r="B406859" s="34"/>
    </row>
    <row r="406880" spans="2:2" ht="22" x14ac:dyDescent="0.2">
      <c r="B406880" s="32"/>
    </row>
    <row r="406886" spans="2:2" x14ac:dyDescent="0.2">
      <c r="B406886" s="34"/>
    </row>
    <row r="406887" spans="2:2" x14ac:dyDescent="0.2">
      <c r="B406887" s="34"/>
    </row>
    <row r="406888" spans="2:2" x14ac:dyDescent="0.2">
      <c r="B406888" s="34"/>
    </row>
    <row r="406889" spans="2:2" x14ac:dyDescent="0.2">
      <c r="B406889" s="34"/>
    </row>
    <row r="406890" spans="2:2" x14ac:dyDescent="0.2">
      <c r="B406890" s="34"/>
    </row>
    <row r="406891" spans="2:2" x14ac:dyDescent="0.2">
      <c r="B406891" s="34"/>
    </row>
    <row r="406912" spans="2:2" ht="22" x14ac:dyDescent="0.2">
      <c r="B406912" s="32"/>
    </row>
    <row r="406918" spans="2:2" x14ac:dyDescent="0.2">
      <c r="B406918" s="34"/>
    </row>
    <row r="406919" spans="2:2" x14ac:dyDescent="0.2">
      <c r="B406919" s="34"/>
    </row>
    <row r="406920" spans="2:2" x14ac:dyDescent="0.2">
      <c r="B406920" s="34"/>
    </row>
    <row r="406921" spans="2:2" x14ac:dyDescent="0.2">
      <c r="B406921" s="34"/>
    </row>
    <row r="406922" spans="2:2" x14ac:dyDescent="0.2">
      <c r="B406922" s="34"/>
    </row>
    <row r="406923" spans="2:2" x14ac:dyDescent="0.2">
      <c r="B406923" s="34"/>
    </row>
    <row r="406944" spans="2:2" ht="22" x14ac:dyDescent="0.2">
      <c r="B406944" s="32"/>
    </row>
    <row r="406950" spans="2:2" x14ac:dyDescent="0.2">
      <c r="B406950" s="34"/>
    </row>
    <row r="406951" spans="2:2" x14ac:dyDescent="0.2">
      <c r="B406951" s="34"/>
    </row>
    <row r="406952" spans="2:2" x14ac:dyDescent="0.2">
      <c r="B406952" s="34"/>
    </row>
    <row r="406953" spans="2:2" x14ac:dyDescent="0.2">
      <c r="B406953" s="34"/>
    </row>
    <row r="406954" spans="2:2" x14ac:dyDescent="0.2">
      <c r="B406954" s="34"/>
    </row>
    <row r="406955" spans="2:2" x14ac:dyDescent="0.2">
      <c r="B406955" s="34"/>
    </row>
    <row r="406976" spans="2:2" ht="22" x14ac:dyDescent="0.2">
      <c r="B406976" s="32"/>
    </row>
    <row r="406982" spans="2:2" x14ac:dyDescent="0.2">
      <c r="B406982" s="34"/>
    </row>
    <row r="406983" spans="2:2" x14ac:dyDescent="0.2">
      <c r="B406983" s="34"/>
    </row>
    <row r="406984" spans="2:2" x14ac:dyDescent="0.2">
      <c r="B406984" s="34"/>
    </row>
    <row r="406985" spans="2:2" x14ac:dyDescent="0.2">
      <c r="B406985" s="34"/>
    </row>
    <row r="406986" spans="2:2" x14ac:dyDescent="0.2">
      <c r="B406986" s="34"/>
    </row>
    <row r="406987" spans="2:2" x14ac:dyDescent="0.2">
      <c r="B406987" s="34"/>
    </row>
    <row r="407008" spans="2:2" ht="22" x14ac:dyDescent="0.2">
      <c r="B407008" s="32"/>
    </row>
    <row r="407014" spans="2:2" x14ac:dyDescent="0.2">
      <c r="B407014" s="34"/>
    </row>
    <row r="407015" spans="2:2" x14ac:dyDescent="0.2">
      <c r="B407015" s="34"/>
    </row>
    <row r="407016" spans="2:2" x14ac:dyDescent="0.2">
      <c r="B407016" s="34"/>
    </row>
    <row r="407017" spans="2:2" x14ac:dyDescent="0.2">
      <c r="B407017" s="34"/>
    </row>
    <row r="407018" spans="2:2" x14ac:dyDescent="0.2">
      <c r="B407018" s="34"/>
    </row>
    <row r="407019" spans="2:2" x14ac:dyDescent="0.2">
      <c r="B407019" s="34"/>
    </row>
    <row r="407040" spans="2:2" ht="22" x14ac:dyDescent="0.2">
      <c r="B407040" s="32"/>
    </row>
    <row r="407046" spans="2:2" x14ac:dyDescent="0.2">
      <c r="B407046" s="34"/>
    </row>
    <row r="407047" spans="2:2" x14ac:dyDescent="0.2">
      <c r="B407047" s="34"/>
    </row>
    <row r="407048" spans="2:2" x14ac:dyDescent="0.2">
      <c r="B407048" s="34"/>
    </row>
    <row r="407049" spans="2:2" x14ac:dyDescent="0.2">
      <c r="B407049" s="34"/>
    </row>
    <row r="407050" spans="2:2" x14ac:dyDescent="0.2">
      <c r="B407050" s="34"/>
    </row>
    <row r="407051" spans="2:2" x14ac:dyDescent="0.2">
      <c r="B407051" s="34"/>
    </row>
    <row r="407072" spans="2:2" ht="22" x14ac:dyDescent="0.2">
      <c r="B407072" s="32"/>
    </row>
    <row r="407078" spans="2:2" x14ac:dyDescent="0.2">
      <c r="B407078" s="34"/>
    </row>
    <row r="407079" spans="2:2" x14ac:dyDescent="0.2">
      <c r="B407079" s="34"/>
    </row>
    <row r="407080" spans="2:2" x14ac:dyDescent="0.2">
      <c r="B407080" s="34"/>
    </row>
    <row r="407081" spans="2:2" x14ac:dyDescent="0.2">
      <c r="B407081" s="34"/>
    </row>
    <row r="407082" spans="2:2" x14ac:dyDescent="0.2">
      <c r="B407082" s="34"/>
    </row>
    <row r="407083" spans="2:2" x14ac:dyDescent="0.2">
      <c r="B407083" s="34"/>
    </row>
    <row r="407104" spans="2:2" ht="22" x14ac:dyDescent="0.2">
      <c r="B407104" s="32"/>
    </row>
    <row r="407110" spans="2:2" x14ac:dyDescent="0.2">
      <c r="B407110" s="34"/>
    </row>
    <row r="407111" spans="2:2" x14ac:dyDescent="0.2">
      <c r="B407111" s="34"/>
    </row>
    <row r="407112" spans="2:2" x14ac:dyDescent="0.2">
      <c r="B407112" s="34"/>
    </row>
    <row r="407113" spans="2:2" x14ac:dyDescent="0.2">
      <c r="B407113" s="34"/>
    </row>
    <row r="407114" spans="2:2" x14ac:dyDescent="0.2">
      <c r="B407114" s="34"/>
    </row>
    <row r="407115" spans="2:2" x14ac:dyDescent="0.2">
      <c r="B407115" s="34"/>
    </row>
    <row r="407136" spans="2:2" ht="22" x14ac:dyDescent="0.2">
      <c r="B407136" s="32"/>
    </row>
    <row r="407142" spans="2:2" x14ac:dyDescent="0.2">
      <c r="B407142" s="34"/>
    </row>
    <row r="407143" spans="2:2" x14ac:dyDescent="0.2">
      <c r="B407143" s="34"/>
    </row>
    <row r="407144" spans="2:2" x14ac:dyDescent="0.2">
      <c r="B407144" s="34"/>
    </row>
    <row r="407145" spans="2:2" x14ac:dyDescent="0.2">
      <c r="B407145" s="34"/>
    </row>
    <row r="407146" spans="2:2" x14ac:dyDescent="0.2">
      <c r="B407146" s="34"/>
    </row>
    <row r="407147" spans="2:2" x14ac:dyDescent="0.2">
      <c r="B407147" s="34"/>
    </row>
    <row r="407168" spans="2:2" ht="22" x14ac:dyDescent="0.2">
      <c r="B407168" s="32"/>
    </row>
    <row r="407174" spans="2:2" x14ac:dyDescent="0.2">
      <c r="B407174" s="34"/>
    </row>
    <row r="407175" spans="2:2" x14ac:dyDescent="0.2">
      <c r="B407175" s="34"/>
    </row>
    <row r="407176" spans="2:2" x14ac:dyDescent="0.2">
      <c r="B407176" s="34"/>
    </row>
    <row r="407177" spans="2:2" x14ac:dyDescent="0.2">
      <c r="B407177" s="34"/>
    </row>
    <row r="407178" spans="2:2" x14ac:dyDescent="0.2">
      <c r="B407178" s="34"/>
    </row>
    <row r="407179" spans="2:2" x14ac:dyDescent="0.2">
      <c r="B407179" s="34"/>
    </row>
    <row r="407200" spans="2:2" ht="22" x14ac:dyDescent="0.2">
      <c r="B407200" s="32"/>
    </row>
    <row r="407206" spans="2:2" x14ac:dyDescent="0.2">
      <c r="B407206" s="34"/>
    </row>
    <row r="407207" spans="2:2" x14ac:dyDescent="0.2">
      <c r="B407207" s="34"/>
    </row>
    <row r="407208" spans="2:2" x14ac:dyDescent="0.2">
      <c r="B407208" s="34"/>
    </row>
    <row r="407209" spans="2:2" x14ac:dyDescent="0.2">
      <c r="B407209" s="34"/>
    </row>
    <row r="407210" spans="2:2" x14ac:dyDescent="0.2">
      <c r="B407210" s="34"/>
    </row>
    <row r="407211" spans="2:2" x14ac:dyDescent="0.2">
      <c r="B407211" s="34"/>
    </row>
    <row r="407232" spans="2:2" ht="22" x14ac:dyDescent="0.2">
      <c r="B407232" s="32"/>
    </row>
    <row r="407238" spans="2:2" x14ac:dyDescent="0.2">
      <c r="B407238" s="34"/>
    </row>
    <row r="407239" spans="2:2" x14ac:dyDescent="0.2">
      <c r="B407239" s="34"/>
    </row>
    <row r="407240" spans="2:2" x14ac:dyDescent="0.2">
      <c r="B407240" s="34"/>
    </row>
    <row r="407241" spans="2:2" x14ac:dyDescent="0.2">
      <c r="B407241" s="34"/>
    </row>
    <row r="407242" spans="2:2" x14ac:dyDescent="0.2">
      <c r="B407242" s="34"/>
    </row>
    <row r="407243" spans="2:2" x14ac:dyDescent="0.2">
      <c r="B407243" s="34"/>
    </row>
    <row r="407264" spans="2:2" ht="22" x14ac:dyDescent="0.2">
      <c r="B407264" s="32"/>
    </row>
    <row r="407270" spans="2:2" x14ac:dyDescent="0.2">
      <c r="B407270" s="34"/>
    </row>
    <row r="407271" spans="2:2" x14ac:dyDescent="0.2">
      <c r="B407271" s="34"/>
    </row>
    <row r="407272" spans="2:2" x14ac:dyDescent="0.2">
      <c r="B407272" s="34"/>
    </row>
    <row r="407273" spans="2:2" x14ac:dyDescent="0.2">
      <c r="B407273" s="34"/>
    </row>
    <row r="407274" spans="2:2" x14ac:dyDescent="0.2">
      <c r="B407274" s="34"/>
    </row>
    <row r="407275" spans="2:2" x14ac:dyDescent="0.2">
      <c r="B407275" s="34"/>
    </row>
    <row r="407296" spans="2:2" ht="22" x14ac:dyDescent="0.2">
      <c r="B407296" s="32"/>
    </row>
    <row r="407302" spans="2:2" x14ac:dyDescent="0.2">
      <c r="B407302" s="34"/>
    </row>
    <row r="407303" spans="2:2" x14ac:dyDescent="0.2">
      <c r="B407303" s="34"/>
    </row>
    <row r="407304" spans="2:2" x14ac:dyDescent="0.2">
      <c r="B407304" s="34"/>
    </row>
    <row r="407305" spans="2:2" x14ac:dyDescent="0.2">
      <c r="B407305" s="34"/>
    </row>
    <row r="407306" spans="2:2" x14ac:dyDescent="0.2">
      <c r="B407306" s="34"/>
    </row>
    <row r="407307" spans="2:2" x14ac:dyDescent="0.2">
      <c r="B407307" s="34"/>
    </row>
    <row r="407328" spans="2:2" ht="22" x14ac:dyDescent="0.2">
      <c r="B407328" s="32"/>
    </row>
    <row r="407334" spans="2:2" x14ac:dyDescent="0.2">
      <c r="B407334" s="34"/>
    </row>
    <row r="407335" spans="2:2" x14ac:dyDescent="0.2">
      <c r="B407335" s="34"/>
    </row>
    <row r="407336" spans="2:2" x14ac:dyDescent="0.2">
      <c r="B407336" s="34"/>
    </row>
    <row r="407337" spans="2:2" x14ac:dyDescent="0.2">
      <c r="B407337" s="34"/>
    </row>
    <row r="407338" spans="2:2" x14ac:dyDescent="0.2">
      <c r="B407338" s="34"/>
    </row>
    <row r="407339" spans="2:2" x14ac:dyDescent="0.2">
      <c r="B407339" s="34"/>
    </row>
    <row r="407360" spans="2:2" ht="22" x14ac:dyDescent="0.2">
      <c r="B407360" s="32"/>
    </row>
    <row r="407366" spans="2:2" x14ac:dyDescent="0.2">
      <c r="B407366" s="34"/>
    </row>
    <row r="407367" spans="2:2" x14ac:dyDescent="0.2">
      <c r="B407367" s="34"/>
    </row>
    <row r="407368" spans="2:2" x14ac:dyDescent="0.2">
      <c r="B407368" s="34"/>
    </row>
    <row r="407369" spans="2:2" x14ac:dyDescent="0.2">
      <c r="B407369" s="34"/>
    </row>
    <row r="407370" spans="2:2" x14ac:dyDescent="0.2">
      <c r="B407370" s="34"/>
    </row>
    <row r="407371" spans="2:2" x14ac:dyDescent="0.2">
      <c r="B407371" s="34"/>
    </row>
    <row r="407392" spans="2:2" ht="22" x14ac:dyDescent="0.2">
      <c r="B407392" s="32"/>
    </row>
    <row r="407398" spans="2:2" x14ac:dyDescent="0.2">
      <c r="B407398" s="34"/>
    </row>
    <row r="407399" spans="2:2" x14ac:dyDescent="0.2">
      <c r="B407399" s="34"/>
    </row>
    <row r="407400" spans="2:2" x14ac:dyDescent="0.2">
      <c r="B407400" s="34"/>
    </row>
    <row r="407401" spans="2:2" x14ac:dyDescent="0.2">
      <c r="B407401" s="34"/>
    </row>
    <row r="407402" spans="2:2" x14ac:dyDescent="0.2">
      <c r="B407402" s="34"/>
    </row>
    <row r="407403" spans="2:2" x14ac:dyDescent="0.2">
      <c r="B407403" s="34"/>
    </row>
    <row r="407424" spans="2:2" ht="22" x14ac:dyDescent="0.2">
      <c r="B407424" s="32"/>
    </row>
    <row r="407430" spans="2:2" x14ac:dyDescent="0.2">
      <c r="B407430" s="34"/>
    </row>
    <row r="407431" spans="2:2" x14ac:dyDescent="0.2">
      <c r="B407431" s="34"/>
    </row>
    <row r="407432" spans="2:2" x14ac:dyDescent="0.2">
      <c r="B407432" s="34"/>
    </row>
    <row r="407433" spans="2:2" x14ac:dyDescent="0.2">
      <c r="B407433" s="34"/>
    </row>
    <row r="407434" spans="2:2" x14ac:dyDescent="0.2">
      <c r="B407434" s="34"/>
    </row>
    <row r="407435" spans="2:2" x14ac:dyDescent="0.2">
      <c r="B407435" s="34"/>
    </row>
    <row r="407456" spans="2:2" ht="22" x14ac:dyDescent="0.2">
      <c r="B407456" s="32"/>
    </row>
    <row r="407462" spans="2:2" x14ac:dyDescent="0.2">
      <c r="B407462" s="34"/>
    </row>
    <row r="407463" spans="2:2" x14ac:dyDescent="0.2">
      <c r="B407463" s="34"/>
    </row>
    <row r="407464" spans="2:2" x14ac:dyDescent="0.2">
      <c r="B407464" s="34"/>
    </row>
    <row r="407465" spans="2:2" x14ac:dyDescent="0.2">
      <c r="B407465" s="34"/>
    </row>
    <row r="407466" spans="2:2" x14ac:dyDescent="0.2">
      <c r="B407466" s="34"/>
    </row>
    <row r="407467" spans="2:2" x14ac:dyDescent="0.2">
      <c r="B407467" s="34"/>
    </row>
    <row r="407488" spans="2:2" ht="22" x14ac:dyDescent="0.2">
      <c r="B407488" s="32"/>
    </row>
    <row r="407494" spans="2:2" x14ac:dyDescent="0.2">
      <c r="B407494" s="34"/>
    </row>
    <row r="407495" spans="2:2" x14ac:dyDescent="0.2">
      <c r="B407495" s="34"/>
    </row>
    <row r="407496" spans="2:2" x14ac:dyDescent="0.2">
      <c r="B407496" s="34"/>
    </row>
    <row r="407497" spans="2:2" x14ac:dyDescent="0.2">
      <c r="B407497" s="34"/>
    </row>
    <row r="407498" spans="2:2" x14ac:dyDescent="0.2">
      <c r="B407498" s="34"/>
    </row>
    <row r="407499" spans="2:2" x14ac:dyDescent="0.2">
      <c r="B407499" s="34"/>
    </row>
    <row r="407520" spans="2:2" ht="22" x14ac:dyDescent="0.2">
      <c r="B407520" s="32"/>
    </row>
    <row r="407526" spans="2:2" x14ac:dyDescent="0.2">
      <c r="B407526" s="34"/>
    </row>
    <row r="407527" spans="2:2" x14ac:dyDescent="0.2">
      <c r="B407527" s="34"/>
    </row>
    <row r="407528" spans="2:2" x14ac:dyDescent="0.2">
      <c r="B407528" s="34"/>
    </row>
    <row r="407529" spans="2:2" x14ac:dyDescent="0.2">
      <c r="B407529" s="34"/>
    </row>
    <row r="407530" spans="2:2" x14ac:dyDescent="0.2">
      <c r="B407530" s="34"/>
    </row>
    <row r="407531" spans="2:2" x14ac:dyDescent="0.2">
      <c r="B407531" s="34"/>
    </row>
    <row r="407552" spans="2:2" ht="22" x14ac:dyDescent="0.2">
      <c r="B407552" s="32"/>
    </row>
    <row r="407558" spans="2:2" x14ac:dyDescent="0.2">
      <c r="B407558" s="34"/>
    </row>
    <row r="407559" spans="2:2" x14ac:dyDescent="0.2">
      <c r="B407559" s="34"/>
    </row>
    <row r="407560" spans="2:2" x14ac:dyDescent="0.2">
      <c r="B407560" s="34"/>
    </row>
    <row r="407561" spans="2:2" x14ac:dyDescent="0.2">
      <c r="B407561" s="34"/>
    </row>
    <row r="407562" spans="2:2" x14ac:dyDescent="0.2">
      <c r="B407562" s="34"/>
    </row>
    <row r="407563" spans="2:2" x14ac:dyDescent="0.2">
      <c r="B407563" s="34"/>
    </row>
    <row r="407584" spans="2:2" ht="22" x14ac:dyDescent="0.2">
      <c r="B407584" s="32"/>
    </row>
    <row r="407590" spans="2:2" x14ac:dyDescent="0.2">
      <c r="B407590" s="34"/>
    </row>
    <row r="407591" spans="2:2" x14ac:dyDescent="0.2">
      <c r="B407591" s="34"/>
    </row>
    <row r="407592" spans="2:2" x14ac:dyDescent="0.2">
      <c r="B407592" s="34"/>
    </row>
    <row r="407593" spans="2:2" x14ac:dyDescent="0.2">
      <c r="B407593" s="34"/>
    </row>
    <row r="407594" spans="2:2" x14ac:dyDescent="0.2">
      <c r="B407594" s="34"/>
    </row>
    <row r="407595" spans="2:2" x14ac:dyDescent="0.2">
      <c r="B407595" s="34"/>
    </row>
    <row r="407616" spans="2:2" ht="22" x14ac:dyDescent="0.2">
      <c r="B407616" s="32"/>
    </row>
    <row r="407622" spans="2:2" x14ac:dyDescent="0.2">
      <c r="B407622" s="34"/>
    </row>
    <row r="407623" spans="2:2" x14ac:dyDescent="0.2">
      <c r="B407623" s="34"/>
    </row>
    <row r="407624" spans="2:2" x14ac:dyDescent="0.2">
      <c r="B407624" s="34"/>
    </row>
    <row r="407625" spans="2:2" x14ac:dyDescent="0.2">
      <c r="B407625" s="34"/>
    </row>
    <row r="407626" spans="2:2" x14ac:dyDescent="0.2">
      <c r="B407626" s="34"/>
    </row>
    <row r="407627" spans="2:2" x14ac:dyDescent="0.2">
      <c r="B407627" s="34"/>
    </row>
    <row r="407648" spans="2:2" ht="22" x14ac:dyDescent="0.2">
      <c r="B407648" s="32"/>
    </row>
    <row r="407654" spans="2:2" x14ac:dyDescent="0.2">
      <c r="B407654" s="34"/>
    </row>
    <row r="407655" spans="2:2" x14ac:dyDescent="0.2">
      <c r="B407655" s="34"/>
    </row>
    <row r="407656" spans="2:2" x14ac:dyDescent="0.2">
      <c r="B407656" s="34"/>
    </row>
    <row r="407657" spans="2:2" x14ac:dyDescent="0.2">
      <c r="B407657" s="34"/>
    </row>
    <row r="407658" spans="2:2" x14ac:dyDescent="0.2">
      <c r="B407658" s="34"/>
    </row>
    <row r="407659" spans="2:2" x14ac:dyDescent="0.2">
      <c r="B407659" s="34"/>
    </row>
    <row r="407680" spans="2:2" ht="22" x14ac:dyDescent="0.2">
      <c r="B407680" s="32"/>
    </row>
    <row r="407686" spans="2:2" x14ac:dyDescent="0.2">
      <c r="B407686" s="34"/>
    </row>
    <row r="407687" spans="2:2" x14ac:dyDescent="0.2">
      <c r="B407687" s="34"/>
    </row>
    <row r="407688" spans="2:2" x14ac:dyDescent="0.2">
      <c r="B407688" s="34"/>
    </row>
    <row r="407689" spans="2:2" x14ac:dyDescent="0.2">
      <c r="B407689" s="34"/>
    </row>
    <row r="407690" spans="2:2" x14ac:dyDescent="0.2">
      <c r="B407690" s="34"/>
    </row>
    <row r="407691" spans="2:2" x14ac:dyDescent="0.2">
      <c r="B407691" s="34"/>
    </row>
    <row r="407712" spans="2:2" ht="22" x14ac:dyDescent="0.2">
      <c r="B407712" s="32"/>
    </row>
    <row r="407718" spans="2:2" x14ac:dyDescent="0.2">
      <c r="B407718" s="34"/>
    </row>
    <row r="407719" spans="2:2" x14ac:dyDescent="0.2">
      <c r="B407719" s="34"/>
    </row>
    <row r="407720" spans="2:2" x14ac:dyDescent="0.2">
      <c r="B407720" s="34"/>
    </row>
    <row r="407721" spans="2:2" x14ac:dyDescent="0.2">
      <c r="B407721" s="34"/>
    </row>
    <row r="407722" spans="2:2" x14ac:dyDescent="0.2">
      <c r="B407722" s="34"/>
    </row>
    <row r="407723" spans="2:2" x14ac:dyDescent="0.2">
      <c r="B407723" s="34"/>
    </row>
    <row r="407744" spans="2:2" ht="22" x14ac:dyDescent="0.2">
      <c r="B407744" s="32"/>
    </row>
    <row r="407750" spans="2:2" x14ac:dyDescent="0.2">
      <c r="B407750" s="34"/>
    </row>
    <row r="407751" spans="2:2" x14ac:dyDescent="0.2">
      <c r="B407751" s="34"/>
    </row>
    <row r="407752" spans="2:2" x14ac:dyDescent="0.2">
      <c r="B407752" s="34"/>
    </row>
    <row r="407753" spans="2:2" x14ac:dyDescent="0.2">
      <c r="B407753" s="34"/>
    </row>
    <row r="407754" spans="2:2" x14ac:dyDescent="0.2">
      <c r="B407754" s="34"/>
    </row>
    <row r="407755" spans="2:2" x14ac:dyDescent="0.2">
      <c r="B407755" s="34"/>
    </row>
    <row r="407776" spans="2:2" ht="22" x14ac:dyDescent="0.2">
      <c r="B407776" s="32"/>
    </row>
    <row r="407782" spans="2:2" x14ac:dyDescent="0.2">
      <c r="B407782" s="34"/>
    </row>
    <row r="407783" spans="2:2" x14ac:dyDescent="0.2">
      <c r="B407783" s="34"/>
    </row>
    <row r="407784" spans="2:2" x14ac:dyDescent="0.2">
      <c r="B407784" s="34"/>
    </row>
    <row r="407785" spans="2:2" x14ac:dyDescent="0.2">
      <c r="B407785" s="34"/>
    </row>
    <row r="407786" spans="2:2" x14ac:dyDescent="0.2">
      <c r="B407786" s="34"/>
    </row>
    <row r="407787" spans="2:2" x14ac:dyDescent="0.2">
      <c r="B407787" s="34"/>
    </row>
    <row r="407808" spans="2:2" ht="22" x14ac:dyDescent="0.2">
      <c r="B407808" s="32"/>
    </row>
    <row r="407814" spans="2:2" x14ac:dyDescent="0.2">
      <c r="B407814" s="34"/>
    </row>
    <row r="407815" spans="2:2" x14ac:dyDescent="0.2">
      <c r="B407815" s="34"/>
    </row>
    <row r="407816" spans="2:2" x14ac:dyDescent="0.2">
      <c r="B407816" s="34"/>
    </row>
    <row r="407817" spans="2:2" x14ac:dyDescent="0.2">
      <c r="B407817" s="34"/>
    </row>
    <row r="407818" spans="2:2" x14ac:dyDescent="0.2">
      <c r="B407818" s="34"/>
    </row>
    <row r="407819" spans="2:2" x14ac:dyDescent="0.2">
      <c r="B407819" s="34"/>
    </row>
    <row r="407840" spans="2:2" ht="22" x14ac:dyDescent="0.2">
      <c r="B407840" s="32"/>
    </row>
    <row r="407846" spans="2:2" x14ac:dyDescent="0.2">
      <c r="B407846" s="34"/>
    </row>
    <row r="407847" spans="2:2" x14ac:dyDescent="0.2">
      <c r="B407847" s="34"/>
    </row>
    <row r="407848" spans="2:2" x14ac:dyDescent="0.2">
      <c r="B407848" s="34"/>
    </row>
    <row r="407849" spans="2:2" x14ac:dyDescent="0.2">
      <c r="B407849" s="34"/>
    </row>
    <row r="407850" spans="2:2" x14ac:dyDescent="0.2">
      <c r="B407850" s="34"/>
    </row>
    <row r="407851" spans="2:2" x14ac:dyDescent="0.2">
      <c r="B407851" s="34"/>
    </row>
    <row r="407872" spans="2:2" ht="22" x14ac:dyDescent="0.2">
      <c r="B407872" s="32"/>
    </row>
    <row r="407878" spans="2:2" x14ac:dyDescent="0.2">
      <c r="B407878" s="34"/>
    </row>
    <row r="407879" spans="2:2" x14ac:dyDescent="0.2">
      <c r="B407879" s="34"/>
    </row>
    <row r="407880" spans="2:2" x14ac:dyDescent="0.2">
      <c r="B407880" s="34"/>
    </row>
    <row r="407881" spans="2:2" x14ac:dyDescent="0.2">
      <c r="B407881" s="34"/>
    </row>
    <row r="407882" spans="2:2" x14ac:dyDescent="0.2">
      <c r="B407882" s="34"/>
    </row>
    <row r="407883" spans="2:2" x14ac:dyDescent="0.2">
      <c r="B407883" s="34"/>
    </row>
    <row r="407904" spans="2:2" ht="22" x14ac:dyDescent="0.2">
      <c r="B407904" s="32"/>
    </row>
    <row r="407910" spans="2:2" x14ac:dyDescent="0.2">
      <c r="B407910" s="34"/>
    </row>
    <row r="407911" spans="2:2" x14ac:dyDescent="0.2">
      <c r="B407911" s="34"/>
    </row>
    <row r="407912" spans="2:2" x14ac:dyDescent="0.2">
      <c r="B407912" s="34"/>
    </row>
    <row r="407913" spans="2:2" x14ac:dyDescent="0.2">
      <c r="B407913" s="34"/>
    </row>
    <row r="407914" spans="2:2" x14ac:dyDescent="0.2">
      <c r="B407914" s="34"/>
    </row>
    <row r="407915" spans="2:2" x14ac:dyDescent="0.2">
      <c r="B407915" s="34"/>
    </row>
    <row r="407936" spans="2:2" ht="22" x14ac:dyDescent="0.2">
      <c r="B407936" s="32"/>
    </row>
    <row r="407942" spans="2:2" x14ac:dyDescent="0.2">
      <c r="B407942" s="34"/>
    </row>
    <row r="407943" spans="2:2" x14ac:dyDescent="0.2">
      <c r="B407943" s="34"/>
    </row>
    <row r="407944" spans="2:2" x14ac:dyDescent="0.2">
      <c r="B407944" s="34"/>
    </row>
    <row r="407945" spans="2:2" x14ac:dyDescent="0.2">
      <c r="B407945" s="34"/>
    </row>
    <row r="407946" spans="2:2" x14ac:dyDescent="0.2">
      <c r="B407946" s="34"/>
    </row>
    <row r="407947" spans="2:2" x14ac:dyDescent="0.2">
      <c r="B407947" s="34"/>
    </row>
    <row r="407968" spans="2:2" ht="22" x14ac:dyDescent="0.2">
      <c r="B407968" s="32"/>
    </row>
    <row r="407974" spans="2:2" x14ac:dyDescent="0.2">
      <c r="B407974" s="34"/>
    </row>
    <row r="407975" spans="2:2" x14ac:dyDescent="0.2">
      <c r="B407975" s="34"/>
    </row>
    <row r="407976" spans="2:2" x14ac:dyDescent="0.2">
      <c r="B407976" s="34"/>
    </row>
    <row r="407977" spans="2:2" x14ac:dyDescent="0.2">
      <c r="B407977" s="34"/>
    </row>
    <row r="407978" spans="2:2" x14ac:dyDescent="0.2">
      <c r="B407978" s="34"/>
    </row>
    <row r="407979" spans="2:2" x14ac:dyDescent="0.2">
      <c r="B407979" s="34"/>
    </row>
    <row r="408000" spans="2:2" ht="22" x14ac:dyDescent="0.2">
      <c r="B408000" s="32"/>
    </row>
    <row r="408006" spans="2:2" x14ac:dyDescent="0.2">
      <c r="B408006" s="34"/>
    </row>
    <row r="408007" spans="2:2" x14ac:dyDescent="0.2">
      <c r="B408007" s="34"/>
    </row>
    <row r="408008" spans="2:2" x14ac:dyDescent="0.2">
      <c r="B408008" s="34"/>
    </row>
    <row r="408009" spans="2:2" x14ac:dyDescent="0.2">
      <c r="B408009" s="34"/>
    </row>
    <row r="408010" spans="2:2" x14ac:dyDescent="0.2">
      <c r="B408010" s="34"/>
    </row>
    <row r="408011" spans="2:2" x14ac:dyDescent="0.2">
      <c r="B408011" s="34"/>
    </row>
    <row r="408032" spans="2:2" ht="22" x14ac:dyDescent="0.2">
      <c r="B408032" s="32"/>
    </row>
    <row r="408038" spans="2:2" x14ac:dyDescent="0.2">
      <c r="B408038" s="34"/>
    </row>
    <row r="408039" spans="2:2" x14ac:dyDescent="0.2">
      <c r="B408039" s="34"/>
    </row>
    <row r="408040" spans="2:2" x14ac:dyDescent="0.2">
      <c r="B408040" s="34"/>
    </row>
    <row r="408041" spans="2:2" x14ac:dyDescent="0.2">
      <c r="B408041" s="34"/>
    </row>
    <row r="408042" spans="2:2" x14ac:dyDescent="0.2">
      <c r="B408042" s="34"/>
    </row>
    <row r="408043" spans="2:2" x14ac:dyDescent="0.2">
      <c r="B408043" s="34"/>
    </row>
    <row r="408064" spans="2:2" ht="22" x14ac:dyDescent="0.2">
      <c r="B408064" s="32"/>
    </row>
    <row r="408070" spans="2:2" x14ac:dyDescent="0.2">
      <c r="B408070" s="34"/>
    </row>
    <row r="408071" spans="2:2" x14ac:dyDescent="0.2">
      <c r="B408071" s="34"/>
    </row>
    <row r="408072" spans="2:2" x14ac:dyDescent="0.2">
      <c r="B408072" s="34"/>
    </row>
    <row r="408073" spans="2:2" x14ac:dyDescent="0.2">
      <c r="B408073" s="34"/>
    </row>
    <row r="408074" spans="2:2" x14ac:dyDescent="0.2">
      <c r="B408074" s="34"/>
    </row>
    <row r="408075" spans="2:2" x14ac:dyDescent="0.2">
      <c r="B408075" s="34"/>
    </row>
    <row r="408096" spans="2:2" ht="22" x14ac:dyDescent="0.2">
      <c r="B408096" s="32"/>
    </row>
    <row r="408102" spans="2:2" x14ac:dyDescent="0.2">
      <c r="B408102" s="34"/>
    </row>
    <row r="408103" spans="2:2" x14ac:dyDescent="0.2">
      <c r="B408103" s="34"/>
    </row>
    <row r="408104" spans="2:2" x14ac:dyDescent="0.2">
      <c r="B408104" s="34"/>
    </row>
    <row r="408105" spans="2:2" x14ac:dyDescent="0.2">
      <c r="B408105" s="34"/>
    </row>
    <row r="408106" spans="2:2" x14ac:dyDescent="0.2">
      <c r="B408106" s="34"/>
    </row>
    <row r="408107" spans="2:2" x14ac:dyDescent="0.2">
      <c r="B408107" s="34"/>
    </row>
    <row r="408128" spans="2:2" ht="22" x14ac:dyDescent="0.2">
      <c r="B408128" s="32"/>
    </row>
    <row r="408134" spans="2:2" x14ac:dyDescent="0.2">
      <c r="B408134" s="34"/>
    </row>
    <row r="408135" spans="2:2" x14ac:dyDescent="0.2">
      <c r="B408135" s="34"/>
    </row>
    <row r="408136" spans="2:2" x14ac:dyDescent="0.2">
      <c r="B408136" s="34"/>
    </row>
    <row r="408137" spans="2:2" x14ac:dyDescent="0.2">
      <c r="B408137" s="34"/>
    </row>
    <row r="408138" spans="2:2" x14ac:dyDescent="0.2">
      <c r="B408138" s="34"/>
    </row>
    <row r="408139" spans="2:2" x14ac:dyDescent="0.2">
      <c r="B408139" s="34"/>
    </row>
    <row r="408160" spans="2:2" ht="22" x14ac:dyDescent="0.2">
      <c r="B408160" s="32"/>
    </row>
    <row r="408166" spans="2:2" x14ac:dyDescent="0.2">
      <c r="B408166" s="34"/>
    </row>
    <row r="408167" spans="2:2" x14ac:dyDescent="0.2">
      <c r="B408167" s="34"/>
    </row>
    <row r="408168" spans="2:2" x14ac:dyDescent="0.2">
      <c r="B408168" s="34"/>
    </row>
    <row r="408169" spans="2:2" x14ac:dyDescent="0.2">
      <c r="B408169" s="34"/>
    </row>
    <row r="408170" spans="2:2" x14ac:dyDescent="0.2">
      <c r="B408170" s="34"/>
    </row>
    <row r="408171" spans="2:2" x14ac:dyDescent="0.2">
      <c r="B408171" s="34"/>
    </row>
    <row r="408192" spans="2:2" ht="22" x14ac:dyDescent="0.2">
      <c r="B408192" s="32"/>
    </row>
    <row r="408198" spans="2:2" x14ac:dyDescent="0.2">
      <c r="B408198" s="34"/>
    </row>
    <row r="408199" spans="2:2" x14ac:dyDescent="0.2">
      <c r="B408199" s="34"/>
    </row>
    <row r="408200" spans="2:2" x14ac:dyDescent="0.2">
      <c r="B408200" s="34"/>
    </row>
    <row r="408201" spans="2:2" x14ac:dyDescent="0.2">
      <c r="B408201" s="34"/>
    </row>
    <row r="408202" spans="2:2" x14ac:dyDescent="0.2">
      <c r="B408202" s="34"/>
    </row>
    <row r="408203" spans="2:2" x14ac:dyDescent="0.2">
      <c r="B408203" s="34"/>
    </row>
    <row r="408224" spans="2:2" ht="22" x14ac:dyDescent="0.2">
      <c r="B408224" s="32"/>
    </row>
    <row r="408230" spans="2:2" x14ac:dyDescent="0.2">
      <c r="B408230" s="34"/>
    </row>
    <row r="408231" spans="2:2" x14ac:dyDescent="0.2">
      <c r="B408231" s="34"/>
    </row>
    <row r="408232" spans="2:2" x14ac:dyDescent="0.2">
      <c r="B408232" s="34"/>
    </row>
    <row r="408233" spans="2:2" x14ac:dyDescent="0.2">
      <c r="B408233" s="34"/>
    </row>
    <row r="408234" spans="2:2" x14ac:dyDescent="0.2">
      <c r="B408234" s="34"/>
    </row>
    <row r="408235" spans="2:2" x14ac:dyDescent="0.2">
      <c r="B408235" s="34"/>
    </row>
    <row r="408256" spans="2:2" ht="22" x14ac:dyDescent="0.2">
      <c r="B408256" s="32"/>
    </row>
    <row r="408262" spans="2:2" x14ac:dyDescent="0.2">
      <c r="B408262" s="34"/>
    </row>
    <row r="408263" spans="2:2" x14ac:dyDescent="0.2">
      <c r="B408263" s="34"/>
    </row>
    <row r="408264" spans="2:2" x14ac:dyDescent="0.2">
      <c r="B408264" s="34"/>
    </row>
    <row r="408265" spans="2:2" x14ac:dyDescent="0.2">
      <c r="B408265" s="34"/>
    </row>
    <row r="408266" spans="2:2" x14ac:dyDescent="0.2">
      <c r="B408266" s="34"/>
    </row>
    <row r="408267" spans="2:2" x14ac:dyDescent="0.2">
      <c r="B408267" s="34"/>
    </row>
    <row r="408288" spans="2:2" ht="22" x14ac:dyDescent="0.2">
      <c r="B408288" s="32"/>
    </row>
    <row r="408294" spans="2:2" x14ac:dyDescent="0.2">
      <c r="B408294" s="34"/>
    </row>
    <row r="408295" spans="2:2" x14ac:dyDescent="0.2">
      <c r="B408295" s="34"/>
    </row>
    <row r="408296" spans="2:2" x14ac:dyDescent="0.2">
      <c r="B408296" s="34"/>
    </row>
    <row r="408297" spans="2:2" x14ac:dyDescent="0.2">
      <c r="B408297" s="34"/>
    </row>
    <row r="408298" spans="2:2" x14ac:dyDescent="0.2">
      <c r="B408298" s="34"/>
    </row>
    <row r="408299" spans="2:2" x14ac:dyDescent="0.2">
      <c r="B408299" s="34"/>
    </row>
    <row r="408320" spans="2:2" ht="22" x14ac:dyDescent="0.2">
      <c r="B408320" s="32"/>
    </row>
    <row r="408326" spans="2:2" x14ac:dyDescent="0.2">
      <c r="B408326" s="34"/>
    </row>
    <row r="408327" spans="2:2" x14ac:dyDescent="0.2">
      <c r="B408327" s="34"/>
    </row>
    <row r="408328" spans="2:2" x14ac:dyDescent="0.2">
      <c r="B408328" s="34"/>
    </row>
    <row r="408329" spans="2:2" x14ac:dyDescent="0.2">
      <c r="B408329" s="34"/>
    </row>
    <row r="408330" spans="2:2" x14ac:dyDescent="0.2">
      <c r="B408330" s="34"/>
    </row>
    <row r="408331" spans="2:2" x14ac:dyDescent="0.2">
      <c r="B408331" s="34"/>
    </row>
    <row r="408352" spans="2:2" ht="22" x14ac:dyDescent="0.2">
      <c r="B408352" s="32"/>
    </row>
    <row r="408358" spans="2:2" x14ac:dyDescent="0.2">
      <c r="B408358" s="34"/>
    </row>
    <row r="408359" spans="2:2" x14ac:dyDescent="0.2">
      <c r="B408359" s="34"/>
    </row>
    <row r="408360" spans="2:2" x14ac:dyDescent="0.2">
      <c r="B408360" s="34"/>
    </row>
    <row r="408361" spans="2:2" x14ac:dyDescent="0.2">
      <c r="B408361" s="34"/>
    </row>
    <row r="408362" spans="2:2" x14ac:dyDescent="0.2">
      <c r="B408362" s="34"/>
    </row>
    <row r="408363" spans="2:2" x14ac:dyDescent="0.2">
      <c r="B408363" s="34"/>
    </row>
    <row r="408384" spans="2:2" ht="22" x14ac:dyDescent="0.2">
      <c r="B408384" s="32"/>
    </row>
    <row r="408390" spans="2:2" x14ac:dyDescent="0.2">
      <c r="B408390" s="34"/>
    </row>
    <row r="408391" spans="2:2" x14ac:dyDescent="0.2">
      <c r="B408391" s="34"/>
    </row>
    <row r="408392" spans="2:2" x14ac:dyDescent="0.2">
      <c r="B408392" s="34"/>
    </row>
    <row r="408393" spans="2:2" x14ac:dyDescent="0.2">
      <c r="B408393" s="34"/>
    </row>
    <row r="408394" spans="2:2" x14ac:dyDescent="0.2">
      <c r="B408394" s="34"/>
    </row>
    <row r="408395" spans="2:2" x14ac:dyDescent="0.2">
      <c r="B408395" s="34"/>
    </row>
    <row r="408416" spans="2:2" ht="22" x14ac:dyDescent="0.2">
      <c r="B408416" s="32"/>
    </row>
    <row r="408422" spans="2:2" x14ac:dyDescent="0.2">
      <c r="B408422" s="34"/>
    </row>
    <row r="408423" spans="2:2" x14ac:dyDescent="0.2">
      <c r="B408423" s="34"/>
    </row>
    <row r="408424" spans="2:2" x14ac:dyDescent="0.2">
      <c r="B408424" s="34"/>
    </row>
    <row r="408425" spans="2:2" x14ac:dyDescent="0.2">
      <c r="B408425" s="34"/>
    </row>
    <row r="408426" spans="2:2" x14ac:dyDescent="0.2">
      <c r="B408426" s="34"/>
    </row>
    <row r="408427" spans="2:2" x14ac:dyDescent="0.2">
      <c r="B408427" s="34"/>
    </row>
    <row r="408448" spans="2:2" ht="22" x14ac:dyDescent="0.2">
      <c r="B408448" s="32"/>
    </row>
    <row r="408454" spans="2:2" x14ac:dyDescent="0.2">
      <c r="B408454" s="34"/>
    </row>
    <row r="408455" spans="2:2" x14ac:dyDescent="0.2">
      <c r="B408455" s="34"/>
    </row>
    <row r="408456" spans="2:2" x14ac:dyDescent="0.2">
      <c r="B408456" s="34"/>
    </row>
    <row r="408457" spans="2:2" x14ac:dyDescent="0.2">
      <c r="B408457" s="34"/>
    </row>
    <row r="408458" spans="2:2" x14ac:dyDescent="0.2">
      <c r="B408458" s="34"/>
    </row>
    <row r="408459" spans="2:2" x14ac:dyDescent="0.2">
      <c r="B408459" s="34"/>
    </row>
    <row r="408480" spans="2:2" ht="22" x14ac:dyDescent="0.2">
      <c r="B408480" s="32"/>
    </row>
    <row r="408486" spans="2:2" x14ac:dyDescent="0.2">
      <c r="B408486" s="34"/>
    </row>
    <row r="408487" spans="2:2" x14ac:dyDescent="0.2">
      <c r="B408487" s="34"/>
    </row>
    <row r="408488" spans="2:2" x14ac:dyDescent="0.2">
      <c r="B408488" s="34"/>
    </row>
    <row r="408489" spans="2:2" x14ac:dyDescent="0.2">
      <c r="B408489" s="34"/>
    </row>
    <row r="408490" spans="2:2" x14ac:dyDescent="0.2">
      <c r="B408490" s="34"/>
    </row>
    <row r="408491" spans="2:2" x14ac:dyDescent="0.2">
      <c r="B408491" s="34"/>
    </row>
    <row r="408512" spans="2:2" ht="22" x14ac:dyDescent="0.2">
      <c r="B408512" s="32"/>
    </row>
    <row r="408518" spans="2:2" x14ac:dyDescent="0.2">
      <c r="B408518" s="34"/>
    </row>
    <row r="408519" spans="2:2" x14ac:dyDescent="0.2">
      <c r="B408519" s="34"/>
    </row>
    <row r="408520" spans="2:2" x14ac:dyDescent="0.2">
      <c r="B408520" s="34"/>
    </row>
    <row r="408521" spans="2:2" x14ac:dyDescent="0.2">
      <c r="B408521" s="34"/>
    </row>
    <row r="408522" spans="2:2" x14ac:dyDescent="0.2">
      <c r="B408522" s="34"/>
    </row>
    <row r="408523" spans="2:2" x14ac:dyDescent="0.2">
      <c r="B408523" s="34"/>
    </row>
    <row r="408544" spans="2:2" ht="22" x14ac:dyDescent="0.2">
      <c r="B408544" s="32"/>
    </row>
    <row r="408550" spans="2:2" x14ac:dyDescent="0.2">
      <c r="B408550" s="34"/>
    </row>
    <row r="408551" spans="2:2" x14ac:dyDescent="0.2">
      <c r="B408551" s="34"/>
    </row>
    <row r="408552" spans="2:2" x14ac:dyDescent="0.2">
      <c r="B408552" s="34"/>
    </row>
    <row r="408553" spans="2:2" x14ac:dyDescent="0.2">
      <c r="B408553" s="34"/>
    </row>
    <row r="408554" spans="2:2" x14ac:dyDescent="0.2">
      <c r="B408554" s="34"/>
    </row>
    <row r="408555" spans="2:2" x14ac:dyDescent="0.2">
      <c r="B408555" s="34"/>
    </row>
    <row r="408576" spans="2:2" ht="22" x14ac:dyDescent="0.2">
      <c r="B408576" s="32"/>
    </row>
    <row r="408582" spans="2:2" x14ac:dyDescent="0.2">
      <c r="B408582" s="34"/>
    </row>
    <row r="408583" spans="2:2" x14ac:dyDescent="0.2">
      <c r="B408583" s="34"/>
    </row>
    <row r="408584" spans="2:2" x14ac:dyDescent="0.2">
      <c r="B408584" s="34"/>
    </row>
    <row r="408585" spans="2:2" x14ac:dyDescent="0.2">
      <c r="B408585" s="34"/>
    </row>
    <row r="408586" spans="2:2" x14ac:dyDescent="0.2">
      <c r="B408586" s="34"/>
    </row>
    <row r="408587" spans="2:2" x14ac:dyDescent="0.2">
      <c r="B408587" s="34"/>
    </row>
    <row r="408608" spans="2:2" ht="22" x14ac:dyDescent="0.2">
      <c r="B408608" s="32"/>
    </row>
    <row r="408614" spans="2:2" x14ac:dyDescent="0.2">
      <c r="B408614" s="34"/>
    </row>
    <row r="408615" spans="2:2" x14ac:dyDescent="0.2">
      <c r="B408615" s="34"/>
    </row>
    <row r="408616" spans="2:2" x14ac:dyDescent="0.2">
      <c r="B408616" s="34"/>
    </row>
    <row r="408617" spans="2:2" x14ac:dyDescent="0.2">
      <c r="B408617" s="34"/>
    </row>
    <row r="408618" spans="2:2" x14ac:dyDescent="0.2">
      <c r="B408618" s="34"/>
    </row>
    <row r="408619" spans="2:2" x14ac:dyDescent="0.2">
      <c r="B408619" s="34"/>
    </row>
    <row r="408640" spans="2:2" ht="22" x14ac:dyDescent="0.2">
      <c r="B408640" s="32"/>
    </row>
    <row r="408646" spans="2:2" x14ac:dyDescent="0.2">
      <c r="B408646" s="34"/>
    </row>
    <row r="408647" spans="2:2" x14ac:dyDescent="0.2">
      <c r="B408647" s="34"/>
    </row>
    <row r="408648" spans="2:2" x14ac:dyDescent="0.2">
      <c r="B408648" s="34"/>
    </row>
    <row r="408649" spans="2:2" x14ac:dyDescent="0.2">
      <c r="B408649" s="34"/>
    </row>
    <row r="408650" spans="2:2" x14ac:dyDescent="0.2">
      <c r="B408650" s="34"/>
    </row>
    <row r="408651" spans="2:2" x14ac:dyDescent="0.2">
      <c r="B408651" s="34"/>
    </row>
    <row r="408672" spans="2:2" ht="22" x14ac:dyDescent="0.2">
      <c r="B408672" s="32"/>
    </row>
    <row r="408678" spans="2:2" x14ac:dyDescent="0.2">
      <c r="B408678" s="34"/>
    </row>
    <row r="408679" spans="2:2" x14ac:dyDescent="0.2">
      <c r="B408679" s="34"/>
    </row>
    <row r="408680" spans="2:2" x14ac:dyDescent="0.2">
      <c r="B408680" s="34"/>
    </row>
    <row r="408681" spans="2:2" x14ac:dyDescent="0.2">
      <c r="B408681" s="34"/>
    </row>
    <row r="408682" spans="2:2" x14ac:dyDescent="0.2">
      <c r="B408682" s="34"/>
    </row>
    <row r="408683" spans="2:2" x14ac:dyDescent="0.2">
      <c r="B408683" s="34"/>
    </row>
    <row r="408704" spans="2:2" ht="22" x14ac:dyDescent="0.2">
      <c r="B408704" s="32"/>
    </row>
    <row r="408710" spans="2:2" x14ac:dyDescent="0.2">
      <c r="B408710" s="34"/>
    </row>
    <row r="408711" spans="2:2" x14ac:dyDescent="0.2">
      <c r="B408711" s="34"/>
    </row>
    <row r="408712" spans="2:2" x14ac:dyDescent="0.2">
      <c r="B408712" s="34"/>
    </row>
    <row r="408713" spans="2:2" x14ac:dyDescent="0.2">
      <c r="B408713" s="34"/>
    </row>
    <row r="408714" spans="2:2" x14ac:dyDescent="0.2">
      <c r="B408714" s="34"/>
    </row>
    <row r="408715" spans="2:2" x14ac:dyDescent="0.2">
      <c r="B408715" s="34"/>
    </row>
    <row r="408736" spans="2:2" ht="22" x14ac:dyDescent="0.2">
      <c r="B408736" s="32"/>
    </row>
    <row r="408742" spans="2:2" x14ac:dyDescent="0.2">
      <c r="B408742" s="34"/>
    </row>
    <row r="408743" spans="2:2" x14ac:dyDescent="0.2">
      <c r="B408743" s="34"/>
    </row>
    <row r="408744" spans="2:2" x14ac:dyDescent="0.2">
      <c r="B408744" s="34"/>
    </row>
    <row r="408745" spans="2:2" x14ac:dyDescent="0.2">
      <c r="B408745" s="34"/>
    </row>
    <row r="408746" spans="2:2" x14ac:dyDescent="0.2">
      <c r="B408746" s="34"/>
    </row>
    <row r="408747" spans="2:2" x14ac:dyDescent="0.2">
      <c r="B408747" s="34"/>
    </row>
    <row r="408768" spans="2:2" ht="22" x14ac:dyDescent="0.2">
      <c r="B408768" s="32"/>
    </row>
    <row r="408774" spans="2:2" x14ac:dyDescent="0.2">
      <c r="B408774" s="34"/>
    </row>
    <row r="408775" spans="2:2" x14ac:dyDescent="0.2">
      <c r="B408775" s="34"/>
    </row>
    <row r="408776" spans="2:2" x14ac:dyDescent="0.2">
      <c r="B408776" s="34"/>
    </row>
    <row r="408777" spans="2:2" x14ac:dyDescent="0.2">
      <c r="B408777" s="34"/>
    </row>
    <row r="408778" spans="2:2" x14ac:dyDescent="0.2">
      <c r="B408778" s="34"/>
    </row>
    <row r="408779" spans="2:2" x14ac:dyDescent="0.2">
      <c r="B408779" s="34"/>
    </row>
    <row r="408800" spans="2:2" ht="22" x14ac:dyDescent="0.2">
      <c r="B408800" s="32"/>
    </row>
    <row r="408806" spans="2:2" x14ac:dyDescent="0.2">
      <c r="B408806" s="34"/>
    </row>
    <row r="408807" spans="2:2" x14ac:dyDescent="0.2">
      <c r="B408807" s="34"/>
    </row>
    <row r="408808" spans="2:2" x14ac:dyDescent="0.2">
      <c r="B408808" s="34"/>
    </row>
    <row r="408809" spans="2:2" x14ac:dyDescent="0.2">
      <c r="B408809" s="34"/>
    </row>
    <row r="408810" spans="2:2" x14ac:dyDescent="0.2">
      <c r="B408810" s="34"/>
    </row>
    <row r="408811" spans="2:2" x14ac:dyDescent="0.2">
      <c r="B408811" s="34"/>
    </row>
    <row r="408832" spans="2:2" ht="22" x14ac:dyDescent="0.2">
      <c r="B408832" s="32"/>
    </row>
    <row r="408838" spans="2:2" x14ac:dyDescent="0.2">
      <c r="B408838" s="34"/>
    </row>
    <row r="408839" spans="2:2" x14ac:dyDescent="0.2">
      <c r="B408839" s="34"/>
    </row>
    <row r="408840" spans="2:2" x14ac:dyDescent="0.2">
      <c r="B408840" s="34"/>
    </row>
    <row r="408841" spans="2:2" x14ac:dyDescent="0.2">
      <c r="B408841" s="34"/>
    </row>
    <row r="408842" spans="2:2" x14ac:dyDescent="0.2">
      <c r="B408842" s="34"/>
    </row>
    <row r="408843" spans="2:2" x14ac:dyDescent="0.2">
      <c r="B408843" s="34"/>
    </row>
    <row r="408864" spans="2:2" ht="22" x14ac:dyDescent="0.2">
      <c r="B408864" s="32"/>
    </row>
    <row r="408870" spans="2:2" x14ac:dyDescent="0.2">
      <c r="B408870" s="34"/>
    </row>
    <row r="408871" spans="2:2" x14ac:dyDescent="0.2">
      <c r="B408871" s="34"/>
    </row>
    <row r="408872" spans="2:2" x14ac:dyDescent="0.2">
      <c r="B408872" s="34"/>
    </row>
    <row r="408873" spans="2:2" x14ac:dyDescent="0.2">
      <c r="B408873" s="34"/>
    </row>
    <row r="408874" spans="2:2" x14ac:dyDescent="0.2">
      <c r="B408874" s="34"/>
    </row>
    <row r="408875" spans="2:2" x14ac:dyDescent="0.2">
      <c r="B408875" s="34"/>
    </row>
    <row r="408896" spans="2:2" ht="22" x14ac:dyDescent="0.2">
      <c r="B408896" s="32"/>
    </row>
    <row r="408902" spans="2:2" x14ac:dyDescent="0.2">
      <c r="B408902" s="34"/>
    </row>
    <row r="408903" spans="2:2" x14ac:dyDescent="0.2">
      <c r="B408903" s="34"/>
    </row>
    <row r="408904" spans="2:2" x14ac:dyDescent="0.2">
      <c r="B408904" s="34"/>
    </row>
    <row r="408905" spans="2:2" x14ac:dyDescent="0.2">
      <c r="B408905" s="34"/>
    </row>
    <row r="408906" spans="2:2" x14ac:dyDescent="0.2">
      <c r="B408906" s="34"/>
    </row>
    <row r="408907" spans="2:2" x14ac:dyDescent="0.2">
      <c r="B408907" s="34"/>
    </row>
    <row r="408928" spans="2:2" ht="22" x14ac:dyDescent="0.2">
      <c r="B408928" s="32"/>
    </row>
    <row r="408934" spans="2:2" x14ac:dyDescent="0.2">
      <c r="B408934" s="34"/>
    </row>
    <row r="408935" spans="2:2" x14ac:dyDescent="0.2">
      <c r="B408935" s="34"/>
    </row>
    <row r="408936" spans="2:2" x14ac:dyDescent="0.2">
      <c r="B408936" s="34"/>
    </row>
    <row r="408937" spans="2:2" x14ac:dyDescent="0.2">
      <c r="B408937" s="34"/>
    </row>
    <row r="408938" spans="2:2" x14ac:dyDescent="0.2">
      <c r="B408938" s="34"/>
    </row>
    <row r="408939" spans="2:2" x14ac:dyDescent="0.2">
      <c r="B408939" s="34"/>
    </row>
    <row r="408960" spans="2:2" ht="22" x14ac:dyDescent="0.2">
      <c r="B408960" s="32"/>
    </row>
    <row r="408966" spans="2:2" x14ac:dyDescent="0.2">
      <c r="B408966" s="34"/>
    </row>
    <row r="408967" spans="2:2" x14ac:dyDescent="0.2">
      <c r="B408967" s="34"/>
    </row>
    <row r="408968" spans="2:2" x14ac:dyDescent="0.2">
      <c r="B408968" s="34"/>
    </row>
    <row r="408969" spans="2:2" x14ac:dyDescent="0.2">
      <c r="B408969" s="34"/>
    </row>
    <row r="408970" spans="2:2" x14ac:dyDescent="0.2">
      <c r="B408970" s="34"/>
    </row>
    <row r="408971" spans="2:2" x14ac:dyDescent="0.2">
      <c r="B408971" s="34"/>
    </row>
    <row r="408992" spans="2:2" ht="22" x14ac:dyDescent="0.2">
      <c r="B408992" s="32"/>
    </row>
    <row r="408998" spans="2:2" x14ac:dyDescent="0.2">
      <c r="B408998" s="34"/>
    </row>
    <row r="408999" spans="2:2" x14ac:dyDescent="0.2">
      <c r="B408999" s="34"/>
    </row>
    <row r="409000" spans="2:2" x14ac:dyDescent="0.2">
      <c r="B409000" s="34"/>
    </row>
    <row r="409001" spans="2:2" x14ac:dyDescent="0.2">
      <c r="B409001" s="34"/>
    </row>
    <row r="409002" spans="2:2" x14ac:dyDescent="0.2">
      <c r="B409002" s="34"/>
    </row>
    <row r="409003" spans="2:2" x14ac:dyDescent="0.2">
      <c r="B409003" s="34"/>
    </row>
    <row r="409024" spans="2:2" ht="22" x14ac:dyDescent="0.2">
      <c r="B409024" s="32"/>
    </row>
    <row r="409030" spans="2:2" x14ac:dyDescent="0.2">
      <c r="B409030" s="34"/>
    </row>
    <row r="409031" spans="2:2" x14ac:dyDescent="0.2">
      <c r="B409031" s="34"/>
    </row>
    <row r="409032" spans="2:2" x14ac:dyDescent="0.2">
      <c r="B409032" s="34"/>
    </row>
    <row r="409033" spans="2:2" x14ac:dyDescent="0.2">
      <c r="B409033" s="34"/>
    </row>
    <row r="409034" spans="2:2" x14ac:dyDescent="0.2">
      <c r="B409034" s="34"/>
    </row>
    <row r="409035" spans="2:2" x14ac:dyDescent="0.2">
      <c r="B409035" s="34"/>
    </row>
    <row r="409056" spans="2:2" ht="22" x14ac:dyDescent="0.2">
      <c r="B409056" s="32"/>
    </row>
    <row r="409062" spans="2:2" x14ac:dyDescent="0.2">
      <c r="B409062" s="34"/>
    </row>
    <row r="409063" spans="2:2" x14ac:dyDescent="0.2">
      <c r="B409063" s="34"/>
    </row>
    <row r="409064" spans="2:2" x14ac:dyDescent="0.2">
      <c r="B409064" s="34"/>
    </row>
    <row r="409065" spans="2:2" x14ac:dyDescent="0.2">
      <c r="B409065" s="34"/>
    </row>
    <row r="409066" spans="2:2" x14ac:dyDescent="0.2">
      <c r="B409066" s="34"/>
    </row>
    <row r="409067" spans="2:2" x14ac:dyDescent="0.2">
      <c r="B409067" s="34"/>
    </row>
    <row r="409088" spans="2:2" ht="22" x14ac:dyDescent="0.2">
      <c r="B409088" s="32"/>
    </row>
    <row r="409094" spans="2:2" x14ac:dyDescent="0.2">
      <c r="B409094" s="34"/>
    </row>
    <row r="409095" spans="2:2" x14ac:dyDescent="0.2">
      <c r="B409095" s="34"/>
    </row>
    <row r="409096" spans="2:2" x14ac:dyDescent="0.2">
      <c r="B409096" s="34"/>
    </row>
    <row r="409097" spans="2:2" x14ac:dyDescent="0.2">
      <c r="B409097" s="34"/>
    </row>
    <row r="409098" spans="2:2" x14ac:dyDescent="0.2">
      <c r="B409098" s="34"/>
    </row>
    <row r="409099" spans="2:2" x14ac:dyDescent="0.2">
      <c r="B409099" s="34"/>
    </row>
    <row r="409120" spans="2:2" ht="22" x14ac:dyDescent="0.2">
      <c r="B409120" s="32"/>
    </row>
    <row r="409126" spans="2:2" x14ac:dyDescent="0.2">
      <c r="B409126" s="34"/>
    </row>
    <row r="409127" spans="2:2" x14ac:dyDescent="0.2">
      <c r="B409127" s="34"/>
    </row>
    <row r="409128" spans="2:2" x14ac:dyDescent="0.2">
      <c r="B409128" s="34"/>
    </row>
    <row r="409129" spans="2:2" x14ac:dyDescent="0.2">
      <c r="B409129" s="34"/>
    </row>
    <row r="409130" spans="2:2" x14ac:dyDescent="0.2">
      <c r="B409130" s="34"/>
    </row>
    <row r="409131" spans="2:2" x14ac:dyDescent="0.2">
      <c r="B409131" s="34"/>
    </row>
    <row r="409152" spans="2:2" ht="22" x14ac:dyDescent="0.2">
      <c r="B409152" s="32"/>
    </row>
    <row r="409158" spans="2:2" x14ac:dyDescent="0.2">
      <c r="B409158" s="34"/>
    </row>
    <row r="409159" spans="2:2" x14ac:dyDescent="0.2">
      <c r="B409159" s="34"/>
    </row>
    <row r="409160" spans="2:2" x14ac:dyDescent="0.2">
      <c r="B409160" s="34"/>
    </row>
    <row r="409161" spans="2:2" x14ac:dyDescent="0.2">
      <c r="B409161" s="34"/>
    </row>
    <row r="409162" spans="2:2" x14ac:dyDescent="0.2">
      <c r="B409162" s="34"/>
    </row>
    <row r="409163" spans="2:2" x14ac:dyDescent="0.2">
      <c r="B409163" s="34"/>
    </row>
    <row r="409184" spans="2:2" ht="22" x14ac:dyDescent="0.2">
      <c r="B409184" s="32"/>
    </row>
    <row r="409190" spans="2:2" x14ac:dyDescent="0.2">
      <c r="B409190" s="34"/>
    </row>
    <row r="409191" spans="2:2" x14ac:dyDescent="0.2">
      <c r="B409191" s="34"/>
    </row>
    <row r="409192" spans="2:2" x14ac:dyDescent="0.2">
      <c r="B409192" s="34"/>
    </row>
    <row r="409193" spans="2:2" x14ac:dyDescent="0.2">
      <c r="B409193" s="34"/>
    </row>
    <row r="409194" spans="2:2" x14ac:dyDescent="0.2">
      <c r="B409194" s="34"/>
    </row>
    <row r="409195" spans="2:2" x14ac:dyDescent="0.2">
      <c r="B409195" s="34"/>
    </row>
    <row r="409216" spans="2:2" ht="22" x14ac:dyDescent="0.2">
      <c r="B409216" s="32"/>
    </row>
    <row r="409222" spans="2:2" x14ac:dyDescent="0.2">
      <c r="B409222" s="34"/>
    </row>
    <row r="409223" spans="2:2" x14ac:dyDescent="0.2">
      <c r="B409223" s="34"/>
    </row>
    <row r="409224" spans="2:2" x14ac:dyDescent="0.2">
      <c r="B409224" s="34"/>
    </row>
    <row r="409225" spans="2:2" x14ac:dyDescent="0.2">
      <c r="B409225" s="34"/>
    </row>
    <row r="409226" spans="2:2" x14ac:dyDescent="0.2">
      <c r="B409226" s="34"/>
    </row>
    <row r="409227" spans="2:2" x14ac:dyDescent="0.2">
      <c r="B409227" s="34"/>
    </row>
    <row r="409248" spans="2:2" ht="22" x14ac:dyDescent="0.2">
      <c r="B409248" s="32"/>
    </row>
    <row r="409254" spans="2:2" x14ac:dyDescent="0.2">
      <c r="B409254" s="34"/>
    </row>
    <row r="409255" spans="2:2" x14ac:dyDescent="0.2">
      <c r="B409255" s="34"/>
    </row>
    <row r="409256" spans="2:2" x14ac:dyDescent="0.2">
      <c r="B409256" s="34"/>
    </row>
    <row r="409257" spans="2:2" x14ac:dyDescent="0.2">
      <c r="B409257" s="34"/>
    </row>
    <row r="409258" spans="2:2" x14ac:dyDescent="0.2">
      <c r="B409258" s="34"/>
    </row>
    <row r="409259" spans="2:2" x14ac:dyDescent="0.2">
      <c r="B409259" s="34"/>
    </row>
    <row r="409280" spans="2:2" ht="22" x14ac:dyDescent="0.2">
      <c r="B409280" s="32"/>
    </row>
    <row r="409286" spans="2:2" x14ac:dyDescent="0.2">
      <c r="B409286" s="34"/>
    </row>
    <row r="409287" spans="2:2" x14ac:dyDescent="0.2">
      <c r="B409287" s="34"/>
    </row>
    <row r="409288" spans="2:2" x14ac:dyDescent="0.2">
      <c r="B409288" s="34"/>
    </row>
    <row r="409289" spans="2:2" x14ac:dyDescent="0.2">
      <c r="B409289" s="34"/>
    </row>
    <row r="409290" spans="2:2" x14ac:dyDescent="0.2">
      <c r="B409290" s="34"/>
    </row>
    <row r="409291" spans="2:2" x14ac:dyDescent="0.2">
      <c r="B409291" s="34"/>
    </row>
    <row r="409312" spans="2:2" ht="22" x14ac:dyDescent="0.2">
      <c r="B409312" s="32"/>
    </row>
    <row r="409318" spans="2:2" x14ac:dyDescent="0.2">
      <c r="B409318" s="34"/>
    </row>
    <row r="409319" spans="2:2" x14ac:dyDescent="0.2">
      <c r="B409319" s="34"/>
    </row>
    <row r="409320" spans="2:2" x14ac:dyDescent="0.2">
      <c r="B409320" s="34"/>
    </row>
    <row r="409321" spans="2:2" x14ac:dyDescent="0.2">
      <c r="B409321" s="34"/>
    </row>
    <row r="409322" spans="2:2" x14ac:dyDescent="0.2">
      <c r="B409322" s="34"/>
    </row>
    <row r="409323" spans="2:2" x14ac:dyDescent="0.2">
      <c r="B409323" s="34"/>
    </row>
    <row r="409344" spans="2:2" ht="22" x14ac:dyDescent="0.2">
      <c r="B409344" s="32"/>
    </row>
    <row r="409350" spans="2:2" x14ac:dyDescent="0.2">
      <c r="B409350" s="34"/>
    </row>
    <row r="409351" spans="2:2" x14ac:dyDescent="0.2">
      <c r="B409351" s="34"/>
    </row>
    <row r="409352" spans="2:2" x14ac:dyDescent="0.2">
      <c r="B409352" s="34"/>
    </row>
    <row r="409353" spans="2:2" x14ac:dyDescent="0.2">
      <c r="B409353" s="34"/>
    </row>
    <row r="409354" spans="2:2" x14ac:dyDescent="0.2">
      <c r="B409354" s="34"/>
    </row>
    <row r="409355" spans="2:2" x14ac:dyDescent="0.2">
      <c r="B409355" s="34"/>
    </row>
    <row r="409376" spans="2:2" ht="22" x14ac:dyDescent="0.2">
      <c r="B409376" s="32"/>
    </row>
    <row r="409382" spans="2:2" x14ac:dyDescent="0.2">
      <c r="B409382" s="34"/>
    </row>
    <row r="409383" spans="2:2" x14ac:dyDescent="0.2">
      <c r="B409383" s="34"/>
    </row>
    <row r="409384" spans="2:2" x14ac:dyDescent="0.2">
      <c r="B409384" s="34"/>
    </row>
    <row r="409385" spans="2:2" x14ac:dyDescent="0.2">
      <c r="B409385" s="34"/>
    </row>
    <row r="409386" spans="2:2" x14ac:dyDescent="0.2">
      <c r="B409386" s="34"/>
    </row>
    <row r="409387" spans="2:2" x14ac:dyDescent="0.2">
      <c r="B409387" s="34"/>
    </row>
    <row r="409408" spans="2:2" ht="22" x14ac:dyDescent="0.2">
      <c r="B409408" s="32"/>
    </row>
    <row r="409414" spans="2:2" x14ac:dyDescent="0.2">
      <c r="B409414" s="34"/>
    </row>
    <row r="409415" spans="2:2" x14ac:dyDescent="0.2">
      <c r="B409415" s="34"/>
    </row>
    <row r="409416" spans="2:2" x14ac:dyDescent="0.2">
      <c r="B409416" s="34"/>
    </row>
    <row r="409417" spans="2:2" x14ac:dyDescent="0.2">
      <c r="B409417" s="34"/>
    </row>
    <row r="409418" spans="2:2" x14ac:dyDescent="0.2">
      <c r="B409418" s="34"/>
    </row>
    <row r="409419" spans="2:2" x14ac:dyDescent="0.2">
      <c r="B409419" s="34"/>
    </row>
    <row r="409440" spans="2:2" ht="22" x14ac:dyDescent="0.2">
      <c r="B409440" s="32"/>
    </row>
    <row r="409446" spans="2:2" x14ac:dyDescent="0.2">
      <c r="B409446" s="34"/>
    </row>
    <row r="409447" spans="2:2" x14ac:dyDescent="0.2">
      <c r="B409447" s="34"/>
    </row>
    <row r="409448" spans="2:2" x14ac:dyDescent="0.2">
      <c r="B409448" s="34"/>
    </row>
    <row r="409449" spans="2:2" x14ac:dyDescent="0.2">
      <c r="B409449" s="34"/>
    </row>
    <row r="409450" spans="2:2" x14ac:dyDescent="0.2">
      <c r="B409450" s="34"/>
    </row>
    <row r="409451" spans="2:2" x14ac:dyDescent="0.2">
      <c r="B409451" s="34"/>
    </row>
    <row r="409472" spans="2:2" ht="22" x14ac:dyDescent="0.2">
      <c r="B409472" s="32"/>
    </row>
    <row r="409478" spans="2:2" x14ac:dyDescent="0.2">
      <c r="B409478" s="34"/>
    </row>
    <row r="409479" spans="2:2" x14ac:dyDescent="0.2">
      <c r="B409479" s="34"/>
    </row>
    <row r="409480" spans="2:2" x14ac:dyDescent="0.2">
      <c r="B409480" s="34"/>
    </row>
    <row r="409481" spans="2:2" x14ac:dyDescent="0.2">
      <c r="B409481" s="34"/>
    </row>
    <row r="409482" spans="2:2" x14ac:dyDescent="0.2">
      <c r="B409482" s="34"/>
    </row>
    <row r="409483" spans="2:2" x14ac:dyDescent="0.2">
      <c r="B409483" s="34"/>
    </row>
    <row r="409504" spans="2:2" ht="22" x14ac:dyDescent="0.2">
      <c r="B409504" s="32"/>
    </row>
    <row r="409510" spans="2:2" x14ac:dyDescent="0.2">
      <c r="B409510" s="34"/>
    </row>
    <row r="409511" spans="2:2" x14ac:dyDescent="0.2">
      <c r="B409511" s="34"/>
    </row>
    <row r="409512" spans="2:2" x14ac:dyDescent="0.2">
      <c r="B409512" s="34"/>
    </row>
    <row r="409513" spans="2:2" x14ac:dyDescent="0.2">
      <c r="B409513" s="34"/>
    </row>
    <row r="409514" spans="2:2" x14ac:dyDescent="0.2">
      <c r="B409514" s="34"/>
    </row>
    <row r="409515" spans="2:2" x14ac:dyDescent="0.2">
      <c r="B409515" s="34"/>
    </row>
    <row r="409536" spans="2:2" ht="22" x14ac:dyDescent="0.2">
      <c r="B409536" s="32"/>
    </row>
    <row r="409542" spans="2:2" x14ac:dyDescent="0.2">
      <c r="B409542" s="34"/>
    </row>
    <row r="409543" spans="2:2" x14ac:dyDescent="0.2">
      <c r="B409543" s="34"/>
    </row>
    <row r="409544" spans="2:2" x14ac:dyDescent="0.2">
      <c r="B409544" s="34"/>
    </row>
    <row r="409545" spans="2:2" x14ac:dyDescent="0.2">
      <c r="B409545" s="34"/>
    </row>
    <row r="409546" spans="2:2" x14ac:dyDescent="0.2">
      <c r="B409546" s="34"/>
    </row>
    <row r="409547" spans="2:2" x14ac:dyDescent="0.2">
      <c r="B409547" s="34"/>
    </row>
    <row r="409568" spans="2:2" ht="22" x14ac:dyDescent="0.2">
      <c r="B409568" s="32"/>
    </row>
    <row r="409574" spans="2:2" x14ac:dyDescent="0.2">
      <c r="B409574" s="34"/>
    </row>
    <row r="409575" spans="2:2" x14ac:dyDescent="0.2">
      <c r="B409575" s="34"/>
    </row>
    <row r="409576" spans="2:2" x14ac:dyDescent="0.2">
      <c r="B409576" s="34"/>
    </row>
    <row r="409577" spans="2:2" x14ac:dyDescent="0.2">
      <c r="B409577" s="34"/>
    </row>
    <row r="409578" spans="2:2" x14ac:dyDescent="0.2">
      <c r="B409578" s="34"/>
    </row>
    <row r="409579" spans="2:2" x14ac:dyDescent="0.2">
      <c r="B409579" s="34"/>
    </row>
    <row r="409600" spans="2:2" ht="22" x14ac:dyDescent="0.2">
      <c r="B409600" s="32"/>
    </row>
    <row r="409606" spans="2:2" x14ac:dyDescent="0.2">
      <c r="B409606" s="34"/>
    </row>
    <row r="409607" spans="2:2" x14ac:dyDescent="0.2">
      <c r="B409607" s="34"/>
    </row>
    <row r="409608" spans="2:2" x14ac:dyDescent="0.2">
      <c r="B409608" s="34"/>
    </row>
    <row r="409609" spans="2:2" x14ac:dyDescent="0.2">
      <c r="B409609" s="34"/>
    </row>
    <row r="409610" spans="2:2" x14ac:dyDescent="0.2">
      <c r="B409610" s="34"/>
    </row>
    <row r="409611" spans="2:2" x14ac:dyDescent="0.2">
      <c r="B409611" s="34"/>
    </row>
    <row r="409632" spans="2:2" ht="22" x14ac:dyDescent="0.2">
      <c r="B409632" s="32"/>
    </row>
    <row r="409638" spans="2:2" x14ac:dyDescent="0.2">
      <c r="B409638" s="34"/>
    </row>
    <row r="409639" spans="2:2" x14ac:dyDescent="0.2">
      <c r="B409639" s="34"/>
    </row>
    <row r="409640" spans="2:2" x14ac:dyDescent="0.2">
      <c r="B409640" s="34"/>
    </row>
    <row r="409641" spans="2:2" x14ac:dyDescent="0.2">
      <c r="B409641" s="34"/>
    </row>
    <row r="409642" spans="2:2" x14ac:dyDescent="0.2">
      <c r="B409642" s="34"/>
    </row>
    <row r="409643" spans="2:2" x14ac:dyDescent="0.2">
      <c r="B409643" s="34"/>
    </row>
    <row r="409664" spans="2:2" ht="22" x14ac:dyDescent="0.2">
      <c r="B409664" s="32"/>
    </row>
    <row r="409670" spans="2:2" x14ac:dyDescent="0.2">
      <c r="B409670" s="34"/>
    </row>
    <row r="409671" spans="2:2" x14ac:dyDescent="0.2">
      <c r="B409671" s="34"/>
    </row>
    <row r="409672" spans="2:2" x14ac:dyDescent="0.2">
      <c r="B409672" s="34"/>
    </row>
    <row r="409673" spans="2:2" x14ac:dyDescent="0.2">
      <c r="B409673" s="34"/>
    </row>
    <row r="409674" spans="2:2" x14ac:dyDescent="0.2">
      <c r="B409674" s="34"/>
    </row>
    <row r="409675" spans="2:2" x14ac:dyDescent="0.2">
      <c r="B409675" s="34"/>
    </row>
    <row r="409696" spans="2:2" ht="22" x14ac:dyDescent="0.2">
      <c r="B409696" s="32"/>
    </row>
    <row r="409702" spans="2:2" x14ac:dyDescent="0.2">
      <c r="B409702" s="34"/>
    </row>
    <row r="409703" spans="2:2" x14ac:dyDescent="0.2">
      <c r="B409703" s="34"/>
    </row>
    <row r="409704" spans="2:2" x14ac:dyDescent="0.2">
      <c r="B409704" s="34"/>
    </row>
    <row r="409705" spans="2:2" x14ac:dyDescent="0.2">
      <c r="B409705" s="34"/>
    </row>
    <row r="409706" spans="2:2" x14ac:dyDescent="0.2">
      <c r="B409706" s="34"/>
    </row>
    <row r="409707" spans="2:2" x14ac:dyDescent="0.2">
      <c r="B409707" s="34"/>
    </row>
    <row r="409728" spans="2:2" ht="22" x14ac:dyDescent="0.2">
      <c r="B409728" s="32"/>
    </row>
    <row r="409734" spans="2:2" x14ac:dyDescent="0.2">
      <c r="B409734" s="34"/>
    </row>
    <row r="409735" spans="2:2" x14ac:dyDescent="0.2">
      <c r="B409735" s="34"/>
    </row>
    <row r="409736" spans="2:2" x14ac:dyDescent="0.2">
      <c r="B409736" s="34"/>
    </row>
    <row r="409737" spans="2:2" x14ac:dyDescent="0.2">
      <c r="B409737" s="34"/>
    </row>
    <row r="409738" spans="2:2" x14ac:dyDescent="0.2">
      <c r="B409738" s="34"/>
    </row>
    <row r="409739" spans="2:2" x14ac:dyDescent="0.2">
      <c r="B409739" s="34"/>
    </row>
    <row r="409760" spans="2:2" ht="22" x14ac:dyDescent="0.2">
      <c r="B409760" s="32"/>
    </row>
    <row r="409766" spans="2:2" x14ac:dyDescent="0.2">
      <c r="B409766" s="34"/>
    </row>
    <row r="409767" spans="2:2" x14ac:dyDescent="0.2">
      <c r="B409767" s="34"/>
    </row>
    <row r="409768" spans="2:2" x14ac:dyDescent="0.2">
      <c r="B409768" s="34"/>
    </row>
    <row r="409769" spans="2:2" x14ac:dyDescent="0.2">
      <c r="B409769" s="34"/>
    </row>
    <row r="409770" spans="2:2" x14ac:dyDescent="0.2">
      <c r="B409770" s="34"/>
    </row>
    <row r="409771" spans="2:2" x14ac:dyDescent="0.2">
      <c r="B409771" s="34"/>
    </row>
    <row r="409792" spans="2:2" ht="22" x14ac:dyDescent="0.2">
      <c r="B409792" s="32"/>
    </row>
    <row r="409798" spans="2:2" x14ac:dyDescent="0.2">
      <c r="B409798" s="34"/>
    </row>
    <row r="409799" spans="2:2" x14ac:dyDescent="0.2">
      <c r="B409799" s="34"/>
    </row>
    <row r="409800" spans="2:2" x14ac:dyDescent="0.2">
      <c r="B409800" s="34"/>
    </row>
    <row r="409801" spans="2:2" x14ac:dyDescent="0.2">
      <c r="B409801" s="34"/>
    </row>
    <row r="409802" spans="2:2" x14ac:dyDescent="0.2">
      <c r="B409802" s="34"/>
    </row>
    <row r="409803" spans="2:2" x14ac:dyDescent="0.2">
      <c r="B409803" s="34"/>
    </row>
    <row r="409824" spans="2:2" ht="22" x14ac:dyDescent="0.2">
      <c r="B409824" s="32"/>
    </row>
    <row r="409830" spans="2:2" x14ac:dyDescent="0.2">
      <c r="B409830" s="34"/>
    </row>
    <row r="409831" spans="2:2" x14ac:dyDescent="0.2">
      <c r="B409831" s="34"/>
    </row>
    <row r="409832" spans="2:2" x14ac:dyDescent="0.2">
      <c r="B409832" s="34"/>
    </row>
    <row r="409833" spans="2:2" x14ac:dyDescent="0.2">
      <c r="B409833" s="34"/>
    </row>
    <row r="409834" spans="2:2" x14ac:dyDescent="0.2">
      <c r="B409834" s="34"/>
    </row>
    <row r="409835" spans="2:2" x14ac:dyDescent="0.2">
      <c r="B409835" s="34"/>
    </row>
    <row r="409856" spans="2:2" ht="22" x14ac:dyDescent="0.2">
      <c r="B409856" s="32"/>
    </row>
    <row r="409862" spans="2:2" x14ac:dyDescent="0.2">
      <c r="B409862" s="34"/>
    </row>
    <row r="409863" spans="2:2" x14ac:dyDescent="0.2">
      <c r="B409863" s="34"/>
    </row>
    <row r="409864" spans="2:2" x14ac:dyDescent="0.2">
      <c r="B409864" s="34"/>
    </row>
    <row r="409865" spans="2:2" x14ac:dyDescent="0.2">
      <c r="B409865" s="34"/>
    </row>
    <row r="409866" spans="2:2" x14ac:dyDescent="0.2">
      <c r="B409866" s="34"/>
    </row>
    <row r="409867" spans="2:2" x14ac:dyDescent="0.2">
      <c r="B409867" s="34"/>
    </row>
    <row r="409888" spans="2:2" ht="22" x14ac:dyDescent="0.2">
      <c r="B409888" s="32"/>
    </row>
    <row r="409894" spans="2:2" x14ac:dyDescent="0.2">
      <c r="B409894" s="34"/>
    </row>
    <row r="409895" spans="2:2" x14ac:dyDescent="0.2">
      <c r="B409895" s="34"/>
    </row>
    <row r="409896" spans="2:2" x14ac:dyDescent="0.2">
      <c r="B409896" s="34"/>
    </row>
    <row r="409897" spans="2:2" x14ac:dyDescent="0.2">
      <c r="B409897" s="34"/>
    </row>
    <row r="409898" spans="2:2" x14ac:dyDescent="0.2">
      <c r="B409898" s="34"/>
    </row>
    <row r="409899" spans="2:2" x14ac:dyDescent="0.2">
      <c r="B409899" s="34"/>
    </row>
    <row r="409920" spans="2:2" ht="22" x14ac:dyDescent="0.2">
      <c r="B409920" s="32"/>
    </row>
    <row r="409926" spans="2:2" x14ac:dyDescent="0.2">
      <c r="B409926" s="34"/>
    </row>
    <row r="409927" spans="2:2" x14ac:dyDescent="0.2">
      <c r="B409927" s="34"/>
    </row>
    <row r="409928" spans="2:2" x14ac:dyDescent="0.2">
      <c r="B409928" s="34"/>
    </row>
    <row r="409929" spans="2:2" x14ac:dyDescent="0.2">
      <c r="B409929" s="34"/>
    </row>
    <row r="409930" spans="2:2" x14ac:dyDescent="0.2">
      <c r="B409930" s="34"/>
    </row>
    <row r="409931" spans="2:2" x14ac:dyDescent="0.2">
      <c r="B409931" s="34"/>
    </row>
    <row r="409952" spans="2:2" ht="22" x14ac:dyDescent="0.2">
      <c r="B409952" s="32"/>
    </row>
    <row r="409958" spans="2:2" x14ac:dyDescent="0.2">
      <c r="B409958" s="34"/>
    </row>
    <row r="409959" spans="2:2" x14ac:dyDescent="0.2">
      <c r="B409959" s="34"/>
    </row>
    <row r="409960" spans="2:2" x14ac:dyDescent="0.2">
      <c r="B409960" s="34"/>
    </row>
    <row r="409961" spans="2:2" x14ac:dyDescent="0.2">
      <c r="B409961" s="34"/>
    </row>
    <row r="409962" spans="2:2" x14ac:dyDescent="0.2">
      <c r="B409962" s="34"/>
    </row>
    <row r="409963" spans="2:2" x14ac:dyDescent="0.2">
      <c r="B409963" s="34"/>
    </row>
    <row r="409984" spans="2:2" ht="22" x14ac:dyDescent="0.2">
      <c r="B409984" s="32"/>
    </row>
    <row r="409990" spans="2:2" x14ac:dyDescent="0.2">
      <c r="B409990" s="34"/>
    </row>
    <row r="409991" spans="2:2" x14ac:dyDescent="0.2">
      <c r="B409991" s="34"/>
    </row>
    <row r="409992" spans="2:2" x14ac:dyDescent="0.2">
      <c r="B409992" s="34"/>
    </row>
    <row r="409993" spans="2:2" x14ac:dyDescent="0.2">
      <c r="B409993" s="34"/>
    </row>
    <row r="409994" spans="2:2" x14ac:dyDescent="0.2">
      <c r="B409994" s="34"/>
    </row>
    <row r="409995" spans="2:2" x14ac:dyDescent="0.2">
      <c r="B409995" s="34"/>
    </row>
    <row r="410016" spans="2:2" ht="22" x14ac:dyDescent="0.2">
      <c r="B410016" s="32"/>
    </row>
    <row r="410022" spans="2:2" x14ac:dyDescent="0.2">
      <c r="B410022" s="34"/>
    </row>
    <row r="410023" spans="2:2" x14ac:dyDescent="0.2">
      <c r="B410023" s="34"/>
    </row>
    <row r="410024" spans="2:2" x14ac:dyDescent="0.2">
      <c r="B410024" s="34"/>
    </row>
    <row r="410025" spans="2:2" x14ac:dyDescent="0.2">
      <c r="B410025" s="34"/>
    </row>
    <row r="410026" spans="2:2" x14ac:dyDescent="0.2">
      <c r="B410026" s="34"/>
    </row>
    <row r="410027" spans="2:2" x14ac:dyDescent="0.2">
      <c r="B410027" s="34"/>
    </row>
    <row r="410048" spans="2:2" ht="22" x14ac:dyDescent="0.2">
      <c r="B410048" s="32"/>
    </row>
    <row r="410054" spans="2:2" x14ac:dyDescent="0.2">
      <c r="B410054" s="34"/>
    </row>
    <row r="410055" spans="2:2" x14ac:dyDescent="0.2">
      <c r="B410055" s="34"/>
    </row>
    <row r="410056" spans="2:2" x14ac:dyDescent="0.2">
      <c r="B410056" s="34"/>
    </row>
    <row r="410057" spans="2:2" x14ac:dyDescent="0.2">
      <c r="B410057" s="34"/>
    </row>
    <row r="410058" spans="2:2" x14ac:dyDescent="0.2">
      <c r="B410058" s="34"/>
    </row>
    <row r="410059" spans="2:2" x14ac:dyDescent="0.2">
      <c r="B410059" s="34"/>
    </row>
    <row r="410080" spans="2:2" ht="22" x14ac:dyDescent="0.2">
      <c r="B410080" s="32"/>
    </row>
    <row r="410086" spans="2:2" x14ac:dyDescent="0.2">
      <c r="B410086" s="34"/>
    </row>
    <row r="410087" spans="2:2" x14ac:dyDescent="0.2">
      <c r="B410087" s="34"/>
    </row>
    <row r="410088" spans="2:2" x14ac:dyDescent="0.2">
      <c r="B410088" s="34"/>
    </row>
    <row r="410089" spans="2:2" x14ac:dyDescent="0.2">
      <c r="B410089" s="34"/>
    </row>
    <row r="410090" spans="2:2" x14ac:dyDescent="0.2">
      <c r="B410090" s="34"/>
    </row>
    <row r="410091" spans="2:2" x14ac:dyDescent="0.2">
      <c r="B410091" s="34"/>
    </row>
    <row r="410112" spans="2:2" ht="22" x14ac:dyDescent="0.2">
      <c r="B410112" s="32"/>
    </row>
    <row r="410118" spans="2:2" x14ac:dyDescent="0.2">
      <c r="B410118" s="34"/>
    </row>
    <row r="410119" spans="2:2" x14ac:dyDescent="0.2">
      <c r="B410119" s="34"/>
    </row>
    <row r="410120" spans="2:2" x14ac:dyDescent="0.2">
      <c r="B410120" s="34"/>
    </row>
    <row r="410121" spans="2:2" x14ac:dyDescent="0.2">
      <c r="B410121" s="34"/>
    </row>
    <row r="410122" spans="2:2" x14ac:dyDescent="0.2">
      <c r="B410122" s="34"/>
    </row>
    <row r="410123" spans="2:2" x14ac:dyDescent="0.2">
      <c r="B410123" s="34"/>
    </row>
    <row r="410144" spans="2:2" ht="22" x14ac:dyDescent="0.2">
      <c r="B410144" s="32"/>
    </row>
    <row r="410150" spans="2:2" x14ac:dyDescent="0.2">
      <c r="B410150" s="34"/>
    </row>
    <row r="410151" spans="2:2" x14ac:dyDescent="0.2">
      <c r="B410151" s="34"/>
    </row>
    <row r="410152" spans="2:2" x14ac:dyDescent="0.2">
      <c r="B410152" s="34"/>
    </row>
    <row r="410153" spans="2:2" x14ac:dyDescent="0.2">
      <c r="B410153" s="34"/>
    </row>
    <row r="410154" spans="2:2" x14ac:dyDescent="0.2">
      <c r="B410154" s="34"/>
    </row>
    <row r="410155" spans="2:2" x14ac:dyDescent="0.2">
      <c r="B410155" s="34"/>
    </row>
    <row r="410176" spans="2:2" ht="22" x14ac:dyDescent="0.2">
      <c r="B410176" s="32"/>
    </row>
    <row r="410182" spans="2:2" x14ac:dyDescent="0.2">
      <c r="B410182" s="34"/>
    </row>
    <row r="410183" spans="2:2" x14ac:dyDescent="0.2">
      <c r="B410183" s="34"/>
    </row>
    <row r="410184" spans="2:2" x14ac:dyDescent="0.2">
      <c r="B410184" s="34"/>
    </row>
    <row r="410185" spans="2:2" x14ac:dyDescent="0.2">
      <c r="B410185" s="34"/>
    </row>
    <row r="410186" spans="2:2" x14ac:dyDescent="0.2">
      <c r="B410186" s="34"/>
    </row>
    <row r="410187" spans="2:2" x14ac:dyDescent="0.2">
      <c r="B410187" s="34"/>
    </row>
    <row r="410208" spans="2:2" ht="22" x14ac:dyDescent="0.2">
      <c r="B410208" s="32"/>
    </row>
    <row r="410214" spans="2:2" x14ac:dyDescent="0.2">
      <c r="B410214" s="34"/>
    </row>
    <row r="410215" spans="2:2" x14ac:dyDescent="0.2">
      <c r="B410215" s="34"/>
    </row>
    <row r="410216" spans="2:2" x14ac:dyDescent="0.2">
      <c r="B410216" s="34"/>
    </row>
    <row r="410217" spans="2:2" x14ac:dyDescent="0.2">
      <c r="B410217" s="34"/>
    </row>
    <row r="410218" spans="2:2" x14ac:dyDescent="0.2">
      <c r="B410218" s="34"/>
    </row>
    <row r="410219" spans="2:2" x14ac:dyDescent="0.2">
      <c r="B410219" s="34"/>
    </row>
    <row r="410240" spans="2:2" ht="22" x14ac:dyDescent="0.2">
      <c r="B410240" s="32"/>
    </row>
    <row r="410246" spans="2:2" x14ac:dyDescent="0.2">
      <c r="B410246" s="34"/>
    </row>
    <row r="410247" spans="2:2" x14ac:dyDescent="0.2">
      <c r="B410247" s="34"/>
    </row>
    <row r="410248" spans="2:2" x14ac:dyDescent="0.2">
      <c r="B410248" s="34"/>
    </row>
    <row r="410249" spans="2:2" x14ac:dyDescent="0.2">
      <c r="B410249" s="34"/>
    </row>
    <row r="410250" spans="2:2" x14ac:dyDescent="0.2">
      <c r="B410250" s="34"/>
    </row>
    <row r="410251" spans="2:2" x14ac:dyDescent="0.2">
      <c r="B410251" s="34"/>
    </row>
    <row r="410272" spans="2:2" ht="22" x14ac:dyDescent="0.2">
      <c r="B410272" s="32"/>
    </row>
    <row r="410278" spans="2:2" x14ac:dyDescent="0.2">
      <c r="B410278" s="34"/>
    </row>
    <row r="410279" spans="2:2" x14ac:dyDescent="0.2">
      <c r="B410279" s="34"/>
    </row>
    <row r="410280" spans="2:2" x14ac:dyDescent="0.2">
      <c r="B410280" s="34"/>
    </row>
    <row r="410281" spans="2:2" x14ac:dyDescent="0.2">
      <c r="B410281" s="34"/>
    </row>
    <row r="410282" spans="2:2" x14ac:dyDescent="0.2">
      <c r="B410282" s="34"/>
    </row>
    <row r="410283" spans="2:2" x14ac:dyDescent="0.2">
      <c r="B410283" s="34"/>
    </row>
    <row r="410304" spans="2:2" ht="22" x14ac:dyDescent="0.2">
      <c r="B410304" s="32"/>
    </row>
    <row r="410310" spans="2:2" x14ac:dyDescent="0.2">
      <c r="B410310" s="34"/>
    </row>
    <row r="410311" spans="2:2" x14ac:dyDescent="0.2">
      <c r="B410311" s="34"/>
    </row>
    <row r="410312" spans="2:2" x14ac:dyDescent="0.2">
      <c r="B410312" s="34"/>
    </row>
    <row r="410313" spans="2:2" x14ac:dyDescent="0.2">
      <c r="B410313" s="34"/>
    </row>
    <row r="410314" spans="2:2" x14ac:dyDescent="0.2">
      <c r="B410314" s="34"/>
    </row>
    <row r="410315" spans="2:2" x14ac:dyDescent="0.2">
      <c r="B410315" s="34"/>
    </row>
    <row r="410336" spans="2:2" ht="22" x14ac:dyDescent="0.2">
      <c r="B410336" s="32"/>
    </row>
    <row r="410342" spans="2:2" x14ac:dyDescent="0.2">
      <c r="B410342" s="34"/>
    </row>
    <row r="410343" spans="2:2" x14ac:dyDescent="0.2">
      <c r="B410343" s="34"/>
    </row>
    <row r="410344" spans="2:2" x14ac:dyDescent="0.2">
      <c r="B410344" s="34"/>
    </row>
    <row r="410345" spans="2:2" x14ac:dyDescent="0.2">
      <c r="B410345" s="34"/>
    </row>
    <row r="410346" spans="2:2" x14ac:dyDescent="0.2">
      <c r="B410346" s="34"/>
    </row>
    <row r="410347" spans="2:2" x14ac:dyDescent="0.2">
      <c r="B410347" s="34"/>
    </row>
    <row r="410368" spans="2:2" ht="22" x14ac:dyDescent="0.2">
      <c r="B410368" s="32"/>
    </row>
    <row r="410374" spans="2:2" x14ac:dyDescent="0.2">
      <c r="B410374" s="34"/>
    </row>
    <row r="410375" spans="2:2" x14ac:dyDescent="0.2">
      <c r="B410375" s="34"/>
    </row>
    <row r="410376" spans="2:2" x14ac:dyDescent="0.2">
      <c r="B410376" s="34"/>
    </row>
    <row r="410377" spans="2:2" x14ac:dyDescent="0.2">
      <c r="B410377" s="34"/>
    </row>
    <row r="410378" spans="2:2" x14ac:dyDescent="0.2">
      <c r="B410378" s="34"/>
    </row>
    <row r="410379" spans="2:2" x14ac:dyDescent="0.2">
      <c r="B410379" s="34"/>
    </row>
    <row r="410400" spans="2:2" ht="22" x14ac:dyDescent="0.2">
      <c r="B410400" s="32"/>
    </row>
    <row r="410406" spans="2:2" x14ac:dyDescent="0.2">
      <c r="B410406" s="34"/>
    </row>
    <row r="410407" spans="2:2" x14ac:dyDescent="0.2">
      <c r="B410407" s="34"/>
    </row>
    <row r="410408" spans="2:2" x14ac:dyDescent="0.2">
      <c r="B410408" s="34"/>
    </row>
    <row r="410409" spans="2:2" x14ac:dyDescent="0.2">
      <c r="B410409" s="34"/>
    </row>
    <row r="410410" spans="2:2" x14ac:dyDescent="0.2">
      <c r="B410410" s="34"/>
    </row>
    <row r="410411" spans="2:2" x14ac:dyDescent="0.2">
      <c r="B410411" s="34"/>
    </row>
    <row r="410432" spans="2:2" ht="22" x14ac:dyDescent="0.2">
      <c r="B410432" s="32"/>
    </row>
    <row r="410438" spans="2:2" x14ac:dyDescent="0.2">
      <c r="B410438" s="34"/>
    </row>
    <row r="410439" spans="2:2" x14ac:dyDescent="0.2">
      <c r="B410439" s="34"/>
    </row>
    <row r="410440" spans="2:2" x14ac:dyDescent="0.2">
      <c r="B410440" s="34"/>
    </row>
    <row r="410441" spans="2:2" x14ac:dyDescent="0.2">
      <c r="B410441" s="34"/>
    </row>
    <row r="410442" spans="2:2" x14ac:dyDescent="0.2">
      <c r="B410442" s="34"/>
    </row>
    <row r="410443" spans="2:2" x14ac:dyDescent="0.2">
      <c r="B410443" s="34"/>
    </row>
    <row r="410464" spans="2:2" ht="22" x14ac:dyDescent="0.2">
      <c r="B410464" s="32"/>
    </row>
    <row r="410470" spans="2:2" x14ac:dyDescent="0.2">
      <c r="B410470" s="34"/>
    </row>
    <row r="410471" spans="2:2" x14ac:dyDescent="0.2">
      <c r="B410471" s="34"/>
    </row>
    <row r="410472" spans="2:2" x14ac:dyDescent="0.2">
      <c r="B410472" s="34"/>
    </row>
    <row r="410473" spans="2:2" x14ac:dyDescent="0.2">
      <c r="B410473" s="34"/>
    </row>
    <row r="410474" spans="2:2" x14ac:dyDescent="0.2">
      <c r="B410474" s="34"/>
    </row>
    <row r="410475" spans="2:2" x14ac:dyDescent="0.2">
      <c r="B410475" s="34"/>
    </row>
    <row r="410496" spans="2:2" ht="22" x14ac:dyDescent="0.2">
      <c r="B410496" s="32"/>
    </row>
    <row r="410502" spans="2:2" x14ac:dyDescent="0.2">
      <c r="B410502" s="34"/>
    </row>
    <row r="410503" spans="2:2" x14ac:dyDescent="0.2">
      <c r="B410503" s="34"/>
    </row>
    <row r="410504" spans="2:2" x14ac:dyDescent="0.2">
      <c r="B410504" s="34"/>
    </row>
    <row r="410505" spans="2:2" x14ac:dyDescent="0.2">
      <c r="B410505" s="34"/>
    </row>
    <row r="410506" spans="2:2" x14ac:dyDescent="0.2">
      <c r="B410506" s="34"/>
    </row>
    <row r="410507" spans="2:2" x14ac:dyDescent="0.2">
      <c r="B410507" s="34"/>
    </row>
    <row r="410528" spans="2:2" ht="22" x14ac:dyDescent="0.2">
      <c r="B410528" s="32"/>
    </row>
    <row r="410534" spans="2:2" x14ac:dyDescent="0.2">
      <c r="B410534" s="34"/>
    </row>
    <row r="410535" spans="2:2" x14ac:dyDescent="0.2">
      <c r="B410535" s="34"/>
    </row>
    <row r="410536" spans="2:2" x14ac:dyDescent="0.2">
      <c r="B410536" s="34"/>
    </row>
    <row r="410537" spans="2:2" x14ac:dyDescent="0.2">
      <c r="B410537" s="34"/>
    </row>
    <row r="410538" spans="2:2" x14ac:dyDescent="0.2">
      <c r="B410538" s="34"/>
    </row>
    <row r="410539" spans="2:2" x14ac:dyDescent="0.2">
      <c r="B410539" s="34"/>
    </row>
    <row r="410560" spans="2:2" ht="22" x14ac:dyDescent="0.2">
      <c r="B410560" s="32"/>
    </row>
    <row r="410566" spans="2:2" x14ac:dyDescent="0.2">
      <c r="B410566" s="34"/>
    </row>
    <row r="410567" spans="2:2" x14ac:dyDescent="0.2">
      <c r="B410567" s="34"/>
    </row>
    <row r="410568" spans="2:2" x14ac:dyDescent="0.2">
      <c r="B410568" s="34"/>
    </row>
    <row r="410569" spans="2:2" x14ac:dyDescent="0.2">
      <c r="B410569" s="34"/>
    </row>
    <row r="410570" spans="2:2" x14ac:dyDescent="0.2">
      <c r="B410570" s="34"/>
    </row>
    <row r="410571" spans="2:2" x14ac:dyDescent="0.2">
      <c r="B410571" s="34"/>
    </row>
    <row r="410592" spans="2:2" ht="22" x14ac:dyDescent="0.2">
      <c r="B410592" s="32"/>
    </row>
    <row r="410598" spans="2:2" x14ac:dyDescent="0.2">
      <c r="B410598" s="34"/>
    </row>
    <row r="410599" spans="2:2" x14ac:dyDescent="0.2">
      <c r="B410599" s="34"/>
    </row>
    <row r="410600" spans="2:2" x14ac:dyDescent="0.2">
      <c r="B410600" s="34"/>
    </row>
    <row r="410601" spans="2:2" x14ac:dyDescent="0.2">
      <c r="B410601" s="34"/>
    </row>
    <row r="410602" spans="2:2" x14ac:dyDescent="0.2">
      <c r="B410602" s="34"/>
    </row>
    <row r="410603" spans="2:2" x14ac:dyDescent="0.2">
      <c r="B410603" s="34"/>
    </row>
    <row r="410624" spans="2:2" ht="22" x14ac:dyDescent="0.2">
      <c r="B410624" s="32"/>
    </row>
    <row r="410630" spans="2:2" x14ac:dyDescent="0.2">
      <c r="B410630" s="34"/>
    </row>
    <row r="410631" spans="2:2" x14ac:dyDescent="0.2">
      <c r="B410631" s="34"/>
    </row>
    <row r="410632" spans="2:2" x14ac:dyDescent="0.2">
      <c r="B410632" s="34"/>
    </row>
    <row r="410633" spans="2:2" x14ac:dyDescent="0.2">
      <c r="B410633" s="34"/>
    </row>
    <row r="410634" spans="2:2" x14ac:dyDescent="0.2">
      <c r="B410634" s="34"/>
    </row>
    <row r="410635" spans="2:2" x14ac:dyDescent="0.2">
      <c r="B410635" s="34"/>
    </row>
    <row r="410656" spans="2:2" ht="22" x14ac:dyDescent="0.2">
      <c r="B410656" s="32"/>
    </row>
    <row r="410662" spans="2:2" x14ac:dyDescent="0.2">
      <c r="B410662" s="34"/>
    </row>
    <row r="410663" spans="2:2" x14ac:dyDescent="0.2">
      <c r="B410663" s="34"/>
    </row>
    <row r="410664" spans="2:2" x14ac:dyDescent="0.2">
      <c r="B410664" s="34"/>
    </row>
    <row r="410665" spans="2:2" x14ac:dyDescent="0.2">
      <c r="B410665" s="34"/>
    </row>
    <row r="410666" spans="2:2" x14ac:dyDescent="0.2">
      <c r="B410666" s="34"/>
    </row>
    <row r="410667" spans="2:2" x14ac:dyDescent="0.2">
      <c r="B410667" s="34"/>
    </row>
    <row r="410688" spans="2:2" ht="22" x14ac:dyDescent="0.2">
      <c r="B410688" s="32"/>
    </row>
    <row r="410694" spans="2:2" x14ac:dyDescent="0.2">
      <c r="B410694" s="34"/>
    </row>
    <row r="410695" spans="2:2" x14ac:dyDescent="0.2">
      <c r="B410695" s="34"/>
    </row>
    <row r="410696" spans="2:2" x14ac:dyDescent="0.2">
      <c r="B410696" s="34"/>
    </row>
    <row r="410697" spans="2:2" x14ac:dyDescent="0.2">
      <c r="B410697" s="34"/>
    </row>
    <row r="410698" spans="2:2" x14ac:dyDescent="0.2">
      <c r="B410698" s="34"/>
    </row>
    <row r="410699" spans="2:2" x14ac:dyDescent="0.2">
      <c r="B410699" s="34"/>
    </row>
    <row r="410720" spans="2:2" ht="22" x14ac:dyDescent="0.2">
      <c r="B410720" s="32"/>
    </row>
    <row r="410726" spans="2:2" x14ac:dyDescent="0.2">
      <c r="B410726" s="34"/>
    </row>
    <row r="410727" spans="2:2" x14ac:dyDescent="0.2">
      <c r="B410727" s="34"/>
    </row>
    <row r="410728" spans="2:2" x14ac:dyDescent="0.2">
      <c r="B410728" s="34"/>
    </row>
    <row r="410729" spans="2:2" x14ac:dyDescent="0.2">
      <c r="B410729" s="34"/>
    </row>
    <row r="410730" spans="2:2" x14ac:dyDescent="0.2">
      <c r="B410730" s="34"/>
    </row>
    <row r="410731" spans="2:2" x14ac:dyDescent="0.2">
      <c r="B410731" s="34"/>
    </row>
    <row r="410752" spans="2:2" ht="22" x14ac:dyDescent="0.2">
      <c r="B410752" s="32"/>
    </row>
    <row r="410758" spans="2:2" x14ac:dyDescent="0.2">
      <c r="B410758" s="34"/>
    </row>
    <row r="410759" spans="2:2" x14ac:dyDescent="0.2">
      <c r="B410759" s="34"/>
    </row>
    <row r="410760" spans="2:2" x14ac:dyDescent="0.2">
      <c r="B410760" s="34"/>
    </row>
    <row r="410761" spans="2:2" x14ac:dyDescent="0.2">
      <c r="B410761" s="34"/>
    </row>
    <row r="410762" spans="2:2" x14ac:dyDescent="0.2">
      <c r="B410762" s="34"/>
    </row>
    <row r="410763" spans="2:2" x14ac:dyDescent="0.2">
      <c r="B410763" s="34"/>
    </row>
    <row r="410784" spans="2:2" ht="22" x14ac:dyDescent="0.2">
      <c r="B410784" s="32"/>
    </row>
    <row r="410790" spans="2:2" x14ac:dyDescent="0.2">
      <c r="B410790" s="34"/>
    </row>
    <row r="410791" spans="2:2" x14ac:dyDescent="0.2">
      <c r="B410791" s="34"/>
    </row>
    <row r="410792" spans="2:2" x14ac:dyDescent="0.2">
      <c r="B410792" s="34"/>
    </row>
    <row r="410793" spans="2:2" x14ac:dyDescent="0.2">
      <c r="B410793" s="34"/>
    </row>
    <row r="410794" spans="2:2" x14ac:dyDescent="0.2">
      <c r="B410794" s="34"/>
    </row>
    <row r="410795" spans="2:2" x14ac:dyDescent="0.2">
      <c r="B410795" s="34"/>
    </row>
    <row r="410816" spans="2:2" ht="22" x14ac:dyDescent="0.2">
      <c r="B410816" s="32"/>
    </row>
    <row r="410822" spans="2:2" x14ac:dyDescent="0.2">
      <c r="B410822" s="34"/>
    </row>
    <row r="410823" spans="2:2" x14ac:dyDescent="0.2">
      <c r="B410823" s="34"/>
    </row>
    <row r="410824" spans="2:2" x14ac:dyDescent="0.2">
      <c r="B410824" s="34"/>
    </row>
    <row r="410825" spans="2:2" x14ac:dyDescent="0.2">
      <c r="B410825" s="34"/>
    </row>
    <row r="410826" spans="2:2" x14ac:dyDescent="0.2">
      <c r="B410826" s="34"/>
    </row>
    <row r="410827" spans="2:2" x14ac:dyDescent="0.2">
      <c r="B410827" s="34"/>
    </row>
    <row r="410848" spans="2:2" ht="22" x14ac:dyDescent="0.2">
      <c r="B410848" s="32"/>
    </row>
    <row r="410854" spans="2:2" x14ac:dyDescent="0.2">
      <c r="B410854" s="34"/>
    </row>
    <row r="410855" spans="2:2" x14ac:dyDescent="0.2">
      <c r="B410855" s="34"/>
    </row>
    <row r="410856" spans="2:2" x14ac:dyDescent="0.2">
      <c r="B410856" s="34"/>
    </row>
    <row r="410857" spans="2:2" x14ac:dyDescent="0.2">
      <c r="B410857" s="34"/>
    </row>
    <row r="410858" spans="2:2" x14ac:dyDescent="0.2">
      <c r="B410858" s="34"/>
    </row>
    <row r="410859" spans="2:2" x14ac:dyDescent="0.2">
      <c r="B410859" s="34"/>
    </row>
    <row r="410880" spans="2:2" ht="22" x14ac:dyDescent="0.2">
      <c r="B410880" s="32"/>
    </row>
    <row r="410886" spans="2:2" x14ac:dyDescent="0.2">
      <c r="B410886" s="34"/>
    </row>
    <row r="410887" spans="2:2" x14ac:dyDescent="0.2">
      <c r="B410887" s="34"/>
    </row>
    <row r="410888" spans="2:2" x14ac:dyDescent="0.2">
      <c r="B410888" s="34"/>
    </row>
    <row r="410889" spans="2:2" x14ac:dyDescent="0.2">
      <c r="B410889" s="34"/>
    </row>
    <row r="410890" spans="2:2" x14ac:dyDescent="0.2">
      <c r="B410890" s="34"/>
    </row>
    <row r="410891" spans="2:2" x14ac:dyDescent="0.2">
      <c r="B410891" s="34"/>
    </row>
    <row r="410912" spans="2:2" ht="22" x14ac:dyDescent="0.2">
      <c r="B410912" s="32"/>
    </row>
    <row r="410918" spans="2:2" x14ac:dyDescent="0.2">
      <c r="B410918" s="34"/>
    </row>
    <row r="410919" spans="2:2" x14ac:dyDescent="0.2">
      <c r="B410919" s="34"/>
    </row>
    <row r="410920" spans="2:2" x14ac:dyDescent="0.2">
      <c r="B410920" s="34"/>
    </row>
    <row r="410921" spans="2:2" x14ac:dyDescent="0.2">
      <c r="B410921" s="34"/>
    </row>
    <row r="410922" spans="2:2" x14ac:dyDescent="0.2">
      <c r="B410922" s="34"/>
    </row>
    <row r="410923" spans="2:2" x14ac:dyDescent="0.2">
      <c r="B410923" s="34"/>
    </row>
    <row r="410944" spans="2:2" ht="22" x14ac:dyDescent="0.2">
      <c r="B410944" s="32"/>
    </row>
    <row r="410950" spans="2:2" x14ac:dyDescent="0.2">
      <c r="B410950" s="34"/>
    </row>
    <row r="410951" spans="2:2" x14ac:dyDescent="0.2">
      <c r="B410951" s="34"/>
    </row>
    <row r="410952" spans="2:2" x14ac:dyDescent="0.2">
      <c r="B410952" s="34"/>
    </row>
    <row r="410953" spans="2:2" x14ac:dyDescent="0.2">
      <c r="B410953" s="34"/>
    </row>
    <row r="410954" spans="2:2" x14ac:dyDescent="0.2">
      <c r="B410954" s="34"/>
    </row>
    <row r="410955" spans="2:2" x14ac:dyDescent="0.2">
      <c r="B410955" s="34"/>
    </row>
    <row r="410976" spans="2:2" ht="22" x14ac:dyDescent="0.2">
      <c r="B410976" s="32"/>
    </row>
    <row r="410982" spans="2:2" x14ac:dyDescent="0.2">
      <c r="B410982" s="34"/>
    </row>
    <row r="410983" spans="2:2" x14ac:dyDescent="0.2">
      <c r="B410983" s="34"/>
    </row>
    <row r="410984" spans="2:2" x14ac:dyDescent="0.2">
      <c r="B410984" s="34"/>
    </row>
    <row r="410985" spans="2:2" x14ac:dyDescent="0.2">
      <c r="B410985" s="34"/>
    </row>
    <row r="410986" spans="2:2" x14ac:dyDescent="0.2">
      <c r="B410986" s="34"/>
    </row>
    <row r="410987" spans="2:2" x14ac:dyDescent="0.2">
      <c r="B410987" s="34"/>
    </row>
    <row r="411008" spans="2:2" ht="22" x14ac:dyDescent="0.2">
      <c r="B411008" s="32"/>
    </row>
    <row r="411014" spans="2:2" x14ac:dyDescent="0.2">
      <c r="B411014" s="34"/>
    </row>
    <row r="411015" spans="2:2" x14ac:dyDescent="0.2">
      <c r="B411015" s="34"/>
    </row>
    <row r="411016" spans="2:2" x14ac:dyDescent="0.2">
      <c r="B411016" s="34"/>
    </row>
    <row r="411017" spans="2:2" x14ac:dyDescent="0.2">
      <c r="B411017" s="34"/>
    </row>
    <row r="411018" spans="2:2" x14ac:dyDescent="0.2">
      <c r="B411018" s="34"/>
    </row>
    <row r="411019" spans="2:2" x14ac:dyDescent="0.2">
      <c r="B411019" s="34"/>
    </row>
    <row r="411040" spans="2:2" ht="22" x14ac:dyDescent="0.2">
      <c r="B411040" s="32"/>
    </row>
    <row r="411046" spans="2:2" x14ac:dyDescent="0.2">
      <c r="B411046" s="34"/>
    </row>
    <row r="411047" spans="2:2" x14ac:dyDescent="0.2">
      <c r="B411047" s="34"/>
    </row>
    <row r="411048" spans="2:2" x14ac:dyDescent="0.2">
      <c r="B411048" s="34"/>
    </row>
    <row r="411049" spans="2:2" x14ac:dyDescent="0.2">
      <c r="B411049" s="34"/>
    </row>
    <row r="411050" spans="2:2" x14ac:dyDescent="0.2">
      <c r="B411050" s="34"/>
    </row>
    <row r="411051" spans="2:2" x14ac:dyDescent="0.2">
      <c r="B411051" s="34"/>
    </row>
    <row r="411072" spans="2:2" ht="22" x14ac:dyDescent="0.2">
      <c r="B411072" s="32"/>
    </row>
    <row r="411078" spans="2:2" x14ac:dyDescent="0.2">
      <c r="B411078" s="34"/>
    </row>
    <row r="411079" spans="2:2" x14ac:dyDescent="0.2">
      <c r="B411079" s="34"/>
    </row>
    <row r="411080" spans="2:2" x14ac:dyDescent="0.2">
      <c r="B411080" s="34"/>
    </row>
    <row r="411081" spans="2:2" x14ac:dyDescent="0.2">
      <c r="B411081" s="34"/>
    </row>
    <row r="411082" spans="2:2" x14ac:dyDescent="0.2">
      <c r="B411082" s="34"/>
    </row>
    <row r="411083" spans="2:2" x14ac:dyDescent="0.2">
      <c r="B411083" s="34"/>
    </row>
    <row r="411104" spans="2:2" ht="22" x14ac:dyDescent="0.2">
      <c r="B411104" s="32"/>
    </row>
    <row r="411110" spans="2:2" x14ac:dyDescent="0.2">
      <c r="B411110" s="34"/>
    </row>
    <row r="411111" spans="2:2" x14ac:dyDescent="0.2">
      <c r="B411111" s="34"/>
    </row>
    <row r="411112" spans="2:2" x14ac:dyDescent="0.2">
      <c r="B411112" s="34"/>
    </row>
    <row r="411113" spans="2:2" x14ac:dyDescent="0.2">
      <c r="B411113" s="34"/>
    </row>
    <row r="411114" spans="2:2" x14ac:dyDescent="0.2">
      <c r="B411114" s="34"/>
    </row>
    <row r="411115" spans="2:2" x14ac:dyDescent="0.2">
      <c r="B411115" s="34"/>
    </row>
    <row r="411136" spans="2:2" ht="22" x14ac:dyDescent="0.2">
      <c r="B411136" s="32"/>
    </row>
    <row r="411142" spans="2:2" x14ac:dyDescent="0.2">
      <c r="B411142" s="34"/>
    </row>
    <row r="411143" spans="2:2" x14ac:dyDescent="0.2">
      <c r="B411143" s="34"/>
    </row>
    <row r="411144" spans="2:2" x14ac:dyDescent="0.2">
      <c r="B411144" s="34"/>
    </row>
    <row r="411145" spans="2:2" x14ac:dyDescent="0.2">
      <c r="B411145" s="34"/>
    </row>
    <row r="411146" spans="2:2" x14ac:dyDescent="0.2">
      <c r="B411146" s="34"/>
    </row>
    <row r="411147" spans="2:2" x14ac:dyDescent="0.2">
      <c r="B411147" s="34"/>
    </row>
    <row r="411168" spans="2:2" ht="22" x14ac:dyDescent="0.2">
      <c r="B411168" s="32"/>
    </row>
    <row r="411174" spans="2:2" x14ac:dyDescent="0.2">
      <c r="B411174" s="34"/>
    </row>
    <row r="411175" spans="2:2" x14ac:dyDescent="0.2">
      <c r="B411175" s="34"/>
    </row>
    <row r="411176" spans="2:2" x14ac:dyDescent="0.2">
      <c r="B411176" s="34"/>
    </row>
    <row r="411177" spans="2:2" x14ac:dyDescent="0.2">
      <c r="B411177" s="34"/>
    </row>
    <row r="411178" spans="2:2" x14ac:dyDescent="0.2">
      <c r="B411178" s="34"/>
    </row>
    <row r="411179" spans="2:2" x14ac:dyDescent="0.2">
      <c r="B411179" s="34"/>
    </row>
    <row r="411200" spans="2:2" ht="22" x14ac:dyDescent="0.2">
      <c r="B411200" s="32"/>
    </row>
    <row r="411206" spans="2:2" x14ac:dyDescent="0.2">
      <c r="B411206" s="34"/>
    </row>
    <row r="411207" spans="2:2" x14ac:dyDescent="0.2">
      <c r="B411207" s="34"/>
    </row>
    <row r="411208" spans="2:2" x14ac:dyDescent="0.2">
      <c r="B411208" s="34"/>
    </row>
    <row r="411209" spans="2:2" x14ac:dyDescent="0.2">
      <c r="B411209" s="34"/>
    </row>
    <row r="411210" spans="2:2" x14ac:dyDescent="0.2">
      <c r="B411210" s="34"/>
    </row>
    <row r="411211" spans="2:2" x14ac:dyDescent="0.2">
      <c r="B411211" s="34"/>
    </row>
    <row r="411232" spans="2:2" ht="22" x14ac:dyDescent="0.2">
      <c r="B411232" s="32"/>
    </row>
    <row r="411238" spans="2:2" x14ac:dyDescent="0.2">
      <c r="B411238" s="34"/>
    </row>
    <row r="411239" spans="2:2" x14ac:dyDescent="0.2">
      <c r="B411239" s="34"/>
    </row>
    <row r="411240" spans="2:2" x14ac:dyDescent="0.2">
      <c r="B411240" s="34"/>
    </row>
    <row r="411241" spans="2:2" x14ac:dyDescent="0.2">
      <c r="B411241" s="34"/>
    </row>
    <row r="411242" spans="2:2" x14ac:dyDescent="0.2">
      <c r="B411242" s="34"/>
    </row>
    <row r="411243" spans="2:2" x14ac:dyDescent="0.2">
      <c r="B411243" s="34"/>
    </row>
    <row r="411264" spans="2:2" ht="22" x14ac:dyDescent="0.2">
      <c r="B411264" s="32"/>
    </row>
    <row r="411270" spans="2:2" x14ac:dyDescent="0.2">
      <c r="B411270" s="34"/>
    </row>
    <row r="411271" spans="2:2" x14ac:dyDescent="0.2">
      <c r="B411271" s="34"/>
    </row>
    <row r="411272" spans="2:2" x14ac:dyDescent="0.2">
      <c r="B411272" s="34"/>
    </row>
    <row r="411273" spans="2:2" x14ac:dyDescent="0.2">
      <c r="B411273" s="34"/>
    </row>
    <row r="411274" spans="2:2" x14ac:dyDescent="0.2">
      <c r="B411274" s="34"/>
    </row>
    <row r="411275" spans="2:2" x14ac:dyDescent="0.2">
      <c r="B411275" s="34"/>
    </row>
    <row r="411296" spans="2:2" ht="22" x14ac:dyDescent="0.2">
      <c r="B411296" s="32"/>
    </row>
    <row r="411302" spans="2:2" x14ac:dyDescent="0.2">
      <c r="B411302" s="34"/>
    </row>
    <row r="411303" spans="2:2" x14ac:dyDescent="0.2">
      <c r="B411303" s="34"/>
    </row>
    <row r="411304" spans="2:2" x14ac:dyDescent="0.2">
      <c r="B411304" s="34"/>
    </row>
    <row r="411305" spans="2:2" x14ac:dyDescent="0.2">
      <c r="B411305" s="34"/>
    </row>
    <row r="411306" spans="2:2" x14ac:dyDescent="0.2">
      <c r="B411306" s="34"/>
    </row>
    <row r="411307" spans="2:2" x14ac:dyDescent="0.2">
      <c r="B411307" s="34"/>
    </row>
    <row r="411328" spans="2:2" ht="22" x14ac:dyDescent="0.2">
      <c r="B411328" s="32"/>
    </row>
    <row r="411334" spans="2:2" x14ac:dyDescent="0.2">
      <c r="B411334" s="34"/>
    </row>
    <row r="411335" spans="2:2" x14ac:dyDescent="0.2">
      <c r="B411335" s="34"/>
    </row>
    <row r="411336" spans="2:2" x14ac:dyDescent="0.2">
      <c r="B411336" s="34"/>
    </row>
    <row r="411337" spans="2:2" x14ac:dyDescent="0.2">
      <c r="B411337" s="34"/>
    </row>
    <row r="411338" spans="2:2" x14ac:dyDescent="0.2">
      <c r="B411338" s="34"/>
    </row>
    <row r="411339" spans="2:2" x14ac:dyDescent="0.2">
      <c r="B411339" s="34"/>
    </row>
    <row r="411360" spans="2:2" ht="22" x14ac:dyDescent="0.2">
      <c r="B411360" s="32"/>
    </row>
    <row r="411366" spans="2:2" x14ac:dyDescent="0.2">
      <c r="B411366" s="34"/>
    </row>
    <row r="411367" spans="2:2" x14ac:dyDescent="0.2">
      <c r="B411367" s="34"/>
    </row>
    <row r="411368" spans="2:2" x14ac:dyDescent="0.2">
      <c r="B411368" s="34"/>
    </row>
    <row r="411369" spans="2:2" x14ac:dyDescent="0.2">
      <c r="B411369" s="34"/>
    </row>
    <row r="411370" spans="2:2" x14ac:dyDescent="0.2">
      <c r="B411370" s="34"/>
    </row>
    <row r="411371" spans="2:2" x14ac:dyDescent="0.2">
      <c r="B411371" s="34"/>
    </row>
    <row r="411392" spans="2:2" ht="22" x14ac:dyDescent="0.2">
      <c r="B411392" s="32"/>
    </row>
    <row r="411398" spans="2:2" x14ac:dyDescent="0.2">
      <c r="B411398" s="34"/>
    </row>
    <row r="411399" spans="2:2" x14ac:dyDescent="0.2">
      <c r="B411399" s="34"/>
    </row>
    <row r="411400" spans="2:2" x14ac:dyDescent="0.2">
      <c r="B411400" s="34"/>
    </row>
    <row r="411401" spans="2:2" x14ac:dyDescent="0.2">
      <c r="B411401" s="34"/>
    </row>
    <row r="411402" spans="2:2" x14ac:dyDescent="0.2">
      <c r="B411402" s="34"/>
    </row>
    <row r="411403" spans="2:2" x14ac:dyDescent="0.2">
      <c r="B411403" s="34"/>
    </row>
    <row r="411424" spans="2:2" ht="22" x14ac:dyDescent="0.2">
      <c r="B411424" s="32"/>
    </row>
    <row r="411430" spans="2:2" x14ac:dyDescent="0.2">
      <c r="B411430" s="34"/>
    </row>
    <row r="411431" spans="2:2" x14ac:dyDescent="0.2">
      <c r="B411431" s="34"/>
    </row>
    <row r="411432" spans="2:2" x14ac:dyDescent="0.2">
      <c r="B411432" s="34"/>
    </row>
    <row r="411433" spans="2:2" x14ac:dyDescent="0.2">
      <c r="B411433" s="34"/>
    </row>
    <row r="411434" spans="2:2" x14ac:dyDescent="0.2">
      <c r="B411434" s="34"/>
    </row>
    <row r="411435" spans="2:2" x14ac:dyDescent="0.2">
      <c r="B411435" s="34"/>
    </row>
    <row r="411456" spans="2:2" ht="22" x14ac:dyDescent="0.2">
      <c r="B411456" s="32"/>
    </row>
    <row r="411462" spans="2:2" x14ac:dyDescent="0.2">
      <c r="B411462" s="34"/>
    </row>
    <row r="411463" spans="2:2" x14ac:dyDescent="0.2">
      <c r="B411463" s="34"/>
    </row>
    <row r="411464" spans="2:2" x14ac:dyDescent="0.2">
      <c r="B411464" s="34"/>
    </row>
    <row r="411465" spans="2:2" x14ac:dyDescent="0.2">
      <c r="B411465" s="34"/>
    </row>
    <row r="411466" spans="2:2" x14ac:dyDescent="0.2">
      <c r="B411466" s="34"/>
    </row>
    <row r="411467" spans="2:2" x14ac:dyDescent="0.2">
      <c r="B411467" s="34"/>
    </row>
    <row r="411488" spans="2:2" ht="22" x14ac:dyDescent="0.2">
      <c r="B411488" s="32"/>
    </row>
    <row r="411494" spans="2:2" x14ac:dyDescent="0.2">
      <c r="B411494" s="34"/>
    </row>
    <row r="411495" spans="2:2" x14ac:dyDescent="0.2">
      <c r="B411495" s="34"/>
    </row>
    <row r="411496" spans="2:2" x14ac:dyDescent="0.2">
      <c r="B411496" s="34"/>
    </row>
    <row r="411497" spans="2:2" x14ac:dyDescent="0.2">
      <c r="B411497" s="34"/>
    </row>
    <row r="411498" spans="2:2" x14ac:dyDescent="0.2">
      <c r="B411498" s="34"/>
    </row>
    <row r="411499" spans="2:2" x14ac:dyDescent="0.2">
      <c r="B411499" s="34"/>
    </row>
    <row r="411520" spans="2:2" ht="22" x14ac:dyDescent="0.2">
      <c r="B411520" s="32"/>
    </row>
    <row r="411526" spans="2:2" x14ac:dyDescent="0.2">
      <c r="B411526" s="34"/>
    </row>
    <row r="411527" spans="2:2" x14ac:dyDescent="0.2">
      <c r="B411527" s="34"/>
    </row>
    <row r="411528" spans="2:2" x14ac:dyDescent="0.2">
      <c r="B411528" s="34"/>
    </row>
    <row r="411529" spans="2:2" x14ac:dyDescent="0.2">
      <c r="B411529" s="34"/>
    </row>
    <row r="411530" spans="2:2" x14ac:dyDescent="0.2">
      <c r="B411530" s="34"/>
    </row>
    <row r="411531" spans="2:2" x14ac:dyDescent="0.2">
      <c r="B411531" s="34"/>
    </row>
    <row r="411552" spans="2:2" ht="22" x14ac:dyDescent="0.2">
      <c r="B411552" s="32"/>
    </row>
    <row r="411558" spans="2:2" x14ac:dyDescent="0.2">
      <c r="B411558" s="34"/>
    </row>
    <row r="411559" spans="2:2" x14ac:dyDescent="0.2">
      <c r="B411559" s="34"/>
    </row>
    <row r="411560" spans="2:2" x14ac:dyDescent="0.2">
      <c r="B411560" s="34"/>
    </row>
    <row r="411561" spans="2:2" x14ac:dyDescent="0.2">
      <c r="B411561" s="34"/>
    </row>
    <row r="411562" spans="2:2" x14ac:dyDescent="0.2">
      <c r="B411562" s="34"/>
    </row>
    <row r="411563" spans="2:2" x14ac:dyDescent="0.2">
      <c r="B411563" s="34"/>
    </row>
    <row r="411584" spans="2:2" ht="22" x14ac:dyDescent="0.2">
      <c r="B411584" s="32"/>
    </row>
    <row r="411590" spans="2:2" x14ac:dyDescent="0.2">
      <c r="B411590" s="34"/>
    </row>
    <row r="411591" spans="2:2" x14ac:dyDescent="0.2">
      <c r="B411591" s="34"/>
    </row>
    <row r="411592" spans="2:2" x14ac:dyDescent="0.2">
      <c r="B411592" s="34"/>
    </row>
    <row r="411593" spans="2:2" x14ac:dyDescent="0.2">
      <c r="B411593" s="34"/>
    </row>
    <row r="411594" spans="2:2" x14ac:dyDescent="0.2">
      <c r="B411594" s="34"/>
    </row>
    <row r="411595" spans="2:2" x14ac:dyDescent="0.2">
      <c r="B411595" s="34"/>
    </row>
    <row r="411616" spans="2:2" ht="22" x14ac:dyDescent="0.2">
      <c r="B411616" s="32"/>
    </row>
    <row r="411622" spans="2:2" x14ac:dyDescent="0.2">
      <c r="B411622" s="34"/>
    </row>
    <row r="411623" spans="2:2" x14ac:dyDescent="0.2">
      <c r="B411623" s="34"/>
    </row>
    <row r="411624" spans="2:2" x14ac:dyDescent="0.2">
      <c r="B411624" s="34"/>
    </row>
    <row r="411625" spans="2:2" x14ac:dyDescent="0.2">
      <c r="B411625" s="34"/>
    </row>
    <row r="411626" spans="2:2" x14ac:dyDescent="0.2">
      <c r="B411626" s="34"/>
    </row>
    <row r="411627" spans="2:2" x14ac:dyDescent="0.2">
      <c r="B411627" s="34"/>
    </row>
    <row r="411648" spans="2:2" ht="22" x14ac:dyDescent="0.2">
      <c r="B411648" s="32"/>
    </row>
    <row r="411654" spans="2:2" x14ac:dyDescent="0.2">
      <c r="B411654" s="34"/>
    </row>
    <row r="411655" spans="2:2" x14ac:dyDescent="0.2">
      <c r="B411655" s="34"/>
    </row>
    <row r="411656" spans="2:2" x14ac:dyDescent="0.2">
      <c r="B411656" s="34"/>
    </row>
    <row r="411657" spans="2:2" x14ac:dyDescent="0.2">
      <c r="B411657" s="34"/>
    </row>
    <row r="411658" spans="2:2" x14ac:dyDescent="0.2">
      <c r="B411658" s="34"/>
    </row>
    <row r="411659" spans="2:2" x14ac:dyDescent="0.2">
      <c r="B411659" s="34"/>
    </row>
    <row r="411680" spans="2:2" ht="22" x14ac:dyDescent="0.2">
      <c r="B411680" s="32"/>
    </row>
    <row r="411686" spans="2:2" x14ac:dyDescent="0.2">
      <c r="B411686" s="34"/>
    </row>
    <row r="411687" spans="2:2" x14ac:dyDescent="0.2">
      <c r="B411687" s="34"/>
    </row>
    <row r="411688" spans="2:2" x14ac:dyDescent="0.2">
      <c r="B411688" s="34"/>
    </row>
    <row r="411689" spans="2:2" x14ac:dyDescent="0.2">
      <c r="B411689" s="34"/>
    </row>
    <row r="411690" spans="2:2" x14ac:dyDescent="0.2">
      <c r="B411690" s="34"/>
    </row>
    <row r="411691" spans="2:2" x14ac:dyDescent="0.2">
      <c r="B411691" s="34"/>
    </row>
    <row r="411712" spans="2:2" ht="22" x14ac:dyDescent="0.2">
      <c r="B411712" s="32"/>
    </row>
    <row r="411718" spans="2:2" x14ac:dyDescent="0.2">
      <c r="B411718" s="34"/>
    </row>
    <row r="411719" spans="2:2" x14ac:dyDescent="0.2">
      <c r="B411719" s="34"/>
    </row>
    <row r="411720" spans="2:2" x14ac:dyDescent="0.2">
      <c r="B411720" s="34"/>
    </row>
    <row r="411721" spans="2:2" x14ac:dyDescent="0.2">
      <c r="B411721" s="34"/>
    </row>
    <row r="411722" spans="2:2" x14ac:dyDescent="0.2">
      <c r="B411722" s="34"/>
    </row>
    <row r="411723" spans="2:2" x14ac:dyDescent="0.2">
      <c r="B411723" s="34"/>
    </row>
    <row r="411744" spans="2:2" ht="22" x14ac:dyDescent="0.2">
      <c r="B411744" s="32"/>
    </row>
    <row r="411750" spans="2:2" x14ac:dyDescent="0.2">
      <c r="B411750" s="34"/>
    </row>
    <row r="411751" spans="2:2" x14ac:dyDescent="0.2">
      <c r="B411751" s="34"/>
    </row>
    <row r="411752" spans="2:2" x14ac:dyDescent="0.2">
      <c r="B411752" s="34"/>
    </row>
    <row r="411753" spans="2:2" x14ac:dyDescent="0.2">
      <c r="B411753" s="34"/>
    </row>
    <row r="411754" spans="2:2" x14ac:dyDescent="0.2">
      <c r="B411754" s="34"/>
    </row>
    <row r="411755" spans="2:2" x14ac:dyDescent="0.2">
      <c r="B411755" s="34"/>
    </row>
    <row r="411776" spans="2:2" ht="22" x14ac:dyDescent="0.2">
      <c r="B411776" s="32"/>
    </row>
    <row r="411782" spans="2:2" x14ac:dyDescent="0.2">
      <c r="B411782" s="34"/>
    </row>
    <row r="411783" spans="2:2" x14ac:dyDescent="0.2">
      <c r="B411783" s="34"/>
    </row>
    <row r="411784" spans="2:2" x14ac:dyDescent="0.2">
      <c r="B411784" s="34"/>
    </row>
    <row r="411785" spans="2:2" x14ac:dyDescent="0.2">
      <c r="B411785" s="34"/>
    </row>
    <row r="411786" spans="2:2" x14ac:dyDescent="0.2">
      <c r="B411786" s="34"/>
    </row>
    <row r="411787" spans="2:2" x14ac:dyDescent="0.2">
      <c r="B411787" s="34"/>
    </row>
    <row r="411808" spans="2:2" ht="22" x14ac:dyDescent="0.2">
      <c r="B411808" s="32"/>
    </row>
    <row r="411814" spans="2:2" x14ac:dyDescent="0.2">
      <c r="B411814" s="34"/>
    </row>
    <row r="411815" spans="2:2" x14ac:dyDescent="0.2">
      <c r="B411815" s="34"/>
    </row>
    <row r="411816" spans="2:2" x14ac:dyDescent="0.2">
      <c r="B411816" s="34"/>
    </row>
    <row r="411817" spans="2:2" x14ac:dyDescent="0.2">
      <c r="B411817" s="34"/>
    </row>
    <row r="411818" spans="2:2" x14ac:dyDescent="0.2">
      <c r="B411818" s="34"/>
    </row>
    <row r="411819" spans="2:2" x14ac:dyDescent="0.2">
      <c r="B411819" s="34"/>
    </row>
    <row r="411840" spans="2:2" ht="22" x14ac:dyDescent="0.2">
      <c r="B411840" s="32"/>
    </row>
    <row r="411846" spans="2:2" x14ac:dyDescent="0.2">
      <c r="B411846" s="34"/>
    </row>
    <row r="411847" spans="2:2" x14ac:dyDescent="0.2">
      <c r="B411847" s="34"/>
    </row>
    <row r="411848" spans="2:2" x14ac:dyDescent="0.2">
      <c r="B411848" s="34"/>
    </row>
    <row r="411849" spans="2:2" x14ac:dyDescent="0.2">
      <c r="B411849" s="34"/>
    </row>
    <row r="411850" spans="2:2" x14ac:dyDescent="0.2">
      <c r="B411850" s="34"/>
    </row>
    <row r="411851" spans="2:2" x14ac:dyDescent="0.2">
      <c r="B411851" s="34"/>
    </row>
    <row r="411872" spans="2:2" ht="22" x14ac:dyDescent="0.2">
      <c r="B411872" s="32"/>
    </row>
    <row r="411878" spans="2:2" x14ac:dyDescent="0.2">
      <c r="B411878" s="34"/>
    </row>
    <row r="411879" spans="2:2" x14ac:dyDescent="0.2">
      <c r="B411879" s="34"/>
    </row>
    <row r="411880" spans="2:2" x14ac:dyDescent="0.2">
      <c r="B411880" s="34"/>
    </row>
    <row r="411881" spans="2:2" x14ac:dyDescent="0.2">
      <c r="B411881" s="34"/>
    </row>
    <row r="411882" spans="2:2" x14ac:dyDescent="0.2">
      <c r="B411882" s="34"/>
    </row>
    <row r="411883" spans="2:2" x14ac:dyDescent="0.2">
      <c r="B411883" s="34"/>
    </row>
    <row r="411904" spans="2:2" ht="22" x14ac:dyDescent="0.2">
      <c r="B411904" s="32"/>
    </row>
    <row r="411910" spans="2:2" x14ac:dyDescent="0.2">
      <c r="B411910" s="34"/>
    </row>
    <row r="411911" spans="2:2" x14ac:dyDescent="0.2">
      <c r="B411911" s="34"/>
    </row>
    <row r="411912" spans="2:2" x14ac:dyDescent="0.2">
      <c r="B411912" s="34"/>
    </row>
    <row r="411913" spans="2:2" x14ac:dyDescent="0.2">
      <c r="B411913" s="34"/>
    </row>
    <row r="411914" spans="2:2" x14ac:dyDescent="0.2">
      <c r="B411914" s="34"/>
    </row>
    <row r="411915" spans="2:2" x14ac:dyDescent="0.2">
      <c r="B411915" s="34"/>
    </row>
    <row r="411936" spans="2:2" ht="22" x14ac:dyDescent="0.2">
      <c r="B411936" s="32"/>
    </row>
    <row r="411942" spans="2:2" x14ac:dyDescent="0.2">
      <c r="B411942" s="34"/>
    </row>
    <row r="411943" spans="2:2" x14ac:dyDescent="0.2">
      <c r="B411943" s="34"/>
    </row>
    <row r="411944" spans="2:2" x14ac:dyDescent="0.2">
      <c r="B411944" s="34"/>
    </row>
    <row r="411945" spans="2:2" x14ac:dyDescent="0.2">
      <c r="B411945" s="34"/>
    </row>
    <row r="411946" spans="2:2" x14ac:dyDescent="0.2">
      <c r="B411946" s="34"/>
    </row>
    <row r="411947" spans="2:2" x14ac:dyDescent="0.2">
      <c r="B411947" s="34"/>
    </row>
    <row r="411968" spans="2:2" ht="22" x14ac:dyDescent="0.2">
      <c r="B411968" s="32"/>
    </row>
    <row r="411974" spans="2:2" x14ac:dyDescent="0.2">
      <c r="B411974" s="34"/>
    </row>
    <row r="411975" spans="2:2" x14ac:dyDescent="0.2">
      <c r="B411975" s="34"/>
    </row>
    <row r="411976" spans="2:2" x14ac:dyDescent="0.2">
      <c r="B411976" s="34"/>
    </row>
    <row r="411977" spans="2:2" x14ac:dyDescent="0.2">
      <c r="B411977" s="34"/>
    </row>
    <row r="411978" spans="2:2" x14ac:dyDescent="0.2">
      <c r="B411978" s="34"/>
    </row>
    <row r="411979" spans="2:2" x14ac:dyDescent="0.2">
      <c r="B411979" s="34"/>
    </row>
    <row r="412000" spans="2:2" ht="22" x14ac:dyDescent="0.2">
      <c r="B412000" s="32"/>
    </row>
    <row r="412006" spans="2:2" x14ac:dyDescent="0.2">
      <c r="B412006" s="34"/>
    </row>
    <row r="412007" spans="2:2" x14ac:dyDescent="0.2">
      <c r="B412007" s="34"/>
    </row>
    <row r="412008" spans="2:2" x14ac:dyDescent="0.2">
      <c r="B412008" s="34"/>
    </row>
    <row r="412009" spans="2:2" x14ac:dyDescent="0.2">
      <c r="B412009" s="34"/>
    </row>
    <row r="412010" spans="2:2" x14ac:dyDescent="0.2">
      <c r="B412010" s="34"/>
    </row>
    <row r="412011" spans="2:2" x14ac:dyDescent="0.2">
      <c r="B412011" s="34"/>
    </row>
    <row r="412032" spans="2:2" ht="22" x14ac:dyDescent="0.2">
      <c r="B412032" s="32"/>
    </row>
    <row r="412038" spans="2:2" x14ac:dyDescent="0.2">
      <c r="B412038" s="34"/>
    </row>
    <row r="412039" spans="2:2" x14ac:dyDescent="0.2">
      <c r="B412039" s="34"/>
    </row>
    <row r="412040" spans="2:2" x14ac:dyDescent="0.2">
      <c r="B412040" s="34"/>
    </row>
    <row r="412041" spans="2:2" x14ac:dyDescent="0.2">
      <c r="B412041" s="34"/>
    </row>
    <row r="412042" spans="2:2" x14ac:dyDescent="0.2">
      <c r="B412042" s="34"/>
    </row>
    <row r="412043" spans="2:2" x14ac:dyDescent="0.2">
      <c r="B412043" s="34"/>
    </row>
    <row r="412064" spans="2:2" ht="22" x14ac:dyDescent="0.2">
      <c r="B412064" s="32"/>
    </row>
    <row r="412070" spans="2:2" x14ac:dyDescent="0.2">
      <c r="B412070" s="34"/>
    </row>
    <row r="412071" spans="2:2" x14ac:dyDescent="0.2">
      <c r="B412071" s="34"/>
    </row>
    <row r="412072" spans="2:2" x14ac:dyDescent="0.2">
      <c r="B412072" s="34"/>
    </row>
    <row r="412073" spans="2:2" x14ac:dyDescent="0.2">
      <c r="B412073" s="34"/>
    </row>
    <row r="412074" spans="2:2" x14ac:dyDescent="0.2">
      <c r="B412074" s="34"/>
    </row>
    <row r="412075" spans="2:2" x14ac:dyDescent="0.2">
      <c r="B412075" s="34"/>
    </row>
    <row r="412096" spans="2:2" ht="22" x14ac:dyDescent="0.2">
      <c r="B412096" s="32"/>
    </row>
    <row r="412102" spans="2:2" x14ac:dyDescent="0.2">
      <c r="B412102" s="34"/>
    </row>
    <row r="412103" spans="2:2" x14ac:dyDescent="0.2">
      <c r="B412103" s="34"/>
    </row>
    <row r="412104" spans="2:2" x14ac:dyDescent="0.2">
      <c r="B412104" s="34"/>
    </row>
    <row r="412105" spans="2:2" x14ac:dyDescent="0.2">
      <c r="B412105" s="34"/>
    </row>
    <row r="412106" spans="2:2" x14ac:dyDescent="0.2">
      <c r="B412106" s="34"/>
    </row>
    <row r="412107" spans="2:2" x14ac:dyDescent="0.2">
      <c r="B412107" s="34"/>
    </row>
    <row r="412128" spans="2:2" ht="22" x14ac:dyDescent="0.2">
      <c r="B412128" s="32"/>
    </row>
    <row r="412134" spans="2:2" x14ac:dyDescent="0.2">
      <c r="B412134" s="34"/>
    </row>
    <row r="412135" spans="2:2" x14ac:dyDescent="0.2">
      <c r="B412135" s="34"/>
    </row>
    <row r="412136" spans="2:2" x14ac:dyDescent="0.2">
      <c r="B412136" s="34"/>
    </row>
    <row r="412137" spans="2:2" x14ac:dyDescent="0.2">
      <c r="B412137" s="34"/>
    </row>
    <row r="412138" spans="2:2" x14ac:dyDescent="0.2">
      <c r="B412138" s="34"/>
    </row>
    <row r="412139" spans="2:2" x14ac:dyDescent="0.2">
      <c r="B412139" s="34"/>
    </row>
    <row r="412160" spans="2:2" ht="22" x14ac:dyDescent="0.2">
      <c r="B412160" s="32"/>
    </row>
    <row r="412166" spans="2:2" x14ac:dyDescent="0.2">
      <c r="B412166" s="34"/>
    </row>
    <row r="412167" spans="2:2" x14ac:dyDescent="0.2">
      <c r="B412167" s="34"/>
    </row>
    <row r="412168" spans="2:2" x14ac:dyDescent="0.2">
      <c r="B412168" s="34"/>
    </row>
    <row r="412169" spans="2:2" x14ac:dyDescent="0.2">
      <c r="B412169" s="34"/>
    </row>
    <row r="412170" spans="2:2" x14ac:dyDescent="0.2">
      <c r="B412170" s="34"/>
    </row>
    <row r="412171" spans="2:2" x14ac:dyDescent="0.2">
      <c r="B412171" s="34"/>
    </row>
    <row r="412192" spans="2:2" ht="22" x14ac:dyDescent="0.2">
      <c r="B412192" s="32"/>
    </row>
    <row r="412198" spans="2:2" x14ac:dyDescent="0.2">
      <c r="B412198" s="34"/>
    </row>
    <row r="412199" spans="2:2" x14ac:dyDescent="0.2">
      <c r="B412199" s="34"/>
    </row>
    <row r="412200" spans="2:2" x14ac:dyDescent="0.2">
      <c r="B412200" s="34"/>
    </row>
    <row r="412201" spans="2:2" x14ac:dyDescent="0.2">
      <c r="B412201" s="34"/>
    </row>
    <row r="412202" spans="2:2" x14ac:dyDescent="0.2">
      <c r="B412202" s="34"/>
    </row>
    <row r="412203" spans="2:2" x14ac:dyDescent="0.2">
      <c r="B412203" s="34"/>
    </row>
    <row r="412224" spans="2:2" ht="22" x14ac:dyDescent="0.2">
      <c r="B412224" s="32"/>
    </row>
    <row r="412230" spans="2:2" x14ac:dyDescent="0.2">
      <c r="B412230" s="34"/>
    </row>
    <row r="412231" spans="2:2" x14ac:dyDescent="0.2">
      <c r="B412231" s="34"/>
    </row>
    <row r="412232" spans="2:2" x14ac:dyDescent="0.2">
      <c r="B412232" s="34"/>
    </row>
    <row r="412233" spans="2:2" x14ac:dyDescent="0.2">
      <c r="B412233" s="34"/>
    </row>
    <row r="412234" spans="2:2" x14ac:dyDescent="0.2">
      <c r="B412234" s="34"/>
    </row>
    <row r="412235" spans="2:2" x14ac:dyDescent="0.2">
      <c r="B412235" s="34"/>
    </row>
    <row r="412256" spans="2:2" ht="22" x14ac:dyDescent="0.2">
      <c r="B412256" s="32"/>
    </row>
    <row r="412262" spans="2:2" x14ac:dyDescent="0.2">
      <c r="B412262" s="34"/>
    </row>
    <row r="412263" spans="2:2" x14ac:dyDescent="0.2">
      <c r="B412263" s="34"/>
    </row>
    <row r="412264" spans="2:2" x14ac:dyDescent="0.2">
      <c r="B412264" s="34"/>
    </row>
    <row r="412265" spans="2:2" x14ac:dyDescent="0.2">
      <c r="B412265" s="34"/>
    </row>
    <row r="412266" spans="2:2" x14ac:dyDescent="0.2">
      <c r="B412266" s="34"/>
    </row>
    <row r="412267" spans="2:2" x14ac:dyDescent="0.2">
      <c r="B412267" s="34"/>
    </row>
    <row r="412288" spans="2:2" ht="22" x14ac:dyDescent="0.2">
      <c r="B412288" s="32"/>
    </row>
    <row r="412294" spans="2:2" x14ac:dyDescent="0.2">
      <c r="B412294" s="34"/>
    </row>
    <row r="412295" spans="2:2" x14ac:dyDescent="0.2">
      <c r="B412295" s="34"/>
    </row>
    <row r="412296" spans="2:2" x14ac:dyDescent="0.2">
      <c r="B412296" s="34"/>
    </row>
    <row r="412297" spans="2:2" x14ac:dyDescent="0.2">
      <c r="B412297" s="34"/>
    </row>
    <row r="412298" spans="2:2" x14ac:dyDescent="0.2">
      <c r="B412298" s="34"/>
    </row>
    <row r="412299" spans="2:2" x14ac:dyDescent="0.2">
      <c r="B412299" s="34"/>
    </row>
    <row r="412320" spans="2:2" ht="22" x14ac:dyDescent="0.2">
      <c r="B412320" s="32"/>
    </row>
    <row r="412326" spans="2:2" x14ac:dyDescent="0.2">
      <c r="B412326" s="34"/>
    </row>
    <row r="412327" spans="2:2" x14ac:dyDescent="0.2">
      <c r="B412327" s="34"/>
    </row>
    <row r="412328" spans="2:2" x14ac:dyDescent="0.2">
      <c r="B412328" s="34"/>
    </row>
    <row r="412329" spans="2:2" x14ac:dyDescent="0.2">
      <c r="B412329" s="34"/>
    </row>
    <row r="412330" spans="2:2" x14ac:dyDescent="0.2">
      <c r="B412330" s="34"/>
    </row>
    <row r="412331" spans="2:2" x14ac:dyDescent="0.2">
      <c r="B412331" s="34"/>
    </row>
    <row r="412352" spans="2:2" ht="22" x14ac:dyDescent="0.2">
      <c r="B412352" s="32"/>
    </row>
    <row r="412358" spans="2:2" x14ac:dyDescent="0.2">
      <c r="B412358" s="34"/>
    </row>
    <row r="412359" spans="2:2" x14ac:dyDescent="0.2">
      <c r="B412359" s="34"/>
    </row>
    <row r="412360" spans="2:2" x14ac:dyDescent="0.2">
      <c r="B412360" s="34"/>
    </row>
    <row r="412361" spans="2:2" x14ac:dyDescent="0.2">
      <c r="B412361" s="34"/>
    </row>
    <row r="412362" spans="2:2" x14ac:dyDescent="0.2">
      <c r="B412362" s="34"/>
    </row>
    <row r="412363" spans="2:2" x14ac:dyDescent="0.2">
      <c r="B412363" s="34"/>
    </row>
    <row r="412384" spans="2:2" ht="22" x14ac:dyDescent="0.2">
      <c r="B412384" s="32"/>
    </row>
    <row r="412390" spans="2:2" x14ac:dyDescent="0.2">
      <c r="B412390" s="34"/>
    </row>
    <row r="412391" spans="2:2" x14ac:dyDescent="0.2">
      <c r="B412391" s="34"/>
    </row>
    <row r="412392" spans="2:2" x14ac:dyDescent="0.2">
      <c r="B412392" s="34"/>
    </row>
    <row r="412393" spans="2:2" x14ac:dyDescent="0.2">
      <c r="B412393" s="34"/>
    </row>
    <row r="412394" spans="2:2" x14ac:dyDescent="0.2">
      <c r="B412394" s="34"/>
    </row>
    <row r="412395" spans="2:2" x14ac:dyDescent="0.2">
      <c r="B412395" s="34"/>
    </row>
    <row r="412416" spans="2:2" ht="22" x14ac:dyDescent="0.2">
      <c r="B412416" s="32"/>
    </row>
    <row r="412422" spans="2:2" x14ac:dyDescent="0.2">
      <c r="B412422" s="34"/>
    </row>
    <row r="412423" spans="2:2" x14ac:dyDescent="0.2">
      <c r="B412423" s="34"/>
    </row>
    <row r="412424" spans="2:2" x14ac:dyDescent="0.2">
      <c r="B412424" s="34"/>
    </row>
    <row r="412425" spans="2:2" x14ac:dyDescent="0.2">
      <c r="B412425" s="34"/>
    </row>
    <row r="412426" spans="2:2" x14ac:dyDescent="0.2">
      <c r="B412426" s="34"/>
    </row>
    <row r="412427" spans="2:2" x14ac:dyDescent="0.2">
      <c r="B412427" s="34"/>
    </row>
    <row r="412448" spans="2:2" ht="22" x14ac:dyDescent="0.2">
      <c r="B412448" s="32"/>
    </row>
    <row r="412454" spans="2:2" x14ac:dyDescent="0.2">
      <c r="B412454" s="34"/>
    </row>
    <row r="412455" spans="2:2" x14ac:dyDescent="0.2">
      <c r="B412455" s="34"/>
    </row>
    <row r="412456" spans="2:2" x14ac:dyDescent="0.2">
      <c r="B412456" s="34"/>
    </row>
    <row r="412457" spans="2:2" x14ac:dyDescent="0.2">
      <c r="B412457" s="34"/>
    </row>
    <row r="412458" spans="2:2" x14ac:dyDescent="0.2">
      <c r="B412458" s="34"/>
    </row>
    <row r="412459" spans="2:2" x14ac:dyDescent="0.2">
      <c r="B412459" s="34"/>
    </row>
    <row r="412480" spans="2:2" ht="22" x14ac:dyDescent="0.2">
      <c r="B412480" s="32"/>
    </row>
    <row r="412486" spans="2:2" x14ac:dyDescent="0.2">
      <c r="B412486" s="34"/>
    </row>
    <row r="412487" spans="2:2" x14ac:dyDescent="0.2">
      <c r="B412487" s="34"/>
    </row>
    <row r="412488" spans="2:2" x14ac:dyDescent="0.2">
      <c r="B412488" s="34"/>
    </row>
    <row r="412489" spans="2:2" x14ac:dyDescent="0.2">
      <c r="B412489" s="34"/>
    </row>
    <row r="412490" spans="2:2" x14ac:dyDescent="0.2">
      <c r="B412490" s="34"/>
    </row>
    <row r="412491" spans="2:2" x14ac:dyDescent="0.2">
      <c r="B412491" s="34"/>
    </row>
    <row r="412512" spans="2:2" ht="22" x14ac:dyDescent="0.2">
      <c r="B412512" s="32"/>
    </row>
    <row r="412518" spans="2:2" x14ac:dyDescent="0.2">
      <c r="B412518" s="34"/>
    </row>
    <row r="412519" spans="2:2" x14ac:dyDescent="0.2">
      <c r="B412519" s="34"/>
    </row>
    <row r="412520" spans="2:2" x14ac:dyDescent="0.2">
      <c r="B412520" s="34"/>
    </row>
    <row r="412521" spans="2:2" x14ac:dyDescent="0.2">
      <c r="B412521" s="34"/>
    </row>
    <row r="412522" spans="2:2" x14ac:dyDescent="0.2">
      <c r="B412522" s="34"/>
    </row>
    <row r="412523" spans="2:2" x14ac:dyDescent="0.2">
      <c r="B412523" s="34"/>
    </row>
    <row r="412544" spans="2:2" ht="22" x14ac:dyDescent="0.2">
      <c r="B412544" s="32"/>
    </row>
    <row r="412550" spans="2:2" x14ac:dyDescent="0.2">
      <c r="B412550" s="34"/>
    </row>
    <row r="412551" spans="2:2" x14ac:dyDescent="0.2">
      <c r="B412551" s="34"/>
    </row>
    <row r="412552" spans="2:2" x14ac:dyDescent="0.2">
      <c r="B412552" s="34"/>
    </row>
    <row r="412553" spans="2:2" x14ac:dyDescent="0.2">
      <c r="B412553" s="34"/>
    </row>
    <row r="412554" spans="2:2" x14ac:dyDescent="0.2">
      <c r="B412554" s="34"/>
    </row>
    <row r="412555" spans="2:2" x14ac:dyDescent="0.2">
      <c r="B412555" s="34"/>
    </row>
    <row r="412576" spans="2:2" ht="22" x14ac:dyDescent="0.2">
      <c r="B412576" s="32"/>
    </row>
    <row r="412582" spans="2:2" x14ac:dyDescent="0.2">
      <c r="B412582" s="34"/>
    </row>
    <row r="412583" spans="2:2" x14ac:dyDescent="0.2">
      <c r="B412583" s="34"/>
    </row>
    <row r="412584" spans="2:2" x14ac:dyDescent="0.2">
      <c r="B412584" s="34"/>
    </row>
    <row r="412585" spans="2:2" x14ac:dyDescent="0.2">
      <c r="B412585" s="34"/>
    </row>
    <row r="412586" spans="2:2" x14ac:dyDescent="0.2">
      <c r="B412586" s="34"/>
    </row>
    <row r="412587" spans="2:2" x14ac:dyDescent="0.2">
      <c r="B412587" s="34"/>
    </row>
    <row r="412608" spans="2:2" ht="22" x14ac:dyDescent="0.2">
      <c r="B412608" s="32"/>
    </row>
    <row r="412614" spans="2:2" x14ac:dyDescent="0.2">
      <c r="B412614" s="34"/>
    </row>
    <row r="412615" spans="2:2" x14ac:dyDescent="0.2">
      <c r="B412615" s="34"/>
    </row>
    <row r="412616" spans="2:2" x14ac:dyDescent="0.2">
      <c r="B412616" s="34"/>
    </row>
    <row r="412617" spans="2:2" x14ac:dyDescent="0.2">
      <c r="B412617" s="34"/>
    </row>
    <row r="412618" spans="2:2" x14ac:dyDescent="0.2">
      <c r="B412618" s="34"/>
    </row>
    <row r="412619" spans="2:2" x14ac:dyDescent="0.2">
      <c r="B412619" s="34"/>
    </row>
    <row r="412640" spans="2:2" ht="22" x14ac:dyDescent="0.2">
      <c r="B412640" s="32"/>
    </row>
    <row r="412646" spans="2:2" x14ac:dyDescent="0.2">
      <c r="B412646" s="34"/>
    </row>
    <row r="412647" spans="2:2" x14ac:dyDescent="0.2">
      <c r="B412647" s="34"/>
    </row>
    <row r="412648" spans="2:2" x14ac:dyDescent="0.2">
      <c r="B412648" s="34"/>
    </row>
    <row r="412649" spans="2:2" x14ac:dyDescent="0.2">
      <c r="B412649" s="34"/>
    </row>
    <row r="412650" spans="2:2" x14ac:dyDescent="0.2">
      <c r="B412650" s="34"/>
    </row>
    <row r="412651" spans="2:2" x14ac:dyDescent="0.2">
      <c r="B412651" s="34"/>
    </row>
    <row r="412672" spans="2:2" ht="22" x14ac:dyDescent="0.2">
      <c r="B412672" s="32"/>
    </row>
    <row r="412678" spans="2:2" x14ac:dyDescent="0.2">
      <c r="B412678" s="34"/>
    </row>
    <row r="412679" spans="2:2" x14ac:dyDescent="0.2">
      <c r="B412679" s="34"/>
    </row>
    <row r="412680" spans="2:2" x14ac:dyDescent="0.2">
      <c r="B412680" s="34"/>
    </row>
    <row r="412681" spans="2:2" x14ac:dyDescent="0.2">
      <c r="B412681" s="34"/>
    </row>
    <row r="412682" spans="2:2" x14ac:dyDescent="0.2">
      <c r="B412682" s="34"/>
    </row>
    <row r="412683" spans="2:2" x14ac:dyDescent="0.2">
      <c r="B412683" s="34"/>
    </row>
    <row r="412704" spans="2:2" ht="22" x14ac:dyDescent="0.2">
      <c r="B412704" s="32"/>
    </row>
    <row r="412710" spans="2:2" x14ac:dyDescent="0.2">
      <c r="B412710" s="34"/>
    </row>
    <row r="412711" spans="2:2" x14ac:dyDescent="0.2">
      <c r="B412711" s="34"/>
    </row>
    <row r="412712" spans="2:2" x14ac:dyDescent="0.2">
      <c r="B412712" s="34"/>
    </row>
    <row r="412713" spans="2:2" x14ac:dyDescent="0.2">
      <c r="B412713" s="34"/>
    </row>
    <row r="412714" spans="2:2" x14ac:dyDescent="0.2">
      <c r="B412714" s="34"/>
    </row>
    <row r="412715" spans="2:2" x14ac:dyDescent="0.2">
      <c r="B412715" s="34"/>
    </row>
    <row r="412736" spans="2:2" ht="22" x14ac:dyDescent="0.2">
      <c r="B412736" s="32"/>
    </row>
    <row r="412742" spans="2:2" x14ac:dyDescent="0.2">
      <c r="B412742" s="34"/>
    </row>
    <row r="412743" spans="2:2" x14ac:dyDescent="0.2">
      <c r="B412743" s="34"/>
    </row>
    <row r="412744" spans="2:2" x14ac:dyDescent="0.2">
      <c r="B412744" s="34"/>
    </row>
    <row r="412745" spans="2:2" x14ac:dyDescent="0.2">
      <c r="B412745" s="34"/>
    </row>
    <row r="412746" spans="2:2" x14ac:dyDescent="0.2">
      <c r="B412746" s="34"/>
    </row>
    <row r="412747" spans="2:2" x14ac:dyDescent="0.2">
      <c r="B412747" s="34"/>
    </row>
    <row r="412768" spans="2:2" ht="22" x14ac:dyDescent="0.2">
      <c r="B412768" s="32"/>
    </row>
    <row r="412774" spans="2:2" x14ac:dyDescent="0.2">
      <c r="B412774" s="34"/>
    </row>
    <row r="412775" spans="2:2" x14ac:dyDescent="0.2">
      <c r="B412775" s="34"/>
    </row>
    <row r="412776" spans="2:2" x14ac:dyDescent="0.2">
      <c r="B412776" s="34"/>
    </row>
    <row r="412777" spans="2:2" x14ac:dyDescent="0.2">
      <c r="B412777" s="34"/>
    </row>
    <row r="412778" spans="2:2" x14ac:dyDescent="0.2">
      <c r="B412778" s="34"/>
    </row>
    <row r="412779" spans="2:2" x14ac:dyDescent="0.2">
      <c r="B412779" s="34"/>
    </row>
    <row r="412800" spans="2:2" ht="22" x14ac:dyDescent="0.2">
      <c r="B412800" s="32"/>
    </row>
    <row r="412806" spans="2:2" x14ac:dyDescent="0.2">
      <c r="B412806" s="34"/>
    </row>
    <row r="412807" spans="2:2" x14ac:dyDescent="0.2">
      <c r="B412807" s="34"/>
    </row>
    <row r="412808" spans="2:2" x14ac:dyDescent="0.2">
      <c r="B412808" s="34"/>
    </row>
    <row r="412809" spans="2:2" x14ac:dyDescent="0.2">
      <c r="B412809" s="34"/>
    </row>
    <row r="412810" spans="2:2" x14ac:dyDescent="0.2">
      <c r="B412810" s="34"/>
    </row>
    <row r="412811" spans="2:2" x14ac:dyDescent="0.2">
      <c r="B412811" s="34"/>
    </row>
    <row r="412832" spans="2:2" ht="22" x14ac:dyDescent="0.2">
      <c r="B412832" s="32"/>
    </row>
    <row r="412838" spans="2:2" x14ac:dyDescent="0.2">
      <c r="B412838" s="34"/>
    </row>
    <row r="412839" spans="2:2" x14ac:dyDescent="0.2">
      <c r="B412839" s="34"/>
    </row>
    <row r="412840" spans="2:2" x14ac:dyDescent="0.2">
      <c r="B412840" s="34"/>
    </row>
    <row r="412841" spans="2:2" x14ac:dyDescent="0.2">
      <c r="B412841" s="34"/>
    </row>
    <row r="412842" spans="2:2" x14ac:dyDescent="0.2">
      <c r="B412842" s="34"/>
    </row>
    <row r="412843" spans="2:2" x14ac:dyDescent="0.2">
      <c r="B412843" s="34"/>
    </row>
    <row r="412864" spans="2:2" ht="22" x14ac:dyDescent="0.2">
      <c r="B412864" s="32"/>
    </row>
    <row r="412870" spans="2:2" x14ac:dyDescent="0.2">
      <c r="B412870" s="34"/>
    </row>
    <row r="412871" spans="2:2" x14ac:dyDescent="0.2">
      <c r="B412871" s="34"/>
    </row>
    <row r="412872" spans="2:2" x14ac:dyDescent="0.2">
      <c r="B412872" s="34"/>
    </row>
    <row r="412873" spans="2:2" x14ac:dyDescent="0.2">
      <c r="B412873" s="34"/>
    </row>
    <row r="412874" spans="2:2" x14ac:dyDescent="0.2">
      <c r="B412874" s="34"/>
    </row>
    <row r="412875" spans="2:2" x14ac:dyDescent="0.2">
      <c r="B412875" s="34"/>
    </row>
    <row r="412896" spans="2:2" ht="22" x14ac:dyDescent="0.2">
      <c r="B412896" s="32"/>
    </row>
    <row r="412902" spans="2:2" x14ac:dyDescent="0.2">
      <c r="B412902" s="34"/>
    </row>
    <row r="412903" spans="2:2" x14ac:dyDescent="0.2">
      <c r="B412903" s="34"/>
    </row>
    <row r="412904" spans="2:2" x14ac:dyDescent="0.2">
      <c r="B412904" s="34"/>
    </row>
    <row r="412905" spans="2:2" x14ac:dyDescent="0.2">
      <c r="B412905" s="34"/>
    </row>
    <row r="412906" spans="2:2" x14ac:dyDescent="0.2">
      <c r="B412906" s="34"/>
    </row>
    <row r="412907" spans="2:2" x14ac:dyDescent="0.2">
      <c r="B412907" s="34"/>
    </row>
    <row r="412928" spans="2:2" ht="22" x14ac:dyDescent="0.2">
      <c r="B412928" s="32"/>
    </row>
    <row r="412934" spans="2:2" x14ac:dyDescent="0.2">
      <c r="B412934" s="34"/>
    </row>
    <row r="412935" spans="2:2" x14ac:dyDescent="0.2">
      <c r="B412935" s="34"/>
    </row>
    <row r="412936" spans="2:2" x14ac:dyDescent="0.2">
      <c r="B412936" s="34"/>
    </row>
    <row r="412937" spans="2:2" x14ac:dyDescent="0.2">
      <c r="B412937" s="34"/>
    </row>
    <row r="412938" spans="2:2" x14ac:dyDescent="0.2">
      <c r="B412938" s="34"/>
    </row>
    <row r="412939" spans="2:2" x14ac:dyDescent="0.2">
      <c r="B412939" s="34"/>
    </row>
    <row r="412960" spans="2:2" ht="22" x14ac:dyDescent="0.2">
      <c r="B412960" s="32"/>
    </row>
    <row r="412966" spans="2:2" x14ac:dyDescent="0.2">
      <c r="B412966" s="34"/>
    </row>
    <row r="412967" spans="2:2" x14ac:dyDescent="0.2">
      <c r="B412967" s="34"/>
    </row>
    <row r="412968" spans="2:2" x14ac:dyDescent="0.2">
      <c r="B412968" s="34"/>
    </row>
    <row r="412969" spans="2:2" x14ac:dyDescent="0.2">
      <c r="B412969" s="34"/>
    </row>
    <row r="412970" spans="2:2" x14ac:dyDescent="0.2">
      <c r="B412970" s="34"/>
    </row>
    <row r="412971" spans="2:2" x14ac:dyDescent="0.2">
      <c r="B412971" s="34"/>
    </row>
    <row r="412992" spans="2:2" ht="22" x14ac:dyDescent="0.2">
      <c r="B412992" s="32"/>
    </row>
    <row r="412998" spans="2:2" x14ac:dyDescent="0.2">
      <c r="B412998" s="34"/>
    </row>
    <row r="412999" spans="2:2" x14ac:dyDescent="0.2">
      <c r="B412999" s="34"/>
    </row>
    <row r="413000" spans="2:2" x14ac:dyDescent="0.2">
      <c r="B413000" s="34"/>
    </row>
    <row r="413001" spans="2:2" x14ac:dyDescent="0.2">
      <c r="B413001" s="34"/>
    </row>
    <row r="413002" spans="2:2" x14ac:dyDescent="0.2">
      <c r="B413002" s="34"/>
    </row>
    <row r="413003" spans="2:2" x14ac:dyDescent="0.2">
      <c r="B413003" s="34"/>
    </row>
    <row r="413024" spans="2:2" ht="22" x14ac:dyDescent="0.2">
      <c r="B413024" s="32"/>
    </row>
    <row r="413030" spans="2:2" x14ac:dyDescent="0.2">
      <c r="B413030" s="34"/>
    </row>
    <row r="413031" spans="2:2" x14ac:dyDescent="0.2">
      <c r="B413031" s="34"/>
    </row>
    <row r="413032" spans="2:2" x14ac:dyDescent="0.2">
      <c r="B413032" s="34"/>
    </row>
    <row r="413033" spans="2:2" x14ac:dyDescent="0.2">
      <c r="B413033" s="34"/>
    </row>
    <row r="413034" spans="2:2" x14ac:dyDescent="0.2">
      <c r="B413034" s="34"/>
    </row>
    <row r="413035" spans="2:2" x14ac:dyDescent="0.2">
      <c r="B413035" s="34"/>
    </row>
    <row r="413056" spans="2:2" ht="22" x14ac:dyDescent="0.2">
      <c r="B413056" s="32"/>
    </row>
    <row r="413062" spans="2:2" x14ac:dyDescent="0.2">
      <c r="B413062" s="34"/>
    </row>
    <row r="413063" spans="2:2" x14ac:dyDescent="0.2">
      <c r="B413063" s="34"/>
    </row>
    <row r="413064" spans="2:2" x14ac:dyDescent="0.2">
      <c r="B413064" s="34"/>
    </row>
    <row r="413065" spans="2:2" x14ac:dyDescent="0.2">
      <c r="B413065" s="34"/>
    </row>
    <row r="413066" spans="2:2" x14ac:dyDescent="0.2">
      <c r="B413066" s="34"/>
    </row>
    <row r="413067" spans="2:2" x14ac:dyDescent="0.2">
      <c r="B413067" s="34"/>
    </row>
    <row r="413088" spans="2:2" ht="22" x14ac:dyDescent="0.2">
      <c r="B413088" s="32"/>
    </row>
    <row r="413094" spans="2:2" x14ac:dyDescent="0.2">
      <c r="B413094" s="34"/>
    </row>
    <row r="413095" spans="2:2" x14ac:dyDescent="0.2">
      <c r="B413095" s="34"/>
    </row>
    <row r="413096" spans="2:2" x14ac:dyDescent="0.2">
      <c r="B413096" s="34"/>
    </row>
    <row r="413097" spans="2:2" x14ac:dyDescent="0.2">
      <c r="B413097" s="34"/>
    </row>
    <row r="413098" spans="2:2" x14ac:dyDescent="0.2">
      <c r="B413098" s="34"/>
    </row>
    <row r="413099" spans="2:2" x14ac:dyDescent="0.2">
      <c r="B413099" s="34"/>
    </row>
    <row r="413120" spans="2:2" ht="22" x14ac:dyDescent="0.2">
      <c r="B413120" s="32"/>
    </row>
    <row r="413126" spans="2:2" x14ac:dyDescent="0.2">
      <c r="B413126" s="34"/>
    </row>
    <row r="413127" spans="2:2" x14ac:dyDescent="0.2">
      <c r="B413127" s="34"/>
    </row>
    <row r="413128" spans="2:2" x14ac:dyDescent="0.2">
      <c r="B413128" s="34"/>
    </row>
    <row r="413129" spans="2:2" x14ac:dyDescent="0.2">
      <c r="B413129" s="34"/>
    </row>
    <row r="413130" spans="2:2" x14ac:dyDescent="0.2">
      <c r="B413130" s="34"/>
    </row>
    <row r="413131" spans="2:2" x14ac:dyDescent="0.2">
      <c r="B413131" s="34"/>
    </row>
    <row r="413152" spans="2:2" ht="22" x14ac:dyDescent="0.2">
      <c r="B413152" s="32"/>
    </row>
    <row r="413158" spans="2:2" x14ac:dyDescent="0.2">
      <c r="B413158" s="34"/>
    </row>
    <row r="413159" spans="2:2" x14ac:dyDescent="0.2">
      <c r="B413159" s="34"/>
    </row>
    <row r="413160" spans="2:2" x14ac:dyDescent="0.2">
      <c r="B413160" s="34"/>
    </row>
    <row r="413161" spans="2:2" x14ac:dyDescent="0.2">
      <c r="B413161" s="34"/>
    </row>
    <row r="413162" spans="2:2" x14ac:dyDescent="0.2">
      <c r="B413162" s="34"/>
    </row>
    <row r="413163" spans="2:2" x14ac:dyDescent="0.2">
      <c r="B413163" s="34"/>
    </row>
    <row r="413184" spans="2:2" ht="22" x14ac:dyDescent="0.2">
      <c r="B413184" s="32"/>
    </row>
    <row r="413190" spans="2:2" x14ac:dyDescent="0.2">
      <c r="B413190" s="34"/>
    </row>
    <row r="413191" spans="2:2" x14ac:dyDescent="0.2">
      <c r="B413191" s="34"/>
    </row>
    <row r="413192" spans="2:2" x14ac:dyDescent="0.2">
      <c r="B413192" s="34"/>
    </row>
    <row r="413193" spans="2:2" x14ac:dyDescent="0.2">
      <c r="B413193" s="34"/>
    </row>
    <row r="413194" spans="2:2" x14ac:dyDescent="0.2">
      <c r="B413194" s="34"/>
    </row>
    <row r="413195" spans="2:2" x14ac:dyDescent="0.2">
      <c r="B413195" s="34"/>
    </row>
    <row r="413216" spans="2:2" ht="22" x14ac:dyDescent="0.2">
      <c r="B413216" s="32"/>
    </row>
    <row r="413222" spans="2:2" x14ac:dyDescent="0.2">
      <c r="B413222" s="34"/>
    </row>
    <row r="413223" spans="2:2" x14ac:dyDescent="0.2">
      <c r="B413223" s="34"/>
    </row>
    <row r="413224" spans="2:2" x14ac:dyDescent="0.2">
      <c r="B413224" s="34"/>
    </row>
    <row r="413225" spans="2:2" x14ac:dyDescent="0.2">
      <c r="B413225" s="34"/>
    </row>
    <row r="413226" spans="2:2" x14ac:dyDescent="0.2">
      <c r="B413226" s="34"/>
    </row>
    <row r="413227" spans="2:2" x14ac:dyDescent="0.2">
      <c r="B413227" s="34"/>
    </row>
    <row r="413248" spans="2:2" ht="22" x14ac:dyDescent="0.2">
      <c r="B413248" s="32"/>
    </row>
    <row r="413254" spans="2:2" x14ac:dyDescent="0.2">
      <c r="B413254" s="34"/>
    </row>
    <row r="413255" spans="2:2" x14ac:dyDescent="0.2">
      <c r="B413255" s="34"/>
    </row>
    <row r="413256" spans="2:2" x14ac:dyDescent="0.2">
      <c r="B413256" s="34"/>
    </row>
    <row r="413257" spans="2:2" x14ac:dyDescent="0.2">
      <c r="B413257" s="34"/>
    </row>
    <row r="413258" spans="2:2" x14ac:dyDescent="0.2">
      <c r="B413258" s="34"/>
    </row>
    <row r="413259" spans="2:2" x14ac:dyDescent="0.2">
      <c r="B413259" s="34"/>
    </row>
    <row r="413280" spans="2:2" ht="22" x14ac:dyDescent="0.2">
      <c r="B413280" s="32"/>
    </row>
    <row r="413286" spans="2:2" x14ac:dyDescent="0.2">
      <c r="B413286" s="34"/>
    </row>
    <row r="413287" spans="2:2" x14ac:dyDescent="0.2">
      <c r="B413287" s="34"/>
    </row>
    <row r="413288" spans="2:2" x14ac:dyDescent="0.2">
      <c r="B413288" s="34"/>
    </row>
    <row r="413289" spans="2:2" x14ac:dyDescent="0.2">
      <c r="B413289" s="34"/>
    </row>
    <row r="413290" spans="2:2" x14ac:dyDescent="0.2">
      <c r="B413290" s="34"/>
    </row>
    <row r="413291" spans="2:2" x14ac:dyDescent="0.2">
      <c r="B413291" s="34"/>
    </row>
    <row r="413312" spans="2:2" ht="22" x14ac:dyDescent="0.2">
      <c r="B413312" s="32"/>
    </row>
    <row r="413318" spans="2:2" x14ac:dyDescent="0.2">
      <c r="B413318" s="34"/>
    </row>
    <row r="413319" spans="2:2" x14ac:dyDescent="0.2">
      <c r="B413319" s="34"/>
    </row>
    <row r="413320" spans="2:2" x14ac:dyDescent="0.2">
      <c r="B413320" s="34"/>
    </row>
    <row r="413321" spans="2:2" x14ac:dyDescent="0.2">
      <c r="B413321" s="34"/>
    </row>
    <row r="413322" spans="2:2" x14ac:dyDescent="0.2">
      <c r="B413322" s="34"/>
    </row>
    <row r="413323" spans="2:2" x14ac:dyDescent="0.2">
      <c r="B413323" s="34"/>
    </row>
    <row r="413344" spans="2:2" ht="22" x14ac:dyDescent="0.2">
      <c r="B413344" s="32"/>
    </row>
    <row r="413350" spans="2:2" x14ac:dyDescent="0.2">
      <c r="B413350" s="34"/>
    </row>
    <row r="413351" spans="2:2" x14ac:dyDescent="0.2">
      <c r="B413351" s="34"/>
    </row>
    <row r="413352" spans="2:2" x14ac:dyDescent="0.2">
      <c r="B413352" s="34"/>
    </row>
    <row r="413353" spans="2:2" x14ac:dyDescent="0.2">
      <c r="B413353" s="34"/>
    </row>
    <row r="413354" spans="2:2" x14ac:dyDescent="0.2">
      <c r="B413354" s="34"/>
    </row>
    <row r="413355" spans="2:2" x14ac:dyDescent="0.2">
      <c r="B413355" s="34"/>
    </row>
    <row r="413376" spans="2:2" ht="22" x14ac:dyDescent="0.2">
      <c r="B413376" s="32"/>
    </row>
    <row r="413382" spans="2:2" x14ac:dyDescent="0.2">
      <c r="B413382" s="34"/>
    </row>
    <row r="413383" spans="2:2" x14ac:dyDescent="0.2">
      <c r="B413383" s="34"/>
    </row>
    <row r="413384" spans="2:2" x14ac:dyDescent="0.2">
      <c r="B413384" s="34"/>
    </row>
    <row r="413385" spans="2:2" x14ac:dyDescent="0.2">
      <c r="B413385" s="34"/>
    </row>
    <row r="413386" spans="2:2" x14ac:dyDescent="0.2">
      <c r="B413386" s="34"/>
    </row>
    <row r="413387" spans="2:2" x14ac:dyDescent="0.2">
      <c r="B413387" s="34"/>
    </row>
    <row r="413408" spans="2:2" ht="22" x14ac:dyDescent="0.2">
      <c r="B413408" s="32"/>
    </row>
    <row r="413414" spans="2:2" x14ac:dyDescent="0.2">
      <c r="B413414" s="34"/>
    </row>
    <row r="413415" spans="2:2" x14ac:dyDescent="0.2">
      <c r="B413415" s="34"/>
    </row>
    <row r="413416" spans="2:2" x14ac:dyDescent="0.2">
      <c r="B413416" s="34"/>
    </row>
    <row r="413417" spans="2:2" x14ac:dyDescent="0.2">
      <c r="B413417" s="34"/>
    </row>
    <row r="413418" spans="2:2" x14ac:dyDescent="0.2">
      <c r="B413418" s="34"/>
    </row>
    <row r="413419" spans="2:2" x14ac:dyDescent="0.2">
      <c r="B413419" s="34"/>
    </row>
    <row r="413440" spans="2:2" ht="22" x14ac:dyDescent="0.2">
      <c r="B413440" s="32"/>
    </row>
    <row r="413446" spans="2:2" x14ac:dyDescent="0.2">
      <c r="B413446" s="34"/>
    </row>
    <row r="413447" spans="2:2" x14ac:dyDescent="0.2">
      <c r="B413447" s="34"/>
    </row>
    <row r="413448" spans="2:2" x14ac:dyDescent="0.2">
      <c r="B413448" s="34"/>
    </row>
    <row r="413449" spans="2:2" x14ac:dyDescent="0.2">
      <c r="B413449" s="34"/>
    </row>
    <row r="413450" spans="2:2" x14ac:dyDescent="0.2">
      <c r="B413450" s="34"/>
    </row>
    <row r="413451" spans="2:2" x14ac:dyDescent="0.2">
      <c r="B413451" s="34"/>
    </row>
    <row r="413472" spans="2:2" ht="22" x14ac:dyDescent="0.2">
      <c r="B413472" s="32"/>
    </row>
    <row r="413478" spans="2:2" x14ac:dyDescent="0.2">
      <c r="B413478" s="34"/>
    </row>
    <row r="413479" spans="2:2" x14ac:dyDescent="0.2">
      <c r="B413479" s="34"/>
    </row>
    <row r="413480" spans="2:2" x14ac:dyDescent="0.2">
      <c r="B413480" s="34"/>
    </row>
    <row r="413481" spans="2:2" x14ac:dyDescent="0.2">
      <c r="B413481" s="34"/>
    </row>
    <row r="413482" spans="2:2" x14ac:dyDescent="0.2">
      <c r="B413482" s="34"/>
    </row>
    <row r="413483" spans="2:2" x14ac:dyDescent="0.2">
      <c r="B413483" s="34"/>
    </row>
    <row r="413504" spans="2:2" ht="22" x14ac:dyDescent="0.2">
      <c r="B413504" s="32"/>
    </row>
    <row r="413510" spans="2:2" x14ac:dyDescent="0.2">
      <c r="B413510" s="34"/>
    </row>
    <row r="413511" spans="2:2" x14ac:dyDescent="0.2">
      <c r="B413511" s="34"/>
    </row>
    <row r="413512" spans="2:2" x14ac:dyDescent="0.2">
      <c r="B413512" s="34"/>
    </row>
    <row r="413513" spans="2:2" x14ac:dyDescent="0.2">
      <c r="B413513" s="34"/>
    </row>
    <row r="413514" spans="2:2" x14ac:dyDescent="0.2">
      <c r="B413514" s="34"/>
    </row>
    <row r="413515" spans="2:2" x14ac:dyDescent="0.2">
      <c r="B413515" s="34"/>
    </row>
    <row r="413536" spans="2:2" ht="22" x14ac:dyDescent="0.2">
      <c r="B413536" s="32"/>
    </row>
    <row r="413542" spans="2:2" x14ac:dyDescent="0.2">
      <c r="B413542" s="34"/>
    </row>
    <row r="413543" spans="2:2" x14ac:dyDescent="0.2">
      <c r="B413543" s="34"/>
    </row>
    <row r="413544" spans="2:2" x14ac:dyDescent="0.2">
      <c r="B413544" s="34"/>
    </row>
    <row r="413545" spans="2:2" x14ac:dyDescent="0.2">
      <c r="B413545" s="34"/>
    </row>
    <row r="413546" spans="2:2" x14ac:dyDescent="0.2">
      <c r="B413546" s="34"/>
    </row>
    <row r="413547" spans="2:2" x14ac:dyDescent="0.2">
      <c r="B413547" s="34"/>
    </row>
    <row r="413568" spans="2:2" ht="22" x14ac:dyDescent="0.2">
      <c r="B413568" s="32"/>
    </row>
    <row r="413574" spans="2:2" x14ac:dyDescent="0.2">
      <c r="B413574" s="34"/>
    </row>
    <row r="413575" spans="2:2" x14ac:dyDescent="0.2">
      <c r="B413575" s="34"/>
    </row>
    <row r="413576" spans="2:2" x14ac:dyDescent="0.2">
      <c r="B413576" s="34"/>
    </row>
    <row r="413577" spans="2:2" x14ac:dyDescent="0.2">
      <c r="B413577" s="34"/>
    </row>
    <row r="413578" spans="2:2" x14ac:dyDescent="0.2">
      <c r="B413578" s="34"/>
    </row>
    <row r="413579" spans="2:2" x14ac:dyDescent="0.2">
      <c r="B413579" s="34"/>
    </row>
    <row r="413600" spans="2:2" ht="22" x14ac:dyDescent="0.2">
      <c r="B413600" s="32"/>
    </row>
    <row r="413606" spans="2:2" x14ac:dyDescent="0.2">
      <c r="B413606" s="34"/>
    </row>
    <row r="413607" spans="2:2" x14ac:dyDescent="0.2">
      <c r="B413607" s="34"/>
    </row>
    <row r="413608" spans="2:2" x14ac:dyDescent="0.2">
      <c r="B413608" s="34"/>
    </row>
    <row r="413609" spans="2:2" x14ac:dyDescent="0.2">
      <c r="B413609" s="34"/>
    </row>
    <row r="413610" spans="2:2" x14ac:dyDescent="0.2">
      <c r="B413610" s="34"/>
    </row>
    <row r="413611" spans="2:2" x14ac:dyDescent="0.2">
      <c r="B413611" s="34"/>
    </row>
    <row r="413632" spans="2:2" ht="22" x14ac:dyDescent="0.2">
      <c r="B413632" s="32"/>
    </row>
    <row r="413638" spans="2:2" x14ac:dyDescent="0.2">
      <c r="B413638" s="34"/>
    </row>
    <row r="413639" spans="2:2" x14ac:dyDescent="0.2">
      <c r="B413639" s="34"/>
    </row>
    <row r="413640" spans="2:2" x14ac:dyDescent="0.2">
      <c r="B413640" s="34"/>
    </row>
    <row r="413641" spans="2:2" x14ac:dyDescent="0.2">
      <c r="B413641" s="34"/>
    </row>
    <row r="413642" spans="2:2" x14ac:dyDescent="0.2">
      <c r="B413642" s="34"/>
    </row>
    <row r="413643" spans="2:2" x14ac:dyDescent="0.2">
      <c r="B413643" s="34"/>
    </row>
    <row r="413664" spans="2:2" ht="22" x14ac:dyDescent="0.2">
      <c r="B413664" s="32"/>
    </row>
    <row r="413670" spans="2:2" x14ac:dyDescent="0.2">
      <c r="B413670" s="34"/>
    </row>
    <row r="413671" spans="2:2" x14ac:dyDescent="0.2">
      <c r="B413671" s="34"/>
    </row>
    <row r="413672" spans="2:2" x14ac:dyDescent="0.2">
      <c r="B413672" s="34"/>
    </row>
    <row r="413673" spans="2:2" x14ac:dyDescent="0.2">
      <c r="B413673" s="34"/>
    </row>
    <row r="413674" spans="2:2" x14ac:dyDescent="0.2">
      <c r="B413674" s="34"/>
    </row>
    <row r="413675" spans="2:2" x14ac:dyDescent="0.2">
      <c r="B413675" s="34"/>
    </row>
    <row r="413696" spans="2:2" ht="22" x14ac:dyDescent="0.2">
      <c r="B413696" s="32"/>
    </row>
    <row r="413702" spans="2:2" x14ac:dyDescent="0.2">
      <c r="B413702" s="34"/>
    </row>
    <row r="413703" spans="2:2" x14ac:dyDescent="0.2">
      <c r="B413703" s="34"/>
    </row>
    <row r="413704" spans="2:2" x14ac:dyDescent="0.2">
      <c r="B413704" s="34"/>
    </row>
    <row r="413705" spans="2:2" x14ac:dyDescent="0.2">
      <c r="B413705" s="34"/>
    </row>
    <row r="413706" spans="2:2" x14ac:dyDescent="0.2">
      <c r="B413706" s="34"/>
    </row>
    <row r="413707" spans="2:2" x14ac:dyDescent="0.2">
      <c r="B413707" s="34"/>
    </row>
    <row r="413728" spans="2:2" ht="22" x14ac:dyDescent="0.2">
      <c r="B413728" s="32"/>
    </row>
    <row r="413734" spans="2:2" x14ac:dyDescent="0.2">
      <c r="B413734" s="34"/>
    </row>
    <row r="413735" spans="2:2" x14ac:dyDescent="0.2">
      <c r="B413735" s="34"/>
    </row>
    <row r="413736" spans="2:2" x14ac:dyDescent="0.2">
      <c r="B413736" s="34"/>
    </row>
    <row r="413737" spans="2:2" x14ac:dyDescent="0.2">
      <c r="B413737" s="34"/>
    </row>
    <row r="413738" spans="2:2" x14ac:dyDescent="0.2">
      <c r="B413738" s="34"/>
    </row>
    <row r="413739" spans="2:2" x14ac:dyDescent="0.2">
      <c r="B413739" s="34"/>
    </row>
    <row r="413760" spans="2:2" ht="22" x14ac:dyDescent="0.2">
      <c r="B413760" s="32"/>
    </row>
    <row r="413766" spans="2:2" x14ac:dyDescent="0.2">
      <c r="B413766" s="34"/>
    </row>
    <row r="413767" spans="2:2" x14ac:dyDescent="0.2">
      <c r="B413767" s="34"/>
    </row>
    <row r="413768" spans="2:2" x14ac:dyDescent="0.2">
      <c r="B413768" s="34"/>
    </row>
    <row r="413769" spans="2:2" x14ac:dyDescent="0.2">
      <c r="B413769" s="34"/>
    </row>
    <row r="413770" spans="2:2" x14ac:dyDescent="0.2">
      <c r="B413770" s="34"/>
    </row>
    <row r="413771" spans="2:2" x14ac:dyDescent="0.2">
      <c r="B413771" s="34"/>
    </row>
    <row r="413792" spans="2:2" ht="22" x14ac:dyDescent="0.2">
      <c r="B413792" s="32"/>
    </row>
    <row r="413798" spans="2:2" x14ac:dyDescent="0.2">
      <c r="B413798" s="34"/>
    </row>
    <row r="413799" spans="2:2" x14ac:dyDescent="0.2">
      <c r="B413799" s="34"/>
    </row>
    <row r="413800" spans="2:2" x14ac:dyDescent="0.2">
      <c r="B413800" s="34"/>
    </row>
    <row r="413801" spans="2:2" x14ac:dyDescent="0.2">
      <c r="B413801" s="34"/>
    </row>
    <row r="413802" spans="2:2" x14ac:dyDescent="0.2">
      <c r="B413802" s="34"/>
    </row>
    <row r="413803" spans="2:2" x14ac:dyDescent="0.2">
      <c r="B413803" s="34"/>
    </row>
    <row r="413824" spans="2:2" ht="22" x14ac:dyDescent="0.2">
      <c r="B413824" s="32"/>
    </row>
    <row r="413830" spans="2:2" x14ac:dyDescent="0.2">
      <c r="B413830" s="34"/>
    </row>
    <row r="413831" spans="2:2" x14ac:dyDescent="0.2">
      <c r="B413831" s="34"/>
    </row>
    <row r="413832" spans="2:2" x14ac:dyDescent="0.2">
      <c r="B413832" s="34"/>
    </row>
    <row r="413833" spans="2:2" x14ac:dyDescent="0.2">
      <c r="B413833" s="34"/>
    </row>
    <row r="413834" spans="2:2" x14ac:dyDescent="0.2">
      <c r="B413834" s="34"/>
    </row>
    <row r="413835" spans="2:2" x14ac:dyDescent="0.2">
      <c r="B413835" s="34"/>
    </row>
    <row r="413856" spans="2:2" ht="22" x14ac:dyDescent="0.2">
      <c r="B413856" s="32"/>
    </row>
    <row r="413862" spans="2:2" x14ac:dyDescent="0.2">
      <c r="B413862" s="34"/>
    </row>
    <row r="413863" spans="2:2" x14ac:dyDescent="0.2">
      <c r="B413863" s="34"/>
    </row>
    <row r="413864" spans="2:2" x14ac:dyDescent="0.2">
      <c r="B413864" s="34"/>
    </row>
    <row r="413865" spans="2:2" x14ac:dyDescent="0.2">
      <c r="B413865" s="34"/>
    </row>
    <row r="413866" spans="2:2" x14ac:dyDescent="0.2">
      <c r="B413866" s="34"/>
    </row>
    <row r="413867" spans="2:2" x14ac:dyDescent="0.2">
      <c r="B413867" s="34"/>
    </row>
    <row r="413888" spans="2:2" ht="22" x14ac:dyDescent="0.2">
      <c r="B413888" s="32"/>
    </row>
    <row r="413894" spans="2:2" x14ac:dyDescent="0.2">
      <c r="B413894" s="34"/>
    </row>
    <row r="413895" spans="2:2" x14ac:dyDescent="0.2">
      <c r="B413895" s="34"/>
    </row>
    <row r="413896" spans="2:2" x14ac:dyDescent="0.2">
      <c r="B413896" s="34"/>
    </row>
    <row r="413897" spans="2:2" x14ac:dyDescent="0.2">
      <c r="B413897" s="34"/>
    </row>
    <row r="413898" spans="2:2" x14ac:dyDescent="0.2">
      <c r="B413898" s="34"/>
    </row>
    <row r="413899" spans="2:2" x14ac:dyDescent="0.2">
      <c r="B413899" s="34"/>
    </row>
    <row r="413920" spans="2:2" ht="22" x14ac:dyDescent="0.2">
      <c r="B413920" s="32"/>
    </row>
    <row r="413926" spans="2:2" x14ac:dyDescent="0.2">
      <c r="B413926" s="34"/>
    </row>
    <row r="413927" spans="2:2" x14ac:dyDescent="0.2">
      <c r="B413927" s="34"/>
    </row>
    <row r="413928" spans="2:2" x14ac:dyDescent="0.2">
      <c r="B413928" s="34"/>
    </row>
    <row r="413929" spans="2:2" x14ac:dyDescent="0.2">
      <c r="B413929" s="34"/>
    </row>
    <row r="413930" spans="2:2" x14ac:dyDescent="0.2">
      <c r="B413930" s="34"/>
    </row>
    <row r="413931" spans="2:2" x14ac:dyDescent="0.2">
      <c r="B413931" s="34"/>
    </row>
    <row r="413952" spans="2:2" ht="22" x14ac:dyDescent="0.2">
      <c r="B413952" s="32"/>
    </row>
    <row r="413958" spans="2:2" x14ac:dyDescent="0.2">
      <c r="B413958" s="34"/>
    </row>
    <row r="413959" spans="2:2" x14ac:dyDescent="0.2">
      <c r="B413959" s="34"/>
    </row>
    <row r="413960" spans="2:2" x14ac:dyDescent="0.2">
      <c r="B413960" s="34"/>
    </row>
    <row r="413961" spans="2:2" x14ac:dyDescent="0.2">
      <c r="B413961" s="34"/>
    </row>
    <row r="413962" spans="2:2" x14ac:dyDescent="0.2">
      <c r="B413962" s="34"/>
    </row>
    <row r="413963" spans="2:2" x14ac:dyDescent="0.2">
      <c r="B413963" s="34"/>
    </row>
    <row r="413984" spans="2:2" ht="22" x14ac:dyDescent="0.2">
      <c r="B413984" s="32"/>
    </row>
    <row r="413990" spans="2:2" x14ac:dyDescent="0.2">
      <c r="B413990" s="34"/>
    </row>
    <row r="413991" spans="2:2" x14ac:dyDescent="0.2">
      <c r="B413991" s="34"/>
    </row>
    <row r="413992" spans="2:2" x14ac:dyDescent="0.2">
      <c r="B413992" s="34"/>
    </row>
    <row r="413993" spans="2:2" x14ac:dyDescent="0.2">
      <c r="B413993" s="34"/>
    </row>
    <row r="413994" spans="2:2" x14ac:dyDescent="0.2">
      <c r="B413994" s="34"/>
    </row>
    <row r="413995" spans="2:2" x14ac:dyDescent="0.2">
      <c r="B413995" s="34"/>
    </row>
    <row r="414016" spans="2:2" ht="22" x14ac:dyDescent="0.2">
      <c r="B414016" s="32"/>
    </row>
    <row r="414022" spans="2:2" x14ac:dyDescent="0.2">
      <c r="B414022" s="34"/>
    </row>
    <row r="414023" spans="2:2" x14ac:dyDescent="0.2">
      <c r="B414023" s="34"/>
    </row>
    <row r="414024" spans="2:2" x14ac:dyDescent="0.2">
      <c r="B414024" s="34"/>
    </row>
    <row r="414025" spans="2:2" x14ac:dyDescent="0.2">
      <c r="B414025" s="34"/>
    </row>
    <row r="414026" spans="2:2" x14ac:dyDescent="0.2">
      <c r="B414026" s="34"/>
    </row>
    <row r="414027" spans="2:2" x14ac:dyDescent="0.2">
      <c r="B414027" s="34"/>
    </row>
    <row r="414048" spans="2:2" ht="22" x14ac:dyDescent="0.2">
      <c r="B414048" s="32"/>
    </row>
    <row r="414054" spans="2:2" x14ac:dyDescent="0.2">
      <c r="B414054" s="34"/>
    </row>
    <row r="414055" spans="2:2" x14ac:dyDescent="0.2">
      <c r="B414055" s="34"/>
    </row>
    <row r="414056" spans="2:2" x14ac:dyDescent="0.2">
      <c r="B414056" s="34"/>
    </row>
    <row r="414057" spans="2:2" x14ac:dyDescent="0.2">
      <c r="B414057" s="34"/>
    </row>
    <row r="414058" spans="2:2" x14ac:dyDescent="0.2">
      <c r="B414058" s="34"/>
    </row>
    <row r="414059" spans="2:2" x14ac:dyDescent="0.2">
      <c r="B414059" s="34"/>
    </row>
    <row r="414080" spans="2:2" ht="22" x14ac:dyDescent="0.2">
      <c r="B414080" s="32"/>
    </row>
    <row r="414086" spans="2:2" x14ac:dyDescent="0.2">
      <c r="B414086" s="34"/>
    </row>
    <row r="414087" spans="2:2" x14ac:dyDescent="0.2">
      <c r="B414087" s="34"/>
    </row>
    <row r="414088" spans="2:2" x14ac:dyDescent="0.2">
      <c r="B414088" s="34"/>
    </row>
    <row r="414089" spans="2:2" x14ac:dyDescent="0.2">
      <c r="B414089" s="34"/>
    </row>
    <row r="414090" spans="2:2" x14ac:dyDescent="0.2">
      <c r="B414090" s="34"/>
    </row>
    <row r="414091" spans="2:2" x14ac:dyDescent="0.2">
      <c r="B414091" s="34"/>
    </row>
    <row r="414112" spans="2:2" ht="22" x14ac:dyDescent="0.2">
      <c r="B414112" s="32"/>
    </row>
    <row r="414118" spans="2:2" x14ac:dyDescent="0.2">
      <c r="B414118" s="34"/>
    </row>
    <row r="414119" spans="2:2" x14ac:dyDescent="0.2">
      <c r="B414119" s="34"/>
    </row>
    <row r="414120" spans="2:2" x14ac:dyDescent="0.2">
      <c r="B414120" s="34"/>
    </row>
    <row r="414121" spans="2:2" x14ac:dyDescent="0.2">
      <c r="B414121" s="34"/>
    </row>
    <row r="414122" spans="2:2" x14ac:dyDescent="0.2">
      <c r="B414122" s="34"/>
    </row>
    <row r="414123" spans="2:2" x14ac:dyDescent="0.2">
      <c r="B414123" s="34"/>
    </row>
    <row r="414144" spans="2:2" ht="22" x14ac:dyDescent="0.2">
      <c r="B414144" s="32"/>
    </row>
    <row r="414150" spans="2:2" x14ac:dyDescent="0.2">
      <c r="B414150" s="34"/>
    </row>
    <row r="414151" spans="2:2" x14ac:dyDescent="0.2">
      <c r="B414151" s="34"/>
    </row>
    <row r="414152" spans="2:2" x14ac:dyDescent="0.2">
      <c r="B414152" s="34"/>
    </row>
    <row r="414153" spans="2:2" x14ac:dyDescent="0.2">
      <c r="B414153" s="34"/>
    </row>
    <row r="414154" spans="2:2" x14ac:dyDescent="0.2">
      <c r="B414154" s="34"/>
    </row>
    <row r="414155" spans="2:2" x14ac:dyDescent="0.2">
      <c r="B414155" s="34"/>
    </row>
    <row r="414176" spans="2:2" ht="22" x14ac:dyDescent="0.2">
      <c r="B414176" s="32"/>
    </row>
    <row r="414182" spans="2:2" x14ac:dyDescent="0.2">
      <c r="B414182" s="34"/>
    </row>
    <row r="414183" spans="2:2" x14ac:dyDescent="0.2">
      <c r="B414183" s="34"/>
    </row>
    <row r="414184" spans="2:2" x14ac:dyDescent="0.2">
      <c r="B414184" s="34"/>
    </row>
    <row r="414185" spans="2:2" x14ac:dyDescent="0.2">
      <c r="B414185" s="34"/>
    </row>
    <row r="414186" spans="2:2" x14ac:dyDescent="0.2">
      <c r="B414186" s="34"/>
    </row>
    <row r="414187" spans="2:2" x14ac:dyDescent="0.2">
      <c r="B414187" s="34"/>
    </row>
    <row r="414208" spans="2:2" ht="22" x14ac:dyDescent="0.2">
      <c r="B414208" s="32"/>
    </row>
    <row r="414214" spans="2:2" x14ac:dyDescent="0.2">
      <c r="B414214" s="34"/>
    </row>
    <row r="414215" spans="2:2" x14ac:dyDescent="0.2">
      <c r="B414215" s="34"/>
    </row>
    <row r="414216" spans="2:2" x14ac:dyDescent="0.2">
      <c r="B414216" s="34"/>
    </row>
    <row r="414217" spans="2:2" x14ac:dyDescent="0.2">
      <c r="B414217" s="34"/>
    </row>
    <row r="414218" spans="2:2" x14ac:dyDescent="0.2">
      <c r="B414218" s="34"/>
    </row>
    <row r="414219" spans="2:2" x14ac:dyDescent="0.2">
      <c r="B414219" s="34"/>
    </row>
    <row r="414240" spans="2:2" ht="22" x14ac:dyDescent="0.2">
      <c r="B414240" s="32"/>
    </row>
    <row r="414246" spans="2:2" x14ac:dyDescent="0.2">
      <c r="B414246" s="34"/>
    </row>
    <row r="414247" spans="2:2" x14ac:dyDescent="0.2">
      <c r="B414247" s="34"/>
    </row>
    <row r="414248" spans="2:2" x14ac:dyDescent="0.2">
      <c r="B414248" s="34"/>
    </row>
    <row r="414249" spans="2:2" x14ac:dyDescent="0.2">
      <c r="B414249" s="34"/>
    </row>
    <row r="414250" spans="2:2" x14ac:dyDescent="0.2">
      <c r="B414250" s="34"/>
    </row>
    <row r="414251" spans="2:2" x14ac:dyDescent="0.2">
      <c r="B414251" s="34"/>
    </row>
    <row r="414272" spans="2:2" ht="22" x14ac:dyDescent="0.2">
      <c r="B414272" s="32"/>
    </row>
    <row r="414278" spans="2:2" x14ac:dyDescent="0.2">
      <c r="B414278" s="34"/>
    </row>
    <row r="414279" spans="2:2" x14ac:dyDescent="0.2">
      <c r="B414279" s="34"/>
    </row>
    <row r="414280" spans="2:2" x14ac:dyDescent="0.2">
      <c r="B414280" s="34"/>
    </row>
    <row r="414281" spans="2:2" x14ac:dyDescent="0.2">
      <c r="B414281" s="34"/>
    </row>
    <row r="414282" spans="2:2" x14ac:dyDescent="0.2">
      <c r="B414282" s="34"/>
    </row>
    <row r="414283" spans="2:2" x14ac:dyDescent="0.2">
      <c r="B414283" s="34"/>
    </row>
    <row r="414304" spans="2:2" ht="22" x14ac:dyDescent="0.2">
      <c r="B414304" s="32"/>
    </row>
    <row r="414310" spans="2:2" x14ac:dyDescent="0.2">
      <c r="B414310" s="34"/>
    </row>
    <row r="414311" spans="2:2" x14ac:dyDescent="0.2">
      <c r="B414311" s="34"/>
    </row>
    <row r="414312" spans="2:2" x14ac:dyDescent="0.2">
      <c r="B414312" s="34"/>
    </row>
    <row r="414313" spans="2:2" x14ac:dyDescent="0.2">
      <c r="B414313" s="34"/>
    </row>
    <row r="414314" spans="2:2" x14ac:dyDescent="0.2">
      <c r="B414314" s="34"/>
    </row>
    <row r="414315" spans="2:2" x14ac:dyDescent="0.2">
      <c r="B414315" s="34"/>
    </row>
    <row r="414336" spans="2:2" ht="22" x14ac:dyDescent="0.2">
      <c r="B414336" s="32"/>
    </row>
    <row r="414342" spans="2:2" x14ac:dyDescent="0.2">
      <c r="B414342" s="34"/>
    </row>
    <row r="414343" spans="2:2" x14ac:dyDescent="0.2">
      <c r="B414343" s="34"/>
    </row>
    <row r="414344" spans="2:2" x14ac:dyDescent="0.2">
      <c r="B414344" s="34"/>
    </row>
    <row r="414345" spans="2:2" x14ac:dyDescent="0.2">
      <c r="B414345" s="34"/>
    </row>
    <row r="414346" spans="2:2" x14ac:dyDescent="0.2">
      <c r="B414346" s="34"/>
    </row>
    <row r="414347" spans="2:2" x14ac:dyDescent="0.2">
      <c r="B414347" s="34"/>
    </row>
    <row r="414368" spans="2:2" ht="22" x14ac:dyDescent="0.2">
      <c r="B414368" s="32"/>
    </row>
    <row r="414374" spans="2:2" x14ac:dyDescent="0.2">
      <c r="B414374" s="34"/>
    </row>
    <row r="414375" spans="2:2" x14ac:dyDescent="0.2">
      <c r="B414375" s="34"/>
    </row>
    <row r="414376" spans="2:2" x14ac:dyDescent="0.2">
      <c r="B414376" s="34"/>
    </row>
    <row r="414377" spans="2:2" x14ac:dyDescent="0.2">
      <c r="B414377" s="34"/>
    </row>
    <row r="414378" spans="2:2" x14ac:dyDescent="0.2">
      <c r="B414378" s="34"/>
    </row>
    <row r="414379" spans="2:2" x14ac:dyDescent="0.2">
      <c r="B414379" s="34"/>
    </row>
    <row r="414400" spans="2:2" ht="22" x14ac:dyDescent="0.2">
      <c r="B414400" s="32"/>
    </row>
    <row r="414406" spans="2:2" x14ac:dyDescent="0.2">
      <c r="B414406" s="34"/>
    </row>
    <row r="414407" spans="2:2" x14ac:dyDescent="0.2">
      <c r="B414407" s="34"/>
    </row>
    <row r="414408" spans="2:2" x14ac:dyDescent="0.2">
      <c r="B414408" s="34"/>
    </row>
    <row r="414409" spans="2:2" x14ac:dyDescent="0.2">
      <c r="B414409" s="34"/>
    </row>
    <row r="414410" spans="2:2" x14ac:dyDescent="0.2">
      <c r="B414410" s="34"/>
    </row>
    <row r="414411" spans="2:2" x14ac:dyDescent="0.2">
      <c r="B414411" s="34"/>
    </row>
    <row r="414432" spans="2:2" ht="22" x14ac:dyDescent="0.2">
      <c r="B414432" s="32"/>
    </row>
    <row r="414438" spans="2:2" x14ac:dyDescent="0.2">
      <c r="B414438" s="34"/>
    </row>
    <row r="414439" spans="2:2" x14ac:dyDescent="0.2">
      <c r="B414439" s="34"/>
    </row>
    <row r="414440" spans="2:2" x14ac:dyDescent="0.2">
      <c r="B414440" s="34"/>
    </row>
    <row r="414441" spans="2:2" x14ac:dyDescent="0.2">
      <c r="B414441" s="34"/>
    </row>
    <row r="414442" spans="2:2" x14ac:dyDescent="0.2">
      <c r="B414442" s="34"/>
    </row>
    <row r="414443" spans="2:2" x14ac:dyDescent="0.2">
      <c r="B414443" s="34"/>
    </row>
    <row r="414464" spans="2:2" ht="22" x14ac:dyDescent="0.2">
      <c r="B414464" s="32"/>
    </row>
    <row r="414470" spans="2:2" x14ac:dyDescent="0.2">
      <c r="B414470" s="34"/>
    </row>
    <row r="414471" spans="2:2" x14ac:dyDescent="0.2">
      <c r="B414471" s="34"/>
    </row>
    <row r="414472" spans="2:2" x14ac:dyDescent="0.2">
      <c r="B414472" s="34"/>
    </row>
    <row r="414473" spans="2:2" x14ac:dyDescent="0.2">
      <c r="B414473" s="34"/>
    </row>
    <row r="414474" spans="2:2" x14ac:dyDescent="0.2">
      <c r="B414474" s="34"/>
    </row>
    <row r="414475" spans="2:2" x14ac:dyDescent="0.2">
      <c r="B414475" s="34"/>
    </row>
    <row r="414496" spans="2:2" ht="22" x14ac:dyDescent="0.2">
      <c r="B414496" s="32"/>
    </row>
    <row r="414502" spans="2:2" x14ac:dyDescent="0.2">
      <c r="B414502" s="34"/>
    </row>
    <row r="414503" spans="2:2" x14ac:dyDescent="0.2">
      <c r="B414503" s="34"/>
    </row>
    <row r="414504" spans="2:2" x14ac:dyDescent="0.2">
      <c r="B414504" s="34"/>
    </row>
    <row r="414505" spans="2:2" x14ac:dyDescent="0.2">
      <c r="B414505" s="34"/>
    </row>
    <row r="414506" spans="2:2" x14ac:dyDescent="0.2">
      <c r="B414506" s="34"/>
    </row>
    <row r="414507" spans="2:2" x14ac:dyDescent="0.2">
      <c r="B414507" s="34"/>
    </row>
    <row r="414528" spans="2:2" ht="22" x14ac:dyDescent="0.2">
      <c r="B414528" s="32"/>
    </row>
    <row r="414534" spans="2:2" x14ac:dyDescent="0.2">
      <c r="B414534" s="34"/>
    </row>
    <row r="414535" spans="2:2" x14ac:dyDescent="0.2">
      <c r="B414535" s="34"/>
    </row>
    <row r="414536" spans="2:2" x14ac:dyDescent="0.2">
      <c r="B414536" s="34"/>
    </row>
    <row r="414537" spans="2:2" x14ac:dyDescent="0.2">
      <c r="B414537" s="34"/>
    </row>
    <row r="414538" spans="2:2" x14ac:dyDescent="0.2">
      <c r="B414538" s="34"/>
    </row>
    <row r="414539" spans="2:2" x14ac:dyDescent="0.2">
      <c r="B414539" s="34"/>
    </row>
    <row r="414560" spans="2:2" ht="22" x14ac:dyDescent="0.2">
      <c r="B414560" s="32"/>
    </row>
    <row r="414566" spans="2:2" x14ac:dyDescent="0.2">
      <c r="B414566" s="34"/>
    </row>
    <row r="414567" spans="2:2" x14ac:dyDescent="0.2">
      <c r="B414567" s="34"/>
    </row>
    <row r="414568" spans="2:2" x14ac:dyDescent="0.2">
      <c r="B414568" s="34"/>
    </row>
    <row r="414569" spans="2:2" x14ac:dyDescent="0.2">
      <c r="B414569" s="34"/>
    </row>
    <row r="414570" spans="2:2" x14ac:dyDescent="0.2">
      <c r="B414570" s="34"/>
    </row>
    <row r="414571" spans="2:2" x14ac:dyDescent="0.2">
      <c r="B414571" s="34"/>
    </row>
    <row r="414592" spans="2:2" ht="22" x14ac:dyDescent="0.2">
      <c r="B414592" s="32"/>
    </row>
    <row r="414598" spans="2:2" x14ac:dyDescent="0.2">
      <c r="B414598" s="34"/>
    </row>
    <row r="414599" spans="2:2" x14ac:dyDescent="0.2">
      <c r="B414599" s="34"/>
    </row>
    <row r="414600" spans="2:2" x14ac:dyDescent="0.2">
      <c r="B414600" s="34"/>
    </row>
    <row r="414601" spans="2:2" x14ac:dyDescent="0.2">
      <c r="B414601" s="34"/>
    </row>
    <row r="414602" spans="2:2" x14ac:dyDescent="0.2">
      <c r="B414602" s="34"/>
    </row>
    <row r="414603" spans="2:2" x14ac:dyDescent="0.2">
      <c r="B414603" s="34"/>
    </row>
    <row r="414624" spans="2:2" ht="22" x14ac:dyDescent="0.2">
      <c r="B414624" s="32"/>
    </row>
    <row r="414630" spans="2:2" x14ac:dyDescent="0.2">
      <c r="B414630" s="34"/>
    </row>
    <row r="414631" spans="2:2" x14ac:dyDescent="0.2">
      <c r="B414631" s="34"/>
    </row>
    <row r="414632" spans="2:2" x14ac:dyDescent="0.2">
      <c r="B414632" s="34"/>
    </row>
    <row r="414633" spans="2:2" x14ac:dyDescent="0.2">
      <c r="B414633" s="34"/>
    </row>
    <row r="414634" spans="2:2" x14ac:dyDescent="0.2">
      <c r="B414634" s="34"/>
    </row>
    <row r="414635" spans="2:2" x14ac:dyDescent="0.2">
      <c r="B414635" s="34"/>
    </row>
    <row r="414656" spans="2:2" ht="22" x14ac:dyDescent="0.2">
      <c r="B414656" s="32"/>
    </row>
    <row r="414662" spans="2:2" x14ac:dyDescent="0.2">
      <c r="B414662" s="34"/>
    </row>
    <row r="414663" spans="2:2" x14ac:dyDescent="0.2">
      <c r="B414663" s="34"/>
    </row>
    <row r="414664" spans="2:2" x14ac:dyDescent="0.2">
      <c r="B414664" s="34"/>
    </row>
    <row r="414665" spans="2:2" x14ac:dyDescent="0.2">
      <c r="B414665" s="34"/>
    </row>
    <row r="414666" spans="2:2" x14ac:dyDescent="0.2">
      <c r="B414666" s="34"/>
    </row>
    <row r="414667" spans="2:2" x14ac:dyDescent="0.2">
      <c r="B414667" s="34"/>
    </row>
    <row r="414688" spans="2:2" ht="22" x14ac:dyDescent="0.2">
      <c r="B414688" s="32"/>
    </row>
    <row r="414694" spans="2:2" x14ac:dyDescent="0.2">
      <c r="B414694" s="34"/>
    </row>
    <row r="414695" spans="2:2" x14ac:dyDescent="0.2">
      <c r="B414695" s="34"/>
    </row>
    <row r="414696" spans="2:2" x14ac:dyDescent="0.2">
      <c r="B414696" s="34"/>
    </row>
    <row r="414697" spans="2:2" x14ac:dyDescent="0.2">
      <c r="B414697" s="34"/>
    </row>
    <row r="414698" spans="2:2" x14ac:dyDescent="0.2">
      <c r="B414698" s="34"/>
    </row>
    <row r="414699" spans="2:2" x14ac:dyDescent="0.2">
      <c r="B414699" s="34"/>
    </row>
    <row r="414720" spans="2:2" ht="22" x14ac:dyDescent="0.2">
      <c r="B414720" s="32"/>
    </row>
    <row r="414726" spans="2:2" x14ac:dyDescent="0.2">
      <c r="B414726" s="34"/>
    </row>
    <row r="414727" spans="2:2" x14ac:dyDescent="0.2">
      <c r="B414727" s="34"/>
    </row>
    <row r="414728" spans="2:2" x14ac:dyDescent="0.2">
      <c r="B414728" s="34"/>
    </row>
    <row r="414729" spans="2:2" x14ac:dyDescent="0.2">
      <c r="B414729" s="34"/>
    </row>
    <row r="414730" spans="2:2" x14ac:dyDescent="0.2">
      <c r="B414730" s="34"/>
    </row>
    <row r="414731" spans="2:2" x14ac:dyDescent="0.2">
      <c r="B414731" s="34"/>
    </row>
    <row r="414752" spans="2:2" ht="22" x14ac:dyDescent="0.2">
      <c r="B414752" s="32"/>
    </row>
    <row r="414758" spans="2:2" x14ac:dyDescent="0.2">
      <c r="B414758" s="34"/>
    </row>
    <row r="414759" spans="2:2" x14ac:dyDescent="0.2">
      <c r="B414759" s="34"/>
    </row>
    <row r="414760" spans="2:2" x14ac:dyDescent="0.2">
      <c r="B414760" s="34"/>
    </row>
    <row r="414761" spans="2:2" x14ac:dyDescent="0.2">
      <c r="B414761" s="34"/>
    </row>
    <row r="414762" spans="2:2" x14ac:dyDescent="0.2">
      <c r="B414762" s="34"/>
    </row>
    <row r="414763" spans="2:2" x14ac:dyDescent="0.2">
      <c r="B414763" s="34"/>
    </row>
    <row r="414784" spans="2:2" ht="22" x14ac:dyDescent="0.2">
      <c r="B414784" s="32"/>
    </row>
    <row r="414790" spans="2:2" x14ac:dyDescent="0.2">
      <c r="B414790" s="34"/>
    </row>
    <row r="414791" spans="2:2" x14ac:dyDescent="0.2">
      <c r="B414791" s="34"/>
    </row>
    <row r="414792" spans="2:2" x14ac:dyDescent="0.2">
      <c r="B414792" s="34"/>
    </row>
    <row r="414793" spans="2:2" x14ac:dyDescent="0.2">
      <c r="B414793" s="34"/>
    </row>
    <row r="414794" spans="2:2" x14ac:dyDescent="0.2">
      <c r="B414794" s="34"/>
    </row>
    <row r="414795" spans="2:2" x14ac:dyDescent="0.2">
      <c r="B414795" s="34"/>
    </row>
    <row r="414816" spans="2:2" ht="22" x14ac:dyDescent="0.2">
      <c r="B414816" s="32"/>
    </row>
    <row r="414822" spans="2:2" x14ac:dyDescent="0.2">
      <c r="B414822" s="34"/>
    </row>
    <row r="414823" spans="2:2" x14ac:dyDescent="0.2">
      <c r="B414823" s="34"/>
    </row>
    <row r="414824" spans="2:2" x14ac:dyDescent="0.2">
      <c r="B414824" s="34"/>
    </row>
    <row r="414825" spans="2:2" x14ac:dyDescent="0.2">
      <c r="B414825" s="34"/>
    </row>
    <row r="414826" spans="2:2" x14ac:dyDescent="0.2">
      <c r="B414826" s="34"/>
    </row>
    <row r="414827" spans="2:2" x14ac:dyDescent="0.2">
      <c r="B414827" s="34"/>
    </row>
    <row r="414848" spans="2:2" ht="22" x14ac:dyDescent="0.2">
      <c r="B414848" s="32"/>
    </row>
    <row r="414854" spans="2:2" x14ac:dyDescent="0.2">
      <c r="B414854" s="34"/>
    </row>
    <row r="414855" spans="2:2" x14ac:dyDescent="0.2">
      <c r="B414855" s="34"/>
    </row>
    <row r="414856" spans="2:2" x14ac:dyDescent="0.2">
      <c r="B414856" s="34"/>
    </row>
    <row r="414857" spans="2:2" x14ac:dyDescent="0.2">
      <c r="B414857" s="34"/>
    </row>
    <row r="414858" spans="2:2" x14ac:dyDescent="0.2">
      <c r="B414858" s="34"/>
    </row>
    <row r="414859" spans="2:2" x14ac:dyDescent="0.2">
      <c r="B414859" s="34"/>
    </row>
    <row r="414880" spans="2:2" ht="22" x14ac:dyDescent="0.2">
      <c r="B414880" s="32"/>
    </row>
    <row r="414886" spans="2:2" x14ac:dyDescent="0.2">
      <c r="B414886" s="34"/>
    </row>
    <row r="414887" spans="2:2" x14ac:dyDescent="0.2">
      <c r="B414887" s="34"/>
    </row>
    <row r="414888" spans="2:2" x14ac:dyDescent="0.2">
      <c r="B414888" s="34"/>
    </row>
    <row r="414889" spans="2:2" x14ac:dyDescent="0.2">
      <c r="B414889" s="34"/>
    </row>
    <row r="414890" spans="2:2" x14ac:dyDescent="0.2">
      <c r="B414890" s="34"/>
    </row>
    <row r="414891" spans="2:2" x14ac:dyDescent="0.2">
      <c r="B414891" s="34"/>
    </row>
    <row r="414912" spans="2:2" ht="22" x14ac:dyDescent="0.2">
      <c r="B414912" s="32"/>
    </row>
    <row r="414918" spans="2:2" x14ac:dyDescent="0.2">
      <c r="B414918" s="34"/>
    </row>
    <row r="414919" spans="2:2" x14ac:dyDescent="0.2">
      <c r="B414919" s="34"/>
    </row>
    <row r="414920" spans="2:2" x14ac:dyDescent="0.2">
      <c r="B414920" s="34"/>
    </row>
    <row r="414921" spans="2:2" x14ac:dyDescent="0.2">
      <c r="B414921" s="34"/>
    </row>
    <row r="414922" spans="2:2" x14ac:dyDescent="0.2">
      <c r="B414922" s="34"/>
    </row>
    <row r="414923" spans="2:2" x14ac:dyDescent="0.2">
      <c r="B414923" s="34"/>
    </row>
    <row r="414944" spans="2:2" ht="22" x14ac:dyDescent="0.2">
      <c r="B414944" s="32"/>
    </row>
    <row r="414950" spans="2:2" x14ac:dyDescent="0.2">
      <c r="B414950" s="34"/>
    </row>
    <row r="414951" spans="2:2" x14ac:dyDescent="0.2">
      <c r="B414951" s="34"/>
    </row>
    <row r="414952" spans="2:2" x14ac:dyDescent="0.2">
      <c r="B414952" s="34"/>
    </row>
    <row r="414953" spans="2:2" x14ac:dyDescent="0.2">
      <c r="B414953" s="34"/>
    </row>
    <row r="414954" spans="2:2" x14ac:dyDescent="0.2">
      <c r="B414954" s="34"/>
    </row>
    <row r="414955" spans="2:2" x14ac:dyDescent="0.2">
      <c r="B414955" s="34"/>
    </row>
    <row r="414976" spans="2:2" ht="22" x14ac:dyDescent="0.2">
      <c r="B414976" s="32"/>
    </row>
    <row r="414982" spans="2:2" x14ac:dyDescent="0.2">
      <c r="B414982" s="34"/>
    </row>
    <row r="414983" spans="2:2" x14ac:dyDescent="0.2">
      <c r="B414983" s="34"/>
    </row>
    <row r="414984" spans="2:2" x14ac:dyDescent="0.2">
      <c r="B414984" s="34"/>
    </row>
    <row r="414985" spans="2:2" x14ac:dyDescent="0.2">
      <c r="B414985" s="34"/>
    </row>
    <row r="414986" spans="2:2" x14ac:dyDescent="0.2">
      <c r="B414986" s="34"/>
    </row>
    <row r="414987" spans="2:2" x14ac:dyDescent="0.2">
      <c r="B414987" s="34"/>
    </row>
    <row r="415008" spans="2:2" ht="22" x14ac:dyDescent="0.2">
      <c r="B415008" s="32"/>
    </row>
    <row r="415014" spans="2:2" x14ac:dyDescent="0.2">
      <c r="B415014" s="34"/>
    </row>
    <row r="415015" spans="2:2" x14ac:dyDescent="0.2">
      <c r="B415015" s="34"/>
    </row>
    <row r="415016" spans="2:2" x14ac:dyDescent="0.2">
      <c r="B415016" s="34"/>
    </row>
    <row r="415017" spans="2:2" x14ac:dyDescent="0.2">
      <c r="B415017" s="34"/>
    </row>
    <row r="415018" spans="2:2" x14ac:dyDescent="0.2">
      <c r="B415018" s="34"/>
    </row>
    <row r="415019" spans="2:2" x14ac:dyDescent="0.2">
      <c r="B415019" s="34"/>
    </row>
    <row r="415040" spans="2:2" ht="22" x14ac:dyDescent="0.2">
      <c r="B415040" s="32"/>
    </row>
    <row r="415046" spans="2:2" x14ac:dyDescent="0.2">
      <c r="B415046" s="34"/>
    </row>
    <row r="415047" spans="2:2" x14ac:dyDescent="0.2">
      <c r="B415047" s="34"/>
    </row>
    <row r="415048" spans="2:2" x14ac:dyDescent="0.2">
      <c r="B415048" s="34"/>
    </row>
    <row r="415049" spans="2:2" x14ac:dyDescent="0.2">
      <c r="B415049" s="34"/>
    </row>
    <row r="415050" spans="2:2" x14ac:dyDescent="0.2">
      <c r="B415050" s="34"/>
    </row>
    <row r="415051" spans="2:2" x14ac:dyDescent="0.2">
      <c r="B415051" s="34"/>
    </row>
    <row r="415072" spans="2:2" ht="22" x14ac:dyDescent="0.2">
      <c r="B415072" s="32"/>
    </row>
    <row r="415078" spans="2:2" x14ac:dyDescent="0.2">
      <c r="B415078" s="34"/>
    </row>
    <row r="415079" spans="2:2" x14ac:dyDescent="0.2">
      <c r="B415079" s="34"/>
    </row>
    <row r="415080" spans="2:2" x14ac:dyDescent="0.2">
      <c r="B415080" s="34"/>
    </row>
    <row r="415081" spans="2:2" x14ac:dyDescent="0.2">
      <c r="B415081" s="34"/>
    </row>
    <row r="415082" spans="2:2" x14ac:dyDescent="0.2">
      <c r="B415082" s="34"/>
    </row>
    <row r="415083" spans="2:2" x14ac:dyDescent="0.2">
      <c r="B415083" s="34"/>
    </row>
    <row r="415104" spans="2:2" ht="22" x14ac:dyDescent="0.2">
      <c r="B415104" s="32"/>
    </row>
    <row r="415110" spans="2:2" x14ac:dyDescent="0.2">
      <c r="B415110" s="34"/>
    </row>
    <row r="415111" spans="2:2" x14ac:dyDescent="0.2">
      <c r="B415111" s="34"/>
    </row>
    <row r="415112" spans="2:2" x14ac:dyDescent="0.2">
      <c r="B415112" s="34"/>
    </row>
    <row r="415113" spans="2:2" x14ac:dyDescent="0.2">
      <c r="B415113" s="34"/>
    </row>
    <row r="415114" spans="2:2" x14ac:dyDescent="0.2">
      <c r="B415114" s="34"/>
    </row>
    <row r="415115" spans="2:2" x14ac:dyDescent="0.2">
      <c r="B415115" s="34"/>
    </row>
    <row r="415136" spans="2:2" ht="22" x14ac:dyDescent="0.2">
      <c r="B415136" s="32"/>
    </row>
    <row r="415142" spans="2:2" x14ac:dyDescent="0.2">
      <c r="B415142" s="34"/>
    </row>
    <row r="415143" spans="2:2" x14ac:dyDescent="0.2">
      <c r="B415143" s="34"/>
    </row>
    <row r="415144" spans="2:2" x14ac:dyDescent="0.2">
      <c r="B415144" s="34"/>
    </row>
    <row r="415145" spans="2:2" x14ac:dyDescent="0.2">
      <c r="B415145" s="34"/>
    </row>
    <row r="415146" spans="2:2" x14ac:dyDescent="0.2">
      <c r="B415146" s="34"/>
    </row>
    <row r="415147" spans="2:2" x14ac:dyDescent="0.2">
      <c r="B415147" s="34"/>
    </row>
    <row r="415168" spans="2:2" ht="22" x14ac:dyDescent="0.2">
      <c r="B415168" s="32"/>
    </row>
    <row r="415174" spans="2:2" x14ac:dyDescent="0.2">
      <c r="B415174" s="34"/>
    </row>
    <row r="415175" spans="2:2" x14ac:dyDescent="0.2">
      <c r="B415175" s="34"/>
    </row>
    <row r="415176" spans="2:2" x14ac:dyDescent="0.2">
      <c r="B415176" s="34"/>
    </row>
    <row r="415177" spans="2:2" x14ac:dyDescent="0.2">
      <c r="B415177" s="34"/>
    </row>
    <row r="415178" spans="2:2" x14ac:dyDescent="0.2">
      <c r="B415178" s="34"/>
    </row>
    <row r="415179" spans="2:2" x14ac:dyDescent="0.2">
      <c r="B415179" s="34"/>
    </row>
    <row r="415200" spans="2:2" ht="22" x14ac:dyDescent="0.2">
      <c r="B415200" s="32"/>
    </row>
    <row r="415206" spans="2:2" x14ac:dyDescent="0.2">
      <c r="B415206" s="34"/>
    </row>
    <row r="415207" spans="2:2" x14ac:dyDescent="0.2">
      <c r="B415207" s="34"/>
    </row>
    <row r="415208" spans="2:2" x14ac:dyDescent="0.2">
      <c r="B415208" s="34"/>
    </row>
    <row r="415209" spans="2:2" x14ac:dyDescent="0.2">
      <c r="B415209" s="34"/>
    </row>
    <row r="415210" spans="2:2" x14ac:dyDescent="0.2">
      <c r="B415210" s="34"/>
    </row>
    <row r="415211" spans="2:2" x14ac:dyDescent="0.2">
      <c r="B415211" s="34"/>
    </row>
    <row r="415232" spans="2:2" ht="22" x14ac:dyDescent="0.2">
      <c r="B415232" s="32"/>
    </row>
    <row r="415238" spans="2:2" x14ac:dyDescent="0.2">
      <c r="B415238" s="34"/>
    </row>
    <row r="415239" spans="2:2" x14ac:dyDescent="0.2">
      <c r="B415239" s="34"/>
    </row>
    <row r="415240" spans="2:2" x14ac:dyDescent="0.2">
      <c r="B415240" s="34"/>
    </row>
    <row r="415241" spans="2:2" x14ac:dyDescent="0.2">
      <c r="B415241" s="34"/>
    </row>
    <row r="415242" spans="2:2" x14ac:dyDescent="0.2">
      <c r="B415242" s="34"/>
    </row>
    <row r="415243" spans="2:2" x14ac:dyDescent="0.2">
      <c r="B415243" s="34"/>
    </row>
    <row r="415264" spans="2:2" ht="22" x14ac:dyDescent="0.2">
      <c r="B415264" s="32"/>
    </row>
    <row r="415270" spans="2:2" x14ac:dyDescent="0.2">
      <c r="B415270" s="34"/>
    </row>
    <row r="415271" spans="2:2" x14ac:dyDescent="0.2">
      <c r="B415271" s="34"/>
    </row>
    <row r="415272" spans="2:2" x14ac:dyDescent="0.2">
      <c r="B415272" s="34"/>
    </row>
    <row r="415273" spans="2:2" x14ac:dyDescent="0.2">
      <c r="B415273" s="34"/>
    </row>
    <row r="415274" spans="2:2" x14ac:dyDescent="0.2">
      <c r="B415274" s="34"/>
    </row>
    <row r="415275" spans="2:2" x14ac:dyDescent="0.2">
      <c r="B415275" s="34"/>
    </row>
    <row r="415296" spans="2:2" ht="22" x14ac:dyDescent="0.2">
      <c r="B415296" s="32"/>
    </row>
    <row r="415302" spans="2:2" x14ac:dyDescent="0.2">
      <c r="B415302" s="34"/>
    </row>
    <row r="415303" spans="2:2" x14ac:dyDescent="0.2">
      <c r="B415303" s="34"/>
    </row>
    <row r="415304" spans="2:2" x14ac:dyDescent="0.2">
      <c r="B415304" s="34"/>
    </row>
    <row r="415305" spans="2:2" x14ac:dyDescent="0.2">
      <c r="B415305" s="34"/>
    </row>
    <row r="415306" spans="2:2" x14ac:dyDescent="0.2">
      <c r="B415306" s="34"/>
    </row>
    <row r="415307" spans="2:2" x14ac:dyDescent="0.2">
      <c r="B415307" s="34"/>
    </row>
    <row r="415328" spans="2:2" ht="22" x14ac:dyDescent="0.2">
      <c r="B415328" s="32"/>
    </row>
    <row r="415334" spans="2:2" x14ac:dyDescent="0.2">
      <c r="B415334" s="34"/>
    </row>
    <row r="415335" spans="2:2" x14ac:dyDescent="0.2">
      <c r="B415335" s="34"/>
    </row>
    <row r="415336" spans="2:2" x14ac:dyDescent="0.2">
      <c r="B415336" s="34"/>
    </row>
    <row r="415337" spans="2:2" x14ac:dyDescent="0.2">
      <c r="B415337" s="34"/>
    </row>
    <row r="415338" spans="2:2" x14ac:dyDescent="0.2">
      <c r="B415338" s="34"/>
    </row>
    <row r="415339" spans="2:2" x14ac:dyDescent="0.2">
      <c r="B415339" s="34"/>
    </row>
    <row r="415360" spans="2:2" ht="22" x14ac:dyDescent="0.2">
      <c r="B415360" s="32"/>
    </row>
    <row r="415366" spans="2:2" x14ac:dyDescent="0.2">
      <c r="B415366" s="34"/>
    </row>
    <row r="415367" spans="2:2" x14ac:dyDescent="0.2">
      <c r="B415367" s="34"/>
    </row>
    <row r="415368" spans="2:2" x14ac:dyDescent="0.2">
      <c r="B415368" s="34"/>
    </row>
    <row r="415369" spans="2:2" x14ac:dyDescent="0.2">
      <c r="B415369" s="34"/>
    </row>
    <row r="415370" spans="2:2" x14ac:dyDescent="0.2">
      <c r="B415370" s="34"/>
    </row>
    <row r="415371" spans="2:2" x14ac:dyDescent="0.2">
      <c r="B415371" s="34"/>
    </row>
    <row r="415392" spans="2:2" ht="22" x14ac:dyDescent="0.2">
      <c r="B415392" s="32"/>
    </row>
    <row r="415398" spans="2:2" x14ac:dyDescent="0.2">
      <c r="B415398" s="34"/>
    </row>
    <row r="415399" spans="2:2" x14ac:dyDescent="0.2">
      <c r="B415399" s="34"/>
    </row>
    <row r="415400" spans="2:2" x14ac:dyDescent="0.2">
      <c r="B415400" s="34"/>
    </row>
    <row r="415401" spans="2:2" x14ac:dyDescent="0.2">
      <c r="B415401" s="34"/>
    </row>
    <row r="415402" spans="2:2" x14ac:dyDescent="0.2">
      <c r="B415402" s="34"/>
    </row>
    <row r="415403" spans="2:2" x14ac:dyDescent="0.2">
      <c r="B415403" s="34"/>
    </row>
    <row r="415424" spans="2:2" ht="22" x14ac:dyDescent="0.2">
      <c r="B415424" s="32"/>
    </row>
    <row r="415430" spans="2:2" x14ac:dyDescent="0.2">
      <c r="B415430" s="34"/>
    </row>
    <row r="415431" spans="2:2" x14ac:dyDescent="0.2">
      <c r="B415431" s="34"/>
    </row>
    <row r="415432" spans="2:2" x14ac:dyDescent="0.2">
      <c r="B415432" s="34"/>
    </row>
    <row r="415433" spans="2:2" x14ac:dyDescent="0.2">
      <c r="B415433" s="34"/>
    </row>
    <row r="415434" spans="2:2" x14ac:dyDescent="0.2">
      <c r="B415434" s="34"/>
    </row>
    <row r="415435" spans="2:2" x14ac:dyDescent="0.2">
      <c r="B415435" s="34"/>
    </row>
    <row r="415456" spans="2:2" ht="22" x14ac:dyDescent="0.2">
      <c r="B415456" s="32"/>
    </row>
    <row r="415462" spans="2:2" x14ac:dyDescent="0.2">
      <c r="B415462" s="34"/>
    </row>
    <row r="415463" spans="2:2" x14ac:dyDescent="0.2">
      <c r="B415463" s="34"/>
    </row>
    <row r="415464" spans="2:2" x14ac:dyDescent="0.2">
      <c r="B415464" s="34"/>
    </row>
    <row r="415465" spans="2:2" x14ac:dyDescent="0.2">
      <c r="B415465" s="34"/>
    </row>
    <row r="415466" spans="2:2" x14ac:dyDescent="0.2">
      <c r="B415466" s="34"/>
    </row>
    <row r="415467" spans="2:2" x14ac:dyDescent="0.2">
      <c r="B415467" s="34"/>
    </row>
    <row r="415488" spans="2:2" ht="22" x14ac:dyDescent="0.2">
      <c r="B415488" s="32"/>
    </row>
    <row r="415494" spans="2:2" x14ac:dyDescent="0.2">
      <c r="B415494" s="34"/>
    </row>
    <row r="415495" spans="2:2" x14ac:dyDescent="0.2">
      <c r="B415495" s="34"/>
    </row>
    <row r="415496" spans="2:2" x14ac:dyDescent="0.2">
      <c r="B415496" s="34"/>
    </row>
    <row r="415497" spans="2:2" x14ac:dyDescent="0.2">
      <c r="B415497" s="34"/>
    </row>
    <row r="415498" spans="2:2" x14ac:dyDescent="0.2">
      <c r="B415498" s="34"/>
    </row>
    <row r="415499" spans="2:2" x14ac:dyDescent="0.2">
      <c r="B415499" s="34"/>
    </row>
    <row r="415520" spans="2:2" ht="22" x14ac:dyDescent="0.2">
      <c r="B415520" s="32"/>
    </row>
    <row r="415526" spans="2:2" x14ac:dyDescent="0.2">
      <c r="B415526" s="34"/>
    </row>
    <row r="415527" spans="2:2" x14ac:dyDescent="0.2">
      <c r="B415527" s="34"/>
    </row>
    <row r="415528" spans="2:2" x14ac:dyDescent="0.2">
      <c r="B415528" s="34"/>
    </row>
    <row r="415529" spans="2:2" x14ac:dyDescent="0.2">
      <c r="B415529" s="34"/>
    </row>
    <row r="415530" spans="2:2" x14ac:dyDescent="0.2">
      <c r="B415530" s="34"/>
    </row>
    <row r="415531" spans="2:2" x14ac:dyDescent="0.2">
      <c r="B415531" s="34"/>
    </row>
    <row r="415552" spans="2:2" ht="22" x14ac:dyDescent="0.2">
      <c r="B415552" s="32"/>
    </row>
    <row r="415558" spans="2:2" x14ac:dyDescent="0.2">
      <c r="B415558" s="34"/>
    </row>
    <row r="415559" spans="2:2" x14ac:dyDescent="0.2">
      <c r="B415559" s="34"/>
    </row>
    <row r="415560" spans="2:2" x14ac:dyDescent="0.2">
      <c r="B415560" s="34"/>
    </row>
    <row r="415561" spans="2:2" x14ac:dyDescent="0.2">
      <c r="B415561" s="34"/>
    </row>
    <row r="415562" spans="2:2" x14ac:dyDescent="0.2">
      <c r="B415562" s="34"/>
    </row>
    <row r="415563" spans="2:2" x14ac:dyDescent="0.2">
      <c r="B415563" s="34"/>
    </row>
    <row r="415584" spans="2:2" ht="22" x14ac:dyDescent="0.2">
      <c r="B415584" s="32"/>
    </row>
    <row r="415590" spans="2:2" x14ac:dyDescent="0.2">
      <c r="B415590" s="34"/>
    </row>
    <row r="415591" spans="2:2" x14ac:dyDescent="0.2">
      <c r="B415591" s="34"/>
    </row>
    <row r="415592" spans="2:2" x14ac:dyDescent="0.2">
      <c r="B415592" s="34"/>
    </row>
    <row r="415593" spans="2:2" x14ac:dyDescent="0.2">
      <c r="B415593" s="34"/>
    </row>
    <row r="415594" spans="2:2" x14ac:dyDescent="0.2">
      <c r="B415594" s="34"/>
    </row>
    <row r="415595" spans="2:2" x14ac:dyDescent="0.2">
      <c r="B415595" s="34"/>
    </row>
    <row r="415616" spans="2:2" ht="22" x14ac:dyDescent="0.2">
      <c r="B415616" s="32"/>
    </row>
    <row r="415622" spans="2:2" x14ac:dyDescent="0.2">
      <c r="B415622" s="34"/>
    </row>
    <row r="415623" spans="2:2" x14ac:dyDescent="0.2">
      <c r="B415623" s="34"/>
    </row>
    <row r="415624" spans="2:2" x14ac:dyDescent="0.2">
      <c r="B415624" s="34"/>
    </row>
    <row r="415625" spans="2:2" x14ac:dyDescent="0.2">
      <c r="B415625" s="34"/>
    </row>
    <row r="415626" spans="2:2" x14ac:dyDescent="0.2">
      <c r="B415626" s="34"/>
    </row>
    <row r="415627" spans="2:2" x14ac:dyDescent="0.2">
      <c r="B415627" s="34"/>
    </row>
    <row r="415648" spans="2:2" ht="22" x14ac:dyDescent="0.2">
      <c r="B415648" s="32"/>
    </row>
    <row r="415654" spans="2:2" x14ac:dyDescent="0.2">
      <c r="B415654" s="34"/>
    </row>
    <row r="415655" spans="2:2" x14ac:dyDescent="0.2">
      <c r="B415655" s="34"/>
    </row>
    <row r="415656" spans="2:2" x14ac:dyDescent="0.2">
      <c r="B415656" s="34"/>
    </row>
    <row r="415657" spans="2:2" x14ac:dyDescent="0.2">
      <c r="B415657" s="34"/>
    </row>
    <row r="415658" spans="2:2" x14ac:dyDescent="0.2">
      <c r="B415658" s="34"/>
    </row>
    <row r="415659" spans="2:2" x14ac:dyDescent="0.2">
      <c r="B415659" s="34"/>
    </row>
    <row r="415680" spans="2:2" ht="22" x14ac:dyDescent="0.2">
      <c r="B415680" s="32"/>
    </row>
    <row r="415686" spans="2:2" x14ac:dyDescent="0.2">
      <c r="B415686" s="34"/>
    </row>
    <row r="415687" spans="2:2" x14ac:dyDescent="0.2">
      <c r="B415687" s="34"/>
    </row>
    <row r="415688" spans="2:2" x14ac:dyDescent="0.2">
      <c r="B415688" s="34"/>
    </row>
    <row r="415689" spans="2:2" x14ac:dyDescent="0.2">
      <c r="B415689" s="34"/>
    </row>
    <row r="415690" spans="2:2" x14ac:dyDescent="0.2">
      <c r="B415690" s="34"/>
    </row>
    <row r="415691" spans="2:2" x14ac:dyDescent="0.2">
      <c r="B415691" s="34"/>
    </row>
    <row r="415712" spans="2:2" ht="22" x14ac:dyDescent="0.2">
      <c r="B415712" s="32"/>
    </row>
    <row r="415718" spans="2:2" x14ac:dyDescent="0.2">
      <c r="B415718" s="34"/>
    </row>
    <row r="415719" spans="2:2" x14ac:dyDescent="0.2">
      <c r="B415719" s="34"/>
    </row>
    <row r="415720" spans="2:2" x14ac:dyDescent="0.2">
      <c r="B415720" s="34"/>
    </row>
    <row r="415721" spans="2:2" x14ac:dyDescent="0.2">
      <c r="B415721" s="34"/>
    </row>
    <row r="415722" spans="2:2" x14ac:dyDescent="0.2">
      <c r="B415722" s="34"/>
    </row>
    <row r="415723" spans="2:2" x14ac:dyDescent="0.2">
      <c r="B415723" s="34"/>
    </row>
    <row r="415744" spans="2:2" ht="22" x14ac:dyDescent="0.2">
      <c r="B415744" s="32"/>
    </row>
    <row r="415750" spans="2:2" x14ac:dyDescent="0.2">
      <c r="B415750" s="34"/>
    </row>
    <row r="415751" spans="2:2" x14ac:dyDescent="0.2">
      <c r="B415751" s="34"/>
    </row>
    <row r="415752" spans="2:2" x14ac:dyDescent="0.2">
      <c r="B415752" s="34"/>
    </row>
    <row r="415753" spans="2:2" x14ac:dyDescent="0.2">
      <c r="B415753" s="34"/>
    </row>
    <row r="415754" spans="2:2" x14ac:dyDescent="0.2">
      <c r="B415754" s="34"/>
    </row>
    <row r="415755" spans="2:2" x14ac:dyDescent="0.2">
      <c r="B415755" s="34"/>
    </row>
    <row r="415776" spans="2:2" ht="22" x14ac:dyDescent="0.2">
      <c r="B415776" s="32"/>
    </row>
    <row r="415782" spans="2:2" x14ac:dyDescent="0.2">
      <c r="B415782" s="34"/>
    </row>
    <row r="415783" spans="2:2" x14ac:dyDescent="0.2">
      <c r="B415783" s="34"/>
    </row>
    <row r="415784" spans="2:2" x14ac:dyDescent="0.2">
      <c r="B415784" s="34"/>
    </row>
    <row r="415785" spans="2:2" x14ac:dyDescent="0.2">
      <c r="B415785" s="34"/>
    </row>
    <row r="415786" spans="2:2" x14ac:dyDescent="0.2">
      <c r="B415786" s="34"/>
    </row>
    <row r="415787" spans="2:2" x14ac:dyDescent="0.2">
      <c r="B415787" s="34"/>
    </row>
    <row r="415808" spans="2:2" ht="22" x14ac:dyDescent="0.2">
      <c r="B415808" s="32"/>
    </row>
    <row r="415814" spans="2:2" x14ac:dyDescent="0.2">
      <c r="B415814" s="34"/>
    </row>
    <row r="415815" spans="2:2" x14ac:dyDescent="0.2">
      <c r="B415815" s="34"/>
    </row>
    <row r="415816" spans="2:2" x14ac:dyDescent="0.2">
      <c r="B415816" s="34"/>
    </row>
    <row r="415817" spans="2:2" x14ac:dyDescent="0.2">
      <c r="B415817" s="34"/>
    </row>
    <row r="415818" spans="2:2" x14ac:dyDescent="0.2">
      <c r="B415818" s="34"/>
    </row>
    <row r="415819" spans="2:2" x14ac:dyDescent="0.2">
      <c r="B415819" s="34"/>
    </row>
    <row r="415840" spans="2:2" ht="22" x14ac:dyDescent="0.2">
      <c r="B415840" s="32"/>
    </row>
    <row r="415846" spans="2:2" x14ac:dyDescent="0.2">
      <c r="B415846" s="34"/>
    </row>
    <row r="415847" spans="2:2" x14ac:dyDescent="0.2">
      <c r="B415847" s="34"/>
    </row>
    <row r="415848" spans="2:2" x14ac:dyDescent="0.2">
      <c r="B415848" s="34"/>
    </row>
    <row r="415849" spans="2:2" x14ac:dyDescent="0.2">
      <c r="B415849" s="34"/>
    </row>
    <row r="415850" spans="2:2" x14ac:dyDescent="0.2">
      <c r="B415850" s="34"/>
    </row>
    <row r="415851" spans="2:2" x14ac:dyDescent="0.2">
      <c r="B415851" s="34"/>
    </row>
    <row r="415872" spans="2:2" ht="22" x14ac:dyDescent="0.2">
      <c r="B415872" s="32"/>
    </row>
    <row r="415878" spans="2:2" x14ac:dyDescent="0.2">
      <c r="B415878" s="34"/>
    </row>
    <row r="415879" spans="2:2" x14ac:dyDescent="0.2">
      <c r="B415879" s="34"/>
    </row>
    <row r="415880" spans="2:2" x14ac:dyDescent="0.2">
      <c r="B415880" s="34"/>
    </row>
    <row r="415881" spans="2:2" x14ac:dyDescent="0.2">
      <c r="B415881" s="34"/>
    </row>
    <row r="415882" spans="2:2" x14ac:dyDescent="0.2">
      <c r="B415882" s="34"/>
    </row>
    <row r="415883" spans="2:2" x14ac:dyDescent="0.2">
      <c r="B415883" s="34"/>
    </row>
    <row r="415904" spans="2:2" ht="22" x14ac:dyDescent="0.2">
      <c r="B415904" s="32"/>
    </row>
    <row r="415910" spans="2:2" x14ac:dyDescent="0.2">
      <c r="B415910" s="34"/>
    </row>
    <row r="415911" spans="2:2" x14ac:dyDescent="0.2">
      <c r="B415911" s="34"/>
    </row>
    <row r="415912" spans="2:2" x14ac:dyDescent="0.2">
      <c r="B415912" s="34"/>
    </row>
    <row r="415913" spans="2:2" x14ac:dyDescent="0.2">
      <c r="B415913" s="34"/>
    </row>
    <row r="415914" spans="2:2" x14ac:dyDescent="0.2">
      <c r="B415914" s="34"/>
    </row>
    <row r="415915" spans="2:2" x14ac:dyDescent="0.2">
      <c r="B415915" s="34"/>
    </row>
    <row r="415936" spans="2:2" ht="22" x14ac:dyDescent="0.2">
      <c r="B415936" s="32"/>
    </row>
    <row r="415942" spans="2:2" x14ac:dyDescent="0.2">
      <c r="B415942" s="34"/>
    </row>
    <row r="415943" spans="2:2" x14ac:dyDescent="0.2">
      <c r="B415943" s="34"/>
    </row>
    <row r="415944" spans="2:2" x14ac:dyDescent="0.2">
      <c r="B415944" s="34"/>
    </row>
    <row r="415945" spans="2:2" x14ac:dyDescent="0.2">
      <c r="B415945" s="34"/>
    </row>
    <row r="415946" spans="2:2" x14ac:dyDescent="0.2">
      <c r="B415946" s="34"/>
    </row>
    <row r="415947" spans="2:2" x14ac:dyDescent="0.2">
      <c r="B415947" s="34"/>
    </row>
    <row r="415968" spans="2:2" ht="22" x14ac:dyDescent="0.2">
      <c r="B415968" s="32"/>
    </row>
    <row r="415974" spans="2:2" x14ac:dyDescent="0.2">
      <c r="B415974" s="34"/>
    </row>
    <row r="415975" spans="2:2" x14ac:dyDescent="0.2">
      <c r="B415975" s="34"/>
    </row>
    <row r="415976" spans="2:2" x14ac:dyDescent="0.2">
      <c r="B415976" s="34"/>
    </row>
    <row r="415977" spans="2:2" x14ac:dyDescent="0.2">
      <c r="B415977" s="34"/>
    </row>
    <row r="415978" spans="2:2" x14ac:dyDescent="0.2">
      <c r="B415978" s="34"/>
    </row>
    <row r="415979" spans="2:2" x14ac:dyDescent="0.2">
      <c r="B415979" s="34"/>
    </row>
    <row r="416000" spans="2:2" ht="22" x14ac:dyDescent="0.2">
      <c r="B416000" s="32"/>
    </row>
    <row r="416006" spans="2:2" x14ac:dyDescent="0.2">
      <c r="B416006" s="34"/>
    </row>
    <row r="416007" spans="2:2" x14ac:dyDescent="0.2">
      <c r="B416007" s="34"/>
    </row>
    <row r="416008" spans="2:2" x14ac:dyDescent="0.2">
      <c r="B416008" s="34"/>
    </row>
    <row r="416009" spans="2:2" x14ac:dyDescent="0.2">
      <c r="B416009" s="34"/>
    </row>
    <row r="416010" spans="2:2" x14ac:dyDescent="0.2">
      <c r="B416010" s="34"/>
    </row>
    <row r="416011" spans="2:2" x14ac:dyDescent="0.2">
      <c r="B416011" s="34"/>
    </row>
    <row r="416032" spans="2:2" ht="22" x14ac:dyDescent="0.2">
      <c r="B416032" s="32"/>
    </row>
    <row r="416038" spans="2:2" x14ac:dyDescent="0.2">
      <c r="B416038" s="34"/>
    </row>
    <row r="416039" spans="2:2" x14ac:dyDescent="0.2">
      <c r="B416039" s="34"/>
    </row>
    <row r="416040" spans="2:2" x14ac:dyDescent="0.2">
      <c r="B416040" s="34"/>
    </row>
    <row r="416041" spans="2:2" x14ac:dyDescent="0.2">
      <c r="B416041" s="34"/>
    </row>
    <row r="416042" spans="2:2" x14ac:dyDescent="0.2">
      <c r="B416042" s="34"/>
    </row>
    <row r="416043" spans="2:2" x14ac:dyDescent="0.2">
      <c r="B416043" s="34"/>
    </row>
    <row r="416064" spans="2:2" ht="22" x14ac:dyDescent="0.2">
      <c r="B416064" s="32"/>
    </row>
    <row r="416070" spans="2:2" x14ac:dyDescent="0.2">
      <c r="B416070" s="34"/>
    </row>
    <row r="416071" spans="2:2" x14ac:dyDescent="0.2">
      <c r="B416071" s="34"/>
    </row>
    <row r="416072" spans="2:2" x14ac:dyDescent="0.2">
      <c r="B416072" s="34"/>
    </row>
    <row r="416073" spans="2:2" x14ac:dyDescent="0.2">
      <c r="B416073" s="34"/>
    </row>
    <row r="416074" spans="2:2" x14ac:dyDescent="0.2">
      <c r="B416074" s="34"/>
    </row>
    <row r="416075" spans="2:2" x14ac:dyDescent="0.2">
      <c r="B416075" s="34"/>
    </row>
    <row r="416096" spans="2:2" ht="22" x14ac:dyDescent="0.2">
      <c r="B416096" s="32"/>
    </row>
    <row r="416102" spans="2:2" x14ac:dyDescent="0.2">
      <c r="B416102" s="34"/>
    </row>
    <row r="416103" spans="2:2" x14ac:dyDescent="0.2">
      <c r="B416103" s="34"/>
    </row>
    <row r="416104" spans="2:2" x14ac:dyDescent="0.2">
      <c r="B416104" s="34"/>
    </row>
    <row r="416105" spans="2:2" x14ac:dyDescent="0.2">
      <c r="B416105" s="34"/>
    </row>
    <row r="416106" spans="2:2" x14ac:dyDescent="0.2">
      <c r="B416106" s="34"/>
    </row>
    <row r="416107" spans="2:2" x14ac:dyDescent="0.2">
      <c r="B416107" s="34"/>
    </row>
    <row r="416128" spans="2:2" ht="22" x14ac:dyDescent="0.2">
      <c r="B416128" s="32"/>
    </row>
    <row r="416134" spans="2:2" x14ac:dyDescent="0.2">
      <c r="B416134" s="34"/>
    </row>
    <row r="416135" spans="2:2" x14ac:dyDescent="0.2">
      <c r="B416135" s="34"/>
    </row>
    <row r="416136" spans="2:2" x14ac:dyDescent="0.2">
      <c r="B416136" s="34"/>
    </row>
    <row r="416137" spans="2:2" x14ac:dyDescent="0.2">
      <c r="B416137" s="34"/>
    </row>
    <row r="416138" spans="2:2" x14ac:dyDescent="0.2">
      <c r="B416138" s="34"/>
    </row>
    <row r="416139" spans="2:2" x14ac:dyDescent="0.2">
      <c r="B416139" s="34"/>
    </row>
    <row r="416160" spans="2:2" ht="22" x14ac:dyDescent="0.2">
      <c r="B416160" s="32"/>
    </row>
    <row r="416166" spans="2:2" x14ac:dyDescent="0.2">
      <c r="B416166" s="34"/>
    </row>
    <row r="416167" spans="2:2" x14ac:dyDescent="0.2">
      <c r="B416167" s="34"/>
    </row>
    <row r="416168" spans="2:2" x14ac:dyDescent="0.2">
      <c r="B416168" s="34"/>
    </row>
    <row r="416169" spans="2:2" x14ac:dyDescent="0.2">
      <c r="B416169" s="34"/>
    </row>
    <row r="416170" spans="2:2" x14ac:dyDescent="0.2">
      <c r="B416170" s="34"/>
    </row>
    <row r="416171" spans="2:2" x14ac:dyDescent="0.2">
      <c r="B416171" s="34"/>
    </row>
    <row r="416192" spans="2:2" ht="22" x14ac:dyDescent="0.2">
      <c r="B416192" s="32"/>
    </row>
    <row r="416198" spans="2:2" x14ac:dyDescent="0.2">
      <c r="B416198" s="34"/>
    </row>
    <row r="416199" spans="2:2" x14ac:dyDescent="0.2">
      <c r="B416199" s="34"/>
    </row>
    <row r="416200" spans="2:2" x14ac:dyDescent="0.2">
      <c r="B416200" s="34"/>
    </row>
    <row r="416201" spans="2:2" x14ac:dyDescent="0.2">
      <c r="B416201" s="34"/>
    </row>
    <row r="416202" spans="2:2" x14ac:dyDescent="0.2">
      <c r="B416202" s="34"/>
    </row>
    <row r="416203" spans="2:2" x14ac:dyDescent="0.2">
      <c r="B416203" s="34"/>
    </row>
    <row r="416224" spans="2:2" ht="22" x14ac:dyDescent="0.2">
      <c r="B416224" s="32"/>
    </row>
    <row r="416230" spans="2:2" x14ac:dyDescent="0.2">
      <c r="B416230" s="34"/>
    </row>
    <row r="416231" spans="2:2" x14ac:dyDescent="0.2">
      <c r="B416231" s="34"/>
    </row>
    <row r="416232" spans="2:2" x14ac:dyDescent="0.2">
      <c r="B416232" s="34"/>
    </row>
    <row r="416233" spans="2:2" x14ac:dyDescent="0.2">
      <c r="B416233" s="34"/>
    </row>
    <row r="416234" spans="2:2" x14ac:dyDescent="0.2">
      <c r="B416234" s="34"/>
    </row>
    <row r="416235" spans="2:2" x14ac:dyDescent="0.2">
      <c r="B416235" s="34"/>
    </row>
    <row r="416256" spans="2:2" ht="22" x14ac:dyDescent="0.2">
      <c r="B416256" s="32"/>
    </row>
    <row r="416262" spans="2:2" x14ac:dyDescent="0.2">
      <c r="B416262" s="34"/>
    </row>
    <row r="416263" spans="2:2" x14ac:dyDescent="0.2">
      <c r="B416263" s="34"/>
    </row>
    <row r="416264" spans="2:2" x14ac:dyDescent="0.2">
      <c r="B416264" s="34"/>
    </row>
    <row r="416265" spans="2:2" x14ac:dyDescent="0.2">
      <c r="B416265" s="34"/>
    </row>
    <row r="416266" spans="2:2" x14ac:dyDescent="0.2">
      <c r="B416266" s="34"/>
    </row>
    <row r="416267" spans="2:2" x14ac:dyDescent="0.2">
      <c r="B416267" s="34"/>
    </row>
    <row r="416288" spans="2:2" ht="22" x14ac:dyDescent="0.2">
      <c r="B416288" s="32"/>
    </row>
    <row r="416294" spans="2:2" x14ac:dyDescent="0.2">
      <c r="B416294" s="34"/>
    </row>
    <row r="416295" spans="2:2" x14ac:dyDescent="0.2">
      <c r="B416295" s="34"/>
    </row>
    <row r="416296" spans="2:2" x14ac:dyDescent="0.2">
      <c r="B416296" s="34"/>
    </row>
    <row r="416297" spans="2:2" x14ac:dyDescent="0.2">
      <c r="B416297" s="34"/>
    </row>
    <row r="416298" spans="2:2" x14ac:dyDescent="0.2">
      <c r="B416298" s="34"/>
    </row>
    <row r="416299" spans="2:2" x14ac:dyDescent="0.2">
      <c r="B416299" s="34"/>
    </row>
    <row r="416320" spans="2:2" ht="22" x14ac:dyDescent="0.2">
      <c r="B416320" s="32"/>
    </row>
    <row r="416326" spans="2:2" x14ac:dyDescent="0.2">
      <c r="B416326" s="34"/>
    </row>
    <row r="416327" spans="2:2" x14ac:dyDescent="0.2">
      <c r="B416327" s="34"/>
    </row>
    <row r="416328" spans="2:2" x14ac:dyDescent="0.2">
      <c r="B416328" s="34"/>
    </row>
    <row r="416329" spans="2:2" x14ac:dyDescent="0.2">
      <c r="B416329" s="34"/>
    </row>
    <row r="416330" spans="2:2" x14ac:dyDescent="0.2">
      <c r="B416330" s="34"/>
    </row>
    <row r="416331" spans="2:2" x14ac:dyDescent="0.2">
      <c r="B416331" s="34"/>
    </row>
    <row r="416352" spans="2:2" ht="22" x14ac:dyDescent="0.2">
      <c r="B416352" s="32"/>
    </row>
    <row r="416358" spans="2:2" x14ac:dyDescent="0.2">
      <c r="B416358" s="34"/>
    </row>
    <row r="416359" spans="2:2" x14ac:dyDescent="0.2">
      <c r="B416359" s="34"/>
    </row>
    <row r="416360" spans="2:2" x14ac:dyDescent="0.2">
      <c r="B416360" s="34"/>
    </row>
    <row r="416361" spans="2:2" x14ac:dyDescent="0.2">
      <c r="B416361" s="34"/>
    </row>
    <row r="416362" spans="2:2" x14ac:dyDescent="0.2">
      <c r="B416362" s="34"/>
    </row>
    <row r="416363" spans="2:2" x14ac:dyDescent="0.2">
      <c r="B416363" s="34"/>
    </row>
    <row r="416384" spans="2:2" ht="22" x14ac:dyDescent="0.2">
      <c r="B416384" s="32"/>
    </row>
    <row r="416390" spans="2:2" x14ac:dyDescent="0.2">
      <c r="B416390" s="34"/>
    </row>
    <row r="416391" spans="2:2" x14ac:dyDescent="0.2">
      <c r="B416391" s="34"/>
    </row>
    <row r="416392" spans="2:2" x14ac:dyDescent="0.2">
      <c r="B416392" s="34"/>
    </row>
    <row r="416393" spans="2:2" x14ac:dyDescent="0.2">
      <c r="B416393" s="34"/>
    </row>
    <row r="416394" spans="2:2" x14ac:dyDescent="0.2">
      <c r="B416394" s="34"/>
    </row>
    <row r="416395" spans="2:2" x14ac:dyDescent="0.2">
      <c r="B416395" s="34"/>
    </row>
    <row r="416416" spans="2:2" ht="22" x14ac:dyDescent="0.2">
      <c r="B416416" s="32"/>
    </row>
    <row r="416422" spans="2:2" x14ac:dyDescent="0.2">
      <c r="B416422" s="34"/>
    </row>
    <row r="416423" spans="2:2" x14ac:dyDescent="0.2">
      <c r="B416423" s="34"/>
    </row>
    <row r="416424" spans="2:2" x14ac:dyDescent="0.2">
      <c r="B416424" s="34"/>
    </row>
    <row r="416425" spans="2:2" x14ac:dyDescent="0.2">
      <c r="B416425" s="34"/>
    </row>
    <row r="416426" spans="2:2" x14ac:dyDescent="0.2">
      <c r="B416426" s="34"/>
    </row>
    <row r="416427" spans="2:2" x14ac:dyDescent="0.2">
      <c r="B416427" s="34"/>
    </row>
    <row r="416448" spans="2:2" ht="22" x14ac:dyDescent="0.2">
      <c r="B416448" s="32"/>
    </row>
    <row r="416454" spans="2:2" x14ac:dyDescent="0.2">
      <c r="B416454" s="34"/>
    </row>
    <row r="416455" spans="2:2" x14ac:dyDescent="0.2">
      <c r="B416455" s="34"/>
    </row>
    <row r="416456" spans="2:2" x14ac:dyDescent="0.2">
      <c r="B416456" s="34"/>
    </row>
    <row r="416457" spans="2:2" x14ac:dyDescent="0.2">
      <c r="B416457" s="34"/>
    </row>
    <row r="416458" spans="2:2" x14ac:dyDescent="0.2">
      <c r="B416458" s="34"/>
    </row>
    <row r="416459" spans="2:2" x14ac:dyDescent="0.2">
      <c r="B416459" s="34"/>
    </row>
    <row r="416480" spans="2:2" ht="22" x14ac:dyDescent="0.2">
      <c r="B416480" s="32"/>
    </row>
    <row r="416486" spans="2:2" x14ac:dyDescent="0.2">
      <c r="B416486" s="34"/>
    </row>
    <row r="416487" spans="2:2" x14ac:dyDescent="0.2">
      <c r="B416487" s="34"/>
    </row>
    <row r="416488" spans="2:2" x14ac:dyDescent="0.2">
      <c r="B416488" s="34"/>
    </row>
    <row r="416489" spans="2:2" x14ac:dyDescent="0.2">
      <c r="B416489" s="34"/>
    </row>
    <row r="416490" spans="2:2" x14ac:dyDescent="0.2">
      <c r="B416490" s="34"/>
    </row>
    <row r="416491" spans="2:2" x14ac:dyDescent="0.2">
      <c r="B416491" s="34"/>
    </row>
    <row r="416512" spans="2:2" ht="22" x14ac:dyDescent="0.2">
      <c r="B416512" s="32"/>
    </row>
    <row r="416518" spans="2:2" x14ac:dyDescent="0.2">
      <c r="B416518" s="34"/>
    </row>
    <row r="416519" spans="2:2" x14ac:dyDescent="0.2">
      <c r="B416519" s="34"/>
    </row>
    <row r="416520" spans="2:2" x14ac:dyDescent="0.2">
      <c r="B416520" s="34"/>
    </row>
    <row r="416521" spans="2:2" x14ac:dyDescent="0.2">
      <c r="B416521" s="34"/>
    </row>
    <row r="416522" spans="2:2" x14ac:dyDescent="0.2">
      <c r="B416522" s="34"/>
    </row>
    <row r="416523" spans="2:2" x14ac:dyDescent="0.2">
      <c r="B416523" s="34"/>
    </row>
    <row r="416544" spans="2:2" ht="22" x14ac:dyDescent="0.2">
      <c r="B416544" s="32"/>
    </row>
    <row r="416550" spans="2:2" x14ac:dyDescent="0.2">
      <c r="B416550" s="34"/>
    </row>
    <row r="416551" spans="2:2" x14ac:dyDescent="0.2">
      <c r="B416551" s="34"/>
    </row>
    <row r="416552" spans="2:2" x14ac:dyDescent="0.2">
      <c r="B416552" s="34"/>
    </row>
    <row r="416553" spans="2:2" x14ac:dyDescent="0.2">
      <c r="B416553" s="34"/>
    </row>
    <row r="416554" spans="2:2" x14ac:dyDescent="0.2">
      <c r="B416554" s="34"/>
    </row>
    <row r="416555" spans="2:2" x14ac:dyDescent="0.2">
      <c r="B416555" s="34"/>
    </row>
    <row r="416576" spans="2:2" ht="22" x14ac:dyDescent="0.2">
      <c r="B416576" s="32"/>
    </row>
    <row r="416582" spans="2:2" x14ac:dyDescent="0.2">
      <c r="B416582" s="34"/>
    </row>
    <row r="416583" spans="2:2" x14ac:dyDescent="0.2">
      <c r="B416583" s="34"/>
    </row>
    <row r="416584" spans="2:2" x14ac:dyDescent="0.2">
      <c r="B416584" s="34"/>
    </row>
    <row r="416585" spans="2:2" x14ac:dyDescent="0.2">
      <c r="B416585" s="34"/>
    </row>
    <row r="416586" spans="2:2" x14ac:dyDescent="0.2">
      <c r="B416586" s="34"/>
    </row>
    <row r="416587" spans="2:2" x14ac:dyDescent="0.2">
      <c r="B416587" s="34"/>
    </row>
    <row r="416608" spans="2:2" ht="22" x14ac:dyDescent="0.2">
      <c r="B416608" s="32"/>
    </row>
    <row r="416614" spans="2:2" x14ac:dyDescent="0.2">
      <c r="B416614" s="34"/>
    </row>
    <row r="416615" spans="2:2" x14ac:dyDescent="0.2">
      <c r="B416615" s="34"/>
    </row>
    <row r="416616" spans="2:2" x14ac:dyDescent="0.2">
      <c r="B416616" s="34"/>
    </row>
    <row r="416617" spans="2:2" x14ac:dyDescent="0.2">
      <c r="B416617" s="34"/>
    </row>
    <row r="416618" spans="2:2" x14ac:dyDescent="0.2">
      <c r="B416618" s="34"/>
    </row>
    <row r="416619" spans="2:2" x14ac:dyDescent="0.2">
      <c r="B416619" s="34"/>
    </row>
    <row r="416640" spans="2:2" ht="22" x14ac:dyDescent="0.2">
      <c r="B416640" s="32"/>
    </row>
    <row r="416646" spans="2:2" x14ac:dyDescent="0.2">
      <c r="B416646" s="34"/>
    </row>
    <row r="416647" spans="2:2" x14ac:dyDescent="0.2">
      <c r="B416647" s="34"/>
    </row>
    <row r="416648" spans="2:2" x14ac:dyDescent="0.2">
      <c r="B416648" s="34"/>
    </row>
    <row r="416649" spans="2:2" x14ac:dyDescent="0.2">
      <c r="B416649" s="34"/>
    </row>
    <row r="416650" spans="2:2" x14ac:dyDescent="0.2">
      <c r="B416650" s="34"/>
    </row>
    <row r="416651" spans="2:2" x14ac:dyDescent="0.2">
      <c r="B416651" s="34"/>
    </row>
    <row r="416672" spans="2:2" ht="22" x14ac:dyDescent="0.2">
      <c r="B416672" s="32"/>
    </row>
    <row r="416678" spans="2:2" x14ac:dyDescent="0.2">
      <c r="B416678" s="34"/>
    </row>
    <row r="416679" spans="2:2" x14ac:dyDescent="0.2">
      <c r="B416679" s="34"/>
    </row>
    <row r="416680" spans="2:2" x14ac:dyDescent="0.2">
      <c r="B416680" s="34"/>
    </row>
    <row r="416681" spans="2:2" x14ac:dyDescent="0.2">
      <c r="B416681" s="34"/>
    </row>
    <row r="416682" spans="2:2" x14ac:dyDescent="0.2">
      <c r="B416682" s="34"/>
    </row>
    <row r="416683" spans="2:2" x14ac:dyDescent="0.2">
      <c r="B416683" s="34"/>
    </row>
    <row r="416704" spans="2:2" ht="22" x14ac:dyDescent="0.2">
      <c r="B416704" s="32"/>
    </row>
    <row r="416710" spans="2:2" x14ac:dyDescent="0.2">
      <c r="B416710" s="34"/>
    </row>
    <row r="416711" spans="2:2" x14ac:dyDescent="0.2">
      <c r="B416711" s="34"/>
    </row>
    <row r="416712" spans="2:2" x14ac:dyDescent="0.2">
      <c r="B416712" s="34"/>
    </row>
    <row r="416713" spans="2:2" x14ac:dyDescent="0.2">
      <c r="B416713" s="34"/>
    </row>
    <row r="416714" spans="2:2" x14ac:dyDescent="0.2">
      <c r="B416714" s="34"/>
    </row>
    <row r="416715" spans="2:2" x14ac:dyDescent="0.2">
      <c r="B416715" s="34"/>
    </row>
    <row r="416736" spans="2:2" ht="22" x14ac:dyDescent="0.2">
      <c r="B416736" s="32"/>
    </row>
    <row r="416742" spans="2:2" x14ac:dyDescent="0.2">
      <c r="B416742" s="34"/>
    </row>
    <row r="416743" spans="2:2" x14ac:dyDescent="0.2">
      <c r="B416743" s="34"/>
    </row>
    <row r="416744" spans="2:2" x14ac:dyDescent="0.2">
      <c r="B416744" s="34"/>
    </row>
    <row r="416745" spans="2:2" x14ac:dyDescent="0.2">
      <c r="B416745" s="34"/>
    </row>
    <row r="416746" spans="2:2" x14ac:dyDescent="0.2">
      <c r="B416746" s="34"/>
    </row>
    <row r="416747" spans="2:2" x14ac:dyDescent="0.2">
      <c r="B416747" s="34"/>
    </row>
    <row r="416768" spans="2:2" ht="22" x14ac:dyDescent="0.2">
      <c r="B416768" s="32"/>
    </row>
    <row r="416774" spans="2:2" x14ac:dyDescent="0.2">
      <c r="B416774" s="34"/>
    </row>
    <row r="416775" spans="2:2" x14ac:dyDescent="0.2">
      <c r="B416775" s="34"/>
    </row>
    <row r="416776" spans="2:2" x14ac:dyDescent="0.2">
      <c r="B416776" s="34"/>
    </row>
    <row r="416777" spans="2:2" x14ac:dyDescent="0.2">
      <c r="B416777" s="34"/>
    </row>
    <row r="416778" spans="2:2" x14ac:dyDescent="0.2">
      <c r="B416778" s="34"/>
    </row>
    <row r="416779" spans="2:2" x14ac:dyDescent="0.2">
      <c r="B416779" s="34"/>
    </row>
    <row r="416800" spans="2:2" ht="22" x14ac:dyDescent="0.2">
      <c r="B416800" s="32"/>
    </row>
    <row r="416806" spans="2:2" x14ac:dyDescent="0.2">
      <c r="B416806" s="34"/>
    </row>
    <row r="416807" spans="2:2" x14ac:dyDescent="0.2">
      <c r="B416807" s="34"/>
    </row>
    <row r="416808" spans="2:2" x14ac:dyDescent="0.2">
      <c r="B416808" s="34"/>
    </row>
    <row r="416809" spans="2:2" x14ac:dyDescent="0.2">
      <c r="B416809" s="34"/>
    </row>
    <row r="416810" spans="2:2" x14ac:dyDescent="0.2">
      <c r="B416810" s="34"/>
    </row>
    <row r="416811" spans="2:2" x14ac:dyDescent="0.2">
      <c r="B416811" s="34"/>
    </row>
    <row r="416832" spans="2:2" ht="22" x14ac:dyDescent="0.2">
      <c r="B416832" s="32"/>
    </row>
    <row r="416838" spans="2:2" x14ac:dyDescent="0.2">
      <c r="B416838" s="34"/>
    </row>
    <row r="416839" spans="2:2" x14ac:dyDescent="0.2">
      <c r="B416839" s="34"/>
    </row>
    <row r="416840" spans="2:2" x14ac:dyDescent="0.2">
      <c r="B416840" s="34"/>
    </row>
    <row r="416841" spans="2:2" x14ac:dyDescent="0.2">
      <c r="B416841" s="34"/>
    </row>
    <row r="416842" spans="2:2" x14ac:dyDescent="0.2">
      <c r="B416842" s="34"/>
    </row>
    <row r="416843" spans="2:2" x14ac:dyDescent="0.2">
      <c r="B416843" s="34"/>
    </row>
    <row r="416864" spans="2:2" ht="22" x14ac:dyDescent="0.2">
      <c r="B416864" s="32"/>
    </row>
    <row r="416870" spans="2:2" x14ac:dyDescent="0.2">
      <c r="B416870" s="34"/>
    </row>
    <row r="416871" spans="2:2" x14ac:dyDescent="0.2">
      <c r="B416871" s="34"/>
    </row>
    <row r="416872" spans="2:2" x14ac:dyDescent="0.2">
      <c r="B416872" s="34"/>
    </row>
    <row r="416873" spans="2:2" x14ac:dyDescent="0.2">
      <c r="B416873" s="34"/>
    </row>
    <row r="416874" spans="2:2" x14ac:dyDescent="0.2">
      <c r="B416874" s="34"/>
    </row>
    <row r="416875" spans="2:2" x14ac:dyDescent="0.2">
      <c r="B416875" s="34"/>
    </row>
    <row r="416896" spans="2:2" ht="22" x14ac:dyDescent="0.2">
      <c r="B416896" s="32"/>
    </row>
    <row r="416902" spans="2:2" x14ac:dyDescent="0.2">
      <c r="B416902" s="34"/>
    </row>
    <row r="416903" spans="2:2" x14ac:dyDescent="0.2">
      <c r="B416903" s="34"/>
    </row>
    <row r="416904" spans="2:2" x14ac:dyDescent="0.2">
      <c r="B416904" s="34"/>
    </row>
    <row r="416905" spans="2:2" x14ac:dyDescent="0.2">
      <c r="B416905" s="34"/>
    </row>
    <row r="416906" spans="2:2" x14ac:dyDescent="0.2">
      <c r="B416906" s="34"/>
    </row>
    <row r="416907" spans="2:2" x14ac:dyDescent="0.2">
      <c r="B416907" s="34"/>
    </row>
    <row r="416928" spans="2:2" ht="22" x14ac:dyDescent="0.2">
      <c r="B416928" s="32"/>
    </row>
    <row r="416934" spans="2:2" x14ac:dyDescent="0.2">
      <c r="B416934" s="34"/>
    </row>
    <row r="416935" spans="2:2" x14ac:dyDescent="0.2">
      <c r="B416935" s="34"/>
    </row>
    <row r="416936" spans="2:2" x14ac:dyDescent="0.2">
      <c r="B416936" s="34"/>
    </row>
    <row r="416937" spans="2:2" x14ac:dyDescent="0.2">
      <c r="B416937" s="34"/>
    </row>
    <row r="416938" spans="2:2" x14ac:dyDescent="0.2">
      <c r="B416938" s="34"/>
    </row>
    <row r="416939" spans="2:2" x14ac:dyDescent="0.2">
      <c r="B416939" s="34"/>
    </row>
    <row r="416960" spans="2:2" ht="22" x14ac:dyDescent="0.2">
      <c r="B416960" s="32"/>
    </row>
    <row r="416966" spans="2:2" x14ac:dyDescent="0.2">
      <c r="B416966" s="34"/>
    </row>
    <row r="416967" spans="2:2" x14ac:dyDescent="0.2">
      <c r="B416967" s="34"/>
    </row>
    <row r="416968" spans="2:2" x14ac:dyDescent="0.2">
      <c r="B416968" s="34"/>
    </row>
    <row r="416969" spans="2:2" x14ac:dyDescent="0.2">
      <c r="B416969" s="34"/>
    </row>
    <row r="416970" spans="2:2" x14ac:dyDescent="0.2">
      <c r="B416970" s="34"/>
    </row>
    <row r="416971" spans="2:2" x14ac:dyDescent="0.2">
      <c r="B416971" s="34"/>
    </row>
    <row r="416992" spans="2:2" ht="22" x14ac:dyDescent="0.2">
      <c r="B416992" s="32"/>
    </row>
    <row r="416998" spans="2:2" x14ac:dyDescent="0.2">
      <c r="B416998" s="34"/>
    </row>
    <row r="416999" spans="2:2" x14ac:dyDescent="0.2">
      <c r="B416999" s="34"/>
    </row>
    <row r="417000" spans="2:2" x14ac:dyDescent="0.2">
      <c r="B417000" s="34"/>
    </row>
    <row r="417001" spans="2:2" x14ac:dyDescent="0.2">
      <c r="B417001" s="34"/>
    </row>
    <row r="417002" spans="2:2" x14ac:dyDescent="0.2">
      <c r="B417002" s="34"/>
    </row>
    <row r="417003" spans="2:2" x14ac:dyDescent="0.2">
      <c r="B417003" s="34"/>
    </row>
    <row r="417024" spans="2:2" ht="22" x14ac:dyDescent="0.2">
      <c r="B417024" s="32"/>
    </row>
    <row r="417030" spans="2:2" x14ac:dyDescent="0.2">
      <c r="B417030" s="34"/>
    </row>
    <row r="417031" spans="2:2" x14ac:dyDescent="0.2">
      <c r="B417031" s="34"/>
    </row>
    <row r="417032" spans="2:2" x14ac:dyDescent="0.2">
      <c r="B417032" s="34"/>
    </row>
    <row r="417033" spans="2:2" x14ac:dyDescent="0.2">
      <c r="B417033" s="34"/>
    </row>
    <row r="417034" spans="2:2" x14ac:dyDescent="0.2">
      <c r="B417034" s="34"/>
    </row>
    <row r="417035" spans="2:2" x14ac:dyDescent="0.2">
      <c r="B417035" s="34"/>
    </row>
    <row r="417056" spans="2:2" ht="22" x14ac:dyDescent="0.2">
      <c r="B417056" s="32"/>
    </row>
    <row r="417062" spans="2:2" x14ac:dyDescent="0.2">
      <c r="B417062" s="34"/>
    </row>
    <row r="417063" spans="2:2" x14ac:dyDescent="0.2">
      <c r="B417063" s="34"/>
    </row>
    <row r="417064" spans="2:2" x14ac:dyDescent="0.2">
      <c r="B417064" s="34"/>
    </row>
    <row r="417065" spans="2:2" x14ac:dyDescent="0.2">
      <c r="B417065" s="34"/>
    </row>
    <row r="417066" spans="2:2" x14ac:dyDescent="0.2">
      <c r="B417066" s="34"/>
    </row>
    <row r="417067" spans="2:2" x14ac:dyDescent="0.2">
      <c r="B417067" s="34"/>
    </row>
    <row r="417088" spans="2:2" ht="22" x14ac:dyDescent="0.2">
      <c r="B417088" s="32"/>
    </row>
    <row r="417094" spans="2:2" x14ac:dyDescent="0.2">
      <c r="B417094" s="34"/>
    </row>
    <row r="417095" spans="2:2" x14ac:dyDescent="0.2">
      <c r="B417095" s="34"/>
    </row>
    <row r="417096" spans="2:2" x14ac:dyDescent="0.2">
      <c r="B417096" s="34"/>
    </row>
    <row r="417097" spans="2:2" x14ac:dyDescent="0.2">
      <c r="B417097" s="34"/>
    </row>
    <row r="417098" spans="2:2" x14ac:dyDescent="0.2">
      <c r="B417098" s="34"/>
    </row>
    <row r="417099" spans="2:2" x14ac:dyDescent="0.2">
      <c r="B417099" s="34"/>
    </row>
    <row r="417120" spans="2:2" ht="22" x14ac:dyDescent="0.2">
      <c r="B417120" s="32"/>
    </row>
    <row r="417126" spans="2:2" x14ac:dyDescent="0.2">
      <c r="B417126" s="34"/>
    </row>
    <row r="417127" spans="2:2" x14ac:dyDescent="0.2">
      <c r="B417127" s="34"/>
    </row>
    <row r="417128" spans="2:2" x14ac:dyDescent="0.2">
      <c r="B417128" s="34"/>
    </row>
    <row r="417129" spans="2:2" x14ac:dyDescent="0.2">
      <c r="B417129" s="34"/>
    </row>
    <row r="417130" spans="2:2" x14ac:dyDescent="0.2">
      <c r="B417130" s="34"/>
    </row>
    <row r="417131" spans="2:2" x14ac:dyDescent="0.2">
      <c r="B417131" s="34"/>
    </row>
    <row r="417152" spans="2:2" ht="22" x14ac:dyDescent="0.2">
      <c r="B417152" s="32"/>
    </row>
    <row r="417158" spans="2:2" x14ac:dyDescent="0.2">
      <c r="B417158" s="34"/>
    </row>
    <row r="417159" spans="2:2" x14ac:dyDescent="0.2">
      <c r="B417159" s="34"/>
    </row>
    <row r="417160" spans="2:2" x14ac:dyDescent="0.2">
      <c r="B417160" s="34"/>
    </row>
    <row r="417161" spans="2:2" x14ac:dyDescent="0.2">
      <c r="B417161" s="34"/>
    </row>
    <row r="417162" spans="2:2" x14ac:dyDescent="0.2">
      <c r="B417162" s="34"/>
    </row>
    <row r="417163" spans="2:2" x14ac:dyDescent="0.2">
      <c r="B417163" s="34"/>
    </row>
    <row r="417184" spans="2:2" ht="22" x14ac:dyDescent="0.2">
      <c r="B417184" s="32"/>
    </row>
    <row r="417190" spans="2:2" x14ac:dyDescent="0.2">
      <c r="B417190" s="34"/>
    </row>
    <row r="417191" spans="2:2" x14ac:dyDescent="0.2">
      <c r="B417191" s="34"/>
    </row>
    <row r="417192" spans="2:2" x14ac:dyDescent="0.2">
      <c r="B417192" s="34"/>
    </row>
    <row r="417193" spans="2:2" x14ac:dyDescent="0.2">
      <c r="B417193" s="34"/>
    </row>
    <row r="417194" spans="2:2" x14ac:dyDescent="0.2">
      <c r="B417194" s="34"/>
    </row>
    <row r="417195" spans="2:2" x14ac:dyDescent="0.2">
      <c r="B417195" s="34"/>
    </row>
    <row r="417216" spans="2:2" ht="22" x14ac:dyDescent="0.2">
      <c r="B417216" s="32"/>
    </row>
    <row r="417222" spans="2:2" x14ac:dyDescent="0.2">
      <c r="B417222" s="34"/>
    </row>
    <row r="417223" spans="2:2" x14ac:dyDescent="0.2">
      <c r="B417223" s="34"/>
    </row>
    <row r="417224" spans="2:2" x14ac:dyDescent="0.2">
      <c r="B417224" s="34"/>
    </row>
    <row r="417225" spans="2:2" x14ac:dyDescent="0.2">
      <c r="B417225" s="34"/>
    </row>
    <row r="417226" spans="2:2" x14ac:dyDescent="0.2">
      <c r="B417226" s="34"/>
    </row>
    <row r="417227" spans="2:2" x14ac:dyDescent="0.2">
      <c r="B417227" s="34"/>
    </row>
    <row r="417248" spans="2:2" ht="22" x14ac:dyDescent="0.2">
      <c r="B417248" s="32"/>
    </row>
    <row r="417254" spans="2:2" x14ac:dyDescent="0.2">
      <c r="B417254" s="34"/>
    </row>
    <row r="417255" spans="2:2" x14ac:dyDescent="0.2">
      <c r="B417255" s="34"/>
    </row>
    <row r="417256" spans="2:2" x14ac:dyDescent="0.2">
      <c r="B417256" s="34"/>
    </row>
    <row r="417257" spans="2:2" x14ac:dyDescent="0.2">
      <c r="B417257" s="34"/>
    </row>
    <row r="417258" spans="2:2" x14ac:dyDescent="0.2">
      <c r="B417258" s="34"/>
    </row>
    <row r="417259" spans="2:2" x14ac:dyDescent="0.2">
      <c r="B417259" s="34"/>
    </row>
    <row r="417280" spans="2:2" ht="22" x14ac:dyDescent="0.2">
      <c r="B417280" s="32"/>
    </row>
    <row r="417286" spans="2:2" x14ac:dyDescent="0.2">
      <c r="B417286" s="34"/>
    </row>
    <row r="417287" spans="2:2" x14ac:dyDescent="0.2">
      <c r="B417287" s="34"/>
    </row>
    <row r="417288" spans="2:2" x14ac:dyDescent="0.2">
      <c r="B417288" s="34"/>
    </row>
    <row r="417289" spans="2:2" x14ac:dyDescent="0.2">
      <c r="B417289" s="34"/>
    </row>
    <row r="417290" spans="2:2" x14ac:dyDescent="0.2">
      <c r="B417290" s="34"/>
    </row>
    <row r="417291" spans="2:2" x14ac:dyDescent="0.2">
      <c r="B417291" s="34"/>
    </row>
    <row r="417312" spans="2:2" ht="22" x14ac:dyDescent="0.2">
      <c r="B417312" s="32"/>
    </row>
    <row r="417318" spans="2:2" x14ac:dyDescent="0.2">
      <c r="B417318" s="34"/>
    </row>
    <row r="417319" spans="2:2" x14ac:dyDescent="0.2">
      <c r="B417319" s="34"/>
    </row>
    <row r="417320" spans="2:2" x14ac:dyDescent="0.2">
      <c r="B417320" s="34"/>
    </row>
    <row r="417321" spans="2:2" x14ac:dyDescent="0.2">
      <c r="B417321" s="34"/>
    </row>
    <row r="417322" spans="2:2" x14ac:dyDescent="0.2">
      <c r="B417322" s="34"/>
    </row>
    <row r="417323" spans="2:2" x14ac:dyDescent="0.2">
      <c r="B417323" s="34"/>
    </row>
    <row r="417344" spans="2:2" ht="22" x14ac:dyDescent="0.2">
      <c r="B417344" s="32"/>
    </row>
    <row r="417350" spans="2:2" x14ac:dyDescent="0.2">
      <c r="B417350" s="34"/>
    </row>
    <row r="417351" spans="2:2" x14ac:dyDescent="0.2">
      <c r="B417351" s="34"/>
    </row>
    <row r="417352" spans="2:2" x14ac:dyDescent="0.2">
      <c r="B417352" s="34"/>
    </row>
    <row r="417353" spans="2:2" x14ac:dyDescent="0.2">
      <c r="B417353" s="34"/>
    </row>
    <row r="417354" spans="2:2" x14ac:dyDescent="0.2">
      <c r="B417354" s="34"/>
    </row>
    <row r="417355" spans="2:2" x14ac:dyDescent="0.2">
      <c r="B417355" s="34"/>
    </row>
    <row r="417376" spans="2:2" ht="22" x14ac:dyDescent="0.2">
      <c r="B417376" s="32"/>
    </row>
    <row r="417382" spans="2:2" x14ac:dyDescent="0.2">
      <c r="B417382" s="34"/>
    </row>
    <row r="417383" spans="2:2" x14ac:dyDescent="0.2">
      <c r="B417383" s="34"/>
    </row>
    <row r="417384" spans="2:2" x14ac:dyDescent="0.2">
      <c r="B417384" s="34"/>
    </row>
    <row r="417385" spans="2:2" x14ac:dyDescent="0.2">
      <c r="B417385" s="34"/>
    </row>
    <row r="417386" spans="2:2" x14ac:dyDescent="0.2">
      <c r="B417386" s="34"/>
    </row>
    <row r="417387" spans="2:2" x14ac:dyDescent="0.2">
      <c r="B417387" s="34"/>
    </row>
    <row r="417408" spans="2:2" ht="22" x14ac:dyDescent="0.2">
      <c r="B417408" s="32"/>
    </row>
    <row r="417414" spans="2:2" x14ac:dyDescent="0.2">
      <c r="B417414" s="34"/>
    </row>
    <row r="417415" spans="2:2" x14ac:dyDescent="0.2">
      <c r="B417415" s="34"/>
    </row>
    <row r="417416" spans="2:2" x14ac:dyDescent="0.2">
      <c r="B417416" s="34"/>
    </row>
    <row r="417417" spans="2:2" x14ac:dyDescent="0.2">
      <c r="B417417" s="34"/>
    </row>
    <row r="417418" spans="2:2" x14ac:dyDescent="0.2">
      <c r="B417418" s="34"/>
    </row>
    <row r="417419" spans="2:2" x14ac:dyDescent="0.2">
      <c r="B417419" s="34"/>
    </row>
    <row r="417440" spans="2:2" ht="22" x14ac:dyDescent="0.2">
      <c r="B417440" s="32"/>
    </row>
    <row r="417446" spans="2:2" x14ac:dyDescent="0.2">
      <c r="B417446" s="34"/>
    </row>
    <row r="417447" spans="2:2" x14ac:dyDescent="0.2">
      <c r="B417447" s="34"/>
    </row>
    <row r="417448" spans="2:2" x14ac:dyDescent="0.2">
      <c r="B417448" s="34"/>
    </row>
    <row r="417449" spans="2:2" x14ac:dyDescent="0.2">
      <c r="B417449" s="34"/>
    </row>
    <row r="417450" spans="2:2" x14ac:dyDescent="0.2">
      <c r="B417450" s="34"/>
    </row>
    <row r="417451" spans="2:2" x14ac:dyDescent="0.2">
      <c r="B417451" s="34"/>
    </row>
    <row r="417472" spans="2:2" ht="22" x14ac:dyDescent="0.2">
      <c r="B417472" s="32"/>
    </row>
    <row r="417478" spans="2:2" x14ac:dyDescent="0.2">
      <c r="B417478" s="34"/>
    </row>
    <row r="417479" spans="2:2" x14ac:dyDescent="0.2">
      <c r="B417479" s="34"/>
    </row>
    <row r="417480" spans="2:2" x14ac:dyDescent="0.2">
      <c r="B417480" s="34"/>
    </row>
    <row r="417481" spans="2:2" x14ac:dyDescent="0.2">
      <c r="B417481" s="34"/>
    </row>
    <row r="417482" spans="2:2" x14ac:dyDescent="0.2">
      <c r="B417482" s="34"/>
    </row>
    <row r="417483" spans="2:2" x14ac:dyDescent="0.2">
      <c r="B417483" s="34"/>
    </row>
    <row r="417504" spans="2:2" ht="22" x14ac:dyDescent="0.2">
      <c r="B417504" s="32"/>
    </row>
    <row r="417510" spans="2:2" x14ac:dyDescent="0.2">
      <c r="B417510" s="34"/>
    </row>
    <row r="417511" spans="2:2" x14ac:dyDescent="0.2">
      <c r="B417511" s="34"/>
    </row>
    <row r="417512" spans="2:2" x14ac:dyDescent="0.2">
      <c r="B417512" s="34"/>
    </row>
    <row r="417513" spans="2:2" x14ac:dyDescent="0.2">
      <c r="B417513" s="34"/>
    </row>
    <row r="417514" spans="2:2" x14ac:dyDescent="0.2">
      <c r="B417514" s="34"/>
    </row>
    <row r="417515" spans="2:2" x14ac:dyDescent="0.2">
      <c r="B417515" s="34"/>
    </row>
    <row r="417536" spans="2:2" ht="22" x14ac:dyDescent="0.2">
      <c r="B417536" s="32"/>
    </row>
    <row r="417542" spans="2:2" x14ac:dyDescent="0.2">
      <c r="B417542" s="34"/>
    </row>
    <row r="417543" spans="2:2" x14ac:dyDescent="0.2">
      <c r="B417543" s="34"/>
    </row>
    <row r="417544" spans="2:2" x14ac:dyDescent="0.2">
      <c r="B417544" s="34"/>
    </row>
    <row r="417545" spans="2:2" x14ac:dyDescent="0.2">
      <c r="B417545" s="34"/>
    </row>
    <row r="417546" spans="2:2" x14ac:dyDescent="0.2">
      <c r="B417546" s="34"/>
    </row>
    <row r="417547" spans="2:2" x14ac:dyDescent="0.2">
      <c r="B417547" s="34"/>
    </row>
    <row r="417568" spans="2:2" ht="22" x14ac:dyDescent="0.2">
      <c r="B417568" s="32"/>
    </row>
    <row r="417574" spans="2:2" x14ac:dyDescent="0.2">
      <c r="B417574" s="34"/>
    </row>
    <row r="417575" spans="2:2" x14ac:dyDescent="0.2">
      <c r="B417575" s="34"/>
    </row>
    <row r="417576" spans="2:2" x14ac:dyDescent="0.2">
      <c r="B417576" s="34"/>
    </row>
    <row r="417577" spans="2:2" x14ac:dyDescent="0.2">
      <c r="B417577" s="34"/>
    </row>
    <row r="417578" spans="2:2" x14ac:dyDescent="0.2">
      <c r="B417578" s="34"/>
    </row>
    <row r="417579" spans="2:2" x14ac:dyDescent="0.2">
      <c r="B417579" s="34"/>
    </row>
    <row r="417600" spans="2:2" ht="22" x14ac:dyDescent="0.2">
      <c r="B417600" s="32"/>
    </row>
    <row r="417606" spans="2:2" x14ac:dyDescent="0.2">
      <c r="B417606" s="34"/>
    </row>
    <row r="417607" spans="2:2" x14ac:dyDescent="0.2">
      <c r="B417607" s="34"/>
    </row>
    <row r="417608" spans="2:2" x14ac:dyDescent="0.2">
      <c r="B417608" s="34"/>
    </row>
    <row r="417609" spans="2:2" x14ac:dyDescent="0.2">
      <c r="B417609" s="34"/>
    </row>
    <row r="417610" spans="2:2" x14ac:dyDescent="0.2">
      <c r="B417610" s="34"/>
    </row>
    <row r="417611" spans="2:2" x14ac:dyDescent="0.2">
      <c r="B417611" s="34"/>
    </row>
    <row r="417632" spans="2:2" ht="22" x14ac:dyDescent="0.2">
      <c r="B417632" s="32"/>
    </row>
    <row r="417638" spans="2:2" x14ac:dyDescent="0.2">
      <c r="B417638" s="34"/>
    </row>
    <row r="417639" spans="2:2" x14ac:dyDescent="0.2">
      <c r="B417639" s="34"/>
    </row>
    <row r="417640" spans="2:2" x14ac:dyDescent="0.2">
      <c r="B417640" s="34"/>
    </row>
    <row r="417641" spans="2:2" x14ac:dyDescent="0.2">
      <c r="B417641" s="34"/>
    </row>
    <row r="417642" spans="2:2" x14ac:dyDescent="0.2">
      <c r="B417642" s="34"/>
    </row>
    <row r="417643" spans="2:2" x14ac:dyDescent="0.2">
      <c r="B417643" s="34"/>
    </row>
    <row r="417664" spans="2:2" ht="22" x14ac:dyDescent="0.2">
      <c r="B417664" s="32"/>
    </row>
    <row r="417670" spans="2:2" x14ac:dyDescent="0.2">
      <c r="B417670" s="34"/>
    </row>
    <row r="417671" spans="2:2" x14ac:dyDescent="0.2">
      <c r="B417671" s="34"/>
    </row>
    <row r="417672" spans="2:2" x14ac:dyDescent="0.2">
      <c r="B417672" s="34"/>
    </row>
    <row r="417673" spans="2:2" x14ac:dyDescent="0.2">
      <c r="B417673" s="34"/>
    </row>
    <row r="417674" spans="2:2" x14ac:dyDescent="0.2">
      <c r="B417674" s="34"/>
    </row>
    <row r="417675" spans="2:2" x14ac:dyDescent="0.2">
      <c r="B417675" s="34"/>
    </row>
    <row r="417696" spans="2:2" ht="22" x14ac:dyDescent="0.2">
      <c r="B417696" s="32"/>
    </row>
    <row r="417702" spans="2:2" x14ac:dyDescent="0.2">
      <c r="B417702" s="34"/>
    </row>
    <row r="417703" spans="2:2" x14ac:dyDescent="0.2">
      <c r="B417703" s="34"/>
    </row>
    <row r="417704" spans="2:2" x14ac:dyDescent="0.2">
      <c r="B417704" s="34"/>
    </row>
    <row r="417705" spans="2:2" x14ac:dyDescent="0.2">
      <c r="B417705" s="34"/>
    </row>
    <row r="417706" spans="2:2" x14ac:dyDescent="0.2">
      <c r="B417706" s="34"/>
    </row>
    <row r="417707" spans="2:2" x14ac:dyDescent="0.2">
      <c r="B417707" s="34"/>
    </row>
    <row r="417728" spans="2:2" ht="22" x14ac:dyDescent="0.2">
      <c r="B417728" s="32"/>
    </row>
    <row r="417734" spans="2:2" x14ac:dyDescent="0.2">
      <c r="B417734" s="34"/>
    </row>
    <row r="417735" spans="2:2" x14ac:dyDescent="0.2">
      <c r="B417735" s="34"/>
    </row>
    <row r="417736" spans="2:2" x14ac:dyDescent="0.2">
      <c r="B417736" s="34"/>
    </row>
    <row r="417737" spans="2:2" x14ac:dyDescent="0.2">
      <c r="B417737" s="34"/>
    </row>
    <row r="417738" spans="2:2" x14ac:dyDescent="0.2">
      <c r="B417738" s="34"/>
    </row>
    <row r="417739" spans="2:2" x14ac:dyDescent="0.2">
      <c r="B417739" s="34"/>
    </row>
    <row r="417760" spans="2:2" ht="22" x14ac:dyDescent="0.2">
      <c r="B417760" s="32"/>
    </row>
    <row r="417766" spans="2:2" x14ac:dyDescent="0.2">
      <c r="B417766" s="34"/>
    </row>
    <row r="417767" spans="2:2" x14ac:dyDescent="0.2">
      <c r="B417767" s="34"/>
    </row>
    <row r="417768" spans="2:2" x14ac:dyDescent="0.2">
      <c r="B417768" s="34"/>
    </row>
    <row r="417769" spans="2:2" x14ac:dyDescent="0.2">
      <c r="B417769" s="34"/>
    </row>
    <row r="417770" spans="2:2" x14ac:dyDescent="0.2">
      <c r="B417770" s="34"/>
    </row>
    <row r="417771" spans="2:2" x14ac:dyDescent="0.2">
      <c r="B417771" s="34"/>
    </row>
    <row r="417792" spans="2:2" ht="22" x14ac:dyDescent="0.2">
      <c r="B417792" s="32"/>
    </row>
    <row r="417798" spans="2:2" x14ac:dyDescent="0.2">
      <c r="B417798" s="34"/>
    </row>
    <row r="417799" spans="2:2" x14ac:dyDescent="0.2">
      <c r="B417799" s="34"/>
    </row>
    <row r="417800" spans="2:2" x14ac:dyDescent="0.2">
      <c r="B417800" s="34"/>
    </row>
    <row r="417801" spans="2:2" x14ac:dyDescent="0.2">
      <c r="B417801" s="34"/>
    </row>
    <row r="417802" spans="2:2" x14ac:dyDescent="0.2">
      <c r="B417802" s="34"/>
    </row>
    <row r="417803" spans="2:2" x14ac:dyDescent="0.2">
      <c r="B417803" s="34"/>
    </row>
    <row r="417824" spans="2:2" ht="22" x14ac:dyDescent="0.2">
      <c r="B417824" s="32"/>
    </row>
    <row r="417830" spans="2:2" x14ac:dyDescent="0.2">
      <c r="B417830" s="34"/>
    </row>
    <row r="417831" spans="2:2" x14ac:dyDescent="0.2">
      <c r="B417831" s="34"/>
    </row>
    <row r="417832" spans="2:2" x14ac:dyDescent="0.2">
      <c r="B417832" s="34"/>
    </row>
    <row r="417833" spans="2:2" x14ac:dyDescent="0.2">
      <c r="B417833" s="34"/>
    </row>
    <row r="417834" spans="2:2" x14ac:dyDescent="0.2">
      <c r="B417834" s="34"/>
    </row>
    <row r="417835" spans="2:2" x14ac:dyDescent="0.2">
      <c r="B417835" s="34"/>
    </row>
    <row r="417856" spans="2:2" ht="22" x14ac:dyDescent="0.2">
      <c r="B417856" s="32"/>
    </row>
    <row r="417862" spans="2:2" x14ac:dyDescent="0.2">
      <c r="B417862" s="34"/>
    </row>
    <row r="417863" spans="2:2" x14ac:dyDescent="0.2">
      <c r="B417863" s="34"/>
    </row>
    <row r="417864" spans="2:2" x14ac:dyDescent="0.2">
      <c r="B417864" s="34"/>
    </row>
    <row r="417865" spans="2:2" x14ac:dyDescent="0.2">
      <c r="B417865" s="34"/>
    </row>
    <row r="417866" spans="2:2" x14ac:dyDescent="0.2">
      <c r="B417866" s="34"/>
    </row>
    <row r="417867" spans="2:2" x14ac:dyDescent="0.2">
      <c r="B417867" s="34"/>
    </row>
    <row r="417888" spans="2:2" ht="22" x14ac:dyDescent="0.2">
      <c r="B417888" s="32"/>
    </row>
    <row r="417894" spans="2:2" x14ac:dyDescent="0.2">
      <c r="B417894" s="34"/>
    </row>
    <row r="417895" spans="2:2" x14ac:dyDescent="0.2">
      <c r="B417895" s="34"/>
    </row>
    <row r="417896" spans="2:2" x14ac:dyDescent="0.2">
      <c r="B417896" s="34"/>
    </row>
    <row r="417897" spans="2:2" x14ac:dyDescent="0.2">
      <c r="B417897" s="34"/>
    </row>
    <row r="417898" spans="2:2" x14ac:dyDescent="0.2">
      <c r="B417898" s="34"/>
    </row>
    <row r="417899" spans="2:2" x14ac:dyDescent="0.2">
      <c r="B417899" s="34"/>
    </row>
    <row r="417920" spans="2:2" ht="22" x14ac:dyDescent="0.2">
      <c r="B417920" s="32"/>
    </row>
    <row r="417926" spans="2:2" x14ac:dyDescent="0.2">
      <c r="B417926" s="34"/>
    </row>
    <row r="417927" spans="2:2" x14ac:dyDescent="0.2">
      <c r="B417927" s="34"/>
    </row>
    <row r="417928" spans="2:2" x14ac:dyDescent="0.2">
      <c r="B417928" s="34"/>
    </row>
    <row r="417929" spans="2:2" x14ac:dyDescent="0.2">
      <c r="B417929" s="34"/>
    </row>
    <row r="417930" spans="2:2" x14ac:dyDescent="0.2">
      <c r="B417930" s="34"/>
    </row>
    <row r="417931" spans="2:2" x14ac:dyDescent="0.2">
      <c r="B417931" s="34"/>
    </row>
    <row r="417952" spans="2:2" ht="22" x14ac:dyDescent="0.2">
      <c r="B417952" s="32"/>
    </row>
    <row r="417958" spans="2:2" x14ac:dyDescent="0.2">
      <c r="B417958" s="34"/>
    </row>
    <row r="417959" spans="2:2" x14ac:dyDescent="0.2">
      <c r="B417959" s="34"/>
    </row>
    <row r="417960" spans="2:2" x14ac:dyDescent="0.2">
      <c r="B417960" s="34"/>
    </row>
    <row r="417961" spans="2:2" x14ac:dyDescent="0.2">
      <c r="B417961" s="34"/>
    </row>
    <row r="417962" spans="2:2" x14ac:dyDescent="0.2">
      <c r="B417962" s="34"/>
    </row>
    <row r="417963" spans="2:2" x14ac:dyDescent="0.2">
      <c r="B417963" s="34"/>
    </row>
    <row r="417984" spans="2:2" ht="22" x14ac:dyDescent="0.2">
      <c r="B417984" s="32"/>
    </row>
    <row r="417990" spans="2:2" x14ac:dyDescent="0.2">
      <c r="B417990" s="34"/>
    </row>
    <row r="417991" spans="2:2" x14ac:dyDescent="0.2">
      <c r="B417991" s="34"/>
    </row>
    <row r="417992" spans="2:2" x14ac:dyDescent="0.2">
      <c r="B417992" s="34"/>
    </row>
    <row r="417993" spans="2:2" x14ac:dyDescent="0.2">
      <c r="B417993" s="34"/>
    </row>
    <row r="417994" spans="2:2" x14ac:dyDescent="0.2">
      <c r="B417994" s="34"/>
    </row>
    <row r="417995" spans="2:2" x14ac:dyDescent="0.2">
      <c r="B417995" s="34"/>
    </row>
    <row r="418016" spans="2:2" ht="22" x14ac:dyDescent="0.2">
      <c r="B418016" s="32"/>
    </row>
    <row r="418022" spans="2:2" x14ac:dyDescent="0.2">
      <c r="B418022" s="34"/>
    </row>
    <row r="418023" spans="2:2" x14ac:dyDescent="0.2">
      <c r="B418023" s="34"/>
    </row>
    <row r="418024" spans="2:2" x14ac:dyDescent="0.2">
      <c r="B418024" s="34"/>
    </row>
    <row r="418025" spans="2:2" x14ac:dyDescent="0.2">
      <c r="B418025" s="34"/>
    </row>
    <row r="418026" spans="2:2" x14ac:dyDescent="0.2">
      <c r="B418026" s="34"/>
    </row>
    <row r="418027" spans="2:2" x14ac:dyDescent="0.2">
      <c r="B418027" s="34"/>
    </row>
    <row r="418048" spans="2:2" ht="22" x14ac:dyDescent="0.2">
      <c r="B418048" s="32"/>
    </row>
    <row r="418054" spans="2:2" x14ac:dyDescent="0.2">
      <c r="B418054" s="34"/>
    </row>
    <row r="418055" spans="2:2" x14ac:dyDescent="0.2">
      <c r="B418055" s="34"/>
    </row>
    <row r="418056" spans="2:2" x14ac:dyDescent="0.2">
      <c r="B418056" s="34"/>
    </row>
    <row r="418057" spans="2:2" x14ac:dyDescent="0.2">
      <c r="B418057" s="34"/>
    </row>
    <row r="418058" spans="2:2" x14ac:dyDescent="0.2">
      <c r="B418058" s="34"/>
    </row>
    <row r="418059" spans="2:2" x14ac:dyDescent="0.2">
      <c r="B418059" s="34"/>
    </row>
    <row r="418080" spans="2:2" ht="22" x14ac:dyDescent="0.2">
      <c r="B418080" s="32"/>
    </row>
    <row r="418086" spans="2:2" x14ac:dyDescent="0.2">
      <c r="B418086" s="34"/>
    </row>
    <row r="418087" spans="2:2" x14ac:dyDescent="0.2">
      <c r="B418087" s="34"/>
    </row>
    <row r="418088" spans="2:2" x14ac:dyDescent="0.2">
      <c r="B418088" s="34"/>
    </row>
    <row r="418089" spans="2:2" x14ac:dyDescent="0.2">
      <c r="B418089" s="34"/>
    </row>
    <row r="418090" spans="2:2" x14ac:dyDescent="0.2">
      <c r="B418090" s="34"/>
    </row>
    <row r="418091" spans="2:2" x14ac:dyDescent="0.2">
      <c r="B418091" s="34"/>
    </row>
    <row r="418112" spans="2:2" ht="22" x14ac:dyDescent="0.2">
      <c r="B418112" s="32"/>
    </row>
    <row r="418118" spans="2:2" x14ac:dyDescent="0.2">
      <c r="B418118" s="34"/>
    </row>
    <row r="418119" spans="2:2" x14ac:dyDescent="0.2">
      <c r="B418119" s="34"/>
    </row>
    <row r="418120" spans="2:2" x14ac:dyDescent="0.2">
      <c r="B418120" s="34"/>
    </row>
    <row r="418121" spans="2:2" x14ac:dyDescent="0.2">
      <c r="B418121" s="34"/>
    </row>
    <row r="418122" spans="2:2" x14ac:dyDescent="0.2">
      <c r="B418122" s="34"/>
    </row>
    <row r="418123" spans="2:2" x14ac:dyDescent="0.2">
      <c r="B418123" s="34"/>
    </row>
    <row r="418144" spans="2:2" ht="22" x14ac:dyDescent="0.2">
      <c r="B418144" s="32"/>
    </row>
    <row r="418150" spans="2:2" x14ac:dyDescent="0.2">
      <c r="B418150" s="34"/>
    </row>
    <row r="418151" spans="2:2" x14ac:dyDescent="0.2">
      <c r="B418151" s="34"/>
    </row>
    <row r="418152" spans="2:2" x14ac:dyDescent="0.2">
      <c r="B418152" s="34"/>
    </row>
    <row r="418153" spans="2:2" x14ac:dyDescent="0.2">
      <c r="B418153" s="34"/>
    </row>
    <row r="418154" spans="2:2" x14ac:dyDescent="0.2">
      <c r="B418154" s="34"/>
    </row>
    <row r="418155" spans="2:2" x14ac:dyDescent="0.2">
      <c r="B418155" s="34"/>
    </row>
    <row r="418176" spans="2:2" ht="22" x14ac:dyDescent="0.2">
      <c r="B418176" s="32"/>
    </row>
    <row r="418182" spans="2:2" x14ac:dyDescent="0.2">
      <c r="B418182" s="34"/>
    </row>
    <row r="418183" spans="2:2" x14ac:dyDescent="0.2">
      <c r="B418183" s="34"/>
    </row>
    <row r="418184" spans="2:2" x14ac:dyDescent="0.2">
      <c r="B418184" s="34"/>
    </row>
    <row r="418185" spans="2:2" x14ac:dyDescent="0.2">
      <c r="B418185" s="34"/>
    </row>
    <row r="418186" spans="2:2" x14ac:dyDescent="0.2">
      <c r="B418186" s="34"/>
    </row>
    <row r="418187" spans="2:2" x14ac:dyDescent="0.2">
      <c r="B418187" s="34"/>
    </row>
    <row r="418208" spans="2:2" ht="22" x14ac:dyDescent="0.2">
      <c r="B418208" s="32"/>
    </row>
    <row r="418214" spans="2:2" x14ac:dyDescent="0.2">
      <c r="B418214" s="34"/>
    </row>
    <row r="418215" spans="2:2" x14ac:dyDescent="0.2">
      <c r="B418215" s="34"/>
    </row>
    <row r="418216" spans="2:2" x14ac:dyDescent="0.2">
      <c r="B418216" s="34"/>
    </row>
    <row r="418217" spans="2:2" x14ac:dyDescent="0.2">
      <c r="B418217" s="34"/>
    </row>
    <row r="418218" spans="2:2" x14ac:dyDescent="0.2">
      <c r="B418218" s="34"/>
    </row>
    <row r="418219" spans="2:2" x14ac:dyDescent="0.2">
      <c r="B418219" s="34"/>
    </row>
    <row r="418240" spans="2:2" ht="22" x14ac:dyDescent="0.2">
      <c r="B418240" s="32"/>
    </row>
    <row r="418246" spans="2:2" x14ac:dyDescent="0.2">
      <c r="B418246" s="34"/>
    </row>
    <row r="418247" spans="2:2" x14ac:dyDescent="0.2">
      <c r="B418247" s="34"/>
    </row>
    <row r="418248" spans="2:2" x14ac:dyDescent="0.2">
      <c r="B418248" s="34"/>
    </row>
    <row r="418249" spans="2:2" x14ac:dyDescent="0.2">
      <c r="B418249" s="34"/>
    </row>
    <row r="418250" spans="2:2" x14ac:dyDescent="0.2">
      <c r="B418250" s="34"/>
    </row>
    <row r="418251" spans="2:2" x14ac:dyDescent="0.2">
      <c r="B418251" s="34"/>
    </row>
    <row r="418272" spans="2:2" ht="22" x14ac:dyDescent="0.2">
      <c r="B418272" s="32"/>
    </row>
    <row r="418278" spans="2:2" x14ac:dyDescent="0.2">
      <c r="B418278" s="34"/>
    </row>
    <row r="418279" spans="2:2" x14ac:dyDescent="0.2">
      <c r="B418279" s="34"/>
    </row>
    <row r="418280" spans="2:2" x14ac:dyDescent="0.2">
      <c r="B418280" s="34"/>
    </row>
    <row r="418281" spans="2:2" x14ac:dyDescent="0.2">
      <c r="B418281" s="34"/>
    </row>
    <row r="418282" spans="2:2" x14ac:dyDescent="0.2">
      <c r="B418282" s="34"/>
    </row>
    <row r="418283" spans="2:2" x14ac:dyDescent="0.2">
      <c r="B418283" s="34"/>
    </row>
    <row r="418304" spans="2:2" ht="22" x14ac:dyDescent="0.2">
      <c r="B418304" s="32"/>
    </row>
    <row r="418310" spans="2:2" x14ac:dyDescent="0.2">
      <c r="B418310" s="34"/>
    </row>
    <row r="418311" spans="2:2" x14ac:dyDescent="0.2">
      <c r="B418311" s="34"/>
    </row>
    <row r="418312" spans="2:2" x14ac:dyDescent="0.2">
      <c r="B418312" s="34"/>
    </row>
    <row r="418313" spans="2:2" x14ac:dyDescent="0.2">
      <c r="B418313" s="34"/>
    </row>
    <row r="418314" spans="2:2" x14ac:dyDescent="0.2">
      <c r="B418314" s="34"/>
    </row>
    <row r="418315" spans="2:2" x14ac:dyDescent="0.2">
      <c r="B418315" s="34"/>
    </row>
    <row r="418336" spans="2:2" ht="22" x14ac:dyDescent="0.2">
      <c r="B418336" s="32"/>
    </row>
    <row r="418342" spans="2:2" x14ac:dyDescent="0.2">
      <c r="B418342" s="34"/>
    </row>
    <row r="418343" spans="2:2" x14ac:dyDescent="0.2">
      <c r="B418343" s="34"/>
    </row>
    <row r="418344" spans="2:2" x14ac:dyDescent="0.2">
      <c r="B418344" s="34"/>
    </row>
    <row r="418345" spans="2:2" x14ac:dyDescent="0.2">
      <c r="B418345" s="34"/>
    </row>
    <row r="418346" spans="2:2" x14ac:dyDescent="0.2">
      <c r="B418346" s="34"/>
    </row>
    <row r="418347" spans="2:2" x14ac:dyDescent="0.2">
      <c r="B418347" s="34"/>
    </row>
    <row r="418368" spans="2:2" ht="22" x14ac:dyDescent="0.2">
      <c r="B418368" s="32"/>
    </row>
    <row r="418374" spans="2:2" x14ac:dyDescent="0.2">
      <c r="B418374" s="34"/>
    </row>
    <row r="418375" spans="2:2" x14ac:dyDescent="0.2">
      <c r="B418375" s="34"/>
    </row>
    <row r="418376" spans="2:2" x14ac:dyDescent="0.2">
      <c r="B418376" s="34"/>
    </row>
    <row r="418377" spans="2:2" x14ac:dyDescent="0.2">
      <c r="B418377" s="34"/>
    </row>
    <row r="418378" spans="2:2" x14ac:dyDescent="0.2">
      <c r="B418378" s="34"/>
    </row>
    <row r="418379" spans="2:2" x14ac:dyDescent="0.2">
      <c r="B418379" s="34"/>
    </row>
    <row r="418400" spans="2:2" ht="22" x14ac:dyDescent="0.2">
      <c r="B418400" s="32"/>
    </row>
    <row r="418406" spans="2:2" x14ac:dyDescent="0.2">
      <c r="B418406" s="34"/>
    </row>
    <row r="418407" spans="2:2" x14ac:dyDescent="0.2">
      <c r="B418407" s="34"/>
    </row>
    <row r="418408" spans="2:2" x14ac:dyDescent="0.2">
      <c r="B418408" s="34"/>
    </row>
    <row r="418409" spans="2:2" x14ac:dyDescent="0.2">
      <c r="B418409" s="34"/>
    </row>
    <row r="418410" spans="2:2" x14ac:dyDescent="0.2">
      <c r="B418410" s="34"/>
    </row>
    <row r="418411" spans="2:2" x14ac:dyDescent="0.2">
      <c r="B418411" s="34"/>
    </row>
    <row r="418432" spans="2:2" ht="22" x14ac:dyDescent="0.2">
      <c r="B418432" s="32"/>
    </row>
    <row r="418438" spans="2:2" x14ac:dyDescent="0.2">
      <c r="B418438" s="34"/>
    </row>
    <row r="418439" spans="2:2" x14ac:dyDescent="0.2">
      <c r="B418439" s="34"/>
    </row>
    <row r="418440" spans="2:2" x14ac:dyDescent="0.2">
      <c r="B418440" s="34"/>
    </row>
    <row r="418441" spans="2:2" x14ac:dyDescent="0.2">
      <c r="B418441" s="34"/>
    </row>
    <row r="418442" spans="2:2" x14ac:dyDescent="0.2">
      <c r="B418442" s="34"/>
    </row>
    <row r="418443" spans="2:2" x14ac:dyDescent="0.2">
      <c r="B418443" s="34"/>
    </row>
    <row r="418464" spans="2:2" ht="22" x14ac:dyDescent="0.2">
      <c r="B418464" s="32"/>
    </row>
    <row r="418470" spans="2:2" x14ac:dyDescent="0.2">
      <c r="B418470" s="34"/>
    </row>
    <row r="418471" spans="2:2" x14ac:dyDescent="0.2">
      <c r="B418471" s="34"/>
    </row>
    <row r="418472" spans="2:2" x14ac:dyDescent="0.2">
      <c r="B418472" s="34"/>
    </row>
    <row r="418473" spans="2:2" x14ac:dyDescent="0.2">
      <c r="B418473" s="34"/>
    </row>
    <row r="418474" spans="2:2" x14ac:dyDescent="0.2">
      <c r="B418474" s="34"/>
    </row>
    <row r="418475" spans="2:2" x14ac:dyDescent="0.2">
      <c r="B418475" s="34"/>
    </row>
    <row r="418496" spans="2:2" ht="22" x14ac:dyDescent="0.2">
      <c r="B418496" s="32"/>
    </row>
    <row r="418502" spans="2:2" x14ac:dyDescent="0.2">
      <c r="B418502" s="34"/>
    </row>
    <row r="418503" spans="2:2" x14ac:dyDescent="0.2">
      <c r="B418503" s="34"/>
    </row>
    <row r="418504" spans="2:2" x14ac:dyDescent="0.2">
      <c r="B418504" s="34"/>
    </row>
    <row r="418505" spans="2:2" x14ac:dyDescent="0.2">
      <c r="B418505" s="34"/>
    </row>
    <row r="418506" spans="2:2" x14ac:dyDescent="0.2">
      <c r="B418506" s="34"/>
    </row>
    <row r="418507" spans="2:2" x14ac:dyDescent="0.2">
      <c r="B418507" s="34"/>
    </row>
    <row r="418528" spans="2:2" ht="22" x14ac:dyDescent="0.2">
      <c r="B418528" s="32"/>
    </row>
    <row r="418534" spans="2:2" x14ac:dyDescent="0.2">
      <c r="B418534" s="34"/>
    </row>
    <row r="418535" spans="2:2" x14ac:dyDescent="0.2">
      <c r="B418535" s="34"/>
    </row>
    <row r="418536" spans="2:2" x14ac:dyDescent="0.2">
      <c r="B418536" s="34"/>
    </row>
    <row r="418537" spans="2:2" x14ac:dyDescent="0.2">
      <c r="B418537" s="34"/>
    </row>
    <row r="418538" spans="2:2" x14ac:dyDescent="0.2">
      <c r="B418538" s="34"/>
    </row>
    <row r="418539" spans="2:2" x14ac:dyDescent="0.2">
      <c r="B418539" s="34"/>
    </row>
    <row r="418560" spans="2:2" ht="22" x14ac:dyDescent="0.2">
      <c r="B418560" s="32"/>
    </row>
    <row r="418566" spans="2:2" x14ac:dyDescent="0.2">
      <c r="B418566" s="34"/>
    </row>
    <row r="418567" spans="2:2" x14ac:dyDescent="0.2">
      <c r="B418567" s="34"/>
    </row>
    <row r="418568" spans="2:2" x14ac:dyDescent="0.2">
      <c r="B418568" s="34"/>
    </row>
    <row r="418569" spans="2:2" x14ac:dyDescent="0.2">
      <c r="B418569" s="34"/>
    </row>
    <row r="418570" spans="2:2" x14ac:dyDescent="0.2">
      <c r="B418570" s="34"/>
    </row>
    <row r="418571" spans="2:2" x14ac:dyDescent="0.2">
      <c r="B418571" s="34"/>
    </row>
    <row r="418592" spans="2:2" ht="22" x14ac:dyDescent="0.2">
      <c r="B418592" s="32"/>
    </row>
    <row r="418598" spans="2:2" x14ac:dyDescent="0.2">
      <c r="B418598" s="34"/>
    </row>
    <row r="418599" spans="2:2" x14ac:dyDescent="0.2">
      <c r="B418599" s="34"/>
    </row>
    <row r="418600" spans="2:2" x14ac:dyDescent="0.2">
      <c r="B418600" s="34"/>
    </row>
    <row r="418601" spans="2:2" x14ac:dyDescent="0.2">
      <c r="B418601" s="34"/>
    </row>
    <row r="418602" spans="2:2" x14ac:dyDescent="0.2">
      <c r="B418602" s="34"/>
    </row>
    <row r="418603" spans="2:2" x14ac:dyDescent="0.2">
      <c r="B418603" s="34"/>
    </row>
    <row r="418624" spans="2:2" ht="22" x14ac:dyDescent="0.2">
      <c r="B418624" s="32"/>
    </row>
    <row r="418630" spans="2:2" x14ac:dyDescent="0.2">
      <c r="B418630" s="34"/>
    </row>
    <row r="418631" spans="2:2" x14ac:dyDescent="0.2">
      <c r="B418631" s="34"/>
    </row>
    <row r="418632" spans="2:2" x14ac:dyDescent="0.2">
      <c r="B418632" s="34"/>
    </row>
    <row r="418633" spans="2:2" x14ac:dyDescent="0.2">
      <c r="B418633" s="34"/>
    </row>
    <row r="418634" spans="2:2" x14ac:dyDescent="0.2">
      <c r="B418634" s="34"/>
    </row>
    <row r="418635" spans="2:2" x14ac:dyDescent="0.2">
      <c r="B418635" s="34"/>
    </row>
    <row r="418656" spans="2:2" ht="22" x14ac:dyDescent="0.2">
      <c r="B418656" s="32"/>
    </row>
    <row r="418662" spans="2:2" x14ac:dyDescent="0.2">
      <c r="B418662" s="34"/>
    </row>
    <row r="418663" spans="2:2" x14ac:dyDescent="0.2">
      <c r="B418663" s="34"/>
    </row>
    <row r="418664" spans="2:2" x14ac:dyDescent="0.2">
      <c r="B418664" s="34"/>
    </row>
    <row r="418665" spans="2:2" x14ac:dyDescent="0.2">
      <c r="B418665" s="34"/>
    </row>
    <row r="418666" spans="2:2" x14ac:dyDescent="0.2">
      <c r="B418666" s="34"/>
    </row>
    <row r="418667" spans="2:2" x14ac:dyDescent="0.2">
      <c r="B418667" s="34"/>
    </row>
    <row r="418688" spans="2:2" ht="22" x14ac:dyDescent="0.2">
      <c r="B418688" s="32"/>
    </row>
    <row r="418694" spans="2:2" x14ac:dyDescent="0.2">
      <c r="B418694" s="34"/>
    </row>
    <row r="418695" spans="2:2" x14ac:dyDescent="0.2">
      <c r="B418695" s="34"/>
    </row>
    <row r="418696" spans="2:2" x14ac:dyDescent="0.2">
      <c r="B418696" s="34"/>
    </row>
    <row r="418697" spans="2:2" x14ac:dyDescent="0.2">
      <c r="B418697" s="34"/>
    </row>
    <row r="418698" spans="2:2" x14ac:dyDescent="0.2">
      <c r="B418698" s="34"/>
    </row>
    <row r="418699" spans="2:2" x14ac:dyDescent="0.2">
      <c r="B418699" s="34"/>
    </row>
    <row r="418720" spans="2:2" ht="22" x14ac:dyDescent="0.2">
      <c r="B418720" s="32"/>
    </row>
    <row r="418726" spans="2:2" x14ac:dyDescent="0.2">
      <c r="B418726" s="34"/>
    </row>
    <row r="418727" spans="2:2" x14ac:dyDescent="0.2">
      <c r="B418727" s="34"/>
    </row>
    <row r="418728" spans="2:2" x14ac:dyDescent="0.2">
      <c r="B418728" s="34"/>
    </row>
    <row r="418729" spans="2:2" x14ac:dyDescent="0.2">
      <c r="B418729" s="34"/>
    </row>
    <row r="418730" spans="2:2" x14ac:dyDescent="0.2">
      <c r="B418730" s="34"/>
    </row>
    <row r="418731" spans="2:2" x14ac:dyDescent="0.2">
      <c r="B418731" s="34"/>
    </row>
    <row r="418752" spans="2:2" ht="22" x14ac:dyDescent="0.2">
      <c r="B418752" s="32"/>
    </row>
    <row r="418758" spans="2:2" x14ac:dyDescent="0.2">
      <c r="B418758" s="34"/>
    </row>
    <row r="418759" spans="2:2" x14ac:dyDescent="0.2">
      <c r="B418759" s="34"/>
    </row>
    <row r="418760" spans="2:2" x14ac:dyDescent="0.2">
      <c r="B418760" s="34"/>
    </row>
    <row r="418761" spans="2:2" x14ac:dyDescent="0.2">
      <c r="B418761" s="34"/>
    </row>
    <row r="418762" spans="2:2" x14ac:dyDescent="0.2">
      <c r="B418762" s="34"/>
    </row>
    <row r="418763" spans="2:2" x14ac:dyDescent="0.2">
      <c r="B418763" s="34"/>
    </row>
    <row r="418784" spans="2:2" ht="22" x14ac:dyDescent="0.2">
      <c r="B418784" s="32"/>
    </row>
    <row r="418790" spans="2:2" x14ac:dyDescent="0.2">
      <c r="B418790" s="34"/>
    </row>
    <row r="418791" spans="2:2" x14ac:dyDescent="0.2">
      <c r="B418791" s="34"/>
    </row>
    <row r="418792" spans="2:2" x14ac:dyDescent="0.2">
      <c r="B418792" s="34"/>
    </row>
    <row r="418793" spans="2:2" x14ac:dyDescent="0.2">
      <c r="B418793" s="34"/>
    </row>
    <row r="418794" spans="2:2" x14ac:dyDescent="0.2">
      <c r="B418794" s="34"/>
    </row>
    <row r="418795" spans="2:2" x14ac:dyDescent="0.2">
      <c r="B418795" s="34"/>
    </row>
    <row r="418816" spans="2:2" ht="22" x14ac:dyDescent="0.2">
      <c r="B418816" s="32"/>
    </row>
    <row r="418822" spans="2:2" x14ac:dyDescent="0.2">
      <c r="B418822" s="34"/>
    </row>
    <row r="418823" spans="2:2" x14ac:dyDescent="0.2">
      <c r="B418823" s="34"/>
    </row>
    <row r="418824" spans="2:2" x14ac:dyDescent="0.2">
      <c r="B418824" s="34"/>
    </row>
    <row r="418825" spans="2:2" x14ac:dyDescent="0.2">
      <c r="B418825" s="34"/>
    </row>
    <row r="418826" spans="2:2" x14ac:dyDescent="0.2">
      <c r="B418826" s="34"/>
    </row>
    <row r="418827" spans="2:2" x14ac:dyDescent="0.2">
      <c r="B418827" s="34"/>
    </row>
    <row r="418848" spans="2:2" ht="22" x14ac:dyDescent="0.2">
      <c r="B418848" s="32"/>
    </row>
    <row r="418854" spans="2:2" x14ac:dyDescent="0.2">
      <c r="B418854" s="34"/>
    </row>
    <row r="418855" spans="2:2" x14ac:dyDescent="0.2">
      <c r="B418855" s="34"/>
    </row>
    <row r="418856" spans="2:2" x14ac:dyDescent="0.2">
      <c r="B418856" s="34"/>
    </row>
    <row r="418857" spans="2:2" x14ac:dyDescent="0.2">
      <c r="B418857" s="34"/>
    </row>
    <row r="418858" spans="2:2" x14ac:dyDescent="0.2">
      <c r="B418858" s="34"/>
    </row>
    <row r="418859" spans="2:2" x14ac:dyDescent="0.2">
      <c r="B418859" s="34"/>
    </row>
    <row r="418880" spans="2:2" ht="22" x14ac:dyDescent="0.2">
      <c r="B418880" s="32"/>
    </row>
    <row r="418886" spans="2:2" x14ac:dyDescent="0.2">
      <c r="B418886" s="34"/>
    </row>
    <row r="418887" spans="2:2" x14ac:dyDescent="0.2">
      <c r="B418887" s="34"/>
    </row>
    <row r="418888" spans="2:2" x14ac:dyDescent="0.2">
      <c r="B418888" s="34"/>
    </row>
    <row r="418889" spans="2:2" x14ac:dyDescent="0.2">
      <c r="B418889" s="34"/>
    </row>
    <row r="418890" spans="2:2" x14ac:dyDescent="0.2">
      <c r="B418890" s="34"/>
    </row>
    <row r="418891" spans="2:2" x14ac:dyDescent="0.2">
      <c r="B418891" s="34"/>
    </row>
    <row r="418912" spans="2:2" ht="22" x14ac:dyDescent="0.2">
      <c r="B418912" s="32"/>
    </row>
    <row r="418918" spans="2:2" x14ac:dyDescent="0.2">
      <c r="B418918" s="34"/>
    </row>
    <row r="418919" spans="2:2" x14ac:dyDescent="0.2">
      <c r="B418919" s="34"/>
    </row>
    <row r="418920" spans="2:2" x14ac:dyDescent="0.2">
      <c r="B418920" s="34"/>
    </row>
    <row r="418921" spans="2:2" x14ac:dyDescent="0.2">
      <c r="B418921" s="34"/>
    </row>
    <row r="418922" spans="2:2" x14ac:dyDescent="0.2">
      <c r="B418922" s="34"/>
    </row>
    <row r="418923" spans="2:2" x14ac:dyDescent="0.2">
      <c r="B418923" s="34"/>
    </row>
    <row r="418944" spans="2:2" ht="22" x14ac:dyDescent="0.2">
      <c r="B418944" s="32"/>
    </row>
    <row r="418950" spans="2:2" x14ac:dyDescent="0.2">
      <c r="B418950" s="34"/>
    </row>
    <row r="418951" spans="2:2" x14ac:dyDescent="0.2">
      <c r="B418951" s="34"/>
    </row>
    <row r="418952" spans="2:2" x14ac:dyDescent="0.2">
      <c r="B418952" s="34"/>
    </row>
    <row r="418953" spans="2:2" x14ac:dyDescent="0.2">
      <c r="B418953" s="34"/>
    </row>
    <row r="418954" spans="2:2" x14ac:dyDescent="0.2">
      <c r="B418954" s="34"/>
    </row>
    <row r="418955" spans="2:2" x14ac:dyDescent="0.2">
      <c r="B418955" s="34"/>
    </row>
    <row r="418976" spans="2:2" ht="22" x14ac:dyDescent="0.2">
      <c r="B418976" s="32"/>
    </row>
    <row r="418982" spans="2:2" x14ac:dyDescent="0.2">
      <c r="B418982" s="34"/>
    </row>
    <row r="418983" spans="2:2" x14ac:dyDescent="0.2">
      <c r="B418983" s="34"/>
    </row>
    <row r="418984" spans="2:2" x14ac:dyDescent="0.2">
      <c r="B418984" s="34"/>
    </row>
    <row r="418985" spans="2:2" x14ac:dyDescent="0.2">
      <c r="B418985" s="34"/>
    </row>
    <row r="418986" spans="2:2" x14ac:dyDescent="0.2">
      <c r="B418986" s="34"/>
    </row>
    <row r="418987" spans="2:2" x14ac:dyDescent="0.2">
      <c r="B418987" s="34"/>
    </row>
    <row r="419008" spans="2:2" ht="22" x14ac:dyDescent="0.2">
      <c r="B419008" s="32"/>
    </row>
    <row r="419014" spans="2:2" x14ac:dyDescent="0.2">
      <c r="B419014" s="34"/>
    </row>
    <row r="419015" spans="2:2" x14ac:dyDescent="0.2">
      <c r="B419015" s="34"/>
    </row>
    <row r="419016" spans="2:2" x14ac:dyDescent="0.2">
      <c r="B419016" s="34"/>
    </row>
    <row r="419017" spans="2:2" x14ac:dyDescent="0.2">
      <c r="B419017" s="34"/>
    </row>
    <row r="419018" spans="2:2" x14ac:dyDescent="0.2">
      <c r="B419018" s="34"/>
    </row>
    <row r="419019" spans="2:2" x14ac:dyDescent="0.2">
      <c r="B419019" s="34"/>
    </row>
    <row r="419040" spans="2:2" ht="22" x14ac:dyDescent="0.2">
      <c r="B419040" s="32"/>
    </row>
    <row r="419046" spans="2:2" x14ac:dyDescent="0.2">
      <c r="B419046" s="34"/>
    </row>
    <row r="419047" spans="2:2" x14ac:dyDescent="0.2">
      <c r="B419047" s="34"/>
    </row>
    <row r="419048" spans="2:2" x14ac:dyDescent="0.2">
      <c r="B419048" s="34"/>
    </row>
    <row r="419049" spans="2:2" x14ac:dyDescent="0.2">
      <c r="B419049" s="34"/>
    </row>
    <row r="419050" spans="2:2" x14ac:dyDescent="0.2">
      <c r="B419050" s="34"/>
    </row>
    <row r="419051" spans="2:2" x14ac:dyDescent="0.2">
      <c r="B419051" s="34"/>
    </row>
    <row r="419072" spans="2:2" ht="22" x14ac:dyDescent="0.2">
      <c r="B419072" s="32"/>
    </row>
    <row r="419078" spans="2:2" x14ac:dyDescent="0.2">
      <c r="B419078" s="34"/>
    </row>
    <row r="419079" spans="2:2" x14ac:dyDescent="0.2">
      <c r="B419079" s="34"/>
    </row>
    <row r="419080" spans="2:2" x14ac:dyDescent="0.2">
      <c r="B419080" s="34"/>
    </row>
    <row r="419081" spans="2:2" x14ac:dyDescent="0.2">
      <c r="B419081" s="34"/>
    </row>
    <row r="419082" spans="2:2" x14ac:dyDescent="0.2">
      <c r="B419082" s="34"/>
    </row>
    <row r="419083" spans="2:2" x14ac:dyDescent="0.2">
      <c r="B419083" s="34"/>
    </row>
    <row r="419104" spans="2:2" ht="22" x14ac:dyDescent="0.2">
      <c r="B419104" s="32"/>
    </row>
    <row r="419110" spans="2:2" x14ac:dyDescent="0.2">
      <c r="B419110" s="34"/>
    </row>
    <row r="419111" spans="2:2" x14ac:dyDescent="0.2">
      <c r="B419111" s="34"/>
    </row>
    <row r="419112" spans="2:2" x14ac:dyDescent="0.2">
      <c r="B419112" s="34"/>
    </row>
    <row r="419113" spans="2:2" x14ac:dyDescent="0.2">
      <c r="B419113" s="34"/>
    </row>
    <row r="419114" spans="2:2" x14ac:dyDescent="0.2">
      <c r="B419114" s="34"/>
    </row>
    <row r="419115" spans="2:2" x14ac:dyDescent="0.2">
      <c r="B419115" s="34"/>
    </row>
    <row r="419136" spans="2:2" ht="22" x14ac:dyDescent="0.2">
      <c r="B419136" s="32"/>
    </row>
    <row r="419142" spans="2:2" x14ac:dyDescent="0.2">
      <c r="B419142" s="34"/>
    </row>
    <row r="419143" spans="2:2" x14ac:dyDescent="0.2">
      <c r="B419143" s="34"/>
    </row>
    <row r="419144" spans="2:2" x14ac:dyDescent="0.2">
      <c r="B419144" s="34"/>
    </row>
    <row r="419145" spans="2:2" x14ac:dyDescent="0.2">
      <c r="B419145" s="34"/>
    </row>
    <row r="419146" spans="2:2" x14ac:dyDescent="0.2">
      <c r="B419146" s="34"/>
    </row>
    <row r="419147" spans="2:2" x14ac:dyDescent="0.2">
      <c r="B419147" s="34"/>
    </row>
    <row r="419168" spans="2:2" ht="22" x14ac:dyDescent="0.2">
      <c r="B419168" s="32"/>
    </row>
    <row r="419174" spans="2:2" x14ac:dyDescent="0.2">
      <c r="B419174" s="34"/>
    </row>
    <row r="419175" spans="2:2" x14ac:dyDescent="0.2">
      <c r="B419175" s="34"/>
    </row>
    <row r="419176" spans="2:2" x14ac:dyDescent="0.2">
      <c r="B419176" s="34"/>
    </row>
    <row r="419177" spans="2:2" x14ac:dyDescent="0.2">
      <c r="B419177" s="34"/>
    </row>
    <row r="419178" spans="2:2" x14ac:dyDescent="0.2">
      <c r="B419178" s="34"/>
    </row>
    <row r="419179" spans="2:2" x14ac:dyDescent="0.2">
      <c r="B419179" s="34"/>
    </row>
    <row r="419200" spans="2:2" ht="22" x14ac:dyDescent="0.2">
      <c r="B419200" s="32"/>
    </row>
    <row r="419206" spans="2:2" x14ac:dyDescent="0.2">
      <c r="B419206" s="34"/>
    </row>
    <row r="419207" spans="2:2" x14ac:dyDescent="0.2">
      <c r="B419207" s="34"/>
    </row>
    <row r="419208" spans="2:2" x14ac:dyDescent="0.2">
      <c r="B419208" s="34"/>
    </row>
    <row r="419209" spans="2:2" x14ac:dyDescent="0.2">
      <c r="B419209" s="34"/>
    </row>
    <row r="419210" spans="2:2" x14ac:dyDescent="0.2">
      <c r="B419210" s="34"/>
    </row>
    <row r="419211" spans="2:2" x14ac:dyDescent="0.2">
      <c r="B419211" s="34"/>
    </row>
    <row r="419232" spans="2:2" ht="22" x14ac:dyDescent="0.2">
      <c r="B419232" s="32"/>
    </row>
    <row r="419238" spans="2:2" x14ac:dyDescent="0.2">
      <c r="B419238" s="34"/>
    </row>
    <row r="419239" spans="2:2" x14ac:dyDescent="0.2">
      <c r="B419239" s="34"/>
    </row>
    <row r="419240" spans="2:2" x14ac:dyDescent="0.2">
      <c r="B419240" s="34"/>
    </row>
    <row r="419241" spans="2:2" x14ac:dyDescent="0.2">
      <c r="B419241" s="34"/>
    </row>
    <row r="419242" spans="2:2" x14ac:dyDescent="0.2">
      <c r="B419242" s="34"/>
    </row>
    <row r="419243" spans="2:2" x14ac:dyDescent="0.2">
      <c r="B419243" s="34"/>
    </row>
    <row r="419264" spans="2:2" ht="22" x14ac:dyDescent="0.2">
      <c r="B419264" s="32"/>
    </row>
    <row r="419270" spans="2:2" x14ac:dyDescent="0.2">
      <c r="B419270" s="34"/>
    </row>
    <row r="419271" spans="2:2" x14ac:dyDescent="0.2">
      <c r="B419271" s="34"/>
    </row>
    <row r="419272" spans="2:2" x14ac:dyDescent="0.2">
      <c r="B419272" s="34"/>
    </row>
    <row r="419273" spans="2:2" x14ac:dyDescent="0.2">
      <c r="B419273" s="34"/>
    </row>
    <row r="419274" spans="2:2" x14ac:dyDescent="0.2">
      <c r="B419274" s="34"/>
    </row>
    <row r="419275" spans="2:2" x14ac:dyDescent="0.2">
      <c r="B419275" s="34"/>
    </row>
    <row r="419296" spans="2:2" ht="22" x14ac:dyDescent="0.2">
      <c r="B419296" s="32"/>
    </row>
    <row r="419302" spans="2:2" x14ac:dyDescent="0.2">
      <c r="B419302" s="34"/>
    </row>
    <row r="419303" spans="2:2" x14ac:dyDescent="0.2">
      <c r="B419303" s="34"/>
    </row>
    <row r="419304" spans="2:2" x14ac:dyDescent="0.2">
      <c r="B419304" s="34"/>
    </row>
    <row r="419305" spans="2:2" x14ac:dyDescent="0.2">
      <c r="B419305" s="34"/>
    </row>
    <row r="419306" spans="2:2" x14ac:dyDescent="0.2">
      <c r="B419306" s="34"/>
    </row>
    <row r="419307" spans="2:2" x14ac:dyDescent="0.2">
      <c r="B419307" s="34"/>
    </row>
    <row r="419328" spans="2:2" ht="22" x14ac:dyDescent="0.2">
      <c r="B419328" s="32"/>
    </row>
    <row r="419334" spans="2:2" x14ac:dyDescent="0.2">
      <c r="B419334" s="34"/>
    </row>
    <row r="419335" spans="2:2" x14ac:dyDescent="0.2">
      <c r="B419335" s="34"/>
    </row>
    <row r="419336" spans="2:2" x14ac:dyDescent="0.2">
      <c r="B419336" s="34"/>
    </row>
    <row r="419337" spans="2:2" x14ac:dyDescent="0.2">
      <c r="B419337" s="34"/>
    </row>
    <row r="419338" spans="2:2" x14ac:dyDescent="0.2">
      <c r="B419338" s="34"/>
    </row>
    <row r="419339" spans="2:2" x14ac:dyDescent="0.2">
      <c r="B419339" s="34"/>
    </row>
    <row r="419360" spans="2:2" ht="22" x14ac:dyDescent="0.2">
      <c r="B419360" s="32"/>
    </row>
    <row r="419366" spans="2:2" x14ac:dyDescent="0.2">
      <c r="B419366" s="34"/>
    </row>
    <row r="419367" spans="2:2" x14ac:dyDescent="0.2">
      <c r="B419367" s="34"/>
    </row>
    <row r="419368" spans="2:2" x14ac:dyDescent="0.2">
      <c r="B419368" s="34"/>
    </row>
    <row r="419369" spans="2:2" x14ac:dyDescent="0.2">
      <c r="B419369" s="34"/>
    </row>
    <row r="419370" spans="2:2" x14ac:dyDescent="0.2">
      <c r="B419370" s="34"/>
    </row>
    <row r="419371" spans="2:2" x14ac:dyDescent="0.2">
      <c r="B419371" s="34"/>
    </row>
    <row r="419392" spans="2:2" ht="22" x14ac:dyDescent="0.2">
      <c r="B419392" s="32"/>
    </row>
    <row r="419398" spans="2:2" x14ac:dyDescent="0.2">
      <c r="B419398" s="34"/>
    </row>
    <row r="419399" spans="2:2" x14ac:dyDescent="0.2">
      <c r="B419399" s="34"/>
    </row>
    <row r="419400" spans="2:2" x14ac:dyDescent="0.2">
      <c r="B419400" s="34"/>
    </row>
    <row r="419401" spans="2:2" x14ac:dyDescent="0.2">
      <c r="B419401" s="34"/>
    </row>
    <row r="419402" spans="2:2" x14ac:dyDescent="0.2">
      <c r="B419402" s="34"/>
    </row>
    <row r="419403" spans="2:2" x14ac:dyDescent="0.2">
      <c r="B419403" s="34"/>
    </row>
    <row r="419424" spans="2:2" ht="22" x14ac:dyDescent="0.2">
      <c r="B419424" s="32"/>
    </row>
    <row r="419430" spans="2:2" x14ac:dyDescent="0.2">
      <c r="B419430" s="34"/>
    </row>
    <row r="419431" spans="2:2" x14ac:dyDescent="0.2">
      <c r="B419431" s="34"/>
    </row>
    <row r="419432" spans="2:2" x14ac:dyDescent="0.2">
      <c r="B419432" s="34"/>
    </row>
    <row r="419433" spans="2:2" x14ac:dyDescent="0.2">
      <c r="B419433" s="34"/>
    </row>
    <row r="419434" spans="2:2" x14ac:dyDescent="0.2">
      <c r="B419434" s="34"/>
    </row>
    <row r="419435" spans="2:2" x14ac:dyDescent="0.2">
      <c r="B419435" s="34"/>
    </row>
    <row r="419456" spans="2:2" ht="22" x14ac:dyDescent="0.2">
      <c r="B419456" s="32"/>
    </row>
    <row r="419462" spans="2:2" x14ac:dyDescent="0.2">
      <c r="B419462" s="34"/>
    </row>
    <row r="419463" spans="2:2" x14ac:dyDescent="0.2">
      <c r="B419463" s="34"/>
    </row>
    <row r="419464" spans="2:2" x14ac:dyDescent="0.2">
      <c r="B419464" s="34"/>
    </row>
    <row r="419465" spans="2:2" x14ac:dyDescent="0.2">
      <c r="B419465" s="34"/>
    </row>
    <row r="419466" spans="2:2" x14ac:dyDescent="0.2">
      <c r="B419466" s="34"/>
    </row>
    <row r="419467" spans="2:2" x14ac:dyDescent="0.2">
      <c r="B419467" s="34"/>
    </row>
    <row r="419488" spans="2:2" ht="22" x14ac:dyDescent="0.2">
      <c r="B419488" s="32"/>
    </row>
    <row r="419494" spans="2:2" x14ac:dyDescent="0.2">
      <c r="B419494" s="34"/>
    </row>
    <row r="419495" spans="2:2" x14ac:dyDescent="0.2">
      <c r="B419495" s="34"/>
    </row>
    <row r="419496" spans="2:2" x14ac:dyDescent="0.2">
      <c r="B419496" s="34"/>
    </row>
    <row r="419497" spans="2:2" x14ac:dyDescent="0.2">
      <c r="B419497" s="34"/>
    </row>
    <row r="419498" spans="2:2" x14ac:dyDescent="0.2">
      <c r="B419498" s="34"/>
    </row>
    <row r="419499" spans="2:2" x14ac:dyDescent="0.2">
      <c r="B419499" s="34"/>
    </row>
    <row r="419520" spans="2:2" ht="22" x14ac:dyDescent="0.2">
      <c r="B419520" s="32"/>
    </row>
    <row r="419526" spans="2:2" x14ac:dyDescent="0.2">
      <c r="B419526" s="34"/>
    </row>
    <row r="419527" spans="2:2" x14ac:dyDescent="0.2">
      <c r="B419527" s="34"/>
    </row>
    <row r="419528" spans="2:2" x14ac:dyDescent="0.2">
      <c r="B419528" s="34"/>
    </row>
    <row r="419529" spans="2:2" x14ac:dyDescent="0.2">
      <c r="B419529" s="34"/>
    </row>
    <row r="419530" spans="2:2" x14ac:dyDescent="0.2">
      <c r="B419530" s="34"/>
    </row>
    <row r="419531" spans="2:2" x14ac:dyDescent="0.2">
      <c r="B419531" s="34"/>
    </row>
    <row r="419552" spans="2:2" ht="22" x14ac:dyDescent="0.2">
      <c r="B419552" s="32"/>
    </row>
    <row r="419558" spans="2:2" x14ac:dyDescent="0.2">
      <c r="B419558" s="34"/>
    </row>
    <row r="419559" spans="2:2" x14ac:dyDescent="0.2">
      <c r="B419559" s="34"/>
    </row>
    <row r="419560" spans="2:2" x14ac:dyDescent="0.2">
      <c r="B419560" s="34"/>
    </row>
    <row r="419561" spans="2:2" x14ac:dyDescent="0.2">
      <c r="B419561" s="34"/>
    </row>
    <row r="419562" spans="2:2" x14ac:dyDescent="0.2">
      <c r="B419562" s="34"/>
    </row>
    <row r="419563" spans="2:2" x14ac:dyDescent="0.2">
      <c r="B419563" s="34"/>
    </row>
    <row r="419584" spans="2:2" ht="22" x14ac:dyDescent="0.2">
      <c r="B419584" s="32"/>
    </row>
    <row r="419590" spans="2:2" x14ac:dyDescent="0.2">
      <c r="B419590" s="34"/>
    </row>
    <row r="419591" spans="2:2" x14ac:dyDescent="0.2">
      <c r="B419591" s="34"/>
    </row>
    <row r="419592" spans="2:2" x14ac:dyDescent="0.2">
      <c r="B419592" s="34"/>
    </row>
    <row r="419593" spans="2:2" x14ac:dyDescent="0.2">
      <c r="B419593" s="34"/>
    </row>
    <row r="419594" spans="2:2" x14ac:dyDescent="0.2">
      <c r="B419594" s="34"/>
    </row>
    <row r="419595" spans="2:2" x14ac:dyDescent="0.2">
      <c r="B419595" s="34"/>
    </row>
    <row r="419616" spans="2:2" ht="22" x14ac:dyDescent="0.2">
      <c r="B419616" s="32"/>
    </row>
    <row r="419622" spans="2:2" x14ac:dyDescent="0.2">
      <c r="B419622" s="34"/>
    </row>
    <row r="419623" spans="2:2" x14ac:dyDescent="0.2">
      <c r="B419623" s="34"/>
    </row>
    <row r="419624" spans="2:2" x14ac:dyDescent="0.2">
      <c r="B419624" s="34"/>
    </row>
    <row r="419625" spans="2:2" x14ac:dyDescent="0.2">
      <c r="B419625" s="34"/>
    </row>
    <row r="419626" spans="2:2" x14ac:dyDescent="0.2">
      <c r="B419626" s="34"/>
    </row>
    <row r="419627" spans="2:2" x14ac:dyDescent="0.2">
      <c r="B419627" s="34"/>
    </row>
    <row r="419648" spans="2:2" ht="22" x14ac:dyDescent="0.2">
      <c r="B419648" s="32"/>
    </row>
    <row r="419654" spans="2:2" x14ac:dyDescent="0.2">
      <c r="B419654" s="34"/>
    </row>
    <row r="419655" spans="2:2" x14ac:dyDescent="0.2">
      <c r="B419655" s="34"/>
    </row>
    <row r="419656" spans="2:2" x14ac:dyDescent="0.2">
      <c r="B419656" s="34"/>
    </row>
    <row r="419657" spans="2:2" x14ac:dyDescent="0.2">
      <c r="B419657" s="34"/>
    </row>
    <row r="419658" spans="2:2" x14ac:dyDescent="0.2">
      <c r="B419658" s="34"/>
    </row>
    <row r="419659" spans="2:2" x14ac:dyDescent="0.2">
      <c r="B419659" s="34"/>
    </row>
    <row r="419680" spans="2:2" ht="22" x14ac:dyDescent="0.2">
      <c r="B419680" s="32"/>
    </row>
    <row r="419686" spans="2:2" x14ac:dyDescent="0.2">
      <c r="B419686" s="34"/>
    </row>
    <row r="419687" spans="2:2" x14ac:dyDescent="0.2">
      <c r="B419687" s="34"/>
    </row>
    <row r="419688" spans="2:2" x14ac:dyDescent="0.2">
      <c r="B419688" s="34"/>
    </row>
    <row r="419689" spans="2:2" x14ac:dyDescent="0.2">
      <c r="B419689" s="34"/>
    </row>
    <row r="419690" spans="2:2" x14ac:dyDescent="0.2">
      <c r="B419690" s="34"/>
    </row>
    <row r="419691" spans="2:2" x14ac:dyDescent="0.2">
      <c r="B419691" s="34"/>
    </row>
    <row r="419712" spans="2:2" ht="22" x14ac:dyDescent="0.2">
      <c r="B419712" s="32"/>
    </row>
    <row r="419718" spans="2:2" x14ac:dyDescent="0.2">
      <c r="B419718" s="34"/>
    </row>
    <row r="419719" spans="2:2" x14ac:dyDescent="0.2">
      <c r="B419719" s="34"/>
    </row>
    <row r="419720" spans="2:2" x14ac:dyDescent="0.2">
      <c r="B419720" s="34"/>
    </row>
    <row r="419721" spans="2:2" x14ac:dyDescent="0.2">
      <c r="B419721" s="34"/>
    </row>
    <row r="419722" spans="2:2" x14ac:dyDescent="0.2">
      <c r="B419722" s="34"/>
    </row>
    <row r="419723" spans="2:2" x14ac:dyDescent="0.2">
      <c r="B419723" s="34"/>
    </row>
    <row r="419744" spans="2:2" ht="22" x14ac:dyDescent="0.2">
      <c r="B419744" s="32"/>
    </row>
    <row r="419750" spans="2:2" x14ac:dyDescent="0.2">
      <c r="B419750" s="34"/>
    </row>
    <row r="419751" spans="2:2" x14ac:dyDescent="0.2">
      <c r="B419751" s="34"/>
    </row>
    <row r="419752" spans="2:2" x14ac:dyDescent="0.2">
      <c r="B419752" s="34"/>
    </row>
    <row r="419753" spans="2:2" x14ac:dyDescent="0.2">
      <c r="B419753" s="34"/>
    </row>
    <row r="419754" spans="2:2" x14ac:dyDescent="0.2">
      <c r="B419754" s="34"/>
    </row>
    <row r="419755" spans="2:2" x14ac:dyDescent="0.2">
      <c r="B419755" s="34"/>
    </row>
    <row r="419776" spans="2:2" ht="22" x14ac:dyDescent="0.2">
      <c r="B419776" s="32"/>
    </row>
    <row r="419782" spans="2:2" x14ac:dyDescent="0.2">
      <c r="B419782" s="34"/>
    </row>
    <row r="419783" spans="2:2" x14ac:dyDescent="0.2">
      <c r="B419783" s="34"/>
    </row>
    <row r="419784" spans="2:2" x14ac:dyDescent="0.2">
      <c r="B419784" s="34"/>
    </row>
    <row r="419785" spans="2:2" x14ac:dyDescent="0.2">
      <c r="B419785" s="34"/>
    </row>
    <row r="419786" spans="2:2" x14ac:dyDescent="0.2">
      <c r="B419786" s="34"/>
    </row>
    <row r="419787" spans="2:2" x14ac:dyDescent="0.2">
      <c r="B419787" s="34"/>
    </row>
    <row r="419808" spans="2:2" ht="22" x14ac:dyDescent="0.2">
      <c r="B419808" s="32"/>
    </row>
    <row r="419814" spans="2:2" x14ac:dyDescent="0.2">
      <c r="B419814" s="34"/>
    </row>
    <row r="419815" spans="2:2" x14ac:dyDescent="0.2">
      <c r="B419815" s="34"/>
    </row>
    <row r="419816" spans="2:2" x14ac:dyDescent="0.2">
      <c r="B419816" s="34"/>
    </row>
    <row r="419817" spans="2:2" x14ac:dyDescent="0.2">
      <c r="B419817" s="34"/>
    </row>
    <row r="419818" spans="2:2" x14ac:dyDescent="0.2">
      <c r="B419818" s="34"/>
    </row>
    <row r="419819" spans="2:2" x14ac:dyDescent="0.2">
      <c r="B419819" s="34"/>
    </row>
    <row r="419840" spans="2:2" ht="22" x14ac:dyDescent="0.2">
      <c r="B419840" s="32"/>
    </row>
    <row r="419846" spans="2:2" x14ac:dyDescent="0.2">
      <c r="B419846" s="34"/>
    </row>
    <row r="419847" spans="2:2" x14ac:dyDescent="0.2">
      <c r="B419847" s="34"/>
    </row>
    <row r="419848" spans="2:2" x14ac:dyDescent="0.2">
      <c r="B419848" s="34"/>
    </row>
    <row r="419849" spans="2:2" x14ac:dyDescent="0.2">
      <c r="B419849" s="34"/>
    </row>
    <row r="419850" spans="2:2" x14ac:dyDescent="0.2">
      <c r="B419850" s="34"/>
    </row>
    <row r="419851" spans="2:2" x14ac:dyDescent="0.2">
      <c r="B419851" s="34"/>
    </row>
    <row r="419872" spans="2:2" ht="22" x14ac:dyDescent="0.2">
      <c r="B419872" s="32"/>
    </row>
    <row r="419878" spans="2:2" x14ac:dyDescent="0.2">
      <c r="B419878" s="34"/>
    </row>
    <row r="419879" spans="2:2" x14ac:dyDescent="0.2">
      <c r="B419879" s="34"/>
    </row>
    <row r="419880" spans="2:2" x14ac:dyDescent="0.2">
      <c r="B419880" s="34"/>
    </row>
    <row r="419881" spans="2:2" x14ac:dyDescent="0.2">
      <c r="B419881" s="34"/>
    </row>
    <row r="419882" spans="2:2" x14ac:dyDescent="0.2">
      <c r="B419882" s="34"/>
    </row>
    <row r="419883" spans="2:2" x14ac:dyDescent="0.2">
      <c r="B419883" s="34"/>
    </row>
    <row r="419904" spans="2:2" ht="22" x14ac:dyDescent="0.2">
      <c r="B419904" s="32"/>
    </row>
    <row r="419910" spans="2:2" x14ac:dyDescent="0.2">
      <c r="B419910" s="34"/>
    </row>
    <row r="419911" spans="2:2" x14ac:dyDescent="0.2">
      <c r="B419911" s="34"/>
    </row>
    <row r="419912" spans="2:2" x14ac:dyDescent="0.2">
      <c r="B419912" s="34"/>
    </row>
    <row r="419913" spans="2:2" x14ac:dyDescent="0.2">
      <c r="B419913" s="34"/>
    </row>
    <row r="419914" spans="2:2" x14ac:dyDescent="0.2">
      <c r="B419914" s="34"/>
    </row>
    <row r="419915" spans="2:2" x14ac:dyDescent="0.2">
      <c r="B419915" s="34"/>
    </row>
    <row r="419936" spans="2:2" ht="22" x14ac:dyDescent="0.2">
      <c r="B419936" s="32"/>
    </row>
    <row r="419942" spans="2:2" x14ac:dyDescent="0.2">
      <c r="B419942" s="34"/>
    </row>
    <row r="419943" spans="2:2" x14ac:dyDescent="0.2">
      <c r="B419943" s="34"/>
    </row>
    <row r="419944" spans="2:2" x14ac:dyDescent="0.2">
      <c r="B419944" s="34"/>
    </row>
    <row r="419945" spans="2:2" x14ac:dyDescent="0.2">
      <c r="B419945" s="34"/>
    </row>
    <row r="419946" spans="2:2" x14ac:dyDescent="0.2">
      <c r="B419946" s="34"/>
    </row>
    <row r="419947" spans="2:2" x14ac:dyDescent="0.2">
      <c r="B419947" s="34"/>
    </row>
    <row r="419968" spans="2:2" ht="22" x14ac:dyDescent="0.2">
      <c r="B419968" s="32"/>
    </row>
    <row r="419974" spans="2:2" x14ac:dyDescent="0.2">
      <c r="B419974" s="34"/>
    </row>
    <row r="419975" spans="2:2" x14ac:dyDescent="0.2">
      <c r="B419975" s="34"/>
    </row>
    <row r="419976" spans="2:2" x14ac:dyDescent="0.2">
      <c r="B419976" s="34"/>
    </row>
    <row r="419977" spans="2:2" x14ac:dyDescent="0.2">
      <c r="B419977" s="34"/>
    </row>
    <row r="419978" spans="2:2" x14ac:dyDescent="0.2">
      <c r="B419978" s="34"/>
    </row>
    <row r="419979" spans="2:2" x14ac:dyDescent="0.2">
      <c r="B419979" s="34"/>
    </row>
    <row r="420000" spans="2:2" ht="22" x14ac:dyDescent="0.2">
      <c r="B420000" s="32"/>
    </row>
    <row r="420006" spans="2:2" x14ac:dyDescent="0.2">
      <c r="B420006" s="34"/>
    </row>
    <row r="420007" spans="2:2" x14ac:dyDescent="0.2">
      <c r="B420007" s="34"/>
    </row>
    <row r="420008" spans="2:2" x14ac:dyDescent="0.2">
      <c r="B420008" s="34"/>
    </row>
    <row r="420009" spans="2:2" x14ac:dyDescent="0.2">
      <c r="B420009" s="34"/>
    </row>
    <row r="420010" spans="2:2" x14ac:dyDescent="0.2">
      <c r="B420010" s="34"/>
    </row>
    <row r="420011" spans="2:2" x14ac:dyDescent="0.2">
      <c r="B420011" s="34"/>
    </row>
    <row r="420032" spans="2:2" ht="22" x14ac:dyDescent="0.2">
      <c r="B420032" s="32"/>
    </row>
    <row r="420038" spans="2:2" x14ac:dyDescent="0.2">
      <c r="B420038" s="34"/>
    </row>
    <row r="420039" spans="2:2" x14ac:dyDescent="0.2">
      <c r="B420039" s="34"/>
    </row>
    <row r="420040" spans="2:2" x14ac:dyDescent="0.2">
      <c r="B420040" s="34"/>
    </row>
    <row r="420041" spans="2:2" x14ac:dyDescent="0.2">
      <c r="B420041" s="34"/>
    </row>
    <row r="420042" spans="2:2" x14ac:dyDescent="0.2">
      <c r="B420042" s="34"/>
    </row>
    <row r="420043" spans="2:2" x14ac:dyDescent="0.2">
      <c r="B420043" s="34"/>
    </row>
    <row r="420064" spans="2:2" ht="22" x14ac:dyDescent="0.2">
      <c r="B420064" s="32"/>
    </row>
    <row r="420070" spans="2:2" x14ac:dyDescent="0.2">
      <c r="B420070" s="34"/>
    </row>
    <row r="420071" spans="2:2" x14ac:dyDescent="0.2">
      <c r="B420071" s="34"/>
    </row>
    <row r="420072" spans="2:2" x14ac:dyDescent="0.2">
      <c r="B420072" s="34"/>
    </row>
    <row r="420073" spans="2:2" x14ac:dyDescent="0.2">
      <c r="B420073" s="34"/>
    </row>
    <row r="420074" spans="2:2" x14ac:dyDescent="0.2">
      <c r="B420074" s="34"/>
    </row>
    <row r="420075" spans="2:2" x14ac:dyDescent="0.2">
      <c r="B420075" s="34"/>
    </row>
    <row r="420096" spans="2:2" ht="22" x14ac:dyDescent="0.2">
      <c r="B420096" s="32"/>
    </row>
    <row r="420102" spans="2:2" x14ac:dyDescent="0.2">
      <c r="B420102" s="34"/>
    </row>
    <row r="420103" spans="2:2" x14ac:dyDescent="0.2">
      <c r="B420103" s="34"/>
    </row>
    <row r="420104" spans="2:2" x14ac:dyDescent="0.2">
      <c r="B420104" s="34"/>
    </row>
    <row r="420105" spans="2:2" x14ac:dyDescent="0.2">
      <c r="B420105" s="34"/>
    </row>
    <row r="420106" spans="2:2" x14ac:dyDescent="0.2">
      <c r="B420106" s="34"/>
    </row>
    <row r="420107" spans="2:2" x14ac:dyDescent="0.2">
      <c r="B420107" s="34"/>
    </row>
    <row r="420128" spans="2:2" ht="22" x14ac:dyDescent="0.2">
      <c r="B420128" s="32"/>
    </row>
    <row r="420134" spans="2:2" x14ac:dyDescent="0.2">
      <c r="B420134" s="34"/>
    </row>
    <row r="420135" spans="2:2" x14ac:dyDescent="0.2">
      <c r="B420135" s="34"/>
    </row>
    <row r="420136" spans="2:2" x14ac:dyDescent="0.2">
      <c r="B420136" s="34"/>
    </row>
    <row r="420137" spans="2:2" x14ac:dyDescent="0.2">
      <c r="B420137" s="34"/>
    </row>
    <row r="420138" spans="2:2" x14ac:dyDescent="0.2">
      <c r="B420138" s="34"/>
    </row>
    <row r="420139" spans="2:2" x14ac:dyDescent="0.2">
      <c r="B420139" s="34"/>
    </row>
    <row r="420160" spans="2:2" ht="22" x14ac:dyDescent="0.2">
      <c r="B420160" s="32"/>
    </row>
    <row r="420166" spans="2:2" x14ac:dyDescent="0.2">
      <c r="B420166" s="34"/>
    </row>
    <row r="420167" spans="2:2" x14ac:dyDescent="0.2">
      <c r="B420167" s="34"/>
    </row>
    <row r="420168" spans="2:2" x14ac:dyDescent="0.2">
      <c r="B420168" s="34"/>
    </row>
    <row r="420169" spans="2:2" x14ac:dyDescent="0.2">
      <c r="B420169" s="34"/>
    </row>
    <row r="420170" spans="2:2" x14ac:dyDescent="0.2">
      <c r="B420170" s="34"/>
    </row>
    <row r="420171" spans="2:2" x14ac:dyDescent="0.2">
      <c r="B420171" s="34"/>
    </row>
    <row r="420192" spans="2:2" ht="22" x14ac:dyDescent="0.2">
      <c r="B420192" s="32"/>
    </row>
    <row r="420198" spans="2:2" x14ac:dyDescent="0.2">
      <c r="B420198" s="34"/>
    </row>
    <row r="420199" spans="2:2" x14ac:dyDescent="0.2">
      <c r="B420199" s="34"/>
    </row>
    <row r="420200" spans="2:2" x14ac:dyDescent="0.2">
      <c r="B420200" s="34"/>
    </row>
    <row r="420201" spans="2:2" x14ac:dyDescent="0.2">
      <c r="B420201" s="34"/>
    </row>
    <row r="420202" spans="2:2" x14ac:dyDescent="0.2">
      <c r="B420202" s="34"/>
    </row>
    <row r="420203" spans="2:2" x14ac:dyDescent="0.2">
      <c r="B420203" s="34"/>
    </row>
    <row r="420224" spans="2:2" ht="22" x14ac:dyDescent="0.2">
      <c r="B420224" s="32"/>
    </row>
    <row r="420230" spans="2:2" x14ac:dyDescent="0.2">
      <c r="B420230" s="34"/>
    </row>
    <row r="420231" spans="2:2" x14ac:dyDescent="0.2">
      <c r="B420231" s="34"/>
    </row>
    <row r="420232" spans="2:2" x14ac:dyDescent="0.2">
      <c r="B420232" s="34"/>
    </row>
    <row r="420233" spans="2:2" x14ac:dyDescent="0.2">
      <c r="B420233" s="34"/>
    </row>
    <row r="420234" spans="2:2" x14ac:dyDescent="0.2">
      <c r="B420234" s="34"/>
    </row>
    <row r="420235" spans="2:2" x14ac:dyDescent="0.2">
      <c r="B420235" s="34"/>
    </row>
    <row r="420256" spans="2:2" ht="22" x14ac:dyDescent="0.2">
      <c r="B420256" s="32"/>
    </row>
    <row r="420262" spans="2:2" x14ac:dyDescent="0.2">
      <c r="B420262" s="34"/>
    </row>
    <row r="420263" spans="2:2" x14ac:dyDescent="0.2">
      <c r="B420263" s="34"/>
    </row>
    <row r="420264" spans="2:2" x14ac:dyDescent="0.2">
      <c r="B420264" s="34"/>
    </row>
    <row r="420265" spans="2:2" x14ac:dyDescent="0.2">
      <c r="B420265" s="34"/>
    </row>
    <row r="420266" spans="2:2" x14ac:dyDescent="0.2">
      <c r="B420266" s="34"/>
    </row>
    <row r="420267" spans="2:2" x14ac:dyDescent="0.2">
      <c r="B420267" s="34"/>
    </row>
    <row r="420288" spans="2:2" ht="22" x14ac:dyDescent="0.2">
      <c r="B420288" s="32"/>
    </row>
    <row r="420294" spans="2:2" x14ac:dyDescent="0.2">
      <c r="B420294" s="34"/>
    </row>
    <row r="420295" spans="2:2" x14ac:dyDescent="0.2">
      <c r="B420295" s="34"/>
    </row>
    <row r="420296" spans="2:2" x14ac:dyDescent="0.2">
      <c r="B420296" s="34"/>
    </row>
    <row r="420297" spans="2:2" x14ac:dyDescent="0.2">
      <c r="B420297" s="34"/>
    </row>
    <row r="420298" spans="2:2" x14ac:dyDescent="0.2">
      <c r="B420298" s="34"/>
    </row>
    <row r="420299" spans="2:2" x14ac:dyDescent="0.2">
      <c r="B420299" s="34"/>
    </row>
    <row r="420320" spans="2:2" ht="22" x14ac:dyDescent="0.2">
      <c r="B420320" s="32"/>
    </row>
    <row r="420326" spans="2:2" x14ac:dyDescent="0.2">
      <c r="B420326" s="34"/>
    </row>
    <row r="420327" spans="2:2" x14ac:dyDescent="0.2">
      <c r="B420327" s="34"/>
    </row>
    <row r="420328" spans="2:2" x14ac:dyDescent="0.2">
      <c r="B420328" s="34"/>
    </row>
    <row r="420329" spans="2:2" x14ac:dyDescent="0.2">
      <c r="B420329" s="34"/>
    </row>
    <row r="420330" spans="2:2" x14ac:dyDescent="0.2">
      <c r="B420330" s="34"/>
    </row>
    <row r="420331" spans="2:2" x14ac:dyDescent="0.2">
      <c r="B420331" s="34"/>
    </row>
    <row r="420352" spans="2:2" ht="22" x14ac:dyDescent="0.2">
      <c r="B420352" s="32"/>
    </row>
    <row r="420358" spans="2:2" x14ac:dyDescent="0.2">
      <c r="B420358" s="34"/>
    </row>
    <row r="420359" spans="2:2" x14ac:dyDescent="0.2">
      <c r="B420359" s="34"/>
    </row>
    <row r="420360" spans="2:2" x14ac:dyDescent="0.2">
      <c r="B420360" s="34"/>
    </row>
    <row r="420361" spans="2:2" x14ac:dyDescent="0.2">
      <c r="B420361" s="34"/>
    </row>
    <row r="420362" spans="2:2" x14ac:dyDescent="0.2">
      <c r="B420362" s="34"/>
    </row>
    <row r="420363" spans="2:2" x14ac:dyDescent="0.2">
      <c r="B420363" s="34"/>
    </row>
    <row r="420384" spans="2:2" ht="22" x14ac:dyDescent="0.2">
      <c r="B420384" s="32"/>
    </row>
    <row r="420390" spans="2:2" x14ac:dyDescent="0.2">
      <c r="B420390" s="34"/>
    </row>
    <row r="420391" spans="2:2" x14ac:dyDescent="0.2">
      <c r="B420391" s="34"/>
    </row>
    <row r="420392" spans="2:2" x14ac:dyDescent="0.2">
      <c r="B420392" s="34"/>
    </row>
    <row r="420393" spans="2:2" x14ac:dyDescent="0.2">
      <c r="B420393" s="34"/>
    </row>
    <row r="420394" spans="2:2" x14ac:dyDescent="0.2">
      <c r="B420394" s="34"/>
    </row>
    <row r="420395" spans="2:2" x14ac:dyDescent="0.2">
      <c r="B420395" s="34"/>
    </row>
    <row r="420416" spans="2:2" ht="22" x14ac:dyDescent="0.2">
      <c r="B420416" s="32"/>
    </row>
    <row r="420422" spans="2:2" x14ac:dyDescent="0.2">
      <c r="B420422" s="34"/>
    </row>
    <row r="420423" spans="2:2" x14ac:dyDescent="0.2">
      <c r="B420423" s="34"/>
    </row>
    <row r="420424" spans="2:2" x14ac:dyDescent="0.2">
      <c r="B420424" s="34"/>
    </row>
    <row r="420425" spans="2:2" x14ac:dyDescent="0.2">
      <c r="B420425" s="34"/>
    </row>
    <row r="420426" spans="2:2" x14ac:dyDescent="0.2">
      <c r="B420426" s="34"/>
    </row>
    <row r="420427" spans="2:2" x14ac:dyDescent="0.2">
      <c r="B420427" s="34"/>
    </row>
    <row r="420448" spans="2:2" ht="22" x14ac:dyDescent="0.2">
      <c r="B420448" s="32"/>
    </row>
    <row r="420454" spans="2:2" x14ac:dyDescent="0.2">
      <c r="B420454" s="34"/>
    </row>
    <row r="420455" spans="2:2" x14ac:dyDescent="0.2">
      <c r="B420455" s="34"/>
    </row>
    <row r="420456" spans="2:2" x14ac:dyDescent="0.2">
      <c r="B420456" s="34"/>
    </row>
    <row r="420457" spans="2:2" x14ac:dyDescent="0.2">
      <c r="B420457" s="34"/>
    </row>
    <row r="420458" spans="2:2" x14ac:dyDescent="0.2">
      <c r="B420458" s="34"/>
    </row>
    <row r="420459" spans="2:2" x14ac:dyDescent="0.2">
      <c r="B420459" s="34"/>
    </row>
    <row r="420480" spans="2:2" ht="22" x14ac:dyDescent="0.2">
      <c r="B420480" s="32"/>
    </row>
    <row r="420486" spans="2:2" x14ac:dyDescent="0.2">
      <c r="B420486" s="34"/>
    </row>
    <row r="420487" spans="2:2" x14ac:dyDescent="0.2">
      <c r="B420487" s="34"/>
    </row>
    <row r="420488" spans="2:2" x14ac:dyDescent="0.2">
      <c r="B420488" s="34"/>
    </row>
    <row r="420489" spans="2:2" x14ac:dyDescent="0.2">
      <c r="B420489" s="34"/>
    </row>
    <row r="420490" spans="2:2" x14ac:dyDescent="0.2">
      <c r="B420490" s="34"/>
    </row>
    <row r="420491" spans="2:2" x14ac:dyDescent="0.2">
      <c r="B420491" s="34"/>
    </row>
    <row r="420512" spans="2:2" ht="22" x14ac:dyDescent="0.2">
      <c r="B420512" s="32"/>
    </row>
    <row r="420518" spans="2:2" x14ac:dyDescent="0.2">
      <c r="B420518" s="34"/>
    </row>
    <row r="420519" spans="2:2" x14ac:dyDescent="0.2">
      <c r="B420519" s="34"/>
    </row>
    <row r="420520" spans="2:2" x14ac:dyDescent="0.2">
      <c r="B420520" s="34"/>
    </row>
    <row r="420521" spans="2:2" x14ac:dyDescent="0.2">
      <c r="B420521" s="34"/>
    </row>
    <row r="420522" spans="2:2" x14ac:dyDescent="0.2">
      <c r="B420522" s="34"/>
    </row>
    <row r="420523" spans="2:2" x14ac:dyDescent="0.2">
      <c r="B420523" s="34"/>
    </row>
    <row r="420544" spans="2:2" ht="22" x14ac:dyDescent="0.2">
      <c r="B420544" s="32"/>
    </row>
    <row r="420550" spans="2:2" x14ac:dyDescent="0.2">
      <c r="B420550" s="34"/>
    </row>
    <row r="420551" spans="2:2" x14ac:dyDescent="0.2">
      <c r="B420551" s="34"/>
    </row>
    <row r="420552" spans="2:2" x14ac:dyDescent="0.2">
      <c r="B420552" s="34"/>
    </row>
    <row r="420553" spans="2:2" x14ac:dyDescent="0.2">
      <c r="B420553" s="34"/>
    </row>
    <row r="420554" spans="2:2" x14ac:dyDescent="0.2">
      <c r="B420554" s="34"/>
    </row>
    <row r="420555" spans="2:2" x14ac:dyDescent="0.2">
      <c r="B420555" s="34"/>
    </row>
    <row r="420576" spans="2:2" ht="22" x14ac:dyDescent="0.2">
      <c r="B420576" s="32"/>
    </row>
    <row r="420582" spans="2:2" x14ac:dyDescent="0.2">
      <c r="B420582" s="34"/>
    </row>
    <row r="420583" spans="2:2" x14ac:dyDescent="0.2">
      <c r="B420583" s="34"/>
    </row>
    <row r="420584" spans="2:2" x14ac:dyDescent="0.2">
      <c r="B420584" s="34"/>
    </row>
    <row r="420585" spans="2:2" x14ac:dyDescent="0.2">
      <c r="B420585" s="34"/>
    </row>
    <row r="420586" spans="2:2" x14ac:dyDescent="0.2">
      <c r="B420586" s="34"/>
    </row>
    <row r="420587" spans="2:2" x14ac:dyDescent="0.2">
      <c r="B420587" s="34"/>
    </row>
    <row r="420608" spans="2:2" ht="22" x14ac:dyDescent="0.2">
      <c r="B420608" s="32"/>
    </row>
    <row r="420614" spans="2:2" x14ac:dyDescent="0.2">
      <c r="B420614" s="34"/>
    </row>
    <row r="420615" spans="2:2" x14ac:dyDescent="0.2">
      <c r="B420615" s="34"/>
    </row>
    <row r="420616" spans="2:2" x14ac:dyDescent="0.2">
      <c r="B420616" s="34"/>
    </row>
    <row r="420617" spans="2:2" x14ac:dyDescent="0.2">
      <c r="B420617" s="34"/>
    </row>
    <row r="420618" spans="2:2" x14ac:dyDescent="0.2">
      <c r="B420618" s="34"/>
    </row>
    <row r="420619" spans="2:2" x14ac:dyDescent="0.2">
      <c r="B420619" s="34"/>
    </row>
    <row r="420640" spans="2:2" ht="22" x14ac:dyDescent="0.2">
      <c r="B420640" s="32"/>
    </row>
    <row r="420646" spans="2:2" x14ac:dyDescent="0.2">
      <c r="B420646" s="34"/>
    </row>
    <row r="420647" spans="2:2" x14ac:dyDescent="0.2">
      <c r="B420647" s="34"/>
    </row>
    <row r="420648" spans="2:2" x14ac:dyDescent="0.2">
      <c r="B420648" s="34"/>
    </row>
    <row r="420649" spans="2:2" x14ac:dyDescent="0.2">
      <c r="B420649" s="34"/>
    </row>
    <row r="420650" spans="2:2" x14ac:dyDescent="0.2">
      <c r="B420650" s="34"/>
    </row>
    <row r="420651" spans="2:2" x14ac:dyDescent="0.2">
      <c r="B420651" s="34"/>
    </row>
    <row r="420672" spans="2:2" ht="22" x14ac:dyDescent="0.2">
      <c r="B420672" s="32"/>
    </row>
    <row r="420678" spans="2:2" x14ac:dyDescent="0.2">
      <c r="B420678" s="34"/>
    </row>
    <row r="420679" spans="2:2" x14ac:dyDescent="0.2">
      <c r="B420679" s="34"/>
    </row>
    <row r="420680" spans="2:2" x14ac:dyDescent="0.2">
      <c r="B420680" s="34"/>
    </row>
    <row r="420681" spans="2:2" x14ac:dyDescent="0.2">
      <c r="B420681" s="34"/>
    </row>
    <row r="420682" spans="2:2" x14ac:dyDescent="0.2">
      <c r="B420682" s="34"/>
    </row>
    <row r="420683" spans="2:2" x14ac:dyDescent="0.2">
      <c r="B420683" s="34"/>
    </row>
    <row r="420704" spans="2:2" ht="22" x14ac:dyDescent="0.2">
      <c r="B420704" s="32"/>
    </row>
    <row r="420710" spans="2:2" x14ac:dyDescent="0.2">
      <c r="B420710" s="34"/>
    </row>
    <row r="420711" spans="2:2" x14ac:dyDescent="0.2">
      <c r="B420711" s="34"/>
    </row>
    <row r="420712" spans="2:2" x14ac:dyDescent="0.2">
      <c r="B420712" s="34"/>
    </row>
    <row r="420713" spans="2:2" x14ac:dyDescent="0.2">
      <c r="B420713" s="34"/>
    </row>
    <row r="420714" spans="2:2" x14ac:dyDescent="0.2">
      <c r="B420714" s="34"/>
    </row>
    <row r="420715" spans="2:2" x14ac:dyDescent="0.2">
      <c r="B420715" s="34"/>
    </row>
    <row r="420736" spans="2:2" ht="22" x14ac:dyDescent="0.2">
      <c r="B420736" s="32"/>
    </row>
    <row r="420742" spans="2:2" x14ac:dyDescent="0.2">
      <c r="B420742" s="34"/>
    </row>
    <row r="420743" spans="2:2" x14ac:dyDescent="0.2">
      <c r="B420743" s="34"/>
    </row>
    <row r="420744" spans="2:2" x14ac:dyDescent="0.2">
      <c r="B420744" s="34"/>
    </row>
    <row r="420745" spans="2:2" x14ac:dyDescent="0.2">
      <c r="B420745" s="34"/>
    </row>
    <row r="420746" spans="2:2" x14ac:dyDescent="0.2">
      <c r="B420746" s="34"/>
    </row>
    <row r="420747" spans="2:2" x14ac:dyDescent="0.2">
      <c r="B420747" s="34"/>
    </row>
    <row r="420768" spans="2:2" ht="22" x14ac:dyDescent="0.2">
      <c r="B420768" s="32"/>
    </row>
    <row r="420774" spans="2:2" x14ac:dyDescent="0.2">
      <c r="B420774" s="34"/>
    </row>
    <row r="420775" spans="2:2" x14ac:dyDescent="0.2">
      <c r="B420775" s="34"/>
    </row>
    <row r="420776" spans="2:2" x14ac:dyDescent="0.2">
      <c r="B420776" s="34"/>
    </row>
    <row r="420777" spans="2:2" x14ac:dyDescent="0.2">
      <c r="B420777" s="34"/>
    </row>
    <row r="420778" spans="2:2" x14ac:dyDescent="0.2">
      <c r="B420778" s="34"/>
    </row>
    <row r="420779" spans="2:2" x14ac:dyDescent="0.2">
      <c r="B420779" s="34"/>
    </row>
    <row r="420800" spans="2:2" ht="22" x14ac:dyDescent="0.2">
      <c r="B420800" s="32"/>
    </row>
    <row r="420806" spans="2:2" x14ac:dyDescent="0.2">
      <c r="B420806" s="34"/>
    </row>
    <row r="420807" spans="2:2" x14ac:dyDescent="0.2">
      <c r="B420807" s="34"/>
    </row>
    <row r="420808" spans="2:2" x14ac:dyDescent="0.2">
      <c r="B420808" s="34"/>
    </row>
    <row r="420809" spans="2:2" x14ac:dyDescent="0.2">
      <c r="B420809" s="34"/>
    </row>
    <row r="420810" spans="2:2" x14ac:dyDescent="0.2">
      <c r="B420810" s="34"/>
    </row>
    <row r="420811" spans="2:2" x14ac:dyDescent="0.2">
      <c r="B420811" s="34"/>
    </row>
    <row r="420832" spans="2:2" ht="22" x14ac:dyDescent="0.2">
      <c r="B420832" s="32"/>
    </row>
    <row r="420838" spans="2:2" x14ac:dyDescent="0.2">
      <c r="B420838" s="34"/>
    </row>
    <row r="420839" spans="2:2" x14ac:dyDescent="0.2">
      <c r="B420839" s="34"/>
    </row>
    <row r="420840" spans="2:2" x14ac:dyDescent="0.2">
      <c r="B420840" s="34"/>
    </row>
    <row r="420841" spans="2:2" x14ac:dyDescent="0.2">
      <c r="B420841" s="34"/>
    </row>
    <row r="420842" spans="2:2" x14ac:dyDescent="0.2">
      <c r="B420842" s="34"/>
    </row>
    <row r="420843" spans="2:2" x14ac:dyDescent="0.2">
      <c r="B420843" s="34"/>
    </row>
    <row r="420864" spans="2:2" ht="22" x14ac:dyDescent="0.2">
      <c r="B420864" s="32"/>
    </row>
    <row r="420870" spans="2:2" x14ac:dyDescent="0.2">
      <c r="B420870" s="34"/>
    </row>
    <row r="420871" spans="2:2" x14ac:dyDescent="0.2">
      <c r="B420871" s="34"/>
    </row>
    <row r="420872" spans="2:2" x14ac:dyDescent="0.2">
      <c r="B420872" s="34"/>
    </row>
    <row r="420873" spans="2:2" x14ac:dyDescent="0.2">
      <c r="B420873" s="34"/>
    </row>
    <row r="420874" spans="2:2" x14ac:dyDescent="0.2">
      <c r="B420874" s="34"/>
    </row>
    <row r="420875" spans="2:2" x14ac:dyDescent="0.2">
      <c r="B420875" s="34"/>
    </row>
    <row r="420896" spans="2:2" ht="22" x14ac:dyDescent="0.2">
      <c r="B420896" s="32"/>
    </row>
    <row r="420902" spans="2:2" x14ac:dyDescent="0.2">
      <c r="B420902" s="34"/>
    </row>
    <row r="420903" spans="2:2" x14ac:dyDescent="0.2">
      <c r="B420903" s="34"/>
    </row>
    <row r="420904" spans="2:2" x14ac:dyDescent="0.2">
      <c r="B420904" s="34"/>
    </row>
    <row r="420905" spans="2:2" x14ac:dyDescent="0.2">
      <c r="B420905" s="34"/>
    </row>
    <row r="420906" spans="2:2" x14ac:dyDescent="0.2">
      <c r="B420906" s="34"/>
    </row>
    <row r="420907" spans="2:2" x14ac:dyDescent="0.2">
      <c r="B420907" s="34"/>
    </row>
    <row r="420928" spans="2:2" ht="22" x14ac:dyDescent="0.2">
      <c r="B420928" s="32"/>
    </row>
    <row r="420934" spans="2:2" x14ac:dyDescent="0.2">
      <c r="B420934" s="34"/>
    </row>
    <row r="420935" spans="2:2" x14ac:dyDescent="0.2">
      <c r="B420935" s="34"/>
    </row>
    <row r="420936" spans="2:2" x14ac:dyDescent="0.2">
      <c r="B420936" s="34"/>
    </row>
    <row r="420937" spans="2:2" x14ac:dyDescent="0.2">
      <c r="B420937" s="34"/>
    </row>
    <row r="420938" spans="2:2" x14ac:dyDescent="0.2">
      <c r="B420938" s="34"/>
    </row>
    <row r="420939" spans="2:2" x14ac:dyDescent="0.2">
      <c r="B420939" s="34"/>
    </row>
    <row r="420960" spans="2:2" ht="22" x14ac:dyDescent="0.2">
      <c r="B420960" s="32"/>
    </row>
    <row r="420966" spans="2:2" x14ac:dyDescent="0.2">
      <c r="B420966" s="34"/>
    </row>
    <row r="420967" spans="2:2" x14ac:dyDescent="0.2">
      <c r="B420967" s="34"/>
    </row>
    <row r="420968" spans="2:2" x14ac:dyDescent="0.2">
      <c r="B420968" s="34"/>
    </row>
    <row r="420969" spans="2:2" x14ac:dyDescent="0.2">
      <c r="B420969" s="34"/>
    </row>
    <row r="420970" spans="2:2" x14ac:dyDescent="0.2">
      <c r="B420970" s="34"/>
    </row>
    <row r="420971" spans="2:2" x14ac:dyDescent="0.2">
      <c r="B420971" s="34"/>
    </row>
    <row r="420992" spans="2:2" ht="22" x14ac:dyDescent="0.2">
      <c r="B420992" s="32"/>
    </row>
    <row r="420998" spans="2:2" x14ac:dyDescent="0.2">
      <c r="B420998" s="34"/>
    </row>
    <row r="420999" spans="2:2" x14ac:dyDescent="0.2">
      <c r="B420999" s="34"/>
    </row>
    <row r="421000" spans="2:2" x14ac:dyDescent="0.2">
      <c r="B421000" s="34"/>
    </row>
    <row r="421001" spans="2:2" x14ac:dyDescent="0.2">
      <c r="B421001" s="34"/>
    </row>
    <row r="421002" spans="2:2" x14ac:dyDescent="0.2">
      <c r="B421002" s="34"/>
    </row>
    <row r="421003" spans="2:2" x14ac:dyDescent="0.2">
      <c r="B421003" s="34"/>
    </row>
    <row r="421024" spans="2:2" ht="22" x14ac:dyDescent="0.2">
      <c r="B421024" s="32"/>
    </row>
    <row r="421030" spans="2:2" x14ac:dyDescent="0.2">
      <c r="B421030" s="34"/>
    </row>
    <row r="421031" spans="2:2" x14ac:dyDescent="0.2">
      <c r="B421031" s="34"/>
    </row>
    <row r="421032" spans="2:2" x14ac:dyDescent="0.2">
      <c r="B421032" s="34"/>
    </row>
    <row r="421033" spans="2:2" x14ac:dyDescent="0.2">
      <c r="B421033" s="34"/>
    </row>
    <row r="421034" spans="2:2" x14ac:dyDescent="0.2">
      <c r="B421034" s="34"/>
    </row>
    <row r="421035" spans="2:2" x14ac:dyDescent="0.2">
      <c r="B421035" s="34"/>
    </row>
    <row r="421056" spans="2:2" ht="22" x14ac:dyDescent="0.2">
      <c r="B421056" s="32"/>
    </row>
    <row r="421062" spans="2:2" x14ac:dyDescent="0.2">
      <c r="B421062" s="34"/>
    </row>
    <row r="421063" spans="2:2" x14ac:dyDescent="0.2">
      <c r="B421063" s="34"/>
    </row>
    <row r="421064" spans="2:2" x14ac:dyDescent="0.2">
      <c r="B421064" s="34"/>
    </row>
    <row r="421065" spans="2:2" x14ac:dyDescent="0.2">
      <c r="B421065" s="34"/>
    </row>
    <row r="421066" spans="2:2" x14ac:dyDescent="0.2">
      <c r="B421066" s="34"/>
    </row>
    <row r="421067" spans="2:2" x14ac:dyDescent="0.2">
      <c r="B421067" s="34"/>
    </row>
    <row r="421088" spans="2:2" ht="22" x14ac:dyDescent="0.2">
      <c r="B421088" s="32"/>
    </row>
    <row r="421094" spans="2:2" x14ac:dyDescent="0.2">
      <c r="B421094" s="34"/>
    </row>
    <row r="421095" spans="2:2" x14ac:dyDescent="0.2">
      <c r="B421095" s="34"/>
    </row>
    <row r="421096" spans="2:2" x14ac:dyDescent="0.2">
      <c r="B421096" s="34"/>
    </row>
    <row r="421097" spans="2:2" x14ac:dyDescent="0.2">
      <c r="B421097" s="34"/>
    </row>
    <row r="421098" spans="2:2" x14ac:dyDescent="0.2">
      <c r="B421098" s="34"/>
    </row>
    <row r="421099" spans="2:2" x14ac:dyDescent="0.2">
      <c r="B421099" s="34"/>
    </row>
    <row r="421120" spans="2:2" ht="22" x14ac:dyDescent="0.2">
      <c r="B421120" s="32"/>
    </row>
    <row r="421126" spans="2:2" x14ac:dyDescent="0.2">
      <c r="B421126" s="34"/>
    </row>
    <row r="421127" spans="2:2" x14ac:dyDescent="0.2">
      <c r="B421127" s="34"/>
    </row>
    <row r="421128" spans="2:2" x14ac:dyDescent="0.2">
      <c r="B421128" s="34"/>
    </row>
    <row r="421129" spans="2:2" x14ac:dyDescent="0.2">
      <c r="B421129" s="34"/>
    </row>
    <row r="421130" spans="2:2" x14ac:dyDescent="0.2">
      <c r="B421130" s="34"/>
    </row>
    <row r="421131" spans="2:2" x14ac:dyDescent="0.2">
      <c r="B421131" s="34"/>
    </row>
    <row r="421152" spans="2:2" ht="22" x14ac:dyDescent="0.2">
      <c r="B421152" s="32"/>
    </row>
    <row r="421158" spans="2:2" x14ac:dyDescent="0.2">
      <c r="B421158" s="34"/>
    </row>
    <row r="421159" spans="2:2" x14ac:dyDescent="0.2">
      <c r="B421159" s="34"/>
    </row>
    <row r="421160" spans="2:2" x14ac:dyDescent="0.2">
      <c r="B421160" s="34"/>
    </row>
    <row r="421161" spans="2:2" x14ac:dyDescent="0.2">
      <c r="B421161" s="34"/>
    </row>
    <row r="421162" spans="2:2" x14ac:dyDescent="0.2">
      <c r="B421162" s="34"/>
    </row>
    <row r="421163" spans="2:2" x14ac:dyDescent="0.2">
      <c r="B421163" s="34"/>
    </row>
    <row r="421184" spans="2:2" ht="22" x14ac:dyDescent="0.2">
      <c r="B421184" s="32"/>
    </row>
    <row r="421190" spans="2:2" x14ac:dyDescent="0.2">
      <c r="B421190" s="34"/>
    </row>
    <row r="421191" spans="2:2" x14ac:dyDescent="0.2">
      <c r="B421191" s="34"/>
    </row>
    <row r="421192" spans="2:2" x14ac:dyDescent="0.2">
      <c r="B421192" s="34"/>
    </row>
    <row r="421193" spans="2:2" x14ac:dyDescent="0.2">
      <c r="B421193" s="34"/>
    </row>
    <row r="421194" spans="2:2" x14ac:dyDescent="0.2">
      <c r="B421194" s="34"/>
    </row>
    <row r="421195" spans="2:2" x14ac:dyDescent="0.2">
      <c r="B421195" s="34"/>
    </row>
    <row r="421216" spans="2:2" ht="22" x14ac:dyDescent="0.2">
      <c r="B421216" s="32"/>
    </row>
    <row r="421222" spans="2:2" x14ac:dyDescent="0.2">
      <c r="B421222" s="34"/>
    </row>
    <row r="421223" spans="2:2" x14ac:dyDescent="0.2">
      <c r="B421223" s="34"/>
    </row>
    <row r="421224" spans="2:2" x14ac:dyDescent="0.2">
      <c r="B421224" s="34"/>
    </row>
    <row r="421225" spans="2:2" x14ac:dyDescent="0.2">
      <c r="B421225" s="34"/>
    </row>
    <row r="421226" spans="2:2" x14ac:dyDescent="0.2">
      <c r="B421226" s="34"/>
    </row>
    <row r="421227" spans="2:2" x14ac:dyDescent="0.2">
      <c r="B421227" s="34"/>
    </row>
    <row r="421248" spans="2:2" ht="22" x14ac:dyDescent="0.2">
      <c r="B421248" s="32"/>
    </row>
    <row r="421254" spans="2:2" x14ac:dyDescent="0.2">
      <c r="B421254" s="34"/>
    </row>
    <row r="421255" spans="2:2" x14ac:dyDescent="0.2">
      <c r="B421255" s="34"/>
    </row>
    <row r="421256" spans="2:2" x14ac:dyDescent="0.2">
      <c r="B421256" s="34"/>
    </row>
    <row r="421257" spans="2:2" x14ac:dyDescent="0.2">
      <c r="B421257" s="34"/>
    </row>
    <row r="421258" spans="2:2" x14ac:dyDescent="0.2">
      <c r="B421258" s="34"/>
    </row>
    <row r="421259" spans="2:2" x14ac:dyDescent="0.2">
      <c r="B421259" s="34"/>
    </row>
    <row r="421280" spans="2:2" ht="22" x14ac:dyDescent="0.2">
      <c r="B421280" s="32"/>
    </row>
    <row r="421286" spans="2:2" x14ac:dyDescent="0.2">
      <c r="B421286" s="34"/>
    </row>
    <row r="421287" spans="2:2" x14ac:dyDescent="0.2">
      <c r="B421287" s="34"/>
    </row>
    <row r="421288" spans="2:2" x14ac:dyDescent="0.2">
      <c r="B421288" s="34"/>
    </row>
    <row r="421289" spans="2:2" x14ac:dyDescent="0.2">
      <c r="B421289" s="34"/>
    </row>
    <row r="421290" spans="2:2" x14ac:dyDescent="0.2">
      <c r="B421290" s="34"/>
    </row>
    <row r="421291" spans="2:2" x14ac:dyDescent="0.2">
      <c r="B421291" s="34"/>
    </row>
    <row r="421312" spans="2:2" ht="22" x14ac:dyDescent="0.2">
      <c r="B421312" s="32"/>
    </row>
    <row r="421318" spans="2:2" x14ac:dyDescent="0.2">
      <c r="B421318" s="34"/>
    </row>
    <row r="421319" spans="2:2" x14ac:dyDescent="0.2">
      <c r="B421319" s="34"/>
    </row>
    <row r="421320" spans="2:2" x14ac:dyDescent="0.2">
      <c r="B421320" s="34"/>
    </row>
    <row r="421321" spans="2:2" x14ac:dyDescent="0.2">
      <c r="B421321" s="34"/>
    </row>
    <row r="421322" spans="2:2" x14ac:dyDescent="0.2">
      <c r="B421322" s="34"/>
    </row>
    <row r="421323" spans="2:2" x14ac:dyDescent="0.2">
      <c r="B421323" s="34"/>
    </row>
    <row r="421344" spans="2:2" ht="22" x14ac:dyDescent="0.2">
      <c r="B421344" s="32"/>
    </row>
    <row r="421350" spans="2:2" x14ac:dyDescent="0.2">
      <c r="B421350" s="34"/>
    </row>
    <row r="421351" spans="2:2" x14ac:dyDescent="0.2">
      <c r="B421351" s="34"/>
    </row>
    <row r="421352" spans="2:2" x14ac:dyDescent="0.2">
      <c r="B421352" s="34"/>
    </row>
    <row r="421353" spans="2:2" x14ac:dyDescent="0.2">
      <c r="B421353" s="34"/>
    </row>
    <row r="421354" spans="2:2" x14ac:dyDescent="0.2">
      <c r="B421354" s="34"/>
    </row>
    <row r="421355" spans="2:2" x14ac:dyDescent="0.2">
      <c r="B421355" s="34"/>
    </row>
    <row r="421376" spans="2:2" ht="22" x14ac:dyDescent="0.2">
      <c r="B421376" s="32"/>
    </row>
    <row r="421382" spans="2:2" x14ac:dyDescent="0.2">
      <c r="B421382" s="34"/>
    </row>
    <row r="421383" spans="2:2" x14ac:dyDescent="0.2">
      <c r="B421383" s="34"/>
    </row>
    <row r="421384" spans="2:2" x14ac:dyDescent="0.2">
      <c r="B421384" s="34"/>
    </row>
    <row r="421385" spans="2:2" x14ac:dyDescent="0.2">
      <c r="B421385" s="34"/>
    </row>
    <row r="421386" spans="2:2" x14ac:dyDescent="0.2">
      <c r="B421386" s="34"/>
    </row>
    <row r="421387" spans="2:2" x14ac:dyDescent="0.2">
      <c r="B421387" s="34"/>
    </row>
    <row r="421408" spans="2:2" ht="22" x14ac:dyDescent="0.2">
      <c r="B421408" s="32"/>
    </row>
    <row r="421414" spans="2:2" x14ac:dyDescent="0.2">
      <c r="B421414" s="34"/>
    </row>
    <row r="421415" spans="2:2" x14ac:dyDescent="0.2">
      <c r="B421415" s="34"/>
    </row>
    <row r="421416" spans="2:2" x14ac:dyDescent="0.2">
      <c r="B421416" s="34"/>
    </row>
    <row r="421417" spans="2:2" x14ac:dyDescent="0.2">
      <c r="B421417" s="34"/>
    </row>
    <row r="421418" spans="2:2" x14ac:dyDescent="0.2">
      <c r="B421418" s="34"/>
    </row>
    <row r="421419" spans="2:2" x14ac:dyDescent="0.2">
      <c r="B421419" s="34"/>
    </row>
    <row r="421440" spans="2:2" ht="22" x14ac:dyDescent="0.2">
      <c r="B421440" s="32"/>
    </row>
    <row r="421446" spans="2:2" x14ac:dyDescent="0.2">
      <c r="B421446" s="34"/>
    </row>
    <row r="421447" spans="2:2" x14ac:dyDescent="0.2">
      <c r="B421447" s="34"/>
    </row>
    <row r="421448" spans="2:2" x14ac:dyDescent="0.2">
      <c r="B421448" s="34"/>
    </row>
    <row r="421449" spans="2:2" x14ac:dyDescent="0.2">
      <c r="B421449" s="34"/>
    </row>
    <row r="421450" spans="2:2" x14ac:dyDescent="0.2">
      <c r="B421450" s="34"/>
    </row>
    <row r="421451" spans="2:2" x14ac:dyDescent="0.2">
      <c r="B421451" s="34"/>
    </row>
    <row r="421472" spans="2:2" ht="22" x14ac:dyDescent="0.2">
      <c r="B421472" s="32"/>
    </row>
    <row r="421478" spans="2:2" x14ac:dyDescent="0.2">
      <c r="B421478" s="34"/>
    </row>
    <row r="421479" spans="2:2" x14ac:dyDescent="0.2">
      <c r="B421479" s="34"/>
    </row>
    <row r="421480" spans="2:2" x14ac:dyDescent="0.2">
      <c r="B421480" s="34"/>
    </row>
    <row r="421481" spans="2:2" x14ac:dyDescent="0.2">
      <c r="B421481" s="34"/>
    </row>
    <row r="421482" spans="2:2" x14ac:dyDescent="0.2">
      <c r="B421482" s="34"/>
    </row>
    <row r="421483" spans="2:2" x14ac:dyDescent="0.2">
      <c r="B421483" s="34"/>
    </row>
    <row r="421504" spans="2:2" ht="22" x14ac:dyDescent="0.2">
      <c r="B421504" s="32"/>
    </row>
    <row r="421510" spans="2:2" x14ac:dyDescent="0.2">
      <c r="B421510" s="34"/>
    </row>
    <row r="421511" spans="2:2" x14ac:dyDescent="0.2">
      <c r="B421511" s="34"/>
    </row>
    <row r="421512" spans="2:2" x14ac:dyDescent="0.2">
      <c r="B421512" s="34"/>
    </row>
    <row r="421513" spans="2:2" x14ac:dyDescent="0.2">
      <c r="B421513" s="34"/>
    </row>
    <row r="421514" spans="2:2" x14ac:dyDescent="0.2">
      <c r="B421514" s="34"/>
    </row>
    <row r="421515" spans="2:2" x14ac:dyDescent="0.2">
      <c r="B421515" s="34"/>
    </row>
    <row r="421536" spans="2:2" ht="22" x14ac:dyDescent="0.2">
      <c r="B421536" s="32"/>
    </row>
    <row r="421542" spans="2:2" x14ac:dyDescent="0.2">
      <c r="B421542" s="34"/>
    </row>
    <row r="421543" spans="2:2" x14ac:dyDescent="0.2">
      <c r="B421543" s="34"/>
    </row>
    <row r="421544" spans="2:2" x14ac:dyDescent="0.2">
      <c r="B421544" s="34"/>
    </row>
    <row r="421545" spans="2:2" x14ac:dyDescent="0.2">
      <c r="B421545" s="34"/>
    </row>
    <row r="421546" spans="2:2" x14ac:dyDescent="0.2">
      <c r="B421546" s="34"/>
    </row>
    <row r="421547" spans="2:2" x14ac:dyDescent="0.2">
      <c r="B421547" s="34"/>
    </row>
    <row r="421568" spans="2:2" ht="22" x14ac:dyDescent="0.2">
      <c r="B421568" s="32"/>
    </row>
    <row r="421574" spans="2:2" x14ac:dyDescent="0.2">
      <c r="B421574" s="34"/>
    </row>
    <row r="421575" spans="2:2" x14ac:dyDescent="0.2">
      <c r="B421575" s="34"/>
    </row>
    <row r="421576" spans="2:2" x14ac:dyDescent="0.2">
      <c r="B421576" s="34"/>
    </row>
    <row r="421577" spans="2:2" x14ac:dyDescent="0.2">
      <c r="B421577" s="34"/>
    </row>
    <row r="421578" spans="2:2" x14ac:dyDescent="0.2">
      <c r="B421578" s="34"/>
    </row>
    <row r="421579" spans="2:2" x14ac:dyDescent="0.2">
      <c r="B421579" s="34"/>
    </row>
    <row r="421600" spans="2:2" ht="22" x14ac:dyDescent="0.2">
      <c r="B421600" s="32"/>
    </row>
    <row r="421606" spans="2:2" x14ac:dyDescent="0.2">
      <c r="B421606" s="34"/>
    </row>
    <row r="421607" spans="2:2" x14ac:dyDescent="0.2">
      <c r="B421607" s="34"/>
    </row>
    <row r="421608" spans="2:2" x14ac:dyDescent="0.2">
      <c r="B421608" s="34"/>
    </row>
    <row r="421609" spans="2:2" x14ac:dyDescent="0.2">
      <c r="B421609" s="34"/>
    </row>
    <row r="421610" spans="2:2" x14ac:dyDescent="0.2">
      <c r="B421610" s="34"/>
    </row>
    <row r="421611" spans="2:2" x14ac:dyDescent="0.2">
      <c r="B421611" s="34"/>
    </row>
    <row r="421632" spans="2:2" ht="22" x14ac:dyDescent="0.2">
      <c r="B421632" s="32"/>
    </row>
    <row r="421638" spans="2:2" x14ac:dyDescent="0.2">
      <c r="B421638" s="34"/>
    </row>
    <row r="421639" spans="2:2" x14ac:dyDescent="0.2">
      <c r="B421639" s="34"/>
    </row>
    <row r="421640" spans="2:2" x14ac:dyDescent="0.2">
      <c r="B421640" s="34"/>
    </row>
    <row r="421641" spans="2:2" x14ac:dyDescent="0.2">
      <c r="B421641" s="34"/>
    </row>
    <row r="421642" spans="2:2" x14ac:dyDescent="0.2">
      <c r="B421642" s="34"/>
    </row>
    <row r="421643" spans="2:2" x14ac:dyDescent="0.2">
      <c r="B421643" s="34"/>
    </row>
    <row r="421664" spans="2:2" ht="22" x14ac:dyDescent="0.2">
      <c r="B421664" s="32"/>
    </row>
    <row r="421670" spans="2:2" x14ac:dyDescent="0.2">
      <c r="B421670" s="34"/>
    </row>
    <row r="421671" spans="2:2" x14ac:dyDescent="0.2">
      <c r="B421671" s="34"/>
    </row>
    <row r="421672" spans="2:2" x14ac:dyDescent="0.2">
      <c r="B421672" s="34"/>
    </row>
    <row r="421673" spans="2:2" x14ac:dyDescent="0.2">
      <c r="B421673" s="34"/>
    </row>
    <row r="421674" spans="2:2" x14ac:dyDescent="0.2">
      <c r="B421674" s="34"/>
    </row>
    <row r="421675" spans="2:2" x14ac:dyDescent="0.2">
      <c r="B421675" s="34"/>
    </row>
    <row r="421696" spans="2:2" ht="22" x14ac:dyDescent="0.2">
      <c r="B421696" s="32"/>
    </row>
    <row r="421702" spans="2:2" x14ac:dyDescent="0.2">
      <c r="B421702" s="34"/>
    </row>
    <row r="421703" spans="2:2" x14ac:dyDescent="0.2">
      <c r="B421703" s="34"/>
    </row>
    <row r="421704" spans="2:2" x14ac:dyDescent="0.2">
      <c r="B421704" s="34"/>
    </row>
    <row r="421705" spans="2:2" x14ac:dyDescent="0.2">
      <c r="B421705" s="34"/>
    </row>
    <row r="421706" spans="2:2" x14ac:dyDescent="0.2">
      <c r="B421706" s="34"/>
    </row>
    <row r="421707" spans="2:2" x14ac:dyDescent="0.2">
      <c r="B421707" s="34"/>
    </row>
    <row r="421728" spans="2:2" ht="22" x14ac:dyDescent="0.2">
      <c r="B421728" s="32"/>
    </row>
    <row r="421734" spans="2:2" x14ac:dyDescent="0.2">
      <c r="B421734" s="34"/>
    </row>
    <row r="421735" spans="2:2" x14ac:dyDescent="0.2">
      <c r="B421735" s="34"/>
    </row>
    <row r="421736" spans="2:2" x14ac:dyDescent="0.2">
      <c r="B421736" s="34"/>
    </row>
    <row r="421737" spans="2:2" x14ac:dyDescent="0.2">
      <c r="B421737" s="34"/>
    </row>
    <row r="421738" spans="2:2" x14ac:dyDescent="0.2">
      <c r="B421738" s="34"/>
    </row>
    <row r="421739" spans="2:2" x14ac:dyDescent="0.2">
      <c r="B421739" s="34"/>
    </row>
    <row r="421760" spans="2:2" ht="22" x14ac:dyDescent="0.2">
      <c r="B421760" s="32"/>
    </row>
    <row r="421766" spans="2:2" x14ac:dyDescent="0.2">
      <c r="B421766" s="34"/>
    </row>
    <row r="421767" spans="2:2" x14ac:dyDescent="0.2">
      <c r="B421767" s="34"/>
    </row>
    <row r="421768" spans="2:2" x14ac:dyDescent="0.2">
      <c r="B421768" s="34"/>
    </row>
    <row r="421769" spans="2:2" x14ac:dyDescent="0.2">
      <c r="B421769" s="34"/>
    </row>
    <row r="421770" spans="2:2" x14ac:dyDescent="0.2">
      <c r="B421770" s="34"/>
    </row>
    <row r="421771" spans="2:2" x14ac:dyDescent="0.2">
      <c r="B421771" s="34"/>
    </row>
    <row r="421792" spans="2:2" ht="22" x14ac:dyDescent="0.2">
      <c r="B421792" s="32"/>
    </row>
    <row r="421798" spans="2:2" x14ac:dyDescent="0.2">
      <c r="B421798" s="34"/>
    </row>
    <row r="421799" spans="2:2" x14ac:dyDescent="0.2">
      <c r="B421799" s="34"/>
    </row>
    <row r="421800" spans="2:2" x14ac:dyDescent="0.2">
      <c r="B421800" s="34"/>
    </row>
    <row r="421801" spans="2:2" x14ac:dyDescent="0.2">
      <c r="B421801" s="34"/>
    </row>
    <row r="421802" spans="2:2" x14ac:dyDescent="0.2">
      <c r="B421802" s="34"/>
    </row>
    <row r="421803" spans="2:2" x14ac:dyDescent="0.2">
      <c r="B421803" s="34"/>
    </row>
    <row r="421824" spans="2:2" ht="22" x14ac:dyDescent="0.2">
      <c r="B421824" s="32"/>
    </row>
    <row r="421830" spans="2:2" x14ac:dyDescent="0.2">
      <c r="B421830" s="34"/>
    </row>
    <row r="421831" spans="2:2" x14ac:dyDescent="0.2">
      <c r="B421831" s="34"/>
    </row>
    <row r="421832" spans="2:2" x14ac:dyDescent="0.2">
      <c r="B421832" s="34"/>
    </row>
    <row r="421833" spans="2:2" x14ac:dyDescent="0.2">
      <c r="B421833" s="34"/>
    </row>
    <row r="421834" spans="2:2" x14ac:dyDescent="0.2">
      <c r="B421834" s="34"/>
    </row>
    <row r="421835" spans="2:2" x14ac:dyDescent="0.2">
      <c r="B421835" s="34"/>
    </row>
    <row r="421856" spans="2:2" ht="22" x14ac:dyDescent="0.2">
      <c r="B421856" s="32"/>
    </row>
    <row r="421862" spans="2:2" x14ac:dyDescent="0.2">
      <c r="B421862" s="34"/>
    </row>
    <row r="421863" spans="2:2" x14ac:dyDescent="0.2">
      <c r="B421863" s="34"/>
    </row>
    <row r="421864" spans="2:2" x14ac:dyDescent="0.2">
      <c r="B421864" s="34"/>
    </row>
    <row r="421865" spans="2:2" x14ac:dyDescent="0.2">
      <c r="B421865" s="34"/>
    </row>
    <row r="421866" spans="2:2" x14ac:dyDescent="0.2">
      <c r="B421866" s="34"/>
    </row>
    <row r="421867" spans="2:2" x14ac:dyDescent="0.2">
      <c r="B421867" s="34"/>
    </row>
    <row r="421888" spans="2:2" ht="22" x14ac:dyDescent="0.2">
      <c r="B421888" s="32"/>
    </row>
    <row r="421894" spans="2:2" x14ac:dyDescent="0.2">
      <c r="B421894" s="34"/>
    </row>
    <row r="421895" spans="2:2" x14ac:dyDescent="0.2">
      <c r="B421895" s="34"/>
    </row>
    <row r="421896" spans="2:2" x14ac:dyDescent="0.2">
      <c r="B421896" s="34"/>
    </row>
    <row r="421897" spans="2:2" x14ac:dyDescent="0.2">
      <c r="B421897" s="34"/>
    </row>
    <row r="421898" spans="2:2" x14ac:dyDescent="0.2">
      <c r="B421898" s="34"/>
    </row>
    <row r="421899" spans="2:2" x14ac:dyDescent="0.2">
      <c r="B421899" s="34"/>
    </row>
    <row r="421920" spans="2:2" ht="22" x14ac:dyDescent="0.2">
      <c r="B421920" s="32"/>
    </row>
    <row r="421926" spans="2:2" x14ac:dyDescent="0.2">
      <c r="B421926" s="34"/>
    </row>
    <row r="421927" spans="2:2" x14ac:dyDescent="0.2">
      <c r="B421927" s="34"/>
    </row>
    <row r="421928" spans="2:2" x14ac:dyDescent="0.2">
      <c r="B421928" s="34"/>
    </row>
    <row r="421929" spans="2:2" x14ac:dyDescent="0.2">
      <c r="B421929" s="34"/>
    </row>
    <row r="421930" spans="2:2" x14ac:dyDescent="0.2">
      <c r="B421930" s="34"/>
    </row>
    <row r="421931" spans="2:2" x14ac:dyDescent="0.2">
      <c r="B421931" s="34"/>
    </row>
    <row r="421952" spans="2:2" ht="22" x14ac:dyDescent="0.2">
      <c r="B421952" s="32"/>
    </row>
    <row r="421958" spans="2:2" x14ac:dyDescent="0.2">
      <c r="B421958" s="34"/>
    </row>
    <row r="421959" spans="2:2" x14ac:dyDescent="0.2">
      <c r="B421959" s="34"/>
    </row>
    <row r="421960" spans="2:2" x14ac:dyDescent="0.2">
      <c r="B421960" s="34"/>
    </row>
    <row r="421961" spans="2:2" x14ac:dyDescent="0.2">
      <c r="B421961" s="34"/>
    </row>
    <row r="421962" spans="2:2" x14ac:dyDescent="0.2">
      <c r="B421962" s="34"/>
    </row>
    <row r="421963" spans="2:2" x14ac:dyDescent="0.2">
      <c r="B421963" s="34"/>
    </row>
    <row r="421984" spans="2:2" ht="22" x14ac:dyDescent="0.2">
      <c r="B421984" s="32"/>
    </row>
    <row r="421990" spans="2:2" x14ac:dyDescent="0.2">
      <c r="B421990" s="34"/>
    </row>
    <row r="421991" spans="2:2" x14ac:dyDescent="0.2">
      <c r="B421991" s="34"/>
    </row>
    <row r="421992" spans="2:2" x14ac:dyDescent="0.2">
      <c r="B421992" s="34"/>
    </row>
    <row r="421993" spans="2:2" x14ac:dyDescent="0.2">
      <c r="B421993" s="34"/>
    </row>
    <row r="421994" spans="2:2" x14ac:dyDescent="0.2">
      <c r="B421994" s="34"/>
    </row>
    <row r="421995" spans="2:2" x14ac:dyDescent="0.2">
      <c r="B421995" s="34"/>
    </row>
    <row r="422016" spans="2:2" ht="22" x14ac:dyDescent="0.2">
      <c r="B422016" s="32"/>
    </row>
    <row r="422022" spans="2:2" x14ac:dyDescent="0.2">
      <c r="B422022" s="34"/>
    </row>
    <row r="422023" spans="2:2" x14ac:dyDescent="0.2">
      <c r="B422023" s="34"/>
    </row>
    <row r="422024" spans="2:2" x14ac:dyDescent="0.2">
      <c r="B422024" s="34"/>
    </row>
    <row r="422025" spans="2:2" x14ac:dyDescent="0.2">
      <c r="B422025" s="34"/>
    </row>
    <row r="422026" spans="2:2" x14ac:dyDescent="0.2">
      <c r="B422026" s="34"/>
    </row>
    <row r="422027" spans="2:2" x14ac:dyDescent="0.2">
      <c r="B422027" s="34"/>
    </row>
    <row r="422048" spans="2:2" ht="22" x14ac:dyDescent="0.2">
      <c r="B422048" s="32"/>
    </row>
    <row r="422054" spans="2:2" x14ac:dyDescent="0.2">
      <c r="B422054" s="34"/>
    </row>
    <row r="422055" spans="2:2" x14ac:dyDescent="0.2">
      <c r="B422055" s="34"/>
    </row>
    <row r="422056" spans="2:2" x14ac:dyDescent="0.2">
      <c r="B422056" s="34"/>
    </row>
    <row r="422057" spans="2:2" x14ac:dyDescent="0.2">
      <c r="B422057" s="34"/>
    </row>
    <row r="422058" spans="2:2" x14ac:dyDescent="0.2">
      <c r="B422058" s="34"/>
    </row>
    <row r="422059" spans="2:2" x14ac:dyDescent="0.2">
      <c r="B422059" s="34"/>
    </row>
    <row r="422080" spans="2:2" ht="22" x14ac:dyDescent="0.2">
      <c r="B422080" s="32"/>
    </row>
    <row r="422086" spans="2:2" x14ac:dyDescent="0.2">
      <c r="B422086" s="34"/>
    </row>
    <row r="422087" spans="2:2" x14ac:dyDescent="0.2">
      <c r="B422087" s="34"/>
    </row>
    <row r="422088" spans="2:2" x14ac:dyDescent="0.2">
      <c r="B422088" s="34"/>
    </row>
    <row r="422089" spans="2:2" x14ac:dyDescent="0.2">
      <c r="B422089" s="34"/>
    </row>
    <row r="422090" spans="2:2" x14ac:dyDescent="0.2">
      <c r="B422090" s="34"/>
    </row>
    <row r="422091" spans="2:2" x14ac:dyDescent="0.2">
      <c r="B422091" s="34"/>
    </row>
    <row r="422112" spans="2:2" ht="22" x14ac:dyDescent="0.2">
      <c r="B422112" s="32"/>
    </row>
    <row r="422118" spans="2:2" x14ac:dyDescent="0.2">
      <c r="B422118" s="34"/>
    </row>
    <row r="422119" spans="2:2" x14ac:dyDescent="0.2">
      <c r="B422119" s="34"/>
    </row>
    <row r="422120" spans="2:2" x14ac:dyDescent="0.2">
      <c r="B422120" s="34"/>
    </row>
    <row r="422121" spans="2:2" x14ac:dyDescent="0.2">
      <c r="B422121" s="34"/>
    </row>
    <row r="422122" spans="2:2" x14ac:dyDescent="0.2">
      <c r="B422122" s="34"/>
    </row>
    <row r="422123" spans="2:2" x14ac:dyDescent="0.2">
      <c r="B422123" s="34"/>
    </row>
    <row r="422144" spans="2:2" ht="22" x14ac:dyDescent="0.2">
      <c r="B422144" s="32"/>
    </row>
    <row r="422150" spans="2:2" x14ac:dyDescent="0.2">
      <c r="B422150" s="34"/>
    </row>
    <row r="422151" spans="2:2" x14ac:dyDescent="0.2">
      <c r="B422151" s="34"/>
    </row>
    <row r="422152" spans="2:2" x14ac:dyDescent="0.2">
      <c r="B422152" s="34"/>
    </row>
    <row r="422153" spans="2:2" x14ac:dyDescent="0.2">
      <c r="B422153" s="34"/>
    </row>
    <row r="422154" spans="2:2" x14ac:dyDescent="0.2">
      <c r="B422154" s="34"/>
    </row>
    <row r="422155" spans="2:2" x14ac:dyDescent="0.2">
      <c r="B422155" s="34"/>
    </row>
    <row r="422176" spans="2:2" ht="22" x14ac:dyDescent="0.2">
      <c r="B422176" s="32"/>
    </row>
    <row r="422182" spans="2:2" x14ac:dyDescent="0.2">
      <c r="B422182" s="34"/>
    </row>
    <row r="422183" spans="2:2" x14ac:dyDescent="0.2">
      <c r="B422183" s="34"/>
    </row>
    <row r="422184" spans="2:2" x14ac:dyDescent="0.2">
      <c r="B422184" s="34"/>
    </row>
    <row r="422185" spans="2:2" x14ac:dyDescent="0.2">
      <c r="B422185" s="34"/>
    </row>
    <row r="422186" spans="2:2" x14ac:dyDescent="0.2">
      <c r="B422186" s="34"/>
    </row>
    <row r="422187" spans="2:2" x14ac:dyDescent="0.2">
      <c r="B422187" s="34"/>
    </row>
    <row r="422208" spans="2:2" ht="22" x14ac:dyDescent="0.2">
      <c r="B422208" s="32"/>
    </row>
    <row r="422214" spans="2:2" x14ac:dyDescent="0.2">
      <c r="B422214" s="34"/>
    </row>
    <row r="422215" spans="2:2" x14ac:dyDescent="0.2">
      <c r="B422215" s="34"/>
    </row>
    <row r="422216" spans="2:2" x14ac:dyDescent="0.2">
      <c r="B422216" s="34"/>
    </row>
    <row r="422217" spans="2:2" x14ac:dyDescent="0.2">
      <c r="B422217" s="34"/>
    </row>
    <row r="422218" spans="2:2" x14ac:dyDescent="0.2">
      <c r="B422218" s="34"/>
    </row>
    <row r="422219" spans="2:2" x14ac:dyDescent="0.2">
      <c r="B422219" s="34"/>
    </row>
    <row r="422240" spans="2:2" ht="22" x14ac:dyDescent="0.2">
      <c r="B422240" s="32"/>
    </row>
    <row r="422246" spans="2:2" x14ac:dyDescent="0.2">
      <c r="B422246" s="34"/>
    </row>
    <row r="422247" spans="2:2" x14ac:dyDescent="0.2">
      <c r="B422247" s="34"/>
    </row>
    <row r="422248" spans="2:2" x14ac:dyDescent="0.2">
      <c r="B422248" s="34"/>
    </row>
    <row r="422249" spans="2:2" x14ac:dyDescent="0.2">
      <c r="B422249" s="34"/>
    </row>
    <row r="422250" spans="2:2" x14ac:dyDescent="0.2">
      <c r="B422250" s="34"/>
    </row>
    <row r="422251" spans="2:2" x14ac:dyDescent="0.2">
      <c r="B422251" s="34"/>
    </row>
    <row r="422272" spans="2:2" ht="22" x14ac:dyDescent="0.2">
      <c r="B422272" s="32"/>
    </row>
    <row r="422278" spans="2:2" x14ac:dyDescent="0.2">
      <c r="B422278" s="34"/>
    </row>
    <row r="422279" spans="2:2" x14ac:dyDescent="0.2">
      <c r="B422279" s="34"/>
    </row>
    <row r="422280" spans="2:2" x14ac:dyDescent="0.2">
      <c r="B422280" s="34"/>
    </row>
    <row r="422281" spans="2:2" x14ac:dyDescent="0.2">
      <c r="B422281" s="34"/>
    </row>
    <row r="422282" spans="2:2" x14ac:dyDescent="0.2">
      <c r="B422282" s="34"/>
    </row>
    <row r="422283" spans="2:2" x14ac:dyDescent="0.2">
      <c r="B422283" s="34"/>
    </row>
    <row r="422304" spans="2:2" ht="22" x14ac:dyDescent="0.2">
      <c r="B422304" s="32"/>
    </row>
    <row r="422310" spans="2:2" x14ac:dyDescent="0.2">
      <c r="B422310" s="34"/>
    </row>
    <row r="422311" spans="2:2" x14ac:dyDescent="0.2">
      <c r="B422311" s="34"/>
    </row>
    <row r="422312" spans="2:2" x14ac:dyDescent="0.2">
      <c r="B422312" s="34"/>
    </row>
    <row r="422313" spans="2:2" x14ac:dyDescent="0.2">
      <c r="B422313" s="34"/>
    </row>
    <row r="422314" spans="2:2" x14ac:dyDescent="0.2">
      <c r="B422314" s="34"/>
    </row>
    <row r="422315" spans="2:2" x14ac:dyDescent="0.2">
      <c r="B422315" s="34"/>
    </row>
    <row r="422336" spans="2:2" ht="22" x14ac:dyDescent="0.2">
      <c r="B422336" s="32"/>
    </row>
    <row r="422342" spans="2:2" x14ac:dyDescent="0.2">
      <c r="B422342" s="34"/>
    </row>
    <row r="422343" spans="2:2" x14ac:dyDescent="0.2">
      <c r="B422343" s="34"/>
    </row>
    <row r="422344" spans="2:2" x14ac:dyDescent="0.2">
      <c r="B422344" s="34"/>
    </row>
    <row r="422345" spans="2:2" x14ac:dyDescent="0.2">
      <c r="B422345" s="34"/>
    </row>
    <row r="422346" spans="2:2" x14ac:dyDescent="0.2">
      <c r="B422346" s="34"/>
    </row>
    <row r="422347" spans="2:2" x14ac:dyDescent="0.2">
      <c r="B422347" s="34"/>
    </row>
    <row r="422368" spans="2:2" ht="22" x14ac:dyDescent="0.2">
      <c r="B422368" s="32"/>
    </row>
    <row r="422374" spans="2:2" x14ac:dyDescent="0.2">
      <c r="B422374" s="34"/>
    </row>
    <row r="422375" spans="2:2" x14ac:dyDescent="0.2">
      <c r="B422375" s="34"/>
    </row>
    <row r="422376" spans="2:2" x14ac:dyDescent="0.2">
      <c r="B422376" s="34"/>
    </row>
    <row r="422377" spans="2:2" x14ac:dyDescent="0.2">
      <c r="B422377" s="34"/>
    </row>
    <row r="422378" spans="2:2" x14ac:dyDescent="0.2">
      <c r="B422378" s="34"/>
    </row>
    <row r="422379" spans="2:2" x14ac:dyDescent="0.2">
      <c r="B422379" s="34"/>
    </row>
    <row r="422400" spans="2:2" ht="22" x14ac:dyDescent="0.2">
      <c r="B422400" s="32"/>
    </row>
    <row r="422406" spans="2:2" x14ac:dyDescent="0.2">
      <c r="B422406" s="34"/>
    </row>
    <row r="422407" spans="2:2" x14ac:dyDescent="0.2">
      <c r="B422407" s="34"/>
    </row>
    <row r="422408" spans="2:2" x14ac:dyDescent="0.2">
      <c r="B422408" s="34"/>
    </row>
    <row r="422409" spans="2:2" x14ac:dyDescent="0.2">
      <c r="B422409" s="34"/>
    </row>
    <row r="422410" spans="2:2" x14ac:dyDescent="0.2">
      <c r="B422410" s="34"/>
    </row>
    <row r="422411" spans="2:2" x14ac:dyDescent="0.2">
      <c r="B422411" s="34"/>
    </row>
    <row r="422432" spans="2:2" ht="22" x14ac:dyDescent="0.2">
      <c r="B422432" s="32"/>
    </row>
    <row r="422438" spans="2:2" x14ac:dyDescent="0.2">
      <c r="B422438" s="34"/>
    </row>
    <row r="422439" spans="2:2" x14ac:dyDescent="0.2">
      <c r="B422439" s="34"/>
    </row>
    <row r="422440" spans="2:2" x14ac:dyDescent="0.2">
      <c r="B422440" s="34"/>
    </row>
    <row r="422441" spans="2:2" x14ac:dyDescent="0.2">
      <c r="B422441" s="34"/>
    </row>
    <row r="422442" spans="2:2" x14ac:dyDescent="0.2">
      <c r="B422442" s="34"/>
    </row>
    <row r="422443" spans="2:2" x14ac:dyDescent="0.2">
      <c r="B422443" s="34"/>
    </row>
    <row r="422464" spans="2:2" ht="22" x14ac:dyDescent="0.2">
      <c r="B422464" s="32"/>
    </row>
    <row r="422470" spans="2:2" x14ac:dyDescent="0.2">
      <c r="B422470" s="34"/>
    </row>
    <row r="422471" spans="2:2" x14ac:dyDescent="0.2">
      <c r="B422471" s="34"/>
    </row>
    <row r="422472" spans="2:2" x14ac:dyDescent="0.2">
      <c r="B422472" s="34"/>
    </row>
    <row r="422473" spans="2:2" x14ac:dyDescent="0.2">
      <c r="B422473" s="34"/>
    </row>
    <row r="422474" spans="2:2" x14ac:dyDescent="0.2">
      <c r="B422474" s="34"/>
    </row>
    <row r="422475" spans="2:2" x14ac:dyDescent="0.2">
      <c r="B422475" s="34"/>
    </row>
    <row r="422496" spans="2:2" ht="22" x14ac:dyDescent="0.2">
      <c r="B422496" s="32"/>
    </row>
    <row r="422502" spans="2:2" x14ac:dyDescent="0.2">
      <c r="B422502" s="34"/>
    </row>
    <row r="422503" spans="2:2" x14ac:dyDescent="0.2">
      <c r="B422503" s="34"/>
    </row>
    <row r="422504" spans="2:2" x14ac:dyDescent="0.2">
      <c r="B422504" s="34"/>
    </row>
    <row r="422505" spans="2:2" x14ac:dyDescent="0.2">
      <c r="B422505" s="34"/>
    </row>
    <row r="422506" spans="2:2" x14ac:dyDescent="0.2">
      <c r="B422506" s="34"/>
    </row>
    <row r="422507" spans="2:2" x14ac:dyDescent="0.2">
      <c r="B422507" s="34"/>
    </row>
    <row r="422528" spans="2:2" ht="22" x14ac:dyDescent="0.2">
      <c r="B422528" s="32"/>
    </row>
    <row r="422534" spans="2:2" x14ac:dyDescent="0.2">
      <c r="B422534" s="34"/>
    </row>
    <row r="422535" spans="2:2" x14ac:dyDescent="0.2">
      <c r="B422535" s="34"/>
    </row>
    <row r="422536" spans="2:2" x14ac:dyDescent="0.2">
      <c r="B422536" s="34"/>
    </row>
    <row r="422537" spans="2:2" x14ac:dyDescent="0.2">
      <c r="B422537" s="34"/>
    </row>
    <row r="422538" spans="2:2" x14ac:dyDescent="0.2">
      <c r="B422538" s="34"/>
    </row>
    <row r="422539" spans="2:2" x14ac:dyDescent="0.2">
      <c r="B422539" s="34"/>
    </row>
    <row r="422560" spans="2:2" ht="22" x14ac:dyDescent="0.2">
      <c r="B422560" s="32"/>
    </row>
    <row r="422566" spans="2:2" x14ac:dyDescent="0.2">
      <c r="B422566" s="34"/>
    </row>
    <row r="422567" spans="2:2" x14ac:dyDescent="0.2">
      <c r="B422567" s="34"/>
    </row>
    <row r="422568" spans="2:2" x14ac:dyDescent="0.2">
      <c r="B422568" s="34"/>
    </row>
    <row r="422569" spans="2:2" x14ac:dyDescent="0.2">
      <c r="B422569" s="34"/>
    </row>
    <row r="422570" spans="2:2" x14ac:dyDescent="0.2">
      <c r="B422570" s="34"/>
    </row>
    <row r="422571" spans="2:2" x14ac:dyDescent="0.2">
      <c r="B422571" s="34"/>
    </row>
    <row r="422592" spans="2:2" ht="22" x14ac:dyDescent="0.2">
      <c r="B422592" s="32"/>
    </row>
    <row r="422598" spans="2:2" x14ac:dyDescent="0.2">
      <c r="B422598" s="34"/>
    </row>
    <row r="422599" spans="2:2" x14ac:dyDescent="0.2">
      <c r="B422599" s="34"/>
    </row>
    <row r="422600" spans="2:2" x14ac:dyDescent="0.2">
      <c r="B422600" s="34"/>
    </row>
    <row r="422601" spans="2:2" x14ac:dyDescent="0.2">
      <c r="B422601" s="34"/>
    </row>
    <row r="422602" spans="2:2" x14ac:dyDescent="0.2">
      <c r="B422602" s="34"/>
    </row>
    <row r="422603" spans="2:2" x14ac:dyDescent="0.2">
      <c r="B422603" s="34"/>
    </row>
    <row r="422624" spans="2:2" ht="22" x14ac:dyDescent="0.2">
      <c r="B422624" s="32"/>
    </row>
    <row r="422630" spans="2:2" x14ac:dyDescent="0.2">
      <c r="B422630" s="34"/>
    </row>
    <row r="422631" spans="2:2" x14ac:dyDescent="0.2">
      <c r="B422631" s="34"/>
    </row>
    <row r="422632" spans="2:2" x14ac:dyDescent="0.2">
      <c r="B422632" s="34"/>
    </row>
    <row r="422633" spans="2:2" x14ac:dyDescent="0.2">
      <c r="B422633" s="34"/>
    </row>
    <row r="422634" spans="2:2" x14ac:dyDescent="0.2">
      <c r="B422634" s="34"/>
    </row>
    <row r="422635" spans="2:2" x14ac:dyDescent="0.2">
      <c r="B422635" s="34"/>
    </row>
    <row r="422656" spans="2:2" ht="22" x14ac:dyDescent="0.2">
      <c r="B422656" s="32"/>
    </row>
    <row r="422662" spans="2:2" x14ac:dyDescent="0.2">
      <c r="B422662" s="34"/>
    </row>
    <row r="422663" spans="2:2" x14ac:dyDescent="0.2">
      <c r="B422663" s="34"/>
    </row>
    <row r="422664" spans="2:2" x14ac:dyDescent="0.2">
      <c r="B422664" s="34"/>
    </row>
    <row r="422665" spans="2:2" x14ac:dyDescent="0.2">
      <c r="B422665" s="34"/>
    </row>
    <row r="422666" spans="2:2" x14ac:dyDescent="0.2">
      <c r="B422666" s="34"/>
    </row>
    <row r="422667" spans="2:2" x14ac:dyDescent="0.2">
      <c r="B422667" s="34"/>
    </row>
    <row r="422688" spans="2:2" ht="22" x14ac:dyDescent="0.2">
      <c r="B422688" s="32"/>
    </row>
    <row r="422694" spans="2:2" x14ac:dyDescent="0.2">
      <c r="B422694" s="34"/>
    </row>
    <row r="422695" spans="2:2" x14ac:dyDescent="0.2">
      <c r="B422695" s="34"/>
    </row>
    <row r="422696" spans="2:2" x14ac:dyDescent="0.2">
      <c r="B422696" s="34"/>
    </row>
    <row r="422697" spans="2:2" x14ac:dyDescent="0.2">
      <c r="B422697" s="34"/>
    </row>
    <row r="422698" spans="2:2" x14ac:dyDescent="0.2">
      <c r="B422698" s="34"/>
    </row>
    <row r="422699" spans="2:2" x14ac:dyDescent="0.2">
      <c r="B422699" s="34"/>
    </row>
    <row r="422720" spans="2:2" ht="22" x14ac:dyDescent="0.2">
      <c r="B422720" s="32"/>
    </row>
    <row r="422726" spans="2:2" x14ac:dyDescent="0.2">
      <c r="B422726" s="34"/>
    </row>
    <row r="422727" spans="2:2" x14ac:dyDescent="0.2">
      <c r="B422727" s="34"/>
    </row>
    <row r="422728" spans="2:2" x14ac:dyDescent="0.2">
      <c r="B422728" s="34"/>
    </row>
    <row r="422729" spans="2:2" x14ac:dyDescent="0.2">
      <c r="B422729" s="34"/>
    </row>
    <row r="422730" spans="2:2" x14ac:dyDescent="0.2">
      <c r="B422730" s="34"/>
    </row>
    <row r="422731" spans="2:2" x14ac:dyDescent="0.2">
      <c r="B422731" s="34"/>
    </row>
    <row r="422752" spans="2:2" ht="22" x14ac:dyDescent="0.2">
      <c r="B422752" s="32"/>
    </row>
    <row r="422758" spans="2:2" x14ac:dyDescent="0.2">
      <c r="B422758" s="34"/>
    </row>
    <row r="422759" spans="2:2" x14ac:dyDescent="0.2">
      <c r="B422759" s="34"/>
    </row>
    <row r="422760" spans="2:2" x14ac:dyDescent="0.2">
      <c r="B422760" s="34"/>
    </row>
    <row r="422761" spans="2:2" x14ac:dyDescent="0.2">
      <c r="B422761" s="34"/>
    </row>
    <row r="422762" spans="2:2" x14ac:dyDescent="0.2">
      <c r="B422762" s="34"/>
    </row>
    <row r="422763" spans="2:2" x14ac:dyDescent="0.2">
      <c r="B422763" s="34"/>
    </row>
    <row r="422784" spans="2:2" ht="22" x14ac:dyDescent="0.2">
      <c r="B422784" s="32"/>
    </row>
    <row r="422790" spans="2:2" x14ac:dyDescent="0.2">
      <c r="B422790" s="34"/>
    </row>
    <row r="422791" spans="2:2" x14ac:dyDescent="0.2">
      <c r="B422791" s="34"/>
    </row>
    <row r="422792" spans="2:2" x14ac:dyDescent="0.2">
      <c r="B422792" s="34"/>
    </row>
    <row r="422793" spans="2:2" x14ac:dyDescent="0.2">
      <c r="B422793" s="34"/>
    </row>
    <row r="422794" spans="2:2" x14ac:dyDescent="0.2">
      <c r="B422794" s="34"/>
    </row>
    <row r="422795" spans="2:2" x14ac:dyDescent="0.2">
      <c r="B422795" s="34"/>
    </row>
    <row r="422816" spans="2:2" ht="22" x14ac:dyDescent="0.2">
      <c r="B422816" s="32"/>
    </row>
    <row r="422822" spans="2:2" x14ac:dyDescent="0.2">
      <c r="B422822" s="34"/>
    </row>
    <row r="422823" spans="2:2" x14ac:dyDescent="0.2">
      <c r="B422823" s="34"/>
    </row>
    <row r="422824" spans="2:2" x14ac:dyDescent="0.2">
      <c r="B422824" s="34"/>
    </row>
    <row r="422825" spans="2:2" x14ac:dyDescent="0.2">
      <c r="B422825" s="34"/>
    </row>
    <row r="422826" spans="2:2" x14ac:dyDescent="0.2">
      <c r="B422826" s="34"/>
    </row>
    <row r="422827" spans="2:2" x14ac:dyDescent="0.2">
      <c r="B422827" s="34"/>
    </row>
    <row r="422848" spans="2:2" ht="22" x14ac:dyDescent="0.2">
      <c r="B422848" s="32"/>
    </row>
    <row r="422854" spans="2:2" x14ac:dyDescent="0.2">
      <c r="B422854" s="34"/>
    </row>
    <row r="422855" spans="2:2" x14ac:dyDescent="0.2">
      <c r="B422855" s="34"/>
    </row>
    <row r="422856" spans="2:2" x14ac:dyDescent="0.2">
      <c r="B422856" s="34"/>
    </row>
    <row r="422857" spans="2:2" x14ac:dyDescent="0.2">
      <c r="B422857" s="34"/>
    </row>
    <row r="422858" spans="2:2" x14ac:dyDescent="0.2">
      <c r="B422858" s="34"/>
    </row>
    <row r="422859" spans="2:2" x14ac:dyDescent="0.2">
      <c r="B422859" s="34"/>
    </row>
    <row r="422880" spans="2:2" ht="22" x14ac:dyDescent="0.2">
      <c r="B422880" s="32"/>
    </row>
    <row r="422886" spans="2:2" x14ac:dyDescent="0.2">
      <c r="B422886" s="34"/>
    </row>
    <row r="422887" spans="2:2" x14ac:dyDescent="0.2">
      <c r="B422887" s="34"/>
    </row>
    <row r="422888" spans="2:2" x14ac:dyDescent="0.2">
      <c r="B422888" s="34"/>
    </row>
    <row r="422889" spans="2:2" x14ac:dyDescent="0.2">
      <c r="B422889" s="34"/>
    </row>
    <row r="422890" spans="2:2" x14ac:dyDescent="0.2">
      <c r="B422890" s="34"/>
    </row>
    <row r="422891" spans="2:2" x14ac:dyDescent="0.2">
      <c r="B422891" s="34"/>
    </row>
    <row r="422912" spans="2:2" ht="22" x14ac:dyDescent="0.2">
      <c r="B422912" s="32"/>
    </row>
    <row r="422918" spans="2:2" x14ac:dyDescent="0.2">
      <c r="B422918" s="34"/>
    </row>
    <row r="422919" spans="2:2" x14ac:dyDescent="0.2">
      <c r="B422919" s="34"/>
    </row>
    <row r="422920" spans="2:2" x14ac:dyDescent="0.2">
      <c r="B422920" s="34"/>
    </row>
    <row r="422921" spans="2:2" x14ac:dyDescent="0.2">
      <c r="B422921" s="34"/>
    </row>
    <row r="422922" spans="2:2" x14ac:dyDescent="0.2">
      <c r="B422922" s="34"/>
    </row>
    <row r="422923" spans="2:2" x14ac:dyDescent="0.2">
      <c r="B422923" s="34"/>
    </row>
    <row r="422944" spans="2:2" ht="22" x14ac:dyDescent="0.2">
      <c r="B422944" s="32"/>
    </row>
    <row r="422950" spans="2:2" x14ac:dyDescent="0.2">
      <c r="B422950" s="34"/>
    </row>
    <row r="422951" spans="2:2" x14ac:dyDescent="0.2">
      <c r="B422951" s="34"/>
    </row>
    <row r="422952" spans="2:2" x14ac:dyDescent="0.2">
      <c r="B422952" s="34"/>
    </row>
    <row r="422953" spans="2:2" x14ac:dyDescent="0.2">
      <c r="B422953" s="34"/>
    </row>
    <row r="422954" spans="2:2" x14ac:dyDescent="0.2">
      <c r="B422954" s="34"/>
    </row>
    <row r="422955" spans="2:2" x14ac:dyDescent="0.2">
      <c r="B422955" s="34"/>
    </row>
    <row r="422976" spans="2:2" ht="22" x14ac:dyDescent="0.2">
      <c r="B422976" s="32"/>
    </row>
    <row r="422982" spans="2:2" x14ac:dyDescent="0.2">
      <c r="B422982" s="34"/>
    </row>
    <row r="422983" spans="2:2" x14ac:dyDescent="0.2">
      <c r="B422983" s="34"/>
    </row>
    <row r="422984" spans="2:2" x14ac:dyDescent="0.2">
      <c r="B422984" s="34"/>
    </row>
    <row r="422985" spans="2:2" x14ac:dyDescent="0.2">
      <c r="B422985" s="34"/>
    </row>
    <row r="422986" spans="2:2" x14ac:dyDescent="0.2">
      <c r="B422986" s="34"/>
    </row>
    <row r="422987" spans="2:2" x14ac:dyDescent="0.2">
      <c r="B422987" s="34"/>
    </row>
    <row r="423008" spans="2:2" ht="22" x14ac:dyDescent="0.2">
      <c r="B423008" s="32"/>
    </row>
    <row r="423014" spans="2:2" x14ac:dyDescent="0.2">
      <c r="B423014" s="34"/>
    </row>
    <row r="423015" spans="2:2" x14ac:dyDescent="0.2">
      <c r="B423015" s="34"/>
    </row>
    <row r="423016" spans="2:2" x14ac:dyDescent="0.2">
      <c r="B423016" s="34"/>
    </row>
    <row r="423017" spans="2:2" x14ac:dyDescent="0.2">
      <c r="B423017" s="34"/>
    </row>
    <row r="423018" spans="2:2" x14ac:dyDescent="0.2">
      <c r="B423018" s="34"/>
    </row>
    <row r="423019" spans="2:2" x14ac:dyDescent="0.2">
      <c r="B423019" s="34"/>
    </row>
    <row r="423040" spans="2:2" ht="22" x14ac:dyDescent="0.2">
      <c r="B423040" s="32"/>
    </row>
    <row r="423046" spans="2:2" x14ac:dyDescent="0.2">
      <c r="B423046" s="34"/>
    </row>
    <row r="423047" spans="2:2" x14ac:dyDescent="0.2">
      <c r="B423047" s="34"/>
    </row>
    <row r="423048" spans="2:2" x14ac:dyDescent="0.2">
      <c r="B423048" s="34"/>
    </row>
    <row r="423049" spans="2:2" x14ac:dyDescent="0.2">
      <c r="B423049" s="34"/>
    </row>
    <row r="423050" spans="2:2" x14ac:dyDescent="0.2">
      <c r="B423050" s="34"/>
    </row>
    <row r="423051" spans="2:2" x14ac:dyDescent="0.2">
      <c r="B423051" s="34"/>
    </row>
    <row r="423072" spans="2:2" ht="22" x14ac:dyDescent="0.2">
      <c r="B423072" s="32"/>
    </row>
    <row r="423078" spans="2:2" x14ac:dyDescent="0.2">
      <c r="B423078" s="34"/>
    </row>
    <row r="423079" spans="2:2" x14ac:dyDescent="0.2">
      <c r="B423079" s="34"/>
    </row>
    <row r="423080" spans="2:2" x14ac:dyDescent="0.2">
      <c r="B423080" s="34"/>
    </row>
    <row r="423081" spans="2:2" x14ac:dyDescent="0.2">
      <c r="B423081" s="34"/>
    </row>
    <row r="423082" spans="2:2" x14ac:dyDescent="0.2">
      <c r="B423082" s="34"/>
    </row>
    <row r="423083" spans="2:2" x14ac:dyDescent="0.2">
      <c r="B423083" s="34"/>
    </row>
    <row r="423104" spans="2:2" ht="22" x14ac:dyDescent="0.2">
      <c r="B423104" s="32"/>
    </row>
    <row r="423110" spans="2:2" x14ac:dyDescent="0.2">
      <c r="B423110" s="34"/>
    </row>
    <row r="423111" spans="2:2" x14ac:dyDescent="0.2">
      <c r="B423111" s="34"/>
    </row>
    <row r="423112" spans="2:2" x14ac:dyDescent="0.2">
      <c r="B423112" s="34"/>
    </row>
    <row r="423113" spans="2:2" x14ac:dyDescent="0.2">
      <c r="B423113" s="34"/>
    </row>
    <row r="423114" spans="2:2" x14ac:dyDescent="0.2">
      <c r="B423114" s="34"/>
    </row>
    <row r="423115" spans="2:2" x14ac:dyDescent="0.2">
      <c r="B423115" s="34"/>
    </row>
    <row r="423136" spans="2:2" ht="22" x14ac:dyDescent="0.2">
      <c r="B423136" s="32"/>
    </row>
    <row r="423142" spans="2:2" x14ac:dyDescent="0.2">
      <c r="B423142" s="34"/>
    </row>
    <row r="423143" spans="2:2" x14ac:dyDescent="0.2">
      <c r="B423143" s="34"/>
    </row>
    <row r="423144" spans="2:2" x14ac:dyDescent="0.2">
      <c r="B423144" s="34"/>
    </row>
    <row r="423145" spans="2:2" x14ac:dyDescent="0.2">
      <c r="B423145" s="34"/>
    </row>
    <row r="423146" spans="2:2" x14ac:dyDescent="0.2">
      <c r="B423146" s="34"/>
    </row>
    <row r="423147" spans="2:2" x14ac:dyDescent="0.2">
      <c r="B423147" s="34"/>
    </row>
    <row r="423168" spans="2:2" ht="22" x14ac:dyDescent="0.2">
      <c r="B423168" s="32"/>
    </row>
    <row r="423174" spans="2:2" x14ac:dyDescent="0.2">
      <c r="B423174" s="34"/>
    </row>
    <row r="423175" spans="2:2" x14ac:dyDescent="0.2">
      <c r="B423175" s="34"/>
    </row>
    <row r="423176" spans="2:2" x14ac:dyDescent="0.2">
      <c r="B423176" s="34"/>
    </row>
    <row r="423177" spans="2:2" x14ac:dyDescent="0.2">
      <c r="B423177" s="34"/>
    </row>
    <row r="423178" spans="2:2" x14ac:dyDescent="0.2">
      <c r="B423178" s="34"/>
    </row>
    <row r="423179" spans="2:2" x14ac:dyDescent="0.2">
      <c r="B423179" s="34"/>
    </row>
    <row r="423200" spans="2:2" ht="22" x14ac:dyDescent="0.2">
      <c r="B423200" s="32"/>
    </row>
    <row r="423206" spans="2:2" x14ac:dyDescent="0.2">
      <c r="B423206" s="34"/>
    </row>
    <row r="423207" spans="2:2" x14ac:dyDescent="0.2">
      <c r="B423207" s="34"/>
    </row>
    <row r="423208" spans="2:2" x14ac:dyDescent="0.2">
      <c r="B423208" s="34"/>
    </row>
    <row r="423209" spans="2:2" x14ac:dyDescent="0.2">
      <c r="B423209" s="34"/>
    </row>
    <row r="423210" spans="2:2" x14ac:dyDescent="0.2">
      <c r="B423210" s="34"/>
    </row>
    <row r="423211" spans="2:2" x14ac:dyDescent="0.2">
      <c r="B423211" s="34"/>
    </row>
    <row r="423232" spans="2:2" ht="22" x14ac:dyDescent="0.2">
      <c r="B423232" s="32"/>
    </row>
    <row r="423238" spans="2:2" x14ac:dyDescent="0.2">
      <c r="B423238" s="34"/>
    </row>
    <row r="423239" spans="2:2" x14ac:dyDescent="0.2">
      <c r="B423239" s="34"/>
    </row>
    <row r="423240" spans="2:2" x14ac:dyDescent="0.2">
      <c r="B423240" s="34"/>
    </row>
    <row r="423241" spans="2:2" x14ac:dyDescent="0.2">
      <c r="B423241" s="34"/>
    </row>
    <row r="423242" spans="2:2" x14ac:dyDescent="0.2">
      <c r="B423242" s="34"/>
    </row>
    <row r="423243" spans="2:2" x14ac:dyDescent="0.2">
      <c r="B423243" s="34"/>
    </row>
    <row r="423264" spans="2:2" ht="22" x14ac:dyDescent="0.2">
      <c r="B423264" s="32"/>
    </row>
    <row r="423270" spans="2:2" x14ac:dyDescent="0.2">
      <c r="B423270" s="34"/>
    </row>
    <row r="423271" spans="2:2" x14ac:dyDescent="0.2">
      <c r="B423271" s="34"/>
    </row>
    <row r="423272" spans="2:2" x14ac:dyDescent="0.2">
      <c r="B423272" s="34"/>
    </row>
    <row r="423273" spans="2:2" x14ac:dyDescent="0.2">
      <c r="B423273" s="34"/>
    </row>
    <row r="423274" spans="2:2" x14ac:dyDescent="0.2">
      <c r="B423274" s="34"/>
    </row>
    <row r="423275" spans="2:2" x14ac:dyDescent="0.2">
      <c r="B423275" s="34"/>
    </row>
    <row r="423296" spans="2:2" ht="22" x14ac:dyDescent="0.2">
      <c r="B423296" s="32"/>
    </row>
    <row r="423302" spans="2:2" x14ac:dyDescent="0.2">
      <c r="B423302" s="34"/>
    </row>
    <row r="423303" spans="2:2" x14ac:dyDescent="0.2">
      <c r="B423303" s="34"/>
    </row>
    <row r="423304" spans="2:2" x14ac:dyDescent="0.2">
      <c r="B423304" s="34"/>
    </row>
    <row r="423305" spans="2:2" x14ac:dyDescent="0.2">
      <c r="B423305" s="34"/>
    </row>
    <row r="423306" spans="2:2" x14ac:dyDescent="0.2">
      <c r="B423306" s="34"/>
    </row>
    <row r="423307" spans="2:2" x14ac:dyDescent="0.2">
      <c r="B423307" s="34"/>
    </row>
    <row r="423328" spans="2:2" ht="22" x14ac:dyDescent="0.2">
      <c r="B423328" s="32"/>
    </row>
    <row r="423334" spans="2:2" x14ac:dyDescent="0.2">
      <c r="B423334" s="34"/>
    </row>
    <row r="423335" spans="2:2" x14ac:dyDescent="0.2">
      <c r="B423335" s="34"/>
    </row>
    <row r="423336" spans="2:2" x14ac:dyDescent="0.2">
      <c r="B423336" s="34"/>
    </row>
    <row r="423337" spans="2:2" x14ac:dyDescent="0.2">
      <c r="B423337" s="34"/>
    </row>
    <row r="423338" spans="2:2" x14ac:dyDescent="0.2">
      <c r="B423338" s="34"/>
    </row>
    <row r="423339" spans="2:2" x14ac:dyDescent="0.2">
      <c r="B423339" s="34"/>
    </row>
    <row r="423360" spans="2:2" ht="22" x14ac:dyDescent="0.2">
      <c r="B423360" s="32"/>
    </row>
    <row r="423366" spans="2:2" x14ac:dyDescent="0.2">
      <c r="B423366" s="34"/>
    </row>
    <row r="423367" spans="2:2" x14ac:dyDescent="0.2">
      <c r="B423367" s="34"/>
    </row>
    <row r="423368" spans="2:2" x14ac:dyDescent="0.2">
      <c r="B423368" s="34"/>
    </row>
    <row r="423369" spans="2:2" x14ac:dyDescent="0.2">
      <c r="B423369" s="34"/>
    </row>
    <row r="423370" spans="2:2" x14ac:dyDescent="0.2">
      <c r="B423370" s="34"/>
    </row>
    <row r="423371" spans="2:2" x14ac:dyDescent="0.2">
      <c r="B423371" s="34"/>
    </row>
    <row r="423392" spans="2:2" ht="22" x14ac:dyDescent="0.2">
      <c r="B423392" s="32"/>
    </row>
    <row r="423398" spans="2:2" x14ac:dyDescent="0.2">
      <c r="B423398" s="34"/>
    </row>
    <row r="423399" spans="2:2" x14ac:dyDescent="0.2">
      <c r="B423399" s="34"/>
    </row>
    <row r="423400" spans="2:2" x14ac:dyDescent="0.2">
      <c r="B423400" s="34"/>
    </row>
    <row r="423401" spans="2:2" x14ac:dyDescent="0.2">
      <c r="B423401" s="34"/>
    </row>
    <row r="423402" spans="2:2" x14ac:dyDescent="0.2">
      <c r="B423402" s="34"/>
    </row>
    <row r="423403" spans="2:2" x14ac:dyDescent="0.2">
      <c r="B423403" s="34"/>
    </row>
    <row r="423424" spans="2:2" ht="22" x14ac:dyDescent="0.2">
      <c r="B423424" s="32"/>
    </row>
    <row r="423430" spans="2:2" x14ac:dyDescent="0.2">
      <c r="B423430" s="34"/>
    </row>
    <row r="423431" spans="2:2" x14ac:dyDescent="0.2">
      <c r="B423431" s="34"/>
    </row>
    <row r="423432" spans="2:2" x14ac:dyDescent="0.2">
      <c r="B423432" s="34"/>
    </row>
    <row r="423433" spans="2:2" x14ac:dyDescent="0.2">
      <c r="B423433" s="34"/>
    </row>
    <row r="423434" spans="2:2" x14ac:dyDescent="0.2">
      <c r="B423434" s="34"/>
    </row>
    <row r="423435" spans="2:2" x14ac:dyDescent="0.2">
      <c r="B423435" s="34"/>
    </row>
    <row r="423456" spans="2:2" ht="22" x14ac:dyDescent="0.2">
      <c r="B423456" s="32"/>
    </row>
    <row r="423462" spans="2:2" x14ac:dyDescent="0.2">
      <c r="B423462" s="34"/>
    </row>
    <row r="423463" spans="2:2" x14ac:dyDescent="0.2">
      <c r="B423463" s="34"/>
    </row>
    <row r="423464" spans="2:2" x14ac:dyDescent="0.2">
      <c r="B423464" s="34"/>
    </row>
    <row r="423465" spans="2:2" x14ac:dyDescent="0.2">
      <c r="B423465" s="34"/>
    </row>
    <row r="423466" spans="2:2" x14ac:dyDescent="0.2">
      <c r="B423466" s="34"/>
    </row>
    <row r="423467" spans="2:2" x14ac:dyDescent="0.2">
      <c r="B423467" s="34"/>
    </row>
    <row r="423488" spans="2:2" ht="22" x14ac:dyDescent="0.2">
      <c r="B423488" s="32"/>
    </row>
    <row r="423494" spans="2:2" x14ac:dyDescent="0.2">
      <c r="B423494" s="34"/>
    </row>
    <row r="423495" spans="2:2" x14ac:dyDescent="0.2">
      <c r="B423495" s="34"/>
    </row>
    <row r="423496" spans="2:2" x14ac:dyDescent="0.2">
      <c r="B423496" s="34"/>
    </row>
    <row r="423497" spans="2:2" x14ac:dyDescent="0.2">
      <c r="B423497" s="34"/>
    </row>
    <row r="423498" spans="2:2" x14ac:dyDescent="0.2">
      <c r="B423498" s="34"/>
    </row>
    <row r="423499" spans="2:2" x14ac:dyDescent="0.2">
      <c r="B423499" s="34"/>
    </row>
    <row r="423520" spans="2:2" ht="22" x14ac:dyDescent="0.2">
      <c r="B423520" s="32"/>
    </row>
    <row r="423526" spans="2:2" x14ac:dyDescent="0.2">
      <c r="B423526" s="34"/>
    </row>
    <row r="423527" spans="2:2" x14ac:dyDescent="0.2">
      <c r="B423527" s="34"/>
    </row>
    <row r="423528" spans="2:2" x14ac:dyDescent="0.2">
      <c r="B423528" s="34"/>
    </row>
    <row r="423529" spans="2:2" x14ac:dyDescent="0.2">
      <c r="B423529" s="34"/>
    </row>
    <row r="423530" spans="2:2" x14ac:dyDescent="0.2">
      <c r="B423530" s="34"/>
    </row>
    <row r="423531" spans="2:2" x14ac:dyDescent="0.2">
      <c r="B423531" s="34"/>
    </row>
    <row r="423552" spans="2:2" ht="22" x14ac:dyDescent="0.2">
      <c r="B423552" s="32"/>
    </row>
    <row r="423558" spans="2:2" x14ac:dyDescent="0.2">
      <c r="B423558" s="34"/>
    </row>
    <row r="423559" spans="2:2" x14ac:dyDescent="0.2">
      <c r="B423559" s="34"/>
    </row>
    <row r="423560" spans="2:2" x14ac:dyDescent="0.2">
      <c r="B423560" s="34"/>
    </row>
    <row r="423561" spans="2:2" x14ac:dyDescent="0.2">
      <c r="B423561" s="34"/>
    </row>
    <row r="423562" spans="2:2" x14ac:dyDescent="0.2">
      <c r="B423562" s="34"/>
    </row>
    <row r="423563" spans="2:2" x14ac:dyDescent="0.2">
      <c r="B423563" s="34"/>
    </row>
    <row r="423584" spans="2:2" ht="22" x14ac:dyDescent="0.2">
      <c r="B423584" s="32"/>
    </row>
    <row r="423590" spans="2:2" x14ac:dyDescent="0.2">
      <c r="B423590" s="34"/>
    </row>
    <row r="423591" spans="2:2" x14ac:dyDescent="0.2">
      <c r="B423591" s="34"/>
    </row>
    <row r="423592" spans="2:2" x14ac:dyDescent="0.2">
      <c r="B423592" s="34"/>
    </row>
    <row r="423593" spans="2:2" x14ac:dyDescent="0.2">
      <c r="B423593" s="34"/>
    </row>
    <row r="423594" spans="2:2" x14ac:dyDescent="0.2">
      <c r="B423594" s="34"/>
    </row>
    <row r="423595" spans="2:2" x14ac:dyDescent="0.2">
      <c r="B423595" s="34"/>
    </row>
    <row r="423616" spans="2:2" ht="22" x14ac:dyDescent="0.2">
      <c r="B423616" s="32"/>
    </row>
    <row r="423622" spans="2:2" x14ac:dyDescent="0.2">
      <c r="B423622" s="34"/>
    </row>
    <row r="423623" spans="2:2" x14ac:dyDescent="0.2">
      <c r="B423623" s="34"/>
    </row>
    <row r="423624" spans="2:2" x14ac:dyDescent="0.2">
      <c r="B423624" s="34"/>
    </row>
    <row r="423625" spans="2:2" x14ac:dyDescent="0.2">
      <c r="B423625" s="34"/>
    </row>
    <row r="423626" spans="2:2" x14ac:dyDescent="0.2">
      <c r="B423626" s="34"/>
    </row>
    <row r="423627" spans="2:2" x14ac:dyDescent="0.2">
      <c r="B423627" s="34"/>
    </row>
    <row r="423648" spans="2:2" ht="22" x14ac:dyDescent="0.2">
      <c r="B423648" s="32"/>
    </row>
    <row r="423654" spans="2:2" x14ac:dyDescent="0.2">
      <c r="B423654" s="34"/>
    </row>
    <row r="423655" spans="2:2" x14ac:dyDescent="0.2">
      <c r="B423655" s="34"/>
    </row>
    <row r="423656" spans="2:2" x14ac:dyDescent="0.2">
      <c r="B423656" s="34"/>
    </row>
    <row r="423657" spans="2:2" x14ac:dyDescent="0.2">
      <c r="B423657" s="34"/>
    </row>
    <row r="423658" spans="2:2" x14ac:dyDescent="0.2">
      <c r="B423658" s="34"/>
    </row>
    <row r="423659" spans="2:2" x14ac:dyDescent="0.2">
      <c r="B423659" s="34"/>
    </row>
    <row r="423680" spans="2:2" ht="22" x14ac:dyDescent="0.2">
      <c r="B423680" s="32"/>
    </row>
    <row r="423686" spans="2:2" x14ac:dyDescent="0.2">
      <c r="B423686" s="34"/>
    </row>
    <row r="423687" spans="2:2" x14ac:dyDescent="0.2">
      <c r="B423687" s="34"/>
    </row>
    <row r="423688" spans="2:2" x14ac:dyDescent="0.2">
      <c r="B423688" s="34"/>
    </row>
    <row r="423689" spans="2:2" x14ac:dyDescent="0.2">
      <c r="B423689" s="34"/>
    </row>
    <row r="423690" spans="2:2" x14ac:dyDescent="0.2">
      <c r="B423690" s="34"/>
    </row>
    <row r="423691" spans="2:2" x14ac:dyDescent="0.2">
      <c r="B423691" s="34"/>
    </row>
    <row r="423712" spans="2:2" ht="22" x14ac:dyDescent="0.2">
      <c r="B423712" s="32"/>
    </row>
    <row r="423718" spans="2:2" x14ac:dyDescent="0.2">
      <c r="B423718" s="34"/>
    </row>
    <row r="423719" spans="2:2" x14ac:dyDescent="0.2">
      <c r="B423719" s="34"/>
    </row>
    <row r="423720" spans="2:2" x14ac:dyDescent="0.2">
      <c r="B423720" s="34"/>
    </row>
    <row r="423721" spans="2:2" x14ac:dyDescent="0.2">
      <c r="B423721" s="34"/>
    </row>
    <row r="423722" spans="2:2" x14ac:dyDescent="0.2">
      <c r="B423722" s="34"/>
    </row>
    <row r="423723" spans="2:2" x14ac:dyDescent="0.2">
      <c r="B423723" s="34"/>
    </row>
    <row r="423744" spans="2:2" ht="22" x14ac:dyDescent="0.2">
      <c r="B423744" s="32"/>
    </row>
    <row r="423750" spans="2:2" x14ac:dyDescent="0.2">
      <c r="B423750" s="34"/>
    </row>
    <row r="423751" spans="2:2" x14ac:dyDescent="0.2">
      <c r="B423751" s="34"/>
    </row>
    <row r="423752" spans="2:2" x14ac:dyDescent="0.2">
      <c r="B423752" s="34"/>
    </row>
    <row r="423753" spans="2:2" x14ac:dyDescent="0.2">
      <c r="B423753" s="34"/>
    </row>
    <row r="423754" spans="2:2" x14ac:dyDescent="0.2">
      <c r="B423754" s="34"/>
    </row>
    <row r="423755" spans="2:2" x14ac:dyDescent="0.2">
      <c r="B423755" s="34"/>
    </row>
    <row r="423776" spans="2:2" ht="22" x14ac:dyDescent="0.2">
      <c r="B423776" s="32"/>
    </row>
    <row r="423782" spans="2:2" x14ac:dyDescent="0.2">
      <c r="B423782" s="34"/>
    </row>
    <row r="423783" spans="2:2" x14ac:dyDescent="0.2">
      <c r="B423783" s="34"/>
    </row>
    <row r="423784" spans="2:2" x14ac:dyDescent="0.2">
      <c r="B423784" s="34"/>
    </row>
    <row r="423785" spans="2:2" x14ac:dyDescent="0.2">
      <c r="B423785" s="34"/>
    </row>
    <row r="423786" spans="2:2" x14ac:dyDescent="0.2">
      <c r="B423786" s="34"/>
    </row>
    <row r="423787" spans="2:2" x14ac:dyDescent="0.2">
      <c r="B423787" s="34"/>
    </row>
    <row r="423808" spans="2:2" ht="22" x14ac:dyDescent="0.2">
      <c r="B423808" s="32"/>
    </row>
    <row r="423814" spans="2:2" x14ac:dyDescent="0.2">
      <c r="B423814" s="34"/>
    </row>
    <row r="423815" spans="2:2" x14ac:dyDescent="0.2">
      <c r="B423815" s="34"/>
    </row>
    <row r="423816" spans="2:2" x14ac:dyDescent="0.2">
      <c r="B423816" s="34"/>
    </row>
    <row r="423817" spans="2:2" x14ac:dyDescent="0.2">
      <c r="B423817" s="34"/>
    </row>
    <row r="423818" spans="2:2" x14ac:dyDescent="0.2">
      <c r="B423818" s="34"/>
    </row>
    <row r="423819" spans="2:2" x14ac:dyDescent="0.2">
      <c r="B423819" s="34"/>
    </row>
    <row r="423840" spans="2:2" ht="22" x14ac:dyDescent="0.2">
      <c r="B423840" s="32"/>
    </row>
    <row r="423846" spans="2:2" x14ac:dyDescent="0.2">
      <c r="B423846" s="34"/>
    </row>
    <row r="423847" spans="2:2" x14ac:dyDescent="0.2">
      <c r="B423847" s="34"/>
    </row>
    <row r="423848" spans="2:2" x14ac:dyDescent="0.2">
      <c r="B423848" s="34"/>
    </row>
    <row r="423849" spans="2:2" x14ac:dyDescent="0.2">
      <c r="B423849" s="34"/>
    </row>
    <row r="423850" spans="2:2" x14ac:dyDescent="0.2">
      <c r="B423850" s="34"/>
    </row>
    <row r="423851" spans="2:2" x14ac:dyDescent="0.2">
      <c r="B423851" s="34"/>
    </row>
    <row r="423872" spans="2:2" ht="22" x14ac:dyDescent="0.2">
      <c r="B423872" s="32"/>
    </row>
    <row r="423878" spans="2:2" x14ac:dyDescent="0.2">
      <c r="B423878" s="34"/>
    </row>
    <row r="423879" spans="2:2" x14ac:dyDescent="0.2">
      <c r="B423879" s="34"/>
    </row>
    <row r="423880" spans="2:2" x14ac:dyDescent="0.2">
      <c r="B423880" s="34"/>
    </row>
    <row r="423881" spans="2:2" x14ac:dyDescent="0.2">
      <c r="B423881" s="34"/>
    </row>
    <row r="423882" spans="2:2" x14ac:dyDescent="0.2">
      <c r="B423882" s="34"/>
    </row>
    <row r="423883" spans="2:2" x14ac:dyDescent="0.2">
      <c r="B423883" s="34"/>
    </row>
    <row r="423904" spans="2:2" ht="22" x14ac:dyDescent="0.2">
      <c r="B423904" s="32"/>
    </row>
    <row r="423910" spans="2:2" x14ac:dyDescent="0.2">
      <c r="B423910" s="34"/>
    </row>
    <row r="423911" spans="2:2" x14ac:dyDescent="0.2">
      <c r="B423911" s="34"/>
    </row>
    <row r="423912" spans="2:2" x14ac:dyDescent="0.2">
      <c r="B423912" s="34"/>
    </row>
    <row r="423913" spans="2:2" x14ac:dyDescent="0.2">
      <c r="B423913" s="34"/>
    </row>
    <row r="423914" spans="2:2" x14ac:dyDescent="0.2">
      <c r="B423914" s="34"/>
    </row>
    <row r="423915" spans="2:2" x14ac:dyDescent="0.2">
      <c r="B423915" s="34"/>
    </row>
    <row r="423936" spans="2:2" ht="22" x14ac:dyDescent="0.2">
      <c r="B423936" s="32"/>
    </row>
    <row r="423942" spans="2:2" x14ac:dyDescent="0.2">
      <c r="B423942" s="34"/>
    </row>
    <row r="423943" spans="2:2" x14ac:dyDescent="0.2">
      <c r="B423943" s="34"/>
    </row>
    <row r="423944" spans="2:2" x14ac:dyDescent="0.2">
      <c r="B423944" s="34"/>
    </row>
    <row r="423945" spans="2:2" x14ac:dyDescent="0.2">
      <c r="B423945" s="34"/>
    </row>
    <row r="423946" spans="2:2" x14ac:dyDescent="0.2">
      <c r="B423946" s="34"/>
    </row>
    <row r="423947" spans="2:2" x14ac:dyDescent="0.2">
      <c r="B423947" s="34"/>
    </row>
    <row r="423968" spans="2:2" ht="22" x14ac:dyDescent="0.2">
      <c r="B423968" s="32"/>
    </row>
    <row r="423974" spans="2:2" x14ac:dyDescent="0.2">
      <c r="B423974" s="34"/>
    </row>
    <row r="423975" spans="2:2" x14ac:dyDescent="0.2">
      <c r="B423975" s="34"/>
    </row>
    <row r="423976" spans="2:2" x14ac:dyDescent="0.2">
      <c r="B423976" s="34"/>
    </row>
    <row r="423977" spans="2:2" x14ac:dyDescent="0.2">
      <c r="B423977" s="34"/>
    </row>
    <row r="423978" spans="2:2" x14ac:dyDescent="0.2">
      <c r="B423978" s="34"/>
    </row>
    <row r="423979" spans="2:2" x14ac:dyDescent="0.2">
      <c r="B423979" s="34"/>
    </row>
    <row r="424000" spans="2:2" ht="22" x14ac:dyDescent="0.2">
      <c r="B424000" s="32"/>
    </row>
    <row r="424006" spans="2:2" x14ac:dyDescent="0.2">
      <c r="B424006" s="34"/>
    </row>
    <row r="424007" spans="2:2" x14ac:dyDescent="0.2">
      <c r="B424007" s="34"/>
    </row>
    <row r="424008" spans="2:2" x14ac:dyDescent="0.2">
      <c r="B424008" s="34"/>
    </row>
    <row r="424009" spans="2:2" x14ac:dyDescent="0.2">
      <c r="B424009" s="34"/>
    </row>
    <row r="424010" spans="2:2" x14ac:dyDescent="0.2">
      <c r="B424010" s="34"/>
    </row>
    <row r="424011" spans="2:2" x14ac:dyDescent="0.2">
      <c r="B424011" s="34"/>
    </row>
    <row r="424032" spans="2:2" ht="22" x14ac:dyDescent="0.2">
      <c r="B424032" s="32"/>
    </row>
    <row r="424038" spans="2:2" x14ac:dyDescent="0.2">
      <c r="B424038" s="34"/>
    </row>
    <row r="424039" spans="2:2" x14ac:dyDescent="0.2">
      <c r="B424039" s="34"/>
    </row>
    <row r="424040" spans="2:2" x14ac:dyDescent="0.2">
      <c r="B424040" s="34"/>
    </row>
    <row r="424041" spans="2:2" x14ac:dyDescent="0.2">
      <c r="B424041" s="34"/>
    </row>
    <row r="424042" spans="2:2" x14ac:dyDescent="0.2">
      <c r="B424042" s="34"/>
    </row>
    <row r="424043" spans="2:2" x14ac:dyDescent="0.2">
      <c r="B424043" s="34"/>
    </row>
    <row r="424064" spans="2:2" ht="22" x14ac:dyDescent="0.2">
      <c r="B424064" s="32"/>
    </row>
    <row r="424070" spans="2:2" x14ac:dyDescent="0.2">
      <c r="B424070" s="34"/>
    </row>
    <row r="424071" spans="2:2" x14ac:dyDescent="0.2">
      <c r="B424071" s="34"/>
    </row>
    <row r="424072" spans="2:2" x14ac:dyDescent="0.2">
      <c r="B424072" s="34"/>
    </row>
    <row r="424073" spans="2:2" x14ac:dyDescent="0.2">
      <c r="B424073" s="34"/>
    </row>
    <row r="424074" spans="2:2" x14ac:dyDescent="0.2">
      <c r="B424074" s="34"/>
    </row>
    <row r="424075" spans="2:2" x14ac:dyDescent="0.2">
      <c r="B424075" s="34"/>
    </row>
    <row r="424096" spans="2:2" ht="22" x14ac:dyDescent="0.2">
      <c r="B424096" s="32"/>
    </row>
    <row r="424102" spans="2:2" x14ac:dyDescent="0.2">
      <c r="B424102" s="34"/>
    </row>
    <row r="424103" spans="2:2" x14ac:dyDescent="0.2">
      <c r="B424103" s="34"/>
    </row>
    <row r="424104" spans="2:2" x14ac:dyDescent="0.2">
      <c r="B424104" s="34"/>
    </row>
    <row r="424105" spans="2:2" x14ac:dyDescent="0.2">
      <c r="B424105" s="34"/>
    </row>
    <row r="424106" spans="2:2" x14ac:dyDescent="0.2">
      <c r="B424106" s="34"/>
    </row>
    <row r="424107" spans="2:2" x14ac:dyDescent="0.2">
      <c r="B424107" s="34"/>
    </row>
    <row r="424128" spans="2:2" ht="22" x14ac:dyDescent="0.2">
      <c r="B424128" s="32"/>
    </row>
    <row r="424134" spans="2:2" x14ac:dyDescent="0.2">
      <c r="B424134" s="34"/>
    </row>
    <row r="424135" spans="2:2" x14ac:dyDescent="0.2">
      <c r="B424135" s="34"/>
    </row>
    <row r="424136" spans="2:2" x14ac:dyDescent="0.2">
      <c r="B424136" s="34"/>
    </row>
    <row r="424137" spans="2:2" x14ac:dyDescent="0.2">
      <c r="B424137" s="34"/>
    </row>
    <row r="424138" spans="2:2" x14ac:dyDescent="0.2">
      <c r="B424138" s="34"/>
    </row>
    <row r="424139" spans="2:2" x14ac:dyDescent="0.2">
      <c r="B424139" s="34"/>
    </row>
    <row r="424160" spans="2:2" ht="22" x14ac:dyDescent="0.2">
      <c r="B424160" s="32"/>
    </row>
    <row r="424166" spans="2:2" x14ac:dyDescent="0.2">
      <c r="B424166" s="34"/>
    </row>
    <row r="424167" spans="2:2" x14ac:dyDescent="0.2">
      <c r="B424167" s="34"/>
    </row>
    <row r="424168" spans="2:2" x14ac:dyDescent="0.2">
      <c r="B424168" s="34"/>
    </row>
    <row r="424169" spans="2:2" x14ac:dyDescent="0.2">
      <c r="B424169" s="34"/>
    </row>
    <row r="424170" spans="2:2" x14ac:dyDescent="0.2">
      <c r="B424170" s="34"/>
    </row>
    <row r="424171" spans="2:2" x14ac:dyDescent="0.2">
      <c r="B424171" s="34"/>
    </row>
    <row r="424192" spans="2:2" ht="22" x14ac:dyDescent="0.2">
      <c r="B424192" s="32"/>
    </row>
    <row r="424198" spans="2:2" x14ac:dyDescent="0.2">
      <c r="B424198" s="34"/>
    </row>
    <row r="424199" spans="2:2" x14ac:dyDescent="0.2">
      <c r="B424199" s="34"/>
    </row>
    <row r="424200" spans="2:2" x14ac:dyDescent="0.2">
      <c r="B424200" s="34"/>
    </row>
    <row r="424201" spans="2:2" x14ac:dyDescent="0.2">
      <c r="B424201" s="34"/>
    </row>
    <row r="424202" spans="2:2" x14ac:dyDescent="0.2">
      <c r="B424202" s="34"/>
    </row>
    <row r="424203" spans="2:2" x14ac:dyDescent="0.2">
      <c r="B424203" s="34"/>
    </row>
    <row r="424224" spans="2:2" ht="22" x14ac:dyDescent="0.2">
      <c r="B424224" s="32"/>
    </row>
    <row r="424230" spans="2:2" x14ac:dyDescent="0.2">
      <c r="B424230" s="34"/>
    </row>
    <row r="424231" spans="2:2" x14ac:dyDescent="0.2">
      <c r="B424231" s="34"/>
    </row>
    <row r="424232" spans="2:2" x14ac:dyDescent="0.2">
      <c r="B424232" s="34"/>
    </row>
    <row r="424233" spans="2:2" x14ac:dyDescent="0.2">
      <c r="B424233" s="34"/>
    </row>
    <row r="424234" spans="2:2" x14ac:dyDescent="0.2">
      <c r="B424234" s="34"/>
    </row>
    <row r="424235" spans="2:2" x14ac:dyDescent="0.2">
      <c r="B424235" s="34"/>
    </row>
    <row r="424256" spans="2:2" ht="22" x14ac:dyDescent="0.2">
      <c r="B424256" s="32"/>
    </row>
    <row r="424262" spans="2:2" x14ac:dyDescent="0.2">
      <c r="B424262" s="34"/>
    </row>
    <row r="424263" spans="2:2" x14ac:dyDescent="0.2">
      <c r="B424263" s="34"/>
    </row>
    <row r="424264" spans="2:2" x14ac:dyDescent="0.2">
      <c r="B424264" s="34"/>
    </row>
    <row r="424265" spans="2:2" x14ac:dyDescent="0.2">
      <c r="B424265" s="34"/>
    </row>
    <row r="424266" spans="2:2" x14ac:dyDescent="0.2">
      <c r="B424266" s="34"/>
    </row>
    <row r="424267" spans="2:2" x14ac:dyDescent="0.2">
      <c r="B424267" s="34"/>
    </row>
    <row r="424288" spans="2:2" ht="22" x14ac:dyDescent="0.2">
      <c r="B424288" s="32"/>
    </row>
    <row r="424294" spans="2:2" x14ac:dyDescent="0.2">
      <c r="B424294" s="34"/>
    </row>
    <row r="424295" spans="2:2" x14ac:dyDescent="0.2">
      <c r="B424295" s="34"/>
    </row>
    <row r="424296" spans="2:2" x14ac:dyDescent="0.2">
      <c r="B424296" s="34"/>
    </row>
    <row r="424297" spans="2:2" x14ac:dyDescent="0.2">
      <c r="B424297" s="34"/>
    </row>
    <row r="424298" spans="2:2" x14ac:dyDescent="0.2">
      <c r="B424298" s="34"/>
    </row>
    <row r="424299" spans="2:2" x14ac:dyDescent="0.2">
      <c r="B424299" s="34"/>
    </row>
    <row r="424320" spans="2:2" ht="22" x14ac:dyDescent="0.2">
      <c r="B424320" s="32"/>
    </row>
    <row r="424326" spans="2:2" x14ac:dyDescent="0.2">
      <c r="B424326" s="34"/>
    </row>
    <row r="424327" spans="2:2" x14ac:dyDescent="0.2">
      <c r="B424327" s="34"/>
    </row>
    <row r="424328" spans="2:2" x14ac:dyDescent="0.2">
      <c r="B424328" s="34"/>
    </row>
    <row r="424329" spans="2:2" x14ac:dyDescent="0.2">
      <c r="B424329" s="34"/>
    </row>
    <row r="424330" spans="2:2" x14ac:dyDescent="0.2">
      <c r="B424330" s="34"/>
    </row>
    <row r="424331" spans="2:2" x14ac:dyDescent="0.2">
      <c r="B424331" s="34"/>
    </row>
    <row r="424352" spans="2:2" ht="22" x14ac:dyDescent="0.2">
      <c r="B424352" s="32"/>
    </row>
    <row r="424358" spans="2:2" x14ac:dyDescent="0.2">
      <c r="B424358" s="34"/>
    </row>
    <row r="424359" spans="2:2" x14ac:dyDescent="0.2">
      <c r="B424359" s="34"/>
    </row>
    <row r="424360" spans="2:2" x14ac:dyDescent="0.2">
      <c r="B424360" s="34"/>
    </row>
    <row r="424361" spans="2:2" x14ac:dyDescent="0.2">
      <c r="B424361" s="34"/>
    </row>
    <row r="424362" spans="2:2" x14ac:dyDescent="0.2">
      <c r="B424362" s="34"/>
    </row>
    <row r="424363" spans="2:2" x14ac:dyDescent="0.2">
      <c r="B424363" s="34"/>
    </row>
    <row r="424384" spans="2:2" ht="22" x14ac:dyDescent="0.2">
      <c r="B424384" s="32"/>
    </row>
    <row r="424390" spans="2:2" x14ac:dyDescent="0.2">
      <c r="B424390" s="34"/>
    </row>
    <row r="424391" spans="2:2" x14ac:dyDescent="0.2">
      <c r="B424391" s="34"/>
    </row>
    <row r="424392" spans="2:2" x14ac:dyDescent="0.2">
      <c r="B424392" s="34"/>
    </row>
    <row r="424393" spans="2:2" x14ac:dyDescent="0.2">
      <c r="B424393" s="34"/>
    </row>
    <row r="424394" spans="2:2" x14ac:dyDescent="0.2">
      <c r="B424394" s="34"/>
    </row>
    <row r="424395" spans="2:2" x14ac:dyDescent="0.2">
      <c r="B424395" s="34"/>
    </row>
    <row r="424416" spans="2:2" ht="22" x14ac:dyDescent="0.2">
      <c r="B424416" s="32"/>
    </row>
    <row r="424422" spans="2:2" x14ac:dyDescent="0.2">
      <c r="B424422" s="34"/>
    </row>
    <row r="424423" spans="2:2" x14ac:dyDescent="0.2">
      <c r="B424423" s="34"/>
    </row>
    <row r="424424" spans="2:2" x14ac:dyDescent="0.2">
      <c r="B424424" s="34"/>
    </row>
    <row r="424425" spans="2:2" x14ac:dyDescent="0.2">
      <c r="B424425" s="34"/>
    </row>
    <row r="424426" spans="2:2" x14ac:dyDescent="0.2">
      <c r="B424426" s="34"/>
    </row>
    <row r="424427" spans="2:2" x14ac:dyDescent="0.2">
      <c r="B424427" s="34"/>
    </row>
    <row r="424448" spans="2:2" ht="22" x14ac:dyDescent="0.2">
      <c r="B424448" s="32"/>
    </row>
    <row r="424454" spans="2:2" x14ac:dyDescent="0.2">
      <c r="B424454" s="34"/>
    </row>
    <row r="424455" spans="2:2" x14ac:dyDescent="0.2">
      <c r="B424455" s="34"/>
    </row>
    <row r="424456" spans="2:2" x14ac:dyDescent="0.2">
      <c r="B424456" s="34"/>
    </row>
    <row r="424457" spans="2:2" x14ac:dyDescent="0.2">
      <c r="B424457" s="34"/>
    </row>
    <row r="424458" spans="2:2" x14ac:dyDescent="0.2">
      <c r="B424458" s="34"/>
    </row>
    <row r="424459" spans="2:2" x14ac:dyDescent="0.2">
      <c r="B424459" s="34"/>
    </row>
    <row r="424480" spans="2:2" ht="22" x14ac:dyDescent="0.2">
      <c r="B424480" s="32"/>
    </row>
    <row r="424486" spans="2:2" x14ac:dyDescent="0.2">
      <c r="B424486" s="34"/>
    </row>
    <row r="424487" spans="2:2" x14ac:dyDescent="0.2">
      <c r="B424487" s="34"/>
    </row>
    <row r="424488" spans="2:2" x14ac:dyDescent="0.2">
      <c r="B424488" s="34"/>
    </row>
    <row r="424489" spans="2:2" x14ac:dyDescent="0.2">
      <c r="B424489" s="34"/>
    </row>
    <row r="424490" spans="2:2" x14ac:dyDescent="0.2">
      <c r="B424490" s="34"/>
    </row>
    <row r="424491" spans="2:2" x14ac:dyDescent="0.2">
      <c r="B424491" s="34"/>
    </row>
    <row r="424512" spans="2:2" ht="22" x14ac:dyDescent="0.2">
      <c r="B424512" s="32"/>
    </row>
    <row r="424518" spans="2:2" x14ac:dyDescent="0.2">
      <c r="B424518" s="34"/>
    </row>
    <row r="424519" spans="2:2" x14ac:dyDescent="0.2">
      <c r="B424519" s="34"/>
    </row>
    <row r="424520" spans="2:2" x14ac:dyDescent="0.2">
      <c r="B424520" s="34"/>
    </row>
    <row r="424521" spans="2:2" x14ac:dyDescent="0.2">
      <c r="B424521" s="34"/>
    </row>
    <row r="424522" spans="2:2" x14ac:dyDescent="0.2">
      <c r="B424522" s="34"/>
    </row>
    <row r="424523" spans="2:2" x14ac:dyDescent="0.2">
      <c r="B424523" s="34"/>
    </row>
    <row r="424544" spans="2:2" ht="22" x14ac:dyDescent="0.2">
      <c r="B424544" s="32"/>
    </row>
    <row r="424550" spans="2:2" x14ac:dyDescent="0.2">
      <c r="B424550" s="34"/>
    </row>
    <row r="424551" spans="2:2" x14ac:dyDescent="0.2">
      <c r="B424551" s="34"/>
    </row>
    <row r="424552" spans="2:2" x14ac:dyDescent="0.2">
      <c r="B424552" s="34"/>
    </row>
    <row r="424553" spans="2:2" x14ac:dyDescent="0.2">
      <c r="B424553" s="34"/>
    </row>
    <row r="424554" spans="2:2" x14ac:dyDescent="0.2">
      <c r="B424554" s="34"/>
    </row>
    <row r="424555" spans="2:2" x14ac:dyDescent="0.2">
      <c r="B424555" s="34"/>
    </row>
    <row r="424576" spans="2:2" ht="22" x14ac:dyDescent="0.2">
      <c r="B424576" s="32"/>
    </row>
    <row r="424582" spans="2:2" x14ac:dyDescent="0.2">
      <c r="B424582" s="34"/>
    </row>
    <row r="424583" spans="2:2" x14ac:dyDescent="0.2">
      <c r="B424583" s="34"/>
    </row>
    <row r="424584" spans="2:2" x14ac:dyDescent="0.2">
      <c r="B424584" s="34"/>
    </row>
    <row r="424585" spans="2:2" x14ac:dyDescent="0.2">
      <c r="B424585" s="34"/>
    </row>
    <row r="424586" spans="2:2" x14ac:dyDescent="0.2">
      <c r="B424586" s="34"/>
    </row>
    <row r="424587" spans="2:2" x14ac:dyDescent="0.2">
      <c r="B424587" s="34"/>
    </row>
    <row r="424608" spans="2:2" ht="22" x14ac:dyDescent="0.2">
      <c r="B424608" s="32"/>
    </row>
    <row r="424614" spans="2:2" x14ac:dyDescent="0.2">
      <c r="B424614" s="34"/>
    </row>
    <row r="424615" spans="2:2" x14ac:dyDescent="0.2">
      <c r="B424615" s="34"/>
    </row>
    <row r="424616" spans="2:2" x14ac:dyDescent="0.2">
      <c r="B424616" s="34"/>
    </row>
    <row r="424617" spans="2:2" x14ac:dyDescent="0.2">
      <c r="B424617" s="34"/>
    </row>
    <row r="424618" spans="2:2" x14ac:dyDescent="0.2">
      <c r="B424618" s="34"/>
    </row>
    <row r="424619" spans="2:2" x14ac:dyDescent="0.2">
      <c r="B424619" s="34"/>
    </row>
    <row r="424640" spans="2:2" ht="22" x14ac:dyDescent="0.2">
      <c r="B424640" s="32"/>
    </row>
    <row r="424646" spans="2:2" x14ac:dyDescent="0.2">
      <c r="B424646" s="34"/>
    </row>
    <row r="424647" spans="2:2" x14ac:dyDescent="0.2">
      <c r="B424647" s="34"/>
    </row>
    <row r="424648" spans="2:2" x14ac:dyDescent="0.2">
      <c r="B424648" s="34"/>
    </row>
    <row r="424649" spans="2:2" x14ac:dyDescent="0.2">
      <c r="B424649" s="34"/>
    </row>
    <row r="424650" spans="2:2" x14ac:dyDescent="0.2">
      <c r="B424650" s="34"/>
    </row>
    <row r="424651" spans="2:2" x14ac:dyDescent="0.2">
      <c r="B424651" s="34"/>
    </row>
    <row r="424672" spans="2:2" ht="22" x14ac:dyDescent="0.2">
      <c r="B424672" s="32"/>
    </row>
    <row r="424678" spans="2:2" x14ac:dyDescent="0.2">
      <c r="B424678" s="34"/>
    </row>
    <row r="424679" spans="2:2" x14ac:dyDescent="0.2">
      <c r="B424679" s="34"/>
    </row>
    <row r="424680" spans="2:2" x14ac:dyDescent="0.2">
      <c r="B424680" s="34"/>
    </row>
    <row r="424681" spans="2:2" x14ac:dyDescent="0.2">
      <c r="B424681" s="34"/>
    </row>
    <row r="424682" spans="2:2" x14ac:dyDescent="0.2">
      <c r="B424682" s="34"/>
    </row>
    <row r="424683" spans="2:2" x14ac:dyDescent="0.2">
      <c r="B424683" s="34"/>
    </row>
    <row r="424704" spans="2:2" ht="22" x14ac:dyDescent="0.2">
      <c r="B424704" s="32"/>
    </row>
    <row r="424710" spans="2:2" x14ac:dyDescent="0.2">
      <c r="B424710" s="34"/>
    </row>
    <row r="424711" spans="2:2" x14ac:dyDescent="0.2">
      <c r="B424711" s="34"/>
    </row>
    <row r="424712" spans="2:2" x14ac:dyDescent="0.2">
      <c r="B424712" s="34"/>
    </row>
    <row r="424713" spans="2:2" x14ac:dyDescent="0.2">
      <c r="B424713" s="34"/>
    </row>
    <row r="424714" spans="2:2" x14ac:dyDescent="0.2">
      <c r="B424714" s="34"/>
    </row>
    <row r="424715" spans="2:2" x14ac:dyDescent="0.2">
      <c r="B424715" s="34"/>
    </row>
    <row r="424736" spans="2:2" ht="22" x14ac:dyDescent="0.2">
      <c r="B424736" s="32"/>
    </row>
    <row r="424742" spans="2:2" x14ac:dyDescent="0.2">
      <c r="B424742" s="34"/>
    </row>
    <row r="424743" spans="2:2" x14ac:dyDescent="0.2">
      <c r="B424743" s="34"/>
    </row>
    <row r="424744" spans="2:2" x14ac:dyDescent="0.2">
      <c r="B424744" s="34"/>
    </row>
    <row r="424745" spans="2:2" x14ac:dyDescent="0.2">
      <c r="B424745" s="34"/>
    </row>
    <row r="424746" spans="2:2" x14ac:dyDescent="0.2">
      <c r="B424746" s="34"/>
    </row>
    <row r="424747" spans="2:2" x14ac:dyDescent="0.2">
      <c r="B424747" s="34"/>
    </row>
    <row r="424768" spans="2:2" ht="22" x14ac:dyDescent="0.2">
      <c r="B424768" s="32"/>
    </row>
    <row r="424774" spans="2:2" x14ac:dyDescent="0.2">
      <c r="B424774" s="34"/>
    </row>
    <row r="424775" spans="2:2" x14ac:dyDescent="0.2">
      <c r="B424775" s="34"/>
    </row>
    <row r="424776" spans="2:2" x14ac:dyDescent="0.2">
      <c r="B424776" s="34"/>
    </row>
    <row r="424777" spans="2:2" x14ac:dyDescent="0.2">
      <c r="B424777" s="34"/>
    </row>
    <row r="424778" spans="2:2" x14ac:dyDescent="0.2">
      <c r="B424778" s="34"/>
    </row>
    <row r="424779" spans="2:2" x14ac:dyDescent="0.2">
      <c r="B424779" s="34"/>
    </row>
    <row r="424800" spans="2:2" ht="22" x14ac:dyDescent="0.2">
      <c r="B424800" s="32"/>
    </row>
    <row r="424806" spans="2:2" x14ac:dyDescent="0.2">
      <c r="B424806" s="34"/>
    </row>
    <row r="424807" spans="2:2" x14ac:dyDescent="0.2">
      <c r="B424807" s="34"/>
    </row>
    <row r="424808" spans="2:2" x14ac:dyDescent="0.2">
      <c r="B424808" s="34"/>
    </row>
    <row r="424809" spans="2:2" x14ac:dyDescent="0.2">
      <c r="B424809" s="34"/>
    </row>
    <row r="424810" spans="2:2" x14ac:dyDescent="0.2">
      <c r="B424810" s="34"/>
    </row>
    <row r="424811" spans="2:2" x14ac:dyDescent="0.2">
      <c r="B424811" s="34"/>
    </row>
    <row r="424832" spans="2:2" ht="22" x14ac:dyDescent="0.2">
      <c r="B424832" s="32"/>
    </row>
    <row r="424838" spans="2:2" x14ac:dyDescent="0.2">
      <c r="B424838" s="34"/>
    </row>
    <row r="424839" spans="2:2" x14ac:dyDescent="0.2">
      <c r="B424839" s="34"/>
    </row>
    <row r="424840" spans="2:2" x14ac:dyDescent="0.2">
      <c r="B424840" s="34"/>
    </row>
    <row r="424841" spans="2:2" x14ac:dyDescent="0.2">
      <c r="B424841" s="34"/>
    </row>
    <row r="424842" spans="2:2" x14ac:dyDescent="0.2">
      <c r="B424842" s="34"/>
    </row>
    <row r="424843" spans="2:2" x14ac:dyDescent="0.2">
      <c r="B424843" s="34"/>
    </row>
    <row r="424864" spans="2:2" ht="22" x14ac:dyDescent="0.2">
      <c r="B424864" s="32"/>
    </row>
    <row r="424870" spans="2:2" x14ac:dyDescent="0.2">
      <c r="B424870" s="34"/>
    </row>
    <row r="424871" spans="2:2" x14ac:dyDescent="0.2">
      <c r="B424871" s="34"/>
    </row>
    <row r="424872" spans="2:2" x14ac:dyDescent="0.2">
      <c r="B424872" s="34"/>
    </row>
    <row r="424873" spans="2:2" x14ac:dyDescent="0.2">
      <c r="B424873" s="34"/>
    </row>
    <row r="424874" spans="2:2" x14ac:dyDescent="0.2">
      <c r="B424874" s="34"/>
    </row>
    <row r="424875" spans="2:2" x14ac:dyDescent="0.2">
      <c r="B424875" s="34"/>
    </row>
    <row r="424896" spans="2:2" ht="22" x14ac:dyDescent="0.2">
      <c r="B424896" s="32"/>
    </row>
    <row r="424902" spans="2:2" x14ac:dyDescent="0.2">
      <c r="B424902" s="34"/>
    </row>
    <row r="424903" spans="2:2" x14ac:dyDescent="0.2">
      <c r="B424903" s="34"/>
    </row>
    <row r="424904" spans="2:2" x14ac:dyDescent="0.2">
      <c r="B424904" s="34"/>
    </row>
    <row r="424905" spans="2:2" x14ac:dyDescent="0.2">
      <c r="B424905" s="34"/>
    </row>
    <row r="424906" spans="2:2" x14ac:dyDescent="0.2">
      <c r="B424906" s="34"/>
    </row>
    <row r="424907" spans="2:2" x14ac:dyDescent="0.2">
      <c r="B424907" s="34"/>
    </row>
    <row r="424928" spans="2:2" ht="22" x14ac:dyDescent="0.2">
      <c r="B424928" s="32"/>
    </row>
    <row r="424934" spans="2:2" x14ac:dyDescent="0.2">
      <c r="B424934" s="34"/>
    </row>
    <row r="424935" spans="2:2" x14ac:dyDescent="0.2">
      <c r="B424935" s="34"/>
    </row>
    <row r="424936" spans="2:2" x14ac:dyDescent="0.2">
      <c r="B424936" s="34"/>
    </row>
    <row r="424937" spans="2:2" x14ac:dyDescent="0.2">
      <c r="B424937" s="34"/>
    </row>
    <row r="424938" spans="2:2" x14ac:dyDescent="0.2">
      <c r="B424938" s="34"/>
    </row>
    <row r="424939" spans="2:2" x14ac:dyDescent="0.2">
      <c r="B424939" s="34"/>
    </row>
    <row r="424960" spans="2:2" ht="22" x14ac:dyDescent="0.2">
      <c r="B424960" s="32"/>
    </row>
    <row r="424966" spans="2:2" x14ac:dyDescent="0.2">
      <c r="B424966" s="34"/>
    </row>
    <row r="424967" spans="2:2" x14ac:dyDescent="0.2">
      <c r="B424967" s="34"/>
    </row>
    <row r="424968" spans="2:2" x14ac:dyDescent="0.2">
      <c r="B424968" s="34"/>
    </row>
    <row r="424969" spans="2:2" x14ac:dyDescent="0.2">
      <c r="B424969" s="34"/>
    </row>
    <row r="424970" spans="2:2" x14ac:dyDescent="0.2">
      <c r="B424970" s="34"/>
    </row>
    <row r="424971" spans="2:2" x14ac:dyDescent="0.2">
      <c r="B424971" s="34"/>
    </row>
    <row r="424992" spans="2:2" ht="22" x14ac:dyDescent="0.2">
      <c r="B424992" s="32"/>
    </row>
    <row r="424998" spans="2:2" x14ac:dyDescent="0.2">
      <c r="B424998" s="34"/>
    </row>
    <row r="424999" spans="2:2" x14ac:dyDescent="0.2">
      <c r="B424999" s="34"/>
    </row>
    <row r="425000" spans="2:2" x14ac:dyDescent="0.2">
      <c r="B425000" s="34"/>
    </row>
    <row r="425001" spans="2:2" x14ac:dyDescent="0.2">
      <c r="B425001" s="34"/>
    </row>
    <row r="425002" spans="2:2" x14ac:dyDescent="0.2">
      <c r="B425002" s="34"/>
    </row>
    <row r="425003" spans="2:2" x14ac:dyDescent="0.2">
      <c r="B425003" s="34"/>
    </row>
    <row r="425024" spans="2:2" ht="22" x14ac:dyDescent="0.2">
      <c r="B425024" s="32"/>
    </row>
    <row r="425030" spans="2:2" x14ac:dyDescent="0.2">
      <c r="B425030" s="34"/>
    </row>
    <row r="425031" spans="2:2" x14ac:dyDescent="0.2">
      <c r="B425031" s="34"/>
    </row>
    <row r="425032" spans="2:2" x14ac:dyDescent="0.2">
      <c r="B425032" s="34"/>
    </row>
    <row r="425033" spans="2:2" x14ac:dyDescent="0.2">
      <c r="B425033" s="34"/>
    </row>
    <row r="425034" spans="2:2" x14ac:dyDescent="0.2">
      <c r="B425034" s="34"/>
    </row>
    <row r="425035" spans="2:2" x14ac:dyDescent="0.2">
      <c r="B425035" s="34"/>
    </row>
    <row r="425056" spans="2:2" ht="22" x14ac:dyDescent="0.2">
      <c r="B425056" s="32"/>
    </row>
    <row r="425062" spans="2:2" x14ac:dyDescent="0.2">
      <c r="B425062" s="34"/>
    </row>
    <row r="425063" spans="2:2" x14ac:dyDescent="0.2">
      <c r="B425063" s="34"/>
    </row>
    <row r="425064" spans="2:2" x14ac:dyDescent="0.2">
      <c r="B425064" s="34"/>
    </row>
    <row r="425065" spans="2:2" x14ac:dyDescent="0.2">
      <c r="B425065" s="34"/>
    </row>
    <row r="425066" spans="2:2" x14ac:dyDescent="0.2">
      <c r="B425066" s="34"/>
    </row>
    <row r="425067" spans="2:2" x14ac:dyDescent="0.2">
      <c r="B425067" s="34"/>
    </row>
    <row r="425088" spans="2:2" ht="22" x14ac:dyDescent="0.2">
      <c r="B425088" s="32"/>
    </row>
    <row r="425094" spans="2:2" x14ac:dyDescent="0.2">
      <c r="B425094" s="34"/>
    </row>
    <row r="425095" spans="2:2" x14ac:dyDescent="0.2">
      <c r="B425095" s="34"/>
    </row>
    <row r="425096" spans="2:2" x14ac:dyDescent="0.2">
      <c r="B425096" s="34"/>
    </row>
    <row r="425097" spans="2:2" x14ac:dyDescent="0.2">
      <c r="B425097" s="34"/>
    </row>
    <row r="425098" spans="2:2" x14ac:dyDescent="0.2">
      <c r="B425098" s="34"/>
    </row>
    <row r="425099" spans="2:2" x14ac:dyDescent="0.2">
      <c r="B425099" s="34"/>
    </row>
    <row r="425120" spans="2:2" ht="22" x14ac:dyDescent="0.2">
      <c r="B425120" s="32"/>
    </row>
    <row r="425126" spans="2:2" x14ac:dyDescent="0.2">
      <c r="B425126" s="34"/>
    </row>
    <row r="425127" spans="2:2" x14ac:dyDescent="0.2">
      <c r="B425127" s="34"/>
    </row>
    <row r="425128" spans="2:2" x14ac:dyDescent="0.2">
      <c r="B425128" s="34"/>
    </row>
    <row r="425129" spans="2:2" x14ac:dyDescent="0.2">
      <c r="B425129" s="34"/>
    </row>
    <row r="425130" spans="2:2" x14ac:dyDescent="0.2">
      <c r="B425130" s="34"/>
    </row>
    <row r="425131" spans="2:2" x14ac:dyDescent="0.2">
      <c r="B425131" s="34"/>
    </row>
    <row r="425152" spans="2:2" ht="22" x14ac:dyDescent="0.2">
      <c r="B425152" s="32"/>
    </row>
    <row r="425158" spans="2:2" x14ac:dyDescent="0.2">
      <c r="B425158" s="34"/>
    </row>
    <row r="425159" spans="2:2" x14ac:dyDescent="0.2">
      <c r="B425159" s="34"/>
    </row>
    <row r="425160" spans="2:2" x14ac:dyDescent="0.2">
      <c r="B425160" s="34"/>
    </row>
    <row r="425161" spans="2:2" x14ac:dyDescent="0.2">
      <c r="B425161" s="34"/>
    </row>
    <row r="425162" spans="2:2" x14ac:dyDescent="0.2">
      <c r="B425162" s="34"/>
    </row>
    <row r="425163" spans="2:2" x14ac:dyDescent="0.2">
      <c r="B425163" s="34"/>
    </row>
    <row r="425184" spans="2:2" ht="22" x14ac:dyDescent="0.2">
      <c r="B425184" s="32"/>
    </row>
    <row r="425190" spans="2:2" x14ac:dyDescent="0.2">
      <c r="B425190" s="34"/>
    </row>
    <row r="425191" spans="2:2" x14ac:dyDescent="0.2">
      <c r="B425191" s="34"/>
    </row>
    <row r="425192" spans="2:2" x14ac:dyDescent="0.2">
      <c r="B425192" s="34"/>
    </row>
    <row r="425193" spans="2:2" x14ac:dyDescent="0.2">
      <c r="B425193" s="34"/>
    </row>
    <row r="425194" spans="2:2" x14ac:dyDescent="0.2">
      <c r="B425194" s="34"/>
    </row>
    <row r="425195" spans="2:2" x14ac:dyDescent="0.2">
      <c r="B425195" s="34"/>
    </row>
    <row r="425216" spans="2:2" ht="22" x14ac:dyDescent="0.2">
      <c r="B425216" s="32"/>
    </row>
    <row r="425222" spans="2:2" x14ac:dyDescent="0.2">
      <c r="B425222" s="34"/>
    </row>
    <row r="425223" spans="2:2" x14ac:dyDescent="0.2">
      <c r="B425223" s="34"/>
    </row>
    <row r="425224" spans="2:2" x14ac:dyDescent="0.2">
      <c r="B425224" s="34"/>
    </row>
    <row r="425225" spans="2:2" x14ac:dyDescent="0.2">
      <c r="B425225" s="34"/>
    </row>
    <row r="425226" spans="2:2" x14ac:dyDescent="0.2">
      <c r="B425226" s="34"/>
    </row>
    <row r="425227" spans="2:2" x14ac:dyDescent="0.2">
      <c r="B425227" s="34"/>
    </row>
    <row r="425248" spans="2:2" ht="22" x14ac:dyDescent="0.2">
      <c r="B425248" s="32"/>
    </row>
    <row r="425254" spans="2:2" x14ac:dyDescent="0.2">
      <c r="B425254" s="34"/>
    </row>
    <row r="425255" spans="2:2" x14ac:dyDescent="0.2">
      <c r="B425255" s="34"/>
    </row>
    <row r="425256" spans="2:2" x14ac:dyDescent="0.2">
      <c r="B425256" s="34"/>
    </row>
    <row r="425257" spans="2:2" x14ac:dyDescent="0.2">
      <c r="B425257" s="34"/>
    </row>
    <row r="425258" spans="2:2" x14ac:dyDescent="0.2">
      <c r="B425258" s="34"/>
    </row>
    <row r="425259" spans="2:2" x14ac:dyDescent="0.2">
      <c r="B425259" s="34"/>
    </row>
    <row r="425280" spans="2:2" ht="22" x14ac:dyDescent="0.2">
      <c r="B425280" s="32"/>
    </row>
    <row r="425286" spans="2:2" x14ac:dyDescent="0.2">
      <c r="B425286" s="34"/>
    </row>
    <row r="425287" spans="2:2" x14ac:dyDescent="0.2">
      <c r="B425287" s="34"/>
    </row>
    <row r="425288" spans="2:2" x14ac:dyDescent="0.2">
      <c r="B425288" s="34"/>
    </row>
    <row r="425289" spans="2:2" x14ac:dyDescent="0.2">
      <c r="B425289" s="34"/>
    </row>
    <row r="425290" spans="2:2" x14ac:dyDescent="0.2">
      <c r="B425290" s="34"/>
    </row>
    <row r="425291" spans="2:2" x14ac:dyDescent="0.2">
      <c r="B425291" s="34"/>
    </row>
    <row r="425312" spans="2:2" ht="22" x14ac:dyDescent="0.2">
      <c r="B425312" s="32"/>
    </row>
    <row r="425318" spans="2:2" x14ac:dyDescent="0.2">
      <c r="B425318" s="34"/>
    </row>
    <row r="425319" spans="2:2" x14ac:dyDescent="0.2">
      <c r="B425319" s="34"/>
    </row>
    <row r="425320" spans="2:2" x14ac:dyDescent="0.2">
      <c r="B425320" s="34"/>
    </row>
    <row r="425321" spans="2:2" x14ac:dyDescent="0.2">
      <c r="B425321" s="34"/>
    </row>
    <row r="425322" spans="2:2" x14ac:dyDescent="0.2">
      <c r="B425322" s="34"/>
    </row>
    <row r="425323" spans="2:2" x14ac:dyDescent="0.2">
      <c r="B425323" s="34"/>
    </row>
    <row r="425344" spans="2:2" ht="22" x14ac:dyDescent="0.2">
      <c r="B425344" s="32"/>
    </row>
    <row r="425350" spans="2:2" x14ac:dyDescent="0.2">
      <c r="B425350" s="34"/>
    </row>
    <row r="425351" spans="2:2" x14ac:dyDescent="0.2">
      <c r="B425351" s="34"/>
    </row>
    <row r="425352" spans="2:2" x14ac:dyDescent="0.2">
      <c r="B425352" s="34"/>
    </row>
    <row r="425353" spans="2:2" x14ac:dyDescent="0.2">
      <c r="B425353" s="34"/>
    </row>
    <row r="425354" spans="2:2" x14ac:dyDescent="0.2">
      <c r="B425354" s="34"/>
    </row>
    <row r="425355" spans="2:2" x14ac:dyDescent="0.2">
      <c r="B425355" s="34"/>
    </row>
    <row r="425376" spans="2:2" ht="22" x14ac:dyDescent="0.2">
      <c r="B425376" s="32"/>
    </row>
    <row r="425382" spans="2:2" x14ac:dyDescent="0.2">
      <c r="B425382" s="34"/>
    </row>
    <row r="425383" spans="2:2" x14ac:dyDescent="0.2">
      <c r="B425383" s="34"/>
    </row>
    <row r="425384" spans="2:2" x14ac:dyDescent="0.2">
      <c r="B425384" s="34"/>
    </row>
    <row r="425385" spans="2:2" x14ac:dyDescent="0.2">
      <c r="B425385" s="34"/>
    </row>
    <row r="425386" spans="2:2" x14ac:dyDescent="0.2">
      <c r="B425386" s="34"/>
    </row>
    <row r="425387" spans="2:2" x14ac:dyDescent="0.2">
      <c r="B425387" s="34"/>
    </row>
    <row r="425408" spans="2:2" ht="22" x14ac:dyDescent="0.2">
      <c r="B425408" s="32"/>
    </row>
    <row r="425414" spans="2:2" x14ac:dyDescent="0.2">
      <c r="B425414" s="34"/>
    </row>
    <row r="425415" spans="2:2" x14ac:dyDescent="0.2">
      <c r="B425415" s="34"/>
    </row>
    <row r="425416" spans="2:2" x14ac:dyDescent="0.2">
      <c r="B425416" s="34"/>
    </row>
    <row r="425417" spans="2:2" x14ac:dyDescent="0.2">
      <c r="B425417" s="34"/>
    </row>
    <row r="425418" spans="2:2" x14ac:dyDescent="0.2">
      <c r="B425418" s="34"/>
    </row>
    <row r="425419" spans="2:2" x14ac:dyDescent="0.2">
      <c r="B425419" s="34"/>
    </row>
    <row r="425440" spans="2:2" ht="22" x14ac:dyDescent="0.2">
      <c r="B425440" s="32"/>
    </row>
    <row r="425446" spans="2:2" x14ac:dyDescent="0.2">
      <c r="B425446" s="34"/>
    </row>
    <row r="425447" spans="2:2" x14ac:dyDescent="0.2">
      <c r="B425447" s="34"/>
    </row>
    <row r="425448" spans="2:2" x14ac:dyDescent="0.2">
      <c r="B425448" s="34"/>
    </row>
    <row r="425449" spans="2:2" x14ac:dyDescent="0.2">
      <c r="B425449" s="34"/>
    </row>
    <row r="425450" spans="2:2" x14ac:dyDescent="0.2">
      <c r="B425450" s="34"/>
    </row>
    <row r="425451" spans="2:2" x14ac:dyDescent="0.2">
      <c r="B425451" s="34"/>
    </row>
    <row r="425472" spans="2:2" ht="22" x14ac:dyDescent="0.2">
      <c r="B425472" s="32"/>
    </row>
    <row r="425478" spans="2:2" x14ac:dyDescent="0.2">
      <c r="B425478" s="34"/>
    </row>
    <row r="425479" spans="2:2" x14ac:dyDescent="0.2">
      <c r="B425479" s="34"/>
    </row>
    <row r="425480" spans="2:2" x14ac:dyDescent="0.2">
      <c r="B425480" s="34"/>
    </row>
    <row r="425481" spans="2:2" x14ac:dyDescent="0.2">
      <c r="B425481" s="34"/>
    </row>
    <row r="425482" spans="2:2" x14ac:dyDescent="0.2">
      <c r="B425482" s="34"/>
    </row>
    <row r="425483" spans="2:2" x14ac:dyDescent="0.2">
      <c r="B425483" s="34"/>
    </row>
    <row r="425504" spans="2:2" ht="22" x14ac:dyDescent="0.2">
      <c r="B425504" s="32"/>
    </row>
    <row r="425510" spans="2:2" x14ac:dyDescent="0.2">
      <c r="B425510" s="34"/>
    </row>
    <row r="425511" spans="2:2" x14ac:dyDescent="0.2">
      <c r="B425511" s="34"/>
    </row>
    <row r="425512" spans="2:2" x14ac:dyDescent="0.2">
      <c r="B425512" s="34"/>
    </row>
    <row r="425513" spans="2:2" x14ac:dyDescent="0.2">
      <c r="B425513" s="34"/>
    </row>
    <row r="425514" spans="2:2" x14ac:dyDescent="0.2">
      <c r="B425514" s="34"/>
    </row>
    <row r="425515" spans="2:2" x14ac:dyDescent="0.2">
      <c r="B425515" s="34"/>
    </row>
    <row r="425536" spans="2:2" ht="22" x14ac:dyDescent="0.2">
      <c r="B425536" s="32"/>
    </row>
    <row r="425542" spans="2:2" x14ac:dyDescent="0.2">
      <c r="B425542" s="34"/>
    </row>
    <row r="425543" spans="2:2" x14ac:dyDescent="0.2">
      <c r="B425543" s="34"/>
    </row>
    <row r="425544" spans="2:2" x14ac:dyDescent="0.2">
      <c r="B425544" s="34"/>
    </row>
    <row r="425545" spans="2:2" x14ac:dyDescent="0.2">
      <c r="B425545" s="34"/>
    </row>
    <row r="425546" spans="2:2" x14ac:dyDescent="0.2">
      <c r="B425546" s="34"/>
    </row>
    <row r="425547" spans="2:2" x14ac:dyDescent="0.2">
      <c r="B425547" s="34"/>
    </row>
    <row r="425568" spans="2:2" ht="22" x14ac:dyDescent="0.2">
      <c r="B425568" s="32"/>
    </row>
    <row r="425574" spans="2:2" x14ac:dyDescent="0.2">
      <c r="B425574" s="34"/>
    </row>
    <row r="425575" spans="2:2" x14ac:dyDescent="0.2">
      <c r="B425575" s="34"/>
    </row>
    <row r="425576" spans="2:2" x14ac:dyDescent="0.2">
      <c r="B425576" s="34"/>
    </row>
    <row r="425577" spans="2:2" x14ac:dyDescent="0.2">
      <c r="B425577" s="34"/>
    </row>
    <row r="425578" spans="2:2" x14ac:dyDescent="0.2">
      <c r="B425578" s="34"/>
    </row>
    <row r="425579" spans="2:2" x14ac:dyDescent="0.2">
      <c r="B425579" s="34"/>
    </row>
    <row r="425600" spans="2:2" ht="22" x14ac:dyDescent="0.2">
      <c r="B425600" s="32"/>
    </row>
    <row r="425606" spans="2:2" x14ac:dyDescent="0.2">
      <c r="B425606" s="34"/>
    </row>
    <row r="425607" spans="2:2" x14ac:dyDescent="0.2">
      <c r="B425607" s="34"/>
    </row>
    <row r="425608" spans="2:2" x14ac:dyDescent="0.2">
      <c r="B425608" s="34"/>
    </row>
    <row r="425609" spans="2:2" x14ac:dyDescent="0.2">
      <c r="B425609" s="34"/>
    </row>
    <row r="425610" spans="2:2" x14ac:dyDescent="0.2">
      <c r="B425610" s="34"/>
    </row>
    <row r="425611" spans="2:2" x14ac:dyDescent="0.2">
      <c r="B425611" s="34"/>
    </row>
    <row r="425632" spans="2:2" ht="22" x14ac:dyDescent="0.2">
      <c r="B425632" s="32"/>
    </row>
    <row r="425638" spans="2:2" x14ac:dyDescent="0.2">
      <c r="B425638" s="34"/>
    </row>
    <row r="425639" spans="2:2" x14ac:dyDescent="0.2">
      <c r="B425639" s="34"/>
    </row>
    <row r="425640" spans="2:2" x14ac:dyDescent="0.2">
      <c r="B425640" s="34"/>
    </row>
    <row r="425641" spans="2:2" x14ac:dyDescent="0.2">
      <c r="B425641" s="34"/>
    </row>
    <row r="425642" spans="2:2" x14ac:dyDescent="0.2">
      <c r="B425642" s="34"/>
    </row>
    <row r="425643" spans="2:2" x14ac:dyDescent="0.2">
      <c r="B425643" s="34"/>
    </row>
    <row r="425664" spans="2:2" ht="22" x14ac:dyDescent="0.2">
      <c r="B425664" s="32"/>
    </row>
    <row r="425670" spans="2:2" x14ac:dyDescent="0.2">
      <c r="B425670" s="34"/>
    </row>
    <row r="425671" spans="2:2" x14ac:dyDescent="0.2">
      <c r="B425671" s="34"/>
    </row>
    <row r="425672" spans="2:2" x14ac:dyDescent="0.2">
      <c r="B425672" s="34"/>
    </row>
    <row r="425673" spans="2:2" x14ac:dyDescent="0.2">
      <c r="B425673" s="34"/>
    </row>
    <row r="425674" spans="2:2" x14ac:dyDescent="0.2">
      <c r="B425674" s="34"/>
    </row>
    <row r="425675" spans="2:2" x14ac:dyDescent="0.2">
      <c r="B425675" s="34"/>
    </row>
    <row r="425696" spans="2:2" ht="22" x14ac:dyDescent="0.2">
      <c r="B425696" s="32"/>
    </row>
    <row r="425702" spans="2:2" x14ac:dyDescent="0.2">
      <c r="B425702" s="34"/>
    </row>
    <row r="425703" spans="2:2" x14ac:dyDescent="0.2">
      <c r="B425703" s="34"/>
    </row>
    <row r="425704" spans="2:2" x14ac:dyDescent="0.2">
      <c r="B425704" s="34"/>
    </row>
    <row r="425705" spans="2:2" x14ac:dyDescent="0.2">
      <c r="B425705" s="34"/>
    </row>
    <row r="425706" spans="2:2" x14ac:dyDescent="0.2">
      <c r="B425706" s="34"/>
    </row>
    <row r="425707" spans="2:2" x14ac:dyDescent="0.2">
      <c r="B425707" s="34"/>
    </row>
    <row r="425728" spans="2:2" ht="22" x14ac:dyDescent="0.2">
      <c r="B425728" s="32"/>
    </row>
    <row r="425734" spans="2:2" x14ac:dyDescent="0.2">
      <c r="B425734" s="34"/>
    </row>
    <row r="425735" spans="2:2" x14ac:dyDescent="0.2">
      <c r="B425735" s="34"/>
    </row>
    <row r="425736" spans="2:2" x14ac:dyDescent="0.2">
      <c r="B425736" s="34"/>
    </row>
    <row r="425737" spans="2:2" x14ac:dyDescent="0.2">
      <c r="B425737" s="34"/>
    </row>
    <row r="425738" spans="2:2" x14ac:dyDescent="0.2">
      <c r="B425738" s="34"/>
    </row>
    <row r="425739" spans="2:2" x14ac:dyDescent="0.2">
      <c r="B425739" s="34"/>
    </row>
    <row r="425760" spans="2:2" ht="22" x14ac:dyDescent="0.2">
      <c r="B425760" s="32"/>
    </row>
    <row r="425766" spans="2:2" x14ac:dyDescent="0.2">
      <c r="B425766" s="34"/>
    </row>
    <row r="425767" spans="2:2" x14ac:dyDescent="0.2">
      <c r="B425767" s="34"/>
    </row>
    <row r="425768" spans="2:2" x14ac:dyDescent="0.2">
      <c r="B425768" s="34"/>
    </row>
    <row r="425769" spans="2:2" x14ac:dyDescent="0.2">
      <c r="B425769" s="34"/>
    </row>
    <row r="425770" spans="2:2" x14ac:dyDescent="0.2">
      <c r="B425770" s="34"/>
    </row>
    <row r="425771" spans="2:2" x14ac:dyDescent="0.2">
      <c r="B425771" s="34"/>
    </row>
    <row r="425792" spans="2:2" ht="22" x14ac:dyDescent="0.2">
      <c r="B425792" s="32"/>
    </row>
    <row r="425798" spans="2:2" x14ac:dyDescent="0.2">
      <c r="B425798" s="34"/>
    </row>
    <row r="425799" spans="2:2" x14ac:dyDescent="0.2">
      <c r="B425799" s="34"/>
    </row>
    <row r="425800" spans="2:2" x14ac:dyDescent="0.2">
      <c r="B425800" s="34"/>
    </row>
    <row r="425801" spans="2:2" x14ac:dyDescent="0.2">
      <c r="B425801" s="34"/>
    </row>
    <row r="425802" spans="2:2" x14ac:dyDescent="0.2">
      <c r="B425802" s="34"/>
    </row>
    <row r="425803" spans="2:2" x14ac:dyDescent="0.2">
      <c r="B425803" s="34"/>
    </row>
    <row r="425824" spans="2:2" ht="22" x14ac:dyDescent="0.2">
      <c r="B425824" s="32"/>
    </row>
    <row r="425830" spans="2:2" x14ac:dyDescent="0.2">
      <c r="B425830" s="34"/>
    </row>
    <row r="425831" spans="2:2" x14ac:dyDescent="0.2">
      <c r="B425831" s="34"/>
    </row>
    <row r="425832" spans="2:2" x14ac:dyDescent="0.2">
      <c r="B425832" s="34"/>
    </row>
    <row r="425833" spans="2:2" x14ac:dyDescent="0.2">
      <c r="B425833" s="34"/>
    </row>
    <row r="425834" spans="2:2" x14ac:dyDescent="0.2">
      <c r="B425834" s="34"/>
    </row>
    <row r="425835" spans="2:2" x14ac:dyDescent="0.2">
      <c r="B425835" s="34"/>
    </row>
    <row r="425856" spans="2:2" ht="22" x14ac:dyDescent="0.2">
      <c r="B425856" s="32"/>
    </row>
    <row r="425862" spans="2:2" x14ac:dyDescent="0.2">
      <c r="B425862" s="34"/>
    </row>
    <row r="425863" spans="2:2" x14ac:dyDescent="0.2">
      <c r="B425863" s="34"/>
    </row>
    <row r="425864" spans="2:2" x14ac:dyDescent="0.2">
      <c r="B425864" s="34"/>
    </row>
    <row r="425865" spans="2:2" x14ac:dyDescent="0.2">
      <c r="B425865" s="34"/>
    </row>
    <row r="425866" spans="2:2" x14ac:dyDescent="0.2">
      <c r="B425866" s="34"/>
    </row>
    <row r="425867" spans="2:2" x14ac:dyDescent="0.2">
      <c r="B425867" s="34"/>
    </row>
    <row r="425888" spans="2:2" ht="22" x14ac:dyDescent="0.2">
      <c r="B425888" s="32"/>
    </row>
    <row r="425894" spans="2:2" x14ac:dyDescent="0.2">
      <c r="B425894" s="34"/>
    </row>
    <row r="425895" spans="2:2" x14ac:dyDescent="0.2">
      <c r="B425895" s="34"/>
    </row>
    <row r="425896" spans="2:2" x14ac:dyDescent="0.2">
      <c r="B425896" s="34"/>
    </row>
    <row r="425897" spans="2:2" x14ac:dyDescent="0.2">
      <c r="B425897" s="34"/>
    </row>
    <row r="425898" spans="2:2" x14ac:dyDescent="0.2">
      <c r="B425898" s="34"/>
    </row>
    <row r="425899" spans="2:2" x14ac:dyDescent="0.2">
      <c r="B425899" s="34"/>
    </row>
    <row r="425920" spans="2:2" ht="22" x14ac:dyDescent="0.2">
      <c r="B425920" s="32"/>
    </row>
    <row r="425926" spans="2:2" x14ac:dyDescent="0.2">
      <c r="B425926" s="34"/>
    </row>
    <row r="425927" spans="2:2" x14ac:dyDescent="0.2">
      <c r="B425927" s="34"/>
    </row>
    <row r="425928" spans="2:2" x14ac:dyDescent="0.2">
      <c r="B425928" s="34"/>
    </row>
    <row r="425929" spans="2:2" x14ac:dyDescent="0.2">
      <c r="B425929" s="34"/>
    </row>
    <row r="425930" spans="2:2" x14ac:dyDescent="0.2">
      <c r="B425930" s="34"/>
    </row>
    <row r="425931" spans="2:2" x14ac:dyDescent="0.2">
      <c r="B425931" s="34"/>
    </row>
    <row r="425952" spans="2:2" ht="22" x14ac:dyDescent="0.2">
      <c r="B425952" s="32"/>
    </row>
    <row r="425958" spans="2:2" x14ac:dyDescent="0.2">
      <c r="B425958" s="34"/>
    </row>
    <row r="425959" spans="2:2" x14ac:dyDescent="0.2">
      <c r="B425959" s="34"/>
    </row>
    <row r="425960" spans="2:2" x14ac:dyDescent="0.2">
      <c r="B425960" s="34"/>
    </row>
    <row r="425961" spans="2:2" x14ac:dyDescent="0.2">
      <c r="B425961" s="34"/>
    </row>
    <row r="425962" spans="2:2" x14ac:dyDescent="0.2">
      <c r="B425962" s="34"/>
    </row>
    <row r="425963" spans="2:2" x14ac:dyDescent="0.2">
      <c r="B425963" s="34"/>
    </row>
    <row r="425984" spans="2:2" ht="22" x14ac:dyDescent="0.2">
      <c r="B425984" s="32"/>
    </row>
    <row r="425990" spans="2:2" x14ac:dyDescent="0.2">
      <c r="B425990" s="34"/>
    </row>
    <row r="425991" spans="2:2" x14ac:dyDescent="0.2">
      <c r="B425991" s="34"/>
    </row>
    <row r="425992" spans="2:2" x14ac:dyDescent="0.2">
      <c r="B425992" s="34"/>
    </row>
    <row r="425993" spans="2:2" x14ac:dyDescent="0.2">
      <c r="B425993" s="34"/>
    </row>
    <row r="425994" spans="2:2" x14ac:dyDescent="0.2">
      <c r="B425994" s="34"/>
    </row>
    <row r="425995" spans="2:2" x14ac:dyDescent="0.2">
      <c r="B425995" s="34"/>
    </row>
    <row r="426016" spans="2:2" ht="22" x14ac:dyDescent="0.2">
      <c r="B426016" s="32"/>
    </row>
    <row r="426022" spans="2:2" x14ac:dyDescent="0.2">
      <c r="B426022" s="34"/>
    </row>
    <row r="426023" spans="2:2" x14ac:dyDescent="0.2">
      <c r="B426023" s="34"/>
    </row>
    <row r="426024" spans="2:2" x14ac:dyDescent="0.2">
      <c r="B426024" s="34"/>
    </row>
    <row r="426025" spans="2:2" x14ac:dyDescent="0.2">
      <c r="B426025" s="34"/>
    </row>
    <row r="426026" spans="2:2" x14ac:dyDescent="0.2">
      <c r="B426026" s="34"/>
    </row>
    <row r="426027" spans="2:2" x14ac:dyDescent="0.2">
      <c r="B426027" s="34"/>
    </row>
    <row r="426048" spans="2:2" ht="22" x14ac:dyDescent="0.2">
      <c r="B426048" s="32"/>
    </row>
    <row r="426054" spans="2:2" x14ac:dyDescent="0.2">
      <c r="B426054" s="34"/>
    </row>
    <row r="426055" spans="2:2" x14ac:dyDescent="0.2">
      <c r="B426055" s="34"/>
    </row>
    <row r="426056" spans="2:2" x14ac:dyDescent="0.2">
      <c r="B426056" s="34"/>
    </row>
    <row r="426057" spans="2:2" x14ac:dyDescent="0.2">
      <c r="B426057" s="34"/>
    </row>
    <row r="426058" spans="2:2" x14ac:dyDescent="0.2">
      <c r="B426058" s="34"/>
    </row>
    <row r="426059" spans="2:2" x14ac:dyDescent="0.2">
      <c r="B426059" s="34"/>
    </row>
    <row r="426080" spans="2:2" ht="22" x14ac:dyDescent="0.2">
      <c r="B426080" s="32"/>
    </row>
    <row r="426086" spans="2:2" x14ac:dyDescent="0.2">
      <c r="B426086" s="34"/>
    </row>
    <row r="426087" spans="2:2" x14ac:dyDescent="0.2">
      <c r="B426087" s="34"/>
    </row>
    <row r="426088" spans="2:2" x14ac:dyDescent="0.2">
      <c r="B426088" s="34"/>
    </row>
    <row r="426089" spans="2:2" x14ac:dyDescent="0.2">
      <c r="B426089" s="34"/>
    </row>
    <row r="426090" spans="2:2" x14ac:dyDescent="0.2">
      <c r="B426090" s="34"/>
    </row>
    <row r="426091" spans="2:2" x14ac:dyDescent="0.2">
      <c r="B426091" s="34"/>
    </row>
    <row r="426112" spans="2:2" ht="22" x14ac:dyDescent="0.2">
      <c r="B426112" s="32"/>
    </row>
    <row r="426118" spans="2:2" x14ac:dyDescent="0.2">
      <c r="B426118" s="34"/>
    </row>
    <row r="426119" spans="2:2" x14ac:dyDescent="0.2">
      <c r="B426119" s="34"/>
    </row>
    <row r="426120" spans="2:2" x14ac:dyDescent="0.2">
      <c r="B426120" s="34"/>
    </row>
    <row r="426121" spans="2:2" x14ac:dyDescent="0.2">
      <c r="B426121" s="34"/>
    </row>
    <row r="426122" spans="2:2" x14ac:dyDescent="0.2">
      <c r="B426122" s="34"/>
    </row>
    <row r="426123" spans="2:2" x14ac:dyDescent="0.2">
      <c r="B426123" s="34"/>
    </row>
    <row r="426144" spans="2:2" ht="22" x14ac:dyDescent="0.2">
      <c r="B426144" s="32"/>
    </row>
    <row r="426150" spans="2:2" x14ac:dyDescent="0.2">
      <c r="B426150" s="34"/>
    </row>
    <row r="426151" spans="2:2" x14ac:dyDescent="0.2">
      <c r="B426151" s="34"/>
    </row>
    <row r="426152" spans="2:2" x14ac:dyDescent="0.2">
      <c r="B426152" s="34"/>
    </row>
    <row r="426153" spans="2:2" x14ac:dyDescent="0.2">
      <c r="B426153" s="34"/>
    </row>
    <row r="426154" spans="2:2" x14ac:dyDescent="0.2">
      <c r="B426154" s="34"/>
    </row>
    <row r="426155" spans="2:2" x14ac:dyDescent="0.2">
      <c r="B426155" s="34"/>
    </row>
    <row r="426176" spans="2:2" ht="22" x14ac:dyDescent="0.2">
      <c r="B426176" s="32"/>
    </row>
    <row r="426182" spans="2:2" x14ac:dyDescent="0.2">
      <c r="B426182" s="34"/>
    </row>
    <row r="426183" spans="2:2" x14ac:dyDescent="0.2">
      <c r="B426183" s="34"/>
    </row>
    <row r="426184" spans="2:2" x14ac:dyDescent="0.2">
      <c r="B426184" s="34"/>
    </row>
    <row r="426185" spans="2:2" x14ac:dyDescent="0.2">
      <c r="B426185" s="34"/>
    </row>
    <row r="426186" spans="2:2" x14ac:dyDescent="0.2">
      <c r="B426186" s="34"/>
    </row>
    <row r="426187" spans="2:2" x14ac:dyDescent="0.2">
      <c r="B426187" s="34"/>
    </row>
    <row r="426208" spans="2:2" ht="22" x14ac:dyDescent="0.2">
      <c r="B426208" s="32"/>
    </row>
    <row r="426214" spans="2:2" x14ac:dyDescent="0.2">
      <c r="B426214" s="34"/>
    </row>
    <row r="426215" spans="2:2" x14ac:dyDescent="0.2">
      <c r="B426215" s="34"/>
    </row>
    <row r="426216" spans="2:2" x14ac:dyDescent="0.2">
      <c r="B426216" s="34"/>
    </row>
    <row r="426217" spans="2:2" x14ac:dyDescent="0.2">
      <c r="B426217" s="34"/>
    </row>
    <row r="426218" spans="2:2" x14ac:dyDescent="0.2">
      <c r="B426218" s="34"/>
    </row>
    <row r="426219" spans="2:2" x14ac:dyDescent="0.2">
      <c r="B426219" s="34"/>
    </row>
    <row r="426240" spans="2:2" ht="22" x14ac:dyDescent="0.2">
      <c r="B426240" s="32"/>
    </row>
    <row r="426246" spans="2:2" x14ac:dyDescent="0.2">
      <c r="B426246" s="34"/>
    </row>
    <row r="426247" spans="2:2" x14ac:dyDescent="0.2">
      <c r="B426247" s="34"/>
    </row>
    <row r="426248" spans="2:2" x14ac:dyDescent="0.2">
      <c r="B426248" s="34"/>
    </row>
    <row r="426249" spans="2:2" x14ac:dyDescent="0.2">
      <c r="B426249" s="34"/>
    </row>
    <row r="426250" spans="2:2" x14ac:dyDescent="0.2">
      <c r="B426250" s="34"/>
    </row>
    <row r="426251" spans="2:2" x14ac:dyDescent="0.2">
      <c r="B426251" s="34"/>
    </row>
    <row r="426272" spans="2:2" ht="22" x14ac:dyDescent="0.2">
      <c r="B426272" s="32"/>
    </row>
    <row r="426278" spans="2:2" x14ac:dyDescent="0.2">
      <c r="B426278" s="34"/>
    </row>
    <row r="426279" spans="2:2" x14ac:dyDescent="0.2">
      <c r="B426279" s="34"/>
    </row>
    <row r="426280" spans="2:2" x14ac:dyDescent="0.2">
      <c r="B426280" s="34"/>
    </row>
    <row r="426281" spans="2:2" x14ac:dyDescent="0.2">
      <c r="B426281" s="34"/>
    </row>
    <row r="426282" spans="2:2" x14ac:dyDescent="0.2">
      <c r="B426282" s="34"/>
    </row>
    <row r="426283" spans="2:2" x14ac:dyDescent="0.2">
      <c r="B426283" s="34"/>
    </row>
    <row r="426304" spans="2:2" ht="22" x14ac:dyDescent="0.2">
      <c r="B426304" s="32"/>
    </row>
    <row r="426310" spans="2:2" x14ac:dyDescent="0.2">
      <c r="B426310" s="34"/>
    </row>
    <row r="426311" spans="2:2" x14ac:dyDescent="0.2">
      <c r="B426311" s="34"/>
    </row>
    <row r="426312" spans="2:2" x14ac:dyDescent="0.2">
      <c r="B426312" s="34"/>
    </row>
    <row r="426313" spans="2:2" x14ac:dyDescent="0.2">
      <c r="B426313" s="34"/>
    </row>
    <row r="426314" spans="2:2" x14ac:dyDescent="0.2">
      <c r="B426314" s="34"/>
    </row>
    <row r="426315" spans="2:2" x14ac:dyDescent="0.2">
      <c r="B426315" s="34"/>
    </row>
    <row r="426336" spans="2:2" ht="22" x14ac:dyDescent="0.2">
      <c r="B426336" s="32"/>
    </row>
    <row r="426342" spans="2:2" x14ac:dyDescent="0.2">
      <c r="B426342" s="34"/>
    </row>
    <row r="426343" spans="2:2" x14ac:dyDescent="0.2">
      <c r="B426343" s="34"/>
    </row>
    <row r="426344" spans="2:2" x14ac:dyDescent="0.2">
      <c r="B426344" s="34"/>
    </row>
    <row r="426345" spans="2:2" x14ac:dyDescent="0.2">
      <c r="B426345" s="34"/>
    </row>
    <row r="426346" spans="2:2" x14ac:dyDescent="0.2">
      <c r="B426346" s="34"/>
    </row>
    <row r="426347" spans="2:2" x14ac:dyDescent="0.2">
      <c r="B426347" s="34"/>
    </row>
    <row r="426368" spans="2:2" ht="22" x14ac:dyDescent="0.2">
      <c r="B426368" s="32"/>
    </row>
    <row r="426374" spans="2:2" x14ac:dyDescent="0.2">
      <c r="B426374" s="34"/>
    </row>
    <row r="426375" spans="2:2" x14ac:dyDescent="0.2">
      <c r="B426375" s="34"/>
    </row>
    <row r="426376" spans="2:2" x14ac:dyDescent="0.2">
      <c r="B426376" s="34"/>
    </row>
    <row r="426377" spans="2:2" x14ac:dyDescent="0.2">
      <c r="B426377" s="34"/>
    </row>
    <row r="426378" spans="2:2" x14ac:dyDescent="0.2">
      <c r="B426378" s="34"/>
    </row>
    <row r="426379" spans="2:2" x14ac:dyDescent="0.2">
      <c r="B426379" s="34"/>
    </row>
    <row r="426400" spans="2:2" ht="22" x14ac:dyDescent="0.2">
      <c r="B426400" s="32"/>
    </row>
    <row r="426406" spans="2:2" x14ac:dyDescent="0.2">
      <c r="B426406" s="34"/>
    </row>
    <row r="426407" spans="2:2" x14ac:dyDescent="0.2">
      <c r="B426407" s="34"/>
    </row>
    <row r="426408" spans="2:2" x14ac:dyDescent="0.2">
      <c r="B426408" s="34"/>
    </row>
    <row r="426409" spans="2:2" x14ac:dyDescent="0.2">
      <c r="B426409" s="34"/>
    </row>
    <row r="426410" spans="2:2" x14ac:dyDescent="0.2">
      <c r="B426410" s="34"/>
    </row>
    <row r="426411" spans="2:2" x14ac:dyDescent="0.2">
      <c r="B426411" s="34"/>
    </row>
    <row r="426432" spans="2:2" ht="22" x14ac:dyDescent="0.2">
      <c r="B426432" s="32"/>
    </row>
    <row r="426438" spans="2:2" x14ac:dyDescent="0.2">
      <c r="B426438" s="34"/>
    </row>
    <row r="426439" spans="2:2" x14ac:dyDescent="0.2">
      <c r="B426439" s="34"/>
    </row>
    <row r="426440" spans="2:2" x14ac:dyDescent="0.2">
      <c r="B426440" s="34"/>
    </row>
    <row r="426441" spans="2:2" x14ac:dyDescent="0.2">
      <c r="B426441" s="34"/>
    </row>
    <row r="426442" spans="2:2" x14ac:dyDescent="0.2">
      <c r="B426442" s="34"/>
    </row>
    <row r="426443" spans="2:2" x14ac:dyDescent="0.2">
      <c r="B426443" s="34"/>
    </row>
    <row r="426464" spans="2:2" ht="22" x14ac:dyDescent="0.2">
      <c r="B426464" s="32"/>
    </row>
    <row r="426470" spans="2:2" x14ac:dyDescent="0.2">
      <c r="B426470" s="34"/>
    </row>
    <row r="426471" spans="2:2" x14ac:dyDescent="0.2">
      <c r="B426471" s="34"/>
    </row>
    <row r="426472" spans="2:2" x14ac:dyDescent="0.2">
      <c r="B426472" s="34"/>
    </row>
    <row r="426473" spans="2:2" x14ac:dyDescent="0.2">
      <c r="B426473" s="34"/>
    </row>
    <row r="426474" spans="2:2" x14ac:dyDescent="0.2">
      <c r="B426474" s="34"/>
    </row>
    <row r="426475" spans="2:2" x14ac:dyDescent="0.2">
      <c r="B426475" s="34"/>
    </row>
    <row r="426496" spans="2:2" ht="22" x14ac:dyDescent="0.2">
      <c r="B426496" s="32"/>
    </row>
    <row r="426502" spans="2:2" x14ac:dyDescent="0.2">
      <c r="B426502" s="34"/>
    </row>
    <row r="426503" spans="2:2" x14ac:dyDescent="0.2">
      <c r="B426503" s="34"/>
    </row>
    <row r="426504" spans="2:2" x14ac:dyDescent="0.2">
      <c r="B426504" s="34"/>
    </row>
    <row r="426505" spans="2:2" x14ac:dyDescent="0.2">
      <c r="B426505" s="34"/>
    </row>
    <row r="426506" spans="2:2" x14ac:dyDescent="0.2">
      <c r="B426506" s="34"/>
    </row>
    <row r="426507" spans="2:2" x14ac:dyDescent="0.2">
      <c r="B426507" s="34"/>
    </row>
    <row r="426528" spans="2:2" ht="22" x14ac:dyDescent="0.2">
      <c r="B426528" s="32"/>
    </row>
    <row r="426534" spans="2:2" x14ac:dyDescent="0.2">
      <c r="B426534" s="34"/>
    </row>
    <row r="426535" spans="2:2" x14ac:dyDescent="0.2">
      <c r="B426535" s="34"/>
    </row>
    <row r="426536" spans="2:2" x14ac:dyDescent="0.2">
      <c r="B426536" s="34"/>
    </row>
    <row r="426537" spans="2:2" x14ac:dyDescent="0.2">
      <c r="B426537" s="34"/>
    </row>
    <row r="426538" spans="2:2" x14ac:dyDescent="0.2">
      <c r="B426538" s="34"/>
    </row>
    <row r="426539" spans="2:2" x14ac:dyDescent="0.2">
      <c r="B426539" s="34"/>
    </row>
    <row r="426560" spans="2:2" ht="22" x14ac:dyDescent="0.2">
      <c r="B426560" s="32"/>
    </row>
    <row r="426566" spans="2:2" x14ac:dyDescent="0.2">
      <c r="B426566" s="34"/>
    </row>
    <row r="426567" spans="2:2" x14ac:dyDescent="0.2">
      <c r="B426567" s="34"/>
    </row>
    <row r="426568" spans="2:2" x14ac:dyDescent="0.2">
      <c r="B426568" s="34"/>
    </row>
    <row r="426569" spans="2:2" x14ac:dyDescent="0.2">
      <c r="B426569" s="34"/>
    </row>
    <row r="426570" spans="2:2" x14ac:dyDescent="0.2">
      <c r="B426570" s="34"/>
    </row>
    <row r="426571" spans="2:2" x14ac:dyDescent="0.2">
      <c r="B426571" s="34"/>
    </row>
    <row r="426592" spans="2:2" ht="22" x14ac:dyDescent="0.2">
      <c r="B426592" s="32"/>
    </row>
    <row r="426598" spans="2:2" x14ac:dyDescent="0.2">
      <c r="B426598" s="34"/>
    </row>
    <row r="426599" spans="2:2" x14ac:dyDescent="0.2">
      <c r="B426599" s="34"/>
    </row>
    <row r="426600" spans="2:2" x14ac:dyDescent="0.2">
      <c r="B426600" s="34"/>
    </row>
    <row r="426601" spans="2:2" x14ac:dyDescent="0.2">
      <c r="B426601" s="34"/>
    </row>
    <row r="426602" spans="2:2" x14ac:dyDescent="0.2">
      <c r="B426602" s="34"/>
    </row>
    <row r="426603" spans="2:2" x14ac:dyDescent="0.2">
      <c r="B426603" s="34"/>
    </row>
    <row r="426624" spans="2:2" ht="22" x14ac:dyDescent="0.2">
      <c r="B426624" s="32"/>
    </row>
    <row r="426630" spans="2:2" x14ac:dyDescent="0.2">
      <c r="B426630" s="34"/>
    </row>
    <row r="426631" spans="2:2" x14ac:dyDescent="0.2">
      <c r="B426631" s="34"/>
    </row>
    <row r="426632" spans="2:2" x14ac:dyDescent="0.2">
      <c r="B426632" s="34"/>
    </row>
    <row r="426633" spans="2:2" x14ac:dyDescent="0.2">
      <c r="B426633" s="34"/>
    </row>
    <row r="426634" spans="2:2" x14ac:dyDescent="0.2">
      <c r="B426634" s="34"/>
    </row>
    <row r="426635" spans="2:2" x14ac:dyDescent="0.2">
      <c r="B426635" s="34"/>
    </row>
    <row r="426656" spans="2:2" ht="22" x14ac:dyDescent="0.2">
      <c r="B426656" s="32"/>
    </row>
    <row r="426662" spans="2:2" x14ac:dyDescent="0.2">
      <c r="B426662" s="34"/>
    </row>
    <row r="426663" spans="2:2" x14ac:dyDescent="0.2">
      <c r="B426663" s="34"/>
    </row>
    <row r="426664" spans="2:2" x14ac:dyDescent="0.2">
      <c r="B426664" s="34"/>
    </row>
    <row r="426665" spans="2:2" x14ac:dyDescent="0.2">
      <c r="B426665" s="34"/>
    </row>
    <row r="426666" spans="2:2" x14ac:dyDescent="0.2">
      <c r="B426666" s="34"/>
    </row>
    <row r="426667" spans="2:2" x14ac:dyDescent="0.2">
      <c r="B426667" s="34"/>
    </row>
    <row r="426688" spans="2:2" ht="22" x14ac:dyDescent="0.2">
      <c r="B426688" s="32"/>
    </row>
    <row r="426694" spans="2:2" x14ac:dyDescent="0.2">
      <c r="B426694" s="34"/>
    </row>
    <row r="426695" spans="2:2" x14ac:dyDescent="0.2">
      <c r="B426695" s="34"/>
    </row>
    <row r="426696" spans="2:2" x14ac:dyDescent="0.2">
      <c r="B426696" s="34"/>
    </row>
    <row r="426697" spans="2:2" x14ac:dyDescent="0.2">
      <c r="B426697" s="34"/>
    </row>
    <row r="426698" spans="2:2" x14ac:dyDescent="0.2">
      <c r="B426698" s="34"/>
    </row>
    <row r="426699" spans="2:2" x14ac:dyDescent="0.2">
      <c r="B426699" s="34"/>
    </row>
    <row r="426720" spans="2:2" ht="22" x14ac:dyDescent="0.2">
      <c r="B426720" s="32"/>
    </row>
    <row r="426726" spans="2:2" x14ac:dyDescent="0.2">
      <c r="B426726" s="34"/>
    </row>
    <row r="426727" spans="2:2" x14ac:dyDescent="0.2">
      <c r="B426727" s="34"/>
    </row>
    <row r="426728" spans="2:2" x14ac:dyDescent="0.2">
      <c r="B426728" s="34"/>
    </row>
    <row r="426729" spans="2:2" x14ac:dyDescent="0.2">
      <c r="B426729" s="34"/>
    </row>
    <row r="426730" spans="2:2" x14ac:dyDescent="0.2">
      <c r="B426730" s="34"/>
    </row>
    <row r="426731" spans="2:2" x14ac:dyDescent="0.2">
      <c r="B426731" s="34"/>
    </row>
    <row r="426752" spans="2:2" ht="22" x14ac:dyDescent="0.2">
      <c r="B426752" s="32"/>
    </row>
    <row r="426758" spans="2:2" x14ac:dyDescent="0.2">
      <c r="B426758" s="34"/>
    </row>
    <row r="426759" spans="2:2" x14ac:dyDescent="0.2">
      <c r="B426759" s="34"/>
    </row>
    <row r="426760" spans="2:2" x14ac:dyDescent="0.2">
      <c r="B426760" s="34"/>
    </row>
    <row r="426761" spans="2:2" x14ac:dyDescent="0.2">
      <c r="B426761" s="34"/>
    </row>
    <row r="426762" spans="2:2" x14ac:dyDescent="0.2">
      <c r="B426762" s="34"/>
    </row>
    <row r="426763" spans="2:2" x14ac:dyDescent="0.2">
      <c r="B426763" s="34"/>
    </row>
    <row r="426784" spans="2:2" ht="22" x14ac:dyDescent="0.2">
      <c r="B426784" s="32"/>
    </row>
    <row r="426790" spans="2:2" x14ac:dyDescent="0.2">
      <c r="B426790" s="34"/>
    </row>
    <row r="426791" spans="2:2" x14ac:dyDescent="0.2">
      <c r="B426791" s="34"/>
    </row>
    <row r="426792" spans="2:2" x14ac:dyDescent="0.2">
      <c r="B426792" s="34"/>
    </row>
    <row r="426793" spans="2:2" x14ac:dyDescent="0.2">
      <c r="B426793" s="34"/>
    </row>
    <row r="426794" spans="2:2" x14ac:dyDescent="0.2">
      <c r="B426794" s="34"/>
    </row>
    <row r="426795" spans="2:2" x14ac:dyDescent="0.2">
      <c r="B426795" s="34"/>
    </row>
    <row r="426816" spans="2:2" ht="22" x14ac:dyDescent="0.2">
      <c r="B426816" s="32"/>
    </row>
    <row r="426822" spans="2:2" x14ac:dyDescent="0.2">
      <c r="B426822" s="34"/>
    </row>
    <row r="426823" spans="2:2" x14ac:dyDescent="0.2">
      <c r="B426823" s="34"/>
    </row>
    <row r="426824" spans="2:2" x14ac:dyDescent="0.2">
      <c r="B426824" s="34"/>
    </row>
    <row r="426825" spans="2:2" x14ac:dyDescent="0.2">
      <c r="B426825" s="34"/>
    </row>
    <row r="426826" spans="2:2" x14ac:dyDescent="0.2">
      <c r="B426826" s="34"/>
    </row>
    <row r="426827" spans="2:2" x14ac:dyDescent="0.2">
      <c r="B426827" s="34"/>
    </row>
    <row r="426848" spans="2:2" ht="22" x14ac:dyDescent="0.2">
      <c r="B426848" s="32"/>
    </row>
    <row r="426854" spans="2:2" x14ac:dyDescent="0.2">
      <c r="B426854" s="34"/>
    </row>
    <row r="426855" spans="2:2" x14ac:dyDescent="0.2">
      <c r="B426855" s="34"/>
    </row>
    <row r="426856" spans="2:2" x14ac:dyDescent="0.2">
      <c r="B426856" s="34"/>
    </row>
    <row r="426857" spans="2:2" x14ac:dyDescent="0.2">
      <c r="B426857" s="34"/>
    </row>
    <row r="426858" spans="2:2" x14ac:dyDescent="0.2">
      <c r="B426858" s="34"/>
    </row>
    <row r="426859" spans="2:2" x14ac:dyDescent="0.2">
      <c r="B426859" s="34"/>
    </row>
    <row r="426880" spans="2:2" ht="22" x14ac:dyDescent="0.2">
      <c r="B426880" s="32"/>
    </row>
    <row r="426886" spans="2:2" x14ac:dyDescent="0.2">
      <c r="B426886" s="34"/>
    </row>
    <row r="426887" spans="2:2" x14ac:dyDescent="0.2">
      <c r="B426887" s="34"/>
    </row>
    <row r="426888" spans="2:2" x14ac:dyDescent="0.2">
      <c r="B426888" s="34"/>
    </row>
    <row r="426889" spans="2:2" x14ac:dyDescent="0.2">
      <c r="B426889" s="34"/>
    </row>
    <row r="426890" spans="2:2" x14ac:dyDescent="0.2">
      <c r="B426890" s="34"/>
    </row>
    <row r="426891" spans="2:2" x14ac:dyDescent="0.2">
      <c r="B426891" s="34"/>
    </row>
    <row r="426912" spans="2:2" ht="22" x14ac:dyDescent="0.2">
      <c r="B426912" s="32"/>
    </row>
    <row r="426918" spans="2:2" x14ac:dyDescent="0.2">
      <c r="B426918" s="34"/>
    </row>
    <row r="426919" spans="2:2" x14ac:dyDescent="0.2">
      <c r="B426919" s="34"/>
    </row>
    <row r="426920" spans="2:2" x14ac:dyDescent="0.2">
      <c r="B426920" s="34"/>
    </row>
    <row r="426921" spans="2:2" x14ac:dyDescent="0.2">
      <c r="B426921" s="34"/>
    </row>
    <row r="426922" spans="2:2" x14ac:dyDescent="0.2">
      <c r="B426922" s="34"/>
    </row>
    <row r="426923" spans="2:2" x14ac:dyDescent="0.2">
      <c r="B426923" s="34"/>
    </row>
    <row r="426944" spans="2:2" ht="22" x14ac:dyDescent="0.2">
      <c r="B426944" s="32"/>
    </row>
    <row r="426950" spans="2:2" x14ac:dyDescent="0.2">
      <c r="B426950" s="34"/>
    </row>
    <row r="426951" spans="2:2" x14ac:dyDescent="0.2">
      <c r="B426951" s="34"/>
    </row>
    <row r="426952" spans="2:2" x14ac:dyDescent="0.2">
      <c r="B426952" s="34"/>
    </row>
    <row r="426953" spans="2:2" x14ac:dyDescent="0.2">
      <c r="B426953" s="34"/>
    </row>
    <row r="426954" spans="2:2" x14ac:dyDescent="0.2">
      <c r="B426954" s="34"/>
    </row>
    <row r="426955" spans="2:2" x14ac:dyDescent="0.2">
      <c r="B426955" s="34"/>
    </row>
    <row r="426976" spans="2:2" ht="22" x14ac:dyDescent="0.2">
      <c r="B426976" s="32"/>
    </row>
    <row r="426982" spans="2:2" x14ac:dyDescent="0.2">
      <c r="B426982" s="34"/>
    </row>
    <row r="426983" spans="2:2" x14ac:dyDescent="0.2">
      <c r="B426983" s="34"/>
    </row>
    <row r="426984" spans="2:2" x14ac:dyDescent="0.2">
      <c r="B426984" s="34"/>
    </row>
    <row r="426985" spans="2:2" x14ac:dyDescent="0.2">
      <c r="B426985" s="34"/>
    </row>
    <row r="426986" spans="2:2" x14ac:dyDescent="0.2">
      <c r="B426986" s="34"/>
    </row>
    <row r="426987" spans="2:2" x14ac:dyDescent="0.2">
      <c r="B426987" s="34"/>
    </row>
    <row r="427008" spans="2:2" ht="22" x14ac:dyDescent="0.2">
      <c r="B427008" s="32"/>
    </row>
    <row r="427014" spans="2:2" x14ac:dyDescent="0.2">
      <c r="B427014" s="34"/>
    </row>
    <row r="427015" spans="2:2" x14ac:dyDescent="0.2">
      <c r="B427015" s="34"/>
    </row>
    <row r="427016" spans="2:2" x14ac:dyDescent="0.2">
      <c r="B427016" s="34"/>
    </row>
    <row r="427017" spans="2:2" x14ac:dyDescent="0.2">
      <c r="B427017" s="34"/>
    </row>
    <row r="427018" spans="2:2" x14ac:dyDescent="0.2">
      <c r="B427018" s="34"/>
    </row>
    <row r="427019" spans="2:2" x14ac:dyDescent="0.2">
      <c r="B427019" s="34"/>
    </row>
    <row r="427040" spans="2:2" ht="22" x14ac:dyDescent="0.2">
      <c r="B427040" s="32"/>
    </row>
    <row r="427046" spans="2:2" x14ac:dyDescent="0.2">
      <c r="B427046" s="34"/>
    </row>
    <row r="427047" spans="2:2" x14ac:dyDescent="0.2">
      <c r="B427047" s="34"/>
    </row>
    <row r="427048" spans="2:2" x14ac:dyDescent="0.2">
      <c r="B427048" s="34"/>
    </row>
    <row r="427049" spans="2:2" x14ac:dyDescent="0.2">
      <c r="B427049" s="34"/>
    </row>
    <row r="427050" spans="2:2" x14ac:dyDescent="0.2">
      <c r="B427050" s="34"/>
    </row>
    <row r="427051" spans="2:2" x14ac:dyDescent="0.2">
      <c r="B427051" s="34"/>
    </row>
    <row r="427072" spans="2:2" ht="22" x14ac:dyDescent="0.2">
      <c r="B427072" s="32"/>
    </row>
    <row r="427078" spans="2:2" x14ac:dyDescent="0.2">
      <c r="B427078" s="34"/>
    </row>
    <row r="427079" spans="2:2" x14ac:dyDescent="0.2">
      <c r="B427079" s="34"/>
    </row>
    <row r="427080" spans="2:2" x14ac:dyDescent="0.2">
      <c r="B427080" s="34"/>
    </row>
    <row r="427081" spans="2:2" x14ac:dyDescent="0.2">
      <c r="B427081" s="34"/>
    </row>
    <row r="427082" spans="2:2" x14ac:dyDescent="0.2">
      <c r="B427082" s="34"/>
    </row>
    <row r="427083" spans="2:2" x14ac:dyDescent="0.2">
      <c r="B427083" s="34"/>
    </row>
    <row r="427104" spans="2:2" ht="22" x14ac:dyDescent="0.2">
      <c r="B427104" s="32"/>
    </row>
    <row r="427110" spans="2:2" x14ac:dyDescent="0.2">
      <c r="B427110" s="34"/>
    </row>
    <row r="427111" spans="2:2" x14ac:dyDescent="0.2">
      <c r="B427111" s="34"/>
    </row>
    <row r="427112" spans="2:2" x14ac:dyDescent="0.2">
      <c r="B427112" s="34"/>
    </row>
    <row r="427113" spans="2:2" x14ac:dyDescent="0.2">
      <c r="B427113" s="34"/>
    </row>
    <row r="427114" spans="2:2" x14ac:dyDescent="0.2">
      <c r="B427114" s="34"/>
    </row>
    <row r="427115" spans="2:2" x14ac:dyDescent="0.2">
      <c r="B427115" s="34"/>
    </row>
    <row r="427136" spans="2:2" ht="22" x14ac:dyDescent="0.2">
      <c r="B427136" s="32"/>
    </row>
    <row r="427142" spans="2:2" x14ac:dyDescent="0.2">
      <c r="B427142" s="34"/>
    </row>
    <row r="427143" spans="2:2" x14ac:dyDescent="0.2">
      <c r="B427143" s="34"/>
    </row>
    <row r="427144" spans="2:2" x14ac:dyDescent="0.2">
      <c r="B427144" s="34"/>
    </row>
    <row r="427145" spans="2:2" x14ac:dyDescent="0.2">
      <c r="B427145" s="34"/>
    </row>
    <row r="427146" spans="2:2" x14ac:dyDescent="0.2">
      <c r="B427146" s="34"/>
    </row>
    <row r="427147" spans="2:2" x14ac:dyDescent="0.2">
      <c r="B427147" s="34"/>
    </row>
    <row r="427168" spans="2:2" ht="22" x14ac:dyDescent="0.2">
      <c r="B427168" s="32"/>
    </row>
    <row r="427174" spans="2:2" x14ac:dyDescent="0.2">
      <c r="B427174" s="34"/>
    </row>
    <row r="427175" spans="2:2" x14ac:dyDescent="0.2">
      <c r="B427175" s="34"/>
    </row>
    <row r="427176" spans="2:2" x14ac:dyDescent="0.2">
      <c r="B427176" s="34"/>
    </row>
    <row r="427177" spans="2:2" x14ac:dyDescent="0.2">
      <c r="B427177" s="34"/>
    </row>
    <row r="427178" spans="2:2" x14ac:dyDescent="0.2">
      <c r="B427178" s="34"/>
    </row>
    <row r="427179" spans="2:2" x14ac:dyDescent="0.2">
      <c r="B427179" s="34"/>
    </row>
    <row r="427200" spans="2:2" ht="22" x14ac:dyDescent="0.2">
      <c r="B427200" s="32"/>
    </row>
    <row r="427206" spans="2:2" x14ac:dyDescent="0.2">
      <c r="B427206" s="34"/>
    </row>
    <row r="427207" spans="2:2" x14ac:dyDescent="0.2">
      <c r="B427207" s="34"/>
    </row>
    <row r="427208" spans="2:2" x14ac:dyDescent="0.2">
      <c r="B427208" s="34"/>
    </row>
    <row r="427209" spans="2:2" x14ac:dyDescent="0.2">
      <c r="B427209" s="34"/>
    </row>
    <row r="427210" spans="2:2" x14ac:dyDescent="0.2">
      <c r="B427210" s="34"/>
    </row>
    <row r="427211" spans="2:2" x14ac:dyDescent="0.2">
      <c r="B427211" s="34"/>
    </row>
    <row r="427232" spans="2:2" ht="22" x14ac:dyDescent="0.2">
      <c r="B427232" s="32"/>
    </row>
    <row r="427238" spans="2:2" x14ac:dyDescent="0.2">
      <c r="B427238" s="34"/>
    </row>
    <row r="427239" spans="2:2" x14ac:dyDescent="0.2">
      <c r="B427239" s="34"/>
    </row>
    <row r="427240" spans="2:2" x14ac:dyDescent="0.2">
      <c r="B427240" s="34"/>
    </row>
    <row r="427241" spans="2:2" x14ac:dyDescent="0.2">
      <c r="B427241" s="34"/>
    </row>
    <row r="427242" spans="2:2" x14ac:dyDescent="0.2">
      <c r="B427242" s="34"/>
    </row>
    <row r="427243" spans="2:2" x14ac:dyDescent="0.2">
      <c r="B427243" s="34"/>
    </row>
    <row r="427264" spans="2:2" ht="22" x14ac:dyDescent="0.2">
      <c r="B427264" s="32"/>
    </row>
    <row r="427270" spans="2:2" x14ac:dyDescent="0.2">
      <c r="B427270" s="34"/>
    </row>
    <row r="427271" spans="2:2" x14ac:dyDescent="0.2">
      <c r="B427271" s="34"/>
    </row>
    <row r="427272" spans="2:2" x14ac:dyDescent="0.2">
      <c r="B427272" s="34"/>
    </row>
    <row r="427273" spans="2:2" x14ac:dyDescent="0.2">
      <c r="B427273" s="34"/>
    </row>
    <row r="427274" spans="2:2" x14ac:dyDescent="0.2">
      <c r="B427274" s="34"/>
    </row>
    <row r="427275" spans="2:2" x14ac:dyDescent="0.2">
      <c r="B427275" s="34"/>
    </row>
    <row r="427296" spans="2:2" ht="22" x14ac:dyDescent="0.2">
      <c r="B427296" s="32"/>
    </row>
    <row r="427302" spans="2:2" x14ac:dyDescent="0.2">
      <c r="B427302" s="34"/>
    </row>
    <row r="427303" spans="2:2" x14ac:dyDescent="0.2">
      <c r="B427303" s="34"/>
    </row>
    <row r="427304" spans="2:2" x14ac:dyDescent="0.2">
      <c r="B427304" s="34"/>
    </row>
    <row r="427305" spans="2:2" x14ac:dyDescent="0.2">
      <c r="B427305" s="34"/>
    </row>
    <row r="427306" spans="2:2" x14ac:dyDescent="0.2">
      <c r="B427306" s="34"/>
    </row>
    <row r="427307" spans="2:2" x14ac:dyDescent="0.2">
      <c r="B427307" s="34"/>
    </row>
    <row r="427328" spans="2:2" ht="22" x14ac:dyDescent="0.2">
      <c r="B427328" s="32"/>
    </row>
    <row r="427334" spans="2:2" x14ac:dyDescent="0.2">
      <c r="B427334" s="34"/>
    </row>
    <row r="427335" spans="2:2" x14ac:dyDescent="0.2">
      <c r="B427335" s="34"/>
    </row>
    <row r="427336" spans="2:2" x14ac:dyDescent="0.2">
      <c r="B427336" s="34"/>
    </row>
    <row r="427337" spans="2:2" x14ac:dyDescent="0.2">
      <c r="B427337" s="34"/>
    </row>
    <row r="427338" spans="2:2" x14ac:dyDescent="0.2">
      <c r="B427338" s="34"/>
    </row>
    <row r="427339" spans="2:2" x14ac:dyDescent="0.2">
      <c r="B427339" s="34"/>
    </row>
    <row r="427360" spans="2:2" ht="22" x14ac:dyDescent="0.2">
      <c r="B427360" s="32"/>
    </row>
    <row r="427366" spans="2:2" x14ac:dyDescent="0.2">
      <c r="B427366" s="34"/>
    </row>
    <row r="427367" spans="2:2" x14ac:dyDescent="0.2">
      <c r="B427367" s="34"/>
    </row>
    <row r="427368" spans="2:2" x14ac:dyDescent="0.2">
      <c r="B427368" s="34"/>
    </row>
    <row r="427369" spans="2:2" x14ac:dyDescent="0.2">
      <c r="B427369" s="34"/>
    </row>
    <row r="427370" spans="2:2" x14ac:dyDescent="0.2">
      <c r="B427370" s="34"/>
    </row>
    <row r="427371" spans="2:2" x14ac:dyDescent="0.2">
      <c r="B427371" s="34"/>
    </row>
    <row r="427392" spans="2:2" ht="22" x14ac:dyDescent="0.2">
      <c r="B427392" s="32"/>
    </row>
    <row r="427398" spans="2:2" x14ac:dyDescent="0.2">
      <c r="B427398" s="34"/>
    </row>
    <row r="427399" spans="2:2" x14ac:dyDescent="0.2">
      <c r="B427399" s="34"/>
    </row>
    <row r="427400" spans="2:2" x14ac:dyDescent="0.2">
      <c r="B427400" s="34"/>
    </row>
    <row r="427401" spans="2:2" x14ac:dyDescent="0.2">
      <c r="B427401" s="34"/>
    </row>
    <row r="427402" spans="2:2" x14ac:dyDescent="0.2">
      <c r="B427402" s="34"/>
    </row>
    <row r="427403" spans="2:2" x14ac:dyDescent="0.2">
      <c r="B427403" s="34"/>
    </row>
    <row r="427424" spans="2:2" ht="22" x14ac:dyDescent="0.2">
      <c r="B427424" s="32"/>
    </row>
    <row r="427430" spans="2:2" x14ac:dyDescent="0.2">
      <c r="B427430" s="34"/>
    </row>
    <row r="427431" spans="2:2" x14ac:dyDescent="0.2">
      <c r="B427431" s="34"/>
    </row>
    <row r="427432" spans="2:2" x14ac:dyDescent="0.2">
      <c r="B427432" s="34"/>
    </row>
    <row r="427433" spans="2:2" x14ac:dyDescent="0.2">
      <c r="B427433" s="34"/>
    </row>
    <row r="427434" spans="2:2" x14ac:dyDescent="0.2">
      <c r="B427434" s="34"/>
    </row>
    <row r="427435" spans="2:2" x14ac:dyDescent="0.2">
      <c r="B427435" s="34"/>
    </row>
    <row r="427456" spans="2:2" ht="22" x14ac:dyDescent="0.2">
      <c r="B427456" s="32"/>
    </row>
    <row r="427462" spans="2:2" x14ac:dyDescent="0.2">
      <c r="B427462" s="34"/>
    </row>
    <row r="427463" spans="2:2" x14ac:dyDescent="0.2">
      <c r="B427463" s="34"/>
    </row>
    <row r="427464" spans="2:2" x14ac:dyDescent="0.2">
      <c r="B427464" s="34"/>
    </row>
    <row r="427465" spans="2:2" x14ac:dyDescent="0.2">
      <c r="B427465" s="34"/>
    </row>
    <row r="427466" spans="2:2" x14ac:dyDescent="0.2">
      <c r="B427466" s="34"/>
    </row>
    <row r="427467" spans="2:2" x14ac:dyDescent="0.2">
      <c r="B427467" s="34"/>
    </row>
    <row r="427488" spans="2:2" ht="22" x14ac:dyDescent="0.2">
      <c r="B427488" s="32"/>
    </row>
    <row r="427494" spans="2:2" x14ac:dyDescent="0.2">
      <c r="B427494" s="34"/>
    </row>
    <row r="427495" spans="2:2" x14ac:dyDescent="0.2">
      <c r="B427495" s="34"/>
    </row>
    <row r="427496" spans="2:2" x14ac:dyDescent="0.2">
      <c r="B427496" s="34"/>
    </row>
    <row r="427497" spans="2:2" x14ac:dyDescent="0.2">
      <c r="B427497" s="34"/>
    </row>
    <row r="427498" spans="2:2" x14ac:dyDescent="0.2">
      <c r="B427498" s="34"/>
    </row>
    <row r="427499" spans="2:2" x14ac:dyDescent="0.2">
      <c r="B427499" s="34"/>
    </row>
    <row r="427520" spans="2:2" ht="22" x14ac:dyDescent="0.2">
      <c r="B427520" s="32"/>
    </row>
    <row r="427526" spans="2:2" x14ac:dyDescent="0.2">
      <c r="B427526" s="34"/>
    </row>
    <row r="427527" spans="2:2" x14ac:dyDescent="0.2">
      <c r="B427527" s="34"/>
    </row>
    <row r="427528" spans="2:2" x14ac:dyDescent="0.2">
      <c r="B427528" s="34"/>
    </row>
    <row r="427529" spans="2:2" x14ac:dyDescent="0.2">
      <c r="B427529" s="34"/>
    </row>
    <row r="427530" spans="2:2" x14ac:dyDescent="0.2">
      <c r="B427530" s="34"/>
    </row>
    <row r="427531" spans="2:2" x14ac:dyDescent="0.2">
      <c r="B427531" s="34"/>
    </row>
    <row r="427552" spans="2:2" ht="22" x14ac:dyDescent="0.2">
      <c r="B427552" s="32"/>
    </row>
    <row r="427558" spans="2:2" x14ac:dyDescent="0.2">
      <c r="B427558" s="34"/>
    </row>
    <row r="427559" spans="2:2" x14ac:dyDescent="0.2">
      <c r="B427559" s="34"/>
    </row>
    <row r="427560" spans="2:2" x14ac:dyDescent="0.2">
      <c r="B427560" s="34"/>
    </row>
    <row r="427561" spans="2:2" x14ac:dyDescent="0.2">
      <c r="B427561" s="34"/>
    </row>
    <row r="427562" spans="2:2" x14ac:dyDescent="0.2">
      <c r="B427562" s="34"/>
    </row>
    <row r="427563" spans="2:2" x14ac:dyDescent="0.2">
      <c r="B427563" s="34"/>
    </row>
    <row r="427584" spans="2:2" ht="22" x14ac:dyDescent="0.2">
      <c r="B427584" s="32"/>
    </row>
    <row r="427590" spans="2:2" x14ac:dyDescent="0.2">
      <c r="B427590" s="34"/>
    </row>
    <row r="427591" spans="2:2" x14ac:dyDescent="0.2">
      <c r="B427591" s="34"/>
    </row>
    <row r="427592" spans="2:2" x14ac:dyDescent="0.2">
      <c r="B427592" s="34"/>
    </row>
    <row r="427593" spans="2:2" x14ac:dyDescent="0.2">
      <c r="B427593" s="34"/>
    </row>
    <row r="427594" spans="2:2" x14ac:dyDescent="0.2">
      <c r="B427594" s="34"/>
    </row>
    <row r="427595" spans="2:2" x14ac:dyDescent="0.2">
      <c r="B427595" s="34"/>
    </row>
    <row r="427616" spans="2:2" ht="22" x14ac:dyDescent="0.2">
      <c r="B427616" s="32"/>
    </row>
    <row r="427622" spans="2:2" x14ac:dyDescent="0.2">
      <c r="B427622" s="34"/>
    </row>
    <row r="427623" spans="2:2" x14ac:dyDescent="0.2">
      <c r="B427623" s="34"/>
    </row>
    <row r="427624" spans="2:2" x14ac:dyDescent="0.2">
      <c r="B427624" s="34"/>
    </row>
    <row r="427625" spans="2:2" x14ac:dyDescent="0.2">
      <c r="B427625" s="34"/>
    </row>
    <row r="427626" spans="2:2" x14ac:dyDescent="0.2">
      <c r="B427626" s="34"/>
    </row>
    <row r="427627" spans="2:2" x14ac:dyDescent="0.2">
      <c r="B427627" s="34"/>
    </row>
    <row r="427648" spans="2:2" ht="22" x14ac:dyDescent="0.2">
      <c r="B427648" s="32"/>
    </row>
    <row r="427654" spans="2:2" x14ac:dyDescent="0.2">
      <c r="B427654" s="34"/>
    </row>
    <row r="427655" spans="2:2" x14ac:dyDescent="0.2">
      <c r="B427655" s="34"/>
    </row>
    <row r="427656" spans="2:2" x14ac:dyDescent="0.2">
      <c r="B427656" s="34"/>
    </row>
    <row r="427657" spans="2:2" x14ac:dyDescent="0.2">
      <c r="B427657" s="34"/>
    </row>
    <row r="427658" spans="2:2" x14ac:dyDescent="0.2">
      <c r="B427658" s="34"/>
    </row>
    <row r="427659" spans="2:2" x14ac:dyDescent="0.2">
      <c r="B427659" s="34"/>
    </row>
    <row r="427680" spans="2:2" ht="22" x14ac:dyDescent="0.2">
      <c r="B427680" s="32"/>
    </row>
    <row r="427686" spans="2:2" x14ac:dyDescent="0.2">
      <c r="B427686" s="34"/>
    </row>
    <row r="427687" spans="2:2" x14ac:dyDescent="0.2">
      <c r="B427687" s="34"/>
    </row>
    <row r="427688" spans="2:2" x14ac:dyDescent="0.2">
      <c r="B427688" s="34"/>
    </row>
    <row r="427689" spans="2:2" x14ac:dyDescent="0.2">
      <c r="B427689" s="34"/>
    </row>
    <row r="427690" spans="2:2" x14ac:dyDescent="0.2">
      <c r="B427690" s="34"/>
    </row>
    <row r="427691" spans="2:2" x14ac:dyDescent="0.2">
      <c r="B427691" s="34"/>
    </row>
    <row r="427712" spans="2:2" ht="22" x14ac:dyDescent="0.2">
      <c r="B427712" s="32"/>
    </row>
    <row r="427718" spans="2:2" x14ac:dyDescent="0.2">
      <c r="B427718" s="34"/>
    </row>
    <row r="427719" spans="2:2" x14ac:dyDescent="0.2">
      <c r="B427719" s="34"/>
    </row>
    <row r="427720" spans="2:2" x14ac:dyDescent="0.2">
      <c r="B427720" s="34"/>
    </row>
    <row r="427721" spans="2:2" x14ac:dyDescent="0.2">
      <c r="B427721" s="34"/>
    </row>
    <row r="427722" spans="2:2" x14ac:dyDescent="0.2">
      <c r="B427722" s="34"/>
    </row>
    <row r="427723" spans="2:2" x14ac:dyDescent="0.2">
      <c r="B427723" s="34"/>
    </row>
    <row r="427744" spans="2:2" ht="22" x14ac:dyDescent="0.2">
      <c r="B427744" s="32"/>
    </row>
    <row r="427750" spans="2:2" x14ac:dyDescent="0.2">
      <c r="B427750" s="34"/>
    </row>
    <row r="427751" spans="2:2" x14ac:dyDescent="0.2">
      <c r="B427751" s="34"/>
    </row>
    <row r="427752" spans="2:2" x14ac:dyDescent="0.2">
      <c r="B427752" s="34"/>
    </row>
    <row r="427753" spans="2:2" x14ac:dyDescent="0.2">
      <c r="B427753" s="34"/>
    </row>
    <row r="427754" spans="2:2" x14ac:dyDescent="0.2">
      <c r="B427754" s="34"/>
    </row>
    <row r="427755" spans="2:2" x14ac:dyDescent="0.2">
      <c r="B427755" s="34"/>
    </row>
    <row r="427776" spans="2:2" ht="22" x14ac:dyDescent="0.2">
      <c r="B427776" s="32"/>
    </row>
    <row r="427782" spans="2:2" x14ac:dyDescent="0.2">
      <c r="B427782" s="34"/>
    </row>
    <row r="427783" spans="2:2" x14ac:dyDescent="0.2">
      <c r="B427783" s="34"/>
    </row>
    <row r="427784" spans="2:2" x14ac:dyDescent="0.2">
      <c r="B427784" s="34"/>
    </row>
    <row r="427785" spans="2:2" x14ac:dyDescent="0.2">
      <c r="B427785" s="34"/>
    </row>
    <row r="427786" spans="2:2" x14ac:dyDescent="0.2">
      <c r="B427786" s="34"/>
    </row>
    <row r="427787" spans="2:2" x14ac:dyDescent="0.2">
      <c r="B427787" s="34"/>
    </row>
    <row r="427808" spans="2:2" ht="22" x14ac:dyDescent="0.2">
      <c r="B427808" s="32"/>
    </row>
    <row r="427814" spans="2:2" x14ac:dyDescent="0.2">
      <c r="B427814" s="34"/>
    </row>
    <row r="427815" spans="2:2" x14ac:dyDescent="0.2">
      <c r="B427815" s="34"/>
    </row>
    <row r="427816" spans="2:2" x14ac:dyDescent="0.2">
      <c r="B427816" s="34"/>
    </row>
    <row r="427817" spans="2:2" x14ac:dyDescent="0.2">
      <c r="B427817" s="34"/>
    </row>
    <row r="427818" spans="2:2" x14ac:dyDescent="0.2">
      <c r="B427818" s="34"/>
    </row>
    <row r="427819" spans="2:2" x14ac:dyDescent="0.2">
      <c r="B427819" s="34"/>
    </row>
    <row r="427840" spans="2:2" ht="22" x14ac:dyDescent="0.2">
      <c r="B427840" s="32"/>
    </row>
    <row r="427846" spans="2:2" x14ac:dyDescent="0.2">
      <c r="B427846" s="34"/>
    </row>
    <row r="427847" spans="2:2" x14ac:dyDescent="0.2">
      <c r="B427847" s="34"/>
    </row>
    <row r="427848" spans="2:2" x14ac:dyDescent="0.2">
      <c r="B427848" s="34"/>
    </row>
    <row r="427849" spans="2:2" x14ac:dyDescent="0.2">
      <c r="B427849" s="34"/>
    </row>
    <row r="427850" spans="2:2" x14ac:dyDescent="0.2">
      <c r="B427850" s="34"/>
    </row>
    <row r="427851" spans="2:2" x14ac:dyDescent="0.2">
      <c r="B427851" s="34"/>
    </row>
    <row r="427872" spans="2:2" ht="22" x14ac:dyDescent="0.2">
      <c r="B427872" s="32"/>
    </row>
    <row r="427878" spans="2:2" x14ac:dyDescent="0.2">
      <c r="B427878" s="34"/>
    </row>
    <row r="427879" spans="2:2" x14ac:dyDescent="0.2">
      <c r="B427879" s="34"/>
    </row>
    <row r="427880" spans="2:2" x14ac:dyDescent="0.2">
      <c r="B427880" s="34"/>
    </row>
    <row r="427881" spans="2:2" x14ac:dyDescent="0.2">
      <c r="B427881" s="34"/>
    </row>
    <row r="427882" spans="2:2" x14ac:dyDescent="0.2">
      <c r="B427882" s="34"/>
    </row>
    <row r="427883" spans="2:2" x14ac:dyDescent="0.2">
      <c r="B427883" s="34"/>
    </row>
    <row r="427904" spans="2:2" ht="22" x14ac:dyDescent="0.2">
      <c r="B427904" s="32"/>
    </row>
    <row r="427910" spans="2:2" x14ac:dyDescent="0.2">
      <c r="B427910" s="34"/>
    </row>
    <row r="427911" spans="2:2" x14ac:dyDescent="0.2">
      <c r="B427911" s="34"/>
    </row>
    <row r="427912" spans="2:2" x14ac:dyDescent="0.2">
      <c r="B427912" s="34"/>
    </row>
    <row r="427913" spans="2:2" x14ac:dyDescent="0.2">
      <c r="B427913" s="34"/>
    </row>
    <row r="427914" spans="2:2" x14ac:dyDescent="0.2">
      <c r="B427914" s="34"/>
    </row>
    <row r="427915" spans="2:2" x14ac:dyDescent="0.2">
      <c r="B427915" s="34"/>
    </row>
    <row r="427936" spans="2:2" ht="22" x14ac:dyDescent="0.2">
      <c r="B427936" s="32"/>
    </row>
    <row r="427942" spans="2:2" x14ac:dyDescent="0.2">
      <c r="B427942" s="34"/>
    </row>
    <row r="427943" spans="2:2" x14ac:dyDescent="0.2">
      <c r="B427943" s="34"/>
    </row>
    <row r="427944" spans="2:2" x14ac:dyDescent="0.2">
      <c r="B427944" s="34"/>
    </row>
    <row r="427945" spans="2:2" x14ac:dyDescent="0.2">
      <c r="B427945" s="34"/>
    </row>
    <row r="427946" spans="2:2" x14ac:dyDescent="0.2">
      <c r="B427946" s="34"/>
    </row>
    <row r="427947" spans="2:2" x14ac:dyDescent="0.2">
      <c r="B427947" s="34"/>
    </row>
    <row r="427968" spans="2:2" ht="22" x14ac:dyDescent="0.2">
      <c r="B427968" s="32"/>
    </row>
    <row r="427974" spans="2:2" x14ac:dyDescent="0.2">
      <c r="B427974" s="34"/>
    </row>
    <row r="427975" spans="2:2" x14ac:dyDescent="0.2">
      <c r="B427975" s="34"/>
    </row>
    <row r="427976" spans="2:2" x14ac:dyDescent="0.2">
      <c r="B427976" s="34"/>
    </row>
    <row r="427977" spans="2:2" x14ac:dyDescent="0.2">
      <c r="B427977" s="34"/>
    </row>
    <row r="427978" spans="2:2" x14ac:dyDescent="0.2">
      <c r="B427978" s="34"/>
    </row>
    <row r="427979" spans="2:2" x14ac:dyDescent="0.2">
      <c r="B427979" s="34"/>
    </row>
    <row r="428000" spans="2:2" ht="22" x14ac:dyDescent="0.2">
      <c r="B428000" s="32"/>
    </row>
    <row r="428006" spans="2:2" x14ac:dyDescent="0.2">
      <c r="B428006" s="34"/>
    </row>
    <row r="428007" spans="2:2" x14ac:dyDescent="0.2">
      <c r="B428007" s="34"/>
    </row>
    <row r="428008" spans="2:2" x14ac:dyDescent="0.2">
      <c r="B428008" s="34"/>
    </row>
    <row r="428009" spans="2:2" x14ac:dyDescent="0.2">
      <c r="B428009" s="34"/>
    </row>
    <row r="428010" spans="2:2" x14ac:dyDescent="0.2">
      <c r="B428010" s="34"/>
    </row>
    <row r="428011" spans="2:2" x14ac:dyDescent="0.2">
      <c r="B428011" s="34"/>
    </row>
    <row r="428032" spans="2:2" ht="22" x14ac:dyDescent="0.2">
      <c r="B428032" s="32"/>
    </row>
    <row r="428038" spans="2:2" x14ac:dyDescent="0.2">
      <c r="B428038" s="34"/>
    </row>
    <row r="428039" spans="2:2" x14ac:dyDescent="0.2">
      <c r="B428039" s="34"/>
    </row>
    <row r="428040" spans="2:2" x14ac:dyDescent="0.2">
      <c r="B428040" s="34"/>
    </row>
    <row r="428041" spans="2:2" x14ac:dyDescent="0.2">
      <c r="B428041" s="34"/>
    </row>
    <row r="428042" spans="2:2" x14ac:dyDescent="0.2">
      <c r="B428042" s="34"/>
    </row>
    <row r="428043" spans="2:2" x14ac:dyDescent="0.2">
      <c r="B428043" s="34"/>
    </row>
    <row r="428064" spans="2:2" ht="22" x14ac:dyDescent="0.2">
      <c r="B428064" s="32"/>
    </row>
    <row r="428070" spans="2:2" x14ac:dyDescent="0.2">
      <c r="B428070" s="34"/>
    </row>
    <row r="428071" spans="2:2" x14ac:dyDescent="0.2">
      <c r="B428071" s="34"/>
    </row>
    <row r="428072" spans="2:2" x14ac:dyDescent="0.2">
      <c r="B428072" s="34"/>
    </row>
    <row r="428073" spans="2:2" x14ac:dyDescent="0.2">
      <c r="B428073" s="34"/>
    </row>
    <row r="428074" spans="2:2" x14ac:dyDescent="0.2">
      <c r="B428074" s="34"/>
    </row>
    <row r="428075" spans="2:2" x14ac:dyDescent="0.2">
      <c r="B428075" s="34"/>
    </row>
    <row r="428096" spans="2:2" ht="22" x14ac:dyDescent="0.2">
      <c r="B428096" s="32"/>
    </row>
    <row r="428102" spans="2:2" x14ac:dyDescent="0.2">
      <c r="B428102" s="34"/>
    </row>
    <row r="428103" spans="2:2" x14ac:dyDescent="0.2">
      <c r="B428103" s="34"/>
    </row>
    <row r="428104" spans="2:2" x14ac:dyDescent="0.2">
      <c r="B428104" s="34"/>
    </row>
    <row r="428105" spans="2:2" x14ac:dyDescent="0.2">
      <c r="B428105" s="34"/>
    </row>
    <row r="428106" spans="2:2" x14ac:dyDescent="0.2">
      <c r="B428106" s="34"/>
    </row>
    <row r="428107" spans="2:2" x14ac:dyDescent="0.2">
      <c r="B428107" s="34"/>
    </row>
    <row r="428128" spans="2:2" ht="22" x14ac:dyDescent="0.2">
      <c r="B428128" s="32"/>
    </row>
    <row r="428134" spans="2:2" x14ac:dyDescent="0.2">
      <c r="B428134" s="34"/>
    </row>
    <row r="428135" spans="2:2" x14ac:dyDescent="0.2">
      <c r="B428135" s="34"/>
    </row>
    <row r="428136" spans="2:2" x14ac:dyDescent="0.2">
      <c r="B428136" s="34"/>
    </row>
    <row r="428137" spans="2:2" x14ac:dyDescent="0.2">
      <c r="B428137" s="34"/>
    </row>
    <row r="428138" spans="2:2" x14ac:dyDescent="0.2">
      <c r="B428138" s="34"/>
    </row>
    <row r="428139" spans="2:2" x14ac:dyDescent="0.2">
      <c r="B428139" s="34"/>
    </row>
    <row r="428160" spans="2:2" ht="22" x14ac:dyDescent="0.2">
      <c r="B428160" s="32"/>
    </row>
    <row r="428166" spans="2:2" x14ac:dyDescent="0.2">
      <c r="B428166" s="34"/>
    </row>
    <row r="428167" spans="2:2" x14ac:dyDescent="0.2">
      <c r="B428167" s="34"/>
    </row>
    <row r="428168" spans="2:2" x14ac:dyDescent="0.2">
      <c r="B428168" s="34"/>
    </row>
    <row r="428169" spans="2:2" x14ac:dyDescent="0.2">
      <c r="B428169" s="34"/>
    </row>
    <row r="428170" spans="2:2" x14ac:dyDescent="0.2">
      <c r="B428170" s="34"/>
    </row>
    <row r="428171" spans="2:2" x14ac:dyDescent="0.2">
      <c r="B428171" s="34"/>
    </row>
    <row r="428192" spans="2:2" ht="22" x14ac:dyDescent="0.2">
      <c r="B428192" s="32"/>
    </row>
    <row r="428198" spans="2:2" x14ac:dyDescent="0.2">
      <c r="B428198" s="34"/>
    </row>
    <row r="428199" spans="2:2" x14ac:dyDescent="0.2">
      <c r="B428199" s="34"/>
    </row>
    <row r="428200" spans="2:2" x14ac:dyDescent="0.2">
      <c r="B428200" s="34"/>
    </row>
    <row r="428201" spans="2:2" x14ac:dyDescent="0.2">
      <c r="B428201" s="34"/>
    </row>
    <row r="428202" spans="2:2" x14ac:dyDescent="0.2">
      <c r="B428202" s="34"/>
    </row>
    <row r="428203" spans="2:2" x14ac:dyDescent="0.2">
      <c r="B428203" s="34"/>
    </row>
    <row r="428224" spans="2:2" ht="22" x14ac:dyDescent="0.2">
      <c r="B428224" s="32"/>
    </row>
    <row r="428230" spans="2:2" x14ac:dyDescent="0.2">
      <c r="B428230" s="34"/>
    </row>
    <row r="428231" spans="2:2" x14ac:dyDescent="0.2">
      <c r="B428231" s="34"/>
    </row>
    <row r="428232" spans="2:2" x14ac:dyDescent="0.2">
      <c r="B428232" s="34"/>
    </row>
    <row r="428233" spans="2:2" x14ac:dyDescent="0.2">
      <c r="B428233" s="34"/>
    </row>
    <row r="428234" spans="2:2" x14ac:dyDescent="0.2">
      <c r="B428234" s="34"/>
    </row>
    <row r="428235" spans="2:2" x14ac:dyDescent="0.2">
      <c r="B428235" s="34"/>
    </row>
    <row r="428256" spans="2:2" ht="22" x14ac:dyDescent="0.2">
      <c r="B428256" s="32"/>
    </row>
    <row r="428262" spans="2:2" x14ac:dyDescent="0.2">
      <c r="B428262" s="34"/>
    </row>
    <row r="428263" spans="2:2" x14ac:dyDescent="0.2">
      <c r="B428263" s="34"/>
    </row>
    <row r="428264" spans="2:2" x14ac:dyDescent="0.2">
      <c r="B428264" s="34"/>
    </row>
    <row r="428265" spans="2:2" x14ac:dyDescent="0.2">
      <c r="B428265" s="34"/>
    </row>
    <row r="428266" spans="2:2" x14ac:dyDescent="0.2">
      <c r="B428266" s="34"/>
    </row>
    <row r="428267" spans="2:2" x14ac:dyDescent="0.2">
      <c r="B428267" s="34"/>
    </row>
    <row r="428288" spans="2:2" ht="22" x14ac:dyDescent="0.2">
      <c r="B428288" s="32"/>
    </row>
    <row r="428294" spans="2:2" x14ac:dyDescent="0.2">
      <c r="B428294" s="34"/>
    </row>
    <row r="428295" spans="2:2" x14ac:dyDescent="0.2">
      <c r="B428295" s="34"/>
    </row>
    <row r="428296" spans="2:2" x14ac:dyDescent="0.2">
      <c r="B428296" s="34"/>
    </row>
    <row r="428297" spans="2:2" x14ac:dyDescent="0.2">
      <c r="B428297" s="34"/>
    </row>
    <row r="428298" spans="2:2" x14ac:dyDescent="0.2">
      <c r="B428298" s="34"/>
    </row>
    <row r="428299" spans="2:2" x14ac:dyDescent="0.2">
      <c r="B428299" s="34"/>
    </row>
    <row r="428320" spans="2:2" ht="22" x14ac:dyDescent="0.2">
      <c r="B428320" s="32"/>
    </row>
    <row r="428326" spans="2:2" x14ac:dyDescent="0.2">
      <c r="B428326" s="34"/>
    </row>
    <row r="428327" spans="2:2" x14ac:dyDescent="0.2">
      <c r="B428327" s="34"/>
    </row>
    <row r="428328" spans="2:2" x14ac:dyDescent="0.2">
      <c r="B428328" s="34"/>
    </row>
    <row r="428329" spans="2:2" x14ac:dyDescent="0.2">
      <c r="B428329" s="34"/>
    </row>
    <row r="428330" spans="2:2" x14ac:dyDescent="0.2">
      <c r="B428330" s="34"/>
    </row>
    <row r="428331" spans="2:2" x14ac:dyDescent="0.2">
      <c r="B428331" s="34"/>
    </row>
    <row r="428352" spans="2:2" ht="22" x14ac:dyDescent="0.2">
      <c r="B428352" s="32"/>
    </row>
    <row r="428358" spans="2:2" x14ac:dyDescent="0.2">
      <c r="B428358" s="34"/>
    </row>
    <row r="428359" spans="2:2" x14ac:dyDescent="0.2">
      <c r="B428359" s="34"/>
    </row>
    <row r="428360" spans="2:2" x14ac:dyDescent="0.2">
      <c r="B428360" s="34"/>
    </row>
    <row r="428361" spans="2:2" x14ac:dyDescent="0.2">
      <c r="B428361" s="34"/>
    </row>
    <row r="428362" spans="2:2" x14ac:dyDescent="0.2">
      <c r="B428362" s="34"/>
    </row>
    <row r="428363" spans="2:2" x14ac:dyDescent="0.2">
      <c r="B428363" s="34"/>
    </row>
    <row r="428384" spans="2:2" ht="22" x14ac:dyDescent="0.2">
      <c r="B428384" s="32"/>
    </row>
    <row r="428390" spans="2:2" x14ac:dyDescent="0.2">
      <c r="B428390" s="34"/>
    </row>
    <row r="428391" spans="2:2" x14ac:dyDescent="0.2">
      <c r="B428391" s="34"/>
    </row>
    <row r="428392" spans="2:2" x14ac:dyDescent="0.2">
      <c r="B428392" s="34"/>
    </row>
    <row r="428393" spans="2:2" x14ac:dyDescent="0.2">
      <c r="B428393" s="34"/>
    </row>
    <row r="428394" spans="2:2" x14ac:dyDescent="0.2">
      <c r="B428394" s="34"/>
    </row>
    <row r="428395" spans="2:2" x14ac:dyDescent="0.2">
      <c r="B428395" s="34"/>
    </row>
    <row r="428416" spans="2:2" ht="22" x14ac:dyDescent="0.2">
      <c r="B428416" s="32"/>
    </row>
    <row r="428422" spans="2:2" x14ac:dyDescent="0.2">
      <c r="B428422" s="34"/>
    </row>
    <row r="428423" spans="2:2" x14ac:dyDescent="0.2">
      <c r="B428423" s="34"/>
    </row>
    <row r="428424" spans="2:2" x14ac:dyDescent="0.2">
      <c r="B428424" s="34"/>
    </row>
    <row r="428425" spans="2:2" x14ac:dyDescent="0.2">
      <c r="B428425" s="34"/>
    </row>
    <row r="428426" spans="2:2" x14ac:dyDescent="0.2">
      <c r="B428426" s="34"/>
    </row>
    <row r="428427" spans="2:2" x14ac:dyDescent="0.2">
      <c r="B428427" s="34"/>
    </row>
    <row r="428448" spans="2:2" ht="22" x14ac:dyDescent="0.2">
      <c r="B428448" s="32"/>
    </row>
    <row r="428454" spans="2:2" x14ac:dyDescent="0.2">
      <c r="B428454" s="34"/>
    </row>
    <row r="428455" spans="2:2" x14ac:dyDescent="0.2">
      <c r="B428455" s="34"/>
    </row>
    <row r="428456" spans="2:2" x14ac:dyDescent="0.2">
      <c r="B428456" s="34"/>
    </row>
    <row r="428457" spans="2:2" x14ac:dyDescent="0.2">
      <c r="B428457" s="34"/>
    </row>
    <row r="428458" spans="2:2" x14ac:dyDescent="0.2">
      <c r="B428458" s="34"/>
    </row>
    <row r="428459" spans="2:2" x14ac:dyDescent="0.2">
      <c r="B428459" s="34"/>
    </row>
    <row r="428480" spans="2:2" ht="22" x14ac:dyDescent="0.2">
      <c r="B428480" s="32"/>
    </row>
    <row r="428486" spans="2:2" x14ac:dyDescent="0.2">
      <c r="B428486" s="34"/>
    </row>
    <row r="428487" spans="2:2" x14ac:dyDescent="0.2">
      <c r="B428487" s="34"/>
    </row>
    <row r="428488" spans="2:2" x14ac:dyDescent="0.2">
      <c r="B428488" s="34"/>
    </row>
    <row r="428489" spans="2:2" x14ac:dyDescent="0.2">
      <c r="B428489" s="34"/>
    </row>
    <row r="428490" spans="2:2" x14ac:dyDescent="0.2">
      <c r="B428490" s="34"/>
    </row>
    <row r="428491" spans="2:2" x14ac:dyDescent="0.2">
      <c r="B428491" s="34"/>
    </row>
    <row r="428512" spans="2:2" ht="22" x14ac:dyDescent="0.2">
      <c r="B428512" s="32"/>
    </row>
    <row r="428518" spans="2:2" x14ac:dyDescent="0.2">
      <c r="B428518" s="34"/>
    </row>
    <row r="428519" spans="2:2" x14ac:dyDescent="0.2">
      <c r="B428519" s="34"/>
    </row>
    <row r="428520" spans="2:2" x14ac:dyDescent="0.2">
      <c r="B428520" s="34"/>
    </row>
    <row r="428521" spans="2:2" x14ac:dyDescent="0.2">
      <c r="B428521" s="34"/>
    </row>
    <row r="428522" spans="2:2" x14ac:dyDescent="0.2">
      <c r="B428522" s="34"/>
    </row>
    <row r="428523" spans="2:2" x14ac:dyDescent="0.2">
      <c r="B428523" s="34"/>
    </row>
    <row r="428544" spans="2:2" ht="22" x14ac:dyDescent="0.2">
      <c r="B428544" s="32"/>
    </row>
    <row r="428550" spans="2:2" x14ac:dyDescent="0.2">
      <c r="B428550" s="34"/>
    </row>
    <row r="428551" spans="2:2" x14ac:dyDescent="0.2">
      <c r="B428551" s="34"/>
    </row>
    <row r="428552" spans="2:2" x14ac:dyDescent="0.2">
      <c r="B428552" s="34"/>
    </row>
    <row r="428553" spans="2:2" x14ac:dyDescent="0.2">
      <c r="B428553" s="34"/>
    </row>
    <row r="428554" spans="2:2" x14ac:dyDescent="0.2">
      <c r="B428554" s="34"/>
    </row>
    <row r="428555" spans="2:2" x14ac:dyDescent="0.2">
      <c r="B428555" s="34"/>
    </row>
    <row r="428576" spans="2:2" ht="22" x14ac:dyDescent="0.2">
      <c r="B428576" s="32"/>
    </row>
    <row r="428582" spans="2:2" x14ac:dyDescent="0.2">
      <c r="B428582" s="34"/>
    </row>
    <row r="428583" spans="2:2" x14ac:dyDescent="0.2">
      <c r="B428583" s="34"/>
    </row>
    <row r="428584" spans="2:2" x14ac:dyDescent="0.2">
      <c r="B428584" s="34"/>
    </row>
    <row r="428585" spans="2:2" x14ac:dyDescent="0.2">
      <c r="B428585" s="34"/>
    </row>
    <row r="428586" spans="2:2" x14ac:dyDescent="0.2">
      <c r="B428586" s="34"/>
    </row>
    <row r="428587" spans="2:2" x14ac:dyDescent="0.2">
      <c r="B428587" s="34"/>
    </row>
    <row r="428608" spans="2:2" ht="22" x14ac:dyDescent="0.2">
      <c r="B428608" s="32"/>
    </row>
    <row r="428614" spans="2:2" x14ac:dyDescent="0.2">
      <c r="B428614" s="34"/>
    </row>
    <row r="428615" spans="2:2" x14ac:dyDescent="0.2">
      <c r="B428615" s="34"/>
    </row>
    <row r="428616" spans="2:2" x14ac:dyDescent="0.2">
      <c r="B428616" s="34"/>
    </row>
    <row r="428617" spans="2:2" x14ac:dyDescent="0.2">
      <c r="B428617" s="34"/>
    </row>
    <row r="428618" spans="2:2" x14ac:dyDescent="0.2">
      <c r="B428618" s="34"/>
    </row>
    <row r="428619" spans="2:2" x14ac:dyDescent="0.2">
      <c r="B428619" s="34"/>
    </row>
    <row r="428640" spans="2:2" ht="22" x14ac:dyDescent="0.2">
      <c r="B428640" s="32"/>
    </row>
    <row r="428646" spans="2:2" x14ac:dyDescent="0.2">
      <c r="B428646" s="34"/>
    </row>
    <row r="428647" spans="2:2" x14ac:dyDescent="0.2">
      <c r="B428647" s="34"/>
    </row>
    <row r="428648" spans="2:2" x14ac:dyDescent="0.2">
      <c r="B428648" s="34"/>
    </row>
    <row r="428649" spans="2:2" x14ac:dyDescent="0.2">
      <c r="B428649" s="34"/>
    </row>
    <row r="428650" spans="2:2" x14ac:dyDescent="0.2">
      <c r="B428650" s="34"/>
    </row>
    <row r="428651" spans="2:2" x14ac:dyDescent="0.2">
      <c r="B428651" s="34"/>
    </row>
    <row r="428672" spans="2:2" ht="22" x14ac:dyDescent="0.2">
      <c r="B428672" s="32"/>
    </row>
    <row r="428678" spans="2:2" x14ac:dyDescent="0.2">
      <c r="B428678" s="34"/>
    </row>
    <row r="428679" spans="2:2" x14ac:dyDescent="0.2">
      <c r="B428679" s="34"/>
    </row>
    <row r="428680" spans="2:2" x14ac:dyDescent="0.2">
      <c r="B428680" s="34"/>
    </row>
    <row r="428681" spans="2:2" x14ac:dyDescent="0.2">
      <c r="B428681" s="34"/>
    </row>
    <row r="428682" spans="2:2" x14ac:dyDescent="0.2">
      <c r="B428682" s="34"/>
    </row>
    <row r="428683" spans="2:2" x14ac:dyDescent="0.2">
      <c r="B428683" s="34"/>
    </row>
    <row r="428704" spans="2:2" ht="22" x14ac:dyDescent="0.2">
      <c r="B428704" s="32"/>
    </row>
    <row r="428710" spans="2:2" x14ac:dyDescent="0.2">
      <c r="B428710" s="34"/>
    </row>
    <row r="428711" spans="2:2" x14ac:dyDescent="0.2">
      <c r="B428711" s="34"/>
    </row>
    <row r="428712" spans="2:2" x14ac:dyDescent="0.2">
      <c r="B428712" s="34"/>
    </row>
    <row r="428713" spans="2:2" x14ac:dyDescent="0.2">
      <c r="B428713" s="34"/>
    </row>
    <row r="428714" spans="2:2" x14ac:dyDescent="0.2">
      <c r="B428714" s="34"/>
    </row>
    <row r="428715" spans="2:2" x14ac:dyDescent="0.2">
      <c r="B428715" s="34"/>
    </row>
    <row r="428736" spans="2:2" ht="22" x14ac:dyDescent="0.2">
      <c r="B428736" s="32"/>
    </row>
    <row r="428742" spans="2:2" x14ac:dyDescent="0.2">
      <c r="B428742" s="34"/>
    </row>
    <row r="428743" spans="2:2" x14ac:dyDescent="0.2">
      <c r="B428743" s="34"/>
    </row>
    <row r="428744" spans="2:2" x14ac:dyDescent="0.2">
      <c r="B428744" s="34"/>
    </row>
    <row r="428745" spans="2:2" x14ac:dyDescent="0.2">
      <c r="B428745" s="34"/>
    </row>
    <row r="428746" spans="2:2" x14ac:dyDescent="0.2">
      <c r="B428746" s="34"/>
    </row>
    <row r="428747" spans="2:2" x14ac:dyDescent="0.2">
      <c r="B428747" s="34"/>
    </row>
    <row r="428768" spans="2:2" ht="22" x14ac:dyDescent="0.2">
      <c r="B428768" s="32"/>
    </row>
    <row r="428774" spans="2:2" x14ac:dyDescent="0.2">
      <c r="B428774" s="34"/>
    </row>
    <row r="428775" spans="2:2" x14ac:dyDescent="0.2">
      <c r="B428775" s="34"/>
    </row>
    <row r="428776" spans="2:2" x14ac:dyDescent="0.2">
      <c r="B428776" s="34"/>
    </row>
    <row r="428777" spans="2:2" x14ac:dyDescent="0.2">
      <c r="B428777" s="34"/>
    </row>
    <row r="428778" spans="2:2" x14ac:dyDescent="0.2">
      <c r="B428778" s="34"/>
    </row>
    <row r="428779" spans="2:2" x14ac:dyDescent="0.2">
      <c r="B428779" s="34"/>
    </row>
    <row r="428800" spans="2:2" ht="22" x14ac:dyDescent="0.2">
      <c r="B428800" s="32"/>
    </row>
    <row r="428806" spans="2:2" x14ac:dyDescent="0.2">
      <c r="B428806" s="34"/>
    </row>
    <row r="428807" spans="2:2" x14ac:dyDescent="0.2">
      <c r="B428807" s="34"/>
    </row>
    <row r="428808" spans="2:2" x14ac:dyDescent="0.2">
      <c r="B428808" s="34"/>
    </row>
    <row r="428809" spans="2:2" x14ac:dyDescent="0.2">
      <c r="B428809" s="34"/>
    </row>
    <row r="428810" spans="2:2" x14ac:dyDescent="0.2">
      <c r="B428810" s="34"/>
    </row>
    <row r="428811" spans="2:2" x14ac:dyDescent="0.2">
      <c r="B428811" s="34"/>
    </row>
    <row r="428832" spans="2:2" ht="22" x14ac:dyDescent="0.2">
      <c r="B428832" s="32"/>
    </row>
    <row r="428838" spans="2:2" x14ac:dyDescent="0.2">
      <c r="B428838" s="34"/>
    </row>
    <row r="428839" spans="2:2" x14ac:dyDescent="0.2">
      <c r="B428839" s="34"/>
    </row>
    <row r="428840" spans="2:2" x14ac:dyDescent="0.2">
      <c r="B428840" s="34"/>
    </row>
    <row r="428841" spans="2:2" x14ac:dyDescent="0.2">
      <c r="B428841" s="34"/>
    </row>
    <row r="428842" spans="2:2" x14ac:dyDescent="0.2">
      <c r="B428842" s="34"/>
    </row>
    <row r="428843" spans="2:2" x14ac:dyDescent="0.2">
      <c r="B428843" s="34"/>
    </row>
    <row r="428864" spans="2:2" ht="22" x14ac:dyDescent="0.2">
      <c r="B428864" s="32"/>
    </row>
    <row r="428870" spans="2:2" x14ac:dyDescent="0.2">
      <c r="B428870" s="34"/>
    </row>
    <row r="428871" spans="2:2" x14ac:dyDescent="0.2">
      <c r="B428871" s="34"/>
    </row>
    <row r="428872" spans="2:2" x14ac:dyDescent="0.2">
      <c r="B428872" s="34"/>
    </row>
    <row r="428873" spans="2:2" x14ac:dyDescent="0.2">
      <c r="B428873" s="34"/>
    </row>
    <row r="428874" spans="2:2" x14ac:dyDescent="0.2">
      <c r="B428874" s="34"/>
    </row>
    <row r="428875" spans="2:2" x14ac:dyDescent="0.2">
      <c r="B428875" s="34"/>
    </row>
    <row r="428896" spans="2:2" ht="22" x14ac:dyDescent="0.2">
      <c r="B428896" s="32"/>
    </row>
    <row r="428902" spans="2:2" x14ac:dyDescent="0.2">
      <c r="B428902" s="34"/>
    </row>
    <row r="428903" spans="2:2" x14ac:dyDescent="0.2">
      <c r="B428903" s="34"/>
    </row>
    <row r="428904" spans="2:2" x14ac:dyDescent="0.2">
      <c r="B428904" s="34"/>
    </row>
    <row r="428905" spans="2:2" x14ac:dyDescent="0.2">
      <c r="B428905" s="34"/>
    </row>
    <row r="428906" spans="2:2" x14ac:dyDescent="0.2">
      <c r="B428906" s="34"/>
    </row>
    <row r="428907" spans="2:2" x14ac:dyDescent="0.2">
      <c r="B428907" s="34"/>
    </row>
    <row r="428928" spans="2:2" ht="22" x14ac:dyDescent="0.2">
      <c r="B428928" s="32"/>
    </row>
    <row r="428934" spans="2:2" x14ac:dyDescent="0.2">
      <c r="B428934" s="34"/>
    </row>
    <row r="428935" spans="2:2" x14ac:dyDescent="0.2">
      <c r="B428935" s="34"/>
    </row>
    <row r="428936" spans="2:2" x14ac:dyDescent="0.2">
      <c r="B428936" s="34"/>
    </row>
    <row r="428937" spans="2:2" x14ac:dyDescent="0.2">
      <c r="B428937" s="34"/>
    </row>
    <row r="428938" spans="2:2" x14ac:dyDescent="0.2">
      <c r="B428938" s="34"/>
    </row>
    <row r="428939" spans="2:2" x14ac:dyDescent="0.2">
      <c r="B428939" s="34"/>
    </row>
    <row r="428960" spans="2:2" ht="22" x14ac:dyDescent="0.2">
      <c r="B428960" s="32"/>
    </row>
    <row r="428966" spans="2:2" x14ac:dyDescent="0.2">
      <c r="B428966" s="34"/>
    </row>
    <row r="428967" spans="2:2" x14ac:dyDescent="0.2">
      <c r="B428967" s="34"/>
    </row>
    <row r="428968" spans="2:2" x14ac:dyDescent="0.2">
      <c r="B428968" s="34"/>
    </row>
    <row r="428969" spans="2:2" x14ac:dyDescent="0.2">
      <c r="B428969" s="34"/>
    </row>
    <row r="428970" spans="2:2" x14ac:dyDescent="0.2">
      <c r="B428970" s="34"/>
    </row>
    <row r="428971" spans="2:2" x14ac:dyDescent="0.2">
      <c r="B428971" s="34"/>
    </row>
    <row r="428992" spans="2:2" ht="22" x14ac:dyDescent="0.2">
      <c r="B428992" s="32"/>
    </row>
    <row r="428998" spans="2:2" x14ac:dyDescent="0.2">
      <c r="B428998" s="34"/>
    </row>
    <row r="428999" spans="2:2" x14ac:dyDescent="0.2">
      <c r="B428999" s="34"/>
    </row>
    <row r="429000" spans="2:2" x14ac:dyDescent="0.2">
      <c r="B429000" s="34"/>
    </row>
    <row r="429001" spans="2:2" x14ac:dyDescent="0.2">
      <c r="B429001" s="34"/>
    </row>
    <row r="429002" spans="2:2" x14ac:dyDescent="0.2">
      <c r="B429002" s="34"/>
    </row>
    <row r="429003" spans="2:2" x14ac:dyDescent="0.2">
      <c r="B429003" s="34"/>
    </row>
    <row r="429024" spans="2:2" ht="22" x14ac:dyDescent="0.2">
      <c r="B429024" s="32"/>
    </row>
    <row r="429030" spans="2:2" x14ac:dyDescent="0.2">
      <c r="B429030" s="34"/>
    </row>
    <row r="429031" spans="2:2" x14ac:dyDescent="0.2">
      <c r="B429031" s="34"/>
    </row>
    <row r="429032" spans="2:2" x14ac:dyDescent="0.2">
      <c r="B429032" s="34"/>
    </row>
    <row r="429033" spans="2:2" x14ac:dyDescent="0.2">
      <c r="B429033" s="34"/>
    </row>
    <row r="429034" spans="2:2" x14ac:dyDescent="0.2">
      <c r="B429034" s="34"/>
    </row>
    <row r="429035" spans="2:2" x14ac:dyDescent="0.2">
      <c r="B429035" s="34"/>
    </row>
    <row r="429056" spans="2:2" ht="22" x14ac:dyDescent="0.2">
      <c r="B429056" s="32"/>
    </row>
    <row r="429062" spans="2:2" x14ac:dyDescent="0.2">
      <c r="B429062" s="34"/>
    </row>
    <row r="429063" spans="2:2" x14ac:dyDescent="0.2">
      <c r="B429063" s="34"/>
    </row>
    <row r="429064" spans="2:2" x14ac:dyDescent="0.2">
      <c r="B429064" s="34"/>
    </row>
    <row r="429065" spans="2:2" x14ac:dyDescent="0.2">
      <c r="B429065" s="34"/>
    </row>
    <row r="429066" spans="2:2" x14ac:dyDescent="0.2">
      <c r="B429066" s="34"/>
    </row>
    <row r="429067" spans="2:2" x14ac:dyDescent="0.2">
      <c r="B429067" s="34"/>
    </row>
    <row r="429088" spans="2:2" ht="22" x14ac:dyDescent="0.2">
      <c r="B429088" s="32"/>
    </row>
    <row r="429094" spans="2:2" x14ac:dyDescent="0.2">
      <c r="B429094" s="34"/>
    </row>
    <row r="429095" spans="2:2" x14ac:dyDescent="0.2">
      <c r="B429095" s="34"/>
    </row>
    <row r="429096" spans="2:2" x14ac:dyDescent="0.2">
      <c r="B429096" s="34"/>
    </row>
    <row r="429097" spans="2:2" x14ac:dyDescent="0.2">
      <c r="B429097" s="34"/>
    </row>
    <row r="429098" spans="2:2" x14ac:dyDescent="0.2">
      <c r="B429098" s="34"/>
    </row>
    <row r="429099" spans="2:2" x14ac:dyDescent="0.2">
      <c r="B429099" s="34"/>
    </row>
    <row r="429120" spans="2:2" ht="22" x14ac:dyDescent="0.2">
      <c r="B429120" s="32"/>
    </row>
    <row r="429126" spans="2:2" x14ac:dyDescent="0.2">
      <c r="B429126" s="34"/>
    </row>
    <row r="429127" spans="2:2" x14ac:dyDescent="0.2">
      <c r="B429127" s="34"/>
    </row>
    <row r="429128" spans="2:2" x14ac:dyDescent="0.2">
      <c r="B429128" s="34"/>
    </row>
    <row r="429129" spans="2:2" x14ac:dyDescent="0.2">
      <c r="B429129" s="34"/>
    </row>
    <row r="429130" spans="2:2" x14ac:dyDescent="0.2">
      <c r="B429130" s="34"/>
    </row>
    <row r="429131" spans="2:2" x14ac:dyDescent="0.2">
      <c r="B429131" s="34"/>
    </row>
    <row r="429152" spans="2:2" ht="22" x14ac:dyDescent="0.2">
      <c r="B429152" s="32"/>
    </row>
    <row r="429158" spans="2:2" x14ac:dyDescent="0.2">
      <c r="B429158" s="34"/>
    </row>
    <row r="429159" spans="2:2" x14ac:dyDescent="0.2">
      <c r="B429159" s="34"/>
    </row>
    <row r="429160" spans="2:2" x14ac:dyDescent="0.2">
      <c r="B429160" s="34"/>
    </row>
    <row r="429161" spans="2:2" x14ac:dyDescent="0.2">
      <c r="B429161" s="34"/>
    </row>
    <row r="429162" spans="2:2" x14ac:dyDescent="0.2">
      <c r="B429162" s="34"/>
    </row>
    <row r="429163" spans="2:2" x14ac:dyDescent="0.2">
      <c r="B429163" s="34"/>
    </row>
    <row r="429184" spans="2:2" ht="22" x14ac:dyDescent="0.2">
      <c r="B429184" s="32"/>
    </row>
    <row r="429190" spans="2:2" x14ac:dyDescent="0.2">
      <c r="B429190" s="34"/>
    </row>
    <row r="429191" spans="2:2" x14ac:dyDescent="0.2">
      <c r="B429191" s="34"/>
    </row>
    <row r="429192" spans="2:2" x14ac:dyDescent="0.2">
      <c r="B429192" s="34"/>
    </row>
    <row r="429193" spans="2:2" x14ac:dyDescent="0.2">
      <c r="B429193" s="34"/>
    </row>
    <row r="429194" spans="2:2" x14ac:dyDescent="0.2">
      <c r="B429194" s="34"/>
    </row>
    <row r="429195" spans="2:2" x14ac:dyDescent="0.2">
      <c r="B429195" s="34"/>
    </row>
    <row r="429216" spans="2:2" ht="22" x14ac:dyDescent="0.2">
      <c r="B429216" s="32"/>
    </row>
    <row r="429222" spans="2:2" x14ac:dyDescent="0.2">
      <c r="B429222" s="34"/>
    </row>
    <row r="429223" spans="2:2" x14ac:dyDescent="0.2">
      <c r="B429223" s="34"/>
    </row>
    <row r="429224" spans="2:2" x14ac:dyDescent="0.2">
      <c r="B429224" s="34"/>
    </row>
    <row r="429225" spans="2:2" x14ac:dyDescent="0.2">
      <c r="B429225" s="34"/>
    </row>
    <row r="429226" spans="2:2" x14ac:dyDescent="0.2">
      <c r="B429226" s="34"/>
    </row>
    <row r="429227" spans="2:2" x14ac:dyDescent="0.2">
      <c r="B429227" s="34"/>
    </row>
    <row r="429248" spans="2:2" ht="22" x14ac:dyDescent="0.2">
      <c r="B429248" s="32"/>
    </row>
    <row r="429254" spans="2:2" x14ac:dyDescent="0.2">
      <c r="B429254" s="34"/>
    </row>
    <row r="429255" spans="2:2" x14ac:dyDescent="0.2">
      <c r="B429255" s="34"/>
    </row>
    <row r="429256" spans="2:2" x14ac:dyDescent="0.2">
      <c r="B429256" s="34"/>
    </row>
    <row r="429257" spans="2:2" x14ac:dyDescent="0.2">
      <c r="B429257" s="34"/>
    </row>
    <row r="429258" spans="2:2" x14ac:dyDescent="0.2">
      <c r="B429258" s="34"/>
    </row>
    <row r="429259" spans="2:2" x14ac:dyDescent="0.2">
      <c r="B429259" s="34"/>
    </row>
    <row r="429280" spans="2:2" ht="22" x14ac:dyDescent="0.2">
      <c r="B429280" s="32"/>
    </row>
    <row r="429286" spans="2:2" x14ac:dyDescent="0.2">
      <c r="B429286" s="34"/>
    </row>
    <row r="429287" spans="2:2" x14ac:dyDescent="0.2">
      <c r="B429287" s="34"/>
    </row>
    <row r="429288" spans="2:2" x14ac:dyDescent="0.2">
      <c r="B429288" s="34"/>
    </row>
    <row r="429289" spans="2:2" x14ac:dyDescent="0.2">
      <c r="B429289" s="34"/>
    </row>
    <row r="429290" spans="2:2" x14ac:dyDescent="0.2">
      <c r="B429290" s="34"/>
    </row>
    <row r="429291" spans="2:2" x14ac:dyDescent="0.2">
      <c r="B429291" s="34"/>
    </row>
    <row r="429312" spans="2:2" ht="22" x14ac:dyDescent="0.2">
      <c r="B429312" s="32"/>
    </row>
    <row r="429318" spans="2:2" x14ac:dyDescent="0.2">
      <c r="B429318" s="34"/>
    </row>
    <row r="429319" spans="2:2" x14ac:dyDescent="0.2">
      <c r="B429319" s="34"/>
    </row>
    <row r="429320" spans="2:2" x14ac:dyDescent="0.2">
      <c r="B429320" s="34"/>
    </row>
    <row r="429321" spans="2:2" x14ac:dyDescent="0.2">
      <c r="B429321" s="34"/>
    </row>
    <row r="429322" spans="2:2" x14ac:dyDescent="0.2">
      <c r="B429322" s="34"/>
    </row>
    <row r="429323" spans="2:2" x14ac:dyDescent="0.2">
      <c r="B429323" s="34"/>
    </row>
    <row r="429344" spans="2:2" ht="22" x14ac:dyDescent="0.2">
      <c r="B429344" s="32"/>
    </row>
    <row r="429350" spans="2:2" x14ac:dyDescent="0.2">
      <c r="B429350" s="34"/>
    </row>
    <row r="429351" spans="2:2" x14ac:dyDescent="0.2">
      <c r="B429351" s="34"/>
    </row>
    <row r="429352" spans="2:2" x14ac:dyDescent="0.2">
      <c r="B429352" s="34"/>
    </row>
    <row r="429353" spans="2:2" x14ac:dyDescent="0.2">
      <c r="B429353" s="34"/>
    </row>
    <row r="429354" spans="2:2" x14ac:dyDescent="0.2">
      <c r="B429354" s="34"/>
    </row>
    <row r="429355" spans="2:2" x14ac:dyDescent="0.2">
      <c r="B429355" s="34"/>
    </row>
    <row r="429376" spans="2:2" ht="22" x14ac:dyDescent="0.2">
      <c r="B429376" s="32"/>
    </row>
    <row r="429382" spans="2:2" x14ac:dyDescent="0.2">
      <c r="B429382" s="34"/>
    </row>
    <row r="429383" spans="2:2" x14ac:dyDescent="0.2">
      <c r="B429383" s="34"/>
    </row>
    <row r="429384" spans="2:2" x14ac:dyDescent="0.2">
      <c r="B429384" s="34"/>
    </row>
    <row r="429385" spans="2:2" x14ac:dyDescent="0.2">
      <c r="B429385" s="34"/>
    </row>
    <row r="429386" spans="2:2" x14ac:dyDescent="0.2">
      <c r="B429386" s="34"/>
    </row>
    <row r="429387" spans="2:2" x14ac:dyDescent="0.2">
      <c r="B429387" s="34"/>
    </row>
    <row r="429408" spans="2:2" ht="22" x14ac:dyDescent="0.2">
      <c r="B429408" s="32"/>
    </row>
    <row r="429414" spans="2:2" x14ac:dyDescent="0.2">
      <c r="B429414" s="34"/>
    </row>
    <row r="429415" spans="2:2" x14ac:dyDescent="0.2">
      <c r="B429415" s="34"/>
    </row>
    <row r="429416" spans="2:2" x14ac:dyDescent="0.2">
      <c r="B429416" s="34"/>
    </row>
    <row r="429417" spans="2:2" x14ac:dyDescent="0.2">
      <c r="B429417" s="34"/>
    </row>
    <row r="429418" spans="2:2" x14ac:dyDescent="0.2">
      <c r="B429418" s="34"/>
    </row>
    <row r="429419" spans="2:2" x14ac:dyDescent="0.2">
      <c r="B429419" s="34"/>
    </row>
    <row r="429440" spans="2:2" ht="22" x14ac:dyDescent="0.2">
      <c r="B429440" s="32"/>
    </row>
    <row r="429446" spans="2:2" x14ac:dyDescent="0.2">
      <c r="B429446" s="34"/>
    </row>
    <row r="429447" spans="2:2" x14ac:dyDescent="0.2">
      <c r="B429447" s="34"/>
    </row>
    <row r="429448" spans="2:2" x14ac:dyDescent="0.2">
      <c r="B429448" s="34"/>
    </row>
    <row r="429449" spans="2:2" x14ac:dyDescent="0.2">
      <c r="B429449" s="34"/>
    </row>
    <row r="429450" spans="2:2" x14ac:dyDescent="0.2">
      <c r="B429450" s="34"/>
    </row>
    <row r="429451" spans="2:2" x14ac:dyDescent="0.2">
      <c r="B429451" s="34"/>
    </row>
    <row r="429472" spans="2:2" ht="22" x14ac:dyDescent="0.2">
      <c r="B429472" s="32"/>
    </row>
    <row r="429478" spans="2:2" x14ac:dyDescent="0.2">
      <c r="B429478" s="34"/>
    </row>
    <row r="429479" spans="2:2" x14ac:dyDescent="0.2">
      <c r="B429479" s="34"/>
    </row>
    <row r="429480" spans="2:2" x14ac:dyDescent="0.2">
      <c r="B429480" s="34"/>
    </row>
    <row r="429481" spans="2:2" x14ac:dyDescent="0.2">
      <c r="B429481" s="34"/>
    </row>
    <row r="429482" spans="2:2" x14ac:dyDescent="0.2">
      <c r="B429482" s="34"/>
    </row>
    <row r="429483" spans="2:2" x14ac:dyDescent="0.2">
      <c r="B429483" s="34"/>
    </row>
    <row r="429504" spans="2:2" ht="22" x14ac:dyDescent="0.2">
      <c r="B429504" s="32"/>
    </row>
    <row r="429510" spans="2:2" x14ac:dyDescent="0.2">
      <c r="B429510" s="34"/>
    </row>
    <row r="429511" spans="2:2" x14ac:dyDescent="0.2">
      <c r="B429511" s="34"/>
    </row>
    <row r="429512" spans="2:2" x14ac:dyDescent="0.2">
      <c r="B429512" s="34"/>
    </row>
    <row r="429513" spans="2:2" x14ac:dyDescent="0.2">
      <c r="B429513" s="34"/>
    </row>
    <row r="429514" spans="2:2" x14ac:dyDescent="0.2">
      <c r="B429514" s="34"/>
    </row>
    <row r="429515" spans="2:2" x14ac:dyDescent="0.2">
      <c r="B429515" s="34"/>
    </row>
    <row r="429536" spans="2:2" ht="22" x14ac:dyDescent="0.2">
      <c r="B429536" s="32"/>
    </row>
    <row r="429542" spans="2:2" x14ac:dyDescent="0.2">
      <c r="B429542" s="34"/>
    </row>
    <row r="429543" spans="2:2" x14ac:dyDescent="0.2">
      <c r="B429543" s="34"/>
    </row>
    <row r="429544" spans="2:2" x14ac:dyDescent="0.2">
      <c r="B429544" s="34"/>
    </row>
    <row r="429545" spans="2:2" x14ac:dyDescent="0.2">
      <c r="B429545" s="34"/>
    </row>
    <row r="429546" spans="2:2" x14ac:dyDescent="0.2">
      <c r="B429546" s="34"/>
    </row>
    <row r="429547" spans="2:2" x14ac:dyDescent="0.2">
      <c r="B429547" s="34"/>
    </row>
    <row r="429568" spans="2:2" ht="22" x14ac:dyDescent="0.2">
      <c r="B429568" s="32"/>
    </row>
    <row r="429574" spans="2:2" x14ac:dyDescent="0.2">
      <c r="B429574" s="34"/>
    </row>
    <row r="429575" spans="2:2" x14ac:dyDescent="0.2">
      <c r="B429575" s="34"/>
    </row>
    <row r="429576" spans="2:2" x14ac:dyDescent="0.2">
      <c r="B429576" s="34"/>
    </row>
    <row r="429577" spans="2:2" x14ac:dyDescent="0.2">
      <c r="B429577" s="34"/>
    </row>
    <row r="429578" spans="2:2" x14ac:dyDescent="0.2">
      <c r="B429578" s="34"/>
    </row>
    <row r="429579" spans="2:2" x14ac:dyDescent="0.2">
      <c r="B429579" s="34"/>
    </row>
    <row r="429600" spans="2:2" ht="22" x14ac:dyDescent="0.2">
      <c r="B429600" s="32"/>
    </row>
    <row r="429606" spans="2:2" x14ac:dyDescent="0.2">
      <c r="B429606" s="34"/>
    </row>
    <row r="429607" spans="2:2" x14ac:dyDescent="0.2">
      <c r="B429607" s="34"/>
    </row>
    <row r="429608" spans="2:2" x14ac:dyDescent="0.2">
      <c r="B429608" s="34"/>
    </row>
    <row r="429609" spans="2:2" x14ac:dyDescent="0.2">
      <c r="B429609" s="34"/>
    </row>
    <row r="429610" spans="2:2" x14ac:dyDescent="0.2">
      <c r="B429610" s="34"/>
    </row>
    <row r="429611" spans="2:2" x14ac:dyDescent="0.2">
      <c r="B429611" s="34"/>
    </row>
    <row r="429632" spans="2:2" ht="22" x14ac:dyDescent="0.2">
      <c r="B429632" s="32"/>
    </row>
    <row r="429638" spans="2:2" x14ac:dyDescent="0.2">
      <c r="B429638" s="34"/>
    </row>
    <row r="429639" spans="2:2" x14ac:dyDescent="0.2">
      <c r="B429639" s="34"/>
    </row>
    <row r="429640" spans="2:2" x14ac:dyDescent="0.2">
      <c r="B429640" s="34"/>
    </row>
    <row r="429641" spans="2:2" x14ac:dyDescent="0.2">
      <c r="B429641" s="34"/>
    </row>
    <row r="429642" spans="2:2" x14ac:dyDescent="0.2">
      <c r="B429642" s="34"/>
    </row>
    <row r="429643" spans="2:2" x14ac:dyDescent="0.2">
      <c r="B429643" s="34"/>
    </row>
    <row r="429664" spans="2:2" ht="22" x14ac:dyDescent="0.2">
      <c r="B429664" s="32"/>
    </row>
    <row r="429670" spans="2:2" x14ac:dyDescent="0.2">
      <c r="B429670" s="34"/>
    </row>
    <row r="429671" spans="2:2" x14ac:dyDescent="0.2">
      <c r="B429671" s="34"/>
    </row>
    <row r="429672" spans="2:2" x14ac:dyDescent="0.2">
      <c r="B429672" s="34"/>
    </row>
    <row r="429673" spans="2:2" x14ac:dyDescent="0.2">
      <c r="B429673" s="34"/>
    </row>
    <row r="429674" spans="2:2" x14ac:dyDescent="0.2">
      <c r="B429674" s="34"/>
    </row>
    <row r="429675" spans="2:2" x14ac:dyDescent="0.2">
      <c r="B429675" s="34"/>
    </row>
    <row r="429696" spans="2:2" ht="22" x14ac:dyDescent="0.2">
      <c r="B429696" s="32"/>
    </row>
    <row r="429702" spans="2:2" x14ac:dyDescent="0.2">
      <c r="B429702" s="34"/>
    </row>
    <row r="429703" spans="2:2" x14ac:dyDescent="0.2">
      <c r="B429703" s="34"/>
    </row>
    <row r="429704" spans="2:2" x14ac:dyDescent="0.2">
      <c r="B429704" s="34"/>
    </row>
    <row r="429705" spans="2:2" x14ac:dyDescent="0.2">
      <c r="B429705" s="34"/>
    </row>
    <row r="429706" spans="2:2" x14ac:dyDescent="0.2">
      <c r="B429706" s="34"/>
    </row>
    <row r="429707" spans="2:2" x14ac:dyDescent="0.2">
      <c r="B429707" s="34"/>
    </row>
    <row r="429728" spans="2:2" ht="22" x14ac:dyDescent="0.2">
      <c r="B429728" s="32"/>
    </row>
    <row r="429734" spans="2:2" x14ac:dyDescent="0.2">
      <c r="B429734" s="34"/>
    </row>
    <row r="429735" spans="2:2" x14ac:dyDescent="0.2">
      <c r="B429735" s="34"/>
    </row>
    <row r="429736" spans="2:2" x14ac:dyDescent="0.2">
      <c r="B429736" s="34"/>
    </row>
    <row r="429737" spans="2:2" x14ac:dyDescent="0.2">
      <c r="B429737" s="34"/>
    </row>
    <row r="429738" spans="2:2" x14ac:dyDescent="0.2">
      <c r="B429738" s="34"/>
    </row>
    <row r="429739" spans="2:2" x14ac:dyDescent="0.2">
      <c r="B429739" s="34"/>
    </row>
    <row r="429760" spans="2:2" ht="22" x14ac:dyDescent="0.2">
      <c r="B429760" s="32"/>
    </row>
    <row r="429766" spans="2:2" x14ac:dyDescent="0.2">
      <c r="B429766" s="34"/>
    </row>
    <row r="429767" spans="2:2" x14ac:dyDescent="0.2">
      <c r="B429767" s="34"/>
    </row>
    <row r="429768" spans="2:2" x14ac:dyDescent="0.2">
      <c r="B429768" s="34"/>
    </row>
    <row r="429769" spans="2:2" x14ac:dyDescent="0.2">
      <c r="B429769" s="34"/>
    </row>
    <row r="429770" spans="2:2" x14ac:dyDescent="0.2">
      <c r="B429770" s="34"/>
    </row>
    <row r="429771" spans="2:2" x14ac:dyDescent="0.2">
      <c r="B429771" s="34"/>
    </row>
    <row r="429792" spans="2:2" ht="22" x14ac:dyDescent="0.2">
      <c r="B429792" s="32"/>
    </row>
    <row r="429798" spans="2:2" x14ac:dyDescent="0.2">
      <c r="B429798" s="34"/>
    </row>
    <row r="429799" spans="2:2" x14ac:dyDescent="0.2">
      <c r="B429799" s="34"/>
    </row>
    <row r="429800" spans="2:2" x14ac:dyDescent="0.2">
      <c r="B429800" s="34"/>
    </row>
    <row r="429801" spans="2:2" x14ac:dyDescent="0.2">
      <c r="B429801" s="34"/>
    </row>
    <row r="429802" spans="2:2" x14ac:dyDescent="0.2">
      <c r="B429802" s="34"/>
    </row>
    <row r="429803" spans="2:2" x14ac:dyDescent="0.2">
      <c r="B429803" s="34"/>
    </row>
    <row r="429824" spans="2:2" ht="22" x14ac:dyDescent="0.2">
      <c r="B429824" s="32"/>
    </row>
    <row r="429830" spans="2:2" x14ac:dyDescent="0.2">
      <c r="B429830" s="34"/>
    </row>
    <row r="429831" spans="2:2" x14ac:dyDescent="0.2">
      <c r="B429831" s="34"/>
    </row>
    <row r="429832" spans="2:2" x14ac:dyDescent="0.2">
      <c r="B429832" s="34"/>
    </row>
    <row r="429833" spans="2:2" x14ac:dyDescent="0.2">
      <c r="B429833" s="34"/>
    </row>
    <row r="429834" spans="2:2" x14ac:dyDescent="0.2">
      <c r="B429834" s="34"/>
    </row>
    <row r="429835" spans="2:2" x14ac:dyDescent="0.2">
      <c r="B429835" s="34"/>
    </row>
    <row r="429856" spans="2:2" ht="22" x14ac:dyDescent="0.2">
      <c r="B429856" s="32"/>
    </row>
    <row r="429862" spans="2:2" x14ac:dyDescent="0.2">
      <c r="B429862" s="34"/>
    </row>
    <row r="429863" spans="2:2" x14ac:dyDescent="0.2">
      <c r="B429863" s="34"/>
    </row>
    <row r="429864" spans="2:2" x14ac:dyDescent="0.2">
      <c r="B429864" s="34"/>
    </row>
    <row r="429865" spans="2:2" x14ac:dyDescent="0.2">
      <c r="B429865" s="34"/>
    </row>
    <row r="429866" spans="2:2" x14ac:dyDescent="0.2">
      <c r="B429866" s="34"/>
    </row>
    <row r="429867" spans="2:2" x14ac:dyDescent="0.2">
      <c r="B429867" s="34"/>
    </row>
    <row r="429888" spans="2:2" ht="22" x14ac:dyDescent="0.2">
      <c r="B429888" s="32"/>
    </row>
    <row r="429894" spans="2:2" x14ac:dyDescent="0.2">
      <c r="B429894" s="34"/>
    </row>
    <row r="429895" spans="2:2" x14ac:dyDescent="0.2">
      <c r="B429895" s="34"/>
    </row>
    <row r="429896" spans="2:2" x14ac:dyDescent="0.2">
      <c r="B429896" s="34"/>
    </row>
    <row r="429897" spans="2:2" x14ac:dyDescent="0.2">
      <c r="B429897" s="34"/>
    </row>
    <row r="429898" spans="2:2" x14ac:dyDescent="0.2">
      <c r="B429898" s="34"/>
    </row>
    <row r="429899" spans="2:2" x14ac:dyDescent="0.2">
      <c r="B429899" s="34"/>
    </row>
    <row r="429920" spans="2:2" ht="22" x14ac:dyDescent="0.2">
      <c r="B429920" s="32"/>
    </row>
    <row r="429926" spans="2:2" x14ac:dyDescent="0.2">
      <c r="B429926" s="34"/>
    </row>
    <row r="429927" spans="2:2" x14ac:dyDescent="0.2">
      <c r="B429927" s="34"/>
    </row>
    <row r="429928" spans="2:2" x14ac:dyDescent="0.2">
      <c r="B429928" s="34"/>
    </row>
    <row r="429929" spans="2:2" x14ac:dyDescent="0.2">
      <c r="B429929" s="34"/>
    </row>
    <row r="429930" spans="2:2" x14ac:dyDescent="0.2">
      <c r="B429930" s="34"/>
    </row>
    <row r="429931" spans="2:2" x14ac:dyDescent="0.2">
      <c r="B429931" s="34"/>
    </row>
    <row r="429952" spans="2:2" ht="22" x14ac:dyDescent="0.2">
      <c r="B429952" s="32"/>
    </row>
    <row r="429958" spans="2:2" x14ac:dyDescent="0.2">
      <c r="B429958" s="34"/>
    </row>
    <row r="429959" spans="2:2" x14ac:dyDescent="0.2">
      <c r="B429959" s="34"/>
    </row>
    <row r="429960" spans="2:2" x14ac:dyDescent="0.2">
      <c r="B429960" s="34"/>
    </row>
    <row r="429961" spans="2:2" x14ac:dyDescent="0.2">
      <c r="B429961" s="34"/>
    </row>
    <row r="429962" spans="2:2" x14ac:dyDescent="0.2">
      <c r="B429962" s="34"/>
    </row>
    <row r="429963" spans="2:2" x14ac:dyDescent="0.2">
      <c r="B429963" s="34"/>
    </row>
    <row r="429984" spans="2:2" ht="22" x14ac:dyDescent="0.2">
      <c r="B429984" s="32"/>
    </row>
    <row r="429990" spans="2:2" x14ac:dyDescent="0.2">
      <c r="B429990" s="34"/>
    </row>
    <row r="429991" spans="2:2" x14ac:dyDescent="0.2">
      <c r="B429991" s="34"/>
    </row>
    <row r="429992" spans="2:2" x14ac:dyDescent="0.2">
      <c r="B429992" s="34"/>
    </row>
    <row r="429993" spans="2:2" x14ac:dyDescent="0.2">
      <c r="B429993" s="34"/>
    </row>
    <row r="429994" spans="2:2" x14ac:dyDescent="0.2">
      <c r="B429994" s="34"/>
    </row>
    <row r="429995" spans="2:2" x14ac:dyDescent="0.2">
      <c r="B429995" s="34"/>
    </row>
    <row r="430016" spans="2:2" ht="22" x14ac:dyDescent="0.2">
      <c r="B430016" s="32"/>
    </row>
    <row r="430022" spans="2:2" x14ac:dyDescent="0.2">
      <c r="B430022" s="34"/>
    </row>
    <row r="430023" spans="2:2" x14ac:dyDescent="0.2">
      <c r="B430023" s="34"/>
    </row>
    <row r="430024" spans="2:2" x14ac:dyDescent="0.2">
      <c r="B430024" s="34"/>
    </row>
    <row r="430025" spans="2:2" x14ac:dyDescent="0.2">
      <c r="B430025" s="34"/>
    </row>
    <row r="430026" spans="2:2" x14ac:dyDescent="0.2">
      <c r="B430026" s="34"/>
    </row>
    <row r="430027" spans="2:2" x14ac:dyDescent="0.2">
      <c r="B430027" s="34"/>
    </row>
    <row r="430048" spans="2:2" ht="22" x14ac:dyDescent="0.2">
      <c r="B430048" s="32"/>
    </row>
    <row r="430054" spans="2:2" x14ac:dyDescent="0.2">
      <c r="B430054" s="34"/>
    </row>
    <row r="430055" spans="2:2" x14ac:dyDescent="0.2">
      <c r="B430055" s="34"/>
    </row>
    <row r="430056" spans="2:2" x14ac:dyDescent="0.2">
      <c r="B430056" s="34"/>
    </row>
    <row r="430057" spans="2:2" x14ac:dyDescent="0.2">
      <c r="B430057" s="34"/>
    </row>
    <row r="430058" spans="2:2" x14ac:dyDescent="0.2">
      <c r="B430058" s="34"/>
    </row>
    <row r="430059" spans="2:2" x14ac:dyDescent="0.2">
      <c r="B430059" s="34"/>
    </row>
    <row r="430080" spans="2:2" ht="22" x14ac:dyDescent="0.2">
      <c r="B430080" s="32"/>
    </row>
    <row r="430086" spans="2:2" x14ac:dyDescent="0.2">
      <c r="B430086" s="34"/>
    </row>
    <row r="430087" spans="2:2" x14ac:dyDescent="0.2">
      <c r="B430087" s="34"/>
    </row>
    <row r="430088" spans="2:2" x14ac:dyDescent="0.2">
      <c r="B430088" s="34"/>
    </row>
    <row r="430089" spans="2:2" x14ac:dyDescent="0.2">
      <c r="B430089" s="34"/>
    </row>
    <row r="430090" spans="2:2" x14ac:dyDescent="0.2">
      <c r="B430090" s="34"/>
    </row>
    <row r="430091" spans="2:2" x14ac:dyDescent="0.2">
      <c r="B430091" s="34"/>
    </row>
    <row r="430112" spans="2:2" ht="22" x14ac:dyDescent="0.2">
      <c r="B430112" s="32"/>
    </row>
    <row r="430118" spans="2:2" x14ac:dyDescent="0.2">
      <c r="B430118" s="34"/>
    </row>
    <row r="430119" spans="2:2" x14ac:dyDescent="0.2">
      <c r="B430119" s="34"/>
    </row>
    <row r="430120" spans="2:2" x14ac:dyDescent="0.2">
      <c r="B430120" s="34"/>
    </row>
    <row r="430121" spans="2:2" x14ac:dyDescent="0.2">
      <c r="B430121" s="34"/>
    </row>
    <row r="430122" spans="2:2" x14ac:dyDescent="0.2">
      <c r="B430122" s="34"/>
    </row>
    <row r="430123" spans="2:2" x14ac:dyDescent="0.2">
      <c r="B430123" s="34"/>
    </row>
    <row r="430144" spans="2:2" ht="22" x14ac:dyDescent="0.2">
      <c r="B430144" s="32"/>
    </row>
    <row r="430150" spans="2:2" x14ac:dyDescent="0.2">
      <c r="B430150" s="34"/>
    </row>
    <row r="430151" spans="2:2" x14ac:dyDescent="0.2">
      <c r="B430151" s="34"/>
    </row>
    <row r="430152" spans="2:2" x14ac:dyDescent="0.2">
      <c r="B430152" s="34"/>
    </row>
    <row r="430153" spans="2:2" x14ac:dyDescent="0.2">
      <c r="B430153" s="34"/>
    </row>
    <row r="430154" spans="2:2" x14ac:dyDescent="0.2">
      <c r="B430154" s="34"/>
    </row>
    <row r="430155" spans="2:2" x14ac:dyDescent="0.2">
      <c r="B430155" s="34"/>
    </row>
    <row r="430176" spans="2:2" ht="22" x14ac:dyDescent="0.2">
      <c r="B430176" s="32"/>
    </row>
    <row r="430182" spans="2:2" x14ac:dyDescent="0.2">
      <c r="B430182" s="34"/>
    </row>
    <row r="430183" spans="2:2" x14ac:dyDescent="0.2">
      <c r="B430183" s="34"/>
    </row>
    <row r="430184" spans="2:2" x14ac:dyDescent="0.2">
      <c r="B430184" s="34"/>
    </row>
    <row r="430185" spans="2:2" x14ac:dyDescent="0.2">
      <c r="B430185" s="34"/>
    </row>
    <row r="430186" spans="2:2" x14ac:dyDescent="0.2">
      <c r="B430186" s="34"/>
    </row>
    <row r="430187" spans="2:2" x14ac:dyDescent="0.2">
      <c r="B430187" s="34"/>
    </row>
    <row r="430208" spans="2:2" ht="22" x14ac:dyDescent="0.2">
      <c r="B430208" s="32"/>
    </row>
    <row r="430214" spans="2:2" x14ac:dyDescent="0.2">
      <c r="B430214" s="34"/>
    </row>
    <row r="430215" spans="2:2" x14ac:dyDescent="0.2">
      <c r="B430215" s="34"/>
    </row>
    <row r="430216" spans="2:2" x14ac:dyDescent="0.2">
      <c r="B430216" s="34"/>
    </row>
    <row r="430217" spans="2:2" x14ac:dyDescent="0.2">
      <c r="B430217" s="34"/>
    </row>
    <row r="430218" spans="2:2" x14ac:dyDescent="0.2">
      <c r="B430218" s="34"/>
    </row>
    <row r="430219" spans="2:2" x14ac:dyDescent="0.2">
      <c r="B430219" s="34"/>
    </row>
    <row r="430240" spans="2:2" ht="22" x14ac:dyDescent="0.2">
      <c r="B430240" s="32"/>
    </row>
    <row r="430246" spans="2:2" x14ac:dyDescent="0.2">
      <c r="B430246" s="34"/>
    </row>
    <row r="430247" spans="2:2" x14ac:dyDescent="0.2">
      <c r="B430247" s="34"/>
    </row>
    <row r="430248" spans="2:2" x14ac:dyDescent="0.2">
      <c r="B430248" s="34"/>
    </row>
    <row r="430249" spans="2:2" x14ac:dyDescent="0.2">
      <c r="B430249" s="34"/>
    </row>
    <row r="430250" spans="2:2" x14ac:dyDescent="0.2">
      <c r="B430250" s="34"/>
    </row>
    <row r="430251" spans="2:2" x14ac:dyDescent="0.2">
      <c r="B430251" s="34"/>
    </row>
    <row r="430272" spans="2:2" ht="22" x14ac:dyDescent="0.2">
      <c r="B430272" s="32"/>
    </row>
    <row r="430278" spans="2:2" x14ac:dyDescent="0.2">
      <c r="B430278" s="34"/>
    </row>
    <row r="430279" spans="2:2" x14ac:dyDescent="0.2">
      <c r="B430279" s="34"/>
    </row>
    <row r="430280" spans="2:2" x14ac:dyDescent="0.2">
      <c r="B430280" s="34"/>
    </row>
    <row r="430281" spans="2:2" x14ac:dyDescent="0.2">
      <c r="B430281" s="34"/>
    </row>
    <row r="430282" spans="2:2" x14ac:dyDescent="0.2">
      <c r="B430282" s="34"/>
    </row>
    <row r="430283" spans="2:2" x14ac:dyDescent="0.2">
      <c r="B430283" s="34"/>
    </row>
    <row r="430304" spans="2:2" ht="22" x14ac:dyDescent="0.2">
      <c r="B430304" s="32"/>
    </row>
    <row r="430310" spans="2:2" x14ac:dyDescent="0.2">
      <c r="B430310" s="34"/>
    </row>
    <row r="430311" spans="2:2" x14ac:dyDescent="0.2">
      <c r="B430311" s="34"/>
    </row>
    <row r="430312" spans="2:2" x14ac:dyDescent="0.2">
      <c r="B430312" s="34"/>
    </row>
    <row r="430313" spans="2:2" x14ac:dyDescent="0.2">
      <c r="B430313" s="34"/>
    </row>
    <row r="430314" spans="2:2" x14ac:dyDescent="0.2">
      <c r="B430314" s="34"/>
    </row>
    <row r="430315" spans="2:2" x14ac:dyDescent="0.2">
      <c r="B430315" s="34"/>
    </row>
    <row r="430336" spans="2:2" ht="22" x14ac:dyDescent="0.2">
      <c r="B430336" s="32"/>
    </row>
    <row r="430342" spans="2:2" x14ac:dyDescent="0.2">
      <c r="B430342" s="34"/>
    </row>
    <row r="430343" spans="2:2" x14ac:dyDescent="0.2">
      <c r="B430343" s="34"/>
    </row>
    <row r="430344" spans="2:2" x14ac:dyDescent="0.2">
      <c r="B430344" s="34"/>
    </row>
    <row r="430345" spans="2:2" x14ac:dyDescent="0.2">
      <c r="B430345" s="34"/>
    </row>
    <row r="430346" spans="2:2" x14ac:dyDescent="0.2">
      <c r="B430346" s="34"/>
    </row>
    <row r="430347" spans="2:2" x14ac:dyDescent="0.2">
      <c r="B430347" s="34"/>
    </row>
    <row r="430368" spans="2:2" ht="22" x14ac:dyDescent="0.2">
      <c r="B430368" s="32"/>
    </row>
    <row r="430374" spans="2:2" x14ac:dyDescent="0.2">
      <c r="B430374" s="34"/>
    </row>
    <row r="430375" spans="2:2" x14ac:dyDescent="0.2">
      <c r="B430375" s="34"/>
    </row>
    <row r="430376" spans="2:2" x14ac:dyDescent="0.2">
      <c r="B430376" s="34"/>
    </row>
    <row r="430377" spans="2:2" x14ac:dyDescent="0.2">
      <c r="B430377" s="34"/>
    </row>
    <row r="430378" spans="2:2" x14ac:dyDescent="0.2">
      <c r="B430378" s="34"/>
    </row>
    <row r="430379" spans="2:2" x14ac:dyDescent="0.2">
      <c r="B430379" s="34"/>
    </row>
    <row r="430400" spans="2:2" ht="22" x14ac:dyDescent="0.2">
      <c r="B430400" s="32"/>
    </row>
    <row r="430406" spans="2:2" x14ac:dyDescent="0.2">
      <c r="B430406" s="34"/>
    </row>
    <row r="430407" spans="2:2" x14ac:dyDescent="0.2">
      <c r="B430407" s="34"/>
    </row>
    <row r="430408" spans="2:2" x14ac:dyDescent="0.2">
      <c r="B430408" s="34"/>
    </row>
    <row r="430409" spans="2:2" x14ac:dyDescent="0.2">
      <c r="B430409" s="34"/>
    </row>
    <row r="430410" spans="2:2" x14ac:dyDescent="0.2">
      <c r="B430410" s="34"/>
    </row>
    <row r="430411" spans="2:2" x14ac:dyDescent="0.2">
      <c r="B430411" s="34"/>
    </row>
    <row r="430432" spans="2:2" ht="22" x14ac:dyDescent="0.2">
      <c r="B430432" s="32"/>
    </row>
    <row r="430438" spans="2:2" x14ac:dyDescent="0.2">
      <c r="B430438" s="34"/>
    </row>
    <row r="430439" spans="2:2" x14ac:dyDescent="0.2">
      <c r="B430439" s="34"/>
    </row>
    <row r="430440" spans="2:2" x14ac:dyDescent="0.2">
      <c r="B430440" s="34"/>
    </row>
    <row r="430441" spans="2:2" x14ac:dyDescent="0.2">
      <c r="B430441" s="34"/>
    </row>
    <row r="430442" spans="2:2" x14ac:dyDescent="0.2">
      <c r="B430442" s="34"/>
    </row>
    <row r="430443" spans="2:2" x14ac:dyDescent="0.2">
      <c r="B430443" s="34"/>
    </row>
    <row r="430464" spans="2:2" ht="22" x14ac:dyDescent="0.2">
      <c r="B430464" s="32"/>
    </row>
    <row r="430470" spans="2:2" x14ac:dyDescent="0.2">
      <c r="B430470" s="34"/>
    </row>
    <row r="430471" spans="2:2" x14ac:dyDescent="0.2">
      <c r="B430471" s="34"/>
    </row>
    <row r="430472" spans="2:2" x14ac:dyDescent="0.2">
      <c r="B430472" s="34"/>
    </row>
    <row r="430473" spans="2:2" x14ac:dyDescent="0.2">
      <c r="B430473" s="34"/>
    </row>
    <row r="430474" spans="2:2" x14ac:dyDescent="0.2">
      <c r="B430474" s="34"/>
    </row>
    <row r="430475" spans="2:2" x14ac:dyDescent="0.2">
      <c r="B430475" s="34"/>
    </row>
    <row r="430496" spans="2:2" ht="22" x14ac:dyDescent="0.2">
      <c r="B430496" s="32"/>
    </row>
    <row r="430502" spans="2:2" x14ac:dyDescent="0.2">
      <c r="B430502" s="34"/>
    </row>
    <row r="430503" spans="2:2" x14ac:dyDescent="0.2">
      <c r="B430503" s="34"/>
    </row>
    <row r="430504" spans="2:2" x14ac:dyDescent="0.2">
      <c r="B430504" s="34"/>
    </row>
    <row r="430505" spans="2:2" x14ac:dyDescent="0.2">
      <c r="B430505" s="34"/>
    </row>
    <row r="430506" spans="2:2" x14ac:dyDescent="0.2">
      <c r="B430506" s="34"/>
    </row>
    <row r="430507" spans="2:2" x14ac:dyDescent="0.2">
      <c r="B430507" s="34"/>
    </row>
    <row r="430528" spans="2:2" ht="22" x14ac:dyDescent="0.2">
      <c r="B430528" s="32"/>
    </row>
    <row r="430534" spans="2:2" x14ac:dyDescent="0.2">
      <c r="B430534" s="34"/>
    </row>
    <row r="430535" spans="2:2" x14ac:dyDescent="0.2">
      <c r="B430535" s="34"/>
    </row>
    <row r="430536" spans="2:2" x14ac:dyDescent="0.2">
      <c r="B430536" s="34"/>
    </row>
    <row r="430537" spans="2:2" x14ac:dyDescent="0.2">
      <c r="B430537" s="34"/>
    </row>
    <row r="430538" spans="2:2" x14ac:dyDescent="0.2">
      <c r="B430538" s="34"/>
    </row>
    <row r="430539" spans="2:2" x14ac:dyDescent="0.2">
      <c r="B430539" s="34"/>
    </row>
    <row r="430560" spans="2:2" ht="22" x14ac:dyDescent="0.2">
      <c r="B430560" s="32"/>
    </row>
    <row r="430566" spans="2:2" x14ac:dyDescent="0.2">
      <c r="B430566" s="34"/>
    </row>
    <row r="430567" spans="2:2" x14ac:dyDescent="0.2">
      <c r="B430567" s="34"/>
    </row>
    <row r="430568" spans="2:2" x14ac:dyDescent="0.2">
      <c r="B430568" s="34"/>
    </row>
    <row r="430569" spans="2:2" x14ac:dyDescent="0.2">
      <c r="B430569" s="34"/>
    </row>
    <row r="430570" spans="2:2" x14ac:dyDescent="0.2">
      <c r="B430570" s="34"/>
    </row>
    <row r="430571" spans="2:2" x14ac:dyDescent="0.2">
      <c r="B430571" s="34"/>
    </row>
    <row r="430592" spans="2:2" ht="22" x14ac:dyDescent="0.2">
      <c r="B430592" s="32"/>
    </row>
    <row r="430598" spans="2:2" x14ac:dyDescent="0.2">
      <c r="B430598" s="34"/>
    </row>
    <row r="430599" spans="2:2" x14ac:dyDescent="0.2">
      <c r="B430599" s="34"/>
    </row>
    <row r="430600" spans="2:2" x14ac:dyDescent="0.2">
      <c r="B430600" s="34"/>
    </row>
    <row r="430601" spans="2:2" x14ac:dyDescent="0.2">
      <c r="B430601" s="34"/>
    </row>
    <row r="430602" spans="2:2" x14ac:dyDescent="0.2">
      <c r="B430602" s="34"/>
    </row>
    <row r="430603" spans="2:2" x14ac:dyDescent="0.2">
      <c r="B430603" s="34"/>
    </row>
    <row r="430624" spans="2:2" ht="22" x14ac:dyDescent="0.2">
      <c r="B430624" s="32"/>
    </row>
    <row r="430630" spans="2:2" x14ac:dyDescent="0.2">
      <c r="B430630" s="34"/>
    </row>
    <row r="430631" spans="2:2" x14ac:dyDescent="0.2">
      <c r="B430631" s="34"/>
    </row>
    <row r="430632" spans="2:2" x14ac:dyDescent="0.2">
      <c r="B430632" s="34"/>
    </row>
    <row r="430633" spans="2:2" x14ac:dyDescent="0.2">
      <c r="B430633" s="34"/>
    </row>
    <row r="430634" spans="2:2" x14ac:dyDescent="0.2">
      <c r="B430634" s="34"/>
    </row>
    <row r="430635" spans="2:2" x14ac:dyDescent="0.2">
      <c r="B430635" s="34"/>
    </row>
    <row r="430656" spans="2:2" ht="22" x14ac:dyDescent="0.2">
      <c r="B430656" s="32"/>
    </row>
    <row r="430662" spans="2:2" x14ac:dyDescent="0.2">
      <c r="B430662" s="34"/>
    </row>
    <row r="430663" spans="2:2" x14ac:dyDescent="0.2">
      <c r="B430663" s="34"/>
    </row>
    <row r="430664" spans="2:2" x14ac:dyDescent="0.2">
      <c r="B430664" s="34"/>
    </row>
    <row r="430665" spans="2:2" x14ac:dyDescent="0.2">
      <c r="B430665" s="34"/>
    </row>
    <row r="430666" spans="2:2" x14ac:dyDescent="0.2">
      <c r="B430666" s="34"/>
    </row>
    <row r="430667" spans="2:2" x14ac:dyDescent="0.2">
      <c r="B430667" s="34"/>
    </row>
    <row r="430688" spans="2:2" ht="22" x14ac:dyDescent="0.2">
      <c r="B430688" s="32"/>
    </row>
    <row r="430694" spans="2:2" x14ac:dyDescent="0.2">
      <c r="B430694" s="34"/>
    </row>
    <row r="430695" spans="2:2" x14ac:dyDescent="0.2">
      <c r="B430695" s="34"/>
    </row>
    <row r="430696" spans="2:2" x14ac:dyDescent="0.2">
      <c r="B430696" s="34"/>
    </row>
    <row r="430697" spans="2:2" x14ac:dyDescent="0.2">
      <c r="B430697" s="34"/>
    </row>
    <row r="430698" spans="2:2" x14ac:dyDescent="0.2">
      <c r="B430698" s="34"/>
    </row>
    <row r="430699" spans="2:2" x14ac:dyDescent="0.2">
      <c r="B430699" s="34"/>
    </row>
    <row r="430720" spans="2:2" ht="22" x14ac:dyDescent="0.2">
      <c r="B430720" s="32"/>
    </row>
    <row r="430726" spans="2:2" x14ac:dyDescent="0.2">
      <c r="B430726" s="34"/>
    </row>
    <row r="430727" spans="2:2" x14ac:dyDescent="0.2">
      <c r="B430727" s="34"/>
    </row>
    <row r="430728" spans="2:2" x14ac:dyDescent="0.2">
      <c r="B430728" s="34"/>
    </row>
    <row r="430729" spans="2:2" x14ac:dyDescent="0.2">
      <c r="B430729" s="34"/>
    </row>
    <row r="430730" spans="2:2" x14ac:dyDescent="0.2">
      <c r="B430730" s="34"/>
    </row>
    <row r="430731" spans="2:2" x14ac:dyDescent="0.2">
      <c r="B430731" s="34"/>
    </row>
    <row r="430752" spans="2:2" ht="22" x14ac:dyDescent="0.2">
      <c r="B430752" s="32"/>
    </row>
    <row r="430758" spans="2:2" x14ac:dyDescent="0.2">
      <c r="B430758" s="34"/>
    </row>
    <row r="430759" spans="2:2" x14ac:dyDescent="0.2">
      <c r="B430759" s="34"/>
    </row>
    <row r="430760" spans="2:2" x14ac:dyDescent="0.2">
      <c r="B430760" s="34"/>
    </row>
    <row r="430761" spans="2:2" x14ac:dyDescent="0.2">
      <c r="B430761" s="34"/>
    </row>
    <row r="430762" spans="2:2" x14ac:dyDescent="0.2">
      <c r="B430762" s="34"/>
    </row>
    <row r="430763" spans="2:2" x14ac:dyDescent="0.2">
      <c r="B430763" s="34"/>
    </row>
    <row r="430784" spans="2:2" ht="22" x14ac:dyDescent="0.2">
      <c r="B430784" s="32"/>
    </row>
    <row r="430790" spans="2:2" x14ac:dyDescent="0.2">
      <c r="B430790" s="34"/>
    </row>
    <row r="430791" spans="2:2" x14ac:dyDescent="0.2">
      <c r="B430791" s="34"/>
    </row>
    <row r="430792" spans="2:2" x14ac:dyDescent="0.2">
      <c r="B430792" s="34"/>
    </row>
    <row r="430793" spans="2:2" x14ac:dyDescent="0.2">
      <c r="B430793" s="34"/>
    </row>
    <row r="430794" spans="2:2" x14ac:dyDescent="0.2">
      <c r="B430794" s="34"/>
    </row>
    <row r="430795" spans="2:2" x14ac:dyDescent="0.2">
      <c r="B430795" s="34"/>
    </row>
    <row r="430816" spans="2:2" ht="22" x14ac:dyDescent="0.2">
      <c r="B430816" s="32"/>
    </row>
    <row r="430822" spans="2:2" x14ac:dyDescent="0.2">
      <c r="B430822" s="34"/>
    </row>
    <row r="430823" spans="2:2" x14ac:dyDescent="0.2">
      <c r="B430823" s="34"/>
    </row>
    <row r="430824" spans="2:2" x14ac:dyDescent="0.2">
      <c r="B430824" s="34"/>
    </row>
    <row r="430825" spans="2:2" x14ac:dyDescent="0.2">
      <c r="B430825" s="34"/>
    </row>
    <row r="430826" spans="2:2" x14ac:dyDescent="0.2">
      <c r="B430826" s="34"/>
    </row>
    <row r="430827" spans="2:2" x14ac:dyDescent="0.2">
      <c r="B430827" s="34"/>
    </row>
    <row r="430848" spans="2:2" ht="22" x14ac:dyDescent="0.2">
      <c r="B430848" s="32"/>
    </row>
    <row r="430854" spans="2:2" x14ac:dyDescent="0.2">
      <c r="B430854" s="34"/>
    </row>
    <row r="430855" spans="2:2" x14ac:dyDescent="0.2">
      <c r="B430855" s="34"/>
    </row>
    <row r="430856" spans="2:2" x14ac:dyDescent="0.2">
      <c r="B430856" s="34"/>
    </row>
    <row r="430857" spans="2:2" x14ac:dyDescent="0.2">
      <c r="B430857" s="34"/>
    </row>
    <row r="430858" spans="2:2" x14ac:dyDescent="0.2">
      <c r="B430858" s="34"/>
    </row>
    <row r="430859" spans="2:2" x14ac:dyDescent="0.2">
      <c r="B430859" s="34"/>
    </row>
    <row r="430880" spans="2:2" ht="22" x14ac:dyDescent="0.2">
      <c r="B430880" s="32"/>
    </row>
    <row r="430886" spans="2:2" x14ac:dyDescent="0.2">
      <c r="B430886" s="34"/>
    </row>
    <row r="430887" spans="2:2" x14ac:dyDescent="0.2">
      <c r="B430887" s="34"/>
    </row>
    <row r="430888" spans="2:2" x14ac:dyDescent="0.2">
      <c r="B430888" s="34"/>
    </row>
    <row r="430889" spans="2:2" x14ac:dyDescent="0.2">
      <c r="B430889" s="34"/>
    </row>
    <row r="430890" spans="2:2" x14ac:dyDescent="0.2">
      <c r="B430890" s="34"/>
    </row>
    <row r="430891" spans="2:2" x14ac:dyDescent="0.2">
      <c r="B430891" s="34"/>
    </row>
    <row r="430912" spans="2:2" ht="22" x14ac:dyDescent="0.2">
      <c r="B430912" s="32"/>
    </row>
    <row r="430918" spans="2:2" x14ac:dyDescent="0.2">
      <c r="B430918" s="34"/>
    </row>
    <row r="430919" spans="2:2" x14ac:dyDescent="0.2">
      <c r="B430919" s="34"/>
    </row>
    <row r="430920" spans="2:2" x14ac:dyDescent="0.2">
      <c r="B430920" s="34"/>
    </row>
    <row r="430921" spans="2:2" x14ac:dyDescent="0.2">
      <c r="B430921" s="34"/>
    </row>
    <row r="430922" spans="2:2" x14ac:dyDescent="0.2">
      <c r="B430922" s="34"/>
    </row>
    <row r="430923" spans="2:2" x14ac:dyDescent="0.2">
      <c r="B430923" s="34"/>
    </row>
    <row r="430944" spans="2:2" ht="22" x14ac:dyDescent="0.2">
      <c r="B430944" s="32"/>
    </row>
    <row r="430950" spans="2:2" x14ac:dyDescent="0.2">
      <c r="B430950" s="34"/>
    </row>
    <row r="430951" spans="2:2" x14ac:dyDescent="0.2">
      <c r="B430951" s="34"/>
    </row>
    <row r="430952" spans="2:2" x14ac:dyDescent="0.2">
      <c r="B430952" s="34"/>
    </row>
    <row r="430953" spans="2:2" x14ac:dyDescent="0.2">
      <c r="B430953" s="34"/>
    </row>
    <row r="430954" spans="2:2" x14ac:dyDescent="0.2">
      <c r="B430954" s="34"/>
    </row>
    <row r="430955" spans="2:2" x14ac:dyDescent="0.2">
      <c r="B430955" s="34"/>
    </row>
    <row r="430976" spans="2:2" ht="22" x14ac:dyDescent="0.2">
      <c r="B430976" s="32"/>
    </row>
    <row r="430982" spans="2:2" x14ac:dyDescent="0.2">
      <c r="B430982" s="34"/>
    </row>
    <row r="430983" spans="2:2" x14ac:dyDescent="0.2">
      <c r="B430983" s="34"/>
    </row>
    <row r="430984" spans="2:2" x14ac:dyDescent="0.2">
      <c r="B430984" s="34"/>
    </row>
    <row r="430985" spans="2:2" x14ac:dyDescent="0.2">
      <c r="B430985" s="34"/>
    </row>
    <row r="430986" spans="2:2" x14ac:dyDescent="0.2">
      <c r="B430986" s="34"/>
    </row>
    <row r="430987" spans="2:2" x14ac:dyDescent="0.2">
      <c r="B430987" s="34"/>
    </row>
    <row r="431008" spans="2:2" ht="22" x14ac:dyDescent="0.2">
      <c r="B431008" s="32"/>
    </row>
    <row r="431014" spans="2:2" x14ac:dyDescent="0.2">
      <c r="B431014" s="34"/>
    </row>
    <row r="431015" spans="2:2" x14ac:dyDescent="0.2">
      <c r="B431015" s="34"/>
    </row>
    <row r="431016" spans="2:2" x14ac:dyDescent="0.2">
      <c r="B431016" s="34"/>
    </row>
    <row r="431017" spans="2:2" x14ac:dyDescent="0.2">
      <c r="B431017" s="34"/>
    </row>
    <row r="431018" spans="2:2" x14ac:dyDescent="0.2">
      <c r="B431018" s="34"/>
    </row>
    <row r="431019" spans="2:2" x14ac:dyDescent="0.2">
      <c r="B431019" s="34"/>
    </row>
    <row r="431040" spans="2:2" ht="22" x14ac:dyDescent="0.2">
      <c r="B431040" s="32"/>
    </row>
    <row r="431046" spans="2:2" x14ac:dyDescent="0.2">
      <c r="B431046" s="34"/>
    </row>
    <row r="431047" spans="2:2" x14ac:dyDescent="0.2">
      <c r="B431047" s="34"/>
    </row>
    <row r="431048" spans="2:2" x14ac:dyDescent="0.2">
      <c r="B431048" s="34"/>
    </row>
    <row r="431049" spans="2:2" x14ac:dyDescent="0.2">
      <c r="B431049" s="34"/>
    </row>
    <row r="431050" spans="2:2" x14ac:dyDescent="0.2">
      <c r="B431050" s="34"/>
    </row>
    <row r="431051" spans="2:2" x14ac:dyDescent="0.2">
      <c r="B431051" s="34"/>
    </row>
    <row r="431072" spans="2:2" ht="22" x14ac:dyDescent="0.2">
      <c r="B431072" s="32"/>
    </row>
    <row r="431078" spans="2:2" x14ac:dyDescent="0.2">
      <c r="B431078" s="34"/>
    </row>
    <row r="431079" spans="2:2" x14ac:dyDescent="0.2">
      <c r="B431079" s="34"/>
    </row>
    <row r="431080" spans="2:2" x14ac:dyDescent="0.2">
      <c r="B431080" s="34"/>
    </row>
    <row r="431081" spans="2:2" x14ac:dyDescent="0.2">
      <c r="B431081" s="34"/>
    </row>
    <row r="431082" spans="2:2" x14ac:dyDescent="0.2">
      <c r="B431082" s="34"/>
    </row>
    <row r="431083" spans="2:2" x14ac:dyDescent="0.2">
      <c r="B431083" s="34"/>
    </row>
    <row r="431104" spans="2:2" ht="22" x14ac:dyDescent="0.2">
      <c r="B431104" s="32"/>
    </row>
    <row r="431110" spans="2:2" x14ac:dyDescent="0.2">
      <c r="B431110" s="34"/>
    </row>
    <row r="431111" spans="2:2" x14ac:dyDescent="0.2">
      <c r="B431111" s="34"/>
    </row>
    <row r="431112" spans="2:2" x14ac:dyDescent="0.2">
      <c r="B431112" s="34"/>
    </row>
    <row r="431113" spans="2:2" x14ac:dyDescent="0.2">
      <c r="B431113" s="34"/>
    </row>
    <row r="431114" spans="2:2" x14ac:dyDescent="0.2">
      <c r="B431114" s="34"/>
    </row>
    <row r="431115" spans="2:2" x14ac:dyDescent="0.2">
      <c r="B431115" s="34"/>
    </row>
    <row r="431136" spans="2:2" ht="22" x14ac:dyDescent="0.2">
      <c r="B431136" s="32"/>
    </row>
    <row r="431142" spans="2:2" x14ac:dyDescent="0.2">
      <c r="B431142" s="34"/>
    </row>
    <row r="431143" spans="2:2" x14ac:dyDescent="0.2">
      <c r="B431143" s="34"/>
    </row>
    <row r="431144" spans="2:2" x14ac:dyDescent="0.2">
      <c r="B431144" s="34"/>
    </row>
    <row r="431145" spans="2:2" x14ac:dyDescent="0.2">
      <c r="B431145" s="34"/>
    </row>
    <row r="431146" spans="2:2" x14ac:dyDescent="0.2">
      <c r="B431146" s="34"/>
    </row>
    <row r="431147" spans="2:2" x14ac:dyDescent="0.2">
      <c r="B431147" s="34"/>
    </row>
    <row r="431168" spans="2:2" ht="22" x14ac:dyDescent="0.2">
      <c r="B431168" s="32"/>
    </row>
    <row r="431174" spans="2:2" x14ac:dyDescent="0.2">
      <c r="B431174" s="34"/>
    </row>
    <row r="431175" spans="2:2" x14ac:dyDescent="0.2">
      <c r="B431175" s="34"/>
    </row>
    <row r="431176" spans="2:2" x14ac:dyDescent="0.2">
      <c r="B431176" s="34"/>
    </row>
    <row r="431177" spans="2:2" x14ac:dyDescent="0.2">
      <c r="B431177" s="34"/>
    </row>
    <row r="431178" spans="2:2" x14ac:dyDescent="0.2">
      <c r="B431178" s="34"/>
    </row>
    <row r="431179" spans="2:2" x14ac:dyDescent="0.2">
      <c r="B431179" s="34"/>
    </row>
    <row r="431200" spans="2:2" ht="22" x14ac:dyDescent="0.2">
      <c r="B431200" s="32"/>
    </row>
    <row r="431206" spans="2:2" x14ac:dyDescent="0.2">
      <c r="B431206" s="34"/>
    </row>
    <row r="431207" spans="2:2" x14ac:dyDescent="0.2">
      <c r="B431207" s="34"/>
    </row>
    <row r="431208" spans="2:2" x14ac:dyDescent="0.2">
      <c r="B431208" s="34"/>
    </row>
    <row r="431209" spans="2:2" x14ac:dyDescent="0.2">
      <c r="B431209" s="34"/>
    </row>
    <row r="431210" spans="2:2" x14ac:dyDescent="0.2">
      <c r="B431210" s="34"/>
    </row>
    <row r="431211" spans="2:2" x14ac:dyDescent="0.2">
      <c r="B431211" s="34"/>
    </row>
    <row r="431232" spans="2:2" ht="22" x14ac:dyDescent="0.2">
      <c r="B431232" s="32"/>
    </row>
    <row r="431238" spans="2:2" x14ac:dyDescent="0.2">
      <c r="B431238" s="34"/>
    </row>
    <row r="431239" spans="2:2" x14ac:dyDescent="0.2">
      <c r="B431239" s="34"/>
    </row>
    <row r="431240" spans="2:2" x14ac:dyDescent="0.2">
      <c r="B431240" s="34"/>
    </row>
    <row r="431241" spans="2:2" x14ac:dyDescent="0.2">
      <c r="B431241" s="34"/>
    </row>
    <row r="431242" spans="2:2" x14ac:dyDescent="0.2">
      <c r="B431242" s="34"/>
    </row>
    <row r="431243" spans="2:2" x14ac:dyDescent="0.2">
      <c r="B431243" s="34"/>
    </row>
    <row r="431264" spans="2:2" ht="22" x14ac:dyDescent="0.2">
      <c r="B431264" s="32"/>
    </row>
    <row r="431270" spans="2:2" x14ac:dyDescent="0.2">
      <c r="B431270" s="34"/>
    </row>
    <row r="431271" spans="2:2" x14ac:dyDescent="0.2">
      <c r="B431271" s="34"/>
    </row>
    <row r="431272" spans="2:2" x14ac:dyDescent="0.2">
      <c r="B431272" s="34"/>
    </row>
    <row r="431273" spans="2:2" x14ac:dyDescent="0.2">
      <c r="B431273" s="34"/>
    </row>
    <row r="431274" spans="2:2" x14ac:dyDescent="0.2">
      <c r="B431274" s="34"/>
    </row>
    <row r="431275" spans="2:2" x14ac:dyDescent="0.2">
      <c r="B431275" s="34"/>
    </row>
    <row r="431296" spans="2:2" ht="22" x14ac:dyDescent="0.2">
      <c r="B431296" s="32"/>
    </row>
    <row r="431302" spans="2:2" x14ac:dyDescent="0.2">
      <c r="B431302" s="34"/>
    </row>
    <row r="431303" spans="2:2" x14ac:dyDescent="0.2">
      <c r="B431303" s="34"/>
    </row>
    <row r="431304" spans="2:2" x14ac:dyDescent="0.2">
      <c r="B431304" s="34"/>
    </row>
    <row r="431305" spans="2:2" x14ac:dyDescent="0.2">
      <c r="B431305" s="34"/>
    </row>
    <row r="431306" spans="2:2" x14ac:dyDescent="0.2">
      <c r="B431306" s="34"/>
    </row>
    <row r="431307" spans="2:2" x14ac:dyDescent="0.2">
      <c r="B431307" s="34"/>
    </row>
    <row r="431328" spans="2:2" ht="22" x14ac:dyDescent="0.2">
      <c r="B431328" s="32"/>
    </row>
    <row r="431334" spans="2:2" x14ac:dyDescent="0.2">
      <c r="B431334" s="34"/>
    </row>
    <row r="431335" spans="2:2" x14ac:dyDescent="0.2">
      <c r="B431335" s="34"/>
    </row>
    <row r="431336" spans="2:2" x14ac:dyDescent="0.2">
      <c r="B431336" s="34"/>
    </row>
    <row r="431337" spans="2:2" x14ac:dyDescent="0.2">
      <c r="B431337" s="34"/>
    </row>
    <row r="431338" spans="2:2" x14ac:dyDescent="0.2">
      <c r="B431338" s="34"/>
    </row>
    <row r="431339" spans="2:2" x14ac:dyDescent="0.2">
      <c r="B431339" s="34"/>
    </row>
    <row r="431360" spans="2:2" ht="22" x14ac:dyDescent="0.2">
      <c r="B431360" s="32"/>
    </row>
    <row r="431366" spans="2:2" x14ac:dyDescent="0.2">
      <c r="B431366" s="34"/>
    </row>
    <row r="431367" spans="2:2" x14ac:dyDescent="0.2">
      <c r="B431367" s="34"/>
    </row>
    <row r="431368" spans="2:2" x14ac:dyDescent="0.2">
      <c r="B431368" s="34"/>
    </row>
    <row r="431369" spans="2:2" x14ac:dyDescent="0.2">
      <c r="B431369" s="34"/>
    </row>
    <row r="431370" spans="2:2" x14ac:dyDescent="0.2">
      <c r="B431370" s="34"/>
    </row>
    <row r="431371" spans="2:2" x14ac:dyDescent="0.2">
      <c r="B431371" s="34"/>
    </row>
    <row r="431392" spans="2:2" ht="22" x14ac:dyDescent="0.2">
      <c r="B431392" s="32"/>
    </row>
    <row r="431398" spans="2:2" x14ac:dyDescent="0.2">
      <c r="B431398" s="34"/>
    </row>
    <row r="431399" spans="2:2" x14ac:dyDescent="0.2">
      <c r="B431399" s="34"/>
    </row>
    <row r="431400" spans="2:2" x14ac:dyDescent="0.2">
      <c r="B431400" s="34"/>
    </row>
    <row r="431401" spans="2:2" x14ac:dyDescent="0.2">
      <c r="B431401" s="34"/>
    </row>
    <row r="431402" spans="2:2" x14ac:dyDescent="0.2">
      <c r="B431402" s="34"/>
    </row>
    <row r="431403" spans="2:2" x14ac:dyDescent="0.2">
      <c r="B431403" s="34"/>
    </row>
    <row r="431424" spans="2:2" ht="22" x14ac:dyDescent="0.2">
      <c r="B431424" s="32"/>
    </row>
    <row r="431430" spans="2:2" x14ac:dyDescent="0.2">
      <c r="B431430" s="34"/>
    </row>
    <row r="431431" spans="2:2" x14ac:dyDescent="0.2">
      <c r="B431431" s="34"/>
    </row>
    <row r="431432" spans="2:2" x14ac:dyDescent="0.2">
      <c r="B431432" s="34"/>
    </row>
    <row r="431433" spans="2:2" x14ac:dyDescent="0.2">
      <c r="B431433" s="34"/>
    </row>
    <row r="431434" spans="2:2" x14ac:dyDescent="0.2">
      <c r="B431434" s="34"/>
    </row>
    <row r="431435" spans="2:2" x14ac:dyDescent="0.2">
      <c r="B431435" s="34"/>
    </row>
    <row r="431456" spans="2:2" ht="22" x14ac:dyDescent="0.2">
      <c r="B431456" s="32"/>
    </row>
    <row r="431462" spans="2:2" x14ac:dyDescent="0.2">
      <c r="B431462" s="34"/>
    </row>
    <row r="431463" spans="2:2" x14ac:dyDescent="0.2">
      <c r="B431463" s="34"/>
    </row>
    <row r="431464" spans="2:2" x14ac:dyDescent="0.2">
      <c r="B431464" s="34"/>
    </row>
    <row r="431465" spans="2:2" x14ac:dyDescent="0.2">
      <c r="B431465" s="34"/>
    </row>
    <row r="431466" spans="2:2" x14ac:dyDescent="0.2">
      <c r="B431466" s="34"/>
    </row>
    <row r="431467" spans="2:2" x14ac:dyDescent="0.2">
      <c r="B431467" s="34"/>
    </row>
    <row r="431488" spans="2:2" ht="22" x14ac:dyDescent="0.2">
      <c r="B431488" s="32"/>
    </row>
    <row r="431494" spans="2:2" x14ac:dyDescent="0.2">
      <c r="B431494" s="34"/>
    </row>
    <row r="431495" spans="2:2" x14ac:dyDescent="0.2">
      <c r="B431495" s="34"/>
    </row>
    <row r="431496" spans="2:2" x14ac:dyDescent="0.2">
      <c r="B431496" s="34"/>
    </row>
    <row r="431497" spans="2:2" x14ac:dyDescent="0.2">
      <c r="B431497" s="34"/>
    </row>
    <row r="431498" spans="2:2" x14ac:dyDescent="0.2">
      <c r="B431498" s="34"/>
    </row>
    <row r="431499" spans="2:2" x14ac:dyDescent="0.2">
      <c r="B431499" s="34"/>
    </row>
    <row r="431520" spans="2:2" ht="22" x14ac:dyDescent="0.2">
      <c r="B431520" s="32"/>
    </row>
    <row r="431526" spans="2:2" x14ac:dyDescent="0.2">
      <c r="B431526" s="34"/>
    </row>
    <row r="431527" spans="2:2" x14ac:dyDescent="0.2">
      <c r="B431527" s="34"/>
    </row>
    <row r="431528" spans="2:2" x14ac:dyDescent="0.2">
      <c r="B431528" s="34"/>
    </row>
    <row r="431529" spans="2:2" x14ac:dyDescent="0.2">
      <c r="B431529" s="34"/>
    </row>
    <row r="431530" spans="2:2" x14ac:dyDescent="0.2">
      <c r="B431530" s="34"/>
    </row>
    <row r="431531" spans="2:2" x14ac:dyDescent="0.2">
      <c r="B431531" s="34"/>
    </row>
    <row r="431552" spans="2:2" ht="22" x14ac:dyDescent="0.2">
      <c r="B431552" s="32"/>
    </row>
    <row r="431558" spans="2:2" x14ac:dyDescent="0.2">
      <c r="B431558" s="34"/>
    </row>
    <row r="431559" spans="2:2" x14ac:dyDescent="0.2">
      <c r="B431559" s="34"/>
    </row>
    <row r="431560" spans="2:2" x14ac:dyDescent="0.2">
      <c r="B431560" s="34"/>
    </row>
    <row r="431561" spans="2:2" x14ac:dyDescent="0.2">
      <c r="B431561" s="34"/>
    </row>
    <row r="431562" spans="2:2" x14ac:dyDescent="0.2">
      <c r="B431562" s="34"/>
    </row>
    <row r="431563" spans="2:2" x14ac:dyDescent="0.2">
      <c r="B431563" s="34"/>
    </row>
    <row r="431584" spans="2:2" ht="22" x14ac:dyDescent="0.2">
      <c r="B431584" s="32"/>
    </row>
    <row r="431590" spans="2:2" x14ac:dyDescent="0.2">
      <c r="B431590" s="34"/>
    </row>
    <row r="431591" spans="2:2" x14ac:dyDescent="0.2">
      <c r="B431591" s="34"/>
    </row>
    <row r="431592" spans="2:2" x14ac:dyDescent="0.2">
      <c r="B431592" s="34"/>
    </row>
    <row r="431593" spans="2:2" x14ac:dyDescent="0.2">
      <c r="B431593" s="34"/>
    </row>
    <row r="431594" spans="2:2" x14ac:dyDescent="0.2">
      <c r="B431594" s="34"/>
    </row>
    <row r="431595" spans="2:2" x14ac:dyDescent="0.2">
      <c r="B431595" s="34"/>
    </row>
    <row r="431616" spans="2:2" ht="22" x14ac:dyDescent="0.2">
      <c r="B431616" s="32"/>
    </row>
    <row r="431622" spans="2:2" x14ac:dyDescent="0.2">
      <c r="B431622" s="34"/>
    </row>
    <row r="431623" spans="2:2" x14ac:dyDescent="0.2">
      <c r="B431623" s="34"/>
    </row>
    <row r="431624" spans="2:2" x14ac:dyDescent="0.2">
      <c r="B431624" s="34"/>
    </row>
    <row r="431625" spans="2:2" x14ac:dyDescent="0.2">
      <c r="B431625" s="34"/>
    </row>
    <row r="431626" spans="2:2" x14ac:dyDescent="0.2">
      <c r="B431626" s="34"/>
    </row>
    <row r="431627" spans="2:2" x14ac:dyDescent="0.2">
      <c r="B431627" s="34"/>
    </row>
    <row r="431648" spans="2:2" ht="22" x14ac:dyDescent="0.2">
      <c r="B431648" s="32"/>
    </row>
    <row r="431654" spans="2:2" x14ac:dyDescent="0.2">
      <c r="B431654" s="34"/>
    </row>
    <row r="431655" spans="2:2" x14ac:dyDescent="0.2">
      <c r="B431655" s="34"/>
    </row>
    <row r="431656" spans="2:2" x14ac:dyDescent="0.2">
      <c r="B431656" s="34"/>
    </row>
    <row r="431657" spans="2:2" x14ac:dyDescent="0.2">
      <c r="B431657" s="34"/>
    </row>
    <row r="431658" spans="2:2" x14ac:dyDescent="0.2">
      <c r="B431658" s="34"/>
    </row>
    <row r="431659" spans="2:2" x14ac:dyDescent="0.2">
      <c r="B431659" s="34"/>
    </row>
    <row r="431680" spans="2:2" ht="22" x14ac:dyDescent="0.2">
      <c r="B431680" s="32"/>
    </row>
    <row r="431686" spans="2:2" x14ac:dyDescent="0.2">
      <c r="B431686" s="34"/>
    </row>
    <row r="431687" spans="2:2" x14ac:dyDescent="0.2">
      <c r="B431687" s="34"/>
    </row>
    <row r="431688" spans="2:2" x14ac:dyDescent="0.2">
      <c r="B431688" s="34"/>
    </row>
    <row r="431689" spans="2:2" x14ac:dyDescent="0.2">
      <c r="B431689" s="34"/>
    </row>
    <row r="431690" spans="2:2" x14ac:dyDescent="0.2">
      <c r="B431690" s="34"/>
    </row>
    <row r="431691" spans="2:2" x14ac:dyDescent="0.2">
      <c r="B431691" s="34"/>
    </row>
    <row r="431712" spans="2:2" ht="22" x14ac:dyDescent="0.2">
      <c r="B431712" s="32"/>
    </row>
    <row r="431718" spans="2:2" x14ac:dyDescent="0.2">
      <c r="B431718" s="34"/>
    </row>
    <row r="431719" spans="2:2" x14ac:dyDescent="0.2">
      <c r="B431719" s="34"/>
    </row>
    <row r="431720" spans="2:2" x14ac:dyDescent="0.2">
      <c r="B431720" s="34"/>
    </row>
    <row r="431721" spans="2:2" x14ac:dyDescent="0.2">
      <c r="B431721" s="34"/>
    </row>
    <row r="431722" spans="2:2" x14ac:dyDescent="0.2">
      <c r="B431722" s="34"/>
    </row>
    <row r="431723" spans="2:2" x14ac:dyDescent="0.2">
      <c r="B431723" s="34"/>
    </row>
    <row r="431744" spans="2:2" ht="22" x14ac:dyDescent="0.2">
      <c r="B431744" s="32"/>
    </row>
    <row r="431750" spans="2:2" x14ac:dyDescent="0.2">
      <c r="B431750" s="34"/>
    </row>
    <row r="431751" spans="2:2" x14ac:dyDescent="0.2">
      <c r="B431751" s="34"/>
    </row>
    <row r="431752" spans="2:2" x14ac:dyDescent="0.2">
      <c r="B431752" s="34"/>
    </row>
    <row r="431753" spans="2:2" x14ac:dyDescent="0.2">
      <c r="B431753" s="34"/>
    </row>
    <row r="431754" spans="2:2" x14ac:dyDescent="0.2">
      <c r="B431754" s="34"/>
    </row>
    <row r="431755" spans="2:2" x14ac:dyDescent="0.2">
      <c r="B431755" s="34"/>
    </row>
    <row r="431776" spans="2:2" ht="22" x14ac:dyDescent="0.2">
      <c r="B431776" s="32"/>
    </row>
    <row r="431782" spans="2:2" x14ac:dyDescent="0.2">
      <c r="B431782" s="34"/>
    </row>
    <row r="431783" spans="2:2" x14ac:dyDescent="0.2">
      <c r="B431783" s="34"/>
    </row>
    <row r="431784" spans="2:2" x14ac:dyDescent="0.2">
      <c r="B431784" s="34"/>
    </row>
    <row r="431785" spans="2:2" x14ac:dyDescent="0.2">
      <c r="B431785" s="34"/>
    </row>
    <row r="431786" spans="2:2" x14ac:dyDescent="0.2">
      <c r="B431786" s="34"/>
    </row>
    <row r="431787" spans="2:2" x14ac:dyDescent="0.2">
      <c r="B431787" s="34"/>
    </row>
    <row r="431808" spans="2:2" ht="22" x14ac:dyDescent="0.2">
      <c r="B431808" s="32"/>
    </row>
    <row r="431814" spans="2:2" x14ac:dyDescent="0.2">
      <c r="B431814" s="34"/>
    </row>
    <row r="431815" spans="2:2" x14ac:dyDescent="0.2">
      <c r="B431815" s="34"/>
    </row>
    <row r="431816" spans="2:2" x14ac:dyDescent="0.2">
      <c r="B431816" s="34"/>
    </row>
    <row r="431817" spans="2:2" x14ac:dyDescent="0.2">
      <c r="B431817" s="34"/>
    </row>
    <row r="431818" spans="2:2" x14ac:dyDescent="0.2">
      <c r="B431818" s="34"/>
    </row>
    <row r="431819" spans="2:2" x14ac:dyDescent="0.2">
      <c r="B431819" s="34"/>
    </row>
    <row r="431840" spans="2:2" ht="22" x14ac:dyDescent="0.2">
      <c r="B431840" s="32"/>
    </row>
    <row r="431846" spans="2:2" x14ac:dyDescent="0.2">
      <c r="B431846" s="34"/>
    </row>
    <row r="431847" spans="2:2" x14ac:dyDescent="0.2">
      <c r="B431847" s="34"/>
    </row>
    <row r="431848" spans="2:2" x14ac:dyDescent="0.2">
      <c r="B431848" s="34"/>
    </row>
    <row r="431849" spans="2:2" x14ac:dyDescent="0.2">
      <c r="B431849" s="34"/>
    </row>
    <row r="431850" spans="2:2" x14ac:dyDescent="0.2">
      <c r="B431850" s="34"/>
    </row>
    <row r="431851" spans="2:2" x14ac:dyDescent="0.2">
      <c r="B431851" s="34"/>
    </row>
    <row r="431872" spans="2:2" ht="22" x14ac:dyDescent="0.2">
      <c r="B431872" s="32"/>
    </row>
    <row r="431878" spans="2:2" x14ac:dyDescent="0.2">
      <c r="B431878" s="34"/>
    </row>
    <row r="431879" spans="2:2" x14ac:dyDescent="0.2">
      <c r="B431879" s="34"/>
    </row>
    <row r="431880" spans="2:2" x14ac:dyDescent="0.2">
      <c r="B431880" s="34"/>
    </row>
    <row r="431881" spans="2:2" x14ac:dyDescent="0.2">
      <c r="B431881" s="34"/>
    </row>
    <row r="431882" spans="2:2" x14ac:dyDescent="0.2">
      <c r="B431882" s="34"/>
    </row>
    <row r="431883" spans="2:2" x14ac:dyDescent="0.2">
      <c r="B431883" s="34"/>
    </row>
    <row r="431904" spans="2:2" ht="22" x14ac:dyDescent="0.2">
      <c r="B431904" s="32"/>
    </row>
    <row r="431910" spans="2:2" x14ac:dyDescent="0.2">
      <c r="B431910" s="34"/>
    </row>
    <row r="431911" spans="2:2" x14ac:dyDescent="0.2">
      <c r="B431911" s="34"/>
    </row>
    <row r="431912" spans="2:2" x14ac:dyDescent="0.2">
      <c r="B431912" s="34"/>
    </row>
    <row r="431913" spans="2:2" x14ac:dyDescent="0.2">
      <c r="B431913" s="34"/>
    </row>
    <row r="431914" spans="2:2" x14ac:dyDescent="0.2">
      <c r="B431914" s="34"/>
    </row>
    <row r="431915" spans="2:2" x14ac:dyDescent="0.2">
      <c r="B431915" s="34"/>
    </row>
    <row r="431936" spans="2:2" ht="22" x14ac:dyDescent="0.2">
      <c r="B431936" s="32"/>
    </row>
    <row r="431942" spans="2:2" x14ac:dyDescent="0.2">
      <c r="B431942" s="34"/>
    </row>
    <row r="431943" spans="2:2" x14ac:dyDescent="0.2">
      <c r="B431943" s="34"/>
    </row>
    <row r="431944" spans="2:2" x14ac:dyDescent="0.2">
      <c r="B431944" s="34"/>
    </row>
    <row r="431945" spans="2:2" x14ac:dyDescent="0.2">
      <c r="B431945" s="34"/>
    </row>
    <row r="431946" spans="2:2" x14ac:dyDescent="0.2">
      <c r="B431946" s="34"/>
    </row>
    <row r="431947" spans="2:2" x14ac:dyDescent="0.2">
      <c r="B431947" s="34"/>
    </row>
    <row r="431968" spans="2:2" ht="22" x14ac:dyDescent="0.2">
      <c r="B431968" s="32"/>
    </row>
    <row r="431974" spans="2:2" x14ac:dyDescent="0.2">
      <c r="B431974" s="34"/>
    </row>
    <row r="431975" spans="2:2" x14ac:dyDescent="0.2">
      <c r="B431975" s="34"/>
    </row>
    <row r="431976" spans="2:2" x14ac:dyDescent="0.2">
      <c r="B431976" s="34"/>
    </row>
    <row r="431977" spans="2:2" x14ac:dyDescent="0.2">
      <c r="B431977" s="34"/>
    </row>
    <row r="431978" spans="2:2" x14ac:dyDescent="0.2">
      <c r="B431978" s="34"/>
    </row>
    <row r="431979" spans="2:2" x14ac:dyDescent="0.2">
      <c r="B431979" s="34"/>
    </row>
    <row r="432000" spans="2:2" ht="22" x14ac:dyDescent="0.2">
      <c r="B432000" s="32"/>
    </row>
    <row r="432006" spans="2:2" x14ac:dyDescent="0.2">
      <c r="B432006" s="34"/>
    </row>
    <row r="432007" spans="2:2" x14ac:dyDescent="0.2">
      <c r="B432007" s="34"/>
    </row>
    <row r="432008" spans="2:2" x14ac:dyDescent="0.2">
      <c r="B432008" s="34"/>
    </row>
    <row r="432009" spans="2:2" x14ac:dyDescent="0.2">
      <c r="B432009" s="34"/>
    </row>
    <row r="432010" spans="2:2" x14ac:dyDescent="0.2">
      <c r="B432010" s="34"/>
    </row>
    <row r="432011" spans="2:2" x14ac:dyDescent="0.2">
      <c r="B432011" s="34"/>
    </row>
    <row r="432032" spans="2:2" ht="22" x14ac:dyDescent="0.2">
      <c r="B432032" s="32"/>
    </row>
    <row r="432038" spans="2:2" x14ac:dyDescent="0.2">
      <c r="B432038" s="34"/>
    </row>
    <row r="432039" spans="2:2" x14ac:dyDescent="0.2">
      <c r="B432039" s="34"/>
    </row>
    <row r="432040" spans="2:2" x14ac:dyDescent="0.2">
      <c r="B432040" s="34"/>
    </row>
    <row r="432041" spans="2:2" x14ac:dyDescent="0.2">
      <c r="B432041" s="34"/>
    </row>
    <row r="432042" spans="2:2" x14ac:dyDescent="0.2">
      <c r="B432042" s="34"/>
    </row>
    <row r="432043" spans="2:2" x14ac:dyDescent="0.2">
      <c r="B432043" s="34"/>
    </row>
    <row r="432064" spans="2:2" ht="22" x14ac:dyDescent="0.2">
      <c r="B432064" s="32"/>
    </row>
    <row r="432070" spans="2:2" x14ac:dyDescent="0.2">
      <c r="B432070" s="34"/>
    </row>
    <row r="432071" spans="2:2" x14ac:dyDescent="0.2">
      <c r="B432071" s="34"/>
    </row>
    <row r="432072" spans="2:2" x14ac:dyDescent="0.2">
      <c r="B432072" s="34"/>
    </row>
    <row r="432073" spans="2:2" x14ac:dyDescent="0.2">
      <c r="B432073" s="34"/>
    </row>
    <row r="432074" spans="2:2" x14ac:dyDescent="0.2">
      <c r="B432074" s="34"/>
    </row>
    <row r="432075" spans="2:2" x14ac:dyDescent="0.2">
      <c r="B432075" s="34"/>
    </row>
    <row r="432096" spans="2:2" ht="22" x14ac:dyDescent="0.2">
      <c r="B432096" s="32"/>
    </row>
    <row r="432102" spans="2:2" x14ac:dyDescent="0.2">
      <c r="B432102" s="34"/>
    </row>
    <row r="432103" spans="2:2" x14ac:dyDescent="0.2">
      <c r="B432103" s="34"/>
    </row>
    <row r="432104" spans="2:2" x14ac:dyDescent="0.2">
      <c r="B432104" s="34"/>
    </row>
    <row r="432105" spans="2:2" x14ac:dyDescent="0.2">
      <c r="B432105" s="34"/>
    </row>
    <row r="432106" spans="2:2" x14ac:dyDescent="0.2">
      <c r="B432106" s="34"/>
    </row>
    <row r="432107" spans="2:2" x14ac:dyDescent="0.2">
      <c r="B432107" s="34"/>
    </row>
    <row r="432128" spans="2:2" ht="22" x14ac:dyDescent="0.2">
      <c r="B432128" s="32"/>
    </row>
    <row r="432134" spans="2:2" x14ac:dyDescent="0.2">
      <c r="B432134" s="34"/>
    </row>
    <row r="432135" spans="2:2" x14ac:dyDescent="0.2">
      <c r="B432135" s="34"/>
    </row>
    <row r="432136" spans="2:2" x14ac:dyDescent="0.2">
      <c r="B432136" s="34"/>
    </row>
    <row r="432137" spans="2:2" x14ac:dyDescent="0.2">
      <c r="B432137" s="34"/>
    </row>
    <row r="432138" spans="2:2" x14ac:dyDescent="0.2">
      <c r="B432138" s="34"/>
    </row>
    <row r="432139" spans="2:2" x14ac:dyDescent="0.2">
      <c r="B432139" s="34"/>
    </row>
    <row r="432160" spans="2:2" ht="22" x14ac:dyDescent="0.2">
      <c r="B432160" s="32"/>
    </row>
    <row r="432166" spans="2:2" x14ac:dyDescent="0.2">
      <c r="B432166" s="34"/>
    </row>
    <row r="432167" spans="2:2" x14ac:dyDescent="0.2">
      <c r="B432167" s="34"/>
    </row>
    <row r="432168" spans="2:2" x14ac:dyDescent="0.2">
      <c r="B432168" s="34"/>
    </row>
    <row r="432169" spans="2:2" x14ac:dyDescent="0.2">
      <c r="B432169" s="34"/>
    </row>
    <row r="432170" spans="2:2" x14ac:dyDescent="0.2">
      <c r="B432170" s="34"/>
    </row>
    <row r="432171" spans="2:2" x14ac:dyDescent="0.2">
      <c r="B432171" s="34"/>
    </row>
    <row r="432192" spans="2:2" ht="22" x14ac:dyDescent="0.2">
      <c r="B432192" s="32"/>
    </row>
    <row r="432198" spans="2:2" x14ac:dyDescent="0.2">
      <c r="B432198" s="34"/>
    </row>
    <row r="432199" spans="2:2" x14ac:dyDescent="0.2">
      <c r="B432199" s="34"/>
    </row>
    <row r="432200" spans="2:2" x14ac:dyDescent="0.2">
      <c r="B432200" s="34"/>
    </row>
    <row r="432201" spans="2:2" x14ac:dyDescent="0.2">
      <c r="B432201" s="34"/>
    </row>
    <row r="432202" spans="2:2" x14ac:dyDescent="0.2">
      <c r="B432202" s="34"/>
    </row>
    <row r="432203" spans="2:2" x14ac:dyDescent="0.2">
      <c r="B432203" s="34"/>
    </row>
    <row r="432224" spans="2:2" ht="22" x14ac:dyDescent="0.2">
      <c r="B432224" s="32"/>
    </row>
    <row r="432230" spans="2:2" x14ac:dyDescent="0.2">
      <c r="B432230" s="34"/>
    </row>
    <row r="432231" spans="2:2" x14ac:dyDescent="0.2">
      <c r="B432231" s="34"/>
    </row>
    <row r="432232" spans="2:2" x14ac:dyDescent="0.2">
      <c r="B432232" s="34"/>
    </row>
    <row r="432233" spans="2:2" x14ac:dyDescent="0.2">
      <c r="B432233" s="34"/>
    </row>
    <row r="432234" spans="2:2" x14ac:dyDescent="0.2">
      <c r="B432234" s="34"/>
    </row>
    <row r="432235" spans="2:2" x14ac:dyDescent="0.2">
      <c r="B432235" s="34"/>
    </row>
    <row r="432256" spans="2:2" ht="22" x14ac:dyDescent="0.2">
      <c r="B432256" s="32"/>
    </row>
    <row r="432262" spans="2:2" x14ac:dyDescent="0.2">
      <c r="B432262" s="34"/>
    </row>
    <row r="432263" spans="2:2" x14ac:dyDescent="0.2">
      <c r="B432263" s="34"/>
    </row>
    <row r="432264" spans="2:2" x14ac:dyDescent="0.2">
      <c r="B432264" s="34"/>
    </row>
    <row r="432265" spans="2:2" x14ac:dyDescent="0.2">
      <c r="B432265" s="34"/>
    </row>
    <row r="432266" spans="2:2" x14ac:dyDescent="0.2">
      <c r="B432266" s="34"/>
    </row>
    <row r="432267" spans="2:2" x14ac:dyDescent="0.2">
      <c r="B432267" s="34"/>
    </row>
    <row r="432288" spans="2:2" ht="22" x14ac:dyDescent="0.2">
      <c r="B432288" s="32"/>
    </row>
    <row r="432294" spans="2:2" x14ac:dyDescent="0.2">
      <c r="B432294" s="34"/>
    </row>
    <row r="432295" spans="2:2" x14ac:dyDescent="0.2">
      <c r="B432295" s="34"/>
    </row>
    <row r="432296" spans="2:2" x14ac:dyDescent="0.2">
      <c r="B432296" s="34"/>
    </row>
    <row r="432297" spans="2:2" x14ac:dyDescent="0.2">
      <c r="B432297" s="34"/>
    </row>
    <row r="432298" spans="2:2" x14ac:dyDescent="0.2">
      <c r="B432298" s="34"/>
    </row>
    <row r="432299" spans="2:2" x14ac:dyDescent="0.2">
      <c r="B432299" s="34"/>
    </row>
    <row r="432320" spans="2:2" ht="22" x14ac:dyDescent="0.2">
      <c r="B432320" s="32"/>
    </row>
    <row r="432326" spans="2:2" x14ac:dyDescent="0.2">
      <c r="B432326" s="34"/>
    </row>
    <row r="432327" spans="2:2" x14ac:dyDescent="0.2">
      <c r="B432327" s="34"/>
    </row>
    <row r="432328" spans="2:2" x14ac:dyDescent="0.2">
      <c r="B432328" s="34"/>
    </row>
    <row r="432329" spans="2:2" x14ac:dyDescent="0.2">
      <c r="B432329" s="34"/>
    </row>
    <row r="432330" spans="2:2" x14ac:dyDescent="0.2">
      <c r="B432330" s="34"/>
    </row>
    <row r="432331" spans="2:2" x14ac:dyDescent="0.2">
      <c r="B432331" s="34"/>
    </row>
    <row r="432352" spans="2:2" ht="22" x14ac:dyDescent="0.2">
      <c r="B432352" s="32"/>
    </row>
    <row r="432358" spans="2:2" x14ac:dyDescent="0.2">
      <c r="B432358" s="34"/>
    </row>
    <row r="432359" spans="2:2" x14ac:dyDescent="0.2">
      <c r="B432359" s="34"/>
    </row>
    <row r="432360" spans="2:2" x14ac:dyDescent="0.2">
      <c r="B432360" s="34"/>
    </row>
    <row r="432361" spans="2:2" x14ac:dyDescent="0.2">
      <c r="B432361" s="34"/>
    </row>
    <row r="432362" spans="2:2" x14ac:dyDescent="0.2">
      <c r="B432362" s="34"/>
    </row>
    <row r="432363" spans="2:2" x14ac:dyDescent="0.2">
      <c r="B432363" s="34"/>
    </row>
    <row r="432384" spans="2:2" ht="22" x14ac:dyDescent="0.2">
      <c r="B432384" s="32"/>
    </row>
    <row r="432390" spans="2:2" x14ac:dyDescent="0.2">
      <c r="B432390" s="34"/>
    </row>
    <row r="432391" spans="2:2" x14ac:dyDescent="0.2">
      <c r="B432391" s="34"/>
    </row>
    <row r="432392" spans="2:2" x14ac:dyDescent="0.2">
      <c r="B432392" s="34"/>
    </row>
    <row r="432393" spans="2:2" x14ac:dyDescent="0.2">
      <c r="B432393" s="34"/>
    </row>
    <row r="432394" spans="2:2" x14ac:dyDescent="0.2">
      <c r="B432394" s="34"/>
    </row>
    <row r="432395" spans="2:2" x14ac:dyDescent="0.2">
      <c r="B432395" s="34"/>
    </row>
    <row r="432416" spans="2:2" ht="22" x14ac:dyDescent="0.2">
      <c r="B432416" s="32"/>
    </row>
    <row r="432422" spans="2:2" x14ac:dyDescent="0.2">
      <c r="B432422" s="34"/>
    </row>
    <row r="432423" spans="2:2" x14ac:dyDescent="0.2">
      <c r="B432423" s="34"/>
    </row>
    <row r="432424" spans="2:2" x14ac:dyDescent="0.2">
      <c r="B432424" s="34"/>
    </row>
    <row r="432425" spans="2:2" x14ac:dyDescent="0.2">
      <c r="B432425" s="34"/>
    </row>
    <row r="432426" spans="2:2" x14ac:dyDescent="0.2">
      <c r="B432426" s="34"/>
    </row>
    <row r="432427" spans="2:2" x14ac:dyDescent="0.2">
      <c r="B432427" s="34"/>
    </row>
    <row r="432448" spans="2:2" ht="22" x14ac:dyDescent="0.2">
      <c r="B432448" s="32"/>
    </row>
    <row r="432454" spans="2:2" x14ac:dyDescent="0.2">
      <c r="B432454" s="34"/>
    </row>
    <row r="432455" spans="2:2" x14ac:dyDescent="0.2">
      <c r="B432455" s="34"/>
    </row>
    <row r="432456" spans="2:2" x14ac:dyDescent="0.2">
      <c r="B432456" s="34"/>
    </row>
    <row r="432457" spans="2:2" x14ac:dyDescent="0.2">
      <c r="B432457" s="34"/>
    </row>
    <row r="432458" spans="2:2" x14ac:dyDescent="0.2">
      <c r="B432458" s="34"/>
    </row>
    <row r="432459" spans="2:2" x14ac:dyDescent="0.2">
      <c r="B432459" s="34"/>
    </row>
    <row r="432480" spans="2:2" ht="22" x14ac:dyDescent="0.2">
      <c r="B432480" s="32"/>
    </row>
    <row r="432486" spans="2:2" x14ac:dyDescent="0.2">
      <c r="B432486" s="34"/>
    </row>
    <row r="432487" spans="2:2" x14ac:dyDescent="0.2">
      <c r="B432487" s="34"/>
    </row>
    <row r="432488" spans="2:2" x14ac:dyDescent="0.2">
      <c r="B432488" s="34"/>
    </row>
    <row r="432489" spans="2:2" x14ac:dyDescent="0.2">
      <c r="B432489" s="34"/>
    </row>
    <row r="432490" spans="2:2" x14ac:dyDescent="0.2">
      <c r="B432490" s="34"/>
    </row>
    <row r="432491" spans="2:2" x14ac:dyDescent="0.2">
      <c r="B432491" s="34"/>
    </row>
    <row r="432512" spans="2:2" ht="22" x14ac:dyDescent="0.2">
      <c r="B432512" s="32"/>
    </row>
    <row r="432518" spans="2:2" x14ac:dyDescent="0.2">
      <c r="B432518" s="34"/>
    </row>
    <row r="432519" spans="2:2" x14ac:dyDescent="0.2">
      <c r="B432519" s="34"/>
    </row>
    <row r="432520" spans="2:2" x14ac:dyDescent="0.2">
      <c r="B432520" s="34"/>
    </row>
    <row r="432521" spans="2:2" x14ac:dyDescent="0.2">
      <c r="B432521" s="34"/>
    </row>
    <row r="432522" spans="2:2" x14ac:dyDescent="0.2">
      <c r="B432522" s="34"/>
    </row>
    <row r="432523" spans="2:2" x14ac:dyDescent="0.2">
      <c r="B432523" s="34"/>
    </row>
    <row r="432544" spans="2:2" ht="22" x14ac:dyDescent="0.2">
      <c r="B432544" s="32"/>
    </row>
    <row r="432550" spans="2:2" x14ac:dyDescent="0.2">
      <c r="B432550" s="34"/>
    </row>
    <row r="432551" spans="2:2" x14ac:dyDescent="0.2">
      <c r="B432551" s="34"/>
    </row>
    <row r="432552" spans="2:2" x14ac:dyDescent="0.2">
      <c r="B432552" s="34"/>
    </row>
    <row r="432553" spans="2:2" x14ac:dyDescent="0.2">
      <c r="B432553" s="34"/>
    </row>
    <row r="432554" spans="2:2" x14ac:dyDescent="0.2">
      <c r="B432554" s="34"/>
    </row>
    <row r="432555" spans="2:2" x14ac:dyDescent="0.2">
      <c r="B432555" s="34"/>
    </row>
    <row r="432576" spans="2:2" ht="22" x14ac:dyDescent="0.2">
      <c r="B432576" s="32"/>
    </row>
    <row r="432582" spans="2:2" x14ac:dyDescent="0.2">
      <c r="B432582" s="34"/>
    </row>
    <row r="432583" spans="2:2" x14ac:dyDescent="0.2">
      <c r="B432583" s="34"/>
    </row>
    <row r="432584" spans="2:2" x14ac:dyDescent="0.2">
      <c r="B432584" s="34"/>
    </row>
    <row r="432585" spans="2:2" x14ac:dyDescent="0.2">
      <c r="B432585" s="34"/>
    </row>
    <row r="432586" spans="2:2" x14ac:dyDescent="0.2">
      <c r="B432586" s="34"/>
    </row>
    <row r="432587" spans="2:2" x14ac:dyDescent="0.2">
      <c r="B432587" s="34"/>
    </row>
    <row r="432608" spans="2:2" ht="22" x14ac:dyDescent="0.2">
      <c r="B432608" s="32"/>
    </row>
    <row r="432614" spans="2:2" x14ac:dyDescent="0.2">
      <c r="B432614" s="34"/>
    </row>
    <row r="432615" spans="2:2" x14ac:dyDescent="0.2">
      <c r="B432615" s="34"/>
    </row>
    <row r="432616" spans="2:2" x14ac:dyDescent="0.2">
      <c r="B432616" s="34"/>
    </row>
    <row r="432617" spans="2:2" x14ac:dyDescent="0.2">
      <c r="B432617" s="34"/>
    </row>
    <row r="432618" spans="2:2" x14ac:dyDescent="0.2">
      <c r="B432618" s="34"/>
    </row>
    <row r="432619" spans="2:2" x14ac:dyDescent="0.2">
      <c r="B432619" s="34"/>
    </row>
    <row r="432640" spans="2:2" ht="22" x14ac:dyDescent="0.2">
      <c r="B432640" s="32"/>
    </row>
    <row r="432646" spans="2:2" x14ac:dyDescent="0.2">
      <c r="B432646" s="34"/>
    </row>
    <row r="432647" spans="2:2" x14ac:dyDescent="0.2">
      <c r="B432647" s="34"/>
    </row>
    <row r="432648" spans="2:2" x14ac:dyDescent="0.2">
      <c r="B432648" s="34"/>
    </row>
    <row r="432649" spans="2:2" x14ac:dyDescent="0.2">
      <c r="B432649" s="34"/>
    </row>
    <row r="432650" spans="2:2" x14ac:dyDescent="0.2">
      <c r="B432650" s="34"/>
    </row>
    <row r="432651" spans="2:2" x14ac:dyDescent="0.2">
      <c r="B432651" s="34"/>
    </row>
    <row r="432672" spans="2:2" ht="22" x14ac:dyDescent="0.2">
      <c r="B432672" s="32"/>
    </row>
    <row r="432678" spans="2:2" x14ac:dyDescent="0.2">
      <c r="B432678" s="34"/>
    </row>
    <row r="432679" spans="2:2" x14ac:dyDescent="0.2">
      <c r="B432679" s="34"/>
    </row>
    <row r="432680" spans="2:2" x14ac:dyDescent="0.2">
      <c r="B432680" s="34"/>
    </row>
    <row r="432681" spans="2:2" x14ac:dyDescent="0.2">
      <c r="B432681" s="34"/>
    </row>
    <row r="432682" spans="2:2" x14ac:dyDescent="0.2">
      <c r="B432682" s="34"/>
    </row>
    <row r="432683" spans="2:2" x14ac:dyDescent="0.2">
      <c r="B432683" s="34"/>
    </row>
    <row r="432704" spans="2:2" ht="22" x14ac:dyDescent="0.2">
      <c r="B432704" s="32"/>
    </row>
    <row r="432710" spans="2:2" x14ac:dyDescent="0.2">
      <c r="B432710" s="34"/>
    </row>
    <row r="432711" spans="2:2" x14ac:dyDescent="0.2">
      <c r="B432711" s="34"/>
    </row>
    <row r="432712" spans="2:2" x14ac:dyDescent="0.2">
      <c r="B432712" s="34"/>
    </row>
    <row r="432713" spans="2:2" x14ac:dyDescent="0.2">
      <c r="B432713" s="34"/>
    </row>
    <row r="432714" spans="2:2" x14ac:dyDescent="0.2">
      <c r="B432714" s="34"/>
    </row>
    <row r="432715" spans="2:2" x14ac:dyDescent="0.2">
      <c r="B432715" s="34"/>
    </row>
    <row r="432736" spans="2:2" ht="22" x14ac:dyDescent="0.2">
      <c r="B432736" s="32"/>
    </row>
    <row r="432742" spans="2:2" x14ac:dyDescent="0.2">
      <c r="B432742" s="34"/>
    </row>
    <row r="432743" spans="2:2" x14ac:dyDescent="0.2">
      <c r="B432743" s="34"/>
    </row>
    <row r="432744" spans="2:2" x14ac:dyDescent="0.2">
      <c r="B432744" s="34"/>
    </row>
    <row r="432745" spans="2:2" x14ac:dyDescent="0.2">
      <c r="B432745" s="34"/>
    </row>
    <row r="432746" spans="2:2" x14ac:dyDescent="0.2">
      <c r="B432746" s="34"/>
    </row>
    <row r="432747" spans="2:2" x14ac:dyDescent="0.2">
      <c r="B432747" s="34"/>
    </row>
    <row r="432768" spans="2:2" ht="22" x14ac:dyDescent="0.2">
      <c r="B432768" s="32"/>
    </row>
    <row r="432774" spans="2:2" x14ac:dyDescent="0.2">
      <c r="B432774" s="34"/>
    </row>
    <row r="432775" spans="2:2" x14ac:dyDescent="0.2">
      <c r="B432775" s="34"/>
    </row>
    <row r="432776" spans="2:2" x14ac:dyDescent="0.2">
      <c r="B432776" s="34"/>
    </row>
    <row r="432777" spans="2:2" x14ac:dyDescent="0.2">
      <c r="B432777" s="34"/>
    </row>
    <row r="432778" spans="2:2" x14ac:dyDescent="0.2">
      <c r="B432778" s="34"/>
    </row>
    <row r="432779" spans="2:2" x14ac:dyDescent="0.2">
      <c r="B432779" s="34"/>
    </row>
    <row r="432800" spans="2:2" ht="22" x14ac:dyDescent="0.2">
      <c r="B432800" s="32"/>
    </row>
    <row r="432806" spans="2:2" x14ac:dyDescent="0.2">
      <c r="B432806" s="34"/>
    </row>
    <row r="432807" spans="2:2" x14ac:dyDescent="0.2">
      <c r="B432807" s="34"/>
    </row>
    <row r="432808" spans="2:2" x14ac:dyDescent="0.2">
      <c r="B432808" s="34"/>
    </row>
    <row r="432809" spans="2:2" x14ac:dyDescent="0.2">
      <c r="B432809" s="34"/>
    </row>
    <row r="432810" spans="2:2" x14ac:dyDescent="0.2">
      <c r="B432810" s="34"/>
    </row>
    <row r="432811" spans="2:2" x14ac:dyDescent="0.2">
      <c r="B432811" s="34"/>
    </row>
    <row r="432832" spans="2:2" ht="22" x14ac:dyDescent="0.2">
      <c r="B432832" s="32"/>
    </row>
    <row r="432838" spans="2:2" x14ac:dyDescent="0.2">
      <c r="B432838" s="34"/>
    </row>
    <row r="432839" spans="2:2" x14ac:dyDescent="0.2">
      <c r="B432839" s="34"/>
    </row>
    <row r="432840" spans="2:2" x14ac:dyDescent="0.2">
      <c r="B432840" s="34"/>
    </row>
    <row r="432841" spans="2:2" x14ac:dyDescent="0.2">
      <c r="B432841" s="34"/>
    </row>
    <row r="432842" spans="2:2" x14ac:dyDescent="0.2">
      <c r="B432842" s="34"/>
    </row>
    <row r="432843" spans="2:2" x14ac:dyDescent="0.2">
      <c r="B432843" s="34"/>
    </row>
    <row r="432864" spans="2:2" ht="22" x14ac:dyDescent="0.2">
      <c r="B432864" s="32"/>
    </row>
    <row r="432870" spans="2:2" x14ac:dyDescent="0.2">
      <c r="B432870" s="34"/>
    </row>
    <row r="432871" spans="2:2" x14ac:dyDescent="0.2">
      <c r="B432871" s="34"/>
    </row>
    <row r="432872" spans="2:2" x14ac:dyDescent="0.2">
      <c r="B432872" s="34"/>
    </row>
    <row r="432873" spans="2:2" x14ac:dyDescent="0.2">
      <c r="B432873" s="34"/>
    </row>
    <row r="432874" spans="2:2" x14ac:dyDescent="0.2">
      <c r="B432874" s="34"/>
    </row>
    <row r="432875" spans="2:2" x14ac:dyDescent="0.2">
      <c r="B432875" s="34"/>
    </row>
    <row r="432896" spans="2:2" ht="22" x14ac:dyDescent="0.2">
      <c r="B432896" s="32"/>
    </row>
    <row r="432902" spans="2:2" x14ac:dyDescent="0.2">
      <c r="B432902" s="34"/>
    </row>
    <row r="432903" spans="2:2" x14ac:dyDescent="0.2">
      <c r="B432903" s="34"/>
    </row>
    <row r="432904" spans="2:2" x14ac:dyDescent="0.2">
      <c r="B432904" s="34"/>
    </row>
    <row r="432905" spans="2:2" x14ac:dyDescent="0.2">
      <c r="B432905" s="34"/>
    </row>
    <row r="432906" spans="2:2" x14ac:dyDescent="0.2">
      <c r="B432906" s="34"/>
    </row>
    <row r="432907" spans="2:2" x14ac:dyDescent="0.2">
      <c r="B432907" s="34"/>
    </row>
    <row r="432928" spans="2:2" ht="22" x14ac:dyDescent="0.2">
      <c r="B432928" s="32"/>
    </row>
    <row r="432934" spans="2:2" x14ac:dyDescent="0.2">
      <c r="B432934" s="34"/>
    </row>
    <row r="432935" spans="2:2" x14ac:dyDescent="0.2">
      <c r="B432935" s="34"/>
    </row>
    <row r="432936" spans="2:2" x14ac:dyDescent="0.2">
      <c r="B432936" s="34"/>
    </row>
    <row r="432937" spans="2:2" x14ac:dyDescent="0.2">
      <c r="B432937" s="34"/>
    </row>
    <row r="432938" spans="2:2" x14ac:dyDescent="0.2">
      <c r="B432938" s="34"/>
    </row>
    <row r="432939" spans="2:2" x14ac:dyDescent="0.2">
      <c r="B432939" s="34"/>
    </row>
    <row r="432960" spans="2:2" ht="22" x14ac:dyDescent="0.2">
      <c r="B432960" s="32"/>
    </row>
    <row r="432966" spans="2:2" x14ac:dyDescent="0.2">
      <c r="B432966" s="34"/>
    </row>
    <row r="432967" spans="2:2" x14ac:dyDescent="0.2">
      <c r="B432967" s="34"/>
    </row>
    <row r="432968" spans="2:2" x14ac:dyDescent="0.2">
      <c r="B432968" s="34"/>
    </row>
    <row r="432969" spans="2:2" x14ac:dyDescent="0.2">
      <c r="B432969" s="34"/>
    </row>
    <row r="432970" spans="2:2" x14ac:dyDescent="0.2">
      <c r="B432970" s="34"/>
    </row>
    <row r="432971" spans="2:2" x14ac:dyDescent="0.2">
      <c r="B432971" s="34"/>
    </row>
    <row r="432992" spans="2:2" ht="22" x14ac:dyDescent="0.2">
      <c r="B432992" s="32"/>
    </row>
    <row r="432998" spans="2:2" x14ac:dyDescent="0.2">
      <c r="B432998" s="34"/>
    </row>
    <row r="432999" spans="2:2" x14ac:dyDescent="0.2">
      <c r="B432999" s="34"/>
    </row>
    <row r="433000" spans="2:2" x14ac:dyDescent="0.2">
      <c r="B433000" s="34"/>
    </row>
    <row r="433001" spans="2:2" x14ac:dyDescent="0.2">
      <c r="B433001" s="34"/>
    </row>
    <row r="433002" spans="2:2" x14ac:dyDescent="0.2">
      <c r="B433002" s="34"/>
    </row>
    <row r="433003" spans="2:2" x14ac:dyDescent="0.2">
      <c r="B433003" s="34"/>
    </row>
    <row r="433024" spans="2:2" ht="22" x14ac:dyDescent="0.2">
      <c r="B433024" s="32"/>
    </row>
    <row r="433030" spans="2:2" x14ac:dyDescent="0.2">
      <c r="B433030" s="34"/>
    </row>
    <row r="433031" spans="2:2" x14ac:dyDescent="0.2">
      <c r="B433031" s="34"/>
    </row>
    <row r="433032" spans="2:2" x14ac:dyDescent="0.2">
      <c r="B433032" s="34"/>
    </row>
    <row r="433033" spans="2:2" x14ac:dyDescent="0.2">
      <c r="B433033" s="34"/>
    </row>
    <row r="433034" spans="2:2" x14ac:dyDescent="0.2">
      <c r="B433034" s="34"/>
    </row>
    <row r="433035" spans="2:2" x14ac:dyDescent="0.2">
      <c r="B433035" s="34"/>
    </row>
    <row r="433056" spans="2:2" ht="22" x14ac:dyDescent="0.2">
      <c r="B433056" s="32"/>
    </row>
    <row r="433062" spans="2:2" x14ac:dyDescent="0.2">
      <c r="B433062" s="34"/>
    </row>
    <row r="433063" spans="2:2" x14ac:dyDescent="0.2">
      <c r="B433063" s="34"/>
    </row>
    <row r="433064" spans="2:2" x14ac:dyDescent="0.2">
      <c r="B433064" s="34"/>
    </row>
    <row r="433065" spans="2:2" x14ac:dyDescent="0.2">
      <c r="B433065" s="34"/>
    </row>
    <row r="433066" spans="2:2" x14ac:dyDescent="0.2">
      <c r="B433066" s="34"/>
    </row>
    <row r="433067" spans="2:2" x14ac:dyDescent="0.2">
      <c r="B433067" s="34"/>
    </row>
    <row r="433088" spans="2:2" ht="22" x14ac:dyDescent="0.2">
      <c r="B433088" s="32"/>
    </row>
    <row r="433094" spans="2:2" x14ac:dyDescent="0.2">
      <c r="B433094" s="34"/>
    </row>
    <row r="433095" spans="2:2" x14ac:dyDescent="0.2">
      <c r="B433095" s="34"/>
    </row>
    <row r="433096" spans="2:2" x14ac:dyDescent="0.2">
      <c r="B433096" s="34"/>
    </row>
    <row r="433097" spans="2:2" x14ac:dyDescent="0.2">
      <c r="B433097" s="34"/>
    </row>
    <row r="433098" spans="2:2" x14ac:dyDescent="0.2">
      <c r="B433098" s="34"/>
    </row>
    <row r="433099" spans="2:2" x14ac:dyDescent="0.2">
      <c r="B433099" s="34"/>
    </row>
    <row r="433120" spans="2:2" ht="22" x14ac:dyDescent="0.2">
      <c r="B433120" s="32"/>
    </row>
    <row r="433126" spans="2:2" x14ac:dyDescent="0.2">
      <c r="B433126" s="34"/>
    </row>
    <row r="433127" spans="2:2" x14ac:dyDescent="0.2">
      <c r="B433127" s="34"/>
    </row>
    <row r="433128" spans="2:2" x14ac:dyDescent="0.2">
      <c r="B433128" s="34"/>
    </row>
    <row r="433129" spans="2:2" x14ac:dyDescent="0.2">
      <c r="B433129" s="34"/>
    </row>
    <row r="433130" spans="2:2" x14ac:dyDescent="0.2">
      <c r="B433130" s="34"/>
    </row>
    <row r="433131" spans="2:2" x14ac:dyDescent="0.2">
      <c r="B433131" s="34"/>
    </row>
    <row r="433152" spans="2:2" ht="22" x14ac:dyDescent="0.2">
      <c r="B433152" s="32"/>
    </row>
    <row r="433158" spans="2:2" x14ac:dyDescent="0.2">
      <c r="B433158" s="34"/>
    </row>
    <row r="433159" spans="2:2" x14ac:dyDescent="0.2">
      <c r="B433159" s="34"/>
    </row>
    <row r="433160" spans="2:2" x14ac:dyDescent="0.2">
      <c r="B433160" s="34"/>
    </row>
    <row r="433161" spans="2:2" x14ac:dyDescent="0.2">
      <c r="B433161" s="34"/>
    </row>
    <row r="433162" spans="2:2" x14ac:dyDescent="0.2">
      <c r="B433162" s="34"/>
    </row>
    <row r="433163" spans="2:2" x14ac:dyDescent="0.2">
      <c r="B433163" s="34"/>
    </row>
    <row r="433184" spans="2:2" ht="22" x14ac:dyDescent="0.2">
      <c r="B433184" s="32"/>
    </row>
    <row r="433190" spans="2:2" x14ac:dyDescent="0.2">
      <c r="B433190" s="34"/>
    </row>
    <row r="433191" spans="2:2" x14ac:dyDescent="0.2">
      <c r="B433191" s="34"/>
    </row>
    <row r="433192" spans="2:2" x14ac:dyDescent="0.2">
      <c r="B433192" s="34"/>
    </row>
    <row r="433193" spans="2:2" x14ac:dyDescent="0.2">
      <c r="B433193" s="34"/>
    </row>
    <row r="433194" spans="2:2" x14ac:dyDescent="0.2">
      <c r="B433194" s="34"/>
    </row>
    <row r="433195" spans="2:2" x14ac:dyDescent="0.2">
      <c r="B433195" s="34"/>
    </row>
    <row r="433216" spans="2:2" ht="22" x14ac:dyDescent="0.2">
      <c r="B433216" s="32"/>
    </row>
    <row r="433222" spans="2:2" x14ac:dyDescent="0.2">
      <c r="B433222" s="34"/>
    </row>
    <row r="433223" spans="2:2" x14ac:dyDescent="0.2">
      <c r="B433223" s="34"/>
    </row>
    <row r="433224" spans="2:2" x14ac:dyDescent="0.2">
      <c r="B433224" s="34"/>
    </row>
    <row r="433225" spans="2:2" x14ac:dyDescent="0.2">
      <c r="B433225" s="34"/>
    </row>
    <row r="433226" spans="2:2" x14ac:dyDescent="0.2">
      <c r="B433226" s="34"/>
    </row>
    <row r="433227" spans="2:2" x14ac:dyDescent="0.2">
      <c r="B433227" s="34"/>
    </row>
    <row r="433248" spans="2:2" ht="22" x14ac:dyDescent="0.2">
      <c r="B433248" s="32"/>
    </row>
    <row r="433254" spans="2:2" x14ac:dyDescent="0.2">
      <c r="B433254" s="34"/>
    </row>
    <row r="433255" spans="2:2" x14ac:dyDescent="0.2">
      <c r="B433255" s="34"/>
    </row>
    <row r="433256" spans="2:2" x14ac:dyDescent="0.2">
      <c r="B433256" s="34"/>
    </row>
    <row r="433257" spans="2:2" x14ac:dyDescent="0.2">
      <c r="B433257" s="34"/>
    </row>
    <row r="433258" spans="2:2" x14ac:dyDescent="0.2">
      <c r="B433258" s="34"/>
    </row>
    <row r="433259" spans="2:2" x14ac:dyDescent="0.2">
      <c r="B433259" s="34"/>
    </row>
    <row r="433280" spans="2:2" ht="22" x14ac:dyDescent="0.2">
      <c r="B433280" s="32"/>
    </row>
    <row r="433286" spans="2:2" x14ac:dyDescent="0.2">
      <c r="B433286" s="34"/>
    </row>
    <row r="433287" spans="2:2" x14ac:dyDescent="0.2">
      <c r="B433287" s="34"/>
    </row>
    <row r="433288" spans="2:2" x14ac:dyDescent="0.2">
      <c r="B433288" s="34"/>
    </row>
    <row r="433289" spans="2:2" x14ac:dyDescent="0.2">
      <c r="B433289" s="34"/>
    </row>
    <row r="433290" spans="2:2" x14ac:dyDescent="0.2">
      <c r="B433290" s="34"/>
    </row>
    <row r="433291" spans="2:2" x14ac:dyDescent="0.2">
      <c r="B433291" s="34"/>
    </row>
    <row r="433312" spans="2:2" ht="22" x14ac:dyDescent="0.2">
      <c r="B433312" s="32"/>
    </row>
    <row r="433318" spans="2:2" x14ac:dyDescent="0.2">
      <c r="B433318" s="34"/>
    </row>
    <row r="433319" spans="2:2" x14ac:dyDescent="0.2">
      <c r="B433319" s="34"/>
    </row>
    <row r="433320" spans="2:2" x14ac:dyDescent="0.2">
      <c r="B433320" s="34"/>
    </row>
    <row r="433321" spans="2:2" x14ac:dyDescent="0.2">
      <c r="B433321" s="34"/>
    </row>
    <row r="433322" spans="2:2" x14ac:dyDescent="0.2">
      <c r="B433322" s="34"/>
    </row>
    <row r="433323" spans="2:2" x14ac:dyDescent="0.2">
      <c r="B433323" s="34"/>
    </row>
    <row r="433344" spans="2:2" ht="22" x14ac:dyDescent="0.2">
      <c r="B433344" s="32"/>
    </row>
    <row r="433350" spans="2:2" x14ac:dyDescent="0.2">
      <c r="B433350" s="34"/>
    </row>
    <row r="433351" spans="2:2" x14ac:dyDescent="0.2">
      <c r="B433351" s="34"/>
    </row>
    <row r="433352" spans="2:2" x14ac:dyDescent="0.2">
      <c r="B433352" s="34"/>
    </row>
    <row r="433353" spans="2:2" x14ac:dyDescent="0.2">
      <c r="B433353" s="34"/>
    </row>
    <row r="433354" spans="2:2" x14ac:dyDescent="0.2">
      <c r="B433354" s="34"/>
    </row>
    <row r="433355" spans="2:2" x14ac:dyDescent="0.2">
      <c r="B433355" s="34"/>
    </row>
    <row r="433376" spans="2:2" ht="22" x14ac:dyDescent="0.2">
      <c r="B433376" s="32"/>
    </row>
    <row r="433382" spans="2:2" x14ac:dyDescent="0.2">
      <c r="B433382" s="34"/>
    </row>
    <row r="433383" spans="2:2" x14ac:dyDescent="0.2">
      <c r="B433383" s="34"/>
    </row>
    <row r="433384" spans="2:2" x14ac:dyDescent="0.2">
      <c r="B433384" s="34"/>
    </row>
    <row r="433385" spans="2:2" x14ac:dyDescent="0.2">
      <c r="B433385" s="34"/>
    </row>
    <row r="433386" spans="2:2" x14ac:dyDescent="0.2">
      <c r="B433386" s="34"/>
    </row>
    <row r="433387" spans="2:2" x14ac:dyDescent="0.2">
      <c r="B433387" s="34"/>
    </row>
    <row r="433408" spans="2:2" ht="22" x14ac:dyDescent="0.2">
      <c r="B433408" s="32"/>
    </row>
    <row r="433414" spans="2:2" x14ac:dyDescent="0.2">
      <c r="B433414" s="34"/>
    </row>
    <row r="433415" spans="2:2" x14ac:dyDescent="0.2">
      <c r="B433415" s="34"/>
    </row>
    <row r="433416" spans="2:2" x14ac:dyDescent="0.2">
      <c r="B433416" s="34"/>
    </row>
    <row r="433417" spans="2:2" x14ac:dyDescent="0.2">
      <c r="B433417" s="34"/>
    </row>
    <row r="433418" spans="2:2" x14ac:dyDescent="0.2">
      <c r="B433418" s="34"/>
    </row>
    <row r="433419" spans="2:2" x14ac:dyDescent="0.2">
      <c r="B433419" s="34"/>
    </row>
    <row r="433440" spans="2:2" ht="22" x14ac:dyDescent="0.2">
      <c r="B433440" s="32"/>
    </row>
    <row r="433446" spans="2:2" x14ac:dyDescent="0.2">
      <c r="B433446" s="34"/>
    </row>
    <row r="433447" spans="2:2" x14ac:dyDescent="0.2">
      <c r="B433447" s="34"/>
    </row>
    <row r="433448" spans="2:2" x14ac:dyDescent="0.2">
      <c r="B433448" s="34"/>
    </row>
    <row r="433449" spans="2:2" x14ac:dyDescent="0.2">
      <c r="B433449" s="34"/>
    </row>
    <row r="433450" spans="2:2" x14ac:dyDescent="0.2">
      <c r="B433450" s="34"/>
    </row>
    <row r="433451" spans="2:2" x14ac:dyDescent="0.2">
      <c r="B433451" s="34"/>
    </row>
    <row r="433472" spans="2:2" ht="22" x14ac:dyDescent="0.2">
      <c r="B433472" s="32"/>
    </row>
    <row r="433478" spans="2:2" x14ac:dyDescent="0.2">
      <c r="B433478" s="34"/>
    </row>
    <row r="433479" spans="2:2" x14ac:dyDescent="0.2">
      <c r="B433479" s="34"/>
    </row>
    <row r="433480" spans="2:2" x14ac:dyDescent="0.2">
      <c r="B433480" s="34"/>
    </row>
    <row r="433481" spans="2:2" x14ac:dyDescent="0.2">
      <c r="B433481" s="34"/>
    </row>
    <row r="433482" spans="2:2" x14ac:dyDescent="0.2">
      <c r="B433482" s="34"/>
    </row>
    <row r="433483" spans="2:2" x14ac:dyDescent="0.2">
      <c r="B433483" s="34"/>
    </row>
    <row r="433504" spans="2:2" ht="22" x14ac:dyDescent="0.2">
      <c r="B433504" s="32"/>
    </row>
    <row r="433510" spans="2:2" x14ac:dyDescent="0.2">
      <c r="B433510" s="34"/>
    </row>
    <row r="433511" spans="2:2" x14ac:dyDescent="0.2">
      <c r="B433511" s="34"/>
    </row>
    <row r="433512" spans="2:2" x14ac:dyDescent="0.2">
      <c r="B433512" s="34"/>
    </row>
    <row r="433513" spans="2:2" x14ac:dyDescent="0.2">
      <c r="B433513" s="34"/>
    </row>
    <row r="433514" spans="2:2" x14ac:dyDescent="0.2">
      <c r="B433514" s="34"/>
    </row>
    <row r="433515" spans="2:2" x14ac:dyDescent="0.2">
      <c r="B433515" s="34"/>
    </row>
    <row r="433536" spans="2:2" ht="22" x14ac:dyDescent="0.2">
      <c r="B433536" s="32"/>
    </row>
    <row r="433542" spans="2:2" x14ac:dyDescent="0.2">
      <c r="B433542" s="34"/>
    </row>
    <row r="433543" spans="2:2" x14ac:dyDescent="0.2">
      <c r="B433543" s="34"/>
    </row>
    <row r="433544" spans="2:2" x14ac:dyDescent="0.2">
      <c r="B433544" s="34"/>
    </row>
    <row r="433545" spans="2:2" x14ac:dyDescent="0.2">
      <c r="B433545" s="34"/>
    </row>
    <row r="433546" spans="2:2" x14ac:dyDescent="0.2">
      <c r="B433546" s="34"/>
    </row>
    <row r="433547" spans="2:2" x14ac:dyDescent="0.2">
      <c r="B433547" s="34"/>
    </row>
    <row r="433568" spans="2:2" ht="22" x14ac:dyDescent="0.2">
      <c r="B433568" s="32"/>
    </row>
    <row r="433574" spans="2:2" x14ac:dyDescent="0.2">
      <c r="B433574" s="34"/>
    </row>
    <row r="433575" spans="2:2" x14ac:dyDescent="0.2">
      <c r="B433575" s="34"/>
    </row>
    <row r="433576" spans="2:2" x14ac:dyDescent="0.2">
      <c r="B433576" s="34"/>
    </row>
    <row r="433577" spans="2:2" x14ac:dyDescent="0.2">
      <c r="B433577" s="34"/>
    </row>
    <row r="433578" spans="2:2" x14ac:dyDescent="0.2">
      <c r="B433578" s="34"/>
    </row>
    <row r="433579" spans="2:2" x14ac:dyDescent="0.2">
      <c r="B433579" s="34"/>
    </row>
    <row r="433600" spans="2:2" ht="22" x14ac:dyDescent="0.2">
      <c r="B433600" s="32"/>
    </row>
    <row r="433606" spans="2:2" x14ac:dyDescent="0.2">
      <c r="B433606" s="34"/>
    </row>
    <row r="433607" spans="2:2" x14ac:dyDescent="0.2">
      <c r="B433607" s="34"/>
    </row>
    <row r="433608" spans="2:2" x14ac:dyDescent="0.2">
      <c r="B433608" s="34"/>
    </row>
    <row r="433609" spans="2:2" x14ac:dyDescent="0.2">
      <c r="B433609" s="34"/>
    </row>
    <row r="433610" spans="2:2" x14ac:dyDescent="0.2">
      <c r="B433610" s="34"/>
    </row>
    <row r="433611" spans="2:2" x14ac:dyDescent="0.2">
      <c r="B433611" s="34"/>
    </row>
    <row r="433632" spans="2:2" ht="22" x14ac:dyDescent="0.2">
      <c r="B433632" s="32"/>
    </row>
    <row r="433638" spans="2:2" x14ac:dyDescent="0.2">
      <c r="B433638" s="34"/>
    </row>
    <row r="433639" spans="2:2" x14ac:dyDescent="0.2">
      <c r="B433639" s="34"/>
    </row>
    <row r="433640" spans="2:2" x14ac:dyDescent="0.2">
      <c r="B433640" s="34"/>
    </row>
    <row r="433641" spans="2:2" x14ac:dyDescent="0.2">
      <c r="B433641" s="34"/>
    </row>
    <row r="433642" spans="2:2" x14ac:dyDescent="0.2">
      <c r="B433642" s="34"/>
    </row>
    <row r="433643" spans="2:2" x14ac:dyDescent="0.2">
      <c r="B433643" s="34"/>
    </row>
    <row r="433664" spans="2:2" ht="22" x14ac:dyDescent="0.2">
      <c r="B433664" s="32"/>
    </row>
    <row r="433670" spans="2:2" x14ac:dyDescent="0.2">
      <c r="B433670" s="34"/>
    </row>
    <row r="433671" spans="2:2" x14ac:dyDescent="0.2">
      <c r="B433671" s="34"/>
    </row>
    <row r="433672" spans="2:2" x14ac:dyDescent="0.2">
      <c r="B433672" s="34"/>
    </row>
    <row r="433673" spans="2:2" x14ac:dyDescent="0.2">
      <c r="B433673" s="34"/>
    </row>
    <row r="433674" spans="2:2" x14ac:dyDescent="0.2">
      <c r="B433674" s="34"/>
    </row>
    <row r="433675" spans="2:2" x14ac:dyDescent="0.2">
      <c r="B433675" s="34"/>
    </row>
    <row r="433696" spans="2:2" ht="22" x14ac:dyDescent="0.2">
      <c r="B433696" s="32"/>
    </row>
    <row r="433702" spans="2:2" x14ac:dyDescent="0.2">
      <c r="B433702" s="34"/>
    </row>
    <row r="433703" spans="2:2" x14ac:dyDescent="0.2">
      <c r="B433703" s="34"/>
    </row>
    <row r="433704" spans="2:2" x14ac:dyDescent="0.2">
      <c r="B433704" s="34"/>
    </row>
    <row r="433705" spans="2:2" x14ac:dyDescent="0.2">
      <c r="B433705" s="34"/>
    </row>
    <row r="433706" spans="2:2" x14ac:dyDescent="0.2">
      <c r="B433706" s="34"/>
    </row>
    <row r="433707" spans="2:2" x14ac:dyDescent="0.2">
      <c r="B433707" s="34"/>
    </row>
    <row r="433728" spans="2:2" ht="22" x14ac:dyDescent="0.2">
      <c r="B433728" s="32"/>
    </row>
    <row r="433734" spans="2:2" x14ac:dyDescent="0.2">
      <c r="B433734" s="34"/>
    </row>
    <row r="433735" spans="2:2" x14ac:dyDescent="0.2">
      <c r="B433735" s="34"/>
    </row>
    <row r="433736" spans="2:2" x14ac:dyDescent="0.2">
      <c r="B433736" s="34"/>
    </row>
    <row r="433737" spans="2:2" x14ac:dyDescent="0.2">
      <c r="B433737" s="34"/>
    </row>
    <row r="433738" spans="2:2" x14ac:dyDescent="0.2">
      <c r="B433738" s="34"/>
    </row>
    <row r="433739" spans="2:2" x14ac:dyDescent="0.2">
      <c r="B433739" s="34"/>
    </row>
    <row r="433760" spans="2:2" ht="22" x14ac:dyDescent="0.2">
      <c r="B433760" s="32"/>
    </row>
    <row r="433766" spans="2:2" x14ac:dyDescent="0.2">
      <c r="B433766" s="34"/>
    </row>
    <row r="433767" spans="2:2" x14ac:dyDescent="0.2">
      <c r="B433767" s="34"/>
    </row>
    <row r="433768" spans="2:2" x14ac:dyDescent="0.2">
      <c r="B433768" s="34"/>
    </row>
    <row r="433769" spans="2:2" x14ac:dyDescent="0.2">
      <c r="B433769" s="34"/>
    </row>
    <row r="433770" spans="2:2" x14ac:dyDescent="0.2">
      <c r="B433770" s="34"/>
    </row>
    <row r="433771" spans="2:2" x14ac:dyDescent="0.2">
      <c r="B433771" s="34"/>
    </row>
    <row r="433792" spans="2:2" ht="22" x14ac:dyDescent="0.2">
      <c r="B433792" s="32"/>
    </row>
    <row r="433798" spans="2:2" x14ac:dyDescent="0.2">
      <c r="B433798" s="34"/>
    </row>
    <row r="433799" spans="2:2" x14ac:dyDescent="0.2">
      <c r="B433799" s="34"/>
    </row>
    <row r="433800" spans="2:2" x14ac:dyDescent="0.2">
      <c r="B433800" s="34"/>
    </row>
    <row r="433801" spans="2:2" x14ac:dyDescent="0.2">
      <c r="B433801" s="34"/>
    </row>
    <row r="433802" spans="2:2" x14ac:dyDescent="0.2">
      <c r="B433802" s="34"/>
    </row>
    <row r="433803" spans="2:2" x14ac:dyDescent="0.2">
      <c r="B433803" s="34"/>
    </row>
    <row r="433824" spans="2:2" ht="22" x14ac:dyDescent="0.2">
      <c r="B433824" s="32"/>
    </row>
    <row r="433830" spans="2:2" x14ac:dyDescent="0.2">
      <c r="B433830" s="34"/>
    </row>
    <row r="433831" spans="2:2" x14ac:dyDescent="0.2">
      <c r="B433831" s="34"/>
    </row>
    <row r="433832" spans="2:2" x14ac:dyDescent="0.2">
      <c r="B433832" s="34"/>
    </row>
    <row r="433833" spans="2:2" x14ac:dyDescent="0.2">
      <c r="B433833" s="34"/>
    </row>
    <row r="433834" spans="2:2" x14ac:dyDescent="0.2">
      <c r="B433834" s="34"/>
    </row>
    <row r="433835" spans="2:2" x14ac:dyDescent="0.2">
      <c r="B433835" s="34"/>
    </row>
    <row r="433856" spans="2:2" ht="22" x14ac:dyDescent="0.2">
      <c r="B433856" s="32"/>
    </row>
    <row r="433862" spans="2:2" x14ac:dyDescent="0.2">
      <c r="B433862" s="34"/>
    </row>
    <row r="433863" spans="2:2" x14ac:dyDescent="0.2">
      <c r="B433863" s="34"/>
    </row>
    <row r="433864" spans="2:2" x14ac:dyDescent="0.2">
      <c r="B433864" s="34"/>
    </row>
    <row r="433865" spans="2:2" x14ac:dyDescent="0.2">
      <c r="B433865" s="34"/>
    </row>
    <row r="433866" spans="2:2" x14ac:dyDescent="0.2">
      <c r="B433866" s="34"/>
    </row>
    <row r="433867" spans="2:2" x14ac:dyDescent="0.2">
      <c r="B433867" s="34"/>
    </row>
    <row r="433888" spans="2:2" ht="22" x14ac:dyDescent="0.2">
      <c r="B433888" s="32"/>
    </row>
    <row r="433894" spans="2:2" x14ac:dyDescent="0.2">
      <c r="B433894" s="34"/>
    </row>
    <row r="433895" spans="2:2" x14ac:dyDescent="0.2">
      <c r="B433895" s="34"/>
    </row>
    <row r="433896" spans="2:2" x14ac:dyDescent="0.2">
      <c r="B433896" s="34"/>
    </row>
    <row r="433897" spans="2:2" x14ac:dyDescent="0.2">
      <c r="B433897" s="34"/>
    </row>
    <row r="433898" spans="2:2" x14ac:dyDescent="0.2">
      <c r="B433898" s="34"/>
    </row>
    <row r="433899" spans="2:2" x14ac:dyDescent="0.2">
      <c r="B433899" s="34"/>
    </row>
    <row r="433920" spans="2:2" ht="22" x14ac:dyDescent="0.2">
      <c r="B433920" s="32"/>
    </row>
    <row r="433926" spans="2:2" x14ac:dyDescent="0.2">
      <c r="B433926" s="34"/>
    </row>
    <row r="433927" spans="2:2" x14ac:dyDescent="0.2">
      <c r="B433927" s="34"/>
    </row>
    <row r="433928" spans="2:2" x14ac:dyDescent="0.2">
      <c r="B433928" s="34"/>
    </row>
    <row r="433929" spans="2:2" x14ac:dyDescent="0.2">
      <c r="B433929" s="34"/>
    </row>
    <row r="433930" spans="2:2" x14ac:dyDescent="0.2">
      <c r="B433930" s="34"/>
    </row>
    <row r="433931" spans="2:2" x14ac:dyDescent="0.2">
      <c r="B433931" s="34"/>
    </row>
    <row r="433952" spans="2:2" ht="22" x14ac:dyDescent="0.2">
      <c r="B433952" s="32"/>
    </row>
    <row r="433958" spans="2:2" x14ac:dyDescent="0.2">
      <c r="B433958" s="34"/>
    </row>
    <row r="433959" spans="2:2" x14ac:dyDescent="0.2">
      <c r="B433959" s="34"/>
    </row>
    <row r="433960" spans="2:2" x14ac:dyDescent="0.2">
      <c r="B433960" s="34"/>
    </row>
    <row r="433961" spans="2:2" x14ac:dyDescent="0.2">
      <c r="B433961" s="34"/>
    </row>
    <row r="433962" spans="2:2" x14ac:dyDescent="0.2">
      <c r="B433962" s="34"/>
    </row>
    <row r="433963" spans="2:2" x14ac:dyDescent="0.2">
      <c r="B433963" s="34"/>
    </row>
    <row r="433984" spans="2:2" ht="22" x14ac:dyDescent="0.2">
      <c r="B433984" s="32"/>
    </row>
    <row r="433990" spans="2:2" x14ac:dyDescent="0.2">
      <c r="B433990" s="34"/>
    </row>
    <row r="433991" spans="2:2" x14ac:dyDescent="0.2">
      <c r="B433991" s="34"/>
    </row>
    <row r="433992" spans="2:2" x14ac:dyDescent="0.2">
      <c r="B433992" s="34"/>
    </row>
    <row r="433993" spans="2:2" x14ac:dyDescent="0.2">
      <c r="B433993" s="34"/>
    </row>
    <row r="433994" spans="2:2" x14ac:dyDescent="0.2">
      <c r="B433994" s="34"/>
    </row>
    <row r="433995" spans="2:2" x14ac:dyDescent="0.2">
      <c r="B433995" s="34"/>
    </row>
    <row r="434016" spans="2:2" ht="22" x14ac:dyDescent="0.2">
      <c r="B434016" s="32"/>
    </row>
    <row r="434022" spans="2:2" x14ac:dyDescent="0.2">
      <c r="B434022" s="34"/>
    </row>
    <row r="434023" spans="2:2" x14ac:dyDescent="0.2">
      <c r="B434023" s="34"/>
    </row>
    <row r="434024" spans="2:2" x14ac:dyDescent="0.2">
      <c r="B434024" s="34"/>
    </row>
    <row r="434025" spans="2:2" x14ac:dyDescent="0.2">
      <c r="B434025" s="34"/>
    </row>
    <row r="434026" spans="2:2" x14ac:dyDescent="0.2">
      <c r="B434026" s="34"/>
    </row>
    <row r="434027" spans="2:2" x14ac:dyDescent="0.2">
      <c r="B434027" s="34"/>
    </row>
    <row r="434048" spans="2:2" ht="22" x14ac:dyDescent="0.2">
      <c r="B434048" s="32"/>
    </row>
    <row r="434054" spans="2:2" x14ac:dyDescent="0.2">
      <c r="B434054" s="34"/>
    </row>
    <row r="434055" spans="2:2" x14ac:dyDescent="0.2">
      <c r="B434055" s="34"/>
    </row>
    <row r="434056" spans="2:2" x14ac:dyDescent="0.2">
      <c r="B434056" s="34"/>
    </row>
    <row r="434057" spans="2:2" x14ac:dyDescent="0.2">
      <c r="B434057" s="34"/>
    </row>
    <row r="434058" spans="2:2" x14ac:dyDescent="0.2">
      <c r="B434058" s="34"/>
    </row>
    <row r="434059" spans="2:2" x14ac:dyDescent="0.2">
      <c r="B434059" s="34"/>
    </row>
    <row r="434080" spans="2:2" ht="22" x14ac:dyDescent="0.2">
      <c r="B434080" s="32"/>
    </row>
    <row r="434086" spans="2:2" x14ac:dyDescent="0.2">
      <c r="B434086" s="34"/>
    </row>
    <row r="434087" spans="2:2" x14ac:dyDescent="0.2">
      <c r="B434087" s="34"/>
    </row>
    <row r="434088" spans="2:2" x14ac:dyDescent="0.2">
      <c r="B434088" s="34"/>
    </row>
    <row r="434089" spans="2:2" x14ac:dyDescent="0.2">
      <c r="B434089" s="34"/>
    </row>
    <row r="434090" spans="2:2" x14ac:dyDescent="0.2">
      <c r="B434090" s="34"/>
    </row>
    <row r="434091" spans="2:2" x14ac:dyDescent="0.2">
      <c r="B434091" s="34"/>
    </row>
    <row r="434112" spans="2:2" ht="22" x14ac:dyDescent="0.2">
      <c r="B434112" s="32"/>
    </row>
    <row r="434118" spans="2:2" x14ac:dyDescent="0.2">
      <c r="B434118" s="34"/>
    </row>
    <row r="434119" spans="2:2" x14ac:dyDescent="0.2">
      <c r="B434119" s="34"/>
    </row>
    <row r="434120" spans="2:2" x14ac:dyDescent="0.2">
      <c r="B434120" s="34"/>
    </row>
    <row r="434121" spans="2:2" x14ac:dyDescent="0.2">
      <c r="B434121" s="34"/>
    </row>
    <row r="434122" spans="2:2" x14ac:dyDescent="0.2">
      <c r="B434122" s="34"/>
    </row>
    <row r="434123" spans="2:2" x14ac:dyDescent="0.2">
      <c r="B434123" s="34"/>
    </row>
    <row r="434144" spans="2:2" ht="22" x14ac:dyDescent="0.2">
      <c r="B434144" s="32"/>
    </row>
    <row r="434150" spans="2:2" x14ac:dyDescent="0.2">
      <c r="B434150" s="34"/>
    </row>
    <row r="434151" spans="2:2" x14ac:dyDescent="0.2">
      <c r="B434151" s="34"/>
    </row>
    <row r="434152" spans="2:2" x14ac:dyDescent="0.2">
      <c r="B434152" s="34"/>
    </row>
    <row r="434153" spans="2:2" x14ac:dyDescent="0.2">
      <c r="B434153" s="34"/>
    </row>
    <row r="434154" spans="2:2" x14ac:dyDescent="0.2">
      <c r="B434154" s="34"/>
    </row>
    <row r="434155" spans="2:2" x14ac:dyDescent="0.2">
      <c r="B434155" s="34"/>
    </row>
    <row r="434176" spans="2:2" ht="22" x14ac:dyDescent="0.2">
      <c r="B434176" s="32"/>
    </row>
    <row r="434182" spans="2:2" x14ac:dyDescent="0.2">
      <c r="B434182" s="34"/>
    </row>
    <row r="434183" spans="2:2" x14ac:dyDescent="0.2">
      <c r="B434183" s="34"/>
    </row>
    <row r="434184" spans="2:2" x14ac:dyDescent="0.2">
      <c r="B434184" s="34"/>
    </row>
    <row r="434185" spans="2:2" x14ac:dyDescent="0.2">
      <c r="B434185" s="34"/>
    </row>
    <row r="434186" spans="2:2" x14ac:dyDescent="0.2">
      <c r="B434186" s="34"/>
    </row>
    <row r="434187" spans="2:2" x14ac:dyDescent="0.2">
      <c r="B434187" s="34"/>
    </row>
    <row r="434208" spans="2:2" ht="22" x14ac:dyDescent="0.2">
      <c r="B434208" s="32"/>
    </row>
    <row r="434214" spans="2:2" x14ac:dyDescent="0.2">
      <c r="B434214" s="34"/>
    </row>
    <row r="434215" spans="2:2" x14ac:dyDescent="0.2">
      <c r="B434215" s="34"/>
    </row>
    <row r="434216" spans="2:2" x14ac:dyDescent="0.2">
      <c r="B434216" s="34"/>
    </row>
    <row r="434217" spans="2:2" x14ac:dyDescent="0.2">
      <c r="B434217" s="34"/>
    </row>
    <row r="434218" spans="2:2" x14ac:dyDescent="0.2">
      <c r="B434218" s="34"/>
    </row>
    <row r="434219" spans="2:2" x14ac:dyDescent="0.2">
      <c r="B434219" s="34"/>
    </row>
    <row r="434240" spans="2:2" ht="22" x14ac:dyDescent="0.2">
      <c r="B434240" s="32"/>
    </row>
    <row r="434246" spans="2:2" x14ac:dyDescent="0.2">
      <c r="B434246" s="34"/>
    </row>
    <row r="434247" spans="2:2" x14ac:dyDescent="0.2">
      <c r="B434247" s="34"/>
    </row>
    <row r="434248" spans="2:2" x14ac:dyDescent="0.2">
      <c r="B434248" s="34"/>
    </row>
    <row r="434249" spans="2:2" x14ac:dyDescent="0.2">
      <c r="B434249" s="34"/>
    </row>
    <row r="434250" spans="2:2" x14ac:dyDescent="0.2">
      <c r="B434250" s="34"/>
    </row>
    <row r="434251" spans="2:2" x14ac:dyDescent="0.2">
      <c r="B434251" s="34"/>
    </row>
    <row r="434272" spans="2:2" ht="22" x14ac:dyDescent="0.2">
      <c r="B434272" s="32"/>
    </row>
    <row r="434278" spans="2:2" x14ac:dyDescent="0.2">
      <c r="B434278" s="34"/>
    </row>
    <row r="434279" spans="2:2" x14ac:dyDescent="0.2">
      <c r="B434279" s="34"/>
    </row>
    <row r="434280" spans="2:2" x14ac:dyDescent="0.2">
      <c r="B434280" s="34"/>
    </row>
    <row r="434281" spans="2:2" x14ac:dyDescent="0.2">
      <c r="B434281" s="34"/>
    </row>
    <row r="434282" spans="2:2" x14ac:dyDescent="0.2">
      <c r="B434282" s="34"/>
    </row>
    <row r="434283" spans="2:2" x14ac:dyDescent="0.2">
      <c r="B434283" s="34"/>
    </row>
    <row r="434304" spans="2:2" ht="22" x14ac:dyDescent="0.2">
      <c r="B434304" s="32"/>
    </row>
    <row r="434310" spans="2:2" x14ac:dyDescent="0.2">
      <c r="B434310" s="34"/>
    </row>
    <row r="434311" spans="2:2" x14ac:dyDescent="0.2">
      <c r="B434311" s="34"/>
    </row>
    <row r="434312" spans="2:2" x14ac:dyDescent="0.2">
      <c r="B434312" s="34"/>
    </row>
    <row r="434313" spans="2:2" x14ac:dyDescent="0.2">
      <c r="B434313" s="34"/>
    </row>
    <row r="434314" spans="2:2" x14ac:dyDescent="0.2">
      <c r="B434314" s="34"/>
    </row>
    <row r="434315" spans="2:2" x14ac:dyDescent="0.2">
      <c r="B434315" s="34"/>
    </row>
    <row r="434336" spans="2:2" ht="22" x14ac:dyDescent="0.2">
      <c r="B434336" s="32"/>
    </row>
    <row r="434342" spans="2:2" x14ac:dyDescent="0.2">
      <c r="B434342" s="34"/>
    </row>
    <row r="434343" spans="2:2" x14ac:dyDescent="0.2">
      <c r="B434343" s="34"/>
    </row>
    <row r="434344" spans="2:2" x14ac:dyDescent="0.2">
      <c r="B434344" s="34"/>
    </row>
    <row r="434345" spans="2:2" x14ac:dyDescent="0.2">
      <c r="B434345" s="34"/>
    </row>
    <row r="434346" spans="2:2" x14ac:dyDescent="0.2">
      <c r="B434346" s="34"/>
    </row>
    <row r="434347" spans="2:2" x14ac:dyDescent="0.2">
      <c r="B434347" s="34"/>
    </row>
    <row r="434368" spans="2:2" ht="22" x14ac:dyDescent="0.2">
      <c r="B434368" s="32"/>
    </row>
    <row r="434374" spans="2:2" x14ac:dyDescent="0.2">
      <c r="B434374" s="34"/>
    </row>
    <row r="434375" spans="2:2" x14ac:dyDescent="0.2">
      <c r="B434375" s="34"/>
    </row>
    <row r="434376" spans="2:2" x14ac:dyDescent="0.2">
      <c r="B434376" s="34"/>
    </row>
    <row r="434377" spans="2:2" x14ac:dyDescent="0.2">
      <c r="B434377" s="34"/>
    </row>
    <row r="434378" spans="2:2" x14ac:dyDescent="0.2">
      <c r="B434378" s="34"/>
    </row>
    <row r="434379" spans="2:2" x14ac:dyDescent="0.2">
      <c r="B434379" s="34"/>
    </row>
    <row r="434400" spans="2:2" ht="22" x14ac:dyDescent="0.2">
      <c r="B434400" s="32"/>
    </row>
    <row r="434406" spans="2:2" x14ac:dyDescent="0.2">
      <c r="B434406" s="34"/>
    </row>
    <row r="434407" spans="2:2" x14ac:dyDescent="0.2">
      <c r="B434407" s="34"/>
    </row>
    <row r="434408" spans="2:2" x14ac:dyDescent="0.2">
      <c r="B434408" s="34"/>
    </row>
    <row r="434409" spans="2:2" x14ac:dyDescent="0.2">
      <c r="B434409" s="34"/>
    </row>
    <row r="434410" spans="2:2" x14ac:dyDescent="0.2">
      <c r="B434410" s="34"/>
    </row>
    <row r="434411" spans="2:2" x14ac:dyDescent="0.2">
      <c r="B434411" s="34"/>
    </row>
    <row r="434432" spans="2:2" ht="22" x14ac:dyDescent="0.2">
      <c r="B434432" s="32"/>
    </row>
    <row r="434438" spans="2:2" x14ac:dyDescent="0.2">
      <c r="B434438" s="34"/>
    </row>
    <row r="434439" spans="2:2" x14ac:dyDescent="0.2">
      <c r="B434439" s="34"/>
    </row>
    <row r="434440" spans="2:2" x14ac:dyDescent="0.2">
      <c r="B434440" s="34"/>
    </row>
    <row r="434441" spans="2:2" x14ac:dyDescent="0.2">
      <c r="B434441" s="34"/>
    </row>
    <row r="434442" spans="2:2" x14ac:dyDescent="0.2">
      <c r="B434442" s="34"/>
    </row>
    <row r="434443" spans="2:2" x14ac:dyDescent="0.2">
      <c r="B434443" s="34"/>
    </row>
    <row r="434464" spans="2:2" ht="22" x14ac:dyDescent="0.2">
      <c r="B434464" s="32"/>
    </row>
    <row r="434470" spans="2:2" x14ac:dyDescent="0.2">
      <c r="B434470" s="34"/>
    </row>
    <row r="434471" spans="2:2" x14ac:dyDescent="0.2">
      <c r="B434471" s="34"/>
    </row>
    <row r="434472" spans="2:2" x14ac:dyDescent="0.2">
      <c r="B434472" s="34"/>
    </row>
    <row r="434473" spans="2:2" x14ac:dyDescent="0.2">
      <c r="B434473" s="34"/>
    </row>
    <row r="434474" spans="2:2" x14ac:dyDescent="0.2">
      <c r="B434474" s="34"/>
    </row>
    <row r="434475" spans="2:2" x14ac:dyDescent="0.2">
      <c r="B434475" s="34"/>
    </row>
    <row r="434496" spans="2:2" ht="22" x14ac:dyDescent="0.2">
      <c r="B434496" s="32"/>
    </row>
    <row r="434502" spans="2:2" x14ac:dyDescent="0.2">
      <c r="B434502" s="34"/>
    </row>
    <row r="434503" spans="2:2" x14ac:dyDescent="0.2">
      <c r="B434503" s="34"/>
    </row>
    <row r="434504" spans="2:2" x14ac:dyDescent="0.2">
      <c r="B434504" s="34"/>
    </row>
    <row r="434505" spans="2:2" x14ac:dyDescent="0.2">
      <c r="B434505" s="34"/>
    </row>
    <row r="434506" spans="2:2" x14ac:dyDescent="0.2">
      <c r="B434506" s="34"/>
    </row>
    <row r="434507" spans="2:2" x14ac:dyDescent="0.2">
      <c r="B434507" s="34"/>
    </row>
    <row r="434528" spans="2:2" ht="22" x14ac:dyDescent="0.2">
      <c r="B434528" s="32"/>
    </row>
    <row r="434534" spans="2:2" x14ac:dyDescent="0.2">
      <c r="B434534" s="34"/>
    </row>
    <row r="434535" spans="2:2" x14ac:dyDescent="0.2">
      <c r="B434535" s="34"/>
    </row>
    <row r="434536" spans="2:2" x14ac:dyDescent="0.2">
      <c r="B434536" s="34"/>
    </row>
    <row r="434537" spans="2:2" x14ac:dyDescent="0.2">
      <c r="B434537" s="34"/>
    </row>
    <row r="434538" spans="2:2" x14ac:dyDescent="0.2">
      <c r="B434538" s="34"/>
    </row>
    <row r="434539" spans="2:2" x14ac:dyDescent="0.2">
      <c r="B434539" s="34"/>
    </row>
    <row r="434560" spans="2:2" ht="22" x14ac:dyDescent="0.2">
      <c r="B434560" s="32"/>
    </row>
    <row r="434566" spans="2:2" x14ac:dyDescent="0.2">
      <c r="B434566" s="34"/>
    </row>
    <row r="434567" spans="2:2" x14ac:dyDescent="0.2">
      <c r="B434567" s="34"/>
    </row>
    <row r="434568" spans="2:2" x14ac:dyDescent="0.2">
      <c r="B434568" s="34"/>
    </row>
    <row r="434569" spans="2:2" x14ac:dyDescent="0.2">
      <c r="B434569" s="34"/>
    </row>
    <row r="434570" spans="2:2" x14ac:dyDescent="0.2">
      <c r="B434570" s="34"/>
    </row>
    <row r="434571" spans="2:2" x14ac:dyDescent="0.2">
      <c r="B434571" s="34"/>
    </row>
    <row r="434592" spans="2:2" ht="22" x14ac:dyDescent="0.2">
      <c r="B434592" s="32"/>
    </row>
    <row r="434598" spans="2:2" x14ac:dyDescent="0.2">
      <c r="B434598" s="34"/>
    </row>
    <row r="434599" spans="2:2" x14ac:dyDescent="0.2">
      <c r="B434599" s="34"/>
    </row>
    <row r="434600" spans="2:2" x14ac:dyDescent="0.2">
      <c r="B434600" s="34"/>
    </row>
    <row r="434601" spans="2:2" x14ac:dyDescent="0.2">
      <c r="B434601" s="34"/>
    </row>
    <row r="434602" spans="2:2" x14ac:dyDescent="0.2">
      <c r="B434602" s="34"/>
    </row>
    <row r="434603" spans="2:2" x14ac:dyDescent="0.2">
      <c r="B434603" s="34"/>
    </row>
    <row r="434624" spans="2:2" ht="22" x14ac:dyDescent="0.2">
      <c r="B434624" s="32"/>
    </row>
    <row r="434630" spans="2:2" x14ac:dyDescent="0.2">
      <c r="B434630" s="34"/>
    </row>
    <row r="434631" spans="2:2" x14ac:dyDescent="0.2">
      <c r="B434631" s="34"/>
    </row>
    <row r="434632" spans="2:2" x14ac:dyDescent="0.2">
      <c r="B434632" s="34"/>
    </row>
    <row r="434633" spans="2:2" x14ac:dyDescent="0.2">
      <c r="B434633" s="34"/>
    </row>
    <row r="434634" spans="2:2" x14ac:dyDescent="0.2">
      <c r="B434634" s="34"/>
    </row>
    <row r="434635" spans="2:2" x14ac:dyDescent="0.2">
      <c r="B434635" s="34"/>
    </row>
    <row r="434656" spans="2:2" ht="22" x14ac:dyDescent="0.2">
      <c r="B434656" s="32"/>
    </row>
    <row r="434662" spans="2:2" x14ac:dyDescent="0.2">
      <c r="B434662" s="34"/>
    </row>
    <row r="434663" spans="2:2" x14ac:dyDescent="0.2">
      <c r="B434663" s="34"/>
    </row>
    <row r="434664" spans="2:2" x14ac:dyDescent="0.2">
      <c r="B434664" s="34"/>
    </row>
    <row r="434665" spans="2:2" x14ac:dyDescent="0.2">
      <c r="B434665" s="34"/>
    </row>
    <row r="434666" spans="2:2" x14ac:dyDescent="0.2">
      <c r="B434666" s="34"/>
    </row>
    <row r="434667" spans="2:2" x14ac:dyDescent="0.2">
      <c r="B434667" s="34"/>
    </row>
    <row r="434688" spans="2:2" ht="22" x14ac:dyDescent="0.2">
      <c r="B434688" s="32"/>
    </row>
    <row r="434694" spans="2:2" x14ac:dyDescent="0.2">
      <c r="B434694" s="34"/>
    </row>
    <row r="434695" spans="2:2" x14ac:dyDescent="0.2">
      <c r="B434695" s="34"/>
    </row>
    <row r="434696" spans="2:2" x14ac:dyDescent="0.2">
      <c r="B434696" s="34"/>
    </row>
    <row r="434697" spans="2:2" x14ac:dyDescent="0.2">
      <c r="B434697" s="34"/>
    </row>
    <row r="434698" spans="2:2" x14ac:dyDescent="0.2">
      <c r="B434698" s="34"/>
    </row>
    <row r="434699" spans="2:2" x14ac:dyDescent="0.2">
      <c r="B434699" s="34"/>
    </row>
    <row r="434720" spans="2:2" ht="22" x14ac:dyDescent="0.2">
      <c r="B434720" s="32"/>
    </row>
    <row r="434726" spans="2:2" x14ac:dyDescent="0.2">
      <c r="B434726" s="34"/>
    </row>
    <row r="434727" spans="2:2" x14ac:dyDescent="0.2">
      <c r="B434727" s="34"/>
    </row>
    <row r="434728" spans="2:2" x14ac:dyDescent="0.2">
      <c r="B434728" s="34"/>
    </row>
    <row r="434729" spans="2:2" x14ac:dyDescent="0.2">
      <c r="B434729" s="34"/>
    </row>
    <row r="434730" spans="2:2" x14ac:dyDescent="0.2">
      <c r="B434730" s="34"/>
    </row>
    <row r="434731" spans="2:2" x14ac:dyDescent="0.2">
      <c r="B434731" s="34"/>
    </row>
    <row r="434752" spans="2:2" ht="22" x14ac:dyDescent="0.2">
      <c r="B434752" s="32"/>
    </row>
    <row r="434758" spans="2:2" x14ac:dyDescent="0.2">
      <c r="B434758" s="34"/>
    </row>
    <row r="434759" spans="2:2" x14ac:dyDescent="0.2">
      <c r="B434759" s="34"/>
    </row>
    <row r="434760" spans="2:2" x14ac:dyDescent="0.2">
      <c r="B434760" s="34"/>
    </row>
    <row r="434761" spans="2:2" x14ac:dyDescent="0.2">
      <c r="B434761" s="34"/>
    </row>
    <row r="434762" spans="2:2" x14ac:dyDescent="0.2">
      <c r="B434762" s="34"/>
    </row>
    <row r="434763" spans="2:2" x14ac:dyDescent="0.2">
      <c r="B434763" s="34"/>
    </row>
    <row r="434784" spans="2:2" ht="22" x14ac:dyDescent="0.2">
      <c r="B434784" s="32"/>
    </row>
    <row r="434790" spans="2:2" x14ac:dyDescent="0.2">
      <c r="B434790" s="34"/>
    </row>
    <row r="434791" spans="2:2" x14ac:dyDescent="0.2">
      <c r="B434791" s="34"/>
    </row>
    <row r="434792" spans="2:2" x14ac:dyDescent="0.2">
      <c r="B434792" s="34"/>
    </row>
    <row r="434793" spans="2:2" x14ac:dyDescent="0.2">
      <c r="B434793" s="34"/>
    </row>
    <row r="434794" spans="2:2" x14ac:dyDescent="0.2">
      <c r="B434794" s="34"/>
    </row>
    <row r="434795" spans="2:2" x14ac:dyDescent="0.2">
      <c r="B434795" s="34"/>
    </row>
    <row r="434816" spans="2:2" ht="22" x14ac:dyDescent="0.2">
      <c r="B434816" s="32"/>
    </row>
    <row r="434822" spans="2:2" x14ac:dyDescent="0.2">
      <c r="B434822" s="34"/>
    </row>
    <row r="434823" spans="2:2" x14ac:dyDescent="0.2">
      <c r="B434823" s="34"/>
    </row>
    <row r="434824" spans="2:2" x14ac:dyDescent="0.2">
      <c r="B434824" s="34"/>
    </row>
    <row r="434825" spans="2:2" x14ac:dyDescent="0.2">
      <c r="B434825" s="34"/>
    </row>
    <row r="434826" spans="2:2" x14ac:dyDescent="0.2">
      <c r="B434826" s="34"/>
    </row>
    <row r="434827" spans="2:2" x14ac:dyDescent="0.2">
      <c r="B434827" s="34"/>
    </row>
    <row r="434848" spans="2:2" ht="22" x14ac:dyDescent="0.2">
      <c r="B434848" s="32"/>
    </row>
    <row r="434854" spans="2:2" x14ac:dyDescent="0.2">
      <c r="B434854" s="34"/>
    </row>
    <row r="434855" spans="2:2" x14ac:dyDescent="0.2">
      <c r="B434855" s="34"/>
    </row>
    <row r="434856" spans="2:2" x14ac:dyDescent="0.2">
      <c r="B434856" s="34"/>
    </row>
    <row r="434857" spans="2:2" x14ac:dyDescent="0.2">
      <c r="B434857" s="34"/>
    </row>
    <row r="434858" spans="2:2" x14ac:dyDescent="0.2">
      <c r="B434858" s="34"/>
    </row>
    <row r="434859" spans="2:2" x14ac:dyDescent="0.2">
      <c r="B434859" s="34"/>
    </row>
    <row r="434880" spans="2:2" ht="22" x14ac:dyDescent="0.2">
      <c r="B434880" s="32"/>
    </row>
    <row r="434886" spans="2:2" x14ac:dyDescent="0.2">
      <c r="B434886" s="34"/>
    </row>
    <row r="434887" spans="2:2" x14ac:dyDescent="0.2">
      <c r="B434887" s="34"/>
    </row>
    <row r="434888" spans="2:2" x14ac:dyDescent="0.2">
      <c r="B434888" s="34"/>
    </row>
    <row r="434889" spans="2:2" x14ac:dyDescent="0.2">
      <c r="B434889" s="34"/>
    </row>
    <row r="434890" spans="2:2" x14ac:dyDescent="0.2">
      <c r="B434890" s="34"/>
    </row>
    <row r="434891" spans="2:2" x14ac:dyDescent="0.2">
      <c r="B434891" s="34"/>
    </row>
    <row r="434912" spans="2:2" ht="22" x14ac:dyDescent="0.2">
      <c r="B434912" s="32"/>
    </row>
    <row r="434918" spans="2:2" x14ac:dyDescent="0.2">
      <c r="B434918" s="34"/>
    </row>
    <row r="434919" spans="2:2" x14ac:dyDescent="0.2">
      <c r="B434919" s="34"/>
    </row>
    <row r="434920" spans="2:2" x14ac:dyDescent="0.2">
      <c r="B434920" s="34"/>
    </row>
    <row r="434921" spans="2:2" x14ac:dyDescent="0.2">
      <c r="B434921" s="34"/>
    </row>
    <row r="434922" spans="2:2" x14ac:dyDescent="0.2">
      <c r="B434922" s="34"/>
    </row>
    <row r="434923" spans="2:2" x14ac:dyDescent="0.2">
      <c r="B434923" s="34"/>
    </row>
    <row r="434944" spans="2:2" ht="22" x14ac:dyDescent="0.2">
      <c r="B434944" s="32"/>
    </row>
    <row r="434950" spans="2:2" x14ac:dyDescent="0.2">
      <c r="B434950" s="34"/>
    </row>
    <row r="434951" spans="2:2" x14ac:dyDescent="0.2">
      <c r="B434951" s="34"/>
    </row>
    <row r="434952" spans="2:2" x14ac:dyDescent="0.2">
      <c r="B434952" s="34"/>
    </row>
    <row r="434953" spans="2:2" x14ac:dyDescent="0.2">
      <c r="B434953" s="34"/>
    </row>
    <row r="434954" spans="2:2" x14ac:dyDescent="0.2">
      <c r="B434954" s="34"/>
    </row>
    <row r="434955" spans="2:2" x14ac:dyDescent="0.2">
      <c r="B434955" s="34"/>
    </row>
    <row r="434976" spans="2:2" ht="22" x14ac:dyDescent="0.2">
      <c r="B434976" s="32"/>
    </row>
    <row r="434982" spans="2:2" x14ac:dyDescent="0.2">
      <c r="B434982" s="34"/>
    </row>
    <row r="434983" spans="2:2" x14ac:dyDescent="0.2">
      <c r="B434983" s="34"/>
    </row>
    <row r="434984" spans="2:2" x14ac:dyDescent="0.2">
      <c r="B434984" s="34"/>
    </row>
    <row r="434985" spans="2:2" x14ac:dyDescent="0.2">
      <c r="B434985" s="34"/>
    </row>
    <row r="434986" spans="2:2" x14ac:dyDescent="0.2">
      <c r="B434986" s="34"/>
    </row>
    <row r="434987" spans="2:2" x14ac:dyDescent="0.2">
      <c r="B434987" s="34"/>
    </row>
    <row r="435008" spans="2:2" ht="22" x14ac:dyDescent="0.2">
      <c r="B435008" s="32"/>
    </row>
    <row r="435014" spans="2:2" x14ac:dyDescent="0.2">
      <c r="B435014" s="34"/>
    </row>
    <row r="435015" spans="2:2" x14ac:dyDescent="0.2">
      <c r="B435015" s="34"/>
    </row>
    <row r="435016" spans="2:2" x14ac:dyDescent="0.2">
      <c r="B435016" s="34"/>
    </row>
    <row r="435017" spans="2:2" x14ac:dyDescent="0.2">
      <c r="B435017" s="34"/>
    </row>
    <row r="435018" spans="2:2" x14ac:dyDescent="0.2">
      <c r="B435018" s="34"/>
    </row>
    <row r="435019" spans="2:2" x14ac:dyDescent="0.2">
      <c r="B435019" s="34"/>
    </row>
    <row r="435040" spans="2:2" ht="22" x14ac:dyDescent="0.2">
      <c r="B435040" s="32"/>
    </row>
    <row r="435046" spans="2:2" x14ac:dyDescent="0.2">
      <c r="B435046" s="34"/>
    </row>
    <row r="435047" spans="2:2" x14ac:dyDescent="0.2">
      <c r="B435047" s="34"/>
    </row>
    <row r="435048" spans="2:2" x14ac:dyDescent="0.2">
      <c r="B435048" s="34"/>
    </row>
    <row r="435049" spans="2:2" x14ac:dyDescent="0.2">
      <c r="B435049" s="34"/>
    </row>
    <row r="435050" spans="2:2" x14ac:dyDescent="0.2">
      <c r="B435050" s="34"/>
    </row>
    <row r="435051" spans="2:2" x14ac:dyDescent="0.2">
      <c r="B435051" s="34"/>
    </row>
    <row r="435072" spans="2:2" ht="22" x14ac:dyDescent="0.2">
      <c r="B435072" s="32"/>
    </row>
    <row r="435078" spans="2:2" x14ac:dyDescent="0.2">
      <c r="B435078" s="34"/>
    </row>
    <row r="435079" spans="2:2" x14ac:dyDescent="0.2">
      <c r="B435079" s="34"/>
    </row>
    <row r="435080" spans="2:2" x14ac:dyDescent="0.2">
      <c r="B435080" s="34"/>
    </row>
    <row r="435081" spans="2:2" x14ac:dyDescent="0.2">
      <c r="B435081" s="34"/>
    </row>
    <row r="435082" spans="2:2" x14ac:dyDescent="0.2">
      <c r="B435082" s="34"/>
    </row>
    <row r="435083" spans="2:2" x14ac:dyDescent="0.2">
      <c r="B435083" s="34"/>
    </row>
    <row r="435104" spans="2:2" ht="22" x14ac:dyDescent="0.2">
      <c r="B435104" s="32"/>
    </row>
    <row r="435110" spans="2:2" x14ac:dyDescent="0.2">
      <c r="B435110" s="34"/>
    </row>
    <row r="435111" spans="2:2" x14ac:dyDescent="0.2">
      <c r="B435111" s="34"/>
    </row>
    <row r="435112" spans="2:2" x14ac:dyDescent="0.2">
      <c r="B435112" s="34"/>
    </row>
    <row r="435113" spans="2:2" x14ac:dyDescent="0.2">
      <c r="B435113" s="34"/>
    </row>
    <row r="435114" spans="2:2" x14ac:dyDescent="0.2">
      <c r="B435114" s="34"/>
    </row>
    <row r="435115" spans="2:2" x14ac:dyDescent="0.2">
      <c r="B435115" s="34"/>
    </row>
    <row r="435136" spans="2:2" ht="22" x14ac:dyDescent="0.2">
      <c r="B435136" s="32"/>
    </row>
    <row r="435142" spans="2:2" x14ac:dyDescent="0.2">
      <c r="B435142" s="34"/>
    </row>
    <row r="435143" spans="2:2" x14ac:dyDescent="0.2">
      <c r="B435143" s="34"/>
    </row>
    <row r="435144" spans="2:2" x14ac:dyDescent="0.2">
      <c r="B435144" s="34"/>
    </row>
    <row r="435145" spans="2:2" x14ac:dyDescent="0.2">
      <c r="B435145" s="34"/>
    </row>
    <row r="435146" spans="2:2" x14ac:dyDescent="0.2">
      <c r="B435146" s="34"/>
    </row>
    <row r="435147" spans="2:2" x14ac:dyDescent="0.2">
      <c r="B435147" s="34"/>
    </row>
    <row r="435168" spans="2:2" ht="22" x14ac:dyDescent="0.2">
      <c r="B435168" s="32"/>
    </row>
    <row r="435174" spans="2:2" x14ac:dyDescent="0.2">
      <c r="B435174" s="34"/>
    </row>
    <row r="435175" spans="2:2" x14ac:dyDescent="0.2">
      <c r="B435175" s="34"/>
    </row>
    <row r="435176" spans="2:2" x14ac:dyDescent="0.2">
      <c r="B435176" s="34"/>
    </row>
    <row r="435177" spans="2:2" x14ac:dyDescent="0.2">
      <c r="B435177" s="34"/>
    </row>
    <row r="435178" spans="2:2" x14ac:dyDescent="0.2">
      <c r="B435178" s="34"/>
    </row>
    <row r="435179" spans="2:2" x14ac:dyDescent="0.2">
      <c r="B435179" s="34"/>
    </row>
    <row r="435200" spans="2:2" ht="22" x14ac:dyDescent="0.2">
      <c r="B435200" s="32"/>
    </row>
    <row r="435206" spans="2:2" x14ac:dyDescent="0.2">
      <c r="B435206" s="34"/>
    </row>
    <row r="435207" spans="2:2" x14ac:dyDescent="0.2">
      <c r="B435207" s="34"/>
    </row>
    <row r="435208" spans="2:2" x14ac:dyDescent="0.2">
      <c r="B435208" s="34"/>
    </row>
    <row r="435209" spans="2:2" x14ac:dyDescent="0.2">
      <c r="B435209" s="34"/>
    </row>
    <row r="435210" spans="2:2" x14ac:dyDescent="0.2">
      <c r="B435210" s="34"/>
    </row>
    <row r="435211" spans="2:2" x14ac:dyDescent="0.2">
      <c r="B435211" s="34"/>
    </row>
    <row r="435232" spans="2:2" ht="22" x14ac:dyDescent="0.2">
      <c r="B435232" s="32"/>
    </row>
    <row r="435238" spans="2:2" x14ac:dyDescent="0.2">
      <c r="B435238" s="34"/>
    </row>
    <row r="435239" spans="2:2" x14ac:dyDescent="0.2">
      <c r="B435239" s="34"/>
    </row>
    <row r="435240" spans="2:2" x14ac:dyDescent="0.2">
      <c r="B435240" s="34"/>
    </row>
    <row r="435241" spans="2:2" x14ac:dyDescent="0.2">
      <c r="B435241" s="34"/>
    </row>
    <row r="435242" spans="2:2" x14ac:dyDescent="0.2">
      <c r="B435242" s="34"/>
    </row>
    <row r="435243" spans="2:2" x14ac:dyDescent="0.2">
      <c r="B435243" s="34"/>
    </row>
    <row r="435264" spans="2:2" ht="22" x14ac:dyDescent="0.2">
      <c r="B435264" s="32"/>
    </row>
    <row r="435270" spans="2:2" x14ac:dyDescent="0.2">
      <c r="B435270" s="34"/>
    </row>
    <row r="435271" spans="2:2" x14ac:dyDescent="0.2">
      <c r="B435271" s="34"/>
    </row>
    <row r="435272" spans="2:2" x14ac:dyDescent="0.2">
      <c r="B435272" s="34"/>
    </row>
    <row r="435273" spans="2:2" x14ac:dyDescent="0.2">
      <c r="B435273" s="34"/>
    </row>
    <row r="435274" spans="2:2" x14ac:dyDescent="0.2">
      <c r="B435274" s="34"/>
    </row>
    <row r="435275" spans="2:2" x14ac:dyDescent="0.2">
      <c r="B435275" s="34"/>
    </row>
    <row r="435296" spans="2:2" ht="22" x14ac:dyDescent="0.2">
      <c r="B435296" s="32"/>
    </row>
    <row r="435302" spans="2:2" x14ac:dyDescent="0.2">
      <c r="B435302" s="34"/>
    </row>
    <row r="435303" spans="2:2" x14ac:dyDescent="0.2">
      <c r="B435303" s="34"/>
    </row>
    <row r="435304" spans="2:2" x14ac:dyDescent="0.2">
      <c r="B435304" s="34"/>
    </row>
    <row r="435305" spans="2:2" x14ac:dyDescent="0.2">
      <c r="B435305" s="34"/>
    </row>
    <row r="435306" spans="2:2" x14ac:dyDescent="0.2">
      <c r="B435306" s="34"/>
    </row>
    <row r="435307" spans="2:2" x14ac:dyDescent="0.2">
      <c r="B435307" s="34"/>
    </row>
    <row r="435328" spans="2:2" ht="22" x14ac:dyDescent="0.2">
      <c r="B435328" s="32"/>
    </row>
    <row r="435334" spans="2:2" x14ac:dyDescent="0.2">
      <c r="B435334" s="34"/>
    </row>
    <row r="435335" spans="2:2" x14ac:dyDescent="0.2">
      <c r="B435335" s="34"/>
    </row>
    <row r="435336" spans="2:2" x14ac:dyDescent="0.2">
      <c r="B435336" s="34"/>
    </row>
    <row r="435337" spans="2:2" x14ac:dyDescent="0.2">
      <c r="B435337" s="34"/>
    </row>
    <row r="435338" spans="2:2" x14ac:dyDescent="0.2">
      <c r="B435338" s="34"/>
    </row>
    <row r="435339" spans="2:2" x14ac:dyDescent="0.2">
      <c r="B435339" s="34"/>
    </row>
    <row r="435360" spans="2:2" ht="22" x14ac:dyDescent="0.2">
      <c r="B435360" s="32"/>
    </row>
    <row r="435366" spans="2:2" x14ac:dyDescent="0.2">
      <c r="B435366" s="34"/>
    </row>
    <row r="435367" spans="2:2" x14ac:dyDescent="0.2">
      <c r="B435367" s="34"/>
    </row>
    <row r="435368" spans="2:2" x14ac:dyDescent="0.2">
      <c r="B435368" s="34"/>
    </row>
    <row r="435369" spans="2:2" x14ac:dyDescent="0.2">
      <c r="B435369" s="34"/>
    </row>
    <row r="435370" spans="2:2" x14ac:dyDescent="0.2">
      <c r="B435370" s="34"/>
    </row>
    <row r="435371" spans="2:2" x14ac:dyDescent="0.2">
      <c r="B435371" s="34"/>
    </row>
    <row r="435392" spans="2:2" ht="22" x14ac:dyDescent="0.2">
      <c r="B435392" s="32"/>
    </row>
    <row r="435398" spans="2:2" x14ac:dyDescent="0.2">
      <c r="B435398" s="34"/>
    </row>
    <row r="435399" spans="2:2" x14ac:dyDescent="0.2">
      <c r="B435399" s="34"/>
    </row>
    <row r="435400" spans="2:2" x14ac:dyDescent="0.2">
      <c r="B435400" s="34"/>
    </row>
    <row r="435401" spans="2:2" x14ac:dyDescent="0.2">
      <c r="B435401" s="34"/>
    </row>
    <row r="435402" spans="2:2" x14ac:dyDescent="0.2">
      <c r="B435402" s="34"/>
    </row>
    <row r="435403" spans="2:2" x14ac:dyDescent="0.2">
      <c r="B435403" s="34"/>
    </row>
    <row r="435424" spans="2:2" ht="22" x14ac:dyDescent="0.2">
      <c r="B435424" s="32"/>
    </row>
    <row r="435430" spans="2:2" x14ac:dyDescent="0.2">
      <c r="B435430" s="34"/>
    </row>
    <row r="435431" spans="2:2" x14ac:dyDescent="0.2">
      <c r="B435431" s="34"/>
    </row>
    <row r="435432" spans="2:2" x14ac:dyDescent="0.2">
      <c r="B435432" s="34"/>
    </row>
    <row r="435433" spans="2:2" x14ac:dyDescent="0.2">
      <c r="B435433" s="34"/>
    </row>
    <row r="435434" spans="2:2" x14ac:dyDescent="0.2">
      <c r="B435434" s="34"/>
    </row>
    <row r="435435" spans="2:2" x14ac:dyDescent="0.2">
      <c r="B435435" s="34"/>
    </row>
    <row r="435456" spans="2:2" ht="22" x14ac:dyDescent="0.2">
      <c r="B435456" s="32"/>
    </row>
    <row r="435462" spans="2:2" x14ac:dyDescent="0.2">
      <c r="B435462" s="34"/>
    </row>
    <row r="435463" spans="2:2" x14ac:dyDescent="0.2">
      <c r="B435463" s="34"/>
    </row>
    <row r="435464" spans="2:2" x14ac:dyDescent="0.2">
      <c r="B435464" s="34"/>
    </row>
    <row r="435465" spans="2:2" x14ac:dyDescent="0.2">
      <c r="B435465" s="34"/>
    </row>
    <row r="435466" spans="2:2" x14ac:dyDescent="0.2">
      <c r="B435466" s="34"/>
    </row>
    <row r="435467" spans="2:2" x14ac:dyDescent="0.2">
      <c r="B435467" s="34"/>
    </row>
    <row r="435488" spans="2:2" ht="22" x14ac:dyDescent="0.2">
      <c r="B435488" s="32"/>
    </row>
    <row r="435494" spans="2:2" x14ac:dyDescent="0.2">
      <c r="B435494" s="34"/>
    </row>
    <row r="435495" spans="2:2" x14ac:dyDescent="0.2">
      <c r="B435495" s="34"/>
    </row>
    <row r="435496" spans="2:2" x14ac:dyDescent="0.2">
      <c r="B435496" s="34"/>
    </row>
    <row r="435497" spans="2:2" x14ac:dyDescent="0.2">
      <c r="B435497" s="34"/>
    </row>
    <row r="435498" spans="2:2" x14ac:dyDescent="0.2">
      <c r="B435498" s="34"/>
    </row>
    <row r="435499" spans="2:2" x14ac:dyDescent="0.2">
      <c r="B435499" s="34"/>
    </row>
    <row r="435520" spans="2:2" ht="22" x14ac:dyDescent="0.2">
      <c r="B435520" s="32"/>
    </row>
    <row r="435526" spans="2:2" x14ac:dyDescent="0.2">
      <c r="B435526" s="34"/>
    </row>
    <row r="435527" spans="2:2" x14ac:dyDescent="0.2">
      <c r="B435527" s="34"/>
    </row>
    <row r="435528" spans="2:2" x14ac:dyDescent="0.2">
      <c r="B435528" s="34"/>
    </row>
    <row r="435529" spans="2:2" x14ac:dyDescent="0.2">
      <c r="B435529" s="34"/>
    </row>
    <row r="435530" spans="2:2" x14ac:dyDescent="0.2">
      <c r="B435530" s="34"/>
    </row>
    <row r="435531" spans="2:2" x14ac:dyDescent="0.2">
      <c r="B435531" s="34"/>
    </row>
    <row r="435552" spans="2:2" ht="22" x14ac:dyDescent="0.2">
      <c r="B435552" s="32"/>
    </row>
    <row r="435558" spans="2:2" x14ac:dyDescent="0.2">
      <c r="B435558" s="34"/>
    </row>
    <row r="435559" spans="2:2" x14ac:dyDescent="0.2">
      <c r="B435559" s="34"/>
    </row>
    <row r="435560" spans="2:2" x14ac:dyDescent="0.2">
      <c r="B435560" s="34"/>
    </row>
    <row r="435561" spans="2:2" x14ac:dyDescent="0.2">
      <c r="B435561" s="34"/>
    </row>
    <row r="435562" spans="2:2" x14ac:dyDescent="0.2">
      <c r="B435562" s="34"/>
    </row>
    <row r="435563" spans="2:2" x14ac:dyDescent="0.2">
      <c r="B435563" s="34"/>
    </row>
    <row r="435584" spans="2:2" ht="22" x14ac:dyDescent="0.2">
      <c r="B435584" s="32"/>
    </row>
    <row r="435590" spans="2:2" x14ac:dyDescent="0.2">
      <c r="B435590" s="34"/>
    </row>
    <row r="435591" spans="2:2" x14ac:dyDescent="0.2">
      <c r="B435591" s="34"/>
    </row>
    <row r="435592" spans="2:2" x14ac:dyDescent="0.2">
      <c r="B435592" s="34"/>
    </row>
    <row r="435593" spans="2:2" x14ac:dyDescent="0.2">
      <c r="B435593" s="34"/>
    </row>
    <row r="435594" spans="2:2" x14ac:dyDescent="0.2">
      <c r="B435594" s="34"/>
    </row>
    <row r="435595" spans="2:2" x14ac:dyDescent="0.2">
      <c r="B435595" s="34"/>
    </row>
    <row r="435616" spans="2:2" ht="22" x14ac:dyDescent="0.2">
      <c r="B435616" s="32"/>
    </row>
    <row r="435622" spans="2:2" x14ac:dyDescent="0.2">
      <c r="B435622" s="34"/>
    </row>
    <row r="435623" spans="2:2" x14ac:dyDescent="0.2">
      <c r="B435623" s="34"/>
    </row>
    <row r="435624" spans="2:2" x14ac:dyDescent="0.2">
      <c r="B435624" s="34"/>
    </row>
    <row r="435625" spans="2:2" x14ac:dyDescent="0.2">
      <c r="B435625" s="34"/>
    </row>
    <row r="435626" spans="2:2" x14ac:dyDescent="0.2">
      <c r="B435626" s="34"/>
    </row>
    <row r="435627" spans="2:2" x14ac:dyDescent="0.2">
      <c r="B435627" s="34"/>
    </row>
    <row r="435648" spans="2:2" ht="22" x14ac:dyDescent="0.2">
      <c r="B435648" s="32"/>
    </row>
    <row r="435654" spans="2:2" x14ac:dyDescent="0.2">
      <c r="B435654" s="34"/>
    </row>
    <row r="435655" spans="2:2" x14ac:dyDescent="0.2">
      <c r="B435655" s="34"/>
    </row>
    <row r="435656" spans="2:2" x14ac:dyDescent="0.2">
      <c r="B435656" s="34"/>
    </row>
    <row r="435657" spans="2:2" x14ac:dyDescent="0.2">
      <c r="B435657" s="34"/>
    </row>
    <row r="435658" spans="2:2" x14ac:dyDescent="0.2">
      <c r="B435658" s="34"/>
    </row>
    <row r="435659" spans="2:2" x14ac:dyDescent="0.2">
      <c r="B435659" s="34"/>
    </row>
    <row r="435680" spans="2:2" ht="22" x14ac:dyDescent="0.2">
      <c r="B435680" s="32"/>
    </row>
    <row r="435686" spans="2:2" x14ac:dyDescent="0.2">
      <c r="B435686" s="34"/>
    </row>
    <row r="435687" spans="2:2" x14ac:dyDescent="0.2">
      <c r="B435687" s="34"/>
    </row>
    <row r="435688" spans="2:2" x14ac:dyDescent="0.2">
      <c r="B435688" s="34"/>
    </row>
    <row r="435689" spans="2:2" x14ac:dyDescent="0.2">
      <c r="B435689" s="34"/>
    </row>
    <row r="435690" spans="2:2" x14ac:dyDescent="0.2">
      <c r="B435690" s="34"/>
    </row>
    <row r="435691" spans="2:2" x14ac:dyDescent="0.2">
      <c r="B435691" s="34"/>
    </row>
    <row r="435712" spans="2:2" ht="22" x14ac:dyDescent="0.2">
      <c r="B435712" s="32"/>
    </row>
    <row r="435718" spans="2:2" x14ac:dyDescent="0.2">
      <c r="B435718" s="34"/>
    </row>
    <row r="435719" spans="2:2" x14ac:dyDescent="0.2">
      <c r="B435719" s="34"/>
    </row>
    <row r="435720" spans="2:2" x14ac:dyDescent="0.2">
      <c r="B435720" s="34"/>
    </row>
    <row r="435721" spans="2:2" x14ac:dyDescent="0.2">
      <c r="B435721" s="34"/>
    </row>
    <row r="435722" spans="2:2" x14ac:dyDescent="0.2">
      <c r="B435722" s="34"/>
    </row>
    <row r="435723" spans="2:2" x14ac:dyDescent="0.2">
      <c r="B435723" s="34"/>
    </row>
    <row r="435744" spans="2:2" ht="22" x14ac:dyDescent="0.2">
      <c r="B435744" s="32"/>
    </row>
    <row r="435750" spans="2:2" x14ac:dyDescent="0.2">
      <c r="B435750" s="34"/>
    </row>
    <row r="435751" spans="2:2" x14ac:dyDescent="0.2">
      <c r="B435751" s="34"/>
    </row>
    <row r="435752" spans="2:2" x14ac:dyDescent="0.2">
      <c r="B435752" s="34"/>
    </row>
    <row r="435753" spans="2:2" x14ac:dyDescent="0.2">
      <c r="B435753" s="34"/>
    </row>
    <row r="435754" spans="2:2" x14ac:dyDescent="0.2">
      <c r="B435754" s="34"/>
    </row>
    <row r="435755" spans="2:2" x14ac:dyDescent="0.2">
      <c r="B435755" s="34"/>
    </row>
    <row r="435776" spans="2:2" ht="22" x14ac:dyDescent="0.2">
      <c r="B435776" s="32"/>
    </row>
    <row r="435782" spans="2:2" x14ac:dyDescent="0.2">
      <c r="B435782" s="34"/>
    </row>
    <row r="435783" spans="2:2" x14ac:dyDescent="0.2">
      <c r="B435783" s="34"/>
    </row>
    <row r="435784" spans="2:2" x14ac:dyDescent="0.2">
      <c r="B435784" s="34"/>
    </row>
    <row r="435785" spans="2:2" x14ac:dyDescent="0.2">
      <c r="B435785" s="34"/>
    </row>
    <row r="435786" spans="2:2" x14ac:dyDescent="0.2">
      <c r="B435786" s="34"/>
    </row>
    <row r="435787" spans="2:2" x14ac:dyDescent="0.2">
      <c r="B435787" s="34"/>
    </row>
    <row r="435808" spans="2:2" ht="22" x14ac:dyDescent="0.2">
      <c r="B435808" s="32"/>
    </row>
    <row r="435814" spans="2:2" x14ac:dyDescent="0.2">
      <c r="B435814" s="34"/>
    </row>
    <row r="435815" spans="2:2" x14ac:dyDescent="0.2">
      <c r="B435815" s="34"/>
    </row>
    <row r="435816" spans="2:2" x14ac:dyDescent="0.2">
      <c r="B435816" s="34"/>
    </row>
    <row r="435817" spans="2:2" x14ac:dyDescent="0.2">
      <c r="B435817" s="34"/>
    </row>
    <row r="435818" spans="2:2" x14ac:dyDescent="0.2">
      <c r="B435818" s="34"/>
    </row>
    <row r="435819" spans="2:2" x14ac:dyDescent="0.2">
      <c r="B435819" s="34"/>
    </row>
    <row r="435840" spans="2:2" ht="22" x14ac:dyDescent="0.2">
      <c r="B435840" s="32"/>
    </row>
    <row r="435846" spans="2:2" x14ac:dyDescent="0.2">
      <c r="B435846" s="34"/>
    </row>
    <row r="435847" spans="2:2" x14ac:dyDescent="0.2">
      <c r="B435847" s="34"/>
    </row>
    <row r="435848" spans="2:2" x14ac:dyDescent="0.2">
      <c r="B435848" s="34"/>
    </row>
    <row r="435849" spans="2:2" x14ac:dyDescent="0.2">
      <c r="B435849" s="34"/>
    </row>
    <row r="435850" spans="2:2" x14ac:dyDescent="0.2">
      <c r="B435850" s="34"/>
    </row>
    <row r="435851" spans="2:2" x14ac:dyDescent="0.2">
      <c r="B435851" s="34"/>
    </row>
    <row r="435872" spans="2:2" ht="22" x14ac:dyDescent="0.2">
      <c r="B435872" s="32"/>
    </row>
    <row r="435878" spans="2:2" x14ac:dyDescent="0.2">
      <c r="B435878" s="34"/>
    </row>
    <row r="435879" spans="2:2" x14ac:dyDescent="0.2">
      <c r="B435879" s="34"/>
    </row>
    <row r="435880" spans="2:2" x14ac:dyDescent="0.2">
      <c r="B435880" s="34"/>
    </row>
    <row r="435881" spans="2:2" x14ac:dyDescent="0.2">
      <c r="B435881" s="34"/>
    </row>
    <row r="435882" spans="2:2" x14ac:dyDescent="0.2">
      <c r="B435882" s="34"/>
    </row>
    <row r="435883" spans="2:2" x14ac:dyDescent="0.2">
      <c r="B435883" s="34"/>
    </row>
    <row r="435904" spans="2:2" ht="22" x14ac:dyDescent="0.2">
      <c r="B435904" s="32"/>
    </row>
    <row r="435910" spans="2:2" x14ac:dyDescent="0.2">
      <c r="B435910" s="34"/>
    </row>
    <row r="435911" spans="2:2" x14ac:dyDescent="0.2">
      <c r="B435911" s="34"/>
    </row>
    <row r="435912" spans="2:2" x14ac:dyDescent="0.2">
      <c r="B435912" s="34"/>
    </row>
    <row r="435913" spans="2:2" x14ac:dyDescent="0.2">
      <c r="B435913" s="34"/>
    </row>
    <row r="435914" spans="2:2" x14ac:dyDescent="0.2">
      <c r="B435914" s="34"/>
    </row>
    <row r="435915" spans="2:2" x14ac:dyDescent="0.2">
      <c r="B435915" s="34"/>
    </row>
    <row r="435936" spans="2:2" ht="22" x14ac:dyDescent="0.2">
      <c r="B435936" s="32"/>
    </row>
    <row r="435942" spans="2:2" x14ac:dyDescent="0.2">
      <c r="B435942" s="34"/>
    </row>
    <row r="435943" spans="2:2" x14ac:dyDescent="0.2">
      <c r="B435943" s="34"/>
    </row>
    <row r="435944" spans="2:2" x14ac:dyDescent="0.2">
      <c r="B435944" s="34"/>
    </row>
    <row r="435945" spans="2:2" x14ac:dyDescent="0.2">
      <c r="B435945" s="34"/>
    </row>
    <row r="435946" spans="2:2" x14ac:dyDescent="0.2">
      <c r="B435946" s="34"/>
    </row>
    <row r="435947" spans="2:2" x14ac:dyDescent="0.2">
      <c r="B435947" s="34"/>
    </row>
    <row r="435968" spans="2:2" ht="22" x14ac:dyDescent="0.2">
      <c r="B435968" s="32"/>
    </row>
    <row r="435974" spans="2:2" x14ac:dyDescent="0.2">
      <c r="B435974" s="34"/>
    </row>
    <row r="435975" spans="2:2" x14ac:dyDescent="0.2">
      <c r="B435975" s="34"/>
    </row>
    <row r="435976" spans="2:2" x14ac:dyDescent="0.2">
      <c r="B435976" s="34"/>
    </row>
    <row r="435977" spans="2:2" x14ac:dyDescent="0.2">
      <c r="B435977" s="34"/>
    </row>
    <row r="435978" spans="2:2" x14ac:dyDescent="0.2">
      <c r="B435978" s="34"/>
    </row>
    <row r="435979" spans="2:2" x14ac:dyDescent="0.2">
      <c r="B435979" s="34"/>
    </row>
    <row r="436000" spans="2:2" ht="22" x14ac:dyDescent="0.2">
      <c r="B436000" s="32"/>
    </row>
    <row r="436006" spans="2:2" x14ac:dyDescent="0.2">
      <c r="B436006" s="34"/>
    </row>
    <row r="436007" spans="2:2" x14ac:dyDescent="0.2">
      <c r="B436007" s="34"/>
    </row>
    <row r="436008" spans="2:2" x14ac:dyDescent="0.2">
      <c r="B436008" s="34"/>
    </row>
    <row r="436009" spans="2:2" x14ac:dyDescent="0.2">
      <c r="B436009" s="34"/>
    </row>
    <row r="436010" spans="2:2" x14ac:dyDescent="0.2">
      <c r="B436010" s="34"/>
    </row>
    <row r="436011" spans="2:2" x14ac:dyDescent="0.2">
      <c r="B436011" s="34"/>
    </row>
    <row r="436032" spans="2:2" ht="22" x14ac:dyDescent="0.2">
      <c r="B436032" s="32"/>
    </row>
    <row r="436038" spans="2:2" x14ac:dyDescent="0.2">
      <c r="B436038" s="34"/>
    </row>
    <row r="436039" spans="2:2" x14ac:dyDescent="0.2">
      <c r="B436039" s="34"/>
    </row>
    <row r="436040" spans="2:2" x14ac:dyDescent="0.2">
      <c r="B436040" s="34"/>
    </row>
    <row r="436041" spans="2:2" x14ac:dyDescent="0.2">
      <c r="B436041" s="34"/>
    </row>
    <row r="436042" spans="2:2" x14ac:dyDescent="0.2">
      <c r="B436042" s="34"/>
    </row>
    <row r="436043" spans="2:2" x14ac:dyDescent="0.2">
      <c r="B436043" s="34"/>
    </row>
    <row r="436064" spans="2:2" ht="22" x14ac:dyDescent="0.2">
      <c r="B436064" s="32"/>
    </row>
    <row r="436070" spans="2:2" x14ac:dyDescent="0.2">
      <c r="B436070" s="34"/>
    </row>
    <row r="436071" spans="2:2" x14ac:dyDescent="0.2">
      <c r="B436071" s="34"/>
    </row>
    <row r="436072" spans="2:2" x14ac:dyDescent="0.2">
      <c r="B436072" s="34"/>
    </row>
    <row r="436073" spans="2:2" x14ac:dyDescent="0.2">
      <c r="B436073" s="34"/>
    </row>
    <row r="436074" spans="2:2" x14ac:dyDescent="0.2">
      <c r="B436074" s="34"/>
    </row>
    <row r="436075" spans="2:2" x14ac:dyDescent="0.2">
      <c r="B436075" s="34"/>
    </row>
    <row r="436096" spans="2:2" ht="22" x14ac:dyDescent="0.2">
      <c r="B436096" s="32"/>
    </row>
    <row r="436102" spans="2:2" x14ac:dyDescent="0.2">
      <c r="B436102" s="34"/>
    </row>
    <row r="436103" spans="2:2" x14ac:dyDescent="0.2">
      <c r="B436103" s="34"/>
    </row>
    <row r="436104" spans="2:2" x14ac:dyDescent="0.2">
      <c r="B436104" s="34"/>
    </row>
    <row r="436105" spans="2:2" x14ac:dyDescent="0.2">
      <c r="B436105" s="34"/>
    </row>
    <row r="436106" spans="2:2" x14ac:dyDescent="0.2">
      <c r="B436106" s="34"/>
    </row>
    <row r="436107" spans="2:2" x14ac:dyDescent="0.2">
      <c r="B436107" s="34"/>
    </row>
    <row r="436128" spans="2:2" ht="22" x14ac:dyDescent="0.2">
      <c r="B436128" s="32"/>
    </row>
    <row r="436134" spans="2:2" x14ac:dyDescent="0.2">
      <c r="B436134" s="34"/>
    </row>
    <row r="436135" spans="2:2" x14ac:dyDescent="0.2">
      <c r="B436135" s="34"/>
    </row>
    <row r="436136" spans="2:2" x14ac:dyDescent="0.2">
      <c r="B436136" s="34"/>
    </row>
    <row r="436137" spans="2:2" x14ac:dyDescent="0.2">
      <c r="B436137" s="34"/>
    </row>
    <row r="436138" spans="2:2" x14ac:dyDescent="0.2">
      <c r="B436138" s="34"/>
    </row>
    <row r="436139" spans="2:2" x14ac:dyDescent="0.2">
      <c r="B436139" s="34"/>
    </row>
    <row r="436160" spans="2:2" ht="22" x14ac:dyDescent="0.2">
      <c r="B436160" s="32"/>
    </row>
    <row r="436166" spans="2:2" x14ac:dyDescent="0.2">
      <c r="B436166" s="34"/>
    </row>
    <row r="436167" spans="2:2" x14ac:dyDescent="0.2">
      <c r="B436167" s="34"/>
    </row>
    <row r="436168" spans="2:2" x14ac:dyDescent="0.2">
      <c r="B436168" s="34"/>
    </row>
    <row r="436169" spans="2:2" x14ac:dyDescent="0.2">
      <c r="B436169" s="34"/>
    </row>
    <row r="436170" spans="2:2" x14ac:dyDescent="0.2">
      <c r="B436170" s="34"/>
    </row>
    <row r="436171" spans="2:2" x14ac:dyDescent="0.2">
      <c r="B436171" s="34"/>
    </row>
    <row r="436192" spans="2:2" ht="22" x14ac:dyDescent="0.2">
      <c r="B436192" s="32"/>
    </row>
    <row r="436198" spans="2:2" x14ac:dyDescent="0.2">
      <c r="B436198" s="34"/>
    </row>
    <row r="436199" spans="2:2" x14ac:dyDescent="0.2">
      <c r="B436199" s="34"/>
    </row>
    <row r="436200" spans="2:2" x14ac:dyDescent="0.2">
      <c r="B436200" s="34"/>
    </row>
    <row r="436201" spans="2:2" x14ac:dyDescent="0.2">
      <c r="B436201" s="34"/>
    </row>
    <row r="436202" spans="2:2" x14ac:dyDescent="0.2">
      <c r="B436202" s="34"/>
    </row>
    <row r="436203" spans="2:2" x14ac:dyDescent="0.2">
      <c r="B436203" s="34"/>
    </row>
    <row r="436224" spans="2:2" ht="22" x14ac:dyDescent="0.2">
      <c r="B436224" s="32"/>
    </row>
    <row r="436230" spans="2:2" x14ac:dyDescent="0.2">
      <c r="B436230" s="34"/>
    </row>
    <row r="436231" spans="2:2" x14ac:dyDescent="0.2">
      <c r="B436231" s="34"/>
    </row>
    <row r="436232" spans="2:2" x14ac:dyDescent="0.2">
      <c r="B436232" s="34"/>
    </row>
    <row r="436233" spans="2:2" x14ac:dyDescent="0.2">
      <c r="B436233" s="34"/>
    </row>
    <row r="436234" spans="2:2" x14ac:dyDescent="0.2">
      <c r="B436234" s="34"/>
    </row>
    <row r="436235" spans="2:2" x14ac:dyDescent="0.2">
      <c r="B436235" s="34"/>
    </row>
    <row r="436256" spans="2:2" ht="22" x14ac:dyDescent="0.2">
      <c r="B436256" s="32"/>
    </row>
    <row r="436262" spans="2:2" x14ac:dyDescent="0.2">
      <c r="B436262" s="34"/>
    </row>
    <row r="436263" spans="2:2" x14ac:dyDescent="0.2">
      <c r="B436263" s="34"/>
    </row>
    <row r="436264" spans="2:2" x14ac:dyDescent="0.2">
      <c r="B436264" s="34"/>
    </row>
    <row r="436265" spans="2:2" x14ac:dyDescent="0.2">
      <c r="B436265" s="34"/>
    </row>
    <row r="436266" spans="2:2" x14ac:dyDescent="0.2">
      <c r="B436266" s="34"/>
    </row>
    <row r="436267" spans="2:2" x14ac:dyDescent="0.2">
      <c r="B436267" s="34"/>
    </row>
    <row r="436288" spans="2:2" ht="22" x14ac:dyDescent="0.2">
      <c r="B436288" s="32"/>
    </row>
    <row r="436294" spans="2:2" x14ac:dyDescent="0.2">
      <c r="B436294" s="34"/>
    </row>
    <row r="436295" spans="2:2" x14ac:dyDescent="0.2">
      <c r="B436295" s="34"/>
    </row>
    <row r="436296" spans="2:2" x14ac:dyDescent="0.2">
      <c r="B436296" s="34"/>
    </row>
    <row r="436297" spans="2:2" x14ac:dyDescent="0.2">
      <c r="B436297" s="34"/>
    </row>
    <row r="436298" spans="2:2" x14ac:dyDescent="0.2">
      <c r="B436298" s="34"/>
    </row>
    <row r="436299" spans="2:2" x14ac:dyDescent="0.2">
      <c r="B436299" s="34"/>
    </row>
    <row r="436320" spans="2:2" ht="22" x14ac:dyDescent="0.2">
      <c r="B436320" s="32"/>
    </row>
    <row r="436326" spans="2:2" x14ac:dyDescent="0.2">
      <c r="B436326" s="34"/>
    </row>
    <row r="436327" spans="2:2" x14ac:dyDescent="0.2">
      <c r="B436327" s="34"/>
    </row>
    <row r="436328" spans="2:2" x14ac:dyDescent="0.2">
      <c r="B436328" s="34"/>
    </row>
    <row r="436329" spans="2:2" x14ac:dyDescent="0.2">
      <c r="B436329" s="34"/>
    </row>
    <row r="436330" spans="2:2" x14ac:dyDescent="0.2">
      <c r="B436330" s="34"/>
    </row>
    <row r="436331" spans="2:2" x14ac:dyDescent="0.2">
      <c r="B436331" s="34"/>
    </row>
    <row r="436352" spans="2:2" ht="22" x14ac:dyDescent="0.2">
      <c r="B436352" s="32"/>
    </row>
    <row r="436358" spans="2:2" x14ac:dyDescent="0.2">
      <c r="B436358" s="34"/>
    </row>
    <row r="436359" spans="2:2" x14ac:dyDescent="0.2">
      <c r="B436359" s="34"/>
    </row>
    <row r="436360" spans="2:2" x14ac:dyDescent="0.2">
      <c r="B436360" s="34"/>
    </row>
    <row r="436361" spans="2:2" x14ac:dyDescent="0.2">
      <c r="B436361" s="34"/>
    </row>
    <row r="436362" spans="2:2" x14ac:dyDescent="0.2">
      <c r="B436362" s="34"/>
    </row>
    <row r="436363" spans="2:2" x14ac:dyDescent="0.2">
      <c r="B436363" s="34"/>
    </row>
    <row r="436384" spans="2:2" ht="22" x14ac:dyDescent="0.2">
      <c r="B436384" s="32"/>
    </row>
    <row r="436390" spans="2:2" x14ac:dyDescent="0.2">
      <c r="B436390" s="34"/>
    </row>
    <row r="436391" spans="2:2" x14ac:dyDescent="0.2">
      <c r="B436391" s="34"/>
    </row>
    <row r="436392" spans="2:2" x14ac:dyDescent="0.2">
      <c r="B436392" s="34"/>
    </row>
    <row r="436393" spans="2:2" x14ac:dyDescent="0.2">
      <c r="B436393" s="34"/>
    </row>
    <row r="436394" spans="2:2" x14ac:dyDescent="0.2">
      <c r="B436394" s="34"/>
    </row>
    <row r="436395" spans="2:2" x14ac:dyDescent="0.2">
      <c r="B436395" s="34"/>
    </row>
    <row r="436416" spans="2:2" ht="22" x14ac:dyDescent="0.2">
      <c r="B436416" s="32"/>
    </row>
    <row r="436422" spans="2:2" x14ac:dyDescent="0.2">
      <c r="B436422" s="34"/>
    </row>
    <row r="436423" spans="2:2" x14ac:dyDescent="0.2">
      <c r="B436423" s="34"/>
    </row>
    <row r="436424" spans="2:2" x14ac:dyDescent="0.2">
      <c r="B436424" s="34"/>
    </row>
    <row r="436425" spans="2:2" x14ac:dyDescent="0.2">
      <c r="B436425" s="34"/>
    </row>
    <row r="436426" spans="2:2" x14ac:dyDescent="0.2">
      <c r="B436426" s="34"/>
    </row>
    <row r="436427" spans="2:2" x14ac:dyDescent="0.2">
      <c r="B436427" s="34"/>
    </row>
    <row r="436448" spans="2:2" ht="22" x14ac:dyDescent="0.2">
      <c r="B436448" s="32"/>
    </row>
    <row r="436454" spans="2:2" x14ac:dyDescent="0.2">
      <c r="B436454" s="34"/>
    </row>
    <row r="436455" spans="2:2" x14ac:dyDescent="0.2">
      <c r="B436455" s="34"/>
    </row>
    <row r="436456" spans="2:2" x14ac:dyDescent="0.2">
      <c r="B436456" s="34"/>
    </row>
    <row r="436457" spans="2:2" x14ac:dyDescent="0.2">
      <c r="B436457" s="34"/>
    </row>
    <row r="436458" spans="2:2" x14ac:dyDescent="0.2">
      <c r="B436458" s="34"/>
    </row>
    <row r="436459" spans="2:2" x14ac:dyDescent="0.2">
      <c r="B436459" s="34"/>
    </row>
    <row r="436480" spans="2:2" ht="22" x14ac:dyDescent="0.2">
      <c r="B436480" s="32"/>
    </row>
    <row r="436486" spans="2:2" x14ac:dyDescent="0.2">
      <c r="B436486" s="34"/>
    </row>
    <row r="436487" spans="2:2" x14ac:dyDescent="0.2">
      <c r="B436487" s="34"/>
    </row>
    <row r="436488" spans="2:2" x14ac:dyDescent="0.2">
      <c r="B436488" s="34"/>
    </row>
    <row r="436489" spans="2:2" x14ac:dyDescent="0.2">
      <c r="B436489" s="34"/>
    </row>
    <row r="436490" spans="2:2" x14ac:dyDescent="0.2">
      <c r="B436490" s="34"/>
    </row>
    <row r="436491" spans="2:2" x14ac:dyDescent="0.2">
      <c r="B436491" s="34"/>
    </row>
    <row r="436512" spans="2:2" ht="22" x14ac:dyDescent="0.2">
      <c r="B436512" s="32"/>
    </row>
    <row r="436518" spans="2:2" x14ac:dyDescent="0.2">
      <c r="B436518" s="34"/>
    </row>
    <row r="436519" spans="2:2" x14ac:dyDescent="0.2">
      <c r="B436519" s="34"/>
    </row>
    <row r="436520" spans="2:2" x14ac:dyDescent="0.2">
      <c r="B436520" s="34"/>
    </row>
    <row r="436521" spans="2:2" x14ac:dyDescent="0.2">
      <c r="B436521" s="34"/>
    </row>
    <row r="436522" spans="2:2" x14ac:dyDescent="0.2">
      <c r="B436522" s="34"/>
    </row>
    <row r="436523" spans="2:2" x14ac:dyDescent="0.2">
      <c r="B436523" s="34"/>
    </row>
    <row r="436544" spans="2:2" ht="22" x14ac:dyDescent="0.2">
      <c r="B436544" s="32"/>
    </row>
    <row r="436550" spans="2:2" x14ac:dyDescent="0.2">
      <c r="B436550" s="34"/>
    </row>
    <row r="436551" spans="2:2" x14ac:dyDescent="0.2">
      <c r="B436551" s="34"/>
    </row>
    <row r="436552" spans="2:2" x14ac:dyDescent="0.2">
      <c r="B436552" s="34"/>
    </row>
    <row r="436553" spans="2:2" x14ac:dyDescent="0.2">
      <c r="B436553" s="34"/>
    </row>
    <row r="436554" spans="2:2" x14ac:dyDescent="0.2">
      <c r="B436554" s="34"/>
    </row>
    <row r="436555" spans="2:2" x14ac:dyDescent="0.2">
      <c r="B436555" s="34"/>
    </row>
    <row r="436576" spans="2:2" ht="22" x14ac:dyDescent="0.2">
      <c r="B436576" s="32"/>
    </row>
    <row r="436582" spans="2:2" x14ac:dyDescent="0.2">
      <c r="B436582" s="34"/>
    </row>
    <row r="436583" spans="2:2" x14ac:dyDescent="0.2">
      <c r="B436583" s="34"/>
    </row>
    <row r="436584" spans="2:2" x14ac:dyDescent="0.2">
      <c r="B436584" s="34"/>
    </row>
    <row r="436585" spans="2:2" x14ac:dyDescent="0.2">
      <c r="B436585" s="34"/>
    </row>
    <row r="436586" spans="2:2" x14ac:dyDescent="0.2">
      <c r="B436586" s="34"/>
    </row>
    <row r="436587" spans="2:2" x14ac:dyDescent="0.2">
      <c r="B436587" s="34"/>
    </row>
    <row r="436608" spans="2:2" ht="22" x14ac:dyDescent="0.2">
      <c r="B436608" s="32"/>
    </row>
    <row r="436614" spans="2:2" x14ac:dyDescent="0.2">
      <c r="B436614" s="34"/>
    </row>
    <row r="436615" spans="2:2" x14ac:dyDescent="0.2">
      <c r="B436615" s="34"/>
    </row>
    <row r="436616" spans="2:2" x14ac:dyDescent="0.2">
      <c r="B436616" s="34"/>
    </row>
    <row r="436617" spans="2:2" x14ac:dyDescent="0.2">
      <c r="B436617" s="34"/>
    </row>
    <row r="436618" spans="2:2" x14ac:dyDescent="0.2">
      <c r="B436618" s="34"/>
    </row>
    <row r="436619" spans="2:2" x14ac:dyDescent="0.2">
      <c r="B436619" s="34"/>
    </row>
    <row r="436640" spans="2:2" ht="22" x14ac:dyDescent="0.2">
      <c r="B436640" s="32"/>
    </row>
    <row r="436646" spans="2:2" x14ac:dyDescent="0.2">
      <c r="B436646" s="34"/>
    </row>
    <row r="436647" spans="2:2" x14ac:dyDescent="0.2">
      <c r="B436647" s="34"/>
    </row>
    <row r="436648" spans="2:2" x14ac:dyDescent="0.2">
      <c r="B436648" s="34"/>
    </row>
    <row r="436649" spans="2:2" x14ac:dyDescent="0.2">
      <c r="B436649" s="34"/>
    </row>
    <row r="436650" spans="2:2" x14ac:dyDescent="0.2">
      <c r="B436650" s="34"/>
    </row>
    <row r="436651" spans="2:2" x14ac:dyDescent="0.2">
      <c r="B436651" s="34"/>
    </row>
    <row r="436672" spans="2:2" ht="22" x14ac:dyDescent="0.2">
      <c r="B436672" s="32"/>
    </row>
    <row r="436678" spans="2:2" x14ac:dyDescent="0.2">
      <c r="B436678" s="34"/>
    </row>
    <row r="436679" spans="2:2" x14ac:dyDescent="0.2">
      <c r="B436679" s="34"/>
    </row>
    <row r="436680" spans="2:2" x14ac:dyDescent="0.2">
      <c r="B436680" s="34"/>
    </row>
    <row r="436681" spans="2:2" x14ac:dyDescent="0.2">
      <c r="B436681" s="34"/>
    </row>
    <row r="436682" spans="2:2" x14ac:dyDescent="0.2">
      <c r="B436682" s="34"/>
    </row>
    <row r="436683" spans="2:2" x14ac:dyDescent="0.2">
      <c r="B436683" s="34"/>
    </row>
    <row r="436704" spans="2:2" ht="22" x14ac:dyDescent="0.2">
      <c r="B436704" s="32"/>
    </row>
    <row r="436710" spans="2:2" x14ac:dyDescent="0.2">
      <c r="B436710" s="34"/>
    </row>
    <row r="436711" spans="2:2" x14ac:dyDescent="0.2">
      <c r="B436711" s="34"/>
    </row>
    <row r="436712" spans="2:2" x14ac:dyDescent="0.2">
      <c r="B436712" s="34"/>
    </row>
    <row r="436713" spans="2:2" x14ac:dyDescent="0.2">
      <c r="B436713" s="34"/>
    </row>
    <row r="436714" spans="2:2" x14ac:dyDescent="0.2">
      <c r="B436714" s="34"/>
    </row>
    <row r="436715" spans="2:2" x14ac:dyDescent="0.2">
      <c r="B436715" s="34"/>
    </row>
    <row r="436736" spans="2:2" ht="22" x14ac:dyDescent="0.2">
      <c r="B436736" s="32"/>
    </row>
    <row r="436742" spans="2:2" x14ac:dyDescent="0.2">
      <c r="B436742" s="34"/>
    </row>
    <row r="436743" spans="2:2" x14ac:dyDescent="0.2">
      <c r="B436743" s="34"/>
    </row>
    <row r="436744" spans="2:2" x14ac:dyDescent="0.2">
      <c r="B436744" s="34"/>
    </row>
    <row r="436745" spans="2:2" x14ac:dyDescent="0.2">
      <c r="B436745" s="34"/>
    </row>
    <row r="436746" spans="2:2" x14ac:dyDescent="0.2">
      <c r="B436746" s="34"/>
    </row>
    <row r="436747" spans="2:2" x14ac:dyDescent="0.2">
      <c r="B436747" s="34"/>
    </row>
    <row r="436768" spans="2:2" ht="22" x14ac:dyDescent="0.2">
      <c r="B436768" s="32"/>
    </row>
    <row r="436774" spans="2:2" x14ac:dyDescent="0.2">
      <c r="B436774" s="34"/>
    </row>
    <row r="436775" spans="2:2" x14ac:dyDescent="0.2">
      <c r="B436775" s="34"/>
    </row>
    <row r="436776" spans="2:2" x14ac:dyDescent="0.2">
      <c r="B436776" s="34"/>
    </row>
    <row r="436777" spans="2:2" x14ac:dyDescent="0.2">
      <c r="B436777" s="34"/>
    </row>
    <row r="436778" spans="2:2" x14ac:dyDescent="0.2">
      <c r="B436778" s="34"/>
    </row>
    <row r="436779" spans="2:2" x14ac:dyDescent="0.2">
      <c r="B436779" s="34"/>
    </row>
    <row r="436800" spans="2:2" ht="22" x14ac:dyDescent="0.2">
      <c r="B436800" s="32"/>
    </row>
    <row r="436806" spans="2:2" x14ac:dyDescent="0.2">
      <c r="B436806" s="34"/>
    </row>
    <row r="436807" spans="2:2" x14ac:dyDescent="0.2">
      <c r="B436807" s="34"/>
    </row>
    <row r="436808" spans="2:2" x14ac:dyDescent="0.2">
      <c r="B436808" s="34"/>
    </row>
    <row r="436809" spans="2:2" x14ac:dyDescent="0.2">
      <c r="B436809" s="34"/>
    </row>
    <row r="436810" spans="2:2" x14ac:dyDescent="0.2">
      <c r="B436810" s="34"/>
    </row>
    <row r="436811" spans="2:2" x14ac:dyDescent="0.2">
      <c r="B436811" s="34"/>
    </row>
    <row r="436832" spans="2:2" ht="22" x14ac:dyDescent="0.2">
      <c r="B436832" s="32"/>
    </row>
    <row r="436838" spans="2:2" x14ac:dyDescent="0.2">
      <c r="B436838" s="34"/>
    </row>
    <row r="436839" spans="2:2" x14ac:dyDescent="0.2">
      <c r="B436839" s="34"/>
    </row>
    <row r="436840" spans="2:2" x14ac:dyDescent="0.2">
      <c r="B436840" s="34"/>
    </row>
    <row r="436841" spans="2:2" x14ac:dyDescent="0.2">
      <c r="B436841" s="34"/>
    </row>
    <row r="436842" spans="2:2" x14ac:dyDescent="0.2">
      <c r="B436842" s="34"/>
    </row>
    <row r="436843" spans="2:2" x14ac:dyDescent="0.2">
      <c r="B436843" s="34"/>
    </row>
    <row r="436864" spans="2:2" ht="22" x14ac:dyDescent="0.2">
      <c r="B436864" s="32"/>
    </row>
    <row r="436870" spans="2:2" x14ac:dyDescent="0.2">
      <c r="B436870" s="34"/>
    </row>
    <row r="436871" spans="2:2" x14ac:dyDescent="0.2">
      <c r="B436871" s="34"/>
    </row>
    <row r="436872" spans="2:2" x14ac:dyDescent="0.2">
      <c r="B436872" s="34"/>
    </row>
    <row r="436873" spans="2:2" x14ac:dyDescent="0.2">
      <c r="B436873" s="34"/>
    </row>
    <row r="436874" spans="2:2" x14ac:dyDescent="0.2">
      <c r="B436874" s="34"/>
    </row>
    <row r="436875" spans="2:2" x14ac:dyDescent="0.2">
      <c r="B436875" s="34"/>
    </row>
    <row r="436896" spans="2:2" ht="22" x14ac:dyDescent="0.2">
      <c r="B436896" s="32"/>
    </row>
    <row r="436902" spans="2:2" x14ac:dyDescent="0.2">
      <c r="B436902" s="34"/>
    </row>
    <row r="436903" spans="2:2" x14ac:dyDescent="0.2">
      <c r="B436903" s="34"/>
    </row>
    <row r="436904" spans="2:2" x14ac:dyDescent="0.2">
      <c r="B436904" s="34"/>
    </row>
    <row r="436905" spans="2:2" x14ac:dyDescent="0.2">
      <c r="B436905" s="34"/>
    </row>
    <row r="436906" spans="2:2" x14ac:dyDescent="0.2">
      <c r="B436906" s="34"/>
    </row>
    <row r="436907" spans="2:2" x14ac:dyDescent="0.2">
      <c r="B436907" s="34"/>
    </row>
    <row r="436928" spans="2:2" ht="22" x14ac:dyDescent="0.2">
      <c r="B436928" s="32"/>
    </row>
    <row r="436934" spans="2:2" x14ac:dyDescent="0.2">
      <c r="B436934" s="34"/>
    </row>
    <row r="436935" spans="2:2" x14ac:dyDescent="0.2">
      <c r="B436935" s="34"/>
    </row>
    <row r="436936" spans="2:2" x14ac:dyDescent="0.2">
      <c r="B436936" s="34"/>
    </row>
    <row r="436937" spans="2:2" x14ac:dyDescent="0.2">
      <c r="B436937" s="34"/>
    </row>
    <row r="436938" spans="2:2" x14ac:dyDescent="0.2">
      <c r="B436938" s="34"/>
    </row>
    <row r="436939" spans="2:2" x14ac:dyDescent="0.2">
      <c r="B436939" s="34"/>
    </row>
    <row r="436960" spans="2:2" ht="22" x14ac:dyDescent="0.2">
      <c r="B436960" s="32"/>
    </row>
    <row r="436966" spans="2:2" x14ac:dyDescent="0.2">
      <c r="B436966" s="34"/>
    </row>
    <row r="436967" spans="2:2" x14ac:dyDescent="0.2">
      <c r="B436967" s="34"/>
    </row>
    <row r="436968" spans="2:2" x14ac:dyDescent="0.2">
      <c r="B436968" s="34"/>
    </row>
    <row r="436969" spans="2:2" x14ac:dyDescent="0.2">
      <c r="B436969" s="34"/>
    </row>
    <row r="436970" spans="2:2" x14ac:dyDescent="0.2">
      <c r="B436970" s="34"/>
    </row>
    <row r="436971" spans="2:2" x14ac:dyDescent="0.2">
      <c r="B436971" s="34"/>
    </row>
    <row r="436992" spans="2:2" ht="22" x14ac:dyDescent="0.2">
      <c r="B436992" s="32"/>
    </row>
    <row r="436998" spans="2:2" x14ac:dyDescent="0.2">
      <c r="B436998" s="34"/>
    </row>
    <row r="436999" spans="2:2" x14ac:dyDescent="0.2">
      <c r="B436999" s="34"/>
    </row>
    <row r="437000" spans="2:2" x14ac:dyDescent="0.2">
      <c r="B437000" s="34"/>
    </row>
    <row r="437001" spans="2:2" x14ac:dyDescent="0.2">
      <c r="B437001" s="34"/>
    </row>
    <row r="437002" spans="2:2" x14ac:dyDescent="0.2">
      <c r="B437002" s="34"/>
    </row>
    <row r="437003" spans="2:2" x14ac:dyDescent="0.2">
      <c r="B437003" s="34"/>
    </row>
    <row r="437024" spans="2:2" ht="22" x14ac:dyDescent="0.2">
      <c r="B437024" s="32"/>
    </row>
    <row r="437030" spans="2:2" x14ac:dyDescent="0.2">
      <c r="B437030" s="34"/>
    </row>
    <row r="437031" spans="2:2" x14ac:dyDescent="0.2">
      <c r="B437031" s="34"/>
    </row>
    <row r="437032" spans="2:2" x14ac:dyDescent="0.2">
      <c r="B437032" s="34"/>
    </row>
    <row r="437033" spans="2:2" x14ac:dyDescent="0.2">
      <c r="B437033" s="34"/>
    </row>
    <row r="437034" spans="2:2" x14ac:dyDescent="0.2">
      <c r="B437034" s="34"/>
    </row>
    <row r="437035" spans="2:2" x14ac:dyDescent="0.2">
      <c r="B437035" s="34"/>
    </row>
    <row r="437056" spans="2:2" ht="22" x14ac:dyDescent="0.2">
      <c r="B437056" s="32"/>
    </row>
    <row r="437062" spans="2:2" x14ac:dyDescent="0.2">
      <c r="B437062" s="34"/>
    </row>
    <row r="437063" spans="2:2" x14ac:dyDescent="0.2">
      <c r="B437063" s="34"/>
    </row>
    <row r="437064" spans="2:2" x14ac:dyDescent="0.2">
      <c r="B437064" s="34"/>
    </row>
    <row r="437065" spans="2:2" x14ac:dyDescent="0.2">
      <c r="B437065" s="34"/>
    </row>
    <row r="437066" spans="2:2" x14ac:dyDescent="0.2">
      <c r="B437066" s="34"/>
    </row>
    <row r="437067" spans="2:2" x14ac:dyDescent="0.2">
      <c r="B437067" s="34"/>
    </row>
    <row r="437088" spans="2:2" ht="22" x14ac:dyDescent="0.2">
      <c r="B437088" s="32"/>
    </row>
    <row r="437094" spans="2:2" x14ac:dyDescent="0.2">
      <c r="B437094" s="34"/>
    </row>
    <row r="437095" spans="2:2" x14ac:dyDescent="0.2">
      <c r="B437095" s="34"/>
    </row>
    <row r="437096" spans="2:2" x14ac:dyDescent="0.2">
      <c r="B437096" s="34"/>
    </row>
    <row r="437097" spans="2:2" x14ac:dyDescent="0.2">
      <c r="B437097" s="34"/>
    </row>
    <row r="437098" spans="2:2" x14ac:dyDescent="0.2">
      <c r="B437098" s="34"/>
    </row>
    <row r="437099" spans="2:2" x14ac:dyDescent="0.2">
      <c r="B437099" s="34"/>
    </row>
    <row r="437120" spans="2:2" ht="22" x14ac:dyDescent="0.2">
      <c r="B437120" s="32"/>
    </row>
    <row r="437126" spans="2:2" x14ac:dyDescent="0.2">
      <c r="B437126" s="34"/>
    </row>
    <row r="437127" spans="2:2" x14ac:dyDescent="0.2">
      <c r="B437127" s="34"/>
    </row>
    <row r="437128" spans="2:2" x14ac:dyDescent="0.2">
      <c r="B437128" s="34"/>
    </row>
    <row r="437129" spans="2:2" x14ac:dyDescent="0.2">
      <c r="B437129" s="34"/>
    </row>
    <row r="437130" spans="2:2" x14ac:dyDescent="0.2">
      <c r="B437130" s="34"/>
    </row>
    <row r="437131" spans="2:2" x14ac:dyDescent="0.2">
      <c r="B437131" s="34"/>
    </row>
    <row r="437152" spans="2:2" ht="22" x14ac:dyDescent="0.2">
      <c r="B437152" s="32"/>
    </row>
    <row r="437158" spans="2:2" x14ac:dyDescent="0.2">
      <c r="B437158" s="34"/>
    </row>
    <row r="437159" spans="2:2" x14ac:dyDescent="0.2">
      <c r="B437159" s="34"/>
    </row>
    <row r="437160" spans="2:2" x14ac:dyDescent="0.2">
      <c r="B437160" s="34"/>
    </row>
    <row r="437161" spans="2:2" x14ac:dyDescent="0.2">
      <c r="B437161" s="34"/>
    </row>
    <row r="437162" spans="2:2" x14ac:dyDescent="0.2">
      <c r="B437162" s="34"/>
    </row>
    <row r="437163" spans="2:2" x14ac:dyDescent="0.2">
      <c r="B437163" s="34"/>
    </row>
    <row r="437184" spans="2:2" ht="22" x14ac:dyDescent="0.2">
      <c r="B437184" s="32"/>
    </row>
    <row r="437190" spans="2:2" x14ac:dyDescent="0.2">
      <c r="B437190" s="34"/>
    </row>
    <row r="437191" spans="2:2" x14ac:dyDescent="0.2">
      <c r="B437191" s="34"/>
    </row>
    <row r="437192" spans="2:2" x14ac:dyDescent="0.2">
      <c r="B437192" s="34"/>
    </row>
    <row r="437193" spans="2:2" x14ac:dyDescent="0.2">
      <c r="B437193" s="34"/>
    </row>
    <row r="437194" spans="2:2" x14ac:dyDescent="0.2">
      <c r="B437194" s="34"/>
    </row>
    <row r="437195" spans="2:2" x14ac:dyDescent="0.2">
      <c r="B437195" s="34"/>
    </row>
    <row r="437216" spans="2:2" ht="22" x14ac:dyDescent="0.2">
      <c r="B437216" s="32"/>
    </row>
    <row r="437222" spans="2:2" x14ac:dyDescent="0.2">
      <c r="B437222" s="34"/>
    </row>
    <row r="437223" spans="2:2" x14ac:dyDescent="0.2">
      <c r="B437223" s="34"/>
    </row>
    <row r="437224" spans="2:2" x14ac:dyDescent="0.2">
      <c r="B437224" s="34"/>
    </row>
    <row r="437225" spans="2:2" x14ac:dyDescent="0.2">
      <c r="B437225" s="34"/>
    </row>
    <row r="437226" spans="2:2" x14ac:dyDescent="0.2">
      <c r="B437226" s="34"/>
    </row>
    <row r="437227" spans="2:2" x14ac:dyDescent="0.2">
      <c r="B437227" s="34"/>
    </row>
    <row r="437248" spans="2:2" ht="22" x14ac:dyDescent="0.2">
      <c r="B437248" s="32"/>
    </row>
    <row r="437254" spans="2:2" x14ac:dyDescent="0.2">
      <c r="B437254" s="34"/>
    </row>
    <row r="437255" spans="2:2" x14ac:dyDescent="0.2">
      <c r="B437255" s="34"/>
    </row>
    <row r="437256" spans="2:2" x14ac:dyDescent="0.2">
      <c r="B437256" s="34"/>
    </row>
    <row r="437257" spans="2:2" x14ac:dyDescent="0.2">
      <c r="B437257" s="34"/>
    </row>
    <row r="437258" spans="2:2" x14ac:dyDescent="0.2">
      <c r="B437258" s="34"/>
    </row>
    <row r="437259" spans="2:2" x14ac:dyDescent="0.2">
      <c r="B437259" s="34"/>
    </row>
    <row r="437280" spans="2:2" ht="22" x14ac:dyDescent="0.2">
      <c r="B437280" s="32"/>
    </row>
    <row r="437286" spans="2:2" x14ac:dyDescent="0.2">
      <c r="B437286" s="34"/>
    </row>
    <row r="437287" spans="2:2" x14ac:dyDescent="0.2">
      <c r="B437287" s="34"/>
    </row>
    <row r="437288" spans="2:2" x14ac:dyDescent="0.2">
      <c r="B437288" s="34"/>
    </row>
    <row r="437289" spans="2:2" x14ac:dyDescent="0.2">
      <c r="B437289" s="34"/>
    </row>
    <row r="437290" spans="2:2" x14ac:dyDescent="0.2">
      <c r="B437290" s="34"/>
    </row>
    <row r="437291" spans="2:2" x14ac:dyDescent="0.2">
      <c r="B437291" s="34"/>
    </row>
    <row r="437312" spans="2:2" ht="22" x14ac:dyDescent="0.2">
      <c r="B437312" s="32"/>
    </row>
    <row r="437318" spans="2:2" x14ac:dyDescent="0.2">
      <c r="B437318" s="34"/>
    </row>
    <row r="437319" spans="2:2" x14ac:dyDescent="0.2">
      <c r="B437319" s="34"/>
    </row>
    <row r="437320" spans="2:2" x14ac:dyDescent="0.2">
      <c r="B437320" s="34"/>
    </row>
    <row r="437321" spans="2:2" x14ac:dyDescent="0.2">
      <c r="B437321" s="34"/>
    </row>
    <row r="437322" spans="2:2" x14ac:dyDescent="0.2">
      <c r="B437322" s="34"/>
    </row>
    <row r="437323" spans="2:2" x14ac:dyDescent="0.2">
      <c r="B437323" s="34"/>
    </row>
    <row r="437344" spans="2:2" ht="22" x14ac:dyDescent="0.2">
      <c r="B437344" s="32"/>
    </row>
    <row r="437350" spans="2:2" x14ac:dyDescent="0.2">
      <c r="B437350" s="34"/>
    </row>
    <row r="437351" spans="2:2" x14ac:dyDescent="0.2">
      <c r="B437351" s="34"/>
    </row>
    <row r="437352" spans="2:2" x14ac:dyDescent="0.2">
      <c r="B437352" s="34"/>
    </row>
    <row r="437353" spans="2:2" x14ac:dyDescent="0.2">
      <c r="B437353" s="34"/>
    </row>
    <row r="437354" spans="2:2" x14ac:dyDescent="0.2">
      <c r="B437354" s="34"/>
    </row>
    <row r="437355" spans="2:2" x14ac:dyDescent="0.2">
      <c r="B437355" s="34"/>
    </row>
    <row r="437376" spans="2:2" ht="22" x14ac:dyDescent="0.2">
      <c r="B437376" s="32"/>
    </row>
    <row r="437382" spans="2:2" x14ac:dyDescent="0.2">
      <c r="B437382" s="34"/>
    </row>
    <row r="437383" spans="2:2" x14ac:dyDescent="0.2">
      <c r="B437383" s="34"/>
    </row>
    <row r="437384" spans="2:2" x14ac:dyDescent="0.2">
      <c r="B437384" s="34"/>
    </row>
    <row r="437385" spans="2:2" x14ac:dyDescent="0.2">
      <c r="B437385" s="34"/>
    </row>
    <row r="437386" spans="2:2" x14ac:dyDescent="0.2">
      <c r="B437386" s="34"/>
    </row>
    <row r="437387" spans="2:2" x14ac:dyDescent="0.2">
      <c r="B437387" s="34"/>
    </row>
    <row r="437408" spans="2:2" ht="22" x14ac:dyDescent="0.2">
      <c r="B437408" s="32"/>
    </row>
    <row r="437414" spans="2:2" x14ac:dyDescent="0.2">
      <c r="B437414" s="34"/>
    </row>
    <row r="437415" spans="2:2" x14ac:dyDescent="0.2">
      <c r="B437415" s="34"/>
    </row>
    <row r="437416" spans="2:2" x14ac:dyDescent="0.2">
      <c r="B437416" s="34"/>
    </row>
    <row r="437417" spans="2:2" x14ac:dyDescent="0.2">
      <c r="B437417" s="34"/>
    </row>
    <row r="437418" spans="2:2" x14ac:dyDescent="0.2">
      <c r="B437418" s="34"/>
    </row>
    <row r="437419" spans="2:2" x14ac:dyDescent="0.2">
      <c r="B437419" s="34"/>
    </row>
    <row r="437440" spans="2:2" ht="22" x14ac:dyDescent="0.2">
      <c r="B437440" s="32"/>
    </row>
    <row r="437446" spans="2:2" x14ac:dyDescent="0.2">
      <c r="B437446" s="34"/>
    </row>
    <row r="437447" spans="2:2" x14ac:dyDescent="0.2">
      <c r="B437447" s="34"/>
    </row>
    <row r="437448" spans="2:2" x14ac:dyDescent="0.2">
      <c r="B437448" s="34"/>
    </row>
    <row r="437449" spans="2:2" x14ac:dyDescent="0.2">
      <c r="B437449" s="34"/>
    </row>
    <row r="437450" spans="2:2" x14ac:dyDescent="0.2">
      <c r="B437450" s="34"/>
    </row>
    <row r="437451" spans="2:2" x14ac:dyDescent="0.2">
      <c r="B437451" s="34"/>
    </row>
    <row r="437472" spans="2:2" ht="22" x14ac:dyDescent="0.2">
      <c r="B437472" s="32"/>
    </row>
    <row r="437478" spans="2:2" x14ac:dyDescent="0.2">
      <c r="B437478" s="34"/>
    </row>
    <row r="437479" spans="2:2" x14ac:dyDescent="0.2">
      <c r="B437479" s="34"/>
    </row>
    <row r="437480" spans="2:2" x14ac:dyDescent="0.2">
      <c r="B437480" s="34"/>
    </row>
    <row r="437481" spans="2:2" x14ac:dyDescent="0.2">
      <c r="B437481" s="34"/>
    </row>
    <row r="437482" spans="2:2" x14ac:dyDescent="0.2">
      <c r="B437482" s="34"/>
    </row>
    <row r="437483" spans="2:2" x14ac:dyDescent="0.2">
      <c r="B437483" s="34"/>
    </row>
    <row r="437504" spans="2:2" ht="22" x14ac:dyDescent="0.2">
      <c r="B437504" s="32"/>
    </row>
    <row r="437510" spans="2:2" x14ac:dyDescent="0.2">
      <c r="B437510" s="34"/>
    </row>
    <row r="437511" spans="2:2" x14ac:dyDescent="0.2">
      <c r="B437511" s="34"/>
    </row>
    <row r="437512" spans="2:2" x14ac:dyDescent="0.2">
      <c r="B437512" s="34"/>
    </row>
    <row r="437513" spans="2:2" x14ac:dyDescent="0.2">
      <c r="B437513" s="34"/>
    </row>
    <row r="437514" spans="2:2" x14ac:dyDescent="0.2">
      <c r="B437514" s="34"/>
    </row>
    <row r="437515" spans="2:2" x14ac:dyDescent="0.2">
      <c r="B437515" s="34"/>
    </row>
    <row r="437536" spans="2:2" ht="22" x14ac:dyDescent="0.2">
      <c r="B437536" s="32"/>
    </row>
    <row r="437542" spans="2:2" x14ac:dyDescent="0.2">
      <c r="B437542" s="34"/>
    </row>
    <row r="437543" spans="2:2" x14ac:dyDescent="0.2">
      <c r="B437543" s="34"/>
    </row>
    <row r="437544" spans="2:2" x14ac:dyDescent="0.2">
      <c r="B437544" s="34"/>
    </row>
    <row r="437545" spans="2:2" x14ac:dyDescent="0.2">
      <c r="B437545" s="34"/>
    </row>
    <row r="437546" spans="2:2" x14ac:dyDescent="0.2">
      <c r="B437546" s="34"/>
    </row>
    <row r="437547" spans="2:2" x14ac:dyDescent="0.2">
      <c r="B437547" s="34"/>
    </row>
    <row r="437568" spans="2:2" ht="22" x14ac:dyDescent="0.2">
      <c r="B437568" s="32"/>
    </row>
    <row r="437574" spans="2:2" x14ac:dyDescent="0.2">
      <c r="B437574" s="34"/>
    </row>
    <row r="437575" spans="2:2" x14ac:dyDescent="0.2">
      <c r="B437575" s="34"/>
    </row>
    <row r="437576" spans="2:2" x14ac:dyDescent="0.2">
      <c r="B437576" s="34"/>
    </row>
    <row r="437577" spans="2:2" x14ac:dyDescent="0.2">
      <c r="B437577" s="34"/>
    </row>
    <row r="437578" spans="2:2" x14ac:dyDescent="0.2">
      <c r="B437578" s="34"/>
    </row>
    <row r="437579" spans="2:2" x14ac:dyDescent="0.2">
      <c r="B437579" s="34"/>
    </row>
    <row r="437600" spans="2:2" ht="22" x14ac:dyDescent="0.2">
      <c r="B437600" s="32"/>
    </row>
    <row r="437606" spans="2:2" x14ac:dyDescent="0.2">
      <c r="B437606" s="34"/>
    </row>
    <row r="437607" spans="2:2" x14ac:dyDescent="0.2">
      <c r="B437607" s="34"/>
    </row>
    <row r="437608" spans="2:2" x14ac:dyDescent="0.2">
      <c r="B437608" s="34"/>
    </row>
    <row r="437609" spans="2:2" x14ac:dyDescent="0.2">
      <c r="B437609" s="34"/>
    </row>
    <row r="437610" spans="2:2" x14ac:dyDescent="0.2">
      <c r="B437610" s="34"/>
    </row>
    <row r="437611" spans="2:2" x14ac:dyDescent="0.2">
      <c r="B437611" s="34"/>
    </row>
    <row r="437632" spans="2:2" ht="22" x14ac:dyDescent="0.2">
      <c r="B437632" s="32"/>
    </row>
    <row r="437638" spans="2:2" x14ac:dyDescent="0.2">
      <c r="B437638" s="34"/>
    </row>
    <row r="437639" spans="2:2" x14ac:dyDescent="0.2">
      <c r="B437639" s="34"/>
    </row>
    <row r="437640" spans="2:2" x14ac:dyDescent="0.2">
      <c r="B437640" s="34"/>
    </row>
    <row r="437641" spans="2:2" x14ac:dyDescent="0.2">
      <c r="B437641" s="34"/>
    </row>
    <row r="437642" spans="2:2" x14ac:dyDescent="0.2">
      <c r="B437642" s="34"/>
    </row>
    <row r="437643" spans="2:2" x14ac:dyDescent="0.2">
      <c r="B437643" s="34"/>
    </row>
    <row r="437664" spans="2:2" ht="22" x14ac:dyDescent="0.2">
      <c r="B437664" s="32"/>
    </row>
    <row r="437670" spans="2:2" x14ac:dyDescent="0.2">
      <c r="B437670" s="34"/>
    </row>
    <row r="437671" spans="2:2" x14ac:dyDescent="0.2">
      <c r="B437671" s="34"/>
    </row>
    <row r="437672" spans="2:2" x14ac:dyDescent="0.2">
      <c r="B437672" s="34"/>
    </row>
    <row r="437673" spans="2:2" x14ac:dyDescent="0.2">
      <c r="B437673" s="34"/>
    </row>
    <row r="437674" spans="2:2" x14ac:dyDescent="0.2">
      <c r="B437674" s="34"/>
    </row>
    <row r="437675" spans="2:2" x14ac:dyDescent="0.2">
      <c r="B437675" s="34"/>
    </row>
    <row r="437696" spans="2:2" ht="22" x14ac:dyDescent="0.2">
      <c r="B437696" s="32"/>
    </row>
    <row r="437702" spans="2:2" x14ac:dyDescent="0.2">
      <c r="B437702" s="34"/>
    </row>
    <row r="437703" spans="2:2" x14ac:dyDescent="0.2">
      <c r="B437703" s="34"/>
    </row>
    <row r="437704" spans="2:2" x14ac:dyDescent="0.2">
      <c r="B437704" s="34"/>
    </row>
    <row r="437705" spans="2:2" x14ac:dyDescent="0.2">
      <c r="B437705" s="34"/>
    </row>
    <row r="437706" spans="2:2" x14ac:dyDescent="0.2">
      <c r="B437706" s="34"/>
    </row>
    <row r="437707" spans="2:2" x14ac:dyDescent="0.2">
      <c r="B437707" s="34"/>
    </row>
    <row r="437728" spans="2:2" ht="22" x14ac:dyDescent="0.2">
      <c r="B437728" s="32"/>
    </row>
    <row r="437734" spans="2:2" x14ac:dyDescent="0.2">
      <c r="B437734" s="34"/>
    </row>
    <row r="437735" spans="2:2" x14ac:dyDescent="0.2">
      <c r="B437735" s="34"/>
    </row>
    <row r="437736" spans="2:2" x14ac:dyDescent="0.2">
      <c r="B437736" s="34"/>
    </row>
    <row r="437737" spans="2:2" x14ac:dyDescent="0.2">
      <c r="B437737" s="34"/>
    </row>
    <row r="437738" spans="2:2" x14ac:dyDescent="0.2">
      <c r="B437738" s="34"/>
    </row>
    <row r="437739" spans="2:2" x14ac:dyDescent="0.2">
      <c r="B437739" s="34"/>
    </row>
    <row r="437760" spans="2:2" ht="22" x14ac:dyDescent="0.2">
      <c r="B437760" s="32"/>
    </row>
    <row r="437766" spans="2:2" x14ac:dyDescent="0.2">
      <c r="B437766" s="34"/>
    </row>
    <row r="437767" spans="2:2" x14ac:dyDescent="0.2">
      <c r="B437767" s="34"/>
    </row>
    <row r="437768" spans="2:2" x14ac:dyDescent="0.2">
      <c r="B437768" s="34"/>
    </row>
    <row r="437769" spans="2:2" x14ac:dyDescent="0.2">
      <c r="B437769" s="34"/>
    </row>
    <row r="437770" spans="2:2" x14ac:dyDescent="0.2">
      <c r="B437770" s="34"/>
    </row>
    <row r="437771" spans="2:2" x14ac:dyDescent="0.2">
      <c r="B437771" s="34"/>
    </row>
    <row r="437792" spans="2:2" ht="22" x14ac:dyDescent="0.2">
      <c r="B437792" s="32"/>
    </row>
    <row r="437798" spans="2:2" x14ac:dyDescent="0.2">
      <c r="B437798" s="34"/>
    </row>
    <row r="437799" spans="2:2" x14ac:dyDescent="0.2">
      <c r="B437799" s="34"/>
    </row>
    <row r="437800" spans="2:2" x14ac:dyDescent="0.2">
      <c r="B437800" s="34"/>
    </row>
    <row r="437801" spans="2:2" x14ac:dyDescent="0.2">
      <c r="B437801" s="34"/>
    </row>
    <row r="437802" spans="2:2" x14ac:dyDescent="0.2">
      <c r="B437802" s="34"/>
    </row>
    <row r="437803" spans="2:2" x14ac:dyDescent="0.2">
      <c r="B437803" s="34"/>
    </row>
    <row r="437824" spans="2:2" ht="22" x14ac:dyDescent="0.2">
      <c r="B437824" s="32"/>
    </row>
    <row r="437830" spans="2:2" x14ac:dyDescent="0.2">
      <c r="B437830" s="34"/>
    </row>
    <row r="437831" spans="2:2" x14ac:dyDescent="0.2">
      <c r="B437831" s="34"/>
    </row>
    <row r="437832" spans="2:2" x14ac:dyDescent="0.2">
      <c r="B437832" s="34"/>
    </row>
    <row r="437833" spans="2:2" x14ac:dyDescent="0.2">
      <c r="B437833" s="34"/>
    </row>
    <row r="437834" spans="2:2" x14ac:dyDescent="0.2">
      <c r="B437834" s="34"/>
    </row>
    <row r="437835" spans="2:2" x14ac:dyDescent="0.2">
      <c r="B437835" s="34"/>
    </row>
    <row r="437856" spans="2:2" ht="22" x14ac:dyDescent="0.2">
      <c r="B437856" s="32"/>
    </row>
    <row r="437862" spans="2:2" x14ac:dyDescent="0.2">
      <c r="B437862" s="34"/>
    </row>
    <row r="437863" spans="2:2" x14ac:dyDescent="0.2">
      <c r="B437863" s="34"/>
    </row>
    <row r="437864" spans="2:2" x14ac:dyDescent="0.2">
      <c r="B437864" s="34"/>
    </row>
    <row r="437865" spans="2:2" x14ac:dyDescent="0.2">
      <c r="B437865" s="34"/>
    </row>
    <row r="437866" spans="2:2" x14ac:dyDescent="0.2">
      <c r="B437866" s="34"/>
    </row>
    <row r="437867" spans="2:2" x14ac:dyDescent="0.2">
      <c r="B437867" s="34"/>
    </row>
    <row r="437888" spans="2:2" ht="22" x14ac:dyDescent="0.2">
      <c r="B437888" s="32"/>
    </row>
    <row r="437894" spans="2:2" x14ac:dyDescent="0.2">
      <c r="B437894" s="34"/>
    </row>
    <row r="437895" spans="2:2" x14ac:dyDescent="0.2">
      <c r="B437895" s="34"/>
    </row>
    <row r="437896" spans="2:2" x14ac:dyDescent="0.2">
      <c r="B437896" s="34"/>
    </row>
    <row r="437897" spans="2:2" x14ac:dyDescent="0.2">
      <c r="B437897" s="34"/>
    </row>
    <row r="437898" spans="2:2" x14ac:dyDescent="0.2">
      <c r="B437898" s="34"/>
    </row>
    <row r="437899" spans="2:2" x14ac:dyDescent="0.2">
      <c r="B437899" s="34"/>
    </row>
    <row r="437920" spans="2:2" ht="22" x14ac:dyDescent="0.2">
      <c r="B437920" s="32"/>
    </row>
    <row r="437926" spans="2:2" x14ac:dyDescent="0.2">
      <c r="B437926" s="34"/>
    </row>
    <row r="437927" spans="2:2" x14ac:dyDescent="0.2">
      <c r="B437927" s="34"/>
    </row>
    <row r="437928" spans="2:2" x14ac:dyDescent="0.2">
      <c r="B437928" s="34"/>
    </row>
    <row r="437929" spans="2:2" x14ac:dyDescent="0.2">
      <c r="B437929" s="34"/>
    </row>
    <row r="437930" spans="2:2" x14ac:dyDescent="0.2">
      <c r="B437930" s="34"/>
    </row>
    <row r="437931" spans="2:2" x14ac:dyDescent="0.2">
      <c r="B437931" s="34"/>
    </row>
    <row r="437952" spans="2:2" ht="22" x14ac:dyDescent="0.2">
      <c r="B437952" s="32"/>
    </row>
    <row r="437958" spans="2:2" x14ac:dyDescent="0.2">
      <c r="B437958" s="34"/>
    </row>
    <row r="437959" spans="2:2" x14ac:dyDescent="0.2">
      <c r="B437959" s="34"/>
    </row>
    <row r="437960" spans="2:2" x14ac:dyDescent="0.2">
      <c r="B437960" s="34"/>
    </row>
    <row r="437961" spans="2:2" x14ac:dyDescent="0.2">
      <c r="B437961" s="34"/>
    </row>
    <row r="437962" spans="2:2" x14ac:dyDescent="0.2">
      <c r="B437962" s="34"/>
    </row>
    <row r="437963" spans="2:2" x14ac:dyDescent="0.2">
      <c r="B437963" s="34"/>
    </row>
    <row r="437984" spans="2:2" ht="22" x14ac:dyDescent="0.2">
      <c r="B437984" s="32"/>
    </row>
    <row r="437990" spans="2:2" x14ac:dyDescent="0.2">
      <c r="B437990" s="34"/>
    </row>
    <row r="437991" spans="2:2" x14ac:dyDescent="0.2">
      <c r="B437991" s="34"/>
    </row>
    <row r="437992" spans="2:2" x14ac:dyDescent="0.2">
      <c r="B437992" s="34"/>
    </row>
    <row r="437993" spans="2:2" x14ac:dyDescent="0.2">
      <c r="B437993" s="34"/>
    </row>
    <row r="437994" spans="2:2" x14ac:dyDescent="0.2">
      <c r="B437994" s="34"/>
    </row>
    <row r="437995" spans="2:2" x14ac:dyDescent="0.2">
      <c r="B437995" s="34"/>
    </row>
    <row r="438016" spans="2:2" ht="22" x14ac:dyDescent="0.2">
      <c r="B438016" s="32"/>
    </row>
    <row r="438022" spans="2:2" x14ac:dyDescent="0.2">
      <c r="B438022" s="34"/>
    </row>
    <row r="438023" spans="2:2" x14ac:dyDescent="0.2">
      <c r="B438023" s="34"/>
    </row>
    <row r="438024" spans="2:2" x14ac:dyDescent="0.2">
      <c r="B438024" s="34"/>
    </row>
    <row r="438025" spans="2:2" x14ac:dyDescent="0.2">
      <c r="B438025" s="34"/>
    </row>
    <row r="438026" spans="2:2" x14ac:dyDescent="0.2">
      <c r="B438026" s="34"/>
    </row>
    <row r="438027" spans="2:2" x14ac:dyDescent="0.2">
      <c r="B438027" s="34"/>
    </row>
    <row r="438048" spans="2:2" ht="22" x14ac:dyDescent="0.2">
      <c r="B438048" s="32"/>
    </row>
    <row r="438054" spans="2:2" x14ac:dyDescent="0.2">
      <c r="B438054" s="34"/>
    </row>
    <row r="438055" spans="2:2" x14ac:dyDescent="0.2">
      <c r="B438055" s="34"/>
    </row>
    <row r="438056" spans="2:2" x14ac:dyDescent="0.2">
      <c r="B438056" s="34"/>
    </row>
    <row r="438057" spans="2:2" x14ac:dyDescent="0.2">
      <c r="B438057" s="34"/>
    </row>
    <row r="438058" spans="2:2" x14ac:dyDescent="0.2">
      <c r="B438058" s="34"/>
    </row>
    <row r="438059" spans="2:2" x14ac:dyDescent="0.2">
      <c r="B438059" s="34"/>
    </row>
    <row r="438080" spans="2:2" ht="22" x14ac:dyDescent="0.2">
      <c r="B438080" s="32"/>
    </row>
    <row r="438086" spans="2:2" x14ac:dyDescent="0.2">
      <c r="B438086" s="34"/>
    </row>
    <row r="438087" spans="2:2" x14ac:dyDescent="0.2">
      <c r="B438087" s="34"/>
    </row>
    <row r="438088" spans="2:2" x14ac:dyDescent="0.2">
      <c r="B438088" s="34"/>
    </row>
    <row r="438089" spans="2:2" x14ac:dyDescent="0.2">
      <c r="B438089" s="34"/>
    </row>
    <row r="438090" spans="2:2" x14ac:dyDescent="0.2">
      <c r="B438090" s="34"/>
    </row>
    <row r="438091" spans="2:2" x14ac:dyDescent="0.2">
      <c r="B438091" s="34"/>
    </row>
    <row r="438112" spans="2:2" ht="22" x14ac:dyDescent="0.2">
      <c r="B438112" s="32"/>
    </row>
    <row r="438118" spans="2:2" x14ac:dyDescent="0.2">
      <c r="B438118" s="34"/>
    </row>
    <row r="438119" spans="2:2" x14ac:dyDescent="0.2">
      <c r="B438119" s="34"/>
    </row>
    <row r="438120" spans="2:2" x14ac:dyDescent="0.2">
      <c r="B438120" s="34"/>
    </row>
    <row r="438121" spans="2:2" x14ac:dyDescent="0.2">
      <c r="B438121" s="34"/>
    </row>
    <row r="438122" spans="2:2" x14ac:dyDescent="0.2">
      <c r="B438122" s="34"/>
    </row>
    <row r="438123" spans="2:2" x14ac:dyDescent="0.2">
      <c r="B438123" s="34"/>
    </row>
    <row r="438144" spans="2:2" ht="22" x14ac:dyDescent="0.2">
      <c r="B438144" s="32"/>
    </row>
    <row r="438150" spans="2:2" x14ac:dyDescent="0.2">
      <c r="B438150" s="34"/>
    </row>
    <row r="438151" spans="2:2" x14ac:dyDescent="0.2">
      <c r="B438151" s="34"/>
    </row>
    <row r="438152" spans="2:2" x14ac:dyDescent="0.2">
      <c r="B438152" s="34"/>
    </row>
    <row r="438153" spans="2:2" x14ac:dyDescent="0.2">
      <c r="B438153" s="34"/>
    </row>
    <row r="438154" spans="2:2" x14ac:dyDescent="0.2">
      <c r="B438154" s="34"/>
    </row>
    <row r="438155" spans="2:2" x14ac:dyDescent="0.2">
      <c r="B438155" s="34"/>
    </row>
    <row r="438176" spans="2:2" ht="22" x14ac:dyDescent="0.2">
      <c r="B438176" s="32"/>
    </row>
    <row r="438182" spans="2:2" x14ac:dyDescent="0.2">
      <c r="B438182" s="34"/>
    </row>
    <row r="438183" spans="2:2" x14ac:dyDescent="0.2">
      <c r="B438183" s="34"/>
    </row>
    <row r="438184" spans="2:2" x14ac:dyDescent="0.2">
      <c r="B438184" s="34"/>
    </row>
    <row r="438185" spans="2:2" x14ac:dyDescent="0.2">
      <c r="B438185" s="34"/>
    </row>
    <row r="438186" spans="2:2" x14ac:dyDescent="0.2">
      <c r="B438186" s="34"/>
    </row>
    <row r="438187" spans="2:2" x14ac:dyDescent="0.2">
      <c r="B438187" s="34"/>
    </row>
    <row r="438208" spans="2:2" ht="22" x14ac:dyDescent="0.2">
      <c r="B438208" s="32"/>
    </row>
    <row r="438214" spans="2:2" x14ac:dyDescent="0.2">
      <c r="B438214" s="34"/>
    </row>
    <row r="438215" spans="2:2" x14ac:dyDescent="0.2">
      <c r="B438215" s="34"/>
    </row>
    <row r="438216" spans="2:2" x14ac:dyDescent="0.2">
      <c r="B438216" s="34"/>
    </row>
    <row r="438217" spans="2:2" x14ac:dyDescent="0.2">
      <c r="B438217" s="34"/>
    </row>
    <row r="438218" spans="2:2" x14ac:dyDescent="0.2">
      <c r="B438218" s="34"/>
    </row>
    <row r="438219" spans="2:2" x14ac:dyDescent="0.2">
      <c r="B438219" s="34"/>
    </row>
    <row r="438240" spans="2:2" ht="22" x14ac:dyDescent="0.2">
      <c r="B438240" s="32"/>
    </row>
    <row r="438246" spans="2:2" x14ac:dyDescent="0.2">
      <c r="B438246" s="34"/>
    </row>
    <row r="438247" spans="2:2" x14ac:dyDescent="0.2">
      <c r="B438247" s="34"/>
    </row>
    <row r="438248" spans="2:2" x14ac:dyDescent="0.2">
      <c r="B438248" s="34"/>
    </row>
    <row r="438249" spans="2:2" x14ac:dyDescent="0.2">
      <c r="B438249" s="34"/>
    </row>
    <row r="438250" spans="2:2" x14ac:dyDescent="0.2">
      <c r="B438250" s="34"/>
    </row>
    <row r="438251" spans="2:2" x14ac:dyDescent="0.2">
      <c r="B438251" s="34"/>
    </row>
    <row r="438272" spans="2:2" ht="22" x14ac:dyDescent="0.2">
      <c r="B438272" s="32"/>
    </row>
    <row r="438278" spans="2:2" x14ac:dyDescent="0.2">
      <c r="B438278" s="34"/>
    </row>
    <row r="438279" spans="2:2" x14ac:dyDescent="0.2">
      <c r="B438279" s="34"/>
    </row>
    <row r="438280" spans="2:2" x14ac:dyDescent="0.2">
      <c r="B438280" s="34"/>
    </row>
    <row r="438281" spans="2:2" x14ac:dyDescent="0.2">
      <c r="B438281" s="34"/>
    </row>
    <row r="438282" spans="2:2" x14ac:dyDescent="0.2">
      <c r="B438282" s="34"/>
    </row>
    <row r="438283" spans="2:2" x14ac:dyDescent="0.2">
      <c r="B438283" s="34"/>
    </row>
    <row r="438304" spans="2:2" ht="22" x14ac:dyDescent="0.2">
      <c r="B438304" s="32"/>
    </row>
    <row r="438310" spans="2:2" x14ac:dyDescent="0.2">
      <c r="B438310" s="34"/>
    </row>
    <row r="438311" spans="2:2" x14ac:dyDescent="0.2">
      <c r="B438311" s="34"/>
    </row>
    <row r="438312" spans="2:2" x14ac:dyDescent="0.2">
      <c r="B438312" s="34"/>
    </row>
    <row r="438313" spans="2:2" x14ac:dyDescent="0.2">
      <c r="B438313" s="34"/>
    </row>
    <row r="438314" spans="2:2" x14ac:dyDescent="0.2">
      <c r="B438314" s="34"/>
    </row>
    <row r="438315" spans="2:2" x14ac:dyDescent="0.2">
      <c r="B438315" s="34"/>
    </row>
    <row r="438336" spans="2:2" ht="22" x14ac:dyDescent="0.2">
      <c r="B438336" s="32"/>
    </row>
    <row r="438342" spans="2:2" x14ac:dyDescent="0.2">
      <c r="B438342" s="34"/>
    </row>
    <row r="438343" spans="2:2" x14ac:dyDescent="0.2">
      <c r="B438343" s="34"/>
    </row>
    <row r="438344" spans="2:2" x14ac:dyDescent="0.2">
      <c r="B438344" s="34"/>
    </row>
    <row r="438345" spans="2:2" x14ac:dyDescent="0.2">
      <c r="B438345" s="34"/>
    </row>
    <row r="438346" spans="2:2" x14ac:dyDescent="0.2">
      <c r="B438346" s="34"/>
    </row>
    <row r="438347" spans="2:2" x14ac:dyDescent="0.2">
      <c r="B438347" s="34"/>
    </row>
    <row r="438368" spans="2:2" ht="22" x14ac:dyDescent="0.2">
      <c r="B438368" s="32"/>
    </row>
    <row r="438374" spans="2:2" x14ac:dyDescent="0.2">
      <c r="B438374" s="34"/>
    </row>
    <row r="438375" spans="2:2" x14ac:dyDescent="0.2">
      <c r="B438375" s="34"/>
    </row>
    <row r="438376" spans="2:2" x14ac:dyDescent="0.2">
      <c r="B438376" s="34"/>
    </row>
    <row r="438377" spans="2:2" x14ac:dyDescent="0.2">
      <c r="B438377" s="34"/>
    </row>
    <row r="438378" spans="2:2" x14ac:dyDescent="0.2">
      <c r="B438378" s="34"/>
    </row>
    <row r="438379" spans="2:2" x14ac:dyDescent="0.2">
      <c r="B438379" s="34"/>
    </row>
    <row r="438400" spans="2:2" ht="22" x14ac:dyDescent="0.2">
      <c r="B438400" s="32"/>
    </row>
    <row r="438406" spans="2:2" x14ac:dyDescent="0.2">
      <c r="B438406" s="34"/>
    </row>
    <row r="438407" spans="2:2" x14ac:dyDescent="0.2">
      <c r="B438407" s="34"/>
    </row>
    <row r="438408" spans="2:2" x14ac:dyDescent="0.2">
      <c r="B438408" s="34"/>
    </row>
    <row r="438409" spans="2:2" x14ac:dyDescent="0.2">
      <c r="B438409" s="34"/>
    </row>
    <row r="438410" spans="2:2" x14ac:dyDescent="0.2">
      <c r="B438410" s="34"/>
    </row>
    <row r="438411" spans="2:2" x14ac:dyDescent="0.2">
      <c r="B438411" s="34"/>
    </row>
    <row r="438432" spans="2:2" ht="22" x14ac:dyDescent="0.2">
      <c r="B438432" s="32"/>
    </row>
    <row r="438438" spans="2:2" x14ac:dyDescent="0.2">
      <c r="B438438" s="34"/>
    </row>
    <row r="438439" spans="2:2" x14ac:dyDescent="0.2">
      <c r="B438439" s="34"/>
    </row>
    <row r="438440" spans="2:2" x14ac:dyDescent="0.2">
      <c r="B438440" s="34"/>
    </row>
    <row r="438441" spans="2:2" x14ac:dyDescent="0.2">
      <c r="B438441" s="34"/>
    </row>
    <row r="438442" spans="2:2" x14ac:dyDescent="0.2">
      <c r="B438442" s="34"/>
    </row>
    <row r="438443" spans="2:2" x14ac:dyDescent="0.2">
      <c r="B438443" s="34"/>
    </row>
    <row r="438464" spans="2:2" ht="22" x14ac:dyDescent="0.2">
      <c r="B438464" s="32"/>
    </row>
    <row r="438470" spans="2:2" x14ac:dyDescent="0.2">
      <c r="B438470" s="34"/>
    </row>
    <row r="438471" spans="2:2" x14ac:dyDescent="0.2">
      <c r="B438471" s="34"/>
    </row>
    <row r="438472" spans="2:2" x14ac:dyDescent="0.2">
      <c r="B438472" s="34"/>
    </row>
    <row r="438473" spans="2:2" x14ac:dyDescent="0.2">
      <c r="B438473" s="34"/>
    </row>
    <row r="438474" spans="2:2" x14ac:dyDescent="0.2">
      <c r="B438474" s="34"/>
    </row>
    <row r="438475" spans="2:2" x14ac:dyDescent="0.2">
      <c r="B438475" s="34"/>
    </row>
    <row r="438496" spans="2:2" ht="22" x14ac:dyDescent="0.2">
      <c r="B438496" s="32"/>
    </row>
    <row r="438502" spans="2:2" x14ac:dyDescent="0.2">
      <c r="B438502" s="34"/>
    </row>
    <row r="438503" spans="2:2" x14ac:dyDescent="0.2">
      <c r="B438503" s="34"/>
    </row>
    <row r="438504" spans="2:2" x14ac:dyDescent="0.2">
      <c r="B438504" s="34"/>
    </row>
    <row r="438505" spans="2:2" x14ac:dyDescent="0.2">
      <c r="B438505" s="34"/>
    </row>
    <row r="438506" spans="2:2" x14ac:dyDescent="0.2">
      <c r="B438506" s="34"/>
    </row>
    <row r="438507" spans="2:2" x14ac:dyDescent="0.2">
      <c r="B438507" s="34"/>
    </row>
    <row r="438528" spans="2:2" ht="22" x14ac:dyDescent="0.2">
      <c r="B438528" s="32"/>
    </row>
    <row r="438534" spans="2:2" x14ac:dyDescent="0.2">
      <c r="B438534" s="34"/>
    </row>
    <row r="438535" spans="2:2" x14ac:dyDescent="0.2">
      <c r="B438535" s="34"/>
    </row>
    <row r="438536" spans="2:2" x14ac:dyDescent="0.2">
      <c r="B438536" s="34"/>
    </row>
    <row r="438537" spans="2:2" x14ac:dyDescent="0.2">
      <c r="B438537" s="34"/>
    </row>
    <row r="438538" spans="2:2" x14ac:dyDescent="0.2">
      <c r="B438538" s="34"/>
    </row>
    <row r="438539" spans="2:2" x14ac:dyDescent="0.2">
      <c r="B438539" s="34"/>
    </row>
    <row r="438560" spans="2:2" ht="22" x14ac:dyDescent="0.2">
      <c r="B438560" s="32"/>
    </row>
    <row r="438566" spans="2:2" x14ac:dyDescent="0.2">
      <c r="B438566" s="34"/>
    </row>
    <row r="438567" spans="2:2" x14ac:dyDescent="0.2">
      <c r="B438567" s="34"/>
    </row>
    <row r="438568" spans="2:2" x14ac:dyDescent="0.2">
      <c r="B438568" s="34"/>
    </row>
    <row r="438569" spans="2:2" x14ac:dyDescent="0.2">
      <c r="B438569" s="34"/>
    </row>
    <row r="438570" spans="2:2" x14ac:dyDescent="0.2">
      <c r="B438570" s="34"/>
    </row>
    <row r="438571" spans="2:2" x14ac:dyDescent="0.2">
      <c r="B438571" s="34"/>
    </row>
    <row r="438592" spans="2:2" ht="22" x14ac:dyDescent="0.2">
      <c r="B438592" s="32"/>
    </row>
    <row r="438598" spans="2:2" x14ac:dyDescent="0.2">
      <c r="B438598" s="34"/>
    </row>
    <row r="438599" spans="2:2" x14ac:dyDescent="0.2">
      <c r="B438599" s="34"/>
    </row>
    <row r="438600" spans="2:2" x14ac:dyDescent="0.2">
      <c r="B438600" s="34"/>
    </row>
    <row r="438601" spans="2:2" x14ac:dyDescent="0.2">
      <c r="B438601" s="34"/>
    </row>
    <row r="438602" spans="2:2" x14ac:dyDescent="0.2">
      <c r="B438602" s="34"/>
    </row>
    <row r="438603" spans="2:2" x14ac:dyDescent="0.2">
      <c r="B438603" s="34"/>
    </row>
    <row r="438624" spans="2:2" ht="22" x14ac:dyDescent="0.2">
      <c r="B438624" s="32"/>
    </row>
    <row r="438630" spans="2:2" x14ac:dyDescent="0.2">
      <c r="B438630" s="34"/>
    </row>
    <row r="438631" spans="2:2" x14ac:dyDescent="0.2">
      <c r="B438631" s="34"/>
    </row>
    <row r="438632" spans="2:2" x14ac:dyDescent="0.2">
      <c r="B438632" s="34"/>
    </row>
    <row r="438633" spans="2:2" x14ac:dyDescent="0.2">
      <c r="B438633" s="34"/>
    </row>
    <row r="438634" spans="2:2" x14ac:dyDescent="0.2">
      <c r="B438634" s="34"/>
    </row>
    <row r="438635" spans="2:2" x14ac:dyDescent="0.2">
      <c r="B438635" s="34"/>
    </row>
    <row r="438656" spans="2:2" ht="22" x14ac:dyDescent="0.2">
      <c r="B438656" s="32"/>
    </row>
    <row r="438662" spans="2:2" x14ac:dyDescent="0.2">
      <c r="B438662" s="34"/>
    </row>
    <row r="438663" spans="2:2" x14ac:dyDescent="0.2">
      <c r="B438663" s="34"/>
    </row>
    <row r="438664" spans="2:2" x14ac:dyDescent="0.2">
      <c r="B438664" s="34"/>
    </row>
    <row r="438665" spans="2:2" x14ac:dyDescent="0.2">
      <c r="B438665" s="34"/>
    </row>
    <row r="438666" spans="2:2" x14ac:dyDescent="0.2">
      <c r="B438666" s="34"/>
    </row>
    <row r="438667" spans="2:2" x14ac:dyDescent="0.2">
      <c r="B438667" s="34"/>
    </row>
    <row r="438688" spans="2:2" ht="22" x14ac:dyDescent="0.2">
      <c r="B438688" s="32"/>
    </row>
    <row r="438694" spans="2:2" x14ac:dyDescent="0.2">
      <c r="B438694" s="34"/>
    </row>
    <row r="438695" spans="2:2" x14ac:dyDescent="0.2">
      <c r="B438695" s="34"/>
    </row>
    <row r="438696" spans="2:2" x14ac:dyDescent="0.2">
      <c r="B438696" s="34"/>
    </row>
    <row r="438697" spans="2:2" x14ac:dyDescent="0.2">
      <c r="B438697" s="34"/>
    </row>
    <row r="438698" spans="2:2" x14ac:dyDescent="0.2">
      <c r="B438698" s="34"/>
    </row>
    <row r="438699" spans="2:2" x14ac:dyDescent="0.2">
      <c r="B438699" s="34"/>
    </row>
    <row r="438720" spans="2:2" ht="22" x14ac:dyDescent="0.2">
      <c r="B438720" s="32"/>
    </row>
    <row r="438726" spans="2:2" x14ac:dyDescent="0.2">
      <c r="B438726" s="34"/>
    </row>
    <row r="438727" spans="2:2" x14ac:dyDescent="0.2">
      <c r="B438727" s="34"/>
    </row>
    <row r="438728" spans="2:2" x14ac:dyDescent="0.2">
      <c r="B438728" s="34"/>
    </row>
    <row r="438729" spans="2:2" x14ac:dyDescent="0.2">
      <c r="B438729" s="34"/>
    </row>
    <row r="438730" spans="2:2" x14ac:dyDescent="0.2">
      <c r="B438730" s="34"/>
    </row>
    <row r="438731" spans="2:2" x14ac:dyDescent="0.2">
      <c r="B438731" s="34"/>
    </row>
    <row r="438752" spans="2:2" ht="22" x14ac:dyDescent="0.2">
      <c r="B438752" s="32"/>
    </row>
    <row r="438758" spans="2:2" x14ac:dyDescent="0.2">
      <c r="B438758" s="34"/>
    </row>
    <row r="438759" spans="2:2" x14ac:dyDescent="0.2">
      <c r="B438759" s="34"/>
    </row>
    <row r="438760" spans="2:2" x14ac:dyDescent="0.2">
      <c r="B438760" s="34"/>
    </row>
    <row r="438761" spans="2:2" x14ac:dyDescent="0.2">
      <c r="B438761" s="34"/>
    </row>
    <row r="438762" spans="2:2" x14ac:dyDescent="0.2">
      <c r="B438762" s="34"/>
    </row>
    <row r="438763" spans="2:2" x14ac:dyDescent="0.2">
      <c r="B438763" s="34"/>
    </row>
    <row r="438784" spans="2:2" ht="22" x14ac:dyDescent="0.2">
      <c r="B438784" s="32"/>
    </row>
    <row r="438790" spans="2:2" x14ac:dyDescent="0.2">
      <c r="B438790" s="34"/>
    </row>
    <row r="438791" spans="2:2" x14ac:dyDescent="0.2">
      <c r="B438791" s="34"/>
    </row>
    <row r="438792" spans="2:2" x14ac:dyDescent="0.2">
      <c r="B438792" s="34"/>
    </row>
    <row r="438793" spans="2:2" x14ac:dyDescent="0.2">
      <c r="B438793" s="34"/>
    </row>
    <row r="438794" spans="2:2" x14ac:dyDescent="0.2">
      <c r="B438794" s="34"/>
    </row>
    <row r="438795" spans="2:2" x14ac:dyDescent="0.2">
      <c r="B438795" s="34"/>
    </row>
    <row r="438816" spans="2:2" ht="22" x14ac:dyDescent="0.2">
      <c r="B438816" s="32"/>
    </row>
    <row r="438822" spans="2:2" x14ac:dyDescent="0.2">
      <c r="B438822" s="34"/>
    </row>
    <row r="438823" spans="2:2" x14ac:dyDescent="0.2">
      <c r="B438823" s="34"/>
    </row>
    <row r="438824" spans="2:2" x14ac:dyDescent="0.2">
      <c r="B438824" s="34"/>
    </row>
    <row r="438825" spans="2:2" x14ac:dyDescent="0.2">
      <c r="B438825" s="34"/>
    </row>
    <row r="438826" spans="2:2" x14ac:dyDescent="0.2">
      <c r="B438826" s="34"/>
    </row>
    <row r="438827" spans="2:2" x14ac:dyDescent="0.2">
      <c r="B438827" s="34"/>
    </row>
    <row r="438848" spans="2:2" ht="22" x14ac:dyDescent="0.2">
      <c r="B438848" s="32"/>
    </row>
    <row r="438854" spans="2:2" x14ac:dyDescent="0.2">
      <c r="B438854" s="34"/>
    </row>
    <row r="438855" spans="2:2" x14ac:dyDescent="0.2">
      <c r="B438855" s="34"/>
    </row>
    <row r="438856" spans="2:2" x14ac:dyDescent="0.2">
      <c r="B438856" s="34"/>
    </row>
    <row r="438857" spans="2:2" x14ac:dyDescent="0.2">
      <c r="B438857" s="34"/>
    </row>
    <row r="438858" spans="2:2" x14ac:dyDescent="0.2">
      <c r="B438858" s="34"/>
    </row>
    <row r="438859" spans="2:2" x14ac:dyDescent="0.2">
      <c r="B438859" s="34"/>
    </row>
    <row r="438880" spans="2:2" ht="22" x14ac:dyDescent="0.2">
      <c r="B438880" s="32"/>
    </row>
    <row r="438886" spans="2:2" x14ac:dyDescent="0.2">
      <c r="B438886" s="34"/>
    </row>
    <row r="438887" spans="2:2" x14ac:dyDescent="0.2">
      <c r="B438887" s="34"/>
    </row>
    <row r="438888" spans="2:2" x14ac:dyDescent="0.2">
      <c r="B438888" s="34"/>
    </row>
    <row r="438889" spans="2:2" x14ac:dyDescent="0.2">
      <c r="B438889" s="34"/>
    </row>
    <row r="438890" spans="2:2" x14ac:dyDescent="0.2">
      <c r="B438890" s="34"/>
    </row>
    <row r="438891" spans="2:2" x14ac:dyDescent="0.2">
      <c r="B438891" s="34"/>
    </row>
    <row r="438912" spans="2:2" ht="22" x14ac:dyDescent="0.2">
      <c r="B438912" s="32"/>
    </row>
    <row r="438918" spans="2:2" x14ac:dyDescent="0.2">
      <c r="B438918" s="34"/>
    </row>
    <row r="438919" spans="2:2" x14ac:dyDescent="0.2">
      <c r="B438919" s="34"/>
    </row>
    <row r="438920" spans="2:2" x14ac:dyDescent="0.2">
      <c r="B438920" s="34"/>
    </row>
    <row r="438921" spans="2:2" x14ac:dyDescent="0.2">
      <c r="B438921" s="34"/>
    </row>
    <row r="438922" spans="2:2" x14ac:dyDescent="0.2">
      <c r="B438922" s="34"/>
    </row>
    <row r="438923" spans="2:2" x14ac:dyDescent="0.2">
      <c r="B438923" s="34"/>
    </row>
    <row r="438944" spans="2:2" ht="22" x14ac:dyDescent="0.2">
      <c r="B438944" s="32"/>
    </row>
    <row r="438950" spans="2:2" x14ac:dyDescent="0.2">
      <c r="B438950" s="34"/>
    </row>
    <row r="438951" spans="2:2" x14ac:dyDescent="0.2">
      <c r="B438951" s="34"/>
    </row>
    <row r="438952" spans="2:2" x14ac:dyDescent="0.2">
      <c r="B438952" s="34"/>
    </row>
    <row r="438953" spans="2:2" x14ac:dyDescent="0.2">
      <c r="B438953" s="34"/>
    </row>
    <row r="438954" spans="2:2" x14ac:dyDescent="0.2">
      <c r="B438954" s="34"/>
    </row>
    <row r="438955" spans="2:2" x14ac:dyDescent="0.2">
      <c r="B438955" s="34"/>
    </row>
    <row r="438976" spans="2:2" ht="22" x14ac:dyDescent="0.2">
      <c r="B438976" s="32"/>
    </row>
    <row r="438982" spans="2:2" x14ac:dyDescent="0.2">
      <c r="B438982" s="34"/>
    </row>
    <row r="438983" spans="2:2" x14ac:dyDescent="0.2">
      <c r="B438983" s="34"/>
    </row>
    <row r="438984" spans="2:2" x14ac:dyDescent="0.2">
      <c r="B438984" s="34"/>
    </row>
    <row r="438985" spans="2:2" x14ac:dyDescent="0.2">
      <c r="B438985" s="34"/>
    </row>
    <row r="438986" spans="2:2" x14ac:dyDescent="0.2">
      <c r="B438986" s="34"/>
    </row>
    <row r="438987" spans="2:2" x14ac:dyDescent="0.2">
      <c r="B438987" s="34"/>
    </row>
    <row r="439008" spans="2:2" ht="22" x14ac:dyDescent="0.2">
      <c r="B439008" s="32"/>
    </row>
    <row r="439014" spans="2:2" x14ac:dyDescent="0.2">
      <c r="B439014" s="34"/>
    </row>
    <row r="439015" spans="2:2" x14ac:dyDescent="0.2">
      <c r="B439015" s="34"/>
    </row>
    <row r="439016" spans="2:2" x14ac:dyDescent="0.2">
      <c r="B439016" s="34"/>
    </row>
    <row r="439017" spans="2:2" x14ac:dyDescent="0.2">
      <c r="B439017" s="34"/>
    </row>
    <row r="439018" spans="2:2" x14ac:dyDescent="0.2">
      <c r="B439018" s="34"/>
    </row>
    <row r="439019" spans="2:2" x14ac:dyDescent="0.2">
      <c r="B439019" s="34"/>
    </row>
    <row r="439040" spans="2:2" ht="22" x14ac:dyDescent="0.2">
      <c r="B439040" s="32"/>
    </row>
    <row r="439046" spans="2:2" x14ac:dyDescent="0.2">
      <c r="B439046" s="34"/>
    </row>
    <row r="439047" spans="2:2" x14ac:dyDescent="0.2">
      <c r="B439047" s="34"/>
    </row>
    <row r="439048" spans="2:2" x14ac:dyDescent="0.2">
      <c r="B439048" s="34"/>
    </row>
    <row r="439049" spans="2:2" x14ac:dyDescent="0.2">
      <c r="B439049" s="34"/>
    </row>
    <row r="439050" spans="2:2" x14ac:dyDescent="0.2">
      <c r="B439050" s="34"/>
    </row>
    <row r="439051" spans="2:2" x14ac:dyDescent="0.2">
      <c r="B439051" s="34"/>
    </row>
    <row r="439072" spans="2:2" ht="22" x14ac:dyDescent="0.2">
      <c r="B439072" s="32"/>
    </row>
    <row r="439078" spans="2:2" x14ac:dyDescent="0.2">
      <c r="B439078" s="34"/>
    </row>
    <row r="439079" spans="2:2" x14ac:dyDescent="0.2">
      <c r="B439079" s="34"/>
    </row>
    <row r="439080" spans="2:2" x14ac:dyDescent="0.2">
      <c r="B439080" s="34"/>
    </row>
    <row r="439081" spans="2:2" x14ac:dyDescent="0.2">
      <c r="B439081" s="34"/>
    </row>
    <row r="439082" spans="2:2" x14ac:dyDescent="0.2">
      <c r="B439082" s="34"/>
    </row>
    <row r="439083" spans="2:2" x14ac:dyDescent="0.2">
      <c r="B439083" s="34"/>
    </row>
    <row r="439104" spans="2:2" ht="22" x14ac:dyDescent="0.2">
      <c r="B439104" s="32"/>
    </row>
    <row r="439110" spans="2:2" x14ac:dyDescent="0.2">
      <c r="B439110" s="34"/>
    </row>
    <row r="439111" spans="2:2" x14ac:dyDescent="0.2">
      <c r="B439111" s="34"/>
    </row>
    <row r="439112" spans="2:2" x14ac:dyDescent="0.2">
      <c r="B439112" s="34"/>
    </row>
    <row r="439113" spans="2:2" x14ac:dyDescent="0.2">
      <c r="B439113" s="34"/>
    </row>
    <row r="439114" spans="2:2" x14ac:dyDescent="0.2">
      <c r="B439114" s="34"/>
    </row>
    <row r="439115" spans="2:2" x14ac:dyDescent="0.2">
      <c r="B439115" s="34"/>
    </row>
    <row r="439136" spans="2:2" ht="22" x14ac:dyDescent="0.2">
      <c r="B439136" s="32"/>
    </row>
    <row r="439142" spans="2:2" x14ac:dyDescent="0.2">
      <c r="B439142" s="34"/>
    </row>
    <row r="439143" spans="2:2" x14ac:dyDescent="0.2">
      <c r="B439143" s="34"/>
    </row>
    <row r="439144" spans="2:2" x14ac:dyDescent="0.2">
      <c r="B439144" s="34"/>
    </row>
    <row r="439145" spans="2:2" x14ac:dyDescent="0.2">
      <c r="B439145" s="34"/>
    </row>
    <row r="439146" spans="2:2" x14ac:dyDescent="0.2">
      <c r="B439146" s="34"/>
    </row>
    <row r="439147" spans="2:2" x14ac:dyDescent="0.2">
      <c r="B439147" s="34"/>
    </row>
    <row r="439168" spans="2:2" ht="22" x14ac:dyDescent="0.2">
      <c r="B439168" s="32"/>
    </row>
    <row r="439174" spans="2:2" x14ac:dyDescent="0.2">
      <c r="B439174" s="34"/>
    </row>
    <row r="439175" spans="2:2" x14ac:dyDescent="0.2">
      <c r="B439175" s="34"/>
    </row>
    <row r="439176" spans="2:2" x14ac:dyDescent="0.2">
      <c r="B439176" s="34"/>
    </row>
    <row r="439177" spans="2:2" x14ac:dyDescent="0.2">
      <c r="B439177" s="34"/>
    </row>
    <row r="439178" spans="2:2" x14ac:dyDescent="0.2">
      <c r="B439178" s="34"/>
    </row>
    <row r="439179" spans="2:2" x14ac:dyDescent="0.2">
      <c r="B439179" s="34"/>
    </row>
    <row r="439200" spans="2:2" ht="22" x14ac:dyDescent="0.2">
      <c r="B439200" s="32"/>
    </row>
    <row r="439206" spans="2:2" x14ac:dyDescent="0.2">
      <c r="B439206" s="34"/>
    </row>
    <row r="439207" spans="2:2" x14ac:dyDescent="0.2">
      <c r="B439207" s="34"/>
    </row>
    <row r="439208" spans="2:2" x14ac:dyDescent="0.2">
      <c r="B439208" s="34"/>
    </row>
    <row r="439209" spans="2:2" x14ac:dyDescent="0.2">
      <c r="B439209" s="34"/>
    </row>
    <row r="439210" spans="2:2" x14ac:dyDescent="0.2">
      <c r="B439210" s="34"/>
    </row>
    <row r="439211" spans="2:2" x14ac:dyDescent="0.2">
      <c r="B439211" s="34"/>
    </row>
    <row r="439232" spans="2:2" ht="22" x14ac:dyDescent="0.2">
      <c r="B439232" s="32"/>
    </row>
    <row r="439238" spans="2:2" x14ac:dyDescent="0.2">
      <c r="B439238" s="34"/>
    </row>
    <row r="439239" spans="2:2" x14ac:dyDescent="0.2">
      <c r="B439239" s="34"/>
    </row>
    <row r="439240" spans="2:2" x14ac:dyDescent="0.2">
      <c r="B439240" s="34"/>
    </row>
    <row r="439241" spans="2:2" x14ac:dyDescent="0.2">
      <c r="B439241" s="34"/>
    </row>
    <row r="439242" spans="2:2" x14ac:dyDescent="0.2">
      <c r="B439242" s="34"/>
    </row>
    <row r="439243" spans="2:2" x14ac:dyDescent="0.2">
      <c r="B439243" s="34"/>
    </row>
    <row r="439264" spans="2:2" ht="22" x14ac:dyDescent="0.2">
      <c r="B439264" s="32"/>
    </row>
    <row r="439270" spans="2:2" x14ac:dyDescent="0.2">
      <c r="B439270" s="34"/>
    </row>
    <row r="439271" spans="2:2" x14ac:dyDescent="0.2">
      <c r="B439271" s="34"/>
    </row>
    <row r="439272" spans="2:2" x14ac:dyDescent="0.2">
      <c r="B439272" s="34"/>
    </row>
    <row r="439273" spans="2:2" x14ac:dyDescent="0.2">
      <c r="B439273" s="34"/>
    </row>
    <row r="439274" spans="2:2" x14ac:dyDescent="0.2">
      <c r="B439274" s="34"/>
    </row>
    <row r="439275" spans="2:2" x14ac:dyDescent="0.2">
      <c r="B439275" s="34"/>
    </row>
    <row r="439296" spans="2:2" ht="22" x14ac:dyDescent="0.2">
      <c r="B439296" s="32"/>
    </row>
    <row r="439302" spans="2:2" x14ac:dyDescent="0.2">
      <c r="B439302" s="34"/>
    </row>
    <row r="439303" spans="2:2" x14ac:dyDescent="0.2">
      <c r="B439303" s="34"/>
    </row>
    <row r="439304" spans="2:2" x14ac:dyDescent="0.2">
      <c r="B439304" s="34"/>
    </row>
    <row r="439305" spans="2:2" x14ac:dyDescent="0.2">
      <c r="B439305" s="34"/>
    </row>
    <row r="439306" spans="2:2" x14ac:dyDescent="0.2">
      <c r="B439306" s="34"/>
    </row>
    <row r="439307" spans="2:2" x14ac:dyDescent="0.2">
      <c r="B439307" s="34"/>
    </row>
    <row r="439328" spans="2:2" ht="22" x14ac:dyDescent="0.2">
      <c r="B439328" s="32"/>
    </row>
    <row r="439334" spans="2:2" x14ac:dyDescent="0.2">
      <c r="B439334" s="34"/>
    </row>
    <row r="439335" spans="2:2" x14ac:dyDescent="0.2">
      <c r="B439335" s="34"/>
    </row>
    <row r="439336" spans="2:2" x14ac:dyDescent="0.2">
      <c r="B439336" s="34"/>
    </row>
    <row r="439337" spans="2:2" x14ac:dyDescent="0.2">
      <c r="B439337" s="34"/>
    </row>
    <row r="439338" spans="2:2" x14ac:dyDescent="0.2">
      <c r="B439338" s="34"/>
    </row>
    <row r="439339" spans="2:2" x14ac:dyDescent="0.2">
      <c r="B439339" s="34"/>
    </row>
    <row r="439360" spans="2:2" ht="22" x14ac:dyDescent="0.2">
      <c r="B439360" s="32"/>
    </row>
    <row r="439366" spans="2:2" x14ac:dyDescent="0.2">
      <c r="B439366" s="34"/>
    </row>
    <row r="439367" spans="2:2" x14ac:dyDescent="0.2">
      <c r="B439367" s="34"/>
    </row>
    <row r="439368" spans="2:2" x14ac:dyDescent="0.2">
      <c r="B439368" s="34"/>
    </row>
    <row r="439369" spans="2:2" x14ac:dyDescent="0.2">
      <c r="B439369" s="34"/>
    </row>
    <row r="439370" spans="2:2" x14ac:dyDescent="0.2">
      <c r="B439370" s="34"/>
    </row>
    <row r="439371" spans="2:2" x14ac:dyDescent="0.2">
      <c r="B439371" s="34"/>
    </row>
    <row r="439392" spans="2:2" ht="22" x14ac:dyDescent="0.2">
      <c r="B439392" s="32"/>
    </row>
    <row r="439398" spans="2:2" x14ac:dyDescent="0.2">
      <c r="B439398" s="34"/>
    </row>
    <row r="439399" spans="2:2" x14ac:dyDescent="0.2">
      <c r="B439399" s="34"/>
    </row>
    <row r="439400" spans="2:2" x14ac:dyDescent="0.2">
      <c r="B439400" s="34"/>
    </row>
    <row r="439401" spans="2:2" x14ac:dyDescent="0.2">
      <c r="B439401" s="34"/>
    </row>
    <row r="439402" spans="2:2" x14ac:dyDescent="0.2">
      <c r="B439402" s="34"/>
    </row>
    <row r="439403" spans="2:2" x14ac:dyDescent="0.2">
      <c r="B439403" s="34"/>
    </row>
    <row r="439424" spans="2:2" ht="22" x14ac:dyDescent="0.2">
      <c r="B439424" s="32"/>
    </row>
    <row r="439430" spans="2:2" x14ac:dyDescent="0.2">
      <c r="B439430" s="34"/>
    </row>
    <row r="439431" spans="2:2" x14ac:dyDescent="0.2">
      <c r="B439431" s="34"/>
    </row>
    <row r="439432" spans="2:2" x14ac:dyDescent="0.2">
      <c r="B439432" s="34"/>
    </row>
    <row r="439433" spans="2:2" x14ac:dyDescent="0.2">
      <c r="B439433" s="34"/>
    </row>
    <row r="439434" spans="2:2" x14ac:dyDescent="0.2">
      <c r="B439434" s="34"/>
    </row>
    <row r="439435" spans="2:2" x14ac:dyDescent="0.2">
      <c r="B439435" s="34"/>
    </row>
    <row r="439456" spans="2:2" ht="22" x14ac:dyDescent="0.2">
      <c r="B439456" s="32"/>
    </row>
    <row r="439462" spans="2:2" x14ac:dyDescent="0.2">
      <c r="B439462" s="34"/>
    </row>
    <row r="439463" spans="2:2" x14ac:dyDescent="0.2">
      <c r="B439463" s="34"/>
    </row>
    <row r="439464" spans="2:2" x14ac:dyDescent="0.2">
      <c r="B439464" s="34"/>
    </row>
    <row r="439465" spans="2:2" x14ac:dyDescent="0.2">
      <c r="B439465" s="34"/>
    </row>
    <row r="439466" spans="2:2" x14ac:dyDescent="0.2">
      <c r="B439466" s="34"/>
    </row>
    <row r="439467" spans="2:2" x14ac:dyDescent="0.2">
      <c r="B439467" s="34"/>
    </row>
    <row r="439488" spans="2:2" ht="22" x14ac:dyDescent="0.2">
      <c r="B439488" s="32"/>
    </row>
    <row r="439494" spans="2:2" x14ac:dyDescent="0.2">
      <c r="B439494" s="34"/>
    </row>
    <row r="439495" spans="2:2" x14ac:dyDescent="0.2">
      <c r="B439495" s="34"/>
    </row>
    <row r="439496" spans="2:2" x14ac:dyDescent="0.2">
      <c r="B439496" s="34"/>
    </row>
    <row r="439497" spans="2:2" x14ac:dyDescent="0.2">
      <c r="B439497" s="34"/>
    </row>
    <row r="439498" spans="2:2" x14ac:dyDescent="0.2">
      <c r="B439498" s="34"/>
    </row>
    <row r="439499" spans="2:2" x14ac:dyDescent="0.2">
      <c r="B439499" s="34"/>
    </row>
    <row r="439520" spans="2:2" ht="22" x14ac:dyDescent="0.2">
      <c r="B439520" s="32"/>
    </row>
    <row r="439526" spans="2:2" x14ac:dyDescent="0.2">
      <c r="B439526" s="34"/>
    </row>
    <row r="439527" spans="2:2" x14ac:dyDescent="0.2">
      <c r="B439527" s="34"/>
    </row>
    <row r="439528" spans="2:2" x14ac:dyDescent="0.2">
      <c r="B439528" s="34"/>
    </row>
    <row r="439529" spans="2:2" x14ac:dyDescent="0.2">
      <c r="B439529" s="34"/>
    </row>
    <row r="439530" spans="2:2" x14ac:dyDescent="0.2">
      <c r="B439530" s="34"/>
    </row>
    <row r="439531" spans="2:2" x14ac:dyDescent="0.2">
      <c r="B439531" s="34"/>
    </row>
    <row r="439552" spans="2:2" ht="22" x14ac:dyDescent="0.2">
      <c r="B439552" s="32"/>
    </row>
    <row r="439558" spans="2:2" x14ac:dyDescent="0.2">
      <c r="B439558" s="34"/>
    </row>
    <row r="439559" spans="2:2" x14ac:dyDescent="0.2">
      <c r="B439559" s="34"/>
    </row>
    <row r="439560" spans="2:2" x14ac:dyDescent="0.2">
      <c r="B439560" s="34"/>
    </row>
    <row r="439561" spans="2:2" x14ac:dyDescent="0.2">
      <c r="B439561" s="34"/>
    </row>
    <row r="439562" spans="2:2" x14ac:dyDescent="0.2">
      <c r="B439562" s="34"/>
    </row>
    <row r="439563" spans="2:2" x14ac:dyDescent="0.2">
      <c r="B439563" s="34"/>
    </row>
    <row r="439584" spans="2:2" ht="22" x14ac:dyDescent="0.2">
      <c r="B439584" s="32"/>
    </row>
    <row r="439590" spans="2:2" x14ac:dyDescent="0.2">
      <c r="B439590" s="34"/>
    </row>
    <row r="439591" spans="2:2" x14ac:dyDescent="0.2">
      <c r="B439591" s="34"/>
    </row>
    <row r="439592" spans="2:2" x14ac:dyDescent="0.2">
      <c r="B439592" s="34"/>
    </row>
    <row r="439593" spans="2:2" x14ac:dyDescent="0.2">
      <c r="B439593" s="34"/>
    </row>
    <row r="439594" spans="2:2" x14ac:dyDescent="0.2">
      <c r="B439594" s="34"/>
    </row>
    <row r="439595" spans="2:2" x14ac:dyDescent="0.2">
      <c r="B439595" s="34"/>
    </row>
    <row r="439616" spans="2:2" ht="22" x14ac:dyDescent="0.2">
      <c r="B439616" s="32"/>
    </row>
    <row r="439622" spans="2:2" x14ac:dyDescent="0.2">
      <c r="B439622" s="34"/>
    </row>
    <row r="439623" spans="2:2" x14ac:dyDescent="0.2">
      <c r="B439623" s="34"/>
    </row>
    <row r="439624" spans="2:2" x14ac:dyDescent="0.2">
      <c r="B439624" s="34"/>
    </row>
    <row r="439625" spans="2:2" x14ac:dyDescent="0.2">
      <c r="B439625" s="34"/>
    </row>
    <row r="439626" spans="2:2" x14ac:dyDescent="0.2">
      <c r="B439626" s="34"/>
    </row>
    <row r="439627" spans="2:2" x14ac:dyDescent="0.2">
      <c r="B439627" s="34"/>
    </row>
    <row r="439648" spans="2:2" ht="22" x14ac:dyDescent="0.2">
      <c r="B439648" s="32"/>
    </row>
    <row r="439654" spans="2:2" x14ac:dyDescent="0.2">
      <c r="B439654" s="34"/>
    </row>
    <row r="439655" spans="2:2" x14ac:dyDescent="0.2">
      <c r="B439655" s="34"/>
    </row>
    <row r="439656" spans="2:2" x14ac:dyDescent="0.2">
      <c r="B439656" s="34"/>
    </row>
    <row r="439657" spans="2:2" x14ac:dyDescent="0.2">
      <c r="B439657" s="34"/>
    </row>
    <row r="439658" spans="2:2" x14ac:dyDescent="0.2">
      <c r="B439658" s="34"/>
    </row>
    <row r="439659" spans="2:2" x14ac:dyDescent="0.2">
      <c r="B439659" s="34"/>
    </row>
    <row r="439680" spans="2:2" ht="22" x14ac:dyDescent="0.2">
      <c r="B439680" s="32"/>
    </row>
    <row r="439686" spans="2:2" x14ac:dyDescent="0.2">
      <c r="B439686" s="34"/>
    </row>
    <row r="439687" spans="2:2" x14ac:dyDescent="0.2">
      <c r="B439687" s="34"/>
    </row>
    <row r="439688" spans="2:2" x14ac:dyDescent="0.2">
      <c r="B439688" s="34"/>
    </row>
    <row r="439689" spans="2:2" x14ac:dyDescent="0.2">
      <c r="B439689" s="34"/>
    </row>
    <row r="439690" spans="2:2" x14ac:dyDescent="0.2">
      <c r="B439690" s="34"/>
    </row>
    <row r="439691" spans="2:2" x14ac:dyDescent="0.2">
      <c r="B439691" s="34"/>
    </row>
    <row r="439712" spans="2:2" ht="22" x14ac:dyDescent="0.2">
      <c r="B439712" s="32"/>
    </row>
    <row r="439718" spans="2:2" x14ac:dyDescent="0.2">
      <c r="B439718" s="34"/>
    </row>
    <row r="439719" spans="2:2" x14ac:dyDescent="0.2">
      <c r="B439719" s="34"/>
    </row>
    <row r="439720" spans="2:2" x14ac:dyDescent="0.2">
      <c r="B439720" s="34"/>
    </row>
    <row r="439721" spans="2:2" x14ac:dyDescent="0.2">
      <c r="B439721" s="34"/>
    </row>
    <row r="439722" spans="2:2" x14ac:dyDescent="0.2">
      <c r="B439722" s="34"/>
    </row>
    <row r="439723" spans="2:2" x14ac:dyDescent="0.2">
      <c r="B439723" s="34"/>
    </row>
    <row r="439744" spans="2:2" ht="22" x14ac:dyDescent="0.2">
      <c r="B439744" s="32"/>
    </row>
    <row r="439750" spans="2:2" x14ac:dyDescent="0.2">
      <c r="B439750" s="34"/>
    </row>
    <row r="439751" spans="2:2" x14ac:dyDescent="0.2">
      <c r="B439751" s="34"/>
    </row>
    <row r="439752" spans="2:2" x14ac:dyDescent="0.2">
      <c r="B439752" s="34"/>
    </row>
    <row r="439753" spans="2:2" x14ac:dyDescent="0.2">
      <c r="B439753" s="34"/>
    </row>
    <row r="439754" spans="2:2" x14ac:dyDescent="0.2">
      <c r="B439754" s="34"/>
    </row>
    <row r="439755" spans="2:2" x14ac:dyDescent="0.2">
      <c r="B439755" s="34"/>
    </row>
    <row r="439776" spans="2:2" ht="22" x14ac:dyDescent="0.2">
      <c r="B439776" s="32"/>
    </row>
    <row r="439782" spans="2:2" x14ac:dyDescent="0.2">
      <c r="B439782" s="34"/>
    </row>
    <row r="439783" spans="2:2" x14ac:dyDescent="0.2">
      <c r="B439783" s="34"/>
    </row>
    <row r="439784" spans="2:2" x14ac:dyDescent="0.2">
      <c r="B439784" s="34"/>
    </row>
    <row r="439785" spans="2:2" x14ac:dyDescent="0.2">
      <c r="B439785" s="34"/>
    </row>
    <row r="439786" spans="2:2" x14ac:dyDescent="0.2">
      <c r="B439786" s="34"/>
    </row>
    <row r="439787" spans="2:2" x14ac:dyDescent="0.2">
      <c r="B439787" s="34"/>
    </row>
    <row r="439808" spans="2:2" ht="22" x14ac:dyDescent="0.2">
      <c r="B439808" s="32"/>
    </row>
    <row r="439814" spans="2:2" x14ac:dyDescent="0.2">
      <c r="B439814" s="34"/>
    </row>
    <row r="439815" spans="2:2" x14ac:dyDescent="0.2">
      <c r="B439815" s="34"/>
    </row>
    <row r="439816" spans="2:2" x14ac:dyDescent="0.2">
      <c r="B439816" s="34"/>
    </row>
    <row r="439817" spans="2:2" x14ac:dyDescent="0.2">
      <c r="B439817" s="34"/>
    </row>
    <row r="439818" spans="2:2" x14ac:dyDescent="0.2">
      <c r="B439818" s="34"/>
    </row>
    <row r="439819" spans="2:2" x14ac:dyDescent="0.2">
      <c r="B439819" s="34"/>
    </row>
    <row r="439840" spans="2:2" ht="22" x14ac:dyDescent="0.2">
      <c r="B439840" s="32"/>
    </row>
    <row r="439846" spans="2:2" x14ac:dyDescent="0.2">
      <c r="B439846" s="34"/>
    </row>
    <row r="439847" spans="2:2" x14ac:dyDescent="0.2">
      <c r="B439847" s="34"/>
    </row>
    <row r="439848" spans="2:2" x14ac:dyDescent="0.2">
      <c r="B439848" s="34"/>
    </row>
    <row r="439849" spans="2:2" x14ac:dyDescent="0.2">
      <c r="B439849" s="34"/>
    </row>
    <row r="439850" spans="2:2" x14ac:dyDescent="0.2">
      <c r="B439850" s="34"/>
    </row>
    <row r="439851" spans="2:2" x14ac:dyDescent="0.2">
      <c r="B439851" s="34"/>
    </row>
    <row r="439872" spans="2:2" ht="22" x14ac:dyDescent="0.2">
      <c r="B439872" s="32"/>
    </row>
    <row r="439878" spans="2:2" x14ac:dyDescent="0.2">
      <c r="B439878" s="34"/>
    </row>
    <row r="439879" spans="2:2" x14ac:dyDescent="0.2">
      <c r="B439879" s="34"/>
    </row>
    <row r="439880" spans="2:2" x14ac:dyDescent="0.2">
      <c r="B439880" s="34"/>
    </row>
    <row r="439881" spans="2:2" x14ac:dyDescent="0.2">
      <c r="B439881" s="34"/>
    </row>
    <row r="439882" spans="2:2" x14ac:dyDescent="0.2">
      <c r="B439882" s="34"/>
    </row>
    <row r="439883" spans="2:2" x14ac:dyDescent="0.2">
      <c r="B439883" s="34"/>
    </row>
    <row r="439904" spans="2:2" ht="22" x14ac:dyDescent="0.2">
      <c r="B439904" s="32"/>
    </row>
    <row r="439910" spans="2:2" x14ac:dyDescent="0.2">
      <c r="B439910" s="34"/>
    </row>
    <row r="439911" spans="2:2" x14ac:dyDescent="0.2">
      <c r="B439911" s="34"/>
    </row>
    <row r="439912" spans="2:2" x14ac:dyDescent="0.2">
      <c r="B439912" s="34"/>
    </row>
    <row r="439913" spans="2:2" x14ac:dyDescent="0.2">
      <c r="B439913" s="34"/>
    </row>
    <row r="439914" spans="2:2" x14ac:dyDescent="0.2">
      <c r="B439914" s="34"/>
    </row>
    <row r="439915" spans="2:2" x14ac:dyDescent="0.2">
      <c r="B439915" s="34"/>
    </row>
    <row r="439936" spans="2:2" ht="22" x14ac:dyDescent="0.2">
      <c r="B439936" s="32"/>
    </row>
    <row r="439942" spans="2:2" x14ac:dyDescent="0.2">
      <c r="B439942" s="34"/>
    </row>
    <row r="439943" spans="2:2" x14ac:dyDescent="0.2">
      <c r="B439943" s="34"/>
    </row>
    <row r="439944" spans="2:2" x14ac:dyDescent="0.2">
      <c r="B439944" s="34"/>
    </row>
    <row r="439945" spans="2:2" x14ac:dyDescent="0.2">
      <c r="B439945" s="34"/>
    </row>
    <row r="439946" spans="2:2" x14ac:dyDescent="0.2">
      <c r="B439946" s="34"/>
    </row>
    <row r="439947" spans="2:2" x14ac:dyDescent="0.2">
      <c r="B439947" s="34"/>
    </row>
    <row r="439968" spans="2:2" ht="22" x14ac:dyDescent="0.2">
      <c r="B439968" s="32"/>
    </row>
    <row r="439974" spans="2:2" x14ac:dyDescent="0.2">
      <c r="B439974" s="34"/>
    </row>
    <row r="439975" spans="2:2" x14ac:dyDescent="0.2">
      <c r="B439975" s="34"/>
    </row>
    <row r="439976" spans="2:2" x14ac:dyDescent="0.2">
      <c r="B439976" s="34"/>
    </row>
    <row r="439977" spans="2:2" x14ac:dyDescent="0.2">
      <c r="B439977" s="34"/>
    </row>
    <row r="439978" spans="2:2" x14ac:dyDescent="0.2">
      <c r="B439978" s="34"/>
    </row>
    <row r="439979" spans="2:2" x14ac:dyDescent="0.2">
      <c r="B439979" s="34"/>
    </row>
    <row r="440000" spans="2:2" ht="22" x14ac:dyDescent="0.2">
      <c r="B440000" s="32"/>
    </row>
    <row r="440006" spans="2:2" x14ac:dyDescent="0.2">
      <c r="B440006" s="34"/>
    </row>
    <row r="440007" spans="2:2" x14ac:dyDescent="0.2">
      <c r="B440007" s="34"/>
    </row>
    <row r="440008" spans="2:2" x14ac:dyDescent="0.2">
      <c r="B440008" s="34"/>
    </row>
    <row r="440009" spans="2:2" x14ac:dyDescent="0.2">
      <c r="B440009" s="34"/>
    </row>
    <row r="440010" spans="2:2" x14ac:dyDescent="0.2">
      <c r="B440010" s="34"/>
    </row>
    <row r="440011" spans="2:2" x14ac:dyDescent="0.2">
      <c r="B440011" s="34"/>
    </row>
    <row r="440032" spans="2:2" ht="22" x14ac:dyDescent="0.2">
      <c r="B440032" s="32"/>
    </row>
    <row r="440038" spans="2:2" x14ac:dyDescent="0.2">
      <c r="B440038" s="34"/>
    </row>
    <row r="440039" spans="2:2" x14ac:dyDescent="0.2">
      <c r="B440039" s="34"/>
    </row>
    <row r="440040" spans="2:2" x14ac:dyDescent="0.2">
      <c r="B440040" s="34"/>
    </row>
    <row r="440041" spans="2:2" x14ac:dyDescent="0.2">
      <c r="B440041" s="34"/>
    </row>
    <row r="440042" spans="2:2" x14ac:dyDescent="0.2">
      <c r="B440042" s="34"/>
    </row>
    <row r="440043" spans="2:2" x14ac:dyDescent="0.2">
      <c r="B440043" s="34"/>
    </row>
    <row r="440064" spans="2:2" ht="22" x14ac:dyDescent="0.2">
      <c r="B440064" s="32"/>
    </row>
    <row r="440070" spans="2:2" x14ac:dyDescent="0.2">
      <c r="B440070" s="34"/>
    </row>
    <row r="440071" spans="2:2" x14ac:dyDescent="0.2">
      <c r="B440071" s="34"/>
    </row>
    <row r="440072" spans="2:2" x14ac:dyDescent="0.2">
      <c r="B440072" s="34"/>
    </row>
    <row r="440073" spans="2:2" x14ac:dyDescent="0.2">
      <c r="B440073" s="34"/>
    </row>
    <row r="440074" spans="2:2" x14ac:dyDescent="0.2">
      <c r="B440074" s="34"/>
    </row>
    <row r="440075" spans="2:2" x14ac:dyDescent="0.2">
      <c r="B440075" s="34"/>
    </row>
    <row r="440096" spans="2:2" ht="22" x14ac:dyDescent="0.2">
      <c r="B440096" s="32"/>
    </row>
    <row r="440102" spans="2:2" x14ac:dyDescent="0.2">
      <c r="B440102" s="34"/>
    </row>
    <row r="440103" spans="2:2" x14ac:dyDescent="0.2">
      <c r="B440103" s="34"/>
    </row>
    <row r="440104" spans="2:2" x14ac:dyDescent="0.2">
      <c r="B440104" s="34"/>
    </row>
    <row r="440105" spans="2:2" x14ac:dyDescent="0.2">
      <c r="B440105" s="34"/>
    </row>
    <row r="440106" spans="2:2" x14ac:dyDescent="0.2">
      <c r="B440106" s="34"/>
    </row>
    <row r="440107" spans="2:2" x14ac:dyDescent="0.2">
      <c r="B440107" s="34"/>
    </row>
    <row r="440128" spans="2:2" ht="22" x14ac:dyDescent="0.2">
      <c r="B440128" s="32"/>
    </row>
    <row r="440134" spans="2:2" x14ac:dyDescent="0.2">
      <c r="B440134" s="34"/>
    </row>
    <row r="440135" spans="2:2" x14ac:dyDescent="0.2">
      <c r="B440135" s="34"/>
    </row>
    <row r="440136" spans="2:2" x14ac:dyDescent="0.2">
      <c r="B440136" s="34"/>
    </row>
    <row r="440137" spans="2:2" x14ac:dyDescent="0.2">
      <c r="B440137" s="34"/>
    </row>
    <row r="440138" spans="2:2" x14ac:dyDescent="0.2">
      <c r="B440138" s="34"/>
    </row>
    <row r="440139" spans="2:2" x14ac:dyDescent="0.2">
      <c r="B440139" s="34"/>
    </row>
    <row r="440160" spans="2:2" ht="22" x14ac:dyDescent="0.2">
      <c r="B440160" s="32"/>
    </row>
    <row r="440166" spans="2:2" x14ac:dyDescent="0.2">
      <c r="B440166" s="34"/>
    </row>
    <row r="440167" spans="2:2" x14ac:dyDescent="0.2">
      <c r="B440167" s="34"/>
    </row>
    <row r="440168" spans="2:2" x14ac:dyDescent="0.2">
      <c r="B440168" s="34"/>
    </row>
    <row r="440169" spans="2:2" x14ac:dyDescent="0.2">
      <c r="B440169" s="34"/>
    </row>
    <row r="440170" spans="2:2" x14ac:dyDescent="0.2">
      <c r="B440170" s="34"/>
    </row>
    <row r="440171" spans="2:2" x14ac:dyDescent="0.2">
      <c r="B440171" s="34"/>
    </row>
    <row r="440192" spans="2:2" ht="22" x14ac:dyDescent="0.2">
      <c r="B440192" s="32"/>
    </row>
    <row r="440198" spans="2:2" x14ac:dyDescent="0.2">
      <c r="B440198" s="34"/>
    </row>
    <row r="440199" spans="2:2" x14ac:dyDescent="0.2">
      <c r="B440199" s="34"/>
    </row>
    <row r="440200" spans="2:2" x14ac:dyDescent="0.2">
      <c r="B440200" s="34"/>
    </row>
    <row r="440201" spans="2:2" x14ac:dyDescent="0.2">
      <c r="B440201" s="34"/>
    </row>
    <row r="440202" spans="2:2" x14ac:dyDescent="0.2">
      <c r="B440202" s="34"/>
    </row>
    <row r="440203" spans="2:2" x14ac:dyDescent="0.2">
      <c r="B440203" s="34"/>
    </row>
    <row r="440224" spans="2:2" ht="22" x14ac:dyDescent="0.2">
      <c r="B440224" s="32"/>
    </row>
    <row r="440230" spans="2:2" x14ac:dyDescent="0.2">
      <c r="B440230" s="34"/>
    </row>
    <row r="440231" spans="2:2" x14ac:dyDescent="0.2">
      <c r="B440231" s="34"/>
    </row>
    <row r="440232" spans="2:2" x14ac:dyDescent="0.2">
      <c r="B440232" s="34"/>
    </row>
    <row r="440233" spans="2:2" x14ac:dyDescent="0.2">
      <c r="B440233" s="34"/>
    </row>
    <row r="440234" spans="2:2" x14ac:dyDescent="0.2">
      <c r="B440234" s="34"/>
    </row>
    <row r="440235" spans="2:2" x14ac:dyDescent="0.2">
      <c r="B440235" s="34"/>
    </row>
    <row r="440256" spans="2:2" ht="22" x14ac:dyDescent="0.2">
      <c r="B440256" s="32"/>
    </row>
    <row r="440262" spans="2:2" x14ac:dyDescent="0.2">
      <c r="B440262" s="34"/>
    </row>
    <row r="440263" spans="2:2" x14ac:dyDescent="0.2">
      <c r="B440263" s="34"/>
    </row>
    <row r="440264" spans="2:2" x14ac:dyDescent="0.2">
      <c r="B440264" s="34"/>
    </row>
    <row r="440265" spans="2:2" x14ac:dyDescent="0.2">
      <c r="B440265" s="34"/>
    </row>
    <row r="440266" spans="2:2" x14ac:dyDescent="0.2">
      <c r="B440266" s="34"/>
    </row>
    <row r="440267" spans="2:2" x14ac:dyDescent="0.2">
      <c r="B440267" s="34"/>
    </row>
    <row r="440288" spans="2:2" ht="22" x14ac:dyDescent="0.2">
      <c r="B440288" s="32"/>
    </row>
    <row r="440294" spans="2:2" x14ac:dyDescent="0.2">
      <c r="B440294" s="34"/>
    </row>
    <row r="440295" spans="2:2" x14ac:dyDescent="0.2">
      <c r="B440295" s="34"/>
    </row>
    <row r="440296" spans="2:2" x14ac:dyDescent="0.2">
      <c r="B440296" s="34"/>
    </row>
    <row r="440297" spans="2:2" x14ac:dyDescent="0.2">
      <c r="B440297" s="34"/>
    </row>
    <row r="440298" spans="2:2" x14ac:dyDescent="0.2">
      <c r="B440298" s="34"/>
    </row>
    <row r="440299" spans="2:2" x14ac:dyDescent="0.2">
      <c r="B440299" s="34"/>
    </row>
    <row r="440320" spans="2:2" ht="22" x14ac:dyDescent="0.2">
      <c r="B440320" s="32"/>
    </row>
    <row r="440326" spans="2:2" x14ac:dyDescent="0.2">
      <c r="B440326" s="34"/>
    </row>
    <row r="440327" spans="2:2" x14ac:dyDescent="0.2">
      <c r="B440327" s="34"/>
    </row>
    <row r="440328" spans="2:2" x14ac:dyDescent="0.2">
      <c r="B440328" s="34"/>
    </row>
    <row r="440329" spans="2:2" x14ac:dyDescent="0.2">
      <c r="B440329" s="34"/>
    </row>
    <row r="440330" spans="2:2" x14ac:dyDescent="0.2">
      <c r="B440330" s="34"/>
    </row>
    <row r="440331" spans="2:2" x14ac:dyDescent="0.2">
      <c r="B440331" s="34"/>
    </row>
    <row r="440352" spans="2:2" ht="22" x14ac:dyDescent="0.2">
      <c r="B440352" s="32"/>
    </row>
    <row r="440358" spans="2:2" x14ac:dyDescent="0.2">
      <c r="B440358" s="34"/>
    </row>
    <row r="440359" spans="2:2" x14ac:dyDescent="0.2">
      <c r="B440359" s="34"/>
    </row>
    <row r="440360" spans="2:2" x14ac:dyDescent="0.2">
      <c r="B440360" s="34"/>
    </row>
    <row r="440361" spans="2:2" x14ac:dyDescent="0.2">
      <c r="B440361" s="34"/>
    </row>
    <row r="440362" spans="2:2" x14ac:dyDescent="0.2">
      <c r="B440362" s="34"/>
    </row>
    <row r="440363" spans="2:2" x14ac:dyDescent="0.2">
      <c r="B440363" s="34"/>
    </row>
    <row r="440384" spans="2:2" ht="22" x14ac:dyDescent="0.2">
      <c r="B440384" s="32"/>
    </row>
    <row r="440390" spans="2:2" x14ac:dyDescent="0.2">
      <c r="B440390" s="34"/>
    </row>
    <row r="440391" spans="2:2" x14ac:dyDescent="0.2">
      <c r="B440391" s="34"/>
    </row>
    <row r="440392" spans="2:2" x14ac:dyDescent="0.2">
      <c r="B440392" s="34"/>
    </row>
    <row r="440393" spans="2:2" x14ac:dyDescent="0.2">
      <c r="B440393" s="34"/>
    </row>
    <row r="440394" spans="2:2" x14ac:dyDescent="0.2">
      <c r="B440394" s="34"/>
    </row>
    <row r="440395" spans="2:2" x14ac:dyDescent="0.2">
      <c r="B440395" s="34"/>
    </row>
    <row r="440416" spans="2:2" ht="22" x14ac:dyDescent="0.2">
      <c r="B440416" s="32"/>
    </row>
    <row r="440422" spans="2:2" x14ac:dyDescent="0.2">
      <c r="B440422" s="34"/>
    </row>
    <row r="440423" spans="2:2" x14ac:dyDescent="0.2">
      <c r="B440423" s="34"/>
    </row>
    <row r="440424" spans="2:2" x14ac:dyDescent="0.2">
      <c r="B440424" s="34"/>
    </row>
    <row r="440425" spans="2:2" x14ac:dyDescent="0.2">
      <c r="B440425" s="34"/>
    </row>
    <row r="440426" spans="2:2" x14ac:dyDescent="0.2">
      <c r="B440426" s="34"/>
    </row>
    <row r="440427" spans="2:2" x14ac:dyDescent="0.2">
      <c r="B440427" s="34"/>
    </row>
    <row r="440448" spans="2:2" ht="22" x14ac:dyDescent="0.2">
      <c r="B440448" s="32"/>
    </row>
    <row r="440454" spans="2:2" x14ac:dyDescent="0.2">
      <c r="B440454" s="34"/>
    </row>
    <row r="440455" spans="2:2" x14ac:dyDescent="0.2">
      <c r="B440455" s="34"/>
    </row>
    <row r="440456" spans="2:2" x14ac:dyDescent="0.2">
      <c r="B440456" s="34"/>
    </row>
    <row r="440457" spans="2:2" x14ac:dyDescent="0.2">
      <c r="B440457" s="34"/>
    </row>
    <row r="440458" spans="2:2" x14ac:dyDescent="0.2">
      <c r="B440458" s="34"/>
    </row>
    <row r="440459" spans="2:2" x14ac:dyDescent="0.2">
      <c r="B440459" s="34"/>
    </row>
    <row r="440480" spans="2:2" ht="22" x14ac:dyDescent="0.2">
      <c r="B440480" s="32"/>
    </row>
    <row r="440486" spans="2:2" x14ac:dyDescent="0.2">
      <c r="B440486" s="34"/>
    </row>
    <row r="440487" spans="2:2" x14ac:dyDescent="0.2">
      <c r="B440487" s="34"/>
    </row>
    <row r="440488" spans="2:2" x14ac:dyDescent="0.2">
      <c r="B440488" s="34"/>
    </row>
    <row r="440489" spans="2:2" x14ac:dyDescent="0.2">
      <c r="B440489" s="34"/>
    </row>
    <row r="440490" spans="2:2" x14ac:dyDescent="0.2">
      <c r="B440490" s="34"/>
    </row>
    <row r="440491" spans="2:2" x14ac:dyDescent="0.2">
      <c r="B440491" s="34"/>
    </row>
    <row r="440512" spans="2:2" ht="22" x14ac:dyDescent="0.2">
      <c r="B440512" s="32"/>
    </row>
    <row r="440518" spans="2:2" x14ac:dyDescent="0.2">
      <c r="B440518" s="34"/>
    </row>
    <row r="440519" spans="2:2" x14ac:dyDescent="0.2">
      <c r="B440519" s="34"/>
    </row>
    <row r="440520" spans="2:2" x14ac:dyDescent="0.2">
      <c r="B440520" s="34"/>
    </row>
    <row r="440521" spans="2:2" x14ac:dyDescent="0.2">
      <c r="B440521" s="34"/>
    </row>
    <row r="440522" spans="2:2" x14ac:dyDescent="0.2">
      <c r="B440522" s="34"/>
    </row>
    <row r="440523" spans="2:2" x14ac:dyDescent="0.2">
      <c r="B440523" s="34"/>
    </row>
    <row r="440544" spans="2:2" ht="22" x14ac:dyDescent="0.2">
      <c r="B440544" s="32"/>
    </row>
    <row r="440550" spans="2:2" x14ac:dyDescent="0.2">
      <c r="B440550" s="34"/>
    </row>
    <row r="440551" spans="2:2" x14ac:dyDescent="0.2">
      <c r="B440551" s="34"/>
    </row>
    <row r="440552" spans="2:2" x14ac:dyDescent="0.2">
      <c r="B440552" s="34"/>
    </row>
    <row r="440553" spans="2:2" x14ac:dyDescent="0.2">
      <c r="B440553" s="34"/>
    </row>
    <row r="440554" spans="2:2" x14ac:dyDescent="0.2">
      <c r="B440554" s="34"/>
    </row>
    <row r="440555" spans="2:2" x14ac:dyDescent="0.2">
      <c r="B440555" s="34"/>
    </row>
    <row r="440576" spans="2:2" ht="22" x14ac:dyDescent="0.2">
      <c r="B440576" s="32"/>
    </row>
    <row r="440582" spans="2:2" x14ac:dyDescent="0.2">
      <c r="B440582" s="34"/>
    </row>
    <row r="440583" spans="2:2" x14ac:dyDescent="0.2">
      <c r="B440583" s="34"/>
    </row>
    <row r="440584" spans="2:2" x14ac:dyDescent="0.2">
      <c r="B440584" s="34"/>
    </row>
    <row r="440585" spans="2:2" x14ac:dyDescent="0.2">
      <c r="B440585" s="34"/>
    </row>
    <row r="440586" spans="2:2" x14ac:dyDescent="0.2">
      <c r="B440586" s="34"/>
    </row>
    <row r="440587" spans="2:2" x14ac:dyDescent="0.2">
      <c r="B440587" s="34"/>
    </row>
    <row r="440608" spans="2:2" ht="22" x14ac:dyDescent="0.2">
      <c r="B440608" s="32"/>
    </row>
    <row r="440614" spans="2:2" x14ac:dyDescent="0.2">
      <c r="B440614" s="34"/>
    </row>
    <row r="440615" spans="2:2" x14ac:dyDescent="0.2">
      <c r="B440615" s="34"/>
    </row>
    <row r="440616" spans="2:2" x14ac:dyDescent="0.2">
      <c r="B440616" s="34"/>
    </row>
    <row r="440617" spans="2:2" x14ac:dyDescent="0.2">
      <c r="B440617" s="34"/>
    </row>
    <row r="440618" spans="2:2" x14ac:dyDescent="0.2">
      <c r="B440618" s="34"/>
    </row>
    <row r="440619" spans="2:2" x14ac:dyDescent="0.2">
      <c r="B440619" s="34"/>
    </row>
    <row r="440640" spans="2:2" ht="22" x14ac:dyDescent="0.2">
      <c r="B440640" s="32"/>
    </row>
    <row r="440646" spans="2:2" x14ac:dyDescent="0.2">
      <c r="B440646" s="34"/>
    </row>
    <row r="440647" spans="2:2" x14ac:dyDescent="0.2">
      <c r="B440647" s="34"/>
    </row>
    <row r="440648" spans="2:2" x14ac:dyDescent="0.2">
      <c r="B440648" s="34"/>
    </row>
    <row r="440649" spans="2:2" x14ac:dyDescent="0.2">
      <c r="B440649" s="34"/>
    </row>
    <row r="440650" spans="2:2" x14ac:dyDescent="0.2">
      <c r="B440650" s="34"/>
    </row>
    <row r="440651" spans="2:2" x14ac:dyDescent="0.2">
      <c r="B440651" s="34"/>
    </row>
    <row r="440672" spans="2:2" ht="22" x14ac:dyDescent="0.2">
      <c r="B440672" s="32"/>
    </row>
    <row r="440678" spans="2:2" x14ac:dyDescent="0.2">
      <c r="B440678" s="34"/>
    </row>
    <row r="440679" spans="2:2" x14ac:dyDescent="0.2">
      <c r="B440679" s="34"/>
    </row>
    <row r="440680" spans="2:2" x14ac:dyDescent="0.2">
      <c r="B440680" s="34"/>
    </row>
    <row r="440681" spans="2:2" x14ac:dyDescent="0.2">
      <c r="B440681" s="34"/>
    </row>
    <row r="440682" spans="2:2" x14ac:dyDescent="0.2">
      <c r="B440682" s="34"/>
    </row>
    <row r="440683" spans="2:2" x14ac:dyDescent="0.2">
      <c r="B440683" s="34"/>
    </row>
    <row r="440704" spans="2:2" ht="22" x14ac:dyDescent="0.2">
      <c r="B440704" s="32"/>
    </row>
    <row r="440710" spans="2:2" x14ac:dyDescent="0.2">
      <c r="B440710" s="34"/>
    </row>
    <row r="440711" spans="2:2" x14ac:dyDescent="0.2">
      <c r="B440711" s="34"/>
    </row>
    <row r="440712" spans="2:2" x14ac:dyDescent="0.2">
      <c r="B440712" s="34"/>
    </row>
    <row r="440713" spans="2:2" x14ac:dyDescent="0.2">
      <c r="B440713" s="34"/>
    </row>
    <row r="440714" spans="2:2" x14ac:dyDescent="0.2">
      <c r="B440714" s="34"/>
    </row>
    <row r="440715" spans="2:2" x14ac:dyDescent="0.2">
      <c r="B440715" s="34"/>
    </row>
    <row r="440736" spans="2:2" ht="22" x14ac:dyDescent="0.2">
      <c r="B440736" s="32"/>
    </row>
    <row r="440742" spans="2:2" x14ac:dyDescent="0.2">
      <c r="B440742" s="34"/>
    </row>
    <row r="440743" spans="2:2" x14ac:dyDescent="0.2">
      <c r="B440743" s="34"/>
    </row>
    <row r="440744" spans="2:2" x14ac:dyDescent="0.2">
      <c r="B440744" s="34"/>
    </row>
    <row r="440745" spans="2:2" x14ac:dyDescent="0.2">
      <c r="B440745" s="34"/>
    </row>
    <row r="440746" spans="2:2" x14ac:dyDescent="0.2">
      <c r="B440746" s="34"/>
    </row>
    <row r="440747" spans="2:2" x14ac:dyDescent="0.2">
      <c r="B440747" s="34"/>
    </row>
    <row r="440768" spans="2:2" ht="22" x14ac:dyDescent="0.2">
      <c r="B440768" s="32"/>
    </row>
    <row r="440774" spans="2:2" x14ac:dyDescent="0.2">
      <c r="B440774" s="34"/>
    </row>
    <row r="440775" spans="2:2" x14ac:dyDescent="0.2">
      <c r="B440775" s="34"/>
    </row>
    <row r="440776" spans="2:2" x14ac:dyDescent="0.2">
      <c r="B440776" s="34"/>
    </row>
    <row r="440777" spans="2:2" x14ac:dyDescent="0.2">
      <c r="B440777" s="34"/>
    </row>
    <row r="440778" spans="2:2" x14ac:dyDescent="0.2">
      <c r="B440778" s="34"/>
    </row>
    <row r="440779" spans="2:2" x14ac:dyDescent="0.2">
      <c r="B440779" s="34"/>
    </row>
    <row r="440800" spans="2:2" ht="22" x14ac:dyDescent="0.2">
      <c r="B440800" s="32"/>
    </row>
    <row r="440806" spans="2:2" x14ac:dyDescent="0.2">
      <c r="B440806" s="34"/>
    </row>
    <row r="440807" spans="2:2" x14ac:dyDescent="0.2">
      <c r="B440807" s="34"/>
    </row>
    <row r="440808" spans="2:2" x14ac:dyDescent="0.2">
      <c r="B440808" s="34"/>
    </row>
    <row r="440809" spans="2:2" x14ac:dyDescent="0.2">
      <c r="B440809" s="34"/>
    </row>
    <row r="440810" spans="2:2" x14ac:dyDescent="0.2">
      <c r="B440810" s="34"/>
    </row>
    <row r="440811" spans="2:2" x14ac:dyDescent="0.2">
      <c r="B440811" s="34"/>
    </row>
    <row r="440832" spans="2:2" ht="22" x14ac:dyDescent="0.2">
      <c r="B440832" s="32"/>
    </row>
    <row r="440838" spans="2:2" x14ac:dyDescent="0.2">
      <c r="B440838" s="34"/>
    </row>
    <row r="440839" spans="2:2" x14ac:dyDescent="0.2">
      <c r="B440839" s="34"/>
    </row>
    <row r="440840" spans="2:2" x14ac:dyDescent="0.2">
      <c r="B440840" s="34"/>
    </row>
    <row r="440841" spans="2:2" x14ac:dyDescent="0.2">
      <c r="B440841" s="34"/>
    </row>
    <row r="440842" spans="2:2" x14ac:dyDescent="0.2">
      <c r="B440842" s="34"/>
    </row>
    <row r="440843" spans="2:2" x14ac:dyDescent="0.2">
      <c r="B440843" s="34"/>
    </row>
    <row r="440864" spans="2:2" ht="22" x14ac:dyDescent="0.2">
      <c r="B440864" s="32"/>
    </row>
    <row r="440870" spans="2:2" x14ac:dyDescent="0.2">
      <c r="B440870" s="34"/>
    </row>
    <row r="440871" spans="2:2" x14ac:dyDescent="0.2">
      <c r="B440871" s="34"/>
    </row>
    <row r="440872" spans="2:2" x14ac:dyDescent="0.2">
      <c r="B440872" s="34"/>
    </row>
    <row r="440873" spans="2:2" x14ac:dyDescent="0.2">
      <c r="B440873" s="34"/>
    </row>
    <row r="440874" spans="2:2" x14ac:dyDescent="0.2">
      <c r="B440874" s="34"/>
    </row>
    <row r="440875" spans="2:2" x14ac:dyDescent="0.2">
      <c r="B440875" s="34"/>
    </row>
    <row r="440896" spans="2:2" ht="22" x14ac:dyDescent="0.2">
      <c r="B440896" s="32"/>
    </row>
    <row r="440902" spans="2:2" x14ac:dyDescent="0.2">
      <c r="B440902" s="34"/>
    </row>
    <row r="440903" spans="2:2" x14ac:dyDescent="0.2">
      <c r="B440903" s="34"/>
    </row>
    <row r="440904" spans="2:2" x14ac:dyDescent="0.2">
      <c r="B440904" s="34"/>
    </row>
    <row r="440905" spans="2:2" x14ac:dyDescent="0.2">
      <c r="B440905" s="34"/>
    </row>
    <row r="440906" spans="2:2" x14ac:dyDescent="0.2">
      <c r="B440906" s="34"/>
    </row>
    <row r="440907" spans="2:2" x14ac:dyDescent="0.2">
      <c r="B440907" s="34"/>
    </row>
    <row r="440928" spans="2:2" ht="22" x14ac:dyDescent="0.2">
      <c r="B440928" s="32"/>
    </row>
    <row r="440934" spans="2:2" x14ac:dyDescent="0.2">
      <c r="B440934" s="34"/>
    </row>
    <row r="440935" spans="2:2" x14ac:dyDescent="0.2">
      <c r="B440935" s="34"/>
    </row>
    <row r="440936" spans="2:2" x14ac:dyDescent="0.2">
      <c r="B440936" s="34"/>
    </row>
    <row r="440937" spans="2:2" x14ac:dyDescent="0.2">
      <c r="B440937" s="34"/>
    </row>
    <row r="440938" spans="2:2" x14ac:dyDescent="0.2">
      <c r="B440938" s="34"/>
    </row>
    <row r="440939" spans="2:2" x14ac:dyDescent="0.2">
      <c r="B440939" s="34"/>
    </row>
    <row r="440960" spans="2:2" ht="22" x14ac:dyDescent="0.2">
      <c r="B440960" s="32"/>
    </row>
    <row r="440966" spans="2:2" x14ac:dyDescent="0.2">
      <c r="B440966" s="34"/>
    </row>
    <row r="440967" spans="2:2" x14ac:dyDescent="0.2">
      <c r="B440967" s="34"/>
    </row>
    <row r="440968" spans="2:2" x14ac:dyDescent="0.2">
      <c r="B440968" s="34"/>
    </row>
    <row r="440969" spans="2:2" x14ac:dyDescent="0.2">
      <c r="B440969" s="34"/>
    </row>
    <row r="440970" spans="2:2" x14ac:dyDescent="0.2">
      <c r="B440970" s="34"/>
    </row>
    <row r="440971" spans="2:2" x14ac:dyDescent="0.2">
      <c r="B440971" s="34"/>
    </row>
    <row r="440992" spans="2:2" ht="22" x14ac:dyDescent="0.2">
      <c r="B440992" s="32"/>
    </row>
    <row r="440998" spans="2:2" x14ac:dyDescent="0.2">
      <c r="B440998" s="34"/>
    </row>
    <row r="440999" spans="2:2" x14ac:dyDescent="0.2">
      <c r="B440999" s="34"/>
    </row>
    <row r="441000" spans="2:2" x14ac:dyDescent="0.2">
      <c r="B441000" s="34"/>
    </row>
    <row r="441001" spans="2:2" x14ac:dyDescent="0.2">
      <c r="B441001" s="34"/>
    </row>
    <row r="441002" spans="2:2" x14ac:dyDescent="0.2">
      <c r="B441002" s="34"/>
    </row>
    <row r="441003" spans="2:2" x14ac:dyDescent="0.2">
      <c r="B441003" s="34"/>
    </row>
    <row r="441024" spans="2:2" ht="22" x14ac:dyDescent="0.2">
      <c r="B441024" s="32"/>
    </row>
    <row r="441030" spans="2:2" x14ac:dyDescent="0.2">
      <c r="B441030" s="34"/>
    </row>
    <row r="441031" spans="2:2" x14ac:dyDescent="0.2">
      <c r="B441031" s="34"/>
    </row>
    <row r="441032" spans="2:2" x14ac:dyDescent="0.2">
      <c r="B441032" s="34"/>
    </row>
    <row r="441033" spans="2:2" x14ac:dyDescent="0.2">
      <c r="B441033" s="34"/>
    </row>
    <row r="441034" spans="2:2" x14ac:dyDescent="0.2">
      <c r="B441034" s="34"/>
    </row>
    <row r="441035" spans="2:2" x14ac:dyDescent="0.2">
      <c r="B441035" s="34"/>
    </row>
    <row r="441056" spans="2:2" ht="22" x14ac:dyDescent="0.2">
      <c r="B441056" s="32"/>
    </row>
    <row r="441062" spans="2:2" x14ac:dyDescent="0.2">
      <c r="B441062" s="34"/>
    </row>
    <row r="441063" spans="2:2" x14ac:dyDescent="0.2">
      <c r="B441063" s="34"/>
    </row>
    <row r="441064" spans="2:2" x14ac:dyDescent="0.2">
      <c r="B441064" s="34"/>
    </row>
    <row r="441065" spans="2:2" x14ac:dyDescent="0.2">
      <c r="B441065" s="34"/>
    </row>
    <row r="441066" spans="2:2" x14ac:dyDescent="0.2">
      <c r="B441066" s="34"/>
    </row>
    <row r="441067" spans="2:2" x14ac:dyDescent="0.2">
      <c r="B441067" s="34"/>
    </row>
    <row r="441088" spans="2:2" ht="22" x14ac:dyDescent="0.2">
      <c r="B441088" s="32"/>
    </row>
    <row r="441094" spans="2:2" x14ac:dyDescent="0.2">
      <c r="B441094" s="34"/>
    </row>
    <row r="441095" spans="2:2" x14ac:dyDescent="0.2">
      <c r="B441095" s="34"/>
    </row>
    <row r="441096" spans="2:2" x14ac:dyDescent="0.2">
      <c r="B441096" s="34"/>
    </row>
    <row r="441097" spans="2:2" x14ac:dyDescent="0.2">
      <c r="B441097" s="34"/>
    </row>
    <row r="441098" spans="2:2" x14ac:dyDescent="0.2">
      <c r="B441098" s="34"/>
    </row>
    <row r="441099" spans="2:2" x14ac:dyDescent="0.2">
      <c r="B441099" s="34"/>
    </row>
    <row r="441120" spans="2:2" ht="22" x14ac:dyDescent="0.2">
      <c r="B441120" s="32"/>
    </row>
    <row r="441126" spans="2:2" x14ac:dyDescent="0.2">
      <c r="B441126" s="34"/>
    </row>
    <row r="441127" spans="2:2" x14ac:dyDescent="0.2">
      <c r="B441127" s="34"/>
    </row>
    <row r="441128" spans="2:2" x14ac:dyDescent="0.2">
      <c r="B441128" s="34"/>
    </row>
    <row r="441129" spans="2:2" x14ac:dyDescent="0.2">
      <c r="B441129" s="34"/>
    </row>
    <row r="441130" spans="2:2" x14ac:dyDescent="0.2">
      <c r="B441130" s="34"/>
    </row>
    <row r="441131" spans="2:2" x14ac:dyDescent="0.2">
      <c r="B441131" s="34"/>
    </row>
    <row r="441152" spans="2:2" ht="22" x14ac:dyDescent="0.2">
      <c r="B441152" s="32"/>
    </row>
    <row r="441158" spans="2:2" x14ac:dyDescent="0.2">
      <c r="B441158" s="34"/>
    </row>
    <row r="441159" spans="2:2" x14ac:dyDescent="0.2">
      <c r="B441159" s="34"/>
    </row>
    <row r="441160" spans="2:2" x14ac:dyDescent="0.2">
      <c r="B441160" s="34"/>
    </row>
    <row r="441161" spans="2:2" x14ac:dyDescent="0.2">
      <c r="B441161" s="34"/>
    </row>
    <row r="441162" spans="2:2" x14ac:dyDescent="0.2">
      <c r="B441162" s="34"/>
    </row>
    <row r="441163" spans="2:2" x14ac:dyDescent="0.2">
      <c r="B441163" s="34"/>
    </row>
    <row r="441184" spans="2:2" ht="22" x14ac:dyDescent="0.2">
      <c r="B441184" s="32"/>
    </row>
    <row r="441190" spans="2:2" x14ac:dyDescent="0.2">
      <c r="B441190" s="34"/>
    </row>
    <row r="441191" spans="2:2" x14ac:dyDescent="0.2">
      <c r="B441191" s="34"/>
    </row>
    <row r="441192" spans="2:2" x14ac:dyDescent="0.2">
      <c r="B441192" s="34"/>
    </row>
    <row r="441193" spans="2:2" x14ac:dyDescent="0.2">
      <c r="B441193" s="34"/>
    </row>
    <row r="441194" spans="2:2" x14ac:dyDescent="0.2">
      <c r="B441194" s="34"/>
    </row>
    <row r="441195" spans="2:2" x14ac:dyDescent="0.2">
      <c r="B441195" s="34"/>
    </row>
    <row r="441216" spans="2:2" ht="22" x14ac:dyDescent="0.2">
      <c r="B441216" s="32"/>
    </row>
    <row r="441222" spans="2:2" x14ac:dyDescent="0.2">
      <c r="B441222" s="34"/>
    </row>
    <row r="441223" spans="2:2" x14ac:dyDescent="0.2">
      <c r="B441223" s="34"/>
    </row>
    <row r="441224" spans="2:2" x14ac:dyDescent="0.2">
      <c r="B441224" s="34"/>
    </row>
    <row r="441225" spans="2:2" x14ac:dyDescent="0.2">
      <c r="B441225" s="34"/>
    </row>
    <row r="441226" spans="2:2" x14ac:dyDescent="0.2">
      <c r="B441226" s="34"/>
    </row>
    <row r="441227" spans="2:2" x14ac:dyDescent="0.2">
      <c r="B441227" s="34"/>
    </row>
    <row r="441248" spans="2:2" ht="22" x14ac:dyDescent="0.2">
      <c r="B441248" s="32"/>
    </row>
    <row r="441254" spans="2:2" x14ac:dyDescent="0.2">
      <c r="B441254" s="34"/>
    </row>
    <row r="441255" spans="2:2" x14ac:dyDescent="0.2">
      <c r="B441255" s="34"/>
    </row>
    <row r="441256" spans="2:2" x14ac:dyDescent="0.2">
      <c r="B441256" s="34"/>
    </row>
    <row r="441257" spans="2:2" x14ac:dyDescent="0.2">
      <c r="B441257" s="34"/>
    </row>
    <row r="441258" spans="2:2" x14ac:dyDescent="0.2">
      <c r="B441258" s="34"/>
    </row>
    <row r="441259" spans="2:2" x14ac:dyDescent="0.2">
      <c r="B441259" s="34"/>
    </row>
    <row r="441280" spans="2:2" ht="22" x14ac:dyDescent="0.2">
      <c r="B441280" s="32"/>
    </row>
    <row r="441286" spans="2:2" x14ac:dyDescent="0.2">
      <c r="B441286" s="34"/>
    </row>
    <row r="441287" spans="2:2" x14ac:dyDescent="0.2">
      <c r="B441287" s="34"/>
    </row>
    <row r="441288" spans="2:2" x14ac:dyDescent="0.2">
      <c r="B441288" s="34"/>
    </row>
    <row r="441289" spans="2:2" x14ac:dyDescent="0.2">
      <c r="B441289" s="34"/>
    </row>
    <row r="441290" spans="2:2" x14ac:dyDescent="0.2">
      <c r="B441290" s="34"/>
    </row>
    <row r="441291" spans="2:2" x14ac:dyDescent="0.2">
      <c r="B441291" s="34"/>
    </row>
    <row r="441312" spans="2:2" ht="22" x14ac:dyDescent="0.2">
      <c r="B441312" s="32"/>
    </row>
    <row r="441318" spans="2:2" x14ac:dyDescent="0.2">
      <c r="B441318" s="34"/>
    </row>
    <row r="441319" spans="2:2" x14ac:dyDescent="0.2">
      <c r="B441319" s="34"/>
    </row>
    <row r="441320" spans="2:2" x14ac:dyDescent="0.2">
      <c r="B441320" s="34"/>
    </row>
    <row r="441321" spans="2:2" x14ac:dyDescent="0.2">
      <c r="B441321" s="34"/>
    </row>
    <row r="441322" spans="2:2" x14ac:dyDescent="0.2">
      <c r="B441322" s="34"/>
    </row>
    <row r="441323" spans="2:2" x14ac:dyDescent="0.2">
      <c r="B441323" s="34"/>
    </row>
    <row r="441344" spans="2:2" ht="22" x14ac:dyDescent="0.2">
      <c r="B441344" s="32"/>
    </row>
    <row r="441350" spans="2:2" x14ac:dyDescent="0.2">
      <c r="B441350" s="34"/>
    </row>
    <row r="441351" spans="2:2" x14ac:dyDescent="0.2">
      <c r="B441351" s="34"/>
    </row>
    <row r="441352" spans="2:2" x14ac:dyDescent="0.2">
      <c r="B441352" s="34"/>
    </row>
    <row r="441353" spans="2:2" x14ac:dyDescent="0.2">
      <c r="B441353" s="34"/>
    </row>
    <row r="441354" spans="2:2" x14ac:dyDescent="0.2">
      <c r="B441354" s="34"/>
    </row>
    <row r="441355" spans="2:2" x14ac:dyDescent="0.2">
      <c r="B441355" s="34"/>
    </row>
    <row r="441376" spans="2:2" ht="22" x14ac:dyDescent="0.2">
      <c r="B441376" s="32"/>
    </row>
    <row r="441382" spans="2:2" x14ac:dyDescent="0.2">
      <c r="B441382" s="34"/>
    </row>
    <row r="441383" spans="2:2" x14ac:dyDescent="0.2">
      <c r="B441383" s="34"/>
    </row>
    <row r="441384" spans="2:2" x14ac:dyDescent="0.2">
      <c r="B441384" s="34"/>
    </row>
    <row r="441385" spans="2:2" x14ac:dyDescent="0.2">
      <c r="B441385" s="34"/>
    </row>
    <row r="441386" spans="2:2" x14ac:dyDescent="0.2">
      <c r="B441386" s="34"/>
    </row>
    <row r="441387" spans="2:2" x14ac:dyDescent="0.2">
      <c r="B441387" s="34"/>
    </row>
    <row r="441408" spans="2:2" ht="22" x14ac:dyDescent="0.2">
      <c r="B441408" s="32"/>
    </row>
    <row r="441414" spans="2:2" x14ac:dyDescent="0.2">
      <c r="B441414" s="34"/>
    </row>
    <row r="441415" spans="2:2" x14ac:dyDescent="0.2">
      <c r="B441415" s="34"/>
    </row>
    <row r="441416" spans="2:2" x14ac:dyDescent="0.2">
      <c r="B441416" s="34"/>
    </row>
    <row r="441417" spans="2:2" x14ac:dyDescent="0.2">
      <c r="B441417" s="34"/>
    </row>
    <row r="441418" spans="2:2" x14ac:dyDescent="0.2">
      <c r="B441418" s="34"/>
    </row>
    <row r="441419" spans="2:2" x14ac:dyDescent="0.2">
      <c r="B441419" s="34"/>
    </row>
    <row r="441440" spans="2:2" ht="22" x14ac:dyDescent="0.2">
      <c r="B441440" s="32"/>
    </row>
    <row r="441446" spans="2:2" x14ac:dyDescent="0.2">
      <c r="B441446" s="34"/>
    </row>
    <row r="441447" spans="2:2" x14ac:dyDescent="0.2">
      <c r="B441447" s="34"/>
    </row>
    <row r="441448" spans="2:2" x14ac:dyDescent="0.2">
      <c r="B441448" s="34"/>
    </row>
    <row r="441449" spans="2:2" x14ac:dyDescent="0.2">
      <c r="B441449" s="34"/>
    </row>
    <row r="441450" spans="2:2" x14ac:dyDescent="0.2">
      <c r="B441450" s="34"/>
    </row>
    <row r="441451" spans="2:2" x14ac:dyDescent="0.2">
      <c r="B441451" s="34"/>
    </row>
    <row r="441472" spans="2:2" ht="22" x14ac:dyDescent="0.2">
      <c r="B441472" s="32"/>
    </row>
    <row r="441478" spans="2:2" x14ac:dyDescent="0.2">
      <c r="B441478" s="34"/>
    </row>
    <row r="441479" spans="2:2" x14ac:dyDescent="0.2">
      <c r="B441479" s="34"/>
    </row>
    <row r="441480" spans="2:2" x14ac:dyDescent="0.2">
      <c r="B441480" s="34"/>
    </row>
    <row r="441481" spans="2:2" x14ac:dyDescent="0.2">
      <c r="B441481" s="34"/>
    </row>
    <row r="441482" spans="2:2" x14ac:dyDescent="0.2">
      <c r="B441482" s="34"/>
    </row>
    <row r="441483" spans="2:2" x14ac:dyDescent="0.2">
      <c r="B441483" s="34"/>
    </row>
    <row r="441504" spans="2:2" ht="22" x14ac:dyDescent="0.2">
      <c r="B441504" s="32"/>
    </row>
    <row r="441510" spans="2:2" x14ac:dyDescent="0.2">
      <c r="B441510" s="34"/>
    </row>
    <row r="441511" spans="2:2" x14ac:dyDescent="0.2">
      <c r="B441511" s="34"/>
    </row>
    <row r="441512" spans="2:2" x14ac:dyDescent="0.2">
      <c r="B441512" s="34"/>
    </row>
    <row r="441513" spans="2:2" x14ac:dyDescent="0.2">
      <c r="B441513" s="34"/>
    </row>
    <row r="441514" spans="2:2" x14ac:dyDescent="0.2">
      <c r="B441514" s="34"/>
    </row>
    <row r="441515" spans="2:2" x14ac:dyDescent="0.2">
      <c r="B441515" s="34"/>
    </row>
    <row r="441536" spans="2:2" ht="22" x14ac:dyDescent="0.2">
      <c r="B441536" s="32"/>
    </row>
    <row r="441542" spans="2:2" x14ac:dyDescent="0.2">
      <c r="B441542" s="34"/>
    </row>
    <row r="441543" spans="2:2" x14ac:dyDescent="0.2">
      <c r="B441543" s="34"/>
    </row>
    <row r="441544" spans="2:2" x14ac:dyDescent="0.2">
      <c r="B441544" s="34"/>
    </row>
    <row r="441545" spans="2:2" x14ac:dyDescent="0.2">
      <c r="B441545" s="34"/>
    </row>
    <row r="441546" spans="2:2" x14ac:dyDescent="0.2">
      <c r="B441546" s="34"/>
    </row>
    <row r="441547" spans="2:2" x14ac:dyDescent="0.2">
      <c r="B441547" s="34"/>
    </row>
    <row r="441568" spans="2:2" ht="22" x14ac:dyDescent="0.2">
      <c r="B441568" s="32"/>
    </row>
    <row r="441574" spans="2:2" x14ac:dyDescent="0.2">
      <c r="B441574" s="34"/>
    </row>
    <row r="441575" spans="2:2" x14ac:dyDescent="0.2">
      <c r="B441575" s="34"/>
    </row>
    <row r="441576" spans="2:2" x14ac:dyDescent="0.2">
      <c r="B441576" s="34"/>
    </row>
    <row r="441577" spans="2:2" x14ac:dyDescent="0.2">
      <c r="B441577" s="34"/>
    </row>
    <row r="441578" spans="2:2" x14ac:dyDescent="0.2">
      <c r="B441578" s="34"/>
    </row>
    <row r="441579" spans="2:2" x14ac:dyDescent="0.2">
      <c r="B441579" s="34"/>
    </row>
    <row r="441600" spans="2:2" ht="22" x14ac:dyDescent="0.2">
      <c r="B441600" s="32"/>
    </row>
    <row r="441606" spans="2:2" x14ac:dyDescent="0.2">
      <c r="B441606" s="34"/>
    </row>
    <row r="441607" spans="2:2" x14ac:dyDescent="0.2">
      <c r="B441607" s="34"/>
    </row>
    <row r="441608" spans="2:2" x14ac:dyDescent="0.2">
      <c r="B441608" s="34"/>
    </row>
    <row r="441609" spans="2:2" x14ac:dyDescent="0.2">
      <c r="B441609" s="34"/>
    </row>
    <row r="441610" spans="2:2" x14ac:dyDescent="0.2">
      <c r="B441610" s="34"/>
    </row>
    <row r="441611" spans="2:2" x14ac:dyDescent="0.2">
      <c r="B441611" s="34"/>
    </row>
    <row r="441632" spans="2:2" ht="22" x14ac:dyDescent="0.2">
      <c r="B441632" s="32"/>
    </row>
    <row r="441638" spans="2:2" x14ac:dyDescent="0.2">
      <c r="B441638" s="34"/>
    </row>
    <row r="441639" spans="2:2" x14ac:dyDescent="0.2">
      <c r="B441639" s="34"/>
    </row>
    <row r="441640" spans="2:2" x14ac:dyDescent="0.2">
      <c r="B441640" s="34"/>
    </row>
    <row r="441641" spans="2:2" x14ac:dyDescent="0.2">
      <c r="B441641" s="34"/>
    </row>
    <row r="441642" spans="2:2" x14ac:dyDescent="0.2">
      <c r="B441642" s="34"/>
    </row>
    <row r="441643" spans="2:2" x14ac:dyDescent="0.2">
      <c r="B441643" s="34"/>
    </row>
    <row r="441664" spans="2:2" ht="22" x14ac:dyDescent="0.2">
      <c r="B441664" s="32"/>
    </row>
    <row r="441670" spans="2:2" x14ac:dyDescent="0.2">
      <c r="B441670" s="34"/>
    </row>
    <row r="441671" spans="2:2" x14ac:dyDescent="0.2">
      <c r="B441671" s="34"/>
    </row>
    <row r="441672" spans="2:2" x14ac:dyDescent="0.2">
      <c r="B441672" s="34"/>
    </row>
    <row r="441673" spans="2:2" x14ac:dyDescent="0.2">
      <c r="B441673" s="34"/>
    </row>
    <row r="441674" spans="2:2" x14ac:dyDescent="0.2">
      <c r="B441674" s="34"/>
    </row>
    <row r="441675" spans="2:2" x14ac:dyDescent="0.2">
      <c r="B441675" s="34"/>
    </row>
    <row r="441696" spans="2:2" ht="22" x14ac:dyDescent="0.2">
      <c r="B441696" s="32"/>
    </row>
    <row r="441702" spans="2:2" x14ac:dyDescent="0.2">
      <c r="B441702" s="34"/>
    </row>
    <row r="441703" spans="2:2" x14ac:dyDescent="0.2">
      <c r="B441703" s="34"/>
    </row>
    <row r="441704" spans="2:2" x14ac:dyDescent="0.2">
      <c r="B441704" s="34"/>
    </row>
    <row r="441705" spans="2:2" x14ac:dyDescent="0.2">
      <c r="B441705" s="34"/>
    </row>
    <row r="441706" spans="2:2" x14ac:dyDescent="0.2">
      <c r="B441706" s="34"/>
    </row>
    <row r="441707" spans="2:2" x14ac:dyDescent="0.2">
      <c r="B441707" s="34"/>
    </row>
    <row r="441728" spans="2:2" ht="22" x14ac:dyDescent="0.2">
      <c r="B441728" s="32"/>
    </row>
    <row r="441734" spans="2:2" x14ac:dyDescent="0.2">
      <c r="B441734" s="34"/>
    </row>
    <row r="441735" spans="2:2" x14ac:dyDescent="0.2">
      <c r="B441735" s="34"/>
    </row>
    <row r="441736" spans="2:2" x14ac:dyDescent="0.2">
      <c r="B441736" s="34"/>
    </row>
    <row r="441737" spans="2:2" x14ac:dyDescent="0.2">
      <c r="B441737" s="34"/>
    </row>
    <row r="441738" spans="2:2" x14ac:dyDescent="0.2">
      <c r="B441738" s="34"/>
    </row>
    <row r="441739" spans="2:2" x14ac:dyDescent="0.2">
      <c r="B441739" s="34"/>
    </row>
    <row r="441760" spans="2:2" ht="22" x14ac:dyDescent="0.2">
      <c r="B441760" s="32"/>
    </row>
    <row r="441766" spans="2:2" x14ac:dyDescent="0.2">
      <c r="B441766" s="34"/>
    </row>
    <row r="441767" spans="2:2" x14ac:dyDescent="0.2">
      <c r="B441767" s="34"/>
    </row>
    <row r="441768" spans="2:2" x14ac:dyDescent="0.2">
      <c r="B441768" s="34"/>
    </row>
    <row r="441769" spans="2:2" x14ac:dyDescent="0.2">
      <c r="B441769" s="34"/>
    </row>
    <row r="441770" spans="2:2" x14ac:dyDescent="0.2">
      <c r="B441770" s="34"/>
    </row>
    <row r="441771" spans="2:2" x14ac:dyDescent="0.2">
      <c r="B441771" s="34"/>
    </row>
    <row r="441792" spans="2:2" ht="22" x14ac:dyDescent="0.2">
      <c r="B441792" s="32"/>
    </row>
    <row r="441798" spans="2:2" x14ac:dyDescent="0.2">
      <c r="B441798" s="34"/>
    </row>
    <row r="441799" spans="2:2" x14ac:dyDescent="0.2">
      <c r="B441799" s="34"/>
    </row>
    <row r="441800" spans="2:2" x14ac:dyDescent="0.2">
      <c r="B441800" s="34"/>
    </row>
    <row r="441801" spans="2:2" x14ac:dyDescent="0.2">
      <c r="B441801" s="34"/>
    </row>
    <row r="441802" spans="2:2" x14ac:dyDescent="0.2">
      <c r="B441802" s="34"/>
    </row>
    <row r="441803" spans="2:2" x14ac:dyDescent="0.2">
      <c r="B441803" s="34"/>
    </row>
    <row r="441824" spans="2:2" ht="22" x14ac:dyDescent="0.2">
      <c r="B441824" s="32"/>
    </row>
    <row r="441830" spans="2:2" x14ac:dyDescent="0.2">
      <c r="B441830" s="34"/>
    </row>
    <row r="441831" spans="2:2" x14ac:dyDescent="0.2">
      <c r="B441831" s="34"/>
    </row>
    <row r="441832" spans="2:2" x14ac:dyDescent="0.2">
      <c r="B441832" s="34"/>
    </row>
    <row r="441833" spans="2:2" x14ac:dyDescent="0.2">
      <c r="B441833" s="34"/>
    </row>
    <row r="441834" spans="2:2" x14ac:dyDescent="0.2">
      <c r="B441834" s="34"/>
    </row>
    <row r="441835" spans="2:2" x14ac:dyDescent="0.2">
      <c r="B441835" s="34"/>
    </row>
    <row r="441856" spans="2:2" ht="22" x14ac:dyDescent="0.2">
      <c r="B441856" s="32"/>
    </row>
    <row r="441862" spans="2:2" x14ac:dyDescent="0.2">
      <c r="B441862" s="34"/>
    </row>
    <row r="441863" spans="2:2" x14ac:dyDescent="0.2">
      <c r="B441863" s="34"/>
    </row>
    <row r="441864" spans="2:2" x14ac:dyDescent="0.2">
      <c r="B441864" s="34"/>
    </row>
    <row r="441865" spans="2:2" x14ac:dyDescent="0.2">
      <c r="B441865" s="34"/>
    </row>
    <row r="441866" spans="2:2" x14ac:dyDescent="0.2">
      <c r="B441866" s="34"/>
    </row>
    <row r="441867" spans="2:2" x14ac:dyDescent="0.2">
      <c r="B441867" s="34"/>
    </row>
    <row r="441888" spans="2:2" ht="22" x14ac:dyDescent="0.2">
      <c r="B441888" s="32"/>
    </row>
    <row r="441894" spans="2:2" x14ac:dyDescent="0.2">
      <c r="B441894" s="34"/>
    </row>
    <row r="441895" spans="2:2" x14ac:dyDescent="0.2">
      <c r="B441895" s="34"/>
    </row>
    <row r="441896" spans="2:2" x14ac:dyDescent="0.2">
      <c r="B441896" s="34"/>
    </row>
    <row r="441897" spans="2:2" x14ac:dyDescent="0.2">
      <c r="B441897" s="34"/>
    </row>
    <row r="441898" spans="2:2" x14ac:dyDescent="0.2">
      <c r="B441898" s="34"/>
    </row>
    <row r="441899" spans="2:2" x14ac:dyDescent="0.2">
      <c r="B441899" s="34"/>
    </row>
    <row r="441920" spans="2:2" ht="22" x14ac:dyDescent="0.2">
      <c r="B441920" s="32"/>
    </row>
    <row r="441926" spans="2:2" x14ac:dyDescent="0.2">
      <c r="B441926" s="34"/>
    </row>
    <row r="441927" spans="2:2" x14ac:dyDescent="0.2">
      <c r="B441927" s="34"/>
    </row>
    <row r="441928" spans="2:2" x14ac:dyDescent="0.2">
      <c r="B441928" s="34"/>
    </row>
    <row r="441929" spans="2:2" x14ac:dyDescent="0.2">
      <c r="B441929" s="34"/>
    </row>
    <row r="441930" spans="2:2" x14ac:dyDescent="0.2">
      <c r="B441930" s="34"/>
    </row>
    <row r="441931" spans="2:2" x14ac:dyDescent="0.2">
      <c r="B441931" s="34"/>
    </row>
    <row r="441952" spans="2:2" ht="22" x14ac:dyDescent="0.2">
      <c r="B441952" s="32"/>
    </row>
    <row r="441958" spans="2:2" x14ac:dyDescent="0.2">
      <c r="B441958" s="34"/>
    </row>
    <row r="441959" spans="2:2" x14ac:dyDescent="0.2">
      <c r="B441959" s="34"/>
    </row>
    <row r="441960" spans="2:2" x14ac:dyDescent="0.2">
      <c r="B441960" s="34"/>
    </row>
    <row r="441961" spans="2:2" x14ac:dyDescent="0.2">
      <c r="B441961" s="34"/>
    </row>
    <row r="441962" spans="2:2" x14ac:dyDescent="0.2">
      <c r="B441962" s="34"/>
    </row>
    <row r="441963" spans="2:2" x14ac:dyDescent="0.2">
      <c r="B441963" s="34"/>
    </row>
    <row r="441984" spans="2:2" ht="22" x14ac:dyDescent="0.2">
      <c r="B441984" s="32"/>
    </row>
    <row r="441990" spans="2:2" x14ac:dyDescent="0.2">
      <c r="B441990" s="34"/>
    </row>
    <row r="441991" spans="2:2" x14ac:dyDescent="0.2">
      <c r="B441991" s="34"/>
    </row>
    <row r="441992" spans="2:2" x14ac:dyDescent="0.2">
      <c r="B441992" s="34"/>
    </row>
    <row r="441993" spans="2:2" x14ac:dyDescent="0.2">
      <c r="B441993" s="34"/>
    </row>
    <row r="441994" spans="2:2" x14ac:dyDescent="0.2">
      <c r="B441994" s="34"/>
    </row>
    <row r="441995" spans="2:2" x14ac:dyDescent="0.2">
      <c r="B441995" s="34"/>
    </row>
    <row r="442016" spans="2:2" ht="22" x14ac:dyDescent="0.2">
      <c r="B442016" s="32"/>
    </row>
    <row r="442022" spans="2:2" x14ac:dyDescent="0.2">
      <c r="B442022" s="34"/>
    </row>
    <row r="442023" spans="2:2" x14ac:dyDescent="0.2">
      <c r="B442023" s="34"/>
    </row>
    <row r="442024" spans="2:2" x14ac:dyDescent="0.2">
      <c r="B442024" s="34"/>
    </row>
    <row r="442025" spans="2:2" x14ac:dyDescent="0.2">
      <c r="B442025" s="34"/>
    </row>
    <row r="442026" spans="2:2" x14ac:dyDescent="0.2">
      <c r="B442026" s="34"/>
    </row>
    <row r="442027" spans="2:2" x14ac:dyDescent="0.2">
      <c r="B442027" s="34"/>
    </row>
    <row r="442048" spans="2:2" ht="22" x14ac:dyDescent="0.2">
      <c r="B442048" s="32"/>
    </row>
    <row r="442054" spans="2:2" x14ac:dyDescent="0.2">
      <c r="B442054" s="34"/>
    </row>
    <row r="442055" spans="2:2" x14ac:dyDescent="0.2">
      <c r="B442055" s="34"/>
    </row>
    <row r="442056" spans="2:2" x14ac:dyDescent="0.2">
      <c r="B442056" s="34"/>
    </row>
    <row r="442057" spans="2:2" x14ac:dyDescent="0.2">
      <c r="B442057" s="34"/>
    </row>
    <row r="442058" spans="2:2" x14ac:dyDescent="0.2">
      <c r="B442058" s="34"/>
    </row>
    <row r="442059" spans="2:2" x14ac:dyDescent="0.2">
      <c r="B442059" s="34"/>
    </row>
    <row r="442080" spans="2:2" ht="22" x14ac:dyDescent="0.2">
      <c r="B442080" s="32"/>
    </row>
    <row r="442086" spans="2:2" x14ac:dyDescent="0.2">
      <c r="B442086" s="34"/>
    </row>
    <row r="442087" spans="2:2" x14ac:dyDescent="0.2">
      <c r="B442087" s="34"/>
    </row>
    <row r="442088" spans="2:2" x14ac:dyDescent="0.2">
      <c r="B442088" s="34"/>
    </row>
    <row r="442089" spans="2:2" x14ac:dyDescent="0.2">
      <c r="B442089" s="34"/>
    </row>
    <row r="442090" spans="2:2" x14ac:dyDescent="0.2">
      <c r="B442090" s="34"/>
    </row>
    <row r="442091" spans="2:2" x14ac:dyDescent="0.2">
      <c r="B442091" s="34"/>
    </row>
    <row r="442112" spans="2:2" ht="22" x14ac:dyDescent="0.2">
      <c r="B442112" s="32"/>
    </row>
    <row r="442118" spans="2:2" x14ac:dyDescent="0.2">
      <c r="B442118" s="34"/>
    </row>
    <row r="442119" spans="2:2" x14ac:dyDescent="0.2">
      <c r="B442119" s="34"/>
    </row>
    <row r="442120" spans="2:2" x14ac:dyDescent="0.2">
      <c r="B442120" s="34"/>
    </row>
    <row r="442121" spans="2:2" x14ac:dyDescent="0.2">
      <c r="B442121" s="34"/>
    </row>
    <row r="442122" spans="2:2" x14ac:dyDescent="0.2">
      <c r="B442122" s="34"/>
    </row>
    <row r="442123" spans="2:2" x14ac:dyDescent="0.2">
      <c r="B442123" s="34"/>
    </row>
    <row r="442144" spans="2:2" ht="22" x14ac:dyDescent="0.2">
      <c r="B442144" s="32"/>
    </row>
    <row r="442150" spans="2:2" x14ac:dyDescent="0.2">
      <c r="B442150" s="34"/>
    </row>
    <row r="442151" spans="2:2" x14ac:dyDescent="0.2">
      <c r="B442151" s="34"/>
    </row>
    <row r="442152" spans="2:2" x14ac:dyDescent="0.2">
      <c r="B442152" s="34"/>
    </row>
    <row r="442153" spans="2:2" x14ac:dyDescent="0.2">
      <c r="B442153" s="34"/>
    </row>
    <row r="442154" spans="2:2" x14ac:dyDescent="0.2">
      <c r="B442154" s="34"/>
    </row>
    <row r="442155" spans="2:2" x14ac:dyDescent="0.2">
      <c r="B442155" s="34"/>
    </row>
    <row r="442176" spans="2:2" ht="22" x14ac:dyDescent="0.2">
      <c r="B442176" s="32"/>
    </row>
    <row r="442182" spans="2:2" x14ac:dyDescent="0.2">
      <c r="B442182" s="34"/>
    </row>
    <row r="442183" spans="2:2" x14ac:dyDescent="0.2">
      <c r="B442183" s="34"/>
    </row>
    <row r="442184" spans="2:2" x14ac:dyDescent="0.2">
      <c r="B442184" s="34"/>
    </row>
    <row r="442185" spans="2:2" x14ac:dyDescent="0.2">
      <c r="B442185" s="34"/>
    </row>
    <row r="442186" spans="2:2" x14ac:dyDescent="0.2">
      <c r="B442186" s="34"/>
    </row>
    <row r="442187" spans="2:2" x14ac:dyDescent="0.2">
      <c r="B442187" s="34"/>
    </row>
    <row r="442208" spans="2:2" ht="22" x14ac:dyDescent="0.2">
      <c r="B442208" s="32"/>
    </row>
    <row r="442214" spans="2:2" x14ac:dyDescent="0.2">
      <c r="B442214" s="34"/>
    </row>
    <row r="442215" spans="2:2" x14ac:dyDescent="0.2">
      <c r="B442215" s="34"/>
    </row>
    <row r="442216" spans="2:2" x14ac:dyDescent="0.2">
      <c r="B442216" s="34"/>
    </row>
    <row r="442217" spans="2:2" x14ac:dyDescent="0.2">
      <c r="B442217" s="34"/>
    </row>
    <row r="442218" spans="2:2" x14ac:dyDescent="0.2">
      <c r="B442218" s="34"/>
    </row>
    <row r="442219" spans="2:2" x14ac:dyDescent="0.2">
      <c r="B442219" s="34"/>
    </row>
    <row r="442240" spans="2:2" ht="22" x14ac:dyDescent="0.2">
      <c r="B442240" s="32"/>
    </row>
    <row r="442246" spans="2:2" x14ac:dyDescent="0.2">
      <c r="B442246" s="34"/>
    </row>
    <row r="442247" spans="2:2" x14ac:dyDescent="0.2">
      <c r="B442247" s="34"/>
    </row>
    <row r="442248" spans="2:2" x14ac:dyDescent="0.2">
      <c r="B442248" s="34"/>
    </row>
    <row r="442249" spans="2:2" x14ac:dyDescent="0.2">
      <c r="B442249" s="34"/>
    </row>
    <row r="442250" spans="2:2" x14ac:dyDescent="0.2">
      <c r="B442250" s="34"/>
    </row>
    <row r="442251" spans="2:2" x14ac:dyDescent="0.2">
      <c r="B442251" s="34"/>
    </row>
    <row r="442272" spans="2:2" ht="22" x14ac:dyDescent="0.2">
      <c r="B442272" s="32"/>
    </row>
    <row r="442278" spans="2:2" x14ac:dyDescent="0.2">
      <c r="B442278" s="34"/>
    </row>
    <row r="442279" spans="2:2" x14ac:dyDescent="0.2">
      <c r="B442279" s="34"/>
    </row>
    <row r="442280" spans="2:2" x14ac:dyDescent="0.2">
      <c r="B442280" s="34"/>
    </row>
    <row r="442281" spans="2:2" x14ac:dyDescent="0.2">
      <c r="B442281" s="34"/>
    </row>
    <row r="442282" spans="2:2" x14ac:dyDescent="0.2">
      <c r="B442282" s="34"/>
    </row>
    <row r="442283" spans="2:2" x14ac:dyDescent="0.2">
      <c r="B442283" s="34"/>
    </row>
    <row r="442304" spans="2:2" ht="22" x14ac:dyDescent="0.2">
      <c r="B442304" s="32"/>
    </row>
    <row r="442310" spans="2:2" x14ac:dyDescent="0.2">
      <c r="B442310" s="34"/>
    </row>
    <row r="442311" spans="2:2" x14ac:dyDescent="0.2">
      <c r="B442311" s="34"/>
    </row>
    <row r="442312" spans="2:2" x14ac:dyDescent="0.2">
      <c r="B442312" s="34"/>
    </row>
    <row r="442313" spans="2:2" x14ac:dyDescent="0.2">
      <c r="B442313" s="34"/>
    </row>
    <row r="442314" spans="2:2" x14ac:dyDescent="0.2">
      <c r="B442314" s="34"/>
    </row>
    <row r="442315" spans="2:2" x14ac:dyDescent="0.2">
      <c r="B442315" s="34"/>
    </row>
    <row r="442336" spans="2:2" ht="22" x14ac:dyDescent="0.2">
      <c r="B442336" s="32"/>
    </row>
    <row r="442342" spans="2:2" x14ac:dyDescent="0.2">
      <c r="B442342" s="34"/>
    </row>
    <row r="442343" spans="2:2" x14ac:dyDescent="0.2">
      <c r="B442343" s="34"/>
    </row>
    <row r="442344" spans="2:2" x14ac:dyDescent="0.2">
      <c r="B442344" s="34"/>
    </row>
    <row r="442345" spans="2:2" x14ac:dyDescent="0.2">
      <c r="B442345" s="34"/>
    </row>
    <row r="442346" spans="2:2" x14ac:dyDescent="0.2">
      <c r="B442346" s="34"/>
    </row>
    <row r="442347" spans="2:2" x14ac:dyDescent="0.2">
      <c r="B442347" s="34"/>
    </row>
    <row r="442368" spans="2:2" ht="22" x14ac:dyDescent="0.2">
      <c r="B442368" s="32"/>
    </row>
    <row r="442374" spans="2:2" x14ac:dyDescent="0.2">
      <c r="B442374" s="34"/>
    </row>
    <row r="442375" spans="2:2" x14ac:dyDescent="0.2">
      <c r="B442375" s="34"/>
    </row>
    <row r="442376" spans="2:2" x14ac:dyDescent="0.2">
      <c r="B442376" s="34"/>
    </row>
    <row r="442377" spans="2:2" x14ac:dyDescent="0.2">
      <c r="B442377" s="34"/>
    </row>
    <row r="442378" spans="2:2" x14ac:dyDescent="0.2">
      <c r="B442378" s="34"/>
    </row>
    <row r="442379" spans="2:2" x14ac:dyDescent="0.2">
      <c r="B442379" s="34"/>
    </row>
    <row r="442400" spans="2:2" ht="22" x14ac:dyDescent="0.2">
      <c r="B442400" s="32"/>
    </row>
    <row r="442406" spans="2:2" x14ac:dyDescent="0.2">
      <c r="B442406" s="34"/>
    </row>
    <row r="442407" spans="2:2" x14ac:dyDescent="0.2">
      <c r="B442407" s="34"/>
    </row>
    <row r="442408" spans="2:2" x14ac:dyDescent="0.2">
      <c r="B442408" s="34"/>
    </row>
    <row r="442409" spans="2:2" x14ac:dyDescent="0.2">
      <c r="B442409" s="34"/>
    </row>
    <row r="442410" spans="2:2" x14ac:dyDescent="0.2">
      <c r="B442410" s="34"/>
    </row>
    <row r="442411" spans="2:2" x14ac:dyDescent="0.2">
      <c r="B442411" s="34"/>
    </row>
    <row r="442432" spans="2:2" ht="22" x14ac:dyDescent="0.2">
      <c r="B442432" s="32"/>
    </row>
    <row r="442438" spans="2:2" x14ac:dyDescent="0.2">
      <c r="B442438" s="34"/>
    </row>
    <row r="442439" spans="2:2" x14ac:dyDescent="0.2">
      <c r="B442439" s="34"/>
    </row>
    <row r="442440" spans="2:2" x14ac:dyDescent="0.2">
      <c r="B442440" s="34"/>
    </row>
    <row r="442441" spans="2:2" x14ac:dyDescent="0.2">
      <c r="B442441" s="34"/>
    </row>
    <row r="442442" spans="2:2" x14ac:dyDescent="0.2">
      <c r="B442442" s="34"/>
    </row>
    <row r="442443" spans="2:2" x14ac:dyDescent="0.2">
      <c r="B442443" s="34"/>
    </row>
    <row r="442464" spans="2:2" ht="22" x14ac:dyDescent="0.2">
      <c r="B442464" s="32"/>
    </row>
    <row r="442470" spans="2:2" x14ac:dyDescent="0.2">
      <c r="B442470" s="34"/>
    </row>
    <row r="442471" spans="2:2" x14ac:dyDescent="0.2">
      <c r="B442471" s="34"/>
    </row>
    <row r="442472" spans="2:2" x14ac:dyDescent="0.2">
      <c r="B442472" s="34"/>
    </row>
    <row r="442473" spans="2:2" x14ac:dyDescent="0.2">
      <c r="B442473" s="34"/>
    </row>
    <row r="442474" spans="2:2" x14ac:dyDescent="0.2">
      <c r="B442474" s="34"/>
    </row>
    <row r="442475" spans="2:2" x14ac:dyDescent="0.2">
      <c r="B442475" s="34"/>
    </row>
    <row r="442496" spans="2:2" ht="22" x14ac:dyDescent="0.2">
      <c r="B442496" s="32"/>
    </row>
    <row r="442502" spans="2:2" x14ac:dyDescent="0.2">
      <c r="B442502" s="34"/>
    </row>
    <row r="442503" spans="2:2" x14ac:dyDescent="0.2">
      <c r="B442503" s="34"/>
    </row>
    <row r="442504" spans="2:2" x14ac:dyDescent="0.2">
      <c r="B442504" s="34"/>
    </row>
    <row r="442505" spans="2:2" x14ac:dyDescent="0.2">
      <c r="B442505" s="34"/>
    </row>
    <row r="442506" spans="2:2" x14ac:dyDescent="0.2">
      <c r="B442506" s="34"/>
    </row>
    <row r="442507" spans="2:2" x14ac:dyDescent="0.2">
      <c r="B442507" s="34"/>
    </row>
    <row r="442528" spans="2:2" ht="22" x14ac:dyDescent="0.2">
      <c r="B442528" s="32"/>
    </row>
    <row r="442534" spans="2:2" x14ac:dyDescent="0.2">
      <c r="B442534" s="34"/>
    </row>
    <row r="442535" spans="2:2" x14ac:dyDescent="0.2">
      <c r="B442535" s="34"/>
    </row>
    <row r="442536" spans="2:2" x14ac:dyDescent="0.2">
      <c r="B442536" s="34"/>
    </row>
    <row r="442537" spans="2:2" x14ac:dyDescent="0.2">
      <c r="B442537" s="34"/>
    </row>
    <row r="442538" spans="2:2" x14ac:dyDescent="0.2">
      <c r="B442538" s="34"/>
    </row>
    <row r="442539" spans="2:2" x14ac:dyDescent="0.2">
      <c r="B442539" s="34"/>
    </row>
    <row r="442560" spans="2:2" ht="22" x14ac:dyDescent="0.2">
      <c r="B442560" s="32"/>
    </row>
    <row r="442566" spans="2:2" x14ac:dyDescent="0.2">
      <c r="B442566" s="34"/>
    </row>
    <row r="442567" spans="2:2" x14ac:dyDescent="0.2">
      <c r="B442567" s="34"/>
    </row>
    <row r="442568" spans="2:2" x14ac:dyDescent="0.2">
      <c r="B442568" s="34"/>
    </row>
    <row r="442569" spans="2:2" x14ac:dyDescent="0.2">
      <c r="B442569" s="34"/>
    </row>
    <row r="442570" spans="2:2" x14ac:dyDescent="0.2">
      <c r="B442570" s="34"/>
    </row>
    <row r="442571" spans="2:2" x14ac:dyDescent="0.2">
      <c r="B442571" s="34"/>
    </row>
    <row r="442592" spans="2:2" ht="22" x14ac:dyDescent="0.2">
      <c r="B442592" s="32"/>
    </row>
    <row r="442598" spans="2:2" x14ac:dyDescent="0.2">
      <c r="B442598" s="34"/>
    </row>
    <row r="442599" spans="2:2" x14ac:dyDescent="0.2">
      <c r="B442599" s="34"/>
    </row>
    <row r="442600" spans="2:2" x14ac:dyDescent="0.2">
      <c r="B442600" s="34"/>
    </row>
    <row r="442601" spans="2:2" x14ac:dyDescent="0.2">
      <c r="B442601" s="34"/>
    </row>
    <row r="442602" spans="2:2" x14ac:dyDescent="0.2">
      <c r="B442602" s="34"/>
    </row>
    <row r="442603" spans="2:2" x14ac:dyDescent="0.2">
      <c r="B442603" s="34"/>
    </row>
    <row r="442624" spans="2:2" ht="22" x14ac:dyDescent="0.2">
      <c r="B442624" s="32"/>
    </row>
    <row r="442630" spans="2:2" x14ac:dyDescent="0.2">
      <c r="B442630" s="34"/>
    </row>
    <row r="442631" spans="2:2" x14ac:dyDescent="0.2">
      <c r="B442631" s="34"/>
    </row>
    <row r="442632" spans="2:2" x14ac:dyDescent="0.2">
      <c r="B442632" s="34"/>
    </row>
    <row r="442633" spans="2:2" x14ac:dyDescent="0.2">
      <c r="B442633" s="34"/>
    </row>
    <row r="442634" spans="2:2" x14ac:dyDescent="0.2">
      <c r="B442634" s="34"/>
    </row>
    <row r="442635" spans="2:2" x14ac:dyDescent="0.2">
      <c r="B442635" s="34"/>
    </row>
    <row r="442656" spans="2:2" ht="22" x14ac:dyDescent="0.2">
      <c r="B442656" s="32"/>
    </row>
    <row r="442662" spans="2:2" x14ac:dyDescent="0.2">
      <c r="B442662" s="34"/>
    </row>
    <row r="442663" spans="2:2" x14ac:dyDescent="0.2">
      <c r="B442663" s="34"/>
    </row>
    <row r="442664" spans="2:2" x14ac:dyDescent="0.2">
      <c r="B442664" s="34"/>
    </row>
    <row r="442665" spans="2:2" x14ac:dyDescent="0.2">
      <c r="B442665" s="34"/>
    </row>
    <row r="442666" spans="2:2" x14ac:dyDescent="0.2">
      <c r="B442666" s="34"/>
    </row>
    <row r="442667" spans="2:2" x14ac:dyDescent="0.2">
      <c r="B442667" s="34"/>
    </row>
    <row r="442688" spans="2:2" ht="22" x14ac:dyDescent="0.2">
      <c r="B442688" s="32"/>
    </row>
    <row r="442694" spans="2:2" x14ac:dyDescent="0.2">
      <c r="B442694" s="34"/>
    </row>
    <row r="442695" spans="2:2" x14ac:dyDescent="0.2">
      <c r="B442695" s="34"/>
    </row>
    <row r="442696" spans="2:2" x14ac:dyDescent="0.2">
      <c r="B442696" s="34"/>
    </row>
    <row r="442697" spans="2:2" x14ac:dyDescent="0.2">
      <c r="B442697" s="34"/>
    </row>
    <row r="442698" spans="2:2" x14ac:dyDescent="0.2">
      <c r="B442698" s="34"/>
    </row>
    <row r="442699" spans="2:2" x14ac:dyDescent="0.2">
      <c r="B442699" s="34"/>
    </row>
    <row r="442720" spans="2:2" ht="22" x14ac:dyDescent="0.2">
      <c r="B442720" s="32"/>
    </row>
    <row r="442726" spans="2:2" x14ac:dyDescent="0.2">
      <c r="B442726" s="34"/>
    </row>
    <row r="442727" spans="2:2" x14ac:dyDescent="0.2">
      <c r="B442727" s="34"/>
    </row>
    <row r="442728" spans="2:2" x14ac:dyDescent="0.2">
      <c r="B442728" s="34"/>
    </row>
    <row r="442729" spans="2:2" x14ac:dyDescent="0.2">
      <c r="B442729" s="34"/>
    </row>
    <row r="442730" spans="2:2" x14ac:dyDescent="0.2">
      <c r="B442730" s="34"/>
    </row>
    <row r="442731" spans="2:2" x14ac:dyDescent="0.2">
      <c r="B442731" s="34"/>
    </row>
    <row r="442752" spans="2:2" ht="22" x14ac:dyDescent="0.2">
      <c r="B442752" s="32"/>
    </row>
    <row r="442758" spans="2:2" x14ac:dyDescent="0.2">
      <c r="B442758" s="34"/>
    </row>
    <row r="442759" spans="2:2" x14ac:dyDescent="0.2">
      <c r="B442759" s="34"/>
    </row>
    <row r="442760" spans="2:2" x14ac:dyDescent="0.2">
      <c r="B442760" s="34"/>
    </row>
    <row r="442761" spans="2:2" x14ac:dyDescent="0.2">
      <c r="B442761" s="34"/>
    </row>
    <row r="442762" spans="2:2" x14ac:dyDescent="0.2">
      <c r="B442762" s="34"/>
    </row>
    <row r="442763" spans="2:2" x14ac:dyDescent="0.2">
      <c r="B442763" s="34"/>
    </row>
    <row r="442784" spans="2:2" ht="22" x14ac:dyDescent="0.2">
      <c r="B442784" s="32"/>
    </row>
    <row r="442790" spans="2:2" x14ac:dyDescent="0.2">
      <c r="B442790" s="34"/>
    </row>
    <row r="442791" spans="2:2" x14ac:dyDescent="0.2">
      <c r="B442791" s="34"/>
    </row>
    <row r="442792" spans="2:2" x14ac:dyDescent="0.2">
      <c r="B442792" s="34"/>
    </row>
    <row r="442793" spans="2:2" x14ac:dyDescent="0.2">
      <c r="B442793" s="34"/>
    </row>
    <row r="442794" spans="2:2" x14ac:dyDescent="0.2">
      <c r="B442794" s="34"/>
    </row>
    <row r="442795" spans="2:2" x14ac:dyDescent="0.2">
      <c r="B442795" s="34"/>
    </row>
    <row r="442816" spans="2:2" ht="22" x14ac:dyDescent="0.2">
      <c r="B442816" s="32"/>
    </row>
    <row r="442822" spans="2:2" x14ac:dyDescent="0.2">
      <c r="B442822" s="34"/>
    </row>
    <row r="442823" spans="2:2" x14ac:dyDescent="0.2">
      <c r="B442823" s="34"/>
    </row>
    <row r="442824" spans="2:2" x14ac:dyDescent="0.2">
      <c r="B442824" s="34"/>
    </row>
    <row r="442825" spans="2:2" x14ac:dyDescent="0.2">
      <c r="B442825" s="34"/>
    </row>
    <row r="442826" spans="2:2" x14ac:dyDescent="0.2">
      <c r="B442826" s="34"/>
    </row>
    <row r="442827" spans="2:2" x14ac:dyDescent="0.2">
      <c r="B442827" s="34"/>
    </row>
    <row r="442848" spans="2:2" ht="22" x14ac:dyDescent="0.2">
      <c r="B442848" s="32"/>
    </row>
    <row r="442854" spans="2:2" x14ac:dyDescent="0.2">
      <c r="B442854" s="34"/>
    </row>
    <row r="442855" spans="2:2" x14ac:dyDescent="0.2">
      <c r="B442855" s="34"/>
    </row>
    <row r="442856" spans="2:2" x14ac:dyDescent="0.2">
      <c r="B442856" s="34"/>
    </row>
    <row r="442857" spans="2:2" x14ac:dyDescent="0.2">
      <c r="B442857" s="34"/>
    </row>
    <row r="442858" spans="2:2" x14ac:dyDescent="0.2">
      <c r="B442858" s="34"/>
    </row>
    <row r="442859" spans="2:2" x14ac:dyDescent="0.2">
      <c r="B442859" s="34"/>
    </row>
    <row r="442880" spans="2:2" ht="22" x14ac:dyDescent="0.2">
      <c r="B442880" s="32"/>
    </row>
    <row r="442886" spans="2:2" x14ac:dyDescent="0.2">
      <c r="B442886" s="34"/>
    </row>
    <row r="442887" spans="2:2" x14ac:dyDescent="0.2">
      <c r="B442887" s="34"/>
    </row>
    <row r="442888" spans="2:2" x14ac:dyDescent="0.2">
      <c r="B442888" s="34"/>
    </row>
    <row r="442889" spans="2:2" x14ac:dyDescent="0.2">
      <c r="B442889" s="34"/>
    </row>
    <row r="442890" spans="2:2" x14ac:dyDescent="0.2">
      <c r="B442890" s="34"/>
    </row>
    <row r="442891" spans="2:2" x14ac:dyDescent="0.2">
      <c r="B442891" s="34"/>
    </row>
    <row r="442912" spans="2:2" ht="22" x14ac:dyDescent="0.2">
      <c r="B442912" s="32"/>
    </row>
    <row r="442918" spans="2:2" x14ac:dyDescent="0.2">
      <c r="B442918" s="34"/>
    </row>
    <row r="442919" spans="2:2" x14ac:dyDescent="0.2">
      <c r="B442919" s="34"/>
    </row>
    <row r="442920" spans="2:2" x14ac:dyDescent="0.2">
      <c r="B442920" s="34"/>
    </row>
    <row r="442921" spans="2:2" x14ac:dyDescent="0.2">
      <c r="B442921" s="34"/>
    </row>
    <row r="442922" spans="2:2" x14ac:dyDescent="0.2">
      <c r="B442922" s="34"/>
    </row>
    <row r="442923" spans="2:2" x14ac:dyDescent="0.2">
      <c r="B442923" s="34"/>
    </row>
    <row r="442944" spans="2:2" ht="22" x14ac:dyDescent="0.2">
      <c r="B442944" s="32"/>
    </row>
    <row r="442950" spans="2:2" x14ac:dyDescent="0.2">
      <c r="B442950" s="34"/>
    </row>
    <row r="442951" spans="2:2" x14ac:dyDescent="0.2">
      <c r="B442951" s="34"/>
    </row>
    <row r="442952" spans="2:2" x14ac:dyDescent="0.2">
      <c r="B442952" s="34"/>
    </row>
    <row r="442953" spans="2:2" x14ac:dyDescent="0.2">
      <c r="B442953" s="34"/>
    </row>
    <row r="442954" spans="2:2" x14ac:dyDescent="0.2">
      <c r="B442954" s="34"/>
    </row>
    <row r="442955" spans="2:2" x14ac:dyDescent="0.2">
      <c r="B442955" s="34"/>
    </row>
    <row r="442976" spans="2:2" ht="22" x14ac:dyDescent="0.2">
      <c r="B442976" s="32"/>
    </row>
    <row r="442982" spans="2:2" x14ac:dyDescent="0.2">
      <c r="B442982" s="34"/>
    </row>
    <row r="442983" spans="2:2" x14ac:dyDescent="0.2">
      <c r="B442983" s="34"/>
    </row>
    <row r="442984" spans="2:2" x14ac:dyDescent="0.2">
      <c r="B442984" s="34"/>
    </row>
    <row r="442985" spans="2:2" x14ac:dyDescent="0.2">
      <c r="B442985" s="34"/>
    </row>
    <row r="442986" spans="2:2" x14ac:dyDescent="0.2">
      <c r="B442986" s="34"/>
    </row>
    <row r="442987" spans="2:2" x14ac:dyDescent="0.2">
      <c r="B442987" s="34"/>
    </row>
    <row r="443008" spans="2:2" ht="22" x14ac:dyDescent="0.2">
      <c r="B443008" s="32"/>
    </row>
    <row r="443014" spans="2:2" x14ac:dyDescent="0.2">
      <c r="B443014" s="34"/>
    </row>
    <row r="443015" spans="2:2" x14ac:dyDescent="0.2">
      <c r="B443015" s="34"/>
    </row>
    <row r="443016" spans="2:2" x14ac:dyDescent="0.2">
      <c r="B443016" s="34"/>
    </row>
    <row r="443017" spans="2:2" x14ac:dyDescent="0.2">
      <c r="B443017" s="34"/>
    </row>
    <row r="443018" spans="2:2" x14ac:dyDescent="0.2">
      <c r="B443018" s="34"/>
    </row>
    <row r="443019" spans="2:2" x14ac:dyDescent="0.2">
      <c r="B443019" s="34"/>
    </row>
    <row r="443040" spans="2:2" ht="22" x14ac:dyDescent="0.2">
      <c r="B443040" s="32"/>
    </row>
    <row r="443046" spans="2:2" x14ac:dyDescent="0.2">
      <c r="B443046" s="34"/>
    </row>
    <row r="443047" spans="2:2" x14ac:dyDescent="0.2">
      <c r="B443047" s="34"/>
    </row>
    <row r="443048" spans="2:2" x14ac:dyDescent="0.2">
      <c r="B443048" s="34"/>
    </row>
    <row r="443049" spans="2:2" x14ac:dyDescent="0.2">
      <c r="B443049" s="34"/>
    </row>
    <row r="443050" spans="2:2" x14ac:dyDescent="0.2">
      <c r="B443050" s="34"/>
    </row>
    <row r="443051" spans="2:2" x14ac:dyDescent="0.2">
      <c r="B443051" s="34"/>
    </row>
    <row r="443072" spans="2:2" ht="22" x14ac:dyDescent="0.2">
      <c r="B443072" s="32"/>
    </row>
    <row r="443078" spans="2:2" x14ac:dyDescent="0.2">
      <c r="B443078" s="34"/>
    </row>
    <row r="443079" spans="2:2" x14ac:dyDescent="0.2">
      <c r="B443079" s="34"/>
    </row>
    <row r="443080" spans="2:2" x14ac:dyDescent="0.2">
      <c r="B443080" s="34"/>
    </row>
    <row r="443081" spans="2:2" x14ac:dyDescent="0.2">
      <c r="B443081" s="34"/>
    </row>
    <row r="443082" spans="2:2" x14ac:dyDescent="0.2">
      <c r="B443082" s="34"/>
    </row>
    <row r="443083" spans="2:2" x14ac:dyDescent="0.2">
      <c r="B443083" s="34"/>
    </row>
    <row r="443104" spans="2:2" ht="22" x14ac:dyDescent="0.2">
      <c r="B443104" s="32"/>
    </row>
    <row r="443110" spans="2:2" x14ac:dyDescent="0.2">
      <c r="B443110" s="34"/>
    </row>
    <row r="443111" spans="2:2" x14ac:dyDescent="0.2">
      <c r="B443111" s="34"/>
    </row>
    <row r="443112" spans="2:2" x14ac:dyDescent="0.2">
      <c r="B443112" s="34"/>
    </row>
    <row r="443113" spans="2:2" x14ac:dyDescent="0.2">
      <c r="B443113" s="34"/>
    </row>
    <row r="443114" spans="2:2" x14ac:dyDescent="0.2">
      <c r="B443114" s="34"/>
    </row>
    <row r="443115" spans="2:2" x14ac:dyDescent="0.2">
      <c r="B443115" s="34"/>
    </row>
    <row r="443136" spans="2:2" ht="22" x14ac:dyDescent="0.2">
      <c r="B443136" s="32"/>
    </row>
    <row r="443142" spans="2:2" x14ac:dyDescent="0.2">
      <c r="B443142" s="34"/>
    </row>
    <row r="443143" spans="2:2" x14ac:dyDescent="0.2">
      <c r="B443143" s="34"/>
    </row>
    <row r="443144" spans="2:2" x14ac:dyDescent="0.2">
      <c r="B443144" s="34"/>
    </row>
    <row r="443145" spans="2:2" x14ac:dyDescent="0.2">
      <c r="B443145" s="34"/>
    </row>
    <row r="443146" spans="2:2" x14ac:dyDescent="0.2">
      <c r="B443146" s="34"/>
    </row>
    <row r="443147" spans="2:2" x14ac:dyDescent="0.2">
      <c r="B443147" s="34"/>
    </row>
    <row r="443168" spans="2:2" ht="22" x14ac:dyDescent="0.2">
      <c r="B443168" s="32"/>
    </row>
    <row r="443174" spans="2:2" x14ac:dyDescent="0.2">
      <c r="B443174" s="34"/>
    </row>
    <row r="443175" spans="2:2" x14ac:dyDescent="0.2">
      <c r="B443175" s="34"/>
    </row>
    <row r="443176" spans="2:2" x14ac:dyDescent="0.2">
      <c r="B443176" s="34"/>
    </row>
    <row r="443177" spans="2:2" x14ac:dyDescent="0.2">
      <c r="B443177" s="34"/>
    </row>
    <row r="443178" spans="2:2" x14ac:dyDescent="0.2">
      <c r="B443178" s="34"/>
    </row>
    <row r="443179" spans="2:2" x14ac:dyDescent="0.2">
      <c r="B443179" s="34"/>
    </row>
    <row r="443200" spans="2:2" ht="22" x14ac:dyDescent="0.2">
      <c r="B443200" s="32"/>
    </row>
    <row r="443206" spans="2:2" x14ac:dyDescent="0.2">
      <c r="B443206" s="34"/>
    </row>
    <row r="443207" spans="2:2" x14ac:dyDescent="0.2">
      <c r="B443207" s="34"/>
    </row>
    <row r="443208" spans="2:2" x14ac:dyDescent="0.2">
      <c r="B443208" s="34"/>
    </row>
    <row r="443209" spans="2:2" x14ac:dyDescent="0.2">
      <c r="B443209" s="34"/>
    </row>
    <row r="443210" spans="2:2" x14ac:dyDescent="0.2">
      <c r="B443210" s="34"/>
    </row>
    <row r="443211" spans="2:2" x14ac:dyDescent="0.2">
      <c r="B443211" s="34"/>
    </row>
    <row r="443232" spans="2:2" ht="22" x14ac:dyDescent="0.2">
      <c r="B443232" s="32"/>
    </row>
    <row r="443238" spans="2:2" x14ac:dyDescent="0.2">
      <c r="B443238" s="34"/>
    </row>
    <row r="443239" spans="2:2" x14ac:dyDescent="0.2">
      <c r="B443239" s="34"/>
    </row>
    <row r="443240" spans="2:2" x14ac:dyDescent="0.2">
      <c r="B443240" s="34"/>
    </row>
    <row r="443241" spans="2:2" x14ac:dyDescent="0.2">
      <c r="B443241" s="34"/>
    </row>
    <row r="443242" spans="2:2" x14ac:dyDescent="0.2">
      <c r="B443242" s="34"/>
    </row>
    <row r="443243" spans="2:2" x14ac:dyDescent="0.2">
      <c r="B443243" s="34"/>
    </row>
    <row r="443264" spans="2:2" ht="22" x14ac:dyDescent="0.2">
      <c r="B443264" s="32"/>
    </row>
    <row r="443270" spans="2:2" x14ac:dyDescent="0.2">
      <c r="B443270" s="34"/>
    </row>
    <row r="443271" spans="2:2" x14ac:dyDescent="0.2">
      <c r="B443271" s="34"/>
    </row>
    <row r="443272" spans="2:2" x14ac:dyDescent="0.2">
      <c r="B443272" s="34"/>
    </row>
    <row r="443273" spans="2:2" x14ac:dyDescent="0.2">
      <c r="B443273" s="34"/>
    </row>
    <row r="443274" spans="2:2" x14ac:dyDescent="0.2">
      <c r="B443274" s="34"/>
    </row>
    <row r="443275" spans="2:2" x14ac:dyDescent="0.2">
      <c r="B443275" s="34"/>
    </row>
    <row r="443296" spans="2:2" ht="22" x14ac:dyDescent="0.2">
      <c r="B443296" s="32"/>
    </row>
    <row r="443302" spans="2:2" x14ac:dyDescent="0.2">
      <c r="B443302" s="34"/>
    </row>
    <row r="443303" spans="2:2" x14ac:dyDescent="0.2">
      <c r="B443303" s="34"/>
    </row>
    <row r="443304" spans="2:2" x14ac:dyDescent="0.2">
      <c r="B443304" s="34"/>
    </row>
    <row r="443305" spans="2:2" x14ac:dyDescent="0.2">
      <c r="B443305" s="34"/>
    </row>
    <row r="443306" spans="2:2" x14ac:dyDescent="0.2">
      <c r="B443306" s="34"/>
    </row>
    <row r="443307" spans="2:2" x14ac:dyDescent="0.2">
      <c r="B443307" s="34"/>
    </row>
    <row r="443328" spans="2:2" ht="22" x14ac:dyDescent="0.2">
      <c r="B443328" s="32"/>
    </row>
    <row r="443334" spans="2:2" x14ac:dyDescent="0.2">
      <c r="B443334" s="34"/>
    </row>
    <row r="443335" spans="2:2" x14ac:dyDescent="0.2">
      <c r="B443335" s="34"/>
    </row>
    <row r="443336" spans="2:2" x14ac:dyDescent="0.2">
      <c r="B443336" s="34"/>
    </row>
    <row r="443337" spans="2:2" x14ac:dyDescent="0.2">
      <c r="B443337" s="34"/>
    </row>
    <row r="443338" spans="2:2" x14ac:dyDescent="0.2">
      <c r="B443338" s="34"/>
    </row>
    <row r="443339" spans="2:2" x14ac:dyDescent="0.2">
      <c r="B443339" s="34"/>
    </row>
    <row r="443360" spans="2:2" ht="22" x14ac:dyDescent="0.2">
      <c r="B443360" s="32"/>
    </row>
    <row r="443366" spans="2:2" x14ac:dyDescent="0.2">
      <c r="B443366" s="34"/>
    </row>
    <row r="443367" spans="2:2" x14ac:dyDescent="0.2">
      <c r="B443367" s="34"/>
    </row>
    <row r="443368" spans="2:2" x14ac:dyDescent="0.2">
      <c r="B443368" s="34"/>
    </row>
    <row r="443369" spans="2:2" x14ac:dyDescent="0.2">
      <c r="B443369" s="34"/>
    </row>
    <row r="443370" spans="2:2" x14ac:dyDescent="0.2">
      <c r="B443370" s="34"/>
    </row>
    <row r="443371" spans="2:2" x14ac:dyDescent="0.2">
      <c r="B443371" s="34"/>
    </row>
    <row r="443392" spans="2:2" ht="22" x14ac:dyDescent="0.2">
      <c r="B443392" s="32"/>
    </row>
    <row r="443398" spans="2:2" x14ac:dyDescent="0.2">
      <c r="B443398" s="34"/>
    </row>
    <row r="443399" spans="2:2" x14ac:dyDescent="0.2">
      <c r="B443399" s="34"/>
    </row>
    <row r="443400" spans="2:2" x14ac:dyDescent="0.2">
      <c r="B443400" s="34"/>
    </row>
    <row r="443401" spans="2:2" x14ac:dyDescent="0.2">
      <c r="B443401" s="34"/>
    </row>
    <row r="443402" spans="2:2" x14ac:dyDescent="0.2">
      <c r="B443402" s="34"/>
    </row>
    <row r="443403" spans="2:2" x14ac:dyDescent="0.2">
      <c r="B443403" s="34"/>
    </row>
    <row r="443424" spans="2:2" ht="22" x14ac:dyDescent="0.2">
      <c r="B443424" s="32"/>
    </row>
    <row r="443430" spans="2:2" x14ac:dyDescent="0.2">
      <c r="B443430" s="34"/>
    </row>
    <row r="443431" spans="2:2" x14ac:dyDescent="0.2">
      <c r="B443431" s="34"/>
    </row>
    <row r="443432" spans="2:2" x14ac:dyDescent="0.2">
      <c r="B443432" s="34"/>
    </row>
    <row r="443433" spans="2:2" x14ac:dyDescent="0.2">
      <c r="B443433" s="34"/>
    </row>
    <row r="443434" spans="2:2" x14ac:dyDescent="0.2">
      <c r="B443434" s="34"/>
    </row>
    <row r="443435" spans="2:2" x14ac:dyDescent="0.2">
      <c r="B443435" s="34"/>
    </row>
    <row r="443456" spans="2:2" ht="22" x14ac:dyDescent="0.2">
      <c r="B443456" s="32"/>
    </row>
    <row r="443462" spans="2:2" x14ac:dyDescent="0.2">
      <c r="B443462" s="34"/>
    </row>
    <row r="443463" spans="2:2" x14ac:dyDescent="0.2">
      <c r="B443463" s="34"/>
    </row>
    <row r="443464" spans="2:2" x14ac:dyDescent="0.2">
      <c r="B443464" s="34"/>
    </row>
    <row r="443465" spans="2:2" x14ac:dyDescent="0.2">
      <c r="B443465" s="34"/>
    </row>
    <row r="443466" spans="2:2" x14ac:dyDescent="0.2">
      <c r="B443466" s="34"/>
    </row>
    <row r="443467" spans="2:2" x14ac:dyDescent="0.2">
      <c r="B443467" s="34"/>
    </row>
    <row r="443488" spans="2:2" ht="22" x14ac:dyDescent="0.2">
      <c r="B443488" s="32"/>
    </row>
    <row r="443494" spans="2:2" x14ac:dyDescent="0.2">
      <c r="B443494" s="34"/>
    </row>
    <row r="443495" spans="2:2" x14ac:dyDescent="0.2">
      <c r="B443495" s="34"/>
    </row>
    <row r="443496" spans="2:2" x14ac:dyDescent="0.2">
      <c r="B443496" s="34"/>
    </row>
    <row r="443497" spans="2:2" x14ac:dyDescent="0.2">
      <c r="B443497" s="34"/>
    </row>
    <row r="443498" spans="2:2" x14ac:dyDescent="0.2">
      <c r="B443498" s="34"/>
    </row>
    <row r="443499" spans="2:2" x14ac:dyDescent="0.2">
      <c r="B443499" s="34"/>
    </row>
    <row r="443520" spans="2:2" ht="22" x14ac:dyDescent="0.2">
      <c r="B443520" s="32"/>
    </row>
    <row r="443526" spans="2:2" x14ac:dyDescent="0.2">
      <c r="B443526" s="34"/>
    </row>
    <row r="443527" spans="2:2" x14ac:dyDescent="0.2">
      <c r="B443527" s="34"/>
    </row>
    <row r="443528" spans="2:2" x14ac:dyDescent="0.2">
      <c r="B443528" s="34"/>
    </row>
    <row r="443529" spans="2:2" x14ac:dyDescent="0.2">
      <c r="B443529" s="34"/>
    </row>
    <row r="443530" spans="2:2" x14ac:dyDescent="0.2">
      <c r="B443530" s="34"/>
    </row>
    <row r="443531" spans="2:2" x14ac:dyDescent="0.2">
      <c r="B443531" s="34"/>
    </row>
    <row r="443552" spans="2:2" ht="22" x14ac:dyDescent="0.2">
      <c r="B443552" s="32"/>
    </row>
    <row r="443558" spans="2:2" x14ac:dyDescent="0.2">
      <c r="B443558" s="34"/>
    </row>
    <row r="443559" spans="2:2" x14ac:dyDescent="0.2">
      <c r="B443559" s="34"/>
    </row>
    <row r="443560" spans="2:2" x14ac:dyDescent="0.2">
      <c r="B443560" s="34"/>
    </row>
    <row r="443561" spans="2:2" x14ac:dyDescent="0.2">
      <c r="B443561" s="34"/>
    </row>
    <row r="443562" spans="2:2" x14ac:dyDescent="0.2">
      <c r="B443562" s="34"/>
    </row>
    <row r="443563" spans="2:2" x14ac:dyDescent="0.2">
      <c r="B443563" s="34"/>
    </row>
    <row r="443584" spans="2:2" ht="22" x14ac:dyDescent="0.2">
      <c r="B443584" s="32"/>
    </row>
    <row r="443590" spans="2:2" x14ac:dyDescent="0.2">
      <c r="B443590" s="34"/>
    </row>
    <row r="443591" spans="2:2" x14ac:dyDescent="0.2">
      <c r="B443591" s="34"/>
    </row>
    <row r="443592" spans="2:2" x14ac:dyDescent="0.2">
      <c r="B443592" s="34"/>
    </row>
    <row r="443593" spans="2:2" x14ac:dyDescent="0.2">
      <c r="B443593" s="34"/>
    </row>
    <row r="443594" spans="2:2" x14ac:dyDescent="0.2">
      <c r="B443594" s="34"/>
    </row>
    <row r="443595" spans="2:2" x14ac:dyDescent="0.2">
      <c r="B443595" s="34"/>
    </row>
    <row r="443616" spans="2:2" ht="22" x14ac:dyDescent="0.2">
      <c r="B443616" s="32"/>
    </row>
    <row r="443622" spans="2:2" x14ac:dyDescent="0.2">
      <c r="B443622" s="34"/>
    </row>
    <row r="443623" spans="2:2" x14ac:dyDescent="0.2">
      <c r="B443623" s="34"/>
    </row>
    <row r="443624" spans="2:2" x14ac:dyDescent="0.2">
      <c r="B443624" s="34"/>
    </row>
    <row r="443625" spans="2:2" x14ac:dyDescent="0.2">
      <c r="B443625" s="34"/>
    </row>
    <row r="443626" spans="2:2" x14ac:dyDescent="0.2">
      <c r="B443626" s="34"/>
    </row>
    <row r="443627" spans="2:2" x14ac:dyDescent="0.2">
      <c r="B443627" s="34"/>
    </row>
    <row r="443648" spans="2:2" ht="22" x14ac:dyDescent="0.2">
      <c r="B443648" s="32"/>
    </row>
    <row r="443654" spans="2:2" x14ac:dyDescent="0.2">
      <c r="B443654" s="34"/>
    </row>
    <row r="443655" spans="2:2" x14ac:dyDescent="0.2">
      <c r="B443655" s="34"/>
    </row>
    <row r="443656" spans="2:2" x14ac:dyDescent="0.2">
      <c r="B443656" s="34"/>
    </row>
    <row r="443657" spans="2:2" x14ac:dyDescent="0.2">
      <c r="B443657" s="34"/>
    </row>
    <row r="443658" spans="2:2" x14ac:dyDescent="0.2">
      <c r="B443658" s="34"/>
    </row>
    <row r="443659" spans="2:2" x14ac:dyDescent="0.2">
      <c r="B443659" s="34"/>
    </row>
    <row r="443680" spans="2:2" ht="22" x14ac:dyDescent="0.2">
      <c r="B443680" s="32"/>
    </row>
    <row r="443686" spans="2:2" x14ac:dyDescent="0.2">
      <c r="B443686" s="34"/>
    </row>
    <row r="443687" spans="2:2" x14ac:dyDescent="0.2">
      <c r="B443687" s="34"/>
    </row>
    <row r="443688" spans="2:2" x14ac:dyDescent="0.2">
      <c r="B443688" s="34"/>
    </row>
    <row r="443689" spans="2:2" x14ac:dyDescent="0.2">
      <c r="B443689" s="34"/>
    </row>
    <row r="443690" spans="2:2" x14ac:dyDescent="0.2">
      <c r="B443690" s="34"/>
    </row>
    <row r="443691" spans="2:2" x14ac:dyDescent="0.2">
      <c r="B443691" s="34"/>
    </row>
    <row r="443712" spans="2:2" ht="22" x14ac:dyDescent="0.2">
      <c r="B443712" s="32"/>
    </row>
    <row r="443718" spans="2:2" x14ac:dyDescent="0.2">
      <c r="B443718" s="34"/>
    </row>
    <row r="443719" spans="2:2" x14ac:dyDescent="0.2">
      <c r="B443719" s="34"/>
    </row>
    <row r="443720" spans="2:2" x14ac:dyDescent="0.2">
      <c r="B443720" s="34"/>
    </row>
    <row r="443721" spans="2:2" x14ac:dyDescent="0.2">
      <c r="B443721" s="34"/>
    </row>
    <row r="443722" spans="2:2" x14ac:dyDescent="0.2">
      <c r="B443722" s="34"/>
    </row>
    <row r="443723" spans="2:2" x14ac:dyDescent="0.2">
      <c r="B443723" s="34"/>
    </row>
    <row r="443744" spans="2:2" ht="22" x14ac:dyDescent="0.2">
      <c r="B443744" s="32"/>
    </row>
    <row r="443750" spans="2:2" x14ac:dyDescent="0.2">
      <c r="B443750" s="34"/>
    </row>
    <row r="443751" spans="2:2" x14ac:dyDescent="0.2">
      <c r="B443751" s="34"/>
    </row>
    <row r="443752" spans="2:2" x14ac:dyDescent="0.2">
      <c r="B443752" s="34"/>
    </row>
    <row r="443753" spans="2:2" x14ac:dyDescent="0.2">
      <c r="B443753" s="34"/>
    </row>
    <row r="443754" spans="2:2" x14ac:dyDescent="0.2">
      <c r="B443754" s="34"/>
    </row>
    <row r="443755" spans="2:2" x14ac:dyDescent="0.2">
      <c r="B443755" s="34"/>
    </row>
    <row r="443776" spans="2:2" ht="22" x14ac:dyDescent="0.2">
      <c r="B443776" s="32"/>
    </row>
    <row r="443782" spans="2:2" x14ac:dyDescent="0.2">
      <c r="B443782" s="34"/>
    </row>
    <row r="443783" spans="2:2" x14ac:dyDescent="0.2">
      <c r="B443783" s="34"/>
    </row>
    <row r="443784" spans="2:2" x14ac:dyDescent="0.2">
      <c r="B443784" s="34"/>
    </row>
    <row r="443785" spans="2:2" x14ac:dyDescent="0.2">
      <c r="B443785" s="34"/>
    </row>
    <row r="443786" spans="2:2" x14ac:dyDescent="0.2">
      <c r="B443786" s="34"/>
    </row>
    <row r="443787" spans="2:2" x14ac:dyDescent="0.2">
      <c r="B443787" s="34"/>
    </row>
    <row r="443808" spans="2:2" ht="22" x14ac:dyDescent="0.2">
      <c r="B443808" s="32"/>
    </row>
    <row r="443814" spans="2:2" x14ac:dyDescent="0.2">
      <c r="B443814" s="34"/>
    </row>
    <row r="443815" spans="2:2" x14ac:dyDescent="0.2">
      <c r="B443815" s="34"/>
    </row>
    <row r="443816" spans="2:2" x14ac:dyDescent="0.2">
      <c r="B443816" s="34"/>
    </row>
    <row r="443817" spans="2:2" x14ac:dyDescent="0.2">
      <c r="B443817" s="34"/>
    </row>
    <row r="443818" spans="2:2" x14ac:dyDescent="0.2">
      <c r="B443818" s="34"/>
    </row>
    <row r="443819" spans="2:2" x14ac:dyDescent="0.2">
      <c r="B443819" s="34"/>
    </row>
    <row r="443840" spans="2:2" ht="22" x14ac:dyDescent="0.2">
      <c r="B443840" s="32"/>
    </row>
    <row r="443846" spans="2:2" x14ac:dyDescent="0.2">
      <c r="B443846" s="34"/>
    </row>
    <row r="443847" spans="2:2" x14ac:dyDescent="0.2">
      <c r="B443847" s="34"/>
    </row>
    <row r="443848" spans="2:2" x14ac:dyDescent="0.2">
      <c r="B443848" s="34"/>
    </row>
    <row r="443849" spans="2:2" x14ac:dyDescent="0.2">
      <c r="B443849" s="34"/>
    </row>
    <row r="443850" spans="2:2" x14ac:dyDescent="0.2">
      <c r="B443850" s="34"/>
    </row>
    <row r="443851" spans="2:2" x14ac:dyDescent="0.2">
      <c r="B443851" s="34"/>
    </row>
    <row r="443872" spans="2:2" ht="22" x14ac:dyDescent="0.2">
      <c r="B443872" s="32"/>
    </row>
    <row r="443878" spans="2:2" x14ac:dyDescent="0.2">
      <c r="B443878" s="34"/>
    </row>
    <row r="443879" spans="2:2" x14ac:dyDescent="0.2">
      <c r="B443879" s="34"/>
    </row>
    <row r="443880" spans="2:2" x14ac:dyDescent="0.2">
      <c r="B443880" s="34"/>
    </row>
    <row r="443881" spans="2:2" x14ac:dyDescent="0.2">
      <c r="B443881" s="34"/>
    </row>
    <row r="443882" spans="2:2" x14ac:dyDescent="0.2">
      <c r="B443882" s="34"/>
    </row>
    <row r="443883" spans="2:2" x14ac:dyDescent="0.2">
      <c r="B443883" s="34"/>
    </row>
    <row r="443904" spans="2:2" ht="22" x14ac:dyDescent="0.2">
      <c r="B443904" s="32"/>
    </row>
    <row r="443910" spans="2:2" x14ac:dyDescent="0.2">
      <c r="B443910" s="34"/>
    </row>
    <row r="443911" spans="2:2" x14ac:dyDescent="0.2">
      <c r="B443911" s="34"/>
    </row>
    <row r="443912" spans="2:2" x14ac:dyDescent="0.2">
      <c r="B443912" s="34"/>
    </row>
    <row r="443913" spans="2:2" x14ac:dyDescent="0.2">
      <c r="B443913" s="34"/>
    </row>
    <row r="443914" spans="2:2" x14ac:dyDescent="0.2">
      <c r="B443914" s="34"/>
    </row>
    <row r="443915" spans="2:2" x14ac:dyDescent="0.2">
      <c r="B443915" s="34"/>
    </row>
    <row r="443936" spans="2:2" ht="22" x14ac:dyDescent="0.2">
      <c r="B443936" s="32"/>
    </row>
    <row r="443942" spans="2:2" x14ac:dyDescent="0.2">
      <c r="B443942" s="34"/>
    </row>
    <row r="443943" spans="2:2" x14ac:dyDescent="0.2">
      <c r="B443943" s="34"/>
    </row>
    <row r="443944" spans="2:2" x14ac:dyDescent="0.2">
      <c r="B443944" s="34"/>
    </row>
    <row r="443945" spans="2:2" x14ac:dyDescent="0.2">
      <c r="B443945" s="34"/>
    </row>
    <row r="443946" spans="2:2" x14ac:dyDescent="0.2">
      <c r="B443946" s="34"/>
    </row>
    <row r="443947" spans="2:2" x14ac:dyDescent="0.2">
      <c r="B443947" s="34"/>
    </row>
    <row r="443968" spans="2:2" ht="22" x14ac:dyDescent="0.2">
      <c r="B443968" s="32"/>
    </row>
    <row r="443974" spans="2:2" x14ac:dyDescent="0.2">
      <c r="B443974" s="34"/>
    </row>
    <row r="443975" spans="2:2" x14ac:dyDescent="0.2">
      <c r="B443975" s="34"/>
    </row>
    <row r="443976" spans="2:2" x14ac:dyDescent="0.2">
      <c r="B443976" s="34"/>
    </row>
    <row r="443977" spans="2:2" x14ac:dyDescent="0.2">
      <c r="B443977" s="34"/>
    </row>
    <row r="443978" spans="2:2" x14ac:dyDescent="0.2">
      <c r="B443978" s="34"/>
    </row>
    <row r="443979" spans="2:2" x14ac:dyDescent="0.2">
      <c r="B443979" s="34"/>
    </row>
    <row r="444000" spans="2:2" ht="22" x14ac:dyDescent="0.2">
      <c r="B444000" s="32"/>
    </row>
    <row r="444006" spans="2:2" x14ac:dyDescent="0.2">
      <c r="B444006" s="34"/>
    </row>
    <row r="444007" spans="2:2" x14ac:dyDescent="0.2">
      <c r="B444007" s="34"/>
    </row>
    <row r="444008" spans="2:2" x14ac:dyDescent="0.2">
      <c r="B444008" s="34"/>
    </row>
    <row r="444009" spans="2:2" x14ac:dyDescent="0.2">
      <c r="B444009" s="34"/>
    </row>
    <row r="444010" spans="2:2" x14ac:dyDescent="0.2">
      <c r="B444010" s="34"/>
    </row>
    <row r="444011" spans="2:2" x14ac:dyDescent="0.2">
      <c r="B444011" s="34"/>
    </row>
    <row r="444032" spans="2:2" ht="22" x14ac:dyDescent="0.2">
      <c r="B444032" s="32"/>
    </row>
    <row r="444038" spans="2:2" x14ac:dyDescent="0.2">
      <c r="B444038" s="34"/>
    </row>
    <row r="444039" spans="2:2" x14ac:dyDescent="0.2">
      <c r="B444039" s="34"/>
    </row>
    <row r="444040" spans="2:2" x14ac:dyDescent="0.2">
      <c r="B444040" s="34"/>
    </row>
    <row r="444041" spans="2:2" x14ac:dyDescent="0.2">
      <c r="B444041" s="34"/>
    </row>
    <row r="444042" spans="2:2" x14ac:dyDescent="0.2">
      <c r="B444042" s="34"/>
    </row>
    <row r="444043" spans="2:2" x14ac:dyDescent="0.2">
      <c r="B444043" s="34"/>
    </row>
    <row r="444064" spans="2:2" ht="22" x14ac:dyDescent="0.2">
      <c r="B444064" s="32"/>
    </row>
    <row r="444070" spans="2:2" x14ac:dyDescent="0.2">
      <c r="B444070" s="34"/>
    </row>
    <row r="444071" spans="2:2" x14ac:dyDescent="0.2">
      <c r="B444071" s="34"/>
    </row>
    <row r="444072" spans="2:2" x14ac:dyDescent="0.2">
      <c r="B444072" s="34"/>
    </row>
    <row r="444073" spans="2:2" x14ac:dyDescent="0.2">
      <c r="B444073" s="34"/>
    </row>
    <row r="444074" spans="2:2" x14ac:dyDescent="0.2">
      <c r="B444074" s="34"/>
    </row>
    <row r="444075" spans="2:2" x14ac:dyDescent="0.2">
      <c r="B444075" s="34"/>
    </row>
    <row r="444096" spans="2:2" ht="22" x14ac:dyDescent="0.2">
      <c r="B444096" s="32"/>
    </row>
    <row r="444102" spans="2:2" x14ac:dyDescent="0.2">
      <c r="B444102" s="34"/>
    </row>
    <row r="444103" spans="2:2" x14ac:dyDescent="0.2">
      <c r="B444103" s="34"/>
    </row>
    <row r="444104" spans="2:2" x14ac:dyDescent="0.2">
      <c r="B444104" s="34"/>
    </row>
    <row r="444105" spans="2:2" x14ac:dyDescent="0.2">
      <c r="B444105" s="34"/>
    </row>
    <row r="444106" spans="2:2" x14ac:dyDescent="0.2">
      <c r="B444106" s="34"/>
    </row>
    <row r="444107" spans="2:2" x14ac:dyDescent="0.2">
      <c r="B444107" s="34"/>
    </row>
    <row r="444128" spans="2:2" ht="22" x14ac:dyDescent="0.2">
      <c r="B444128" s="32"/>
    </row>
    <row r="444134" spans="2:2" x14ac:dyDescent="0.2">
      <c r="B444134" s="34"/>
    </row>
    <row r="444135" spans="2:2" x14ac:dyDescent="0.2">
      <c r="B444135" s="34"/>
    </row>
    <row r="444136" spans="2:2" x14ac:dyDescent="0.2">
      <c r="B444136" s="34"/>
    </row>
    <row r="444137" spans="2:2" x14ac:dyDescent="0.2">
      <c r="B444137" s="34"/>
    </row>
    <row r="444138" spans="2:2" x14ac:dyDescent="0.2">
      <c r="B444138" s="34"/>
    </row>
    <row r="444139" spans="2:2" x14ac:dyDescent="0.2">
      <c r="B444139" s="34"/>
    </row>
    <row r="444160" spans="2:2" ht="22" x14ac:dyDescent="0.2">
      <c r="B444160" s="32"/>
    </row>
    <row r="444166" spans="2:2" x14ac:dyDescent="0.2">
      <c r="B444166" s="34"/>
    </row>
    <row r="444167" spans="2:2" x14ac:dyDescent="0.2">
      <c r="B444167" s="34"/>
    </row>
    <row r="444168" spans="2:2" x14ac:dyDescent="0.2">
      <c r="B444168" s="34"/>
    </row>
    <row r="444169" spans="2:2" x14ac:dyDescent="0.2">
      <c r="B444169" s="34"/>
    </row>
    <row r="444170" spans="2:2" x14ac:dyDescent="0.2">
      <c r="B444170" s="34"/>
    </row>
    <row r="444171" spans="2:2" x14ac:dyDescent="0.2">
      <c r="B444171" s="34"/>
    </row>
    <row r="444192" spans="2:2" ht="22" x14ac:dyDescent="0.2">
      <c r="B444192" s="32"/>
    </row>
    <row r="444198" spans="2:2" x14ac:dyDescent="0.2">
      <c r="B444198" s="34"/>
    </row>
    <row r="444199" spans="2:2" x14ac:dyDescent="0.2">
      <c r="B444199" s="34"/>
    </row>
    <row r="444200" spans="2:2" x14ac:dyDescent="0.2">
      <c r="B444200" s="34"/>
    </row>
    <row r="444201" spans="2:2" x14ac:dyDescent="0.2">
      <c r="B444201" s="34"/>
    </row>
    <row r="444202" spans="2:2" x14ac:dyDescent="0.2">
      <c r="B444202" s="34"/>
    </row>
    <row r="444203" spans="2:2" x14ac:dyDescent="0.2">
      <c r="B444203" s="34"/>
    </row>
    <row r="444224" spans="2:2" ht="22" x14ac:dyDescent="0.2">
      <c r="B444224" s="32"/>
    </row>
    <row r="444230" spans="2:2" x14ac:dyDescent="0.2">
      <c r="B444230" s="34"/>
    </row>
    <row r="444231" spans="2:2" x14ac:dyDescent="0.2">
      <c r="B444231" s="34"/>
    </row>
    <row r="444232" spans="2:2" x14ac:dyDescent="0.2">
      <c r="B444232" s="34"/>
    </row>
    <row r="444233" spans="2:2" x14ac:dyDescent="0.2">
      <c r="B444233" s="34"/>
    </row>
    <row r="444234" spans="2:2" x14ac:dyDescent="0.2">
      <c r="B444234" s="34"/>
    </row>
    <row r="444235" spans="2:2" x14ac:dyDescent="0.2">
      <c r="B444235" s="34"/>
    </row>
    <row r="444256" spans="2:2" ht="22" x14ac:dyDescent="0.2">
      <c r="B444256" s="32"/>
    </row>
    <row r="444262" spans="2:2" x14ac:dyDescent="0.2">
      <c r="B444262" s="34"/>
    </row>
    <row r="444263" spans="2:2" x14ac:dyDescent="0.2">
      <c r="B444263" s="34"/>
    </row>
    <row r="444264" spans="2:2" x14ac:dyDescent="0.2">
      <c r="B444264" s="34"/>
    </row>
    <row r="444265" spans="2:2" x14ac:dyDescent="0.2">
      <c r="B444265" s="34"/>
    </row>
    <row r="444266" spans="2:2" x14ac:dyDescent="0.2">
      <c r="B444266" s="34"/>
    </row>
    <row r="444267" spans="2:2" x14ac:dyDescent="0.2">
      <c r="B444267" s="34"/>
    </row>
    <row r="444288" spans="2:2" ht="22" x14ac:dyDescent="0.2">
      <c r="B444288" s="32"/>
    </row>
    <row r="444294" spans="2:2" x14ac:dyDescent="0.2">
      <c r="B444294" s="34"/>
    </row>
    <row r="444295" spans="2:2" x14ac:dyDescent="0.2">
      <c r="B444295" s="34"/>
    </row>
    <row r="444296" spans="2:2" x14ac:dyDescent="0.2">
      <c r="B444296" s="34"/>
    </row>
    <row r="444297" spans="2:2" x14ac:dyDescent="0.2">
      <c r="B444297" s="34"/>
    </row>
    <row r="444298" spans="2:2" x14ac:dyDescent="0.2">
      <c r="B444298" s="34"/>
    </row>
    <row r="444299" spans="2:2" x14ac:dyDescent="0.2">
      <c r="B444299" s="34"/>
    </row>
    <row r="444320" spans="2:2" ht="22" x14ac:dyDescent="0.2">
      <c r="B444320" s="32"/>
    </row>
    <row r="444326" spans="2:2" x14ac:dyDescent="0.2">
      <c r="B444326" s="34"/>
    </row>
    <row r="444327" spans="2:2" x14ac:dyDescent="0.2">
      <c r="B444327" s="34"/>
    </row>
    <row r="444328" spans="2:2" x14ac:dyDescent="0.2">
      <c r="B444328" s="34"/>
    </row>
    <row r="444329" spans="2:2" x14ac:dyDescent="0.2">
      <c r="B444329" s="34"/>
    </row>
    <row r="444330" spans="2:2" x14ac:dyDescent="0.2">
      <c r="B444330" s="34"/>
    </row>
    <row r="444331" spans="2:2" x14ac:dyDescent="0.2">
      <c r="B444331" s="34"/>
    </row>
    <row r="444352" spans="2:2" ht="22" x14ac:dyDescent="0.2">
      <c r="B444352" s="32"/>
    </row>
    <row r="444358" spans="2:2" x14ac:dyDescent="0.2">
      <c r="B444358" s="34"/>
    </row>
    <row r="444359" spans="2:2" x14ac:dyDescent="0.2">
      <c r="B444359" s="34"/>
    </row>
    <row r="444360" spans="2:2" x14ac:dyDescent="0.2">
      <c r="B444360" s="34"/>
    </row>
    <row r="444361" spans="2:2" x14ac:dyDescent="0.2">
      <c r="B444361" s="34"/>
    </row>
    <row r="444362" spans="2:2" x14ac:dyDescent="0.2">
      <c r="B444362" s="34"/>
    </row>
    <row r="444363" spans="2:2" x14ac:dyDescent="0.2">
      <c r="B444363" s="34"/>
    </row>
    <row r="444384" spans="2:2" ht="22" x14ac:dyDescent="0.2">
      <c r="B444384" s="32"/>
    </row>
    <row r="444390" spans="2:2" x14ac:dyDescent="0.2">
      <c r="B444390" s="34"/>
    </row>
    <row r="444391" spans="2:2" x14ac:dyDescent="0.2">
      <c r="B444391" s="34"/>
    </row>
    <row r="444392" spans="2:2" x14ac:dyDescent="0.2">
      <c r="B444392" s="34"/>
    </row>
    <row r="444393" spans="2:2" x14ac:dyDescent="0.2">
      <c r="B444393" s="34"/>
    </row>
    <row r="444394" spans="2:2" x14ac:dyDescent="0.2">
      <c r="B444394" s="34"/>
    </row>
    <row r="444395" spans="2:2" x14ac:dyDescent="0.2">
      <c r="B444395" s="34"/>
    </row>
    <row r="444416" spans="2:2" ht="22" x14ac:dyDescent="0.2">
      <c r="B444416" s="32"/>
    </row>
    <row r="444422" spans="2:2" x14ac:dyDescent="0.2">
      <c r="B444422" s="34"/>
    </row>
    <row r="444423" spans="2:2" x14ac:dyDescent="0.2">
      <c r="B444423" s="34"/>
    </row>
    <row r="444424" spans="2:2" x14ac:dyDescent="0.2">
      <c r="B444424" s="34"/>
    </row>
    <row r="444425" spans="2:2" x14ac:dyDescent="0.2">
      <c r="B444425" s="34"/>
    </row>
    <row r="444426" spans="2:2" x14ac:dyDescent="0.2">
      <c r="B444426" s="34"/>
    </row>
    <row r="444427" spans="2:2" x14ac:dyDescent="0.2">
      <c r="B444427" s="34"/>
    </row>
    <row r="444448" spans="2:2" ht="22" x14ac:dyDescent="0.2">
      <c r="B444448" s="32"/>
    </row>
    <row r="444454" spans="2:2" x14ac:dyDescent="0.2">
      <c r="B444454" s="34"/>
    </row>
    <row r="444455" spans="2:2" x14ac:dyDescent="0.2">
      <c r="B444455" s="34"/>
    </row>
    <row r="444456" spans="2:2" x14ac:dyDescent="0.2">
      <c r="B444456" s="34"/>
    </row>
    <row r="444457" spans="2:2" x14ac:dyDescent="0.2">
      <c r="B444457" s="34"/>
    </row>
    <row r="444458" spans="2:2" x14ac:dyDescent="0.2">
      <c r="B444458" s="34"/>
    </row>
    <row r="444459" spans="2:2" x14ac:dyDescent="0.2">
      <c r="B444459" s="34"/>
    </row>
    <row r="444480" spans="2:2" ht="22" x14ac:dyDescent="0.2">
      <c r="B444480" s="32"/>
    </row>
    <row r="444486" spans="2:2" x14ac:dyDescent="0.2">
      <c r="B444486" s="34"/>
    </row>
    <row r="444487" spans="2:2" x14ac:dyDescent="0.2">
      <c r="B444487" s="34"/>
    </row>
    <row r="444488" spans="2:2" x14ac:dyDescent="0.2">
      <c r="B444488" s="34"/>
    </row>
    <row r="444489" spans="2:2" x14ac:dyDescent="0.2">
      <c r="B444489" s="34"/>
    </row>
    <row r="444490" spans="2:2" x14ac:dyDescent="0.2">
      <c r="B444490" s="34"/>
    </row>
    <row r="444491" spans="2:2" x14ac:dyDescent="0.2">
      <c r="B444491" s="34"/>
    </row>
    <row r="444512" spans="2:2" ht="22" x14ac:dyDescent="0.2">
      <c r="B444512" s="32"/>
    </row>
    <row r="444518" spans="2:2" x14ac:dyDescent="0.2">
      <c r="B444518" s="34"/>
    </row>
    <row r="444519" spans="2:2" x14ac:dyDescent="0.2">
      <c r="B444519" s="34"/>
    </row>
    <row r="444520" spans="2:2" x14ac:dyDescent="0.2">
      <c r="B444520" s="34"/>
    </row>
    <row r="444521" spans="2:2" x14ac:dyDescent="0.2">
      <c r="B444521" s="34"/>
    </row>
    <row r="444522" spans="2:2" x14ac:dyDescent="0.2">
      <c r="B444522" s="34"/>
    </row>
    <row r="444523" spans="2:2" x14ac:dyDescent="0.2">
      <c r="B444523" s="34"/>
    </row>
    <row r="444544" spans="2:2" ht="22" x14ac:dyDescent="0.2">
      <c r="B444544" s="32"/>
    </row>
    <row r="444550" spans="2:2" x14ac:dyDescent="0.2">
      <c r="B444550" s="34"/>
    </row>
    <row r="444551" spans="2:2" x14ac:dyDescent="0.2">
      <c r="B444551" s="34"/>
    </row>
    <row r="444552" spans="2:2" x14ac:dyDescent="0.2">
      <c r="B444552" s="34"/>
    </row>
    <row r="444553" spans="2:2" x14ac:dyDescent="0.2">
      <c r="B444553" s="34"/>
    </row>
    <row r="444554" spans="2:2" x14ac:dyDescent="0.2">
      <c r="B444554" s="34"/>
    </row>
    <row r="444555" spans="2:2" x14ac:dyDescent="0.2">
      <c r="B444555" s="34"/>
    </row>
    <row r="444576" spans="2:2" ht="22" x14ac:dyDescent="0.2">
      <c r="B444576" s="32"/>
    </row>
    <row r="444582" spans="2:2" x14ac:dyDescent="0.2">
      <c r="B444582" s="34"/>
    </row>
    <row r="444583" spans="2:2" x14ac:dyDescent="0.2">
      <c r="B444583" s="34"/>
    </row>
    <row r="444584" spans="2:2" x14ac:dyDescent="0.2">
      <c r="B444584" s="34"/>
    </row>
    <row r="444585" spans="2:2" x14ac:dyDescent="0.2">
      <c r="B444585" s="34"/>
    </row>
    <row r="444586" spans="2:2" x14ac:dyDescent="0.2">
      <c r="B444586" s="34"/>
    </row>
    <row r="444587" spans="2:2" x14ac:dyDescent="0.2">
      <c r="B444587" s="34"/>
    </row>
    <row r="444608" spans="2:2" ht="22" x14ac:dyDescent="0.2">
      <c r="B444608" s="32"/>
    </row>
    <row r="444614" spans="2:2" x14ac:dyDescent="0.2">
      <c r="B444614" s="34"/>
    </row>
    <row r="444615" spans="2:2" x14ac:dyDescent="0.2">
      <c r="B444615" s="34"/>
    </row>
    <row r="444616" spans="2:2" x14ac:dyDescent="0.2">
      <c r="B444616" s="34"/>
    </row>
    <row r="444617" spans="2:2" x14ac:dyDescent="0.2">
      <c r="B444617" s="34"/>
    </row>
    <row r="444618" spans="2:2" x14ac:dyDescent="0.2">
      <c r="B444618" s="34"/>
    </row>
    <row r="444619" spans="2:2" x14ac:dyDescent="0.2">
      <c r="B444619" s="34"/>
    </row>
    <row r="444640" spans="2:2" ht="22" x14ac:dyDescent="0.2">
      <c r="B444640" s="32"/>
    </row>
    <row r="444646" spans="2:2" x14ac:dyDescent="0.2">
      <c r="B444646" s="34"/>
    </row>
    <row r="444647" spans="2:2" x14ac:dyDescent="0.2">
      <c r="B444647" s="34"/>
    </row>
    <row r="444648" spans="2:2" x14ac:dyDescent="0.2">
      <c r="B444648" s="34"/>
    </row>
    <row r="444649" spans="2:2" x14ac:dyDescent="0.2">
      <c r="B444649" s="34"/>
    </row>
    <row r="444650" spans="2:2" x14ac:dyDescent="0.2">
      <c r="B444650" s="34"/>
    </row>
    <row r="444651" spans="2:2" x14ac:dyDescent="0.2">
      <c r="B444651" s="34"/>
    </row>
    <row r="444672" spans="2:2" ht="22" x14ac:dyDescent="0.2">
      <c r="B444672" s="32"/>
    </row>
    <row r="444678" spans="2:2" x14ac:dyDescent="0.2">
      <c r="B444678" s="34"/>
    </row>
    <row r="444679" spans="2:2" x14ac:dyDescent="0.2">
      <c r="B444679" s="34"/>
    </row>
    <row r="444680" spans="2:2" x14ac:dyDescent="0.2">
      <c r="B444680" s="34"/>
    </row>
    <row r="444681" spans="2:2" x14ac:dyDescent="0.2">
      <c r="B444681" s="34"/>
    </row>
    <row r="444682" spans="2:2" x14ac:dyDescent="0.2">
      <c r="B444682" s="34"/>
    </row>
    <row r="444683" spans="2:2" x14ac:dyDescent="0.2">
      <c r="B444683" s="34"/>
    </row>
    <row r="444704" spans="2:2" ht="22" x14ac:dyDescent="0.2">
      <c r="B444704" s="32"/>
    </row>
    <row r="444710" spans="2:2" x14ac:dyDescent="0.2">
      <c r="B444710" s="34"/>
    </row>
    <row r="444711" spans="2:2" x14ac:dyDescent="0.2">
      <c r="B444711" s="34"/>
    </row>
    <row r="444712" spans="2:2" x14ac:dyDescent="0.2">
      <c r="B444712" s="34"/>
    </row>
    <row r="444713" spans="2:2" x14ac:dyDescent="0.2">
      <c r="B444713" s="34"/>
    </row>
    <row r="444714" spans="2:2" x14ac:dyDescent="0.2">
      <c r="B444714" s="34"/>
    </row>
    <row r="444715" spans="2:2" x14ac:dyDescent="0.2">
      <c r="B444715" s="34"/>
    </row>
    <row r="444736" spans="2:2" ht="22" x14ac:dyDescent="0.2">
      <c r="B444736" s="32"/>
    </row>
    <row r="444742" spans="2:2" x14ac:dyDescent="0.2">
      <c r="B444742" s="34"/>
    </row>
    <row r="444743" spans="2:2" x14ac:dyDescent="0.2">
      <c r="B444743" s="34"/>
    </row>
    <row r="444744" spans="2:2" x14ac:dyDescent="0.2">
      <c r="B444744" s="34"/>
    </row>
    <row r="444745" spans="2:2" x14ac:dyDescent="0.2">
      <c r="B444745" s="34"/>
    </row>
    <row r="444746" spans="2:2" x14ac:dyDescent="0.2">
      <c r="B444746" s="34"/>
    </row>
    <row r="444747" spans="2:2" x14ac:dyDescent="0.2">
      <c r="B444747" s="34"/>
    </row>
    <row r="444768" spans="2:2" ht="22" x14ac:dyDescent="0.2">
      <c r="B444768" s="32"/>
    </row>
    <row r="444774" spans="2:2" x14ac:dyDescent="0.2">
      <c r="B444774" s="34"/>
    </row>
    <row r="444775" spans="2:2" x14ac:dyDescent="0.2">
      <c r="B444775" s="34"/>
    </row>
    <row r="444776" spans="2:2" x14ac:dyDescent="0.2">
      <c r="B444776" s="34"/>
    </row>
    <row r="444777" spans="2:2" x14ac:dyDescent="0.2">
      <c r="B444777" s="34"/>
    </row>
    <row r="444778" spans="2:2" x14ac:dyDescent="0.2">
      <c r="B444778" s="34"/>
    </row>
    <row r="444779" spans="2:2" x14ac:dyDescent="0.2">
      <c r="B444779" s="34"/>
    </row>
    <row r="444800" spans="2:2" ht="22" x14ac:dyDescent="0.2">
      <c r="B444800" s="32"/>
    </row>
    <row r="444806" spans="2:2" x14ac:dyDescent="0.2">
      <c r="B444806" s="34"/>
    </row>
    <row r="444807" spans="2:2" x14ac:dyDescent="0.2">
      <c r="B444807" s="34"/>
    </row>
    <row r="444808" spans="2:2" x14ac:dyDescent="0.2">
      <c r="B444808" s="34"/>
    </row>
    <row r="444809" spans="2:2" x14ac:dyDescent="0.2">
      <c r="B444809" s="34"/>
    </row>
    <row r="444810" spans="2:2" x14ac:dyDescent="0.2">
      <c r="B444810" s="34"/>
    </row>
    <row r="444811" spans="2:2" x14ac:dyDescent="0.2">
      <c r="B444811" s="34"/>
    </row>
    <row r="444832" spans="2:2" ht="22" x14ac:dyDescent="0.2">
      <c r="B444832" s="32"/>
    </row>
    <row r="444838" spans="2:2" x14ac:dyDescent="0.2">
      <c r="B444838" s="34"/>
    </row>
    <row r="444839" spans="2:2" x14ac:dyDescent="0.2">
      <c r="B444839" s="34"/>
    </row>
    <row r="444840" spans="2:2" x14ac:dyDescent="0.2">
      <c r="B444840" s="34"/>
    </row>
    <row r="444841" spans="2:2" x14ac:dyDescent="0.2">
      <c r="B444841" s="34"/>
    </row>
    <row r="444842" spans="2:2" x14ac:dyDescent="0.2">
      <c r="B444842" s="34"/>
    </row>
    <row r="444843" spans="2:2" x14ac:dyDescent="0.2">
      <c r="B444843" s="34"/>
    </row>
    <row r="444864" spans="2:2" ht="22" x14ac:dyDescent="0.2">
      <c r="B444864" s="32"/>
    </row>
    <row r="444870" spans="2:2" x14ac:dyDescent="0.2">
      <c r="B444870" s="34"/>
    </row>
    <row r="444871" spans="2:2" x14ac:dyDescent="0.2">
      <c r="B444871" s="34"/>
    </row>
    <row r="444872" spans="2:2" x14ac:dyDescent="0.2">
      <c r="B444872" s="34"/>
    </row>
    <row r="444873" spans="2:2" x14ac:dyDescent="0.2">
      <c r="B444873" s="34"/>
    </row>
    <row r="444874" spans="2:2" x14ac:dyDescent="0.2">
      <c r="B444874" s="34"/>
    </row>
    <row r="444875" spans="2:2" x14ac:dyDescent="0.2">
      <c r="B444875" s="34"/>
    </row>
    <row r="444896" spans="2:2" ht="22" x14ac:dyDescent="0.2">
      <c r="B444896" s="32"/>
    </row>
    <row r="444902" spans="2:2" x14ac:dyDescent="0.2">
      <c r="B444902" s="34"/>
    </row>
    <row r="444903" spans="2:2" x14ac:dyDescent="0.2">
      <c r="B444903" s="34"/>
    </row>
    <row r="444904" spans="2:2" x14ac:dyDescent="0.2">
      <c r="B444904" s="34"/>
    </row>
    <row r="444905" spans="2:2" x14ac:dyDescent="0.2">
      <c r="B444905" s="34"/>
    </row>
    <row r="444906" spans="2:2" x14ac:dyDescent="0.2">
      <c r="B444906" s="34"/>
    </row>
    <row r="444907" spans="2:2" x14ac:dyDescent="0.2">
      <c r="B444907" s="34"/>
    </row>
    <row r="444928" spans="2:2" ht="22" x14ac:dyDescent="0.2">
      <c r="B444928" s="32"/>
    </row>
    <row r="444934" spans="2:2" x14ac:dyDescent="0.2">
      <c r="B444934" s="34"/>
    </row>
    <row r="444935" spans="2:2" x14ac:dyDescent="0.2">
      <c r="B444935" s="34"/>
    </row>
    <row r="444936" spans="2:2" x14ac:dyDescent="0.2">
      <c r="B444936" s="34"/>
    </row>
    <row r="444937" spans="2:2" x14ac:dyDescent="0.2">
      <c r="B444937" s="34"/>
    </row>
    <row r="444938" spans="2:2" x14ac:dyDescent="0.2">
      <c r="B444938" s="34"/>
    </row>
    <row r="444939" spans="2:2" x14ac:dyDescent="0.2">
      <c r="B444939" s="34"/>
    </row>
    <row r="444960" spans="2:2" ht="22" x14ac:dyDescent="0.2">
      <c r="B444960" s="32"/>
    </row>
    <row r="444966" spans="2:2" x14ac:dyDescent="0.2">
      <c r="B444966" s="34"/>
    </row>
    <row r="444967" spans="2:2" x14ac:dyDescent="0.2">
      <c r="B444967" s="34"/>
    </row>
    <row r="444968" spans="2:2" x14ac:dyDescent="0.2">
      <c r="B444968" s="34"/>
    </row>
    <row r="444969" spans="2:2" x14ac:dyDescent="0.2">
      <c r="B444969" s="34"/>
    </row>
    <row r="444970" spans="2:2" x14ac:dyDescent="0.2">
      <c r="B444970" s="34"/>
    </row>
    <row r="444971" spans="2:2" x14ac:dyDescent="0.2">
      <c r="B444971" s="34"/>
    </row>
    <row r="444992" spans="2:2" ht="22" x14ac:dyDescent="0.2">
      <c r="B444992" s="32"/>
    </row>
    <row r="444998" spans="2:2" x14ac:dyDescent="0.2">
      <c r="B444998" s="34"/>
    </row>
    <row r="444999" spans="2:2" x14ac:dyDescent="0.2">
      <c r="B444999" s="34"/>
    </row>
    <row r="445000" spans="2:2" x14ac:dyDescent="0.2">
      <c r="B445000" s="34"/>
    </row>
    <row r="445001" spans="2:2" x14ac:dyDescent="0.2">
      <c r="B445001" s="34"/>
    </row>
    <row r="445002" spans="2:2" x14ac:dyDescent="0.2">
      <c r="B445002" s="34"/>
    </row>
    <row r="445003" spans="2:2" x14ac:dyDescent="0.2">
      <c r="B445003" s="34"/>
    </row>
    <row r="445024" spans="2:2" ht="22" x14ac:dyDescent="0.2">
      <c r="B445024" s="32"/>
    </row>
    <row r="445030" spans="2:2" x14ac:dyDescent="0.2">
      <c r="B445030" s="34"/>
    </row>
    <row r="445031" spans="2:2" x14ac:dyDescent="0.2">
      <c r="B445031" s="34"/>
    </row>
    <row r="445032" spans="2:2" x14ac:dyDescent="0.2">
      <c r="B445032" s="34"/>
    </row>
    <row r="445033" spans="2:2" x14ac:dyDescent="0.2">
      <c r="B445033" s="34"/>
    </row>
    <row r="445034" spans="2:2" x14ac:dyDescent="0.2">
      <c r="B445034" s="34"/>
    </row>
    <row r="445035" spans="2:2" x14ac:dyDescent="0.2">
      <c r="B445035" s="34"/>
    </row>
    <row r="445056" spans="2:2" ht="22" x14ac:dyDescent="0.2">
      <c r="B445056" s="32"/>
    </row>
    <row r="445062" spans="2:2" x14ac:dyDescent="0.2">
      <c r="B445062" s="34"/>
    </row>
    <row r="445063" spans="2:2" x14ac:dyDescent="0.2">
      <c r="B445063" s="34"/>
    </row>
    <row r="445064" spans="2:2" x14ac:dyDescent="0.2">
      <c r="B445064" s="34"/>
    </row>
    <row r="445065" spans="2:2" x14ac:dyDescent="0.2">
      <c r="B445065" s="34"/>
    </row>
    <row r="445066" spans="2:2" x14ac:dyDescent="0.2">
      <c r="B445066" s="34"/>
    </row>
    <row r="445067" spans="2:2" x14ac:dyDescent="0.2">
      <c r="B445067" s="34"/>
    </row>
    <row r="445088" spans="2:2" ht="22" x14ac:dyDescent="0.2">
      <c r="B445088" s="32"/>
    </row>
    <row r="445094" spans="2:2" x14ac:dyDescent="0.2">
      <c r="B445094" s="34"/>
    </row>
    <row r="445095" spans="2:2" x14ac:dyDescent="0.2">
      <c r="B445095" s="34"/>
    </row>
    <row r="445096" spans="2:2" x14ac:dyDescent="0.2">
      <c r="B445096" s="34"/>
    </row>
    <row r="445097" spans="2:2" x14ac:dyDescent="0.2">
      <c r="B445097" s="34"/>
    </row>
    <row r="445098" spans="2:2" x14ac:dyDescent="0.2">
      <c r="B445098" s="34"/>
    </row>
    <row r="445099" spans="2:2" x14ac:dyDescent="0.2">
      <c r="B445099" s="34"/>
    </row>
    <row r="445120" spans="2:2" ht="22" x14ac:dyDescent="0.2">
      <c r="B445120" s="32"/>
    </row>
    <row r="445126" spans="2:2" x14ac:dyDescent="0.2">
      <c r="B445126" s="34"/>
    </row>
    <row r="445127" spans="2:2" x14ac:dyDescent="0.2">
      <c r="B445127" s="34"/>
    </row>
    <row r="445128" spans="2:2" x14ac:dyDescent="0.2">
      <c r="B445128" s="34"/>
    </row>
    <row r="445129" spans="2:2" x14ac:dyDescent="0.2">
      <c r="B445129" s="34"/>
    </row>
    <row r="445130" spans="2:2" x14ac:dyDescent="0.2">
      <c r="B445130" s="34"/>
    </row>
    <row r="445131" spans="2:2" x14ac:dyDescent="0.2">
      <c r="B445131" s="34"/>
    </row>
    <row r="445152" spans="2:2" ht="22" x14ac:dyDescent="0.2">
      <c r="B445152" s="32"/>
    </row>
    <row r="445158" spans="2:2" x14ac:dyDescent="0.2">
      <c r="B445158" s="34"/>
    </row>
    <row r="445159" spans="2:2" x14ac:dyDescent="0.2">
      <c r="B445159" s="34"/>
    </row>
    <row r="445160" spans="2:2" x14ac:dyDescent="0.2">
      <c r="B445160" s="34"/>
    </row>
    <row r="445161" spans="2:2" x14ac:dyDescent="0.2">
      <c r="B445161" s="34"/>
    </row>
    <row r="445162" spans="2:2" x14ac:dyDescent="0.2">
      <c r="B445162" s="34"/>
    </row>
    <row r="445163" spans="2:2" x14ac:dyDescent="0.2">
      <c r="B445163" s="34"/>
    </row>
    <row r="445184" spans="2:2" ht="22" x14ac:dyDescent="0.2">
      <c r="B445184" s="32"/>
    </row>
    <row r="445190" spans="2:2" x14ac:dyDescent="0.2">
      <c r="B445190" s="34"/>
    </row>
    <row r="445191" spans="2:2" x14ac:dyDescent="0.2">
      <c r="B445191" s="34"/>
    </row>
    <row r="445192" spans="2:2" x14ac:dyDescent="0.2">
      <c r="B445192" s="34"/>
    </row>
    <row r="445193" spans="2:2" x14ac:dyDescent="0.2">
      <c r="B445193" s="34"/>
    </row>
    <row r="445194" spans="2:2" x14ac:dyDescent="0.2">
      <c r="B445194" s="34"/>
    </row>
    <row r="445195" spans="2:2" x14ac:dyDescent="0.2">
      <c r="B445195" s="34"/>
    </row>
    <row r="445216" spans="2:2" ht="22" x14ac:dyDescent="0.2">
      <c r="B445216" s="32"/>
    </row>
    <row r="445222" spans="2:2" x14ac:dyDescent="0.2">
      <c r="B445222" s="34"/>
    </row>
    <row r="445223" spans="2:2" x14ac:dyDescent="0.2">
      <c r="B445223" s="34"/>
    </row>
    <row r="445224" spans="2:2" x14ac:dyDescent="0.2">
      <c r="B445224" s="34"/>
    </row>
    <row r="445225" spans="2:2" x14ac:dyDescent="0.2">
      <c r="B445225" s="34"/>
    </row>
    <row r="445226" spans="2:2" x14ac:dyDescent="0.2">
      <c r="B445226" s="34"/>
    </row>
    <row r="445227" spans="2:2" x14ac:dyDescent="0.2">
      <c r="B445227" s="34"/>
    </row>
    <row r="445248" spans="2:2" ht="22" x14ac:dyDescent="0.2">
      <c r="B445248" s="32"/>
    </row>
    <row r="445254" spans="2:2" x14ac:dyDescent="0.2">
      <c r="B445254" s="34"/>
    </row>
    <row r="445255" spans="2:2" x14ac:dyDescent="0.2">
      <c r="B445255" s="34"/>
    </row>
    <row r="445256" spans="2:2" x14ac:dyDescent="0.2">
      <c r="B445256" s="34"/>
    </row>
    <row r="445257" spans="2:2" x14ac:dyDescent="0.2">
      <c r="B445257" s="34"/>
    </row>
    <row r="445258" spans="2:2" x14ac:dyDescent="0.2">
      <c r="B445258" s="34"/>
    </row>
    <row r="445259" spans="2:2" x14ac:dyDescent="0.2">
      <c r="B445259" s="34"/>
    </row>
    <row r="445280" spans="2:2" ht="22" x14ac:dyDescent="0.2">
      <c r="B445280" s="32"/>
    </row>
    <row r="445286" spans="2:2" x14ac:dyDescent="0.2">
      <c r="B445286" s="34"/>
    </row>
    <row r="445287" spans="2:2" x14ac:dyDescent="0.2">
      <c r="B445287" s="34"/>
    </row>
    <row r="445288" spans="2:2" x14ac:dyDescent="0.2">
      <c r="B445288" s="34"/>
    </row>
    <row r="445289" spans="2:2" x14ac:dyDescent="0.2">
      <c r="B445289" s="34"/>
    </row>
    <row r="445290" spans="2:2" x14ac:dyDescent="0.2">
      <c r="B445290" s="34"/>
    </row>
    <row r="445291" spans="2:2" x14ac:dyDescent="0.2">
      <c r="B445291" s="34"/>
    </row>
    <row r="445312" spans="2:2" ht="22" x14ac:dyDescent="0.2">
      <c r="B445312" s="32"/>
    </row>
    <row r="445318" spans="2:2" x14ac:dyDescent="0.2">
      <c r="B445318" s="34"/>
    </row>
    <row r="445319" spans="2:2" x14ac:dyDescent="0.2">
      <c r="B445319" s="34"/>
    </row>
    <row r="445320" spans="2:2" x14ac:dyDescent="0.2">
      <c r="B445320" s="34"/>
    </row>
    <row r="445321" spans="2:2" x14ac:dyDescent="0.2">
      <c r="B445321" s="34"/>
    </row>
    <row r="445322" spans="2:2" x14ac:dyDescent="0.2">
      <c r="B445322" s="34"/>
    </row>
    <row r="445323" spans="2:2" x14ac:dyDescent="0.2">
      <c r="B445323" s="34"/>
    </row>
    <row r="445344" spans="2:2" ht="22" x14ac:dyDescent="0.2">
      <c r="B445344" s="32"/>
    </row>
    <row r="445350" spans="2:2" x14ac:dyDescent="0.2">
      <c r="B445350" s="34"/>
    </row>
    <row r="445351" spans="2:2" x14ac:dyDescent="0.2">
      <c r="B445351" s="34"/>
    </row>
    <row r="445352" spans="2:2" x14ac:dyDescent="0.2">
      <c r="B445352" s="34"/>
    </row>
    <row r="445353" spans="2:2" x14ac:dyDescent="0.2">
      <c r="B445353" s="34"/>
    </row>
    <row r="445354" spans="2:2" x14ac:dyDescent="0.2">
      <c r="B445354" s="34"/>
    </row>
    <row r="445355" spans="2:2" x14ac:dyDescent="0.2">
      <c r="B445355" s="34"/>
    </row>
    <row r="445376" spans="2:2" ht="22" x14ac:dyDescent="0.2">
      <c r="B445376" s="32"/>
    </row>
    <row r="445382" spans="2:2" x14ac:dyDescent="0.2">
      <c r="B445382" s="34"/>
    </row>
    <row r="445383" spans="2:2" x14ac:dyDescent="0.2">
      <c r="B445383" s="34"/>
    </row>
    <row r="445384" spans="2:2" x14ac:dyDescent="0.2">
      <c r="B445384" s="34"/>
    </row>
    <row r="445385" spans="2:2" x14ac:dyDescent="0.2">
      <c r="B445385" s="34"/>
    </row>
    <row r="445386" spans="2:2" x14ac:dyDescent="0.2">
      <c r="B445386" s="34"/>
    </row>
    <row r="445387" spans="2:2" x14ac:dyDescent="0.2">
      <c r="B445387" s="34"/>
    </row>
    <row r="445408" spans="2:2" ht="22" x14ac:dyDescent="0.2">
      <c r="B445408" s="32"/>
    </row>
    <row r="445414" spans="2:2" x14ac:dyDescent="0.2">
      <c r="B445414" s="34"/>
    </row>
    <row r="445415" spans="2:2" x14ac:dyDescent="0.2">
      <c r="B445415" s="34"/>
    </row>
    <row r="445416" spans="2:2" x14ac:dyDescent="0.2">
      <c r="B445416" s="34"/>
    </row>
    <row r="445417" spans="2:2" x14ac:dyDescent="0.2">
      <c r="B445417" s="34"/>
    </row>
    <row r="445418" spans="2:2" x14ac:dyDescent="0.2">
      <c r="B445418" s="34"/>
    </row>
    <row r="445419" spans="2:2" x14ac:dyDescent="0.2">
      <c r="B445419" s="34"/>
    </row>
    <row r="445440" spans="2:2" ht="22" x14ac:dyDescent="0.2">
      <c r="B445440" s="32"/>
    </row>
    <row r="445446" spans="2:2" x14ac:dyDescent="0.2">
      <c r="B445446" s="34"/>
    </row>
    <row r="445447" spans="2:2" x14ac:dyDescent="0.2">
      <c r="B445447" s="34"/>
    </row>
    <row r="445448" spans="2:2" x14ac:dyDescent="0.2">
      <c r="B445448" s="34"/>
    </row>
    <row r="445449" spans="2:2" x14ac:dyDescent="0.2">
      <c r="B445449" s="34"/>
    </row>
    <row r="445450" spans="2:2" x14ac:dyDescent="0.2">
      <c r="B445450" s="34"/>
    </row>
    <row r="445451" spans="2:2" x14ac:dyDescent="0.2">
      <c r="B445451" s="34"/>
    </row>
    <row r="445472" spans="2:2" ht="22" x14ac:dyDescent="0.2">
      <c r="B445472" s="32"/>
    </row>
    <row r="445478" spans="2:2" x14ac:dyDescent="0.2">
      <c r="B445478" s="34"/>
    </row>
    <row r="445479" spans="2:2" x14ac:dyDescent="0.2">
      <c r="B445479" s="34"/>
    </row>
    <row r="445480" spans="2:2" x14ac:dyDescent="0.2">
      <c r="B445480" s="34"/>
    </row>
    <row r="445481" spans="2:2" x14ac:dyDescent="0.2">
      <c r="B445481" s="34"/>
    </row>
    <row r="445482" spans="2:2" x14ac:dyDescent="0.2">
      <c r="B445482" s="34"/>
    </row>
    <row r="445483" spans="2:2" x14ac:dyDescent="0.2">
      <c r="B445483" s="34"/>
    </row>
    <row r="445504" spans="2:2" ht="22" x14ac:dyDescent="0.2">
      <c r="B445504" s="32"/>
    </row>
    <row r="445510" spans="2:2" x14ac:dyDescent="0.2">
      <c r="B445510" s="34"/>
    </row>
    <row r="445511" spans="2:2" x14ac:dyDescent="0.2">
      <c r="B445511" s="34"/>
    </row>
    <row r="445512" spans="2:2" x14ac:dyDescent="0.2">
      <c r="B445512" s="34"/>
    </row>
    <row r="445513" spans="2:2" x14ac:dyDescent="0.2">
      <c r="B445513" s="34"/>
    </row>
    <row r="445514" spans="2:2" x14ac:dyDescent="0.2">
      <c r="B445514" s="34"/>
    </row>
    <row r="445515" spans="2:2" x14ac:dyDescent="0.2">
      <c r="B445515" s="34"/>
    </row>
    <row r="445536" spans="2:2" ht="22" x14ac:dyDescent="0.2">
      <c r="B445536" s="32"/>
    </row>
    <row r="445542" spans="2:2" x14ac:dyDescent="0.2">
      <c r="B445542" s="34"/>
    </row>
    <row r="445543" spans="2:2" x14ac:dyDescent="0.2">
      <c r="B445543" s="34"/>
    </row>
    <row r="445544" spans="2:2" x14ac:dyDescent="0.2">
      <c r="B445544" s="34"/>
    </row>
    <row r="445545" spans="2:2" x14ac:dyDescent="0.2">
      <c r="B445545" s="34"/>
    </row>
    <row r="445546" spans="2:2" x14ac:dyDescent="0.2">
      <c r="B445546" s="34"/>
    </row>
    <row r="445547" spans="2:2" x14ac:dyDescent="0.2">
      <c r="B445547" s="34"/>
    </row>
    <row r="445568" spans="2:2" ht="22" x14ac:dyDescent="0.2">
      <c r="B445568" s="32"/>
    </row>
    <row r="445574" spans="2:2" x14ac:dyDescent="0.2">
      <c r="B445574" s="34"/>
    </row>
    <row r="445575" spans="2:2" x14ac:dyDescent="0.2">
      <c r="B445575" s="34"/>
    </row>
    <row r="445576" spans="2:2" x14ac:dyDescent="0.2">
      <c r="B445576" s="34"/>
    </row>
    <row r="445577" spans="2:2" x14ac:dyDescent="0.2">
      <c r="B445577" s="34"/>
    </row>
    <row r="445578" spans="2:2" x14ac:dyDescent="0.2">
      <c r="B445578" s="34"/>
    </row>
    <row r="445579" spans="2:2" x14ac:dyDescent="0.2">
      <c r="B445579" s="34"/>
    </row>
    <row r="445600" spans="2:2" ht="22" x14ac:dyDescent="0.2">
      <c r="B445600" s="32"/>
    </row>
    <row r="445606" spans="2:2" x14ac:dyDescent="0.2">
      <c r="B445606" s="34"/>
    </row>
    <row r="445607" spans="2:2" x14ac:dyDescent="0.2">
      <c r="B445607" s="34"/>
    </row>
    <row r="445608" spans="2:2" x14ac:dyDescent="0.2">
      <c r="B445608" s="34"/>
    </row>
    <row r="445609" spans="2:2" x14ac:dyDescent="0.2">
      <c r="B445609" s="34"/>
    </row>
    <row r="445610" spans="2:2" x14ac:dyDescent="0.2">
      <c r="B445610" s="34"/>
    </row>
    <row r="445611" spans="2:2" x14ac:dyDescent="0.2">
      <c r="B445611" s="34"/>
    </row>
    <row r="445632" spans="2:2" ht="22" x14ac:dyDescent="0.2">
      <c r="B445632" s="32"/>
    </row>
    <row r="445638" spans="2:2" x14ac:dyDescent="0.2">
      <c r="B445638" s="34"/>
    </row>
    <row r="445639" spans="2:2" x14ac:dyDescent="0.2">
      <c r="B445639" s="34"/>
    </row>
    <row r="445640" spans="2:2" x14ac:dyDescent="0.2">
      <c r="B445640" s="34"/>
    </row>
    <row r="445641" spans="2:2" x14ac:dyDescent="0.2">
      <c r="B445641" s="34"/>
    </row>
    <row r="445642" spans="2:2" x14ac:dyDescent="0.2">
      <c r="B445642" s="34"/>
    </row>
    <row r="445643" spans="2:2" x14ac:dyDescent="0.2">
      <c r="B445643" s="34"/>
    </row>
    <row r="445664" spans="2:2" ht="22" x14ac:dyDescent="0.2">
      <c r="B445664" s="32"/>
    </row>
    <row r="445670" spans="2:2" x14ac:dyDescent="0.2">
      <c r="B445670" s="34"/>
    </row>
    <row r="445671" spans="2:2" x14ac:dyDescent="0.2">
      <c r="B445671" s="34"/>
    </row>
    <row r="445672" spans="2:2" x14ac:dyDescent="0.2">
      <c r="B445672" s="34"/>
    </row>
    <row r="445673" spans="2:2" x14ac:dyDescent="0.2">
      <c r="B445673" s="34"/>
    </row>
    <row r="445674" spans="2:2" x14ac:dyDescent="0.2">
      <c r="B445674" s="34"/>
    </row>
    <row r="445675" spans="2:2" x14ac:dyDescent="0.2">
      <c r="B445675" s="34"/>
    </row>
    <row r="445696" spans="2:2" ht="22" x14ac:dyDescent="0.2">
      <c r="B445696" s="32"/>
    </row>
    <row r="445702" spans="2:2" x14ac:dyDescent="0.2">
      <c r="B445702" s="34"/>
    </row>
    <row r="445703" spans="2:2" x14ac:dyDescent="0.2">
      <c r="B445703" s="34"/>
    </row>
    <row r="445704" spans="2:2" x14ac:dyDescent="0.2">
      <c r="B445704" s="34"/>
    </row>
    <row r="445705" spans="2:2" x14ac:dyDescent="0.2">
      <c r="B445705" s="34"/>
    </row>
    <row r="445706" spans="2:2" x14ac:dyDescent="0.2">
      <c r="B445706" s="34"/>
    </row>
    <row r="445707" spans="2:2" x14ac:dyDescent="0.2">
      <c r="B445707" s="34"/>
    </row>
    <row r="445728" spans="2:2" ht="22" x14ac:dyDescent="0.2">
      <c r="B445728" s="32"/>
    </row>
    <row r="445734" spans="2:2" x14ac:dyDescent="0.2">
      <c r="B445734" s="34"/>
    </row>
    <row r="445735" spans="2:2" x14ac:dyDescent="0.2">
      <c r="B445735" s="34"/>
    </row>
    <row r="445736" spans="2:2" x14ac:dyDescent="0.2">
      <c r="B445736" s="34"/>
    </row>
    <row r="445737" spans="2:2" x14ac:dyDescent="0.2">
      <c r="B445737" s="34"/>
    </row>
    <row r="445738" spans="2:2" x14ac:dyDescent="0.2">
      <c r="B445738" s="34"/>
    </row>
    <row r="445739" spans="2:2" x14ac:dyDescent="0.2">
      <c r="B445739" s="34"/>
    </row>
    <row r="445760" spans="2:2" ht="22" x14ac:dyDescent="0.2">
      <c r="B445760" s="32"/>
    </row>
    <row r="445766" spans="2:2" x14ac:dyDescent="0.2">
      <c r="B445766" s="34"/>
    </row>
    <row r="445767" spans="2:2" x14ac:dyDescent="0.2">
      <c r="B445767" s="34"/>
    </row>
    <row r="445768" spans="2:2" x14ac:dyDescent="0.2">
      <c r="B445768" s="34"/>
    </row>
    <row r="445769" spans="2:2" x14ac:dyDescent="0.2">
      <c r="B445769" s="34"/>
    </row>
    <row r="445770" spans="2:2" x14ac:dyDescent="0.2">
      <c r="B445770" s="34"/>
    </row>
    <row r="445771" spans="2:2" x14ac:dyDescent="0.2">
      <c r="B445771" s="34"/>
    </row>
    <row r="445792" spans="2:2" ht="22" x14ac:dyDescent="0.2">
      <c r="B445792" s="32"/>
    </row>
    <row r="445798" spans="2:2" x14ac:dyDescent="0.2">
      <c r="B445798" s="34"/>
    </row>
    <row r="445799" spans="2:2" x14ac:dyDescent="0.2">
      <c r="B445799" s="34"/>
    </row>
    <row r="445800" spans="2:2" x14ac:dyDescent="0.2">
      <c r="B445800" s="34"/>
    </row>
    <row r="445801" spans="2:2" x14ac:dyDescent="0.2">
      <c r="B445801" s="34"/>
    </row>
    <row r="445802" spans="2:2" x14ac:dyDescent="0.2">
      <c r="B445802" s="34"/>
    </row>
    <row r="445803" spans="2:2" x14ac:dyDescent="0.2">
      <c r="B445803" s="34"/>
    </row>
    <row r="445824" spans="2:2" ht="22" x14ac:dyDescent="0.2">
      <c r="B445824" s="32"/>
    </row>
    <row r="445830" spans="2:2" x14ac:dyDescent="0.2">
      <c r="B445830" s="34"/>
    </row>
    <row r="445831" spans="2:2" x14ac:dyDescent="0.2">
      <c r="B445831" s="34"/>
    </row>
    <row r="445832" spans="2:2" x14ac:dyDescent="0.2">
      <c r="B445832" s="34"/>
    </row>
    <row r="445833" spans="2:2" x14ac:dyDescent="0.2">
      <c r="B445833" s="34"/>
    </row>
    <row r="445834" spans="2:2" x14ac:dyDescent="0.2">
      <c r="B445834" s="34"/>
    </row>
    <row r="445835" spans="2:2" x14ac:dyDescent="0.2">
      <c r="B445835" s="34"/>
    </row>
    <row r="445856" spans="2:2" ht="22" x14ac:dyDescent="0.2">
      <c r="B445856" s="32"/>
    </row>
    <row r="445862" spans="2:2" x14ac:dyDescent="0.2">
      <c r="B445862" s="34"/>
    </row>
    <row r="445863" spans="2:2" x14ac:dyDescent="0.2">
      <c r="B445863" s="34"/>
    </row>
    <row r="445864" spans="2:2" x14ac:dyDescent="0.2">
      <c r="B445864" s="34"/>
    </row>
    <row r="445865" spans="2:2" x14ac:dyDescent="0.2">
      <c r="B445865" s="34"/>
    </row>
    <row r="445866" spans="2:2" x14ac:dyDescent="0.2">
      <c r="B445866" s="34"/>
    </row>
    <row r="445867" spans="2:2" x14ac:dyDescent="0.2">
      <c r="B445867" s="34"/>
    </row>
    <row r="445888" spans="2:2" ht="22" x14ac:dyDescent="0.2">
      <c r="B445888" s="32"/>
    </row>
    <row r="445894" spans="2:2" x14ac:dyDescent="0.2">
      <c r="B445894" s="34"/>
    </row>
    <row r="445895" spans="2:2" x14ac:dyDescent="0.2">
      <c r="B445895" s="34"/>
    </row>
    <row r="445896" spans="2:2" x14ac:dyDescent="0.2">
      <c r="B445896" s="34"/>
    </row>
    <row r="445897" spans="2:2" x14ac:dyDescent="0.2">
      <c r="B445897" s="34"/>
    </row>
    <row r="445898" spans="2:2" x14ac:dyDescent="0.2">
      <c r="B445898" s="34"/>
    </row>
    <row r="445899" spans="2:2" x14ac:dyDescent="0.2">
      <c r="B445899" s="34"/>
    </row>
    <row r="445920" spans="2:2" ht="22" x14ac:dyDescent="0.2">
      <c r="B445920" s="32"/>
    </row>
    <row r="445926" spans="2:2" x14ac:dyDescent="0.2">
      <c r="B445926" s="34"/>
    </row>
    <row r="445927" spans="2:2" x14ac:dyDescent="0.2">
      <c r="B445927" s="34"/>
    </row>
    <row r="445928" spans="2:2" x14ac:dyDescent="0.2">
      <c r="B445928" s="34"/>
    </row>
    <row r="445929" spans="2:2" x14ac:dyDescent="0.2">
      <c r="B445929" s="34"/>
    </row>
    <row r="445930" spans="2:2" x14ac:dyDescent="0.2">
      <c r="B445930" s="34"/>
    </row>
    <row r="445931" spans="2:2" x14ac:dyDescent="0.2">
      <c r="B445931" s="34"/>
    </row>
    <row r="445952" spans="2:2" ht="22" x14ac:dyDescent="0.2">
      <c r="B445952" s="32"/>
    </row>
    <row r="445958" spans="2:2" x14ac:dyDescent="0.2">
      <c r="B445958" s="34"/>
    </row>
    <row r="445959" spans="2:2" x14ac:dyDescent="0.2">
      <c r="B445959" s="34"/>
    </row>
    <row r="445960" spans="2:2" x14ac:dyDescent="0.2">
      <c r="B445960" s="34"/>
    </row>
    <row r="445961" spans="2:2" x14ac:dyDescent="0.2">
      <c r="B445961" s="34"/>
    </row>
    <row r="445962" spans="2:2" x14ac:dyDescent="0.2">
      <c r="B445962" s="34"/>
    </row>
    <row r="445963" spans="2:2" x14ac:dyDescent="0.2">
      <c r="B445963" s="34"/>
    </row>
    <row r="445984" spans="2:2" ht="22" x14ac:dyDescent="0.2">
      <c r="B445984" s="32"/>
    </row>
    <row r="445990" spans="2:2" x14ac:dyDescent="0.2">
      <c r="B445990" s="34"/>
    </row>
    <row r="445991" spans="2:2" x14ac:dyDescent="0.2">
      <c r="B445991" s="34"/>
    </row>
    <row r="445992" spans="2:2" x14ac:dyDescent="0.2">
      <c r="B445992" s="34"/>
    </row>
    <row r="445993" spans="2:2" x14ac:dyDescent="0.2">
      <c r="B445993" s="34"/>
    </row>
    <row r="445994" spans="2:2" x14ac:dyDescent="0.2">
      <c r="B445994" s="34"/>
    </row>
    <row r="445995" spans="2:2" x14ac:dyDescent="0.2">
      <c r="B445995" s="34"/>
    </row>
    <row r="446016" spans="2:2" ht="22" x14ac:dyDescent="0.2">
      <c r="B446016" s="32"/>
    </row>
    <row r="446022" spans="2:2" x14ac:dyDescent="0.2">
      <c r="B446022" s="34"/>
    </row>
    <row r="446023" spans="2:2" x14ac:dyDescent="0.2">
      <c r="B446023" s="34"/>
    </row>
    <row r="446024" spans="2:2" x14ac:dyDescent="0.2">
      <c r="B446024" s="34"/>
    </row>
    <row r="446025" spans="2:2" x14ac:dyDescent="0.2">
      <c r="B446025" s="34"/>
    </row>
    <row r="446026" spans="2:2" x14ac:dyDescent="0.2">
      <c r="B446026" s="34"/>
    </row>
    <row r="446027" spans="2:2" x14ac:dyDescent="0.2">
      <c r="B446027" s="34"/>
    </row>
    <row r="446048" spans="2:2" ht="22" x14ac:dyDescent="0.2">
      <c r="B446048" s="32"/>
    </row>
    <row r="446054" spans="2:2" x14ac:dyDescent="0.2">
      <c r="B446054" s="34"/>
    </row>
    <row r="446055" spans="2:2" x14ac:dyDescent="0.2">
      <c r="B446055" s="34"/>
    </row>
    <row r="446056" spans="2:2" x14ac:dyDescent="0.2">
      <c r="B446056" s="34"/>
    </row>
    <row r="446057" spans="2:2" x14ac:dyDescent="0.2">
      <c r="B446057" s="34"/>
    </row>
    <row r="446058" spans="2:2" x14ac:dyDescent="0.2">
      <c r="B446058" s="34"/>
    </row>
    <row r="446059" spans="2:2" x14ac:dyDescent="0.2">
      <c r="B446059" s="34"/>
    </row>
    <row r="446080" spans="2:2" ht="22" x14ac:dyDescent="0.2">
      <c r="B446080" s="32"/>
    </row>
    <row r="446086" spans="2:2" x14ac:dyDescent="0.2">
      <c r="B446086" s="34"/>
    </row>
    <row r="446087" spans="2:2" x14ac:dyDescent="0.2">
      <c r="B446087" s="34"/>
    </row>
    <row r="446088" spans="2:2" x14ac:dyDescent="0.2">
      <c r="B446088" s="34"/>
    </row>
    <row r="446089" spans="2:2" x14ac:dyDescent="0.2">
      <c r="B446089" s="34"/>
    </row>
    <row r="446090" spans="2:2" x14ac:dyDescent="0.2">
      <c r="B446090" s="34"/>
    </row>
    <row r="446091" spans="2:2" x14ac:dyDescent="0.2">
      <c r="B446091" s="34"/>
    </row>
    <row r="446112" spans="2:2" ht="22" x14ac:dyDescent="0.2">
      <c r="B446112" s="32"/>
    </row>
    <row r="446118" spans="2:2" x14ac:dyDescent="0.2">
      <c r="B446118" s="34"/>
    </row>
    <row r="446119" spans="2:2" x14ac:dyDescent="0.2">
      <c r="B446119" s="34"/>
    </row>
    <row r="446120" spans="2:2" x14ac:dyDescent="0.2">
      <c r="B446120" s="34"/>
    </row>
    <row r="446121" spans="2:2" x14ac:dyDescent="0.2">
      <c r="B446121" s="34"/>
    </row>
    <row r="446122" spans="2:2" x14ac:dyDescent="0.2">
      <c r="B446122" s="34"/>
    </row>
    <row r="446123" spans="2:2" x14ac:dyDescent="0.2">
      <c r="B446123" s="34"/>
    </row>
    <row r="446144" spans="2:2" ht="22" x14ac:dyDescent="0.2">
      <c r="B446144" s="32"/>
    </row>
    <row r="446150" spans="2:2" x14ac:dyDescent="0.2">
      <c r="B446150" s="34"/>
    </row>
    <row r="446151" spans="2:2" x14ac:dyDescent="0.2">
      <c r="B446151" s="34"/>
    </row>
    <row r="446152" spans="2:2" x14ac:dyDescent="0.2">
      <c r="B446152" s="34"/>
    </row>
    <row r="446153" spans="2:2" x14ac:dyDescent="0.2">
      <c r="B446153" s="34"/>
    </row>
    <row r="446154" spans="2:2" x14ac:dyDescent="0.2">
      <c r="B446154" s="34"/>
    </row>
    <row r="446155" spans="2:2" x14ac:dyDescent="0.2">
      <c r="B446155" s="34"/>
    </row>
    <row r="446176" spans="2:2" ht="22" x14ac:dyDescent="0.2">
      <c r="B446176" s="32"/>
    </row>
    <row r="446182" spans="2:2" x14ac:dyDescent="0.2">
      <c r="B446182" s="34"/>
    </row>
    <row r="446183" spans="2:2" x14ac:dyDescent="0.2">
      <c r="B446183" s="34"/>
    </row>
    <row r="446184" spans="2:2" x14ac:dyDescent="0.2">
      <c r="B446184" s="34"/>
    </row>
    <row r="446185" spans="2:2" x14ac:dyDescent="0.2">
      <c r="B446185" s="34"/>
    </row>
    <row r="446186" spans="2:2" x14ac:dyDescent="0.2">
      <c r="B446186" s="34"/>
    </row>
    <row r="446187" spans="2:2" x14ac:dyDescent="0.2">
      <c r="B446187" s="34"/>
    </row>
    <row r="446208" spans="2:2" ht="22" x14ac:dyDescent="0.2">
      <c r="B446208" s="32"/>
    </row>
    <row r="446214" spans="2:2" x14ac:dyDescent="0.2">
      <c r="B446214" s="34"/>
    </row>
    <row r="446215" spans="2:2" x14ac:dyDescent="0.2">
      <c r="B446215" s="34"/>
    </row>
    <row r="446216" spans="2:2" x14ac:dyDescent="0.2">
      <c r="B446216" s="34"/>
    </row>
    <row r="446217" spans="2:2" x14ac:dyDescent="0.2">
      <c r="B446217" s="34"/>
    </row>
    <row r="446218" spans="2:2" x14ac:dyDescent="0.2">
      <c r="B446218" s="34"/>
    </row>
    <row r="446219" spans="2:2" x14ac:dyDescent="0.2">
      <c r="B446219" s="34"/>
    </row>
    <row r="446240" spans="2:2" ht="22" x14ac:dyDescent="0.2">
      <c r="B446240" s="32"/>
    </row>
    <row r="446246" spans="2:2" x14ac:dyDescent="0.2">
      <c r="B446246" s="34"/>
    </row>
    <row r="446247" spans="2:2" x14ac:dyDescent="0.2">
      <c r="B446247" s="34"/>
    </row>
    <row r="446248" spans="2:2" x14ac:dyDescent="0.2">
      <c r="B446248" s="34"/>
    </row>
    <row r="446249" spans="2:2" x14ac:dyDescent="0.2">
      <c r="B446249" s="34"/>
    </row>
    <row r="446250" spans="2:2" x14ac:dyDescent="0.2">
      <c r="B446250" s="34"/>
    </row>
    <row r="446251" spans="2:2" x14ac:dyDescent="0.2">
      <c r="B446251" s="34"/>
    </row>
    <row r="446272" spans="2:2" ht="22" x14ac:dyDescent="0.2">
      <c r="B446272" s="32"/>
    </row>
    <row r="446278" spans="2:2" x14ac:dyDescent="0.2">
      <c r="B446278" s="34"/>
    </row>
    <row r="446279" spans="2:2" x14ac:dyDescent="0.2">
      <c r="B446279" s="34"/>
    </row>
    <row r="446280" spans="2:2" x14ac:dyDescent="0.2">
      <c r="B446280" s="34"/>
    </row>
    <row r="446281" spans="2:2" x14ac:dyDescent="0.2">
      <c r="B446281" s="34"/>
    </row>
    <row r="446282" spans="2:2" x14ac:dyDescent="0.2">
      <c r="B446282" s="34"/>
    </row>
    <row r="446283" spans="2:2" x14ac:dyDescent="0.2">
      <c r="B446283" s="34"/>
    </row>
    <row r="446304" spans="2:2" ht="22" x14ac:dyDescent="0.2">
      <c r="B446304" s="32"/>
    </row>
    <row r="446310" spans="2:2" x14ac:dyDescent="0.2">
      <c r="B446310" s="34"/>
    </row>
    <row r="446311" spans="2:2" x14ac:dyDescent="0.2">
      <c r="B446311" s="34"/>
    </row>
    <row r="446312" spans="2:2" x14ac:dyDescent="0.2">
      <c r="B446312" s="34"/>
    </row>
    <row r="446313" spans="2:2" x14ac:dyDescent="0.2">
      <c r="B446313" s="34"/>
    </row>
    <row r="446314" spans="2:2" x14ac:dyDescent="0.2">
      <c r="B446314" s="34"/>
    </row>
    <row r="446315" spans="2:2" x14ac:dyDescent="0.2">
      <c r="B446315" s="34"/>
    </row>
    <row r="446336" spans="2:2" ht="22" x14ac:dyDescent="0.2">
      <c r="B446336" s="32"/>
    </row>
    <row r="446342" spans="2:2" x14ac:dyDescent="0.2">
      <c r="B446342" s="34"/>
    </row>
    <row r="446343" spans="2:2" x14ac:dyDescent="0.2">
      <c r="B446343" s="34"/>
    </row>
    <row r="446344" spans="2:2" x14ac:dyDescent="0.2">
      <c r="B446344" s="34"/>
    </row>
    <row r="446345" spans="2:2" x14ac:dyDescent="0.2">
      <c r="B446345" s="34"/>
    </row>
    <row r="446346" spans="2:2" x14ac:dyDescent="0.2">
      <c r="B446346" s="34"/>
    </row>
    <row r="446347" spans="2:2" x14ac:dyDescent="0.2">
      <c r="B446347" s="34"/>
    </row>
    <row r="446368" spans="2:2" ht="22" x14ac:dyDescent="0.2">
      <c r="B446368" s="32"/>
    </row>
    <row r="446374" spans="2:2" x14ac:dyDescent="0.2">
      <c r="B446374" s="34"/>
    </row>
    <row r="446375" spans="2:2" x14ac:dyDescent="0.2">
      <c r="B446375" s="34"/>
    </row>
    <row r="446376" spans="2:2" x14ac:dyDescent="0.2">
      <c r="B446376" s="34"/>
    </row>
    <row r="446377" spans="2:2" x14ac:dyDescent="0.2">
      <c r="B446377" s="34"/>
    </row>
    <row r="446378" spans="2:2" x14ac:dyDescent="0.2">
      <c r="B446378" s="34"/>
    </row>
    <row r="446379" spans="2:2" x14ac:dyDescent="0.2">
      <c r="B446379" s="34"/>
    </row>
    <row r="446400" spans="2:2" ht="22" x14ac:dyDescent="0.2">
      <c r="B446400" s="32"/>
    </row>
    <row r="446406" spans="2:2" x14ac:dyDescent="0.2">
      <c r="B446406" s="34"/>
    </row>
    <row r="446407" spans="2:2" x14ac:dyDescent="0.2">
      <c r="B446407" s="34"/>
    </row>
    <row r="446408" spans="2:2" x14ac:dyDescent="0.2">
      <c r="B446408" s="34"/>
    </row>
    <row r="446409" spans="2:2" x14ac:dyDescent="0.2">
      <c r="B446409" s="34"/>
    </row>
    <row r="446410" spans="2:2" x14ac:dyDescent="0.2">
      <c r="B446410" s="34"/>
    </row>
    <row r="446411" spans="2:2" x14ac:dyDescent="0.2">
      <c r="B446411" s="34"/>
    </row>
    <row r="446432" spans="2:2" ht="22" x14ac:dyDescent="0.2">
      <c r="B446432" s="32"/>
    </row>
    <row r="446438" spans="2:2" x14ac:dyDescent="0.2">
      <c r="B446438" s="34"/>
    </row>
    <row r="446439" spans="2:2" x14ac:dyDescent="0.2">
      <c r="B446439" s="34"/>
    </row>
    <row r="446440" spans="2:2" x14ac:dyDescent="0.2">
      <c r="B446440" s="34"/>
    </row>
    <row r="446441" spans="2:2" x14ac:dyDescent="0.2">
      <c r="B446441" s="34"/>
    </row>
    <row r="446442" spans="2:2" x14ac:dyDescent="0.2">
      <c r="B446442" s="34"/>
    </row>
    <row r="446443" spans="2:2" x14ac:dyDescent="0.2">
      <c r="B446443" s="34"/>
    </row>
    <row r="446464" spans="2:2" ht="22" x14ac:dyDescent="0.2">
      <c r="B446464" s="32"/>
    </row>
    <row r="446470" spans="2:2" x14ac:dyDescent="0.2">
      <c r="B446470" s="34"/>
    </row>
    <row r="446471" spans="2:2" x14ac:dyDescent="0.2">
      <c r="B446471" s="34"/>
    </row>
    <row r="446472" spans="2:2" x14ac:dyDescent="0.2">
      <c r="B446472" s="34"/>
    </row>
    <row r="446473" spans="2:2" x14ac:dyDescent="0.2">
      <c r="B446473" s="34"/>
    </row>
    <row r="446474" spans="2:2" x14ac:dyDescent="0.2">
      <c r="B446474" s="34"/>
    </row>
    <row r="446475" spans="2:2" x14ac:dyDescent="0.2">
      <c r="B446475" s="34"/>
    </row>
    <row r="446496" spans="2:2" ht="22" x14ac:dyDescent="0.2">
      <c r="B446496" s="32"/>
    </row>
    <row r="446502" spans="2:2" x14ac:dyDescent="0.2">
      <c r="B446502" s="34"/>
    </row>
    <row r="446503" spans="2:2" x14ac:dyDescent="0.2">
      <c r="B446503" s="34"/>
    </row>
    <row r="446504" spans="2:2" x14ac:dyDescent="0.2">
      <c r="B446504" s="34"/>
    </row>
    <row r="446505" spans="2:2" x14ac:dyDescent="0.2">
      <c r="B446505" s="34"/>
    </row>
    <row r="446506" spans="2:2" x14ac:dyDescent="0.2">
      <c r="B446506" s="34"/>
    </row>
    <row r="446507" spans="2:2" x14ac:dyDescent="0.2">
      <c r="B446507" s="34"/>
    </row>
    <row r="446528" spans="2:2" ht="22" x14ac:dyDescent="0.2">
      <c r="B446528" s="32"/>
    </row>
    <row r="446534" spans="2:2" x14ac:dyDescent="0.2">
      <c r="B446534" s="34"/>
    </row>
    <row r="446535" spans="2:2" x14ac:dyDescent="0.2">
      <c r="B446535" s="34"/>
    </row>
    <row r="446536" spans="2:2" x14ac:dyDescent="0.2">
      <c r="B446536" s="34"/>
    </row>
    <row r="446537" spans="2:2" x14ac:dyDescent="0.2">
      <c r="B446537" s="34"/>
    </row>
    <row r="446538" spans="2:2" x14ac:dyDescent="0.2">
      <c r="B446538" s="34"/>
    </row>
    <row r="446539" spans="2:2" x14ac:dyDescent="0.2">
      <c r="B446539" s="34"/>
    </row>
    <row r="446560" spans="2:2" ht="22" x14ac:dyDescent="0.2">
      <c r="B446560" s="32"/>
    </row>
    <row r="446566" spans="2:2" x14ac:dyDescent="0.2">
      <c r="B446566" s="34"/>
    </row>
    <row r="446567" spans="2:2" x14ac:dyDescent="0.2">
      <c r="B446567" s="34"/>
    </row>
    <row r="446568" spans="2:2" x14ac:dyDescent="0.2">
      <c r="B446568" s="34"/>
    </row>
    <row r="446569" spans="2:2" x14ac:dyDescent="0.2">
      <c r="B446569" s="34"/>
    </row>
    <row r="446570" spans="2:2" x14ac:dyDescent="0.2">
      <c r="B446570" s="34"/>
    </row>
    <row r="446571" spans="2:2" x14ac:dyDescent="0.2">
      <c r="B446571" s="34"/>
    </row>
    <row r="446592" spans="2:2" ht="22" x14ac:dyDescent="0.2">
      <c r="B446592" s="32"/>
    </row>
    <row r="446598" spans="2:2" x14ac:dyDescent="0.2">
      <c r="B446598" s="34"/>
    </row>
    <row r="446599" spans="2:2" x14ac:dyDescent="0.2">
      <c r="B446599" s="34"/>
    </row>
    <row r="446600" spans="2:2" x14ac:dyDescent="0.2">
      <c r="B446600" s="34"/>
    </row>
    <row r="446601" spans="2:2" x14ac:dyDescent="0.2">
      <c r="B446601" s="34"/>
    </row>
    <row r="446602" spans="2:2" x14ac:dyDescent="0.2">
      <c r="B446602" s="34"/>
    </row>
    <row r="446603" spans="2:2" x14ac:dyDescent="0.2">
      <c r="B446603" s="34"/>
    </row>
    <row r="446624" spans="2:2" ht="22" x14ac:dyDescent="0.2">
      <c r="B446624" s="32"/>
    </row>
    <row r="446630" spans="2:2" x14ac:dyDescent="0.2">
      <c r="B446630" s="34"/>
    </row>
    <row r="446631" spans="2:2" x14ac:dyDescent="0.2">
      <c r="B446631" s="34"/>
    </row>
    <row r="446632" spans="2:2" x14ac:dyDescent="0.2">
      <c r="B446632" s="34"/>
    </row>
    <row r="446633" spans="2:2" x14ac:dyDescent="0.2">
      <c r="B446633" s="34"/>
    </row>
    <row r="446634" spans="2:2" x14ac:dyDescent="0.2">
      <c r="B446634" s="34"/>
    </row>
    <row r="446635" spans="2:2" x14ac:dyDescent="0.2">
      <c r="B446635" s="34"/>
    </row>
    <row r="446656" spans="2:2" ht="22" x14ac:dyDescent="0.2">
      <c r="B446656" s="32"/>
    </row>
    <row r="446662" spans="2:2" x14ac:dyDescent="0.2">
      <c r="B446662" s="34"/>
    </row>
    <row r="446663" spans="2:2" x14ac:dyDescent="0.2">
      <c r="B446663" s="34"/>
    </row>
    <row r="446664" spans="2:2" x14ac:dyDescent="0.2">
      <c r="B446664" s="34"/>
    </row>
    <row r="446665" spans="2:2" x14ac:dyDescent="0.2">
      <c r="B446665" s="34"/>
    </row>
    <row r="446666" spans="2:2" x14ac:dyDescent="0.2">
      <c r="B446666" s="34"/>
    </row>
    <row r="446667" spans="2:2" x14ac:dyDescent="0.2">
      <c r="B446667" s="34"/>
    </row>
    <row r="446688" spans="2:2" ht="22" x14ac:dyDescent="0.2">
      <c r="B446688" s="32"/>
    </row>
    <row r="446694" spans="2:2" x14ac:dyDescent="0.2">
      <c r="B446694" s="34"/>
    </row>
    <row r="446695" spans="2:2" x14ac:dyDescent="0.2">
      <c r="B446695" s="34"/>
    </row>
    <row r="446696" spans="2:2" x14ac:dyDescent="0.2">
      <c r="B446696" s="34"/>
    </row>
    <row r="446697" spans="2:2" x14ac:dyDescent="0.2">
      <c r="B446697" s="34"/>
    </row>
    <row r="446698" spans="2:2" x14ac:dyDescent="0.2">
      <c r="B446698" s="34"/>
    </row>
    <row r="446699" spans="2:2" x14ac:dyDescent="0.2">
      <c r="B446699" s="34"/>
    </row>
    <row r="446720" spans="2:2" ht="22" x14ac:dyDescent="0.2">
      <c r="B446720" s="32"/>
    </row>
    <row r="446726" spans="2:2" x14ac:dyDescent="0.2">
      <c r="B446726" s="34"/>
    </row>
    <row r="446727" spans="2:2" x14ac:dyDescent="0.2">
      <c r="B446727" s="34"/>
    </row>
    <row r="446728" spans="2:2" x14ac:dyDescent="0.2">
      <c r="B446728" s="34"/>
    </row>
    <row r="446729" spans="2:2" x14ac:dyDescent="0.2">
      <c r="B446729" s="34"/>
    </row>
    <row r="446730" spans="2:2" x14ac:dyDescent="0.2">
      <c r="B446730" s="34"/>
    </row>
    <row r="446731" spans="2:2" x14ac:dyDescent="0.2">
      <c r="B446731" s="34"/>
    </row>
    <row r="446752" spans="2:2" ht="22" x14ac:dyDescent="0.2">
      <c r="B446752" s="32"/>
    </row>
    <row r="446758" spans="2:2" x14ac:dyDescent="0.2">
      <c r="B446758" s="34"/>
    </row>
    <row r="446759" spans="2:2" x14ac:dyDescent="0.2">
      <c r="B446759" s="34"/>
    </row>
    <row r="446760" spans="2:2" x14ac:dyDescent="0.2">
      <c r="B446760" s="34"/>
    </row>
    <row r="446761" spans="2:2" x14ac:dyDescent="0.2">
      <c r="B446761" s="34"/>
    </row>
    <row r="446762" spans="2:2" x14ac:dyDescent="0.2">
      <c r="B446762" s="34"/>
    </row>
    <row r="446763" spans="2:2" x14ac:dyDescent="0.2">
      <c r="B446763" s="34"/>
    </row>
    <row r="446784" spans="2:2" ht="22" x14ac:dyDescent="0.2">
      <c r="B446784" s="32"/>
    </row>
    <row r="446790" spans="2:2" x14ac:dyDescent="0.2">
      <c r="B446790" s="34"/>
    </row>
    <row r="446791" spans="2:2" x14ac:dyDescent="0.2">
      <c r="B446791" s="34"/>
    </row>
    <row r="446792" spans="2:2" x14ac:dyDescent="0.2">
      <c r="B446792" s="34"/>
    </row>
    <row r="446793" spans="2:2" x14ac:dyDescent="0.2">
      <c r="B446793" s="34"/>
    </row>
    <row r="446794" spans="2:2" x14ac:dyDescent="0.2">
      <c r="B446794" s="34"/>
    </row>
    <row r="446795" spans="2:2" x14ac:dyDescent="0.2">
      <c r="B446795" s="34"/>
    </row>
    <row r="446816" spans="2:2" ht="22" x14ac:dyDescent="0.2">
      <c r="B446816" s="32"/>
    </row>
    <row r="446822" spans="2:2" x14ac:dyDescent="0.2">
      <c r="B446822" s="34"/>
    </row>
    <row r="446823" spans="2:2" x14ac:dyDescent="0.2">
      <c r="B446823" s="34"/>
    </row>
    <row r="446824" spans="2:2" x14ac:dyDescent="0.2">
      <c r="B446824" s="34"/>
    </row>
    <row r="446825" spans="2:2" x14ac:dyDescent="0.2">
      <c r="B446825" s="34"/>
    </row>
    <row r="446826" spans="2:2" x14ac:dyDescent="0.2">
      <c r="B446826" s="34"/>
    </row>
    <row r="446827" spans="2:2" x14ac:dyDescent="0.2">
      <c r="B446827" s="34"/>
    </row>
    <row r="446848" spans="2:2" ht="22" x14ac:dyDescent="0.2">
      <c r="B446848" s="32"/>
    </row>
    <row r="446854" spans="2:2" x14ac:dyDescent="0.2">
      <c r="B446854" s="34"/>
    </row>
    <row r="446855" spans="2:2" x14ac:dyDescent="0.2">
      <c r="B446855" s="34"/>
    </row>
    <row r="446856" spans="2:2" x14ac:dyDescent="0.2">
      <c r="B446856" s="34"/>
    </row>
    <row r="446857" spans="2:2" x14ac:dyDescent="0.2">
      <c r="B446857" s="34"/>
    </row>
    <row r="446858" spans="2:2" x14ac:dyDescent="0.2">
      <c r="B446858" s="34"/>
    </row>
    <row r="446859" spans="2:2" x14ac:dyDescent="0.2">
      <c r="B446859" s="34"/>
    </row>
    <row r="446880" spans="2:2" ht="22" x14ac:dyDescent="0.2">
      <c r="B446880" s="32"/>
    </row>
    <row r="446886" spans="2:2" x14ac:dyDescent="0.2">
      <c r="B446886" s="34"/>
    </row>
    <row r="446887" spans="2:2" x14ac:dyDescent="0.2">
      <c r="B446887" s="34"/>
    </row>
    <row r="446888" spans="2:2" x14ac:dyDescent="0.2">
      <c r="B446888" s="34"/>
    </row>
    <row r="446889" spans="2:2" x14ac:dyDescent="0.2">
      <c r="B446889" s="34"/>
    </row>
    <row r="446890" spans="2:2" x14ac:dyDescent="0.2">
      <c r="B446890" s="34"/>
    </row>
    <row r="446891" spans="2:2" x14ac:dyDescent="0.2">
      <c r="B446891" s="34"/>
    </row>
    <row r="446912" spans="2:2" ht="22" x14ac:dyDescent="0.2">
      <c r="B446912" s="32"/>
    </row>
    <row r="446918" spans="2:2" x14ac:dyDescent="0.2">
      <c r="B446918" s="34"/>
    </row>
    <row r="446919" spans="2:2" x14ac:dyDescent="0.2">
      <c r="B446919" s="34"/>
    </row>
    <row r="446920" spans="2:2" x14ac:dyDescent="0.2">
      <c r="B446920" s="34"/>
    </row>
    <row r="446921" spans="2:2" x14ac:dyDescent="0.2">
      <c r="B446921" s="34"/>
    </row>
    <row r="446922" spans="2:2" x14ac:dyDescent="0.2">
      <c r="B446922" s="34"/>
    </row>
    <row r="446923" spans="2:2" x14ac:dyDescent="0.2">
      <c r="B446923" s="34"/>
    </row>
    <row r="446944" spans="2:2" ht="22" x14ac:dyDescent="0.2">
      <c r="B446944" s="32"/>
    </row>
    <row r="446950" spans="2:2" x14ac:dyDescent="0.2">
      <c r="B446950" s="34"/>
    </row>
    <row r="446951" spans="2:2" x14ac:dyDescent="0.2">
      <c r="B446951" s="34"/>
    </row>
    <row r="446952" spans="2:2" x14ac:dyDescent="0.2">
      <c r="B446952" s="34"/>
    </row>
    <row r="446953" spans="2:2" x14ac:dyDescent="0.2">
      <c r="B446953" s="34"/>
    </row>
    <row r="446954" spans="2:2" x14ac:dyDescent="0.2">
      <c r="B446954" s="34"/>
    </row>
    <row r="446955" spans="2:2" x14ac:dyDescent="0.2">
      <c r="B446955" s="34"/>
    </row>
    <row r="446976" spans="2:2" ht="22" x14ac:dyDescent="0.2">
      <c r="B446976" s="32"/>
    </row>
    <row r="446982" spans="2:2" x14ac:dyDescent="0.2">
      <c r="B446982" s="34"/>
    </row>
    <row r="446983" spans="2:2" x14ac:dyDescent="0.2">
      <c r="B446983" s="34"/>
    </row>
    <row r="446984" spans="2:2" x14ac:dyDescent="0.2">
      <c r="B446984" s="34"/>
    </row>
    <row r="446985" spans="2:2" x14ac:dyDescent="0.2">
      <c r="B446985" s="34"/>
    </row>
    <row r="446986" spans="2:2" x14ac:dyDescent="0.2">
      <c r="B446986" s="34"/>
    </row>
    <row r="446987" spans="2:2" x14ac:dyDescent="0.2">
      <c r="B446987" s="34"/>
    </row>
    <row r="447008" spans="2:2" ht="22" x14ac:dyDescent="0.2">
      <c r="B447008" s="32"/>
    </row>
    <row r="447014" spans="2:2" x14ac:dyDescent="0.2">
      <c r="B447014" s="34"/>
    </row>
    <row r="447015" spans="2:2" x14ac:dyDescent="0.2">
      <c r="B447015" s="34"/>
    </row>
    <row r="447016" spans="2:2" x14ac:dyDescent="0.2">
      <c r="B447016" s="34"/>
    </row>
    <row r="447017" spans="2:2" x14ac:dyDescent="0.2">
      <c r="B447017" s="34"/>
    </row>
    <row r="447018" spans="2:2" x14ac:dyDescent="0.2">
      <c r="B447018" s="34"/>
    </row>
    <row r="447019" spans="2:2" x14ac:dyDescent="0.2">
      <c r="B447019" s="34"/>
    </row>
    <row r="447040" spans="2:2" ht="22" x14ac:dyDescent="0.2">
      <c r="B447040" s="32"/>
    </row>
    <row r="447046" spans="2:2" x14ac:dyDescent="0.2">
      <c r="B447046" s="34"/>
    </row>
    <row r="447047" spans="2:2" x14ac:dyDescent="0.2">
      <c r="B447047" s="34"/>
    </row>
    <row r="447048" spans="2:2" x14ac:dyDescent="0.2">
      <c r="B447048" s="34"/>
    </row>
    <row r="447049" spans="2:2" x14ac:dyDescent="0.2">
      <c r="B447049" s="34"/>
    </row>
    <row r="447050" spans="2:2" x14ac:dyDescent="0.2">
      <c r="B447050" s="34"/>
    </row>
    <row r="447051" spans="2:2" x14ac:dyDescent="0.2">
      <c r="B447051" s="34"/>
    </row>
    <row r="447072" spans="2:2" ht="22" x14ac:dyDescent="0.2">
      <c r="B447072" s="32"/>
    </row>
    <row r="447078" spans="2:2" x14ac:dyDescent="0.2">
      <c r="B447078" s="34"/>
    </row>
    <row r="447079" spans="2:2" x14ac:dyDescent="0.2">
      <c r="B447079" s="34"/>
    </row>
    <row r="447080" spans="2:2" x14ac:dyDescent="0.2">
      <c r="B447080" s="34"/>
    </row>
    <row r="447081" spans="2:2" x14ac:dyDescent="0.2">
      <c r="B447081" s="34"/>
    </row>
    <row r="447082" spans="2:2" x14ac:dyDescent="0.2">
      <c r="B447082" s="34"/>
    </row>
    <row r="447083" spans="2:2" x14ac:dyDescent="0.2">
      <c r="B447083" s="34"/>
    </row>
    <row r="447104" spans="2:2" ht="22" x14ac:dyDescent="0.2">
      <c r="B447104" s="32"/>
    </row>
    <row r="447110" spans="2:2" x14ac:dyDescent="0.2">
      <c r="B447110" s="34"/>
    </row>
    <row r="447111" spans="2:2" x14ac:dyDescent="0.2">
      <c r="B447111" s="34"/>
    </row>
    <row r="447112" spans="2:2" x14ac:dyDescent="0.2">
      <c r="B447112" s="34"/>
    </row>
    <row r="447113" spans="2:2" x14ac:dyDescent="0.2">
      <c r="B447113" s="34"/>
    </row>
    <row r="447114" spans="2:2" x14ac:dyDescent="0.2">
      <c r="B447114" s="34"/>
    </row>
    <row r="447115" spans="2:2" x14ac:dyDescent="0.2">
      <c r="B447115" s="34"/>
    </row>
    <row r="447136" spans="2:2" ht="22" x14ac:dyDescent="0.2">
      <c r="B447136" s="32"/>
    </row>
    <row r="447142" spans="2:2" x14ac:dyDescent="0.2">
      <c r="B447142" s="34"/>
    </row>
    <row r="447143" spans="2:2" x14ac:dyDescent="0.2">
      <c r="B447143" s="34"/>
    </row>
    <row r="447144" spans="2:2" x14ac:dyDescent="0.2">
      <c r="B447144" s="34"/>
    </row>
    <row r="447145" spans="2:2" x14ac:dyDescent="0.2">
      <c r="B447145" s="34"/>
    </row>
    <row r="447146" spans="2:2" x14ac:dyDescent="0.2">
      <c r="B447146" s="34"/>
    </row>
    <row r="447147" spans="2:2" x14ac:dyDescent="0.2">
      <c r="B447147" s="34"/>
    </row>
    <row r="447168" spans="2:2" ht="22" x14ac:dyDescent="0.2">
      <c r="B447168" s="32"/>
    </row>
    <row r="447174" spans="2:2" x14ac:dyDescent="0.2">
      <c r="B447174" s="34"/>
    </row>
    <row r="447175" spans="2:2" x14ac:dyDescent="0.2">
      <c r="B447175" s="34"/>
    </row>
    <row r="447176" spans="2:2" x14ac:dyDescent="0.2">
      <c r="B447176" s="34"/>
    </row>
    <row r="447177" spans="2:2" x14ac:dyDescent="0.2">
      <c r="B447177" s="34"/>
    </row>
    <row r="447178" spans="2:2" x14ac:dyDescent="0.2">
      <c r="B447178" s="34"/>
    </row>
    <row r="447179" spans="2:2" x14ac:dyDescent="0.2">
      <c r="B447179" s="34"/>
    </row>
    <row r="447200" spans="2:2" ht="22" x14ac:dyDescent="0.2">
      <c r="B447200" s="32"/>
    </row>
    <row r="447206" spans="2:2" x14ac:dyDescent="0.2">
      <c r="B447206" s="34"/>
    </row>
    <row r="447207" spans="2:2" x14ac:dyDescent="0.2">
      <c r="B447207" s="34"/>
    </row>
    <row r="447208" spans="2:2" x14ac:dyDescent="0.2">
      <c r="B447208" s="34"/>
    </row>
    <row r="447209" spans="2:2" x14ac:dyDescent="0.2">
      <c r="B447209" s="34"/>
    </row>
    <row r="447210" spans="2:2" x14ac:dyDescent="0.2">
      <c r="B447210" s="34"/>
    </row>
    <row r="447211" spans="2:2" x14ac:dyDescent="0.2">
      <c r="B447211" s="34"/>
    </row>
    <row r="447232" spans="2:2" ht="22" x14ac:dyDescent="0.2">
      <c r="B447232" s="32"/>
    </row>
    <row r="447238" spans="2:2" x14ac:dyDescent="0.2">
      <c r="B447238" s="34"/>
    </row>
    <row r="447239" spans="2:2" x14ac:dyDescent="0.2">
      <c r="B447239" s="34"/>
    </row>
    <row r="447240" spans="2:2" x14ac:dyDescent="0.2">
      <c r="B447240" s="34"/>
    </row>
    <row r="447241" spans="2:2" x14ac:dyDescent="0.2">
      <c r="B447241" s="34"/>
    </row>
    <row r="447242" spans="2:2" x14ac:dyDescent="0.2">
      <c r="B447242" s="34"/>
    </row>
    <row r="447243" spans="2:2" x14ac:dyDescent="0.2">
      <c r="B447243" s="34"/>
    </row>
    <row r="447264" spans="2:2" ht="22" x14ac:dyDescent="0.2">
      <c r="B447264" s="32"/>
    </row>
    <row r="447270" spans="2:2" x14ac:dyDescent="0.2">
      <c r="B447270" s="34"/>
    </row>
    <row r="447271" spans="2:2" x14ac:dyDescent="0.2">
      <c r="B447271" s="34"/>
    </row>
    <row r="447272" spans="2:2" x14ac:dyDescent="0.2">
      <c r="B447272" s="34"/>
    </row>
    <row r="447273" spans="2:2" x14ac:dyDescent="0.2">
      <c r="B447273" s="34"/>
    </row>
    <row r="447274" spans="2:2" x14ac:dyDescent="0.2">
      <c r="B447274" s="34"/>
    </row>
    <row r="447275" spans="2:2" x14ac:dyDescent="0.2">
      <c r="B447275" s="34"/>
    </row>
    <row r="447296" spans="2:2" ht="22" x14ac:dyDescent="0.2">
      <c r="B447296" s="32"/>
    </row>
    <row r="447302" spans="2:2" x14ac:dyDescent="0.2">
      <c r="B447302" s="34"/>
    </row>
    <row r="447303" spans="2:2" x14ac:dyDescent="0.2">
      <c r="B447303" s="34"/>
    </row>
    <row r="447304" spans="2:2" x14ac:dyDescent="0.2">
      <c r="B447304" s="34"/>
    </row>
    <row r="447305" spans="2:2" x14ac:dyDescent="0.2">
      <c r="B447305" s="34"/>
    </row>
    <row r="447306" spans="2:2" x14ac:dyDescent="0.2">
      <c r="B447306" s="34"/>
    </row>
    <row r="447307" spans="2:2" x14ac:dyDescent="0.2">
      <c r="B447307" s="34"/>
    </row>
    <row r="447328" spans="2:2" ht="22" x14ac:dyDescent="0.2">
      <c r="B447328" s="32"/>
    </row>
    <row r="447334" spans="2:2" x14ac:dyDescent="0.2">
      <c r="B447334" s="34"/>
    </row>
    <row r="447335" spans="2:2" x14ac:dyDescent="0.2">
      <c r="B447335" s="34"/>
    </row>
    <row r="447336" spans="2:2" x14ac:dyDescent="0.2">
      <c r="B447336" s="34"/>
    </row>
    <row r="447337" spans="2:2" x14ac:dyDescent="0.2">
      <c r="B447337" s="34"/>
    </row>
    <row r="447338" spans="2:2" x14ac:dyDescent="0.2">
      <c r="B447338" s="34"/>
    </row>
    <row r="447339" spans="2:2" x14ac:dyDescent="0.2">
      <c r="B447339" s="34"/>
    </row>
    <row r="447360" spans="2:2" ht="22" x14ac:dyDescent="0.2">
      <c r="B447360" s="32"/>
    </row>
    <row r="447366" spans="2:2" x14ac:dyDescent="0.2">
      <c r="B447366" s="34"/>
    </row>
    <row r="447367" spans="2:2" x14ac:dyDescent="0.2">
      <c r="B447367" s="34"/>
    </row>
    <row r="447368" spans="2:2" x14ac:dyDescent="0.2">
      <c r="B447368" s="34"/>
    </row>
    <row r="447369" spans="2:2" x14ac:dyDescent="0.2">
      <c r="B447369" s="34"/>
    </row>
    <row r="447370" spans="2:2" x14ac:dyDescent="0.2">
      <c r="B447370" s="34"/>
    </row>
    <row r="447371" spans="2:2" x14ac:dyDescent="0.2">
      <c r="B447371" s="34"/>
    </row>
    <row r="447392" spans="2:2" ht="22" x14ac:dyDescent="0.2">
      <c r="B447392" s="32"/>
    </row>
    <row r="447398" spans="2:2" x14ac:dyDescent="0.2">
      <c r="B447398" s="34"/>
    </row>
    <row r="447399" spans="2:2" x14ac:dyDescent="0.2">
      <c r="B447399" s="34"/>
    </row>
    <row r="447400" spans="2:2" x14ac:dyDescent="0.2">
      <c r="B447400" s="34"/>
    </row>
    <row r="447401" spans="2:2" x14ac:dyDescent="0.2">
      <c r="B447401" s="34"/>
    </row>
    <row r="447402" spans="2:2" x14ac:dyDescent="0.2">
      <c r="B447402" s="34"/>
    </row>
    <row r="447403" spans="2:2" x14ac:dyDescent="0.2">
      <c r="B447403" s="34"/>
    </row>
    <row r="447424" spans="2:2" ht="22" x14ac:dyDescent="0.2">
      <c r="B447424" s="32"/>
    </row>
    <row r="447430" spans="2:2" x14ac:dyDescent="0.2">
      <c r="B447430" s="34"/>
    </row>
    <row r="447431" spans="2:2" x14ac:dyDescent="0.2">
      <c r="B447431" s="34"/>
    </row>
    <row r="447432" spans="2:2" x14ac:dyDescent="0.2">
      <c r="B447432" s="34"/>
    </row>
    <row r="447433" spans="2:2" x14ac:dyDescent="0.2">
      <c r="B447433" s="34"/>
    </row>
    <row r="447434" spans="2:2" x14ac:dyDescent="0.2">
      <c r="B447434" s="34"/>
    </row>
    <row r="447435" spans="2:2" x14ac:dyDescent="0.2">
      <c r="B447435" s="34"/>
    </row>
    <row r="447456" spans="2:2" ht="22" x14ac:dyDescent="0.2">
      <c r="B447456" s="32"/>
    </row>
    <row r="447462" spans="2:2" x14ac:dyDescent="0.2">
      <c r="B447462" s="34"/>
    </row>
    <row r="447463" spans="2:2" x14ac:dyDescent="0.2">
      <c r="B447463" s="34"/>
    </row>
    <row r="447464" spans="2:2" x14ac:dyDescent="0.2">
      <c r="B447464" s="34"/>
    </row>
    <row r="447465" spans="2:2" x14ac:dyDescent="0.2">
      <c r="B447465" s="34"/>
    </row>
    <row r="447466" spans="2:2" x14ac:dyDescent="0.2">
      <c r="B447466" s="34"/>
    </row>
    <row r="447467" spans="2:2" x14ac:dyDescent="0.2">
      <c r="B447467" s="34"/>
    </row>
    <row r="447488" spans="2:2" ht="22" x14ac:dyDescent="0.2">
      <c r="B447488" s="32"/>
    </row>
    <row r="447494" spans="2:2" x14ac:dyDescent="0.2">
      <c r="B447494" s="34"/>
    </row>
    <row r="447495" spans="2:2" x14ac:dyDescent="0.2">
      <c r="B447495" s="34"/>
    </row>
    <row r="447496" spans="2:2" x14ac:dyDescent="0.2">
      <c r="B447496" s="34"/>
    </row>
    <row r="447497" spans="2:2" x14ac:dyDescent="0.2">
      <c r="B447497" s="34"/>
    </row>
    <row r="447498" spans="2:2" x14ac:dyDescent="0.2">
      <c r="B447498" s="34"/>
    </row>
    <row r="447499" spans="2:2" x14ac:dyDescent="0.2">
      <c r="B447499" s="34"/>
    </row>
    <row r="447520" spans="2:2" ht="22" x14ac:dyDescent="0.2">
      <c r="B447520" s="32"/>
    </row>
    <row r="447526" spans="2:2" x14ac:dyDescent="0.2">
      <c r="B447526" s="34"/>
    </row>
    <row r="447527" spans="2:2" x14ac:dyDescent="0.2">
      <c r="B447527" s="34"/>
    </row>
    <row r="447528" spans="2:2" x14ac:dyDescent="0.2">
      <c r="B447528" s="34"/>
    </row>
    <row r="447529" spans="2:2" x14ac:dyDescent="0.2">
      <c r="B447529" s="34"/>
    </row>
    <row r="447530" spans="2:2" x14ac:dyDescent="0.2">
      <c r="B447530" s="34"/>
    </row>
    <row r="447531" spans="2:2" x14ac:dyDescent="0.2">
      <c r="B447531" s="34"/>
    </row>
    <row r="447552" spans="2:2" ht="22" x14ac:dyDescent="0.2">
      <c r="B447552" s="32"/>
    </row>
    <row r="447558" spans="2:2" x14ac:dyDescent="0.2">
      <c r="B447558" s="34"/>
    </row>
    <row r="447559" spans="2:2" x14ac:dyDescent="0.2">
      <c r="B447559" s="34"/>
    </row>
    <row r="447560" spans="2:2" x14ac:dyDescent="0.2">
      <c r="B447560" s="34"/>
    </row>
    <row r="447561" spans="2:2" x14ac:dyDescent="0.2">
      <c r="B447561" s="34"/>
    </row>
    <row r="447562" spans="2:2" x14ac:dyDescent="0.2">
      <c r="B447562" s="34"/>
    </row>
    <row r="447563" spans="2:2" x14ac:dyDescent="0.2">
      <c r="B447563" s="34"/>
    </row>
    <row r="447584" spans="2:2" ht="22" x14ac:dyDescent="0.2">
      <c r="B447584" s="32"/>
    </row>
    <row r="447590" spans="2:2" x14ac:dyDescent="0.2">
      <c r="B447590" s="34"/>
    </row>
    <row r="447591" spans="2:2" x14ac:dyDescent="0.2">
      <c r="B447591" s="34"/>
    </row>
    <row r="447592" spans="2:2" x14ac:dyDescent="0.2">
      <c r="B447592" s="34"/>
    </row>
    <row r="447593" spans="2:2" x14ac:dyDescent="0.2">
      <c r="B447593" s="34"/>
    </row>
    <row r="447594" spans="2:2" x14ac:dyDescent="0.2">
      <c r="B447594" s="34"/>
    </row>
    <row r="447595" spans="2:2" x14ac:dyDescent="0.2">
      <c r="B447595" s="34"/>
    </row>
    <row r="447616" spans="2:2" ht="22" x14ac:dyDescent="0.2">
      <c r="B447616" s="32"/>
    </row>
    <row r="447622" spans="2:2" x14ac:dyDescent="0.2">
      <c r="B447622" s="34"/>
    </row>
    <row r="447623" spans="2:2" x14ac:dyDescent="0.2">
      <c r="B447623" s="34"/>
    </row>
    <row r="447624" spans="2:2" x14ac:dyDescent="0.2">
      <c r="B447624" s="34"/>
    </row>
    <row r="447625" spans="2:2" x14ac:dyDescent="0.2">
      <c r="B447625" s="34"/>
    </row>
    <row r="447626" spans="2:2" x14ac:dyDescent="0.2">
      <c r="B447626" s="34"/>
    </row>
    <row r="447627" spans="2:2" x14ac:dyDescent="0.2">
      <c r="B447627" s="34"/>
    </row>
    <row r="447648" spans="2:2" ht="22" x14ac:dyDescent="0.2">
      <c r="B447648" s="32"/>
    </row>
    <row r="447654" spans="2:2" x14ac:dyDescent="0.2">
      <c r="B447654" s="34"/>
    </row>
    <row r="447655" spans="2:2" x14ac:dyDescent="0.2">
      <c r="B447655" s="34"/>
    </row>
    <row r="447656" spans="2:2" x14ac:dyDescent="0.2">
      <c r="B447656" s="34"/>
    </row>
    <row r="447657" spans="2:2" x14ac:dyDescent="0.2">
      <c r="B447657" s="34"/>
    </row>
    <row r="447658" spans="2:2" x14ac:dyDescent="0.2">
      <c r="B447658" s="34"/>
    </row>
    <row r="447659" spans="2:2" x14ac:dyDescent="0.2">
      <c r="B447659" s="34"/>
    </row>
    <row r="447680" spans="2:2" ht="22" x14ac:dyDescent="0.2">
      <c r="B447680" s="32"/>
    </row>
    <row r="447686" spans="2:2" x14ac:dyDescent="0.2">
      <c r="B447686" s="34"/>
    </row>
    <row r="447687" spans="2:2" x14ac:dyDescent="0.2">
      <c r="B447687" s="34"/>
    </row>
    <row r="447688" spans="2:2" x14ac:dyDescent="0.2">
      <c r="B447688" s="34"/>
    </row>
    <row r="447689" spans="2:2" x14ac:dyDescent="0.2">
      <c r="B447689" s="34"/>
    </row>
    <row r="447690" spans="2:2" x14ac:dyDescent="0.2">
      <c r="B447690" s="34"/>
    </row>
    <row r="447691" spans="2:2" x14ac:dyDescent="0.2">
      <c r="B447691" s="34"/>
    </row>
    <row r="447712" spans="2:2" ht="22" x14ac:dyDescent="0.2">
      <c r="B447712" s="32"/>
    </row>
    <row r="447718" spans="2:2" x14ac:dyDescent="0.2">
      <c r="B447718" s="34"/>
    </row>
    <row r="447719" spans="2:2" x14ac:dyDescent="0.2">
      <c r="B447719" s="34"/>
    </row>
    <row r="447720" spans="2:2" x14ac:dyDescent="0.2">
      <c r="B447720" s="34"/>
    </row>
    <row r="447721" spans="2:2" x14ac:dyDescent="0.2">
      <c r="B447721" s="34"/>
    </row>
    <row r="447722" spans="2:2" x14ac:dyDescent="0.2">
      <c r="B447722" s="34"/>
    </row>
    <row r="447723" spans="2:2" x14ac:dyDescent="0.2">
      <c r="B447723" s="34"/>
    </row>
    <row r="447744" spans="2:2" ht="22" x14ac:dyDescent="0.2">
      <c r="B447744" s="32"/>
    </row>
    <row r="447750" spans="2:2" x14ac:dyDescent="0.2">
      <c r="B447750" s="34"/>
    </row>
    <row r="447751" spans="2:2" x14ac:dyDescent="0.2">
      <c r="B447751" s="34"/>
    </row>
    <row r="447752" spans="2:2" x14ac:dyDescent="0.2">
      <c r="B447752" s="34"/>
    </row>
    <row r="447753" spans="2:2" x14ac:dyDescent="0.2">
      <c r="B447753" s="34"/>
    </row>
    <row r="447754" spans="2:2" x14ac:dyDescent="0.2">
      <c r="B447754" s="34"/>
    </row>
    <row r="447755" spans="2:2" x14ac:dyDescent="0.2">
      <c r="B447755" s="34"/>
    </row>
    <row r="447776" spans="2:2" ht="22" x14ac:dyDescent="0.2">
      <c r="B447776" s="32"/>
    </row>
    <row r="447782" spans="2:2" x14ac:dyDescent="0.2">
      <c r="B447782" s="34"/>
    </row>
    <row r="447783" spans="2:2" x14ac:dyDescent="0.2">
      <c r="B447783" s="34"/>
    </row>
    <row r="447784" spans="2:2" x14ac:dyDescent="0.2">
      <c r="B447784" s="34"/>
    </row>
    <row r="447785" spans="2:2" x14ac:dyDescent="0.2">
      <c r="B447785" s="34"/>
    </row>
    <row r="447786" spans="2:2" x14ac:dyDescent="0.2">
      <c r="B447786" s="34"/>
    </row>
    <row r="447787" spans="2:2" x14ac:dyDescent="0.2">
      <c r="B447787" s="34"/>
    </row>
    <row r="447808" spans="2:2" ht="22" x14ac:dyDescent="0.2">
      <c r="B447808" s="32"/>
    </row>
    <row r="447814" spans="2:2" x14ac:dyDescent="0.2">
      <c r="B447814" s="34"/>
    </row>
    <row r="447815" spans="2:2" x14ac:dyDescent="0.2">
      <c r="B447815" s="34"/>
    </row>
    <row r="447816" spans="2:2" x14ac:dyDescent="0.2">
      <c r="B447816" s="34"/>
    </row>
    <row r="447817" spans="2:2" x14ac:dyDescent="0.2">
      <c r="B447817" s="34"/>
    </row>
    <row r="447818" spans="2:2" x14ac:dyDescent="0.2">
      <c r="B447818" s="34"/>
    </row>
    <row r="447819" spans="2:2" x14ac:dyDescent="0.2">
      <c r="B447819" s="34"/>
    </row>
    <row r="447840" spans="2:2" ht="22" x14ac:dyDescent="0.2">
      <c r="B447840" s="32"/>
    </row>
    <row r="447846" spans="2:2" x14ac:dyDescent="0.2">
      <c r="B447846" s="34"/>
    </row>
    <row r="447847" spans="2:2" x14ac:dyDescent="0.2">
      <c r="B447847" s="34"/>
    </row>
    <row r="447848" spans="2:2" x14ac:dyDescent="0.2">
      <c r="B447848" s="34"/>
    </row>
    <row r="447849" spans="2:2" x14ac:dyDescent="0.2">
      <c r="B447849" s="34"/>
    </row>
    <row r="447850" spans="2:2" x14ac:dyDescent="0.2">
      <c r="B447850" s="34"/>
    </row>
    <row r="447851" spans="2:2" x14ac:dyDescent="0.2">
      <c r="B447851" s="34"/>
    </row>
    <row r="447872" spans="2:2" ht="22" x14ac:dyDescent="0.2">
      <c r="B447872" s="32"/>
    </row>
    <row r="447878" spans="2:2" x14ac:dyDescent="0.2">
      <c r="B447878" s="34"/>
    </row>
    <row r="447879" spans="2:2" x14ac:dyDescent="0.2">
      <c r="B447879" s="34"/>
    </row>
    <row r="447880" spans="2:2" x14ac:dyDescent="0.2">
      <c r="B447880" s="34"/>
    </row>
    <row r="447881" spans="2:2" x14ac:dyDescent="0.2">
      <c r="B447881" s="34"/>
    </row>
    <row r="447882" spans="2:2" x14ac:dyDescent="0.2">
      <c r="B447882" s="34"/>
    </row>
    <row r="447883" spans="2:2" x14ac:dyDescent="0.2">
      <c r="B447883" s="34"/>
    </row>
    <row r="447904" spans="2:2" ht="22" x14ac:dyDescent="0.2">
      <c r="B447904" s="32"/>
    </row>
    <row r="447910" spans="2:2" x14ac:dyDescent="0.2">
      <c r="B447910" s="34"/>
    </row>
    <row r="447911" spans="2:2" x14ac:dyDescent="0.2">
      <c r="B447911" s="34"/>
    </row>
    <row r="447912" spans="2:2" x14ac:dyDescent="0.2">
      <c r="B447912" s="34"/>
    </row>
    <row r="447913" spans="2:2" x14ac:dyDescent="0.2">
      <c r="B447913" s="34"/>
    </row>
    <row r="447914" spans="2:2" x14ac:dyDescent="0.2">
      <c r="B447914" s="34"/>
    </row>
    <row r="447915" spans="2:2" x14ac:dyDescent="0.2">
      <c r="B447915" s="34"/>
    </row>
    <row r="447936" spans="2:2" ht="22" x14ac:dyDescent="0.2">
      <c r="B447936" s="32"/>
    </row>
    <row r="447942" spans="2:2" x14ac:dyDescent="0.2">
      <c r="B447942" s="34"/>
    </row>
    <row r="447943" spans="2:2" x14ac:dyDescent="0.2">
      <c r="B447943" s="34"/>
    </row>
    <row r="447944" spans="2:2" x14ac:dyDescent="0.2">
      <c r="B447944" s="34"/>
    </row>
    <row r="447945" spans="2:2" x14ac:dyDescent="0.2">
      <c r="B447945" s="34"/>
    </row>
    <row r="447946" spans="2:2" x14ac:dyDescent="0.2">
      <c r="B447946" s="34"/>
    </row>
    <row r="447947" spans="2:2" x14ac:dyDescent="0.2">
      <c r="B447947" s="34"/>
    </row>
    <row r="447968" spans="2:2" ht="22" x14ac:dyDescent="0.2">
      <c r="B447968" s="32"/>
    </row>
    <row r="447974" spans="2:2" x14ac:dyDescent="0.2">
      <c r="B447974" s="34"/>
    </row>
    <row r="447975" spans="2:2" x14ac:dyDescent="0.2">
      <c r="B447975" s="34"/>
    </row>
    <row r="447976" spans="2:2" x14ac:dyDescent="0.2">
      <c r="B447976" s="34"/>
    </row>
    <row r="447977" spans="2:2" x14ac:dyDescent="0.2">
      <c r="B447977" s="34"/>
    </row>
    <row r="447978" spans="2:2" x14ac:dyDescent="0.2">
      <c r="B447978" s="34"/>
    </row>
    <row r="447979" spans="2:2" x14ac:dyDescent="0.2">
      <c r="B447979" s="34"/>
    </row>
    <row r="448000" spans="2:2" ht="22" x14ac:dyDescent="0.2">
      <c r="B448000" s="32"/>
    </row>
    <row r="448006" spans="2:2" x14ac:dyDescent="0.2">
      <c r="B448006" s="34"/>
    </row>
    <row r="448007" spans="2:2" x14ac:dyDescent="0.2">
      <c r="B448007" s="34"/>
    </row>
    <row r="448008" spans="2:2" x14ac:dyDescent="0.2">
      <c r="B448008" s="34"/>
    </row>
    <row r="448009" spans="2:2" x14ac:dyDescent="0.2">
      <c r="B448009" s="34"/>
    </row>
    <row r="448010" spans="2:2" x14ac:dyDescent="0.2">
      <c r="B448010" s="34"/>
    </row>
    <row r="448011" spans="2:2" x14ac:dyDescent="0.2">
      <c r="B448011" s="34"/>
    </row>
    <row r="448032" spans="2:2" ht="22" x14ac:dyDescent="0.2">
      <c r="B448032" s="32"/>
    </row>
    <row r="448038" spans="2:2" x14ac:dyDescent="0.2">
      <c r="B448038" s="34"/>
    </row>
    <row r="448039" spans="2:2" x14ac:dyDescent="0.2">
      <c r="B448039" s="34"/>
    </row>
    <row r="448040" spans="2:2" x14ac:dyDescent="0.2">
      <c r="B448040" s="34"/>
    </row>
    <row r="448041" spans="2:2" x14ac:dyDescent="0.2">
      <c r="B448041" s="34"/>
    </row>
    <row r="448042" spans="2:2" x14ac:dyDescent="0.2">
      <c r="B448042" s="34"/>
    </row>
    <row r="448043" spans="2:2" x14ac:dyDescent="0.2">
      <c r="B448043" s="34"/>
    </row>
    <row r="448064" spans="2:2" ht="22" x14ac:dyDescent="0.2">
      <c r="B448064" s="32"/>
    </row>
    <row r="448070" spans="2:2" x14ac:dyDescent="0.2">
      <c r="B448070" s="34"/>
    </row>
    <row r="448071" spans="2:2" x14ac:dyDescent="0.2">
      <c r="B448071" s="34"/>
    </row>
    <row r="448072" spans="2:2" x14ac:dyDescent="0.2">
      <c r="B448072" s="34"/>
    </row>
    <row r="448073" spans="2:2" x14ac:dyDescent="0.2">
      <c r="B448073" s="34"/>
    </row>
    <row r="448074" spans="2:2" x14ac:dyDescent="0.2">
      <c r="B448074" s="34"/>
    </row>
    <row r="448075" spans="2:2" x14ac:dyDescent="0.2">
      <c r="B448075" s="34"/>
    </row>
    <row r="448096" spans="2:2" ht="22" x14ac:dyDescent="0.2">
      <c r="B448096" s="32"/>
    </row>
    <row r="448102" spans="2:2" x14ac:dyDescent="0.2">
      <c r="B448102" s="34"/>
    </row>
    <row r="448103" spans="2:2" x14ac:dyDescent="0.2">
      <c r="B448103" s="34"/>
    </row>
    <row r="448104" spans="2:2" x14ac:dyDescent="0.2">
      <c r="B448104" s="34"/>
    </row>
    <row r="448105" spans="2:2" x14ac:dyDescent="0.2">
      <c r="B448105" s="34"/>
    </row>
    <row r="448106" spans="2:2" x14ac:dyDescent="0.2">
      <c r="B448106" s="34"/>
    </row>
    <row r="448107" spans="2:2" x14ac:dyDescent="0.2">
      <c r="B448107" s="34"/>
    </row>
    <row r="448128" spans="2:2" ht="22" x14ac:dyDescent="0.2">
      <c r="B448128" s="32"/>
    </row>
    <row r="448134" spans="2:2" x14ac:dyDescent="0.2">
      <c r="B448134" s="34"/>
    </row>
    <row r="448135" spans="2:2" x14ac:dyDescent="0.2">
      <c r="B448135" s="34"/>
    </row>
    <row r="448136" spans="2:2" x14ac:dyDescent="0.2">
      <c r="B448136" s="34"/>
    </row>
    <row r="448137" spans="2:2" x14ac:dyDescent="0.2">
      <c r="B448137" s="34"/>
    </row>
    <row r="448138" spans="2:2" x14ac:dyDescent="0.2">
      <c r="B448138" s="34"/>
    </row>
    <row r="448139" spans="2:2" x14ac:dyDescent="0.2">
      <c r="B448139" s="34"/>
    </row>
    <row r="448160" spans="2:2" ht="22" x14ac:dyDescent="0.2">
      <c r="B448160" s="32"/>
    </row>
    <row r="448166" spans="2:2" x14ac:dyDescent="0.2">
      <c r="B448166" s="34"/>
    </row>
    <row r="448167" spans="2:2" x14ac:dyDescent="0.2">
      <c r="B448167" s="34"/>
    </row>
    <row r="448168" spans="2:2" x14ac:dyDescent="0.2">
      <c r="B448168" s="34"/>
    </row>
    <row r="448169" spans="2:2" x14ac:dyDescent="0.2">
      <c r="B448169" s="34"/>
    </row>
    <row r="448170" spans="2:2" x14ac:dyDescent="0.2">
      <c r="B448170" s="34"/>
    </row>
    <row r="448171" spans="2:2" x14ac:dyDescent="0.2">
      <c r="B448171" s="34"/>
    </row>
    <row r="448192" spans="2:2" ht="22" x14ac:dyDescent="0.2">
      <c r="B448192" s="32"/>
    </row>
    <row r="448198" spans="2:2" x14ac:dyDescent="0.2">
      <c r="B448198" s="34"/>
    </row>
    <row r="448199" spans="2:2" x14ac:dyDescent="0.2">
      <c r="B448199" s="34"/>
    </row>
    <row r="448200" spans="2:2" x14ac:dyDescent="0.2">
      <c r="B448200" s="34"/>
    </row>
    <row r="448201" spans="2:2" x14ac:dyDescent="0.2">
      <c r="B448201" s="34"/>
    </row>
    <row r="448202" spans="2:2" x14ac:dyDescent="0.2">
      <c r="B448202" s="34"/>
    </row>
    <row r="448203" spans="2:2" x14ac:dyDescent="0.2">
      <c r="B448203" s="34"/>
    </row>
    <row r="448224" spans="2:2" ht="22" x14ac:dyDescent="0.2">
      <c r="B448224" s="32"/>
    </row>
    <row r="448230" spans="2:2" x14ac:dyDescent="0.2">
      <c r="B448230" s="34"/>
    </row>
    <row r="448231" spans="2:2" x14ac:dyDescent="0.2">
      <c r="B448231" s="34"/>
    </row>
    <row r="448232" spans="2:2" x14ac:dyDescent="0.2">
      <c r="B448232" s="34"/>
    </row>
    <row r="448233" spans="2:2" x14ac:dyDescent="0.2">
      <c r="B448233" s="34"/>
    </row>
    <row r="448234" spans="2:2" x14ac:dyDescent="0.2">
      <c r="B448234" s="34"/>
    </row>
    <row r="448235" spans="2:2" x14ac:dyDescent="0.2">
      <c r="B448235" s="34"/>
    </row>
    <row r="448256" spans="2:2" ht="22" x14ac:dyDescent="0.2">
      <c r="B448256" s="32"/>
    </row>
    <row r="448262" spans="2:2" x14ac:dyDescent="0.2">
      <c r="B448262" s="34"/>
    </row>
    <row r="448263" spans="2:2" x14ac:dyDescent="0.2">
      <c r="B448263" s="34"/>
    </row>
    <row r="448264" spans="2:2" x14ac:dyDescent="0.2">
      <c r="B448264" s="34"/>
    </row>
    <row r="448265" spans="2:2" x14ac:dyDescent="0.2">
      <c r="B448265" s="34"/>
    </row>
    <row r="448266" spans="2:2" x14ac:dyDescent="0.2">
      <c r="B448266" s="34"/>
    </row>
    <row r="448267" spans="2:2" x14ac:dyDescent="0.2">
      <c r="B448267" s="34"/>
    </row>
    <row r="448288" spans="2:2" ht="22" x14ac:dyDescent="0.2">
      <c r="B448288" s="32"/>
    </row>
    <row r="448294" spans="2:2" x14ac:dyDescent="0.2">
      <c r="B448294" s="34"/>
    </row>
    <row r="448295" spans="2:2" x14ac:dyDescent="0.2">
      <c r="B448295" s="34"/>
    </row>
    <row r="448296" spans="2:2" x14ac:dyDescent="0.2">
      <c r="B448296" s="34"/>
    </row>
    <row r="448297" spans="2:2" x14ac:dyDescent="0.2">
      <c r="B448297" s="34"/>
    </row>
    <row r="448298" spans="2:2" x14ac:dyDescent="0.2">
      <c r="B448298" s="34"/>
    </row>
    <row r="448299" spans="2:2" x14ac:dyDescent="0.2">
      <c r="B448299" s="34"/>
    </row>
    <row r="448320" spans="2:2" ht="22" x14ac:dyDescent="0.2">
      <c r="B448320" s="32"/>
    </row>
    <row r="448326" spans="2:2" x14ac:dyDescent="0.2">
      <c r="B448326" s="34"/>
    </row>
    <row r="448327" spans="2:2" x14ac:dyDescent="0.2">
      <c r="B448327" s="34"/>
    </row>
    <row r="448328" spans="2:2" x14ac:dyDescent="0.2">
      <c r="B448328" s="34"/>
    </row>
    <row r="448329" spans="2:2" x14ac:dyDescent="0.2">
      <c r="B448329" s="34"/>
    </row>
    <row r="448330" spans="2:2" x14ac:dyDescent="0.2">
      <c r="B448330" s="34"/>
    </row>
    <row r="448331" spans="2:2" x14ac:dyDescent="0.2">
      <c r="B448331" s="34"/>
    </row>
    <row r="448352" spans="2:2" ht="22" x14ac:dyDescent="0.2">
      <c r="B448352" s="32"/>
    </row>
    <row r="448358" spans="2:2" x14ac:dyDescent="0.2">
      <c r="B448358" s="34"/>
    </row>
    <row r="448359" spans="2:2" x14ac:dyDescent="0.2">
      <c r="B448359" s="34"/>
    </row>
    <row r="448360" spans="2:2" x14ac:dyDescent="0.2">
      <c r="B448360" s="34"/>
    </row>
    <row r="448361" spans="2:2" x14ac:dyDescent="0.2">
      <c r="B448361" s="34"/>
    </row>
    <row r="448362" spans="2:2" x14ac:dyDescent="0.2">
      <c r="B448362" s="34"/>
    </row>
    <row r="448363" spans="2:2" x14ac:dyDescent="0.2">
      <c r="B448363" s="34"/>
    </row>
    <row r="448384" spans="2:2" ht="22" x14ac:dyDescent="0.2">
      <c r="B448384" s="32"/>
    </row>
    <row r="448390" spans="2:2" x14ac:dyDescent="0.2">
      <c r="B448390" s="34"/>
    </row>
    <row r="448391" spans="2:2" x14ac:dyDescent="0.2">
      <c r="B448391" s="34"/>
    </row>
    <row r="448392" spans="2:2" x14ac:dyDescent="0.2">
      <c r="B448392" s="34"/>
    </row>
    <row r="448393" spans="2:2" x14ac:dyDescent="0.2">
      <c r="B448393" s="34"/>
    </row>
    <row r="448394" spans="2:2" x14ac:dyDescent="0.2">
      <c r="B448394" s="34"/>
    </row>
    <row r="448395" spans="2:2" x14ac:dyDescent="0.2">
      <c r="B448395" s="34"/>
    </row>
    <row r="448416" spans="2:2" ht="22" x14ac:dyDescent="0.2">
      <c r="B448416" s="32"/>
    </row>
    <row r="448422" spans="2:2" x14ac:dyDescent="0.2">
      <c r="B448422" s="34"/>
    </row>
    <row r="448423" spans="2:2" x14ac:dyDescent="0.2">
      <c r="B448423" s="34"/>
    </row>
    <row r="448424" spans="2:2" x14ac:dyDescent="0.2">
      <c r="B448424" s="34"/>
    </row>
    <row r="448425" spans="2:2" x14ac:dyDescent="0.2">
      <c r="B448425" s="34"/>
    </row>
    <row r="448426" spans="2:2" x14ac:dyDescent="0.2">
      <c r="B448426" s="34"/>
    </row>
    <row r="448427" spans="2:2" x14ac:dyDescent="0.2">
      <c r="B448427" s="34"/>
    </row>
    <row r="448448" spans="2:2" ht="22" x14ac:dyDescent="0.2">
      <c r="B448448" s="32"/>
    </row>
    <row r="448454" spans="2:2" x14ac:dyDescent="0.2">
      <c r="B448454" s="34"/>
    </row>
    <row r="448455" spans="2:2" x14ac:dyDescent="0.2">
      <c r="B448455" s="34"/>
    </row>
    <row r="448456" spans="2:2" x14ac:dyDescent="0.2">
      <c r="B448456" s="34"/>
    </row>
    <row r="448457" spans="2:2" x14ac:dyDescent="0.2">
      <c r="B448457" s="34"/>
    </row>
    <row r="448458" spans="2:2" x14ac:dyDescent="0.2">
      <c r="B448458" s="34"/>
    </row>
    <row r="448459" spans="2:2" x14ac:dyDescent="0.2">
      <c r="B448459" s="34"/>
    </row>
    <row r="448480" spans="2:2" ht="22" x14ac:dyDescent="0.2">
      <c r="B448480" s="32"/>
    </row>
    <row r="448486" spans="2:2" x14ac:dyDescent="0.2">
      <c r="B448486" s="34"/>
    </row>
    <row r="448487" spans="2:2" x14ac:dyDescent="0.2">
      <c r="B448487" s="34"/>
    </row>
    <row r="448488" spans="2:2" x14ac:dyDescent="0.2">
      <c r="B448488" s="34"/>
    </row>
    <row r="448489" spans="2:2" x14ac:dyDescent="0.2">
      <c r="B448489" s="34"/>
    </row>
    <row r="448490" spans="2:2" x14ac:dyDescent="0.2">
      <c r="B448490" s="34"/>
    </row>
    <row r="448491" spans="2:2" x14ac:dyDescent="0.2">
      <c r="B448491" s="34"/>
    </row>
    <row r="448512" spans="2:2" ht="22" x14ac:dyDescent="0.2">
      <c r="B448512" s="32"/>
    </row>
    <row r="448518" spans="2:2" x14ac:dyDescent="0.2">
      <c r="B448518" s="34"/>
    </row>
    <row r="448519" spans="2:2" x14ac:dyDescent="0.2">
      <c r="B448519" s="34"/>
    </row>
    <row r="448520" spans="2:2" x14ac:dyDescent="0.2">
      <c r="B448520" s="34"/>
    </row>
    <row r="448521" spans="2:2" x14ac:dyDescent="0.2">
      <c r="B448521" s="34"/>
    </row>
    <row r="448522" spans="2:2" x14ac:dyDescent="0.2">
      <c r="B448522" s="34"/>
    </row>
    <row r="448523" spans="2:2" x14ac:dyDescent="0.2">
      <c r="B448523" s="34"/>
    </row>
    <row r="448544" spans="2:2" ht="22" x14ac:dyDescent="0.2">
      <c r="B448544" s="32"/>
    </row>
    <row r="448550" spans="2:2" x14ac:dyDescent="0.2">
      <c r="B448550" s="34"/>
    </row>
    <row r="448551" spans="2:2" x14ac:dyDescent="0.2">
      <c r="B448551" s="34"/>
    </row>
    <row r="448552" spans="2:2" x14ac:dyDescent="0.2">
      <c r="B448552" s="34"/>
    </row>
    <row r="448553" spans="2:2" x14ac:dyDescent="0.2">
      <c r="B448553" s="34"/>
    </row>
    <row r="448554" spans="2:2" x14ac:dyDescent="0.2">
      <c r="B448554" s="34"/>
    </row>
    <row r="448555" spans="2:2" x14ac:dyDescent="0.2">
      <c r="B448555" s="34"/>
    </row>
    <row r="448576" spans="2:2" ht="22" x14ac:dyDescent="0.2">
      <c r="B448576" s="32"/>
    </row>
    <row r="448582" spans="2:2" x14ac:dyDescent="0.2">
      <c r="B448582" s="34"/>
    </row>
    <row r="448583" spans="2:2" x14ac:dyDescent="0.2">
      <c r="B448583" s="34"/>
    </row>
    <row r="448584" spans="2:2" x14ac:dyDescent="0.2">
      <c r="B448584" s="34"/>
    </row>
    <row r="448585" spans="2:2" x14ac:dyDescent="0.2">
      <c r="B448585" s="34"/>
    </row>
    <row r="448586" spans="2:2" x14ac:dyDescent="0.2">
      <c r="B448586" s="34"/>
    </row>
    <row r="448587" spans="2:2" x14ac:dyDescent="0.2">
      <c r="B448587" s="34"/>
    </row>
    <row r="448608" spans="2:2" ht="22" x14ac:dyDescent="0.2">
      <c r="B448608" s="32"/>
    </row>
    <row r="448614" spans="2:2" x14ac:dyDescent="0.2">
      <c r="B448614" s="34"/>
    </row>
    <row r="448615" spans="2:2" x14ac:dyDescent="0.2">
      <c r="B448615" s="34"/>
    </row>
    <row r="448616" spans="2:2" x14ac:dyDescent="0.2">
      <c r="B448616" s="34"/>
    </row>
    <row r="448617" spans="2:2" x14ac:dyDescent="0.2">
      <c r="B448617" s="34"/>
    </row>
    <row r="448618" spans="2:2" x14ac:dyDescent="0.2">
      <c r="B448618" s="34"/>
    </row>
    <row r="448619" spans="2:2" x14ac:dyDescent="0.2">
      <c r="B448619" s="34"/>
    </row>
    <row r="448640" spans="2:2" ht="22" x14ac:dyDescent="0.2">
      <c r="B448640" s="32"/>
    </row>
    <row r="448646" spans="2:2" x14ac:dyDescent="0.2">
      <c r="B448646" s="34"/>
    </row>
    <row r="448647" spans="2:2" x14ac:dyDescent="0.2">
      <c r="B448647" s="34"/>
    </row>
    <row r="448648" spans="2:2" x14ac:dyDescent="0.2">
      <c r="B448648" s="34"/>
    </row>
    <row r="448649" spans="2:2" x14ac:dyDescent="0.2">
      <c r="B448649" s="34"/>
    </row>
    <row r="448650" spans="2:2" x14ac:dyDescent="0.2">
      <c r="B448650" s="34"/>
    </row>
    <row r="448651" spans="2:2" x14ac:dyDescent="0.2">
      <c r="B448651" s="34"/>
    </row>
    <row r="448672" spans="2:2" ht="22" x14ac:dyDescent="0.2">
      <c r="B448672" s="32"/>
    </row>
    <row r="448678" spans="2:2" x14ac:dyDescent="0.2">
      <c r="B448678" s="34"/>
    </row>
    <row r="448679" spans="2:2" x14ac:dyDescent="0.2">
      <c r="B448679" s="34"/>
    </row>
    <row r="448680" spans="2:2" x14ac:dyDescent="0.2">
      <c r="B448680" s="34"/>
    </row>
    <row r="448681" spans="2:2" x14ac:dyDescent="0.2">
      <c r="B448681" s="34"/>
    </row>
    <row r="448682" spans="2:2" x14ac:dyDescent="0.2">
      <c r="B448682" s="34"/>
    </row>
    <row r="448683" spans="2:2" x14ac:dyDescent="0.2">
      <c r="B448683" s="34"/>
    </row>
    <row r="448704" spans="2:2" ht="22" x14ac:dyDescent="0.2">
      <c r="B448704" s="32"/>
    </row>
    <row r="448710" spans="2:2" x14ac:dyDescent="0.2">
      <c r="B448710" s="34"/>
    </row>
    <row r="448711" spans="2:2" x14ac:dyDescent="0.2">
      <c r="B448711" s="34"/>
    </row>
    <row r="448712" spans="2:2" x14ac:dyDescent="0.2">
      <c r="B448712" s="34"/>
    </row>
    <row r="448713" spans="2:2" x14ac:dyDescent="0.2">
      <c r="B448713" s="34"/>
    </row>
    <row r="448714" spans="2:2" x14ac:dyDescent="0.2">
      <c r="B448714" s="34"/>
    </row>
    <row r="448715" spans="2:2" x14ac:dyDescent="0.2">
      <c r="B448715" s="34"/>
    </row>
    <row r="448736" spans="2:2" ht="22" x14ac:dyDescent="0.2">
      <c r="B448736" s="32"/>
    </row>
    <row r="448742" spans="2:2" x14ac:dyDescent="0.2">
      <c r="B448742" s="34"/>
    </row>
    <row r="448743" spans="2:2" x14ac:dyDescent="0.2">
      <c r="B448743" s="34"/>
    </row>
    <row r="448744" spans="2:2" x14ac:dyDescent="0.2">
      <c r="B448744" s="34"/>
    </row>
    <row r="448745" spans="2:2" x14ac:dyDescent="0.2">
      <c r="B448745" s="34"/>
    </row>
    <row r="448746" spans="2:2" x14ac:dyDescent="0.2">
      <c r="B448746" s="34"/>
    </row>
    <row r="448747" spans="2:2" x14ac:dyDescent="0.2">
      <c r="B448747" s="34"/>
    </row>
    <row r="448768" spans="2:2" ht="22" x14ac:dyDescent="0.2">
      <c r="B448768" s="32"/>
    </row>
    <row r="448774" spans="2:2" x14ac:dyDescent="0.2">
      <c r="B448774" s="34"/>
    </row>
    <row r="448775" spans="2:2" x14ac:dyDescent="0.2">
      <c r="B448775" s="34"/>
    </row>
    <row r="448776" spans="2:2" x14ac:dyDescent="0.2">
      <c r="B448776" s="34"/>
    </row>
    <row r="448777" spans="2:2" x14ac:dyDescent="0.2">
      <c r="B448777" s="34"/>
    </row>
    <row r="448778" spans="2:2" x14ac:dyDescent="0.2">
      <c r="B448778" s="34"/>
    </row>
    <row r="448779" spans="2:2" x14ac:dyDescent="0.2">
      <c r="B448779" s="34"/>
    </row>
    <row r="448800" spans="2:2" ht="22" x14ac:dyDescent="0.2">
      <c r="B448800" s="32"/>
    </row>
    <row r="448806" spans="2:2" x14ac:dyDescent="0.2">
      <c r="B448806" s="34"/>
    </row>
    <row r="448807" spans="2:2" x14ac:dyDescent="0.2">
      <c r="B448807" s="34"/>
    </row>
    <row r="448808" spans="2:2" x14ac:dyDescent="0.2">
      <c r="B448808" s="34"/>
    </row>
    <row r="448809" spans="2:2" x14ac:dyDescent="0.2">
      <c r="B448809" s="34"/>
    </row>
    <row r="448810" spans="2:2" x14ac:dyDescent="0.2">
      <c r="B448810" s="34"/>
    </row>
    <row r="448811" spans="2:2" x14ac:dyDescent="0.2">
      <c r="B448811" s="34"/>
    </row>
    <row r="448832" spans="2:2" ht="22" x14ac:dyDescent="0.2">
      <c r="B448832" s="32"/>
    </row>
    <row r="448838" spans="2:2" x14ac:dyDescent="0.2">
      <c r="B448838" s="34"/>
    </row>
    <row r="448839" spans="2:2" x14ac:dyDescent="0.2">
      <c r="B448839" s="34"/>
    </row>
    <row r="448840" spans="2:2" x14ac:dyDescent="0.2">
      <c r="B448840" s="34"/>
    </row>
    <row r="448841" spans="2:2" x14ac:dyDescent="0.2">
      <c r="B448841" s="34"/>
    </row>
    <row r="448842" spans="2:2" x14ac:dyDescent="0.2">
      <c r="B448842" s="34"/>
    </row>
    <row r="448843" spans="2:2" x14ac:dyDescent="0.2">
      <c r="B448843" s="34"/>
    </row>
    <row r="448864" spans="2:2" ht="22" x14ac:dyDescent="0.2">
      <c r="B448864" s="32"/>
    </row>
    <row r="448870" spans="2:2" x14ac:dyDescent="0.2">
      <c r="B448870" s="34"/>
    </row>
    <row r="448871" spans="2:2" x14ac:dyDescent="0.2">
      <c r="B448871" s="34"/>
    </row>
    <row r="448872" spans="2:2" x14ac:dyDescent="0.2">
      <c r="B448872" s="34"/>
    </row>
    <row r="448873" spans="2:2" x14ac:dyDescent="0.2">
      <c r="B448873" s="34"/>
    </row>
    <row r="448874" spans="2:2" x14ac:dyDescent="0.2">
      <c r="B448874" s="34"/>
    </row>
    <row r="448875" spans="2:2" x14ac:dyDescent="0.2">
      <c r="B448875" s="34"/>
    </row>
    <row r="448896" spans="2:2" ht="22" x14ac:dyDescent="0.2">
      <c r="B448896" s="32"/>
    </row>
    <row r="448902" spans="2:2" x14ac:dyDescent="0.2">
      <c r="B448902" s="34"/>
    </row>
    <row r="448903" spans="2:2" x14ac:dyDescent="0.2">
      <c r="B448903" s="34"/>
    </row>
    <row r="448904" spans="2:2" x14ac:dyDescent="0.2">
      <c r="B448904" s="34"/>
    </row>
    <row r="448905" spans="2:2" x14ac:dyDescent="0.2">
      <c r="B448905" s="34"/>
    </row>
    <row r="448906" spans="2:2" x14ac:dyDescent="0.2">
      <c r="B448906" s="34"/>
    </row>
    <row r="448907" spans="2:2" x14ac:dyDescent="0.2">
      <c r="B448907" s="34"/>
    </row>
    <row r="448928" spans="2:2" ht="22" x14ac:dyDescent="0.2">
      <c r="B448928" s="32"/>
    </row>
    <row r="448934" spans="2:2" x14ac:dyDescent="0.2">
      <c r="B448934" s="34"/>
    </row>
    <row r="448935" spans="2:2" x14ac:dyDescent="0.2">
      <c r="B448935" s="34"/>
    </row>
    <row r="448936" spans="2:2" x14ac:dyDescent="0.2">
      <c r="B448936" s="34"/>
    </row>
    <row r="448937" spans="2:2" x14ac:dyDescent="0.2">
      <c r="B448937" s="34"/>
    </row>
    <row r="448938" spans="2:2" x14ac:dyDescent="0.2">
      <c r="B448938" s="34"/>
    </row>
    <row r="448939" spans="2:2" x14ac:dyDescent="0.2">
      <c r="B448939" s="34"/>
    </row>
    <row r="448960" spans="2:2" ht="22" x14ac:dyDescent="0.2">
      <c r="B448960" s="32"/>
    </row>
    <row r="448966" spans="2:2" x14ac:dyDescent="0.2">
      <c r="B448966" s="34"/>
    </row>
    <row r="448967" spans="2:2" x14ac:dyDescent="0.2">
      <c r="B448967" s="34"/>
    </row>
    <row r="448968" spans="2:2" x14ac:dyDescent="0.2">
      <c r="B448968" s="34"/>
    </row>
    <row r="448969" spans="2:2" x14ac:dyDescent="0.2">
      <c r="B448969" s="34"/>
    </row>
    <row r="448970" spans="2:2" x14ac:dyDescent="0.2">
      <c r="B448970" s="34"/>
    </row>
    <row r="448971" spans="2:2" x14ac:dyDescent="0.2">
      <c r="B448971" s="34"/>
    </row>
    <row r="448992" spans="2:2" ht="22" x14ac:dyDescent="0.2">
      <c r="B448992" s="32"/>
    </row>
    <row r="448998" spans="2:2" x14ac:dyDescent="0.2">
      <c r="B448998" s="34"/>
    </row>
    <row r="448999" spans="2:2" x14ac:dyDescent="0.2">
      <c r="B448999" s="34"/>
    </row>
    <row r="449000" spans="2:2" x14ac:dyDescent="0.2">
      <c r="B449000" s="34"/>
    </row>
    <row r="449001" spans="2:2" x14ac:dyDescent="0.2">
      <c r="B449001" s="34"/>
    </row>
    <row r="449002" spans="2:2" x14ac:dyDescent="0.2">
      <c r="B449002" s="34"/>
    </row>
    <row r="449003" spans="2:2" x14ac:dyDescent="0.2">
      <c r="B449003" s="34"/>
    </row>
    <row r="449024" spans="2:2" ht="22" x14ac:dyDescent="0.2">
      <c r="B449024" s="32"/>
    </row>
    <row r="449030" spans="2:2" x14ac:dyDescent="0.2">
      <c r="B449030" s="34"/>
    </row>
    <row r="449031" spans="2:2" x14ac:dyDescent="0.2">
      <c r="B449031" s="34"/>
    </row>
    <row r="449032" spans="2:2" x14ac:dyDescent="0.2">
      <c r="B449032" s="34"/>
    </row>
    <row r="449033" spans="2:2" x14ac:dyDescent="0.2">
      <c r="B449033" s="34"/>
    </row>
    <row r="449034" spans="2:2" x14ac:dyDescent="0.2">
      <c r="B449034" s="34"/>
    </row>
    <row r="449035" spans="2:2" x14ac:dyDescent="0.2">
      <c r="B449035" s="34"/>
    </row>
    <row r="449056" spans="2:2" ht="22" x14ac:dyDescent="0.2">
      <c r="B449056" s="32"/>
    </row>
    <row r="449062" spans="2:2" x14ac:dyDescent="0.2">
      <c r="B449062" s="34"/>
    </row>
    <row r="449063" spans="2:2" x14ac:dyDescent="0.2">
      <c r="B449063" s="34"/>
    </row>
    <row r="449064" spans="2:2" x14ac:dyDescent="0.2">
      <c r="B449064" s="34"/>
    </row>
    <row r="449065" spans="2:2" x14ac:dyDescent="0.2">
      <c r="B449065" s="34"/>
    </row>
    <row r="449066" spans="2:2" x14ac:dyDescent="0.2">
      <c r="B449066" s="34"/>
    </row>
    <row r="449067" spans="2:2" x14ac:dyDescent="0.2">
      <c r="B449067" s="34"/>
    </row>
    <row r="449088" spans="2:2" ht="22" x14ac:dyDescent="0.2">
      <c r="B449088" s="32"/>
    </row>
    <row r="449094" spans="2:2" x14ac:dyDescent="0.2">
      <c r="B449094" s="34"/>
    </row>
    <row r="449095" spans="2:2" x14ac:dyDescent="0.2">
      <c r="B449095" s="34"/>
    </row>
    <row r="449096" spans="2:2" x14ac:dyDescent="0.2">
      <c r="B449096" s="34"/>
    </row>
    <row r="449097" spans="2:2" x14ac:dyDescent="0.2">
      <c r="B449097" s="34"/>
    </row>
    <row r="449098" spans="2:2" x14ac:dyDescent="0.2">
      <c r="B449098" s="34"/>
    </row>
    <row r="449099" spans="2:2" x14ac:dyDescent="0.2">
      <c r="B449099" s="34"/>
    </row>
    <row r="449120" spans="2:2" ht="22" x14ac:dyDescent="0.2">
      <c r="B449120" s="32"/>
    </row>
    <row r="449126" spans="2:2" x14ac:dyDescent="0.2">
      <c r="B449126" s="34"/>
    </row>
    <row r="449127" spans="2:2" x14ac:dyDescent="0.2">
      <c r="B449127" s="34"/>
    </row>
    <row r="449128" spans="2:2" x14ac:dyDescent="0.2">
      <c r="B449128" s="34"/>
    </row>
    <row r="449129" spans="2:2" x14ac:dyDescent="0.2">
      <c r="B449129" s="34"/>
    </row>
    <row r="449130" spans="2:2" x14ac:dyDescent="0.2">
      <c r="B449130" s="34"/>
    </row>
    <row r="449131" spans="2:2" x14ac:dyDescent="0.2">
      <c r="B449131" s="34"/>
    </row>
    <row r="449152" spans="2:2" ht="22" x14ac:dyDescent="0.2">
      <c r="B449152" s="32"/>
    </row>
    <row r="449158" spans="2:2" x14ac:dyDescent="0.2">
      <c r="B449158" s="34"/>
    </row>
    <row r="449159" spans="2:2" x14ac:dyDescent="0.2">
      <c r="B449159" s="34"/>
    </row>
    <row r="449160" spans="2:2" x14ac:dyDescent="0.2">
      <c r="B449160" s="34"/>
    </row>
    <row r="449161" spans="2:2" x14ac:dyDescent="0.2">
      <c r="B449161" s="34"/>
    </row>
    <row r="449162" spans="2:2" x14ac:dyDescent="0.2">
      <c r="B449162" s="34"/>
    </row>
    <row r="449163" spans="2:2" x14ac:dyDescent="0.2">
      <c r="B449163" s="34"/>
    </row>
    <row r="449184" spans="2:2" ht="22" x14ac:dyDescent="0.2">
      <c r="B449184" s="32"/>
    </row>
    <row r="449190" spans="2:2" x14ac:dyDescent="0.2">
      <c r="B449190" s="34"/>
    </row>
    <row r="449191" spans="2:2" x14ac:dyDescent="0.2">
      <c r="B449191" s="34"/>
    </row>
    <row r="449192" spans="2:2" x14ac:dyDescent="0.2">
      <c r="B449192" s="34"/>
    </row>
    <row r="449193" spans="2:2" x14ac:dyDescent="0.2">
      <c r="B449193" s="34"/>
    </row>
    <row r="449194" spans="2:2" x14ac:dyDescent="0.2">
      <c r="B449194" s="34"/>
    </row>
    <row r="449195" spans="2:2" x14ac:dyDescent="0.2">
      <c r="B449195" s="34"/>
    </row>
    <row r="449216" spans="2:2" ht="22" x14ac:dyDescent="0.2">
      <c r="B449216" s="32"/>
    </row>
    <row r="449222" spans="2:2" x14ac:dyDescent="0.2">
      <c r="B449222" s="34"/>
    </row>
    <row r="449223" spans="2:2" x14ac:dyDescent="0.2">
      <c r="B449223" s="34"/>
    </row>
    <row r="449224" spans="2:2" x14ac:dyDescent="0.2">
      <c r="B449224" s="34"/>
    </row>
    <row r="449225" spans="2:2" x14ac:dyDescent="0.2">
      <c r="B449225" s="34"/>
    </row>
    <row r="449226" spans="2:2" x14ac:dyDescent="0.2">
      <c r="B449226" s="34"/>
    </row>
    <row r="449227" spans="2:2" x14ac:dyDescent="0.2">
      <c r="B449227" s="34"/>
    </row>
    <row r="449248" spans="2:2" ht="22" x14ac:dyDescent="0.2">
      <c r="B449248" s="32"/>
    </row>
    <row r="449254" spans="2:2" x14ac:dyDescent="0.2">
      <c r="B449254" s="34"/>
    </row>
    <row r="449255" spans="2:2" x14ac:dyDescent="0.2">
      <c r="B449255" s="34"/>
    </row>
    <row r="449256" spans="2:2" x14ac:dyDescent="0.2">
      <c r="B449256" s="34"/>
    </row>
    <row r="449257" spans="2:2" x14ac:dyDescent="0.2">
      <c r="B449257" s="34"/>
    </row>
    <row r="449258" spans="2:2" x14ac:dyDescent="0.2">
      <c r="B449258" s="34"/>
    </row>
    <row r="449259" spans="2:2" x14ac:dyDescent="0.2">
      <c r="B449259" s="34"/>
    </row>
    <row r="449280" spans="2:2" ht="22" x14ac:dyDescent="0.2">
      <c r="B449280" s="32"/>
    </row>
    <row r="449286" spans="2:2" x14ac:dyDescent="0.2">
      <c r="B449286" s="34"/>
    </row>
    <row r="449287" spans="2:2" x14ac:dyDescent="0.2">
      <c r="B449287" s="34"/>
    </row>
    <row r="449288" spans="2:2" x14ac:dyDescent="0.2">
      <c r="B449288" s="34"/>
    </row>
    <row r="449289" spans="2:2" x14ac:dyDescent="0.2">
      <c r="B449289" s="34"/>
    </row>
    <row r="449290" spans="2:2" x14ac:dyDescent="0.2">
      <c r="B449290" s="34"/>
    </row>
    <row r="449291" spans="2:2" x14ac:dyDescent="0.2">
      <c r="B449291" s="34"/>
    </row>
    <row r="449312" spans="2:2" ht="22" x14ac:dyDescent="0.2">
      <c r="B449312" s="32"/>
    </row>
    <row r="449318" spans="2:2" x14ac:dyDescent="0.2">
      <c r="B449318" s="34"/>
    </row>
    <row r="449319" spans="2:2" x14ac:dyDescent="0.2">
      <c r="B449319" s="34"/>
    </row>
    <row r="449320" spans="2:2" x14ac:dyDescent="0.2">
      <c r="B449320" s="34"/>
    </row>
    <row r="449321" spans="2:2" x14ac:dyDescent="0.2">
      <c r="B449321" s="34"/>
    </row>
    <row r="449322" spans="2:2" x14ac:dyDescent="0.2">
      <c r="B449322" s="34"/>
    </row>
    <row r="449323" spans="2:2" x14ac:dyDescent="0.2">
      <c r="B449323" s="34"/>
    </row>
    <row r="449344" spans="2:2" ht="22" x14ac:dyDescent="0.2">
      <c r="B449344" s="32"/>
    </row>
    <row r="449350" spans="2:2" x14ac:dyDescent="0.2">
      <c r="B449350" s="34"/>
    </row>
    <row r="449351" spans="2:2" x14ac:dyDescent="0.2">
      <c r="B449351" s="34"/>
    </row>
    <row r="449352" spans="2:2" x14ac:dyDescent="0.2">
      <c r="B449352" s="34"/>
    </row>
    <row r="449353" spans="2:2" x14ac:dyDescent="0.2">
      <c r="B449353" s="34"/>
    </row>
    <row r="449354" spans="2:2" x14ac:dyDescent="0.2">
      <c r="B449354" s="34"/>
    </row>
    <row r="449355" spans="2:2" x14ac:dyDescent="0.2">
      <c r="B449355" s="34"/>
    </row>
    <row r="449376" spans="2:2" ht="22" x14ac:dyDescent="0.2">
      <c r="B449376" s="32"/>
    </row>
    <row r="449382" spans="2:2" x14ac:dyDescent="0.2">
      <c r="B449382" s="34"/>
    </row>
    <row r="449383" spans="2:2" x14ac:dyDescent="0.2">
      <c r="B449383" s="34"/>
    </row>
    <row r="449384" spans="2:2" x14ac:dyDescent="0.2">
      <c r="B449384" s="34"/>
    </row>
    <row r="449385" spans="2:2" x14ac:dyDescent="0.2">
      <c r="B449385" s="34"/>
    </row>
    <row r="449386" spans="2:2" x14ac:dyDescent="0.2">
      <c r="B449386" s="34"/>
    </row>
    <row r="449387" spans="2:2" x14ac:dyDescent="0.2">
      <c r="B449387" s="34"/>
    </row>
    <row r="449408" spans="2:2" ht="22" x14ac:dyDescent="0.2">
      <c r="B449408" s="32"/>
    </row>
    <row r="449414" spans="2:2" x14ac:dyDescent="0.2">
      <c r="B449414" s="34"/>
    </row>
    <row r="449415" spans="2:2" x14ac:dyDescent="0.2">
      <c r="B449415" s="34"/>
    </row>
    <row r="449416" spans="2:2" x14ac:dyDescent="0.2">
      <c r="B449416" s="34"/>
    </row>
    <row r="449417" spans="2:2" x14ac:dyDescent="0.2">
      <c r="B449417" s="34"/>
    </row>
    <row r="449418" spans="2:2" x14ac:dyDescent="0.2">
      <c r="B449418" s="34"/>
    </row>
    <row r="449419" spans="2:2" x14ac:dyDescent="0.2">
      <c r="B449419" s="34"/>
    </row>
    <row r="449440" spans="2:2" ht="22" x14ac:dyDescent="0.2">
      <c r="B449440" s="32"/>
    </row>
    <row r="449446" spans="2:2" x14ac:dyDescent="0.2">
      <c r="B449446" s="34"/>
    </row>
    <row r="449447" spans="2:2" x14ac:dyDescent="0.2">
      <c r="B449447" s="34"/>
    </row>
    <row r="449448" spans="2:2" x14ac:dyDescent="0.2">
      <c r="B449448" s="34"/>
    </row>
    <row r="449449" spans="2:2" x14ac:dyDescent="0.2">
      <c r="B449449" s="34"/>
    </row>
    <row r="449450" spans="2:2" x14ac:dyDescent="0.2">
      <c r="B449450" s="34"/>
    </row>
    <row r="449451" spans="2:2" x14ac:dyDescent="0.2">
      <c r="B449451" s="34"/>
    </row>
    <row r="449472" spans="2:2" ht="22" x14ac:dyDescent="0.2">
      <c r="B449472" s="32"/>
    </row>
    <row r="449478" spans="2:2" x14ac:dyDescent="0.2">
      <c r="B449478" s="34"/>
    </row>
    <row r="449479" spans="2:2" x14ac:dyDescent="0.2">
      <c r="B449479" s="34"/>
    </row>
    <row r="449480" spans="2:2" x14ac:dyDescent="0.2">
      <c r="B449480" s="34"/>
    </row>
    <row r="449481" spans="2:2" x14ac:dyDescent="0.2">
      <c r="B449481" s="34"/>
    </row>
    <row r="449482" spans="2:2" x14ac:dyDescent="0.2">
      <c r="B449482" s="34"/>
    </row>
    <row r="449483" spans="2:2" x14ac:dyDescent="0.2">
      <c r="B449483" s="34"/>
    </row>
    <row r="449504" spans="2:2" ht="22" x14ac:dyDescent="0.2">
      <c r="B449504" s="32"/>
    </row>
    <row r="449510" spans="2:2" x14ac:dyDescent="0.2">
      <c r="B449510" s="34"/>
    </row>
    <row r="449511" spans="2:2" x14ac:dyDescent="0.2">
      <c r="B449511" s="34"/>
    </row>
    <row r="449512" spans="2:2" x14ac:dyDescent="0.2">
      <c r="B449512" s="34"/>
    </row>
    <row r="449513" spans="2:2" x14ac:dyDescent="0.2">
      <c r="B449513" s="34"/>
    </row>
    <row r="449514" spans="2:2" x14ac:dyDescent="0.2">
      <c r="B449514" s="34"/>
    </row>
    <row r="449515" spans="2:2" x14ac:dyDescent="0.2">
      <c r="B449515" s="34"/>
    </row>
    <row r="449536" spans="2:2" ht="22" x14ac:dyDescent="0.2">
      <c r="B449536" s="32"/>
    </row>
    <row r="449542" spans="2:2" x14ac:dyDescent="0.2">
      <c r="B449542" s="34"/>
    </row>
    <row r="449543" spans="2:2" x14ac:dyDescent="0.2">
      <c r="B449543" s="34"/>
    </row>
    <row r="449544" spans="2:2" x14ac:dyDescent="0.2">
      <c r="B449544" s="34"/>
    </row>
    <row r="449545" spans="2:2" x14ac:dyDescent="0.2">
      <c r="B449545" s="34"/>
    </row>
    <row r="449546" spans="2:2" x14ac:dyDescent="0.2">
      <c r="B449546" s="34"/>
    </row>
    <row r="449547" spans="2:2" x14ac:dyDescent="0.2">
      <c r="B449547" s="34"/>
    </row>
    <row r="449568" spans="2:2" ht="22" x14ac:dyDescent="0.2">
      <c r="B449568" s="32"/>
    </row>
    <row r="449574" spans="2:2" x14ac:dyDescent="0.2">
      <c r="B449574" s="34"/>
    </row>
    <row r="449575" spans="2:2" x14ac:dyDescent="0.2">
      <c r="B449575" s="34"/>
    </row>
    <row r="449576" spans="2:2" x14ac:dyDescent="0.2">
      <c r="B449576" s="34"/>
    </row>
    <row r="449577" spans="2:2" x14ac:dyDescent="0.2">
      <c r="B449577" s="34"/>
    </row>
    <row r="449578" spans="2:2" x14ac:dyDescent="0.2">
      <c r="B449578" s="34"/>
    </row>
    <row r="449579" spans="2:2" x14ac:dyDescent="0.2">
      <c r="B449579" s="34"/>
    </row>
    <row r="449600" spans="2:2" ht="22" x14ac:dyDescent="0.2">
      <c r="B449600" s="32"/>
    </row>
    <row r="449606" spans="2:2" x14ac:dyDescent="0.2">
      <c r="B449606" s="34"/>
    </row>
    <row r="449607" spans="2:2" x14ac:dyDescent="0.2">
      <c r="B449607" s="34"/>
    </row>
    <row r="449608" spans="2:2" x14ac:dyDescent="0.2">
      <c r="B449608" s="34"/>
    </row>
    <row r="449609" spans="2:2" x14ac:dyDescent="0.2">
      <c r="B449609" s="34"/>
    </row>
    <row r="449610" spans="2:2" x14ac:dyDescent="0.2">
      <c r="B449610" s="34"/>
    </row>
    <row r="449611" spans="2:2" x14ac:dyDescent="0.2">
      <c r="B449611" s="34"/>
    </row>
    <row r="449632" spans="2:2" ht="22" x14ac:dyDescent="0.2">
      <c r="B449632" s="32"/>
    </row>
    <row r="449638" spans="2:2" x14ac:dyDescent="0.2">
      <c r="B449638" s="34"/>
    </row>
    <row r="449639" spans="2:2" x14ac:dyDescent="0.2">
      <c r="B449639" s="34"/>
    </row>
    <row r="449640" spans="2:2" x14ac:dyDescent="0.2">
      <c r="B449640" s="34"/>
    </row>
    <row r="449641" spans="2:2" x14ac:dyDescent="0.2">
      <c r="B449641" s="34"/>
    </row>
    <row r="449642" spans="2:2" x14ac:dyDescent="0.2">
      <c r="B449642" s="34"/>
    </row>
    <row r="449643" spans="2:2" x14ac:dyDescent="0.2">
      <c r="B449643" s="34"/>
    </row>
    <row r="449664" spans="2:2" ht="22" x14ac:dyDescent="0.2">
      <c r="B449664" s="32"/>
    </row>
    <row r="449670" spans="2:2" x14ac:dyDescent="0.2">
      <c r="B449670" s="34"/>
    </row>
    <row r="449671" spans="2:2" x14ac:dyDescent="0.2">
      <c r="B449671" s="34"/>
    </row>
    <row r="449672" spans="2:2" x14ac:dyDescent="0.2">
      <c r="B449672" s="34"/>
    </row>
    <row r="449673" spans="2:2" x14ac:dyDescent="0.2">
      <c r="B449673" s="34"/>
    </row>
    <row r="449674" spans="2:2" x14ac:dyDescent="0.2">
      <c r="B449674" s="34"/>
    </row>
    <row r="449675" spans="2:2" x14ac:dyDescent="0.2">
      <c r="B449675" s="34"/>
    </row>
    <row r="449696" spans="2:2" ht="22" x14ac:dyDescent="0.2">
      <c r="B449696" s="32"/>
    </row>
    <row r="449702" spans="2:2" x14ac:dyDescent="0.2">
      <c r="B449702" s="34"/>
    </row>
    <row r="449703" spans="2:2" x14ac:dyDescent="0.2">
      <c r="B449703" s="34"/>
    </row>
    <row r="449704" spans="2:2" x14ac:dyDescent="0.2">
      <c r="B449704" s="34"/>
    </row>
    <row r="449705" spans="2:2" x14ac:dyDescent="0.2">
      <c r="B449705" s="34"/>
    </row>
    <row r="449706" spans="2:2" x14ac:dyDescent="0.2">
      <c r="B449706" s="34"/>
    </row>
    <row r="449707" spans="2:2" x14ac:dyDescent="0.2">
      <c r="B449707" s="34"/>
    </row>
    <row r="449728" spans="2:2" ht="22" x14ac:dyDescent="0.2">
      <c r="B449728" s="32"/>
    </row>
    <row r="449734" spans="2:2" x14ac:dyDescent="0.2">
      <c r="B449734" s="34"/>
    </row>
    <row r="449735" spans="2:2" x14ac:dyDescent="0.2">
      <c r="B449735" s="34"/>
    </row>
    <row r="449736" spans="2:2" x14ac:dyDescent="0.2">
      <c r="B449736" s="34"/>
    </row>
    <row r="449737" spans="2:2" x14ac:dyDescent="0.2">
      <c r="B449737" s="34"/>
    </row>
    <row r="449738" spans="2:2" x14ac:dyDescent="0.2">
      <c r="B449738" s="34"/>
    </row>
    <row r="449739" spans="2:2" x14ac:dyDescent="0.2">
      <c r="B449739" s="34"/>
    </row>
    <row r="449760" spans="2:2" ht="22" x14ac:dyDescent="0.2">
      <c r="B449760" s="32"/>
    </row>
    <row r="449766" spans="2:2" x14ac:dyDescent="0.2">
      <c r="B449766" s="34"/>
    </row>
    <row r="449767" spans="2:2" x14ac:dyDescent="0.2">
      <c r="B449767" s="34"/>
    </row>
    <row r="449768" spans="2:2" x14ac:dyDescent="0.2">
      <c r="B449768" s="34"/>
    </row>
    <row r="449769" spans="2:2" x14ac:dyDescent="0.2">
      <c r="B449769" s="34"/>
    </row>
    <row r="449770" spans="2:2" x14ac:dyDescent="0.2">
      <c r="B449770" s="34"/>
    </row>
    <row r="449771" spans="2:2" x14ac:dyDescent="0.2">
      <c r="B449771" s="34"/>
    </row>
    <row r="449792" spans="2:2" ht="22" x14ac:dyDescent="0.2">
      <c r="B449792" s="32"/>
    </row>
    <row r="449798" spans="2:2" x14ac:dyDescent="0.2">
      <c r="B449798" s="34"/>
    </row>
    <row r="449799" spans="2:2" x14ac:dyDescent="0.2">
      <c r="B449799" s="34"/>
    </row>
    <row r="449800" spans="2:2" x14ac:dyDescent="0.2">
      <c r="B449800" s="34"/>
    </row>
    <row r="449801" spans="2:2" x14ac:dyDescent="0.2">
      <c r="B449801" s="34"/>
    </row>
    <row r="449802" spans="2:2" x14ac:dyDescent="0.2">
      <c r="B449802" s="34"/>
    </row>
    <row r="449803" spans="2:2" x14ac:dyDescent="0.2">
      <c r="B449803" s="34"/>
    </row>
    <row r="449824" spans="2:2" ht="22" x14ac:dyDescent="0.2">
      <c r="B449824" s="32"/>
    </row>
    <row r="449830" spans="2:2" x14ac:dyDescent="0.2">
      <c r="B449830" s="34"/>
    </row>
    <row r="449831" spans="2:2" x14ac:dyDescent="0.2">
      <c r="B449831" s="34"/>
    </row>
    <row r="449832" spans="2:2" x14ac:dyDescent="0.2">
      <c r="B449832" s="34"/>
    </row>
    <row r="449833" spans="2:2" x14ac:dyDescent="0.2">
      <c r="B449833" s="34"/>
    </row>
    <row r="449834" spans="2:2" x14ac:dyDescent="0.2">
      <c r="B449834" s="34"/>
    </row>
    <row r="449835" spans="2:2" x14ac:dyDescent="0.2">
      <c r="B449835" s="34"/>
    </row>
    <row r="449856" spans="2:2" ht="22" x14ac:dyDescent="0.2">
      <c r="B449856" s="32"/>
    </row>
    <row r="449862" spans="2:2" x14ac:dyDescent="0.2">
      <c r="B449862" s="34"/>
    </row>
    <row r="449863" spans="2:2" x14ac:dyDescent="0.2">
      <c r="B449863" s="34"/>
    </row>
    <row r="449864" spans="2:2" x14ac:dyDescent="0.2">
      <c r="B449864" s="34"/>
    </row>
    <row r="449865" spans="2:2" x14ac:dyDescent="0.2">
      <c r="B449865" s="34"/>
    </row>
    <row r="449866" spans="2:2" x14ac:dyDescent="0.2">
      <c r="B449866" s="34"/>
    </row>
    <row r="449867" spans="2:2" x14ac:dyDescent="0.2">
      <c r="B449867" s="34"/>
    </row>
    <row r="449888" spans="2:2" ht="22" x14ac:dyDescent="0.2">
      <c r="B449888" s="32"/>
    </row>
    <row r="449894" spans="2:2" x14ac:dyDescent="0.2">
      <c r="B449894" s="34"/>
    </row>
    <row r="449895" spans="2:2" x14ac:dyDescent="0.2">
      <c r="B449895" s="34"/>
    </row>
    <row r="449896" spans="2:2" x14ac:dyDescent="0.2">
      <c r="B449896" s="34"/>
    </row>
    <row r="449897" spans="2:2" x14ac:dyDescent="0.2">
      <c r="B449897" s="34"/>
    </row>
    <row r="449898" spans="2:2" x14ac:dyDescent="0.2">
      <c r="B449898" s="34"/>
    </row>
    <row r="449899" spans="2:2" x14ac:dyDescent="0.2">
      <c r="B449899" s="34"/>
    </row>
    <row r="449920" spans="2:2" ht="22" x14ac:dyDescent="0.2">
      <c r="B449920" s="32"/>
    </row>
    <row r="449926" spans="2:2" x14ac:dyDescent="0.2">
      <c r="B449926" s="34"/>
    </row>
    <row r="449927" spans="2:2" x14ac:dyDescent="0.2">
      <c r="B449927" s="34"/>
    </row>
    <row r="449928" spans="2:2" x14ac:dyDescent="0.2">
      <c r="B449928" s="34"/>
    </row>
    <row r="449929" spans="2:2" x14ac:dyDescent="0.2">
      <c r="B449929" s="34"/>
    </row>
    <row r="449930" spans="2:2" x14ac:dyDescent="0.2">
      <c r="B449930" s="34"/>
    </row>
    <row r="449931" spans="2:2" x14ac:dyDescent="0.2">
      <c r="B449931" s="34"/>
    </row>
    <row r="449952" spans="2:2" ht="22" x14ac:dyDescent="0.2">
      <c r="B449952" s="32"/>
    </row>
    <row r="449958" spans="2:2" x14ac:dyDescent="0.2">
      <c r="B449958" s="34"/>
    </row>
    <row r="449959" spans="2:2" x14ac:dyDescent="0.2">
      <c r="B449959" s="34"/>
    </row>
    <row r="449960" spans="2:2" x14ac:dyDescent="0.2">
      <c r="B449960" s="34"/>
    </row>
    <row r="449961" spans="2:2" x14ac:dyDescent="0.2">
      <c r="B449961" s="34"/>
    </row>
    <row r="449962" spans="2:2" x14ac:dyDescent="0.2">
      <c r="B449962" s="34"/>
    </row>
    <row r="449963" spans="2:2" x14ac:dyDescent="0.2">
      <c r="B449963" s="34"/>
    </row>
    <row r="449984" spans="2:2" ht="22" x14ac:dyDescent="0.2">
      <c r="B449984" s="32"/>
    </row>
    <row r="449990" spans="2:2" x14ac:dyDescent="0.2">
      <c r="B449990" s="34"/>
    </row>
    <row r="449991" spans="2:2" x14ac:dyDescent="0.2">
      <c r="B449991" s="34"/>
    </row>
    <row r="449992" spans="2:2" x14ac:dyDescent="0.2">
      <c r="B449992" s="34"/>
    </row>
    <row r="449993" spans="2:2" x14ac:dyDescent="0.2">
      <c r="B449993" s="34"/>
    </row>
    <row r="449994" spans="2:2" x14ac:dyDescent="0.2">
      <c r="B449994" s="34"/>
    </row>
    <row r="449995" spans="2:2" x14ac:dyDescent="0.2">
      <c r="B449995" s="34"/>
    </row>
    <row r="450016" spans="2:2" ht="22" x14ac:dyDescent="0.2">
      <c r="B450016" s="32"/>
    </row>
    <row r="450022" spans="2:2" x14ac:dyDescent="0.2">
      <c r="B450022" s="34"/>
    </row>
    <row r="450023" spans="2:2" x14ac:dyDescent="0.2">
      <c r="B450023" s="34"/>
    </row>
    <row r="450024" spans="2:2" x14ac:dyDescent="0.2">
      <c r="B450024" s="34"/>
    </row>
    <row r="450025" spans="2:2" x14ac:dyDescent="0.2">
      <c r="B450025" s="34"/>
    </row>
    <row r="450026" spans="2:2" x14ac:dyDescent="0.2">
      <c r="B450026" s="34"/>
    </row>
    <row r="450027" spans="2:2" x14ac:dyDescent="0.2">
      <c r="B450027" s="34"/>
    </row>
    <row r="450048" spans="2:2" ht="22" x14ac:dyDescent="0.2">
      <c r="B450048" s="32"/>
    </row>
    <row r="450054" spans="2:2" x14ac:dyDescent="0.2">
      <c r="B450054" s="34"/>
    </row>
    <row r="450055" spans="2:2" x14ac:dyDescent="0.2">
      <c r="B450055" s="34"/>
    </row>
    <row r="450056" spans="2:2" x14ac:dyDescent="0.2">
      <c r="B450056" s="34"/>
    </row>
    <row r="450057" spans="2:2" x14ac:dyDescent="0.2">
      <c r="B450057" s="34"/>
    </row>
    <row r="450058" spans="2:2" x14ac:dyDescent="0.2">
      <c r="B450058" s="34"/>
    </row>
    <row r="450059" spans="2:2" x14ac:dyDescent="0.2">
      <c r="B450059" s="34"/>
    </row>
    <row r="450080" spans="2:2" ht="22" x14ac:dyDescent="0.2">
      <c r="B450080" s="32"/>
    </row>
    <row r="450086" spans="2:2" x14ac:dyDescent="0.2">
      <c r="B450086" s="34"/>
    </row>
    <row r="450087" spans="2:2" x14ac:dyDescent="0.2">
      <c r="B450087" s="34"/>
    </row>
    <row r="450088" spans="2:2" x14ac:dyDescent="0.2">
      <c r="B450088" s="34"/>
    </row>
    <row r="450089" spans="2:2" x14ac:dyDescent="0.2">
      <c r="B450089" s="34"/>
    </row>
    <row r="450090" spans="2:2" x14ac:dyDescent="0.2">
      <c r="B450090" s="34"/>
    </row>
    <row r="450091" spans="2:2" x14ac:dyDescent="0.2">
      <c r="B450091" s="34"/>
    </row>
    <row r="450112" spans="2:2" ht="22" x14ac:dyDescent="0.2">
      <c r="B450112" s="32"/>
    </row>
    <row r="450118" spans="2:2" x14ac:dyDescent="0.2">
      <c r="B450118" s="34"/>
    </row>
    <row r="450119" spans="2:2" x14ac:dyDescent="0.2">
      <c r="B450119" s="34"/>
    </row>
    <row r="450120" spans="2:2" x14ac:dyDescent="0.2">
      <c r="B450120" s="34"/>
    </row>
    <row r="450121" spans="2:2" x14ac:dyDescent="0.2">
      <c r="B450121" s="34"/>
    </row>
    <row r="450122" spans="2:2" x14ac:dyDescent="0.2">
      <c r="B450122" s="34"/>
    </row>
    <row r="450123" spans="2:2" x14ac:dyDescent="0.2">
      <c r="B450123" s="34"/>
    </row>
    <row r="450144" spans="2:2" ht="22" x14ac:dyDescent="0.2">
      <c r="B450144" s="32"/>
    </row>
    <row r="450150" spans="2:2" x14ac:dyDescent="0.2">
      <c r="B450150" s="34"/>
    </row>
    <row r="450151" spans="2:2" x14ac:dyDescent="0.2">
      <c r="B450151" s="34"/>
    </row>
    <row r="450152" spans="2:2" x14ac:dyDescent="0.2">
      <c r="B450152" s="34"/>
    </row>
    <row r="450153" spans="2:2" x14ac:dyDescent="0.2">
      <c r="B450153" s="34"/>
    </row>
    <row r="450154" spans="2:2" x14ac:dyDescent="0.2">
      <c r="B450154" s="34"/>
    </row>
    <row r="450155" spans="2:2" x14ac:dyDescent="0.2">
      <c r="B450155" s="34"/>
    </row>
    <row r="450176" spans="2:2" ht="22" x14ac:dyDescent="0.2">
      <c r="B450176" s="32"/>
    </row>
    <row r="450182" spans="2:2" x14ac:dyDescent="0.2">
      <c r="B450182" s="34"/>
    </row>
    <row r="450183" spans="2:2" x14ac:dyDescent="0.2">
      <c r="B450183" s="34"/>
    </row>
    <row r="450184" spans="2:2" x14ac:dyDescent="0.2">
      <c r="B450184" s="34"/>
    </row>
    <row r="450185" spans="2:2" x14ac:dyDescent="0.2">
      <c r="B450185" s="34"/>
    </row>
    <row r="450186" spans="2:2" x14ac:dyDescent="0.2">
      <c r="B450186" s="34"/>
    </row>
    <row r="450187" spans="2:2" x14ac:dyDescent="0.2">
      <c r="B450187" s="34"/>
    </row>
    <row r="450208" spans="2:2" ht="22" x14ac:dyDescent="0.2">
      <c r="B450208" s="32"/>
    </row>
    <row r="450214" spans="2:2" x14ac:dyDescent="0.2">
      <c r="B450214" s="34"/>
    </row>
    <row r="450215" spans="2:2" x14ac:dyDescent="0.2">
      <c r="B450215" s="34"/>
    </row>
    <row r="450216" spans="2:2" x14ac:dyDescent="0.2">
      <c r="B450216" s="34"/>
    </row>
    <row r="450217" spans="2:2" x14ac:dyDescent="0.2">
      <c r="B450217" s="34"/>
    </row>
    <row r="450218" spans="2:2" x14ac:dyDescent="0.2">
      <c r="B450218" s="34"/>
    </row>
    <row r="450219" spans="2:2" x14ac:dyDescent="0.2">
      <c r="B450219" s="34"/>
    </row>
    <row r="450240" spans="2:2" ht="22" x14ac:dyDescent="0.2">
      <c r="B450240" s="32"/>
    </row>
    <row r="450246" spans="2:2" x14ac:dyDescent="0.2">
      <c r="B450246" s="34"/>
    </row>
    <row r="450247" spans="2:2" x14ac:dyDescent="0.2">
      <c r="B450247" s="34"/>
    </row>
    <row r="450248" spans="2:2" x14ac:dyDescent="0.2">
      <c r="B450248" s="34"/>
    </row>
    <row r="450249" spans="2:2" x14ac:dyDescent="0.2">
      <c r="B450249" s="34"/>
    </row>
    <row r="450250" spans="2:2" x14ac:dyDescent="0.2">
      <c r="B450250" s="34"/>
    </row>
    <row r="450251" spans="2:2" x14ac:dyDescent="0.2">
      <c r="B450251" s="34"/>
    </row>
    <row r="450272" spans="2:2" ht="22" x14ac:dyDescent="0.2">
      <c r="B450272" s="32"/>
    </row>
    <row r="450278" spans="2:2" x14ac:dyDescent="0.2">
      <c r="B450278" s="34"/>
    </row>
    <row r="450279" spans="2:2" x14ac:dyDescent="0.2">
      <c r="B450279" s="34"/>
    </row>
    <row r="450280" spans="2:2" x14ac:dyDescent="0.2">
      <c r="B450280" s="34"/>
    </row>
    <row r="450281" spans="2:2" x14ac:dyDescent="0.2">
      <c r="B450281" s="34"/>
    </row>
    <row r="450282" spans="2:2" x14ac:dyDescent="0.2">
      <c r="B450282" s="34"/>
    </row>
    <row r="450283" spans="2:2" x14ac:dyDescent="0.2">
      <c r="B450283" s="34"/>
    </row>
    <row r="450304" spans="2:2" ht="22" x14ac:dyDescent="0.2">
      <c r="B450304" s="32"/>
    </row>
    <row r="450310" spans="2:2" x14ac:dyDescent="0.2">
      <c r="B450310" s="34"/>
    </row>
    <row r="450311" spans="2:2" x14ac:dyDescent="0.2">
      <c r="B450311" s="34"/>
    </row>
    <row r="450312" spans="2:2" x14ac:dyDescent="0.2">
      <c r="B450312" s="34"/>
    </row>
    <row r="450313" spans="2:2" x14ac:dyDescent="0.2">
      <c r="B450313" s="34"/>
    </row>
    <row r="450314" spans="2:2" x14ac:dyDescent="0.2">
      <c r="B450314" s="34"/>
    </row>
    <row r="450315" spans="2:2" x14ac:dyDescent="0.2">
      <c r="B450315" s="34"/>
    </row>
    <row r="450336" spans="2:2" ht="22" x14ac:dyDescent="0.2">
      <c r="B450336" s="32"/>
    </row>
    <row r="450342" spans="2:2" x14ac:dyDescent="0.2">
      <c r="B450342" s="34"/>
    </row>
    <row r="450343" spans="2:2" x14ac:dyDescent="0.2">
      <c r="B450343" s="34"/>
    </row>
    <row r="450344" spans="2:2" x14ac:dyDescent="0.2">
      <c r="B450344" s="34"/>
    </row>
    <row r="450345" spans="2:2" x14ac:dyDescent="0.2">
      <c r="B450345" s="34"/>
    </row>
    <row r="450346" spans="2:2" x14ac:dyDescent="0.2">
      <c r="B450346" s="34"/>
    </row>
    <row r="450347" spans="2:2" x14ac:dyDescent="0.2">
      <c r="B450347" s="34"/>
    </row>
    <row r="450368" spans="2:2" ht="22" x14ac:dyDescent="0.2">
      <c r="B450368" s="32"/>
    </row>
    <row r="450374" spans="2:2" x14ac:dyDescent="0.2">
      <c r="B450374" s="34"/>
    </row>
    <row r="450375" spans="2:2" x14ac:dyDescent="0.2">
      <c r="B450375" s="34"/>
    </row>
    <row r="450376" spans="2:2" x14ac:dyDescent="0.2">
      <c r="B450376" s="34"/>
    </row>
    <row r="450377" spans="2:2" x14ac:dyDescent="0.2">
      <c r="B450377" s="34"/>
    </row>
    <row r="450378" spans="2:2" x14ac:dyDescent="0.2">
      <c r="B450378" s="34"/>
    </row>
    <row r="450379" spans="2:2" x14ac:dyDescent="0.2">
      <c r="B450379" s="34"/>
    </row>
    <row r="450400" spans="2:2" ht="22" x14ac:dyDescent="0.2">
      <c r="B450400" s="32"/>
    </row>
    <row r="450406" spans="2:2" x14ac:dyDescent="0.2">
      <c r="B450406" s="34"/>
    </row>
    <row r="450407" spans="2:2" x14ac:dyDescent="0.2">
      <c r="B450407" s="34"/>
    </row>
    <row r="450408" spans="2:2" x14ac:dyDescent="0.2">
      <c r="B450408" s="34"/>
    </row>
    <row r="450409" spans="2:2" x14ac:dyDescent="0.2">
      <c r="B450409" s="34"/>
    </row>
    <row r="450410" spans="2:2" x14ac:dyDescent="0.2">
      <c r="B450410" s="34"/>
    </row>
    <row r="450411" spans="2:2" x14ac:dyDescent="0.2">
      <c r="B450411" s="34"/>
    </row>
    <row r="450432" spans="2:2" ht="22" x14ac:dyDescent="0.2">
      <c r="B450432" s="32"/>
    </row>
    <row r="450438" spans="2:2" x14ac:dyDescent="0.2">
      <c r="B450438" s="34"/>
    </row>
    <row r="450439" spans="2:2" x14ac:dyDescent="0.2">
      <c r="B450439" s="34"/>
    </row>
    <row r="450440" spans="2:2" x14ac:dyDescent="0.2">
      <c r="B450440" s="34"/>
    </row>
    <row r="450441" spans="2:2" x14ac:dyDescent="0.2">
      <c r="B450441" s="34"/>
    </row>
    <row r="450442" spans="2:2" x14ac:dyDescent="0.2">
      <c r="B450442" s="34"/>
    </row>
    <row r="450443" spans="2:2" x14ac:dyDescent="0.2">
      <c r="B450443" s="34"/>
    </row>
    <row r="450464" spans="2:2" ht="22" x14ac:dyDescent="0.2">
      <c r="B450464" s="32"/>
    </row>
    <row r="450470" spans="2:2" x14ac:dyDescent="0.2">
      <c r="B450470" s="34"/>
    </row>
    <row r="450471" spans="2:2" x14ac:dyDescent="0.2">
      <c r="B450471" s="34"/>
    </row>
    <row r="450472" spans="2:2" x14ac:dyDescent="0.2">
      <c r="B450472" s="34"/>
    </row>
    <row r="450473" spans="2:2" x14ac:dyDescent="0.2">
      <c r="B450473" s="34"/>
    </row>
    <row r="450474" spans="2:2" x14ac:dyDescent="0.2">
      <c r="B450474" s="34"/>
    </row>
    <row r="450475" spans="2:2" x14ac:dyDescent="0.2">
      <c r="B450475" s="34"/>
    </row>
    <row r="450496" spans="2:2" ht="22" x14ac:dyDescent="0.2">
      <c r="B450496" s="32"/>
    </row>
    <row r="450502" spans="2:2" x14ac:dyDescent="0.2">
      <c r="B450502" s="34"/>
    </row>
    <row r="450503" spans="2:2" x14ac:dyDescent="0.2">
      <c r="B450503" s="34"/>
    </row>
    <row r="450504" spans="2:2" x14ac:dyDescent="0.2">
      <c r="B450504" s="34"/>
    </row>
    <row r="450505" spans="2:2" x14ac:dyDescent="0.2">
      <c r="B450505" s="34"/>
    </row>
    <row r="450506" spans="2:2" x14ac:dyDescent="0.2">
      <c r="B450506" s="34"/>
    </row>
    <row r="450507" spans="2:2" x14ac:dyDescent="0.2">
      <c r="B450507" s="34"/>
    </row>
    <row r="450528" spans="2:2" ht="22" x14ac:dyDescent="0.2">
      <c r="B450528" s="32"/>
    </row>
    <row r="450534" spans="2:2" x14ac:dyDescent="0.2">
      <c r="B450534" s="34"/>
    </row>
    <row r="450535" spans="2:2" x14ac:dyDescent="0.2">
      <c r="B450535" s="34"/>
    </row>
    <row r="450536" spans="2:2" x14ac:dyDescent="0.2">
      <c r="B450536" s="34"/>
    </row>
    <row r="450537" spans="2:2" x14ac:dyDescent="0.2">
      <c r="B450537" s="34"/>
    </row>
    <row r="450538" spans="2:2" x14ac:dyDescent="0.2">
      <c r="B450538" s="34"/>
    </row>
    <row r="450539" spans="2:2" x14ac:dyDescent="0.2">
      <c r="B450539" s="34"/>
    </row>
    <row r="450560" spans="2:2" ht="22" x14ac:dyDescent="0.2">
      <c r="B450560" s="32"/>
    </row>
    <row r="450566" spans="2:2" x14ac:dyDescent="0.2">
      <c r="B450566" s="34"/>
    </row>
    <row r="450567" spans="2:2" x14ac:dyDescent="0.2">
      <c r="B450567" s="34"/>
    </row>
    <row r="450568" spans="2:2" x14ac:dyDescent="0.2">
      <c r="B450568" s="34"/>
    </row>
    <row r="450569" spans="2:2" x14ac:dyDescent="0.2">
      <c r="B450569" s="34"/>
    </row>
    <row r="450570" spans="2:2" x14ac:dyDescent="0.2">
      <c r="B450570" s="34"/>
    </row>
    <row r="450571" spans="2:2" x14ac:dyDescent="0.2">
      <c r="B450571" s="34"/>
    </row>
    <row r="450592" spans="2:2" ht="22" x14ac:dyDescent="0.2">
      <c r="B450592" s="32"/>
    </row>
    <row r="450598" spans="2:2" x14ac:dyDescent="0.2">
      <c r="B450598" s="34"/>
    </row>
    <row r="450599" spans="2:2" x14ac:dyDescent="0.2">
      <c r="B450599" s="34"/>
    </row>
    <row r="450600" spans="2:2" x14ac:dyDescent="0.2">
      <c r="B450600" s="34"/>
    </row>
    <row r="450601" spans="2:2" x14ac:dyDescent="0.2">
      <c r="B450601" s="34"/>
    </row>
    <row r="450602" spans="2:2" x14ac:dyDescent="0.2">
      <c r="B450602" s="34"/>
    </row>
    <row r="450603" spans="2:2" x14ac:dyDescent="0.2">
      <c r="B450603" s="34"/>
    </row>
    <row r="450624" spans="2:2" ht="22" x14ac:dyDescent="0.2">
      <c r="B450624" s="32"/>
    </row>
    <row r="450630" spans="2:2" x14ac:dyDescent="0.2">
      <c r="B450630" s="34"/>
    </row>
    <row r="450631" spans="2:2" x14ac:dyDescent="0.2">
      <c r="B450631" s="34"/>
    </row>
    <row r="450632" spans="2:2" x14ac:dyDescent="0.2">
      <c r="B450632" s="34"/>
    </row>
    <row r="450633" spans="2:2" x14ac:dyDescent="0.2">
      <c r="B450633" s="34"/>
    </row>
    <row r="450634" spans="2:2" x14ac:dyDescent="0.2">
      <c r="B450634" s="34"/>
    </row>
    <row r="450635" spans="2:2" x14ac:dyDescent="0.2">
      <c r="B450635" s="34"/>
    </row>
    <row r="450656" spans="2:2" ht="22" x14ac:dyDescent="0.2">
      <c r="B450656" s="32"/>
    </row>
    <row r="450662" spans="2:2" x14ac:dyDescent="0.2">
      <c r="B450662" s="34"/>
    </row>
    <row r="450663" spans="2:2" x14ac:dyDescent="0.2">
      <c r="B450663" s="34"/>
    </row>
    <row r="450664" spans="2:2" x14ac:dyDescent="0.2">
      <c r="B450664" s="34"/>
    </row>
    <row r="450665" spans="2:2" x14ac:dyDescent="0.2">
      <c r="B450665" s="34"/>
    </row>
    <row r="450666" spans="2:2" x14ac:dyDescent="0.2">
      <c r="B450666" s="34"/>
    </row>
    <row r="450667" spans="2:2" x14ac:dyDescent="0.2">
      <c r="B450667" s="34"/>
    </row>
    <row r="450688" spans="2:2" ht="22" x14ac:dyDescent="0.2">
      <c r="B450688" s="32"/>
    </row>
    <row r="450694" spans="2:2" x14ac:dyDescent="0.2">
      <c r="B450694" s="34"/>
    </row>
    <row r="450695" spans="2:2" x14ac:dyDescent="0.2">
      <c r="B450695" s="34"/>
    </row>
    <row r="450696" spans="2:2" x14ac:dyDescent="0.2">
      <c r="B450696" s="34"/>
    </row>
    <row r="450697" spans="2:2" x14ac:dyDescent="0.2">
      <c r="B450697" s="34"/>
    </row>
    <row r="450698" spans="2:2" x14ac:dyDescent="0.2">
      <c r="B450698" s="34"/>
    </row>
    <row r="450699" spans="2:2" x14ac:dyDescent="0.2">
      <c r="B450699" s="34"/>
    </row>
    <row r="450720" spans="2:2" ht="22" x14ac:dyDescent="0.2">
      <c r="B450720" s="32"/>
    </row>
    <row r="450726" spans="2:2" x14ac:dyDescent="0.2">
      <c r="B450726" s="34"/>
    </row>
    <row r="450727" spans="2:2" x14ac:dyDescent="0.2">
      <c r="B450727" s="34"/>
    </row>
    <row r="450728" spans="2:2" x14ac:dyDescent="0.2">
      <c r="B450728" s="34"/>
    </row>
    <row r="450729" spans="2:2" x14ac:dyDescent="0.2">
      <c r="B450729" s="34"/>
    </row>
    <row r="450730" spans="2:2" x14ac:dyDescent="0.2">
      <c r="B450730" s="34"/>
    </row>
    <row r="450731" spans="2:2" x14ac:dyDescent="0.2">
      <c r="B450731" s="34"/>
    </row>
    <row r="450752" spans="2:2" ht="22" x14ac:dyDescent="0.2">
      <c r="B450752" s="32"/>
    </row>
    <row r="450758" spans="2:2" x14ac:dyDescent="0.2">
      <c r="B450758" s="34"/>
    </row>
    <row r="450759" spans="2:2" x14ac:dyDescent="0.2">
      <c r="B450759" s="34"/>
    </row>
    <row r="450760" spans="2:2" x14ac:dyDescent="0.2">
      <c r="B450760" s="34"/>
    </row>
    <row r="450761" spans="2:2" x14ac:dyDescent="0.2">
      <c r="B450761" s="34"/>
    </row>
    <row r="450762" spans="2:2" x14ac:dyDescent="0.2">
      <c r="B450762" s="34"/>
    </row>
    <row r="450763" spans="2:2" x14ac:dyDescent="0.2">
      <c r="B450763" s="34"/>
    </row>
    <row r="450784" spans="2:2" ht="22" x14ac:dyDescent="0.2">
      <c r="B450784" s="32"/>
    </row>
    <row r="450790" spans="2:2" x14ac:dyDescent="0.2">
      <c r="B450790" s="34"/>
    </row>
    <row r="450791" spans="2:2" x14ac:dyDescent="0.2">
      <c r="B450791" s="34"/>
    </row>
    <row r="450792" spans="2:2" x14ac:dyDescent="0.2">
      <c r="B450792" s="34"/>
    </row>
    <row r="450793" spans="2:2" x14ac:dyDescent="0.2">
      <c r="B450793" s="34"/>
    </row>
    <row r="450794" spans="2:2" x14ac:dyDescent="0.2">
      <c r="B450794" s="34"/>
    </row>
    <row r="450795" spans="2:2" x14ac:dyDescent="0.2">
      <c r="B450795" s="34"/>
    </row>
    <row r="450816" spans="2:2" ht="22" x14ac:dyDescent="0.2">
      <c r="B450816" s="32"/>
    </row>
    <row r="450822" spans="2:2" x14ac:dyDescent="0.2">
      <c r="B450822" s="34"/>
    </row>
    <row r="450823" spans="2:2" x14ac:dyDescent="0.2">
      <c r="B450823" s="34"/>
    </row>
    <row r="450824" spans="2:2" x14ac:dyDescent="0.2">
      <c r="B450824" s="34"/>
    </row>
    <row r="450825" spans="2:2" x14ac:dyDescent="0.2">
      <c r="B450825" s="34"/>
    </row>
    <row r="450826" spans="2:2" x14ac:dyDescent="0.2">
      <c r="B450826" s="34"/>
    </row>
    <row r="450827" spans="2:2" x14ac:dyDescent="0.2">
      <c r="B450827" s="34"/>
    </row>
    <row r="450848" spans="2:2" ht="22" x14ac:dyDescent="0.2">
      <c r="B450848" s="32"/>
    </row>
    <row r="450854" spans="2:2" x14ac:dyDescent="0.2">
      <c r="B450854" s="34"/>
    </row>
    <row r="450855" spans="2:2" x14ac:dyDescent="0.2">
      <c r="B450855" s="34"/>
    </row>
    <row r="450856" spans="2:2" x14ac:dyDescent="0.2">
      <c r="B450856" s="34"/>
    </row>
    <row r="450857" spans="2:2" x14ac:dyDescent="0.2">
      <c r="B450857" s="34"/>
    </row>
    <row r="450858" spans="2:2" x14ac:dyDescent="0.2">
      <c r="B450858" s="34"/>
    </row>
    <row r="450859" spans="2:2" x14ac:dyDescent="0.2">
      <c r="B450859" s="34"/>
    </row>
    <row r="450880" spans="2:2" ht="22" x14ac:dyDescent="0.2">
      <c r="B450880" s="32"/>
    </row>
    <row r="450886" spans="2:2" x14ac:dyDescent="0.2">
      <c r="B450886" s="34"/>
    </row>
    <row r="450887" spans="2:2" x14ac:dyDescent="0.2">
      <c r="B450887" s="34"/>
    </row>
    <row r="450888" spans="2:2" x14ac:dyDescent="0.2">
      <c r="B450888" s="34"/>
    </row>
    <row r="450889" spans="2:2" x14ac:dyDescent="0.2">
      <c r="B450889" s="34"/>
    </row>
    <row r="450890" spans="2:2" x14ac:dyDescent="0.2">
      <c r="B450890" s="34"/>
    </row>
    <row r="450891" spans="2:2" x14ac:dyDescent="0.2">
      <c r="B450891" s="34"/>
    </row>
    <row r="450912" spans="2:2" ht="22" x14ac:dyDescent="0.2">
      <c r="B450912" s="32"/>
    </row>
    <row r="450918" spans="2:2" x14ac:dyDescent="0.2">
      <c r="B450918" s="34"/>
    </row>
    <row r="450919" spans="2:2" x14ac:dyDescent="0.2">
      <c r="B450919" s="34"/>
    </row>
    <row r="450920" spans="2:2" x14ac:dyDescent="0.2">
      <c r="B450920" s="34"/>
    </row>
    <row r="450921" spans="2:2" x14ac:dyDescent="0.2">
      <c r="B450921" s="34"/>
    </row>
    <row r="450922" spans="2:2" x14ac:dyDescent="0.2">
      <c r="B450922" s="34"/>
    </row>
    <row r="450923" spans="2:2" x14ac:dyDescent="0.2">
      <c r="B450923" s="34"/>
    </row>
    <row r="450944" spans="2:2" ht="22" x14ac:dyDescent="0.2">
      <c r="B450944" s="32"/>
    </row>
    <row r="450950" spans="2:2" x14ac:dyDescent="0.2">
      <c r="B450950" s="34"/>
    </row>
    <row r="450951" spans="2:2" x14ac:dyDescent="0.2">
      <c r="B450951" s="34"/>
    </row>
    <row r="450952" spans="2:2" x14ac:dyDescent="0.2">
      <c r="B450952" s="34"/>
    </row>
    <row r="450953" spans="2:2" x14ac:dyDescent="0.2">
      <c r="B450953" s="34"/>
    </row>
    <row r="450954" spans="2:2" x14ac:dyDescent="0.2">
      <c r="B450954" s="34"/>
    </row>
    <row r="450955" spans="2:2" x14ac:dyDescent="0.2">
      <c r="B450955" s="34"/>
    </row>
    <row r="450976" spans="2:2" ht="22" x14ac:dyDescent="0.2">
      <c r="B450976" s="32"/>
    </row>
    <row r="450982" spans="2:2" x14ac:dyDescent="0.2">
      <c r="B450982" s="34"/>
    </row>
    <row r="450983" spans="2:2" x14ac:dyDescent="0.2">
      <c r="B450983" s="34"/>
    </row>
    <row r="450984" spans="2:2" x14ac:dyDescent="0.2">
      <c r="B450984" s="34"/>
    </row>
    <row r="450985" spans="2:2" x14ac:dyDescent="0.2">
      <c r="B450985" s="34"/>
    </row>
    <row r="450986" spans="2:2" x14ac:dyDescent="0.2">
      <c r="B450986" s="34"/>
    </row>
    <row r="450987" spans="2:2" x14ac:dyDescent="0.2">
      <c r="B450987" s="34"/>
    </row>
    <row r="451008" spans="2:2" ht="22" x14ac:dyDescent="0.2">
      <c r="B451008" s="32"/>
    </row>
    <row r="451014" spans="2:2" x14ac:dyDescent="0.2">
      <c r="B451014" s="34"/>
    </row>
    <row r="451015" spans="2:2" x14ac:dyDescent="0.2">
      <c r="B451015" s="34"/>
    </row>
    <row r="451016" spans="2:2" x14ac:dyDescent="0.2">
      <c r="B451016" s="34"/>
    </row>
    <row r="451017" spans="2:2" x14ac:dyDescent="0.2">
      <c r="B451017" s="34"/>
    </row>
    <row r="451018" spans="2:2" x14ac:dyDescent="0.2">
      <c r="B451018" s="34"/>
    </row>
    <row r="451019" spans="2:2" x14ac:dyDescent="0.2">
      <c r="B451019" s="34"/>
    </row>
    <row r="451040" spans="2:2" ht="22" x14ac:dyDescent="0.2">
      <c r="B451040" s="32"/>
    </row>
    <row r="451046" spans="2:2" x14ac:dyDescent="0.2">
      <c r="B451046" s="34"/>
    </row>
    <row r="451047" spans="2:2" x14ac:dyDescent="0.2">
      <c r="B451047" s="34"/>
    </row>
    <row r="451048" spans="2:2" x14ac:dyDescent="0.2">
      <c r="B451048" s="34"/>
    </row>
    <row r="451049" spans="2:2" x14ac:dyDescent="0.2">
      <c r="B451049" s="34"/>
    </row>
    <row r="451050" spans="2:2" x14ac:dyDescent="0.2">
      <c r="B451050" s="34"/>
    </row>
    <row r="451051" spans="2:2" x14ac:dyDescent="0.2">
      <c r="B451051" s="34"/>
    </row>
    <row r="451072" spans="2:2" ht="22" x14ac:dyDescent="0.2">
      <c r="B451072" s="32"/>
    </row>
    <row r="451078" spans="2:2" x14ac:dyDescent="0.2">
      <c r="B451078" s="34"/>
    </row>
    <row r="451079" spans="2:2" x14ac:dyDescent="0.2">
      <c r="B451079" s="34"/>
    </row>
    <row r="451080" spans="2:2" x14ac:dyDescent="0.2">
      <c r="B451080" s="34"/>
    </row>
    <row r="451081" spans="2:2" x14ac:dyDescent="0.2">
      <c r="B451081" s="34"/>
    </row>
    <row r="451082" spans="2:2" x14ac:dyDescent="0.2">
      <c r="B451082" s="34"/>
    </row>
    <row r="451083" spans="2:2" x14ac:dyDescent="0.2">
      <c r="B451083" s="34"/>
    </row>
    <row r="451104" spans="2:2" ht="22" x14ac:dyDescent="0.2">
      <c r="B451104" s="32"/>
    </row>
    <row r="451110" spans="2:2" x14ac:dyDescent="0.2">
      <c r="B451110" s="34"/>
    </row>
    <row r="451111" spans="2:2" x14ac:dyDescent="0.2">
      <c r="B451111" s="34"/>
    </row>
    <row r="451112" spans="2:2" x14ac:dyDescent="0.2">
      <c r="B451112" s="34"/>
    </row>
    <row r="451113" spans="2:2" x14ac:dyDescent="0.2">
      <c r="B451113" s="34"/>
    </row>
    <row r="451114" spans="2:2" x14ac:dyDescent="0.2">
      <c r="B451114" s="34"/>
    </row>
    <row r="451115" spans="2:2" x14ac:dyDescent="0.2">
      <c r="B451115" s="34"/>
    </row>
    <row r="451136" spans="2:2" ht="22" x14ac:dyDescent="0.2">
      <c r="B451136" s="32"/>
    </row>
    <row r="451142" spans="2:2" x14ac:dyDescent="0.2">
      <c r="B451142" s="34"/>
    </row>
    <row r="451143" spans="2:2" x14ac:dyDescent="0.2">
      <c r="B451143" s="34"/>
    </row>
    <row r="451144" spans="2:2" x14ac:dyDescent="0.2">
      <c r="B451144" s="34"/>
    </row>
    <row r="451145" spans="2:2" x14ac:dyDescent="0.2">
      <c r="B451145" s="34"/>
    </row>
    <row r="451146" spans="2:2" x14ac:dyDescent="0.2">
      <c r="B451146" s="34"/>
    </row>
    <row r="451147" spans="2:2" x14ac:dyDescent="0.2">
      <c r="B451147" s="34"/>
    </row>
    <row r="451168" spans="2:2" ht="22" x14ac:dyDescent="0.2">
      <c r="B451168" s="32"/>
    </row>
    <row r="451174" spans="2:2" x14ac:dyDescent="0.2">
      <c r="B451174" s="34"/>
    </row>
    <row r="451175" spans="2:2" x14ac:dyDescent="0.2">
      <c r="B451175" s="34"/>
    </row>
    <row r="451176" spans="2:2" x14ac:dyDescent="0.2">
      <c r="B451176" s="34"/>
    </row>
    <row r="451177" spans="2:2" x14ac:dyDescent="0.2">
      <c r="B451177" s="34"/>
    </row>
    <row r="451178" spans="2:2" x14ac:dyDescent="0.2">
      <c r="B451178" s="34"/>
    </row>
    <row r="451179" spans="2:2" x14ac:dyDescent="0.2">
      <c r="B451179" s="34"/>
    </row>
    <row r="451200" spans="2:2" ht="22" x14ac:dyDescent="0.2">
      <c r="B451200" s="32"/>
    </row>
    <row r="451206" spans="2:2" x14ac:dyDescent="0.2">
      <c r="B451206" s="34"/>
    </row>
    <row r="451207" spans="2:2" x14ac:dyDescent="0.2">
      <c r="B451207" s="34"/>
    </row>
    <row r="451208" spans="2:2" x14ac:dyDescent="0.2">
      <c r="B451208" s="34"/>
    </row>
    <row r="451209" spans="2:2" x14ac:dyDescent="0.2">
      <c r="B451209" s="34"/>
    </row>
    <row r="451210" spans="2:2" x14ac:dyDescent="0.2">
      <c r="B451210" s="34"/>
    </row>
    <row r="451211" spans="2:2" x14ac:dyDescent="0.2">
      <c r="B451211" s="34"/>
    </row>
    <row r="451232" spans="2:2" ht="22" x14ac:dyDescent="0.2">
      <c r="B451232" s="32"/>
    </row>
    <row r="451238" spans="2:2" x14ac:dyDescent="0.2">
      <c r="B451238" s="34"/>
    </row>
    <row r="451239" spans="2:2" x14ac:dyDescent="0.2">
      <c r="B451239" s="34"/>
    </row>
    <row r="451240" spans="2:2" x14ac:dyDescent="0.2">
      <c r="B451240" s="34"/>
    </row>
    <row r="451241" spans="2:2" x14ac:dyDescent="0.2">
      <c r="B451241" s="34"/>
    </row>
    <row r="451242" spans="2:2" x14ac:dyDescent="0.2">
      <c r="B451242" s="34"/>
    </row>
    <row r="451243" spans="2:2" x14ac:dyDescent="0.2">
      <c r="B451243" s="34"/>
    </row>
    <row r="451264" spans="2:2" ht="22" x14ac:dyDescent="0.2">
      <c r="B451264" s="32"/>
    </row>
    <row r="451270" spans="2:2" x14ac:dyDescent="0.2">
      <c r="B451270" s="34"/>
    </row>
    <row r="451271" spans="2:2" x14ac:dyDescent="0.2">
      <c r="B451271" s="34"/>
    </row>
    <row r="451272" spans="2:2" x14ac:dyDescent="0.2">
      <c r="B451272" s="34"/>
    </row>
    <row r="451273" spans="2:2" x14ac:dyDescent="0.2">
      <c r="B451273" s="34"/>
    </row>
    <row r="451274" spans="2:2" x14ac:dyDescent="0.2">
      <c r="B451274" s="34"/>
    </row>
    <row r="451275" spans="2:2" x14ac:dyDescent="0.2">
      <c r="B451275" s="34"/>
    </row>
    <row r="451296" spans="2:2" ht="22" x14ac:dyDescent="0.2">
      <c r="B451296" s="32"/>
    </row>
    <row r="451302" spans="2:2" x14ac:dyDescent="0.2">
      <c r="B451302" s="34"/>
    </row>
    <row r="451303" spans="2:2" x14ac:dyDescent="0.2">
      <c r="B451303" s="34"/>
    </row>
    <row r="451304" spans="2:2" x14ac:dyDescent="0.2">
      <c r="B451304" s="34"/>
    </row>
    <row r="451305" spans="2:2" x14ac:dyDescent="0.2">
      <c r="B451305" s="34"/>
    </row>
    <row r="451306" spans="2:2" x14ac:dyDescent="0.2">
      <c r="B451306" s="34"/>
    </row>
    <row r="451307" spans="2:2" x14ac:dyDescent="0.2">
      <c r="B451307" s="34"/>
    </row>
    <row r="451328" spans="2:2" ht="22" x14ac:dyDescent="0.2">
      <c r="B451328" s="32"/>
    </row>
    <row r="451334" spans="2:2" x14ac:dyDescent="0.2">
      <c r="B451334" s="34"/>
    </row>
    <row r="451335" spans="2:2" x14ac:dyDescent="0.2">
      <c r="B451335" s="34"/>
    </row>
    <row r="451336" spans="2:2" x14ac:dyDescent="0.2">
      <c r="B451336" s="34"/>
    </row>
    <row r="451337" spans="2:2" x14ac:dyDescent="0.2">
      <c r="B451337" s="34"/>
    </row>
    <row r="451338" spans="2:2" x14ac:dyDescent="0.2">
      <c r="B451338" s="34"/>
    </row>
    <row r="451339" spans="2:2" x14ac:dyDescent="0.2">
      <c r="B451339" s="34"/>
    </row>
    <row r="451360" spans="2:2" ht="22" x14ac:dyDescent="0.2">
      <c r="B451360" s="32"/>
    </row>
    <row r="451366" spans="2:2" x14ac:dyDescent="0.2">
      <c r="B451366" s="34"/>
    </row>
    <row r="451367" spans="2:2" x14ac:dyDescent="0.2">
      <c r="B451367" s="34"/>
    </row>
    <row r="451368" spans="2:2" x14ac:dyDescent="0.2">
      <c r="B451368" s="34"/>
    </row>
    <row r="451369" spans="2:2" x14ac:dyDescent="0.2">
      <c r="B451369" s="34"/>
    </row>
    <row r="451370" spans="2:2" x14ac:dyDescent="0.2">
      <c r="B451370" s="34"/>
    </row>
    <row r="451371" spans="2:2" x14ac:dyDescent="0.2">
      <c r="B451371" s="34"/>
    </row>
    <row r="451392" spans="2:2" ht="22" x14ac:dyDescent="0.2">
      <c r="B451392" s="32"/>
    </row>
    <row r="451398" spans="2:2" x14ac:dyDescent="0.2">
      <c r="B451398" s="34"/>
    </row>
    <row r="451399" spans="2:2" x14ac:dyDescent="0.2">
      <c r="B451399" s="34"/>
    </row>
    <row r="451400" spans="2:2" x14ac:dyDescent="0.2">
      <c r="B451400" s="34"/>
    </row>
    <row r="451401" spans="2:2" x14ac:dyDescent="0.2">
      <c r="B451401" s="34"/>
    </row>
    <row r="451402" spans="2:2" x14ac:dyDescent="0.2">
      <c r="B451402" s="34"/>
    </row>
    <row r="451403" spans="2:2" x14ac:dyDescent="0.2">
      <c r="B451403" s="34"/>
    </row>
    <row r="451424" spans="2:2" ht="22" x14ac:dyDescent="0.2">
      <c r="B451424" s="32"/>
    </row>
    <row r="451430" spans="2:2" x14ac:dyDescent="0.2">
      <c r="B451430" s="34"/>
    </row>
    <row r="451431" spans="2:2" x14ac:dyDescent="0.2">
      <c r="B451431" s="34"/>
    </row>
    <row r="451432" spans="2:2" x14ac:dyDescent="0.2">
      <c r="B451432" s="34"/>
    </row>
    <row r="451433" spans="2:2" x14ac:dyDescent="0.2">
      <c r="B451433" s="34"/>
    </row>
    <row r="451434" spans="2:2" x14ac:dyDescent="0.2">
      <c r="B451434" s="34"/>
    </row>
    <row r="451435" spans="2:2" x14ac:dyDescent="0.2">
      <c r="B451435" s="34"/>
    </row>
    <row r="451456" spans="2:2" ht="22" x14ac:dyDescent="0.2">
      <c r="B451456" s="32"/>
    </row>
    <row r="451462" spans="2:2" x14ac:dyDescent="0.2">
      <c r="B451462" s="34"/>
    </row>
    <row r="451463" spans="2:2" x14ac:dyDescent="0.2">
      <c r="B451463" s="34"/>
    </row>
    <row r="451464" spans="2:2" x14ac:dyDescent="0.2">
      <c r="B451464" s="34"/>
    </row>
    <row r="451465" spans="2:2" x14ac:dyDescent="0.2">
      <c r="B451465" s="34"/>
    </row>
    <row r="451466" spans="2:2" x14ac:dyDescent="0.2">
      <c r="B451466" s="34"/>
    </row>
    <row r="451467" spans="2:2" x14ac:dyDescent="0.2">
      <c r="B451467" s="34"/>
    </row>
    <row r="451488" spans="2:2" ht="22" x14ac:dyDescent="0.2">
      <c r="B451488" s="32"/>
    </row>
    <row r="451494" spans="2:2" x14ac:dyDescent="0.2">
      <c r="B451494" s="34"/>
    </row>
    <row r="451495" spans="2:2" x14ac:dyDescent="0.2">
      <c r="B451495" s="34"/>
    </row>
    <row r="451496" spans="2:2" x14ac:dyDescent="0.2">
      <c r="B451496" s="34"/>
    </row>
    <row r="451497" spans="2:2" x14ac:dyDescent="0.2">
      <c r="B451497" s="34"/>
    </row>
    <row r="451498" spans="2:2" x14ac:dyDescent="0.2">
      <c r="B451498" s="34"/>
    </row>
    <row r="451499" spans="2:2" x14ac:dyDescent="0.2">
      <c r="B451499" s="34"/>
    </row>
    <row r="451520" spans="2:2" ht="22" x14ac:dyDescent="0.2">
      <c r="B451520" s="32"/>
    </row>
    <row r="451526" spans="2:2" x14ac:dyDescent="0.2">
      <c r="B451526" s="34"/>
    </row>
    <row r="451527" spans="2:2" x14ac:dyDescent="0.2">
      <c r="B451527" s="34"/>
    </row>
    <row r="451528" spans="2:2" x14ac:dyDescent="0.2">
      <c r="B451528" s="34"/>
    </row>
    <row r="451529" spans="2:2" x14ac:dyDescent="0.2">
      <c r="B451529" s="34"/>
    </row>
    <row r="451530" spans="2:2" x14ac:dyDescent="0.2">
      <c r="B451530" s="34"/>
    </row>
    <row r="451531" spans="2:2" x14ac:dyDescent="0.2">
      <c r="B451531" s="34"/>
    </row>
    <row r="451552" spans="2:2" ht="22" x14ac:dyDescent="0.2">
      <c r="B451552" s="32"/>
    </row>
    <row r="451558" spans="2:2" x14ac:dyDescent="0.2">
      <c r="B451558" s="34"/>
    </row>
    <row r="451559" spans="2:2" x14ac:dyDescent="0.2">
      <c r="B451559" s="34"/>
    </row>
    <row r="451560" spans="2:2" x14ac:dyDescent="0.2">
      <c r="B451560" s="34"/>
    </row>
    <row r="451561" spans="2:2" x14ac:dyDescent="0.2">
      <c r="B451561" s="34"/>
    </row>
    <row r="451562" spans="2:2" x14ac:dyDescent="0.2">
      <c r="B451562" s="34"/>
    </row>
    <row r="451563" spans="2:2" x14ac:dyDescent="0.2">
      <c r="B451563" s="34"/>
    </row>
    <row r="451584" spans="2:2" ht="22" x14ac:dyDescent="0.2">
      <c r="B451584" s="32"/>
    </row>
    <row r="451590" spans="2:2" x14ac:dyDescent="0.2">
      <c r="B451590" s="34"/>
    </row>
    <row r="451591" spans="2:2" x14ac:dyDescent="0.2">
      <c r="B451591" s="34"/>
    </row>
    <row r="451592" spans="2:2" x14ac:dyDescent="0.2">
      <c r="B451592" s="34"/>
    </row>
    <row r="451593" spans="2:2" x14ac:dyDescent="0.2">
      <c r="B451593" s="34"/>
    </row>
    <row r="451594" spans="2:2" x14ac:dyDescent="0.2">
      <c r="B451594" s="34"/>
    </row>
    <row r="451595" spans="2:2" x14ac:dyDescent="0.2">
      <c r="B451595" s="34"/>
    </row>
    <row r="451616" spans="2:2" ht="22" x14ac:dyDescent="0.2">
      <c r="B451616" s="32"/>
    </row>
    <row r="451622" spans="2:2" x14ac:dyDescent="0.2">
      <c r="B451622" s="34"/>
    </row>
    <row r="451623" spans="2:2" x14ac:dyDescent="0.2">
      <c r="B451623" s="34"/>
    </row>
    <row r="451624" spans="2:2" x14ac:dyDescent="0.2">
      <c r="B451624" s="34"/>
    </row>
    <row r="451625" spans="2:2" x14ac:dyDescent="0.2">
      <c r="B451625" s="34"/>
    </row>
    <row r="451626" spans="2:2" x14ac:dyDescent="0.2">
      <c r="B451626" s="34"/>
    </row>
    <row r="451627" spans="2:2" x14ac:dyDescent="0.2">
      <c r="B451627" s="34"/>
    </row>
    <row r="451648" spans="2:2" ht="22" x14ac:dyDescent="0.2">
      <c r="B451648" s="32"/>
    </row>
    <row r="451654" spans="2:2" x14ac:dyDescent="0.2">
      <c r="B451654" s="34"/>
    </row>
    <row r="451655" spans="2:2" x14ac:dyDescent="0.2">
      <c r="B451655" s="34"/>
    </row>
    <row r="451656" spans="2:2" x14ac:dyDescent="0.2">
      <c r="B451656" s="34"/>
    </row>
    <row r="451657" spans="2:2" x14ac:dyDescent="0.2">
      <c r="B451657" s="34"/>
    </row>
    <row r="451658" spans="2:2" x14ac:dyDescent="0.2">
      <c r="B451658" s="34"/>
    </row>
    <row r="451659" spans="2:2" x14ac:dyDescent="0.2">
      <c r="B451659" s="34"/>
    </row>
    <row r="451680" spans="2:2" ht="22" x14ac:dyDescent="0.2">
      <c r="B451680" s="32"/>
    </row>
    <row r="451686" spans="2:2" x14ac:dyDescent="0.2">
      <c r="B451686" s="34"/>
    </row>
    <row r="451687" spans="2:2" x14ac:dyDescent="0.2">
      <c r="B451687" s="34"/>
    </row>
    <row r="451688" spans="2:2" x14ac:dyDescent="0.2">
      <c r="B451688" s="34"/>
    </row>
    <row r="451689" spans="2:2" x14ac:dyDescent="0.2">
      <c r="B451689" s="34"/>
    </row>
    <row r="451690" spans="2:2" x14ac:dyDescent="0.2">
      <c r="B451690" s="34"/>
    </row>
    <row r="451691" spans="2:2" x14ac:dyDescent="0.2">
      <c r="B451691" s="34"/>
    </row>
    <row r="451712" spans="2:2" ht="22" x14ac:dyDescent="0.2">
      <c r="B451712" s="32"/>
    </row>
    <row r="451718" spans="2:2" x14ac:dyDescent="0.2">
      <c r="B451718" s="34"/>
    </row>
    <row r="451719" spans="2:2" x14ac:dyDescent="0.2">
      <c r="B451719" s="34"/>
    </row>
    <row r="451720" spans="2:2" x14ac:dyDescent="0.2">
      <c r="B451720" s="34"/>
    </row>
    <row r="451721" spans="2:2" x14ac:dyDescent="0.2">
      <c r="B451721" s="34"/>
    </row>
    <row r="451722" spans="2:2" x14ac:dyDescent="0.2">
      <c r="B451722" s="34"/>
    </row>
    <row r="451723" spans="2:2" x14ac:dyDescent="0.2">
      <c r="B451723" s="34"/>
    </row>
    <row r="451744" spans="2:2" ht="22" x14ac:dyDescent="0.2">
      <c r="B451744" s="32"/>
    </row>
    <row r="451750" spans="2:2" x14ac:dyDescent="0.2">
      <c r="B451750" s="34"/>
    </row>
    <row r="451751" spans="2:2" x14ac:dyDescent="0.2">
      <c r="B451751" s="34"/>
    </row>
    <row r="451752" spans="2:2" x14ac:dyDescent="0.2">
      <c r="B451752" s="34"/>
    </row>
    <row r="451753" spans="2:2" x14ac:dyDescent="0.2">
      <c r="B451753" s="34"/>
    </row>
    <row r="451754" spans="2:2" x14ac:dyDescent="0.2">
      <c r="B451754" s="34"/>
    </row>
    <row r="451755" spans="2:2" x14ac:dyDescent="0.2">
      <c r="B451755" s="34"/>
    </row>
    <row r="451776" spans="2:2" ht="22" x14ac:dyDescent="0.2">
      <c r="B451776" s="32"/>
    </row>
    <row r="451782" spans="2:2" x14ac:dyDescent="0.2">
      <c r="B451782" s="34"/>
    </row>
    <row r="451783" spans="2:2" x14ac:dyDescent="0.2">
      <c r="B451783" s="34"/>
    </row>
    <row r="451784" spans="2:2" x14ac:dyDescent="0.2">
      <c r="B451784" s="34"/>
    </row>
    <row r="451785" spans="2:2" x14ac:dyDescent="0.2">
      <c r="B451785" s="34"/>
    </row>
    <row r="451786" spans="2:2" x14ac:dyDescent="0.2">
      <c r="B451786" s="34"/>
    </row>
    <row r="451787" spans="2:2" x14ac:dyDescent="0.2">
      <c r="B451787" s="34"/>
    </row>
    <row r="451808" spans="2:2" ht="22" x14ac:dyDescent="0.2">
      <c r="B451808" s="32"/>
    </row>
    <row r="451814" spans="2:2" x14ac:dyDescent="0.2">
      <c r="B451814" s="34"/>
    </row>
    <row r="451815" spans="2:2" x14ac:dyDescent="0.2">
      <c r="B451815" s="34"/>
    </row>
    <row r="451816" spans="2:2" x14ac:dyDescent="0.2">
      <c r="B451816" s="34"/>
    </row>
    <row r="451817" spans="2:2" x14ac:dyDescent="0.2">
      <c r="B451817" s="34"/>
    </row>
    <row r="451818" spans="2:2" x14ac:dyDescent="0.2">
      <c r="B451818" s="34"/>
    </row>
    <row r="451819" spans="2:2" x14ac:dyDescent="0.2">
      <c r="B451819" s="34"/>
    </row>
    <row r="451840" spans="2:2" ht="22" x14ac:dyDescent="0.2">
      <c r="B451840" s="32"/>
    </row>
    <row r="451846" spans="2:2" x14ac:dyDescent="0.2">
      <c r="B451846" s="34"/>
    </row>
    <row r="451847" spans="2:2" x14ac:dyDescent="0.2">
      <c r="B451847" s="34"/>
    </row>
    <row r="451848" spans="2:2" x14ac:dyDescent="0.2">
      <c r="B451848" s="34"/>
    </row>
    <row r="451849" spans="2:2" x14ac:dyDescent="0.2">
      <c r="B451849" s="34"/>
    </row>
    <row r="451850" spans="2:2" x14ac:dyDescent="0.2">
      <c r="B451850" s="34"/>
    </row>
    <row r="451851" spans="2:2" x14ac:dyDescent="0.2">
      <c r="B451851" s="34"/>
    </row>
    <row r="451872" spans="2:2" ht="22" x14ac:dyDescent="0.2">
      <c r="B451872" s="32"/>
    </row>
    <row r="451878" spans="2:2" x14ac:dyDescent="0.2">
      <c r="B451878" s="34"/>
    </row>
    <row r="451879" spans="2:2" x14ac:dyDescent="0.2">
      <c r="B451879" s="34"/>
    </row>
    <row r="451880" spans="2:2" x14ac:dyDescent="0.2">
      <c r="B451880" s="34"/>
    </row>
    <row r="451881" spans="2:2" x14ac:dyDescent="0.2">
      <c r="B451881" s="34"/>
    </row>
    <row r="451882" spans="2:2" x14ac:dyDescent="0.2">
      <c r="B451882" s="34"/>
    </row>
    <row r="451883" spans="2:2" x14ac:dyDescent="0.2">
      <c r="B451883" s="34"/>
    </row>
    <row r="451904" spans="2:2" ht="22" x14ac:dyDescent="0.2">
      <c r="B451904" s="32"/>
    </row>
    <row r="451910" spans="2:2" x14ac:dyDescent="0.2">
      <c r="B451910" s="34"/>
    </row>
    <row r="451911" spans="2:2" x14ac:dyDescent="0.2">
      <c r="B451911" s="34"/>
    </row>
    <row r="451912" spans="2:2" x14ac:dyDescent="0.2">
      <c r="B451912" s="34"/>
    </row>
    <row r="451913" spans="2:2" x14ac:dyDescent="0.2">
      <c r="B451913" s="34"/>
    </row>
    <row r="451914" spans="2:2" x14ac:dyDescent="0.2">
      <c r="B451914" s="34"/>
    </row>
    <row r="451915" spans="2:2" x14ac:dyDescent="0.2">
      <c r="B451915" s="34"/>
    </row>
    <row r="451936" spans="2:2" ht="22" x14ac:dyDescent="0.2">
      <c r="B451936" s="32"/>
    </row>
    <row r="451942" spans="2:2" x14ac:dyDescent="0.2">
      <c r="B451942" s="34"/>
    </row>
    <row r="451943" spans="2:2" x14ac:dyDescent="0.2">
      <c r="B451943" s="34"/>
    </row>
    <row r="451944" spans="2:2" x14ac:dyDescent="0.2">
      <c r="B451944" s="34"/>
    </row>
    <row r="451945" spans="2:2" x14ac:dyDescent="0.2">
      <c r="B451945" s="34"/>
    </row>
    <row r="451946" spans="2:2" x14ac:dyDescent="0.2">
      <c r="B451946" s="34"/>
    </row>
    <row r="451947" spans="2:2" x14ac:dyDescent="0.2">
      <c r="B451947" s="34"/>
    </row>
    <row r="451968" spans="2:2" ht="22" x14ac:dyDescent="0.2">
      <c r="B451968" s="32"/>
    </row>
    <row r="451974" spans="2:2" x14ac:dyDescent="0.2">
      <c r="B451974" s="34"/>
    </row>
    <row r="451975" spans="2:2" x14ac:dyDescent="0.2">
      <c r="B451975" s="34"/>
    </row>
    <row r="451976" spans="2:2" x14ac:dyDescent="0.2">
      <c r="B451976" s="34"/>
    </row>
    <row r="451977" spans="2:2" x14ac:dyDescent="0.2">
      <c r="B451977" s="34"/>
    </row>
    <row r="451978" spans="2:2" x14ac:dyDescent="0.2">
      <c r="B451978" s="34"/>
    </row>
    <row r="451979" spans="2:2" x14ac:dyDescent="0.2">
      <c r="B451979" s="34"/>
    </row>
    <row r="452000" spans="2:2" ht="22" x14ac:dyDescent="0.2">
      <c r="B452000" s="32"/>
    </row>
    <row r="452006" spans="2:2" x14ac:dyDescent="0.2">
      <c r="B452006" s="34"/>
    </row>
    <row r="452007" spans="2:2" x14ac:dyDescent="0.2">
      <c r="B452007" s="34"/>
    </row>
    <row r="452008" spans="2:2" x14ac:dyDescent="0.2">
      <c r="B452008" s="34"/>
    </row>
    <row r="452009" spans="2:2" x14ac:dyDescent="0.2">
      <c r="B452009" s="34"/>
    </row>
    <row r="452010" spans="2:2" x14ac:dyDescent="0.2">
      <c r="B452010" s="34"/>
    </row>
    <row r="452011" spans="2:2" x14ac:dyDescent="0.2">
      <c r="B452011" s="34"/>
    </row>
    <row r="452032" spans="2:2" ht="22" x14ac:dyDescent="0.2">
      <c r="B452032" s="32"/>
    </row>
    <row r="452038" spans="2:2" x14ac:dyDescent="0.2">
      <c r="B452038" s="34"/>
    </row>
    <row r="452039" spans="2:2" x14ac:dyDescent="0.2">
      <c r="B452039" s="34"/>
    </row>
    <row r="452040" spans="2:2" x14ac:dyDescent="0.2">
      <c r="B452040" s="34"/>
    </row>
    <row r="452041" spans="2:2" x14ac:dyDescent="0.2">
      <c r="B452041" s="34"/>
    </row>
    <row r="452042" spans="2:2" x14ac:dyDescent="0.2">
      <c r="B452042" s="34"/>
    </row>
    <row r="452043" spans="2:2" x14ac:dyDescent="0.2">
      <c r="B452043" s="34"/>
    </row>
    <row r="452064" spans="2:2" ht="22" x14ac:dyDescent="0.2">
      <c r="B452064" s="32"/>
    </row>
    <row r="452070" spans="2:2" x14ac:dyDescent="0.2">
      <c r="B452070" s="34"/>
    </row>
    <row r="452071" spans="2:2" x14ac:dyDescent="0.2">
      <c r="B452071" s="34"/>
    </row>
    <row r="452072" spans="2:2" x14ac:dyDescent="0.2">
      <c r="B452072" s="34"/>
    </row>
    <row r="452073" spans="2:2" x14ac:dyDescent="0.2">
      <c r="B452073" s="34"/>
    </row>
    <row r="452074" spans="2:2" x14ac:dyDescent="0.2">
      <c r="B452074" s="34"/>
    </row>
    <row r="452075" spans="2:2" x14ac:dyDescent="0.2">
      <c r="B452075" s="34"/>
    </row>
    <row r="452096" spans="2:2" ht="22" x14ac:dyDescent="0.2">
      <c r="B452096" s="32"/>
    </row>
    <row r="452102" spans="2:2" x14ac:dyDescent="0.2">
      <c r="B452102" s="34"/>
    </row>
    <row r="452103" spans="2:2" x14ac:dyDescent="0.2">
      <c r="B452103" s="34"/>
    </row>
    <row r="452104" spans="2:2" x14ac:dyDescent="0.2">
      <c r="B452104" s="34"/>
    </row>
    <row r="452105" spans="2:2" x14ac:dyDescent="0.2">
      <c r="B452105" s="34"/>
    </row>
    <row r="452106" spans="2:2" x14ac:dyDescent="0.2">
      <c r="B452106" s="34"/>
    </row>
    <row r="452107" spans="2:2" x14ac:dyDescent="0.2">
      <c r="B452107" s="34"/>
    </row>
    <row r="452128" spans="2:2" ht="22" x14ac:dyDescent="0.2">
      <c r="B452128" s="32"/>
    </row>
    <row r="452134" spans="2:2" x14ac:dyDescent="0.2">
      <c r="B452134" s="34"/>
    </row>
    <row r="452135" spans="2:2" x14ac:dyDescent="0.2">
      <c r="B452135" s="34"/>
    </row>
    <row r="452136" spans="2:2" x14ac:dyDescent="0.2">
      <c r="B452136" s="34"/>
    </row>
    <row r="452137" spans="2:2" x14ac:dyDescent="0.2">
      <c r="B452137" s="34"/>
    </row>
    <row r="452138" spans="2:2" x14ac:dyDescent="0.2">
      <c r="B452138" s="34"/>
    </row>
    <row r="452139" spans="2:2" x14ac:dyDescent="0.2">
      <c r="B452139" s="34"/>
    </row>
    <row r="452160" spans="2:2" ht="22" x14ac:dyDescent="0.2">
      <c r="B452160" s="32"/>
    </row>
    <row r="452166" spans="2:2" x14ac:dyDescent="0.2">
      <c r="B452166" s="34"/>
    </row>
    <row r="452167" spans="2:2" x14ac:dyDescent="0.2">
      <c r="B452167" s="34"/>
    </row>
    <row r="452168" spans="2:2" x14ac:dyDescent="0.2">
      <c r="B452168" s="34"/>
    </row>
    <row r="452169" spans="2:2" x14ac:dyDescent="0.2">
      <c r="B452169" s="34"/>
    </row>
    <row r="452170" spans="2:2" x14ac:dyDescent="0.2">
      <c r="B452170" s="34"/>
    </row>
    <row r="452171" spans="2:2" x14ac:dyDescent="0.2">
      <c r="B452171" s="34"/>
    </row>
    <row r="452192" spans="2:2" ht="22" x14ac:dyDescent="0.2">
      <c r="B452192" s="32"/>
    </row>
    <row r="452198" spans="2:2" x14ac:dyDescent="0.2">
      <c r="B452198" s="34"/>
    </row>
    <row r="452199" spans="2:2" x14ac:dyDescent="0.2">
      <c r="B452199" s="34"/>
    </row>
    <row r="452200" spans="2:2" x14ac:dyDescent="0.2">
      <c r="B452200" s="34"/>
    </row>
    <row r="452201" spans="2:2" x14ac:dyDescent="0.2">
      <c r="B452201" s="34"/>
    </row>
    <row r="452202" spans="2:2" x14ac:dyDescent="0.2">
      <c r="B452202" s="34"/>
    </row>
    <row r="452203" spans="2:2" x14ac:dyDescent="0.2">
      <c r="B452203" s="34"/>
    </row>
    <row r="452224" spans="2:2" ht="22" x14ac:dyDescent="0.2">
      <c r="B452224" s="32"/>
    </row>
    <row r="452230" spans="2:2" x14ac:dyDescent="0.2">
      <c r="B452230" s="34"/>
    </row>
    <row r="452231" spans="2:2" x14ac:dyDescent="0.2">
      <c r="B452231" s="34"/>
    </row>
    <row r="452232" spans="2:2" x14ac:dyDescent="0.2">
      <c r="B452232" s="34"/>
    </row>
    <row r="452233" spans="2:2" x14ac:dyDescent="0.2">
      <c r="B452233" s="34"/>
    </row>
    <row r="452234" spans="2:2" x14ac:dyDescent="0.2">
      <c r="B452234" s="34"/>
    </row>
    <row r="452235" spans="2:2" x14ac:dyDescent="0.2">
      <c r="B452235" s="34"/>
    </row>
    <row r="452256" spans="2:2" ht="22" x14ac:dyDescent="0.2">
      <c r="B452256" s="32"/>
    </row>
    <row r="452262" spans="2:2" x14ac:dyDescent="0.2">
      <c r="B452262" s="34"/>
    </row>
    <row r="452263" spans="2:2" x14ac:dyDescent="0.2">
      <c r="B452263" s="34"/>
    </row>
    <row r="452264" spans="2:2" x14ac:dyDescent="0.2">
      <c r="B452264" s="34"/>
    </row>
    <row r="452265" spans="2:2" x14ac:dyDescent="0.2">
      <c r="B452265" s="34"/>
    </row>
    <row r="452266" spans="2:2" x14ac:dyDescent="0.2">
      <c r="B452266" s="34"/>
    </row>
    <row r="452267" spans="2:2" x14ac:dyDescent="0.2">
      <c r="B452267" s="34"/>
    </row>
    <row r="452288" spans="2:2" ht="22" x14ac:dyDescent="0.2">
      <c r="B452288" s="32"/>
    </row>
    <row r="452294" spans="2:2" x14ac:dyDescent="0.2">
      <c r="B452294" s="34"/>
    </row>
    <row r="452295" spans="2:2" x14ac:dyDescent="0.2">
      <c r="B452295" s="34"/>
    </row>
    <row r="452296" spans="2:2" x14ac:dyDescent="0.2">
      <c r="B452296" s="34"/>
    </row>
    <row r="452297" spans="2:2" x14ac:dyDescent="0.2">
      <c r="B452297" s="34"/>
    </row>
    <row r="452298" spans="2:2" x14ac:dyDescent="0.2">
      <c r="B452298" s="34"/>
    </row>
    <row r="452299" spans="2:2" x14ac:dyDescent="0.2">
      <c r="B452299" s="34"/>
    </row>
    <row r="452320" spans="2:2" ht="22" x14ac:dyDescent="0.2">
      <c r="B452320" s="32"/>
    </row>
    <row r="452326" spans="2:2" x14ac:dyDescent="0.2">
      <c r="B452326" s="34"/>
    </row>
    <row r="452327" spans="2:2" x14ac:dyDescent="0.2">
      <c r="B452327" s="34"/>
    </row>
    <row r="452328" spans="2:2" x14ac:dyDescent="0.2">
      <c r="B452328" s="34"/>
    </row>
    <row r="452329" spans="2:2" x14ac:dyDescent="0.2">
      <c r="B452329" s="34"/>
    </row>
    <row r="452330" spans="2:2" x14ac:dyDescent="0.2">
      <c r="B452330" s="34"/>
    </row>
    <row r="452331" spans="2:2" x14ac:dyDescent="0.2">
      <c r="B452331" s="34"/>
    </row>
    <row r="452352" spans="2:2" ht="22" x14ac:dyDescent="0.2">
      <c r="B452352" s="32"/>
    </row>
    <row r="452358" spans="2:2" x14ac:dyDescent="0.2">
      <c r="B452358" s="34"/>
    </row>
    <row r="452359" spans="2:2" x14ac:dyDescent="0.2">
      <c r="B452359" s="34"/>
    </row>
    <row r="452360" spans="2:2" x14ac:dyDescent="0.2">
      <c r="B452360" s="34"/>
    </row>
    <row r="452361" spans="2:2" x14ac:dyDescent="0.2">
      <c r="B452361" s="34"/>
    </row>
    <row r="452362" spans="2:2" x14ac:dyDescent="0.2">
      <c r="B452362" s="34"/>
    </row>
    <row r="452363" spans="2:2" x14ac:dyDescent="0.2">
      <c r="B452363" s="34"/>
    </row>
    <row r="452384" spans="2:2" ht="22" x14ac:dyDescent="0.2">
      <c r="B452384" s="32"/>
    </row>
    <row r="452390" spans="2:2" x14ac:dyDescent="0.2">
      <c r="B452390" s="34"/>
    </row>
    <row r="452391" spans="2:2" x14ac:dyDescent="0.2">
      <c r="B452391" s="34"/>
    </row>
    <row r="452392" spans="2:2" x14ac:dyDescent="0.2">
      <c r="B452392" s="34"/>
    </row>
    <row r="452393" spans="2:2" x14ac:dyDescent="0.2">
      <c r="B452393" s="34"/>
    </row>
    <row r="452394" spans="2:2" x14ac:dyDescent="0.2">
      <c r="B452394" s="34"/>
    </row>
    <row r="452395" spans="2:2" x14ac:dyDescent="0.2">
      <c r="B452395" s="34"/>
    </row>
    <row r="452416" spans="2:2" ht="22" x14ac:dyDescent="0.2">
      <c r="B452416" s="32"/>
    </row>
    <row r="452422" spans="2:2" x14ac:dyDescent="0.2">
      <c r="B452422" s="34"/>
    </row>
    <row r="452423" spans="2:2" x14ac:dyDescent="0.2">
      <c r="B452423" s="34"/>
    </row>
    <row r="452424" spans="2:2" x14ac:dyDescent="0.2">
      <c r="B452424" s="34"/>
    </row>
    <row r="452425" spans="2:2" x14ac:dyDescent="0.2">
      <c r="B452425" s="34"/>
    </row>
    <row r="452426" spans="2:2" x14ac:dyDescent="0.2">
      <c r="B452426" s="34"/>
    </row>
    <row r="452427" spans="2:2" x14ac:dyDescent="0.2">
      <c r="B452427" s="34"/>
    </row>
    <row r="452448" spans="2:2" ht="22" x14ac:dyDescent="0.2">
      <c r="B452448" s="32"/>
    </row>
    <row r="452454" spans="2:2" x14ac:dyDescent="0.2">
      <c r="B452454" s="34"/>
    </row>
    <row r="452455" spans="2:2" x14ac:dyDescent="0.2">
      <c r="B452455" s="34"/>
    </row>
    <row r="452456" spans="2:2" x14ac:dyDescent="0.2">
      <c r="B452456" s="34"/>
    </row>
    <row r="452457" spans="2:2" x14ac:dyDescent="0.2">
      <c r="B452457" s="34"/>
    </row>
    <row r="452458" spans="2:2" x14ac:dyDescent="0.2">
      <c r="B452458" s="34"/>
    </row>
    <row r="452459" spans="2:2" x14ac:dyDescent="0.2">
      <c r="B452459" s="34"/>
    </row>
    <row r="452480" spans="2:2" ht="22" x14ac:dyDescent="0.2">
      <c r="B452480" s="32"/>
    </row>
    <row r="452486" spans="2:2" x14ac:dyDescent="0.2">
      <c r="B452486" s="34"/>
    </row>
    <row r="452487" spans="2:2" x14ac:dyDescent="0.2">
      <c r="B452487" s="34"/>
    </row>
    <row r="452488" spans="2:2" x14ac:dyDescent="0.2">
      <c r="B452488" s="34"/>
    </row>
    <row r="452489" spans="2:2" x14ac:dyDescent="0.2">
      <c r="B452489" s="34"/>
    </row>
    <row r="452490" spans="2:2" x14ac:dyDescent="0.2">
      <c r="B452490" s="34"/>
    </row>
    <row r="452491" spans="2:2" x14ac:dyDescent="0.2">
      <c r="B452491" s="34"/>
    </row>
    <row r="452512" spans="2:2" ht="22" x14ac:dyDescent="0.2">
      <c r="B452512" s="32"/>
    </row>
    <row r="452518" spans="2:2" x14ac:dyDescent="0.2">
      <c r="B452518" s="34"/>
    </row>
    <row r="452519" spans="2:2" x14ac:dyDescent="0.2">
      <c r="B452519" s="34"/>
    </row>
    <row r="452520" spans="2:2" x14ac:dyDescent="0.2">
      <c r="B452520" s="34"/>
    </row>
    <row r="452521" spans="2:2" x14ac:dyDescent="0.2">
      <c r="B452521" s="34"/>
    </row>
    <row r="452522" spans="2:2" x14ac:dyDescent="0.2">
      <c r="B452522" s="34"/>
    </row>
    <row r="452523" spans="2:2" x14ac:dyDescent="0.2">
      <c r="B452523" s="34"/>
    </row>
    <row r="452544" spans="2:2" ht="22" x14ac:dyDescent="0.2">
      <c r="B452544" s="32"/>
    </row>
    <row r="452550" spans="2:2" x14ac:dyDescent="0.2">
      <c r="B452550" s="34"/>
    </row>
    <row r="452551" spans="2:2" x14ac:dyDescent="0.2">
      <c r="B452551" s="34"/>
    </row>
    <row r="452552" spans="2:2" x14ac:dyDescent="0.2">
      <c r="B452552" s="34"/>
    </row>
    <row r="452553" spans="2:2" x14ac:dyDescent="0.2">
      <c r="B452553" s="34"/>
    </row>
    <row r="452554" spans="2:2" x14ac:dyDescent="0.2">
      <c r="B452554" s="34"/>
    </row>
    <row r="452555" spans="2:2" x14ac:dyDescent="0.2">
      <c r="B452555" s="34"/>
    </row>
    <row r="452576" spans="2:2" ht="22" x14ac:dyDescent="0.2">
      <c r="B452576" s="32"/>
    </row>
    <row r="452582" spans="2:2" x14ac:dyDescent="0.2">
      <c r="B452582" s="34"/>
    </row>
    <row r="452583" spans="2:2" x14ac:dyDescent="0.2">
      <c r="B452583" s="34"/>
    </row>
    <row r="452584" spans="2:2" x14ac:dyDescent="0.2">
      <c r="B452584" s="34"/>
    </row>
    <row r="452585" spans="2:2" x14ac:dyDescent="0.2">
      <c r="B452585" s="34"/>
    </row>
    <row r="452586" spans="2:2" x14ac:dyDescent="0.2">
      <c r="B452586" s="34"/>
    </row>
    <row r="452587" spans="2:2" x14ac:dyDescent="0.2">
      <c r="B452587" s="34"/>
    </row>
    <row r="452608" spans="2:2" ht="22" x14ac:dyDescent="0.2">
      <c r="B452608" s="32"/>
    </row>
    <row r="452614" spans="2:2" x14ac:dyDescent="0.2">
      <c r="B452614" s="34"/>
    </row>
    <row r="452615" spans="2:2" x14ac:dyDescent="0.2">
      <c r="B452615" s="34"/>
    </row>
    <row r="452616" spans="2:2" x14ac:dyDescent="0.2">
      <c r="B452616" s="34"/>
    </row>
    <row r="452617" spans="2:2" x14ac:dyDescent="0.2">
      <c r="B452617" s="34"/>
    </row>
    <row r="452618" spans="2:2" x14ac:dyDescent="0.2">
      <c r="B452618" s="34"/>
    </row>
    <row r="452619" spans="2:2" x14ac:dyDescent="0.2">
      <c r="B452619" s="34"/>
    </row>
    <row r="452640" spans="2:2" ht="22" x14ac:dyDescent="0.2">
      <c r="B452640" s="32"/>
    </row>
    <row r="452646" spans="2:2" x14ac:dyDescent="0.2">
      <c r="B452646" s="34"/>
    </row>
    <row r="452647" spans="2:2" x14ac:dyDescent="0.2">
      <c r="B452647" s="34"/>
    </row>
    <row r="452648" spans="2:2" x14ac:dyDescent="0.2">
      <c r="B452648" s="34"/>
    </row>
    <row r="452649" spans="2:2" x14ac:dyDescent="0.2">
      <c r="B452649" s="34"/>
    </row>
    <row r="452650" spans="2:2" x14ac:dyDescent="0.2">
      <c r="B452650" s="34"/>
    </row>
    <row r="452651" spans="2:2" x14ac:dyDescent="0.2">
      <c r="B452651" s="34"/>
    </row>
    <row r="452672" spans="2:2" ht="22" x14ac:dyDescent="0.2">
      <c r="B452672" s="32"/>
    </row>
    <row r="452678" spans="2:2" x14ac:dyDescent="0.2">
      <c r="B452678" s="34"/>
    </row>
    <row r="452679" spans="2:2" x14ac:dyDescent="0.2">
      <c r="B452679" s="34"/>
    </row>
    <row r="452680" spans="2:2" x14ac:dyDescent="0.2">
      <c r="B452680" s="34"/>
    </row>
    <row r="452681" spans="2:2" x14ac:dyDescent="0.2">
      <c r="B452681" s="34"/>
    </row>
    <row r="452682" spans="2:2" x14ac:dyDescent="0.2">
      <c r="B452682" s="34"/>
    </row>
    <row r="452683" spans="2:2" x14ac:dyDescent="0.2">
      <c r="B452683" s="34"/>
    </row>
    <row r="452704" spans="2:2" ht="22" x14ac:dyDescent="0.2">
      <c r="B452704" s="32"/>
    </row>
    <row r="452710" spans="2:2" x14ac:dyDescent="0.2">
      <c r="B452710" s="34"/>
    </row>
    <row r="452711" spans="2:2" x14ac:dyDescent="0.2">
      <c r="B452711" s="34"/>
    </row>
    <row r="452712" spans="2:2" x14ac:dyDescent="0.2">
      <c r="B452712" s="34"/>
    </row>
    <row r="452713" spans="2:2" x14ac:dyDescent="0.2">
      <c r="B452713" s="34"/>
    </row>
    <row r="452714" spans="2:2" x14ac:dyDescent="0.2">
      <c r="B452714" s="34"/>
    </row>
    <row r="452715" spans="2:2" x14ac:dyDescent="0.2">
      <c r="B452715" s="34"/>
    </row>
    <row r="452736" spans="2:2" ht="22" x14ac:dyDescent="0.2">
      <c r="B452736" s="32"/>
    </row>
    <row r="452742" spans="2:2" x14ac:dyDescent="0.2">
      <c r="B452742" s="34"/>
    </row>
    <row r="452743" spans="2:2" x14ac:dyDescent="0.2">
      <c r="B452743" s="34"/>
    </row>
    <row r="452744" spans="2:2" x14ac:dyDescent="0.2">
      <c r="B452744" s="34"/>
    </row>
    <row r="452745" spans="2:2" x14ac:dyDescent="0.2">
      <c r="B452745" s="34"/>
    </row>
    <row r="452746" spans="2:2" x14ac:dyDescent="0.2">
      <c r="B452746" s="34"/>
    </row>
    <row r="452747" spans="2:2" x14ac:dyDescent="0.2">
      <c r="B452747" s="34"/>
    </row>
    <row r="452768" spans="2:2" ht="22" x14ac:dyDescent="0.2">
      <c r="B452768" s="32"/>
    </row>
    <row r="452774" spans="2:2" x14ac:dyDescent="0.2">
      <c r="B452774" s="34"/>
    </row>
    <row r="452775" spans="2:2" x14ac:dyDescent="0.2">
      <c r="B452775" s="34"/>
    </row>
    <row r="452776" spans="2:2" x14ac:dyDescent="0.2">
      <c r="B452776" s="34"/>
    </row>
    <row r="452777" spans="2:2" x14ac:dyDescent="0.2">
      <c r="B452777" s="34"/>
    </row>
    <row r="452778" spans="2:2" x14ac:dyDescent="0.2">
      <c r="B452778" s="34"/>
    </row>
    <row r="452779" spans="2:2" x14ac:dyDescent="0.2">
      <c r="B452779" s="34"/>
    </row>
    <row r="452800" spans="2:2" ht="22" x14ac:dyDescent="0.2">
      <c r="B452800" s="32"/>
    </row>
    <row r="452806" spans="2:2" x14ac:dyDescent="0.2">
      <c r="B452806" s="34"/>
    </row>
    <row r="452807" spans="2:2" x14ac:dyDescent="0.2">
      <c r="B452807" s="34"/>
    </row>
    <row r="452808" spans="2:2" x14ac:dyDescent="0.2">
      <c r="B452808" s="34"/>
    </row>
    <row r="452809" spans="2:2" x14ac:dyDescent="0.2">
      <c r="B452809" s="34"/>
    </row>
    <row r="452810" spans="2:2" x14ac:dyDescent="0.2">
      <c r="B452810" s="34"/>
    </row>
    <row r="452811" spans="2:2" x14ac:dyDescent="0.2">
      <c r="B452811" s="34"/>
    </row>
    <row r="452832" spans="2:2" ht="22" x14ac:dyDescent="0.2">
      <c r="B452832" s="32"/>
    </row>
    <row r="452838" spans="2:2" x14ac:dyDescent="0.2">
      <c r="B452838" s="34"/>
    </row>
    <row r="452839" spans="2:2" x14ac:dyDescent="0.2">
      <c r="B452839" s="34"/>
    </row>
    <row r="452840" spans="2:2" x14ac:dyDescent="0.2">
      <c r="B452840" s="34"/>
    </row>
    <row r="452841" spans="2:2" x14ac:dyDescent="0.2">
      <c r="B452841" s="34"/>
    </row>
    <row r="452842" spans="2:2" x14ac:dyDescent="0.2">
      <c r="B452842" s="34"/>
    </row>
    <row r="452843" spans="2:2" x14ac:dyDescent="0.2">
      <c r="B452843" s="34"/>
    </row>
    <row r="452864" spans="2:2" ht="22" x14ac:dyDescent="0.2">
      <c r="B452864" s="32"/>
    </row>
    <row r="452870" spans="2:2" x14ac:dyDescent="0.2">
      <c r="B452870" s="34"/>
    </row>
    <row r="452871" spans="2:2" x14ac:dyDescent="0.2">
      <c r="B452871" s="34"/>
    </row>
    <row r="452872" spans="2:2" x14ac:dyDescent="0.2">
      <c r="B452872" s="34"/>
    </row>
    <row r="452873" spans="2:2" x14ac:dyDescent="0.2">
      <c r="B452873" s="34"/>
    </row>
    <row r="452874" spans="2:2" x14ac:dyDescent="0.2">
      <c r="B452874" s="34"/>
    </row>
    <row r="452875" spans="2:2" x14ac:dyDescent="0.2">
      <c r="B452875" s="34"/>
    </row>
    <row r="452896" spans="2:2" ht="22" x14ac:dyDescent="0.2">
      <c r="B452896" s="32"/>
    </row>
    <row r="452902" spans="2:2" x14ac:dyDescent="0.2">
      <c r="B452902" s="34"/>
    </row>
    <row r="452903" spans="2:2" x14ac:dyDescent="0.2">
      <c r="B452903" s="34"/>
    </row>
    <row r="452904" spans="2:2" x14ac:dyDescent="0.2">
      <c r="B452904" s="34"/>
    </row>
    <row r="452905" spans="2:2" x14ac:dyDescent="0.2">
      <c r="B452905" s="34"/>
    </row>
    <row r="452906" spans="2:2" x14ac:dyDescent="0.2">
      <c r="B452906" s="34"/>
    </row>
    <row r="452907" spans="2:2" x14ac:dyDescent="0.2">
      <c r="B452907" s="34"/>
    </row>
    <row r="452928" spans="2:2" ht="22" x14ac:dyDescent="0.2">
      <c r="B452928" s="32"/>
    </row>
    <row r="452934" spans="2:2" x14ac:dyDescent="0.2">
      <c r="B452934" s="34"/>
    </row>
    <row r="452935" spans="2:2" x14ac:dyDescent="0.2">
      <c r="B452935" s="34"/>
    </row>
    <row r="452936" spans="2:2" x14ac:dyDescent="0.2">
      <c r="B452936" s="34"/>
    </row>
    <row r="452937" spans="2:2" x14ac:dyDescent="0.2">
      <c r="B452937" s="34"/>
    </row>
    <row r="452938" spans="2:2" x14ac:dyDescent="0.2">
      <c r="B452938" s="34"/>
    </row>
    <row r="452939" spans="2:2" x14ac:dyDescent="0.2">
      <c r="B452939" s="34"/>
    </row>
    <row r="452960" spans="2:2" ht="22" x14ac:dyDescent="0.2">
      <c r="B452960" s="32"/>
    </row>
    <row r="452966" spans="2:2" x14ac:dyDescent="0.2">
      <c r="B452966" s="34"/>
    </row>
    <row r="452967" spans="2:2" x14ac:dyDescent="0.2">
      <c r="B452967" s="34"/>
    </row>
    <row r="452968" spans="2:2" x14ac:dyDescent="0.2">
      <c r="B452968" s="34"/>
    </row>
    <row r="452969" spans="2:2" x14ac:dyDescent="0.2">
      <c r="B452969" s="34"/>
    </row>
    <row r="452970" spans="2:2" x14ac:dyDescent="0.2">
      <c r="B452970" s="34"/>
    </row>
    <row r="452971" spans="2:2" x14ac:dyDescent="0.2">
      <c r="B452971" s="34"/>
    </row>
    <row r="452992" spans="2:2" ht="22" x14ac:dyDescent="0.2">
      <c r="B452992" s="32"/>
    </row>
    <row r="452998" spans="2:2" x14ac:dyDescent="0.2">
      <c r="B452998" s="34"/>
    </row>
    <row r="452999" spans="2:2" x14ac:dyDescent="0.2">
      <c r="B452999" s="34"/>
    </row>
    <row r="453000" spans="2:2" x14ac:dyDescent="0.2">
      <c r="B453000" s="34"/>
    </row>
    <row r="453001" spans="2:2" x14ac:dyDescent="0.2">
      <c r="B453001" s="34"/>
    </row>
    <row r="453002" spans="2:2" x14ac:dyDescent="0.2">
      <c r="B453002" s="34"/>
    </row>
    <row r="453003" spans="2:2" x14ac:dyDescent="0.2">
      <c r="B453003" s="34"/>
    </row>
    <row r="453024" spans="2:2" ht="22" x14ac:dyDescent="0.2">
      <c r="B453024" s="32"/>
    </row>
    <row r="453030" spans="2:2" x14ac:dyDescent="0.2">
      <c r="B453030" s="34"/>
    </row>
    <row r="453031" spans="2:2" x14ac:dyDescent="0.2">
      <c r="B453031" s="34"/>
    </row>
    <row r="453032" spans="2:2" x14ac:dyDescent="0.2">
      <c r="B453032" s="34"/>
    </row>
    <row r="453033" spans="2:2" x14ac:dyDescent="0.2">
      <c r="B453033" s="34"/>
    </row>
    <row r="453034" spans="2:2" x14ac:dyDescent="0.2">
      <c r="B453034" s="34"/>
    </row>
    <row r="453035" spans="2:2" x14ac:dyDescent="0.2">
      <c r="B453035" s="34"/>
    </row>
    <row r="453056" spans="2:2" ht="22" x14ac:dyDescent="0.2">
      <c r="B453056" s="32"/>
    </row>
    <row r="453062" spans="2:2" x14ac:dyDescent="0.2">
      <c r="B453062" s="34"/>
    </row>
    <row r="453063" spans="2:2" x14ac:dyDescent="0.2">
      <c r="B453063" s="34"/>
    </row>
    <row r="453064" spans="2:2" x14ac:dyDescent="0.2">
      <c r="B453064" s="34"/>
    </row>
    <row r="453065" spans="2:2" x14ac:dyDescent="0.2">
      <c r="B453065" s="34"/>
    </row>
    <row r="453066" spans="2:2" x14ac:dyDescent="0.2">
      <c r="B453066" s="34"/>
    </row>
    <row r="453067" spans="2:2" x14ac:dyDescent="0.2">
      <c r="B453067" s="34"/>
    </row>
    <row r="453088" spans="2:2" ht="22" x14ac:dyDescent="0.2">
      <c r="B453088" s="32"/>
    </row>
    <row r="453094" spans="2:2" x14ac:dyDescent="0.2">
      <c r="B453094" s="34"/>
    </row>
    <row r="453095" spans="2:2" x14ac:dyDescent="0.2">
      <c r="B453095" s="34"/>
    </row>
    <row r="453096" spans="2:2" x14ac:dyDescent="0.2">
      <c r="B453096" s="34"/>
    </row>
    <row r="453097" spans="2:2" x14ac:dyDescent="0.2">
      <c r="B453097" s="34"/>
    </row>
    <row r="453098" spans="2:2" x14ac:dyDescent="0.2">
      <c r="B453098" s="34"/>
    </row>
    <row r="453099" spans="2:2" x14ac:dyDescent="0.2">
      <c r="B453099" s="34"/>
    </row>
    <row r="453120" spans="2:2" ht="22" x14ac:dyDescent="0.2">
      <c r="B453120" s="32"/>
    </row>
    <row r="453126" spans="2:2" x14ac:dyDescent="0.2">
      <c r="B453126" s="34"/>
    </row>
    <row r="453127" spans="2:2" x14ac:dyDescent="0.2">
      <c r="B453127" s="34"/>
    </row>
    <row r="453128" spans="2:2" x14ac:dyDescent="0.2">
      <c r="B453128" s="34"/>
    </row>
    <row r="453129" spans="2:2" x14ac:dyDescent="0.2">
      <c r="B453129" s="34"/>
    </row>
    <row r="453130" spans="2:2" x14ac:dyDescent="0.2">
      <c r="B453130" s="34"/>
    </row>
    <row r="453131" spans="2:2" x14ac:dyDescent="0.2">
      <c r="B453131" s="34"/>
    </row>
    <row r="453152" spans="2:2" ht="22" x14ac:dyDescent="0.2">
      <c r="B453152" s="32"/>
    </row>
    <row r="453158" spans="2:2" x14ac:dyDescent="0.2">
      <c r="B453158" s="34"/>
    </row>
    <row r="453159" spans="2:2" x14ac:dyDescent="0.2">
      <c r="B453159" s="34"/>
    </row>
    <row r="453160" spans="2:2" x14ac:dyDescent="0.2">
      <c r="B453160" s="34"/>
    </row>
    <row r="453161" spans="2:2" x14ac:dyDescent="0.2">
      <c r="B453161" s="34"/>
    </row>
    <row r="453162" spans="2:2" x14ac:dyDescent="0.2">
      <c r="B453162" s="34"/>
    </row>
    <row r="453163" spans="2:2" x14ac:dyDescent="0.2">
      <c r="B453163" s="34"/>
    </row>
    <row r="453184" spans="2:2" ht="22" x14ac:dyDescent="0.2">
      <c r="B453184" s="32"/>
    </row>
    <row r="453190" spans="2:2" x14ac:dyDescent="0.2">
      <c r="B453190" s="34"/>
    </row>
    <row r="453191" spans="2:2" x14ac:dyDescent="0.2">
      <c r="B453191" s="34"/>
    </row>
    <row r="453192" spans="2:2" x14ac:dyDescent="0.2">
      <c r="B453192" s="34"/>
    </row>
    <row r="453193" spans="2:2" x14ac:dyDescent="0.2">
      <c r="B453193" s="34"/>
    </row>
    <row r="453194" spans="2:2" x14ac:dyDescent="0.2">
      <c r="B453194" s="34"/>
    </row>
    <row r="453195" spans="2:2" x14ac:dyDescent="0.2">
      <c r="B453195" s="34"/>
    </row>
    <row r="453216" spans="2:2" ht="22" x14ac:dyDescent="0.2">
      <c r="B453216" s="32"/>
    </row>
    <row r="453222" spans="2:2" x14ac:dyDescent="0.2">
      <c r="B453222" s="34"/>
    </row>
    <row r="453223" spans="2:2" x14ac:dyDescent="0.2">
      <c r="B453223" s="34"/>
    </row>
    <row r="453224" spans="2:2" x14ac:dyDescent="0.2">
      <c r="B453224" s="34"/>
    </row>
    <row r="453225" spans="2:2" x14ac:dyDescent="0.2">
      <c r="B453225" s="34"/>
    </row>
    <row r="453226" spans="2:2" x14ac:dyDescent="0.2">
      <c r="B453226" s="34"/>
    </row>
    <row r="453227" spans="2:2" x14ac:dyDescent="0.2">
      <c r="B453227" s="34"/>
    </row>
    <row r="453248" spans="2:2" ht="22" x14ac:dyDescent="0.2">
      <c r="B453248" s="32"/>
    </row>
    <row r="453254" spans="2:2" x14ac:dyDescent="0.2">
      <c r="B453254" s="34"/>
    </row>
    <row r="453255" spans="2:2" x14ac:dyDescent="0.2">
      <c r="B453255" s="34"/>
    </row>
    <row r="453256" spans="2:2" x14ac:dyDescent="0.2">
      <c r="B453256" s="34"/>
    </row>
    <row r="453257" spans="2:2" x14ac:dyDescent="0.2">
      <c r="B453257" s="34"/>
    </row>
    <row r="453258" spans="2:2" x14ac:dyDescent="0.2">
      <c r="B453258" s="34"/>
    </row>
    <row r="453259" spans="2:2" x14ac:dyDescent="0.2">
      <c r="B453259" s="34"/>
    </row>
    <row r="453280" spans="2:2" ht="22" x14ac:dyDescent="0.2">
      <c r="B453280" s="32"/>
    </row>
    <row r="453286" spans="2:2" x14ac:dyDescent="0.2">
      <c r="B453286" s="34"/>
    </row>
    <row r="453287" spans="2:2" x14ac:dyDescent="0.2">
      <c r="B453287" s="34"/>
    </row>
    <row r="453288" spans="2:2" x14ac:dyDescent="0.2">
      <c r="B453288" s="34"/>
    </row>
    <row r="453289" spans="2:2" x14ac:dyDescent="0.2">
      <c r="B453289" s="34"/>
    </row>
    <row r="453290" spans="2:2" x14ac:dyDescent="0.2">
      <c r="B453290" s="34"/>
    </row>
    <row r="453291" spans="2:2" x14ac:dyDescent="0.2">
      <c r="B453291" s="34"/>
    </row>
    <row r="453312" spans="2:2" ht="22" x14ac:dyDescent="0.2">
      <c r="B453312" s="32"/>
    </row>
    <row r="453318" spans="2:2" x14ac:dyDescent="0.2">
      <c r="B453318" s="34"/>
    </row>
    <row r="453319" spans="2:2" x14ac:dyDescent="0.2">
      <c r="B453319" s="34"/>
    </row>
    <row r="453320" spans="2:2" x14ac:dyDescent="0.2">
      <c r="B453320" s="34"/>
    </row>
    <row r="453321" spans="2:2" x14ac:dyDescent="0.2">
      <c r="B453321" s="34"/>
    </row>
    <row r="453322" spans="2:2" x14ac:dyDescent="0.2">
      <c r="B453322" s="34"/>
    </row>
    <row r="453323" spans="2:2" x14ac:dyDescent="0.2">
      <c r="B453323" s="34"/>
    </row>
    <row r="453344" spans="2:2" ht="22" x14ac:dyDescent="0.2">
      <c r="B453344" s="32"/>
    </row>
    <row r="453350" spans="2:2" x14ac:dyDescent="0.2">
      <c r="B453350" s="34"/>
    </row>
    <row r="453351" spans="2:2" x14ac:dyDescent="0.2">
      <c r="B453351" s="34"/>
    </row>
    <row r="453352" spans="2:2" x14ac:dyDescent="0.2">
      <c r="B453352" s="34"/>
    </row>
    <row r="453353" spans="2:2" x14ac:dyDescent="0.2">
      <c r="B453353" s="34"/>
    </row>
    <row r="453354" spans="2:2" x14ac:dyDescent="0.2">
      <c r="B453354" s="34"/>
    </row>
    <row r="453355" spans="2:2" x14ac:dyDescent="0.2">
      <c r="B453355" s="34"/>
    </row>
    <row r="453376" spans="2:2" ht="22" x14ac:dyDescent="0.2">
      <c r="B453376" s="32"/>
    </row>
    <row r="453382" spans="2:2" x14ac:dyDescent="0.2">
      <c r="B453382" s="34"/>
    </row>
    <row r="453383" spans="2:2" x14ac:dyDescent="0.2">
      <c r="B453383" s="34"/>
    </row>
    <row r="453384" spans="2:2" x14ac:dyDescent="0.2">
      <c r="B453384" s="34"/>
    </row>
    <row r="453385" spans="2:2" x14ac:dyDescent="0.2">
      <c r="B453385" s="34"/>
    </row>
    <row r="453386" spans="2:2" x14ac:dyDescent="0.2">
      <c r="B453386" s="34"/>
    </row>
    <row r="453387" spans="2:2" x14ac:dyDescent="0.2">
      <c r="B453387" s="34"/>
    </row>
    <row r="453408" spans="2:2" ht="22" x14ac:dyDescent="0.2">
      <c r="B453408" s="32"/>
    </row>
    <row r="453414" spans="2:2" x14ac:dyDescent="0.2">
      <c r="B453414" s="34"/>
    </row>
    <row r="453415" spans="2:2" x14ac:dyDescent="0.2">
      <c r="B453415" s="34"/>
    </row>
    <row r="453416" spans="2:2" x14ac:dyDescent="0.2">
      <c r="B453416" s="34"/>
    </row>
    <row r="453417" spans="2:2" x14ac:dyDescent="0.2">
      <c r="B453417" s="34"/>
    </row>
    <row r="453418" spans="2:2" x14ac:dyDescent="0.2">
      <c r="B453418" s="34"/>
    </row>
    <row r="453419" spans="2:2" x14ac:dyDescent="0.2">
      <c r="B453419" s="34"/>
    </row>
    <row r="453440" spans="2:2" ht="22" x14ac:dyDescent="0.2">
      <c r="B453440" s="32"/>
    </row>
    <row r="453446" spans="2:2" x14ac:dyDescent="0.2">
      <c r="B453446" s="34"/>
    </row>
    <row r="453447" spans="2:2" x14ac:dyDescent="0.2">
      <c r="B453447" s="34"/>
    </row>
    <row r="453448" spans="2:2" x14ac:dyDescent="0.2">
      <c r="B453448" s="34"/>
    </row>
    <row r="453449" spans="2:2" x14ac:dyDescent="0.2">
      <c r="B453449" s="34"/>
    </row>
    <row r="453450" spans="2:2" x14ac:dyDescent="0.2">
      <c r="B453450" s="34"/>
    </row>
    <row r="453451" spans="2:2" x14ac:dyDescent="0.2">
      <c r="B453451" s="34"/>
    </row>
    <row r="453472" spans="2:2" ht="22" x14ac:dyDescent="0.2">
      <c r="B453472" s="32"/>
    </row>
    <row r="453478" spans="2:2" x14ac:dyDescent="0.2">
      <c r="B453478" s="34"/>
    </row>
    <row r="453479" spans="2:2" x14ac:dyDescent="0.2">
      <c r="B453479" s="34"/>
    </row>
    <row r="453480" spans="2:2" x14ac:dyDescent="0.2">
      <c r="B453480" s="34"/>
    </row>
    <row r="453481" spans="2:2" x14ac:dyDescent="0.2">
      <c r="B453481" s="34"/>
    </row>
    <row r="453482" spans="2:2" x14ac:dyDescent="0.2">
      <c r="B453482" s="34"/>
    </row>
    <row r="453483" spans="2:2" x14ac:dyDescent="0.2">
      <c r="B453483" s="34"/>
    </row>
    <row r="453504" spans="2:2" ht="22" x14ac:dyDescent="0.2">
      <c r="B453504" s="32"/>
    </row>
    <row r="453510" spans="2:2" x14ac:dyDescent="0.2">
      <c r="B453510" s="34"/>
    </row>
    <row r="453511" spans="2:2" x14ac:dyDescent="0.2">
      <c r="B453511" s="34"/>
    </row>
    <row r="453512" spans="2:2" x14ac:dyDescent="0.2">
      <c r="B453512" s="34"/>
    </row>
    <row r="453513" spans="2:2" x14ac:dyDescent="0.2">
      <c r="B453513" s="34"/>
    </row>
    <row r="453514" spans="2:2" x14ac:dyDescent="0.2">
      <c r="B453514" s="34"/>
    </row>
    <row r="453515" spans="2:2" x14ac:dyDescent="0.2">
      <c r="B453515" s="34"/>
    </row>
    <row r="453536" spans="2:2" ht="22" x14ac:dyDescent="0.2">
      <c r="B453536" s="32"/>
    </row>
    <row r="453542" spans="2:2" x14ac:dyDescent="0.2">
      <c r="B453542" s="34"/>
    </row>
    <row r="453543" spans="2:2" x14ac:dyDescent="0.2">
      <c r="B453543" s="34"/>
    </row>
    <row r="453544" spans="2:2" x14ac:dyDescent="0.2">
      <c r="B453544" s="34"/>
    </row>
    <row r="453545" spans="2:2" x14ac:dyDescent="0.2">
      <c r="B453545" s="34"/>
    </row>
    <row r="453546" spans="2:2" x14ac:dyDescent="0.2">
      <c r="B453546" s="34"/>
    </row>
    <row r="453547" spans="2:2" x14ac:dyDescent="0.2">
      <c r="B453547" s="34"/>
    </row>
    <row r="453568" spans="2:2" ht="22" x14ac:dyDescent="0.2">
      <c r="B453568" s="32"/>
    </row>
    <row r="453574" spans="2:2" x14ac:dyDescent="0.2">
      <c r="B453574" s="34"/>
    </row>
    <row r="453575" spans="2:2" x14ac:dyDescent="0.2">
      <c r="B453575" s="34"/>
    </row>
    <row r="453576" spans="2:2" x14ac:dyDescent="0.2">
      <c r="B453576" s="34"/>
    </row>
    <row r="453577" spans="2:2" x14ac:dyDescent="0.2">
      <c r="B453577" s="34"/>
    </row>
    <row r="453578" spans="2:2" x14ac:dyDescent="0.2">
      <c r="B453578" s="34"/>
    </row>
    <row r="453579" spans="2:2" x14ac:dyDescent="0.2">
      <c r="B453579" s="34"/>
    </row>
    <row r="453600" spans="2:2" ht="22" x14ac:dyDescent="0.2">
      <c r="B453600" s="32"/>
    </row>
    <row r="453606" spans="2:2" x14ac:dyDescent="0.2">
      <c r="B453606" s="34"/>
    </row>
    <row r="453607" spans="2:2" x14ac:dyDescent="0.2">
      <c r="B453607" s="34"/>
    </row>
    <row r="453608" spans="2:2" x14ac:dyDescent="0.2">
      <c r="B453608" s="34"/>
    </row>
    <row r="453609" spans="2:2" x14ac:dyDescent="0.2">
      <c r="B453609" s="34"/>
    </row>
    <row r="453610" spans="2:2" x14ac:dyDescent="0.2">
      <c r="B453610" s="34"/>
    </row>
    <row r="453611" spans="2:2" x14ac:dyDescent="0.2">
      <c r="B453611" s="34"/>
    </row>
    <row r="453632" spans="2:2" ht="22" x14ac:dyDescent="0.2">
      <c r="B453632" s="32"/>
    </row>
    <row r="453638" spans="2:2" x14ac:dyDescent="0.2">
      <c r="B453638" s="34"/>
    </row>
    <row r="453639" spans="2:2" x14ac:dyDescent="0.2">
      <c r="B453639" s="34"/>
    </row>
    <row r="453640" spans="2:2" x14ac:dyDescent="0.2">
      <c r="B453640" s="34"/>
    </row>
    <row r="453641" spans="2:2" x14ac:dyDescent="0.2">
      <c r="B453641" s="34"/>
    </row>
    <row r="453642" spans="2:2" x14ac:dyDescent="0.2">
      <c r="B453642" s="34"/>
    </row>
    <row r="453643" spans="2:2" x14ac:dyDescent="0.2">
      <c r="B453643" s="34"/>
    </row>
    <row r="453664" spans="2:2" ht="22" x14ac:dyDescent="0.2">
      <c r="B453664" s="32"/>
    </row>
    <row r="453670" spans="2:2" x14ac:dyDescent="0.2">
      <c r="B453670" s="34"/>
    </row>
    <row r="453671" spans="2:2" x14ac:dyDescent="0.2">
      <c r="B453671" s="34"/>
    </row>
    <row r="453672" spans="2:2" x14ac:dyDescent="0.2">
      <c r="B453672" s="34"/>
    </row>
    <row r="453673" spans="2:2" x14ac:dyDescent="0.2">
      <c r="B453673" s="34"/>
    </row>
    <row r="453674" spans="2:2" x14ac:dyDescent="0.2">
      <c r="B453674" s="34"/>
    </row>
    <row r="453675" spans="2:2" x14ac:dyDescent="0.2">
      <c r="B453675" s="34"/>
    </row>
    <row r="453696" spans="2:2" ht="22" x14ac:dyDescent="0.2">
      <c r="B453696" s="32"/>
    </row>
    <row r="453702" spans="2:2" x14ac:dyDescent="0.2">
      <c r="B453702" s="34"/>
    </row>
    <row r="453703" spans="2:2" x14ac:dyDescent="0.2">
      <c r="B453703" s="34"/>
    </row>
    <row r="453704" spans="2:2" x14ac:dyDescent="0.2">
      <c r="B453704" s="34"/>
    </row>
    <row r="453705" spans="2:2" x14ac:dyDescent="0.2">
      <c r="B453705" s="34"/>
    </row>
    <row r="453706" spans="2:2" x14ac:dyDescent="0.2">
      <c r="B453706" s="34"/>
    </row>
    <row r="453707" spans="2:2" x14ac:dyDescent="0.2">
      <c r="B453707" s="34"/>
    </row>
    <row r="453728" spans="2:2" ht="22" x14ac:dyDescent="0.2">
      <c r="B453728" s="32"/>
    </row>
    <row r="453734" spans="2:2" x14ac:dyDescent="0.2">
      <c r="B453734" s="34"/>
    </row>
    <row r="453735" spans="2:2" x14ac:dyDescent="0.2">
      <c r="B453735" s="34"/>
    </row>
    <row r="453736" spans="2:2" x14ac:dyDescent="0.2">
      <c r="B453736" s="34"/>
    </row>
    <row r="453737" spans="2:2" x14ac:dyDescent="0.2">
      <c r="B453737" s="34"/>
    </row>
    <row r="453738" spans="2:2" x14ac:dyDescent="0.2">
      <c r="B453738" s="34"/>
    </row>
    <row r="453739" spans="2:2" x14ac:dyDescent="0.2">
      <c r="B453739" s="34"/>
    </row>
    <row r="453760" spans="2:2" ht="22" x14ac:dyDescent="0.2">
      <c r="B453760" s="32"/>
    </row>
    <row r="453766" spans="2:2" x14ac:dyDescent="0.2">
      <c r="B453766" s="34"/>
    </row>
    <row r="453767" spans="2:2" x14ac:dyDescent="0.2">
      <c r="B453767" s="34"/>
    </row>
    <row r="453768" spans="2:2" x14ac:dyDescent="0.2">
      <c r="B453768" s="34"/>
    </row>
    <row r="453769" spans="2:2" x14ac:dyDescent="0.2">
      <c r="B453769" s="34"/>
    </row>
    <row r="453770" spans="2:2" x14ac:dyDescent="0.2">
      <c r="B453770" s="34"/>
    </row>
    <row r="453771" spans="2:2" x14ac:dyDescent="0.2">
      <c r="B453771" s="34"/>
    </row>
    <row r="453792" spans="2:2" ht="22" x14ac:dyDescent="0.2">
      <c r="B453792" s="32"/>
    </row>
    <row r="453798" spans="2:2" x14ac:dyDescent="0.2">
      <c r="B453798" s="34"/>
    </row>
    <row r="453799" spans="2:2" x14ac:dyDescent="0.2">
      <c r="B453799" s="34"/>
    </row>
    <row r="453800" spans="2:2" x14ac:dyDescent="0.2">
      <c r="B453800" s="34"/>
    </row>
    <row r="453801" spans="2:2" x14ac:dyDescent="0.2">
      <c r="B453801" s="34"/>
    </row>
    <row r="453802" spans="2:2" x14ac:dyDescent="0.2">
      <c r="B453802" s="34"/>
    </row>
    <row r="453803" spans="2:2" x14ac:dyDescent="0.2">
      <c r="B453803" s="34"/>
    </row>
    <row r="453824" spans="2:2" ht="22" x14ac:dyDescent="0.2">
      <c r="B453824" s="32"/>
    </row>
    <row r="453830" spans="2:2" x14ac:dyDescent="0.2">
      <c r="B453830" s="34"/>
    </row>
    <row r="453831" spans="2:2" x14ac:dyDescent="0.2">
      <c r="B453831" s="34"/>
    </row>
    <row r="453832" spans="2:2" x14ac:dyDescent="0.2">
      <c r="B453832" s="34"/>
    </row>
    <row r="453833" spans="2:2" x14ac:dyDescent="0.2">
      <c r="B453833" s="34"/>
    </row>
    <row r="453834" spans="2:2" x14ac:dyDescent="0.2">
      <c r="B453834" s="34"/>
    </row>
    <row r="453835" spans="2:2" x14ac:dyDescent="0.2">
      <c r="B453835" s="34"/>
    </row>
    <row r="453856" spans="2:2" ht="22" x14ac:dyDescent="0.2">
      <c r="B453856" s="32"/>
    </row>
    <row r="453862" spans="2:2" x14ac:dyDescent="0.2">
      <c r="B453862" s="34"/>
    </row>
    <row r="453863" spans="2:2" x14ac:dyDescent="0.2">
      <c r="B453863" s="34"/>
    </row>
    <row r="453864" spans="2:2" x14ac:dyDescent="0.2">
      <c r="B453864" s="34"/>
    </row>
    <row r="453865" spans="2:2" x14ac:dyDescent="0.2">
      <c r="B453865" s="34"/>
    </row>
    <row r="453866" spans="2:2" x14ac:dyDescent="0.2">
      <c r="B453866" s="34"/>
    </row>
    <row r="453867" spans="2:2" x14ac:dyDescent="0.2">
      <c r="B453867" s="34"/>
    </row>
    <row r="453888" spans="2:2" ht="22" x14ac:dyDescent="0.2">
      <c r="B453888" s="32"/>
    </row>
    <row r="453894" spans="2:2" x14ac:dyDescent="0.2">
      <c r="B453894" s="34"/>
    </row>
    <row r="453895" spans="2:2" x14ac:dyDescent="0.2">
      <c r="B453895" s="34"/>
    </row>
    <row r="453896" spans="2:2" x14ac:dyDescent="0.2">
      <c r="B453896" s="34"/>
    </row>
    <row r="453897" spans="2:2" x14ac:dyDescent="0.2">
      <c r="B453897" s="34"/>
    </row>
    <row r="453898" spans="2:2" x14ac:dyDescent="0.2">
      <c r="B453898" s="34"/>
    </row>
    <row r="453899" spans="2:2" x14ac:dyDescent="0.2">
      <c r="B453899" s="34"/>
    </row>
    <row r="453920" spans="2:2" ht="22" x14ac:dyDescent="0.2">
      <c r="B453920" s="32"/>
    </row>
    <row r="453926" spans="2:2" x14ac:dyDescent="0.2">
      <c r="B453926" s="34"/>
    </row>
    <row r="453927" spans="2:2" x14ac:dyDescent="0.2">
      <c r="B453927" s="34"/>
    </row>
    <row r="453928" spans="2:2" x14ac:dyDescent="0.2">
      <c r="B453928" s="34"/>
    </row>
    <row r="453929" spans="2:2" x14ac:dyDescent="0.2">
      <c r="B453929" s="34"/>
    </row>
    <row r="453930" spans="2:2" x14ac:dyDescent="0.2">
      <c r="B453930" s="34"/>
    </row>
    <row r="453931" spans="2:2" x14ac:dyDescent="0.2">
      <c r="B453931" s="34"/>
    </row>
    <row r="453952" spans="2:2" ht="22" x14ac:dyDescent="0.2">
      <c r="B453952" s="32"/>
    </row>
    <row r="453958" spans="2:2" x14ac:dyDescent="0.2">
      <c r="B453958" s="34"/>
    </row>
    <row r="453959" spans="2:2" x14ac:dyDescent="0.2">
      <c r="B453959" s="34"/>
    </row>
    <row r="453960" spans="2:2" x14ac:dyDescent="0.2">
      <c r="B453960" s="34"/>
    </row>
    <row r="453961" spans="2:2" x14ac:dyDescent="0.2">
      <c r="B453961" s="34"/>
    </row>
    <row r="453962" spans="2:2" x14ac:dyDescent="0.2">
      <c r="B453962" s="34"/>
    </row>
    <row r="453963" spans="2:2" x14ac:dyDescent="0.2">
      <c r="B453963" s="34"/>
    </row>
    <row r="453984" spans="2:2" ht="22" x14ac:dyDescent="0.2">
      <c r="B453984" s="32"/>
    </row>
    <row r="453990" spans="2:2" x14ac:dyDescent="0.2">
      <c r="B453990" s="34"/>
    </row>
    <row r="453991" spans="2:2" x14ac:dyDescent="0.2">
      <c r="B453991" s="34"/>
    </row>
    <row r="453992" spans="2:2" x14ac:dyDescent="0.2">
      <c r="B453992" s="34"/>
    </row>
    <row r="453993" spans="2:2" x14ac:dyDescent="0.2">
      <c r="B453993" s="34"/>
    </row>
    <row r="453994" spans="2:2" x14ac:dyDescent="0.2">
      <c r="B453994" s="34"/>
    </row>
    <row r="453995" spans="2:2" x14ac:dyDescent="0.2">
      <c r="B453995" s="34"/>
    </row>
    <row r="454016" spans="2:2" ht="22" x14ac:dyDescent="0.2">
      <c r="B454016" s="32"/>
    </row>
    <row r="454022" spans="2:2" x14ac:dyDescent="0.2">
      <c r="B454022" s="34"/>
    </row>
    <row r="454023" spans="2:2" x14ac:dyDescent="0.2">
      <c r="B454023" s="34"/>
    </row>
    <row r="454024" spans="2:2" x14ac:dyDescent="0.2">
      <c r="B454024" s="34"/>
    </row>
    <row r="454025" spans="2:2" x14ac:dyDescent="0.2">
      <c r="B454025" s="34"/>
    </row>
    <row r="454026" spans="2:2" x14ac:dyDescent="0.2">
      <c r="B454026" s="34"/>
    </row>
    <row r="454027" spans="2:2" x14ac:dyDescent="0.2">
      <c r="B454027" s="34"/>
    </row>
    <row r="454048" spans="2:2" ht="22" x14ac:dyDescent="0.2">
      <c r="B454048" s="32"/>
    </row>
    <row r="454054" spans="2:2" x14ac:dyDescent="0.2">
      <c r="B454054" s="34"/>
    </row>
    <row r="454055" spans="2:2" x14ac:dyDescent="0.2">
      <c r="B454055" s="34"/>
    </row>
    <row r="454056" spans="2:2" x14ac:dyDescent="0.2">
      <c r="B454056" s="34"/>
    </row>
    <row r="454057" spans="2:2" x14ac:dyDescent="0.2">
      <c r="B454057" s="34"/>
    </row>
    <row r="454058" spans="2:2" x14ac:dyDescent="0.2">
      <c r="B454058" s="34"/>
    </row>
    <row r="454059" spans="2:2" x14ac:dyDescent="0.2">
      <c r="B454059" s="34"/>
    </row>
    <row r="454080" spans="2:2" ht="22" x14ac:dyDescent="0.2">
      <c r="B454080" s="32"/>
    </row>
    <row r="454086" spans="2:2" x14ac:dyDescent="0.2">
      <c r="B454086" s="34"/>
    </row>
    <row r="454087" spans="2:2" x14ac:dyDescent="0.2">
      <c r="B454087" s="34"/>
    </row>
    <row r="454088" spans="2:2" x14ac:dyDescent="0.2">
      <c r="B454088" s="34"/>
    </row>
    <row r="454089" spans="2:2" x14ac:dyDescent="0.2">
      <c r="B454089" s="34"/>
    </row>
    <row r="454090" spans="2:2" x14ac:dyDescent="0.2">
      <c r="B454090" s="34"/>
    </row>
    <row r="454091" spans="2:2" x14ac:dyDescent="0.2">
      <c r="B454091" s="34"/>
    </row>
    <row r="454112" spans="2:2" ht="22" x14ac:dyDescent="0.2">
      <c r="B454112" s="32"/>
    </row>
    <row r="454118" spans="2:2" x14ac:dyDescent="0.2">
      <c r="B454118" s="34"/>
    </row>
    <row r="454119" spans="2:2" x14ac:dyDescent="0.2">
      <c r="B454119" s="34"/>
    </row>
    <row r="454120" spans="2:2" x14ac:dyDescent="0.2">
      <c r="B454120" s="34"/>
    </row>
    <row r="454121" spans="2:2" x14ac:dyDescent="0.2">
      <c r="B454121" s="34"/>
    </row>
    <row r="454122" spans="2:2" x14ac:dyDescent="0.2">
      <c r="B454122" s="34"/>
    </row>
    <row r="454123" spans="2:2" x14ac:dyDescent="0.2">
      <c r="B454123" s="34"/>
    </row>
    <row r="454144" spans="2:2" ht="22" x14ac:dyDescent="0.2">
      <c r="B454144" s="32"/>
    </row>
    <row r="454150" spans="2:2" x14ac:dyDescent="0.2">
      <c r="B454150" s="34"/>
    </row>
    <row r="454151" spans="2:2" x14ac:dyDescent="0.2">
      <c r="B454151" s="34"/>
    </row>
    <row r="454152" spans="2:2" x14ac:dyDescent="0.2">
      <c r="B454152" s="34"/>
    </row>
    <row r="454153" spans="2:2" x14ac:dyDescent="0.2">
      <c r="B454153" s="34"/>
    </row>
    <row r="454154" spans="2:2" x14ac:dyDescent="0.2">
      <c r="B454154" s="34"/>
    </row>
    <row r="454155" spans="2:2" x14ac:dyDescent="0.2">
      <c r="B454155" s="34"/>
    </row>
    <row r="454176" spans="2:2" ht="22" x14ac:dyDescent="0.2">
      <c r="B454176" s="32"/>
    </row>
    <row r="454182" spans="2:2" x14ac:dyDescent="0.2">
      <c r="B454182" s="34"/>
    </row>
    <row r="454183" spans="2:2" x14ac:dyDescent="0.2">
      <c r="B454183" s="34"/>
    </row>
    <row r="454184" spans="2:2" x14ac:dyDescent="0.2">
      <c r="B454184" s="34"/>
    </row>
    <row r="454185" spans="2:2" x14ac:dyDescent="0.2">
      <c r="B454185" s="34"/>
    </row>
    <row r="454186" spans="2:2" x14ac:dyDescent="0.2">
      <c r="B454186" s="34"/>
    </row>
    <row r="454187" spans="2:2" x14ac:dyDescent="0.2">
      <c r="B454187" s="34"/>
    </row>
    <row r="454208" spans="2:2" ht="22" x14ac:dyDescent="0.2">
      <c r="B454208" s="32"/>
    </row>
    <row r="454214" spans="2:2" x14ac:dyDescent="0.2">
      <c r="B454214" s="34"/>
    </row>
    <row r="454215" spans="2:2" x14ac:dyDescent="0.2">
      <c r="B454215" s="34"/>
    </row>
    <row r="454216" spans="2:2" x14ac:dyDescent="0.2">
      <c r="B454216" s="34"/>
    </row>
    <row r="454217" spans="2:2" x14ac:dyDescent="0.2">
      <c r="B454217" s="34"/>
    </row>
    <row r="454218" spans="2:2" x14ac:dyDescent="0.2">
      <c r="B454218" s="34"/>
    </row>
    <row r="454219" spans="2:2" x14ac:dyDescent="0.2">
      <c r="B454219" s="34"/>
    </row>
    <row r="454240" spans="2:2" ht="22" x14ac:dyDescent="0.2">
      <c r="B454240" s="32"/>
    </row>
    <row r="454246" spans="2:2" x14ac:dyDescent="0.2">
      <c r="B454246" s="34"/>
    </row>
    <row r="454247" spans="2:2" x14ac:dyDescent="0.2">
      <c r="B454247" s="34"/>
    </row>
    <row r="454248" spans="2:2" x14ac:dyDescent="0.2">
      <c r="B454248" s="34"/>
    </row>
    <row r="454249" spans="2:2" x14ac:dyDescent="0.2">
      <c r="B454249" s="34"/>
    </row>
    <row r="454250" spans="2:2" x14ac:dyDescent="0.2">
      <c r="B454250" s="34"/>
    </row>
    <row r="454251" spans="2:2" x14ac:dyDescent="0.2">
      <c r="B454251" s="34"/>
    </row>
    <row r="454272" spans="2:2" ht="22" x14ac:dyDescent="0.2">
      <c r="B454272" s="32"/>
    </row>
    <row r="454278" spans="2:2" x14ac:dyDescent="0.2">
      <c r="B454278" s="34"/>
    </row>
    <row r="454279" spans="2:2" x14ac:dyDescent="0.2">
      <c r="B454279" s="34"/>
    </row>
    <row r="454280" spans="2:2" x14ac:dyDescent="0.2">
      <c r="B454280" s="34"/>
    </row>
    <row r="454281" spans="2:2" x14ac:dyDescent="0.2">
      <c r="B454281" s="34"/>
    </row>
    <row r="454282" spans="2:2" x14ac:dyDescent="0.2">
      <c r="B454282" s="34"/>
    </row>
    <row r="454283" spans="2:2" x14ac:dyDescent="0.2">
      <c r="B454283" s="34"/>
    </row>
    <row r="454304" spans="2:2" ht="22" x14ac:dyDescent="0.2">
      <c r="B454304" s="32"/>
    </row>
    <row r="454310" spans="2:2" x14ac:dyDescent="0.2">
      <c r="B454310" s="34"/>
    </row>
    <row r="454311" spans="2:2" x14ac:dyDescent="0.2">
      <c r="B454311" s="34"/>
    </row>
    <row r="454312" spans="2:2" x14ac:dyDescent="0.2">
      <c r="B454312" s="34"/>
    </row>
    <row r="454313" spans="2:2" x14ac:dyDescent="0.2">
      <c r="B454313" s="34"/>
    </row>
    <row r="454314" spans="2:2" x14ac:dyDescent="0.2">
      <c r="B454314" s="34"/>
    </row>
    <row r="454315" spans="2:2" x14ac:dyDescent="0.2">
      <c r="B454315" s="34"/>
    </row>
    <row r="454336" spans="2:2" ht="22" x14ac:dyDescent="0.2">
      <c r="B454336" s="32"/>
    </row>
    <row r="454342" spans="2:2" x14ac:dyDescent="0.2">
      <c r="B454342" s="34"/>
    </row>
    <row r="454343" spans="2:2" x14ac:dyDescent="0.2">
      <c r="B454343" s="34"/>
    </row>
    <row r="454344" spans="2:2" x14ac:dyDescent="0.2">
      <c r="B454344" s="34"/>
    </row>
    <row r="454345" spans="2:2" x14ac:dyDescent="0.2">
      <c r="B454345" s="34"/>
    </row>
    <row r="454346" spans="2:2" x14ac:dyDescent="0.2">
      <c r="B454346" s="34"/>
    </row>
    <row r="454347" spans="2:2" x14ac:dyDescent="0.2">
      <c r="B454347" s="34"/>
    </row>
    <row r="454368" spans="2:2" ht="22" x14ac:dyDescent="0.2">
      <c r="B454368" s="32"/>
    </row>
    <row r="454374" spans="2:2" x14ac:dyDescent="0.2">
      <c r="B454374" s="34"/>
    </row>
    <row r="454375" spans="2:2" x14ac:dyDescent="0.2">
      <c r="B454375" s="34"/>
    </row>
    <row r="454376" spans="2:2" x14ac:dyDescent="0.2">
      <c r="B454376" s="34"/>
    </row>
    <row r="454377" spans="2:2" x14ac:dyDescent="0.2">
      <c r="B454377" s="34"/>
    </row>
    <row r="454378" spans="2:2" x14ac:dyDescent="0.2">
      <c r="B454378" s="34"/>
    </row>
    <row r="454379" spans="2:2" x14ac:dyDescent="0.2">
      <c r="B454379" s="34"/>
    </row>
    <row r="454400" spans="2:2" ht="22" x14ac:dyDescent="0.2">
      <c r="B454400" s="32"/>
    </row>
    <row r="454406" spans="2:2" x14ac:dyDescent="0.2">
      <c r="B454406" s="34"/>
    </row>
    <row r="454407" spans="2:2" x14ac:dyDescent="0.2">
      <c r="B454407" s="34"/>
    </row>
    <row r="454408" spans="2:2" x14ac:dyDescent="0.2">
      <c r="B454408" s="34"/>
    </row>
    <row r="454409" spans="2:2" x14ac:dyDescent="0.2">
      <c r="B454409" s="34"/>
    </row>
    <row r="454410" spans="2:2" x14ac:dyDescent="0.2">
      <c r="B454410" s="34"/>
    </row>
    <row r="454411" spans="2:2" x14ac:dyDescent="0.2">
      <c r="B454411" s="34"/>
    </row>
    <row r="454432" spans="2:2" ht="22" x14ac:dyDescent="0.2">
      <c r="B454432" s="32"/>
    </row>
    <row r="454438" spans="2:2" x14ac:dyDescent="0.2">
      <c r="B454438" s="34"/>
    </row>
    <row r="454439" spans="2:2" x14ac:dyDescent="0.2">
      <c r="B454439" s="34"/>
    </row>
    <row r="454440" spans="2:2" x14ac:dyDescent="0.2">
      <c r="B454440" s="34"/>
    </row>
    <row r="454441" spans="2:2" x14ac:dyDescent="0.2">
      <c r="B454441" s="34"/>
    </row>
    <row r="454442" spans="2:2" x14ac:dyDescent="0.2">
      <c r="B454442" s="34"/>
    </row>
    <row r="454443" spans="2:2" x14ac:dyDescent="0.2">
      <c r="B454443" s="34"/>
    </row>
    <row r="454464" spans="2:2" ht="22" x14ac:dyDescent="0.2">
      <c r="B454464" s="32"/>
    </row>
    <row r="454470" spans="2:2" x14ac:dyDescent="0.2">
      <c r="B454470" s="34"/>
    </row>
    <row r="454471" spans="2:2" x14ac:dyDescent="0.2">
      <c r="B454471" s="34"/>
    </row>
    <row r="454472" spans="2:2" x14ac:dyDescent="0.2">
      <c r="B454472" s="34"/>
    </row>
    <row r="454473" spans="2:2" x14ac:dyDescent="0.2">
      <c r="B454473" s="34"/>
    </row>
    <row r="454474" spans="2:2" x14ac:dyDescent="0.2">
      <c r="B454474" s="34"/>
    </row>
    <row r="454475" spans="2:2" x14ac:dyDescent="0.2">
      <c r="B454475" s="34"/>
    </row>
    <row r="454496" spans="2:2" ht="22" x14ac:dyDescent="0.2">
      <c r="B454496" s="32"/>
    </row>
    <row r="454502" spans="2:2" x14ac:dyDescent="0.2">
      <c r="B454502" s="34"/>
    </row>
    <row r="454503" spans="2:2" x14ac:dyDescent="0.2">
      <c r="B454503" s="34"/>
    </row>
    <row r="454504" spans="2:2" x14ac:dyDescent="0.2">
      <c r="B454504" s="34"/>
    </row>
    <row r="454505" spans="2:2" x14ac:dyDescent="0.2">
      <c r="B454505" s="34"/>
    </row>
    <row r="454506" spans="2:2" x14ac:dyDescent="0.2">
      <c r="B454506" s="34"/>
    </row>
    <row r="454507" spans="2:2" x14ac:dyDescent="0.2">
      <c r="B454507" s="34"/>
    </row>
    <row r="454528" spans="2:2" ht="22" x14ac:dyDescent="0.2">
      <c r="B454528" s="32"/>
    </row>
    <row r="454534" spans="2:2" x14ac:dyDescent="0.2">
      <c r="B454534" s="34"/>
    </row>
    <row r="454535" spans="2:2" x14ac:dyDescent="0.2">
      <c r="B454535" s="34"/>
    </row>
    <row r="454536" spans="2:2" x14ac:dyDescent="0.2">
      <c r="B454536" s="34"/>
    </row>
    <row r="454537" spans="2:2" x14ac:dyDescent="0.2">
      <c r="B454537" s="34"/>
    </row>
    <row r="454538" spans="2:2" x14ac:dyDescent="0.2">
      <c r="B454538" s="34"/>
    </row>
    <row r="454539" spans="2:2" x14ac:dyDescent="0.2">
      <c r="B454539" s="34"/>
    </row>
    <row r="454560" spans="2:2" ht="22" x14ac:dyDescent="0.2">
      <c r="B454560" s="32"/>
    </row>
    <row r="454566" spans="2:2" x14ac:dyDescent="0.2">
      <c r="B454566" s="34"/>
    </row>
    <row r="454567" spans="2:2" x14ac:dyDescent="0.2">
      <c r="B454567" s="34"/>
    </row>
    <row r="454568" spans="2:2" x14ac:dyDescent="0.2">
      <c r="B454568" s="34"/>
    </row>
    <row r="454569" spans="2:2" x14ac:dyDescent="0.2">
      <c r="B454569" s="34"/>
    </row>
    <row r="454570" spans="2:2" x14ac:dyDescent="0.2">
      <c r="B454570" s="34"/>
    </row>
    <row r="454571" spans="2:2" x14ac:dyDescent="0.2">
      <c r="B454571" s="34"/>
    </row>
    <row r="454592" spans="2:2" ht="22" x14ac:dyDescent="0.2">
      <c r="B454592" s="32"/>
    </row>
    <row r="454598" spans="2:2" x14ac:dyDescent="0.2">
      <c r="B454598" s="34"/>
    </row>
    <row r="454599" spans="2:2" x14ac:dyDescent="0.2">
      <c r="B454599" s="34"/>
    </row>
    <row r="454600" spans="2:2" x14ac:dyDescent="0.2">
      <c r="B454600" s="34"/>
    </row>
    <row r="454601" spans="2:2" x14ac:dyDescent="0.2">
      <c r="B454601" s="34"/>
    </row>
    <row r="454602" spans="2:2" x14ac:dyDescent="0.2">
      <c r="B454602" s="34"/>
    </row>
    <row r="454603" spans="2:2" x14ac:dyDescent="0.2">
      <c r="B454603" s="34"/>
    </row>
    <row r="454624" spans="2:2" ht="22" x14ac:dyDescent="0.2">
      <c r="B454624" s="32"/>
    </row>
    <row r="454630" spans="2:2" x14ac:dyDescent="0.2">
      <c r="B454630" s="34"/>
    </row>
    <row r="454631" spans="2:2" x14ac:dyDescent="0.2">
      <c r="B454631" s="34"/>
    </row>
    <row r="454632" spans="2:2" x14ac:dyDescent="0.2">
      <c r="B454632" s="34"/>
    </row>
    <row r="454633" spans="2:2" x14ac:dyDescent="0.2">
      <c r="B454633" s="34"/>
    </row>
    <row r="454634" spans="2:2" x14ac:dyDescent="0.2">
      <c r="B454634" s="34"/>
    </row>
    <row r="454635" spans="2:2" x14ac:dyDescent="0.2">
      <c r="B454635" s="34"/>
    </row>
    <row r="454656" spans="2:2" ht="22" x14ac:dyDescent="0.2">
      <c r="B454656" s="32"/>
    </row>
    <row r="454662" spans="2:2" x14ac:dyDescent="0.2">
      <c r="B454662" s="34"/>
    </row>
    <row r="454663" spans="2:2" x14ac:dyDescent="0.2">
      <c r="B454663" s="34"/>
    </row>
    <row r="454664" spans="2:2" x14ac:dyDescent="0.2">
      <c r="B454664" s="34"/>
    </row>
    <row r="454665" spans="2:2" x14ac:dyDescent="0.2">
      <c r="B454665" s="34"/>
    </row>
    <row r="454666" spans="2:2" x14ac:dyDescent="0.2">
      <c r="B454666" s="34"/>
    </row>
    <row r="454667" spans="2:2" x14ac:dyDescent="0.2">
      <c r="B454667" s="34"/>
    </row>
    <row r="454688" spans="2:2" ht="22" x14ac:dyDescent="0.2">
      <c r="B454688" s="32"/>
    </row>
    <row r="454694" spans="2:2" x14ac:dyDescent="0.2">
      <c r="B454694" s="34"/>
    </row>
    <row r="454695" spans="2:2" x14ac:dyDescent="0.2">
      <c r="B454695" s="34"/>
    </row>
    <row r="454696" spans="2:2" x14ac:dyDescent="0.2">
      <c r="B454696" s="34"/>
    </row>
    <row r="454697" spans="2:2" x14ac:dyDescent="0.2">
      <c r="B454697" s="34"/>
    </row>
    <row r="454698" spans="2:2" x14ac:dyDescent="0.2">
      <c r="B454698" s="34"/>
    </row>
    <row r="454699" spans="2:2" x14ac:dyDescent="0.2">
      <c r="B454699" s="34"/>
    </row>
    <row r="454720" spans="2:2" ht="22" x14ac:dyDescent="0.2">
      <c r="B454720" s="32"/>
    </row>
    <row r="454726" spans="2:2" x14ac:dyDescent="0.2">
      <c r="B454726" s="34"/>
    </row>
    <row r="454727" spans="2:2" x14ac:dyDescent="0.2">
      <c r="B454727" s="34"/>
    </row>
    <row r="454728" spans="2:2" x14ac:dyDescent="0.2">
      <c r="B454728" s="34"/>
    </row>
    <row r="454729" spans="2:2" x14ac:dyDescent="0.2">
      <c r="B454729" s="34"/>
    </row>
    <row r="454730" spans="2:2" x14ac:dyDescent="0.2">
      <c r="B454730" s="34"/>
    </row>
    <row r="454731" spans="2:2" x14ac:dyDescent="0.2">
      <c r="B454731" s="34"/>
    </row>
    <row r="454752" spans="2:2" ht="22" x14ac:dyDescent="0.2">
      <c r="B454752" s="32"/>
    </row>
    <row r="454758" spans="2:2" x14ac:dyDescent="0.2">
      <c r="B454758" s="34"/>
    </row>
    <row r="454759" spans="2:2" x14ac:dyDescent="0.2">
      <c r="B454759" s="34"/>
    </row>
    <row r="454760" spans="2:2" x14ac:dyDescent="0.2">
      <c r="B454760" s="34"/>
    </row>
    <row r="454761" spans="2:2" x14ac:dyDescent="0.2">
      <c r="B454761" s="34"/>
    </row>
    <row r="454762" spans="2:2" x14ac:dyDescent="0.2">
      <c r="B454762" s="34"/>
    </row>
    <row r="454763" spans="2:2" x14ac:dyDescent="0.2">
      <c r="B454763" s="34"/>
    </row>
    <row r="454784" spans="2:2" ht="22" x14ac:dyDescent="0.2">
      <c r="B454784" s="32"/>
    </row>
    <row r="454790" spans="2:2" x14ac:dyDescent="0.2">
      <c r="B454790" s="34"/>
    </row>
    <row r="454791" spans="2:2" x14ac:dyDescent="0.2">
      <c r="B454791" s="34"/>
    </row>
    <row r="454792" spans="2:2" x14ac:dyDescent="0.2">
      <c r="B454792" s="34"/>
    </row>
    <row r="454793" spans="2:2" x14ac:dyDescent="0.2">
      <c r="B454793" s="34"/>
    </row>
    <row r="454794" spans="2:2" x14ac:dyDescent="0.2">
      <c r="B454794" s="34"/>
    </row>
    <row r="454795" spans="2:2" x14ac:dyDescent="0.2">
      <c r="B454795" s="34"/>
    </row>
    <row r="454816" spans="2:2" ht="22" x14ac:dyDescent="0.2">
      <c r="B454816" s="32"/>
    </row>
    <row r="454822" spans="2:2" x14ac:dyDescent="0.2">
      <c r="B454822" s="34"/>
    </row>
    <row r="454823" spans="2:2" x14ac:dyDescent="0.2">
      <c r="B454823" s="34"/>
    </row>
    <row r="454824" spans="2:2" x14ac:dyDescent="0.2">
      <c r="B454824" s="34"/>
    </row>
    <row r="454825" spans="2:2" x14ac:dyDescent="0.2">
      <c r="B454825" s="34"/>
    </row>
    <row r="454826" spans="2:2" x14ac:dyDescent="0.2">
      <c r="B454826" s="34"/>
    </row>
    <row r="454827" spans="2:2" x14ac:dyDescent="0.2">
      <c r="B454827" s="34"/>
    </row>
    <row r="454848" spans="2:2" ht="22" x14ac:dyDescent="0.2">
      <c r="B454848" s="32"/>
    </row>
    <row r="454854" spans="2:2" x14ac:dyDescent="0.2">
      <c r="B454854" s="34"/>
    </row>
    <row r="454855" spans="2:2" x14ac:dyDescent="0.2">
      <c r="B454855" s="34"/>
    </row>
    <row r="454856" spans="2:2" x14ac:dyDescent="0.2">
      <c r="B454856" s="34"/>
    </row>
    <row r="454857" spans="2:2" x14ac:dyDescent="0.2">
      <c r="B454857" s="34"/>
    </row>
    <row r="454858" spans="2:2" x14ac:dyDescent="0.2">
      <c r="B454858" s="34"/>
    </row>
    <row r="454859" spans="2:2" x14ac:dyDescent="0.2">
      <c r="B454859" s="34"/>
    </row>
    <row r="454880" spans="2:2" ht="22" x14ac:dyDescent="0.2">
      <c r="B454880" s="32"/>
    </row>
    <row r="454886" spans="2:2" x14ac:dyDescent="0.2">
      <c r="B454886" s="34"/>
    </row>
    <row r="454887" spans="2:2" x14ac:dyDescent="0.2">
      <c r="B454887" s="34"/>
    </row>
    <row r="454888" spans="2:2" x14ac:dyDescent="0.2">
      <c r="B454888" s="34"/>
    </row>
    <row r="454889" spans="2:2" x14ac:dyDescent="0.2">
      <c r="B454889" s="34"/>
    </row>
    <row r="454890" spans="2:2" x14ac:dyDescent="0.2">
      <c r="B454890" s="34"/>
    </row>
    <row r="454891" spans="2:2" x14ac:dyDescent="0.2">
      <c r="B454891" s="34"/>
    </row>
    <row r="454912" spans="2:2" ht="22" x14ac:dyDescent="0.2">
      <c r="B454912" s="32"/>
    </row>
    <row r="454918" spans="2:2" x14ac:dyDescent="0.2">
      <c r="B454918" s="34"/>
    </row>
    <row r="454919" spans="2:2" x14ac:dyDescent="0.2">
      <c r="B454919" s="34"/>
    </row>
    <row r="454920" spans="2:2" x14ac:dyDescent="0.2">
      <c r="B454920" s="34"/>
    </row>
    <row r="454921" spans="2:2" x14ac:dyDescent="0.2">
      <c r="B454921" s="34"/>
    </row>
    <row r="454922" spans="2:2" x14ac:dyDescent="0.2">
      <c r="B454922" s="34"/>
    </row>
    <row r="454923" spans="2:2" x14ac:dyDescent="0.2">
      <c r="B454923" s="34"/>
    </row>
    <row r="454944" spans="2:2" ht="22" x14ac:dyDescent="0.2">
      <c r="B454944" s="32"/>
    </row>
    <row r="454950" spans="2:2" x14ac:dyDescent="0.2">
      <c r="B454950" s="34"/>
    </row>
    <row r="454951" spans="2:2" x14ac:dyDescent="0.2">
      <c r="B454951" s="34"/>
    </row>
    <row r="454952" spans="2:2" x14ac:dyDescent="0.2">
      <c r="B454952" s="34"/>
    </row>
    <row r="454953" spans="2:2" x14ac:dyDescent="0.2">
      <c r="B454953" s="34"/>
    </row>
    <row r="454954" spans="2:2" x14ac:dyDescent="0.2">
      <c r="B454954" s="34"/>
    </row>
    <row r="454955" spans="2:2" x14ac:dyDescent="0.2">
      <c r="B454955" s="34"/>
    </row>
    <row r="454976" spans="2:2" ht="22" x14ac:dyDescent="0.2">
      <c r="B454976" s="32"/>
    </row>
    <row r="454982" spans="2:2" x14ac:dyDescent="0.2">
      <c r="B454982" s="34"/>
    </row>
    <row r="454983" spans="2:2" x14ac:dyDescent="0.2">
      <c r="B454983" s="34"/>
    </row>
    <row r="454984" spans="2:2" x14ac:dyDescent="0.2">
      <c r="B454984" s="34"/>
    </row>
    <row r="454985" spans="2:2" x14ac:dyDescent="0.2">
      <c r="B454985" s="34"/>
    </row>
    <row r="454986" spans="2:2" x14ac:dyDescent="0.2">
      <c r="B454986" s="34"/>
    </row>
    <row r="454987" spans="2:2" x14ac:dyDescent="0.2">
      <c r="B454987" s="34"/>
    </row>
    <row r="455008" spans="2:2" ht="22" x14ac:dyDescent="0.2">
      <c r="B455008" s="32"/>
    </row>
    <row r="455014" spans="2:2" x14ac:dyDescent="0.2">
      <c r="B455014" s="34"/>
    </row>
    <row r="455015" spans="2:2" x14ac:dyDescent="0.2">
      <c r="B455015" s="34"/>
    </row>
    <row r="455016" spans="2:2" x14ac:dyDescent="0.2">
      <c r="B455016" s="34"/>
    </row>
    <row r="455017" spans="2:2" x14ac:dyDescent="0.2">
      <c r="B455017" s="34"/>
    </row>
    <row r="455018" spans="2:2" x14ac:dyDescent="0.2">
      <c r="B455018" s="34"/>
    </row>
    <row r="455019" spans="2:2" x14ac:dyDescent="0.2">
      <c r="B455019" s="34"/>
    </row>
    <row r="455040" spans="2:2" ht="22" x14ac:dyDescent="0.2">
      <c r="B455040" s="32"/>
    </row>
    <row r="455046" spans="2:2" x14ac:dyDescent="0.2">
      <c r="B455046" s="34"/>
    </row>
    <row r="455047" spans="2:2" x14ac:dyDescent="0.2">
      <c r="B455047" s="34"/>
    </row>
    <row r="455048" spans="2:2" x14ac:dyDescent="0.2">
      <c r="B455048" s="34"/>
    </row>
    <row r="455049" spans="2:2" x14ac:dyDescent="0.2">
      <c r="B455049" s="34"/>
    </row>
    <row r="455050" spans="2:2" x14ac:dyDescent="0.2">
      <c r="B455050" s="34"/>
    </row>
    <row r="455051" spans="2:2" x14ac:dyDescent="0.2">
      <c r="B455051" s="34"/>
    </row>
    <row r="455072" spans="2:2" ht="22" x14ac:dyDescent="0.2">
      <c r="B455072" s="32"/>
    </row>
    <row r="455078" spans="2:2" x14ac:dyDescent="0.2">
      <c r="B455078" s="34"/>
    </row>
    <row r="455079" spans="2:2" x14ac:dyDescent="0.2">
      <c r="B455079" s="34"/>
    </row>
    <row r="455080" spans="2:2" x14ac:dyDescent="0.2">
      <c r="B455080" s="34"/>
    </row>
    <row r="455081" spans="2:2" x14ac:dyDescent="0.2">
      <c r="B455081" s="34"/>
    </row>
    <row r="455082" spans="2:2" x14ac:dyDescent="0.2">
      <c r="B455082" s="34"/>
    </row>
    <row r="455083" spans="2:2" x14ac:dyDescent="0.2">
      <c r="B455083" s="34"/>
    </row>
    <row r="455104" spans="2:2" ht="22" x14ac:dyDescent="0.2">
      <c r="B455104" s="32"/>
    </row>
    <row r="455110" spans="2:2" x14ac:dyDescent="0.2">
      <c r="B455110" s="34"/>
    </row>
    <row r="455111" spans="2:2" x14ac:dyDescent="0.2">
      <c r="B455111" s="34"/>
    </row>
    <row r="455112" spans="2:2" x14ac:dyDescent="0.2">
      <c r="B455112" s="34"/>
    </row>
    <row r="455113" spans="2:2" x14ac:dyDescent="0.2">
      <c r="B455113" s="34"/>
    </row>
    <row r="455114" spans="2:2" x14ac:dyDescent="0.2">
      <c r="B455114" s="34"/>
    </row>
    <row r="455115" spans="2:2" x14ac:dyDescent="0.2">
      <c r="B455115" s="34"/>
    </row>
    <row r="455136" spans="2:2" ht="22" x14ac:dyDescent="0.2">
      <c r="B455136" s="32"/>
    </row>
    <row r="455142" spans="2:2" x14ac:dyDescent="0.2">
      <c r="B455142" s="34"/>
    </row>
    <row r="455143" spans="2:2" x14ac:dyDescent="0.2">
      <c r="B455143" s="34"/>
    </row>
    <row r="455144" spans="2:2" x14ac:dyDescent="0.2">
      <c r="B455144" s="34"/>
    </row>
    <row r="455145" spans="2:2" x14ac:dyDescent="0.2">
      <c r="B455145" s="34"/>
    </row>
    <row r="455146" spans="2:2" x14ac:dyDescent="0.2">
      <c r="B455146" s="34"/>
    </row>
    <row r="455147" spans="2:2" x14ac:dyDescent="0.2">
      <c r="B455147" s="34"/>
    </row>
    <row r="455168" spans="2:2" ht="22" x14ac:dyDescent="0.2">
      <c r="B455168" s="32"/>
    </row>
    <row r="455174" spans="2:2" x14ac:dyDescent="0.2">
      <c r="B455174" s="34"/>
    </row>
    <row r="455175" spans="2:2" x14ac:dyDescent="0.2">
      <c r="B455175" s="34"/>
    </row>
    <row r="455176" spans="2:2" x14ac:dyDescent="0.2">
      <c r="B455176" s="34"/>
    </row>
    <row r="455177" spans="2:2" x14ac:dyDescent="0.2">
      <c r="B455177" s="34"/>
    </row>
    <row r="455178" spans="2:2" x14ac:dyDescent="0.2">
      <c r="B455178" s="34"/>
    </row>
    <row r="455179" spans="2:2" x14ac:dyDescent="0.2">
      <c r="B455179" s="34"/>
    </row>
    <row r="455200" spans="2:2" ht="22" x14ac:dyDescent="0.2">
      <c r="B455200" s="32"/>
    </row>
    <row r="455206" spans="2:2" x14ac:dyDescent="0.2">
      <c r="B455206" s="34"/>
    </row>
    <row r="455207" spans="2:2" x14ac:dyDescent="0.2">
      <c r="B455207" s="34"/>
    </row>
    <row r="455208" spans="2:2" x14ac:dyDescent="0.2">
      <c r="B455208" s="34"/>
    </row>
    <row r="455209" spans="2:2" x14ac:dyDescent="0.2">
      <c r="B455209" s="34"/>
    </row>
    <row r="455210" spans="2:2" x14ac:dyDescent="0.2">
      <c r="B455210" s="34"/>
    </row>
    <row r="455211" spans="2:2" x14ac:dyDescent="0.2">
      <c r="B455211" s="34"/>
    </row>
    <row r="455232" spans="2:2" ht="22" x14ac:dyDescent="0.2">
      <c r="B455232" s="32"/>
    </row>
    <row r="455238" spans="2:2" x14ac:dyDescent="0.2">
      <c r="B455238" s="34"/>
    </row>
    <row r="455239" spans="2:2" x14ac:dyDescent="0.2">
      <c r="B455239" s="34"/>
    </row>
    <row r="455240" spans="2:2" x14ac:dyDescent="0.2">
      <c r="B455240" s="34"/>
    </row>
    <row r="455241" spans="2:2" x14ac:dyDescent="0.2">
      <c r="B455241" s="34"/>
    </row>
    <row r="455242" spans="2:2" x14ac:dyDescent="0.2">
      <c r="B455242" s="34"/>
    </row>
    <row r="455243" spans="2:2" x14ac:dyDescent="0.2">
      <c r="B455243" s="34"/>
    </row>
    <row r="455264" spans="2:2" ht="22" x14ac:dyDescent="0.2">
      <c r="B455264" s="32"/>
    </row>
    <row r="455270" spans="2:2" x14ac:dyDescent="0.2">
      <c r="B455270" s="34"/>
    </row>
    <row r="455271" spans="2:2" x14ac:dyDescent="0.2">
      <c r="B455271" s="34"/>
    </row>
    <row r="455272" spans="2:2" x14ac:dyDescent="0.2">
      <c r="B455272" s="34"/>
    </row>
    <row r="455273" spans="2:2" x14ac:dyDescent="0.2">
      <c r="B455273" s="34"/>
    </row>
    <row r="455274" spans="2:2" x14ac:dyDescent="0.2">
      <c r="B455274" s="34"/>
    </row>
    <row r="455275" spans="2:2" x14ac:dyDescent="0.2">
      <c r="B455275" s="34"/>
    </row>
    <row r="455296" spans="2:2" ht="22" x14ac:dyDescent="0.2">
      <c r="B455296" s="32"/>
    </row>
    <row r="455302" spans="2:2" x14ac:dyDescent="0.2">
      <c r="B455302" s="34"/>
    </row>
    <row r="455303" spans="2:2" x14ac:dyDescent="0.2">
      <c r="B455303" s="34"/>
    </row>
    <row r="455304" spans="2:2" x14ac:dyDescent="0.2">
      <c r="B455304" s="34"/>
    </row>
    <row r="455305" spans="2:2" x14ac:dyDescent="0.2">
      <c r="B455305" s="34"/>
    </row>
    <row r="455306" spans="2:2" x14ac:dyDescent="0.2">
      <c r="B455306" s="34"/>
    </row>
    <row r="455307" spans="2:2" x14ac:dyDescent="0.2">
      <c r="B455307" s="34"/>
    </row>
    <row r="455328" spans="2:2" ht="22" x14ac:dyDescent="0.2">
      <c r="B455328" s="32"/>
    </row>
    <row r="455334" spans="2:2" x14ac:dyDescent="0.2">
      <c r="B455334" s="34"/>
    </row>
    <row r="455335" spans="2:2" x14ac:dyDescent="0.2">
      <c r="B455335" s="34"/>
    </row>
    <row r="455336" spans="2:2" x14ac:dyDescent="0.2">
      <c r="B455336" s="34"/>
    </row>
    <row r="455337" spans="2:2" x14ac:dyDescent="0.2">
      <c r="B455337" s="34"/>
    </row>
    <row r="455338" spans="2:2" x14ac:dyDescent="0.2">
      <c r="B455338" s="34"/>
    </row>
    <row r="455339" spans="2:2" x14ac:dyDescent="0.2">
      <c r="B455339" s="34"/>
    </row>
    <row r="455360" spans="2:2" ht="22" x14ac:dyDescent="0.2">
      <c r="B455360" s="32"/>
    </row>
    <row r="455366" spans="2:2" x14ac:dyDescent="0.2">
      <c r="B455366" s="34"/>
    </row>
    <row r="455367" spans="2:2" x14ac:dyDescent="0.2">
      <c r="B455367" s="34"/>
    </row>
    <row r="455368" spans="2:2" x14ac:dyDescent="0.2">
      <c r="B455368" s="34"/>
    </row>
    <row r="455369" spans="2:2" x14ac:dyDescent="0.2">
      <c r="B455369" s="34"/>
    </row>
    <row r="455370" spans="2:2" x14ac:dyDescent="0.2">
      <c r="B455370" s="34"/>
    </row>
    <row r="455371" spans="2:2" x14ac:dyDescent="0.2">
      <c r="B455371" s="34"/>
    </row>
    <row r="455392" spans="2:2" ht="22" x14ac:dyDescent="0.2">
      <c r="B455392" s="32"/>
    </row>
    <row r="455398" spans="2:2" x14ac:dyDescent="0.2">
      <c r="B455398" s="34"/>
    </row>
    <row r="455399" spans="2:2" x14ac:dyDescent="0.2">
      <c r="B455399" s="34"/>
    </row>
    <row r="455400" spans="2:2" x14ac:dyDescent="0.2">
      <c r="B455400" s="34"/>
    </row>
    <row r="455401" spans="2:2" x14ac:dyDescent="0.2">
      <c r="B455401" s="34"/>
    </row>
    <row r="455402" spans="2:2" x14ac:dyDescent="0.2">
      <c r="B455402" s="34"/>
    </row>
    <row r="455403" spans="2:2" x14ac:dyDescent="0.2">
      <c r="B455403" s="34"/>
    </row>
    <row r="455424" spans="2:2" ht="22" x14ac:dyDescent="0.2">
      <c r="B455424" s="32"/>
    </row>
    <row r="455430" spans="2:2" x14ac:dyDescent="0.2">
      <c r="B455430" s="34"/>
    </row>
    <row r="455431" spans="2:2" x14ac:dyDescent="0.2">
      <c r="B455431" s="34"/>
    </row>
    <row r="455432" spans="2:2" x14ac:dyDescent="0.2">
      <c r="B455432" s="34"/>
    </row>
    <row r="455433" spans="2:2" x14ac:dyDescent="0.2">
      <c r="B455433" s="34"/>
    </row>
    <row r="455434" spans="2:2" x14ac:dyDescent="0.2">
      <c r="B455434" s="34"/>
    </row>
    <row r="455435" spans="2:2" x14ac:dyDescent="0.2">
      <c r="B455435" s="34"/>
    </row>
    <row r="455456" spans="2:2" ht="22" x14ac:dyDescent="0.2">
      <c r="B455456" s="32"/>
    </row>
    <row r="455462" spans="2:2" x14ac:dyDescent="0.2">
      <c r="B455462" s="34"/>
    </row>
    <row r="455463" spans="2:2" x14ac:dyDescent="0.2">
      <c r="B455463" s="34"/>
    </row>
    <row r="455464" spans="2:2" x14ac:dyDescent="0.2">
      <c r="B455464" s="34"/>
    </row>
    <row r="455465" spans="2:2" x14ac:dyDescent="0.2">
      <c r="B455465" s="34"/>
    </row>
    <row r="455466" spans="2:2" x14ac:dyDescent="0.2">
      <c r="B455466" s="34"/>
    </row>
    <row r="455467" spans="2:2" x14ac:dyDescent="0.2">
      <c r="B455467" s="34"/>
    </row>
    <row r="455488" spans="2:2" ht="22" x14ac:dyDescent="0.2">
      <c r="B455488" s="32"/>
    </row>
    <row r="455494" spans="2:2" x14ac:dyDescent="0.2">
      <c r="B455494" s="34"/>
    </row>
    <row r="455495" spans="2:2" x14ac:dyDescent="0.2">
      <c r="B455495" s="34"/>
    </row>
    <row r="455496" spans="2:2" x14ac:dyDescent="0.2">
      <c r="B455496" s="34"/>
    </row>
    <row r="455497" spans="2:2" x14ac:dyDescent="0.2">
      <c r="B455497" s="34"/>
    </row>
    <row r="455498" spans="2:2" x14ac:dyDescent="0.2">
      <c r="B455498" s="34"/>
    </row>
    <row r="455499" spans="2:2" x14ac:dyDescent="0.2">
      <c r="B455499" s="34"/>
    </row>
    <row r="455520" spans="2:2" ht="22" x14ac:dyDescent="0.2">
      <c r="B455520" s="32"/>
    </row>
    <row r="455526" spans="2:2" x14ac:dyDescent="0.2">
      <c r="B455526" s="34"/>
    </row>
    <row r="455527" spans="2:2" x14ac:dyDescent="0.2">
      <c r="B455527" s="34"/>
    </row>
    <row r="455528" spans="2:2" x14ac:dyDescent="0.2">
      <c r="B455528" s="34"/>
    </row>
    <row r="455529" spans="2:2" x14ac:dyDescent="0.2">
      <c r="B455529" s="34"/>
    </row>
    <row r="455530" spans="2:2" x14ac:dyDescent="0.2">
      <c r="B455530" s="34"/>
    </row>
    <row r="455531" spans="2:2" x14ac:dyDescent="0.2">
      <c r="B455531" s="34"/>
    </row>
    <row r="455552" spans="2:2" ht="22" x14ac:dyDescent="0.2">
      <c r="B455552" s="32"/>
    </row>
    <row r="455558" spans="2:2" x14ac:dyDescent="0.2">
      <c r="B455558" s="34"/>
    </row>
    <row r="455559" spans="2:2" x14ac:dyDescent="0.2">
      <c r="B455559" s="34"/>
    </row>
    <row r="455560" spans="2:2" x14ac:dyDescent="0.2">
      <c r="B455560" s="34"/>
    </row>
    <row r="455561" spans="2:2" x14ac:dyDescent="0.2">
      <c r="B455561" s="34"/>
    </row>
    <row r="455562" spans="2:2" x14ac:dyDescent="0.2">
      <c r="B455562" s="34"/>
    </row>
    <row r="455563" spans="2:2" x14ac:dyDescent="0.2">
      <c r="B455563" s="34"/>
    </row>
    <row r="455584" spans="2:2" ht="22" x14ac:dyDescent="0.2">
      <c r="B455584" s="32"/>
    </row>
    <row r="455590" spans="2:2" x14ac:dyDescent="0.2">
      <c r="B455590" s="34"/>
    </row>
    <row r="455591" spans="2:2" x14ac:dyDescent="0.2">
      <c r="B455591" s="34"/>
    </row>
    <row r="455592" spans="2:2" x14ac:dyDescent="0.2">
      <c r="B455592" s="34"/>
    </row>
    <row r="455593" spans="2:2" x14ac:dyDescent="0.2">
      <c r="B455593" s="34"/>
    </row>
    <row r="455594" spans="2:2" x14ac:dyDescent="0.2">
      <c r="B455594" s="34"/>
    </row>
    <row r="455595" spans="2:2" x14ac:dyDescent="0.2">
      <c r="B455595" s="34"/>
    </row>
    <row r="455616" spans="2:2" ht="22" x14ac:dyDescent="0.2">
      <c r="B455616" s="32"/>
    </row>
    <row r="455622" spans="2:2" x14ac:dyDescent="0.2">
      <c r="B455622" s="34"/>
    </row>
    <row r="455623" spans="2:2" x14ac:dyDescent="0.2">
      <c r="B455623" s="34"/>
    </row>
    <row r="455624" spans="2:2" x14ac:dyDescent="0.2">
      <c r="B455624" s="34"/>
    </row>
    <row r="455625" spans="2:2" x14ac:dyDescent="0.2">
      <c r="B455625" s="34"/>
    </row>
    <row r="455626" spans="2:2" x14ac:dyDescent="0.2">
      <c r="B455626" s="34"/>
    </row>
    <row r="455627" spans="2:2" x14ac:dyDescent="0.2">
      <c r="B455627" s="34"/>
    </row>
    <row r="455648" spans="2:2" ht="22" x14ac:dyDescent="0.2">
      <c r="B455648" s="32"/>
    </row>
    <row r="455654" spans="2:2" x14ac:dyDescent="0.2">
      <c r="B455654" s="34"/>
    </row>
    <row r="455655" spans="2:2" x14ac:dyDescent="0.2">
      <c r="B455655" s="34"/>
    </row>
    <row r="455656" spans="2:2" x14ac:dyDescent="0.2">
      <c r="B455656" s="34"/>
    </row>
    <row r="455657" spans="2:2" x14ac:dyDescent="0.2">
      <c r="B455657" s="34"/>
    </row>
    <row r="455658" spans="2:2" x14ac:dyDescent="0.2">
      <c r="B455658" s="34"/>
    </row>
    <row r="455659" spans="2:2" x14ac:dyDescent="0.2">
      <c r="B455659" s="34"/>
    </row>
    <row r="455680" spans="2:2" ht="22" x14ac:dyDescent="0.2">
      <c r="B455680" s="32"/>
    </row>
    <row r="455686" spans="2:2" x14ac:dyDescent="0.2">
      <c r="B455686" s="34"/>
    </row>
    <row r="455687" spans="2:2" x14ac:dyDescent="0.2">
      <c r="B455687" s="34"/>
    </row>
    <row r="455688" spans="2:2" x14ac:dyDescent="0.2">
      <c r="B455688" s="34"/>
    </row>
    <row r="455689" spans="2:2" x14ac:dyDescent="0.2">
      <c r="B455689" s="34"/>
    </row>
    <row r="455690" spans="2:2" x14ac:dyDescent="0.2">
      <c r="B455690" s="34"/>
    </row>
    <row r="455691" spans="2:2" x14ac:dyDescent="0.2">
      <c r="B455691" s="34"/>
    </row>
    <row r="455712" spans="2:2" ht="22" x14ac:dyDescent="0.2">
      <c r="B455712" s="32"/>
    </row>
    <row r="455718" spans="2:2" x14ac:dyDescent="0.2">
      <c r="B455718" s="34"/>
    </row>
    <row r="455719" spans="2:2" x14ac:dyDescent="0.2">
      <c r="B455719" s="34"/>
    </row>
    <row r="455720" spans="2:2" x14ac:dyDescent="0.2">
      <c r="B455720" s="34"/>
    </row>
    <row r="455721" spans="2:2" x14ac:dyDescent="0.2">
      <c r="B455721" s="34"/>
    </row>
    <row r="455722" spans="2:2" x14ac:dyDescent="0.2">
      <c r="B455722" s="34"/>
    </row>
    <row r="455723" spans="2:2" x14ac:dyDescent="0.2">
      <c r="B455723" s="34"/>
    </row>
    <row r="455744" spans="2:2" ht="22" x14ac:dyDescent="0.2">
      <c r="B455744" s="32"/>
    </row>
    <row r="455750" spans="2:2" x14ac:dyDescent="0.2">
      <c r="B455750" s="34"/>
    </row>
    <row r="455751" spans="2:2" x14ac:dyDescent="0.2">
      <c r="B455751" s="34"/>
    </row>
    <row r="455752" spans="2:2" x14ac:dyDescent="0.2">
      <c r="B455752" s="34"/>
    </row>
    <row r="455753" spans="2:2" x14ac:dyDescent="0.2">
      <c r="B455753" s="34"/>
    </row>
    <row r="455754" spans="2:2" x14ac:dyDescent="0.2">
      <c r="B455754" s="34"/>
    </row>
    <row r="455755" spans="2:2" x14ac:dyDescent="0.2">
      <c r="B455755" s="34"/>
    </row>
    <row r="455776" spans="2:2" ht="22" x14ac:dyDescent="0.2">
      <c r="B455776" s="32"/>
    </row>
    <row r="455782" spans="2:2" x14ac:dyDescent="0.2">
      <c r="B455782" s="34"/>
    </row>
    <row r="455783" spans="2:2" x14ac:dyDescent="0.2">
      <c r="B455783" s="34"/>
    </row>
    <row r="455784" spans="2:2" x14ac:dyDescent="0.2">
      <c r="B455784" s="34"/>
    </row>
    <row r="455785" spans="2:2" x14ac:dyDescent="0.2">
      <c r="B455785" s="34"/>
    </row>
    <row r="455786" spans="2:2" x14ac:dyDescent="0.2">
      <c r="B455786" s="34"/>
    </row>
    <row r="455787" spans="2:2" x14ac:dyDescent="0.2">
      <c r="B455787" s="34"/>
    </row>
    <row r="455808" spans="2:2" ht="22" x14ac:dyDescent="0.2">
      <c r="B455808" s="32"/>
    </row>
    <row r="455814" spans="2:2" x14ac:dyDescent="0.2">
      <c r="B455814" s="34"/>
    </row>
    <row r="455815" spans="2:2" x14ac:dyDescent="0.2">
      <c r="B455815" s="34"/>
    </row>
    <row r="455816" spans="2:2" x14ac:dyDescent="0.2">
      <c r="B455816" s="34"/>
    </row>
    <row r="455817" spans="2:2" x14ac:dyDescent="0.2">
      <c r="B455817" s="34"/>
    </row>
    <row r="455818" spans="2:2" x14ac:dyDescent="0.2">
      <c r="B455818" s="34"/>
    </row>
    <row r="455819" spans="2:2" x14ac:dyDescent="0.2">
      <c r="B455819" s="34"/>
    </row>
    <row r="455840" spans="2:2" ht="22" x14ac:dyDescent="0.2">
      <c r="B455840" s="32"/>
    </row>
    <row r="455846" spans="2:2" x14ac:dyDescent="0.2">
      <c r="B455846" s="34"/>
    </row>
    <row r="455847" spans="2:2" x14ac:dyDescent="0.2">
      <c r="B455847" s="34"/>
    </row>
    <row r="455848" spans="2:2" x14ac:dyDescent="0.2">
      <c r="B455848" s="34"/>
    </row>
    <row r="455849" spans="2:2" x14ac:dyDescent="0.2">
      <c r="B455849" s="34"/>
    </row>
    <row r="455850" spans="2:2" x14ac:dyDescent="0.2">
      <c r="B455850" s="34"/>
    </row>
    <row r="455851" spans="2:2" x14ac:dyDescent="0.2">
      <c r="B455851" s="34"/>
    </row>
    <row r="455872" spans="2:2" ht="22" x14ac:dyDescent="0.2">
      <c r="B455872" s="32"/>
    </row>
    <row r="455878" spans="2:2" x14ac:dyDescent="0.2">
      <c r="B455878" s="34"/>
    </row>
    <row r="455879" spans="2:2" x14ac:dyDescent="0.2">
      <c r="B455879" s="34"/>
    </row>
    <row r="455880" spans="2:2" x14ac:dyDescent="0.2">
      <c r="B455880" s="34"/>
    </row>
    <row r="455881" spans="2:2" x14ac:dyDescent="0.2">
      <c r="B455881" s="34"/>
    </row>
    <row r="455882" spans="2:2" x14ac:dyDescent="0.2">
      <c r="B455882" s="34"/>
    </row>
    <row r="455883" spans="2:2" x14ac:dyDescent="0.2">
      <c r="B455883" s="34"/>
    </row>
    <row r="455904" spans="2:2" ht="22" x14ac:dyDescent="0.2">
      <c r="B455904" s="32"/>
    </row>
    <row r="455910" spans="2:2" x14ac:dyDescent="0.2">
      <c r="B455910" s="34"/>
    </row>
    <row r="455911" spans="2:2" x14ac:dyDescent="0.2">
      <c r="B455911" s="34"/>
    </row>
    <row r="455912" spans="2:2" x14ac:dyDescent="0.2">
      <c r="B455912" s="34"/>
    </row>
    <row r="455913" spans="2:2" x14ac:dyDescent="0.2">
      <c r="B455913" s="34"/>
    </row>
    <row r="455914" spans="2:2" x14ac:dyDescent="0.2">
      <c r="B455914" s="34"/>
    </row>
    <row r="455915" spans="2:2" x14ac:dyDescent="0.2">
      <c r="B455915" s="34"/>
    </row>
    <row r="455936" spans="2:2" ht="22" x14ac:dyDescent="0.2">
      <c r="B455936" s="32"/>
    </row>
    <row r="455942" spans="2:2" x14ac:dyDescent="0.2">
      <c r="B455942" s="34"/>
    </row>
    <row r="455943" spans="2:2" x14ac:dyDescent="0.2">
      <c r="B455943" s="34"/>
    </row>
    <row r="455944" spans="2:2" x14ac:dyDescent="0.2">
      <c r="B455944" s="34"/>
    </row>
    <row r="455945" spans="2:2" x14ac:dyDescent="0.2">
      <c r="B455945" s="34"/>
    </row>
    <row r="455946" spans="2:2" x14ac:dyDescent="0.2">
      <c r="B455946" s="34"/>
    </row>
    <row r="455947" spans="2:2" x14ac:dyDescent="0.2">
      <c r="B455947" s="34"/>
    </row>
    <row r="455968" spans="2:2" ht="22" x14ac:dyDescent="0.2">
      <c r="B455968" s="32"/>
    </row>
    <row r="455974" spans="2:2" x14ac:dyDescent="0.2">
      <c r="B455974" s="34"/>
    </row>
    <row r="455975" spans="2:2" x14ac:dyDescent="0.2">
      <c r="B455975" s="34"/>
    </row>
    <row r="455976" spans="2:2" x14ac:dyDescent="0.2">
      <c r="B455976" s="34"/>
    </row>
    <row r="455977" spans="2:2" x14ac:dyDescent="0.2">
      <c r="B455977" s="34"/>
    </row>
    <row r="455978" spans="2:2" x14ac:dyDescent="0.2">
      <c r="B455978" s="34"/>
    </row>
    <row r="455979" spans="2:2" x14ac:dyDescent="0.2">
      <c r="B455979" s="34"/>
    </row>
    <row r="456000" spans="2:2" ht="22" x14ac:dyDescent="0.2">
      <c r="B456000" s="32"/>
    </row>
    <row r="456006" spans="2:2" x14ac:dyDescent="0.2">
      <c r="B456006" s="34"/>
    </row>
    <row r="456007" spans="2:2" x14ac:dyDescent="0.2">
      <c r="B456007" s="34"/>
    </row>
    <row r="456008" spans="2:2" x14ac:dyDescent="0.2">
      <c r="B456008" s="34"/>
    </row>
    <row r="456009" spans="2:2" x14ac:dyDescent="0.2">
      <c r="B456009" s="34"/>
    </row>
    <row r="456010" spans="2:2" x14ac:dyDescent="0.2">
      <c r="B456010" s="34"/>
    </row>
    <row r="456011" spans="2:2" x14ac:dyDescent="0.2">
      <c r="B456011" s="34"/>
    </row>
    <row r="456032" spans="2:2" ht="22" x14ac:dyDescent="0.2">
      <c r="B456032" s="32"/>
    </row>
    <row r="456038" spans="2:2" x14ac:dyDescent="0.2">
      <c r="B456038" s="34"/>
    </row>
    <row r="456039" spans="2:2" x14ac:dyDescent="0.2">
      <c r="B456039" s="34"/>
    </row>
    <row r="456040" spans="2:2" x14ac:dyDescent="0.2">
      <c r="B456040" s="34"/>
    </row>
    <row r="456041" spans="2:2" x14ac:dyDescent="0.2">
      <c r="B456041" s="34"/>
    </row>
    <row r="456042" spans="2:2" x14ac:dyDescent="0.2">
      <c r="B456042" s="34"/>
    </row>
    <row r="456043" spans="2:2" x14ac:dyDescent="0.2">
      <c r="B456043" s="34"/>
    </row>
    <row r="456064" spans="2:2" ht="22" x14ac:dyDescent="0.2">
      <c r="B456064" s="32"/>
    </row>
    <row r="456070" spans="2:2" x14ac:dyDescent="0.2">
      <c r="B456070" s="34"/>
    </row>
    <row r="456071" spans="2:2" x14ac:dyDescent="0.2">
      <c r="B456071" s="34"/>
    </row>
    <row r="456072" spans="2:2" x14ac:dyDescent="0.2">
      <c r="B456072" s="34"/>
    </row>
    <row r="456073" spans="2:2" x14ac:dyDescent="0.2">
      <c r="B456073" s="34"/>
    </row>
    <row r="456074" spans="2:2" x14ac:dyDescent="0.2">
      <c r="B456074" s="34"/>
    </row>
    <row r="456075" spans="2:2" x14ac:dyDescent="0.2">
      <c r="B456075" s="34"/>
    </row>
    <row r="456096" spans="2:2" ht="22" x14ac:dyDescent="0.2">
      <c r="B456096" s="32"/>
    </row>
    <row r="456102" spans="2:2" x14ac:dyDescent="0.2">
      <c r="B456102" s="34"/>
    </row>
    <row r="456103" spans="2:2" x14ac:dyDescent="0.2">
      <c r="B456103" s="34"/>
    </row>
    <row r="456104" spans="2:2" x14ac:dyDescent="0.2">
      <c r="B456104" s="34"/>
    </row>
    <row r="456105" spans="2:2" x14ac:dyDescent="0.2">
      <c r="B456105" s="34"/>
    </row>
    <row r="456106" spans="2:2" x14ac:dyDescent="0.2">
      <c r="B456106" s="34"/>
    </row>
    <row r="456107" spans="2:2" x14ac:dyDescent="0.2">
      <c r="B456107" s="34"/>
    </row>
    <row r="456128" spans="2:2" ht="22" x14ac:dyDescent="0.2">
      <c r="B456128" s="32"/>
    </row>
    <row r="456134" spans="2:2" x14ac:dyDescent="0.2">
      <c r="B456134" s="34"/>
    </row>
    <row r="456135" spans="2:2" x14ac:dyDescent="0.2">
      <c r="B456135" s="34"/>
    </row>
    <row r="456136" spans="2:2" x14ac:dyDescent="0.2">
      <c r="B456136" s="34"/>
    </row>
    <row r="456137" spans="2:2" x14ac:dyDescent="0.2">
      <c r="B456137" s="34"/>
    </row>
    <row r="456138" spans="2:2" x14ac:dyDescent="0.2">
      <c r="B456138" s="34"/>
    </row>
    <row r="456139" spans="2:2" x14ac:dyDescent="0.2">
      <c r="B456139" s="34"/>
    </row>
    <row r="456160" spans="2:2" ht="22" x14ac:dyDescent="0.2">
      <c r="B456160" s="32"/>
    </row>
    <row r="456166" spans="2:2" x14ac:dyDescent="0.2">
      <c r="B456166" s="34"/>
    </row>
    <row r="456167" spans="2:2" x14ac:dyDescent="0.2">
      <c r="B456167" s="34"/>
    </row>
    <row r="456168" spans="2:2" x14ac:dyDescent="0.2">
      <c r="B456168" s="34"/>
    </row>
    <row r="456169" spans="2:2" x14ac:dyDescent="0.2">
      <c r="B456169" s="34"/>
    </row>
    <row r="456170" spans="2:2" x14ac:dyDescent="0.2">
      <c r="B456170" s="34"/>
    </row>
    <row r="456171" spans="2:2" x14ac:dyDescent="0.2">
      <c r="B456171" s="34"/>
    </row>
    <row r="456192" spans="2:2" ht="22" x14ac:dyDescent="0.2">
      <c r="B456192" s="32"/>
    </row>
    <row r="456198" spans="2:2" x14ac:dyDescent="0.2">
      <c r="B456198" s="34"/>
    </row>
    <row r="456199" spans="2:2" x14ac:dyDescent="0.2">
      <c r="B456199" s="34"/>
    </row>
    <row r="456200" spans="2:2" x14ac:dyDescent="0.2">
      <c r="B456200" s="34"/>
    </row>
    <row r="456201" spans="2:2" x14ac:dyDescent="0.2">
      <c r="B456201" s="34"/>
    </row>
    <row r="456202" spans="2:2" x14ac:dyDescent="0.2">
      <c r="B456202" s="34"/>
    </row>
    <row r="456203" spans="2:2" x14ac:dyDescent="0.2">
      <c r="B456203" s="34"/>
    </row>
    <row r="456224" spans="2:2" ht="22" x14ac:dyDescent="0.2">
      <c r="B456224" s="32"/>
    </row>
    <row r="456230" spans="2:2" x14ac:dyDescent="0.2">
      <c r="B456230" s="34"/>
    </row>
    <row r="456231" spans="2:2" x14ac:dyDescent="0.2">
      <c r="B456231" s="34"/>
    </row>
    <row r="456232" spans="2:2" x14ac:dyDescent="0.2">
      <c r="B456232" s="34"/>
    </row>
    <row r="456233" spans="2:2" x14ac:dyDescent="0.2">
      <c r="B456233" s="34"/>
    </row>
    <row r="456234" spans="2:2" x14ac:dyDescent="0.2">
      <c r="B456234" s="34"/>
    </row>
    <row r="456235" spans="2:2" x14ac:dyDescent="0.2">
      <c r="B456235" s="34"/>
    </row>
    <row r="456256" spans="2:2" ht="22" x14ac:dyDescent="0.2">
      <c r="B456256" s="32"/>
    </row>
    <row r="456262" spans="2:2" x14ac:dyDescent="0.2">
      <c r="B456262" s="34"/>
    </row>
    <row r="456263" spans="2:2" x14ac:dyDescent="0.2">
      <c r="B456263" s="34"/>
    </row>
    <row r="456264" spans="2:2" x14ac:dyDescent="0.2">
      <c r="B456264" s="34"/>
    </row>
    <row r="456265" spans="2:2" x14ac:dyDescent="0.2">
      <c r="B456265" s="34"/>
    </row>
    <row r="456266" spans="2:2" x14ac:dyDescent="0.2">
      <c r="B456266" s="34"/>
    </row>
    <row r="456267" spans="2:2" x14ac:dyDescent="0.2">
      <c r="B456267" s="34"/>
    </row>
    <row r="456288" spans="2:2" ht="22" x14ac:dyDescent="0.2">
      <c r="B456288" s="32"/>
    </row>
    <row r="456294" spans="2:2" x14ac:dyDescent="0.2">
      <c r="B456294" s="34"/>
    </row>
    <row r="456295" spans="2:2" x14ac:dyDescent="0.2">
      <c r="B456295" s="34"/>
    </row>
    <row r="456296" spans="2:2" x14ac:dyDescent="0.2">
      <c r="B456296" s="34"/>
    </row>
    <row r="456297" spans="2:2" x14ac:dyDescent="0.2">
      <c r="B456297" s="34"/>
    </row>
    <row r="456298" spans="2:2" x14ac:dyDescent="0.2">
      <c r="B456298" s="34"/>
    </row>
    <row r="456299" spans="2:2" x14ac:dyDescent="0.2">
      <c r="B456299" s="34"/>
    </row>
    <row r="456320" spans="2:2" ht="22" x14ac:dyDescent="0.2">
      <c r="B456320" s="32"/>
    </row>
    <row r="456326" spans="2:2" x14ac:dyDescent="0.2">
      <c r="B456326" s="34"/>
    </row>
    <row r="456327" spans="2:2" x14ac:dyDescent="0.2">
      <c r="B456327" s="34"/>
    </row>
    <row r="456328" spans="2:2" x14ac:dyDescent="0.2">
      <c r="B456328" s="34"/>
    </row>
    <row r="456329" spans="2:2" x14ac:dyDescent="0.2">
      <c r="B456329" s="34"/>
    </row>
    <row r="456330" spans="2:2" x14ac:dyDescent="0.2">
      <c r="B456330" s="34"/>
    </row>
    <row r="456331" spans="2:2" x14ac:dyDescent="0.2">
      <c r="B456331" s="34"/>
    </row>
    <row r="456352" spans="2:2" ht="22" x14ac:dyDescent="0.2">
      <c r="B456352" s="32"/>
    </row>
    <row r="456358" spans="2:2" x14ac:dyDescent="0.2">
      <c r="B456358" s="34"/>
    </row>
    <row r="456359" spans="2:2" x14ac:dyDescent="0.2">
      <c r="B456359" s="34"/>
    </row>
    <row r="456360" spans="2:2" x14ac:dyDescent="0.2">
      <c r="B456360" s="34"/>
    </row>
    <row r="456361" spans="2:2" x14ac:dyDescent="0.2">
      <c r="B456361" s="34"/>
    </row>
    <row r="456362" spans="2:2" x14ac:dyDescent="0.2">
      <c r="B456362" s="34"/>
    </row>
    <row r="456363" spans="2:2" x14ac:dyDescent="0.2">
      <c r="B456363" s="34"/>
    </row>
    <row r="456384" spans="2:2" ht="22" x14ac:dyDescent="0.2">
      <c r="B456384" s="32"/>
    </row>
    <row r="456390" spans="2:2" x14ac:dyDescent="0.2">
      <c r="B456390" s="34"/>
    </row>
    <row r="456391" spans="2:2" x14ac:dyDescent="0.2">
      <c r="B456391" s="34"/>
    </row>
    <row r="456392" spans="2:2" x14ac:dyDescent="0.2">
      <c r="B456392" s="34"/>
    </row>
    <row r="456393" spans="2:2" x14ac:dyDescent="0.2">
      <c r="B456393" s="34"/>
    </row>
    <row r="456394" spans="2:2" x14ac:dyDescent="0.2">
      <c r="B456394" s="34"/>
    </row>
    <row r="456395" spans="2:2" x14ac:dyDescent="0.2">
      <c r="B456395" s="34"/>
    </row>
    <row r="456416" spans="2:2" ht="22" x14ac:dyDescent="0.2">
      <c r="B456416" s="32"/>
    </row>
    <row r="456422" spans="2:2" x14ac:dyDescent="0.2">
      <c r="B456422" s="34"/>
    </row>
    <row r="456423" spans="2:2" x14ac:dyDescent="0.2">
      <c r="B456423" s="34"/>
    </row>
    <row r="456424" spans="2:2" x14ac:dyDescent="0.2">
      <c r="B456424" s="34"/>
    </row>
    <row r="456425" spans="2:2" x14ac:dyDescent="0.2">
      <c r="B456425" s="34"/>
    </row>
    <row r="456426" spans="2:2" x14ac:dyDescent="0.2">
      <c r="B456426" s="34"/>
    </row>
    <row r="456427" spans="2:2" x14ac:dyDescent="0.2">
      <c r="B456427" s="34"/>
    </row>
    <row r="456448" spans="2:2" ht="22" x14ac:dyDescent="0.2">
      <c r="B456448" s="32"/>
    </row>
    <row r="456454" spans="2:2" x14ac:dyDescent="0.2">
      <c r="B456454" s="34"/>
    </row>
    <row r="456455" spans="2:2" x14ac:dyDescent="0.2">
      <c r="B456455" s="34"/>
    </row>
    <row r="456456" spans="2:2" x14ac:dyDescent="0.2">
      <c r="B456456" s="34"/>
    </row>
    <row r="456457" spans="2:2" x14ac:dyDescent="0.2">
      <c r="B456457" s="34"/>
    </row>
    <row r="456458" spans="2:2" x14ac:dyDescent="0.2">
      <c r="B456458" s="34"/>
    </row>
    <row r="456459" spans="2:2" x14ac:dyDescent="0.2">
      <c r="B456459" s="34"/>
    </row>
    <row r="456480" spans="2:2" ht="22" x14ac:dyDescent="0.2">
      <c r="B456480" s="32"/>
    </row>
    <row r="456486" spans="2:2" x14ac:dyDescent="0.2">
      <c r="B456486" s="34"/>
    </row>
    <row r="456487" spans="2:2" x14ac:dyDescent="0.2">
      <c r="B456487" s="34"/>
    </row>
    <row r="456488" spans="2:2" x14ac:dyDescent="0.2">
      <c r="B456488" s="34"/>
    </row>
    <row r="456489" spans="2:2" x14ac:dyDescent="0.2">
      <c r="B456489" s="34"/>
    </row>
    <row r="456490" spans="2:2" x14ac:dyDescent="0.2">
      <c r="B456490" s="34"/>
    </row>
    <row r="456491" spans="2:2" x14ac:dyDescent="0.2">
      <c r="B456491" s="34"/>
    </row>
    <row r="456512" spans="2:2" ht="22" x14ac:dyDescent="0.2">
      <c r="B456512" s="32"/>
    </row>
    <row r="456518" spans="2:2" x14ac:dyDescent="0.2">
      <c r="B456518" s="34"/>
    </row>
    <row r="456519" spans="2:2" x14ac:dyDescent="0.2">
      <c r="B456519" s="34"/>
    </row>
    <row r="456520" spans="2:2" x14ac:dyDescent="0.2">
      <c r="B456520" s="34"/>
    </row>
    <row r="456521" spans="2:2" x14ac:dyDescent="0.2">
      <c r="B456521" s="34"/>
    </row>
    <row r="456522" spans="2:2" x14ac:dyDescent="0.2">
      <c r="B456522" s="34"/>
    </row>
    <row r="456523" spans="2:2" x14ac:dyDescent="0.2">
      <c r="B456523" s="34"/>
    </row>
    <row r="456544" spans="2:2" ht="22" x14ac:dyDescent="0.2">
      <c r="B456544" s="32"/>
    </row>
    <row r="456550" spans="2:2" x14ac:dyDescent="0.2">
      <c r="B456550" s="34"/>
    </row>
    <row r="456551" spans="2:2" x14ac:dyDescent="0.2">
      <c r="B456551" s="34"/>
    </row>
    <row r="456552" spans="2:2" x14ac:dyDescent="0.2">
      <c r="B456552" s="34"/>
    </row>
    <row r="456553" spans="2:2" x14ac:dyDescent="0.2">
      <c r="B456553" s="34"/>
    </row>
    <row r="456554" spans="2:2" x14ac:dyDescent="0.2">
      <c r="B456554" s="34"/>
    </row>
    <row r="456555" spans="2:2" x14ac:dyDescent="0.2">
      <c r="B456555" s="34"/>
    </row>
    <row r="456576" spans="2:2" ht="22" x14ac:dyDescent="0.2">
      <c r="B456576" s="32"/>
    </row>
    <row r="456582" spans="2:2" x14ac:dyDescent="0.2">
      <c r="B456582" s="34"/>
    </row>
    <row r="456583" spans="2:2" x14ac:dyDescent="0.2">
      <c r="B456583" s="34"/>
    </row>
    <row r="456584" spans="2:2" x14ac:dyDescent="0.2">
      <c r="B456584" s="34"/>
    </row>
    <row r="456585" spans="2:2" x14ac:dyDescent="0.2">
      <c r="B456585" s="34"/>
    </row>
    <row r="456586" spans="2:2" x14ac:dyDescent="0.2">
      <c r="B456586" s="34"/>
    </row>
    <row r="456587" spans="2:2" x14ac:dyDescent="0.2">
      <c r="B456587" s="34"/>
    </row>
    <row r="456608" spans="2:2" ht="22" x14ac:dyDescent="0.2">
      <c r="B456608" s="32"/>
    </row>
    <row r="456614" spans="2:2" x14ac:dyDescent="0.2">
      <c r="B456614" s="34"/>
    </row>
    <row r="456615" spans="2:2" x14ac:dyDescent="0.2">
      <c r="B456615" s="34"/>
    </row>
    <row r="456616" spans="2:2" x14ac:dyDescent="0.2">
      <c r="B456616" s="34"/>
    </row>
    <row r="456617" spans="2:2" x14ac:dyDescent="0.2">
      <c r="B456617" s="34"/>
    </row>
    <row r="456618" spans="2:2" x14ac:dyDescent="0.2">
      <c r="B456618" s="34"/>
    </row>
    <row r="456619" spans="2:2" x14ac:dyDescent="0.2">
      <c r="B456619" s="34"/>
    </row>
    <row r="456640" spans="2:2" ht="22" x14ac:dyDescent="0.2">
      <c r="B456640" s="32"/>
    </row>
    <row r="456646" spans="2:2" x14ac:dyDescent="0.2">
      <c r="B456646" s="34"/>
    </row>
    <row r="456647" spans="2:2" x14ac:dyDescent="0.2">
      <c r="B456647" s="34"/>
    </row>
    <row r="456648" spans="2:2" x14ac:dyDescent="0.2">
      <c r="B456648" s="34"/>
    </row>
    <row r="456649" spans="2:2" x14ac:dyDescent="0.2">
      <c r="B456649" s="34"/>
    </row>
    <row r="456650" spans="2:2" x14ac:dyDescent="0.2">
      <c r="B456650" s="34"/>
    </row>
    <row r="456651" spans="2:2" x14ac:dyDescent="0.2">
      <c r="B456651" s="34"/>
    </row>
    <row r="456672" spans="2:2" ht="22" x14ac:dyDescent="0.2">
      <c r="B456672" s="32"/>
    </row>
    <row r="456678" spans="2:2" x14ac:dyDescent="0.2">
      <c r="B456678" s="34"/>
    </row>
    <row r="456679" spans="2:2" x14ac:dyDescent="0.2">
      <c r="B456679" s="34"/>
    </row>
    <row r="456680" spans="2:2" x14ac:dyDescent="0.2">
      <c r="B456680" s="34"/>
    </row>
    <row r="456681" spans="2:2" x14ac:dyDescent="0.2">
      <c r="B456681" s="34"/>
    </row>
    <row r="456682" spans="2:2" x14ac:dyDescent="0.2">
      <c r="B456682" s="34"/>
    </row>
    <row r="456683" spans="2:2" x14ac:dyDescent="0.2">
      <c r="B456683" s="34"/>
    </row>
    <row r="456704" spans="2:2" ht="22" x14ac:dyDescent="0.2">
      <c r="B456704" s="32"/>
    </row>
    <row r="456710" spans="2:2" x14ac:dyDescent="0.2">
      <c r="B456710" s="34"/>
    </row>
    <row r="456711" spans="2:2" x14ac:dyDescent="0.2">
      <c r="B456711" s="34"/>
    </row>
    <row r="456712" spans="2:2" x14ac:dyDescent="0.2">
      <c r="B456712" s="34"/>
    </row>
    <row r="456713" spans="2:2" x14ac:dyDescent="0.2">
      <c r="B456713" s="34"/>
    </row>
    <row r="456714" spans="2:2" x14ac:dyDescent="0.2">
      <c r="B456714" s="34"/>
    </row>
    <row r="456715" spans="2:2" x14ac:dyDescent="0.2">
      <c r="B456715" s="34"/>
    </row>
    <row r="456736" spans="2:2" ht="22" x14ac:dyDescent="0.2">
      <c r="B456736" s="32"/>
    </row>
    <row r="456742" spans="2:2" x14ac:dyDescent="0.2">
      <c r="B456742" s="34"/>
    </row>
    <row r="456743" spans="2:2" x14ac:dyDescent="0.2">
      <c r="B456743" s="34"/>
    </row>
    <row r="456744" spans="2:2" x14ac:dyDescent="0.2">
      <c r="B456744" s="34"/>
    </row>
    <row r="456745" spans="2:2" x14ac:dyDescent="0.2">
      <c r="B456745" s="34"/>
    </row>
    <row r="456746" spans="2:2" x14ac:dyDescent="0.2">
      <c r="B456746" s="34"/>
    </row>
    <row r="456747" spans="2:2" x14ac:dyDescent="0.2">
      <c r="B456747" s="34"/>
    </row>
    <row r="456768" spans="2:2" ht="22" x14ac:dyDescent="0.2">
      <c r="B456768" s="32"/>
    </row>
    <row r="456774" spans="2:2" x14ac:dyDescent="0.2">
      <c r="B456774" s="34"/>
    </row>
    <row r="456775" spans="2:2" x14ac:dyDescent="0.2">
      <c r="B456775" s="34"/>
    </row>
    <row r="456776" spans="2:2" x14ac:dyDescent="0.2">
      <c r="B456776" s="34"/>
    </row>
    <row r="456777" spans="2:2" x14ac:dyDescent="0.2">
      <c r="B456777" s="34"/>
    </row>
    <row r="456778" spans="2:2" x14ac:dyDescent="0.2">
      <c r="B456778" s="34"/>
    </row>
    <row r="456779" spans="2:2" x14ac:dyDescent="0.2">
      <c r="B456779" s="34"/>
    </row>
    <row r="456800" spans="2:2" ht="22" x14ac:dyDescent="0.2">
      <c r="B456800" s="32"/>
    </row>
    <row r="456806" spans="2:2" x14ac:dyDescent="0.2">
      <c r="B456806" s="34"/>
    </row>
    <row r="456807" spans="2:2" x14ac:dyDescent="0.2">
      <c r="B456807" s="34"/>
    </row>
    <row r="456808" spans="2:2" x14ac:dyDescent="0.2">
      <c r="B456808" s="34"/>
    </row>
    <row r="456809" spans="2:2" x14ac:dyDescent="0.2">
      <c r="B456809" s="34"/>
    </row>
    <row r="456810" spans="2:2" x14ac:dyDescent="0.2">
      <c r="B456810" s="34"/>
    </row>
    <row r="456811" spans="2:2" x14ac:dyDescent="0.2">
      <c r="B456811" s="34"/>
    </row>
    <row r="456832" spans="2:2" ht="22" x14ac:dyDescent="0.2">
      <c r="B456832" s="32"/>
    </row>
    <row r="456838" spans="2:2" x14ac:dyDescent="0.2">
      <c r="B456838" s="34"/>
    </row>
    <row r="456839" spans="2:2" x14ac:dyDescent="0.2">
      <c r="B456839" s="34"/>
    </row>
    <row r="456840" spans="2:2" x14ac:dyDescent="0.2">
      <c r="B456840" s="34"/>
    </row>
    <row r="456841" spans="2:2" x14ac:dyDescent="0.2">
      <c r="B456841" s="34"/>
    </row>
    <row r="456842" spans="2:2" x14ac:dyDescent="0.2">
      <c r="B456842" s="34"/>
    </row>
    <row r="456843" spans="2:2" x14ac:dyDescent="0.2">
      <c r="B456843" s="34"/>
    </row>
    <row r="456864" spans="2:2" ht="22" x14ac:dyDescent="0.2">
      <c r="B456864" s="32"/>
    </row>
    <row r="456870" spans="2:2" x14ac:dyDescent="0.2">
      <c r="B456870" s="34"/>
    </row>
    <row r="456871" spans="2:2" x14ac:dyDescent="0.2">
      <c r="B456871" s="34"/>
    </row>
    <row r="456872" spans="2:2" x14ac:dyDescent="0.2">
      <c r="B456872" s="34"/>
    </row>
    <row r="456873" spans="2:2" x14ac:dyDescent="0.2">
      <c r="B456873" s="34"/>
    </row>
    <row r="456874" spans="2:2" x14ac:dyDescent="0.2">
      <c r="B456874" s="34"/>
    </row>
    <row r="456875" spans="2:2" x14ac:dyDescent="0.2">
      <c r="B456875" s="34"/>
    </row>
    <row r="456896" spans="2:2" ht="22" x14ac:dyDescent="0.2">
      <c r="B456896" s="32"/>
    </row>
    <row r="456902" spans="2:2" x14ac:dyDescent="0.2">
      <c r="B456902" s="34"/>
    </row>
    <row r="456903" spans="2:2" x14ac:dyDescent="0.2">
      <c r="B456903" s="34"/>
    </row>
    <row r="456904" spans="2:2" x14ac:dyDescent="0.2">
      <c r="B456904" s="34"/>
    </row>
    <row r="456905" spans="2:2" x14ac:dyDescent="0.2">
      <c r="B456905" s="34"/>
    </row>
    <row r="456906" spans="2:2" x14ac:dyDescent="0.2">
      <c r="B456906" s="34"/>
    </row>
    <row r="456907" spans="2:2" x14ac:dyDescent="0.2">
      <c r="B456907" s="34"/>
    </row>
    <row r="456928" spans="2:2" ht="22" x14ac:dyDescent="0.2">
      <c r="B456928" s="32"/>
    </row>
    <row r="456934" spans="2:2" x14ac:dyDescent="0.2">
      <c r="B456934" s="34"/>
    </row>
    <row r="456935" spans="2:2" x14ac:dyDescent="0.2">
      <c r="B456935" s="34"/>
    </row>
    <row r="456936" spans="2:2" x14ac:dyDescent="0.2">
      <c r="B456936" s="34"/>
    </row>
    <row r="456937" spans="2:2" x14ac:dyDescent="0.2">
      <c r="B456937" s="34"/>
    </row>
    <row r="456938" spans="2:2" x14ac:dyDescent="0.2">
      <c r="B456938" s="34"/>
    </row>
    <row r="456939" spans="2:2" x14ac:dyDescent="0.2">
      <c r="B456939" s="34"/>
    </row>
    <row r="456960" spans="2:2" ht="22" x14ac:dyDescent="0.2">
      <c r="B456960" s="32"/>
    </row>
    <row r="456966" spans="2:2" x14ac:dyDescent="0.2">
      <c r="B456966" s="34"/>
    </row>
    <row r="456967" spans="2:2" x14ac:dyDescent="0.2">
      <c r="B456967" s="34"/>
    </row>
    <row r="456968" spans="2:2" x14ac:dyDescent="0.2">
      <c r="B456968" s="34"/>
    </row>
    <row r="456969" spans="2:2" x14ac:dyDescent="0.2">
      <c r="B456969" s="34"/>
    </row>
    <row r="456970" spans="2:2" x14ac:dyDescent="0.2">
      <c r="B456970" s="34"/>
    </row>
    <row r="456971" spans="2:2" x14ac:dyDescent="0.2">
      <c r="B456971" s="34"/>
    </row>
    <row r="456992" spans="2:2" ht="22" x14ac:dyDescent="0.2">
      <c r="B456992" s="32"/>
    </row>
    <row r="456998" spans="2:2" x14ac:dyDescent="0.2">
      <c r="B456998" s="34"/>
    </row>
    <row r="456999" spans="2:2" x14ac:dyDescent="0.2">
      <c r="B456999" s="34"/>
    </row>
    <row r="457000" spans="2:2" x14ac:dyDescent="0.2">
      <c r="B457000" s="34"/>
    </row>
    <row r="457001" spans="2:2" x14ac:dyDescent="0.2">
      <c r="B457001" s="34"/>
    </row>
    <row r="457002" spans="2:2" x14ac:dyDescent="0.2">
      <c r="B457002" s="34"/>
    </row>
    <row r="457003" spans="2:2" x14ac:dyDescent="0.2">
      <c r="B457003" s="34"/>
    </row>
    <row r="457024" spans="2:2" ht="22" x14ac:dyDescent="0.2">
      <c r="B457024" s="32"/>
    </row>
    <row r="457030" spans="2:2" x14ac:dyDescent="0.2">
      <c r="B457030" s="34"/>
    </row>
    <row r="457031" spans="2:2" x14ac:dyDescent="0.2">
      <c r="B457031" s="34"/>
    </row>
    <row r="457032" spans="2:2" x14ac:dyDescent="0.2">
      <c r="B457032" s="34"/>
    </row>
    <row r="457033" spans="2:2" x14ac:dyDescent="0.2">
      <c r="B457033" s="34"/>
    </row>
    <row r="457034" spans="2:2" x14ac:dyDescent="0.2">
      <c r="B457034" s="34"/>
    </row>
    <row r="457035" spans="2:2" x14ac:dyDescent="0.2">
      <c r="B457035" s="34"/>
    </row>
    <row r="457056" spans="2:2" ht="22" x14ac:dyDescent="0.2">
      <c r="B457056" s="32"/>
    </row>
    <row r="457062" spans="2:2" x14ac:dyDescent="0.2">
      <c r="B457062" s="34"/>
    </row>
    <row r="457063" spans="2:2" x14ac:dyDescent="0.2">
      <c r="B457063" s="34"/>
    </row>
    <row r="457064" spans="2:2" x14ac:dyDescent="0.2">
      <c r="B457064" s="34"/>
    </row>
    <row r="457065" spans="2:2" x14ac:dyDescent="0.2">
      <c r="B457065" s="34"/>
    </row>
    <row r="457066" spans="2:2" x14ac:dyDescent="0.2">
      <c r="B457066" s="34"/>
    </row>
    <row r="457067" spans="2:2" x14ac:dyDescent="0.2">
      <c r="B457067" s="34"/>
    </row>
    <row r="457088" spans="2:2" ht="22" x14ac:dyDescent="0.2">
      <c r="B457088" s="32"/>
    </row>
    <row r="457094" spans="2:2" x14ac:dyDescent="0.2">
      <c r="B457094" s="34"/>
    </row>
    <row r="457095" spans="2:2" x14ac:dyDescent="0.2">
      <c r="B457095" s="34"/>
    </row>
    <row r="457096" spans="2:2" x14ac:dyDescent="0.2">
      <c r="B457096" s="34"/>
    </row>
    <row r="457097" spans="2:2" x14ac:dyDescent="0.2">
      <c r="B457097" s="34"/>
    </row>
    <row r="457098" spans="2:2" x14ac:dyDescent="0.2">
      <c r="B457098" s="34"/>
    </row>
    <row r="457099" spans="2:2" x14ac:dyDescent="0.2">
      <c r="B457099" s="34"/>
    </row>
    <row r="457120" spans="2:2" ht="22" x14ac:dyDescent="0.2">
      <c r="B457120" s="32"/>
    </row>
    <row r="457126" spans="2:2" x14ac:dyDescent="0.2">
      <c r="B457126" s="34"/>
    </row>
    <row r="457127" spans="2:2" x14ac:dyDescent="0.2">
      <c r="B457127" s="34"/>
    </row>
    <row r="457128" spans="2:2" x14ac:dyDescent="0.2">
      <c r="B457128" s="34"/>
    </row>
    <row r="457129" spans="2:2" x14ac:dyDescent="0.2">
      <c r="B457129" s="34"/>
    </row>
    <row r="457130" spans="2:2" x14ac:dyDescent="0.2">
      <c r="B457130" s="34"/>
    </row>
    <row r="457131" spans="2:2" x14ac:dyDescent="0.2">
      <c r="B457131" s="34"/>
    </row>
    <row r="457152" spans="2:2" ht="22" x14ac:dyDescent="0.2">
      <c r="B457152" s="32"/>
    </row>
    <row r="457158" spans="2:2" x14ac:dyDescent="0.2">
      <c r="B457158" s="34"/>
    </row>
    <row r="457159" spans="2:2" x14ac:dyDescent="0.2">
      <c r="B457159" s="34"/>
    </row>
    <row r="457160" spans="2:2" x14ac:dyDescent="0.2">
      <c r="B457160" s="34"/>
    </row>
    <row r="457161" spans="2:2" x14ac:dyDescent="0.2">
      <c r="B457161" s="34"/>
    </row>
    <row r="457162" spans="2:2" x14ac:dyDescent="0.2">
      <c r="B457162" s="34"/>
    </row>
    <row r="457163" spans="2:2" x14ac:dyDescent="0.2">
      <c r="B457163" s="34"/>
    </row>
    <row r="457184" spans="2:2" ht="22" x14ac:dyDescent="0.2">
      <c r="B457184" s="32"/>
    </row>
    <row r="457190" spans="2:2" x14ac:dyDescent="0.2">
      <c r="B457190" s="34"/>
    </row>
    <row r="457191" spans="2:2" x14ac:dyDescent="0.2">
      <c r="B457191" s="34"/>
    </row>
    <row r="457192" spans="2:2" x14ac:dyDescent="0.2">
      <c r="B457192" s="34"/>
    </row>
    <row r="457193" spans="2:2" x14ac:dyDescent="0.2">
      <c r="B457193" s="34"/>
    </row>
    <row r="457194" spans="2:2" x14ac:dyDescent="0.2">
      <c r="B457194" s="34"/>
    </row>
    <row r="457195" spans="2:2" x14ac:dyDescent="0.2">
      <c r="B457195" s="34"/>
    </row>
    <row r="457216" spans="2:2" ht="22" x14ac:dyDescent="0.2">
      <c r="B457216" s="32"/>
    </row>
    <row r="457222" spans="2:2" x14ac:dyDescent="0.2">
      <c r="B457222" s="34"/>
    </row>
    <row r="457223" spans="2:2" x14ac:dyDescent="0.2">
      <c r="B457223" s="34"/>
    </row>
    <row r="457224" spans="2:2" x14ac:dyDescent="0.2">
      <c r="B457224" s="34"/>
    </row>
    <row r="457225" spans="2:2" x14ac:dyDescent="0.2">
      <c r="B457225" s="34"/>
    </row>
    <row r="457226" spans="2:2" x14ac:dyDescent="0.2">
      <c r="B457226" s="34"/>
    </row>
    <row r="457227" spans="2:2" x14ac:dyDescent="0.2">
      <c r="B457227" s="34"/>
    </row>
    <row r="457248" spans="2:2" ht="22" x14ac:dyDescent="0.2">
      <c r="B457248" s="32"/>
    </row>
    <row r="457254" spans="2:2" x14ac:dyDescent="0.2">
      <c r="B457254" s="34"/>
    </row>
    <row r="457255" spans="2:2" x14ac:dyDescent="0.2">
      <c r="B457255" s="34"/>
    </row>
    <row r="457256" spans="2:2" x14ac:dyDescent="0.2">
      <c r="B457256" s="34"/>
    </row>
    <row r="457257" spans="2:2" x14ac:dyDescent="0.2">
      <c r="B457257" s="34"/>
    </row>
    <row r="457258" spans="2:2" x14ac:dyDescent="0.2">
      <c r="B457258" s="34"/>
    </row>
    <row r="457259" spans="2:2" x14ac:dyDescent="0.2">
      <c r="B457259" s="34"/>
    </row>
    <row r="457280" spans="2:2" ht="22" x14ac:dyDescent="0.2">
      <c r="B457280" s="32"/>
    </row>
    <row r="457286" spans="2:2" x14ac:dyDescent="0.2">
      <c r="B457286" s="34"/>
    </row>
    <row r="457287" spans="2:2" x14ac:dyDescent="0.2">
      <c r="B457287" s="34"/>
    </row>
    <row r="457288" spans="2:2" x14ac:dyDescent="0.2">
      <c r="B457288" s="34"/>
    </row>
    <row r="457289" spans="2:2" x14ac:dyDescent="0.2">
      <c r="B457289" s="34"/>
    </row>
    <row r="457290" spans="2:2" x14ac:dyDescent="0.2">
      <c r="B457290" s="34"/>
    </row>
    <row r="457291" spans="2:2" x14ac:dyDescent="0.2">
      <c r="B457291" s="34"/>
    </row>
    <row r="457312" spans="2:2" ht="22" x14ac:dyDescent="0.2">
      <c r="B457312" s="32"/>
    </row>
    <row r="457318" spans="2:2" x14ac:dyDescent="0.2">
      <c r="B457318" s="34"/>
    </row>
    <row r="457319" spans="2:2" x14ac:dyDescent="0.2">
      <c r="B457319" s="34"/>
    </row>
    <row r="457320" spans="2:2" x14ac:dyDescent="0.2">
      <c r="B457320" s="34"/>
    </row>
    <row r="457321" spans="2:2" x14ac:dyDescent="0.2">
      <c r="B457321" s="34"/>
    </row>
    <row r="457322" spans="2:2" x14ac:dyDescent="0.2">
      <c r="B457322" s="34"/>
    </row>
    <row r="457323" spans="2:2" x14ac:dyDescent="0.2">
      <c r="B457323" s="34"/>
    </row>
    <row r="457344" spans="2:2" ht="22" x14ac:dyDescent="0.2">
      <c r="B457344" s="32"/>
    </row>
    <row r="457350" spans="2:2" x14ac:dyDescent="0.2">
      <c r="B457350" s="34"/>
    </row>
    <row r="457351" spans="2:2" x14ac:dyDescent="0.2">
      <c r="B457351" s="34"/>
    </row>
    <row r="457352" spans="2:2" x14ac:dyDescent="0.2">
      <c r="B457352" s="34"/>
    </row>
    <row r="457353" spans="2:2" x14ac:dyDescent="0.2">
      <c r="B457353" s="34"/>
    </row>
    <row r="457354" spans="2:2" x14ac:dyDescent="0.2">
      <c r="B457354" s="34"/>
    </row>
    <row r="457355" spans="2:2" x14ac:dyDescent="0.2">
      <c r="B457355" s="34"/>
    </row>
    <row r="457376" spans="2:2" ht="22" x14ac:dyDescent="0.2">
      <c r="B457376" s="32"/>
    </row>
    <row r="457382" spans="2:2" x14ac:dyDescent="0.2">
      <c r="B457382" s="34"/>
    </row>
    <row r="457383" spans="2:2" x14ac:dyDescent="0.2">
      <c r="B457383" s="34"/>
    </row>
    <row r="457384" spans="2:2" x14ac:dyDescent="0.2">
      <c r="B457384" s="34"/>
    </row>
    <row r="457385" spans="2:2" x14ac:dyDescent="0.2">
      <c r="B457385" s="34"/>
    </row>
    <row r="457386" spans="2:2" x14ac:dyDescent="0.2">
      <c r="B457386" s="34"/>
    </row>
    <row r="457387" spans="2:2" x14ac:dyDescent="0.2">
      <c r="B457387" s="34"/>
    </row>
    <row r="457408" spans="2:2" ht="22" x14ac:dyDescent="0.2">
      <c r="B457408" s="32"/>
    </row>
    <row r="457414" spans="2:2" x14ac:dyDescent="0.2">
      <c r="B457414" s="34"/>
    </row>
    <row r="457415" spans="2:2" x14ac:dyDescent="0.2">
      <c r="B457415" s="34"/>
    </row>
    <row r="457416" spans="2:2" x14ac:dyDescent="0.2">
      <c r="B457416" s="34"/>
    </row>
    <row r="457417" spans="2:2" x14ac:dyDescent="0.2">
      <c r="B457417" s="34"/>
    </row>
    <row r="457418" spans="2:2" x14ac:dyDescent="0.2">
      <c r="B457418" s="34"/>
    </row>
    <row r="457419" spans="2:2" x14ac:dyDescent="0.2">
      <c r="B457419" s="34"/>
    </row>
    <row r="457440" spans="2:2" ht="22" x14ac:dyDescent="0.2">
      <c r="B457440" s="32"/>
    </row>
    <row r="457446" spans="2:2" x14ac:dyDescent="0.2">
      <c r="B457446" s="34"/>
    </row>
    <row r="457447" spans="2:2" x14ac:dyDescent="0.2">
      <c r="B457447" s="34"/>
    </row>
    <row r="457448" spans="2:2" x14ac:dyDescent="0.2">
      <c r="B457448" s="34"/>
    </row>
    <row r="457449" spans="2:2" x14ac:dyDescent="0.2">
      <c r="B457449" s="34"/>
    </row>
    <row r="457450" spans="2:2" x14ac:dyDescent="0.2">
      <c r="B457450" s="34"/>
    </row>
    <row r="457451" spans="2:2" x14ac:dyDescent="0.2">
      <c r="B457451" s="34"/>
    </row>
    <row r="457472" spans="2:2" ht="22" x14ac:dyDescent="0.2">
      <c r="B457472" s="32"/>
    </row>
    <row r="457478" spans="2:2" x14ac:dyDescent="0.2">
      <c r="B457478" s="34"/>
    </row>
    <row r="457479" spans="2:2" x14ac:dyDescent="0.2">
      <c r="B457479" s="34"/>
    </row>
    <row r="457480" spans="2:2" x14ac:dyDescent="0.2">
      <c r="B457480" s="34"/>
    </row>
    <row r="457481" spans="2:2" x14ac:dyDescent="0.2">
      <c r="B457481" s="34"/>
    </row>
    <row r="457482" spans="2:2" x14ac:dyDescent="0.2">
      <c r="B457482" s="34"/>
    </row>
    <row r="457483" spans="2:2" x14ac:dyDescent="0.2">
      <c r="B457483" s="34"/>
    </row>
    <row r="457504" spans="2:2" ht="22" x14ac:dyDescent="0.2">
      <c r="B457504" s="32"/>
    </row>
    <row r="457510" spans="2:2" x14ac:dyDescent="0.2">
      <c r="B457510" s="34"/>
    </row>
    <row r="457511" spans="2:2" x14ac:dyDescent="0.2">
      <c r="B457511" s="34"/>
    </row>
    <row r="457512" spans="2:2" x14ac:dyDescent="0.2">
      <c r="B457512" s="34"/>
    </row>
    <row r="457513" spans="2:2" x14ac:dyDescent="0.2">
      <c r="B457513" s="34"/>
    </row>
    <row r="457514" spans="2:2" x14ac:dyDescent="0.2">
      <c r="B457514" s="34"/>
    </row>
    <row r="457515" spans="2:2" x14ac:dyDescent="0.2">
      <c r="B457515" s="34"/>
    </row>
    <row r="457536" spans="2:2" ht="22" x14ac:dyDescent="0.2">
      <c r="B457536" s="32"/>
    </row>
    <row r="457542" spans="2:2" x14ac:dyDescent="0.2">
      <c r="B457542" s="34"/>
    </row>
    <row r="457543" spans="2:2" x14ac:dyDescent="0.2">
      <c r="B457543" s="34"/>
    </row>
    <row r="457544" spans="2:2" x14ac:dyDescent="0.2">
      <c r="B457544" s="34"/>
    </row>
    <row r="457545" spans="2:2" x14ac:dyDescent="0.2">
      <c r="B457545" s="34"/>
    </row>
    <row r="457546" spans="2:2" x14ac:dyDescent="0.2">
      <c r="B457546" s="34"/>
    </row>
    <row r="457547" spans="2:2" x14ac:dyDescent="0.2">
      <c r="B457547" s="34"/>
    </row>
    <row r="457568" spans="2:2" ht="22" x14ac:dyDescent="0.2">
      <c r="B457568" s="32"/>
    </row>
    <row r="457574" spans="2:2" x14ac:dyDescent="0.2">
      <c r="B457574" s="34"/>
    </row>
    <row r="457575" spans="2:2" x14ac:dyDescent="0.2">
      <c r="B457575" s="34"/>
    </row>
    <row r="457576" spans="2:2" x14ac:dyDescent="0.2">
      <c r="B457576" s="34"/>
    </row>
    <row r="457577" spans="2:2" x14ac:dyDescent="0.2">
      <c r="B457577" s="34"/>
    </row>
    <row r="457578" spans="2:2" x14ac:dyDescent="0.2">
      <c r="B457578" s="34"/>
    </row>
    <row r="457579" spans="2:2" x14ac:dyDescent="0.2">
      <c r="B457579" s="34"/>
    </row>
    <row r="457600" spans="2:2" ht="22" x14ac:dyDescent="0.2">
      <c r="B457600" s="32"/>
    </row>
    <row r="457606" spans="2:2" x14ac:dyDescent="0.2">
      <c r="B457606" s="34"/>
    </row>
    <row r="457607" spans="2:2" x14ac:dyDescent="0.2">
      <c r="B457607" s="34"/>
    </row>
    <row r="457608" spans="2:2" x14ac:dyDescent="0.2">
      <c r="B457608" s="34"/>
    </row>
    <row r="457609" spans="2:2" x14ac:dyDescent="0.2">
      <c r="B457609" s="34"/>
    </row>
    <row r="457610" spans="2:2" x14ac:dyDescent="0.2">
      <c r="B457610" s="34"/>
    </row>
    <row r="457611" spans="2:2" x14ac:dyDescent="0.2">
      <c r="B457611" s="34"/>
    </row>
    <row r="457632" spans="2:2" ht="22" x14ac:dyDescent="0.2">
      <c r="B457632" s="32"/>
    </row>
    <row r="457638" spans="2:2" x14ac:dyDescent="0.2">
      <c r="B457638" s="34"/>
    </row>
    <row r="457639" spans="2:2" x14ac:dyDescent="0.2">
      <c r="B457639" s="34"/>
    </row>
    <row r="457640" spans="2:2" x14ac:dyDescent="0.2">
      <c r="B457640" s="34"/>
    </row>
    <row r="457641" spans="2:2" x14ac:dyDescent="0.2">
      <c r="B457641" s="34"/>
    </row>
    <row r="457642" spans="2:2" x14ac:dyDescent="0.2">
      <c r="B457642" s="34"/>
    </row>
    <row r="457643" spans="2:2" x14ac:dyDescent="0.2">
      <c r="B457643" s="34"/>
    </row>
    <row r="457664" spans="2:2" ht="22" x14ac:dyDescent="0.2">
      <c r="B457664" s="32"/>
    </row>
    <row r="457670" spans="2:2" x14ac:dyDescent="0.2">
      <c r="B457670" s="34"/>
    </row>
    <row r="457671" spans="2:2" x14ac:dyDescent="0.2">
      <c r="B457671" s="34"/>
    </row>
    <row r="457672" spans="2:2" x14ac:dyDescent="0.2">
      <c r="B457672" s="34"/>
    </row>
    <row r="457673" spans="2:2" x14ac:dyDescent="0.2">
      <c r="B457673" s="34"/>
    </row>
    <row r="457674" spans="2:2" x14ac:dyDescent="0.2">
      <c r="B457674" s="34"/>
    </row>
    <row r="457675" spans="2:2" x14ac:dyDescent="0.2">
      <c r="B457675" s="34"/>
    </row>
    <row r="457696" spans="2:2" ht="22" x14ac:dyDescent="0.2">
      <c r="B457696" s="32"/>
    </row>
    <row r="457702" spans="2:2" x14ac:dyDescent="0.2">
      <c r="B457702" s="34"/>
    </row>
    <row r="457703" spans="2:2" x14ac:dyDescent="0.2">
      <c r="B457703" s="34"/>
    </row>
    <row r="457704" spans="2:2" x14ac:dyDescent="0.2">
      <c r="B457704" s="34"/>
    </row>
    <row r="457705" spans="2:2" x14ac:dyDescent="0.2">
      <c r="B457705" s="34"/>
    </row>
    <row r="457706" spans="2:2" x14ac:dyDescent="0.2">
      <c r="B457706" s="34"/>
    </row>
    <row r="457707" spans="2:2" x14ac:dyDescent="0.2">
      <c r="B457707" s="34"/>
    </row>
    <row r="457728" spans="2:2" ht="22" x14ac:dyDescent="0.2">
      <c r="B457728" s="32"/>
    </row>
    <row r="457734" spans="2:2" x14ac:dyDescent="0.2">
      <c r="B457734" s="34"/>
    </row>
    <row r="457735" spans="2:2" x14ac:dyDescent="0.2">
      <c r="B457735" s="34"/>
    </row>
    <row r="457736" spans="2:2" x14ac:dyDescent="0.2">
      <c r="B457736" s="34"/>
    </row>
    <row r="457737" spans="2:2" x14ac:dyDescent="0.2">
      <c r="B457737" s="34"/>
    </row>
    <row r="457738" spans="2:2" x14ac:dyDescent="0.2">
      <c r="B457738" s="34"/>
    </row>
    <row r="457739" spans="2:2" x14ac:dyDescent="0.2">
      <c r="B457739" s="34"/>
    </row>
    <row r="457760" spans="2:2" ht="22" x14ac:dyDescent="0.2">
      <c r="B457760" s="32"/>
    </row>
    <row r="457766" spans="2:2" x14ac:dyDescent="0.2">
      <c r="B457766" s="34"/>
    </row>
    <row r="457767" spans="2:2" x14ac:dyDescent="0.2">
      <c r="B457767" s="34"/>
    </row>
    <row r="457768" spans="2:2" x14ac:dyDescent="0.2">
      <c r="B457768" s="34"/>
    </row>
    <row r="457769" spans="2:2" x14ac:dyDescent="0.2">
      <c r="B457769" s="34"/>
    </row>
    <row r="457770" spans="2:2" x14ac:dyDescent="0.2">
      <c r="B457770" s="34"/>
    </row>
    <row r="457771" spans="2:2" x14ac:dyDescent="0.2">
      <c r="B457771" s="34"/>
    </row>
    <row r="457792" spans="2:2" ht="22" x14ac:dyDescent="0.2">
      <c r="B457792" s="32"/>
    </row>
    <row r="457798" spans="2:2" x14ac:dyDescent="0.2">
      <c r="B457798" s="34"/>
    </row>
    <row r="457799" spans="2:2" x14ac:dyDescent="0.2">
      <c r="B457799" s="34"/>
    </row>
    <row r="457800" spans="2:2" x14ac:dyDescent="0.2">
      <c r="B457800" s="34"/>
    </row>
    <row r="457801" spans="2:2" x14ac:dyDescent="0.2">
      <c r="B457801" s="34"/>
    </row>
    <row r="457802" spans="2:2" x14ac:dyDescent="0.2">
      <c r="B457802" s="34"/>
    </row>
    <row r="457803" spans="2:2" x14ac:dyDescent="0.2">
      <c r="B457803" s="34"/>
    </row>
    <row r="457824" spans="2:2" ht="22" x14ac:dyDescent="0.2">
      <c r="B457824" s="32"/>
    </row>
    <row r="457830" spans="2:2" x14ac:dyDescent="0.2">
      <c r="B457830" s="34"/>
    </row>
    <row r="457831" spans="2:2" x14ac:dyDescent="0.2">
      <c r="B457831" s="34"/>
    </row>
    <row r="457832" spans="2:2" x14ac:dyDescent="0.2">
      <c r="B457832" s="34"/>
    </row>
    <row r="457833" spans="2:2" x14ac:dyDescent="0.2">
      <c r="B457833" s="34"/>
    </row>
    <row r="457834" spans="2:2" x14ac:dyDescent="0.2">
      <c r="B457834" s="34"/>
    </row>
    <row r="457835" spans="2:2" x14ac:dyDescent="0.2">
      <c r="B457835" s="34"/>
    </row>
    <row r="457856" spans="2:2" ht="22" x14ac:dyDescent="0.2">
      <c r="B457856" s="32"/>
    </row>
    <row r="457862" spans="2:2" x14ac:dyDescent="0.2">
      <c r="B457862" s="34"/>
    </row>
    <row r="457863" spans="2:2" x14ac:dyDescent="0.2">
      <c r="B457863" s="34"/>
    </row>
    <row r="457864" spans="2:2" x14ac:dyDescent="0.2">
      <c r="B457864" s="34"/>
    </row>
    <row r="457865" spans="2:2" x14ac:dyDescent="0.2">
      <c r="B457865" s="34"/>
    </row>
    <row r="457866" spans="2:2" x14ac:dyDescent="0.2">
      <c r="B457866" s="34"/>
    </row>
    <row r="457867" spans="2:2" x14ac:dyDescent="0.2">
      <c r="B457867" s="34"/>
    </row>
    <row r="457888" spans="2:2" ht="22" x14ac:dyDescent="0.2">
      <c r="B457888" s="32"/>
    </row>
    <row r="457894" spans="2:2" x14ac:dyDescent="0.2">
      <c r="B457894" s="34"/>
    </row>
    <row r="457895" spans="2:2" x14ac:dyDescent="0.2">
      <c r="B457895" s="34"/>
    </row>
    <row r="457896" spans="2:2" x14ac:dyDescent="0.2">
      <c r="B457896" s="34"/>
    </row>
    <row r="457897" spans="2:2" x14ac:dyDescent="0.2">
      <c r="B457897" s="34"/>
    </row>
    <row r="457898" spans="2:2" x14ac:dyDescent="0.2">
      <c r="B457898" s="34"/>
    </row>
    <row r="457899" spans="2:2" x14ac:dyDescent="0.2">
      <c r="B457899" s="34"/>
    </row>
    <row r="457920" spans="2:2" ht="22" x14ac:dyDescent="0.2">
      <c r="B457920" s="32"/>
    </row>
    <row r="457926" spans="2:2" x14ac:dyDescent="0.2">
      <c r="B457926" s="34"/>
    </row>
    <row r="457927" spans="2:2" x14ac:dyDescent="0.2">
      <c r="B457927" s="34"/>
    </row>
    <row r="457928" spans="2:2" x14ac:dyDescent="0.2">
      <c r="B457928" s="34"/>
    </row>
    <row r="457929" spans="2:2" x14ac:dyDescent="0.2">
      <c r="B457929" s="34"/>
    </row>
    <row r="457930" spans="2:2" x14ac:dyDescent="0.2">
      <c r="B457930" s="34"/>
    </row>
    <row r="457931" spans="2:2" x14ac:dyDescent="0.2">
      <c r="B457931" s="34"/>
    </row>
    <row r="457952" spans="2:2" ht="22" x14ac:dyDescent="0.2">
      <c r="B457952" s="32"/>
    </row>
    <row r="457958" spans="2:2" x14ac:dyDescent="0.2">
      <c r="B457958" s="34"/>
    </row>
    <row r="457959" spans="2:2" x14ac:dyDescent="0.2">
      <c r="B457959" s="34"/>
    </row>
    <row r="457960" spans="2:2" x14ac:dyDescent="0.2">
      <c r="B457960" s="34"/>
    </row>
    <row r="457961" spans="2:2" x14ac:dyDescent="0.2">
      <c r="B457961" s="34"/>
    </row>
    <row r="457962" spans="2:2" x14ac:dyDescent="0.2">
      <c r="B457962" s="34"/>
    </row>
    <row r="457963" spans="2:2" x14ac:dyDescent="0.2">
      <c r="B457963" s="34"/>
    </row>
    <row r="457984" spans="2:2" ht="22" x14ac:dyDescent="0.2">
      <c r="B457984" s="32"/>
    </row>
    <row r="457990" spans="2:2" x14ac:dyDescent="0.2">
      <c r="B457990" s="34"/>
    </row>
    <row r="457991" spans="2:2" x14ac:dyDescent="0.2">
      <c r="B457991" s="34"/>
    </row>
    <row r="457992" spans="2:2" x14ac:dyDescent="0.2">
      <c r="B457992" s="34"/>
    </row>
    <row r="457993" spans="2:2" x14ac:dyDescent="0.2">
      <c r="B457993" s="34"/>
    </row>
    <row r="457994" spans="2:2" x14ac:dyDescent="0.2">
      <c r="B457994" s="34"/>
    </row>
    <row r="457995" spans="2:2" x14ac:dyDescent="0.2">
      <c r="B457995" s="34"/>
    </row>
    <row r="458016" spans="2:2" ht="22" x14ac:dyDescent="0.2">
      <c r="B458016" s="32"/>
    </row>
    <row r="458022" spans="2:2" x14ac:dyDescent="0.2">
      <c r="B458022" s="34"/>
    </row>
    <row r="458023" spans="2:2" x14ac:dyDescent="0.2">
      <c r="B458023" s="34"/>
    </row>
    <row r="458024" spans="2:2" x14ac:dyDescent="0.2">
      <c r="B458024" s="34"/>
    </row>
    <row r="458025" spans="2:2" x14ac:dyDescent="0.2">
      <c r="B458025" s="34"/>
    </row>
    <row r="458026" spans="2:2" x14ac:dyDescent="0.2">
      <c r="B458026" s="34"/>
    </row>
    <row r="458027" spans="2:2" x14ac:dyDescent="0.2">
      <c r="B458027" s="34"/>
    </row>
    <row r="458048" spans="2:2" ht="22" x14ac:dyDescent="0.2">
      <c r="B458048" s="32"/>
    </row>
    <row r="458054" spans="2:2" x14ac:dyDescent="0.2">
      <c r="B458054" s="34"/>
    </row>
    <row r="458055" spans="2:2" x14ac:dyDescent="0.2">
      <c r="B458055" s="34"/>
    </row>
    <row r="458056" spans="2:2" x14ac:dyDescent="0.2">
      <c r="B458056" s="34"/>
    </row>
    <row r="458057" spans="2:2" x14ac:dyDescent="0.2">
      <c r="B458057" s="34"/>
    </row>
    <row r="458058" spans="2:2" x14ac:dyDescent="0.2">
      <c r="B458058" s="34"/>
    </row>
    <row r="458059" spans="2:2" x14ac:dyDescent="0.2">
      <c r="B458059" s="34"/>
    </row>
    <row r="458080" spans="2:2" ht="22" x14ac:dyDescent="0.2">
      <c r="B458080" s="32"/>
    </row>
    <row r="458086" spans="2:2" x14ac:dyDescent="0.2">
      <c r="B458086" s="34"/>
    </row>
    <row r="458087" spans="2:2" x14ac:dyDescent="0.2">
      <c r="B458087" s="34"/>
    </row>
    <row r="458088" spans="2:2" x14ac:dyDescent="0.2">
      <c r="B458088" s="34"/>
    </row>
    <row r="458089" spans="2:2" x14ac:dyDescent="0.2">
      <c r="B458089" s="34"/>
    </row>
    <row r="458090" spans="2:2" x14ac:dyDescent="0.2">
      <c r="B458090" s="34"/>
    </row>
    <row r="458091" spans="2:2" x14ac:dyDescent="0.2">
      <c r="B458091" s="34"/>
    </row>
    <row r="458112" spans="2:2" ht="22" x14ac:dyDescent="0.2">
      <c r="B458112" s="32"/>
    </row>
    <row r="458118" spans="2:2" x14ac:dyDescent="0.2">
      <c r="B458118" s="34"/>
    </row>
    <row r="458119" spans="2:2" x14ac:dyDescent="0.2">
      <c r="B458119" s="34"/>
    </row>
    <row r="458120" spans="2:2" x14ac:dyDescent="0.2">
      <c r="B458120" s="34"/>
    </row>
    <row r="458121" spans="2:2" x14ac:dyDescent="0.2">
      <c r="B458121" s="34"/>
    </row>
    <row r="458122" spans="2:2" x14ac:dyDescent="0.2">
      <c r="B458122" s="34"/>
    </row>
    <row r="458123" spans="2:2" x14ac:dyDescent="0.2">
      <c r="B458123" s="34"/>
    </row>
    <row r="458144" spans="2:2" ht="22" x14ac:dyDescent="0.2">
      <c r="B458144" s="32"/>
    </row>
    <row r="458150" spans="2:2" x14ac:dyDescent="0.2">
      <c r="B458150" s="34"/>
    </row>
    <row r="458151" spans="2:2" x14ac:dyDescent="0.2">
      <c r="B458151" s="34"/>
    </row>
    <row r="458152" spans="2:2" x14ac:dyDescent="0.2">
      <c r="B458152" s="34"/>
    </row>
    <row r="458153" spans="2:2" x14ac:dyDescent="0.2">
      <c r="B458153" s="34"/>
    </row>
    <row r="458154" spans="2:2" x14ac:dyDescent="0.2">
      <c r="B458154" s="34"/>
    </row>
    <row r="458155" spans="2:2" x14ac:dyDescent="0.2">
      <c r="B458155" s="34"/>
    </row>
    <row r="458176" spans="2:2" ht="22" x14ac:dyDescent="0.2">
      <c r="B458176" s="32"/>
    </row>
    <row r="458182" spans="2:2" x14ac:dyDescent="0.2">
      <c r="B458182" s="34"/>
    </row>
    <row r="458183" spans="2:2" x14ac:dyDescent="0.2">
      <c r="B458183" s="34"/>
    </row>
    <row r="458184" spans="2:2" x14ac:dyDescent="0.2">
      <c r="B458184" s="34"/>
    </row>
    <row r="458185" spans="2:2" x14ac:dyDescent="0.2">
      <c r="B458185" s="34"/>
    </row>
    <row r="458186" spans="2:2" x14ac:dyDescent="0.2">
      <c r="B458186" s="34"/>
    </row>
    <row r="458187" spans="2:2" x14ac:dyDescent="0.2">
      <c r="B458187" s="34"/>
    </row>
    <row r="458208" spans="2:2" ht="22" x14ac:dyDescent="0.2">
      <c r="B458208" s="32"/>
    </row>
    <row r="458214" spans="2:2" x14ac:dyDescent="0.2">
      <c r="B458214" s="34"/>
    </row>
    <row r="458215" spans="2:2" x14ac:dyDescent="0.2">
      <c r="B458215" s="34"/>
    </row>
    <row r="458216" spans="2:2" x14ac:dyDescent="0.2">
      <c r="B458216" s="34"/>
    </row>
    <row r="458217" spans="2:2" x14ac:dyDescent="0.2">
      <c r="B458217" s="34"/>
    </row>
    <row r="458218" spans="2:2" x14ac:dyDescent="0.2">
      <c r="B458218" s="34"/>
    </row>
    <row r="458219" spans="2:2" x14ac:dyDescent="0.2">
      <c r="B458219" s="34"/>
    </row>
    <row r="458240" spans="2:2" ht="22" x14ac:dyDescent="0.2">
      <c r="B458240" s="32"/>
    </row>
    <row r="458246" spans="2:2" x14ac:dyDescent="0.2">
      <c r="B458246" s="34"/>
    </row>
    <row r="458247" spans="2:2" x14ac:dyDescent="0.2">
      <c r="B458247" s="34"/>
    </row>
    <row r="458248" spans="2:2" x14ac:dyDescent="0.2">
      <c r="B458248" s="34"/>
    </row>
    <row r="458249" spans="2:2" x14ac:dyDescent="0.2">
      <c r="B458249" s="34"/>
    </row>
    <row r="458250" spans="2:2" x14ac:dyDescent="0.2">
      <c r="B458250" s="34"/>
    </row>
    <row r="458251" spans="2:2" x14ac:dyDescent="0.2">
      <c r="B458251" s="34"/>
    </row>
    <row r="458272" spans="2:2" ht="22" x14ac:dyDescent="0.2">
      <c r="B458272" s="32"/>
    </row>
    <row r="458278" spans="2:2" x14ac:dyDescent="0.2">
      <c r="B458278" s="34"/>
    </row>
    <row r="458279" spans="2:2" x14ac:dyDescent="0.2">
      <c r="B458279" s="34"/>
    </row>
    <row r="458280" spans="2:2" x14ac:dyDescent="0.2">
      <c r="B458280" s="34"/>
    </row>
    <row r="458281" spans="2:2" x14ac:dyDescent="0.2">
      <c r="B458281" s="34"/>
    </row>
    <row r="458282" spans="2:2" x14ac:dyDescent="0.2">
      <c r="B458282" s="34"/>
    </row>
    <row r="458283" spans="2:2" x14ac:dyDescent="0.2">
      <c r="B458283" s="34"/>
    </row>
    <row r="458304" spans="2:2" ht="22" x14ac:dyDescent="0.2">
      <c r="B458304" s="32"/>
    </row>
    <row r="458310" spans="2:2" x14ac:dyDescent="0.2">
      <c r="B458310" s="34"/>
    </row>
    <row r="458311" spans="2:2" x14ac:dyDescent="0.2">
      <c r="B458311" s="34"/>
    </row>
    <row r="458312" spans="2:2" x14ac:dyDescent="0.2">
      <c r="B458312" s="34"/>
    </row>
    <row r="458313" spans="2:2" x14ac:dyDescent="0.2">
      <c r="B458313" s="34"/>
    </row>
    <row r="458314" spans="2:2" x14ac:dyDescent="0.2">
      <c r="B458314" s="34"/>
    </row>
    <row r="458315" spans="2:2" x14ac:dyDescent="0.2">
      <c r="B458315" s="34"/>
    </row>
    <row r="458336" spans="2:2" ht="22" x14ac:dyDescent="0.2">
      <c r="B458336" s="32"/>
    </row>
    <row r="458342" spans="2:2" x14ac:dyDescent="0.2">
      <c r="B458342" s="34"/>
    </row>
    <row r="458343" spans="2:2" x14ac:dyDescent="0.2">
      <c r="B458343" s="34"/>
    </row>
    <row r="458344" spans="2:2" x14ac:dyDescent="0.2">
      <c r="B458344" s="34"/>
    </row>
    <row r="458345" spans="2:2" x14ac:dyDescent="0.2">
      <c r="B458345" s="34"/>
    </row>
    <row r="458346" spans="2:2" x14ac:dyDescent="0.2">
      <c r="B458346" s="34"/>
    </row>
    <row r="458347" spans="2:2" x14ac:dyDescent="0.2">
      <c r="B458347" s="34"/>
    </row>
    <row r="458368" spans="2:2" ht="22" x14ac:dyDescent="0.2">
      <c r="B458368" s="32"/>
    </row>
    <row r="458374" spans="2:2" x14ac:dyDescent="0.2">
      <c r="B458374" s="34"/>
    </row>
    <row r="458375" spans="2:2" x14ac:dyDescent="0.2">
      <c r="B458375" s="34"/>
    </row>
    <row r="458376" spans="2:2" x14ac:dyDescent="0.2">
      <c r="B458376" s="34"/>
    </row>
    <row r="458377" spans="2:2" x14ac:dyDescent="0.2">
      <c r="B458377" s="34"/>
    </row>
    <row r="458378" spans="2:2" x14ac:dyDescent="0.2">
      <c r="B458378" s="34"/>
    </row>
    <row r="458379" spans="2:2" x14ac:dyDescent="0.2">
      <c r="B458379" s="34"/>
    </row>
    <row r="458400" spans="2:2" ht="22" x14ac:dyDescent="0.2">
      <c r="B458400" s="32"/>
    </row>
    <row r="458406" spans="2:2" x14ac:dyDescent="0.2">
      <c r="B458406" s="34"/>
    </row>
    <row r="458407" spans="2:2" x14ac:dyDescent="0.2">
      <c r="B458407" s="34"/>
    </row>
    <row r="458408" spans="2:2" x14ac:dyDescent="0.2">
      <c r="B458408" s="34"/>
    </row>
    <row r="458409" spans="2:2" x14ac:dyDescent="0.2">
      <c r="B458409" s="34"/>
    </row>
    <row r="458410" spans="2:2" x14ac:dyDescent="0.2">
      <c r="B458410" s="34"/>
    </row>
    <row r="458411" spans="2:2" x14ac:dyDescent="0.2">
      <c r="B458411" s="34"/>
    </row>
    <row r="458432" spans="2:2" ht="22" x14ac:dyDescent="0.2">
      <c r="B458432" s="32"/>
    </row>
    <row r="458438" spans="2:2" x14ac:dyDescent="0.2">
      <c r="B458438" s="34"/>
    </row>
    <row r="458439" spans="2:2" x14ac:dyDescent="0.2">
      <c r="B458439" s="34"/>
    </row>
    <row r="458440" spans="2:2" x14ac:dyDescent="0.2">
      <c r="B458440" s="34"/>
    </row>
    <row r="458441" spans="2:2" x14ac:dyDescent="0.2">
      <c r="B458441" s="34"/>
    </row>
    <row r="458442" spans="2:2" x14ac:dyDescent="0.2">
      <c r="B458442" s="34"/>
    </row>
    <row r="458443" spans="2:2" x14ac:dyDescent="0.2">
      <c r="B458443" s="34"/>
    </row>
    <row r="458464" spans="2:2" ht="22" x14ac:dyDescent="0.2">
      <c r="B458464" s="32"/>
    </row>
    <row r="458470" spans="2:2" x14ac:dyDescent="0.2">
      <c r="B458470" s="34"/>
    </row>
    <row r="458471" spans="2:2" x14ac:dyDescent="0.2">
      <c r="B458471" s="34"/>
    </row>
    <row r="458472" spans="2:2" x14ac:dyDescent="0.2">
      <c r="B458472" s="34"/>
    </row>
    <row r="458473" spans="2:2" x14ac:dyDescent="0.2">
      <c r="B458473" s="34"/>
    </row>
    <row r="458474" spans="2:2" x14ac:dyDescent="0.2">
      <c r="B458474" s="34"/>
    </row>
    <row r="458475" spans="2:2" x14ac:dyDescent="0.2">
      <c r="B458475" s="34"/>
    </row>
    <row r="458496" spans="2:2" ht="22" x14ac:dyDescent="0.2">
      <c r="B458496" s="32"/>
    </row>
    <row r="458502" spans="2:2" x14ac:dyDescent="0.2">
      <c r="B458502" s="34"/>
    </row>
    <row r="458503" spans="2:2" x14ac:dyDescent="0.2">
      <c r="B458503" s="34"/>
    </row>
    <row r="458504" spans="2:2" x14ac:dyDescent="0.2">
      <c r="B458504" s="34"/>
    </row>
    <row r="458505" spans="2:2" x14ac:dyDescent="0.2">
      <c r="B458505" s="34"/>
    </row>
    <row r="458506" spans="2:2" x14ac:dyDescent="0.2">
      <c r="B458506" s="34"/>
    </row>
    <row r="458507" spans="2:2" x14ac:dyDescent="0.2">
      <c r="B458507" s="34"/>
    </row>
    <row r="458528" spans="2:2" ht="22" x14ac:dyDescent="0.2">
      <c r="B458528" s="32"/>
    </row>
    <row r="458534" spans="2:2" x14ac:dyDescent="0.2">
      <c r="B458534" s="34"/>
    </row>
    <row r="458535" spans="2:2" x14ac:dyDescent="0.2">
      <c r="B458535" s="34"/>
    </row>
    <row r="458536" spans="2:2" x14ac:dyDescent="0.2">
      <c r="B458536" s="34"/>
    </row>
    <row r="458537" spans="2:2" x14ac:dyDescent="0.2">
      <c r="B458537" s="34"/>
    </row>
    <row r="458538" spans="2:2" x14ac:dyDescent="0.2">
      <c r="B458538" s="34"/>
    </row>
    <row r="458539" spans="2:2" x14ac:dyDescent="0.2">
      <c r="B458539" s="34"/>
    </row>
    <row r="458560" spans="2:2" ht="22" x14ac:dyDescent="0.2">
      <c r="B458560" s="32"/>
    </row>
    <row r="458566" spans="2:2" x14ac:dyDescent="0.2">
      <c r="B458566" s="34"/>
    </row>
    <row r="458567" spans="2:2" x14ac:dyDescent="0.2">
      <c r="B458567" s="34"/>
    </row>
    <row r="458568" spans="2:2" x14ac:dyDescent="0.2">
      <c r="B458568" s="34"/>
    </row>
    <row r="458569" spans="2:2" x14ac:dyDescent="0.2">
      <c r="B458569" s="34"/>
    </row>
    <row r="458570" spans="2:2" x14ac:dyDescent="0.2">
      <c r="B458570" s="34"/>
    </row>
    <row r="458571" spans="2:2" x14ac:dyDescent="0.2">
      <c r="B458571" s="34"/>
    </row>
    <row r="458592" spans="2:2" ht="22" x14ac:dyDescent="0.2">
      <c r="B458592" s="32"/>
    </row>
    <row r="458598" spans="2:2" x14ac:dyDescent="0.2">
      <c r="B458598" s="34"/>
    </row>
    <row r="458599" spans="2:2" x14ac:dyDescent="0.2">
      <c r="B458599" s="34"/>
    </row>
    <row r="458600" spans="2:2" x14ac:dyDescent="0.2">
      <c r="B458600" s="34"/>
    </row>
    <row r="458601" spans="2:2" x14ac:dyDescent="0.2">
      <c r="B458601" s="34"/>
    </row>
    <row r="458602" spans="2:2" x14ac:dyDescent="0.2">
      <c r="B458602" s="34"/>
    </row>
    <row r="458603" spans="2:2" x14ac:dyDescent="0.2">
      <c r="B458603" s="34"/>
    </row>
    <row r="458624" spans="2:2" ht="22" x14ac:dyDescent="0.2">
      <c r="B458624" s="32"/>
    </row>
    <row r="458630" spans="2:2" x14ac:dyDescent="0.2">
      <c r="B458630" s="34"/>
    </row>
    <row r="458631" spans="2:2" x14ac:dyDescent="0.2">
      <c r="B458631" s="34"/>
    </row>
    <row r="458632" spans="2:2" x14ac:dyDescent="0.2">
      <c r="B458632" s="34"/>
    </row>
    <row r="458633" spans="2:2" x14ac:dyDescent="0.2">
      <c r="B458633" s="34"/>
    </row>
    <row r="458634" spans="2:2" x14ac:dyDescent="0.2">
      <c r="B458634" s="34"/>
    </row>
    <row r="458635" spans="2:2" x14ac:dyDescent="0.2">
      <c r="B458635" s="34"/>
    </row>
    <row r="458656" spans="2:2" ht="22" x14ac:dyDescent="0.2">
      <c r="B458656" s="32"/>
    </row>
    <row r="458662" spans="2:2" x14ac:dyDescent="0.2">
      <c r="B458662" s="34"/>
    </row>
    <row r="458663" spans="2:2" x14ac:dyDescent="0.2">
      <c r="B458663" s="34"/>
    </row>
    <row r="458664" spans="2:2" x14ac:dyDescent="0.2">
      <c r="B458664" s="34"/>
    </row>
    <row r="458665" spans="2:2" x14ac:dyDescent="0.2">
      <c r="B458665" s="34"/>
    </row>
    <row r="458666" spans="2:2" x14ac:dyDescent="0.2">
      <c r="B458666" s="34"/>
    </row>
    <row r="458667" spans="2:2" x14ac:dyDescent="0.2">
      <c r="B458667" s="34"/>
    </row>
    <row r="458688" spans="2:2" ht="22" x14ac:dyDescent="0.2">
      <c r="B458688" s="32"/>
    </row>
    <row r="458694" spans="2:2" x14ac:dyDescent="0.2">
      <c r="B458694" s="34"/>
    </row>
    <row r="458695" spans="2:2" x14ac:dyDescent="0.2">
      <c r="B458695" s="34"/>
    </row>
    <row r="458696" spans="2:2" x14ac:dyDescent="0.2">
      <c r="B458696" s="34"/>
    </row>
    <row r="458697" spans="2:2" x14ac:dyDescent="0.2">
      <c r="B458697" s="34"/>
    </row>
    <row r="458698" spans="2:2" x14ac:dyDescent="0.2">
      <c r="B458698" s="34"/>
    </row>
    <row r="458699" spans="2:2" x14ac:dyDescent="0.2">
      <c r="B458699" s="34"/>
    </row>
    <row r="458720" spans="2:2" ht="22" x14ac:dyDescent="0.2">
      <c r="B458720" s="32"/>
    </row>
    <row r="458726" spans="2:2" x14ac:dyDescent="0.2">
      <c r="B458726" s="34"/>
    </row>
    <row r="458727" spans="2:2" x14ac:dyDescent="0.2">
      <c r="B458727" s="34"/>
    </row>
    <row r="458728" spans="2:2" x14ac:dyDescent="0.2">
      <c r="B458728" s="34"/>
    </row>
    <row r="458729" spans="2:2" x14ac:dyDescent="0.2">
      <c r="B458729" s="34"/>
    </row>
    <row r="458730" spans="2:2" x14ac:dyDescent="0.2">
      <c r="B458730" s="34"/>
    </row>
    <row r="458731" spans="2:2" x14ac:dyDescent="0.2">
      <c r="B458731" s="34"/>
    </row>
    <row r="458752" spans="2:2" ht="22" x14ac:dyDescent="0.2">
      <c r="B458752" s="32"/>
    </row>
    <row r="458758" spans="2:2" x14ac:dyDescent="0.2">
      <c r="B458758" s="34"/>
    </row>
    <row r="458759" spans="2:2" x14ac:dyDescent="0.2">
      <c r="B458759" s="34"/>
    </row>
    <row r="458760" spans="2:2" x14ac:dyDescent="0.2">
      <c r="B458760" s="34"/>
    </row>
    <row r="458761" spans="2:2" x14ac:dyDescent="0.2">
      <c r="B458761" s="34"/>
    </row>
    <row r="458762" spans="2:2" x14ac:dyDescent="0.2">
      <c r="B458762" s="34"/>
    </row>
    <row r="458763" spans="2:2" x14ac:dyDescent="0.2">
      <c r="B458763" s="34"/>
    </row>
    <row r="458784" spans="2:2" ht="22" x14ac:dyDescent="0.2">
      <c r="B458784" s="32"/>
    </row>
    <row r="458790" spans="2:2" x14ac:dyDescent="0.2">
      <c r="B458790" s="34"/>
    </row>
    <row r="458791" spans="2:2" x14ac:dyDescent="0.2">
      <c r="B458791" s="34"/>
    </row>
    <row r="458792" spans="2:2" x14ac:dyDescent="0.2">
      <c r="B458792" s="34"/>
    </row>
    <row r="458793" spans="2:2" x14ac:dyDescent="0.2">
      <c r="B458793" s="34"/>
    </row>
    <row r="458794" spans="2:2" x14ac:dyDescent="0.2">
      <c r="B458794" s="34"/>
    </row>
    <row r="458795" spans="2:2" x14ac:dyDescent="0.2">
      <c r="B458795" s="34"/>
    </row>
    <row r="458816" spans="2:2" ht="22" x14ac:dyDescent="0.2">
      <c r="B458816" s="32"/>
    </row>
    <row r="458822" spans="2:2" x14ac:dyDescent="0.2">
      <c r="B458822" s="34"/>
    </row>
    <row r="458823" spans="2:2" x14ac:dyDescent="0.2">
      <c r="B458823" s="34"/>
    </row>
    <row r="458824" spans="2:2" x14ac:dyDescent="0.2">
      <c r="B458824" s="34"/>
    </row>
    <row r="458825" spans="2:2" x14ac:dyDescent="0.2">
      <c r="B458825" s="34"/>
    </row>
    <row r="458826" spans="2:2" x14ac:dyDescent="0.2">
      <c r="B458826" s="34"/>
    </row>
    <row r="458827" spans="2:2" x14ac:dyDescent="0.2">
      <c r="B458827" s="34"/>
    </row>
    <row r="458848" spans="2:2" ht="22" x14ac:dyDescent="0.2">
      <c r="B458848" s="32"/>
    </row>
    <row r="458854" spans="2:2" x14ac:dyDescent="0.2">
      <c r="B458854" s="34"/>
    </row>
    <row r="458855" spans="2:2" x14ac:dyDescent="0.2">
      <c r="B458855" s="34"/>
    </row>
    <row r="458856" spans="2:2" x14ac:dyDescent="0.2">
      <c r="B458856" s="34"/>
    </row>
    <row r="458857" spans="2:2" x14ac:dyDescent="0.2">
      <c r="B458857" s="34"/>
    </row>
    <row r="458858" spans="2:2" x14ac:dyDescent="0.2">
      <c r="B458858" s="34"/>
    </row>
    <row r="458859" spans="2:2" x14ac:dyDescent="0.2">
      <c r="B458859" s="34"/>
    </row>
    <row r="458880" spans="2:2" ht="22" x14ac:dyDescent="0.2">
      <c r="B458880" s="32"/>
    </row>
    <row r="458886" spans="2:2" x14ac:dyDescent="0.2">
      <c r="B458886" s="34"/>
    </row>
    <row r="458887" spans="2:2" x14ac:dyDescent="0.2">
      <c r="B458887" s="34"/>
    </row>
    <row r="458888" spans="2:2" x14ac:dyDescent="0.2">
      <c r="B458888" s="34"/>
    </row>
    <row r="458889" spans="2:2" x14ac:dyDescent="0.2">
      <c r="B458889" s="34"/>
    </row>
    <row r="458890" spans="2:2" x14ac:dyDescent="0.2">
      <c r="B458890" s="34"/>
    </row>
    <row r="458891" spans="2:2" x14ac:dyDescent="0.2">
      <c r="B458891" s="34"/>
    </row>
    <row r="458912" spans="2:2" ht="22" x14ac:dyDescent="0.2">
      <c r="B458912" s="32"/>
    </row>
    <row r="458918" spans="2:2" x14ac:dyDescent="0.2">
      <c r="B458918" s="34"/>
    </row>
    <row r="458919" spans="2:2" x14ac:dyDescent="0.2">
      <c r="B458919" s="34"/>
    </row>
    <row r="458920" spans="2:2" x14ac:dyDescent="0.2">
      <c r="B458920" s="34"/>
    </row>
    <row r="458921" spans="2:2" x14ac:dyDescent="0.2">
      <c r="B458921" s="34"/>
    </row>
    <row r="458922" spans="2:2" x14ac:dyDescent="0.2">
      <c r="B458922" s="34"/>
    </row>
    <row r="458923" spans="2:2" x14ac:dyDescent="0.2">
      <c r="B458923" s="34"/>
    </row>
    <row r="458944" spans="2:2" ht="22" x14ac:dyDescent="0.2">
      <c r="B458944" s="32"/>
    </row>
    <row r="458950" spans="2:2" x14ac:dyDescent="0.2">
      <c r="B458950" s="34"/>
    </row>
    <row r="458951" spans="2:2" x14ac:dyDescent="0.2">
      <c r="B458951" s="34"/>
    </row>
    <row r="458952" spans="2:2" x14ac:dyDescent="0.2">
      <c r="B458952" s="34"/>
    </row>
    <row r="458953" spans="2:2" x14ac:dyDescent="0.2">
      <c r="B458953" s="34"/>
    </row>
    <row r="458954" spans="2:2" x14ac:dyDescent="0.2">
      <c r="B458954" s="34"/>
    </row>
    <row r="458955" spans="2:2" x14ac:dyDescent="0.2">
      <c r="B458955" s="34"/>
    </row>
    <row r="458976" spans="2:2" ht="22" x14ac:dyDescent="0.2">
      <c r="B458976" s="32"/>
    </row>
    <row r="458982" spans="2:2" x14ac:dyDescent="0.2">
      <c r="B458982" s="34"/>
    </row>
    <row r="458983" spans="2:2" x14ac:dyDescent="0.2">
      <c r="B458983" s="34"/>
    </row>
    <row r="458984" spans="2:2" x14ac:dyDescent="0.2">
      <c r="B458984" s="34"/>
    </row>
    <row r="458985" spans="2:2" x14ac:dyDescent="0.2">
      <c r="B458985" s="34"/>
    </row>
    <row r="458986" spans="2:2" x14ac:dyDescent="0.2">
      <c r="B458986" s="34"/>
    </row>
    <row r="458987" spans="2:2" x14ac:dyDescent="0.2">
      <c r="B458987" s="34"/>
    </row>
    <row r="459008" spans="2:2" ht="22" x14ac:dyDescent="0.2">
      <c r="B459008" s="32"/>
    </row>
    <row r="459014" spans="2:2" x14ac:dyDescent="0.2">
      <c r="B459014" s="34"/>
    </row>
    <row r="459015" spans="2:2" x14ac:dyDescent="0.2">
      <c r="B459015" s="34"/>
    </row>
    <row r="459016" spans="2:2" x14ac:dyDescent="0.2">
      <c r="B459016" s="34"/>
    </row>
    <row r="459017" spans="2:2" x14ac:dyDescent="0.2">
      <c r="B459017" s="34"/>
    </row>
    <row r="459018" spans="2:2" x14ac:dyDescent="0.2">
      <c r="B459018" s="34"/>
    </row>
    <row r="459019" spans="2:2" x14ac:dyDescent="0.2">
      <c r="B459019" s="34"/>
    </row>
    <row r="459040" spans="2:2" ht="22" x14ac:dyDescent="0.2">
      <c r="B459040" s="32"/>
    </row>
    <row r="459046" spans="2:2" x14ac:dyDescent="0.2">
      <c r="B459046" s="34"/>
    </row>
    <row r="459047" spans="2:2" x14ac:dyDescent="0.2">
      <c r="B459047" s="34"/>
    </row>
    <row r="459048" spans="2:2" x14ac:dyDescent="0.2">
      <c r="B459048" s="34"/>
    </row>
    <row r="459049" spans="2:2" x14ac:dyDescent="0.2">
      <c r="B459049" s="34"/>
    </row>
    <row r="459050" spans="2:2" x14ac:dyDescent="0.2">
      <c r="B459050" s="34"/>
    </row>
    <row r="459051" spans="2:2" x14ac:dyDescent="0.2">
      <c r="B459051" s="34"/>
    </row>
    <row r="459072" spans="2:2" ht="22" x14ac:dyDescent="0.2">
      <c r="B459072" s="32"/>
    </row>
    <row r="459078" spans="2:2" x14ac:dyDescent="0.2">
      <c r="B459078" s="34"/>
    </row>
    <row r="459079" spans="2:2" x14ac:dyDescent="0.2">
      <c r="B459079" s="34"/>
    </row>
    <row r="459080" spans="2:2" x14ac:dyDescent="0.2">
      <c r="B459080" s="34"/>
    </row>
    <row r="459081" spans="2:2" x14ac:dyDescent="0.2">
      <c r="B459081" s="34"/>
    </row>
    <row r="459082" spans="2:2" x14ac:dyDescent="0.2">
      <c r="B459082" s="34"/>
    </row>
    <row r="459083" spans="2:2" x14ac:dyDescent="0.2">
      <c r="B459083" s="34"/>
    </row>
    <row r="459104" spans="2:2" ht="22" x14ac:dyDescent="0.2">
      <c r="B459104" s="32"/>
    </row>
    <row r="459110" spans="2:2" x14ac:dyDescent="0.2">
      <c r="B459110" s="34"/>
    </row>
    <row r="459111" spans="2:2" x14ac:dyDescent="0.2">
      <c r="B459111" s="34"/>
    </row>
    <row r="459112" spans="2:2" x14ac:dyDescent="0.2">
      <c r="B459112" s="34"/>
    </row>
    <row r="459113" spans="2:2" x14ac:dyDescent="0.2">
      <c r="B459113" s="34"/>
    </row>
    <row r="459114" spans="2:2" x14ac:dyDescent="0.2">
      <c r="B459114" s="34"/>
    </row>
    <row r="459115" spans="2:2" x14ac:dyDescent="0.2">
      <c r="B459115" s="34"/>
    </row>
    <row r="459136" spans="2:2" ht="22" x14ac:dyDescent="0.2">
      <c r="B459136" s="32"/>
    </row>
    <row r="459142" spans="2:2" x14ac:dyDescent="0.2">
      <c r="B459142" s="34"/>
    </row>
    <row r="459143" spans="2:2" x14ac:dyDescent="0.2">
      <c r="B459143" s="34"/>
    </row>
    <row r="459144" spans="2:2" x14ac:dyDescent="0.2">
      <c r="B459144" s="34"/>
    </row>
    <row r="459145" spans="2:2" x14ac:dyDescent="0.2">
      <c r="B459145" s="34"/>
    </row>
    <row r="459146" spans="2:2" x14ac:dyDescent="0.2">
      <c r="B459146" s="34"/>
    </row>
    <row r="459147" spans="2:2" x14ac:dyDescent="0.2">
      <c r="B459147" s="34"/>
    </row>
    <row r="459168" spans="2:2" ht="22" x14ac:dyDescent="0.2">
      <c r="B459168" s="32"/>
    </row>
    <row r="459174" spans="2:2" x14ac:dyDescent="0.2">
      <c r="B459174" s="34"/>
    </row>
    <row r="459175" spans="2:2" x14ac:dyDescent="0.2">
      <c r="B459175" s="34"/>
    </row>
    <row r="459176" spans="2:2" x14ac:dyDescent="0.2">
      <c r="B459176" s="34"/>
    </row>
    <row r="459177" spans="2:2" x14ac:dyDescent="0.2">
      <c r="B459177" s="34"/>
    </row>
    <row r="459178" spans="2:2" x14ac:dyDescent="0.2">
      <c r="B459178" s="34"/>
    </row>
    <row r="459179" spans="2:2" x14ac:dyDescent="0.2">
      <c r="B459179" s="34"/>
    </row>
    <row r="459200" spans="2:2" ht="22" x14ac:dyDescent="0.2">
      <c r="B459200" s="32"/>
    </row>
    <row r="459206" spans="2:2" x14ac:dyDescent="0.2">
      <c r="B459206" s="34"/>
    </row>
    <row r="459207" spans="2:2" x14ac:dyDescent="0.2">
      <c r="B459207" s="34"/>
    </row>
    <row r="459208" spans="2:2" x14ac:dyDescent="0.2">
      <c r="B459208" s="34"/>
    </row>
    <row r="459209" spans="2:2" x14ac:dyDescent="0.2">
      <c r="B459209" s="34"/>
    </row>
    <row r="459210" spans="2:2" x14ac:dyDescent="0.2">
      <c r="B459210" s="34"/>
    </row>
    <row r="459211" spans="2:2" x14ac:dyDescent="0.2">
      <c r="B459211" s="34"/>
    </row>
    <row r="459232" spans="2:2" ht="22" x14ac:dyDescent="0.2">
      <c r="B459232" s="32"/>
    </row>
    <row r="459238" spans="2:2" x14ac:dyDescent="0.2">
      <c r="B459238" s="34"/>
    </row>
    <row r="459239" spans="2:2" x14ac:dyDescent="0.2">
      <c r="B459239" s="34"/>
    </row>
    <row r="459240" spans="2:2" x14ac:dyDescent="0.2">
      <c r="B459240" s="34"/>
    </row>
    <row r="459241" spans="2:2" x14ac:dyDescent="0.2">
      <c r="B459241" s="34"/>
    </row>
    <row r="459242" spans="2:2" x14ac:dyDescent="0.2">
      <c r="B459242" s="34"/>
    </row>
    <row r="459243" spans="2:2" x14ac:dyDescent="0.2">
      <c r="B459243" s="34"/>
    </row>
    <row r="459264" spans="2:2" ht="22" x14ac:dyDescent="0.2">
      <c r="B459264" s="32"/>
    </row>
    <row r="459270" spans="2:2" x14ac:dyDescent="0.2">
      <c r="B459270" s="34"/>
    </row>
    <row r="459271" spans="2:2" x14ac:dyDescent="0.2">
      <c r="B459271" s="34"/>
    </row>
    <row r="459272" spans="2:2" x14ac:dyDescent="0.2">
      <c r="B459272" s="34"/>
    </row>
    <row r="459273" spans="2:2" x14ac:dyDescent="0.2">
      <c r="B459273" s="34"/>
    </row>
    <row r="459274" spans="2:2" x14ac:dyDescent="0.2">
      <c r="B459274" s="34"/>
    </row>
    <row r="459275" spans="2:2" x14ac:dyDescent="0.2">
      <c r="B459275" s="34"/>
    </row>
    <row r="459296" spans="2:2" ht="22" x14ac:dyDescent="0.2">
      <c r="B459296" s="32"/>
    </row>
    <row r="459302" spans="2:2" x14ac:dyDescent="0.2">
      <c r="B459302" s="34"/>
    </row>
    <row r="459303" spans="2:2" x14ac:dyDescent="0.2">
      <c r="B459303" s="34"/>
    </row>
    <row r="459304" spans="2:2" x14ac:dyDescent="0.2">
      <c r="B459304" s="34"/>
    </row>
    <row r="459305" spans="2:2" x14ac:dyDescent="0.2">
      <c r="B459305" s="34"/>
    </row>
    <row r="459306" spans="2:2" x14ac:dyDescent="0.2">
      <c r="B459306" s="34"/>
    </row>
    <row r="459307" spans="2:2" x14ac:dyDescent="0.2">
      <c r="B459307" s="34"/>
    </row>
    <row r="459328" spans="2:2" ht="22" x14ac:dyDescent="0.2">
      <c r="B459328" s="32"/>
    </row>
    <row r="459334" spans="2:2" x14ac:dyDescent="0.2">
      <c r="B459334" s="34"/>
    </row>
    <row r="459335" spans="2:2" x14ac:dyDescent="0.2">
      <c r="B459335" s="34"/>
    </row>
    <row r="459336" spans="2:2" x14ac:dyDescent="0.2">
      <c r="B459336" s="34"/>
    </row>
    <row r="459337" spans="2:2" x14ac:dyDescent="0.2">
      <c r="B459337" s="34"/>
    </row>
    <row r="459338" spans="2:2" x14ac:dyDescent="0.2">
      <c r="B459338" s="34"/>
    </row>
    <row r="459339" spans="2:2" x14ac:dyDescent="0.2">
      <c r="B459339" s="34"/>
    </row>
    <row r="459360" spans="2:2" ht="22" x14ac:dyDescent="0.2">
      <c r="B459360" s="32"/>
    </row>
    <row r="459366" spans="2:2" x14ac:dyDescent="0.2">
      <c r="B459366" s="34"/>
    </row>
    <row r="459367" spans="2:2" x14ac:dyDescent="0.2">
      <c r="B459367" s="34"/>
    </row>
    <row r="459368" spans="2:2" x14ac:dyDescent="0.2">
      <c r="B459368" s="34"/>
    </row>
    <row r="459369" spans="2:2" x14ac:dyDescent="0.2">
      <c r="B459369" s="34"/>
    </row>
    <row r="459370" spans="2:2" x14ac:dyDescent="0.2">
      <c r="B459370" s="34"/>
    </row>
    <row r="459371" spans="2:2" x14ac:dyDescent="0.2">
      <c r="B459371" s="34"/>
    </row>
    <row r="459392" spans="2:2" ht="22" x14ac:dyDescent="0.2">
      <c r="B459392" s="32"/>
    </row>
    <row r="459398" spans="2:2" x14ac:dyDescent="0.2">
      <c r="B459398" s="34"/>
    </row>
    <row r="459399" spans="2:2" x14ac:dyDescent="0.2">
      <c r="B459399" s="34"/>
    </row>
    <row r="459400" spans="2:2" x14ac:dyDescent="0.2">
      <c r="B459400" s="34"/>
    </row>
    <row r="459401" spans="2:2" x14ac:dyDescent="0.2">
      <c r="B459401" s="34"/>
    </row>
    <row r="459402" spans="2:2" x14ac:dyDescent="0.2">
      <c r="B459402" s="34"/>
    </row>
    <row r="459403" spans="2:2" x14ac:dyDescent="0.2">
      <c r="B459403" s="34"/>
    </row>
    <row r="459424" spans="2:2" ht="22" x14ac:dyDescent="0.2">
      <c r="B459424" s="32"/>
    </row>
    <row r="459430" spans="2:2" x14ac:dyDescent="0.2">
      <c r="B459430" s="34"/>
    </row>
    <row r="459431" spans="2:2" x14ac:dyDescent="0.2">
      <c r="B459431" s="34"/>
    </row>
    <row r="459432" spans="2:2" x14ac:dyDescent="0.2">
      <c r="B459432" s="34"/>
    </row>
    <row r="459433" spans="2:2" x14ac:dyDescent="0.2">
      <c r="B459433" s="34"/>
    </row>
    <row r="459434" spans="2:2" x14ac:dyDescent="0.2">
      <c r="B459434" s="34"/>
    </row>
    <row r="459435" spans="2:2" x14ac:dyDescent="0.2">
      <c r="B459435" s="34"/>
    </row>
    <row r="459456" spans="2:2" ht="22" x14ac:dyDescent="0.2">
      <c r="B459456" s="32"/>
    </row>
    <row r="459462" spans="2:2" x14ac:dyDescent="0.2">
      <c r="B459462" s="34"/>
    </row>
    <row r="459463" spans="2:2" x14ac:dyDescent="0.2">
      <c r="B459463" s="34"/>
    </row>
    <row r="459464" spans="2:2" x14ac:dyDescent="0.2">
      <c r="B459464" s="34"/>
    </row>
    <row r="459465" spans="2:2" x14ac:dyDescent="0.2">
      <c r="B459465" s="34"/>
    </row>
    <row r="459466" spans="2:2" x14ac:dyDescent="0.2">
      <c r="B459466" s="34"/>
    </row>
    <row r="459467" spans="2:2" x14ac:dyDescent="0.2">
      <c r="B459467" s="34"/>
    </row>
    <row r="459488" spans="2:2" ht="22" x14ac:dyDescent="0.2">
      <c r="B459488" s="32"/>
    </row>
    <row r="459494" spans="2:2" x14ac:dyDescent="0.2">
      <c r="B459494" s="34"/>
    </row>
    <row r="459495" spans="2:2" x14ac:dyDescent="0.2">
      <c r="B459495" s="34"/>
    </row>
    <row r="459496" spans="2:2" x14ac:dyDescent="0.2">
      <c r="B459496" s="34"/>
    </row>
    <row r="459497" spans="2:2" x14ac:dyDescent="0.2">
      <c r="B459497" s="34"/>
    </row>
    <row r="459498" spans="2:2" x14ac:dyDescent="0.2">
      <c r="B459498" s="34"/>
    </row>
    <row r="459499" spans="2:2" x14ac:dyDescent="0.2">
      <c r="B459499" s="34"/>
    </row>
    <row r="459520" spans="2:2" ht="22" x14ac:dyDescent="0.2">
      <c r="B459520" s="32"/>
    </row>
    <row r="459526" spans="2:2" x14ac:dyDescent="0.2">
      <c r="B459526" s="34"/>
    </row>
    <row r="459527" spans="2:2" x14ac:dyDescent="0.2">
      <c r="B459527" s="34"/>
    </row>
    <row r="459528" spans="2:2" x14ac:dyDescent="0.2">
      <c r="B459528" s="34"/>
    </row>
    <row r="459529" spans="2:2" x14ac:dyDescent="0.2">
      <c r="B459529" s="34"/>
    </row>
    <row r="459530" spans="2:2" x14ac:dyDescent="0.2">
      <c r="B459530" s="34"/>
    </row>
    <row r="459531" spans="2:2" x14ac:dyDescent="0.2">
      <c r="B459531" s="34"/>
    </row>
    <row r="459552" spans="2:2" ht="22" x14ac:dyDescent="0.2">
      <c r="B459552" s="32"/>
    </row>
    <row r="459558" spans="2:2" x14ac:dyDescent="0.2">
      <c r="B459558" s="34"/>
    </row>
    <row r="459559" spans="2:2" x14ac:dyDescent="0.2">
      <c r="B459559" s="34"/>
    </row>
    <row r="459560" spans="2:2" x14ac:dyDescent="0.2">
      <c r="B459560" s="34"/>
    </row>
    <row r="459561" spans="2:2" x14ac:dyDescent="0.2">
      <c r="B459561" s="34"/>
    </row>
    <row r="459562" spans="2:2" x14ac:dyDescent="0.2">
      <c r="B459562" s="34"/>
    </row>
    <row r="459563" spans="2:2" x14ac:dyDescent="0.2">
      <c r="B459563" s="34"/>
    </row>
    <row r="459584" spans="2:2" ht="22" x14ac:dyDescent="0.2">
      <c r="B459584" s="32"/>
    </row>
    <row r="459590" spans="2:2" x14ac:dyDescent="0.2">
      <c r="B459590" s="34"/>
    </row>
    <row r="459591" spans="2:2" x14ac:dyDescent="0.2">
      <c r="B459591" s="34"/>
    </row>
    <row r="459592" spans="2:2" x14ac:dyDescent="0.2">
      <c r="B459592" s="34"/>
    </row>
    <row r="459593" spans="2:2" x14ac:dyDescent="0.2">
      <c r="B459593" s="34"/>
    </row>
    <row r="459594" spans="2:2" x14ac:dyDescent="0.2">
      <c r="B459594" s="34"/>
    </row>
    <row r="459595" spans="2:2" x14ac:dyDescent="0.2">
      <c r="B459595" s="34"/>
    </row>
    <row r="459616" spans="2:2" ht="22" x14ac:dyDescent="0.2">
      <c r="B459616" s="32"/>
    </row>
    <row r="459622" spans="2:2" x14ac:dyDescent="0.2">
      <c r="B459622" s="34"/>
    </row>
    <row r="459623" spans="2:2" x14ac:dyDescent="0.2">
      <c r="B459623" s="34"/>
    </row>
    <row r="459624" spans="2:2" x14ac:dyDescent="0.2">
      <c r="B459624" s="34"/>
    </row>
    <row r="459625" spans="2:2" x14ac:dyDescent="0.2">
      <c r="B459625" s="34"/>
    </row>
    <row r="459626" spans="2:2" x14ac:dyDescent="0.2">
      <c r="B459626" s="34"/>
    </row>
    <row r="459627" spans="2:2" x14ac:dyDescent="0.2">
      <c r="B459627" s="34"/>
    </row>
    <row r="459648" spans="2:2" ht="22" x14ac:dyDescent="0.2">
      <c r="B459648" s="32"/>
    </row>
    <row r="459654" spans="2:2" x14ac:dyDescent="0.2">
      <c r="B459654" s="34"/>
    </row>
    <row r="459655" spans="2:2" x14ac:dyDescent="0.2">
      <c r="B459655" s="34"/>
    </row>
    <row r="459656" spans="2:2" x14ac:dyDescent="0.2">
      <c r="B459656" s="34"/>
    </row>
    <row r="459657" spans="2:2" x14ac:dyDescent="0.2">
      <c r="B459657" s="34"/>
    </row>
    <row r="459658" spans="2:2" x14ac:dyDescent="0.2">
      <c r="B459658" s="34"/>
    </row>
    <row r="459659" spans="2:2" x14ac:dyDescent="0.2">
      <c r="B459659" s="34"/>
    </row>
    <row r="459680" spans="2:2" ht="22" x14ac:dyDescent="0.2">
      <c r="B459680" s="32"/>
    </row>
    <row r="459686" spans="2:2" x14ac:dyDescent="0.2">
      <c r="B459686" s="34"/>
    </row>
    <row r="459687" spans="2:2" x14ac:dyDescent="0.2">
      <c r="B459687" s="34"/>
    </row>
    <row r="459688" spans="2:2" x14ac:dyDescent="0.2">
      <c r="B459688" s="34"/>
    </row>
    <row r="459689" spans="2:2" x14ac:dyDescent="0.2">
      <c r="B459689" s="34"/>
    </row>
    <row r="459690" spans="2:2" x14ac:dyDescent="0.2">
      <c r="B459690" s="34"/>
    </row>
    <row r="459691" spans="2:2" x14ac:dyDescent="0.2">
      <c r="B459691" s="34"/>
    </row>
    <row r="459712" spans="2:2" ht="22" x14ac:dyDescent="0.2">
      <c r="B459712" s="32"/>
    </row>
    <row r="459718" spans="2:2" x14ac:dyDescent="0.2">
      <c r="B459718" s="34"/>
    </row>
    <row r="459719" spans="2:2" x14ac:dyDescent="0.2">
      <c r="B459719" s="34"/>
    </row>
    <row r="459720" spans="2:2" x14ac:dyDescent="0.2">
      <c r="B459720" s="34"/>
    </row>
    <row r="459721" spans="2:2" x14ac:dyDescent="0.2">
      <c r="B459721" s="34"/>
    </row>
    <row r="459722" spans="2:2" x14ac:dyDescent="0.2">
      <c r="B459722" s="34"/>
    </row>
    <row r="459723" spans="2:2" x14ac:dyDescent="0.2">
      <c r="B459723" s="34"/>
    </row>
    <row r="459744" spans="2:2" ht="22" x14ac:dyDescent="0.2">
      <c r="B459744" s="32"/>
    </row>
    <row r="459750" spans="2:2" x14ac:dyDescent="0.2">
      <c r="B459750" s="34"/>
    </row>
    <row r="459751" spans="2:2" x14ac:dyDescent="0.2">
      <c r="B459751" s="34"/>
    </row>
    <row r="459752" spans="2:2" x14ac:dyDescent="0.2">
      <c r="B459752" s="34"/>
    </row>
    <row r="459753" spans="2:2" x14ac:dyDescent="0.2">
      <c r="B459753" s="34"/>
    </row>
    <row r="459754" spans="2:2" x14ac:dyDescent="0.2">
      <c r="B459754" s="34"/>
    </row>
    <row r="459755" spans="2:2" x14ac:dyDescent="0.2">
      <c r="B459755" s="34"/>
    </row>
    <row r="459776" spans="2:2" ht="22" x14ac:dyDescent="0.2">
      <c r="B459776" s="32"/>
    </row>
    <row r="459782" spans="2:2" x14ac:dyDescent="0.2">
      <c r="B459782" s="34"/>
    </row>
    <row r="459783" spans="2:2" x14ac:dyDescent="0.2">
      <c r="B459783" s="34"/>
    </row>
    <row r="459784" spans="2:2" x14ac:dyDescent="0.2">
      <c r="B459784" s="34"/>
    </row>
    <row r="459785" spans="2:2" x14ac:dyDescent="0.2">
      <c r="B459785" s="34"/>
    </row>
    <row r="459786" spans="2:2" x14ac:dyDescent="0.2">
      <c r="B459786" s="34"/>
    </row>
    <row r="459787" spans="2:2" x14ac:dyDescent="0.2">
      <c r="B459787" s="34"/>
    </row>
    <row r="459808" spans="2:2" ht="22" x14ac:dyDescent="0.2">
      <c r="B459808" s="32"/>
    </row>
    <row r="459814" spans="2:2" x14ac:dyDescent="0.2">
      <c r="B459814" s="34"/>
    </row>
    <row r="459815" spans="2:2" x14ac:dyDescent="0.2">
      <c r="B459815" s="34"/>
    </row>
    <row r="459816" spans="2:2" x14ac:dyDescent="0.2">
      <c r="B459816" s="34"/>
    </row>
    <row r="459817" spans="2:2" x14ac:dyDescent="0.2">
      <c r="B459817" s="34"/>
    </row>
    <row r="459818" spans="2:2" x14ac:dyDescent="0.2">
      <c r="B459818" s="34"/>
    </row>
    <row r="459819" spans="2:2" x14ac:dyDescent="0.2">
      <c r="B459819" s="34"/>
    </row>
    <row r="459840" spans="2:2" ht="22" x14ac:dyDescent="0.2">
      <c r="B459840" s="32"/>
    </row>
    <row r="459846" spans="2:2" x14ac:dyDescent="0.2">
      <c r="B459846" s="34"/>
    </row>
    <row r="459847" spans="2:2" x14ac:dyDescent="0.2">
      <c r="B459847" s="34"/>
    </row>
    <row r="459848" spans="2:2" x14ac:dyDescent="0.2">
      <c r="B459848" s="34"/>
    </row>
    <row r="459849" spans="2:2" x14ac:dyDescent="0.2">
      <c r="B459849" s="34"/>
    </row>
    <row r="459850" spans="2:2" x14ac:dyDescent="0.2">
      <c r="B459850" s="34"/>
    </row>
    <row r="459851" spans="2:2" x14ac:dyDescent="0.2">
      <c r="B459851" s="34"/>
    </row>
    <row r="459872" spans="2:2" ht="22" x14ac:dyDescent="0.2">
      <c r="B459872" s="32"/>
    </row>
    <row r="459878" spans="2:2" x14ac:dyDescent="0.2">
      <c r="B459878" s="34"/>
    </row>
    <row r="459879" spans="2:2" x14ac:dyDescent="0.2">
      <c r="B459879" s="34"/>
    </row>
    <row r="459880" spans="2:2" x14ac:dyDescent="0.2">
      <c r="B459880" s="34"/>
    </row>
    <row r="459881" spans="2:2" x14ac:dyDescent="0.2">
      <c r="B459881" s="34"/>
    </row>
    <row r="459882" spans="2:2" x14ac:dyDescent="0.2">
      <c r="B459882" s="34"/>
    </row>
    <row r="459883" spans="2:2" x14ac:dyDescent="0.2">
      <c r="B459883" s="34"/>
    </row>
    <row r="459904" spans="2:2" ht="22" x14ac:dyDescent="0.2">
      <c r="B459904" s="32"/>
    </row>
    <row r="459910" spans="2:2" x14ac:dyDescent="0.2">
      <c r="B459910" s="34"/>
    </row>
    <row r="459911" spans="2:2" x14ac:dyDescent="0.2">
      <c r="B459911" s="34"/>
    </row>
    <row r="459912" spans="2:2" x14ac:dyDescent="0.2">
      <c r="B459912" s="34"/>
    </row>
    <row r="459913" spans="2:2" x14ac:dyDescent="0.2">
      <c r="B459913" s="34"/>
    </row>
    <row r="459914" spans="2:2" x14ac:dyDescent="0.2">
      <c r="B459914" s="34"/>
    </row>
    <row r="459915" spans="2:2" x14ac:dyDescent="0.2">
      <c r="B459915" s="34"/>
    </row>
    <row r="459936" spans="2:2" ht="22" x14ac:dyDescent="0.2">
      <c r="B459936" s="32"/>
    </row>
    <row r="459942" spans="2:2" x14ac:dyDescent="0.2">
      <c r="B459942" s="34"/>
    </row>
    <row r="459943" spans="2:2" x14ac:dyDescent="0.2">
      <c r="B459943" s="34"/>
    </row>
    <row r="459944" spans="2:2" x14ac:dyDescent="0.2">
      <c r="B459944" s="34"/>
    </row>
    <row r="459945" spans="2:2" x14ac:dyDescent="0.2">
      <c r="B459945" s="34"/>
    </row>
    <row r="459946" spans="2:2" x14ac:dyDescent="0.2">
      <c r="B459946" s="34"/>
    </row>
    <row r="459947" spans="2:2" x14ac:dyDescent="0.2">
      <c r="B459947" s="34"/>
    </row>
    <row r="459968" spans="2:2" ht="22" x14ac:dyDescent="0.2">
      <c r="B459968" s="32"/>
    </row>
    <row r="459974" spans="2:2" x14ac:dyDescent="0.2">
      <c r="B459974" s="34"/>
    </row>
    <row r="459975" spans="2:2" x14ac:dyDescent="0.2">
      <c r="B459975" s="34"/>
    </row>
    <row r="459976" spans="2:2" x14ac:dyDescent="0.2">
      <c r="B459976" s="34"/>
    </row>
    <row r="459977" spans="2:2" x14ac:dyDescent="0.2">
      <c r="B459977" s="34"/>
    </row>
    <row r="459978" spans="2:2" x14ac:dyDescent="0.2">
      <c r="B459978" s="34"/>
    </row>
    <row r="459979" spans="2:2" x14ac:dyDescent="0.2">
      <c r="B459979" s="34"/>
    </row>
    <row r="460000" spans="2:2" ht="22" x14ac:dyDescent="0.2">
      <c r="B460000" s="32"/>
    </row>
    <row r="460006" spans="2:2" x14ac:dyDescent="0.2">
      <c r="B460006" s="34"/>
    </row>
    <row r="460007" spans="2:2" x14ac:dyDescent="0.2">
      <c r="B460007" s="34"/>
    </row>
    <row r="460008" spans="2:2" x14ac:dyDescent="0.2">
      <c r="B460008" s="34"/>
    </row>
    <row r="460009" spans="2:2" x14ac:dyDescent="0.2">
      <c r="B460009" s="34"/>
    </row>
    <row r="460010" spans="2:2" x14ac:dyDescent="0.2">
      <c r="B460010" s="34"/>
    </row>
    <row r="460011" spans="2:2" x14ac:dyDescent="0.2">
      <c r="B460011" s="34"/>
    </row>
    <row r="460032" spans="2:2" ht="22" x14ac:dyDescent="0.2">
      <c r="B460032" s="32"/>
    </row>
    <row r="460038" spans="2:2" x14ac:dyDescent="0.2">
      <c r="B460038" s="34"/>
    </row>
    <row r="460039" spans="2:2" x14ac:dyDescent="0.2">
      <c r="B460039" s="34"/>
    </row>
    <row r="460040" spans="2:2" x14ac:dyDescent="0.2">
      <c r="B460040" s="34"/>
    </row>
    <row r="460041" spans="2:2" x14ac:dyDescent="0.2">
      <c r="B460041" s="34"/>
    </row>
    <row r="460042" spans="2:2" x14ac:dyDescent="0.2">
      <c r="B460042" s="34"/>
    </row>
    <row r="460043" spans="2:2" x14ac:dyDescent="0.2">
      <c r="B460043" s="34"/>
    </row>
    <row r="460064" spans="2:2" ht="22" x14ac:dyDescent="0.2">
      <c r="B460064" s="32"/>
    </row>
    <row r="460070" spans="2:2" x14ac:dyDescent="0.2">
      <c r="B460070" s="34"/>
    </row>
    <row r="460071" spans="2:2" x14ac:dyDescent="0.2">
      <c r="B460071" s="34"/>
    </row>
    <row r="460072" spans="2:2" x14ac:dyDescent="0.2">
      <c r="B460072" s="34"/>
    </row>
    <row r="460073" spans="2:2" x14ac:dyDescent="0.2">
      <c r="B460073" s="34"/>
    </row>
    <row r="460074" spans="2:2" x14ac:dyDescent="0.2">
      <c r="B460074" s="34"/>
    </row>
    <row r="460075" spans="2:2" x14ac:dyDescent="0.2">
      <c r="B460075" s="34"/>
    </row>
    <row r="460096" spans="2:2" ht="22" x14ac:dyDescent="0.2">
      <c r="B460096" s="32"/>
    </row>
    <row r="460102" spans="2:2" x14ac:dyDescent="0.2">
      <c r="B460102" s="34"/>
    </row>
    <row r="460103" spans="2:2" x14ac:dyDescent="0.2">
      <c r="B460103" s="34"/>
    </row>
    <row r="460104" spans="2:2" x14ac:dyDescent="0.2">
      <c r="B460104" s="34"/>
    </row>
    <row r="460105" spans="2:2" x14ac:dyDescent="0.2">
      <c r="B460105" s="34"/>
    </row>
    <row r="460106" spans="2:2" x14ac:dyDescent="0.2">
      <c r="B460106" s="34"/>
    </row>
    <row r="460107" spans="2:2" x14ac:dyDescent="0.2">
      <c r="B460107" s="34"/>
    </row>
    <row r="460128" spans="2:2" ht="22" x14ac:dyDescent="0.2">
      <c r="B460128" s="32"/>
    </row>
    <row r="460134" spans="2:2" x14ac:dyDescent="0.2">
      <c r="B460134" s="34"/>
    </row>
    <row r="460135" spans="2:2" x14ac:dyDescent="0.2">
      <c r="B460135" s="34"/>
    </row>
    <row r="460136" spans="2:2" x14ac:dyDescent="0.2">
      <c r="B460136" s="34"/>
    </row>
    <row r="460137" spans="2:2" x14ac:dyDescent="0.2">
      <c r="B460137" s="34"/>
    </row>
    <row r="460138" spans="2:2" x14ac:dyDescent="0.2">
      <c r="B460138" s="34"/>
    </row>
    <row r="460139" spans="2:2" x14ac:dyDescent="0.2">
      <c r="B460139" s="34"/>
    </row>
    <row r="460160" spans="2:2" ht="22" x14ac:dyDescent="0.2">
      <c r="B460160" s="32"/>
    </row>
    <row r="460166" spans="2:2" x14ac:dyDescent="0.2">
      <c r="B460166" s="34"/>
    </row>
    <row r="460167" spans="2:2" x14ac:dyDescent="0.2">
      <c r="B460167" s="34"/>
    </row>
    <row r="460168" spans="2:2" x14ac:dyDescent="0.2">
      <c r="B460168" s="34"/>
    </row>
    <row r="460169" spans="2:2" x14ac:dyDescent="0.2">
      <c r="B460169" s="34"/>
    </row>
    <row r="460170" spans="2:2" x14ac:dyDescent="0.2">
      <c r="B460170" s="34"/>
    </row>
    <row r="460171" spans="2:2" x14ac:dyDescent="0.2">
      <c r="B460171" s="34"/>
    </row>
    <row r="460192" spans="2:2" ht="22" x14ac:dyDescent="0.2">
      <c r="B460192" s="32"/>
    </row>
    <row r="460198" spans="2:2" x14ac:dyDescent="0.2">
      <c r="B460198" s="34"/>
    </row>
    <row r="460199" spans="2:2" x14ac:dyDescent="0.2">
      <c r="B460199" s="34"/>
    </row>
    <row r="460200" spans="2:2" x14ac:dyDescent="0.2">
      <c r="B460200" s="34"/>
    </row>
    <row r="460201" spans="2:2" x14ac:dyDescent="0.2">
      <c r="B460201" s="34"/>
    </row>
    <row r="460202" spans="2:2" x14ac:dyDescent="0.2">
      <c r="B460202" s="34"/>
    </row>
    <row r="460203" spans="2:2" x14ac:dyDescent="0.2">
      <c r="B460203" s="34"/>
    </row>
    <row r="460224" spans="2:2" ht="22" x14ac:dyDescent="0.2">
      <c r="B460224" s="32"/>
    </row>
    <row r="460230" spans="2:2" x14ac:dyDescent="0.2">
      <c r="B460230" s="34"/>
    </row>
    <row r="460231" spans="2:2" x14ac:dyDescent="0.2">
      <c r="B460231" s="34"/>
    </row>
    <row r="460232" spans="2:2" x14ac:dyDescent="0.2">
      <c r="B460232" s="34"/>
    </row>
    <row r="460233" spans="2:2" x14ac:dyDescent="0.2">
      <c r="B460233" s="34"/>
    </row>
    <row r="460234" spans="2:2" x14ac:dyDescent="0.2">
      <c r="B460234" s="34"/>
    </row>
    <row r="460235" spans="2:2" x14ac:dyDescent="0.2">
      <c r="B460235" s="34"/>
    </row>
    <row r="460256" spans="2:2" ht="22" x14ac:dyDescent="0.2">
      <c r="B460256" s="32"/>
    </row>
    <row r="460262" spans="2:2" x14ac:dyDescent="0.2">
      <c r="B460262" s="34"/>
    </row>
    <row r="460263" spans="2:2" x14ac:dyDescent="0.2">
      <c r="B460263" s="34"/>
    </row>
    <row r="460264" spans="2:2" x14ac:dyDescent="0.2">
      <c r="B460264" s="34"/>
    </row>
    <row r="460265" spans="2:2" x14ac:dyDescent="0.2">
      <c r="B460265" s="34"/>
    </row>
    <row r="460266" spans="2:2" x14ac:dyDescent="0.2">
      <c r="B460266" s="34"/>
    </row>
    <row r="460267" spans="2:2" x14ac:dyDescent="0.2">
      <c r="B460267" s="34"/>
    </row>
    <row r="460288" spans="2:2" ht="22" x14ac:dyDescent="0.2">
      <c r="B460288" s="32"/>
    </row>
    <row r="460294" spans="2:2" x14ac:dyDescent="0.2">
      <c r="B460294" s="34"/>
    </row>
    <row r="460295" spans="2:2" x14ac:dyDescent="0.2">
      <c r="B460295" s="34"/>
    </row>
    <row r="460296" spans="2:2" x14ac:dyDescent="0.2">
      <c r="B460296" s="34"/>
    </row>
    <row r="460297" spans="2:2" x14ac:dyDescent="0.2">
      <c r="B460297" s="34"/>
    </row>
    <row r="460298" spans="2:2" x14ac:dyDescent="0.2">
      <c r="B460298" s="34"/>
    </row>
    <row r="460299" spans="2:2" x14ac:dyDescent="0.2">
      <c r="B460299" s="34"/>
    </row>
    <row r="460320" spans="2:2" ht="22" x14ac:dyDescent="0.2">
      <c r="B460320" s="32"/>
    </row>
    <row r="460326" spans="2:2" x14ac:dyDescent="0.2">
      <c r="B460326" s="34"/>
    </row>
    <row r="460327" spans="2:2" x14ac:dyDescent="0.2">
      <c r="B460327" s="34"/>
    </row>
    <row r="460328" spans="2:2" x14ac:dyDescent="0.2">
      <c r="B460328" s="34"/>
    </row>
    <row r="460329" spans="2:2" x14ac:dyDescent="0.2">
      <c r="B460329" s="34"/>
    </row>
    <row r="460330" spans="2:2" x14ac:dyDescent="0.2">
      <c r="B460330" s="34"/>
    </row>
    <row r="460331" spans="2:2" x14ac:dyDescent="0.2">
      <c r="B460331" s="34"/>
    </row>
    <row r="460352" spans="2:2" ht="22" x14ac:dyDescent="0.2">
      <c r="B460352" s="32"/>
    </row>
    <row r="460358" spans="2:2" x14ac:dyDescent="0.2">
      <c r="B460358" s="34"/>
    </row>
    <row r="460359" spans="2:2" x14ac:dyDescent="0.2">
      <c r="B460359" s="34"/>
    </row>
    <row r="460360" spans="2:2" x14ac:dyDescent="0.2">
      <c r="B460360" s="34"/>
    </row>
    <row r="460361" spans="2:2" x14ac:dyDescent="0.2">
      <c r="B460361" s="34"/>
    </row>
    <row r="460362" spans="2:2" x14ac:dyDescent="0.2">
      <c r="B460362" s="34"/>
    </row>
    <row r="460363" spans="2:2" x14ac:dyDescent="0.2">
      <c r="B460363" s="34"/>
    </row>
    <row r="460384" spans="2:2" ht="22" x14ac:dyDescent="0.2">
      <c r="B460384" s="32"/>
    </row>
    <row r="460390" spans="2:2" x14ac:dyDescent="0.2">
      <c r="B460390" s="34"/>
    </row>
    <row r="460391" spans="2:2" x14ac:dyDescent="0.2">
      <c r="B460391" s="34"/>
    </row>
    <row r="460392" spans="2:2" x14ac:dyDescent="0.2">
      <c r="B460392" s="34"/>
    </row>
    <row r="460393" spans="2:2" x14ac:dyDescent="0.2">
      <c r="B460393" s="34"/>
    </row>
    <row r="460394" spans="2:2" x14ac:dyDescent="0.2">
      <c r="B460394" s="34"/>
    </row>
    <row r="460395" spans="2:2" x14ac:dyDescent="0.2">
      <c r="B460395" s="34"/>
    </row>
    <row r="460416" spans="2:2" ht="22" x14ac:dyDescent="0.2">
      <c r="B460416" s="32"/>
    </row>
    <row r="460422" spans="2:2" x14ac:dyDescent="0.2">
      <c r="B460422" s="34"/>
    </row>
    <row r="460423" spans="2:2" x14ac:dyDescent="0.2">
      <c r="B460423" s="34"/>
    </row>
    <row r="460424" spans="2:2" x14ac:dyDescent="0.2">
      <c r="B460424" s="34"/>
    </row>
    <row r="460425" spans="2:2" x14ac:dyDescent="0.2">
      <c r="B460425" s="34"/>
    </row>
    <row r="460426" spans="2:2" x14ac:dyDescent="0.2">
      <c r="B460426" s="34"/>
    </row>
    <row r="460427" spans="2:2" x14ac:dyDescent="0.2">
      <c r="B460427" s="34"/>
    </row>
    <row r="460448" spans="2:2" ht="22" x14ac:dyDescent="0.2">
      <c r="B460448" s="32"/>
    </row>
    <row r="460454" spans="2:2" x14ac:dyDescent="0.2">
      <c r="B460454" s="34"/>
    </row>
    <row r="460455" spans="2:2" x14ac:dyDescent="0.2">
      <c r="B460455" s="34"/>
    </row>
    <row r="460456" spans="2:2" x14ac:dyDescent="0.2">
      <c r="B460456" s="34"/>
    </row>
    <row r="460457" spans="2:2" x14ac:dyDescent="0.2">
      <c r="B460457" s="34"/>
    </row>
    <row r="460458" spans="2:2" x14ac:dyDescent="0.2">
      <c r="B460458" s="34"/>
    </row>
    <row r="460459" spans="2:2" x14ac:dyDescent="0.2">
      <c r="B460459" s="34"/>
    </row>
    <row r="460480" spans="2:2" ht="22" x14ac:dyDescent="0.2">
      <c r="B460480" s="32"/>
    </row>
    <row r="460486" spans="2:2" x14ac:dyDescent="0.2">
      <c r="B460486" s="34"/>
    </row>
    <row r="460487" spans="2:2" x14ac:dyDescent="0.2">
      <c r="B460487" s="34"/>
    </row>
    <row r="460488" spans="2:2" x14ac:dyDescent="0.2">
      <c r="B460488" s="34"/>
    </row>
    <row r="460489" spans="2:2" x14ac:dyDescent="0.2">
      <c r="B460489" s="34"/>
    </row>
    <row r="460490" spans="2:2" x14ac:dyDescent="0.2">
      <c r="B460490" s="34"/>
    </row>
    <row r="460491" spans="2:2" x14ac:dyDescent="0.2">
      <c r="B460491" s="34"/>
    </row>
    <row r="460512" spans="2:2" ht="22" x14ac:dyDescent="0.2">
      <c r="B460512" s="32"/>
    </row>
    <row r="460518" spans="2:2" x14ac:dyDescent="0.2">
      <c r="B460518" s="34"/>
    </row>
    <row r="460519" spans="2:2" x14ac:dyDescent="0.2">
      <c r="B460519" s="34"/>
    </row>
    <row r="460520" spans="2:2" x14ac:dyDescent="0.2">
      <c r="B460520" s="34"/>
    </row>
    <row r="460521" spans="2:2" x14ac:dyDescent="0.2">
      <c r="B460521" s="34"/>
    </row>
    <row r="460522" spans="2:2" x14ac:dyDescent="0.2">
      <c r="B460522" s="34"/>
    </row>
    <row r="460523" spans="2:2" x14ac:dyDescent="0.2">
      <c r="B460523" s="34"/>
    </row>
    <row r="460544" spans="2:2" ht="22" x14ac:dyDescent="0.2">
      <c r="B460544" s="32"/>
    </row>
    <row r="460550" spans="2:2" x14ac:dyDescent="0.2">
      <c r="B460550" s="34"/>
    </row>
    <row r="460551" spans="2:2" x14ac:dyDescent="0.2">
      <c r="B460551" s="34"/>
    </row>
    <row r="460552" spans="2:2" x14ac:dyDescent="0.2">
      <c r="B460552" s="34"/>
    </row>
    <row r="460553" spans="2:2" x14ac:dyDescent="0.2">
      <c r="B460553" s="34"/>
    </row>
    <row r="460554" spans="2:2" x14ac:dyDescent="0.2">
      <c r="B460554" s="34"/>
    </row>
    <row r="460555" spans="2:2" x14ac:dyDescent="0.2">
      <c r="B460555" s="34"/>
    </row>
    <row r="460576" spans="2:2" ht="22" x14ac:dyDescent="0.2">
      <c r="B460576" s="32"/>
    </row>
    <row r="460582" spans="2:2" x14ac:dyDescent="0.2">
      <c r="B460582" s="34"/>
    </row>
    <row r="460583" spans="2:2" x14ac:dyDescent="0.2">
      <c r="B460583" s="34"/>
    </row>
    <row r="460584" spans="2:2" x14ac:dyDescent="0.2">
      <c r="B460584" s="34"/>
    </row>
    <row r="460585" spans="2:2" x14ac:dyDescent="0.2">
      <c r="B460585" s="34"/>
    </row>
    <row r="460586" spans="2:2" x14ac:dyDescent="0.2">
      <c r="B460586" s="34"/>
    </row>
    <row r="460587" spans="2:2" x14ac:dyDescent="0.2">
      <c r="B460587" s="34"/>
    </row>
    <row r="460608" spans="2:2" ht="22" x14ac:dyDescent="0.2">
      <c r="B460608" s="32"/>
    </row>
    <row r="460614" spans="2:2" x14ac:dyDescent="0.2">
      <c r="B460614" s="34"/>
    </row>
    <row r="460615" spans="2:2" x14ac:dyDescent="0.2">
      <c r="B460615" s="34"/>
    </row>
    <row r="460616" spans="2:2" x14ac:dyDescent="0.2">
      <c r="B460616" s="34"/>
    </row>
    <row r="460617" spans="2:2" x14ac:dyDescent="0.2">
      <c r="B460617" s="34"/>
    </row>
    <row r="460618" spans="2:2" x14ac:dyDescent="0.2">
      <c r="B460618" s="34"/>
    </row>
    <row r="460619" spans="2:2" x14ac:dyDescent="0.2">
      <c r="B460619" s="34"/>
    </row>
    <row r="460640" spans="2:2" ht="22" x14ac:dyDescent="0.2">
      <c r="B460640" s="32"/>
    </row>
    <row r="460646" spans="2:2" x14ac:dyDescent="0.2">
      <c r="B460646" s="34"/>
    </row>
    <row r="460647" spans="2:2" x14ac:dyDescent="0.2">
      <c r="B460647" s="34"/>
    </row>
    <row r="460648" spans="2:2" x14ac:dyDescent="0.2">
      <c r="B460648" s="34"/>
    </row>
    <row r="460649" spans="2:2" x14ac:dyDescent="0.2">
      <c r="B460649" s="34"/>
    </row>
    <row r="460650" spans="2:2" x14ac:dyDescent="0.2">
      <c r="B460650" s="34"/>
    </row>
    <row r="460651" spans="2:2" x14ac:dyDescent="0.2">
      <c r="B460651" s="34"/>
    </row>
    <row r="460672" spans="2:2" ht="22" x14ac:dyDescent="0.2">
      <c r="B460672" s="32"/>
    </row>
    <row r="460678" spans="2:2" x14ac:dyDescent="0.2">
      <c r="B460678" s="34"/>
    </row>
    <row r="460679" spans="2:2" x14ac:dyDescent="0.2">
      <c r="B460679" s="34"/>
    </row>
    <row r="460680" spans="2:2" x14ac:dyDescent="0.2">
      <c r="B460680" s="34"/>
    </row>
    <row r="460681" spans="2:2" x14ac:dyDescent="0.2">
      <c r="B460681" s="34"/>
    </row>
    <row r="460682" spans="2:2" x14ac:dyDescent="0.2">
      <c r="B460682" s="34"/>
    </row>
    <row r="460683" spans="2:2" x14ac:dyDescent="0.2">
      <c r="B460683" s="34"/>
    </row>
    <row r="460704" spans="2:2" ht="22" x14ac:dyDescent="0.2">
      <c r="B460704" s="32"/>
    </row>
    <row r="460710" spans="2:2" x14ac:dyDescent="0.2">
      <c r="B460710" s="34"/>
    </row>
    <row r="460711" spans="2:2" x14ac:dyDescent="0.2">
      <c r="B460711" s="34"/>
    </row>
    <row r="460712" spans="2:2" x14ac:dyDescent="0.2">
      <c r="B460712" s="34"/>
    </row>
    <row r="460713" spans="2:2" x14ac:dyDescent="0.2">
      <c r="B460713" s="34"/>
    </row>
    <row r="460714" spans="2:2" x14ac:dyDescent="0.2">
      <c r="B460714" s="34"/>
    </row>
    <row r="460715" spans="2:2" x14ac:dyDescent="0.2">
      <c r="B460715" s="34"/>
    </row>
    <row r="460736" spans="2:2" ht="22" x14ac:dyDescent="0.2">
      <c r="B460736" s="32"/>
    </row>
    <row r="460742" spans="2:2" x14ac:dyDescent="0.2">
      <c r="B460742" s="34"/>
    </row>
    <row r="460743" spans="2:2" x14ac:dyDescent="0.2">
      <c r="B460743" s="34"/>
    </row>
    <row r="460744" spans="2:2" x14ac:dyDescent="0.2">
      <c r="B460744" s="34"/>
    </row>
    <row r="460745" spans="2:2" x14ac:dyDescent="0.2">
      <c r="B460745" s="34"/>
    </row>
    <row r="460746" spans="2:2" x14ac:dyDescent="0.2">
      <c r="B460746" s="34"/>
    </row>
    <row r="460747" spans="2:2" x14ac:dyDescent="0.2">
      <c r="B460747" s="34"/>
    </row>
    <row r="460768" spans="2:2" ht="22" x14ac:dyDescent="0.2">
      <c r="B460768" s="32"/>
    </row>
    <row r="460774" spans="2:2" x14ac:dyDescent="0.2">
      <c r="B460774" s="34"/>
    </row>
    <row r="460775" spans="2:2" x14ac:dyDescent="0.2">
      <c r="B460775" s="34"/>
    </row>
    <row r="460776" spans="2:2" x14ac:dyDescent="0.2">
      <c r="B460776" s="34"/>
    </row>
    <row r="460777" spans="2:2" x14ac:dyDescent="0.2">
      <c r="B460777" s="34"/>
    </row>
    <row r="460778" spans="2:2" x14ac:dyDescent="0.2">
      <c r="B460778" s="34"/>
    </row>
    <row r="460779" spans="2:2" x14ac:dyDescent="0.2">
      <c r="B460779" s="34"/>
    </row>
    <row r="460800" spans="2:2" ht="22" x14ac:dyDescent="0.2">
      <c r="B460800" s="32"/>
    </row>
    <row r="460806" spans="2:2" x14ac:dyDescent="0.2">
      <c r="B460806" s="34"/>
    </row>
    <row r="460807" spans="2:2" x14ac:dyDescent="0.2">
      <c r="B460807" s="34"/>
    </row>
    <row r="460808" spans="2:2" x14ac:dyDescent="0.2">
      <c r="B460808" s="34"/>
    </row>
    <row r="460809" spans="2:2" x14ac:dyDescent="0.2">
      <c r="B460809" s="34"/>
    </row>
    <row r="460810" spans="2:2" x14ac:dyDescent="0.2">
      <c r="B460810" s="34"/>
    </row>
    <row r="460811" spans="2:2" x14ac:dyDescent="0.2">
      <c r="B460811" s="34"/>
    </row>
    <row r="460832" spans="2:2" ht="22" x14ac:dyDescent="0.2">
      <c r="B460832" s="32"/>
    </row>
    <row r="460838" spans="2:2" x14ac:dyDescent="0.2">
      <c r="B460838" s="34"/>
    </row>
    <row r="460839" spans="2:2" x14ac:dyDescent="0.2">
      <c r="B460839" s="34"/>
    </row>
    <row r="460840" spans="2:2" x14ac:dyDescent="0.2">
      <c r="B460840" s="34"/>
    </row>
    <row r="460841" spans="2:2" x14ac:dyDescent="0.2">
      <c r="B460841" s="34"/>
    </row>
    <row r="460842" spans="2:2" x14ac:dyDescent="0.2">
      <c r="B460842" s="34"/>
    </row>
    <row r="460843" spans="2:2" x14ac:dyDescent="0.2">
      <c r="B460843" s="34"/>
    </row>
    <row r="460864" spans="2:2" ht="22" x14ac:dyDescent="0.2">
      <c r="B460864" s="32"/>
    </row>
    <row r="460870" spans="2:2" x14ac:dyDescent="0.2">
      <c r="B460870" s="34"/>
    </row>
    <row r="460871" spans="2:2" x14ac:dyDescent="0.2">
      <c r="B460871" s="34"/>
    </row>
    <row r="460872" spans="2:2" x14ac:dyDescent="0.2">
      <c r="B460872" s="34"/>
    </row>
    <row r="460873" spans="2:2" x14ac:dyDescent="0.2">
      <c r="B460873" s="34"/>
    </row>
    <row r="460874" spans="2:2" x14ac:dyDescent="0.2">
      <c r="B460874" s="34"/>
    </row>
    <row r="460875" spans="2:2" x14ac:dyDescent="0.2">
      <c r="B460875" s="34"/>
    </row>
    <row r="460896" spans="2:2" ht="22" x14ac:dyDescent="0.2">
      <c r="B460896" s="32"/>
    </row>
    <row r="460902" spans="2:2" x14ac:dyDescent="0.2">
      <c r="B460902" s="34"/>
    </row>
    <row r="460903" spans="2:2" x14ac:dyDescent="0.2">
      <c r="B460903" s="34"/>
    </row>
    <row r="460904" spans="2:2" x14ac:dyDescent="0.2">
      <c r="B460904" s="34"/>
    </row>
    <row r="460905" spans="2:2" x14ac:dyDescent="0.2">
      <c r="B460905" s="34"/>
    </row>
    <row r="460906" spans="2:2" x14ac:dyDescent="0.2">
      <c r="B460906" s="34"/>
    </row>
    <row r="460907" spans="2:2" x14ac:dyDescent="0.2">
      <c r="B460907" s="34"/>
    </row>
    <row r="460928" spans="2:2" ht="22" x14ac:dyDescent="0.2">
      <c r="B460928" s="32"/>
    </row>
    <row r="460934" spans="2:2" x14ac:dyDescent="0.2">
      <c r="B460934" s="34"/>
    </row>
    <row r="460935" spans="2:2" x14ac:dyDescent="0.2">
      <c r="B460935" s="34"/>
    </row>
    <row r="460936" spans="2:2" x14ac:dyDescent="0.2">
      <c r="B460936" s="34"/>
    </row>
    <row r="460937" spans="2:2" x14ac:dyDescent="0.2">
      <c r="B460937" s="34"/>
    </row>
    <row r="460938" spans="2:2" x14ac:dyDescent="0.2">
      <c r="B460938" s="34"/>
    </row>
    <row r="460939" spans="2:2" x14ac:dyDescent="0.2">
      <c r="B460939" s="34"/>
    </row>
    <row r="460960" spans="2:2" ht="22" x14ac:dyDescent="0.2">
      <c r="B460960" s="32"/>
    </row>
    <row r="460966" spans="2:2" x14ac:dyDescent="0.2">
      <c r="B460966" s="34"/>
    </row>
    <row r="460967" spans="2:2" x14ac:dyDescent="0.2">
      <c r="B460967" s="34"/>
    </row>
    <row r="460968" spans="2:2" x14ac:dyDescent="0.2">
      <c r="B460968" s="34"/>
    </row>
    <row r="460969" spans="2:2" x14ac:dyDescent="0.2">
      <c r="B460969" s="34"/>
    </row>
    <row r="460970" spans="2:2" x14ac:dyDescent="0.2">
      <c r="B460970" s="34"/>
    </row>
    <row r="460971" spans="2:2" x14ac:dyDescent="0.2">
      <c r="B460971" s="34"/>
    </row>
    <row r="460992" spans="2:2" ht="22" x14ac:dyDescent="0.2">
      <c r="B460992" s="32"/>
    </row>
    <row r="460998" spans="2:2" x14ac:dyDescent="0.2">
      <c r="B460998" s="34"/>
    </row>
    <row r="460999" spans="2:2" x14ac:dyDescent="0.2">
      <c r="B460999" s="34"/>
    </row>
    <row r="461000" spans="2:2" x14ac:dyDescent="0.2">
      <c r="B461000" s="34"/>
    </row>
    <row r="461001" spans="2:2" x14ac:dyDescent="0.2">
      <c r="B461001" s="34"/>
    </row>
    <row r="461002" spans="2:2" x14ac:dyDescent="0.2">
      <c r="B461002" s="34"/>
    </row>
    <row r="461003" spans="2:2" x14ac:dyDescent="0.2">
      <c r="B461003" s="34"/>
    </row>
    <row r="461024" spans="2:2" ht="22" x14ac:dyDescent="0.2">
      <c r="B461024" s="32"/>
    </row>
    <row r="461030" spans="2:2" x14ac:dyDescent="0.2">
      <c r="B461030" s="34"/>
    </row>
    <row r="461031" spans="2:2" x14ac:dyDescent="0.2">
      <c r="B461031" s="34"/>
    </row>
    <row r="461032" spans="2:2" x14ac:dyDescent="0.2">
      <c r="B461032" s="34"/>
    </row>
    <row r="461033" spans="2:2" x14ac:dyDescent="0.2">
      <c r="B461033" s="34"/>
    </row>
    <row r="461034" spans="2:2" x14ac:dyDescent="0.2">
      <c r="B461034" s="34"/>
    </row>
    <row r="461035" spans="2:2" x14ac:dyDescent="0.2">
      <c r="B461035" s="34"/>
    </row>
    <row r="461056" spans="2:2" ht="22" x14ac:dyDescent="0.2">
      <c r="B461056" s="32"/>
    </row>
    <row r="461062" spans="2:2" x14ac:dyDescent="0.2">
      <c r="B461062" s="34"/>
    </row>
    <row r="461063" spans="2:2" x14ac:dyDescent="0.2">
      <c r="B461063" s="34"/>
    </row>
    <row r="461064" spans="2:2" x14ac:dyDescent="0.2">
      <c r="B461064" s="34"/>
    </row>
    <row r="461065" spans="2:2" x14ac:dyDescent="0.2">
      <c r="B461065" s="34"/>
    </row>
    <row r="461066" spans="2:2" x14ac:dyDescent="0.2">
      <c r="B461066" s="34"/>
    </row>
    <row r="461067" spans="2:2" x14ac:dyDescent="0.2">
      <c r="B461067" s="34"/>
    </row>
    <row r="461088" spans="2:2" ht="22" x14ac:dyDescent="0.2">
      <c r="B461088" s="32"/>
    </row>
    <row r="461094" spans="2:2" x14ac:dyDescent="0.2">
      <c r="B461094" s="34"/>
    </row>
    <row r="461095" spans="2:2" x14ac:dyDescent="0.2">
      <c r="B461095" s="34"/>
    </row>
    <row r="461096" spans="2:2" x14ac:dyDescent="0.2">
      <c r="B461096" s="34"/>
    </row>
    <row r="461097" spans="2:2" x14ac:dyDescent="0.2">
      <c r="B461097" s="34"/>
    </row>
    <row r="461098" spans="2:2" x14ac:dyDescent="0.2">
      <c r="B461098" s="34"/>
    </row>
    <row r="461099" spans="2:2" x14ac:dyDescent="0.2">
      <c r="B461099" s="34"/>
    </row>
    <row r="461120" spans="2:2" ht="22" x14ac:dyDescent="0.2">
      <c r="B461120" s="32"/>
    </row>
    <row r="461126" spans="2:2" x14ac:dyDescent="0.2">
      <c r="B461126" s="34"/>
    </row>
    <row r="461127" spans="2:2" x14ac:dyDescent="0.2">
      <c r="B461127" s="34"/>
    </row>
    <row r="461128" spans="2:2" x14ac:dyDescent="0.2">
      <c r="B461128" s="34"/>
    </row>
    <row r="461129" spans="2:2" x14ac:dyDescent="0.2">
      <c r="B461129" s="34"/>
    </row>
    <row r="461130" spans="2:2" x14ac:dyDescent="0.2">
      <c r="B461130" s="34"/>
    </row>
    <row r="461131" spans="2:2" x14ac:dyDescent="0.2">
      <c r="B461131" s="34"/>
    </row>
    <row r="461152" spans="2:2" ht="22" x14ac:dyDescent="0.2">
      <c r="B461152" s="32"/>
    </row>
    <row r="461158" spans="2:2" x14ac:dyDescent="0.2">
      <c r="B461158" s="34"/>
    </row>
    <row r="461159" spans="2:2" x14ac:dyDescent="0.2">
      <c r="B461159" s="34"/>
    </row>
    <row r="461160" spans="2:2" x14ac:dyDescent="0.2">
      <c r="B461160" s="34"/>
    </row>
    <row r="461161" spans="2:2" x14ac:dyDescent="0.2">
      <c r="B461161" s="34"/>
    </row>
    <row r="461162" spans="2:2" x14ac:dyDescent="0.2">
      <c r="B461162" s="34"/>
    </row>
    <row r="461163" spans="2:2" x14ac:dyDescent="0.2">
      <c r="B461163" s="34"/>
    </row>
    <row r="461184" spans="2:2" ht="22" x14ac:dyDescent="0.2">
      <c r="B461184" s="32"/>
    </row>
    <row r="461190" spans="2:2" x14ac:dyDescent="0.2">
      <c r="B461190" s="34"/>
    </row>
    <row r="461191" spans="2:2" x14ac:dyDescent="0.2">
      <c r="B461191" s="34"/>
    </row>
    <row r="461192" spans="2:2" x14ac:dyDescent="0.2">
      <c r="B461192" s="34"/>
    </row>
    <row r="461193" spans="2:2" x14ac:dyDescent="0.2">
      <c r="B461193" s="34"/>
    </row>
    <row r="461194" spans="2:2" x14ac:dyDescent="0.2">
      <c r="B461194" s="34"/>
    </row>
    <row r="461195" spans="2:2" x14ac:dyDescent="0.2">
      <c r="B461195" s="34"/>
    </row>
    <row r="461216" spans="2:2" ht="22" x14ac:dyDescent="0.2">
      <c r="B461216" s="32"/>
    </row>
    <row r="461222" spans="2:2" x14ac:dyDescent="0.2">
      <c r="B461222" s="34"/>
    </row>
    <row r="461223" spans="2:2" x14ac:dyDescent="0.2">
      <c r="B461223" s="34"/>
    </row>
    <row r="461224" spans="2:2" x14ac:dyDescent="0.2">
      <c r="B461224" s="34"/>
    </row>
    <row r="461225" spans="2:2" x14ac:dyDescent="0.2">
      <c r="B461225" s="34"/>
    </row>
    <row r="461226" spans="2:2" x14ac:dyDescent="0.2">
      <c r="B461226" s="34"/>
    </row>
    <row r="461227" spans="2:2" x14ac:dyDescent="0.2">
      <c r="B461227" s="34"/>
    </row>
    <row r="461248" spans="2:2" ht="22" x14ac:dyDescent="0.2">
      <c r="B461248" s="32"/>
    </row>
    <row r="461254" spans="2:2" x14ac:dyDescent="0.2">
      <c r="B461254" s="34"/>
    </row>
    <row r="461255" spans="2:2" x14ac:dyDescent="0.2">
      <c r="B461255" s="34"/>
    </row>
    <row r="461256" spans="2:2" x14ac:dyDescent="0.2">
      <c r="B461256" s="34"/>
    </row>
    <row r="461257" spans="2:2" x14ac:dyDescent="0.2">
      <c r="B461257" s="34"/>
    </row>
    <row r="461258" spans="2:2" x14ac:dyDescent="0.2">
      <c r="B461258" s="34"/>
    </row>
    <row r="461259" spans="2:2" x14ac:dyDescent="0.2">
      <c r="B461259" s="34"/>
    </row>
    <row r="461280" spans="2:2" ht="22" x14ac:dyDescent="0.2">
      <c r="B461280" s="32"/>
    </row>
    <row r="461286" spans="2:2" x14ac:dyDescent="0.2">
      <c r="B461286" s="34"/>
    </row>
    <row r="461287" spans="2:2" x14ac:dyDescent="0.2">
      <c r="B461287" s="34"/>
    </row>
    <row r="461288" spans="2:2" x14ac:dyDescent="0.2">
      <c r="B461288" s="34"/>
    </row>
    <row r="461289" spans="2:2" x14ac:dyDescent="0.2">
      <c r="B461289" s="34"/>
    </row>
    <row r="461290" spans="2:2" x14ac:dyDescent="0.2">
      <c r="B461290" s="34"/>
    </row>
    <row r="461291" spans="2:2" x14ac:dyDescent="0.2">
      <c r="B461291" s="34"/>
    </row>
    <row r="461312" spans="2:2" ht="22" x14ac:dyDescent="0.2">
      <c r="B461312" s="32"/>
    </row>
    <row r="461318" spans="2:2" x14ac:dyDescent="0.2">
      <c r="B461318" s="34"/>
    </row>
    <row r="461319" spans="2:2" x14ac:dyDescent="0.2">
      <c r="B461319" s="34"/>
    </row>
    <row r="461320" spans="2:2" x14ac:dyDescent="0.2">
      <c r="B461320" s="34"/>
    </row>
    <row r="461321" spans="2:2" x14ac:dyDescent="0.2">
      <c r="B461321" s="34"/>
    </row>
    <row r="461322" spans="2:2" x14ac:dyDescent="0.2">
      <c r="B461322" s="34"/>
    </row>
    <row r="461323" spans="2:2" x14ac:dyDescent="0.2">
      <c r="B461323" s="34"/>
    </row>
    <row r="461344" spans="2:2" ht="22" x14ac:dyDescent="0.2">
      <c r="B461344" s="32"/>
    </row>
    <row r="461350" spans="2:2" x14ac:dyDescent="0.2">
      <c r="B461350" s="34"/>
    </row>
    <row r="461351" spans="2:2" x14ac:dyDescent="0.2">
      <c r="B461351" s="34"/>
    </row>
    <row r="461352" spans="2:2" x14ac:dyDescent="0.2">
      <c r="B461352" s="34"/>
    </row>
    <row r="461353" spans="2:2" x14ac:dyDescent="0.2">
      <c r="B461353" s="34"/>
    </row>
    <row r="461354" spans="2:2" x14ac:dyDescent="0.2">
      <c r="B461354" s="34"/>
    </row>
    <row r="461355" spans="2:2" x14ac:dyDescent="0.2">
      <c r="B461355" s="34"/>
    </row>
    <row r="461376" spans="2:2" ht="22" x14ac:dyDescent="0.2">
      <c r="B461376" s="32"/>
    </row>
    <row r="461382" spans="2:2" x14ac:dyDescent="0.2">
      <c r="B461382" s="34"/>
    </row>
    <row r="461383" spans="2:2" x14ac:dyDescent="0.2">
      <c r="B461383" s="34"/>
    </row>
    <row r="461384" spans="2:2" x14ac:dyDescent="0.2">
      <c r="B461384" s="34"/>
    </row>
    <row r="461385" spans="2:2" x14ac:dyDescent="0.2">
      <c r="B461385" s="34"/>
    </row>
    <row r="461386" spans="2:2" x14ac:dyDescent="0.2">
      <c r="B461386" s="34"/>
    </row>
    <row r="461387" spans="2:2" x14ac:dyDescent="0.2">
      <c r="B461387" s="34"/>
    </row>
    <row r="461408" spans="2:2" ht="22" x14ac:dyDescent="0.2">
      <c r="B461408" s="32"/>
    </row>
    <row r="461414" spans="2:2" x14ac:dyDescent="0.2">
      <c r="B461414" s="34"/>
    </row>
    <row r="461415" spans="2:2" x14ac:dyDescent="0.2">
      <c r="B461415" s="34"/>
    </row>
    <row r="461416" spans="2:2" x14ac:dyDescent="0.2">
      <c r="B461416" s="34"/>
    </row>
    <row r="461417" spans="2:2" x14ac:dyDescent="0.2">
      <c r="B461417" s="34"/>
    </row>
    <row r="461418" spans="2:2" x14ac:dyDescent="0.2">
      <c r="B461418" s="34"/>
    </row>
    <row r="461419" spans="2:2" x14ac:dyDescent="0.2">
      <c r="B461419" s="34"/>
    </row>
    <row r="461440" spans="2:2" ht="22" x14ac:dyDescent="0.2">
      <c r="B461440" s="32"/>
    </row>
    <row r="461446" spans="2:2" x14ac:dyDescent="0.2">
      <c r="B461446" s="34"/>
    </row>
    <row r="461447" spans="2:2" x14ac:dyDescent="0.2">
      <c r="B461447" s="34"/>
    </row>
    <row r="461448" spans="2:2" x14ac:dyDescent="0.2">
      <c r="B461448" s="34"/>
    </row>
    <row r="461449" spans="2:2" x14ac:dyDescent="0.2">
      <c r="B461449" s="34"/>
    </row>
    <row r="461450" spans="2:2" x14ac:dyDescent="0.2">
      <c r="B461450" s="34"/>
    </row>
    <row r="461451" spans="2:2" x14ac:dyDescent="0.2">
      <c r="B461451" s="34"/>
    </row>
    <row r="461472" spans="2:2" ht="22" x14ac:dyDescent="0.2">
      <c r="B461472" s="32"/>
    </row>
    <row r="461478" spans="2:2" x14ac:dyDescent="0.2">
      <c r="B461478" s="34"/>
    </row>
    <row r="461479" spans="2:2" x14ac:dyDescent="0.2">
      <c r="B461479" s="34"/>
    </row>
    <row r="461480" spans="2:2" x14ac:dyDescent="0.2">
      <c r="B461480" s="34"/>
    </row>
    <row r="461481" spans="2:2" x14ac:dyDescent="0.2">
      <c r="B461481" s="34"/>
    </row>
    <row r="461482" spans="2:2" x14ac:dyDescent="0.2">
      <c r="B461482" s="34"/>
    </row>
    <row r="461483" spans="2:2" x14ac:dyDescent="0.2">
      <c r="B461483" s="34"/>
    </row>
    <row r="461504" spans="2:2" ht="22" x14ac:dyDescent="0.2">
      <c r="B461504" s="32"/>
    </row>
    <row r="461510" spans="2:2" x14ac:dyDescent="0.2">
      <c r="B461510" s="34"/>
    </row>
    <row r="461511" spans="2:2" x14ac:dyDescent="0.2">
      <c r="B461511" s="34"/>
    </row>
    <row r="461512" spans="2:2" x14ac:dyDescent="0.2">
      <c r="B461512" s="34"/>
    </row>
    <row r="461513" spans="2:2" x14ac:dyDescent="0.2">
      <c r="B461513" s="34"/>
    </row>
    <row r="461514" spans="2:2" x14ac:dyDescent="0.2">
      <c r="B461514" s="34"/>
    </row>
    <row r="461515" spans="2:2" x14ac:dyDescent="0.2">
      <c r="B461515" s="34"/>
    </row>
    <row r="461536" spans="2:2" ht="22" x14ac:dyDescent="0.2">
      <c r="B461536" s="32"/>
    </row>
    <row r="461542" spans="2:2" x14ac:dyDescent="0.2">
      <c r="B461542" s="34"/>
    </row>
    <row r="461543" spans="2:2" x14ac:dyDescent="0.2">
      <c r="B461543" s="34"/>
    </row>
    <row r="461544" spans="2:2" x14ac:dyDescent="0.2">
      <c r="B461544" s="34"/>
    </row>
    <row r="461545" spans="2:2" x14ac:dyDescent="0.2">
      <c r="B461545" s="34"/>
    </row>
    <row r="461546" spans="2:2" x14ac:dyDescent="0.2">
      <c r="B461546" s="34"/>
    </row>
    <row r="461547" spans="2:2" x14ac:dyDescent="0.2">
      <c r="B461547" s="34"/>
    </row>
    <row r="461568" spans="2:2" ht="22" x14ac:dyDescent="0.2">
      <c r="B461568" s="32"/>
    </row>
    <row r="461574" spans="2:2" x14ac:dyDescent="0.2">
      <c r="B461574" s="34"/>
    </row>
    <row r="461575" spans="2:2" x14ac:dyDescent="0.2">
      <c r="B461575" s="34"/>
    </row>
    <row r="461576" spans="2:2" x14ac:dyDescent="0.2">
      <c r="B461576" s="34"/>
    </row>
    <row r="461577" spans="2:2" x14ac:dyDescent="0.2">
      <c r="B461577" s="34"/>
    </row>
    <row r="461578" spans="2:2" x14ac:dyDescent="0.2">
      <c r="B461578" s="34"/>
    </row>
    <row r="461579" spans="2:2" x14ac:dyDescent="0.2">
      <c r="B461579" s="34"/>
    </row>
    <row r="461600" spans="2:2" ht="22" x14ac:dyDescent="0.2">
      <c r="B461600" s="32"/>
    </row>
    <row r="461606" spans="2:2" x14ac:dyDescent="0.2">
      <c r="B461606" s="34"/>
    </row>
    <row r="461607" spans="2:2" x14ac:dyDescent="0.2">
      <c r="B461607" s="34"/>
    </row>
    <row r="461608" spans="2:2" x14ac:dyDescent="0.2">
      <c r="B461608" s="34"/>
    </row>
    <row r="461609" spans="2:2" x14ac:dyDescent="0.2">
      <c r="B461609" s="34"/>
    </row>
    <row r="461610" spans="2:2" x14ac:dyDescent="0.2">
      <c r="B461610" s="34"/>
    </row>
    <row r="461611" spans="2:2" x14ac:dyDescent="0.2">
      <c r="B461611" s="34"/>
    </row>
    <row r="461632" spans="2:2" ht="22" x14ac:dyDescent="0.2">
      <c r="B461632" s="32"/>
    </row>
    <row r="461638" spans="2:2" x14ac:dyDescent="0.2">
      <c r="B461638" s="34"/>
    </row>
    <row r="461639" spans="2:2" x14ac:dyDescent="0.2">
      <c r="B461639" s="34"/>
    </row>
    <row r="461640" spans="2:2" x14ac:dyDescent="0.2">
      <c r="B461640" s="34"/>
    </row>
    <row r="461641" spans="2:2" x14ac:dyDescent="0.2">
      <c r="B461641" s="34"/>
    </row>
    <row r="461642" spans="2:2" x14ac:dyDescent="0.2">
      <c r="B461642" s="34"/>
    </row>
    <row r="461643" spans="2:2" x14ac:dyDescent="0.2">
      <c r="B461643" s="34"/>
    </row>
    <row r="461664" spans="2:2" ht="22" x14ac:dyDescent="0.2">
      <c r="B461664" s="32"/>
    </row>
    <row r="461670" spans="2:2" x14ac:dyDescent="0.2">
      <c r="B461670" s="34"/>
    </row>
    <row r="461671" spans="2:2" x14ac:dyDescent="0.2">
      <c r="B461671" s="34"/>
    </row>
    <row r="461672" spans="2:2" x14ac:dyDescent="0.2">
      <c r="B461672" s="34"/>
    </row>
    <row r="461673" spans="2:2" x14ac:dyDescent="0.2">
      <c r="B461673" s="34"/>
    </row>
    <row r="461674" spans="2:2" x14ac:dyDescent="0.2">
      <c r="B461674" s="34"/>
    </row>
    <row r="461675" spans="2:2" x14ac:dyDescent="0.2">
      <c r="B461675" s="34"/>
    </row>
    <row r="461696" spans="2:2" ht="22" x14ac:dyDescent="0.2">
      <c r="B461696" s="32"/>
    </row>
    <row r="461702" spans="2:2" x14ac:dyDescent="0.2">
      <c r="B461702" s="34"/>
    </row>
    <row r="461703" spans="2:2" x14ac:dyDescent="0.2">
      <c r="B461703" s="34"/>
    </row>
    <row r="461704" spans="2:2" x14ac:dyDescent="0.2">
      <c r="B461704" s="34"/>
    </row>
    <row r="461705" spans="2:2" x14ac:dyDescent="0.2">
      <c r="B461705" s="34"/>
    </row>
    <row r="461706" spans="2:2" x14ac:dyDescent="0.2">
      <c r="B461706" s="34"/>
    </row>
    <row r="461707" spans="2:2" x14ac:dyDescent="0.2">
      <c r="B461707" s="34"/>
    </row>
    <row r="461728" spans="2:2" ht="22" x14ac:dyDescent="0.2">
      <c r="B461728" s="32"/>
    </row>
    <row r="461734" spans="2:2" x14ac:dyDescent="0.2">
      <c r="B461734" s="34"/>
    </row>
    <row r="461735" spans="2:2" x14ac:dyDescent="0.2">
      <c r="B461735" s="34"/>
    </row>
    <row r="461736" spans="2:2" x14ac:dyDescent="0.2">
      <c r="B461736" s="34"/>
    </row>
    <row r="461737" spans="2:2" x14ac:dyDescent="0.2">
      <c r="B461737" s="34"/>
    </row>
    <row r="461738" spans="2:2" x14ac:dyDescent="0.2">
      <c r="B461738" s="34"/>
    </row>
    <row r="461739" spans="2:2" x14ac:dyDescent="0.2">
      <c r="B461739" s="34"/>
    </row>
    <row r="461760" spans="2:2" ht="22" x14ac:dyDescent="0.2">
      <c r="B461760" s="32"/>
    </row>
    <row r="461766" spans="2:2" x14ac:dyDescent="0.2">
      <c r="B461766" s="34"/>
    </row>
    <row r="461767" spans="2:2" x14ac:dyDescent="0.2">
      <c r="B461767" s="34"/>
    </row>
    <row r="461768" spans="2:2" x14ac:dyDescent="0.2">
      <c r="B461768" s="34"/>
    </row>
    <row r="461769" spans="2:2" x14ac:dyDescent="0.2">
      <c r="B461769" s="34"/>
    </row>
    <row r="461770" spans="2:2" x14ac:dyDescent="0.2">
      <c r="B461770" s="34"/>
    </row>
    <row r="461771" spans="2:2" x14ac:dyDescent="0.2">
      <c r="B461771" s="34"/>
    </row>
    <row r="461792" spans="2:2" ht="22" x14ac:dyDescent="0.2">
      <c r="B461792" s="32"/>
    </row>
    <row r="461798" spans="2:2" x14ac:dyDescent="0.2">
      <c r="B461798" s="34"/>
    </row>
    <row r="461799" spans="2:2" x14ac:dyDescent="0.2">
      <c r="B461799" s="34"/>
    </row>
    <row r="461800" spans="2:2" x14ac:dyDescent="0.2">
      <c r="B461800" s="34"/>
    </row>
    <row r="461801" spans="2:2" x14ac:dyDescent="0.2">
      <c r="B461801" s="34"/>
    </row>
    <row r="461802" spans="2:2" x14ac:dyDescent="0.2">
      <c r="B461802" s="34"/>
    </row>
    <row r="461803" spans="2:2" x14ac:dyDescent="0.2">
      <c r="B461803" s="34"/>
    </row>
    <row r="461824" spans="2:2" ht="22" x14ac:dyDescent="0.2">
      <c r="B461824" s="32"/>
    </row>
    <row r="461830" spans="2:2" x14ac:dyDescent="0.2">
      <c r="B461830" s="34"/>
    </row>
    <row r="461831" spans="2:2" x14ac:dyDescent="0.2">
      <c r="B461831" s="34"/>
    </row>
    <row r="461832" spans="2:2" x14ac:dyDescent="0.2">
      <c r="B461832" s="34"/>
    </row>
    <row r="461833" spans="2:2" x14ac:dyDescent="0.2">
      <c r="B461833" s="34"/>
    </row>
    <row r="461834" spans="2:2" x14ac:dyDescent="0.2">
      <c r="B461834" s="34"/>
    </row>
    <row r="461835" spans="2:2" x14ac:dyDescent="0.2">
      <c r="B461835" s="34"/>
    </row>
    <row r="461856" spans="2:2" ht="22" x14ac:dyDescent="0.2">
      <c r="B461856" s="32"/>
    </row>
    <row r="461862" spans="2:2" x14ac:dyDescent="0.2">
      <c r="B461862" s="34"/>
    </row>
    <row r="461863" spans="2:2" x14ac:dyDescent="0.2">
      <c r="B461863" s="34"/>
    </row>
    <row r="461864" spans="2:2" x14ac:dyDescent="0.2">
      <c r="B461864" s="34"/>
    </row>
    <row r="461865" spans="2:2" x14ac:dyDescent="0.2">
      <c r="B461865" s="34"/>
    </row>
    <row r="461866" spans="2:2" x14ac:dyDescent="0.2">
      <c r="B461866" s="34"/>
    </row>
    <row r="461867" spans="2:2" x14ac:dyDescent="0.2">
      <c r="B461867" s="34"/>
    </row>
    <row r="461888" spans="2:2" ht="22" x14ac:dyDescent="0.2">
      <c r="B461888" s="32"/>
    </row>
    <row r="461894" spans="2:2" x14ac:dyDescent="0.2">
      <c r="B461894" s="34"/>
    </row>
    <row r="461895" spans="2:2" x14ac:dyDescent="0.2">
      <c r="B461895" s="34"/>
    </row>
    <row r="461896" spans="2:2" x14ac:dyDescent="0.2">
      <c r="B461896" s="34"/>
    </row>
    <row r="461897" spans="2:2" x14ac:dyDescent="0.2">
      <c r="B461897" s="34"/>
    </row>
    <row r="461898" spans="2:2" x14ac:dyDescent="0.2">
      <c r="B461898" s="34"/>
    </row>
    <row r="461899" spans="2:2" x14ac:dyDescent="0.2">
      <c r="B461899" s="34"/>
    </row>
    <row r="461920" spans="2:2" ht="22" x14ac:dyDescent="0.2">
      <c r="B461920" s="32"/>
    </row>
    <row r="461926" spans="2:2" x14ac:dyDescent="0.2">
      <c r="B461926" s="34"/>
    </row>
    <row r="461927" spans="2:2" x14ac:dyDescent="0.2">
      <c r="B461927" s="34"/>
    </row>
    <row r="461928" spans="2:2" x14ac:dyDescent="0.2">
      <c r="B461928" s="34"/>
    </row>
    <row r="461929" spans="2:2" x14ac:dyDescent="0.2">
      <c r="B461929" s="34"/>
    </row>
    <row r="461930" spans="2:2" x14ac:dyDescent="0.2">
      <c r="B461930" s="34"/>
    </row>
    <row r="461931" spans="2:2" x14ac:dyDescent="0.2">
      <c r="B461931" s="34"/>
    </row>
    <row r="461952" spans="2:2" ht="22" x14ac:dyDescent="0.2">
      <c r="B461952" s="32"/>
    </row>
    <row r="461958" spans="2:2" x14ac:dyDescent="0.2">
      <c r="B461958" s="34"/>
    </row>
    <row r="461959" spans="2:2" x14ac:dyDescent="0.2">
      <c r="B461959" s="34"/>
    </row>
    <row r="461960" spans="2:2" x14ac:dyDescent="0.2">
      <c r="B461960" s="34"/>
    </row>
    <row r="461961" spans="2:2" x14ac:dyDescent="0.2">
      <c r="B461961" s="34"/>
    </row>
    <row r="461962" spans="2:2" x14ac:dyDescent="0.2">
      <c r="B461962" s="34"/>
    </row>
    <row r="461963" spans="2:2" x14ac:dyDescent="0.2">
      <c r="B461963" s="34"/>
    </row>
    <row r="461984" spans="2:2" ht="22" x14ac:dyDescent="0.2">
      <c r="B461984" s="32"/>
    </row>
    <row r="461990" spans="2:2" x14ac:dyDescent="0.2">
      <c r="B461990" s="34"/>
    </row>
    <row r="461991" spans="2:2" x14ac:dyDescent="0.2">
      <c r="B461991" s="34"/>
    </row>
    <row r="461992" spans="2:2" x14ac:dyDescent="0.2">
      <c r="B461992" s="34"/>
    </row>
    <row r="461993" spans="2:2" x14ac:dyDescent="0.2">
      <c r="B461993" s="34"/>
    </row>
    <row r="461994" spans="2:2" x14ac:dyDescent="0.2">
      <c r="B461994" s="34"/>
    </row>
    <row r="461995" spans="2:2" x14ac:dyDescent="0.2">
      <c r="B461995" s="34"/>
    </row>
    <row r="462016" spans="2:2" ht="22" x14ac:dyDescent="0.2">
      <c r="B462016" s="32"/>
    </row>
    <row r="462022" spans="2:2" x14ac:dyDescent="0.2">
      <c r="B462022" s="34"/>
    </row>
    <row r="462023" spans="2:2" x14ac:dyDescent="0.2">
      <c r="B462023" s="34"/>
    </row>
    <row r="462024" spans="2:2" x14ac:dyDescent="0.2">
      <c r="B462024" s="34"/>
    </row>
    <row r="462025" spans="2:2" x14ac:dyDescent="0.2">
      <c r="B462025" s="34"/>
    </row>
    <row r="462026" spans="2:2" x14ac:dyDescent="0.2">
      <c r="B462026" s="34"/>
    </row>
    <row r="462027" spans="2:2" x14ac:dyDescent="0.2">
      <c r="B462027" s="34"/>
    </row>
    <row r="462048" spans="2:2" ht="22" x14ac:dyDescent="0.2">
      <c r="B462048" s="32"/>
    </row>
    <row r="462054" spans="2:2" x14ac:dyDescent="0.2">
      <c r="B462054" s="34"/>
    </row>
    <row r="462055" spans="2:2" x14ac:dyDescent="0.2">
      <c r="B462055" s="34"/>
    </row>
    <row r="462056" spans="2:2" x14ac:dyDescent="0.2">
      <c r="B462056" s="34"/>
    </row>
    <row r="462057" spans="2:2" x14ac:dyDescent="0.2">
      <c r="B462057" s="34"/>
    </row>
    <row r="462058" spans="2:2" x14ac:dyDescent="0.2">
      <c r="B462058" s="34"/>
    </row>
    <row r="462059" spans="2:2" x14ac:dyDescent="0.2">
      <c r="B462059" s="34"/>
    </row>
    <row r="462080" spans="2:2" ht="22" x14ac:dyDescent="0.2">
      <c r="B462080" s="32"/>
    </row>
    <row r="462086" spans="2:2" x14ac:dyDescent="0.2">
      <c r="B462086" s="34"/>
    </row>
    <row r="462087" spans="2:2" x14ac:dyDescent="0.2">
      <c r="B462087" s="34"/>
    </row>
    <row r="462088" spans="2:2" x14ac:dyDescent="0.2">
      <c r="B462088" s="34"/>
    </row>
    <row r="462089" spans="2:2" x14ac:dyDescent="0.2">
      <c r="B462089" s="34"/>
    </row>
    <row r="462090" spans="2:2" x14ac:dyDescent="0.2">
      <c r="B462090" s="34"/>
    </row>
    <row r="462091" spans="2:2" x14ac:dyDescent="0.2">
      <c r="B462091" s="34"/>
    </row>
    <row r="462112" spans="2:2" ht="22" x14ac:dyDescent="0.2">
      <c r="B462112" s="32"/>
    </row>
    <row r="462118" spans="2:2" x14ac:dyDescent="0.2">
      <c r="B462118" s="34"/>
    </row>
    <row r="462119" spans="2:2" x14ac:dyDescent="0.2">
      <c r="B462119" s="34"/>
    </row>
    <row r="462120" spans="2:2" x14ac:dyDescent="0.2">
      <c r="B462120" s="34"/>
    </row>
    <row r="462121" spans="2:2" x14ac:dyDescent="0.2">
      <c r="B462121" s="34"/>
    </row>
    <row r="462122" spans="2:2" x14ac:dyDescent="0.2">
      <c r="B462122" s="34"/>
    </row>
    <row r="462123" spans="2:2" x14ac:dyDescent="0.2">
      <c r="B462123" s="34"/>
    </row>
    <row r="462144" spans="2:2" ht="22" x14ac:dyDescent="0.2">
      <c r="B462144" s="32"/>
    </row>
    <row r="462150" spans="2:2" x14ac:dyDescent="0.2">
      <c r="B462150" s="34"/>
    </row>
    <row r="462151" spans="2:2" x14ac:dyDescent="0.2">
      <c r="B462151" s="34"/>
    </row>
    <row r="462152" spans="2:2" x14ac:dyDescent="0.2">
      <c r="B462152" s="34"/>
    </row>
    <row r="462153" spans="2:2" x14ac:dyDescent="0.2">
      <c r="B462153" s="34"/>
    </row>
    <row r="462154" spans="2:2" x14ac:dyDescent="0.2">
      <c r="B462154" s="34"/>
    </row>
    <row r="462155" spans="2:2" x14ac:dyDescent="0.2">
      <c r="B462155" s="34"/>
    </row>
    <row r="462176" spans="2:2" ht="22" x14ac:dyDescent="0.2">
      <c r="B462176" s="32"/>
    </row>
    <row r="462182" spans="2:2" x14ac:dyDescent="0.2">
      <c r="B462182" s="34"/>
    </row>
    <row r="462183" spans="2:2" x14ac:dyDescent="0.2">
      <c r="B462183" s="34"/>
    </row>
    <row r="462184" spans="2:2" x14ac:dyDescent="0.2">
      <c r="B462184" s="34"/>
    </row>
    <row r="462185" spans="2:2" x14ac:dyDescent="0.2">
      <c r="B462185" s="34"/>
    </row>
    <row r="462186" spans="2:2" x14ac:dyDescent="0.2">
      <c r="B462186" s="34"/>
    </row>
    <row r="462187" spans="2:2" x14ac:dyDescent="0.2">
      <c r="B462187" s="34"/>
    </row>
    <row r="462208" spans="2:2" ht="22" x14ac:dyDescent="0.2">
      <c r="B462208" s="32"/>
    </row>
    <row r="462214" spans="2:2" x14ac:dyDescent="0.2">
      <c r="B462214" s="34"/>
    </row>
    <row r="462215" spans="2:2" x14ac:dyDescent="0.2">
      <c r="B462215" s="34"/>
    </row>
    <row r="462216" spans="2:2" x14ac:dyDescent="0.2">
      <c r="B462216" s="34"/>
    </row>
    <row r="462217" spans="2:2" x14ac:dyDescent="0.2">
      <c r="B462217" s="34"/>
    </row>
    <row r="462218" spans="2:2" x14ac:dyDescent="0.2">
      <c r="B462218" s="34"/>
    </row>
    <row r="462219" spans="2:2" x14ac:dyDescent="0.2">
      <c r="B462219" s="34"/>
    </row>
    <row r="462240" spans="2:2" ht="22" x14ac:dyDescent="0.2">
      <c r="B462240" s="32"/>
    </row>
    <row r="462246" spans="2:2" x14ac:dyDescent="0.2">
      <c r="B462246" s="34"/>
    </row>
    <row r="462247" spans="2:2" x14ac:dyDescent="0.2">
      <c r="B462247" s="34"/>
    </row>
    <row r="462248" spans="2:2" x14ac:dyDescent="0.2">
      <c r="B462248" s="34"/>
    </row>
    <row r="462249" spans="2:2" x14ac:dyDescent="0.2">
      <c r="B462249" s="34"/>
    </row>
    <row r="462250" spans="2:2" x14ac:dyDescent="0.2">
      <c r="B462250" s="34"/>
    </row>
    <row r="462251" spans="2:2" x14ac:dyDescent="0.2">
      <c r="B462251" s="34"/>
    </row>
    <row r="462272" spans="2:2" ht="22" x14ac:dyDescent="0.2">
      <c r="B462272" s="32"/>
    </row>
    <row r="462278" spans="2:2" x14ac:dyDescent="0.2">
      <c r="B462278" s="34"/>
    </row>
    <row r="462279" spans="2:2" x14ac:dyDescent="0.2">
      <c r="B462279" s="34"/>
    </row>
    <row r="462280" spans="2:2" x14ac:dyDescent="0.2">
      <c r="B462280" s="34"/>
    </row>
    <row r="462281" spans="2:2" x14ac:dyDescent="0.2">
      <c r="B462281" s="34"/>
    </row>
    <row r="462282" spans="2:2" x14ac:dyDescent="0.2">
      <c r="B462282" s="34"/>
    </row>
    <row r="462283" spans="2:2" x14ac:dyDescent="0.2">
      <c r="B462283" s="34"/>
    </row>
    <row r="462304" spans="2:2" ht="22" x14ac:dyDescent="0.2">
      <c r="B462304" s="32"/>
    </row>
    <row r="462310" spans="2:2" x14ac:dyDescent="0.2">
      <c r="B462310" s="34"/>
    </row>
    <row r="462311" spans="2:2" x14ac:dyDescent="0.2">
      <c r="B462311" s="34"/>
    </row>
    <row r="462312" spans="2:2" x14ac:dyDescent="0.2">
      <c r="B462312" s="34"/>
    </row>
    <row r="462313" spans="2:2" x14ac:dyDescent="0.2">
      <c r="B462313" s="34"/>
    </row>
    <row r="462314" spans="2:2" x14ac:dyDescent="0.2">
      <c r="B462314" s="34"/>
    </row>
    <row r="462315" spans="2:2" x14ac:dyDescent="0.2">
      <c r="B462315" s="34"/>
    </row>
    <row r="462336" spans="2:2" ht="22" x14ac:dyDescent="0.2">
      <c r="B462336" s="32"/>
    </row>
    <row r="462342" spans="2:2" x14ac:dyDescent="0.2">
      <c r="B462342" s="34"/>
    </row>
    <row r="462343" spans="2:2" x14ac:dyDescent="0.2">
      <c r="B462343" s="34"/>
    </row>
    <row r="462344" spans="2:2" x14ac:dyDescent="0.2">
      <c r="B462344" s="34"/>
    </row>
    <row r="462345" spans="2:2" x14ac:dyDescent="0.2">
      <c r="B462345" s="34"/>
    </row>
    <row r="462346" spans="2:2" x14ac:dyDescent="0.2">
      <c r="B462346" s="34"/>
    </row>
    <row r="462347" spans="2:2" x14ac:dyDescent="0.2">
      <c r="B462347" s="34"/>
    </row>
    <row r="462368" spans="2:2" ht="22" x14ac:dyDescent="0.2">
      <c r="B462368" s="32"/>
    </row>
    <row r="462374" spans="2:2" x14ac:dyDescent="0.2">
      <c r="B462374" s="34"/>
    </row>
    <row r="462375" spans="2:2" x14ac:dyDescent="0.2">
      <c r="B462375" s="34"/>
    </row>
    <row r="462376" spans="2:2" x14ac:dyDescent="0.2">
      <c r="B462376" s="34"/>
    </row>
    <row r="462377" spans="2:2" x14ac:dyDescent="0.2">
      <c r="B462377" s="34"/>
    </row>
    <row r="462378" spans="2:2" x14ac:dyDescent="0.2">
      <c r="B462378" s="34"/>
    </row>
    <row r="462379" spans="2:2" x14ac:dyDescent="0.2">
      <c r="B462379" s="34"/>
    </row>
    <row r="462400" spans="2:2" ht="22" x14ac:dyDescent="0.2">
      <c r="B462400" s="32"/>
    </row>
    <row r="462406" spans="2:2" x14ac:dyDescent="0.2">
      <c r="B462406" s="34"/>
    </row>
    <row r="462407" spans="2:2" x14ac:dyDescent="0.2">
      <c r="B462407" s="34"/>
    </row>
    <row r="462408" spans="2:2" x14ac:dyDescent="0.2">
      <c r="B462408" s="34"/>
    </row>
    <row r="462409" spans="2:2" x14ac:dyDescent="0.2">
      <c r="B462409" s="34"/>
    </row>
    <row r="462410" spans="2:2" x14ac:dyDescent="0.2">
      <c r="B462410" s="34"/>
    </row>
    <row r="462411" spans="2:2" x14ac:dyDescent="0.2">
      <c r="B462411" s="34"/>
    </row>
    <row r="462432" spans="2:2" ht="22" x14ac:dyDescent="0.2">
      <c r="B462432" s="32"/>
    </row>
    <row r="462438" spans="2:2" x14ac:dyDescent="0.2">
      <c r="B462438" s="34"/>
    </row>
    <row r="462439" spans="2:2" x14ac:dyDescent="0.2">
      <c r="B462439" s="34"/>
    </row>
    <row r="462440" spans="2:2" x14ac:dyDescent="0.2">
      <c r="B462440" s="34"/>
    </row>
    <row r="462441" spans="2:2" x14ac:dyDescent="0.2">
      <c r="B462441" s="34"/>
    </row>
    <row r="462442" spans="2:2" x14ac:dyDescent="0.2">
      <c r="B462442" s="34"/>
    </row>
    <row r="462443" spans="2:2" x14ac:dyDescent="0.2">
      <c r="B462443" s="34"/>
    </row>
    <row r="462464" spans="2:2" ht="22" x14ac:dyDescent="0.2">
      <c r="B462464" s="32"/>
    </row>
    <row r="462470" spans="2:2" x14ac:dyDescent="0.2">
      <c r="B462470" s="34"/>
    </row>
    <row r="462471" spans="2:2" x14ac:dyDescent="0.2">
      <c r="B462471" s="34"/>
    </row>
    <row r="462472" spans="2:2" x14ac:dyDescent="0.2">
      <c r="B462472" s="34"/>
    </row>
    <row r="462473" spans="2:2" x14ac:dyDescent="0.2">
      <c r="B462473" s="34"/>
    </row>
    <row r="462474" spans="2:2" x14ac:dyDescent="0.2">
      <c r="B462474" s="34"/>
    </row>
    <row r="462475" spans="2:2" x14ac:dyDescent="0.2">
      <c r="B462475" s="34"/>
    </row>
    <row r="462496" spans="2:2" ht="22" x14ac:dyDescent="0.2">
      <c r="B462496" s="32"/>
    </row>
    <row r="462502" spans="2:2" x14ac:dyDescent="0.2">
      <c r="B462502" s="34"/>
    </row>
    <row r="462503" spans="2:2" x14ac:dyDescent="0.2">
      <c r="B462503" s="34"/>
    </row>
    <row r="462504" spans="2:2" x14ac:dyDescent="0.2">
      <c r="B462504" s="34"/>
    </row>
    <row r="462505" spans="2:2" x14ac:dyDescent="0.2">
      <c r="B462505" s="34"/>
    </row>
    <row r="462506" spans="2:2" x14ac:dyDescent="0.2">
      <c r="B462506" s="34"/>
    </row>
    <row r="462507" spans="2:2" x14ac:dyDescent="0.2">
      <c r="B462507" s="34"/>
    </row>
    <row r="462528" spans="2:2" ht="22" x14ac:dyDescent="0.2">
      <c r="B462528" s="32"/>
    </row>
    <row r="462534" spans="2:2" x14ac:dyDescent="0.2">
      <c r="B462534" s="34"/>
    </row>
    <row r="462535" spans="2:2" x14ac:dyDescent="0.2">
      <c r="B462535" s="34"/>
    </row>
    <row r="462536" spans="2:2" x14ac:dyDescent="0.2">
      <c r="B462536" s="34"/>
    </row>
    <row r="462537" spans="2:2" x14ac:dyDescent="0.2">
      <c r="B462537" s="34"/>
    </row>
    <row r="462538" spans="2:2" x14ac:dyDescent="0.2">
      <c r="B462538" s="34"/>
    </row>
    <row r="462539" spans="2:2" x14ac:dyDescent="0.2">
      <c r="B462539" s="34"/>
    </row>
    <row r="462560" spans="2:2" ht="22" x14ac:dyDescent="0.2">
      <c r="B462560" s="32"/>
    </row>
    <row r="462566" spans="2:2" x14ac:dyDescent="0.2">
      <c r="B462566" s="34"/>
    </row>
    <row r="462567" spans="2:2" x14ac:dyDescent="0.2">
      <c r="B462567" s="34"/>
    </row>
    <row r="462568" spans="2:2" x14ac:dyDescent="0.2">
      <c r="B462568" s="34"/>
    </row>
    <row r="462569" spans="2:2" x14ac:dyDescent="0.2">
      <c r="B462569" s="34"/>
    </row>
    <row r="462570" spans="2:2" x14ac:dyDescent="0.2">
      <c r="B462570" s="34"/>
    </row>
    <row r="462571" spans="2:2" x14ac:dyDescent="0.2">
      <c r="B462571" s="34"/>
    </row>
    <row r="462592" spans="2:2" ht="22" x14ac:dyDescent="0.2">
      <c r="B462592" s="32"/>
    </row>
    <row r="462598" spans="2:2" x14ac:dyDescent="0.2">
      <c r="B462598" s="34"/>
    </row>
    <row r="462599" spans="2:2" x14ac:dyDescent="0.2">
      <c r="B462599" s="34"/>
    </row>
    <row r="462600" spans="2:2" x14ac:dyDescent="0.2">
      <c r="B462600" s="34"/>
    </row>
    <row r="462601" spans="2:2" x14ac:dyDescent="0.2">
      <c r="B462601" s="34"/>
    </row>
    <row r="462602" spans="2:2" x14ac:dyDescent="0.2">
      <c r="B462602" s="34"/>
    </row>
    <row r="462603" spans="2:2" x14ac:dyDescent="0.2">
      <c r="B462603" s="34"/>
    </row>
    <row r="462624" spans="2:2" ht="22" x14ac:dyDescent="0.2">
      <c r="B462624" s="32"/>
    </row>
    <row r="462630" spans="2:2" x14ac:dyDescent="0.2">
      <c r="B462630" s="34"/>
    </row>
    <row r="462631" spans="2:2" x14ac:dyDescent="0.2">
      <c r="B462631" s="34"/>
    </row>
    <row r="462632" spans="2:2" x14ac:dyDescent="0.2">
      <c r="B462632" s="34"/>
    </row>
    <row r="462633" spans="2:2" x14ac:dyDescent="0.2">
      <c r="B462633" s="34"/>
    </row>
    <row r="462634" spans="2:2" x14ac:dyDescent="0.2">
      <c r="B462634" s="34"/>
    </row>
    <row r="462635" spans="2:2" x14ac:dyDescent="0.2">
      <c r="B462635" s="34"/>
    </row>
    <row r="462656" spans="2:2" ht="22" x14ac:dyDescent="0.2">
      <c r="B462656" s="32"/>
    </row>
    <row r="462662" spans="2:2" x14ac:dyDescent="0.2">
      <c r="B462662" s="34"/>
    </row>
    <row r="462663" spans="2:2" x14ac:dyDescent="0.2">
      <c r="B462663" s="34"/>
    </row>
    <row r="462664" spans="2:2" x14ac:dyDescent="0.2">
      <c r="B462664" s="34"/>
    </row>
    <row r="462665" spans="2:2" x14ac:dyDescent="0.2">
      <c r="B462665" s="34"/>
    </row>
    <row r="462666" spans="2:2" x14ac:dyDescent="0.2">
      <c r="B462666" s="34"/>
    </row>
    <row r="462667" spans="2:2" x14ac:dyDescent="0.2">
      <c r="B462667" s="34"/>
    </row>
    <row r="462688" spans="2:2" ht="22" x14ac:dyDescent="0.2">
      <c r="B462688" s="32"/>
    </row>
    <row r="462694" spans="2:2" x14ac:dyDescent="0.2">
      <c r="B462694" s="34"/>
    </row>
    <row r="462695" spans="2:2" x14ac:dyDescent="0.2">
      <c r="B462695" s="34"/>
    </row>
    <row r="462696" spans="2:2" x14ac:dyDescent="0.2">
      <c r="B462696" s="34"/>
    </row>
    <row r="462697" spans="2:2" x14ac:dyDescent="0.2">
      <c r="B462697" s="34"/>
    </row>
    <row r="462698" spans="2:2" x14ac:dyDescent="0.2">
      <c r="B462698" s="34"/>
    </row>
    <row r="462699" spans="2:2" x14ac:dyDescent="0.2">
      <c r="B462699" s="34"/>
    </row>
    <row r="462720" spans="2:2" ht="22" x14ac:dyDescent="0.2">
      <c r="B462720" s="32"/>
    </row>
    <row r="462726" spans="2:2" x14ac:dyDescent="0.2">
      <c r="B462726" s="34"/>
    </row>
    <row r="462727" spans="2:2" x14ac:dyDescent="0.2">
      <c r="B462727" s="34"/>
    </row>
    <row r="462728" spans="2:2" x14ac:dyDescent="0.2">
      <c r="B462728" s="34"/>
    </row>
    <row r="462729" spans="2:2" x14ac:dyDescent="0.2">
      <c r="B462729" s="34"/>
    </row>
    <row r="462730" spans="2:2" x14ac:dyDescent="0.2">
      <c r="B462730" s="34"/>
    </row>
    <row r="462731" spans="2:2" x14ac:dyDescent="0.2">
      <c r="B462731" s="34"/>
    </row>
    <row r="462752" spans="2:2" ht="22" x14ac:dyDescent="0.2">
      <c r="B462752" s="32"/>
    </row>
    <row r="462758" spans="2:2" x14ac:dyDescent="0.2">
      <c r="B462758" s="34"/>
    </row>
    <row r="462759" spans="2:2" x14ac:dyDescent="0.2">
      <c r="B462759" s="34"/>
    </row>
    <row r="462760" spans="2:2" x14ac:dyDescent="0.2">
      <c r="B462760" s="34"/>
    </row>
    <row r="462761" spans="2:2" x14ac:dyDescent="0.2">
      <c r="B462761" s="34"/>
    </row>
    <row r="462762" spans="2:2" x14ac:dyDescent="0.2">
      <c r="B462762" s="34"/>
    </row>
    <row r="462763" spans="2:2" x14ac:dyDescent="0.2">
      <c r="B462763" s="34"/>
    </row>
    <row r="462784" spans="2:2" ht="22" x14ac:dyDescent="0.2">
      <c r="B462784" s="32"/>
    </row>
    <row r="462790" spans="2:2" x14ac:dyDescent="0.2">
      <c r="B462790" s="34"/>
    </row>
    <row r="462791" spans="2:2" x14ac:dyDescent="0.2">
      <c r="B462791" s="34"/>
    </row>
    <row r="462792" spans="2:2" x14ac:dyDescent="0.2">
      <c r="B462792" s="34"/>
    </row>
    <row r="462793" spans="2:2" x14ac:dyDescent="0.2">
      <c r="B462793" s="34"/>
    </row>
    <row r="462794" spans="2:2" x14ac:dyDescent="0.2">
      <c r="B462794" s="34"/>
    </row>
    <row r="462795" spans="2:2" x14ac:dyDescent="0.2">
      <c r="B462795" s="34"/>
    </row>
    <row r="462816" spans="2:2" ht="22" x14ac:dyDescent="0.2">
      <c r="B462816" s="32"/>
    </row>
    <row r="462822" spans="2:2" x14ac:dyDescent="0.2">
      <c r="B462822" s="34"/>
    </row>
    <row r="462823" spans="2:2" x14ac:dyDescent="0.2">
      <c r="B462823" s="34"/>
    </row>
    <row r="462824" spans="2:2" x14ac:dyDescent="0.2">
      <c r="B462824" s="34"/>
    </row>
    <row r="462825" spans="2:2" x14ac:dyDescent="0.2">
      <c r="B462825" s="34"/>
    </row>
    <row r="462826" spans="2:2" x14ac:dyDescent="0.2">
      <c r="B462826" s="34"/>
    </row>
    <row r="462827" spans="2:2" x14ac:dyDescent="0.2">
      <c r="B462827" s="34"/>
    </row>
    <row r="462848" spans="2:2" ht="22" x14ac:dyDescent="0.2">
      <c r="B462848" s="32"/>
    </row>
    <row r="462854" spans="2:2" x14ac:dyDescent="0.2">
      <c r="B462854" s="34"/>
    </row>
    <row r="462855" spans="2:2" x14ac:dyDescent="0.2">
      <c r="B462855" s="34"/>
    </row>
    <row r="462856" spans="2:2" x14ac:dyDescent="0.2">
      <c r="B462856" s="34"/>
    </row>
    <row r="462857" spans="2:2" x14ac:dyDescent="0.2">
      <c r="B462857" s="34"/>
    </row>
    <row r="462858" spans="2:2" x14ac:dyDescent="0.2">
      <c r="B462858" s="34"/>
    </row>
    <row r="462859" spans="2:2" x14ac:dyDescent="0.2">
      <c r="B462859" s="34"/>
    </row>
    <row r="462880" spans="2:2" ht="22" x14ac:dyDescent="0.2">
      <c r="B462880" s="32"/>
    </row>
    <row r="462886" spans="2:2" x14ac:dyDescent="0.2">
      <c r="B462886" s="34"/>
    </row>
    <row r="462887" spans="2:2" x14ac:dyDescent="0.2">
      <c r="B462887" s="34"/>
    </row>
    <row r="462888" spans="2:2" x14ac:dyDescent="0.2">
      <c r="B462888" s="34"/>
    </row>
    <row r="462889" spans="2:2" x14ac:dyDescent="0.2">
      <c r="B462889" s="34"/>
    </row>
    <row r="462890" spans="2:2" x14ac:dyDescent="0.2">
      <c r="B462890" s="34"/>
    </row>
    <row r="462891" spans="2:2" x14ac:dyDescent="0.2">
      <c r="B462891" s="34"/>
    </row>
    <row r="462912" spans="2:2" ht="22" x14ac:dyDescent="0.2">
      <c r="B462912" s="32"/>
    </row>
    <row r="462918" spans="2:2" x14ac:dyDescent="0.2">
      <c r="B462918" s="34"/>
    </row>
    <row r="462919" spans="2:2" x14ac:dyDescent="0.2">
      <c r="B462919" s="34"/>
    </row>
    <row r="462920" spans="2:2" x14ac:dyDescent="0.2">
      <c r="B462920" s="34"/>
    </row>
    <row r="462921" spans="2:2" x14ac:dyDescent="0.2">
      <c r="B462921" s="34"/>
    </row>
    <row r="462922" spans="2:2" x14ac:dyDescent="0.2">
      <c r="B462922" s="34"/>
    </row>
    <row r="462923" spans="2:2" x14ac:dyDescent="0.2">
      <c r="B462923" s="34"/>
    </row>
    <row r="462944" spans="2:2" ht="22" x14ac:dyDescent="0.2">
      <c r="B462944" s="32"/>
    </row>
    <row r="462950" spans="2:2" x14ac:dyDescent="0.2">
      <c r="B462950" s="34"/>
    </row>
    <row r="462951" spans="2:2" x14ac:dyDescent="0.2">
      <c r="B462951" s="34"/>
    </row>
    <row r="462952" spans="2:2" x14ac:dyDescent="0.2">
      <c r="B462952" s="34"/>
    </row>
    <row r="462953" spans="2:2" x14ac:dyDescent="0.2">
      <c r="B462953" s="34"/>
    </row>
    <row r="462954" spans="2:2" x14ac:dyDescent="0.2">
      <c r="B462954" s="34"/>
    </row>
    <row r="462955" spans="2:2" x14ac:dyDescent="0.2">
      <c r="B462955" s="34"/>
    </row>
    <row r="462976" spans="2:2" ht="22" x14ac:dyDescent="0.2">
      <c r="B462976" s="32"/>
    </row>
    <row r="462982" spans="2:2" x14ac:dyDescent="0.2">
      <c r="B462982" s="34"/>
    </row>
    <row r="462983" spans="2:2" x14ac:dyDescent="0.2">
      <c r="B462983" s="34"/>
    </row>
    <row r="462984" spans="2:2" x14ac:dyDescent="0.2">
      <c r="B462984" s="34"/>
    </row>
    <row r="462985" spans="2:2" x14ac:dyDescent="0.2">
      <c r="B462985" s="34"/>
    </row>
    <row r="462986" spans="2:2" x14ac:dyDescent="0.2">
      <c r="B462986" s="34"/>
    </row>
    <row r="462987" spans="2:2" x14ac:dyDescent="0.2">
      <c r="B462987" s="34"/>
    </row>
    <row r="463008" spans="2:2" ht="22" x14ac:dyDescent="0.2">
      <c r="B463008" s="32"/>
    </row>
    <row r="463014" spans="2:2" x14ac:dyDescent="0.2">
      <c r="B463014" s="34"/>
    </row>
    <row r="463015" spans="2:2" x14ac:dyDescent="0.2">
      <c r="B463015" s="34"/>
    </row>
    <row r="463016" spans="2:2" x14ac:dyDescent="0.2">
      <c r="B463016" s="34"/>
    </row>
    <row r="463017" spans="2:2" x14ac:dyDescent="0.2">
      <c r="B463017" s="34"/>
    </row>
    <row r="463018" spans="2:2" x14ac:dyDescent="0.2">
      <c r="B463018" s="34"/>
    </row>
    <row r="463019" spans="2:2" x14ac:dyDescent="0.2">
      <c r="B463019" s="34"/>
    </row>
    <row r="463040" spans="2:2" ht="22" x14ac:dyDescent="0.2">
      <c r="B463040" s="32"/>
    </row>
    <row r="463046" spans="2:2" x14ac:dyDescent="0.2">
      <c r="B463046" s="34"/>
    </row>
    <row r="463047" spans="2:2" x14ac:dyDescent="0.2">
      <c r="B463047" s="34"/>
    </row>
    <row r="463048" spans="2:2" x14ac:dyDescent="0.2">
      <c r="B463048" s="34"/>
    </row>
    <row r="463049" spans="2:2" x14ac:dyDescent="0.2">
      <c r="B463049" s="34"/>
    </row>
    <row r="463050" spans="2:2" x14ac:dyDescent="0.2">
      <c r="B463050" s="34"/>
    </row>
    <row r="463051" spans="2:2" x14ac:dyDescent="0.2">
      <c r="B463051" s="34"/>
    </row>
    <row r="463072" spans="2:2" ht="22" x14ac:dyDescent="0.2">
      <c r="B463072" s="32"/>
    </row>
    <row r="463078" spans="2:2" x14ac:dyDescent="0.2">
      <c r="B463078" s="34"/>
    </row>
    <row r="463079" spans="2:2" x14ac:dyDescent="0.2">
      <c r="B463079" s="34"/>
    </row>
    <row r="463080" spans="2:2" x14ac:dyDescent="0.2">
      <c r="B463080" s="34"/>
    </row>
    <row r="463081" spans="2:2" x14ac:dyDescent="0.2">
      <c r="B463081" s="34"/>
    </row>
    <row r="463082" spans="2:2" x14ac:dyDescent="0.2">
      <c r="B463082" s="34"/>
    </row>
    <row r="463083" spans="2:2" x14ac:dyDescent="0.2">
      <c r="B463083" s="34"/>
    </row>
    <row r="463104" spans="2:2" ht="22" x14ac:dyDescent="0.2">
      <c r="B463104" s="32"/>
    </row>
    <row r="463110" spans="2:2" x14ac:dyDescent="0.2">
      <c r="B463110" s="34"/>
    </row>
    <row r="463111" spans="2:2" x14ac:dyDescent="0.2">
      <c r="B463111" s="34"/>
    </row>
    <row r="463112" spans="2:2" x14ac:dyDescent="0.2">
      <c r="B463112" s="34"/>
    </row>
    <row r="463113" spans="2:2" x14ac:dyDescent="0.2">
      <c r="B463113" s="34"/>
    </row>
    <row r="463114" spans="2:2" x14ac:dyDescent="0.2">
      <c r="B463114" s="34"/>
    </row>
    <row r="463115" spans="2:2" x14ac:dyDescent="0.2">
      <c r="B463115" s="34"/>
    </row>
    <row r="463136" spans="2:2" ht="22" x14ac:dyDescent="0.2">
      <c r="B463136" s="32"/>
    </row>
    <row r="463142" spans="2:2" x14ac:dyDescent="0.2">
      <c r="B463142" s="34"/>
    </row>
    <row r="463143" spans="2:2" x14ac:dyDescent="0.2">
      <c r="B463143" s="34"/>
    </row>
    <row r="463144" spans="2:2" x14ac:dyDescent="0.2">
      <c r="B463144" s="34"/>
    </row>
    <row r="463145" spans="2:2" x14ac:dyDescent="0.2">
      <c r="B463145" s="34"/>
    </row>
    <row r="463146" spans="2:2" x14ac:dyDescent="0.2">
      <c r="B463146" s="34"/>
    </row>
    <row r="463147" spans="2:2" x14ac:dyDescent="0.2">
      <c r="B463147" s="34"/>
    </row>
    <row r="463168" spans="2:2" ht="22" x14ac:dyDescent="0.2">
      <c r="B463168" s="32"/>
    </row>
    <row r="463174" spans="2:2" x14ac:dyDescent="0.2">
      <c r="B463174" s="34"/>
    </row>
    <row r="463175" spans="2:2" x14ac:dyDescent="0.2">
      <c r="B463175" s="34"/>
    </row>
    <row r="463176" spans="2:2" x14ac:dyDescent="0.2">
      <c r="B463176" s="34"/>
    </row>
    <row r="463177" spans="2:2" x14ac:dyDescent="0.2">
      <c r="B463177" s="34"/>
    </row>
    <row r="463178" spans="2:2" x14ac:dyDescent="0.2">
      <c r="B463178" s="34"/>
    </row>
    <row r="463179" spans="2:2" x14ac:dyDescent="0.2">
      <c r="B463179" s="34"/>
    </row>
    <row r="463200" spans="2:2" ht="22" x14ac:dyDescent="0.2">
      <c r="B463200" s="32"/>
    </row>
    <row r="463206" spans="2:2" x14ac:dyDescent="0.2">
      <c r="B463206" s="34"/>
    </row>
    <row r="463207" spans="2:2" x14ac:dyDescent="0.2">
      <c r="B463207" s="34"/>
    </row>
    <row r="463208" spans="2:2" x14ac:dyDescent="0.2">
      <c r="B463208" s="34"/>
    </row>
    <row r="463209" spans="2:2" x14ac:dyDescent="0.2">
      <c r="B463209" s="34"/>
    </row>
    <row r="463210" spans="2:2" x14ac:dyDescent="0.2">
      <c r="B463210" s="34"/>
    </row>
    <row r="463211" spans="2:2" x14ac:dyDescent="0.2">
      <c r="B463211" s="34"/>
    </row>
    <row r="463232" spans="2:2" ht="22" x14ac:dyDescent="0.2">
      <c r="B463232" s="32"/>
    </row>
    <row r="463238" spans="2:2" x14ac:dyDescent="0.2">
      <c r="B463238" s="34"/>
    </row>
    <row r="463239" spans="2:2" x14ac:dyDescent="0.2">
      <c r="B463239" s="34"/>
    </row>
    <row r="463240" spans="2:2" x14ac:dyDescent="0.2">
      <c r="B463240" s="34"/>
    </row>
    <row r="463241" spans="2:2" x14ac:dyDescent="0.2">
      <c r="B463241" s="34"/>
    </row>
    <row r="463242" spans="2:2" x14ac:dyDescent="0.2">
      <c r="B463242" s="34"/>
    </row>
    <row r="463243" spans="2:2" x14ac:dyDescent="0.2">
      <c r="B463243" s="34"/>
    </row>
    <row r="463264" spans="2:2" ht="22" x14ac:dyDescent="0.2">
      <c r="B463264" s="32"/>
    </row>
    <row r="463270" spans="2:2" x14ac:dyDescent="0.2">
      <c r="B463270" s="34"/>
    </row>
    <row r="463271" spans="2:2" x14ac:dyDescent="0.2">
      <c r="B463271" s="34"/>
    </row>
    <row r="463272" spans="2:2" x14ac:dyDescent="0.2">
      <c r="B463272" s="34"/>
    </row>
    <row r="463273" spans="2:2" x14ac:dyDescent="0.2">
      <c r="B463273" s="34"/>
    </row>
    <row r="463274" spans="2:2" x14ac:dyDescent="0.2">
      <c r="B463274" s="34"/>
    </row>
    <row r="463275" spans="2:2" x14ac:dyDescent="0.2">
      <c r="B463275" s="34"/>
    </row>
    <row r="463296" spans="2:2" ht="22" x14ac:dyDescent="0.2">
      <c r="B463296" s="32"/>
    </row>
    <row r="463302" spans="2:2" x14ac:dyDescent="0.2">
      <c r="B463302" s="34"/>
    </row>
    <row r="463303" spans="2:2" x14ac:dyDescent="0.2">
      <c r="B463303" s="34"/>
    </row>
    <row r="463304" spans="2:2" x14ac:dyDescent="0.2">
      <c r="B463304" s="34"/>
    </row>
    <row r="463305" spans="2:2" x14ac:dyDescent="0.2">
      <c r="B463305" s="34"/>
    </row>
    <row r="463306" spans="2:2" x14ac:dyDescent="0.2">
      <c r="B463306" s="34"/>
    </row>
    <row r="463307" spans="2:2" x14ac:dyDescent="0.2">
      <c r="B463307" s="34"/>
    </row>
    <row r="463328" spans="2:2" ht="22" x14ac:dyDescent="0.2">
      <c r="B463328" s="32"/>
    </row>
    <row r="463334" spans="2:2" x14ac:dyDescent="0.2">
      <c r="B463334" s="34"/>
    </row>
    <row r="463335" spans="2:2" x14ac:dyDescent="0.2">
      <c r="B463335" s="34"/>
    </row>
    <row r="463336" spans="2:2" x14ac:dyDescent="0.2">
      <c r="B463336" s="34"/>
    </row>
    <row r="463337" spans="2:2" x14ac:dyDescent="0.2">
      <c r="B463337" s="34"/>
    </row>
    <row r="463338" spans="2:2" x14ac:dyDescent="0.2">
      <c r="B463338" s="34"/>
    </row>
    <row r="463339" spans="2:2" x14ac:dyDescent="0.2">
      <c r="B463339" s="34"/>
    </row>
    <row r="463360" spans="2:2" ht="22" x14ac:dyDescent="0.2">
      <c r="B463360" s="32"/>
    </row>
    <row r="463366" spans="2:2" x14ac:dyDescent="0.2">
      <c r="B463366" s="34"/>
    </row>
    <row r="463367" spans="2:2" x14ac:dyDescent="0.2">
      <c r="B463367" s="34"/>
    </row>
    <row r="463368" spans="2:2" x14ac:dyDescent="0.2">
      <c r="B463368" s="34"/>
    </row>
    <row r="463369" spans="2:2" x14ac:dyDescent="0.2">
      <c r="B463369" s="34"/>
    </row>
    <row r="463370" spans="2:2" x14ac:dyDescent="0.2">
      <c r="B463370" s="34"/>
    </row>
    <row r="463371" spans="2:2" x14ac:dyDescent="0.2">
      <c r="B463371" s="34"/>
    </row>
    <row r="463392" spans="2:2" ht="22" x14ac:dyDescent="0.2">
      <c r="B463392" s="32"/>
    </row>
    <row r="463398" spans="2:2" x14ac:dyDescent="0.2">
      <c r="B463398" s="34"/>
    </row>
    <row r="463399" spans="2:2" x14ac:dyDescent="0.2">
      <c r="B463399" s="34"/>
    </row>
    <row r="463400" spans="2:2" x14ac:dyDescent="0.2">
      <c r="B463400" s="34"/>
    </row>
    <row r="463401" spans="2:2" x14ac:dyDescent="0.2">
      <c r="B463401" s="34"/>
    </row>
    <row r="463402" spans="2:2" x14ac:dyDescent="0.2">
      <c r="B463402" s="34"/>
    </row>
    <row r="463403" spans="2:2" x14ac:dyDescent="0.2">
      <c r="B463403" s="34"/>
    </row>
    <row r="463424" spans="2:2" ht="22" x14ac:dyDescent="0.2">
      <c r="B463424" s="32"/>
    </row>
    <row r="463430" spans="2:2" x14ac:dyDescent="0.2">
      <c r="B463430" s="34"/>
    </row>
    <row r="463431" spans="2:2" x14ac:dyDescent="0.2">
      <c r="B463431" s="34"/>
    </row>
    <row r="463432" spans="2:2" x14ac:dyDescent="0.2">
      <c r="B463432" s="34"/>
    </row>
    <row r="463433" spans="2:2" x14ac:dyDescent="0.2">
      <c r="B463433" s="34"/>
    </row>
    <row r="463434" spans="2:2" x14ac:dyDescent="0.2">
      <c r="B463434" s="34"/>
    </row>
    <row r="463435" spans="2:2" x14ac:dyDescent="0.2">
      <c r="B463435" s="34"/>
    </row>
    <row r="463456" spans="2:2" ht="22" x14ac:dyDescent="0.2">
      <c r="B463456" s="32"/>
    </row>
    <row r="463462" spans="2:2" x14ac:dyDescent="0.2">
      <c r="B463462" s="34"/>
    </row>
    <row r="463463" spans="2:2" x14ac:dyDescent="0.2">
      <c r="B463463" s="34"/>
    </row>
    <row r="463464" spans="2:2" x14ac:dyDescent="0.2">
      <c r="B463464" s="34"/>
    </row>
    <row r="463465" spans="2:2" x14ac:dyDescent="0.2">
      <c r="B463465" s="34"/>
    </row>
    <row r="463466" spans="2:2" x14ac:dyDescent="0.2">
      <c r="B463466" s="34"/>
    </row>
    <row r="463467" spans="2:2" x14ac:dyDescent="0.2">
      <c r="B463467" s="34"/>
    </row>
    <row r="463488" spans="2:2" ht="22" x14ac:dyDescent="0.2">
      <c r="B463488" s="32"/>
    </row>
    <row r="463494" spans="2:2" x14ac:dyDescent="0.2">
      <c r="B463494" s="34"/>
    </row>
    <row r="463495" spans="2:2" x14ac:dyDescent="0.2">
      <c r="B463495" s="34"/>
    </row>
    <row r="463496" spans="2:2" x14ac:dyDescent="0.2">
      <c r="B463496" s="34"/>
    </row>
    <row r="463497" spans="2:2" x14ac:dyDescent="0.2">
      <c r="B463497" s="34"/>
    </row>
    <row r="463498" spans="2:2" x14ac:dyDescent="0.2">
      <c r="B463498" s="34"/>
    </row>
    <row r="463499" spans="2:2" x14ac:dyDescent="0.2">
      <c r="B463499" s="34"/>
    </row>
    <row r="463520" spans="2:2" ht="22" x14ac:dyDescent="0.2">
      <c r="B463520" s="32"/>
    </row>
    <row r="463526" spans="2:2" x14ac:dyDescent="0.2">
      <c r="B463526" s="34"/>
    </row>
    <row r="463527" spans="2:2" x14ac:dyDescent="0.2">
      <c r="B463527" s="34"/>
    </row>
    <row r="463528" spans="2:2" x14ac:dyDescent="0.2">
      <c r="B463528" s="34"/>
    </row>
    <row r="463529" spans="2:2" x14ac:dyDescent="0.2">
      <c r="B463529" s="34"/>
    </row>
    <row r="463530" spans="2:2" x14ac:dyDescent="0.2">
      <c r="B463530" s="34"/>
    </row>
    <row r="463531" spans="2:2" x14ac:dyDescent="0.2">
      <c r="B463531" s="34"/>
    </row>
    <row r="463552" spans="2:2" ht="22" x14ac:dyDescent="0.2">
      <c r="B463552" s="32"/>
    </row>
    <row r="463558" spans="2:2" x14ac:dyDescent="0.2">
      <c r="B463558" s="34"/>
    </row>
    <row r="463559" spans="2:2" x14ac:dyDescent="0.2">
      <c r="B463559" s="34"/>
    </row>
    <row r="463560" spans="2:2" x14ac:dyDescent="0.2">
      <c r="B463560" s="34"/>
    </row>
    <row r="463561" spans="2:2" x14ac:dyDescent="0.2">
      <c r="B463561" s="34"/>
    </row>
    <row r="463562" spans="2:2" x14ac:dyDescent="0.2">
      <c r="B463562" s="34"/>
    </row>
    <row r="463563" spans="2:2" x14ac:dyDescent="0.2">
      <c r="B463563" s="34"/>
    </row>
    <row r="463584" spans="2:2" ht="22" x14ac:dyDescent="0.2">
      <c r="B463584" s="32"/>
    </row>
    <row r="463590" spans="2:2" x14ac:dyDescent="0.2">
      <c r="B463590" s="34"/>
    </row>
    <row r="463591" spans="2:2" x14ac:dyDescent="0.2">
      <c r="B463591" s="34"/>
    </row>
    <row r="463592" spans="2:2" x14ac:dyDescent="0.2">
      <c r="B463592" s="34"/>
    </row>
    <row r="463593" spans="2:2" x14ac:dyDescent="0.2">
      <c r="B463593" s="34"/>
    </row>
    <row r="463594" spans="2:2" x14ac:dyDescent="0.2">
      <c r="B463594" s="34"/>
    </row>
    <row r="463595" spans="2:2" x14ac:dyDescent="0.2">
      <c r="B463595" s="34"/>
    </row>
    <row r="463616" spans="2:2" ht="22" x14ac:dyDescent="0.2">
      <c r="B463616" s="32"/>
    </row>
    <row r="463622" spans="2:2" x14ac:dyDescent="0.2">
      <c r="B463622" s="34"/>
    </row>
    <row r="463623" spans="2:2" x14ac:dyDescent="0.2">
      <c r="B463623" s="34"/>
    </row>
    <row r="463624" spans="2:2" x14ac:dyDescent="0.2">
      <c r="B463624" s="34"/>
    </row>
    <row r="463625" spans="2:2" x14ac:dyDescent="0.2">
      <c r="B463625" s="34"/>
    </row>
    <row r="463626" spans="2:2" x14ac:dyDescent="0.2">
      <c r="B463626" s="34"/>
    </row>
    <row r="463627" spans="2:2" x14ac:dyDescent="0.2">
      <c r="B463627" s="34"/>
    </row>
    <row r="463648" spans="2:2" ht="22" x14ac:dyDescent="0.2">
      <c r="B463648" s="32"/>
    </row>
    <row r="463654" spans="2:2" x14ac:dyDescent="0.2">
      <c r="B463654" s="34"/>
    </row>
    <row r="463655" spans="2:2" x14ac:dyDescent="0.2">
      <c r="B463655" s="34"/>
    </row>
    <row r="463656" spans="2:2" x14ac:dyDescent="0.2">
      <c r="B463656" s="34"/>
    </row>
    <row r="463657" spans="2:2" x14ac:dyDescent="0.2">
      <c r="B463657" s="34"/>
    </row>
    <row r="463658" spans="2:2" x14ac:dyDescent="0.2">
      <c r="B463658" s="34"/>
    </row>
    <row r="463659" spans="2:2" x14ac:dyDescent="0.2">
      <c r="B463659" s="34"/>
    </row>
    <row r="463680" spans="2:2" ht="22" x14ac:dyDescent="0.2">
      <c r="B463680" s="32"/>
    </row>
    <row r="463686" spans="2:2" x14ac:dyDescent="0.2">
      <c r="B463686" s="34"/>
    </row>
    <row r="463687" spans="2:2" x14ac:dyDescent="0.2">
      <c r="B463687" s="34"/>
    </row>
    <row r="463688" spans="2:2" x14ac:dyDescent="0.2">
      <c r="B463688" s="34"/>
    </row>
    <row r="463689" spans="2:2" x14ac:dyDescent="0.2">
      <c r="B463689" s="34"/>
    </row>
    <row r="463690" spans="2:2" x14ac:dyDescent="0.2">
      <c r="B463690" s="34"/>
    </row>
    <row r="463691" spans="2:2" x14ac:dyDescent="0.2">
      <c r="B463691" s="34"/>
    </row>
    <row r="463712" spans="2:2" ht="22" x14ac:dyDescent="0.2">
      <c r="B463712" s="32"/>
    </row>
    <row r="463718" spans="2:2" x14ac:dyDescent="0.2">
      <c r="B463718" s="34"/>
    </row>
    <row r="463719" spans="2:2" x14ac:dyDescent="0.2">
      <c r="B463719" s="34"/>
    </row>
    <row r="463720" spans="2:2" x14ac:dyDescent="0.2">
      <c r="B463720" s="34"/>
    </row>
    <row r="463721" spans="2:2" x14ac:dyDescent="0.2">
      <c r="B463721" s="34"/>
    </row>
    <row r="463722" spans="2:2" x14ac:dyDescent="0.2">
      <c r="B463722" s="34"/>
    </row>
    <row r="463723" spans="2:2" x14ac:dyDescent="0.2">
      <c r="B463723" s="34"/>
    </row>
    <row r="463744" spans="2:2" ht="22" x14ac:dyDescent="0.2">
      <c r="B463744" s="32"/>
    </row>
    <row r="463750" spans="2:2" x14ac:dyDescent="0.2">
      <c r="B463750" s="34"/>
    </row>
    <row r="463751" spans="2:2" x14ac:dyDescent="0.2">
      <c r="B463751" s="34"/>
    </row>
    <row r="463752" spans="2:2" x14ac:dyDescent="0.2">
      <c r="B463752" s="34"/>
    </row>
    <row r="463753" spans="2:2" x14ac:dyDescent="0.2">
      <c r="B463753" s="34"/>
    </row>
    <row r="463754" spans="2:2" x14ac:dyDescent="0.2">
      <c r="B463754" s="34"/>
    </row>
    <row r="463755" spans="2:2" x14ac:dyDescent="0.2">
      <c r="B463755" s="34"/>
    </row>
    <row r="463776" spans="2:2" ht="22" x14ac:dyDescent="0.2">
      <c r="B463776" s="32"/>
    </row>
    <row r="463782" spans="2:2" x14ac:dyDescent="0.2">
      <c r="B463782" s="34"/>
    </row>
    <row r="463783" spans="2:2" x14ac:dyDescent="0.2">
      <c r="B463783" s="34"/>
    </row>
    <row r="463784" spans="2:2" x14ac:dyDescent="0.2">
      <c r="B463784" s="34"/>
    </row>
    <row r="463785" spans="2:2" x14ac:dyDescent="0.2">
      <c r="B463785" s="34"/>
    </row>
    <row r="463786" spans="2:2" x14ac:dyDescent="0.2">
      <c r="B463786" s="34"/>
    </row>
    <row r="463787" spans="2:2" x14ac:dyDescent="0.2">
      <c r="B463787" s="34"/>
    </row>
    <row r="463808" spans="2:2" ht="22" x14ac:dyDescent="0.2">
      <c r="B463808" s="32"/>
    </row>
    <row r="463814" spans="2:2" x14ac:dyDescent="0.2">
      <c r="B463814" s="34"/>
    </row>
    <row r="463815" spans="2:2" x14ac:dyDescent="0.2">
      <c r="B463815" s="34"/>
    </row>
    <row r="463816" spans="2:2" x14ac:dyDescent="0.2">
      <c r="B463816" s="34"/>
    </row>
    <row r="463817" spans="2:2" x14ac:dyDescent="0.2">
      <c r="B463817" s="34"/>
    </row>
    <row r="463818" spans="2:2" x14ac:dyDescent="0.2">
      <c r="B463818" s="34"/>
    </row>
    <row r="463819" spans="2:2" x14ac:dyDescent="0.2">
      <c r="B463819" s="34"/>
    </row>
    <row r="463840" spans="2:2" ht="22" x14ac:dyDescent="0.2">
      <c r="B463840" s="32"/>
    </row>
    <row r="463846" spans="2:2" x14ac:dyDescent="0.2">
      <c r="B463846" s="34"/>
    </row>
    <row r="463847" spans="2:2" x14ac:dyDescent="0.2">
      <c r="B463847" s="34"/>
    </row>
    <row r="463848" spans="2:2" x14ac:dyDescent="0.2">
      <c r="B463848" s="34"/>
    </row>
    <row r="463849" spans="2:2" x14ac:dyDescent="0.2">
      <c r="B463849" s="34"/>
    </row>
    <row r="463850" spans="2:2" x14ac:dyDescent="0.2">
      <c r="B463850" s="34"/>
    </row>
    <row r="463851" spans="2:2" x14ac:dyDescent="0.2">
      <c r="B463851" s="34"/>
    </row>
    <row r="463872" spans="2:2" ht="22" x14ac:dyDescent="0.2">
      <c r="B463872" s="32"/>
    </row>
    <row r="463878" spans="2:2" x14ac:dyDescent="0.2">
      <c r="B463878" s="34"/>
    </row>
    <row r="463879" spans="2:2" x14ac:dyDescent="0.2">
      <c r="B463879" s="34"/>
    </row>
    <row r="463880" spans="2:2" x14ac:dyDescent="0.2">
      <c r="B463880" s="34"/>
    </row>
    <row r="463881" spans="2:2" x14ac:dyDescent="0.2">
      <c r="B463881" s="34"/>
    </row>
    <row r="463882" spans="2:2" x14ac:dyDescent="0.2">
      <c r="B463882" s="34"/>
    </row>
    <row r="463883" spans="2:2" x14ac:dyDescent="0.2">
      <c r="B463883" s="34"/>
    </row>
    <row r="463904" spans="2:2" ht="22" x14ac:dyDescent="0.2">
      <c r="B463904" s="32"/>
    </row>
    <row r="463910" spans="2:2" x14ac:dyDescent="0.2">
      <c r="B463910" s="34"/>
    </row>
    <row r="463911" spans="2:2" x14ac:dyDescent="0.2">
      <c r="B463911" s="34"/>
    </row>
    <row r="463912" spans="2:2" x14ac:dyDescent="0.2">
      <c r="B463912" s="34"/>
    </row>
    <row r="463913" spans="2:2" x14ac:dyDescent="0.2">
      <c r="B463913" s="34"/>
    </row>
    <row r="463914" spans="2:2" x14ac:dyDescent="0.2">
      <c r="B463914" s="34"/>
    </row>
    <row r="463915" spans="2:2" x14ac:dyDescent="0.2">
      <c r="B463915" s="34"/>
    </row>
    <row r="463936" spans="2:2" ht="22" x14ac:dyDescent="0.2">
      <c r="B463936" s="32"/>
    </row>
    <row r="463942" spans="2:2" x14ac:dyDescent="0.2">
      <c r="B463942" s="34"/>
    </row>
    <row r="463943" spans="2:2" x14ac:dyDescent="0.2">
      <c r="B463943" s="34"/>
    </row>
    <row r="463944" spans="2:2" x14ac:dyDescent="0.2">
      <c r="B463944" s="34"/>
    </row>
    <row r="463945" spans="2:2" x14ac:dyDescent="0.2">
      <c r="B463945" s="34"/>
    </row>
    <row r="463946" spans="2:2" x14ac:dyDescent="0.2">
      <c r="B463946" s="34"/>
    </row>
    <row r="463947" spans="2:2" x14ac:dyDescent="0.2">
      <c r="B463947" s="34"/>
    </row>
    <row r="463968" spans="2:2" ht="22" x14ac:dyDescent="0.2">
      <c r="B463968" s="32"/>
    </row>
    <row r="463974" spans="2:2" x14ac:dyDescent="0.2">
      <c r="B463974" s="34"/>
    </row>
    <row r="463975" spans="2:2" x14ac:dyDescent="0.2">
      <c r="B463975" s="34"/>
    </row>
    <row r="463976" spans="2:2" x14ac:dyDescent="0.2">
      <c r="B463976" s="34"/>
    </row>
    <row r="463977" spans="2:2" x14ac:dyDescent="0.2">
      <c r="B463977" s="34"/>
    </row>
    <row r="463978" spans="2:2" x14ac:dyDescent="0.2">
      <c r="B463978" s="34"/>
    </row>
    <row r="463979" spans="2:2" x14ac:dyDescent="0.2">
      <c r="B463979" s="34"/>
    </row>
    <row r="464000" spans="2:2" ht="22" x14ac:dyDescent="0.2">
      <c r="B464000" s="32"/>
    </row>
    <row r="464006" spans="2:2" x14ac:dyDescent="0.2">
      <c r="B464006" s="34"/>
    </row>
    <row r="464007" spans="2:2" x14ac:dyDescent="0.2">
      <c r="B464007" s="34"/>
    </row>
    <row r="464008" spans="2:2" x14ac:dyDescent="0.2">
      <c r="B464008" s="34"/>
    </row>
    <row r="464009" spans="2:2" x14ac:dyDescent="0.2">
      <c r="B464009" s="34"/>
    </row>
    <row r="464010" spans="2:2" x14ac:dyDescent="0.2">
      <c r="B464010" s="34"/>
    </row>
    <row r="464011" spans="2:2" x14ac:dyDescent="0.2">
      <c r="B464011" s="34"/>
    </row>
    <row r="464032" spans="2:2" ht="22" x14ac:dyDescent="0.2">
      <c r="B464032" s="32"/>
    </row>
    <row r="464038" spans="2:2" x14ac:dyDescent="0.2">
      <c r="B464038" s="34"/>
    </row>
    <row r="464039" spans="2:2" x14ac:dyDescent="0.2">
      <c r="B464039" s="34"/>
    </row>
    <row r="464040" spans="2:2" x14ac:dyDescent="0.2">
      <c r="B464040" s="34"/>
    </row>
    <row r="464041" spans="2:2" x14ac:dyDescent="0.2">
      <c r="B464041" s="34"/>
    </row>
    <row r="464042" spans="2:2" x14ac:dyDescent="0.2">
      <c r="B464042" s="34"/>
    </row>
    <row r="464043" spans="2:2" x14ac:dyDescent="0.2">
      <c r="B464043" s="34"/>
    </row>
    <row r="464064" spans="2:2" ht="22" x14ac:dyDescent="0.2">
      <c r="B464064" s="32"/>
    </row>
    <row r="464070" spans="2:2" x14ac:dyDescent="0.2">
      <c r="B464070" s="34"/>
    </row>
    <row r="464071" spans="2:2" x14ac:dyDescent="0.2">
      <c r="B464071" s="34"/>
    </row>
    <row r="464072" spans="2:2" x14ac:dyDescent="0.2">
      <c r="B464072" s="34"/>
    </row>
    <row r="464073" spans="2:2" x14ac:dyDescent="0.2">
      <c r="B464073" s="34"/>
    </row>
    <row r="464074" spans="2:2" x14ac:dyDescent="0.2">
      <c r="B464074" s="34"/>
    </row>
    <row r="464075" spans="2:2" x14ac:dyDescent="0.2">
      <c r="B464075" s="34"/>
    </row>
    <row r="464096" spans="2:2" ht="22" x14ac:dyDescent="0.2">
      <c r="B464096" s="32"/>
    </row>
    <row r="464102" spans="2:2" x14ac:dyDescent="0.2">
      <c r="B464102" s="34"/>
    </row>
    <row r="464103" spans="2:2" x14ac:dyDescent="0.2">
      <c r="B464103" s="34"/>
    </row>
    <row r="464104" spans="2:2" x14ac:dyDescent="0.2">
      <c r="B464104" s="34"/>
    </row>
    <row r="464105" spans="2:2" x14ac:dyDescent="0.2">
      <c r="B464105" s="34"/>
    </row>
    <row r="464106" spans="2:2" x14ac:dyDescent="0.2">
      <c r="B464106" s="34"/>
    </row>
    <row r="464107" spans="2:2" x14ac:dyDescent="0.2">
      <c r="B464107" s="34"/>
    </row>
    <row r="464128" spans="2:2" ht="22" x14ac:dyDescent="0.2">
      <c r="B464128" s="32"/>
    </row>
    <row r="464134" spans="2:2" x14ac:dyDescent="0.2">
      <c r="B464134" s="34"/>
    </row>
    <row r="464135" spans="2:2" x14ac:dyDescent="0.2">
      <c r="B464135" s="34"/>
    </row>
    <row r="464136" spans="2:2" x14ac:dyDescent="0.2">
      <c r="B464136" s="34"/>
    </row>
    <row r="464137" spans="2:2" x14ac:dyDescent="0.2">
      <c r="B464137" s="34"/>
    </row>
    <row r="464138" spans="2:2" x14ac:dyDescent="0.2">
      <c r="B464138" s="34"/>
    </row>
    <row r="464139" spans="2:2" x14ac:dyDescent="0.2">
      <c r="B464139" s="34"/>
    </row>
    <row r="464160" spans="2:2" ht="22" x14ac:dyDescent="0.2">
      <c r="B464160" s="32"/>
    </row>
    <row r="464166" spans="2:2" x14ac:dyDescent="0.2">
      <c r="B464166" s="34"/>
    </row>
    <row r="464167" spans="2:2" x14ac:dyDescent="0.2">
      <c r="B464167" s="34"/>
    </row>
    <row r="464168" spans="2:2" x14ac:dyDescent="0.2">
      <c r="B464168" s="34"/>
    </row>
    <row r="464169" spans="2:2" x14ac:dyDescent="0.2">
      <c r="B464169" s="34"/>
    </row>
    <row r="464170" spans="2:2" x14ac:dyDescent="0.2">
      <c r="B464170" s="34"/>
    </row>
    <row r="464171" spans="2:2" x14ac:dyDescent="0.2">
      <c r="B464171" s="34"/>
    </row>
    <row r="464192" spans="2:2" ht="22" x14ac:dyDescent="0.2">
      <c r="B464192" s="32"/>
    </row>
    <row r="464198" spans="2:2" x14ac:dyDescent="0.2">
      <c r="B464198" s="34"/>
    </row>
    <row r="464199" spans="2:2" x14ac:dyDescent="0.2">
      <c r="B464199" s="34"/>
    </row>
    <row r="464200" spans="2:2" x14ac:dyDescent="0.2">
      <c r="B464200" s="34"/>
    </row>
    <row r="464201" spans="2:2" x14ac:dyDescent="0.2">
      <c r="B464201" s="34"/>
    </row>
    <row r="464202" spans="2:2" x14ac:dyDescent="0.2">
      <c r="B464202" s="34"/>
    </row>
    <row r="464203" spans="2:2" x14ac:dyDescent="0.2">
      <c r="B464203" s="34"/>
    </row>
    <row r="464224" spans="2:2" ht="22" x14ac:dyDescent="0.2">
      <c r="B464224" s="32"/>
    </row>
    <row r="464230" spans="2:2" x14ac:dyDescent="0.2">
      <c r="B464230" s="34"/>
    </row>
    <row r="464231" spans="2:2" x14ac:dyDescent="0.2">
      <c r="B464231" s="34"/>
    </row>
    <row r="464232" spans="2:2" x14ac:dyDescent="0.2">
      <c r="B464232" s="34"/>
    </row>
    <row r="464233" spans="2:2" x14ac:dyDescent="0.2">
      <c r="B464233" s="34"/>
    </row>
    <row r="464234" spans="2:2" x14ac:dyDescent="0.2">
      <c r="B464234" s="34"/>
    </row>
    <row r="464235" spans="2:2" x14ac:dyDescent="0.2">
      <c r="B464235" s="34"/>
    </row>
    <row r="464256" spans="2:2" ht="22" x14ac:dyDescent="0.2">
      <c r="B464256" s="32"/>
    </row>
    <row r="464262" spans="2:2" x14ac:dyDescent="0.2">
      <c r="B464262" s="34"/>
    </row>
    <row r="464263" spans="2:2" x14ac:dyDescent="0.2">
      <c r="B464263" s="34"/>
    </row>
    <row r="464264" spans="2:2" x14ac:dyDescent="0.2">
      <c r="B464264" s="34"/>
    </row>
    <row r="464265" spans="2:2" x14ac:dyDescent="0.2">
      <c r="B464265" s="34"/>
    </row>
    <row r="464266" spans="2:2" x14ac:dyDescent="0.2">
      <c r="B464266" s="34"/>
    </row>
    <row r="464267" spans="2:2" x14ac:dyDescent="0.2">
      <c r="B464267" s="34"/>
    </row>
    <row r="464288" spans="2:2" ht="22" x14ac:dyDescent="0.2">
      <c r="B464288" s="32"/>
    </row>
    <row r="464294" spans="2:2" x14ac:dyDescent="0.2">
      <c r="B464294" s="34"/>
    </row>
    <row r="464295" spans="2:2" x14ac:dyDescent="0.2">
      <c r="B464295" s="34"/>
    </row>
    <row r="464296" spans="2:2" x14ac:dyDescent="0.2">
      <c r="B464296" s="34"/>
    </row>
    <row r="464297" spans="2:2" x14ac:dyDescent="0.2">
      <c r="B464297" s="34"/>
    </row>
    <row r="464298" spans="2:2" x14ac:dyDescent="0.2">
      <c r="B464298" s="34"/>
    </row>
    <row r="464299" spans="2:2" x14ac:dyDescent="0.2">
      <c r="B464299" s="34"/>
    </row>
    <row r="464320" spans="2:2" ht="22" x14ac:dyDescent="0.2">
      <c r="B464320" s="32"/>
    </row>
    <row r="464326" spans="2:2" x14ac:dyDescent="0.2">
      <c r="B464326" s="34"/>
    </row>
    <row r="464327" spans="2:2" x14ac:dyDescent="0.2">
      <c r="B464327" s="34"/>
    </row>
    <row r="464328" spans="2:2" x14ac:dyDescent="0.2">
      <c r="B464328" s="34"/>
    </row>
    <row r="464329" spans="2:2" x14ac:dyDescent="0.2">
      <c r="B464329" s="34"/>
    </row>
    <row r="464330" spans="2:2" x14ac:dyDescent="0.2">
      <c r="B464330" s="34"/>
    </row>
    <row r="464331" spans="2:2" x14ac:dyDescent="0.2">
      <c r="B464331" s="34"/>
    </row>
    <row r="464352" spans="2:2" ht="22" x14ac:dyDescent="0.2">
      <c r="B464352" s="32"/>
    </row>
    <row r="464358" spans="2:2" x14ac:dyDescent="0.2">
      <c r="B464358" s="34"/>
    </row>
    <row r="464359" spans="2:2" x14ac:dyDescent="0.2">
      <c r="B464359" s="34"/>
    </row>
    <row r="464360" spans="2:2" x14ac:dyDescent="0.2">
      <c r="B464360" s="34"/>
    </row>
    <row r="464361" spans="2:2" x14ac:dyDescent="0.2">
      <c r="B464361" s="34"/>
    </row>
    <row r="464362" spans="2:2" x14ac:dyDescent="0.2">
      <c r="B464362" s="34"/>
    </row>
    <row r="464363" spans="2:2" x14ac:dyDescent="0.2">
      <c r="B464363" s="34"/>
    </row>
    <row r="464384" spans="2:2" ht="22" x14ac:dyDescent="0.2">
      <c r="B464384" s="32"/>
    </row>
    <row r="464390" spans="2:2" x14ac:dyDescent="0.2">
      <c r="B464390" s="34"/>
    </row>
    <row r="464391" spans="2:2" x14ac:dyDescent="0.2">
      <c r="B464391" s="34"/>
    </row>
    <row r="464392" spans="2:2" x14ac:dyDescent="0.2">
      <c r="B464392" s="34"/>
    </row>
    <row r="464393" spans="2:2" x14ac:dyDescent="0.2">
      <c r="B464393" s="34"/>
    </row>
    <row r="464394" spans="2:2" x14ac:dyDescent="0.2">
      <c r="B464394" s="34"/>
    </row>
    <row r="464395" spans="2:2" x14ac:dyDescent="0.2">
      <c r="B464395" s="34"/>
    </row>
    <row r="464416" spans="2:2" ht="22" x14ac:dyDescent="0.2">
      <c r="B464416" s="32"/>
    </row>
    <row r="464422" spans="2:2" x14ac:dyDescent="0.2">
      <c r="B464422" s="34"/>
    </row>
    <row r="464423" spans="2:2" x14ac:dyDescent="0.2">
      <c r="B464423" s="34"/>
    </row>
    <row r="464424" spans="2:2" x14ac:dyDescent="0.2">
      <c r="B464424" s="34"/>
    </row>
    <row r="464425" spans="2:2" x14ac:dyDescent="0.2">
      <c r="B464425" s="34"/>
    </row>
    <row r="464426" spans="2:2" x14ac:dyDescent="0.2">
      <c r="B464426" s="34"/>
    </row>
    <row r="464427" spans="2:2" x14ac:dyDescent="0.2">
      <c r="B464427" s="34"/>
    </row>
    <row r="464448" spans="2:2" ht="22" x14ac:dyDescent="0.2">
      <c r="B464448" s="32"/>
    </row>
    <row r="464454" spans="2:2" x14ac:dyDescent="0.2">
      <c r="B464454" s="34"/>
    </row>
    <row r="464455" spans="2:2" x14ac:dyDescent="0.2">
      <c r="B464455" s="34"/>
    </row>
    <row r="464456" spans="2:2" x14ac:dyDescent="0.2">
      <c r="B464456" s="34"/>
    </row>
    <row r="464457" spans="2:2" x14ac:dyDescent="0.2">
      <c r="B464457" s="34"/>
    </row>
    <row r="464458" spans="2:2" x14ac:dyDescent="0.2">
      <c r="B464458" s="34"/>
    </row>
    <row r="464459" spans="2:2" x14ac:dyDescent="0.2">
      <c r="B464459" s="34"/>
    </row>
    <row r="464480" spans="2:2" ht="22" x14ac:dyDescent="0.2">
      <c r="B464480" s="32"/>
    </row>
    <row r="464486" spans="2:2" x14ac:dyDescent="0.2">
      <c r="B464486" s="34"/>
    </row>
    <row r="464487" spans="2:2" x14ac:dyDescent="0.2">
      <c r="B464487" s="34"/>
    </row>
    <row r="464488" spans="2:2" x14ac:dyDescent="0.2">
      <c r="B464488" s="34"/>
    </row>
    <row r="464489" spans="2:2" x14ac:dyDescent="0.2">
      <c r="B464489" s="34"/>
    </row>
    <row r="464490" spans="2:2" x14ac:dyDescent="0.2">
      <c r="B464490" s="34"/>
    </row>
    <row r="464491" spans="2:2" x14ac:dyDescent="0.2">
      <c r="B464491" s="34"/>
    </row>
    <row r="464512" spans="2:2" ht="22" x14ac:dyDescent="0.2">
      <c r="B464512" s="32"/>
    </row>
    <row r="464518" spans="2:2" x14ac:dyDescent="0.2">
      <c r="B464518" s="34"/>
    </row>
    <row r="464519" spans="2:2" x14ac:dyDescent="0.2">
      <c r="B464519" s="34"/>
    </row>
    <row r="464520" spans="2:2" x14ac:dyDescent="0.2">
      <c r="B464520" s="34"/>
    </row>
    <row r="464521" spans="2:2" x14ac:dyDescent="0.2">
      <c r="B464521" s="34"/>
    </row>
    <row r="464522" spans="2:2" x14ac:dyDescent="0.2">
      <c r="B464522" s="34"/>
    </row>
    <row r="464523" spans="2:2" x14ac:dyDescent="0.2">
      <c r="B464523" s="34"/>
    </row>
    <row r="464544" spans="2:2" ht="22" x14ac:dyDescent="0.2">
      <c r="B464544" s="32"/>
    </row>
    <row r="464550" spans="2:2" x14ac:dyDescent="0.2">
      <c r="B464550" s="34"/>
    </row>
    <row r="464551" spans="2:2" x14ac:dyDescent="0.2">
      <c r="B464551" s="34"/>
    </row>
    <row r="464552" spans="2:2" x14ac:dyDescent="0.2">
      <c r="B464552" s="34"/>
    </row>
    <row r="464553" spans="2:2" x14ac:dyDescent="0.2">
      <c r="B464553" s="34"/>
    </row>
    <row r="464554" spans="2:2" x14ac:dyDescent="0.2">
      <c r="B464554" s="34"/>
    </row>
    <row r="464555" spans="2:2" x14ac:dyDescent="0.2">
      <c r="B464555" s="34"/>
    </row>
    <row r="464576" spans="2:2" ht="22" x14ac:dyDescent="0.2">
      <c r="B464576" s="32"/>
    </row>
    <row r="464582" spans="2:2" x14ac:dyDescent="0.2">
      <c r="B464582" s="34"/>
    </row>
    <row r="464583" spans="2:2" x14ac:dyDescent="0.2">
      <c r="B464583" s="34"/>
    </row>
    <row r="464584" spans="2:2" x14ac:dyDescent="0.2">
      <c r="B464584" s="34"/>
    </row>
    <row r="464585" spans="2:2" x14ac:dyDescent="0.2">
      <c r="B464585" s="34"/>
    </row>
    <row r="464586" spans="2:2" x14ac:dyDescent="0.2">
      <c r="B464586" s="34"/>
    </row>
    <row r="464587" spans="2:2" x14ac:dyDescent="0.2">
      <c r="B464587" s="34"/>
    </row>
    <row r="464608" spans="2:2" ht="22" x14ac:dyDescent="0.2">
      <c r="B464608" s="32"/>
    </row>
    <row r="464614" spans="2:2" x14ac:dyDescent="0.2">
      <c r="B464614" s="34"/>
    </row>
    <row r="464615" spans="2:2" x14ac:dyDescent="0.2">
      <c r="B464615" s="34"/>
    </row>
    <row r="464616" spans="2:2" x14ac:dyDescent="0.2">
      <c r="B464616" s="34"/>
    </row>
    <row r="464617" spans="2:2" x14ac:dyDescent="0.2">
      <c r="B464617" s="34"/>
    </row>
    <row r="464618" spans="2:2" x14ac:dyDescent="0.2">
      <c r="B464618" s="34"/>
    </row>
    <row r="464619" spans="2:2" x14ac:dyDescent="0.2">
      <c r="B464619" s="34"/>
    </row>
    <row r="464640" spans="2:2" ht="22" x14ac:dyDescent="0.2">
      <c r="B464640" s="32"/>
    </row>
    <row r="464646" spans="2:2" x14ac:dyDescent="0.2">
      <c r="B464646" s="34"/>
    </row>
    <row r="464647" spans="2:2" x14ac:dyDescent="0.2">
      <c r="B464647" s="34"/>
    </row>
    <row r="464648" spans="2:2" x14ac:dyDescent="0.2">
      <c r="B464648" s="34"/>
    </row>
    <row r="464649" spans="2:2" x14ac:dyDescent="0.2">
      <c r="B464649" s="34"/>
    </row>
    <row r="464650" spans="2:2" x14ac:dyDescent="0.2">
      <c r="B464650" s="34"/>
    </row>
    <row r="464651" spans="2:2" x14ac:dyDescent="0.2">
      <c r="B464651" s="34"/>
    </row>
    <row r="464672" spans="2:2" ht="22" x14ac:dyDescent="0.2">
      <c r="B464672" s="32"/>
    </row>
    <row r="464678" spans="2:2" x14ac:dyDescent="0.2">
      <c r="B464678" s="34"/>
    </row>
    <row r="464679" spans="2:2" x14ac:dyDescent="0.2">
      <c r="B464679" s="34"/>
    </row>
    <row r="464680" spans="2:2" x14ac:dyDescent="0.2">
      <c r="B464680" s="34"/>
    </row>
    <row r="464681" spans="2:2" x14ac:dyDescent="0.2">
      <c r="B464681" s="34"/>
    </row>
    <row r="464682" spans="2:2" x14ac:dyDescent="0.2">
      <c r="B464682" s="34"/>
    </row>
    <row r="464683" spans="2:2" x14ac:dyDescent="0.2">
      <c r="B464683" s="34"/>
    </row>
    <row r="464704" spans="2:2" ht="22" x14ac:dyDescent="0.2">
      <c r="B464704" s="32"/>
    </row>
    <row r="464710" spans="2:2" x14ac:dyDescent="0.2">
      <c r="B464710" s="34"/>
    </row>
    <row r="464711" spans="2:2" x14ac:dyDescent="0.2">
      <c r="B464711" s="34"/>
    </row>
    <row r="464712" spans="2:2" x14ac:dyDescent="0.2">
      <c r="B464712" s="34"/>
    </row>
    <row r="464713" spans="2:2" x14ac:dyDescent="0.2">
      <c r="B464713" s="34"/>
    </row>
    <row r="464714" spans="2:2" x14ac:dyDescent="0.2">
      <c r="B464714" s="34"/>
    </row>
    <row r="464715" spans="2:2" x14ac:dyDescent="0.2">
      <c r="B464715" s="34"/>
    </row>
    <row r="464736" spans="2:2" ht="22" x14ac:dyDescent="0.2">
      <c r="B464736" s="32"/>
    </row>
    <row r="464742" spans="2:2" x14ac:dyDescent="0.2">
      <c r="B464742" s="34"/>
    </row>
    <row r="464743" spans="2:2" x14ac:dyDescent="0.2">
      <c r="B464743" s="34"/>
    </row>
    <row r="464744" spans="2:2" x14ac:dyDescent="0.2">
      <c r="B464744" s="34"/>
    </row>
    <row r="464745" spans="2:2" x14ac:dyDescent="0.2">
      <c r="B464745" s="34"/>
    </row>
    <row r="464746" spans="2:2" x14ac:dyDescent="0.2">
      <c r="B464746" s="34"/>
    </row>
    <row r="464747" spans="2:2" x14ac:dyDescent="0.2">
      <c r="B464747" s="34"/>
    </row>
    <row r="464768" spans="2:2" ht="22" x14ac:dyDescent="0.2">
      <c r="B464768" s="32"/>
    </row>
    <row r="464774" spans="2:2" x14ac:dyDescent="0.2">
      <c r="B464774" s="34"/>
    </row>
    <row r="464775" spans="2:2" x14ac:dyDescent="0.2">
      <c r="B464775" s="34"/>
    </row>
    <row r="464776" spans="2:2" x14ac:dyDescent="0.2">
      <c r="B464776" s="34"/>
    </row>
    <row r="464777" spans="2:2" x14ac:dyDescent="0.2">
      <c r="B464777" s="34"/>
    </row>
    <row r="464778" spans="2:2" x14ac:dyDescent="0.2">
      <c r="B464778" s="34"/>
    </row>
    <row r="464779" spans="2:2" x14ac:dyDescent="0.2">
      <c r="B464779" s="34"/>
    </row>
    <row r="464800" spans="2:2" ht="22" x14ac:dyDescent="0.2">
      <c r="B464800" s="32"/>
    </row>
    <row r="464806" spans="2:2" x14ac:dyDescent="0.2">
      <c r="B464806" s="34"/>
    </row>
    <row r="464807" spans="2:2" x14ac:dyDescent="0.2">
      <c r="B464807" s="34"/>
    </row>
    <row r="464808" spans="2:2" x14ac:dyDescent="0.2">
      <c r="B464808" s="34"/>
    </row>
    <row r="464809" spans="2:2" x14ac:dyDescent="0.2">
      <c r="B464809" s="34"/>
    </row>
    <row r="464810" spans="2:2" x14ac:dyDescent="0.2">
      <c r="B464810" s="34"/>
    </row>
    <row r="464811" spans="2:2" x14ac:dyDescent="0.2">
      <c r="B464811" s="34"/>
    </row>
    <row r="464832" spans="2:2" ht="22" x14ac:dyDescent="0.2">
      <c r="B464832" s="32"/>
    </row>
    <row r="464838" spans="2:2" x14ac:dyDescent="0.2">
      <c r="B464838" s="34"/>
    </row>
    <row r="464839" spans="2:2" x14ac:dyDescent="0.2">
      <c r="B464839" s="34"/>
    </row>
    <row r="464840" spans="2:2" x14ac:dyDescent="0.2">
      <c r="B464840" s="34"/>
    </row>
    <row r="464841" spans="2:2" x14ac:dyDescent="0.2">
      <c r="B464841" s="34"/>
    </row>
    <row r="464842" spans="2:2" x14ac:dyDescent="0.2">
      <c r="B464842" s="34"/>
    </row>
    <row r="464843" spans="2:2" x14ac:dyDescent="0.2">
      <c r="B464843" s="34"/>
    </row>
    <row r="464864" spans="2:2" ht="22" x14ac:dyDescent="0.2">
      <c r="B464864" s="32"/>
    </row>
    <row r="464870" spans="2:2" x14ac:dyDescent="0.2">
      <c r="B464870" s="34"/>
    </row>
    <row r="464871" spans="2:2" x14ac:dyDescent="0.2">
      <c r="B464871" s="34"/>
    </row>
    <row r="464872" spans="2:2" x14ac:dyDescent="0.2">
      <c r="B464872" s="34"/>
    </row>
    <row r="464873" spans="2:2" x14ac:dyDescent="0.2">
      <c r="B464873" s="34"/>
    </row>
    <row r="464874" spans="2:2" x14ac:dyDescent="0.2">
      <c r="B464874" s="34"/>
    </row>
    <row r="464875" spans="2:2" x14ac:dyDescent="0.2">
      <c r="B464875" s="34"/>
    </row>
    <row r="464896" spans="2:2" ht="22" x14ac:dyDescent="0.2">
      <c r="B464896" s="32"/>
    </row>
    <row r="464902" spans="2:2" x14ac:dyDescent="0.2">
      <c r="B464902" s="34"/>
    </row>
    <row r="464903" spans="2:2" x14ac:dyDescent="0.2">
      <c r="B464903" s="34"/>
    </row>
    <row r="464904" spans="2:2" x14ac:dyDescent="0.2">
      <c r="B464904" s="34"/>
    </row>
    <row r="464905" spans="2:2" x14ac:dyDescent="0.2">
      <c r="B464905" s="34"/>
    </row>
    <row r="464906" spans="2:2" x14ac:dyDescent="0.2">
      <c r="B464906" s="34"/>
    </row>
    <row r="464907" spans="2:2" x14ac:dyDescent="0.2">
      <c r="B464907" s="34"/>
    </row>
    <row r="464928" spans="2:2" ht="22" x14ac:dyDescent="0.2">
      <c r="B464928" s="32"/>
    </row>
    <row r="464934" spans="2:2" x14ac:dyDescent="0.2">
      <c r="B464934" s="34"/>
    </row>
    <row r="464935" spans="2:2" x14ac:dyDescent="0.2">
      <c r="B464935" s="34"/>
    </row>
    <row r="464936" spans="2:2" x14ac:dyDescent="0.2">
      <c r="B464936" s="34"/>
    </row>
    <row r="464937" spans="2:2" x14ac:dyDescent="0.2">
      <c r="B464937" s="34"/>
    </row>
    <row r="464938" spans="2:2" x14ac:dyDescent="0.2">
      <c r="B464938" s="34"/>
    </row>
    <row r="464939" spans="2:2" x14ac:dyDescent="0.2">
      <c r="B464939" s="34"/>
    </row>
    <row r="464960" spans="2:2" ht="22" x14ac:dyDescent="0.2">
      <c r="B464960" s="32"/>
    </row>
    <row r="464966" spans="2:2" x14ac:dyDescent="0.2">
      <c r="B464966" s="34"/>
    </row>
    <row r="464967" spans="2:2" x14ac:dyDescent="0.2">
      <c r="B464967" s="34"/>
    </row>
    <row r="464968" spans="2:2" x14ac:dyDescent="0.2">
      <c r="B464968" s="34"/>
    </row>
    <row r="464969" spans="2:2" x14ac:dyDescent="0.2">
      <c r="B464969" s="34"/>
    </row>
    <row r="464970" spans="2:2" x14ac:dyDescent="0.2">
      <c r="B464970" s="34"/>
    </row>
    <row r="464971" spans="2:2" x14ac:dyDescent="0.2">
      <c r="B464971" s="34"/>
    </row>
    <row r="464992" spans="2:2" ht="22" x14ac:dyDescent="0.2">
      <c r="B464992" s="32"/>
    </row>
    <row r="464998" spans="2:2" x14ac:dyDescent="0.2">
      <c r="B464998" s="34"/>
    </row>
    <row r="464999" spans="2:2" x14ac:dyDescent="0.2">
      <c r="B464999" s="34"/>
    </row>
    <row r="465000" spans="2:2" x14ac:dyDescent="0.2">
      <c r="B465000" s="34"/>
    </row>
    <row r="465001" spans="2:2" x14ac:dyDescent="0.2">
      <c r="B465001" s="34"/>
    </row>
    <row r="465002" spans="2:2" x14ac:dyDescent="0.2">
      <c r="B465002" s="34"/>
    </row>
    <row r="465003" spans="2:2" x14ac:dyDescent="0.2">
      <c r="B465003" s="34"/>
    </row>
    <row r="465024" spans="2:2" ht="22" x14ac:dyDescent="0.2">
      <c r="B465024" s="32"/>
    </row>
    <row r="465030" spans="2:2" x14ac:dyDescent="0.2">
      <c r="B465030" s="34"/>
    </row>
    <row r="465031" spans="2:2" x14ac:dyDescent="0.2">
      <c r="B465031" s="34"/>
    </row>
    <row r="465032" spans="2:2" x14ac:dyDescent="0.2">
      <c r="B465032" s="34"/>
    </row>
    <row r="465033" spans="2:2" x14ac:dyDescent="0.2">
      <c r="B465033" s="34"/>
    </row>
    <row r="465034" spans="2:2" x14ac:dyDescent="0.2">
      <c r="B465034" s="34"/>
    </row>
    <row r="465035" spans="2:2" x14ac:dyDescent="0.2">
      <c r="B465035" s="34"/>
    </row>
    <row r="465056" spans="2:2" ht="22" x14ac:dyDescent="0.2">
      <c r="B465056" s="32"/>
    </row>
    <row r="465062" spans="2:2" x14ac:dyDescent="0.2">
      <c r="B465062" s="34"/>
    </row>
    <row r="465063" spans="2:2" x14ac:dyDescent="0.2">
      <c r="B465063" s="34"/>
    </row>
    <row r="465064" spans="2:2" x14ac:dyDescent="0.2">
      <c r="B465064" s="34"/>
    </row>
    <row r="465065" spans="2:2" x14ac:dyDescent="0.2">
      <c r="B465065" s="34"/>
    </row>
    <row r="465066" spans="2:2" x14ac:dyDescent="0.2">
      <c r="B465066" s="34"/>
    </row>
    <row r="465067" spans="2:2" x14ac:dyDescent="0.2">
      <c r="B465067" s="34"/>
    </row>
    <row r="465088" spans="2:2" ht="22" x14ac:dyDescent="0.2">
      <c r="B465088" s="32"/>
    </row>
    <row r="465094" spans="2:2" x14ac:dyDescent="0.2">
      <c r="B465094" s="34"/>
    </row>
    <row r="465095" spans="2:2" x14ac:dyDescent="0.2">
      <c r="B465095" s="34"/>
    </row>
    <row r="465096" spans="2:2" x14ac:dyDescent="0.2">
      <c r="B465096" s="34"/>
    </row>
    <row r="465097" spans="2:2" x14ac:dyDescent="0.2">
      <c r="B465097" s="34"/>
    </row>
    <row r="465098" spans="2:2" x14ac:dyDescent="0.2">
      <c r="B465098" s="34"/>
    </row>
    <row r="465099" spans="2:2" x14ac:dyDescent="0.2">
      <c r="B465099" s="34"/>
    </row>
    <row r="465120" spans="2:2" ht="22" x14ac:dyDescent="0.2">
      <c r="B465120" s="32"/>
    </row>
    <row r="465126" spans="2:2" x14ac:dyDescent="0.2">
      <c r="B465126" s="34"/>
    </row>
    <row r="465127" spans="2:2" x14ac:dyDescent="0.2">
      <c r="B465127" s="34"/>
    </row>
    <row r="465128" spans="2:2" x14ac:dyDescent="0.2">
      <c r="B465128" s="34"/>
    </row>
    <row r="465129" spans="2:2" x14ac:dyDescent="0.2">
      <c r="B465129" s="34"/>
    </row>
    <row r="465130" spans="2:2" x14ac:dyDescent="0.2">
      <c r="B465130" s="34"/>
    </row>
    <row r="465131" spans="2:2" x14ac:dyDescent="0.2">
      <c r="B465131" s="34"/>
    </row>
    <row r="465152" spans="2:2" ht="22" x14ac:dyDescent="0.2">
      <c r="B465152" s="32"/>
    </row>
    <row r="465158" spans="2:2" x14ac:dyDescent="0.2">
      <c r="B465158" s="34"/>
    </row>
    <row r="465159" spans="2:2" x14ac:dyDescent="0.2">
      <c r="B465159" s="34"/>
    </row>
    <row r="465160" spans="2:2" x14ac:dyDescent="0.2">
      <c r="B465160" s="34"/>
    </row>
    <row r="465161" spans="2:2" x14ac:dyDescent="0.2">
      <c r="B465161" s="34"/>
    </row>
    <row r="465162" spans="2:2" x14ac:dyDescent="0.2">
      <c r="B465162" s="34"/>
    </row>
    <row r="465163" spans="2:2" x14ac:dyDescent="0.2">
      <c r="B465163" s="34"/>
    </row>
    <row r="465184" spans="2:2" ht="22" x14ac:dyDescent="0.2">
      <c r="B465184" s="32"/>
    </row>
    <row r="465190" spans="2:2" x14ac:dyDescent="0.2">
      <c r="B465190" s="34"/>
    </row>
    <row r="465191" spans="2:2" x14ac:dyDescent="0.2">
      <c r="B465191" s="34"/>
    </row>
    <row r="465192" spans="2:2" x14ac:dyDescent="0.2">
      <c r="B465192" s="34"/>
    </row>
    <row r="465193" spans="2:2" x14ac:dyDescent="0.2">
      <c r="B465193" s="34"/>
    </row>
    <row r="465194" spans="2:2" x14ac:dyDescent="0.2">
      <c r="B465194" s="34"/>
    </row>
    <row r="465195" spans="2:2" x14ac:dyDescent="0.2">
      <c r="B465195" s="34"/>
    </row>
    <row r="465216" spans="2:2" ht="22" x14ac:dyDescent="0.2">
      <c r="B465216" s="32"/>
    </row>
    <row r="465222" spans="2:2" x14ac:dyDescent="0.2">
      <c r="B465222" s="34"/>
    </row>
    <row r="465223" spans="2:2" x14ac:dyDescent="0.2">
      <c r="B465223" s="34"/>
    </row>
    <row r="465224" spans="2:2" x14ac:dyDescent="0.2">
      <c r="B465224" s="34"/>
    </row>
    <row r="465225" spans="2:2" x14ac:dyDescent="0.2">
      <c r="B465225" s="34"/>
    </row>
    <row r="465226" spans="2:2" x14ac:dyDescent="0.2">
      <c r="B465226" s="34"/>
    </row>
    <row r="465227" spans="2:2" x14ac:dyDescent="0.2">
      <c r="B465227" s="34"/>
    </row>
    <row r="465248" spans="2:2" ht="22" x14ac:dyDescent="0.2">
      <c r="B465248" s="32"/>
    </row>
    <row r="465254" spans="2:2" x14ac:dyDescent="0.2">
      <c r="B465254" s="34"/>
    </row>
    <row r="465255" spans="2:2" x14ac:dyDescent="0.2">
      <c r="B465255" s="34"/>
    </row>
    <row r="465256" spans="2:2" x14ac:dyDescent="0.2">
      <c r="B465256" s="34"/>
    </row>
    <row r="465257" spans="2:2" x14ac:dyDescent="0.2">
      <c r="B465257" s="34"/>
    </row>
    <row r="465258" spans="2:2" x14ac:dyDescent="0.2">
      <c r="B465258" s="34"/>
    </row>
    <row r="465259" spans="2:2" x14ac:dyDescent="0.2">
      <c r="B465259" s="34"/>
    </row>
    <row r="465280" spans="2:2" ht="22" x14ac:dyDescent="0.2">
      <c r="B465280" s="32"/>
    </row>
    <row r="465286" spans="2:2" x14ac:dyDescent="0.2">
      <c r="B465286" s="34"/>
    </row>
    <row r="465287" spans="2:2" x14ac:dyDescent="0.2">
      <c r="B465287" s="34"/>
    </row>
    <row r="465288" spans="2:2" x14ac:dyDescent="0.2">
      <c r="B465288" s="34"/>
    </row>
    <row r="465289" spans="2:2" x14ac:dyDescent="0.2">
      <c r="B465289" s="34"/>
    </row>
    <row r="465290" spans="2:2" x14ac:dyDescent="0.2">
      <c r="B465290" s="34"/>
    </row>
    <row r="465291" spans="2:2" x14ac:dyDescent="0.2">
      <c r="B465291" s="34"/>
    </row>
    <row r="465312" spans="2:2" ht="22" x14ac:dyDescent="0.2">
      <c r="B465312" s="32"/>
    </row>
    <row r="465318" spans="2:2" x14ac:dyDescent="0.2">
      <c r="B465318" s="34"/>
    </row>
    <row r="465319" spans="2:2" x14ac:dyDescent="0.2">
      <c r="B465319" s="34"/>
    </row>
    <row r="465320" spans="2:2" x14ac:dyDescent="0.2">
      <c r="B465320" s="34"/>
    </row>
    <row r="465321" spans="2:2" x14ac:dyDescent="0.2">
      <c r="B465321" s="34"/>
    </row>
    <row r="465322" spans="2:2" x14ac:dyDescent="0.2">
      <c r="B465322" s="34"/>
    </row>
    <row r="465323" spans="2:2" x14ac:dyDescent="0.2">
      <c r="B465323" s="34"/>
    </row>
    <row r="465344" spans="2:2" ht="22" x14ac:dyDescent="0.2">
      <c r="B465344" s="32"/>
    </row>
    <row r="465350" spans="2:2" x14ac:dyDescent="0.2">
      <c r="B465350" s="34"/>
    </row>
    <row r="465351" spans="2:2" x14ac:dyDescent="0.2">
      <c r="B465351" s="34"/>
    </row>
    <row r="465352" spans="2:2" x14ac:dyDescent="0.2">
      <c r="B465352" s="34"/>
    </row>
    <row r="465353" spans="2:2" x14ac:dyDescent="0.2">
      <c r="B465353" s="34"/>
    </row>
    <row r="465354" spans="2:2" x14ac:dyDescent="0.2">
      <c r="B465354" s="34"/>
    </row>
    <row r="465355" spans="2:2" x14ac:dyDescent="0.2">
      <c r="B465355" s="34"/>
    </row>
    <row r="465376" spans="2:2" ht="22" x14ac:dyDescent="0.2">
      <c r="B465376" s="32"/>
    </row>
    <row r="465382" spans="2:2" x14ac:dyDescent="0.2">
      <c r="B465382" s="34"/>
    </row>
    <row r="465383" spans="2:2" x14ac:dyDescent="0.2">
      <c r="B465383" s="34"/>
    </row>
    <row r="465384" spans="2:2" x14ac:dyDescent="0.2">
      <c r="B465384" s="34"/>
    </row>
    <row r="465385" spans="2:2" x14ac:dyDescent="0.2">
      <c r="B465385" s="34"/>
    </row>
    <row r="465386" spans="2:2" x14ac:dyDescent="0.2">
      <c r="B465386" s="34"/>
    </row>
    <row r="465387" spans="2:2" x14ac:dyDescent="0.2">
      <c r="B465387" s="34"/>
    </row>
    <row r="465408" spans="2:2" ht="22" x14ac:dyDescent="0.2">
      <c r="B465408" s="32"/>
    </row>
    <row r="465414" spans="2:2" x14ac:dyDescent="0.2">
      <c r="B465414" s="34"/>
    </row>
    <row r="465415" spans="2:2" x14ac:dyDescent="0.2">
      <c r="B465415" s="34"/>
    </row>
    <row r="465416" spans="2:2" x14ac:dyDescent="0.2">
      <c r="B465416" s="34"/>
    </row>
    <row r="465417" spans="2:2" x14ac:dyDescent="0.2">
      <c r="B465417" s="34"/>
    </row>
    <row r="465418" spans="2:2" x14ac:dyDescent="0.2">
      <c r="B465418" s="34"/>
    </row>
    <row r="465419" spans="2:2" x14ac:dyDescent="0.2">
      <c r="B465419" s="34"/>
    </row>
    <row r="465440" spans="2:2" ht="22" x14ac:dyDescent="0.2">
      <c r="B465440" s="32"/>
    </row>
    <row r="465446" spans="2:2" x14ac:dyDescent="0.2">
      <c r="B465446" s="34"/>
    </row>
    <row r="465447" spans="2:2" x14ac:dyDescent="0.2">
      <c r="B465447" s="34"/>
    </row>
    <row r="465448" spans="2:2" x14ac:dyDescent="0.2">
      <c r="B465448" s="34"/>
    </row>
    <row r="465449" spans="2:2" x14ac:dyDescent="0.2">
      <c r="B465449" s="34"/>
    </row>
    <row r="465450" spans="2:2" x14ac:dyDescent="0.2">
      <c r="B465450" s="34"/>
    </row>
    <row r="465451" spans="2:2" x14ac:dyDescent="0.2">
      <c r="B465451" s="34"/>
    </row>
    <row r="465472" spans="2:2" ht="22" x14ac:dyDescent="0.2">
      <c r="B465472" s="32"/>
    </row>
    <row r="465478" spans="2:2" x14ac:dyDescent="0.2">
      <c r="B465478" s="34"/>
    </row>
    <row r="465479" spans="2:2" x14ac:dyDescent="0.2">
      <c r="B465479" s="34"/>
    </row>
    <row r="465480" spans="2:2" x14ac:dyDescent="0.2">
      <c r="B465480" s="34"/>
    </row>
    <row r="465481" spans="2:2" x14ac:dyDescent="0.2">
      <c r="B465481" s="34"/>
    </row>
    <row r="465482" spans="2:2" x14ac:dyDescent="0.2">
      <c r="B465482" s="34"/>
    </row>
    <row r="465483" spans="2:2" x14ac:dyDescent="0.2">
      <c r="B465483" s="34"/>
    </row>
    <row r="465504" spans="2:2" ht="22" x14ac:dyDescent="0.2">
      <c r="B465504" s="32"/>
    </row>
    <row r="465510" spans="2:2" x14ac:dyDescent="0.2">
      <c r="B465510" s="34"/>
    </row>
    <row r="465511" spans="2:2" x14ac:dyDescent="0.2">
      <c r="B465511" s="34"/>
    </row>
    <row r="465512" spans="2:2" x14ac:dyDescent="0.2">
      <c r="B465512" s="34"/>
    </row>
    <row r="465513" spans="2:2" x14ac:dyDescent="0.2">
      <c r="B465513" s="34"/>
    </row>
    <row r="465514" spans="2:2" x14ac:dyDescent="0.2">
      <c r="B465514" s="34"/>
    </row>
    <row r="465515" spans="2:2" x14ac:dyDescent="0.2">
      <c r="B465515" s="34"/>
    </row>
    <row r="465536" spans="2:2" ht="22" x14ac:dyDescent="0.2">
      <c r="B465536" s="32"/>
    </row>
    <row r="465542" spans="2:2" x14ac:dyDescent="0.2">
      <c r="B465542" s="34"/>
    </row>
    <row r="465543" spans="2:2" x14ac:dyDescent="0.2">
      <c r="B465543" s="34"/>
    </row>
    <row r="465544" spans="2:2" x14ac:dyDescent="0.2">
      <c r="B465544" s="34"/>
    </row>
    <row r="465545" spans="2:2" x14ac:dyDescent="0.2">
      <c r="B465545" s="34"/>
    </row>
    <row r="465546" spans="2:2" x14ac:dyDescent="0.2">
      <c r="B465546" s="34"/>
    </row>
    <row r="465547" spans="2:2" x14ac:dyDescent="0.2">
      <c r="B465547" s="34"/>
    </row>
    <row r="465568" spans="2:2" ht="22" x14ac:dyDescent="0.2">
      <c r="B465568" s="32"/>
    </row>
    <row r="465574" spans="2:2" x14ac:dyDescent="0.2">
      <c r="B465574" s="34"/>
    </row>
    <row r="465575" spans="2:2" x14ac:dyDescent="0.2">
      <c r="B465575" s="34"/>
    </row>
    <row r="465576" spans="2:2" x14ac:dyDescent="0.2">
      <c r="B465576" s="34"/>
    </row>
    <row r="465577" spans="2:2" x14ac:dyDescent="0.2">
      <c r="B465577" s="34"/>
    </row>
    <row r="465578" spans="2:2" x14ac:dyDescent="0.2">
      <c r="B465578" s="34"/>
    </row>
    <row r="465579" spans="2:2" x14ac:dyDescent="0.2">
      <c r="B465579" s="34"/>
    </row>
    <row r="465600" spans="2:2" ht="22" x14ac:dyDescent="0.2">
      <c r="B465600" s="32"/>
    </row>
    <row r="465606" spans="2:2" x14ac:dyDescent="0.2">
      <c r="B465606" s="34"/>
    </row>
    <row r="465607" spans="2:2" x14ac:dyDescent="0.2">
      <c r="B465607" s="34"/>
    </row>
    <row r="465608" spans="2:2" x14ac:dyDescent="0.2">
      <c r="B465608" s="34"/>
    </row>
    <row r="465609" spans="2:2" x14ac:dyDescent="0.2">
      <c r="B465609" s="34"/>
    </row>
    <row r="465610" spans="2:2" x14ac:dyDescent="0.2">
      <c r="B465610" s="34"/>
    </row>
    <row r="465611" spans="2:2" x14ac:dyDescent="0.2">
      <c r="B465611" s="34"/>
    </row>
    <row r="465632" spans="2:2" ht="22" x14ac:dyDescent="0.2">
      <c r="B465632" s="32"/>
    </row>
    <row r="465638" spans="2:2" x14ac:dyDescent="0.2">
      <c r="B465638" s="34"/>
    </row>
    <row r="465639" spans="2:2" x14ac:dyDescent="0.2">
      <c r="B465639" s="34"/>
    </row>
    <row r="465640" spans="2:2" x14ac:dyDescent="0.2">
      <c r="B465640" s="34"/>
    </row>
    <row r="465641" spans="2:2" x14ac:dyDescent="0.2">
      <c r="B465641" s="34"/>
    </row>
    <row r="465642" spans="2:2" x14ac:dyDescent="0.2">
      <c r="B465642" s="34"/>
    </row>
    <row r="465643" spans="2:2" x14ac:dyDescent="0.2">
      <c r="B465643" s="34"/>
    </row>
    <row r="465664" spans="2:2" ht="22" x14ac:dyDescent="0.2">
      <c r="B465664" s="32"/>
    </row>
    <row r="465670" spans="2:2" x14ac:dyDescent="0.2">
      <c r="B465670" s="34"/>
    </row>
    <row r="465671" spans="2:2" x14ac:dyDescent="0.2">
      <c r="B465671" s="34"/>
    </row>
    <row r="465672" spans="2:2" x14ac:dyDescent="0.2">
      <c r="B465672" s="34"/>
    </row>
    <row r="465673" spans="2:2" x14ac:dyDescent="0.2">
      <c r="B465673" s="34"/>
    </row>
    <row r="465674" spans="2:2" x14ac:dyDescent="0.2">
      <c r="B465674" s="34"/>
    </row>
    <row r="465675" spans="2:2" x14ac:dyDescent="0.2">
      <c r="B465675" s="34"/>
    </row>
    <row r="465696" spans="2:2" ht="22" x14ac:dyDescent="0.2">
      <c r="B465696" s="32"/>
    </row>
    <row r="465702" spans="2:2" x14ac:dyDescent="0.2">
      <c r="B465702" s="34"/>
    </row>
    <row r="465703" spans="2:2" x14ac:dyDescent="0.2">
      <c r="B465703" s="34"/>
    </row>
    <row r="465704" spans="2:2" x14ac:dyDescent="0.2">
      <c r="B465704" s="34"/>
    </row>
    <row r="465705" spans="2:2" x14ac:dyDescent="0.2">
      <c r="B465705" s="34"/>
    </row>
    <row r="465706" spans="2:2" x14ac:dyDescent="0.2">
      <c r="B465706" s="34"/>
    </row>
    <row r="465707" spans="2:2" x14ac:dyDescent="0.2">
      <c r="B465707" s="34"/>
    </row>
    <row r="465728" spans="2:2" ht="22" x14ac:dyDescent="0.2">
      <c r="B465728" s="32"/>
    </row>
    <row r="465734" spans="2:2" x14ac:dyDescent="0.2">
      <c r="B465734" s="34"/>
    </row>
    <row r="465735" spans="2:2" x14ac:dyDescent="0.2">
      <c r="B465735" s="34"/>
    </row>
    <row r="465736" spans="2:2" x14ac:dyDescent="0.2">
      <c r="B465736" s="34"/>
    </row>
    <row r="465737" spans="2:2" x14ac:dyDescent="0.2">
      <c r="B465737" s="34"/>
    </row>
    <row r="465738" spans="2:2" x14ac:dyDescent="0.2">
      <c r="B465738" s="34"/>
    </row>
    <row r="465739" spans="2:2" x14ac:dyDescent="0.2">
      <c r="B465739" s="34"/>
    </row>
    <row r="465760" spans="2:2" ht="22" x14ac:dyDescent="0.2">
      <c r="B465760" s="32"/>
    </row>
    <row r="465766" spans="2:2" x14ac:dyDescent="0.2">
      <c r="B465766" s="34"/>
    </row>
    <row r="465767" spans="2:2" x14ac:dyDescent="0.2">
      <c r="B465767" s="34"/>
    </row>
    <row r="465768" spans="2:2" x14ac:dyDescent="0.2">
      <c r="B465768" s="34"/>
    </row>
    <row r="465769" spans="2:2" x14ac:dyDescent="0.2">
      <c r="B465769" s="34"/>
    </row>
    <row r="465770" spans="2:2" x14ac:dyDescent="0.2">
      <c r="B465770" s="34"/>
    </row>
    <row r="465771" spans="2:2" x14ac:dyDescent="0.2">
      <c r="B465771" s="34"/>
    </row>
    <row r="465792" spans="2:2" ht="22" x14ac:dyDescent="0.2">
      <c r="B465792" s="32"/>
    </row>
    <row r="465798" spans="2:2" x14ac:dyDescent="0.2">
      <c r="B465798" s="34"/>
    </row>
    <row r="465799" spans="2:2" x14ac:dyDescent="0.2">
      <c r="B465799" s="34"/>
    </row>
    <row r="465800" spans="2:2" x14ac:dyDescent="0.2">
      <c r="B465800" s="34"/>
    </row>
    <row r="465801" spans="2:2" x14ac:dyDescent="0.2">
      <c r="B465801" s="34"/>
    </row>
    <row r="465802" spans="2:2" x14ac:dyDescent="0.2">
      <c r="B465802" s="34"/>
    </row>
    <row r="465803" spans="2:2" x14ac:dyDescent="0.2">
      <c r="B465803" s="34"/>
    </row>
    <row r="465824" spans="2:2" ht="22" x14ac:dyDescent="0.2">
      <c r="B465824" s="32"/>
    </row>
    <row r="465830" spans="2:2" x14ac:dyDescent="0.2">
      <c r="B465830" s="34"/>
    </row>
    <row r="465831" spans="2:2" x14ac:dyDescent="0.2">
      <c r="B465831" s="34"/>
    </row>
    <row r="465832" spans="2:2" x14ac:dyDescent="0.2">
      <c r="B465832" s="34"/>
    </row>
    <row r="465833" spans="2:2" x14ac:dyDescent="0.2">
      <c r="B465833" s="34"/>
    </row>
    <row r="465834" spans="2:2" x14ac:dyDescent="0.2">
      <c r="B465834" s="34"/>
    </row>
    <row r="465835" spans="2:2" x14ac:dyDescent="0.2">
      <c r="B465835" s="34"/>
    </row>
    <row r="465856" spans="2:2" ht="22" x14ac:dyDescent="0.2">
      <c r="B465856" s="32"/>
    </row>
    <row r="465862" spans="2:2" x14ac:dyDescent="0.2">
      <c r="B465862" s="34"/>
    </row>
    <row r="465863" spans="2:2" x14ac:dyDescent="0.2">
      <c r="B465863" s="34"/>
    </row>
    <row r="465864" spans="2:2" x14ac:dyDescent="0.2">
      <c r="B465864" s="34"/>
    </row>
    <row r="465865" spans="2:2" x14ac:dyDescent="0.2">
      <c r="B465865" s="34"/>
    </row>
    <row r="465866" spans="2:2" x14ac:dyDescent="0.2">
      <c r="B465866" s="34"/>
    </row>
    <row r="465867" spans="2:2" x14ac:dyDescent="0.2">
      <c r="B465867" s="34"/>
    </row>
    <row r="465888" spans="2:2" ht="22" x14ac:dyDescent="0.2">
      <c r="B465888" s="32"/>
    </row>
    <row r="465894" spans="2:2" x14ac:dyDescent="0.2">
      <c r="B465894" s="34"/>
    </row>
    <row r="465895" spans="2:2" x14ac:dyDescent="0.2">
      <c r="B465895" s="34"/>
    </row>
    <row r="465896" spans="2:2" x14ac:dyDescent="0.2">
      <c r="B465896" s="34"/>
    </row>
    <row r="465897" spans="2:2" x14ac:dyDescent="0.2">
      <c r="B465897" s="34"/>
    </row>
    <row r="465898" spans="2:2" x14ac:dyDescent="0.2">
      <c r="B465898" s="34"/>
    </row>
    <row r="465899" spans="2:2" x14ac:dyDescent="0.2">
      <c r="B465899" s="34"/>
    </row>
    <row r="465920" spans="2:2" ht="22" x14ac:dyDescent="0.2">
      <c r="B465920" s="32"/>
    </row>
    <row r="465926" spans="2:2" x14ac:dyDescent="0.2">
      <c r="B465926" s="34"/>
    </row>
    <row r="465927" spans="2:2" x14ac:dyDescent="0.2">
      <c r="B465927" s="34"/>
    </row>
    <row r="465928" spans="2:2" x14ac:dyDescent="0.2">
      <c r="B465928" s="34"/>
    </row>
    <row r="465929" spans="2:2" x14ac:dyDescent="0.2">
      <c r="B465929" s="34"/>
    </row>
    <row r="465930" spans="2:2" x14ac:dyDescent="0.2">
      <c r="B465930" s="34"/>
    </row>
    <row r="465931" spans="2:2" x14ac:dyDescent="0.2">
      <c r="B465931" s="34"/>
    </row>
    <row r="465952" spans="2:2" ht="22" x14ac:dyDescent="0.2">
      <c r="B465952" s="32"/>
    </row>
    <row r="465958" spans="2:2" x14ac:dyDescent="0.2">
      <c r="B465958" s="34"/>
    </row>
    <row r="465959" spans="2:2" x14ac:dyDescent="0.2">
      <c r="B465959" s="34"/>
    </row>
    <row r="465960" spans="2:2" x14ac:dyDescent="0.2">
      <c r="B465960" s="34"/>
    </row>
    <row r="465961" spans="2:2" x14ac:dyDescent="0.2">
      <c r="B465961" s="34"/>
    </row>
    <row r="465962" spans="2:2" x14ac:dyDescent="0.2">
      <c r="B465962" s="34"/>
    </row>
    <row r="465963" spans="2:2" x14ac:dyDescent="0.2">
      <c r="B465963" s="34"/>
    </row>
    <row r="465984" spans="2:2" ht="22" x14ac:dyDescent="0.2">
      <c r="B465984" s="32"/>
    </row>
    <row r="465990" spans="2:2" x14ac:dyDescent="0.2">
      <c r="B465990" s="34"/>
    </row>
    <row r="465991" spans="2:2" x14ac:dyDescent="0.2">
      <c r="B465991" s="34"/>
    </row>
    <row r="465992" spans="2:2" x14ac:dyDescent="0.2">
      <c r="B465992" s="34"/>
    </row>
    <row r="465993" spans="2:2" x14ac:dyDescent="0.2">
      <c r="B465993" s="34"/>
    </row>
    <row r="465994" spans="2:2" x14ac:dyDescent="0.2">
      <c r="B465994" s="34"/>
    </row>
    <row r="465995" spans="2:2" x14ac:dyDescent="0.2">
      <c r="B465995" s="34"/>
    </row>
    <row r="466016" spans="2:2" ht="22" x14ac:dyDescent="0.2">
      <c r="B466016" s="32"/>
    </row>
    <row r="466022" spans="2:2" x14ac:dyDescent="0.2">
      <c r="B466022" s="34"/>
    </row>
    <row r="466023" spans="2:2" x14ac:dyDescent="0.2">
      <c r="B466023" s="34"/>
    </row>
    <row r="466024" spans="2:2" x14ac:dyDescent="0.2">
      <c r="B466024" s="34"/>
    </row>
    <row r="466025" spans="2:2" x14ac:dyDescent="0.2">
      <c r="B466025" s="34"/>
    </row>
    <row r="466026" spans="2:2" x14ac:dyDescent="0.2">
      <c r="B466026" s="34"/>
    </row>
    <row r="466027" spans="2:2" x14ac:dyDescent="0.2">
      <c r="B466027" s="34"/>
    </row>
    <row r="466048" spans="2:2" ht="22" x14ac:dyDescent="0.2">
      <c r="B466048" s="32"/>
    </row>
    <row r="466054" spans="2:2" x14ac:dyDescent="0.2">
      <c r="B466054" s="34"/>
    </row>
    <row r="466055" spans="2:2" x14ac:dyDescent="0.2">
      <c r="B466055" s="34"/>
    </row>
    <row r="466056" spans="2:2" x14ac:dyDescent="0.2">
      <c r="B466056" s="34"/>
    </row>
    <row r="466057" spans="2:2" x14ac:dyDescent="0.2">
      <c r="B466057" s="34"/>
    </row>
    <row r="466058" spans="2:2" x14ac:dyDescent="0.2">
      <c r="B466058" s="34"/>
    </row>
    <row r="466059" spans="2:2" x14ac:dyDescent="0.2">
      <c r="B466059" s="34"/>
    </row>
    <row r="466080" spans="2:2" ht="22" x14ac:dyDescent="0.2">
      <c r="B466080" s="32"/>
    </row>
    <row r="466086" spans="2:2" x14ac:dyDescent="0.2">
      <c r="B466086" s="34"/>
    </row>
    <row r="466087" spans="2:2" x14ac:dyDescent="0.2">
      <c r="B466087" s="34"/>
    </row>
    <row r="466088" spans="2:2" x14ac:dyDescent="0.2">
      <c r="B466088" s="34"/>
    </row>
    <row r="466089" spans="2:2" x14ac:dyDescent="0.2">
      <c r="B466089" s="34"/>
    </row>
    <row r="466090" spans="2:2" x14ac:dyDescent="0.2">
      <c r="B466090" s="34"/>
    </row>
    <row r="466091" spans="2:2" x14ac:dyDescent="0.2">
      <c r="B466091" s="34"/>
    </row>
    <row r="466112" spans="2:2" ht="22" x14ac:dyDescent="0.2">
      <c r="B466112" s="32"/>
    </row>
    <row r="466118" spans="2:2" x14ac:dyDescent="0.2">
      <c r="B466118" s="34"/>
    </row>
    <row r="466119" spans="2:2" x14ac:dyDescent="0.2">
      <c r="B466119" s="34"/>
    </row>
    <row r="466120" spans="2:2" x14ac:dyDescent="0.2">
      <c r="B466120" s="34"/>
    </row>
    <row r="466121" spans="2:2" x14ac:dyDescent="0.2">
      <c r="B466121" s="34"/>
    </row>
    <row r="466122" spans="2:2" x14ac:dyDescent="0.2">
      <c r="B466122" s="34"/>
    </row>
    <row r="466123" spans="2:2" x14ac:dyDescent="0.2">
      <c r="B466123" s="34"/>
    </row>
    <row r="466144" spans="2:2" ht="22" x14ac:dyDescent="0.2">
      <c r="B466144" s="32"/>
    </row>
    <row r="466150" spans="2:2" x14ac:dyDescent="0.2">
      <c r="B466150" s="34"/>
    </row>
    <row r="466151" spans="2:2" x14ac:dyDescent="0.2">
      <c r="B466151" s="34"/>
    </row>
    <row r="466152" spans="2:2" x14ac:dyDescent="0.2">
      <c r="B466152" s="34"/>
    </row>
    <row r="466153" spans="2:2" x14ac:dyDescent="0.2">
      <c r="B466153" s="34"/>
    </row>
    <row r="466154" spans="2:2" x14ac:dyDescent="0.2">
      <c r="B466154" s="34"/>
    </row>
    <row r="466155" spans="2:2" x14ac:dyDescent="0.2">
      <c r="B466155" s="34"/>
    </row>
    <row r="466176" spans="2:2" ht="22" x14ac:dyDescent="0.2">
      <c r="B466176" s="32"/>
    </row>
    <row r="466182" spans="2:2" x14ac:dyDescent="0.2">
      <c r="B466182" s="34"/>
    </row>
    <row r="466183" spans="2:2" x14ac:dyDescent="0.2">
      <c r="B466183" s="34"/>
    </row>
    <row r="466184" spans="2:2" x14ac:dyDescent="0.2">
      <c r="B466184" s="34"/>
    </row>
    <row r="466185" spans="2:2" x14ac:dyDescent="0.2">
      <c r="B466185" s="34"/>
    </row>
    <row r="466186" spans="2:2" x14ac:dyDescent="0.2">
      <c r="B466186" s="34"/>
    </row>
    <row r="466187" spans="2:2" x14ac:dyDescent="0.2">
      <c r="B466187" s="34"/>
    </row>
    <row r="466208" spans="2:2" ht="22" x14ac:dyDescent="0.2">
      <c r="B466208" s="32"/>
    </row>
    <row r="466214" spans="2:2" x14ac:dyDescent="0.2">
      <c r="B466214" s="34"/>
    </row>
    <row r="466215" spans="2:2" x14ac:dyDescent="0.2">
      <c r="B466215" s="34"/>
    </row>
    <row r="466216" spans="2:2" x14ac:dyDescent="0.2">
      <c r="B466216" s="34"/>
    </row>
    <row r="466217" spans="2:2" x14ac:dyDescent="0.2">
      <c r="B466217" s="34"/>
    </row>
    <row r="466218" spans="2:2" x14ac:dyDescent="0.2">
      <c r="B466218" s="34"/>
    </row>
    <row r="466219" spans="2:2" x14ac:dyDescent="0.2">
      <c r="B466219" s="34"/>
    </row>
    <row r="466240" spans="2:2" ht="22" x14ac:dyDescent="0.2">
      <c r="B466240" s="32"/>
    </row>
    <row r="466246" spans="2:2" x14ac:dyDescent="0.2">
      <c r="B466246" s="34"/>
    </row>
    <row r="466247" spans="2:2" x14ac:dyDescent="0.2">
      <c r="B466247" s="34"/>
    </row>
    <row r="466248" spans="2:2" x14ac:dyDescent="0.2">
      <c r="B466248" s="34"/>
    </row>
    <row r="466249" spans="2:2" x14ac:dyDescent="0.2">
      <c r="B466249" s="34"/>
    </row>
    <row r="466250" spans="2:2" x14ac:dyDescent="0.2">
      <c r="B466250" s="34"/>
    </row>
    <row r="466251" spans="2:2" x14ac:dyDescent="0.2">
      <c r="B466251" s="34"/>
    </row>
    <row r="466272" spans="2:2" ht="22" x14ac:dyDescent="0.2">
      <c r="B466272" s="32"/>
    </row>
    <row r="466278" spans="2:2" x14ac:dyDescent="0.2">
      <c r="B466278" s="34"/>
    </row>
    <row r="466279" spans="2:2" x14ac:dyDescent="0.2">
      <c r="B466279" s="34"/>
    </row>
    <row r="466280" spans="2:2" x14ac:dyDescent="0.2">
      <c r="B466280" s="34"/>
    </row>
    <row r="466281" spans="2:2" x14ac:dyDescent="0.2">
      <c r="B466281" s="34"/>
    </row>
    <row r="466282" spans="2:2" x14ac:dyDescent="0.2">
      <c r="B466282" s="34"/>
    </row>
    <row r="466283" spans="2:2" x14ac:dyDescent="0.2">
      <c r="B466283" s="34"/>
    </row>
    <row r="466304" spans="2:2" ht="22" x14ac:dyDescent="0.2">
      <c r="B466304" s="32"/>
    </row>
    <row r="466310" spans="2:2" x14ac:dyDescent="0.2">
      <c r="B466310" s="34"/>
    </row>
    <row r="466311" spans="2:2" x14ac:dyDescent="0.2">
      <c r="B466311" s="34"/>
    </row>
    <row r="466312" spans="2:2" x14ac:dyDescent="0.2">
      <c r="B466312" s="34"/>
    </row>
    <row r="466313" spans="2:2" x14ac:dyDescent="0.2">
      <c r="B466313" s="34"/>
    </row>
    <row r="466314" spans="2:2" x14ac:dyDescent="0.2">
      <c r="B466314" s="34"/>
    </row>
    <row r="466315" spans="2:2" x14ac:dyDescent="0.2">
      <c r="B466315" s="34"/>
    </row>
    <row r="466336" spans="2:2" ht="22" x14ac:dyDescent="0.2">
      <c r="B466336" s="32"/>
    </row>
    <row r="466342" spans="2:2" x14ac:dyDescent="0.2">
      <c r="B466342" s="34"/>
    </row>
    <row r="466343" spans="2:2" x14ac:dyDescent="0.2">
      <c r="B466343" s="34"/>
    </row>
    <row r="466344" spans="2:2" x14ac:dyDescent="0.2">
      <c r="B466344" s="34"/>
    </row>
    <row r="466345" spans="2:2" x14ac:dyDescent="0.2">
      <c r="B466345" s="34"/>
    </row>
    <row r="466346" spans="2:2" x14ac:dyDescent="0.2">
      <c r="B466346" s="34"/>
    </row>
    <row r="466347" spans="2:2" x14ac:dyDescent="0.2">
      <c r="B466347" s="34"/>
    </row>
    <row r="466368" spans="2:2" ht="22" x14ac:dyDescent="0.2">
      <c r="B466368" s="32"/>
    </row>
    <row r="466374" spans="2:2" x14ac:dyDescent="0.2">
      <c r="B466374" s="34"/>
    </row>
    <row r="466375" spans="2:2" x14ac:dyDescent="0.2">
      <c r="B466375" s="34"/>
    </row>
    <row r="466376" spans="2:2" x14ac:dyDescent="0.2">
      <c r="B466376" s="34"/>
    </row>
    <row r="466377" spans="2:2" x14ac:dyDescent="0.2">
      <c r="B466377" s="34"/>
    </row>
    <row r="466378" spans="2:2" x14ac:dyDescent="0.2">
      <c r="B466378" s="34"/>
    </row>
    <row r="466379" spans="2:2" x14ac:dyDescent="0.2">
      <c r="B466379" s="34"/>
    </row>
    <row r="466400" spans="2:2" ht="22" x14ac:dyDescent="0.2">
      <c r="B466400" s="32"/>
    </row>
    <row r="466406" spans="2:2" x14ac:dyDescent="0.2">
      <c r="B466406" s="34"/>
    </row>
    <row r="466407" spans="2:2" x14ac:dyDescent="0.2">
      <c r="B466407" s="34"/>
    </row>
    <row r="466408" spans="2:2" x14ac:dyDescent="0.2">
      <c r="B466408" s="34"/>
    </row>
    <row r="466409" spans="2:2" x14ac:dyDescent="0.2">
      <c r="B466409" s="34"/>
    </row>
    <row r="466410" spans="2:2" x14ac:dyDescent="0.2">
      <c r="B466410" s="34"/>
    </row>
    <row r="466411" spans="2:2" x14ac:dyDescent="0.2">
      <c r="B466411" s="34"/>
    </row>
    <row r="466432" spans="2:2" ht="22" x14ac:dyDescent="0.2">
      <c r="B466432" s="32"/>
    </row>
    <row r="466438" spans="2:2" x14ac:dyDescent="0.2">
      <c r="B466438" s="34"/>
    </row>
    <row r="466439" spans="2:2" x14ac:dyDescent="0.2">
      <c r="B466439" s="34"/>
    </row>
    <row r="466440" spans="2:2" x14ac:dyDescent="0.2">
      <c r="B466440" s="34"/>
    </row>
    <row r="466441" spans="2:2" x14ac:dyDescent="0.2">
      <c r="B466441" s="34"/>
    </row>
    <row r="466442" spans="2:2" x14ac:dyDescent="0.2">
      <c r="B466442" s="34"/>
    </row>
    <row r="466443" spans="2:2" x14ac:dyDescent="0.2">
      <c r="B466443" s="34"/>
    </row>
    <row r="466464" spans="2:2" ht="22" x14ac:dyDescent="0.2">
      <c r="B466464" s="32"/>
    </row>
    <row r="466470" spans="2:2" x14ac:dyDescent="0.2">
      <c r="B466470" s="34"/>
    </row>
    <row r="466471" spans="2:2" x14ac:dyDescent="0.2">
      <c r="B466471" s="34"/>
    </row>
    <row r="466472" spans="2:2" x14ac:dyDescent="0.2">
      <c r="B466472" s="34"/>
    </row>
    <row r="466473" spans="2:2" x14ac:dyDescent="0.2">
      <c r="B466473" s="34"/>
    </row>
    <row r="466474" spans="2:2" x14ac:dyDescent="0.2">
      <c r="B466474" s="34"/>
    </row>
    <row r="466475" spans="2:2" x14ac:dyDescent="0.2">
      <c r="B466475" s="34"/>
    </row>
    <row r="466496" spans="2:2" ht="22" x14ac:dyDescent="0.2">
      <c r="B466496" s="32"/>
    </row>
    <row r="466502" spans="2:2" x14ac:dyDescent="0.2">
      <c r="B466502" s="34"/>
    </row>
    <row r="466503" spans="2:2" x14ac:dyDescent="0.2">
      <c r="B466503" s="34"/>
    </row>
    <row r="466504" spans="2:2" x14ac:dyDescent="0.2">
      <c r="B466504" s="34"/>
    </row>
    <row r="466505" spans="2:2" x14ac:dyDescent="0.2">
      <c r="B466505" s="34"/>
    </row>
    <row r="466506" spans="2:2" x14ac:dyDescent="0.2">
      <c r="B466506" s="34"/>
    </row>
    <row r="466507" spans="2:2" x14ac:dyDescent="0.2">
      <c r="B466507" s="34"/>
    </row>
    <row r="466528" spans="2:2" ht="22" x14ac:dyDescent="0.2">
      <c r="B466528" s="32"/>
    </row>
    <row r="466534" spans="2:2" x14ac:dyDescent="0.2">
      <c r="B466534" s="34"/>
    </row>
    <row r="466535" spans="2:2" x14ac:dyDescent="0.2">
      <c r="B466535" s="34"/>
    </row>
    <row r="466536" spans="2:2" x14ac:dyDescent="0.2">
      <c r="B466536" s="34"/>
    </row>
    <row r="466537" spans="2:2" x14ac:dyDescent="0.2">
      <c r="B466537" s="34"/>
    </row>
    <row r="466538" spans="2:2" x14ac:dyDescent="0.2">
      <c r="B466538" s="34"/>
    </row>
    <row r="466539" spans="2:2" x14ac:dyDescent="0.2">
      <c r="B466539" s="34"/>
    </row>
    <row r="466560" spans="2:2" ht="22" x14ac:dyDescent="0.2">
      <c r="B466560" s="32"/>
    </row>
    <row r="466566" spans="2:2" x14ac:dyDescent="0.2">
      <c r="B466566" s="34"/>
    </row>
    <row r="466567" spans="2:2" x14ac:dyDescent="0.2">
      <c r="B466567" s="34"/>
    </row>
    <row r="466568" spans="2:2" x14ac:dyDescent="0.2">
      <c r="B466568" s="34"/>
    </row>
    <row r="466569" spans="2:2" x14ac:dyDescent="0.2">
      <c r="B466569" s="34"/>
    </row>
    <row r="466570" spans="2:2" x14ac:dyDescent="0.2">
      <c r="B466570" s="34"/>
    </row>
    <row r="466571" spans="2:2" x14ac:dyDescent="0.2">
      <c r="B466571" s="34"/>
    </row>
    <row r="466592" spans="2:2" ht="22" x14ac:dyDescent="0.2">
      <c r="B466592" s="32"/>
    </row>
    <row r="466598" spans="2:2" x14ac:dyDescent="0.2">
      <c r="B466598" s="34"/>
    </row>
    <row r="466599" spans="2:2" x14ac:dyDescent="0.2">
      <c r="B466599" s="34"/>
    </row>
    <row r="466600" spans="2:2" x14ac:dyDescent="0.2">
      <c r="B466600" s="34"/>
    </row>
    <row r="466601" spans="2:2" x14ac:dyDescent="0.2">
      <c r="B466601" s="34"/>
    </row>
    <row r="466602" spans="2:2" x14ac:dyDescent="0.2">
      <c r="B466602" s="34"/>
    </row>
    <row r="466603" spans="2:2" x14ac:dyDescent="0.2">
      <c r="B466603" s="34"/>
    </row>
    <row r="466624" spans="2:2" ht="22" x14ac:dyDescent="0.2">
      <c r="B466624" s="32"/>
    </row>
    <row r="466630" spans="2:2" x14ac:dyDescent="0.2">
      <c r="B466630" s="34"/>
    </row>
    <row r="466631" spans="2:2" x14ac:dyDescent="0.2">
      <c r="B466631" s="34"/>
    </row>
    <row r="466632" spans="2:2" x14ac:dyDescent="0.2">
      <c r="B466632" s="34"/>
    </row>
    <row r="466633" spans="2:2" x14ac:dyDescent="0.2">
      <c r="B466633" s="34"/>
    </row>
    <row r="466634" spans="2:2" x14ac:dyDescent="0.2">
      <c r="B466634" s="34"/>
    </row>
    <row r="466635" spans="2:2" x14ac:dyDescent="0.2">
      <c r="B466635" s="34"/>
    </row>
    <row r="466656" spans="2:2" ht="22" x14ac:dyDescent="0.2">
      <c r="B466656" s="32"/>
    </row>
    <row r="466662" spans="2:2" x14ac:dyDescent="0.2">
      <c r="B466662" s="34"/>
    </row>
    <row r="466663" spans="2:2" x14ac:dyDescent="0.2">
      <c r="B466663" s="34"/>
    </row>
    <row r="466664" spans="2:2" x14ac:dyDescent="0.2">
      <c r="B466664" s="34"/>
    </row>
    <row r="466665" spans="2:2" x14ac:dyDescent="0.2">
      <c r="B466665" s="34"/>
    </row>
    <row r="466666" spans="2:2" x14ac:dyDescent="0.2">
      <c r="B466666" s="34"/>
    </row>
    <row r="466667" spans="2:2" x14ac:dyDescent="0.2">
      <c r="B466667" s="34"/>
    </row>
    <row r="466688" spans="2:2" ht="22" x14ac:dyDescent="0.2">
      <c r="B466688" s="32"/>
    </row>
    <row r="466694" spans="2:2" x14ac:dyDescent="0.2">
      <c r="B466694" s="34"/>
    </row>
    <row r="466695" spans="2:2" x14ac:dyDescent="0.2">
      <c r="B466695" s="34"/>
    </row>
    <row r="466696" spans="2:2" x14ac:dyDescent="0.2">
      <c r="B466696" s="34"/>
    </row>
    <row r="466697" spans="2:2" x14ac:dyDescent="0.2">
      <c r="B466697" s="34"/>
    </row>
    <row r="466698" spans="2:2" x14ac:dyDescent="0.2">
      <c r="B466698" s="34"/>
    </row>
    <row r="466699" spans="2:2" x14ac:dyDescent="0.2">
      <c r="B466699" s="34"/>
    </row>
    <row r="466720" spans="2:2" ht="22" x14ac:dyDescent="0.2">
      <c r="B466720" s="32"/>
    </row>
    <row r="466726" spans="2:2" x14ac:dyDescent="0.2">
      <c r="B466726" s="34"/>
    </row>
    <row r="466727" spans="2:2" x14ac:dyDescent="0.2">
      <c r="B466727" s="34"/>
    </row>
    <row r="466728" spans="2:2" x14ac:dyDescent="0.2">
      <c r="B466728" s="34"/>
    </row>
    <row r="466729" spans="2:2" x14ac:dyDescent="0.2">
      <c r="B466729" s="34"/>
    </row>
    <row r="466730" spans="2:2" x14ac:dyDescent="0.2">
      <c r="B466730" s="34"/>
    </row>
    <row r="466731" spans="2:2" x14ac:dyDescent="0.2">
      <c r="B466731" s="34"/>
    </row>
    <row r="466752" spans="2:2" ht="22" x14ac:dyDescent="0.2">
      <c r="B466752" s="32"/>
    </row>
    <row r="466758" spans="2:2" x14ac:dyDescent="0.2">
      <c r="B466758" s="34"/>
    </row>
    <row r="466759" spans="2:2" x14ac:dyDescent="0.2">
      <c r="B466759" s="34"/>
    </row>
    <row r="466760" spans="2:2" x14ac:dyDescent="0.2">
      <c r="B466760" s="34"/>
    </row>
    <row r="466761" spans="2:2" x14ac:dyDescent="0.2">
      <c r="B466761" s="34"/>
    </row>
    <row r="466762" spans="2:2" x14ac:dyDescent="0.2">
      <c r="B466762" s="34"/>
    </row>
    <row r="466763" spans="2:2" x14ac:dyDescent="0.2">
      <c r="B466763" s="34"/>
    </row>
    <row r="466784" spans="2:2" ht="22" x14ac:dyDescent="0.2">
      <c r="B466784" s="32"/>
    </row>
    <row r="466790" spans="2:2" x14ac:dyDescent="0.2">
      <c r="B466790" s="34"/>
    </row>
    <row r="466791" spans="2:2" x14ac:dyDescent="0.2">
      <c r="B466791" s="34"/>
    </row>
    <row r="466792" spans="2:2" x14ac:dyDescent="0.2">
      <c r="B466792" s="34"/>
    </row>
    <row r="466793" spans="2:2" x14ac:dyDescent="0.2">
      <c r="B466793" s="34"/>
    </row>
    <row r="466794" spans="2:2" x14ac:dyDescent="0.2">
      <c r="B466794" s="34"/>
    </row>
    <row r="466795" spans="2:2" x14ac:dyDescent="0.2">
      <c r="B466795" s="34"/>
    </row>
    <row r="466816" spans="2:2" ht="22" x14ac:dyDescent="0.2">
      <c r="B466816" s="32"/>
    </row>
    <row r="466822" spans="2:2" x14ac:dyDescent="0.2">
      <c r="B466822" s="34"/>
    </row>
    <row r="466823" spans="2:2" x14ac:dyDescent="0.2">
      <c r="B466823" s="34"/>
    </row>
    <row r="466824" spans="2:2" x14ac:dyDescent="0.2">
      <c r="B466824" s="34"/>
    </row>
    <row r="466825" spans="2:2" x14ac:dyDescent="0.2">
      <c r="B466825" s="34"/>
    </row>
    <row r="466826" spans="2:2" x14ac:dyDescent="0.2">
      <c r="B466826" s="34"/>
    </row>
    <row r="466827" spans="2:2" x14ac:dyDescent="0.2">
      <c r="B466827" s="34"/>
    </row>
    <row r="466848" spans="2:2" ht="22" x14ac:dyDescent="0.2">
      <c r="B466848" s="32"/>
    </row>
    <row r="466854" spans="2:2" x14ac:dyDescent="0.2">
      <c r="B466854" s="34"/>
    </row>
    <row r="466855" spans="2:2" x14ac:dyDescent="0.2">
      <c r="B466855" s="34"/>
    </row>
    <row r="466856" spans="2:2" x14ac:dyDescent="0.2">
      <c r="B466856" s="34"/>
    </row>
    <row r="466857" spans="2:2" x14ac:dyDescent="0.2">
      <c r="B466857" s="34"/>
    </row>
    <row r="466858" spans="2:2" x14ac:dyDescent="0.2">
      <c r="B466858" s="34"/>
    </row>
    <row r="466859" spans="2:2" x14ac:dyDescent="0.2">
      <c r="B466859" s="34"/>
    </row>
    <row r="466880" spans="2:2" ht="22" x14ac:dyDescent="0.2">
      <c r="B466880" s="32"/>
    </row>
    <row r="466886" spans="2:2" x14ac:dyDescent="0.2">
      <c r="B466886" s="34"/>
    </row>
    <row r="466887" spans="2:2" x14ac:dyDescent="0.2">
      <c r="B466887" s="34"/>
    </row>
    <row r="466888" spans="2:2" x14ac:dyDescent="0.2">
      <c r="B466888" s="34"/>
    </row>
    <row r="466889" spans="2:2" x14ac:dyDescent="0.2">
      <c r="B466889" s="34"/>
    </row>
    <row r="466890" spans="2:2" x14ac:dyDescent="0.2">
      <c r="B466890" s="34"/>
    </row>
    <row r="466891" spans="2:2" x14ac:dyDescent="0.2">
      <c r="B466891" s="34"/>
    </row>
    <row r="466912" spans="2:2" ht="22" x14ac:dyDescent="0.2">
      <c r="B466912" s="32"/>
    </row>
    <row r="466918" spans="2:2" x14ac:dyDescent="0.2">
      <c r="B466918" s="34"/>
    </row>
    <row r="466919" spans="2:2" x14ac:dyDescent="0.2">
      <c r="B466919" s="34"/>
    </row>
    <row r="466920" spans="2:2" x14ac:dyDescent="0.2">
      <c r="B466920" s="34"/>
    </row>
    <row r="466921" spans="2:2" x14ac:dyDescent="0.2">
      <c r="B466921" s="34"/>
    </row>
    <row r="466922" spans="2:2" x14ac:dyDescent="0.2">
      <c r="B466922" s="34"/>
    </row>
    <row r="466923" spans="2:2" x14ac:dyDescent="0.2">
      <c r="B466923" s="34"/>
    </row>
    <row r="466944" spans="2:2" ht="22" x14ac:dyDescent="0.2">
      <c r="B466944" s="32"/>
    </row>
    <row r="466950" spans="2:2" x14ac:dyDescent="0.2">
      <c r="B466950" s="34"/>
    </row>
    <row r="466951" spans="2:2" x14ac:dyDescent="0.2">
      <c r="B466951" s="34"/>
    </row>
    <row r="466952" spans="2:2" x14ac:dyDescent="0.2">
      <c r="B466952" s="34"/>
    </row>
    <row r="466953" spans="2:2" x14ac:dyDescent="0.2">
      <c r="B466953" s="34"/>
    </row>
    <row r="466954" spans="2:2" x14ac:dyDescent="0.2">
      <c r="B466954" s="34"/>
    </row>
    <row r="466955" spans="2:2" x14ac:dyDescent="0.2">
      <c r="B466955" s="34"/>
    </row>
    <row r="466976" spans="2:2" ht="22" x14ac:dyDescent="0.2">
      <c r="B466976" s="32"/>
    </row>
    <row r="466982" spans="2:2" x14ac:dyDescent="0.2">
      <c r="B466982" s="34"/>
    </row>
    <row r="466983" spans="2:2" x14ac:dyDescent="0.2">
      <c r="B466983" s="34"/>
    </row>
    <row r="466984" spans="2:2" x14ac:dyDescent="0.2">
      <c r="B466984" s="34"/>
    </row>
    <row r="466985" spans="2:2" x14ac:dyDescent="0.2">
      <c r="B466985" s="34"/>
    </row>
    <row r="466986" spans="2:2" x14ac:dyDescent="0.2">
      <c r="B466986" s="34"/>
    </row>
    <row r="466987" spans="2:2" x14ac:dyDescent="0.2">
      <c r="B466987" s="34"/>
    </row>
    <row r="467008" spans="2:2" ht="22" x14ac:dyDescent="0.2">
      <c r="B467008" s="32"/>
    </row>
    <row r="467014" spans="2:2" x14ac:dyDescent="0.2">
      <c r="B467014" s="34"/>
    </row>
    <row r="467015" spans="2:2" x14ac:dyDescent="0.2">
      <c r="B467015" s="34"/>
    </row>
    <row r="467016" spans="2:2" x14ac:dyDescent="0.2">
      <c r="B467016" s="34"/>
    </row>
    <row r="467017" spans="2:2" x14ac:dyDescent="0.2">
      <c r="B467017" s="34"/>
    </row>
    <row r="467018" spans="2:2" x14ac:dyDescent="0.2">
      <c r="B467018" s="34"/>
    </row>
    <row r="467019" spans="2:2" x14ac:dyDescent="0.2">
      <c r="B467019" s="34"/>
    </row>
    <row r="467040" spans="2:2" ht="22" x14ac:dyDescent="0.2">
      <c r="B467040" s="32"/>
    </row>
    <row r="467046" spans="2:2" x14ac:dyDescent="0.2">
      <c r="B467046" s="34"/>
    </row>
    <row r="467047" spans="2:2" x14ac:dyDescent="0.2">
      <c r="B467047" s="34"/>
    </row>
    <row r="467048" spans="2:2" x14ac:dyDescent="0.2">
      <c r="B467048" s="34"/>
    </row>
    <row r="467049" spans="2:2" x14ac:dyDescent="0.2">
      <c r="B467049" s="34"/>
    </row>
    <row r="467050" spans="2:2" x14ac:dyDescent="0.2">
      <c r="B467050" s="34"/>
    </row>
    <row r="467051" spans="2:2" x14ac:dyDescent="0.2">
      <c r="B467051" s="34"/>
    </row>
    <row r="467072" spans="2:2" ht="22" x14ac:dyDescent="0.2">
      <c r="B467072" s="32"/>
    </row>
    <row r="467078" spans="2:2" x14ac:dyDescent="0.2">
      <c r="B467078" s="34"/>
    </row>
    <row r="467079" spans="2:2" x14ac:dyDescent="0.2">
      <c r="B467079" s="34"/>
    </row>
    <row r="467080" spans="2:2" x14ac:dyDescent="0.2">
      <c r="B467080" s="34"/>
    </row>
    <row r="467081" spans="2:2" x14ac:dyDescent="0.2">
      <c r="B467081" s="34"/>
    </row>
    <row r="467082" spans="2:2" x14ac:dyDescent="0.2">
      <c r="B467082" s="34"/>
    </row>
    <row r="467083" spans="2:2" x14ac:dyDescent="0.2">
      <c r="B467083" s="34"/>
    </row>
    <row r="467104" spans="2:2" ht="22" x14ac:dyDescent="0.2">
      <c r="B467104" s="32"/>
    </row>
    <row r="467110" spans="2:2" x14ac:dyDescent="0.2">
      <c r="B467110" s="34"/>
    </row>
    <row r="467111" spans="2:2" x14ac:dyDescent="0.2">
      <c r="B467111" s="34"/>
    </row>
    <row r="467112" spans="2:2" x14ac:dyDescent="0.2">
      <c r="B467112" s="34"/>
    </row>
    <row r="467113" spans="2:2" x14ac:dyDescent="0.2">
      <c r="B467113" s="34"/>
    </row>
    <row r="467114" spans="2:2" x14ac:dyDescent="0.2">
      <c r="B467114" s="34"/>
    </row>
    <row r="467115" spans="2:2" x14ac:dyDescent="0.2">
      <c r="B467115" s="34"/>
    </row>
    <row r="467136" spans="2:2" ht="22" x14ac:dyDescent="0.2">
      <c r="B467136" s="32"/>
    </row>
    <row r="467142" spans="2:2" x14ac:dyDescent="0.2">
      <c r="B467142" s="34"/>
    </row>
    <row r="467143" spans="2:2" x14ac:dyDescent="0.2">
      <c r="B467143" s="34"/>
    </row>
    <row r="467144" spans="2:2" x14ac:dyDescent="0.2">
      <c r="B467144" s="34"/>
    </row>
    <row r="467145" spans="2:2" x14ac:dyDescent="0.2">
      <c r="B467145" s="34"/>
    </row>
    <row r="467146" spans="2:2" x14ac:dyDescent="0.2">
      <c r="B467146" s="34"/>
    </row>
    <row r="467147" spans="2:2" x14ac:dyDescent="0.2">
      <c r="B467147" s="34"/>
    </row>
    <row r="467168" spans="2:2" ht="22" x14ac:dyDescent="0.2">
      <c r="B467168" s="32"/>
    </row>
    <row r="467174" spans="2:2" x14ac:dyDescent="0.2">
      <c r="B467174" s="34"/>
    </row>
    <row r="467175" spans="2:2" x14ac:dyDescent="0.2">
      <c r="B467175" s="34"/>
    </row>
    <row r="467176" spans="2:2" x14ac:dyDescent="0.2">
      <c r="B467176" s="34"/>
    </row>
    <row r="467177" spans="2:2" x14ac:dyDescent="0.2">
      <c r="B467177" s="34"/>
    </row>
    <row r="467178" spans="2:2" x14ac:dyDescent="0.2">
      <c r="B467178" s="34"/>
    </row>
    <row r="467179" spans="2:2" x14ac:dyDescent="0.2">
      <c r="B467179" s="34"/>
    </row>
    <row r="467200" spans="2:2" ht="22" x14ac:dyDescent="0.2">
      <c r="B467200" s="32"/>
    </row>
    <row r="467206" spans="2:2" x14ac:dyDescent="0.2">
      <c r="B467206" s="34"/>
    </row>
    <row r="467207" spans="2:2" x14ac:dyDescent="0.2">
      <c r="B467207" s="34"/>
    </row>
    <row r="467208" spans="2:2" x14ac:dyDescent="0.2">
      <c r="B467208" s="34"/>
    </row>
    <row r="467209" spans="2:2" x14ac:dyDescent="0.2">
      <c r="B467209" s="34"/>
    </row>
    <row r="467210" spans="2:2" x14ac:dyDescent="0.2">
      <c r="B467210" s="34"/>
    </row>
    <row r="467211" spans="2:2" x14ac:dyDescent="0.2">
      <c r="B467211" s="34"/>
    </row>
    <row r="467232" spans="2:2" ht="22" x14ac:dyDescent="0.2">
      <c r="B467232" s="32"/>
    </row>
    <row r="467238" spans="2:2" x14ac:dyDescent="0.2">
      <c r="B467238" s="34"/>
    </row>
    <row r="467239" spans="2:2" x14ac:dyDescent="0.2">
      <c r="B467239" s="34"/>
    </row>
    <row r="467240" spans="2:2" x14ac:dyDescent="0.2">
      <c r="B467240" s="34"/>
    </row>
    <row r="467241" spans="2:2" x14ac:dyDescent="0.2">
      <c r="B467241" s="34"/>
    </row>
    <row r="467242" spans="2:2" x14ac:dyDescent="0.2">
      <c r="B467242" s="34"/>
    </row>
    <row r="467243" spans="2:2" x14ac:dyDescent="0.2">
      <c r="B467243" s="34"/>
    </row>
    <row r="467264" spans="2:2" ht="22" x14ac:dyDescent="0.2">
      <c r="B467264" s="32"/>
    </row>
    <row r="467270" spans="2:2" x14ac:dyDescent="0.2">
      <c r="B467270" s="34"/>
    </row>
    <row r="467271" spans="2:2" x14ac:dyDescent="0.2">
      <c r="B467271" s="34"/>
    </row>
    <row r="467272" spans="2:2" x14ac:dyDescent="0.2">
      <c r="B467272" s="34"/>
    </row>
    <row r="467273" spans="2:2" x14ac:dyDescent="0.2">
      <c r="B467273" s="34"/>
    </row>
    <row r="467274" spans="2:2" x14ac:dyDescent="0.2">
      <c r="B467274" s="34"/>
    </row>
    <row r="467275" spans="2:2" x14ac:dyDescent="0.2">
      <c r="B467275" s="34"/>
    </row>
    <row r="467296" spans="2:2" ht="22" x14ac:dyDescent="0.2">
      <c r="B467296" s="32"/>
    </row>
    <row r="467302" spans="2:2" x14ac:dyDescent="0.2">
      <c r="B467302" s="34"/>
    </row>
    <row r="467303" spans="2:2" x14ac:dyDescent="0.2">
      <c r="B467303" s="34"/>
    </row>
    <row r="467304" spans="2:2" x14ac:dyDescent="0.2">
      <c r="B467304" s="34"/>
    </row>
    <row r="467305" spans="2:2" x14ac:dyDescent="0.2">
      <c r="B467305" s="34"/>
    </row>
    <row r="467306" spans="2:2" x14ac:dyDescent="0.2">
      <c r="B467306" s="34"/>
    </row>
    <row r="467307" spans="2:2" x14ac:dyDescent="0.2">
      <c r="B467307" s="34"/>
    </row>
    <row r="467328" spans="2:2" ht="22" x14ac:dyDescent="0.2">
      <c r="B467328" s="32"/>
    </row>
    <row r="467334" spans="2:2" x14ac:dyDescent="0.2">
      <c r="B467334" s="34"/>
    </row>
    <row r="467335" spans="2:2" x14ac:dyDescent="0.2">
      <c r="B467335" s="34"/>
    </row>
    <row r="467336" spans="2:2" x14ac:dyDescent="0.2">
      <c r="B467336" s="34"/>
    </row>
    <row r="467337" spans="2:2" x14ac:dyDescent="0.2">
      <c r="B467337" s="34"/>
    </row>
    <row r="467338" spans="2:2" x14ac:dyDescent="0.2">
      <c r="B467338" s="34"/>
    </row>
    <row r="467339" spans="2:2" x14ac:dyDescent="0.2">
      <c r="B467339" s="34"/>
    </row>
    <row r="467360" spans="2:2" ht="22" x14ac:dyDescent="0.2">
      <c r="B467360" s="32"/>
    </row>
    <row r="467366" spans="2:2" x14ac:dyDescent="0.2">
      <c r="B467366" s="34"/>
    </row>
    <row r="467367" spans="2:2" x14ac:dyDescent="0.2">
      <c r="B467367" s="34"/>
    </row>
    <row r="467368" spans="2:2" x14ac:dyDescent="0.2">
      <c r="B467368" s="34"/>
    </row>
    <row r="467369" spans="2:2" x14ac:dyDescent="0.2">
      <c r="B467369" s="34"/>
    </row>
    <row r="467370" spans="2:2" x14ac:dyDescent="0.2">
      <c r="B467370" s="34"/>
    </row>
    <row r="467371" spans="2:2" x14ac:dyDescent="0.2">
      <c r="B467371" s="34"/>
    </row>
    <row r="467392" spans="2:2" ht="22" x14ac:dyDescent="0.2">
      <c r="B467392" s="32"/>
    </row>
    <row r="467398" spans="2:2" x14ac:dyDescent="0.2">
      <c r="B467398" s="34"/>
    </row>
    <row r="467399" spans="2:2" x14ac:dyDescent="0.2">
      <c r="B467399" s="34"/>
    </row>
    <row r="467400" spans="2:2" x14ac:dyDescent="0.2">
      <c r="B467400" s="34"/>
    </row>
    <row r="467401" spans="2:2" x14ac:dyDescent="0.2">
      <c r="B467401" s="34"/>
    </row>
    <row r="467402" spans="2:2" x14ac:dyDescent="0.2">
      <c r="B467402" s="34"/>
    </row>
    <row r="467403" spans="2:2" x14ac:dyDescent="0.2">
      <c r="B467403" s="34"/>
    </row>
    <row r="467424" spans="2:2" ht="22" x14ac:dyDescent="0.2">
      <c r="B467424" s="32"/>
    </row>
    <row r="467430" spans="2:2" x14ac:dyDescent="0.2">
      <c r="B467430" s="34"/>
    </row>
    <row r="467431" spans="2:2" x14ac:dyDescent="0.2">
      <c r="B467431" s="34"/>
    </row>
    <row r="467432" spans="2:2" x14ac:dyDescent="0.2">
      <c r="B467432" s="34"/>
    </row>
    <row r="467433" spans="2:2" x14ac:dyDescent="0.2">
      <c r="B467433" s="34"/>
    </row>
    <row r="467434" spans="2:2" x14ac:dyDescent="0.2">
      <c r="B467434" s="34"/>
    </row>
    <row r="467435" spans="2:2" x14ac:dyDescent="0.2">
      <c r="B467435" s="34"/>
    </row>
    <row r="467456" spans="2:2" ht="22" x14ac:dyDescent="0.2">
      <c r="B467456" s="32"/>
    </row>
    <row r="467462" spans="2:2" x14ac:dyDescent="0.2">
      <c r="B467462" s="34"/>
    </row>
    <row r="467463" spans="2:2" x14ac:dyDescent="0.2">
      <c r="B467463" s="34"/>
    </row>
    <row r="467464" spans="2:2" x14ac:dyDescent="0.2">
      <c r="B467464" s="34"/>
    </row>
    <row r="467465" spans="2:2" x14ac:dyDescent="0.2">
      <c r="B467465" s="34"/>
    </row>
    <row r="467466" spans="2:2" x14ac:dyDescent="0.2">
      <c r="B467466" s="34"/>
    </row>
    <row r="467467" spans="2:2" x14ac:dyDescent="0.2">
      <c r="B467467" s="34"/>
    </row>
    <row r="467488" spans="2:2" ht="22" x14ac:dyDescent="0.2">
      <c r="B467488" s="32"/>
    </row>
    <row r="467494" spans="2:2" x14ac:dyDescent="0.2">
      <c r="B467494" s="34"/>
    </row>
    <row r="467495" spans="2:2" x14ac:dyDescent="0.2">
      <c r="B467495" s="34"/>
    </row>
    <row r="467496" spans="2:2" x14ac:dyDescent="0.2">
      <c r="B467496" s="34"/>
    </row>
    <row r="467497" spans="2:2" x14ac:dyDescent="0.2">
      <c r="B467497" s="34"/>
    </row>
    <row r="467498" spans="2:2" x14ac:dyDescent="0.2">
      <c r="B467498" s="34"/>
    </row>
    <row r="467499" spans="2:2" x14ac:dyDescent="0.2">
      <c r="B467499" s="34"/>
    </row>
    <row r="467520" spans="2:2" ht="22" x14ac:dyDescent="0.2">
      <c r="B467520" s="32"/>
    </row>
    <row r="467526" spans="2:2" x14ac:dyDescent="0.2">
      <c r="B467526" s="34"/>
    </row>
    <row r="467527" spans="2:2" x14ac:dyDescent="0.2">
      <c r="B467527" s="34"/>
    </row>
    <row r="467528" spans="2:2" x14ac:dyDescent="0.2">
      <c r="B467528" s="34"/>
    </row>
    <row r="467529" spans="2:2" x14ac:dyDescent="0.2">
      <c r="B467529" s="34"/>
    </row>
    <row r="467530" spans="2:2" x14ac:dyDescent="0.2">
      <c r="B467530" s="34"/>
    </row>
    <row r="467531" spans="2:2" x14ac:dyDescent="0.2">
      <c r="B467531" s="34"/>
    </row>
    <row r="467552" spans="2:2" ht="22" x14ac:dyDescent="0.2">
      <c r="B467552" s="32"/>
    </row>
    <row r="467558" spans="2:2" x14ac:dyDescent="0.2">
      <c r="B467558" s="34"/>
    </row>
    <row r="467559" spans="2:2" x14ac:dyDescent="0.2">
      <c r="B467559" s="34"/>
    </row>
    <row r="467560" spans="2:2" x14ac:dyDescent="0.2">
      <c r="B467560" s="34"/>
    </row>
    <row r="467561" spans="2:2" x14ac:dyDescent="0.2">
      <c r="B467561" s="34"/>
    </row>
    <row r="467562" spans="2:2" x14ac:dyDescent="0.2">
      <c r="B467562" s="34"/>
    </row>
    <row r="467563" spans="2:2" x14ac:dyDescent="0.2">
      <c r="B467563" s="34"/>
    </row>
    <row r="467584" spans="2:2" ht="22" x14ac:dyDescent="0.2">
      <c r="B467584" s="32"/>
    </row>
    <row r="467590" spans="2:2" x14ac:dyDescent="0.2">
      <c r="B467590" s="34"/>
    </row>
    <row r="467591" spans="2:2" x14ac:dyDescent="0.2">
      <c r="B467591" s="34"/>
    </row>
    <row r="467592" spans="2:2" x14ac:dyDescent="0.2">
      <c r="B467592" s="34"/>
    </row>
    <row r="467593" spans="2:2" x14ac:dyDescent="0.2">
      <c r="B467593" s="34"/>
    </row>
    <row r="467594" spans="2:2" x14ac:dyDescent="0.2">
      <c r="B467594" s="34"/>
    </row>
    <row r="467595" spans="2:2" x14ac:dyDescent="0.2">
      <c r="B467595" s="34"/>
    </row>
    <row r="467616" spans="2:2" ht="22" x14ac:dyDescent="0.2">
      <c r="B467616" s="32"/>
    </row>
    <row r="467622" spans="2:2" x14ac:dyDescent="0.2">
      <c r="B467622" s="34"/>
    </row>
    <row r="467623" spans="2:2" x14ac:dyDescent="0.2">
      <c r="B467623" s="34"/>
    </row>
    <row r="467624" spans="2:2" x14ac:dyDescent="0.2">
      <c r="B467624" s="34"/>
    </row>
    <row r="467625" spans="2:2" x14ac:dyDescent="0.2">
      <c r="B467625" s="34"/>
    </row>
    <row r="467626" spans="2:2" x14ac:dyDescent="0.2">
      <c r="B467626" s="34"/>
    </row>
    <row r="467627" spans="2:2" x14ac:dyDescent="0.2">
      <c r="B467627" s="34"/>
    </row>
    <row r="467648" spans="2:2" ht="22" x14ac:dyDescent="0.2">
      <c r="B467648" s="32"/>
    </row>
    <row r="467654" spans="2:2" x14ac:dyDescent="0.2">
      <c r="B467654" s="34"/>
    </row>
    <row r="467655" spans="2:2" x14ac:dyDescent="0.2">
      <c r="B467655" s="34"/>
    </row>
    <row r="467656" spans="2:2" x14ac:dyDescent="0.2">
      <c r="B467656" s="34"/>
    </row>
    <row r="467657" spans="2:2" x14ac:dyDescent="0.2">
      <c r="B467657" s="34"/>
    </row>
    <row r="467658" spans="2:2" x14ac:dyDescent="0.2">
      <c r="B467658" s="34"/>
    </row>
    <row r="467659" spans="2:2" x14ac:dyDescent="0.2">
      <c r="B467659" s="34"/>
    </row>
    <row r="467680" spans="2:2" ht="22" x14ac:dyDescent="0.2">
      <c r="B467680" s="32"/>
    </row>
    <row r="467686" spans="2:2" x14ac:dyDescent="0.2">
      <c r="B467686" s="34"/>
    </row>
    <row r="467687" spans="2:2" x14ac:dyDescent="0.2">
      <c r="B467687" s="34"/>
    </row>
    <row r="467688" spans="2:2" x14ac:dyDescent="0.2">
      <c r="B467688" s="34"/>
    </row>
    <row r="467689" spans="2:2" x14ac:dyDescent="0.2">
      <c r="B467689" s="34"/>
    </row>
    <row r="467690" spans="2:2" x14ac:dyDescent="0.2">
      <c r="B467690" s="34"/>
    </row>
    <row r="467691" spans="2:2" x14ac:dyDescent="0.2">
      <c r="B467691" s="34"/>
    </row>
    <row r="467712" spans="2:2" ht="22" x14ac:dyDescent="0.2">
      <c r="B467712" s="32"/>
    </row>
    <row r="467718" spans="2:2" x14ac:dyDescent="0.2">
      <c r="B467718" s="34"/>
    </row>
    <row r="467719" spans="2:2" x14ac:dyDescent="0.2">
      <c r="B467719" s="34"/>
    </row>
    <row r="467720" spans="2:2" x14ac:dyDescent="0.2">
      <c r="B467720" s="34"/>
    </row>
    <row r="467721" spans="2:2" x14ac:dyDescent="0.2">
      <c r="B467721" s="34"/>
    </row>
    <row r="467722" spans="2:2" x14ac:dyDescent="0.2">
      <c r="B467722" s="34"/>
    </row>
    <row r="467723" spans="2:2" x14ac:dyDescent="0.2">
      <c r="B467723" s="34"/>
    </row>
    <row r="467744" spans="2:2" ht="22" x14ac:dyDescent="0.2">
      <c r="B467744" s="32"/>
    </row>
    <row r="467750" spans="2:2" x14ac:dyDescent="0.2">
      <c r="B467750" s="34"/>
    </row>
    <row r="467751" spans="2:2" x14ac:dyDescent="0.2">
      <c r="B467751" s="34"/>
    </row>
    <row r="467752" spans="2:2" x14ac:dyDescent="0.2">
      <c r="B467752" s="34"/>
    </row>
    <row r="467753" spans="2:2" x14ac:dyDescent="0.2">
      <c r="B467753" s="34"/>
    </row>
    <row r="467754" spans="2:2" x14ac:dyDescent="0.2">
      <c r="B467754" s="34"/>
    </row>
    <row r="467755" spans="2:2" x14ac:dyDescent="0.2">
      <c r="B467755" s="34"/>
    </row>
    <row r="467776" spans="2:2" ht="22" x14ac:dyDescent="0.2">
      <c r="B467776" s="32"/>
    </row>
    <row r="467782" spans="2:2" x14ac:dyDescent="0.2">
      <c r="B467782" s="34"/>
    </row>
    <row r="467783" spans="2:2" x14ac:dyDescent="0.2">
      <c r="B467783" s="34"/>
    </row>
    <row r="467784" spans="2:2" x14ac:dyDescent="0.2">
      <c r="B467784" s="34"/>
    </row>
    <row r="467785" spans="2:2" x14ac:dyDescent="0.2">
      <c r="B467785" s="34"/>
    </row>
    <row r="467786" spans="2:2" x14ac:dyDescent="0.2">
      <c r="B467786" s="34"/>
    </row>
    <row r="467787" spans="2:2" x14ac:dyDescent="0.2">
      <c r="B467787" s="34"/>
    </row>
    <row r="467808" spans="2:2" ht="22" x14ac:dyDescent="0.2">
      <c r="B467808" s="32"/>
    </row>
    <row r="467814" spans="2:2" x14ac:dyDescent="0.2">
      <c r="B467814" s="34"/>
    </row>
    <row r="467815" spans="2:2" x14ac:dyDescent="0.2">
      <c r="B467815" s="34"/>
    </row>
    <row r="467816" spans="2:2" x14ac:dyDescent="0.2">
      <c r="B467816" s="34"/>
    </row>
    <row r="467817" spans="2:2" x14ac:dyDescent="0.2">
      <c r="B467817" s="34"/>
    </row>
    <row r="467818" spans="2:2" x14ac:dyDescent="0.2">
      <c r="B467818" s="34"/>
    </row>
    <row r="467819" spans="2:2" x14ac:dyDescent="0.2">
      <c r="B467819" s="34"/>
    </row>
    <row r="467840" spans="2:2" ht="22" x14ac:dyDescent="0.2">
      <c r="B467840" s="32"/>
    </row>
    <row r="467846" spans="2:2" x14ac:dyDescent="0.2">
      <c r="B467846" s="34"/>
    </row>
    <row r="467847" spans="2:2" x14ac:dyDescent="0.2">
      <c r="B467847" s="34"/>
    </row>
    <row r="467848" spans="2:2" x14ac:dyDescent="0.2">
      <c r="B467848" s="34"/>
    </row>
    <row r="467849" spans="2:2" x14ac:dyDescent="0.2">
      <c r="B467849" s="34"/>
    </row>
    <row r="467850" spans="2:2" x14ac:dyDescent="0.2">
      <c r="B467850" s="34"/>
    </row>
    <row r="467851" spans="2:2" x14ac:dyDescent="0.2">
      <c r="B467851" s="34"/>
    </row>
    <row r="467872" spans="2:2" ht="22" x14ac:dyDescent="0.2">
      <c r="B467872" s="32"/>
    </row>
    <row r="467878" spans="2:2" x14ac:dyDescent="0.2">
      <c r="B467878" s="34"/>
    </row>
    <row r="467879" spans="2:2" x14ac:dyDescent="0.2">
      <c r="B467879" s="34"/>
    </row>
    <row r="467880" spans="2:2" x14ac:dyDescent="0.2">
      <c r="B467880" s="34"/>
    </row>
    <row r="467881" spans="2:2" x14ac:dyDescent="0.2">
      <c r="B467881" s="34"/>
    </row>
    <row r="467882" spans="2:2" x14ac:dyDescent="0.2">
      <c r="B467882" s="34"/>
    </row>
    <row r="467883" spans="2:2" x14ac:dyDescent="0.2">
      <c r="B467883" s="34"/>
    </row>
    <row r="467904" spans="2:2" ht="22" x14ac:dyDescent="0.2">
      <c r="B467904" s="32"/>
    </row>
    <row r="467910" spans="2:2" x14ac:dyDescent="0.2">
      <c r="B467910" s="34"/>
    </row>
    <row r="467911" spans="2:2" x14ac:dyDescent="0.2">
      <c r="B467911" s="34"/>
    </row>
    <row r="467912" spans="2:2" x14ac:dyDescent="0.2">
      <c r="B467912" s="34"/>
    </row>
    <row r="467913" spans="2:2" x14ac:dyDescent="0.2">
      <c r="B467913" s="34"/>
    </row>
    <row r="467914" spans="2:2" x14ac:dyDescent="0.2">
      <c r="B467914" s="34"/>
    </row>
    <row r="467915" spans="2:2" x14ac:dyDescent="0.2">
      <c r="B467915" s="34"/>
    </row>
    <row r="467936" spans="2:2" ht="22" x14ac:dyDescent="0.2">
      <c r="B467936" s="32"/>
    </row>
    <row r="467942" spans="2:2" x14ac:dyDescent="0.2">
      <c r="B467942" s="34"/>
    </row>
    <row r="467943" spans="2:2" x14ac:dyDescent="0.2">
      <c r="B467943" s="34"/>
    </row>
    <row r="467944" spans="2:2" x14ac:dyDescent="0.2">
      <c r="B467944" s="34"/>
    </row>
    <row r="467945" spans="2:2" x14ac:dyDescent="0.2">
      <c r="B467945" s="34"/>
    </row>
    <row r="467946" spans="2:2" x14ac:dyDescent="0.2">
      <c r="B467946" s="34"/>
    </row>
    <row r="467947" spans="2:2" x14ac:dyDescent="0.2">
      <c r="B467947" s="34"/>
    </row>
    <row r="467968" spans="2:2" ht="22" x14ac:dyDescent="0.2">
      <c r="B467968" s="32"/>
    </row>
    <row r="467974" spans="2:2" x14ac:dyDescent="0.2">
      <c r="B467974" s="34"/>
    </row>
    <row r="467975" spans="2:2" x14ac:dyDescent="0.2">
      <c r="B467975" s="34"/>
    </row>
    <row r="467976" spans="2:2" x14ac:dyDescent="0.2">
      <c r="B467976" s="34"/>
    </row>
    <row r="467977" spans="2:2" x14ac:dyDescent="0.2">
      <c r="B467977" s="34"/>
    </row>
    <row r="467978" spans="2:2" x14ac:dyDescent="0.2">
      <c r="B467978" s="34"/>
    </row>
    <row r="467979" spans="2:2" x14ac:dyDescent="0.2">
      <c r="B467979" s="34"/>
    </row>
    <row r="468000" spans="2:2" ht="22" x14ac:dyDescent="0.2">
      <c r="B468000" s="32"/>
    </row>
    <row r="468006" spans="2:2" x14ac:dyDescent="0.2">
      <c r="B468006" s="34"/>
    </row>
    <row r="468007" spans="2:2" x14ac:dyDescent="0.2">
      <c r="B468007" s="34"/>
    </row>
    <row r="468008" spans="2:2" x14ac:dyDescent="0.2">
      <c r="B468008" s="34"/>
    </row>
    <row r="468009" spans="2:2" x14ac:dyDescent="0.2">
      <c r="B468009" s="34"/>
    </row>
    <row r="468010" spans="2:2" x14ac:dyDescent="0.2">
      <c r="B468010" s="34"/>
    </row>
    <row r="468011" spans="2:2" x14ac:dyDescent="0.2">
      <c r="B468011" s="34"/>
    </row>
    <row r="468032" spans="2:2" ht="22" x14ac:dyDescent="0.2">
      <c r="B468032" s="32"/>
    </row>
    <row r="468038" spans="2:2" x14ac:dyDescent="0.2">
      <c r="B468038" s="34"/>
    </row>
    <row r="468039" spans="2:2" x14ac:dyDescent="0.2">
      <c r="B468039" s="34"/>
    </row>
    <row r="468040" spans="2:2" x14ac:dyDescent="0.2">
      <c r="B468040" s="34"/>
    </row>
    <row r="468041" spans="2:2" x14ac:dyDescent="0.2">
      <c r="B468041" s="34"/>
    </row>
    <row r="468042" spans="2:2" x14ac:dyDescent="0.2">
      <c r="B468042" s="34"/>
    </row>
    <row r="468043" spans="2:2" x14ac:dyDescent="0.2">
      <c r="B468043" s="34"/>
    </row>
    <row r="468064" spans="2:2" ht="22" x14ac:dyDescent="0.2">
      <c r="B468064" s="32"/>
    </row>
    <row r="468070" spans="2:2" x14ac:dyDescent="0.2">
      <c r="B468070" s="34"/>
    </row>
    <row r="468071" spans="2:2" x14ac:dyDescent="0.2">
      <c r="B468071" s="34"/>
    </row>
    <row r="468072" spans="2:2" x14ac:dyDescent="0.2">
      <c r="B468072" s="34"/>
    </row>
    <row r="468073" spans="2:2" x14ac:dyDescent="0.2">
      <c r="B468073" s="34"/>
    </row>
    <row r="468074" spans="2:2" x14ac:dyDescent="0.2">
      <c r="B468074" s="34"/>
    </row>
    <row r="468075" spans="2:2" x14ac:dyDescent="0.2">
      <c r="B468075" s="34"/>
    </row>
    <row r="468096" spans="2:2" ht="22" x14ac:dyDescent="0.2">
      <c r="B468096" s="32"/>
    </row>
    <row r="468102" spans="2:2" x14ac:dyDescent="0.2">
      <c r="B468102" s="34"/>
    </row>
    <row r="468103" spans="2:2" x14ac:dyDescent="0.2">
      <c r="B468103" s="34"/>
    </row>
    <row r="468104" spans="2:2" x14ac:dyDescent="0.2">
      <c r="B468104" s="34"/>
    </row>
    <row r="468105" spans="2:2" x14ac:dyDescent="0.2">
      <c r="B468105" s="34"/>
    </row>
    <row r="468106" spans="2:2" x14ac:dyDescent="0.2">
      <c r="B468106" s="34"/>
    </row>
    <row r="468107" spans="2:2" x14ac:dyDescent="0.2">
      <c r="B468107" s="34"/>
    </row>
    <row r="468128" spans="2:2" ht="22" x14ac:dyDescent="0.2">
      <c r="B468128" s="32"/>
    </row>
    <row r="468134" spans="2:2" x14ac:dyDescent="0.2">
      <c r="B468134" s="34"/>
    </row>
    <row r="468135" spans="2:2" x14ac:dyDescent="0.2">
      <c r="B468135" s="34"/>
    </row>
    <row r="468136" spans="2:2" x14ac:dyDescent="0.2">
      <c r="B468136" s="34"/>
    </row>
    <row r="468137" spans="2:2" x14ac:dyDescent="0.2">
      <c r="B468137" s="34"/>
    </row>
    <row r="468138" spans="2:2" x14ac:dyDescent="0.2">
      <c r="B468138" s="34"/>
    </row>
    <row r="468139" spans="2:2" x14ac:dyDescent="0.2">
      <c r="B468139" s="34"/>
    </row>
    <row r="468160" spans="2:2" ht="22" x14ac:dyDescent="0.2">
      <c r="B468160" s="32"/>
    </row>
    <row r="468166" spans="2:2" x14ac:dyDescent="0.2">
      <c r="B468166" s="34"/>
    </row>
    <row r="468167" spans="2:2" x14ac:dyDescent="0.2">
      <c r="B468167" s="34"/>
    </row>
    <row r="468168" spans="2:2" x14ac:dyDescent="0.2">
      <c r="B468168" s="34"/>
    </row>
    <row r="468169" spans="2:2" x14ac:dyDescent="0.2">
      <c r="B468169" s="34"/>
    </row>
    <row r="468170" spans="2:2" x14ac:dyDescent="0.2">
      <c r="B468170" s="34"/>
    </row>
    <row r="468171" spans="2:2" x14ac:dyDescent="0.2">
      <c r="B468171" s="34"/>
    </row>
    <row r="468192" spans="2:2" ht="22" x14ac:dyDescent="0.2">
      <c r="B468192" s="32"/>
    </row>
    <row r="468198" spans="2:2" x14ac:dyDescent="0.2">
      <c r="B468198" s="34"/>
    </row>
    <row r="468199" spans="2:2" x14ac:dyDescent="0.2">
      <c r="B468199" s="34"/>
    </row>
    <row r="468200" spans="2:2" x14ac:dyDescent="0.2">
      <c r="B468200" s="34"/>
    </row>
    <row r="468201" spans="2:2" x14ac:dyDescent="0.2">
      <c r="B468201" s="34"/>
    </row>
    <row r="468202" spans="2:2" x14ac:dyDescent="0.2">
      <c r="B468202" s="34"/>
    </row>
    <row r="468203" spans="2:2" x14ac:dyDescent="0.2">
      <c r="B468203" s="34"/>
    </row>
    <row r="468224" spans="2:2" ht="22" x14ac:dyDescent="0.2">
      <c r="B468224" s="32"/>
    </row>
    <row r="468230" spans="2:2" x14ac:dyDescent="0.2">
      <c r="B468230" s="34"/>
    </row>
    <row r="468231" spans="2:2" x14ac:dyDescent="0.2">
      <c r="B468231" s="34"/>
    </row>
    <row r="468232" spans="2:2" x14ac:dyDescent="0.2">
      <c r="B468232" s="34"/>
    </row>
    <row r="468233" spans="2:2" x14ac:dyDescent="0.2">
      <c r="B468233" s="34"/>
    </row>
    <row r="468234" spans="2:2" x14ac:dyDescent="0.2">
      <c r="B468234" s="34"/>
    </row>
    <row r="468235" spans="2:2" x14ac:dyDescent="0.2">
      <c r="B468235" s="34"/>
    </row>
    <row r="468256" spans="2:2" ht="22" x14ac:dyDescent="0.2">
      <c r="B468256" s="32"/>
    </row>
    <row r="468262" spans="2:2" x14ac:dyDescent="0.2">
      <c r="B468262" s="34"/>
    </row>
    <row r="468263" spans="2:2" x14ac:dyDescent="0.2">
      <c r="B468263" s="34"/>
    </row>
    <row r="468264" spans="2:2" x14ac:dyDescent="0.2">
      <c r="B468264" s="34"/>
    </row>
    <row r="468265" spans="2:2" x14ac:dyDescent="0.2">
      <c r="B468265" s="34"/>
    </row>
    <row r="468266" spans="2:2" x14ac:dyDescent="0.2">
      <c r="B468266" s="34"/>
    </row>
    <row r="468267" spans="2:2" x14ac:dyDescent="0.2">
      <c r="B468267" s="34"/>
    </row>
    <row r="468288" spans="2:2" ht="22" x14ac:dyDescent="0.2">
      <c r="B468288" s="32"/>
    </row>
    <row r="468294" spans="2:2" x14ac:dyDescent="0.2">
      <c r="B468294" s="34"/>
    </row>
    <row r="468295" spans="2:2" x14ac:dyDescent="0.2">
      <c r="B468295" s="34"/>
    </row>
    <row r="468296" spans="2:2" x14ac:dyDescent="0.2">
      <c r="B468296" s="34"/>
    </row>
    <row r="468297" spans="2:2" x14ac:dyDescent="0.2">
      <c r="B468297" s="34"/>
    </row>
    <row r="468298" spans="2:2" x14ac:dyDescent="0.2">
      <c r="B468298" s="34"/>
    </row>
    <row r="468299" spans="2:2" x14ac:dyDescent="0.2">
      <c r="B468299" s="34"/>
    </row>
    <row r="468320" spans="2:2" ht="22" x14ac:dyDescent="0.2">
      <c r="B468320" s="32"/>
    </row>
    <row r="468326" spans="2:2" x14ac:dyDescent="0.2">
      <c r="B468326" s="34"/>
    </row>
    <row r="468327" spans="2:2" x14ac:dyDescent="0.2">
      <c r="B468327" s="34"/>
    </row>
    <row r="468328" spans="2:2" x14ac:dyDescent="0.2">
      <c r="B468328" s="34"/>
    </row>
    <row r="468329" spans="2:2" x14ac:dyDescent="0.2">
      <c r="B468329" s="34"/>
    </row>
    <row r="468330" spans="2:2" x14ac:dyDescent="0.2">
      <c r="B468330" s="34"/>
    </row>
    <row r="468331" spans="2:2" x14ac:dyDescent="0.2">
      <c r="B468331" s="34"/>
    </row>
    <row r="468352" spans="2:2" ht="22" x14ac:dyDescent="0.2">
      <c r="B468352" s="32"/>
    </row>
    <row r="468358" spans="2:2" x14ac:dyDescent="0.2">
      <c r="B468358" s="34"/>
    </row>
    <row r="468359" spans="2:2" x14ac:dyDescent="0.2">
      <c r="B468359" s="34"/>
    </row>
    <row r="468360" spans="2:2" x14ac:dyDescent="0.2">
      <c r="B468360" s="34"/>
    </row>
    <row r="468361" spans="2:2" x14ac:dyDescent="0.2">
      <c r="B468361" s="34"/>
    </row>
    <row r="468362" spans="2:2" x14ac:dyDescent="0.2">
      <c r="B468362" s="34"/>
    </row>
    <row r="468363" spans="2:2" x14ac:dyDescent="0.2">
      <c r="B468363" s="34"/>
    </row>
    <row r="468384" spans="2:2" ht="22" x14ac:dyDescent="0.2">
      <c r="B468384" s="32"/>
    </row>
    <row r="468390" spans="2:2" x14ac:dyDescent="0.2">
      <c r="B468390" s="34"/>
    </row>
    <row r="468391" spans="2:2" x14ac:dyDescent="0.2">
      <c r="B468391" s="34"/>
    </row>
    <row r="468392" spans="2:2" x14ac:dyDescent="0.2">
      <c r="B468392" s="34"/>
    </row>
    <row r="468393" spans="2:2" x14ac:dyDescent="0.2">
      <c r="B468393" s="34"/>
    </row>
    <row r="468394" spans="2:2" x14ac:dyDescent="0.2">
      <c r="B468394" s="34"/>
    </row>
    <row r="468395" spans="2:2" x14ac:dyDescent="0.2">
      <c r="B468395" s="34"/>
    </row>
    <row r="468416" spans="2:2" ht="22" x14ac:dyDescent="0.2">
      <c r="B468416" s="32"/>
    </row>
    <row r="468422" spans="2:2" x14ac:dyDescent="0.2">
      <c r="B468422" s="34"/>
    </row>
    <row r="468423" spans="2:2" x14ac:dyDescent="0.2">
      <c r="B468423" s="34"/>
    </row>
    <row r="468424" spans="2:2" x14ac:dyDescent="0.2">
      <c r="B468424" s="34"/>
    </row>
    <row r="468425" spans="2:2" x14ac:dyDescent="0.2">
      <c r="B468425" s="34"/>
    </row>
    <row r="468426" spans="2:2" x14ac:dyDescent="0.2">
      <c r="B468426" s="34"/>
    </row>
    <row r="468427" spans="2:2" x14ac:dyDescent="0.2">
      <c r="B468427" s="34"/>
    </row>
    <row r="468448" spans="2:2" ht="22" x14ac:dyDescent="0.2">
      <c r="B468448" s="32"/>
    </row>
    <row r="468454" spans="2:2" x14ac:dyDescent="0.2">
      <c r="B468454" s="34"/>
    </row>
    <row r="468455" spans="2:2" x14ac:dyDescent="0.2">
      <c r="B468455" s="34"/>
    </row>
    <row r="468456" spans="2:2" x14ac:dyDescent="0.2">
      <c r="B468456" s="34"/>
    </row>
    <row r="468457" spans="2:2" x14ac:dyDescent="0.2">
      <c r="B468457" s="34"/>
    </row>
    <row r="468458" spans="2:2" x14ac:dyDescent="0.2">
      <c r="B468458" s="34"/>
    </row>
    <row r="468459" spans="2:2" x14ac:dyDescent="0.2">
      <c r="B468459" s="34"/>
    </row>
    <row r="468480" spans="2:2" ht="22" x14ac:dyDescent="0.2">
      <c r="B468480" s="32"/>
    </row>
    <row r="468486" spans="2:2" x14ac:dyDescent="0.2">
      <c r="B468486" s="34"/>
    </row>
    <row r="468487" spans="2:2" x14ac:dyDescent="0.2">
      <c r="B468487" s="34"/>
    </row>
    <row r="468488" spans="2:2" x14ac:dyDescent="0.2">
      <c r="B468488" s="34"/>
    </row>
    <row r="468489" spans="2:2" x14ac:dyDescent="0.2">
      <c r="B468489" s="34"/>
    </row>
    <row r="468490" spans="2:2" x14ac:dyDescent="0.2">
      <c r="B468490" s="34"/>
    </row>
    <row r="468491" spans="2:2" x14ac:dyDescent="0.2">
      <c r="B468491" s="34"/>
    </row>
    <row r="468512" spans="2:2" ht="22" x14ac:dyDescent="0.2">
      <c r="B468512" s="32"/>
    </row>
    <row r="468518" spans="2:2" x14ac:dyDescent="0.2">
      <c r="B468518" s="34"/>
    </row>
    <row r="468519" spans="2:2" x14ac:dyDescent="0.2">
      <c r="B468519" s="34"/>
    </row>
    <row r="468520" spans="2:2" x14ac:dyDescent="0.2">
      <c r="B468520" s="34"/>
    </row>
    <row r="468521" spans="2:2" x14ac:dyDescent="0.2">
      <c r="B468521" s="34"/>
    </row>
    <row r="468522" spans="2:2" x14ac:dyDescent="0.2">
      <c r="B468522" s="34"/>
    </row>
    <row r="468523" spans="2:2" x14ac:dyDescent="0.2">
      <c r="B468523" s="34"/>
    </row>
    <row r="468544" spans="2:2" ht="22" x14ac:dyDescent="0.2">
      <c r="B468544" s="32"/>
    </row>
    <row r="468550" spans="2:2" x14ac:dyDescent="0.2">
      <c r="B468550" s="34"/>
    </row>
    <row r="468551" spans="2:2" x14ac:dyDescent="0.2">
      <c r="B468551" s="34"/>
    </row>
    <row r="468552" spans="2:2" x14ac:dyDescent="0.2">
      <c r="B468552" s="34"/>
    </row>
    <row r="468553" spans="2:2" x14ac:dyDescent="0.2">
      <c r="B468553" s="34"/>
    </row>
    <row r="468554" spans="2:2" x14ac:dyDescent="0.2">
      <c r="B468554" s="34"/>
    </row>
    <row r="468555" spans="2:2" x14ac:dyDescent="0.2">
      <c r="B468555" s="34"/>
    </row>
    <row r="468576" spans="2:2" ht="22" x14ac:dyDescent="0.2">
      <c r="B468576" s="32"/>
    </row>
    <row r="468582" spans="2:2" x14ac:dyDescent="0.2">
      <c r="B468582" s="34"/>
    </row>
    <row r="468583" spans="2:2" x14ac:dyDescent="0.2">
      <c r="B468583" s="34"/>
    </row>
    <row r="468584" spans="2:2" x14ac:dyDescent="0.2">
      <c r="B468584" s="34"/>
    </row>
    <row r="468585" spans="2:2" x14ac:dyDescent="0.2">
      <c r="B468585" s="34"/>
    </row>
    <row r="468586" spans="2:2" x14ac:dyDescent="0.2">
      <c r="B468586" s="34"/>
    </row>
    <row r="468587" spans="2:2" x14ac:dyDescent="0.2">
      <c r="B468587" s="34"/>
    </row>
    <row r="468608" spans="2:2" ht="22" x14ac:dyDescent="0.2">
      <c r="B468608" s="32"/>
    </row>
    <row r="468614" spans="2:2" x14ac:dyDescent="0.2">
      <c r="B468614" s="34"/>
    </row>
    <row r="468615" spans="2:2" x14ac:dyDescent="0.2">
      <c r="B468615" s="34"/>
    </row>
    <row r="468616" spans="2:2" x14ac:dyDescent="0.2">
      <c r="B468616" s="34"/>
    </row>
    <row r="468617" spans="2:2" x14ac:dyDescent="0.2">
      <c r="B468617" s="34"/>
    </row>
    <row r="468618" spans="2:2" x14ac:dyDescent="0.2">
      <c r="B468618" s="34"/>
    </row>
    <row r="468619" spans="2:2" x14ac:dyDescent="0.2">
      <c r="B468619" s="34"/>
    </row>
    <row r="468640" spans="2:2" ht="22" x14ac:dyDescent="0.2">
      <c r="B468640" s="32"/>
    </row>
    <row r="468646" spans="2:2" x14ac:dyDescent="0.2">
      <c r="B468646" s="34"/>
    </row>
    <row r="468647" spans="2:2" x14ac:dyDescent="0.2">
      <c r="B468647" s="34"/>
    </row>
    <row r="468648" spans="2:2" x14ac:dyDescent="0.2">
      <c r="B468648" s="34"/>
    </row>
    <row r="468649" spans="2:2" x14ac:dyDescent="0.2">
      <c r="B468649" s="34"/>
    </row>
    <row r="468650" spans="2:2" x14ac:dyDescent="0.2">
      <c r="B468650" s="34"/>
    </row>
    <row r="468651" spans="2:2" x14ac:dyDescent="0.2">
      <c r="B468651" s="34"/>
    </row>
    <row r="468672" spans="2:2" ht="22" x14ac:dyDescent="0.2">
      <c r="B468672" s="32"/>
    </row>
    <row r="468678" spans="2:2" x14ac:dyDescent="0.2">
      <c r="B468678" s="34"/>
    </row>
    <row r="468679" spans="2:2" x14ac:dyDescent="0.2">
      <c r="B468679" s="34"/>
    </row>
    <row r="468680" spans="2:2" x14ac:dyDescent="0.2">
      <c r="B468680" s="34"/>
    </row>
    <row r="468681" spans="2:2" x14ac:dyDescent="0.2">
      <c r="B468681" s="34"/>
    </row>
    <row r="468682" spans="2:2" x14ac:dyDescent="0.2">
      <c r="B468682" s="34"/>
    </row>
    <row r="468683" spans="2:2" x14ac:dyDescent="0.2">
      <c r="B468683" s="34"/>
    </row>
    <row r="468704" spans="2:2" ht="22" x14ac:dyDescent="0.2">
      <c r="B468704" s="32"/>
    </row>
    <row r="468710" spans="2:2" x14ac:dyDescent="0.2">
      <c r="B468710" s="34"/>
    </row>
    <row r="468711" spans="2:2" x14ac:dyDescent="0.2">
      <c r="B468711" s="34"/>
    </row>
    <row r="468712" spans="2:2" x14ac:dyDescent="0.2">
      <c r="B468712" s="34"/>
    </row>
    <row r="468713" spans="2:2" x14ac:dyDescent="0.2">
      <c r="B468713" s="34"/>
    </row>
    <row r="468714" spans="2:2" x14ac:dyDescent="0.2">
      <c r="B468714" s="34"/>
    </row>
    <row r="468715" spans="2:2" x14ac:dyDescent="0.2">
      <c r="B468715" s="34"/>
    </row>
    <row r="468736" spans="2:2" ht="22" x14ac:dyDescent="0.2">
      <c r="B468736" s="32"/>
    </row>
    <row r="468742" spans="2:2" x14ac:dyDescent="0.2">
      <c r="B468742" s="34"/>
    </row>
    <row r="468743" spans="2:2" x14ac:dyDescent="0.2">
      <c r="B468743" s="34"/>
    </row>
    <row r="468744" spans="2:2" x14ac:dyDescent="0.2">
      <c r="B468744" s="34"/>
    </row>
    <row r="468745" spans="2:2" x14ac:dyDescent="0.2">
      <c r="B468745" s="34"/>
    </row>
    <row r="468746" spans="2:2" x14ac:dyDescent="0.2">
      <c r="B468746" s="34"/>
    </row>
    <row r="468747" spans="2:2" x14ac:dyDescent="0.2">
      <c r="B468747" s="34"/>
    </row>
    <row r="468768" spans="2:2" ht="22" x14ac:dyDescent="0.2">
      <c r="B468768" s="32"/>
    </row>
    <row r="468774" spans="2:2" x14ac:dyDescent="0.2">
      <c r="B468774" s="34"/>
    </row>
    <row r="468775" spans="2:2" x14ac:dyDescent="0.2">
      <c r="B468775" s="34"/>
    </row>
    <row r="468776" spans="2:2" x14ac:dyDescent="0.2">
      <c r="B468776" s="34"/>
    </row>
    <row r="468777" spans="2:2" x14ac:dyDescent="0.2">
      <c r="B468777" s="34"/>
    </row>
    <row r="468778" spans="2:2" x14ac:dyDescent="0.2">
      <c r="B468778" s="34"/>
    </row>
    <row r="468779" spans="2:2" x14ac:dyDescent="0.2">
      <c r="B468779" s="34"/>
    </row>
    <row r="468800" spans="2:2" ht="22" x14ac:dyDescent="0.2">
      <c r="B468800" s="32"/>
    </row>
    <row r="468806" spans="2:2" x14ac:dyDescent="0.2">
      <c r="B468806" s="34"/>
    </row>
    <row r="468807" spans="2:2" x14ac:dyDescent="0.2">
      <c r="B468807" s="34"/>
    </row>
    <row r="468808" spans="2:2" x14ac:dyDescent="0.2">
      <c r="B468808" s="34"/>
    </row>
    <row r="468809" spans="2:2" x14ac:dyDescent="0.2">
      <c r="B468809" s="34"/>
    </row>
    <row r="468810" spans="2:2" x14ac:dyDescent="0.2">
      <c r="B468810" s="34"/>
    </row>
    <row r="468811" spans="2:2" x14ac:dyDescent="0.2">
      <c r="B468811" s="34"/>
    </row>
    <row r="468832" spans="2:2" ht="22" x14ac:dyDescent="0.2">
      <c r="B468832" s="32"/>
    </row>
    <row r="468838" spans="2:2" x14ac:dyDescent="0.2">
      <c r="B468838" s="34"/>
    </row>
    <row r="468839" spans="2:2" x14ac:dyDescent="0.2">
      <c r="B468839" s="34"/>
    </row>
    <row r="468840" spans="2:2" x14ac:dyDescent="0.2">
      <c r="B468840" s="34"/>
    </row>
    <row r="468841" spans="2:2" x14ac:dyDescent="0.2">
      <c r="B468841" s="34"/>
    </row>
    <row r="468842" spans="2:2" x14ac:dyDescent="0.2">
      <c r="B468842" s="34"/>
    </row>
    <row r="468843" spans="2:2" x14ac:dyDescent="0.2">
      <c r="B468843" s="34"/>
    </row>
    <row r="468864" spans="2:2" ht="22" x14ac:dyDescent="0.2">
      <c r="B468864" s="32"/>
    </row>
    <row r="468870" spans="2:2" x14ac:dyDescent="0.2">
      <c r="B468870" s="34"/>
    </row>
    <row r="468871" spans="2:2" x14ac:dyDescent="0.2">
      <c r="B468871" s="34"/>
    </row>
    <row r="468872" spans="2:2" x14ac:dyDescent="0.2">
      <c r="B468872" s="34"/>
    </row>
    <row r="468873" spans="2:2" x14ac:dyDescent="0.2">
      <c r="B468873" s="34"/>
    </row>
    <row r="468874" spans="2:2" x14ac:dyDescent="0.2">
      <c r="B468874" s="34"/>
    </row>
    <row r="468875" spans="2:2" x14ac:dyDescent="0.2">
      <c r="B468875" s="34"/>
    </row>
    <row r="468896" spans="2:2" ht="22" x14ac:dyDescent="0.2">
      <c r="B468896" s="32"/>
    </row>
    <row r="468902" spans="2:2" x14ac:dyDescent="0.2">
      <c r="B468902" s="34"/>
    </row>
    <row r="468903" spans="2:2" x14ac:dyDescent="0.2">
      <c r="B468903" s="34"/>
    </row>
    <row r="468904" spans="2:2" x14ac:dyDescent="0.2">
      <c r="B468904" s="34"/>
    </row>
    <row r="468905" spans="2:2" x14ac:dyDescent="0.2">
      <c r="B468905" s="34"/>
    </row>
    <row r="468906" spans="2:2" x14ac:dyDescent="0.2">
      <c r="B468906" s="34"/>
    </row>
    <row r="468907" spans="2:2" x14ac:dyDescent="0.2">
      <c r="B468907" s="34"/>
    </row>
    <row r="468928" spans="2:2" ht="22" x14ac:dyDescent="0.2">
      <c r="B468928" s="32"/>
    </row>
    <row r="468934" spans="2:2" x14ac:dyDescent="0.2">
      <c r="B468934" s="34"/>
    </row>
    <row r="468935" spans="2:2" x14ac:dyDescent="0.2">
      <c r="B468935" s="34"/>
    </row>
    <row r="468936" spans="2:2" x14ac:dyDescent="0.2">
      <c r="B468936" s="34"/>
    </row>
    <row r="468937" spans="2:2" x14ac:dyDescent="0.2">
      <c r="B468937" s="34"/>
    </row>
    <row r="468938" spans="2:2" x14ac:dyDescent="0.2">
      <c r="B468938" s="34"/>
    </row>
    <row r="468939" spans="2:2" x14ac:dyDescent="0.2">
      <c r="B468939" s="34"/>
    </row>
    <row r="468960" spans="2:2" ht="22" x14ac:dyDescent="0.2">
      <c r="B468960" s="32"/>
    </row>
    <row r="468966" spans="2:2" x14ac:dyDescent="0.2">
      <c r="B468966" s="34"/>
    </row>
    <row r="468967" spans="2:2" x14ac:dyDescent="0.2">
      <c r="B468967" s="34"/>
    </row>
    <row r="468968" spans="2:2" x14ac:dyDescent="0.2">
      <c r="B468968" s="34"/>
    </row>
    <row r="468969" spans="2:2" x14ac:dyDescent="0.2">
      <c r="B468969" s="34"/>
    </row>
    <row r="468970" spans="2:2" x14ac:dyDescent="0.2">
      <c r="B468970" s="34"/>
    </row>
    <row r="468971" spans="2:2" x14ac:dyDescent="0.2">
      <c r="B468971" s="34"/>
    </row>
    <row r="468992" spans="2:2" ht="22" x14ac:dyDescent="0.2">
      <c r="B468992" s="32"/>
    </row>
    <row r="468998" spans="2:2" x14ac:dyDescent="0.2">
      <c r="B468998" s="34"/>
    </row>
    <row r="468999" spans="2:2" x14ac:dyDescent="0.2">
      <c r="B468999" s="34"/>
    </row>
    <row r="469000" spans="2:2" x14ac:dyDescent="0.2">
      <c r="B469000" s="34"/>
    </row>
    <row r="469001" spans="2:2" x14ac:dyDescent="0.2">
      <c r="B469001" s="34"/>
    </row>
    <row r="469002" spans="2:2" x14ac:dyDescent="0.2">
      <c r="B469002" s="34"/>
    </row>
    <row r="469003" spans="2:2" x14ac:dyDescent="0.2">
      <c r="B469003" s="34"/>
    </row>
    <row r="469024" spans="2:2" ht="22" x14ac:dyDescent="0.2">
      <c r="B469024" s="32"/>
    </row>
    <row r="469030" spans="2:2" x14ac:dyDescent="0.2">
      <c r="B469030" s="34"/>
    </row>
    <row r="469031" spans="2:2" x14ac:dyDescent="0.2">
      <c r="B469031" s="34"/>
    </row>
    <row r="469032" spans="2:2" x14ac:dyDescent="0.2">
      <c r="B469032" s="34"/>
    </row>
    <row r="469033" spans="2:2" x14ac:dyDescent="0.2">
      <c r="B469033" s="34"/>
    </row>
    <row r="469034" spans="2:2" x14ac:dyDescent="0.2">
      <c r="B469034" s="34"/>
    </row>
    <row r="469035" spans="2:2" x14ac:dyDescent="0.2">
      <c r="B469035" s="34"/>
    </row>
    <row r="469056" spans="2:2" ht="22" x14ac:dyDescent="0.2">
      <c r="B469056" s="32"/>
    </row>
    <row r="469062" spans="2:2" x14ac:dyDescent="0.2">
      <c r="B469062" s="34"/>
    </row>
    <row r="469063" spans="2:2" x14ac:dyDescent="0.2">
      <c r="B469063" s="34"/>
    </row>
    <row r="469064" spans="2:2" x14ac:dyDescent="0.2">
      <c r="B469064" s="34"/>
    </row>
    <row r="469065" spans="2:2" x14ac:dyDescent="0.2">
      <c r="B469065" s="34"/>
    </row>
    <row r="469066" spans="2:2" x14ac:dyDescent="0.2">
      <c r="B469066" s="34"/>
    </row>
    <row r="469067" spans="2:2" x14ac:dyDescent="0.2">
      <c r="B469067" s="34"/>
    </row>
    <row r="469088" spans="2:2" ht="22" x14ac:dyDescent="0.2">
      <c r="B469088" s="32"/>
    </row>
    <row r="469094" spans="2:2" x14ac:dyDescent="0.2">
      <c r="B469094" s="34"/>
    </row>
    <row r="469095" spans="2:2" x14ac:dyDescent="0.2">
      <c r="B469095" s="34"/>
    </row>
    <row r="469096" spans="2:2" x14ac:dyDescent="0.2">
      <c r="B469096" s="34"/>
    </row>
    <row r="469097" spans="2:2" x14ac:dyDescent="0.2">
      <c r="B469097" s="34"/>
    </row>
    <row r="469098" spans="2:2" x14ac:dyDescent="0.2">
      <c r="B469098" s="34"/>
    </row>
    <row r="469099" spans="2:2" x14ac:dyDescent="0.2">
      <c r="B469099" s="34"/>
    </row>
    <row r="469120" spans="2:2" ht="22" x14ac:dyDescent="0.2">
      <c r="B469120" s="32"/>
    </row>
    <row r="469126" spans="2:2" x14ac:dyDescent="0.2">
      <c r="B469126" s="34"/>
    </row>
    <row r="469127" spans="2:2" x14ac:dyDescent="0.2">
      <c r="B469127" s="34"/>
    </row>
    <row r="469128" spans="2:2" x14ac:dyDescent="0.2">
      <c r="B469128" s="34"/>
    </row>
    <row r="469129" spans="2:2" x14ac:dyDescent="0.2">
      <c r="B469129" s="34"/>
    </row>
    <row r="469130" spans="2:2" x14ac:dyDescent="0.2">
      <c r="B469130" s="34"/>
    </row>
    <row r="469131" spans="2:2" x14ac:dyDescent="0.2">
      <c r="B469131" s="34"/>
    </row>
    <row r="469152" spans="2:2" ht="22" x14ac:dyDescent="0.2">
      <c r="B469152" s="32"/>
    </row>
    <row r="469158" spans="2:2" x14ac:dyDescent="0.2">
      <c r="B469158" s="34"/>
    </row>
    <row r="469159" spans="2:2" x14ac:dyDescent="0.2">
      <c r="B469159" s="34"/>
    </row>
    <row r="469160" spans="2:2" x14ac:dyDescent="0.2">
      <c r="B469160" s="34"/>
    </row>
    <row r="469161" spans="2:2" x14ac:dyDescent="0.2">
      <c r="B469161" s="34"/>
    </row>
    <row r="469162" spans="2:2" x14ac:dyDescent="0.2">
      <c r="B469162" s="34"/>
    </row>
    <row r="469163" spans="2:2" x14ac:dyDescent="0.2">
      <c r="B469163" s="34"/>
    </row>
    <row r="469184" spans="2:2" ht="22" x14ac:dyDescent="0.2">
      <c r="B469184" s="32"/>
    </row>
    <row r="469190" spans="2:2" x14ac:dyDescent="0.2">
      <c r="B469190" s="34"/>
    </row>
    <row r="469191" spans="2:2" x14ac:dyDescent="0.2">
      <c r="B469191" s="34"/>
    </row>
    <row r="469192" spans="2:2" x14ac:dyDescent="0.2">
      <c r="B469192" s="34"/>
    </row>
    <row r="469193" spans="2:2" x14ac:dyDescent="0.2">
      <c r="B469193" s="34"/>
    </row>
    <row r="469194" spans="2:2" x14ac:dyDescent="0.2">
      <c r="B469194" s="34"/>
    </row>
    <row r="469195" spans="2:2" x14ac:dyDescent="0.2">
      <c r="B469195" s="34"/>
    </row>
    <row r="469216" spans="2:2" ht="22" x14ac:dyDescent="0.2">
      <c r="B469216" s="32"/>
    </row>
    <row r="469222" spans="2:2" x14ac:dyDescent="0.2">
      <c r="B469222" s="34"/>
    </row>
    <row r="469223" spans="2:2" x14ac:dyDescent="0.2">
      <c r="B469223" s="34"/>
    </row>
    <row r="469224" spans="2:2" x14ac:dyDescent="0.2">
      <c r="B469224" s="34"/>
    </row>
    <row r="469225" spans="2:2" x14ac:dyDescent="0.2">
      <c r="B469225" s="34"/>
    </row>
    <row r="469226" spans="2:2" x14ac:dyDescent="0.2">
      <c r="B469226" s="34"/>
    </row>
    <row r="469227" spans="2:2" x14ac:dyDescent="0.2">
      <c r="B469227" s="34"/>
    </row>
    <row r="469248" spans="2:2" ht="22" x14ac:dyDescent="0.2">
      <c r="B469248" s="32"/>
    </row>
    <row r="469254" spans="2:2" x14ac:dyDescent="0.2">
      <c r="B469254" s="34"/>
    </row>
    <row r="469255" spans="2:2" x14ac:dyDescent="0.2">
      <c r="B469255" s="34"/>
    </row>
    <row r="469256" spans="2:2" x14ac:dyDescent="0.2">
      <c r="B469256" s="34"/>
    </row>
    <row r="469257" spans="2:2" x14ac:dyDescent="0.2">
      <c r="B469257" s="34"/>
    </row>
    <row r="469258" spans="2:2" x14ac:dyDescent="0.2">
      <c r="B469258" s="34"/>
    </row>
    <row r="469259" spans="2:2" x14ac:dyDescent="0.2">
      <c r="B469259" s="34"/>
    </row>
    <row r="469280" spans="2:2" ht="22" x14ac:dyDescent="0.2">
      <c r="B469280" s="32"/>
    </row>
    <row r="469286" spans="2:2" x14ac:dyDescent="0.2">
      <c r="B469286" s="34"/>
    </row>
    <row r="469287" spans="2:2" x14ac:dyDescent="0.2">
      <c r="B469287" s="34"/>
    </row>
    <row r="469288" spans="2:2" x14ac:dyDescent="0.2">
      <c r="B469288" s="34"/>
    </row>
    <row r="469289" spans="2:2" x14ac:dyDescent="0.2">
      <c r="B469289" s="34"/>
    </row>
    <row r="469290" spans="2:2" x14ac:dyDescent="0.2">
      <c r="B469290" s="34"/>
    </row>
    <row r="469291" spans="2:2" x14ac:dyDescent="0.2">
      <c r="B469291" s="34"/>
    </row>
    <row r="469312" spans="2:2" ht="22" x14ac:dyDescent="0.2">
      <c r="B469312" s="32"/>
    </row>
    <row r="469318" spans="2:2" x14ac:dyDescent="0.2">
      <c r="B469318" s="34"/>
    </row>
    <row r="469319" spans="2:2" x14ac:dyDescent="0.2">
      <c r="B469319" s="34"/>
    </row>
    <row r="469320" spans="2:2" x14ac:dyDescent="0.2">
      <c r="B469320" s="34"/>
    </row>
    <row r="469321" spans="2:2" x14ac:dyDescent="0.2">
      <c r="B469321" s="34"/>
    </row>
    <row r="469322" spans="2:2" x14ac:dyDescent="0.2">
      <c r="B469322" s="34"/>
    </row>
    <row r="469323" spans="2:2" x14ac:dyDescent="0.2">
      <c r="B469323" s="34"/>
    </row>
    <row r="469344" spans="2:2" ht="22" x14ac:dyDescent="0.2">
      <c r="B469344" s="32"/>
    </row>
    <row r="469350" spans="2:2" x14ac:dyDescent="0.2">
      <c r="B469350" s="34"/>
    </row>
    <row r="469351" spans="2:2" x14ac:dyDescent="0.2">
      <c r="B469351" s="34"/>
    </row>
    <row r="469352" spans="2:2" x14ac:dyDescent="0.2">
      <c r="B469352" s="34"/>
    </row>
    <row r="469353" spans="2:2" x14ac:dyDescent="0.2">
      <c r="B469353" s="34"/>
    </row>
    <row r="469354" spans="2:2" x14ac:dyDescent="0.2">
      <c r="B469354" s="34"/>
    </row>
    <row r="469355" spans="2:2" x14ac:dyDescent="0.2">
      <c r="B469355" s="34"/>
    </row>
    <row r="469376" spans="2:2" ht="22" x14ac:dyDescent="0.2">
      <c r="B469376" s="32"/>
    </row>
    <row r="469382" spans="2:2" x14ac:dyDescent="0.2">
      <c r="B469382" s="34"/>
    </row>
    <row r="469383" spans="2:2" x14ac:dyDescent="0.2">
      <c r="B469383" s="34"/>
    </row>
    <row r="469384" spans="2:2" x14ac:dyDescent="0.2">
      <c r="B469384" s="34"/>
    </row>
    <row r="469385" spans="2:2" x14ac:dyDescent="0.2">
      <c r="B469385" s="34"/>
    </row>
    <row r="469386" spans="2:2" x14ac:dyDescent="0.2">
      <c r="B469386" s="34"/>
    </row>
    <row r="469387" spans="2:2" x14ac:dyDescent="0.2">
      <c r="B469387" s="34"/>
    </row>
    <row r="469408" spans="2:2" ht="22" x14ac:dyDescent="0.2">
      <c r="B469408" s="32"/>
    </row>
    <row r="469414" spans="2:2" x14ac:dyDescent="0.2">
      <c r="B469414" s="34"/>
    </row>
    <row r="469415" spans="2:2" x14ac:dyDescent="0.2">
      <c r="B469415" s="34"/>
    </row>
    <row r="469416" spans="2:2" x14ac:dyDescent="0.2">
      <c r="B469416" s="34"/>
    </row>
    <row r="469417" spans="2:2" x14ac:dyDescent="0.2">
      <c r="B469417" s="34"/>
    </row>
    <row r="469418" spans="2:2" x14ac:dyDescent="0.2">
      <c r="B469418" s="34"/>
    </row>
    <row r="469419" spans="2:2" x14ac:dyDescent="0.2">
      <c r="B469419" s="34"/>
    </row>
    <row r="469440" spans="2:2" ht="22" x14ac:dyDescent="0.2">
      <c r="B469440" s="32"/>
    </row>
    <row r="469446" spans="2:2" x14ac:dyDescent="0.2">
      <c r="B469446" s="34"/>
    </row>
    <row r="469447" spans="2:2" x14ac:dyDescent="0.2">
      <c r="B469447" s="34"/>
    </row>
    <row r="469448" spans="2:2" x14ac:dyDescent="0.2">
      <c r="B469448" s="34"/>
    </row>
    <row r="469449" spans="2:2" x14ac:dyDescent="0.2">
      <c r="B469449" s="34"/>
    </row>
    <row r="469450" spans="2:2" x14ac:dyDescent="0.2">
      <c r="B469450" s="34"/>
    </row>
    <row r="469451" spans="2:2" x14ac:dyDescent="0.2">
      <c r="B469451" s="34"/>
    </row>
    <row r="469472" spans="2:2" ht="22" x14ac:dyDescent="0.2">
      <c r="B469472" s="32"/>
    </row>
    <row r="469478" spans="2:2" x14ac:dyDescent="0.2">
      <c r="B469478" s="34"/>
    </row>
    <row r="469479" spans="2:2" x14ac:dyDescent="0.2">
      <c r="B469479" s="34"/>
    </row>
    <row r="469480" spans="2:2" x14ac:dyDescent="0.2">
      <c r="B469480" s="34"/>
    </row>
    <row r="469481" spans="2:2" x14ac:dyDescent="0.2">
      <c r="B469481" s="34"/>
    </row>
    <row r="469482" spans="2:2" x14ac:dyDescent="0.2">
      <c r="B469482" s="34"/>
    </row>
    <row r="469483" spans="2:2" x14ac:dyDescent="0.2">
      <c r="B469483" s="34"/>
    </row>
    <row r="469504" spans="2:2" ht="22" x14ac:dyDescent="0.2">
      <c r="B469504" s="32"/>
    </row>
    <row r="469510" spans="2:2" x14ac:dyDescent="0.2">
      <c r="B469510" s="34"/>
    </row>
    <row r="469511" spans="2:2" x14ac:dyDescent="0.2">
      <c r="B469511" s="34"/>
    </row>
    <row r="469512" spans="2:2" x14ac:dyDescent="0.2">
      <c r="B469512" s="34"/>
    </row>
    <row r="469513" spans="2:2" x14ac:dyDescent="0.2">
      <c r="B469513" s="34"/>
    </row>
    <row r="469514" spans="2:2" x14ac:dyDescent="0.2">
      <c r="B469514" s="34"/>
    </row>
    <row r="469515" spans="2:2" x14ac:dyDescent="0.2">
      <c r="B469515" s="34"/>
    </row>
    <row r="469536" spans="2:2" ht="22" x14ac:dyDescent="0.2">
      <c r="B469536" s="32"/>
    </row>
    <row r="469542" spans="2:2" x14ac:dyDescent="0.2">
      <c r="B469542" s="34"/>
    </row>
    <row r="469543" spans="2:2" x14ac:dyDescent="0.2">
      <c r="B469543" s="34"/>
    </row>
    <row r="469544" spans="2:2" x14ac:dyDescent="0.2">
      <c r="B469544" s="34"/>
    </row>
    <row r="469545" spans="2:2" x14ac:dyDescent="0.2">
      <c r="B469545" s="34"/>
    </row>
    <row r="469546" spans="2:2" x14ac:dyDescent="0.2">
      <c r="B469546" s="34"/>
    </row>
    <row r="469547" spans="2:2" x14ac:dyDescent="0.2">
      <c r="B469547" s="34"/>
    </row>
    <row r="469568" spans="2:2" ht="22" x14ac:dyDescent="0.2">
      <c r="B469568" s="32"/>
    </row>
    <row r="469574" spans="2:2" x14ac:dyDescent="0.2">
      <c r="B469574" s="34"/>
    </row>
    <row r="469575" spans="2:2" x14ac:dyDescent="0.2">
      <c r="B469575" s="34"/>
    </row>
    <row r="469576" spans="2:2" x14ac:dyDescent="0.2">
      <c r="B469576" s="34"/>
    </row>
    <row r="469577" spans="2:2" x14ac:dyDescent="0.2">
      <c r="B469577" s="34"/>
    </row>
    <row r="469578" spans="2:2" x14ac:dyDescent="0.2">
      <c r="B469578" s="34"/>
    </row>
    <row r="469579" spans="2:2" x14ac:dyDescent="0.2">
      <c r="B469579" s="34"/>
    </row>
    <row r="469600" spans="2:2" ht="22" x14ac:dyDescent="0.2">
      <c r="B469600" s="32"/>
    </row>
    <row r="469606" spans="2:2" x14ac:dyDescent="0.2">
      <c r="B469606" s="34"/>
    </row>
    <row r="469607" spans="2:2" x14ac:dyDescent="0.2">
      <c r="B469607" s="34"/>
    </row>
    <row r="469608" spans="2:2" x14ac:dyDescent="0.2">
      <c r="B469608" s="34"/>
    </row>
    <row r="469609" spans="2:2" x14ac:dyDescent="0.2">
      <c r="B469609" s="34"/>
    </row>
    <row r="469610" spans="2:2" x14ac:dyDescent="0.2">
      <c r="B469610" s="34"/>
    </row>
    <row r="469611" spans="2:2" x14ac:dyDescent="0.2">
      <c r="B469611" s="34"/>
    </row>
    <row r="469632" spans="2:2" ht="22" x14ac:dyDescent="0.2">
      <c r="B469632" s="32"/>
    </row>
    <row r="469638" spans="2:2" x14ac:dyDescent="0.2">
      <c r="B469638" s="34"/>
    </row>
    <row r="469639" spans="2:2" x14ac:dyDescent="0.2">
      <c r="B469639" s="34"/>
    </row>
    <row r="469640" spans="2:2" x14ac:dyDescent="0.2">
      <c r="B469640" s="34"/>
    </row>
    <row r="469641" spans="2:2" x14ac:dyDescent="0.2">
      <c r="B469641" s="34"/>
    </row>
    <row r="469642" spans="2:2" x14ac:dyDescent="0.2">
      <c r="B469642" s="34"/>
    </row>
    <row r="469643" spans="2:2" x14ac:dyDescent="0.2">
      <c r="B469643" s="34"/>
    </row>
    <row r="469664" spans="2:2" ht="22" x14ac:dyDescent="0.2">
      <c r="B469664" s="32"/>
    </row>
    <row r="469670" spans="2:2" x14ac:dyDescent="0.2">
      <c r="B469670" s="34"/>
    </row>
    <row r="469671" spans="2:2" x14ac:dyDescent="0.2">
      <c r="B469671" s="34"/>
    </row>
    <row r="469672" spans="2:2" x14ac:dyDescent="0.2">
      <c r="B469672" s="34"/>
    </row>
    <row r="469673" spans="2:2" x14ac:dyDescent="0.2">
      <c r="B469673" s="34"/>
    </row>
    <row r="469674" spans="2:2" x14ac:dyDescent="0.2">
      <c r="B469674" s="34"/>
    </row>
    <row r="469675" spans="2:2" x14ac:dyDescent="0.2">
      <c r="B469675" s="34"/>
    </row>
    <row r="469696" spans="2:2" ht="22" x14ac:dyDescent="0.2">
      <c r="B469696" s="32"/>
    </row>
    <row r="469702" spans="2:2" x14ac:dyDescent="0.2">
      <c r="B469702" s="34"/>
    </row>
    <row r="469703" spans="2:2" x14ac:dyDescent="0.2">
      <c r="B469703" s="34"/>
    </row>
    <row r="469704" spans="2:2" x14ac:dyDescent="0.2">
      <c r="B469704" s="34"/>
    </row>
    <row r="469705" spans="2:2" x14ac:dyDescent="0.2">
      <c r="B469705" s="34"/>
    </row>
    <row r="469706" spans="2:2" x14ac:dyDescent="0.2">
      <c r="B469706" s="34"/>
    </row>
    <row r="469707" spans="2:2" x14ac:dyDescent="0.2">
      <c r="B469707" s="34"/>
    </row>
    <row r="469728" spans="2:2" ht="22" x14ac:dyDescent="0.2">
      <c r="B469728" s="32"/>
    </row>
    <row r="469734" spans="2:2" x14ac:dyDescent="0.2">
      <c r="B469734" s="34"/>
    </row>
    <row r="469735" spans="2:2" x14ac:dyDescent="0.2">
      <c r="B469735" s="34"/>
    </row>
    <row r="469736" spans="2:2" x14ac:dyDescent="0.2">
      <c r="B469736" s="34"/>
    </row>
    <row r="469737" spans="2:2" x14ac:dyDescent="0.2">
      <c r="B469737" s="34"/>
    </row>
    <row r="469738" spans="2:2" x14ac:dyDescent="0.2">
      <c r="B469738" s="34"/>
    </row>
    <row r="469739" spans="2:2" x14ac:dyDescent="0.2">
      <c r="B469739" s="34"/>
    </row>
    <row r="469760" spans="2:2" ht="22" x14ac:dyDescent="0.2">
      <c r="B469760" s="32"/>
    </row>
    <row r="469766" spans="2:2" x14ac:dyDescent="0.2">
      <c r="B469766" s="34"/>
    </row>
    <row r="469767" spans="2:2" x14ac:dyDescent="0.2">
      <c r="B469767" s="34"/>
    </row>
    <row r="469768" spans="2:2" x14ac:dyDescent="0.2">
      <c r="B469768" s="34"/>
    </row>
    <row r="469769" spans="2:2" x14ac:dyDescent="0.2">
      <c r="B469769" s="34"/>
    </row>
    <row r="469770" spans="2:2" x14ac:dyDescent="0.2">
      <c r="B469770" s="34"/>
    </row>
    <row r="469771" spans="2:2" x14ac:dyDescent="0.2">
      <c r="B469771" s="34"/>
    </row>
    <row r="469792" spans="2:2" ht="22" x14ac:dyDescent="0.2">
      <c r="B469792" s="32"/>
    </row>
    <row r="469798" spans="2:2" x14ac:dyDescent="0.2">
      <c r="B469798" s="34"/>
    </row>
    <row r="469799" spans="2:2" x14ac:dyDescent="0.2">
      <c r="B469799" s="34"/>
    </row>
    <row r="469800" spans="2:2" x14ac:dyDescent="0.2">
      <c r="B469800" s="34"/>
    </row>
    <row r="469801" spans="2:2" x14ac:dyDescent="0.2">
      <c r="B469801" s="34"/>
    </row>
    <row r="469802" spans="2:2" x14ac:dyDescent="0.2">
      <c r="B469802" s="34"/>
    </row>
    <row r="469803" spans="2:2" x14ac:dyDescent="0.2">
      <c r="B469803" s="34"/>
    </row>
    <row r="469824" spans="2:2" ht="22" x14ac:dyDescent="0.2">
      <c r="B469824" s="32"/>
    </row>
    <row r="469830" spans="2:2" x14ac:dyDescent="0.2">
      <c r="B469830" s="34"/>
    </row>
    <row r="469831" spans="2:2" x14ac:dyDescent="0.2">
      <c r="B469831" s="34"/>
    </row>
    <row r="469832" spans="2:2" x14ac:dyDescent="0.2">
      <c r="B469832" s="34"/>
    </row>
    <row r="469833" spans="2:2" x14ac:dyDescent="0.2">
      <c r="B469833" s="34"/>
    </row>
    <row r="469834" spans="2:2" x14ac:dyDescent="0.2">
      <c r="B469834" s="34"/>
    </row>
    <row r="469835" spans="2:2" x14ac:dyDescent="0.2">
      <c r="B469835" s="34"/>
    </row>
    <row r="469856" spans="2:2" ht="22" x14ac:dyDescent="0.2">
      <c r="B469856" s="32"/>
    </row>
    <row r="469862" spans="2:2" x14ac:dyDescent="0.2">
      <c r="B469862" s="34"/>
    </row>
    <row r="469863" spans="2:2" x14ac:dyDescent="0.2">
      <c r="B469863" s="34"/>
    </row>
    <row r="469864" spans="2:2" x14ac:dyDescent="0.2">
      <c r="B469864" s="34"/>
    </row>
    <row r="469865" spans="2:2" x14ac:dyDescent="0.2">
      <c r="B469865" s="34"/>
    </row>
    <row r="469866" spans="2:2" x14ac:dyDescent="0.2">
      <c r="B469866" s="34"/>
    </row>
    <row r="469867" spans="2:2" x14ac:dyDescent="0.2">
      <c r="B469867" s="34"/>
    </row>
    <row r="469888" spans="2:2" ht="22" x14ac:dyDescent="0.2">
      <c r="B469888" s="32"/>
    </row>
    <row r="469894" spans="2:2" x14ac:dyDescent="0.2">
      <c r="B469894" s="34"/>
    </row>
    <row r="469895" spans="2:2" x14ac:dyDescent="0.2">
      <c r="B469895" s="34"/>
    </row>
    <row r="469896" spans="2:2" x14ac:dyDescent="0.2">
      <c r="B469896" s="34"/>
    </row>
    <row r="469897" spans="2:2" x14ac:dyDescent="0.2">
      <c r="B469897" s="34"/>
    </row>
    <row r="469898" spans="2:2" x14ac:dyDescent="0.2">
      <c r="B469898" s="34"/>
    </row>
    <row r="469899" spans="2:2" x14ac:dyDescent="0.2">
      <c r="B469899" s="34"/>
    </row>
    <row r="469920" spans="2:2" ht="22" x14ac:dyDescent="0.2">
      <c r="B469920" s="32"/>
    </row>
    <row r="469926" spans="2:2" x14ac:dyDescent="0.2">
      <c r="B469926" s="34"/>
    </row>
    <row r="469927" spans="2:2" x14ac:dyDescent="0.2">
      <c r="B469927" s="34"/>
    </row>
    <row r="469928" spans="2:2" x14ac:dyDescent="0.2">
      <c r="B469928" s="34"/>
    </row>
    <row r="469929" spans="2:2" x14ac:dyDescent="0.2">
      <c r="B469929" s="34"/>
    </row>
    <row r="469930" spans="2:2" x14ac:dyDescent="0.2">
      <c r="B469930" s="34"/>
    </row>
    <row r="469931" spans="2:2" x14ac:dyDescent="0.2">
      <c r="B469931" s="34"/>
    </row>
    <row r="469952" spans="2:2" ht="22" x14ac:dyDescent="0.2">
      <c r="B469952" s="32"/>
    </row>
    <row r="469958" spans="2:2" x14ac:dyDescent="0.2">
      <c r="B469958" s="34"/>
    </row>
    <row r="469959" spans="2:2" x14ac:dyDescent="0.2">
      <c r="B469959" s="34"/>
    </row>
    <row r="469960" spans="2:2" x14ac:dyDescent="0.2">
      <c r="B469960" s="34"/>
    </row>
    <row r="469961" spans="2:2" x14ac:dyDescent="0.2">
      <c r="B469961" s="34"/>
    </row>
    <row r="469962" spans="2:2" x14ac:dyDescent="0.2">
      <c r="B469962" s="34"/>
    </row>
    <row r="469963" spans="2:2" x14ac:dyDescent="0.2">
      <c r="B469963" s="34"/>
    </row>
    <row r="469984" spans="2:2" ht="22" x14ac:dyDescent="0.2">
      <c r="B469984" s="32"/>
    </row>
    <row r="469990" spans="2:2" x14ac:dyDescent="0.2">
      <c r="B469990" s="34"/>
    </row>
    <row r="469991" spans="2:2" x14ac:dyDescent="0.2">
      <c r="B469991" s="34"/>
    </row>
    <row r="469992" spans="2:2" x14ac:dyDescent="0.2">
      <c r="B469992" s="34"/>
    </row>
    <row r="469993" spans="2:2" x14ac:dyDescent="0.2">
      <c r="B469993" s="34"/>
    </row>
    <row r="469994" spans="2:2" x14ac:dyDescent="0.2">
      <c r="B469994" s="34"/>
    </row>
    <row r="469995" spans="2:2" x14ac:dyDescent="0.2">
      <c r="B469995" s="34"/>
    </row>
    <row r="470016" spans="2:2" ht="22" x14ac:dyDescent="0.2">
      <c r="B470016" s="32"/>
    </row>
    <row r="470022" spans="2:2" x14ac:dyDescent="0.2">
      <c r="B470022" s="34"/>
    </row>
    <row r="470023" spans="2:2" x14ac:dyDescent="0.2">
      <c r="B470023" s="34"/>
    </row>
    <row r="470024" spans="2:2" x14ac:dyDescent="0.2">
      <c r="B470024" s="34"/>
    </row>
    <row r="470025" spans="2:2" x14ac:dyDescent="0.2">
      <c r="B470025" s="34"/>
    </row>
    <row r="470026" spans="2:2" x14ac:dyDescent="0.2">
      <c r="B470026" s="34"/>
    </row>
    <row r="470027" spans="2:2" x14ac:dyDescent="0.2">
      <c r="B470027" s="34"/>
    </row>
    <row r="470048" spans="2:2" ht="22" x14ac:dyDescent="0.2">
      <c r="B470048" s="32"/>
    </row>
    <row r="470054" spans="2:2" x14ac:dyDescent="0.2">
      <c r="B470054" s="34"/>
    </row>
    <row r="470055" spans="2:2" x14ac:dyDescent="0.2">
      <c r="B470055" s="34"/>
    </row>
    <row r="470056" spans="2:2" x14ac:dyDescent="0.2">
      <c r="B470056" s="34"/>
    </row>
    <row r="470057" spans="2:2" x14ac:dyDescent="0.2">
      <c r="B470057" s="34"/>
    </row>
    <row r="470058" spans="2:2" x14ac:dyDescent="0.2">
      <c r="B470058" s="34"/>
    </row>
    <row r="470059" spans="2:2" x14ac:dyDescent="0.2">
      <c r="B470059" s="34"/>
    </row>
    <row r="470080" spans="2:2" ht="22" x14ac:dyDescent="0.2">
      <c r="B470080" s="32"/>
    </row>
    <row r="470086" spans="2:2" x14ac:dyDescent="0.2">
      <c r="B470086" s="34"/>
    </row>
    <row r="470087" spans="2:2" x14ac:dyDescent="0.2">
      <c r="B470087" s="34"/>
    </row>
    <row r="470088" spans="2:2" x14ac:dyDescent="0.2">
      <c r="B470088" s="34"/>
    </row>
    <row r="470089" spans="2:2" x14ac:dyDescent="0.2">
      <c r="B470089" s="34"/>
    </row>
    <row r="470090" spans="2:2" x14ac:dyDescent="0.2">
      <c r="B470090" s="34"/>
    </row>
    <row r="470091" spans="2:2" x14ac:dyDescent="0.2">
      <c r="B470091" s="34"/>
    </row>
    <row r="470112" spans="2:2" ht="22" x14ac:dyDescent="0.2">
      <c r="B470112" s="32"/>
    </row>
    <row r="470118" spans="2:2" x14ac:dyDescent="0.2">
      <c r="B470118" s="34"/>
    </row>
    <row r="470119" spans="2:2" x14ac:dyDescent="0.2">
      <c r="B470119" s="34"/>
    </row>
    <row r="470120" spans="2:2" x14ac:dyDescent="0.2">
      <c r="B470120" s="34"/>
    </row>
    <row r="470121" spans="2:2" x14ac:dyDescent="0.2">
      <c r="B470121" s="34"/>
    </row>
    <row r="470122" spans="2:2" x14ac:dyDescent="0.2">
      <c r="B470122" s="34"/>
    </row>
    <row r="470123" spans="2:2" x14ac:dyDescent="0.2">
      <c r="B470123" s="34"/>
    </row>
    <row r="470144" spans="2:2" ht="22" x14ac:dyDescent="0.2">
      <c r="B470144" s="32"/>
    </row>
    <row r="470150" spans="2:2" x14ac:dyDescent="0.2">
      <c r="B470150" s="34"/>
    </row>
    <row r="470151" spans="2:2" x14ac:dyDescent="0.2">
      <c r="B470151" s="34"/>
    </row>
    <row r="470152" spans="2:2" x14ac:dyDescent="0.2">
      <c r="B470152" s="34"/>
    </row>
    <row r="470153" spans="2:2" x14ac:dyDescent="0.2">
      <c r="B470153" s="34"/>
    </row>
    <row r="470154" spans="2:2" x14ac:dyDescent="0.2">
      <c r="B470154" s="34"/>
    </row>
    <row r="470155" spans="2:2" x14ac:dyDescent="0.2">
      <c r="B470155" s="34"/>
    </row>
    <row r="470176" spans="2:2" ht="22" x14ac:dyDescent="0.2">
      <c r="B470176" s="32"/>
    </row>
    <row r="470182" spans="2:2" x14ac:dyDescent="0.2">
      <c r="B470182" s="34"/>
    </row>
    <row r="470183" spans="2:2" x14ac:dyDescent="0.2">
      <c r="B470183" s="34"/>
    </row>
    <row r="470184" spans="2:2" x14ac:dyDescent="0.2">
      <c r="B470184" s="34"/>
    </row>
    <row r="470185" spans="2:2" x14ac:dyDescent="0.2">
      <c r="B470185" s="34"/>
    </row>
    <row r="470186" spans="2:2" x14ac:dyDescent="0.2">
      <c r="B470186" s="34"/>
    </row>
    <row r="470187" spans="2:2" x14ac:dyDescent="0.2">
      <c r="B470187" s="34"/>
    </row>
    <row r="470208" spans="2:2" ht="22" x14ac:dyDescent="0.2">
      <c r="B470208" s="32"/>
    </row>
    <row r="470214" spans="2:2" x14ac:dyDescent="0.2">
      <c r="B470214" s="34"/>
    </row>
    <row r="470215" spans="2:2" x14ac:dyDescent="0.2">
      <c r="B470215" s="34"/>
    </row>
    <row r="470216" spans="2:2" x14ac:dyDescent="0.2">
      <c r="B470216" s="34"/>
    </row>
    <row r="470217" spans="2:2" x14ac:dyDescent="0.2">
      <c r="B470217" s="34"/>
    </row>
    <row r="470218" spans="2:2" x14ac:dyDescent="0.2">
      <c r="B470218" s="34"/>
    </row>
    <row r="470219" spans="2:2" x14ac:dyDescent="0.2">
      <c r="B470219" s="34"/>
    </row>
    <row r="470240" spans="2:2" ht="22" x14ac:dyDescent="0.2">
      <c r="B470240" s="32"/>
    </row>
    <row r="470246" spans="2:2" x14ac:dyDescent="0.2">
      <c r="B470246" s="34"/>
    </row>
    <row r="470247" spans="2:2" x14ac:dyDescent="0.2">
      <c r="B470247" s="34"/>
    </row>
    <row r="470248" spans="2:2" x14ac:dyDescent="0.2">
      <c r="B470248" s="34"/>
    </row>
    <row r="470249" spans="2:2" x14ac:dyDescent="0.2">
      <c r="B470249" s="34"/>
    </row>
    <row r="470250" spans="2:2" x14ac:dyDescent="0.2">
      <c r="B470250" s="34"/>
    </row>
    <row r="470251" spans="2:2" x14ac:dyDescent="0.2">
      <c r="B470251" s="34"/>
    </row>
    <row r="470272" spans="2:2" ht="22" x14ac:dyDescent="0.2">
      <c r="B470272" s="32"/>
    </row>
    <row r="470278" spans="2:2" x14ac:dyDescent="0.2">
      <c r="B470278" s="34"/>
    </row>
    <row r="470279" spans="2:2" x14ac:dyDescent="0.2">
      <c r="B470279" s="34"/>
    </row>
    <row r="470280" spans="2:2" x14ac:dyDescent="0.2">
      <c r="B470280" s="34"/>
    </row>
    <row r="470281" spans="2:2" x14ac:dyDescent="0.2">
      <c r="B470281" s="34"/>
    </row>
    <row r="470282" spans="2:2" x14ac:dyDescent="0.2">
      <c r="B470282" s="34"/>
    </row>
    <row r="470283" spans="2:2" x14ac:dyDescent="0.2">
      <c r="B470283" s="34"/>
    </row>
    <row r="470304" spans="2:2" ht="22" x14ac:dyDescent="0.2">
      <c r="B470304" s="32"/>
    </row>
    <row r="470310" spans="2:2" x14ac:dyDescent="0.2">
      <c r="B470310" s="34"/>
    </row>
    <row r="470311" spans="2:2" x14ac:dyDescent="0.2">
      <c r="B470311" s="34"/>
    </row>
    <row r="470312" spans="2:2" x14ac:dyDescent="0.2">
      <c r="B470312" s="34"/>
    </row>
    <row r="470313" spans="2:2" x14ac:dyDescent="0.2">
      <c r="B470313" s="34"/>
    </row>
    <row r="470314" spans="2:2" x14ac:dyDescent="0.2">
      <c r="B470314" s="34"/>
    </row>
    <row r="470315" spans="2:2" x14ac:dyDescent="0.2">
      <c r="B470315" s="34"/>
    </row>
    <row r="470336" spans="2:2" ht="22" x14ac:dyDescent="0.2">
      <c r="B470336" s="32"/>
    </row>
    <row r="470342" spans="2:2" x14ac:dyDescent="0.2">
      <c r="B470342" s="34"/>
    </row>
    <row r="470343" spans="2:2" x14ac:dyDescent="0.2">
      <c r="B470343" s="34"/>
    </row>
    <row r="470344" spans="2:2" x14ac:dyDescent="0.2">
      <c r="B470344" s="34"/>
    </row>
    <row r="470345" spans="2:2" x14ac:dyDescent="0.2">
      <c r="B470345" s="34"/>
    </row>
    <row r="470346" spans="2:2" x14ac:dyDescent="0.2">
      <c r="B470346" s="34"/>
    </row>
    <row r="470347" spans="2:2" x14ac:dyDescent="0.2">
      <c r="B470347" s="34"/>
    </row>
    <row r="470368" spans="2:2" ht="22" x14ac:dyDescent="0.2">
      <c r="B470368" s="32"/>
    </row>
    <row r="470374" spans="2:2" x14ac:dyDescent="0.2">
      <c r="B470374" s="34"/>
    </row>
    <row r="470375" spans="2:2" x14ac:dyDescent="0.2">
      <c r="B470375" s="34"/>
    </row>
    <row r="470376" spans="2:2" x14ac:dyDescent="0.2">
      <c r="B470376" s="34"/>
    </row>
    <row r="470377" spans="2:2" x14ac:dyDescent="0.2">
      <c r="B470377" s="34"/>
    </row>
    <row r="470378" spans="2:2" x14ac:dyDescent="0.2">
      <c r="B470378" s="34"/>
    </row>
    <row r="470379" spans="2:2" x14ac:dyDescent="0.2">
      <c r="B470379" s="34"/>
    </row>
    <row r="470400" spans="2:2" ht="22" x14ac:dyDescent="0.2">
      <c r="B470400" s="32"/>
    </row>
    <row r="470406" spans="2:2" x14ac:dyDescent="0.2">
      <c r="B470406" s="34"/>
    </row>
    <row r="470407" spans="2:2" x14ac:dyDescent="0.2">
      <c r="B470407" s="34"/>
    </row>
    <row r="470408" spans="2:2" x14ac:dyDescent="0.2">
      <c r="B470408" s="34"/>
    </row>
    <row r="470409" spans="2:2" x14ac:dyDescent="0.2">
      <c r="B470409" s="34"/>
    </row>
    <row r="470410" spans="2:2" x14ac:dyDescent="0.2">
      <c r="B470410" s="34"/>
    </row>
    <row r="470411" spans="2:2" x14ac:dyDescent="0.2">
      <c r="B470411" s="34"/>
    </row>
    <row r="470432" spans="2:2" ht="22" x14ac:dyDescent="0.2">
      <c r="B470432" s="32"/>
    </row>
    <row r="470438" spans="2:2" x14ac:dyDescent="0.2">
      <c r="B470438" s="34"/>
    </row>
    <row r="470439" spans="2:2" x14ac:dyDescent="0.2">
      <c r="B470439" s="34"/>
    </row>
    <row r="470440" spans="2:2" x14ac:dyDescent="0.2">
      <c r="B470440" s="34"/>
    </row>
    <row r="470441" spans="2:2" x14ac:dyDescent="0.2">
      <c r="B470441" s="34"/>
    </row>
    <row r="470442" spans="2:2" x14ac:dyDescent="0.2">
      <c r="B470442" s="34"/>
    </row>
    <row r="470443" spans="2:2" x14ac:dyDescent="0.2">
      <c r="B470443" s="34"/>
    </row>
    <row r="470464" spans="2:2" ht="22" x14ac:dyDescent="0.2">
      <c r="B470464" s="32"/>
    </row>
    <row r="470470" spans="2:2" x14ac:dyDescent="0.2">
      <c r="B470470" s="34"/>
    </row>
    <row r="470471" spans="2:2" x14ac:dyDescent="0.2">
      <c r="B470471" s="34"/>
    </row>
    <row r="470472" spans="2:2" x14ac:dyDescent="0.2">
      <c r="B470472" s="34"/>
    </row>
    <row r="470473" spans="2:2" x14ac:dyDescent="0.2">
      <c r="B470473" s="34"/>
    </row>
    <row r="470474" spans="2:2" x14ac:dyDescent="0.2">
      <c r="B470474" s="34"/>
    </row>
    <row r="470475" spans="2:2" x14ac:dyDescent="0.2">
      <c r="B470475" s="34"/>
    </row>
    <row r="470496" spans="2:2" ht="22" x14ac:dyDescent="0.2">
      <c r="B470496" s="32"/>
    </row>
    <row r="470502" spans="2:2" x14ac:dyDescent="0.2">
      <c r="B470502" s="34"/>
    </row>
    <row r="470503" spans="2:2" x14ac:dyDescent="0.2">
      <c r="B470503" s="34"/>
    </row>
    <row r="470504" spans="2:2" x14ac:dyDescent="0.2">
      <c r="B470504" s="34"/>
    </row>
    <row r="470505" spans="2:2" x14ac:dyDescent="0.2">
      <c r="B470505" s="34"/>
    </row>
    <row r="470506" spans="2:2" x14ac:dyDescent="0.2">
      <c r="B470506" s="34"/>
    </row>
    <row r="470507" spans="2:2" x14ac:dyDescent="0.2">
      <c r="B470507" s="34"/>
    </row>
    <row r="470528" spans="2:2" ht="22" x14ac:dyDescent="0.2">
      <c r="B470528" s="32"/>
    </row>
    <row r="470534" spans="2:2" x14ac:dyDescent="0.2">
      <c r="B470534" s="34"/>
    </row>
    <row r="470535" spans="2:2" x14ac:dyDescent="0.2">
      <c r="B470535" s="34"/>
    </row>
    <row r="470536" spans="2:2" x14ac:dyDescent="0.2">
      <c r="B470536" s="34"/>
    </row>
    <row r="470537" spans="2:2" x14ac:dyDescent="0.2">
      <c r="B470537" s="34"/>
    </row>
    <row r="470538" spans="2:2" x14ac:dyDescent="0.2">
      <c r="B470538" s="34"/>
    </row>
    <row r="470539" spans="2:2" x14ac:dyDescent="0.2">
      <c r="B470539" s="34"/>
    </row>
    <row r="470560" spans="2:2" ht="22" x14ac:dyDescent="0.2">
      <c r="B470560" s="32"/>
    </row>
    <row r="470566" spans="2:2" x14ac:dyDescent="0.2">
      <c r="B470566" s="34"/>
    </row>
    <row r="470567" spans="2:2" x14ac:dyDescent="0.2">
      <c r="B470567" s="34"/>
    </row>
    <row r="470568" spans="2:2" x14ac:dyDescent="0.2">
      <c r="B470568" s="34"/>
    </row>
    <row r="470569" spans="2:2" x14ac:dyDescent="0.2">
      <c r="B470569" s="34"/>
    </row>
    <row r="470570" spans="2:2" x14ac:dyDescent="0.2">
      <c r="B470570" s="34"/>
    </row>
    <row r="470571" spans="2:2" x14ac:dyDescent="0.2">
      <c r="B470571" s="34"/>
    </row>
    <row r="470592" spans="2:2" ht="22" x14ac:dyDescent="0.2">
      <c r="B470592" s="32"/>
    </row>
    <row r="470598" spans="2:2" x14ac:dyDescent="0.2">
      <c r="B470598" s="34"/>
    </row>
    <row r="470599" spans="2:2" x14ac:dyDescent="0.2">
      <c r="B470599" s="34"/>
    </row>
    <row r="470600" spans="2:2" x14ac:dyDescent="0.2">
      <c r="B470600" s="34"/>
    </row>
    <row r="470601" spans="2:2" x14ac:dyDescent="0.2">
      <c r="B470601" s="34"/>
    </row>
    <row r="470602" spans="2:2" x14ac:dyDescent="0.2">
      <c r="B470602" s="34"/>
    </row>
    <row r="470603" spans="2:2" x14ac:dyDescent="0.2">
      <c r="B470603" s="34"/>
    </row>
    <row r="470624" spans="2:2" ht="22" x14ac:dyDescent="0.2">
      <c r="B470624" s="32"/>
    </row>
    <row r="470630" spans="2:2" x14ac:dyDescent="0.2">
      <c r="B470630" s="34"/>
    </row>
    <row r="470631" spans="2:2" x14ac:dyDescent="0.2">
      <c r="B470631" s="34"/>
    </row>
    <row r="470632" spans="2:2" x14ac:dyDescent="0.2">
      <c r="B470632" s="34"/>
    </row>
    <row r="470633" spans="2:2" x14ac:dyDescent="0.2">
      <c r="B470633" s="34"/>
    </row>
    <row r="470634" spans="2:2" x14ac:dyDescent="0.2">
      <c r="B470634" s="34"/>
    </row>
    <row r="470635" spans="2:2" x14ac:dyDescent="0.2">
      <c r="B470635" s="34"/>
    </row>
    <row r="470656" spans="2:2" ht="22" x14ac:dyDescent="0.2">
      <c r="B470656" s="32"/>
    </row>
    <row r="470662" spans="2:2" x14ac:dyDescent="0.2">
      <c r="B470662" s="34"/>
    </row>
    <row r="470663" spans="2:2" x14ac:dyDescent="0.2">
      <c r="B470663" s="34"/>
    </row>
    <row r="470664" spans="2:2" x14ac:dyDescent="0.2">
      <c r="B470664" s="34"/>
    </row>
    <row r="470665" spans="2:2" x14ac:dyDescent="0.2">
      <c r="B470665" s="34"/>
    </row>
    <row r="470666" spans="2:2" x14ac:dyDescent="0.2">
      <c r="B470666" s="34"/>
    </row>
    <row r="470667" spans="2:2" x14ac:dyDescent="0.2">
      <c r="B470667" s="34"/>
    </row>
    <row r="470688" spans="2:2" ht="22" x14ac:dyDescent="0.2">
      <c r="B470688" s="32"/>
    </row>
    <row r="470694" spans="2:2" x14ac:dyDescent="0.2">
      <c r="B470694" s="34"/>
    </row>
    <row r="470695" spans="2:2" x14ac:dyDescent="0.2">
      <c r="B470695" s="34"/>
    </row>
    <row r="470696" spans="2:2" x14ac:dyDescent="0.2">
      <c r="B470696" s="34"/>
    </row>
    <row r="470697" spans="2:2" x14ac:dyDescent="0.2">
      <c r="B470697" s="34"/>
    </row>
    <row r="470698" spans="2:2" x14ac:dyDescent="0.2">
      <c r="B470698" s="34"/>
    </row>
    <row r="470699" spans="2:2" x14ac:dyDescent="0.2">
      <c r="B470699" s="34"/>
    </row>
    <row r="470720" spans="2:2" ht="22" x14ac:dyDescent="0.2">
      <c r="B470720" s="32"/>
    </row>
    <row r="470726" spans="2:2" x14ac:dyDescent="0.2">
      <c r="B470726" s="34"/>
    </row>
    <row r="470727" spans="2:2" x14ac:dyDescent="0.2">
      <c r="B470727" s="34"/>
    </row>
    <row r="470728" spans="2:2" x14ac:dyDescent="0.2">
      <c r="B470728" s="34"/>
    </row>
    <row r="470729" spans="2:2" x14ac:dyDescent="0.2">
      <c r="B470729" s="34"/>
    </row>
    <row r="470730" spans="2:2" x14ac:dyDescent="0.2">
      <c r="B470730" s="34"/>
    </row>
    <row r="470731" spans="2:2" x14ac:dyDescent="0.2">
      <c r="B470731" s="34"/>
    </row>
    <row r="470752" spans="2:2" ht="22" x14ac:dyDescent="0.2">
      <c r="B470752" s="32"/>
    </row>
    <row r="470758" spans="2:2" x14ac:dyDescent="0.2">
      <c r="B470758" s="34"/>
    </row>
    <row r="470759" spans="2:2" x14ac:dyDescent="0.2">
      <c r="B470759" s="34"/>
    </row>
    <row r="470760" spans="2:2" x14ac:dyDescent="0.2">
      <c r="B470760" s="34"/>
    </row>
    <row r="470761" spans="2:2" x14ac:dyDescent="0.2">
      <c r="B470761" s="34"/>
    </row>
    <row r="470762" spans="2:2" x14ac:dyDescent="0.2">
      <c r="B470762" s="34"/>
    </row>
    <row r="470763" spans="2:2" x14ac:dyDescent="0.2">
      <c r="B470763" s="34"/>
    </row>
    <row r="470784" spans="2:2" ht="22" x14ac:dyDescent="0.2">
      <c r="B470784" s="32"/>
    </row>
    <row r="470790" spans="2:2" x14ac:dyDescent="0.2">
      <c r="B470790" s="34"/>
    </row>
    <row r="470791" spans="2:2" x14ac:dyDescent="0.2">
      <c r="B470791" s="34"/>
    </row>
    <row r="470792" spans="2:2" x14ac:dyDescent="0.2">
      <c r="B470792" s="34"/>
    </row>
    <row r="470793" spans="2:2" x14ac:dyDescent="0.2">
      <c r="B470793" s="34"/>
    </row>
    <row r="470794" spans="2:2" x14ac:dyDescent="0.2">
      <c r="B470794" s="34"/>
    </row>
    <row r="470795" spans="2:2" x14ac:dyDescent="0.2">
      <c r="B470795" s="34"/>
    </row>
    <row r="470816" spans="2:2" ht="22" x14ac:dyDescent="0.2">
      <c r="B470816" s="32"/>
    </row>
    <row r="470822" spans="2:2" x14ac:dyDescent="0.2">
      <c r="B470822" s="34"/>
    </row>
    <row r="470823" spans="2:2" x14ac:dyDescent="0.2">
      <c r="B470823" s="34"/>
    </row>
    <row r="470824" spans="2:2" x14ac:dyDescent="0.2">
      <c r="B470824" s="34"/>
    </row>
    <row r="470825" spans="2:2" x14ac:dyDescent="0.2">
      <c r="B470825" s="34"/>
    </row>
    <row r="470826" spans="2:2" x14ac:dyDescent="0.2">
      <c r="B470826" s="34"/>
    </row>
    <row r="470827" spans="2:2" x14ac:dyDescent="0.2">
      <c r="B470827" s="34"/>
    </row>
    <row r="470848" spans="2:2" ht="22" x14ac:dyDescent="0.2">
      <c r="B470848" s="32"/>
    </row>
    <row r="470854" spans="2:2" x14ac:dyDescent="0.2">
      <c r="B470854" s="34"/>
    </row>
    <row r="470855" spans="2:2" x14ac:dyDescent="0.2">
      <c r="B470855" s="34"/>
    </row>
    <row r="470856" spans="2:2" x14ac:dyDescent="0.2">
      <c r="B470856" s="34"/>
    </row>
    <row r="470857" spans="2:2" x14ac:dyDescent="0.2">
      <c r="B470857" s="34"/>
    </row>
    <row r="470858" spans="2:2" x14ac:dyDescent="0.2">
      <c r="B470858" s="34"/>
    </row>
    <row r="470859" spans="2:2" x14ac:dyDescent="0.2">
      <c r="B470859" s="34"/>
    </row>
    <row r="470880" spans="2:2" ht="22" x14ac:dyDescent="0.2">
      <c r="B470880" s="32"/>
    </row>
    <row r="470886" spans="2:2" x14ac:dyDescent="0.2">
      <c r="B470886" s="34"/>
    </row>
    <row r="470887" spans="2:2" x14ac:dyDescent="0.2">
      <c r="B470887" s="34"/>
    </row>
    <row r="470888" spans="2:2" x14ac:dyDescent="0.2">
      <c r="B470888" s="34"/>
    </row>
    <row r="470889" spans="2:2" x14ac:dyDescent="0.2">
      <c r="B470889" s="34"/>
    </row>
    <row r="470890" spans="2:2" x14ac:dyDescent="0.2">
      <c r="B470890" s="34"/>
    </row>
    <row r="470891" spans="2:2" x14ac:dyDescent="0.2">
      <c r="B470891" s="34"/>
    </row>
    <row r="470912" spans="2:2" ht="22" x14ac:dyDescent="0.2">
      <c r="B470912" s="32"/>
    </row>
    <row r="470918" spans="2:2" x14ac:dyDescent="0.2">
      <c r="B470918" s="34"/>
    </row>
    <row r="470919" spans="2:2" x14ac:dyDescent="0.2">
      <c r="B470919" s="34"/>
    </row>
    <row r="470920" spans="2:2" x14ac:dyDescent="0.2">
      <c r="B470920" s="34"/>
    </row>
    <row r="470921" spans="2:2" x14ac:dyDescent="0.2">
      <c r="B470921" s="34"/>
    </row>
    <row r="470922" spans="2:2" x14ac:dyDescent="0.2">
      <c r="B470922" s="34"/>
    </row>
    <row r="470923" spans="2:2" x14ac:dyDescent="0.2">
      <c r="B470923" s="34"/>
    </row>
    <row r="470944" spans="2:2" ht="22" x14ac:dyDescent="0.2">
      <c r="B470944" s="32"/>
    </row>
    <row r="470950" spans="2:2" x14ac:dyDescent="0.2">
      <c r="B470950" s="34"/>
    </row>
    <row r="470951" spans="2:2" x14ac:dyDescent="0.2">
      <c r="B470951" s="34"/>
    </row>
    <row r="470952" spans="2:2" x14ac:dyDescent="0.2">
      <c r="B470952" s="34"/>
    </row>
    <row r="470953" spans="2:2" x14ac:dyDescent="0.2">
      <c r="B470953" s="34"/>
    </row>
    <row r="470954" spans="2:2" x14ac:dyDescent="0.2">
      <c r="B470954" s="34"/>
    </row>
    <row r="470955" spans="2:2" x14ac:dyDescent="0.2">
      <c r="B470955" s="34"/>
    </row>
    <row r="470976" spans="2:2" ht="22" x14ac:dyDescent="0.2">
      <c r="B470976" s="32"/>
    </row>
    <row r="470982" spans="2:2" x14ac:dyDescent="0.2">
      <c r="B470982" s="34"/>
    </row>
    <row r="470983" spans="2:2" x14ac:dyDescent="0.2">
      <c r="B470983" s="34"/>
    </row>
    <row r="470984" spans="2:2" x14ac:dyDescent="0.2">
      <c r="B470984" s="34"/>
    </row>
    <row r="470985" spans="2:2" x14ac:dyDescent="0.2">
      <c r="B470985" s="34"/>
    </row>
    <row r="470986" spans="2:2" x14ac:dyDescent="0.2">
      <c r="B470986" s="34"/>
    </row>
    <row r="470987" spans="2:2" x14ac:dyDescent="0.2">
      <c r="B470987" s="34"/>
    </row>
    <row r="471008" spans="2:2" ht="22" x14ac:dyDescent="0.2">
      <c r="B471008" s="32"/>
    </row>
    <row r="471014" spans="2:2" x14ac:dyDescent="0.2">
      <c r="B471014" s="34"/>
    </row>
    <row r="471015" spans="2:2" x14ac:dyDescent="0.2">
      <c r="B471015" s="34"/>
    </row>
    <row r="471016" spans="2:2" x14ac:dyDescent="0.2">
      <c r="B471016" s="34"/>
    </row>
    <row r="471017" spans="2:2" x14ac:dyDescent="0.2">
      <c r="B471017" s="34"/>
    </row>
    <row r="471018" spans="2:2" x14ac:dyDescent="0.2">
      <c r="B471018" s="34"/>
    </row>
    <row r="471019" spans="2:2" x14ac:dyDescent="0.2">
      <c r="B471019" s="34"/>
    </row>
    <row r="471040" spans="2:2" ht="22" x14ac:dyDescent="0.2">
      <c r="B471040" s="32"/>
    </row>
    <row r="471046" spans="2:2" x14ac:dyDescent="0.2">
      <c r="B471046" s="34"/>
    </row>
    <row r="471047" spans="2:2" x14ac:dyDescent="0.2">
      <c r="B471047" s="34"/>
    </row>
    <row r="471048" spans="2:2" x14ac:dyDescent="0.2">
      <c r="B471048" s="34"/>
    </row>
    <row r="471049" spans="2:2" x14ac:dyDescent="0.2">
      <c r="B471049" s="34"/>
    </row>
    <row r="471050" spans="2:2" x14ac:dyDescent="0.2">
      <c r="B471050" s="34"/>
    </row>
    <row r="471051" spans="2:2" x14ac:dyDescent="0.2">
      <c r="B471051" s="34"/>
    </row>
    <row r="471072" spans="2:2" ht="22" x14ac:dyDescent="0.2">
      <c r="B471072" s="32"/>
    </row>
    <row r="471078" spans="2:2" x14ac:dyDescent="0.2">
      <c r="B471078" s="34"/>
    </row>
    <row r="471079" spans="2:2" x14ac:dyDescent="0.2">
      <c r="B471079" s="34"/>
    </row>
    <row r="471080" spans="2:2" x14ac:dyDescent="0.2">
      <c r="B471080" s="34"/>
    </row>
    <row r="471081" spans="2:2" x14ac:dyDescent="0.2">
      <c r="B471081" s="34"/>
    </row>
    <row r="471082" spans="2:2" x14ac:dyDescent="0.2">
      <c r="B471082" s="34"/>
    </row>
    <row r="471083" spans="2:2" x14ac:dyDescent="0.2">
      <c r="B471083" s="34"/>
    </row>
    <row r="471104" spans="2:2" ht="22" x14ac:dyDescent="0.2">
      <c r="B471104" s="32"/>
    </row>
    <row r="471110" spans="2:2" x14ac:dyDescent="0.2">
      <c r="B471110" s="34"/>
    </row>
    <row r="471111" spans="2:2" x14ac:dyDescent="0.2">
      <c r="B471111" s="34"/>
    </row>
    <row r="471112" spans="2:2" x14ac:dyDescent="0.2">
      <c r="B471112" s="34"/>
    </row>
    <row r="471113" spans="2:2" x14ac:dyDescent="0.2">
      <c r="B471113" s="34"/>
    </row>
    <row r="471114" spans="2:2" x14ac:dyDescent="0.2">
      <c r="B471114" s="34"/>
    </row>
    <row r="471115" spans="2:2" x14ac:dyDescent="0.2">
      <c r="B471115" s="34"/>
    </row>
    <row r="471136" spans="2:2" ht="22" x14ac:dyDescent="0.2">
      <c r="B471136" s="32"/>
    </row>
    <row r="471142" spans="2:2" x14ac:dyDescent="0.2">
      <c r="B471142" s="34"/>
    </row>
    <row r="471143" spans="2:2" x14ac:dyDescent="0.2">
      <c r="B471143" s="34"/>
    </row>
    <row r="471144" spans="2:2" x14ac:dyDescent="0.2">
      <c r="B471144" s="34"/>
    </row>
    <row r="471145" spans="2:2" x14ac:dyDescent="0.2">
      <c r="B471145" s="34"/>
    </row>
    <row r="471146" spans="2:2" x14ac:dyDescent="0.2">
      <c r="B471146" s="34"/>
    </row>
    <row r="471147" spans="2:2" x14ac:dyDescent="0.2">
      <c r="B471147" s="34"/>
    </row>
    <row r="471168" spans="2:2" ht="22" x14ac:dyDescent="0.2">
      <c r="B471168" s="32"/>
    </row>
    <row r="471174" spans="2:2" x14ac:dyDescent="0.2">
      <c r="B471174" s="34"/>
    </row>
    <row r="471175" spans="2:2" x14ac:dyDescent="0.2">
      <c r="B471175" s="34"/>
    </row>
    <row r="471176" spans="2:2" x14ac:dyDescent="0.2">
      <c r="B471176" s="34"/>
    </row>
    <row r="471177" spans="2:2" x14ac:dyDescent="0.2">
      <c r="B471177" s="34"/>
    </row>
    <row r="471178" spans="2:2" x14ac:dyDescent="0.2">
      <c r="B471178" s="34"/>
    </row>
    <row r="471179" spans="2:2" x14ac:dyDescent="0.2">
      <c r="B471179" s="34"/>
    </row>
    <row r="471200" spans="2:2" ht="22" x14ac:dyDescent="0.2">
      <c r="B471200" s="32"/>
    </row>
    <row r="471206" spans="2:2" x14ac:dyDescent="0.2">
      <c r="B471206" s="34"/>
    </row>
    <row r="471207" spans="2:2" x14ac:dyDescent="0.2">
      <c r="B471207" s="34"/>
    </row>
    <row r="471208" spans="2:2" x14ac:dyDescent="0.2">
      <c r="B471208" s="34"/>
    </row>
    <row r="471209" spans="2:2" x14ac:dyDescent="0.2">
      <c r="B471209" s="34"/>
    </row>
    <row r="471210" spans="2:2" x14ac:dyDescent="0.2">
      <c r="B471210" s="34"/>
    </row>
    <row r="471211" spans="2:2" x14ac:dyDescent="0.2">
      <c r="B471211" s="34"/>
    </row>
    <row r="471232" spans="2:2" ht="22" x14ac:dyDescent="0.2">
      <c r="B471232" s="32"/>
    </row>
    <row r="471238" spans="2:2" x14ac:dyDescent="0.2">
      <c r="B471238" s="34"/>
    </row>
    <row r="471239" spans="2:2" x14ac:dyDescent="0.2">
      <c r="B471239" s="34"/>
    </row>
    <row r="471240" spans="2:2" x14ac:dyDescent="0.2">
      <c r="B471240" s="34"/>
    </row>
    <row r="471241" spans="2:2" x14ac:dyDescent="0.2">
      <c r="B471241" s="34"/>
    </row>
    <row r="471242" spans="2:2" x14ac:dyDescent="0.2">
      <c r="B471242" s="34"/>
    </row>
    <row r="471243" spans="2:2" x14ac:dyDescent="0.2">
      <c r="B471243" s="34"/>
    </row>
    <row r="471264" spans="2:2" ht="22" x14ac:dyDescent="0.2">
      <c r="B471264" s="32"/>
    </row>
    <row r="471270" spans="2:2" x14ac:dyDescent="0.2">
      <c r="B471270" s="34"/>
    </row>
    <row r="471271" spans="2:2" x14ac:dyDescent="0.2">
      <c r="B471271" s="34"/>
    </row>
    <row r="471272" spans="2:2" x14ac:dyDescent="0.2">
      <c r="B471272" s="34"/>
    </row>
    <row r="471273" spans="2:2" x14ac:dyDescent="0.2">
      <c r="B471273" s="34"/>
    </row>
    <row r="471274" spans="2:2" x14ac:dyDescent="0.2">
      <c r="B471274" s="34"/>
    </row>
    <row r="471275" spans="2:2" x14ac:dyDescent="0.2">
      <c r="B471275" s="34"/>
    </row>
    <row r="471296" spans="2:2" ht="22" x14ac:dyDescent="0.2">
      <c r="B471296" s="32"/>
    </row>
    <row r="471302" spans="2:2" x14ac:dyDescent="0.2">
      <c r="B471302" s="34"/>
    </row>
    <row r="471303" spans="2:2" x14ac:dyDescent="0.2">
      <c r="B471303" s="34"/>
    </row>
    <row r="471304" spans="2:2" x14ac:dyDescent="0.2">
      <c r="B471304" s="34"/>
    </row>
    <row r="471305" spans="2:2" x14ac:dyDescent="0.2">
      <c r="B471305" s="34"/>
    </row>
    <row r="471306" spans="2:2" x14ac:dyDescent="0.2">
      <c r="B471306" s="34"/>
    </row>
    <row r="471307" spans="2:2" x14ac:dyDescent="0.2">
      <c r="B471307" s="34"/>
    </row>
    <row r="471328" spans="2:2" ht="22" x14ac:dyDescent="0.2">
      <c r="B471328" s="32"/>
    </row>
    <row r="471334" spans="2:2" x14ac:dyDescent="0.2">
      <c r="B471334" s="34"/>
    </row>
    <row r="471335" spans="2:2" x14ac:dyDescent="0.2">
      <c r="B471335" s="34"/>
    </row>
    <row r="471336" spans="2:2" x14ac:dyDescent="0.2">
      <c r="B471336" s="34"/>
    </row>
    <row r="471337" spans="2:2" x14ac:dyDescent="0.2">
      <c r="B471337" s="34"/>
    </row>
    <row r="471338" spans="2:2" x14ac:dyDescent="0.2">
      <c r="B471338" s="34"/>
    </row>
    <row r="471339" spans="2:2" x14ac:dyDescent="0.2">
      <c r="B471339" s="34"/>
    </row>
    <row r="471360" spans="2:2" ht="22" x14ac:dyDescent="0.2">
      <c r="B471360" s="32"/>
    </row>
    <row r="471366" spans="2:2" x14ac:dyDescent="0.2">
      <c r="B471366" s="34"/>
    </row>
    <row r="471367" spans="2:2" x14ac:dyDescent="0.2">
      <c r="B471367" s="34"/>
    </row>
    <row r="471368" spans="2:2" x14ac:dyDescent="0.2">
      <c r="B471368" s="34"/>
    </row>
    <row r="471369" spans="2:2" x14ac:dyDescent="0.2">
      <c r="B471369" s="34"/>
    </row>
    <row r="471370" spans="2:2" x14ac:dyDescent="0.2">
      <c r="B471370" s="34"/>
    </row>
    <row r="471371" spans="2:2" x14ac:dyDescent="0.2">
      <c r="B471371" s="34"/>
    </row>
    <row r="471392" spans="2:2" ht="22" x14ac:dyDescent="0.2">
      <c r="B471392" s="32"/>
    </row>
    <row r="471398" spans="2:2" x14ac:dyDescent="0.2">
      <c r="B471398" s="34"/>
    </row>
    <row r="471399" spans="2:2" x14ac:dyDescent="0.2">
      <c r="B471399" s="34"/>
    </row>
    <row r="471400" spans="2:2" x14ac:dyDescent="0.2">
      <c r="B471400" s="34"/>
    </row>
    <row r="471401" spans="2:2" x14ac:dyDescent="0.2">
      <c r="B471401" s="34"/>
    </row>
    <row r="471402" spans="2:2" x14ac:dyDescent="0.2">
      <c r="B471402" s="34"/>
    </row>
    <row r="471403" spans="2:2" x14ac:dyDescent="0.2">
      <c r="B471403" s="34"/>
    </row>
    <row r="471424" spans="2:2" ht="22" x14ac:dyDescent="0.2">
      <c r="B471424" s="32"/>
    </row>
    <row r="471430" spans="2:2" x14ac:dyDescent="0.2">
      <c r="B471430" s="34"/>
    </row>
    <row r="471431" spans="2:2" x14ac:dyDescent="0.2">
      <c r="B471431" s="34"/>
    </row>
    <row r="471432" spans="2:2" x14ac:dyDescent="0.2">
      <c r="B471432" s="34"/>
    </row>
    <row r="471433" spans="2:2" x14ac:dyDescent="0.2">
      <c r="B471433" s="34"/>
    </row>
    <row r="471434" spans="2:2" x14ac:dyDescent="0.2">
      <c r="B471434" s="34"/>
    </row>
    <row r="471435" spans="2:2" x14ac:dyDescent="0.2">
      <c r="B471435" s="34"/>
    </row>
    <row r="471456" spans="2:2" ht="22" x14ac:dyDescent="0.2">
      <c r="B471456" s="32"/>
    </row>
    <row r="471462" spans="2:2" x14ac:dyDescent="0.2">
      <c r="B471462" s="34"/>
    </row>
    <row r="471463" spans="2:2" x14ac:dyDescent="0.2">
      <c r="B471463" s="34"/>
    </row>
    <row r="471464" spans="2:2" x14ac:dyDescent="0.2">
      <c r="B471464" s="34"/>
    </row>
    <row r="471465" spans="2:2" x14ac:dyDescent="0.2">
      <c r="B471465" s="34"/>
    </row>
    <row r="471466" spans="2:2" x14ac:dyDescent="0.2">
      <c r="B471466" s="34"/>
    </row>
    <row r="471467" spans="2:2" x14ac:dyDescent="0.2">
      <c r="B471467" s="34"/>
    </row>
    <row r="471488" spans="2:2" ht="22" x14ac:dyDescent="0.2">
      <c r="B471488" s="32"/>
    </row>
    <row r="471494" spans="2:2" x14ac:dyDescent="0.2">
      <c r="B471494" s="34"/>
    </row>
    <row r="471495" spans="2:2" x14ac:dyDescent="0.2">
      <c r="B471495" s="34"/>
    </row>
    <row r="471496" spans="2:2" x14ac:dyDescent="0.2">
      <c r="B471496" s="34"/>
    </row>
    <row r="471497" spans="2:2" x14ac:dyDescent="0.2">
      <c r="B471497" s="34"/>
    </row>
    <row r="471498" spans="2:2" x14ac:dyDescent="0.2">
      <c r="B471498" s="34"/>
    </row>
    <row r="471499" spans="2:2" x14ac:dyDescent="0.2">
      <c r="B471499" s="34"/>
    </row>
    <row r="471520" spans="2:2" ht="22" x14ac:dyDescent="0.2">
      <c r="B471520" s="32"/>
    </row>
    <row r="471526" spans="2:2" x14ac:dyDescent="0.2">
      <c r="B471526" s="34"/>
    </row>
    <row r="471527" spans="2:2" x14ac:dyDescent="0.2">
      <c r="B471527" s="34"/>
    </row>
    <row r="471528" spans="2:2" x14ac:dyDescent="0.2">
      <c r="B471528" s="34"/>
    </row>
    <row r="471529" spans="2:2" x14ac:dyDescent="0.2">
      <c r="B471529" s="34"/>
    </row>
    <row r="471530" spans="2:2" x14ac:dyDescent="0.2">
      <c r="B471530" s="34"/>
    </row>
    <row r="471531" spans="2:2" x14ac:dyDescent="0.2">
      <c r="B471531" s="34"/>
    </row>
    <row r="471552" spans="2:2" ht="22" x14ac:dyDescent="0.2">
      <c r="B471552" s="32"/>
    </row>
    <row r="471558" spans="2:2" x14ac:dyDescent="0.2">
      <c r="B471558" s="34"/>
    </row>
    <row r="471559" spans="2:2" x14ac:dyDescent="0.2">
      <c r="B471559" s="34"/>
    </row>
    <row r="471560" spans="2:2" x14ac:dyDescent="0.2">
      <c r="B471560" s="34"/>
    </row>
    <row r="471561" spans="2:2" x14ac:dyDescent="0.2">
      <c r="B471561" s="34"/>
    </row>
    <row r="471562" spans="2:2" x14ac:dyDescent="0.2">
      <c r="B471562" s="34"/>
    </row>
    <row r="471563" spans="2:2" x14ac:dyDescent="0.2">
      <c r="B471563" s="34"/>
    </row>
    <row r="471584" spans="2:2" ht="22" x14ac:dyDescent="0.2">
      <c r="B471584" s="32"/>
    </row>
    <row r="471590" spans="2:2" x14ac:dyDescent="0.2">
      <c r="B471590" s="34"/>
    </row>
    <row r="471591" spans="2:2" x14ac:dyDescent="0.2">
      <c r="B471591" s="34"/>
    </row>
    <row r="471592" spans="2:2" x14ac:dyDescent="0.2">
      <c r="B471592" s="34"/>
    </row>
    <row r="471593" spans="2:2" x14ac:dyDescent="0.2">
      <c r="B471593" s="34"/>
    </row>
    <row r="471594" spans="2:2" x14ac:dyDescent="0.2">
      <c r="B471594" s="34"/>
    </row>
    <row r="471595" spans="2:2" x14ac:dyDescent="0.2">
      <c r="B471595" s="34"/>
    </row>
    <row r="471616" spans="2:2" ht="22" x14ac:dyDescent="0.2">
      <c r="B471616" s="32"/>
    </row>
    <row r="471622" spans="2:2" x14ac:dyDescent="0.2">
      <c r="B471622" s="34"/>
    </row>
    <row r="471623" spans="2:2" x14ac:dyDescent="0.2">
      <c r="B471623" s="34"/>
    </row>
    <row r="471624" spans="2:2" x14ac:dyDescent="0.2">
      <c r="B471624" s="34"/>
    </row>
    <row r="471625" spans="2:2" x14ac:dyDescent="0.2">
      <c r="B471625" s="34"/>
    </row>
    <row r="471626" spans="2:2" x14ac:dyDescent="0.2">
      <c r="B471626" s="34"/>
    </row>
    <row r="471627" spans="2:2" x14ac:dyDescent="0.2">
      <c r="B471627" s="34"/>
    </row>
    <row r="471648" spans="2:2" ht="22" x14ac:dyDescent="0.2">
      <c r="B471648" s="32"/>
    </row>
    <row r="471654" spans="2:2" x14ac:dyDescent="0.2">
      <c r="B471654" s="34"/>
    </row>
    <row r="471655" spans="2:2" x14ac:dyDescent="0.2">
      <c r="B471655" s="34"/>
    </row>
    <row r="471656" spans="2:2" x14ac:dyDescent="0.2">
      <c r="B471656" s="34"/>
    </row>
    <row r="471657" spans="2:2" x14ac:dyDescent="0.2">
      <c r="B471657" s="34"/>
    </row>
    <row r="471658" spans="2:2" x14ac:dyDescent="0.2">
      <c r="B471658" s="34"/>
    </row>
    <row r="471659" spans="2:2" x14ac:dyDescent="0.2">
      <c r="B471659" s="34"/>
    </row>
    <row r="471680" spans="2:2" ht="22" x14ac:dyDescent="0.2">
      <c r="B471680" s="32"/>
    </row>
    <row r="471686" spans="2:2" x14ac:dyDescent="0.2">
      <c r="B471686" s="34"/>
    </row>
    <row r="471687" spans="2:2" x14ac:dyDescent="0.2">
      <c r="B471687" s="34"/>
    </row>
    <row r="471688" spans="2:2" x14ac:dyDescent="0.2">
      <c r="B471688" s="34"/>
    </row>
    <row r="471689" spans="2:2" x14ac:dyDescent="0.2">
      <c r="B471689" s="34"/>
    </row>
    <row r="471690" spans="2:2" x14ac:dyDescent="0.2">
      <c r="B471690" s="34"/>
    </row>
    <row r="471691" spans="2:2" x14ac:dyDescent="0.2">
      <c r="B471691" s="34"/>
    </row>
    <row r="471712" spans="2:2" ht="22" x14ac:dyDescent="0.2">
      <c r="B471712" s="32"/>
    </row>
    <row r="471718" spans="2:2" x14ac:dyDescent="0.2">
      <c r="B471718" s="34"/>
    </row>
    <row r="471719" spans="2:2" x14ac:dyDescent="0.2">
      <c r="B471719" s="34"/>
    </row>
    <row r="471720" spans="2:2" x14ac:dyDescent="0.2">
      <c r="B471720" s="34"/>
    </row>
    <row r="471721" spans="2:2" x14ac:dyDescent="0.2">
      <c r="B471721" s="34"/>
    </row>
    <row r="471722" spans="2:2" x14ac:dyDescent="0.2">
      <c r="B471722" s="34"/>
    </row>
    <row r="471723" spans="2:2" x14ac:dyDescent="0.2">
      <c r="B471723" s="34"/>
    </row>
    <row r="471744" spans="2:2" ht="22" x14ac:dyDescent="0.2">
      <c r="B471744" s="32"/>
    </row>
    <row r="471750" spans="2:2" x14ac:dyDescent="0.2">
      <c r="B471750" s="34"/>
    </row>
    <row r="471751" spans="2:2" x14ac:dyDescent="0.2">
      <c r="B471751" s="34"/>
    </row>
    <row r="471752" spans="2:2" x14ac:dyDescent="0.2">
      <c r="B471752" s="34"/>
    </row>
    <row r="471753" spans="2:2" x14ac:dyDescent="0.2">
      <c r="B471753" s="34"/>
    </row>
    <row r="471754" spans="2:2" x14ac:dyDescent="0.2">
      <c r="B471754" s="34"/>
    </row>
    <row r="471755" spans="2:2" x14ac:dyDescent="0.2">
      <c r="B471755" s="34"/>
    </row>
    <row r="471776" spans="2:2" ht="22" x14ac:dyDescent="0.2">
      <c r="B471776" s="32"/>
    </row>
    <row r="471782" spans="2:2" x14ac:dyDescent="0.2">
      <c r="B471782" s="34"/>
    </row>
    <row r="471783" spans="2:2" x14ac:dyDescent="0.2">
      <c r="B471783" s="34"/>
    </row>
    <row r="471784" spans="2:2" x14ac:dyDescent="0.2">
      <c r="B471784" s="34"/>
    </row>
    <row r="471785" spans="2:2" x14ac:dyDescent="0.2">
      <c r="B471785" s="34"/>
    </row>
    <row r="471786" spans="2:2" x14ac:dyDescent="0.2">
      <c r="B471786" s="34"/>
    </row>
    <row r="471787" spans="2:2" x14ac:dyDescent="0.2">
      <c r="B471787" s="34"/>
    </row>
    <row r="471808" spans="2:2" ht="22" x14ac:dyDescent="0.2">
      <c r="B471808" s="32"/>
    </row>
    <row r="471814" spans="2:2" x14ac:dyDescent="0.2">
      <c r="B471814" s="34"/>
    </row>
    <row r="471815" spans="2:2" x14ac:dyDescent="0.2">
      <c r="B471815" s="34"/>
    </row>
    <row r="471816" spans="2:2" x14ac:dyDescent="0.2">
      <c r="B471816" s="34"/>
    </row>
    <row r="471817" spans="2:2" x14ac:dyDescent="0.2">
      <c r="B471817" s="34"/>
    </row>
    <row r="471818" spans="2:2" x14ac:dyDescent="0.2">
      <c r="B471818" s="34"/>
    </row>
    <row r="471819" spans="2:2" x14ac:dyDescent="0.2">
      <c r="B471819" s="34"/>
    </row>
    <row r="471840" spans="2:2" ht="22" x14ac:dyDescent="0.2">
      <c r="B471840" s="32"/>
    </row>
    <row r="471846" spans="2:2" x14ac:dyDescent="0.2">
      <c r="B471846" s="34"/>
    </row>
    <row r="471847" spans="2:2" x14ac:dyDescent="0.2">
      <c r="B471847" s="34"/>
    </row>
    <row r="471848" spans="2:2" x14ac:dyDescent="0.2">
      <c r="B471848" s="34"/>
    </row>
    <row r="471849" spans="2:2" x14ac:dyDescent="0.2">
      <c r="B471849" s="34"/>
    </row>
    <row r="471850" spans="2:2" x14ac:dyDescent="0.2">
      <c r="B471850" s="34"/>
    </row>
    <row r="471851" spans="2:2" x14ac:dyDescent="0.2">
      <c r="B471851" s="34"/>
    </row>
    <row r="471872" spans="2:2" ht="22" x14ac:dyDescent="0.2">
      <c r="B471872" s="32"/>
    </row>
    <row r="471878" spans="2:2" x14ac:dyDescent="0.2">
      <c r="B471878" s="34"/>
    </row>
    <row r="471879" spans="2:2" x14ac:dyDescent="0.2">
      <c r="B471879" s="34"/>
    </row>
    <row r="471880" spans="2:2" x14ac:dyDescent="0.2">
      <c r="B471880" s="34"/>
    </row>
    <row r="471881" spans="2:2" x14ac:dyDescent="0.2">
      <c r="B471881" s="34"/>
    </row>
    <row r="471882" spans="2:2" x14ac:dyDescent="0.2">
      <c r="B471882" s="34"/>
    </row>
    <row r="471883" spans="2:2" x14ac:dyDescent="0.2">
      <c r="B471883" s="34"/>
    </row>
    <row r="471904" spans="2:2" ht="22" x14ac:dyDescent="0.2">
      <c r="B471904" s="32"/>
    </row>
    <row r="471910" spans="2:2" x14ac:dyDescent="0.2">
      <c r="B471910" s="34"/>
    </row>
    <row r="471911" spans="2:2" x14ac:dyDescent="0.2">
      <c r="B471911" s="34"/>
    </row>
    <row r="471912" spans="2:2" x14ac:dyDescent="0.2">
      <c r="B471912" s="34"/>
    </row>
    <row r="471913" spans="2:2" x14ac:dyDescent="0.2">
      <c r="B471913" s="34"/>
    </row>
    <row r="471914" spans="2:2" x14ac:dyDescent="0.2">
      <c r="B471914" s="34"/>
    </row>
    <row r="471915" spans="2:2" x14ac:dyDescent="0.2">
      <c r="B471915" s="34"/>
    </row>
    <row r="471936" spans="2:2" ht="22" x14ac:dyDescent="0.2">
      <c r="B471936" s="32"/>
    </row>
    <row r="471942" spans="2:2" x14ac:dyDescent="0.2">
      <c r="B471942" s="34"/>
    </row>
    <row r="471943" spans="2:2" x14ac:dyDescent="0.2">
      <c r="B471943" s="34"/>
    </row>
    <row r="471944" spans="2:2" x14ac:dyDescent="0.2">
      <c r="B471944" s="34"/>
    </row>
    <row r="471945" spans="2:2" x14ac:dyDescent="0.2">
      <c r="B471945" s="34"/>
    </row>
    <row r="471946" spans="2:2" x14ac:dyDescent="0.2">
      <c r="B471946" s="34"/>
    </row>
    <row r="471947" spans="2:2" x14ac:dyDescent="0.2">
      <c r="B471947" s="34"/>
    </row>
    <row r="471968" spans="2:2" ht="22" x14ac:dyDescent="0.2">
      <c r="B471968" s="32"/>
    </row>
    <row r="471974" spans="2:2" x14ac:dyDescent="0.2">
      <c r="B471974" s="34"/>
    </row>
    <row r="471975" spans="2:2" x14ac:dyDescent="0.2">
      <c r="B471975" s="34"/>
    </row>
    <row r="471976" spans="2:2" x14ac:dyDescent="0.2">
      <c r="B471976" s="34"/>
    </row>
    <row r="471977" spans="2:2" x14ac:dyDescent="0.2">
      <c r="B471977" s="34"/>
    </row>
    <row r="471978" spans="2:2" x14ac:dyDescent="0.2">
      <c r="B471978" s="34"/>
    </row>
    <row r="471979" spans="2:2" x14ac:dyDescent="0.2">
      <c r="B471979" s="34"/>
    </row>
    <row r="472000" spans="2:2" ht="22" x14ac:dyDescent="0.2">
      <c r="B472000" s="32"/>
    </row>
    <row r="472006" spans="2:2" x14ac:dyDescent="0.2">
      <c r="B472006" s="34"/>
    </row>
    <row r="472007" spans="2:2" x14ac:dyDescent="0.2">
      <c r="B472007" s="34"/>
    </row>
    <row r="472008" spans="2:2" x14ac:dyDescent="0.2">
      <c r="B472008" s="34"/>
    </row>
    <row r="472009" spans="2:2" x14ac:dyDescent="0.2">
      <c r="B472009" s="34"/>
    </row>
    <row r="472010" spans="2:2" x14ac:dyDescent="0.2">
      <c r="B472010" s="34"/>
    </row>
    <row r="472011" spans="2:2" x14ac:dyDescent="0.2">
      <c r="B472011" s="34"/>
    </row>
    <row r="472032" spans="2:2" ht="22" x14ac:dyDescent="0.2">
      <c r="B472032" s="32"/>
    </row>
    <row r="472038" spans="2:2" x14ac:dyDescent="0.2">
      <c r="B472038" s="34"/>
    </row>
    <row r="472039" spans="2:2" x14ac:dyDescent="0.2">
      <c r="B472039" s="34"/>
    </row>
    <row r="472040" spans="2:2" x14ac:dyDescent="0.2">
      <c r="B472040" s="34"/>
    </row>
    <row r="472041" spans="2:2" x14ac:dyDescent="0.2">
      <c r="B472041" s="34"/>
    </row>
    <row r="472042" spans="2:2" x14ac:dyDescent="0.2">
      <c r="B472042" s="34"/>
    </row>
    <row r="472043" spans="2:2" x14ac:dyDescent="0.2">
      <c r="B472043" s="34"/>
    </row>
    <row r="472064" spans="2:2" ht="22" x14ac:dyDescent="0.2">
      <c r="B472064" s="32"/>
    </row>
    <row r="472070" spans="2:2" x14ac:dyDescent="0.2">
      <c r="B472070" s="34"/>
    </row>
    <row r="472071" spans="2:2" x14ac:dyDescent="0.2">
      <c r="B472071" s="34"/>
    </row>
    <row r="472072" spans="2:2" x14ac:dyDescent="0.2">
      <c r="B472072" s="34"/>
    </row>
    <row r="472073" spans="2:2" x14ac:dyDescent="0.2">
      <c r="B472073" s="34"/>
    </row>
    <row r="472074" spans="2:2" x14ac:dyDescent="0.2">
      <c r="B472074" s="34"/>
    </row>
    <row r="472075" spans="2:2" x14ac:dyDescent="0.2">
      <c r="B472075" s="34"/>
    </row>
    <row r="472096" spans="2:2" ht="22" x14ac:dyDescent="0.2">
      <c r="B472096" s="32"/>
    </row>
    <row r="472102" spans="2:2" x14ac:dyDescent="0.2">
      <c r="B472102" s="34"/>
    </row>
    <row r="472103" spans="2:2" x14ac:dyDescent="0.2">
      <c r="B472103" s="34"/>
    </row>
    <row r="472104" spans="2:2" x14ac:dyDescent="0.2">
      <c r="B472104" s="34"/>
    </row>
    <row r="472105" spans="2:2" x14ac:dyDescent="0.2">
      <c r="B472105" s="34"/>
    </row>
    <row r="472106" spans="2:2" x14ac:dyDescent="0.2">
      <c r="B472106" s="34"/>
    </row>
    <row r="472107" spans="2:2" x14ac:dyDescent="0.2">
      <c r="B472107" s="34"/>
    </row>
    <row r="472128" spans="2:2" ht="22" x14ac:dyDescent="0.2">
      <c r="B472128" s="32"/>
    </row>
    <row r="472134" spans="2:2" x14ac:dyDescent="0.2">
      <c r="B472134" s="34"/>
    </row>
    <row r="472135" spans="2:2" x14ac:dyDescent="0.2">
      <c r="B472135" s="34"/>
    </row>
    <row r="472136" spans="2:2" x14ac:dyDescent="0.2">
      <c r="B472136" s="34"/>
    </row>
    <row r="472137" spans="2:2" x14ac:dyDescent="0.2">
      <c r="B472137" s="34"/>
    </row>
    <row r="472138" spans="2:2" x14ac:dyDescent="0.2">
      <c r="B472138" s="34"/>
    </row>
    <row r="472139" spans="2:2" x14ac:dyDescent="0.2">
      <c r="B472139" s="34"/>
    </row>
    <row r="472160" spans="2:2" ht="22" x14ac:dyDescent="0.2">
      <c r="B472160" s="32"/>
    </row>
    <row r="472166" spans="2:2" x14ac:dyDescent="0.2">
      <c r="B472166" s="34"/>
    </row>
    <row r="472167" spans="2:2" x14ac:dyDescent="0.2">
      <c r="B472167" s="34"/>
    </row>
    <row r="472168" spans="2:2" x14ac:dyDescent="0.2">
      <c r="B472168" s="34"/>
    </row>
    <row r="472169" spans="2:2" x14ac:dyDescent="0.2">
      <c r="B472169" s="34"/>
    </row>
    <row r="472170" spans="2:2" x14ac:dyDescent="0.2">
      <c r="B472170" s="34"/>
    </row>
    <row r="472171" spans="2:2" x14ac:dyDescent="0.2">
      <c r="B472171" s="34"/>
    </row>
    <row r="472192" spans="2:2" ht="22" x14ac:dyDescent="0.2">
      <c r="B472192" s="32"/>
    </row>
    <row r="472198" spans="2:2" x14ac:dyDescent="0.2">
      <c r="B472198" s="34"/>
    </row>
    <row r="472199" spans="2:2" x14ac:dyDescent="0.2">
      <c r="B472199" s="34"/>
    </row>
    <row r="472200" spans="2:2" x14ac:dyDescent="0.2">
      <c r="B472200" s="34"/>
    </row>
    <row r="472201" spans="2:2" x14ac:dyDescent="0.2">
      <c r="B472201" s="34"/>
    </row>
    <row r="472202" spans="2:2" x14ac:dyDescent="0.2">
      <c r="B472202" s="34"/>
    </row>
    <row r="472203" spans="2:2" x14ac:dyDescent="0.2">
      <c r="B472203" s="34"/>
    </row>
    <row r="472224" spans="2:2" ht="22" x14ac:dyDescent="0.2">
      <c r="B472224" s="32"/>
    </row>
    <row r="472230" spans="2:2" x14ac:dyDescent="0.2">
      <c r="B472230" s="34"/>
    </row>
    <row r="472231" spans="2:2" x14ac:dyDescent="0.2">
      <c r="B472231" s="34"/>
    </row>
    <row r="472232" spans="2:2" x14ac:dyDescent="0.2">
      <c r="B472232" s="34"/>
    </row>
    <row r="472233" spans="2:2" x14ac:dyDescent="0.2">
      <c r="B472233" s="34"/>
    </row>
    <row r="472234" spans="2:2" x14ac:dyDescent="0.2">
      <c r="B472234" s="34"/>
    </row>
    <row r="472235" spans="2:2" x14ac:dyDescent="0.2">
      <c r="B472235" s="34"/>
    </row>
    <row r="472256" spans="2:2" ht="22" x14ac:dyDescent="0.2">
      <c r="B472256" s="32"/>
    </row>
    <row r="472262" spans="2:2" x14ac:dyDescent="0.2">
      <c r="B472262" s="34"/>
    </row>
    <row r="472263" spans="2:2" x14ac:dyDescent="0.2">
      <c r="B472263" s="34"/>
    </row>
    <row r="472264" spans="2:2" x14ac:dyDescent="0.2">
      <c r="B472264" s="34"/>
    </row>
    <row r="472265" spans="2:2" x14ac:dyDescent="0.2">
      <c r="B472265" s="34"/>
    </row>
    <row r="472266" spans="2:2" x14ac:dyDescent="0.2">
      <c r="B472266" s="34"/>
    </row>
    <row r="472267" spans="2:2" x14ac:dyDescent="0.2">
      <c r="B472267" s="34"/>
    </row>
    <row r="472288" spans="2:2" ht="22" x14ac:dyDescent="0.2">
      <c r="B472288" s="32"/>
    </row>
    <row r="472294" spans="2:2" x14ac:dyDescent="0.2">
      <c r="B472294" s="34"/>
    </row>
    <row r="472295" spans="2:2" x14ac:dyDescent="0.2">
      <c r="B472295" s="34"/>
    </row>
    <row r="472296" spans="2:2" x14ac:dyDescent="0.2">
      <c r="B472296" s="34"/>
    </row>
    <row r="472297" spans="2:2" x14ac:dyDescent="0.2">
      <c r="B472297" s="34"/>
    </row>
    <row r="472298" spans="2:2" x14ac:dyDescent="0.2">
      <c r="B472298" s="34"/>
    </row>
    <row r="472299" spans="2:2" x14ac:dyDescent="0.2">
      <c r="B472299" s="34"/>
    </row>
    <row r="472320" spans="2:2" ht="22" x14ac:dyDescent="0.2">
      <c r="B472320" s="32"/>
    </row>
    <row r="472326" spans="2:2" x14ac:dyDescent="0.2">
      <c r="B472326" s="34"/>
    </row>
    <row r="472327" spans="2:2" x14ac:dyDescent="0.2">
      <c r="B472327" s="34"/>
    </row>
    <row r="472328" spans="2:2" x14ac:dyDescent="0.2">
      <c r="B472328" s="34"/>
    </row>
    <row r="472329" spans="2:2" x14ac:dyDescent="0.2">
      <c r="B472329" s="34"/>
    </row>
    <row r="472330" spans="2:2" x14ac:dyDescent="0.2">
      <c r="B472330" s="34"/>
    </row>
    <row r="472331" spans="2:2" x14ac:dyDescent="0.2">
      <c r="B472331" s="34"/>
    </row>
    <row r="472352" spans="2:2" ht="22" x14ac:dyDescent="0.2">
      <c r="B472352" s="32"/>
    </row>
    <row r="472358" spans="2:2" x14ac:dyDescent="0.2">
      <c r="B472358" s="34"/>
    </row>
    <row r="472359" spans="2:2" x14ac:dyDescent="0.2">
      <c r="B472359" s="34"/>
    </row>
    <row r="472360" spans="2:2" x14ac:dyDescent="0.2">
      <c r="B472360" s="34"/>
    </row>
    <row r="472361" spans="2:2" x14ac:dyDescent="0.2">
      <c r="B472361" s="34"/>
    </row>
    <row r="472362" spans="2:2" x14ac:dyDescent="0.2">
      <c r="B472362" s="34"/>
    </row>
    <row r="472363" spans="2:2" x14ac:dyDescent="0.2">
      <c r="B472363" s="34"/>
    </row>
    <row r="472384" spans="2:2" ht="22" x14ac:dyDescent="0.2">
      <c r="B472384" s="32"/>
    </row>
    <row r="472390" spans="2:2" x14ac:dyDescent="0.2">
      <c r="B472390" s="34"/>
    </row>
    <row r="472391" spans="2:2" x14ac:dyDescent="0.2">
      <c r="B472391" s="34"/>
    </row>
    <row r="472392" spans="2:2" x14ac:dyDescent="0.2">
      <c r="B472392" s="34"/>
    </row>
    <row r="472393" spans="2:2" x14ac:dyDescent="0.2">
      <c r="B472393" s="34"/>
    </row>
    <row r="472394" spans="2:2" x14ac:dyDescent="0.2">
      <c r="B472394" s="34"/>
    </row>
    <row r="472395" spans="2:2" x14ac:dyDescent="0.2">
      <c r="B472395" s="34"/>
    </row>
    <row r="472416" spans="2:2" ht="22" x14ac:dyDescent="0.2">
      <c r="B472416" s="32"/>
    </row>
    <row r="472422" spans="2:2" x14ac:dyDescent="0.2">
      <c r="B472422" s="34"/>
    </row>
    <row r="472423" spans="2:2" x14ac:dyDescent="0.2">
      <c r="B472423" s="34"/>
    </row>
    <row r="472424" spans="2:2" x14ac:dyDescent="0.2">
      <c r="B472424" s="34"/>
    </row>
    <row r="472425" spans="2:2" x14ac:dyDescent="0.2">
      <c r="B472425" s="34"/>
    </row>
    <row r="472426" spans="2:2" x14ac:dyDescent="0.2">
      <c r="B472426" s="34"/>
    </row>
    <row r="472427" spans="2:2" x14ac:dyDescent="0.2">
      <c r="B472427" s="34"/>
    </row>
    <row r="472448" spans="2:2" ht="22" x14ac:dyDescent="0.2">
      <c r="B472448" s="32"/>
    </row>
    <row r="472454" spans="2:2" x14ac:dyDescent="0.2">
      <c r="B472454" s="34"/>
    </row>
    <row r="472455" spans="2:2" x14ac:dyDescent="0.2">
      <c r="B472455" s="34"/>
    </row>
    <row r="472456" spans="2:2" x14ac:dyDescent="0.2">
      <c r="B472456" s="34"/>
    </row>
    <row r="472457" spans="2:2" x14ac:dyDescent="0.2">
      <c r="B472457" s="34"/>
    </row>
    <row r="472458" spans="2:2" x14ac:dyDescent="0.2">
      <c r="B472458" s="34"/>
    </row>
    <row r="472459" spans="2:2" x14ac:dyDescent="0.2">
      <c r="B472459" s="34"/>
    </row>
    <row r="472480" spans="2:2" ht="22" x14ac:dyDescent="0.2">
      <c r="B472480" s="32"/>
    </row>
    <row r="472486" spans="2:2" x14ac:dyDescent="0.2">
      <c r="B472486" s="34"/>
    </row>
    <row r="472487" spans="2:2" x14ac:dyDescent="0.2">
      <c r="B472487" s="34"/>
    </row>
    <row r="472488" spans="2:2" x14ac:dyDescent="0.2">
      <c r="B472488" s="34"/>
    </row>
    <row r="472489" spans="2:2" x14ac:dyDescent="0.2">
      <c r="B472489" s="34"/>
    </row>
    <row r="472490" spans="2:2" x14ac:dyDescent="0.2">
      <c r="B472490" s="34"/>
    </row>
    <row r="472491" spans="2:2" x14ac:dyDescent="0.2">
      <c r="B472491" s="34"/>
    </row>
    <row r="472512" spans="2:2" ht="22" x14ac:dyDescent="0.2">
      <c r="B472512" s="32"/>
    </row>
    <row r="472518" spans="2:2" x14ac:dyDescent="0.2">
      <c r="B472518" s="34"/>
    </row>
    <row r="472519" spans="2:2" x14ac:dyDescent="0.2">
      <c r="B472519" s="34"/>
    </row>
    <row r="472520" spans="2:2" x14ac:dyDescent="0.2">
      <c r="B472520" s="34"/>
    </row>
    <row r="472521" spans="2:2" x14ac:dyDescent="0.2">
      <c r="B472521" s="34"/>
    </row>
    <row r="472522" spans="2:2" x14ac:dyDescent="0.2">
      <c r="B472522" s="34"/>
    </row>
    <row r="472523" spans="2:2" x14ac:dyDescent="0.2">
      <c r="B472523" s="34"/>
    </row>
    <row r="472544" spans="2:2" ht="22" x14ac:dyDescent="0.2">
      <c r="B472544" s="32"/>
    </row>
    <row r="472550" spans="2:2" x14ac:dyDescent="0.2">
      <c r="B472550" s="34"/>
    </row>
    <row r="472551" spans="2:2" x14ac:dyDescent="0.2">
      <c r="B472551" s="34"/>
    </row>
    <row r="472552" spans="2:2" x14ac:dyDescent="0.2">
      <c r="B472552" s="34"/>
    </row>
    <row r="472553" spans="2:2" x14ac:dyDescent="0.2">
      <c r="B472553" s="34"/>
    </row>
    <row r="472554" spans="2:2" x14ac:dyDescent="0.2">
      <c r="B472554" s="34"/>
    </row>
    <row r="472555" spans="2:2" x14ac:dyDescent="0.2">
      <c r="B472555" s="34"/>
    </row>
    <row r="472576" spans="2:2" ht="22" x14ac:dyDescent="0.2">
      <c r="B472576" s="32"/>
    </row>
    <row r="472582" spans="2:2" x14ac:dyDescent="0.2">
      <c r="B472582" s="34"/>
    </row>
    <row r="472583" spans="2:2" x14ac:dyDescent="0.2">
      <c r="B472583" s="34"/>
    </row>
    <row r="472584" spans="2:2" x14ac:dyDescent="0.2">
      <c r="B472584" s="34"/>
    </row>
    <row r="472585" spans="2:2" x14ac:dyDescent="0.2">
      <c r="B472585" s="34"/>
    </row>
    <row r="472586" spans="2:2" x14ac:dyDescent="0.2">
      <c r="B472586" s="34"/>
    </row>
    <row r="472587" spans="2:2" x14ac:dyDescent="0.2">
      <c r="B472587" s="34"/>
    </row>
    <row r="472608" spans="2:2" ht="22" x14ac:dyDescent="0.2">
      <c r="B472608" s="32"/>
    </row>
    <row r="472614" spans="2:2" x14ac:dyDescent="0.2">
      <c r="B472614" s="34"/>
    </row>
    <row r="472615" spans="2:2" x14ac:dyDescent="0.2">
      <c r="B472615" s="34"/>
    </row>
    <row r="472616" spans="2:2" x14ac:dyDescent="0.2">
      <c r="B472616" s="34"/>
    </row>
    <row r="472617" spans="2:2" x14ac:dyDescent="0.2">
      <c r="B472617" s="34"/>
    </row>
    <row r="472618" spans="2:2" x14ac:dyDescent="0.2">
      <c r="B472618" s="34"/>
    </row>
    <row r="472619" spans="2:2" x14ac:dyDescent="0.2">
      <c r="B472619" s="34"/>
    </row>
    <row r="472640" spans="2:2" ht="22" x14ac:dyDescent="0.2">
      <c r="B472640" s="32"/>
    </row>
    <row r="472646" spans="2:2" x14ac:dyDescent="0.2">
      <c r="B472646" s="34"/>
    </row>
    <row r="472647" spans="2:2" x14ac:dyDescent="0.2">
      <c r="B472647" s="34"/>
    </row>
    <row r="472648" spans="2:2" x14ac:dyDescent="0.2">
      <c r="B472648" s="34"/>
    </row>
    <row r="472649" spans="2:2" x14ac:dyDescent="0.2">
      <c r="B472649" s="34"/>
    </row>
    <row r="472650" spans="2:2" x14ac:dyDescent="0.2">
      <c r="B472650" s="34"/>
    </row>
    <row r="472651" spans="2:2" x14ac:dyDescent="0.2">
      <c r="B472651" s="34"/>
    </row>
    <row r="472672" spans="2:2" ht="22" x14ac:dyDescent="0.2">
      <c r="B472672" s="32"/>
    </row>
    <row r="472678" spans="2:2" x14ac:dyDescent="0.2">
      <c r="B472678" s="34"/>
    </row>
    <row r="472679" spans="2:2" x14ac:dyDescent="0.2">
      <c r="B472679" s="34"/>
    </row>
    <row r="472680" spans="2:2" x14ac:dyDescent="0.2">
      <c r="B472680" s="34"/>
    </row>
    <row r="472681" spans="2:2" x14ac:dyDescent="0.2">
      <c r="B472681" s="34"/>
    </row>
    <row r="472682" spans="2:2" x14ac:dyDescent="0.2">
      <c r="B472682" s="34"/>
    </row>
    <row r="472683" spans="2:2" x14ac:dyDescent="0.2">
      <c r="B472683" s="34"/>
    </row>
    <row r="472704" spans="2:2" ht="22" x14ac:dyDescent="0.2">
      <c r="B472704" s="32"/>
    </row>
    <row r="472710" spans="2:2" x14ac:dyDescent="0.2">
      <c r="B472710" s="34"/>
    </row>
    <row r="472711" spans="2:2" x14ac:dyDescent="0.2">
      <c r="B472711" s="34"/>
    </row>
    <row r="472712" spans="2:2" x14ac:dyDescent="0.2">
      <c r="B472712" s="34"/>
    </row>
    <row r="472713" spans="2:2" x14ac:dyDescent="0.2">
      <c r="B472713" s="34"/>
    </row>
    <row r="472714" spans="2:2" x14ac:dyDescent="0.2">
      <c r="B472714" s="34"/>
    </row>
    <row r="472715" spans="2:2" x14ac:dyDescent="0.2">
      <c r="B472715" s="34"/>
    </row>
    <row r="472736" spans="2:2" ht="22" x14ac:dyDescent="0.2">
      <c r="B472736" s="32"/>
    </row>
    <row r="472742" spans="2:2" x14ac:dyDescent="0.2">
      <c r="B472742" s="34"/>
    </row>
    <row r="472743" spans="2:2" x14ac:dyDescent="0.2">
      <c r="B472743" s="34"/>
    </row>
    <row r="472744" spans="2:2" x14ac:dyDescent="0.2">
      <c r="B472744" s="34"/>
    </row>
    <row r="472745" spans="2:2" x14ac:dyDescent="0.2">
      <c r="B472745" s="34"/>
    </row>
    <row r="472746" spans="2:2" x14ac:dyDescent="0.2">
      <c r="B472746" s="34"/>
    </row>
    <row r="472747" spans="2:2" x14ac:dyDescent="0.2">
      <c r="B472747" s="34"/>
    </row>
    <row r="472768" spans="2:2" ht="22" x14ac:dyDescent="0.2">
      <c r="B472768" s="32"/>
    </row>
    <row r="472774" spans="2:2" x14ac:dyDescent="0.2">
      <c r="B472774" s="34"/>
    </row>
    <row r="472775" spans="2:2" x14ac:dyDescent="0.2">
      <c r="B472775" s="34"/>
    </row>
    <row r="472776" spans="2:2" x14ac:dyDescent="0.2">
      <c r="B472776" s="34"/>
    </row>
    <row r="472777" spans="2:2" x14ac:dyDescent="0.2">
      <c r="B472777" s="34"/>
    </row>
    <row r="472778" spans="2:2" x14ac:dyDescent="0.2">
      <c r="B472778" s="34"/>
    </row>
    <row r="472779" spans="2:2" x14ac:dyDescent="0.2">
      <c r="B472779" s="34"/>
    </row>
    <row r="472800" spans="2:2" ht="22" x14ac:dyDescent="0.2">
      <c r="B472800" s="32"/>
    </row>
    <row r="472806" spans="2:2" x14ac:dyDescent="0.2">
      <c r="B472806" s="34"/>
    </row>
    <row r="472807" spans="2:2" x14ac:dyDescent="0.2">
      <c r="B472807" s="34"/>
    </row>
    <row r="472808" spans="2:2" x14ac:dyDescent="0.2">
      <c r="B472808" s="34"/>
    </row>
    <row r="472809" spans="2:2" x14ac:dyDescent="0.2">
      <c r="B472809" s="34"/>
    </row>
    <row r="472810" spans="2:2" x14ac:dyDescent="0.2">
      <c r="B472810" s="34"/>
    </row>
    <row r="472811" spans="2:2" x14ac:dyDescent="0.2">
      <c r="B472811" s="34"/>
    </row>
    <row r="472832" spans="2:2" ht="22" x14ac:dyDescent="0.2">
      <c r="B472832" s="32"/>
    </row>
    <row r="472838" spans="2:2" x14ac:dyDescent="0.2">
      <c r="B472838" s="34"/>
    </row>
    <row r="472839" spans="2:2" x14ac:dyDescent="0.2">
      <c r="B472839" s="34"/>
    </row>
    <row r="472840" spans="2:2" x14ac:dyDescent="0.2">
      <c r="B472840" s="34"/>
    </row>
    <row r="472841" spans="2:2" x14ac:dyDescent="0.2">
      <c r="B472841" s="34"/>
    </row>
    <row r="472842" spans="2:2" x14ac:dyDescent="0.2">
      <c r="B472842" s="34"/>
    </row>
    <row r="472843" spans="2:2" x14ac:dyDescent="0.2">
      <c r="B472843" s="34"/>
    </row>
    <row r="472864" spans="2:2" ht="22" x14ac:dyDescent="0.2">
      <c r="B472864" s="32"/>
    </row>
    <row r="472870" spans="2:2" x14ac:dyDescent="0.2">
      <c r="B472870" s="34"/>
    </row>
    <row r="472871" spans="2:2" x14ac:dyDescent="0.2">
      <c r="B472871" s="34"/>
    </row>
    <row r="472872" spans="2:2" x14ac:dyDescent="0.2">
      <c r="B472872" s="34"/>
    </row>
    <row r="472873" spans="2:2" x14ac:dyDescent="0.2">
      <c r="B472873" s="34"/>
    </row>
    <row r="472874" spans="2:2" x14ac:dyDescent="0.2">
      <c r="B472874" s="34"/>
    </row>
    <row r="472875" spans="2:2" x14ac:dyDescent="0.2">
      <c r="B472875" s="34"/>
    </row>
    <row r="472896" spans="2:2" ht="22" x14ac:dyDescent="0.2">
      <c r="B472896" s="32"/>
    </row>
    <row r="472902" spans="2:2" x14ac:dyDescent="0.2">
      <c r="B472902" s="34"/>
    </row>
    <row r="472903" spans="2:2" x14ac:dyDescent="0.2">
      <c r="B472903" s="34"/>
    </row>
    <row r="472904" spans="2:2" x14ac:dyDescent="0.2">
      <c r="B472904" s="34"/>
    </row>
    <row r="472905" spans="2:2" x14ac:dyDescent="0.2">
      <c r="B472905" s="34"/>
    </row>
    <row r="472906" spans="2:2" x14ac:dyDescent="0.2">
      <c r="B472906" s="34"/>
    </row>
    <row r="472907" spans="2:2" x14ac:dyDescent="0.2">
      <c r="B472907" s="34"/>
    </row>
    <row r="472928" spans="2:2" ht="22" x14ac:dyDescent="0.2">
      <c r="B472928" s="32"/>
    </row>
    <row r="472934" spans="2:2" x14ac:dyDescent="0.2">
      <c r="B472934" s="34"/>
    </row>
    <row r="472935" spans="2:2" x14ac:dyDescent="0.2">
      <c r="B472935" s="34"/>
    </row>
    <row r="472936" spans="2:2" x14ac:dyDescent="0.2">
      <c r="B472936" s="34"/>
    </row>
    <row r="472937" spans="2:2" x14ac:dyDescent="0.2">
      <c r="B472937" s="34"/>
    </row>
    <row r="472938" spans="2:2" x14ac:dyDescent="0.2">
      <c r="B472938" s="34"/>
    </row>
    <row r="472939" spans="2:2" x14ac:dyDescent="0.2">
      <c r="B472939" s="34"/>
    </row>
    <row r="472960" spans="2:2" ht="22" x14ac:dyDescent="0.2">
      <c r="B472960" s="32"/>
    </row>
    <row r="472966" spans="2:2" x14ac:dyDescent="0.2">
      <c r="B472966" s="34"/>
    </row>
    <row r="472967" spans="2:2" x14ac:dyDescent="0.2">
      <c r="B472967" s="34"/>
    </row>
    <row r="472968" spans="2:2" x14ac:dyDescent="0.2">
      <c r="B472968" s="34"/>
    </row>
    <row r="472969" spans="2:2" x14ac:dyDescent="0.2">
      <c r="B472969" s="34"/>
    </row>
    <row r="472970" spans="2:2" x14ac:dyDescent="0.2">
      <c r="B472970" s="34"/>
    </row>
    <row r="472971" spans="2:2" x14ac:dyDescent="0.2">
      <c r="B472971" s="34"/>
    </row>
    <row r="472992" spans="2:2" ht="22" x14ac:dyDescent="0.2">
      <c r="B472992" s="32"/>
    </row>
    <row r="472998" spans="2:2" x14ac:dyDescent="0.2">
      <c r="B472998" s="34"/>
    </row>
    <row r="472999" spans="2:2" x14ac:dyDescent="0.2">
      <c r="B472999" s="34"/>
    </row>
    <row r="473000" spans="2:2" x14ac:dyDescent="0.2">
      <c r="B473000" s="34"/>
    </row>
    <row r="473001" spans="2:2" x14ac:dyDescent="0.2">
      <c r="B473001" s="34"/>
    </row>
    <row r="473002" spans="2:2" x14ac:dyDescent="0.2">
      <c r="B473002" s="34"/>
    </row>
    <row r="473003" spans="2:2" x14ac:dyDescent="0.2">
      <c r="B473003" s="34"/>
    </row>
    <row r="473024" spans="2:2" ht="22" x14ac:dyDescent="0.2">
      <c r="B473024" s="32"/>
    </row>
    <row r="473030" spans="2:2" x14ac:dyDescent="0.2">
      <c r="B473030" s="34"/>
    </row>
    <row r="473031" spans="2:2" x14ac:dyDescent="0.2">
      <c r="B473031" s="34"/>
    </row>
    <row r="473032" spans="2:2" x14ac:dyDescent="0.2">
      <c r="B473032" s="34"/>
    </row>
    <row r="473033" spans="2:2" x14ac:dyDescent="0.2">
      <c r="B473033" s="34"/>
    </row>
    <row r="473034" spans="2:2" x14ac:dyDescent="0.2">
      <c r="B473034" s="34"/>
    </row>
    <row r="473035" spans="2:2" x14ac:dyDescent="0.2">
      <c r="B473035" s="34"/>
    </row>
    <row r="473056" spans="2:2" ht="22" x14ac:dyDescent="0.2">
      <c r="B473056" s="32"/>
    </row>
    <row r="473062" spans="2:2" x14ac:dyDescent="0.2">
      <c r="B473062" s="34"/>
    </row>
    <row r="473063" spans="2:2" x14ac:dyDescent="0.2">
      <c r="B473063" s="34"/>
    </row>
    <row r="473064" spans="2:2" x14ac:dyDescent="0.2">
      <c r="B473064" s="34"/>
    </row>
    <row r="473065" spans="2:2" x14ac:dyDescent="0.2">
      <c r="B473065" s="34"/>
    </row>
    <row r="473066" spans="2:2" x14ac:dyDescent="0.2">
      <c r="B473066" s="34"/>
    </row>
    <row r="473067" spans="2:2" x14ac:dyDescent="0.2">
      <c r="B473067" s="34"/>
    </row>
    <row r="473088" spans="2:2" ht="22" x14ac:dyDescent="0.2">
      <c r="B473088" s="32"/>
    </row>
    <row r="473094" spans="2:2" x14ac:dyDescent="0.2">
      <c r="B473094" s="34"/>
    </row>
    <row r="473095" spans="2:2" x14ac:dyDescent="0.2">
      <c r="B473095" s="34"/>
    </row>
    <row r="473096" spans="2:2" x14ac:dyDescent="0.2">
      <c r="B473096" s="34"/>
    </row>
    <row r="473097" spans="2:2" x14ac:dyDescent="0.2">
      <c r="B473097" s="34"/>
    </row>
    <row r="473098" spans="2:2" x14ac:dyDescent="0.2">
      <c r="B473098" s="34"/>
    </row>
    <row r="473099" spans="2:2" x14ac:dyDescent="0.2">
      <c r="B473099" s="34"/>
    </row>
    <row r="473120" spans="2:2" ht="22" x14ac:dyDescent="0.2">
      <c r="B473120" s="32"/>
    </row>
    <row r="473126" spans="2:2" x14ac:dyDescent="0.2">
      <c r="B473126" s="34"/>
    </row>
    <row r="473127" spans="2:2" x14ac:dyDescent="0.2">
      <c r="B473127" s="34"/>
    </row>
    <row r="473128" spans="2:2" x14ac:dyDescent="0.2">
      <c r="B473128" s="34"/>
    </row>
    <row r="473129" spans="2:2" x14ac:dyDescent="0.2">
      <c r="B473129" s="34"/>
    </row>
    <row r="473130" spans="2:2" x14ac:dyDescent="0.2">
      <c r="B473130" s="34"/>
    </row>
    <row r="473131" spans="2:2" x14ac:dyDescent="0.2">
      <c r="B473131" s="34"/>
    </row>
    <row r="473152" spans="2:2" ht="22" x14ac:dyDescent="0.2">
      <c r="B473152" s="32"/>
    </row>
    <row r="473158" spans="2:2" x14ac:dyDescent="0.2">
      <c r="B473158" s="34"/>
    </row>
    <row r="473159" spans="2:2" x14ac:dyDescent="0.2">
      <c r="B473159" s="34"/>
    </row>
    <row r="473160" spans="2:2" x14ac:dyDescent="0.2">
      <c r="B473160" s="34"/>
    </row>
    <row r="473161" spans="2:2" x14ac:dyDescent="0.2">
      <c r="B473161" s="34"/>
    </row>
    <row r="473162" spans="2:2" x14ac:dyDescent="0.2">
      <c r="B473162" s="34"/>
    </row>
    <row r="473163" spans="2:2" x14ac:dyDescent="0.2">
      <c r="B473163" s="34"/>
    </row>
    <row r="473184" spans="2:2" ht="22" x14ac:dyDescent="0.2">
      <c r="B473184" s="32"/>
    </row>
    <row r="473190" spans="2:2" x14ac:dyDescent="0.2">
      <c r="B473190" s="34"/>
    </row>
    <row r="473191" spans="2:2" x14ac:dyDescent="0.2">
      <c r="B473191" s="34"/>
    </row>
    <row r="473192" spans="2:2" x14ac:dyDescent="0.2">
      <c r="B473192" s="34"/>
    </row>
    <row r="473193" spans="2:2" x14ac:dyDescent="0.2">
      <c r="B473193" s="34"/>
    </row>
    <row r="473194" spans="2:2" x14ac:dyDescent="0.2">
      <c r="B473194" s="34"/>
    </row>
    <row r="473195" spans="2:2" x14ac:dyDescent="0.2">
      <c r="B473195" s="34"/>
    </row>
    <row r="473216" spans="2:2" ht="22" x14ac:dyDescent="0.2">
      <c r="B473216" s="32"/>
    </row>
    <row r="473222" spans="2:2" x14ac:dyDescent="0.2">
      <c r="B473222" s="34"/>
    </row>
    <row r="473223" spans="2:2" x14ac:dyDescent="0.2">
      <c r="B473223" s="34"/>
    </row>
    <row r="473224" spans="2:2" x14ac:dyDescent="0.2">
      <c r="B473224" s="34"/>
    </row>
    <row r="473225" spans="2:2" x14ac:dyDescent="0.2">
      <c r="B473225" s="34"/>
    </row>
    <row r="473226" spans="2:2" x14ac:dyDescent="0.2">
      <c r="B473226" s="34"/>
    </row>
    <row r="473227" spans="2:2" x14ac:dyDescent="0.2">
      <c r="B473227" s="34"/>
    </row>
    <row r="473248" spans="2:2" ht="22" x14ac:dyDescent="0.2">
      <c r="B473248" s="32"/>
    </row>
    <row r="473254" spans="2:2" x14ac:dyDescent="0.2">
      <c r="B473254" s="34"/>
    </row>
    <row r="473255" spans="2:2" x14ac:dyDescent="0.2">
      <c r="B473255" s="34"/>
    </row>
    <row r="473256" spans="2:2" x14ac:dyDescent="0.2">
      <c r="B473256" s="34"/>
    </row>
    <row r="473257" spans="2:2" x14ac:dyDescent="0.2">
      <c r="B473257" s="34"/>
    </row>
    <row r="473258" spans="2:2" x14ac:dyDescent="0.2">
      <c r="B473258" s="34"/>
    </row>
    <row r="473259" spans="2:2" x14ac:dyDescent="0.2">
      <c r="B473259" s="34"/>
    </row>
    <row r="473280" spans="2:2" ht="22" x14ac:dyDescent="0.2">
      <c r="B473280" s="32"/>
    </row>
    <row r="473286" spans="2:2" x14ac:dyDescent="0.2">
      <c r="B473286" s="34"/>
    </row>
    <row r="473287" spans="2:2" x14ac:dyDescent="0.2">
      <c r="B473287" s="34"/>
    </row>
    <row r="473288" spans="2:2" x14ac:dyDescent="0.2">
      <c r="B473288" s="34"/>
    </row>
    <row r="473289" spans="2:2" x14ac:dyDescent="0.2">
      <c r="B473289" s="34"/>
    </row>
    <row r="473290" spans="2:2" x14ac:dyDescent="0.2">
      <c r="B473290" s="34"/>
    </row>
    <row r="473291" spans="2:2" x14ac:dyDescent="0.2">
      <c r="B473291" s="34"/>
    </row>
    <row r="473312" spans="2:2" ht="22" x14ac:dyDescent="0.2">
      <c r="B473312" s="32"/>
    </row>
    <row r="473318" spans="2:2" x14ac:dyDescent="0.2">
      <c r="B473318" s="34"/>
    </row>
    <row r="473319" spans="2:2" x14ac:dyDescent="0.2">
      <c r="B473319" s="34"/>
    </row>
    <row r="473320" spans="2:2" x14ac:dyDescent="0.2">
      <c r="B473320" s="34"/>
    </row>
    <row r="473321" spans="2:2" x14ac:dyDescent="0.2">
      <c r="B473321" s="34"/>
    </row>
    <row r="473322" spans="2:2" x14ac:dyDescent="0.2">
      <c r="B473322" s="34"/>
    </row>
    <row r="473323" spans="2:2" x14ac:dyDescent="0.2">
      <c r="B473323" s="34"/>
    </row>
    <row r="473344" spans="2:2" ht="22" x14ac:dyDescent="0.2">
      <c r="B473344" s="32"/>
    </row>
    <row r="473350" spans="2:2" x14ac:dyDescent="0.2">
      <c r="B473350" s="34"/>
    </row>
    <row r="473351" spans="2:2" x14ac:dyDescent="0.2">
      <c r="B473351" s="34"/>
    </row>
    <row r="473352" spans="2:2" x14ac:dyDescent="0.2">
      <c r="B473352" s="34"/>
    </row>
    <row r="473353" spans="2:2" x14ac:dyDescent="0.2">
      <c r="B473353" s="34"/>
    </row>
    <row r="473354" spans="2:2" x14ac:dyDescent="0.2">
      <c r="B473354" s="34"/>
    </row>
    <row r="473355" spans="2:2" x14ac:dyDescent="0.2">
      <c r="B473355" s="34"/>
    </row>
    <row r="473376" spans="2:2" ht="22" x14ac:dyDescent="0.2">
      <c r="B473376" s="32"/>
    </row>
    <row r="473382" spans="2:2" x14ac:dyDescent="0.2">
      <c r="B473382" s="34"/>
    </row>
    <row r="473383" spans="2:2" x14ac:dyDescent="0.2">
      <c r="B473383" s="34"/>
    </row>
    <row r="473384" spans="2:2" x14ac:dyDescent="0.2">
      <c r="B473384" s="34"/>
    </row>
    <row r="473385" spans="2:2" x14ac:dyDescent="0.2">
      <c r="B473385" s="34"/>
    </row>
    <row r="473386" spans="2:2" x14ac:dyDescent="0.2">
      <c r="B473386" s="34"/>
    </row>
    <row r="473387" spans="2:2" x14ac:dyDescent="0.2">
      <c r="B473387" s="34"/>
    </row>
    <row r="473408" spans="2:2" ht="22" x14ac:dyDescent="0.2">
      <c r="B473408" s="32"/>
    </row>
    <row r="473414" spans="2:2" x14ac:dyDescent="0.2">
      <c r="B473414" s="34"/>
    </row>
    <row r="473415" spans="2:2" x14ac:dyDescent="0.2">
      <c r="B473415" s="34"/>
    </row>
    <row r="473416" spans="2:2" x14ac:dyDescent="0.2">
      <c r="B473416" s="34"/>
    </row>
    <row r="473417" spans="2:2" x14ac:dyDescent="0.2">
      <c r="B473417" s="34"/>
    </row>
    <row r="473418" spans="2:2" x14ac:dyDescent="0.2">
      <c r="B473418" s="34"/>
    </row>
    <row r="473419" spans="2:2" x14ac:dyDescent="0.2">
      <c r="B473419" s="34"/>
    </row>
    <row r="473440" spans="2:2" ht="22" x14ac:dyDescent="0.2">
      <c r="B473440" s="32"/>
    </row>
    <row r="473446" spans="2:2" x14ac:dyDescent="0.2">
      <c r="B473446" s="34"/>
    </row>
    <row r="473447" spans="2:2" x14ac:dyDescent="0.2">
      <c r="B473447" s="34"/>
    </row>
    <row r="473448" spans="2:2" x14ac:dyDescent="0.2">
      <c r="B473448" s="34"/>
    </row>
    <row r="473449" spans="2:2" x14ac:dyDescent="0.2">
      <c r="B473449" s="34"/>
    </row>
    <row r="473450" spans="2:2" x14ac:dyDescent="0.2">
      <c r="B473450" s="34"/>
    </row>
    <row r="473451" spans="2:2" x14ac:dyDescent="0.2">
      <c r="B473451" s="34"/>
    </row>
    <row r="473472" spans="2:2" ht="22" x14ac:dyDescent="0.2">
      <c r="B473472" s="32"/>
    </row>
    <row r="473478" spans="2:2" x14ac:dyDescent="0.2">
      <c r="B473478" s="34"/>
    </row>
    <row r="473479" spans="2:2" x14ac:dyDescent="0.2">
      <c r="B473479" s="34"/>
    </row>
    <row r="473480" spans="2:2" x14ac:dyDescent="0.2">
      <c r="B473480" s="34"/>
    </row>
    <row r="473481" spans="2:2" x14ac:dyDescent="0.2">
      <c r="B473481" s="34"/>
    </row>
    <row r="473482" spans="2:2" x14ac:dyDescent="0.2">
      <c r="B473482" s="34"/>
    </row>
    <row r="473483" spans="2:2" x14ac:dyDescent="0.2">
      <c r="B473483" s="34"/>
    </row>
    <row r="473504" spans="2:2" ht="22" x14ac:dyDescent="0.2">
      <c r="B473504" s="32"/>
    </row>
    <row r="473510" spans="2:2" x14ac:dyDescent="0.2">
      <c r="B473510" s="34"/>
    </row>
    <row r="473511" spans="2:2" x14ac:dyDescent="0.2">
      <c r="B473511" s="34"/>
    </row>
    <row r="473512" spans="2:2" x14ac:dyDescent="0.2">
      <c r="B473512" s="34"/>
    </row>
    <row r="473513" spans="2:2" x14ac:dyDescent="0.2">
      <c r="B473513" s="34"/>
    </row>
    <row r="473514" spans="2:2" x14ac:dyDescent="0.2">
      <c r="B473514" s="34"/>
    </row>
    <row r="473515" spans="2:2" x14ac:dyDescent="0.2">
      <c r="B473515" s="34"/>
    </row>
    <row r="473536" spans="2:2" ht="22" x14ac:dyDescent="0.2">
      <c r="B473536" s="32"/>
    </row>
    <row r="473542" spans="2:2" x14ac:dyDescent="0.2">
      <c r="B473542" s="34"/>
    </row>
    <row r="473543" spans="2:2" x14ac:dyDescent="0.2">
      <c r="B473543" s="34"/>
    </row>
    <row r="473544" spans="2:2" x14ac:dyDescent="0.2">
      <c r="B473544" s="34"/>
    </row>
    <row r="473545" spans="2:2" x14ac:dyDescent="0.2">
      <c r="B473545" s="34"/>
    </row>
    <row r="473546" spans="2:2" x14ac:dyDescent="0.2">
      <c r="B473546" s="34"/>
    </row>
    <row r="473547" spans="2:2" x14ac:dyDescent="0.2">
      <c r="B473547" s="34"/>
    </row>
    <row r="473568" spans="2:2" ht="22" x14ac:dyDescent="0.2">
      <c r="B473568" s="32"/>
    </row>
    <row r="473574" spans="2:2" x14ac:dyDescent="0.2">
      <c r="B473574" s="34"/>
    </row>
    <row r="473575" spans="2:2" x14ac:dyDescent="0.2">
      <c r="B473575" s="34"/>
    </row>
    <row r="473576" spans="2:2" x14ac:dyDescent="0.2">
      <c r="B473576" s="34"/>
    </row>
    <row r="473577" spans="2:2" x14ac:dyDescent="0.2">
      <c r="B473577" s="34"/>
    </row>
    <row r="473578" spans="2:2" x14ac:dyDescent="0.2">
      <c r="B473578" s="34"/>
    </row>
    <row r="473579" spans="2:2" x14ac:dyDescent="0.2">
      <c r="B473579" s="34"/>
    </row>
    <row r="473600" spans="2:2" ht="22" x14ac:dyDescent="0.2">
      <c r="B473600" s="32"/>
    </row>
    <row r="473606" spans="2:2" x14ac:dyDescent="0.2">
      <c r="B473606" s="34"/>
    </row>
    <row r="473607" spans="2:2" x14ac:dyDescent="0.2">
      <c r="B473607" s="34"/>
    </row>
    <row r="473608" spans="2:2" x14ac:dyDescent="0.2">
      <c r="B473608" s="34"/>
    </row>
    <row r="473609" spans="2:2" x14ac:dyDescent="0.2">
      <c r="B473609" s="34"/>
    </row>
    <row r="473610" spans="2:2" x14ac:dyDescent="0.2">
      <c r="B473610" s="34"/>
    </row>
    <row r="473611" spans="2:2" x14ac:dyDescent="0.2">
      <c r="B473611" s="34"/>
    </row>
    <row r="473632" spans="2:2" ht="22" x14ac:dyDescent="0.2">
      <c r="B473632" s="32"/>
    </row>
    <row r="473638" spans="2:2" x14ac:dyDescent="0.2">
      <c r="B473638" s="34"/>
    </row>
    <row r="473639" spans="2:2" x14ac:dyDescent="0.2">
      <c r="B473639" s="34"/>
    </row>
    <row r="473640" spans="2:2" x14ac:dyDescent="0.2">
      <c r="B473640" s="34"/>
    </row>
    <row r="473641" spans="2:2" x14ac:dyDescent="0.2">
      <c r="B473641" s="34"/>
    </row>
    <row r="473642" spans="2:2" x14ac:dyDescent="0.2">
      <c r="B473642" s="34"/>
    </row>
    <row r="473643" spans="2:2" x14ac:dyDescent="0.2">
      <c r="B473643" s="34"/>
    </row>
    <row r="473664" spans="2:2" ht="22" x14ac:dyDescent="0.2">
      <c r="B473664" s="32"/>
    </row>
    <row r="473670" spans="2:2" x14ac:dyDescent="0.2">
      <c r="B473670" s="34"/>
    </row>
    <row r="473671" spans="2:2" x14ac:dyDescent="0.2">
      <c r="B473671" s="34"/>
    </row>
    <row r="473672" spans="2:2" x14ac:dyDescent="0.2">
      <c r="B473672" s="34"/>
    </row>
    <row r="473673" spans="2:2" x14ac:dyDescent="0.2">
      <c r="B473673" s="34"/>
    </row>
    <row r="473674" spans="2:2" x14ac:dyDescent="0.2">
      <c r="B473674" s="34"/>
    </row>
    <row r="473675" spans="2:2" x14ac:dyDescent="0.2">
      <c r="B473675" s="34"/>
    </row>
    <row r="473696" spans="2:2" ht="22" x14ac:dyDescent="0.2">
      <c r="B473696" s="32"/>
    </row>
    <row r="473702" spans="2:2" x14ac:dyDescent="0.2">
      <c r="B473702" s="34"/>
    </row>
    <row r="473703" spans="2:2" x14ac:dyDescent="0.2">
      <c r="B473703" s="34"/>
    </row>
    <row r="473704" spans="2:2" x14ac:dyDescent="0.2">
      <c r="B473704" s="34"/>
    </row>
    <row r="473705" spans="2:2" x14ac:dyDescent="0.2">
      <c r="B473705" s="34"/>
    </row>
    <row r="473706" spans="2:2" x14ac:dyDescent="0.2">
      <c r="B473706" s="34"/>
    </row>
    <row r="473707" spans="2:2" x14ac:dyDescent="0.2">
      <c r="B473707" s="34"/>
    </row>
    <row r="473728" spans="2:2" ht="22" x14ac:dyDescent="0.2">
      <c r="B473728" s="32"/>
    </row>
    <row r="473734" spans="2:2" x14ac:dyDescent="0.2">
      <c r="B473734" s="34"/>
    </row>
    <row r="473735" spans="2:2" x14ac:dyDescent="0.2">
      <c r="B473735" s="34"/>
    </row>
    <row r="473736" spans="2:2" x14ac:dyDescent="0.2">
      <c r="B473736" s="34"/>
    </row>
    <row r="473737" spans="2:2" x14ac:dyDescent="0.2">
      <c r="B473737" s="34"/>
    </row>
    <row r="473738" spans="2:2" x14ac:dyDescent="0.2">
      <c r="B473738" s="34"/>
    </row>
    <row r="473739" spans="2:2" x14ac:dyDescent="0.2">
      <c r="B473739" s="34"/>
    </row>
    <row r="473760" spans="2:2" ht="22" x14ac:dyDescent="0.2">
      <c r="B473760" s="32"/>
    </row>
    <row r="473766" spans="2:2" x14ac:dyDescent="0.2">
      <c r="B473766" s="34"/>
    </row>
    <row r="473767" spans="2:2" x14ac:dyDescent="0.2">
      <c r="B473767" s="34"/>
    </row>
    <row r="473768" spans="2:2" x14ac:dyDescent="0.2">
      <c r="B473768" s="34"/>
    </row>
    <row r="473769" spans="2:2" x14ac:dyDescent="0.2">
      <c r="B473769" s="34"/>
    </row>
    <row r="473770" spans="2:2" x14ac:dyDescent="0.2">
      <c r="B473770" s="34"/>
    </row>
    <row r="473771" spans="2:2" x14ac:dyDescent="0.2">
      <c r="B473771" s="34"/>
    </row>
    <row r="473792" spans="2:2" ht="22" x14ac:dyDescent="0.2">
      <c r="B473792" s="32"/>
    </row>
    <row r="473798" spans="2:2" x14ac:dyDescent="0.2">
      <c r="B473798" s="34"/>
    </row>
    <row r="473799" spans="2:2" x14ac:dyDescent="0.2">
      <c r="B473799" s="34"/>
    </row>
    <row r="473800" spans="2:2" x14ac:dyDescent="0.2">
      <c r="B473800" s="34"/>
    </row>
    <row r="473801" spans="2:2" x14ac:dyDescent="0.2">
      <c r="B473801" s="34"/>
    </row>
    <row r="473802" spans="2:2" x14ac:dyDescent="0.2">
      <c r="B473802" s="34"/>
    </row>
    <row r="473803" spans="2:2" x14ac:dyDescent="0.2">
      <c r="B473803" s="34"/>
    </row>
    <row r="473824" spans="2:2" ht="22" x14ac:dyDescent="0.2">
      <c r="B473824" s="32"/>
    </row>
    <row r="473830" spans="2:2" x14ac:dyDescent="0.2">
      <c r="B473830" s="34"/>
    </row>
    <row r="473831" spans="2:2" x14ac:dyDescent="0.2">
      <c r="B473831" s="34"/>
    </row>
    <row r="473832" spans="2:2" x14ac:dyDescent="0.2">
      <c r="B473832" s="34"/>
    </row>
    <row r="473833" spans="2:2" x14ac:dyDescent="0.2">
      <c r="B473833" s="34"/>
    </row>
    <row r="473834" spans="2:2" x14ac:dyDescent="0.2">
      <c r="B473834" s="34"/>
    </row>
    <row r="473835" spans="2:2" x14ac:dyDescent="0.2">
      <c r="B473835" s="34"/>
    </row>
    <row r="473856" spans="2:2" ht="22" x14ac:dyDescent="0.2">
      <c r="B473856" s="32"/>
    </row>
    <row r="473862" spans="2:2" x14ac:dyDescent="0.2">
      <c r="B473862" s="34"/>
    </row>
    <row r="473863" spans="2:2" x14ac:dyDescent="0.2">
      <c r="B473863" s="34"/>
    </row>
    <row r="473864" spans="2:2" x14ac:dyDescent="0.2">
      <c r="B473864" s="34"/>
    </row>
    <row r="473865" spans="2:2" x14ac:dyDescent="0.2">
      <c r="B473865" s="34"/>
    </row>
    <row r="473866" spans="2:2" x14ac:dyDescent="0.2">
      <c r="B473866" s="34"/>
    </row>
    <row r="473867" spans="2:2" x14ac:dyDescent="0.2">
      <c r="B473867" s="34"/>
    </row>
    <row r="473888" spans="2:2" ht="22" x14ac:dyDescent="0.2">
      <c r="B473888" s="32"/>
    </row>
    <row r="473894" spans="2:2" x14ac:dyDescent="0.2">
      <c r="B473894" s="34"/>
    </row>
    <row r="473895" spans="2:2" x14ac:dyDescent="0.2">
      <c r="B473895" s="34"/>
    </row>
    <row r="473896" spans="2:2" x14ac:dyDescent="0.2">
      <c r="B473896" s="34"/>
    </row>
    <row r="473897" spans="2:2" x14ac:dyDescent="0.2">
      <c r="B473897" s="34"/>
    </row>
    <row r="473898" spans="2:2" x14ac:dyDescent="0.2">
      <c r="B473898" s="34"/>
    </row>
    <row r="473899" spans="2:2" x14ac:dyDescent="0.2">
      <c r="B473899" s="34"/>
    </row>
    <row r="473920" spans="2:2" ht="22" x14ac:dyDescent="0.2">
      <c r="B473920" s="32"/>
    </row>
    <row r="473926" spans="2:2" x14ac:dyDescent="0.2">
      <c r="B473926" s="34"/>
    </row>
    <row r="473927" spans="2:2" x14ac:dyDescent="0.2">
      <c r="B473927" s="34"/>
    </row>
    <row r="473928" spans="2:2" x14ac:dyDescent="0.2">
      <c r="B473928" s="34"/>
    </row>
    <row r="473929" spans="2:2" x14ac:dyDescent="0.2">
      <c r="B473929" s="34"/>
    </row>
    <row r="473930" spans="2:2" x14ac:dyDescent="0.2">
      <c r="B473930" s="34"/>
    </row>
    <row r="473931" spans="2:2" x14ac:dyDescent="0.2">
      <c r="B473931" s="34"/>
    </row>
    <row r="473952" spans="2:2" ht="22" x14ac:dyDescent="0.2">
      <c r="B473952" s="32"/>
    </row>
    <row r="473958" spans="2:2" x14ac:dyDescent="0.2">
      <c r="B473958" s="34"/>
    </row>
    <row r="473959" spans="2:2" x14ac:dyDescent="0.2">
      <c r="B473959" s="34"/>
    </row>
    <row r="473960" spans="2:2" x14ac:dyDescent="0.2">
      <c r="B473960" s="34"/>
    </row>
    <row r="473961" spans="2:2" x14ac:dyDescent="0.2">
      <c r="B473961" s="34"/>
    </row>
    <row r="473962" spans="2:2" x14ac:dyDescent="0.2">
      <c r="B473962" s="34"/>
    </row>
    <row r="473963" spans="2:2" x14ac:dyDescent="0.2">
      <c r="B473963" s="34"/>
    </row>
    <row r="473984" spans="2:2" ht="22" x14ac:dyDescent="0.2">
      <c r="B473984" s="32"/>
    </row>
    <row r="473990" spans="2:2" x14ac:dyDescent="0.2">
      <c r="B473990" s="34"/>
    </row>
    <row r="473991" spans="2:2" x14ac:dyDescent="0.2">
      <c r="B473991" s="34"/>
    </row>
    <row r="473992" spans="2:2" x14ac:dyDescent="0.2">
      <c r="B473992" s="34"/>
    </row>
    <row r="473993" spans="2:2" x14ac:dyDescent="0.2">
      <c r="B473993" s="34"/>
    </row>
    <row r="473994" spans="2:2" x14ac:dyDescent="0.2">
      <c r="B473994" s="34"/>
    </row>
    <row r="473995" spans="2:2" x14ac:dyDescent="0.2">
      <c r="B473995" s="34"/>
    </row>
    <row r="474016" spans="2:2" ht="22" x14ac:dyDescent="0.2">
      <c r="B474016" s="32"/>
    </row>
    <row r="474022" spans="2:2" x14ac:dyDescent="0.2">
      <c r="B474022" s="34"/>
    </row>
    <row r="474023" spans="2:2" x14ac:dyDescent="0.2">
      <c r="B474023" s="34"/>
    </row>
    <row r="474024" spans="2:2" x14ac:dyDescent="0.2">
      <c r="B474024" s="34"/>
    </row>
    <row r="474025" spans="2:2" x14ac:dyDescent="0.2">
      <c r="B474025" s="34"/>
    </row>
    <row r="474026" spans="2:2" x14ac:dyDescent="0.2">
      <c r="B474026" s="34"/>
    </row>
    <row r="474027" spans="2:2" x14ac:dyDescent="0.2">
      <c r="B474027" s="34"/>
    </row>
    <row r="474048" spans="2:2" ht="22" x14ac:dyDescent="0.2">
      <c r="B474048" s="32"/>
    </row>
    <row r="474054" spans="2:2" x14ac:dyDescent="0.2">
      <c r="B474054" s="34"/>
    </row>
    <row r="474055" spans="2:2" x14ac:dyDescent="0.2">
      <c r="B474055" s="34"/>
    </row>
    <row r="474056" spans="2:2" x14ac:dyDescent="0.2">
      <c r="B474056" s="34"/>
    </row>
    <row r="474057" spans="2:2" x14ac:dyDescent="0.2">
      <c r="B474057" s="34"/>
    </row>
    <row r="474058" spans="2:2" x14ac:dyDescent="0.2">
      <c r="B474058" s="34"/>
    </row>
    <row r="474059" spans="2:2" x14ac:dyDescent="0.2">
      <c r="B474059" s="34"/>
    </row>
    <row r="474080" spans="2:2" ht="22" x14ac:dyDescent="0.2">
      <c r="B474080" s="32"/>
    </row>
    <row r="474086" spans="2:2" x14ac:dyDescent="0.2">
      <c r="B474086" s="34"/>
    </row>
    <row r="474087" spans="2:2" x14ac:dyDescent="0.2">
      <c r="B474087" s="34"/>
    </row>
    <row r="474088" spans="2:2" x14ac:dyDescent="0.2">
      <c r="B474088" s="34"/>
    </row>
    <row r="474089" spans="2:2" x14ac:dyDescent="0.2">
      <c r="B474089" s="34"/>
    </row>
    <row r="474090" spans="2:2" x14ac:dyDescent="0.2">
      <c r="B474090" s="34"/>
    </row>
    <row r="474091" spans="2:2" x14ac:dyDescent="0.2">
      <c r="B474091" s="34"/>
    </row>
    <row r="474112" spans="2:2" ht="22" x14ac:dyDescent="0.2">
      <c r="B474112" s="32"/>
    </row>
    <row r="474118" spans="2:2" x14ac:dyDescent="0.2">
      <c r="B474118" s="34"/>
    </row>
    <row r="474119" spans="2:2" x14ac:dyDescent="0.2">
      <c r="B474119" s="34"/>
    </row>
    <row r="474120" spans="2:2" x14ac:dyDescent="0.2">
      <c r="B474120" s="34"/>
    </row>
    <row r="474121" spans="2:2" x14ac:dyDescent="0.2">
      <c r="B474121" s="34"/>
    </row>
    <row r="474122" spans="2:2" x14ac:dyDescent="0.2">
      <c r="B474122" s="34"/>
    </row>
    <row r="474123" spans="2:2" x14ac:dyDescent="0.2">
      <c r="B474123" s="34"/>
    </row>
    <row r="474144" spans="2:2" ht="22" x14ac:dyDescent="0.2">
      <c r="B474144" s="32"/>
    </row>
    <row r="474150" spans="2:2" x14ac:dyDescent="0.2">
      <c r="B474150" s="34"/>
    </row>
    <row r="474151" spans="2:2" x14ac:dyDescent="0.2">
      <c r="B474151" s="34"/>
    </row>
    <row r="474152" spans="2:2" x14ac:dyDescent="0.2">
      <c r="B474152" s="34"/>
    </row>
    <row r="474153" spans="2:2" x14ac:dyDescent="0.2">
      <c r="B474153" s="34"/>
    </row>
    <row r="474154" spans="2:2" x14ac:dyDescent="0.2">
      <c r="B474154" s="34"/>
    </row>
    <row r="474155" spans="2:2" x14ac:dyDescent="0.2">
      <c r="B474155" s="34"/>
    </row>
    <row r="474176" spans="2:2" ht="22" x14ac:dyDescent="0.2">
      <c r="B474176" s="32"/>
    </row>
    <row r="474182" spans="2:2" x14ac:dyDescent="0.2">
      <c r="B474182" s="34"/>
    </row>
    <row r="474183" spans="2:2" x14ac:dyDescent="0.2">
      <c r="B474183" s="34"/>
    </row>
    <row r="474184" spans="2:2" x14ac:dyDescent="0.2">
      <c r="B474184" s="34"/>
    </row>
    <row r="474185" spans="2:2" x14ac:dyDescent="0.2">
      <c r="B474185" s="34"/>
    </row>
    <row r="474186" spans="2:2" x14ac:dyDescent="0.2">
      <c r="B474186" s="34"/>
    </row>
    <row r="474187" spans="2:2" x14ac:dyDescent="0.2">
      <c r="B474187" s="34"/>
    </row>
    <row r="474208" spans="2:2" ht="22" x14ac:dyDescent="0.2">
      <c r="B474208" s="32"/>
    </row>
    <row r="474214" spans="2:2" x14ac:dyDescent="0.2">
      <c r="B474214" s="34"/>
    </row>
    <row r="474215" spans="2:2" x14ac:dyDescent="0.2">
      <c r="B474215" s="34"/>
    </row>
    <row r="474216" spans="2:2" x14ac:dyDescent="0.2">
      <c r="B474216" s="34"/>
    </row>
    <row r="474217" spans="2:2" x14ac:dyDescent="0.2">
      <c r="B474217" s="34"/>
    </row>
    <row r="474218" spans="2:2" x14ac:dyDescent="0.2">
      <c r="B474218" s="34"/>
    </row>
    <row r="474219" spans="2:2" x14ac:dyDescent="0.2">
      <c r="B474219" s="34"/>
    </row>
    <row r="474240" spans="2:2" ht="22" x14ac:dyDescent="0.2">
      <c r="B474240" s="32"/>
    </row>
    <row r="474246" spans="2:2" x14ac:dyDescent="0.2">
      <c r="B474246" s="34"/>
    </row>
    <row r="474247" spans="2:2" x14ac:dyDescent="0.2">
      <c r="B474247" s="34"/>
    </row>
    <row r="474248" spans="2:2" x14ac:dyDescent="0.2">
      <c r="B474248" s="34"/>
    </row>
    <row r="474249" spans="2:2" x14ac:dyDescent="0.2">
      <c r="B474249" s="34"/>
    </row>
    <row r="474250" spans="2:2" x14ac:dyDescent="0.2">
      <c r="B474250" s="34"/>
    </row>
    <row r="474251" spans="2:2" x14ac:dyDescent="0.2">
      <c r="B474251" s="34"/>
    </row>
    <row r="474272" spans="2:2" ht="22" x14ac:dyDescent="0.2">
      <c r="B474272" s="32"/>
    </row>
    <row r="474278" spans="2:2" x14ac:dyDescent="0.2">
      <c r="B474278" s="34"/>
    </row>
    <row r="474279" spans="2:2" x14ac:dyDescent="0.2">
      <c r="B474279" s="34"/>
    </row>
    <row r="474280" spans="2:2" x14ac:dyDescent="0.2">
      <c r="B474280" s="34"/>
    </row>
    <row r="474281" spans="2:2" x14ac:dyDescent="0.2">
      <c r="B474281" s="34"/>
    </row>
    <row r="474282" spans="2:2" x14ac:dyDescent="0.2">
      <c r="B474282" s="34"/>
    </row>
    <row r="474283" spans="2:2" x14ac:dyDescent="0.2">
      <c r="B474283" s="34"/>
    </row>
    <row r="474304" spans="2:2" ht="22" x14ac:dyDescent="0.2">
      <c r="B474304" s="32"/>
    </row>
    <row r="474310" spans="2:2" x14ac:dyDescent="0.2">
      <c r="B474310" s="34"/>
    </row>
    <row r="474311" spans="2:2" x14ac:dyDescent="0.2">
      <c r="B474311" s="34"/>
    </row>
    <row r="474312" spans="2:2" x14ac:dyDescent="0.2">
      <c r="B474312" s="34"/>
    </row>
    <row r="474313" spans="2:2" x14ac:dyDescent="0.2">
      <c r="B474313" s="34"/>
    </row>
    <row r="474314" spans="2:2" x14ac:dyDescent="0.2">
      <c r="B474314" s="34"/>
    </row>
    <row r="474315" spans="2:2" x14ac:dyDescent="0.2">
      <c r="B474315" s="34"/>
    </row>
    <row r="474336" spans="2:2" ht="22" x14ac:dyDescent="0.2">
      <c r="B474336" s="32"/>
    </row>
    <row r="474342" spans="2:2" x14ac:dyDescent="0.2">
      <c r="B474342" s="34"/>
    </row>
    <row r="474343" spans="2:2" x14ac:dyDescent="0.2">
      <c r="B474343" s="34"/>
    </row>
    <row r="474344" spans="2:2" x14ac:dyDescent="0.2">
      <c r="B474344" s="34"/>
    </row>
    <row r="474345" spans="2:2" x14ac:dyDescent="0.2">
      <c r="B474345" s="34"/>
    </row>
    <row r="474346" spans="2:2" x14ac:dyDescent="0.2">
      <c r="B474346" s="34"/>
    </row>
    <row r="474347" spans="2:2" x14ac:dyDescent="0.2">
      <c r="B474347" s="34"/>
    </row>
    <row r="474368" spans="2:2" ht="22" x14ac:dyDescent="0.2">
      <c r="B474368" s="32"/>
    </row>
    <row r="474374" spans="2:2" x14ac:dyDescent="0.2">
      <c r="B474374" s="34"/>
    </row>
    <row r="474375" spans="2:2" x14ac:dyDescent="0.2">
      <c r="B474375" s="34"/>
    </row>
    <row r="474376" spans="2:2" x14ac:dyDescent="0.2">
      <c r="B474376" s="34"/>
    </row>
    <row r="474377" spans="2:2" x14ac:dyDescent="0.2">
      <c r="B474377" s="34"/>
    </row>
    <row r="474378" spans="2:2" x14ac:dyDescent="0.2">
      <c r="B474378" s="34"/>
    </row>
    <row r="474379" spans="2:2" x14ac:dyDescent="0.2">
      <c r="B474379" s="34"/>
    </row>
    <row r="474400" spans="2:2" ht="22" x14ac:dyDescent="0.2">
      <c r="B474400" s="32"/>
    </row>
    <row r="474406" spans="2:2" x14ac:dyDescent="0.2">
      <c r="B474406" s="34"/>
    </row>
    <row r="474407" spans="2:2" x14ac:dyDescent="0.2">
      <c r="B474407" s="34"/>
    </row>
    <row r="474408" spans="2:2" x14ac:dyDescent="0.2">
      <c r="B474408" s="34"/>
    </row>
    <row r="474409" spans="2:2" x14ac:dyDescent="0.2">
      <c r="B474409" s="34"/>
    </row>
    <row r="474410" spans="2:2" x14ac:dyDescent="0.2">
      <c r="B474410" s="34"/>
    </row>
    <row r="474411" spans="2:2" x14ac:dyDescent="0.2">
      <c r="B474411" s="34"/>
    </row>
    <row r="474432" spans="2:2" ht="22" x14ac:dyDescent="0.2">
      <c r="B474432" s="32"/>
    </row>
    <row r="474438" spans="2:2" x14ac:dyDescent="0.2">
      <c r="B474438" s="34"/>
    </row>
    <row r="474439" spans="2:2" x14ac:dyDescent="0.2">
      <c r="B474439" s="34"/>
    </row>
    <row r="474440" spans="2:2" x14ac:dyDescent="0.2">
      <c r="B474440" s="34"/>
    </row>
    <row r="474441" spans="2:2" x14ac:dyDescent="0.2">
      <c r="B474441" s="34"/>
    </row>
    <row r="474442" spans="2:2" x14ac:dyDescent="0.2">
      <c r="B474442" s="34"/>
    </row>
    <row r="474443" spans="2:2" x14ac:dyDescent="0.2">
      <c r="B474443" s="34"/>
    </row>
    <row r="474464" spans="2:2" ht="22" x14ac:dyDescent="0.2">
      <c r="B474464" s="32"/>
    </row>
    <row r="474470" spans="2:2" x14ac:dyDescent="0.2">
      <c r="B474470" s="34"/>
    </row>
    <row r="474471" spans="2:2" x14ac:dyDescent="0.2">
      <c r="B474471" s="34"/>
    </row>
    <row r="474472" spans="2:2" x14ac:dyDescent="0.2">
      <c r="B474472" s="34"/>
    </row>
    <row r="474473" spans="2:2" x14ac:dyDescent="0.2">
      <c r="B474473" s="34"/>
    </row>
    <row r="474474" spans="2:2" x14ac:dyDescent="0.2">
      <c r="B474474" s="34"/>
    </row>
    <row r="474475" spans="2:2" x14ac:dyDescent="0.2">
      <c r="B474475" s="34"/>
    </row>
    <row r="474496" spans="2:2" ht="22" x14ac:dyDescent="0.2">
      <c r="B474496" s="32"/>
    </row>
    <row r="474502" spans="2:2" x14ac:dyDescent="0.2">
      <c r="B474502" s="34"/>
    </row>
    <row r="474503" spans="2:2" x14ac:dyDescent="0.2">
      <c r="B474503" s="34"/>
    </row>
    <row r="474504" spans="2:2" x14ac:dyDescent="0.2">
      <c r="B474504" s="34"/>
    </row>
    <row r="474505" spans="2:2" x14ac:dyDescent="0.2">
      <c r="B474505" s="34"/>
    </row>
    <row r="474506" spans="2:2" x14ac:dyDescent="0.2">
      <c r="B474506" s="34"/>
    </row>
    <row r="474507" spans="2:2" x14ac:dyDescent="0.2">
      <c r="B474507" s="34"/>
    </row>
    <row r="474528" spans="2:2" ht="22" x14ac:dyDescent="0.2">
      <c r="B474528" s="32"/>
    </row>
    <row r="474534" spans="2:2" x14ac:dyDescent="0.2">
      <c r="B474534" s="34"/>
    </row>
    <row r="474535" spans="2:2" x14ac:dyDescent="0.2">
      <c r="B474535" s="34"/>
    </row>
    <row r="474536" spans="2:2" x14ac:dyDescent="0.2">
      <c r="B474536" s="34"/>
    </row>
    <row r="474537" spans="2:2" x14ac:dyDescent="0.2">
      <c r="B474537" s="34"/>
    </row>
    <row r="474538" spans="2:2" x14ac:dyDescent="0.2">
      <c r="B474538" s="34"/>
    </row>
    <row r="474539" spans="2:2" x14ac:dyDescent="0.2">
      <c r="B474539" s="34"/>
    </row>
    <row r="474560" spans="2:2" ht="22" x14ac:dyDescent="0.2">
      <c r="B474560" s="32"/>
    </row>
    <row r="474566" spans="2:2" x14ac:dyDescent="0.2">
      <c r="B474566" s="34"/>
    </row>
    <row r="474567" spans="2:2" x14ac:dyDescent="0.2">
      <c r="B474567" s="34"/>
    </row>
    <row r="474568" spans="2:2" x14ac:dyDescent="0.2">
      <c r="B474568" s="34"/>
    </row>
    <row r="474569" spans="2:2" x14ac:dyDescent="0.2">
      <c r="B474569" s="34"/>
    </row>
    <row r="474570" spans="2:2" x14ac:dyDescent="0.2">
      <c r="B474570" s="34"/>
    </row>
    <row r="474571" spans="2:2" x14ac:dyDescent="0.2">
      <c r="B474571" s="34"/>
    </row>
    <row r="474592" spans="2:2" ht="22" x14ac:dyDescent="0.2">
      <c r="B474592" s="32"/>
    </row>
    <row r="474598" spans="2:2" x14ac:dyDescent="0.2">
      <c r="B474598" s="34"/>
    </row>
    <row r="474599" spans="2:2" x14ac:dyDescent="0.2">
      <c r="B474599" s="34"/>
    </row>
    <row r="474600" spans="2:2" x14ac:dyDescent="0.2">
      <c r="B474600" s="34"/>
    </row>
    <row r="474601" spans="2:2" x14ac:dyDescent="0.2">
      <c r="B474601" s="34"/>
    </row>
    <row r="474602" spans="2:2" x14ac:dyDescent="0.2">
      <c r="B474602" s="34"/>
    </row>
    <row r="474603" spans="2:2" x14ac:dyDescent="0.2">
      <c r="B474603" s="34"/>
    </row>
    <row r="474624" spans="2:2" ht="22" x14ac:dyDescent="0.2">
      <c r="B474624" s="32"/>
    </row>
    <row r="474630" spans="2:2" x14ac:dyDescent="0.2">
      <c r="B474630" s="34"/>
    </row>
    <row r="474631" spans="2:2" x14ac:dyDescent="0.2">
      <c r="B474631" s="34"/>
    </row>
    <row r="474632" spans="2:2" x14ac:dyDescent="0.2">
      <c r="B474632" s="34"/>
    </row>
    <row r="474633" spans="2:2" x14ac:dyDescent="0.2">
      <c r="B474633" s="34"/>
    </row>
    <row r="474634" spans="2:2" x14ac:dyDescent="0.2">
      <c r="B474634" s="34"/>
    </row>
    <row r="474635" spans="2:2" x14ac:dyDescent="0.2">
      <c r="B474635" s="34"/>
    </row>
    <row r="474656" spans="2:2" ht="22" x14ac:dyDescent="0.2">
      <c r="B474656" s="32"/>
    </row>
    <row r="474662" spans="2:2" x14ac:dyDescent="0.2">
      <c r="B474662" s="34"/>
    </row>
    <row r="474663" spans="2:2" x14ac:dyDescent="0.2">
      <c r="B474663" s="34"/>
    </row>
    <row r="474664" spans="2:2" x14ac:dyDescent="0.2">
      <c r="B474664" s="34"/>
    </row>
    <row r="474665" spans="2:2" x14ac:dyDescent="0.2">
      <c r="B474665" s="34"/>
    </row>
    <row r="474666" spans="2:2" x14ac:dyDescent="0.2">
      <c r="B474666" s="34"/>
    </row>
    <row r="474667" spans="2:2" x14ac:dyDescent="0.2">
      <c r="B474667" s="34"/>
    </row>
    <row r="474688" spans="2:2" ht="22" x14ac:dyDescent="0.2">
      <c r="B474688" s="32"/>
    </row>
    <row r="474694" spans="2:2" x14ac:dyDescent="0.2">
      <c r="B474694" s="34"/>
    </row>
    <row r="474695" spans="2:2" x14ac:dyDescent="0.2">
      <c r="B474695" s="34"/>
    </row>
    <row r="474696" spans="2:2" x14ac:dyDescent="0.2">
      <c r="B474696" s="34"/>
    </row>
    <row r="474697" spans="2:2" x14ac:dyDescent="0.2">
      <c r="B474697" s="34"/>
    </row>
    <row r="474698" spans="2:2" x14ac:dyDescent="0.2">
      <c r="B474698" s="34"/>
    </row>
    <row r="474699" spans="2:2" x14ac:dyDescent="0.2">
      <c r="B474699" s="34"/>
    </row>
    <row r="474720" spans="2:2" ht="22" x14ac:dyDescent="0.2">
      <c r="B474720" s="32"/>
    </row>
    <row r="474726" spans="2:2" x14ac:dyDescent="0.2">
      <c r="B474726" s="34"/>
    </row>
    <row r="474727" spans="2:2" x14ac:dyDescent="0.2">
      <c r="B474727" s="34"/>
    </row>
    <row r="474728" spans="2:2" x14ac:dyDescent="0.2">
      <c r="B474728" s="34"/>
    </row>
    <row r="474729" spans="2:2" x14ac:dyDescent="0.2">
      <c r="B474729" s="34"/>
    </row>
    <row r="474730" spans="2:2" x14ac:dyDescent="0.2">
      <c r="B474730" s="34"/>
    </row>
    <row r="474731" spans="2:2" x14ac:dyDescent="0.2">
      <c r="B474731" s="34"/>
    </row>
    <row r="474752" spans="2:2" ht="22" x14ac:dyDescent="0.2">
      <c r="B474752" s="32"/>
    </row>
    <row r="474758" spans="2:2" x14ac:dyDescent="0.2">
      <c r="B474758" s="34"/>
    </row>
    <row r="474759" spans="2:2" x14ac:dyDescent="0.2">
      <c r="B474759" s="34"/>
    </row>
    <row r="474760" spans="2:2" x14ac:dyDescent="0.2">
      <c r="B474760" s="34"/>
    </row>
    <row r="474761" spans="2:2" x14ac:dyDescent="0.2">
      <c r="B474761" s="34"/>
    </row>
    <row r="474762" spans="2:2" x14ac:dyDescent="0.2">
      <c r="B474762" s="34"/>
    </row>
    <row r="474763" spans="2:2" x14ac:dyDescent="0.2">
      <c r="B474763" s="34"/>
    </row>
    <row r="474784" spans="2:2" ht="22" x14ac:dyDescent="0.2">
      <c r="B474784" s="32"/>
    </row>
    <row r="474790" spans="2:2" x14ac:dyDescent="0.2">
      <c r="B474790" s="34"/>
    </row>
    <row r="474791" spans="2:2" x14ac:dyDescent="0.2">
      <c r="B474791" s="34"/>
    </row>
    <row r="474792" spans="2:2" x14ac:dyDescent="0.2">
      <c r="B474792" s="34"/>
    </row>
    <row r="474793" spans="2:2" x14ac:dyDescent="0.2">
      <c r="B474793" s="34"/>
    </row>
    <row r="474794" spans="2:2" x14ac:dyDescent="0.2">
      <c r="B474794" s="34"/>
    </row>
    <row r="474795" spans="2:2" x14ac:dyDescent="0.2">
      <c r="B474795" s="34"/>
    </row>
    <row r="474816" spans="2:2" ht="22" x14ac:dyDescent="0.2">
      <c r="B474816" s="32"/>
    </row>
    <row r="474822" spans="2:2" x14ac:dyDescent="0.2">
      <c r="B474822" s="34"/>
    </row>
    <row r="474823" spans="2:2" x14ac:dyDescent="0.2">
      <c r="B474823" s="34"/>
    </row>
    <row r="474824" spans="2:2" x14ac:dyDescent="0.2">
      <c r="B474824" s="34"/>
    </row>
    <row r="474825" spans="2:2" x14ac:dyDescent="0.2">
      <c r="B474825" s="34"/>
    </row>
    <row r="474826" spans="2:2" x14ac:dyDescent="0.2">
      <c r="B474826" s="34"/>
    </row>
    <row r="474827" spans="2:2" x14ac:dyDescent="0.2">
      <c r="B474827" s="34"/>
    </row>
    <row r="474848" spans="2:2" ht="22" x14ac:dyDescent="0.2">
      <c r="B474848" s="32"/>
    </row>
    <row r="474854" spans="2:2" x14ac:dyDescent="0.2">
      <c r="B474854" s="34"/>
    </row>
    <row r="474855" spans="2:2" x14ac:dyDescent="0.2">
      <c r="B474855" s="34"/>
    </row>
    <row r="474856" spans="2:2" x14ac:dyDescent="0.2">
      <c r="B474856" s="34"/>
    </row>
    <row r="474857" spans="2:2" x14ac:dyDescent="0.2">
      <c r="B474857" s="34"/>
    </row>
    <row r="474858" spans="2:2" x14ac:dyDescent="0.2">
      <c r="B474858" s="34"/>
    </row>
    <row r="474859" spans="2:2" x14ac:dyDescent="0.2">
      <c r="B474859" s="34"/>
    </row>
    <row r="474880" spans="2:2" ht="22" x14ac:dyDescent="0.2">
      <c r="B474880" s="32"/>
    </row>
    <row r="474886" spans="2:2" x14ac:dyDescent="0.2">
      <c r="B474886" s="34"/>
    </row>
    <row r="474887" spans="2:2" x14ac:dyDescent="0.2">
      <c r="B474887" s="34"/>
    </row>
    <row r="474888" spans="2:2" x14ac:dyDescent="0.2">
      <c r="B474888" s="34"/>
    </row>
    <row r="474889" spans="2:2" x14ac:dyDescent="0.2">
      <c r="B474889" s="34"/>
    </row>
    <row r="474890" spans="2:2" x14ac:dyDescent="0.2">
      <c r="B474890" s="34"/>
    </row>
    <row r="474891" spans="2:2" x14ac:dyDescent="0.2">
      <c r="B474891" s="34"/>
    </row>
    <row r="474912" spans="2:2" ht="22" x14ac:dyDescent="0.2">
      <c r="B474912" s="32"/>
    </row>
    <row r="474918" spans="2:2" x14ac:dyDescent="0.2">
      <c r="B474918" s="34"/>
    </row>
    <row r="474919" spans="2:2" x14ac:dyDescent="0.2">
      <c r="B474919" s="34"/>
    </row>
    <row r="474920" spans="2:2" x14ac:dyDescent="0.2">
      <c r="B474920" s="34"/>
    </row>
    <row r="474921" spans="2:2" x14ac:dyDescent="0.2">
      <c r="B474921" s="34"/>
    </row>
    <row r="474922" spans="2:2" x14ac:dyDescent="0.2">
      <c r="B474922" s="34"/>
    </row>
    <row r="474923" spans="2:2" x14ac:dyDescent="0.2">
      <c r="B474923" s="34"/>
    </row>
    <row r="474944" spans="2:2" ht="22" x14ac:dyDescent="0.2">
      <c r="B474944" s="32"/>
    </row>
    <row r="474950" spans="2:2" x14ac:dyDescent="0.2">
      <c r="B474950" s="34"/>
    </row>
    <row r="474951" spans="2:2" x14ac:dyDescent="0.2">
      <c r="B474951" s="34"/>
    </row>
    <row r="474952" spans="2:2" x14ac:dyDescent="0.2">
      <c r="B474952" s="34"/>
    </row>
    <row r="474953" spans="2:2" x14ac:dyDescent="0.2">
      <c r="B474953" s="34"/>
    </row>
    <row r="474954" spans="2:2" x14ac:dyDescent="0.2">
      <c r="B474954" s="34"/>
    </row>
    <row r="474955" spans="2:2" x14ac:dyDescent="0.2">
      <c r="B474955" s="34"/>
    </row>
    <row r="474976" spans="2:2" ht="22" x14ac:dyDescent="0.2">
      <c r="B474976" s="32"/>
    </row>
    <row r="474982" spans="2:2" x14ac:dyDescent="0.2">
      <c r="B474982" s="34"/>
    </row>
    <row r="474983" spans="2:2" x14ac:dyDescent="0.2">
      <c r="B474983" s="34"/>
    </row>
    <row r="474984" spans="2:2" x14ac:dyDescent="0.2">
      <c r="B474984" s="34"/>
    </row>
    <row r="474985" spans="2:2" x14ac:dyDescent="0.2">
      <c r="B474985" s="34"/>
    </row>
    <row r="474986" spans="2:2" x14ac:dyDescent="0.2">
      <c r="B474986" s="34"/>
    </row>
    <row r="474987" spans="2:2" x14ac:dyDescent="0.2">
      <c r="B474987" s="34"/>
    </row>
    <row r="475008" spans="2:2" ht="22" x14ac:dyDescent="0.2">
      <c r="B475008" s="32"/>
    </row>
    <row r="475014" spans="2:2" x14ac:dyDescent="0.2">
      <c r="B475014" s="34"/>
    </row>
    <row r="475015" spans="2:2" x14ac:dyDescent="0.2">
      <c r="B475015" s="34"/>
    </row>
    <row r="475016" spans="2:2" x14ac:dyDescent="0.2">
      <c r="B475016" s="34"/>
    </row>
    <row r="475017" spans="2:2" x14ac:dyDescent="0.2">
      <c r="B475017" s="34"/>
    </row>
    <row r="475018" spans="2:2" x14ac:dyDescent="0.2">
      <c r="B475018" s="34"/>
    </row>
    <row r="475019" spans="2:2" x14ac:dyDescent="0.2">
      <c r="B475019" s="34"/>
    </row>
    <row r="475040" spans="2:2" ht="22" x14ac:dyDescent="0.2">
      <c r="B475040" s="32"/>
    </row>
    <row r="475046" spans="2:2" x14ac:dyDescent="0.2">
      <c r="B475046" s="34"/>
    </row>
    <row r="475047" spans="2:2" x14ac:dyDescent="0.2">
      <c r="B475047" s="34"/>
    </row>
    <row r="475048" spans="2:2" x14ac:dyDescent="0.2">
      <c r="B475048" s="34"/>
    </row>
    <row r="475049" spans="2:2" x14ac:dyDescent="0.2">
      <c r="B475049" s="34"/>
    </row>
    <row r="475050" spans="2:2" x14ac:dyDescent="0.2">
      <c r="B475050" s="34"/>
    </row>
    <row r="475051" spans="2:2" x14ac:dyDescent="0.2">
      <c r="B475051" s="34"/>
    </row>
    <row r="475072" spans="2:2" ht="22" x14ac:dyDescent="0.2">
      <c r="B475072" s="32"/>
    </row>
    <row r="475078" spans="2:2" x14ac:dyDescent="0.2">
      <c r="B475078" s="34"/>
    </row>
    <row r="475079" spans="2:2" x14ac:dyDescent="0.2">
      <c r="B475079" s="34"/>
    </row>
    <row r="475080" spans="2:2" x14ac:dyDescent="0.2">
      <c r="B475080" s="34"/>
    </row>
    <row r="475081" spans="2:2" x14ac:dyDescent="0.2">
      <c r="B475081" s="34"/>
    </row>
    <row r="475082" spans="2:2" x14ac:dyDescent="0.2">
      <c r="B475082" s="34"/>
    </row>
    <row r="475083" spans="2:2" x14ac:dyDescent="0.2">
      <c r="B475083" s="34"/>
    </row>
    <row r="475104" spans="2:2" ht="22" x14ac:dyDescent="0.2">
      <c r="B475104" s="32"/>
    </row>
    <row r="475110" spans="2:2" x14ac:dyDescent="0.2">
      <c r="B475110" s="34"/>
    </row>
    <row r="475111" spans="2:2" x14ac:dyDescent="0.2">
      <c r="B475111" s="34"/>
    </row>
    <row r="475112" spans="2:2" x14ac:dyDescent="0.2">
      <c r="B475112" s="34"/>
    </row>
    <row r="475113" spans="2:2" x14ac:dyDescent="0.2">
      <c r="B475113" s="34"/>
    </row>
    <row r="475114" spans="2:2" x14ac:dyDescent="0.2">
      <c r="B475114" s="34"/>
    </row>
    <row r="475115" spans="2:2" x14ac:dyDescent="0.2">
      <c r="B475115" s="34"/>
    </row>
    <row r="475136" spans="2:2" ht="22" x14ac:dyDescent="0.2">
      <c r="B475136" s="32"/>
    </row>
    <row r="475142" spans="2:2" x14ac:dyDescent="0.2">
      <c r="B475142" s="34"/>
    </row>
    <row r="475143" spans="2:2" x14ac:dyDescent="0.2">
      <c r="B475143" s="34"/>
    </row>
    <row r="475144" spans="2:2" x14ac:dyDescent="0.2">
      <c r="B475144" s="34"/>
    </row>
    <row r="475145" spans="2:2" x14ac:dyDescent="0.2">
      <c r="B475145" s="34"/>
    </row>
    <row r="475146" spans="2:2" x14ac:dyDescent="0.2">
      <c r="B475146" s="34"/>
    </row>
    <row r="475147" spans="2:2" x14ac:dyDescent="0.2">
      <c r="B475147" s="34"/>
    </row>
    <row r="475168" spans="2:2" ht="22" x14ac:dyDescent="0.2">
      <c r="B475168" s="32"/>
    </row>
    <row r="475174" spans="2:2" x14ac:dyDescent="0.2">
      <c r="B475174" s="34"/>
    </row>
    <row r="475175" spans="2:2" x14ac:dyDescent="0.2">
      <c r="B475175" s="34"/>
    </row>
    <row r="475176" spans="2:2" x14ac:dyDescent="0.2">
      <c r="B475176" s="34"/>
    </row>
    <row r="475177" spans="2:2" x14ac:dyDescent="0.2">
      <c r="B475177" s="34"/>
    </row>
    <row r="475178" spans="2:2" x14ac:dyDescent="0.2">
      <c r="B475178" s="34"/>
    </row>
    <row r="475179" spans="2:2" x14ac:dyDescent="0.2">
      <c r="B475179" s="34"/>
    </row>
    <row r="475200" spans="2:2" ht="22" x14ac:dyDescent="0.2">
      <c r="B475200" s="32"/>
    </row>
    <row r="475206" spans="2:2" x14ac:dyDescent="0.2">
      <c r="B475206" s="34"/>
    </row>
    <row r="475207" spans="2:2" x14ac:dyDescent="0.2">
      <c r="B475207" s="34"/>
    </row>
    <row r="475208" spans="2:2" x14ac:dyDescent="0.2">
      <c r="B475208" s="34"/>
    </row>
    <row r="475209" spans="2:2" x14ac:dyDescent="0.2">
      <c r="B475209" s="34"/>
    </row>
    <row r="475210" spans="2:2" x14ac:dyDescent="0.2">
      <c r="B475210" s="34"/>
    </row>
    <row r="475211" spans="2:2" x14ac:dyDescent="0.2">
      <c r="B475211" s="34"/>
    </row>
    <row r="475232" spans="2:2" ht="22" x14ac:dyDescent="0.2">
      <c r="B475232" s="32"/>
    </row>
    <row r="475238" spans="2:2" x14ac:dyDescent="0.2">
      <c r="B475238" s="34"/>
    </row>
    <row r="475239" spans="2:2" x14ac:dyDescent="0.2">
      <c r="B475239" s="34"/>
    </row>
    <row r="475240" spans="2:2" x14ac:dyDescent="0.2">
      <c r="B475240" s="34"/>
    </row>
    <row r="475241" spans="2:2" x14ac:dyDescent="0.2">
      <c r="B475241" s="34"/>
    </row>
    <row r="475242" spans="2:2" x14ac:dyDescent="0.2">
      <c r="B475242" s="34"/>
    </row>
    <row r="475243" spans="2:2" x14ac:dyDescent="0.2">
      <c r="B475243" s="34"/>
    </row>
    <row r="475264" spans="2:2" ht="22" x14ac:dyDescent="0.2">
      <c r="B475264" s="32"/>
    </row>
    <row r="475270" spans="2:2" x14ac:dyDescent="0.2">
      <c r="B475270" s="34"/>
    </row>
    <row r="475271" spans="2:2" x14ac:dyDescent="0.2">
      <c r="B475271" s="34"/>
    </row>
    <row r="475272" spans="2:2" x14ac:dyDescent="0.2">
      <c r="B475272" s="34"/>
    </row>
    <row r="475273" spans="2:2" x14ac:dyDescent="0.2">
      <c r="B475273" s="34"/>
    </row>
    <row r="475274" spans="2:2" x14ac:dyDescent="0.2">
      <c r="B475274" s="34"/>
    </row>
    <row r="475275" spans="2:2" x14ac:dyDescent="0.2">
      <c r="B475275" s="34"/>
    </row>
    <row r="475296" spans="2:2" ht="22" x14ac:dyDescent="0.2">
      <c r="B475296" s="32"/>
    </row>
    <row r="475302" spans="2:2" x14ac:dyDescent="0.2">
      <c r="B475302" s="34"/>
    </row>
    <row r="475303" spans="2:2" x14ac:dyDescent="0.2">
      <c r="B475303" s="34"/>
    </row>
    <row r="475304" spans="2:2" x14ac:dyDescent="0.2">
      <c r="B475304" s="34"/>
    </row>
    <row r="475305" spans="2:2" x14ac:dyDescent="0.2">
      <c r="B475305" s="34"/>
    </row>
    <row r="475306" spans="2:2" x14ac:dyDescent="0.2">
      <c r="B475306" s="34"/>
    </row>
    <row r="475307" spans="2:2" x14ac:dyDescent="0.2">
      <c r="B475307" s="34"/>
    </row>
    <row r="475328" spans="2:2" ht="22" x14ac:dyDescent="0.2">
      <c r="B475328" s="32"/>
    </row>
    <row r="475334" spans="2:2" x14ac:dyDescent="0.2">
      <c r="B475334" s="34"/>
    </row>
    <row r="475335" spans="2:2" x14ac:dyDescent="0.2">
      <c r="B475335" s="34"/>
    </row>
    <row r="475336" spans="2:2" x14ac:dyDescent="0.2">
      <c r="B475336" s="34"/>
    </row>
    <row r="475337" spans="2:2" x14ac:dyDescent="0.2">
      <c r="B475337" s="34"/>
    </row>
    <row r="475338" spans="2:2" x14ac:dyDescent="0.2">
      <c r="B475338" s="34"/>
    </row>
    <row r="475339" spans="2:2" x14ac:dyDescent="0.2">
      <c r="B475339" s="34"/>
    </row>
    <row r="475360" spans="2:2" ht="22" x14ac:dyDescent="0.2">
      <c r="B475360" s="32"/>
    </row>
    <row r="475366" spans="2:2" x14ac:dyDescent="0.2">
      <c r="B475366" s="34"/>
    </row>
    <row r="475367" spans="2:2" x14ac:dyDescent="0.2">
      <c r="B475367" s="34"/>
    </row>
    <row r="475368" spans="2:2" x14ac:dyDescent="0.2">
      <c r="B475368" s="34"/>
    </row>
    <row r="475369" spans="2:2" x14ac:dyDescent="0.2">
      <c r="B475369" s="34"/>
    </row>
    <row r="475370" spans="2:2" x14ac:dyDescent="0.2">
      <c r="B475370" s="34"/>
    </row>
    <row r="475371" spans="2:2" x14ac:dyDescent="0.2">
      <c r="B475371" s="34"/>
    </row>
    <row r="475392" spans="2:2" ht="22" x14ac:dyDescent="0.2">
      <c r="B475392" s="32"/>
    </row>
    <row r="475398" spans="2:2" x14ac:dyDescent="0.2">
      <c r="B475398" s="34"/>
    </row>
    <row r="475399" spans="2:2" x14ac:dyDescent="0.2">
      <c r="B475399" s="34"/>
    </row>
    <row r="475400" spans="2:2" x14ac:dyDescent="0.2">
      <c r="B475400" s="34"/>
    </row>
    <row r="475401" spans="2:2" x14ac:dyDescent="0.2">
      <c r="B475401" s="34"/>
    </row>
    <row r="475402" spans="2:2" x14ac:dyDescent="0.2">
      <c r="B475402" s="34"/>
    </row>
    <row r="475403" spans="2:2" x14ac:dyDescent="0.2">
      <c r="B475403" s="34"/>
    </row>
    <row r="475424" spans="2:2" ht="22" x14ac:dyDescent="0.2">
      <c r="B475424" s="32"/>
    </row>
    <row r="475430" spans="2:2" x14ac:dyDescent="0.2">
      <c r="B475430" s="34"/>
    </row>
    <row r="475431" spans="2:2" x14ac:dyDescent="0.2">
      <c r="B475431" s="34"/>
    </row>
    <row r="475432" spans="2:2" x14ac:dyDescent="0.2">
      <c r="B475432" s="34"/>
    </row>
    <row r="475433" spans="2:2" x14ac:dyDescent="0.2">
      <c r="B475433" s="34"/>
    </row>
    <row r="475434" spans="2:2" x14ac:dyDescent="0.2">
      <c r="B475434" s="34"/>
    </row>
    <row r="475435" spans="2:2" x14ac:dyDescent="0.2">
      <c r="B475435" s="34"/>
    </row>
    <row r="475456" spans="2:2" ht="22" x14ac:dyDescent="0.2">
      <c r="B475456" s="32"/>
    </row>
    <row r="475462" spans="2:2" x14ac:dyDescent="0.2">
      <c r="B475462" s="34"/>
    </row>
    <row r="475463" spans="2:2" x14ac:dyDescent="0.2">
      <c r="B475463" s="34"/>
    </row>
    <row r="475464" spans="2:2" x14ac:dyDescent="0.2">
      <c r="B475464" s="34"/>
    </row>
    <row r="475465" spans="2:2" x14ac:dyDescent="0.2">
      <c r="B475465" s="34"/>
    </row>
    <row r="475466" spans="2:2" x14ac:dyDescent="0.2">
      <c r="B475466" s="34"/>
    </row>
    <row r="475467" spans="2:2" x14ac:dyDescent="0.2">
      <c r="B475467" s="34"/>
    </row>
    <row r="475488" spans="2:2" ht="22" x14ac:dyDescent="0.2">
      <c r="B475488" s="32"/>
    </row>
    <row r="475494" spans="2:2" x14ac:dyDescent="0.2">
      <c r="B475494" s="34"/>
    </row>
    <row r="475495" spans="2:2" x14ac:dyDescent="0.2">
      <c r="B475495" s="34"/>
    </row>
    <row r="475496" spans="2:2" x14ac:dyDescent="0.2">
      <c r="B475496" s="34"/>
    </row>
    <row r="475497" spans="2:2" x14ac:dyDescent="0.2">
      <c r="B475497" s="34"/>
    </row>
    <row r="475498" spans="2:2" x14ac:dyDescent="0.2">
      <c r="B475498" s="34"/>
    </row>
    <row r="475499" spans="2:2" x14ac:dyDescent="0.2">
      <c r="B475499" s="34"/>
    </row>
    <row r="475520" spans="2:2" ht="22" x14ac:dyDescent="0.2">
      <c r="B475520" s="32"/>
    </row>
    <row r="475526" spans="2:2" x14ac:dyDescent="0.2">
      <c r="B475526" s="34"/>
    </row>
    <row r="475527" spans="2:2" x14ac:dyDescent="0.2">
      <c r="B475527" s="34"/>
    </row>
    <row r="475528" spans="2:2" x14ac:dyDescent="0.2">
      <c r="B475528" s="34"/>
    </row>
    <row r="475529" spans="2:2" x14ac:dyDescent="0.2">
      <c r="B475529" s="34"/>
    </row>
    <row r="475530" spans="2:2" x14ac:dyDescent="0.2">
      <c r="B475530" s="34"/>
    </row>
    <row r="475531" spans="2:2" x14ac:dyDescent="0.2">
      <c r="B475531" s="34"/>
    </row>
    <row r="475552" spans="2:2" ht="22" x14ac:dyDescent="0.2">
      <c r="B475552" s="32"/>
    </row>
    <row r="475558" spans="2:2" x14ac:dyDescent="0.2">
      <c r="B475558" s="34"/>
    </row>
    <row r="475559" spans="2:2" x14ac:dyDescent="0.2">
      <c r="B475559" s="34"/>
    </row>
    <row r="475560" spans="2:2" x14ac:dyDescent="0.2">
      <c r="B475560" s="34"/>
    </row>
    <row r="475561" spans="2:2" x14ac:dyDescent="0.2">
      <c r="B475561" s="34"/>
    </row>
    <row r="475562" spans="2:2" x14ac:dyDescent="0.2">
      <c r="B475562" s="34"/>
    </row>
    <row r="475563" spans="2:2" x14ac:dyDescent="0.2">
      <c r="B475563" s="34"/>
    </row>
    <row r="475584" spans="2:2" ht="22" x14ac:dyDescent="0.2">
      <c r="B475584" s="32"/>
    </row>
    <row r="475590" spans="2:2" x14ac:dyDescent="0.2">
      <c r="B475590" s="34"/>
    </row>
    <row r="475591" spans="2:2" x14ac:dyDescent="0.2">
      <c r="B475591" s="34"/>
    </row>
    <row r="475592" spans="2:2" x14ac:dyDescent="0.2">
      <c r="B475592" s="34"/>
    </row>
    <row r="475593" spans="2:2" x14ac:dyDescent="0.2">
      <c r="B475593" s="34"/>
    </row>
    <row r="475594" spans="2:2" x14ac:dyDescent="0.2">
      <c r="B475594" s="34"/>
    </row>
    <row r="475595" spans="2:2" x14ac:dyDescent="0.2">
      <c r="B475595" s="34"/>
    </row>
    <row r="475616" spans="2:2" ht="22" x14ac:dyDescent="0.2">
      <c r="B475616" s="32"/>
    </row>
    <row r="475622" spans="2:2" x14ac:dyDescent="0.2">
      <c r="B475622" s="34"/>
    </row>
    <row r="475623" spans="2:2" x14ac:dyDescent="0.2">
      <c r="B475623" s="34"/>
    </row>
    <row r="475624" spans="2:2" x14ac:dyDescent="0.2">
      <c r="B475624" s="34"/>
    </row>
    <row r="475625" spans="2:2" x14ac:dyDescent="0.2">
      <c r="B475625" s="34"/>
    </row>
    <row r="475626" spans="2:2" x14ac:dyDescent="0.2">
      <c r="B475626" s="34"/>
    </row>
    <row r="475627" spans="2:2" x14ac:dyDescent="0.2">
      <c r="B475627" s="34"/>
    </row>
    <row r="475648" spans="2:2" ht="22" x14ac:dyDescent="0.2">
      <c r="B475648" s="32"/>
    </row>
    <row r="475654" spans="2:2" x14ac:dyDescent="0.2">
      <c r="B475654" s="34"/>
    </row>
    <row r="475655" spans="2:2" x14ac:dyDescent="0.2">
      <c r="B475655" s="34"/>
    </row>
    <row r="475656" spans="2:2" x14ac:dyDescent="0.2">
      <c r="B475656" s="34"/>
    </row>
    <row r="475657" spans="2:2" x14ac:dyDescent="0.2">
      <c r="B475657" s="34"/>
    </row>
    <row r="475658" spans="2:2" x14ac:dyDescent="0.2">
      <c r="B475658" s="34"/>
    </row>
    <row r="475659" spans="2:2" x14ac:dyDescent="0.2">
      <c r="B475659" s="34"/>
    </row>
    <row r="475680" spans="2:2" ht="22" x14ac:dyDescent="0.2">
      <c r="B475680" s="32"/>
    </row>
    <row r="475686" spans="2:2" x14ac:dyDescent="0.2">
      <c r="B475686" s="34"/>
    </row>
    <row r="475687" spans="2:2" x14ac:dyDescent="0.2">
      <c r="B475687" s="34"/>
    </row>
    <row r="475688" spans="2:2" x14ac:dyDescent="0.2">
      <c r="B475688" s="34"/>
    </row>
    <row r="475689" spans="2:2" x14ac:dyDescent="0.2">
      <c r="B475689" s="34"/>
    </row>
    <row r="475690" spans="2:2" x14ac:dyDescent="0.2">
      <c r="B475690" s="34"/>
    </row>
    <row r="475691" spans="2:2" x14ac:dyDescent="0.2">
      <c r="B475691" s="34"/>
    </row>
    <row r="475712" spans="2:2" ht="22" x14ac:dyDescent="0.2">
      <c r="B475712" s="32"/>
    </row>
    <row r="475718" spans="2:2" x14ac:dyDescent="0.2">
      <c r="B475718" s="34"/>
    </row>
    <row r="475719" spans="2:2" x14ac:dyDescent="0.2">
      <c r="B475719" s="34"/>
    </row>
    <row r="475720" spans="2:2" x14ac:dyDescent="0.2">
      <c r="B475720" s="34"/>
    </row>
    <row r="475721" spans="2:2" x14ac:dyDescent="0.2">
      <c r="B475721" s="34"/>
    </row>
    <row r="475722" spans="2:2" x14ac:dyDescent="0.2">
      <c r="B475722" s="34"/>
    </row>
    <row r="475723" spans="2:2" x14ac:dyDescent="0.2">
      <c r="B475723" s="34"/>
    </row>
    <row r="475744" spans="2:2" ht="22" x14ac:dyDescent="0.2">
      <c r="B475744" s="32"/>
    </row>
    <row r="475750" spans="2:2" x14ac:dyDescent="0.2">
      <c r="B475750" s="34"/>
    </row>
    <row r="475751" spans="2:2" x14ac:dyDescent="0.2">
      <c r="B475751" s="34"/>
    </row>
    <row r="475752" spans="2:2" x14ac:dyDescent="0.2">
      <c r="B475752" s="34"/>
    </row>
    <row r="475753" spans="2:2" x14ac:dyDescent="0.2">
      <c r="B475753" s="34"/>
    </row>
    <row r="475754" spans="2:2" x14ac:dyDescent="0.2">
      <c r="B475754" s="34"/>
    </row>
    <row r="475755" spans="2:2" x14ac:dyDescent="0.2">
      <c r="B475755" s="34"/>
    </row>
    <row r="475776" spans="2:2" ht="22" x14ac:dyDescent="0.2">
      <c r="B475776" s="32"/>
    </row>
    <row r="475782" spans="2:2" x14ac:dyDescent="0.2">
      <c r="B475782" s="34"/>
    </row>
    <row r="475783" spans="2:2" x14ac:dyDescent="0.2">
      <c r="B475783" s="34"/>
    </row>
    <row r="475784" spans="2:2" x14ac:dyDescent="0.2">
      <c r="B475784" s="34"/>
    </row>
    <row r="475785" spans="2:2" x14ac:dyDescent="0.2">
      <c r="B475785" s="34"/>
    </row>
    <row r="475786" spans="2:2" x14ac:dyDescent="0.2">
      <c r="B475786" s="34"/>
    </row>
    <row r="475787" spans="2:2" x14ac:dyDescent="0.2">
      <c r="B475787" s="34"/>
    </row>
    <row r="475808" spans="2:2" ht="22" x14ac:dyDescent="0.2">
      <c r="B475808" s="32"/>
    </row>
    <row r="475814" spans="2:2" x14ac:dyDescent="0.2">
      <c r="B475814" s="34"/>
    </row>
    <row r="475815" spans="2:2" x14ac:dyDescent="0.2">
      <c r="B475815" s="34"/>
    </row>
    <row r="475816" spans="2:2" x14ac:dyDescent="0.2">
      <c r="B475816" s="34"/>
    </row>
    <row r="475817" spans="2:2" x14ac:dyDescent="0.2">
      <c r="B475817" s="34"/>
    </row>
    <row r="475818" spans="2:2" x14ac:dyDescent="0.2">
      <c r="B475818" s="34"/>
    </row>
    <row r="475819" spans="2:2" x14ac:dyDescent="0.2">
      <c r="B475819" s="34"/>
    </row>
    <row r="475840" spans="2:2" ht="22" x14ac:dyDescent="0.2">
      <c r="B475840" s="32"/>
    </row>
    <row r="475846" spans="2:2" x14ac:dyDescent="0.2">
      <c r="B475846" s="34"/>
    </row>
    <row r="475847" spans="2:2" x14ac:dyDescent="0.2">
      <c r="B475847" s="34"/>
    </row>
    <row r="475848" spans="2:2" x14ac:dyDescent="0.2">
      <c r="B475848" s="34"/>
    </row>
    <row r="475849" spans="2:2" x14ac:dyDescent="0.2">
      <c r="B475849" s="34"/>
    </row>
    <row r="475850" spans="2:2" x14ac:dyDescent="0.2">
      <c r="B475850" s="34"/>
    </row>
    <row r="475851" spans="2:2" x14ac:dyDescent="0.2">
      <c r="B475851" s="34"/>
    </row>
    <row r="475872" spans="2:2" ht="22" x14ac:dyDescent="0.2">
      <c r="B475872" s="32"/>
    </row>
    <row r="475878" spans="2:2" x14ac:dyDescent="0.2">
      <c r="B475878" s="34"/>
    </row>
    <row r="475879" spans="2:2" x14ac:dyDescent="0.2">
      <c r="B475879" s="34"/>
    </row>
    <row r="475880" spans="2:2" x14ac:dyDescent="0.2">
      <c r="B475880" s="34"/>
    </row>
    <row r="475881" spans="2:2" x14ac:dyDescent="0.2">
      <c r="B475881" s="34"/>
    </row>
    <row r="475882" spans="2:2" x14ac:dyDescent="0.2">
      <c r="B475882" s="34"/>
    </row>
    <row r="475883" spans="2:2" x14ac:dyDescent="0.2">
      <c r="B475883" s="34"/>
    </row>
    <row r="475904" spans="2:2" ht="22" x14ac:dyDescent="0.2">
      <c r="B475904" s="32"/>
    </row>
    <row r="475910" spans="2:2" x14ac:dyDescent="0.2">
      <c r="B475910" s="34"/>
    </row>
    <row r="475911" spans="2:2" x14ac:dyDescent="0.2">
      <c r="B475911" s="34"/>
    </row>
    <row r="475912" spans="2:2" x14ac:dyDescent="0.2">
      <c r="B475912" s="34"/>
    </row>
    <row r="475913" spans="2:2" x14ac:dyDescent="0.2">
      <c r="B475913" s="34"/>
    </row>
    <row r="475914" spans="2:2" x14ac:dyDescent="0.2">
      <c r="B475914" s="34"/>
    </row>
    <row r="475915" spans="2:2" x14ac:dyDescent="0.2">
      <c r="B475915" s="34"/>
    </row>
    <row r="475936" spans="2:2" ht="22" x14ac:dyDescent="0.2">
      <c r="B475936" s="32"/>
    </row>
    <row r="475942" spans="2:2" x14ac:dyDescent="0.2">
      <c r="B475942" s="34"/>
    </row>
    <row r="475943" spans="2:2" x14ac:dyDescent="0.2">
      <c r="B475943" s="34"/>
    </row>
    <row r="475944" spans="2:2" x14ac:dyDescent="0.2">
      <c r="B475944" s="34"/>
    </row>
    <row r="475945" spans="2:2" x14ac:dyDescent="0.2">
      <c r="B475945" s="34"/>
    </row>
    <row r="475946" spans="2:2" x14ac:dyDescent="0.2">
      <c r="B475946" s="34"/>
    </row>
    <row r="475947" spans="2:2" x14ac:dyDescent="0.2">
      <c r="B475947" s="34"/>
    </row>
    <row r="475968" spans="2:2" ht="22" x14ac:dyDescent="0.2">
      <c r="B475968" s="32"/>
    </row>
    <row r="475974" spans="2:2" x14ac:dyDescent="0.2">
      <c r="B475974" s="34"/>
    </row>
    <row r="475975" spans="2:2" x14ac:dyDescent="0.2">
      <c r="B475975" s="34"/>
    </row>
    <row r="475976" spans="2:2" x14ac:dyDescent="0.2">
      <c r="B475976" s="34"/>
    </row>
    <row r="475977" spans="2:2" x14ac:dyDescent="0.2">
      <c r="B475977" s="34"/>
    </row>
    <row r="475978" spans="2:2" x14ac:dyDescent="0.2">
      <c r="B475978" s="34"/>
    </row>
    <row r="475979" spans="2:2" x14ac:dyDescent="0.2">
      <c r="B475979" s="34"/>
    </row>
    <row r="476000" spans="2:2" ht="22" x14ac:dyDescent="0.2">
      <c r="B476000" s="32"/>
    </row>
    <row r="476006" spans="2:2" x14ac:dyDescent="0.2">
      <c r="B476006" s="34"/>
    </row>
    <row r="476007" spans="2:2" x14ac:dyDescent="0.2">
      <c r="B476007" s="34"/>
    </row>
    <row r="476008" spans="2:2" x14ac:dyDescent="0.2">
      <c r="B476008" s="34"/>
    </row>
    <row r="476009" spans="2:2" x14ac:dyDescent="0.2">
      <c r="B476009" s="34"/>
    </row>
    <row r="476010" spans="2:2" x14ac:dyDescent="0.2">
      <c r="B476010" s="34"/>
    </row>
    <row r="476011" spans="2:2" x14ac:dyDescent="0.2">
      <c r="B476011" s="34"/>
    </row>
    <row r="476032" spans="2:2" ht="22" x14ac:dyDescent="0.2">
      <c r="B476032" s="32"/>
    </row>
    <row r="476038" spans="2:2" x14ac:dyDescent="0.2">
      <c r="B476038" s="34"/>
    </row>
    <row r="476039" spans="2:2" x14ac:dyDescent="0.2">
      <c r="B476039" s="34"/>
    </row>
    <row r="476040" spans="2:2" x14ac:dyDescent="0.2">
      <c r="B476040" s="34"/>
    </row>
    <row r="476041" spans="2:2" x14ac:dyDescent="0.2">
      <c r="B476041" s="34"/>
    </row>
    <row r="476042" spans="2:2" x14ac:dyDescent="0.2">
      <c r="B476042" s="34"/>
    </row>
    <row r="476043" spans="2:2" x14ac:dyDescent="0.2">
      <c r="B476043" s="34"/>
    </row>
    <row r="476064" spans="2:2" ht="22" x14ac:dyDescent="0.2">
      <c r="B476064" s="32"/>
    </row>
    <row r="476070" spans="2:2" x14ac:dyDescent="0.2">
      <c r="B476070" s="34"/>
    </row>
    <row r="476071" spans="2:2" x14ac:dyDescent="0.2">
      <c r="B476071" s="34"/>
    </row>
    <row r="476072" spans="2:2" x14ac:dyDescent="0.2">
      <c r="B476072" s="34"/>
    </row>
    <row r="476073" spans="2:2" x14ac:dyDescent="0.2">
      <c r="B476073" s="34"/>
    </row>
    <row r="476074" spans="2:2" x14ac:dyDescent="0.2">
      <c r="B476074" s="34"/>
    </row>
    <row r="476075" spans="2:2" x14ac:dyDescent="0.2">
      <c r="B476075" s="34"/>
    </row>
    <row r="476096" spans="2:2" ht="22" x14ac:dyDescent="0.2">
      <c r="B476096" s="32"/>
    </row>
    <row r="476102" spans="2:2" x14ac:dyDescent="0.2">
      <c r="B476102" s="34"/>
    </row>
    <row r="476103" spans="2:2" x14ac:dyDescent="0.2">
      <c r="B476103" s="34"/>
    </row>
    <row r="476104" spans="2:2" x14ac:dyDescent="0.2">
      <c r="B476104" s="34"/>
    </row>
    <row r="476105" spans="2:2" x14ac:dyDescent="0.2">
      <c r="B476105" s="34"/>
    </row>
    <row r="476106" spans="2:2" x14ac:dyDescent="0.2">
      <c r="B476106" s="34"/>
    </row>
    <row r="476107" spans="2:2" x14ac:dyDescent="0.2">
      <c r="B476107" s="34"/>
    </row>
    <row r="476128" spans="2:2" ht="22" x14ac:dyDescent="0.2">
      <c r="B476128" s="32"/>
    </row>
    <row r="476134" spans="2:2" x14ac:dyDescent="0.2">
      <c r="B476134" s="34"/>
    </row>
    <row r="476135" spans="2:2" x14ac:dyDescent="0.2">
      <c r="B476135" s="34"/>
    </row>
    <row r="476136" spans="2:2" x14ac:dyDescent="0.2">
      <c r="B476136" s="34"/>
    </row>
    <row r="476137" spans="2:2" x14ac:dyDescent="0.2">
      <c r="B476137" s="34"/>
    </row>
    <row r="476138" spans="2:2" x14ac:dyDescent="0.2">
      <c r="B476138" s="34"/>
    </row>
    <row r="476139" spans="2:2" x14ac:dyDescent="0.2">
      <c r="B476139" s="34"/>
    </row>
    <row r="476160" spans="2:2" ht="22" x14ac:dyDescent="0.2">
      <c r="B476160" s="32"/>
    </row>
    <row r="476166" spans="2:2" x14ac:dyDescent="0.2">
      <c r="B476166" s="34"/>
    </row>
    <row r="476167" spans="2:2" x14ac:dyDescent="0.2">
      <c r="B476167" s="34"/>
    </row>
    <row r="476168" spans="2:2" x14ac:dyDescent="0.2">
      <c r="B476168" s="34"/>
    </row>
    <row r="476169" spans="2:2" x14ac:dyDescent="0.2">
      <c r="B476169" s="34"/>
    </row>
    <row r="476170" spans="2:2" x14ac:dyDescent="0.2">
      <c r="B476170" s="34"/>
    </row>
    <row r="476171" spans="2:2" x14ac:dyDescent="0.2">
      <c r="B476171" s="34"/>
    </row>
    <row r="476192" spans="2:2" ht="22" x14ac:dyDescent="0.2">
      <c r="B476192" s="32"/>
    </row>
    <row r="476198" spans="2:2" x14ac:dyDescent="0.2">
      <c r="B476198" s="34"/>
    </row>
    <row r="476199" spans="2:2" x14ac:dyDescent="0.2">
      <c r="B476199" s="34"/>
    </row>
    <row r="476200" spans="2:2" x14ac:dyDescent="0.2">
      <c r="B476200" s="34"/>
    </row>
    <row r="476201" spans="2:2" x14ac:dyDescent="0.2">
      <c r="B476201" s="34"/>
    </row>
    <row r="476202" spans="2:2" x14ac:dyDescent="0.2">
      <c r="B476202" s="34"/>
    </row>
    <row r="476203" spans="2:2" x14ac:dyDescent="0.2">
      <c r="B476203" s="34"/>
    </row>
    <row r="476224" spans="2:2" ht="22" x14ac:dyDescent="0.2">
      <c r="B476224" s="32"/>
    </row>
    <row r="476230" spans="2:2" x14ac:dyDescent="0.2">
      <c r="B476230" s="34"/>
    </row>
    <row r="476231" spans="2:2" x14ac:dyDescent="0.2">
      <c r="B476231" s="34"/>
    </row>
    <row r="476232" spans="2:2" x14ac:dyDescent="0.2">
      <c r="B476232" s="34"/>
    </row>
    <row r="476233" spans="2:2" x14ac:dyDescent="0.2">
      <c r="B476233" s="34"/>
    </row>
    <row r="476234" spans="2:2" x14ac:dyDescent="0.2">
      <c r="B476234" s="34"/>
    </row>
    <row r="476235" spans="2:2" x14ac:dyDescent="0.2">
      <c r="B476235" s="34"/>
    </row>
    <row r="476256" spans="2:2" ht="22" x14ac:dyDescent="0.2">
      <c r="B476256" s="32"/>
    </row>
    <row r="476262" spans="2:2" x14ac:dyDescent="0.2">
      <c r="B476262" s="34"/>
    </row>
    <row r="476263" spans="2:2" x14ac:dyDescent="0.2">
      <c r="B476263" s="34"/>
    </row>
    <row r="476264" spans="2:2" x14ac:dyDescent="0.2">
      <c r="B476264" s="34"/>
    </row>
    <row r="476265" spans="2:2" x14ac:dyDescent="0.2">
      <c r="B476265" s="34"/>
    </row>
    <row r="476266" spans="2:2" x14ac:dyDescent="0.2">
      <c r="B476266" s="34"/>
    </row>
    <row r="476267" spans="2:2" x14ac:dyDescent="0.2">
      <c r="B476267" s="34"/>
    </row>
    <row r="476288" spans="2:2" ht="22" x14ac:dyDescent="0.2">
      <c r="B476288" s="32"/>
    </row>
    <row r="476294" spans="2:2" x14ac:dyDescent="0.2">
      <c r="B476294" s="34"/>
    </row>
    <row r="476295" spans="2:2" x14ac:dyDescent="0.2">
      <c r="B476295" s="34"/>
    </row>
    <row r="476296" spans="2:2" x14ac:dyDescent="0.2">
      <c r="B476296" s="34"/>
    </row>
    <row r="476297" spans="2:2" x14ac:dyDescent="0.2">
      <c r="B476297" s="34"/>
    </row>
    <row r="476298" spans="2:2" x14ac:dyDescent="0.2">
      <c r="B476298" s="34"/>
    </row>
    <row r="476299" spans="2:2" x14ac:dyDescent="0.2">
      <c r="B476299" s="34"/>
    </row>
    <row r="476320" spans="2:2" ht="22" x14ac:dyDescent="0.2">
      <c r="B476320" s="32"/>
    </row>
    <row r="476326" spans="2:2" x14ac:dyDescent="0.2">
      <c r="B476326" s="34"/>
    </row>
    <row r="476327" spans="2:2" x14ac:dyDescent="0.2">
      <c r="B476327" s="34"/>
    </row>
    <row r="476328" spans="2:2" x14ac:dyDescent="0.2">
      <c r="B476328" s="34"/>
    </row>
    <row r="476329" spans="2:2" x14ac:dyDescent="0.2">
      <c r="B476329" s="34"/>
    </row>
    <row r="476330" spans="2:2" x14ac:dyDescent="0.2">
      <c r="B476330" s="34"/>
    </row>
    <row r="476331" spans="2:2" x14ac:dyDescent="0.2">
      <c r="B476331" s="34"/>
    </row>
    <row r="476352" spans="2:2" ht="22" x14ac:dyDescent="0.2">
      <c r="B476352" s="32"/>
    </row>
    <row r="476358" spans="2:2" x14ac:dyDescent="0.2">
      <c r="B476358" s="34"/>
    </row>
    <row r="476359" spans="2:2" x14ac:dyDescent="0.2">
      <c r="B476359" s="34"/>
    </row>
    <row r="476360" spans="2:2" x14ac:dyDescent="0.2">
      <c r="B476360" s="34"/>
    </row>
    <row r="476361" spans="2:2" x14ac:dyDescent="0.2">
      <c r="B476361" s="34"/>
    </row>
    <row r="476362" spans="2:2" x14ac:dyDescent="0.2">
      <c r="B476362" s="34"/>
    </row>
    <row r="476363" spans="2:2" x14ac:dyDescent="0.2">
      <c r="B476363" s="34"/>
    </row>
    <row r="476384" spans="2:2" ht="22" x14ac:dyDescent="0.2">
      <c r="B476384" s="32"/>
    </row>
    <row r="476390" spans="2:2" x14ac:dyDescent="0.2">
      <c r="B476390" s="34"/>
    </row>
    <row r="476391" spans="2:2" x14ac:dyDescent="0.2">
      <c r="B476391" s="34"/>
    </row>
    <row r="476392" spans="2:2" x14ac:dyDescent="0.2">
      <c r="B476392" s="34"/>
    </row>
    <row r="476393" spans="2:2" x14ac:dyDescent="0.2">
      <c r="B476393" s="34"/>
    </row>
    <row r="476394" spans="2:2" x14ac:dyDescent="0.2">
      <c r="B476394" s="34"/>
    </row>
    <row r="476395" spans="2:2" x14ac:dyDescent="0.2">
      <c r="B476395" s="34"/>
    </row>
    <row r="476416" spans="2:2" ht="22" x14ac:dyDescent="0.2">
      <c r="B476416" s="32"/>
    </row>
    <row r="476422" spans="2:2" x14ac:dyDescent="0.2">
      <c r="B476422" s="34"/>
    </row>
    <row r="476423" spans="2:2" x14ac:dyDescent="0.2">
      <c r="B476423" s="34"/>
    </row>
    <row r="476424" spans="2:2" x14ac:dyDescent="0.2">
      <c r="B476424" s="34"/>
    </row>
    <row r="476425" spans="2:2" x14ac:dyDescent="0.2">
      <c r="B476425" s="34"/>
    </row>
    <row r="476426" spans="2:2" x14ac:dyDescent="0.2">
      <c r="B476426" s="34"/>
    </row>
    <row r="476427" spans="2:2" x14ac:dyDescent="0.2">
      <c r="B476427" s="34"/>
    </row>
    <row r="476448" spans="2:2" ht="22" x14ac:dyDescent="0.2">
      <c r="B476448" s="32"/>
    </row>
    <row r="476454" spans="2:2" x14ac:dyDescent="0.2">
      <c r="B476454" s="34"/>
    </row>
    <row r="476455" spans="2:2" x14ac:dyDescent="0.2">
      <c r="B476455" s="34"/>
    </row>
    <row r="476456" spans="2:2" x14ac:dyDescent="0.2">
      <c r="B476456" s="34"/>
    </row>
    <row r="476457" spans="2:2" x14ac:dyDescent="0.2">
      <c r="B476457" s="34"/>
    </row>
    <row r="476458" spans="2:2" x14ac:dyDescent="0.2">
      <c r="B476458" s="34"/>
    </row>
    <row r="476459" spans="2:2" x14ac:dyDescent="0.2">
      <c r="B476459" s="34"/>
    </row>
    <row r="476480" spans="2:2" ht="22" x14ac:dyDescent="0.2">
      <c r="B476480" s="32"/>
    </row>
    <row r="476486" spans="2:2" x14ac:dyDescent="0.2">
      <c r="B476486" s="34"/>
    </row>
    <row r="476487" spans="2:2" x14ac:dyDescent="0.2">
      <c r="B476487" s="34"/>
    </row>
    <row r="476488" spans="2:2" x14ac:dyDescent="0.2">
      <c r="B476488" s="34"/>
    </row>
    <row r="476489" spans="2:2" x14ac:dyDescent="0.2">
      <c r="B476489" s="34"/>
    </row>
    <row r="476490" spans="2:2" x14ac:dyDescent="0.2">
      <c r="B476490" s="34"/>
    </row>
    <row r="476491" spans="2:2" x14ac:dyDescent="0.2">
      <c r="B476491" s="34"/>
    </row>
    <row r="476512" spans="2:2" ht="22" x14ac:dyDescent="0.2">
      <c r="B476512" s="32"/>
    </row>
    <row r="476518" spans="2:2" x14ac:dyDescent="0.2">
      <c r="B476518" s="34"/>
    </row>
    <row r="476519" spans="2:2" x14ac:dyDescent="0.2">
      <c r="B476519" s="34"/>
    </row>
    <row r="476520" spans="2:2" x14ac:dyDescent="0.2">
      <c r="B476520" s="34"/>
    </row>
    <row r="476521" spans="2:2" x14ac:dyDescent="0.2">
      <c r="B476521" s="34"/>
    </row>
    <row r="476522" spans="2:2" x14ac:dyDescent="0.2">
      <c r="B476522" s="34"/>
    </row>
    <row r="476523" spans="2:2" x14ac:dyDescent="0.2">
      <c r="B476523" s="34"/>
    </row>
    <row r="476544" spans="2:2" ht="22" x14ac:dyDescent="0.2">
      <c r="B476544" s="32"/>
    </row>
    <row r="476550" spans="2:2" x14ac:dyDescent="0.2">
      <c r="B476550" s="34"/>
    </row>
    <row r="476551" spans="2:2" x14ac:dyDescent="0.2">
      <c r="B476551" s="34"/>
    </row>
    <row r="476552" spans="2:2" x14ac:dyDescent="0.2">
      <c r="B476552" s="34"/>
    </row>
    <row r="476553" spans="2:2" x14ac:dyDescent="0.2">
      <c r="B476553" s="34"/>
    </row>
    <row r="476554" spans="2:2" x14ac:dyDescent="0.2">
      <c r="B476554" s="34"/>
    </row>
    <row r="476555" spans="2:2" x14ac:dyDescent="0.2">
      <c r="B476555" s="34"/>
    </row>
    <row r="476576" spans="2:2" ht="22" x14ac:dyDescent="0.2">
      <c r="B476576" s="32"/>
    </row>
    <row r="476582" spans="2:2" x14ac:dyDescent="0.2">
      <c r="B476582" s="34"/>
    </row>
    <row r="476583" spans="2:2" x14ac:dyDescent="0.2">
      <c r="B476583" s="34"/>
    </row>
    <row r="476584" spans="2:2" x14ac:dyDescent="0.2">
      <c r="B476584" s="34"/>
    </row>
    <row r="476585" spans="2:2" x14ac:dyDescent="0.2">
      <c r="B476585" s="34"/>
    </row>
    <row r="476586" spans="2:2" x14ac:dyDescent="0.2">
      <c r="B476586" s="34"/>
    </row>
    <row r="476587" spans="2:2" x14ac:dyDescent="0.2">
      <c r="B476587" s="34"/>
    </row>
    <row r="476608" spans="2:2" ht="22" x14ac:dyDescent="0.2">
      <c r="B476608" s="32"/>
    </row>
    <row r="476614" spans="2:2" x14ac:dyDescent="0.2">
      <c r="B476614" s="34"/>
    </row>
    <row r="476615" spans="2:2" x14ac:dyDescent="0.2">
      <c r="B476615" s="34"/>
    </row>
    <row r="476616" spans="2:2" x14ac:dyDescent="0.2">
      <c r="B476616" s="34"/>
    </row>
    <row r="476617" spans="2:2" x14ac:dyDescent="0.2">
      <c r="B476617" s="34"/>
    </row>
    <row r="476618" spans="2:2" x14ac:dyDescent="0.2">
      <c r="B476618" s="34"/>
    </row>
    <row r="476619" spans="2:2" x14ac:dyDescent="0.2">
      <c r="B476619" s="34"/>
    </row>
    <row r="476640" spans="2:2" ht="22" x14ac:dyDescent="0.2">
      <c r="B476640" s="32"/>
    </row>
    <row r="476646" spans="2:2" x14ac:dyDescent="0.2">
      <c r="B476646" s="34"/>
    </row>
    <row r="476647" spans="2:2" x14ac:dyDescent="0.2">
      <c r="B476647" s="34"/>
    </row>
    <row r="476648" spans="2:2" x14ac:dyDescent="0.2">
      <c r="B476648" s="34"/>
    </row>
    <row r="476649" spans="2:2" x14ac:dyDescent="0.2">
      <c r="B476649" s="34"/>
    </row>
    <row r="476650" spans="2:2" x14ac:dyDescent="0.2">
      <c r="B476650" s="34"/>
    </row>
    <row r="476651" spans="2:2" x14ac:dyDescent="0.2">
      <c r="B476651" s="34"/>
    </row>
    <row r="476672" spans="2:2" ht="22" x14ac:dyDescent="0.2">
      <c r="B476672" s="32"/>
    </row>
    <row r="476678" spans="2:2" x14ac:dyDescent="0.2">
      <c r="B476678" s="34"/>
    </row>
    <row r="476679" spans="2:2" x14ac:dyDescent="0.2">
      <c r="B476679" s="34"/>
    </row>
    <row r="476680" spans="2:2" x14ac:dyDescent="0.2">
      <c r="B476680" s="34"/>
    </row>
    <row r="476681" spans="2:2" x14ac:dyDescent="0.2">
      <c r="B476681" s="34"/>
    </row>
    <row r="476682" spans="2:2" x14ac:dyDescent="0.2">
      <c r="B476682" s="34"/>
    </row>
    <row r="476683" spans="2:2" x14ac:dyDescent="0.2">
      <c r="B476683" s="34"/>
    </row>
    <row r="476704" spans="2:2" ht="22" x14ac:dyDescent="0.2">
      <c r="B476704" s="32"/>
    </row>
    <row r="476710" spans="2:2" x14ac:dyDescent="0.2">
      <c r="B476710" s="34"/>
    </row>
    <row r="476711" spans="2:2" x14ac:dyDescent="0.2">
      <c r="B476711" s="34"/>
    </row>
    <row r="476712" spans="2:2" x14ac:dyDescent="0.2">
      <c r="B476712" s="34"/>
    </row>
    <row r="476713" spans="2:2" x14ac:dyDescent="0.2">
      <c r="B476713" s="34"/>
    </row>
    <row r="476714" spans="2:2" x14ac:dyDescent="0.2">
      <c r="B476714" s="34"/>
    </row>
    <row r="476715" spans="2:2" x14ac:dyDescent="0.2">
      <c r="B476715" s="34"/>
    </row>
    <row r="476736" spans="2:2" ht="22" x14ac:dyDescent="0.2">
      <c r="B476736" s="32"/>
    </row>
    <row r="476742" spans="2:2" x14ac:dyDescent="0.2">
      <c r="B476742" s="34"/>
    </row>
    <row r="476743" spans="2:2" x14ac:dyDescent="0.2">
      <c r="B476743" s="34"/>
    </row>
    <row r="476744" spans="2:2" x14ac:dyDescent="0.2">
      <c r="B476744" s="34"/>
    </row>
    <row r="476745" spans="2:2" x14ac:dyDescent="0.2">
      <c r="B476745" s="34"/>
    </row>
    <row r="476746" spans="2:2" x14ac:dyDescent="0.2">
      <c r="B476746" s="34"/>
    </row>
    <row r="476747" spans="2:2" x14ac:dyDescent="0.2">
      <c r="B476747" s="34"/>
    </row>
    <row r="476768" spans="2:2" ht="22" x14ac:dyDescent="0.2">
      <c r="B476768" s="32"/>
    </row>
    <row r="476774" spans="2:2" x14ac:dyDescent="0.2">
      <c r="B476774" s="34"/>
    </row>
    <row r="476775" spans="2:2" x14ac:dyDescent="0.2">
      <c r="B476775" s="34"/>
    </row>
    <row r="476776" spans="2:2" x14ac:dyDescent="0.2">
      <c r="B476776" s="34"/>
    </row>
    <row r="476777" spans="2:2" x14ac:dyDescent="0.2">
      <c r="B476777" s="34"/>
    </row>
    <row r="476778" spans="2:2" x14ac:dyDescent="0.2">
      <c r="B476778" s="34"/>
    </row>
    <row r="476779" spans="2:2" x14ac:dyDescent="0.2">
      <c r="B476779" s="34"/>
    </row>
    <row r="476800" spans="2:2" ht="22" x14ac:dyDescent="0.2">
      <c r="B476800" s="32"/>
    </row>
    <row r="476806" spans="2:2" x14ac:dyDescent="0.2">
      <c r="B476806" s="34"/>
    </row>
    <row r="476807" spans="2:2" x14ac:dyDescent="0.2">
      <c r="B476807" s="34"/>
    </row>
    <row r="476808" spans="2:2" x14ac:dyDescent="0.2">
      <c r="B476808" s="34"/>
    </row>
    <row r="476809" spans="2:2" x14ac:dyDescent="0.2">
      <c r="B476809" s="34"/>
    </row>
    <row r="476810" spans="2:2" x14ac:dyDescent="0.2">
      <c r="B476810" s="34"/>
    </row>
    <row r="476811" spans="2:2" x14ac:dyDescent="0.2">
      <c r="B476811" s="34"/>
    </row>
    <row r="476832" spans="2:2" ht="22" x14ac:dyDescent="0.2">
      <c r="B476832" s="32"/>
    </row>
    <row r="476838" spans="2:2" x14ac:dyDescent="0.2">
      <c r="B476838" s="34"/>
    </row>
    <row r="476839" spans="2:2" x14ac:dyDescent="0.2">
      <c r="B476839" s="34"/>
    </row>
    <row r="476840" spans="2:2" x14ac:dyDescent="0.2">
      <c r="B476840" s="34"/>
    </row>
    <row r="476841" spans="2:2" x14ac:dyDescent="0.2">
      <c r="B476841" s="34"/>
    </row>
    <row r="476842" spans="2:2" x14ac:dyDescent="0.2">
      <c r="B476842" s="34"/>
    </row>
    <row r="476843" spans="2:2" x14ac:dyDescent="0.2">
      <c r="B476843" s="34"/>
    </row>
    <row r="476864" spans="2:2" ht="22" x14ac:dyDescent="0.2">
      <c r="B476864" s="32"/>
    </row>
    <row r="476870" spans="2:2" x14ac:dyDescent="0.2">
      <c r="B476870" s="34"/>
    </row>
    <row r="476871" spans="2:2" x14ac:dyDescent="0.2">
      <c r="B476871" s="34"/>
    </row>
    <row r="476872" spans="2:2" x14ac:dyDescent="0.2">
      <c r="B476872" s="34"/>
    </row>
    <row r="476873" spans="2:2" x14ac:dyDescent="0.2">
      <c r="B476873" s="34"/>
    </row>
    <row r="476874" spans="2:2" x14ac:dyDescent="0.2">
      <c r="B476874" s="34"/>
    </row>
    <row r="476875" spans="2:2" x14ac:dyDescent="0.2">
      <c r="B476875" s="34"/>
    </row>
    <row r="476896" spans="2:2" ht="22" x14ac:dyDescent="0.2">
      <c r="B476896" s="32"/>
    </row>
    <row r="476902" spans="2:2" x14ac:dyDescent="0.2">
      <c r="B476902" s="34"/>
    </row>
    <row r="476903" spans="2:2" x14ac:dyDescent="0.2">
      <c r="B476903" s="34"/>
    </row>
    <row r="476904" spans="2:2" x14ac:dyDescent="0.2">
      <c r="B476904" s="34"/>
    </row>
    <row r="476905" spans="2:2" x14ac:dyDescent="0.2">
      <c r="B476905" s="34"/>
    </row>
    <row r="476906" spans="2:2" x14ac:dyDescent="0.2">
      <c r="B476906" s="34"/>
    </row>
    <row r="476907" spans="2:2" x14ac:dyDescent="0.2">
      <c r="B476907" s="34"/>
    </row>
    <row r="476928" spans="2:2" ht="22" x14ac:dyDescent="0.2">
      <c r="B476928" s="32"/>
    </row>
    <row r="476934" spans="2:2" x14ac:dyDescent="0.2">
      <c r="B476934" s="34"/>
    </row>
    <row r="476935" spans="2:2" x14ac:dyDescent="0.2">
      <c r="B476935" s="34"/>
    </row>
    <row r="476936" spans="2:2" x14ac:dyDescent="0.2">
      <c r="B476936" s="34"/>
    </row>
    <row r="476937" spans="2:2" x14ac:dyDescent="0.2">
      <c r="B476937" s="34"/>
    </row>
    <row r="476938" spans="2:2" x14ac:dyDescent="0.2">
      <c r="B476938" s="34"/>
    </row>
    <row r="476939" spans="2:2" x14ac:dyDescent="0.2">
      <c r="B476939" s="34"/>
    </row>
    <row r="476960" spans="2:2" ht="22" x14ac:dyDescent="0.2">
      <c r="B476960" s="32"/>
    </row>
    <row r="476966" spans="2:2" x14ac:dyDescent="0.2">
      <c r="B476966" s="34"/>
    </row>
    <row r="476967" spans="2:2" x14ac:dyDescent="0.2">
      <c r="B476967" s="34"/>
    </row>
    <row r="476968" spans="2:2" x14ac:dyDescent="0.2">
      <c r="B476968" s="34"/>
    </row>
    <row r="476969" spans="2:2" x14ac:dyDescent="0.2">
      <c r="B476969" s="34"/>
    </row>
    <row r="476970" spans="2:2" x14ac:dyDescent="0.2">
      <c r="B476970" s="34"/>
    </row>
    <row r="476971" spans="2:2" x14ac:dyDescent="0.2">
      <c r="B476971" s="34"/>
    </row>
    <row r="476992" spans="2:2" ht="22" x14ac:dyDescent="0.2">
      <c r="B476992" s="32"/>
    </row>
    <row r="476998" spans="2:2" x14ac:dyDescent="0.2">
      <c r="B476998" s="34"/>
    </row>
    <row r="476999" spans="2:2" x14ac:dyDescent="0.2">
      <c r="B476999" s="34"/>
    </row>
    <row r="477000" spans="2:2" x14ac:dyDescent="0.2">
      <c r="B477000" s="34"/>
    </row>
    <row r="477001" spans="2:2" x14ac:dyDescent="0.2">
      <c r="B477001" s="34"/>
    </row>
    <row r="477002" spans="2:2" x14ac:dyDescent="0.2">
      <c r="B477002" s="34"/>
    </row>
    <row r="477003" spans="2:2" x14ac:dyDescent="0.2">
      <c r="B477003" s="34"/>
    </row>
    <row r="477024" spans="2:2" ht="22" x14ac:dyDescent="0.2">
      <c r="B477024" s="32"/>
    </row>
    <row r="477030" spans="2:2" x14ac:dyDescent="0.2">
      <c r="B477030" s="34"/>
    </row>
    <row r="477031" spans="2:2" x14ac:dyDescent="0.2">
      <c r="B477031" s="34"/>
    </row>
    <row r="477032" spans="2:2" x14ac:dyDescent="0.2">
      <c r="B477032" s="34"/>
    </row>
    <row r="477033" spans="2:2" x14ac:dyDescent="0.2">
      <c r="B477033" s="34"/>
    </row>
    <row r="477034" spans="2:2" x14ac:dyDescent="0.2">
      <c r="B477034" s="34"/>
    </row>
    <row r="477035" spans="2:2" x14ac:dyDescent="0.2">
      <c r="B477035" s="34"/>
    </row>
    <row r="477056" spans="2:2" ht="22" x14ac:dyDescent="0.2">
      <c r="B477056" s="32"/>
    </row>
    <row r="477062" spans="2:2" x14ac:dyDescent="0.2">
      <c r="B477062" s="34"/>
    </row>
    <row r="477063" spans="2:2" x14ac:dyDescent="0.2">
      <c r="B477063" s="34"/>
    </row>
    <row r="477064" spans="2:2" x14ac:dyDescent="0.2">
      <c r="B477064" s="34"/>
    </row>
    <row r="477065" spans="2:2" x14ac:dyDescent="0.2">
      <c r="B477065" s="34"/>
    </row>
    <row r="477066" spans="2:2" x14ac:dyDescent="0.2">
      <c r="B477066" s="34"/>
    </row>
    <row r="477067" spans="2:2" x14ac:dyDescent="0.2">
      <c r="B477067" s="34"/>
    </row>
    <row r="477088" spans="2:2" ht="22" x14ac:dyDescent="0.2">
      <c r="B477088" s="32"/>
    </row>
    <row r="477094" spans="2:2" x14ac:dyDescent="0.2">
      <c r="B477094" s="34"/>
    </row>
    <row r="477095" spans="2:2" x14ac:dyDescent="0.2">
      <c r="B477095" s="34"/>
    </row>
    <row r="477096" spans="2:2" x14ac:dyDescent="0.2">
      <c r="B477096" s="34"/>
    </row>
    <row r="477097" spans="2:2" x14ac:dyDescent="0.2">
      <c r="B477097" s="34"/>
    </row>
    <row r="477098" spans="2:2" x14ac:dyDescent="0.2">
      <c r="B477098" s="34"/>
    </row>
    <row r="477099" spans="2:2" x14ac:dyDescent="0.2">
      <c r="B477099" s="34"/>
    </row>
    <row r="477120" spans="2:2" ht="22" x14ac:dyDescent="0.2">
      <c r="B477120" s="32"/>
    </row>
    <row r="477126" spans="2:2" x14ac:dyDescent="0.2">
      <c r="B477126" s="34"/>
    </row>
    <row r="477127" spans="2:2" x14ac:dyDescent="0.2">
      <c r="B477127" s="34"/>
    </row>
    <row r="477128" spans="2:2" x14ac:dyDescent="0.2">
      <c r="B477128" s="34"/>
    </row>
    <row r="477129" spans="2:2" x14ac:dyDescent="0.2">
      <c r="B477129" s="34"/>
    </row>
    <row r="477130" spans="2:2" x14ac:dyDescent="0.2">
      <c r="B477130" s="34"/>
    </row>
    <row r="477131" spans="2:2" x14ac:dyDescent="0.2">
      <c r="B477131" s="34"/>
    </row>
    <row r="477152" spans="2:2" ht="22" x14ac:dyDescent="0.2">
      <c r="B477152" s="32"/>
    </row>
    <row r="477158" spans="2:2" x14ac:dyDescent="0.2">
      <c r="B477158" s="34"/>
    </row>
    <row r="477159" spans="2:2" x14ac:dyDescent="0.2">
      <c r="B477159" s="34"/>
    </row>
    <row r="477160" spans="2:2" x14ac:dyDescent="0.2">
      <c r="B477160" s="34"/>
    </row>
    <row r="477161" spans="2:2" x14ac:dyDescent="0.2">
      <c r="B477161" s="34"/>
    </row>
    <row r="477162" spans="2:2" x14ac:dyDescent="0.2">
      <c r="B477162" s="34"/>
    </row>
    <row r="477163" spans="2:2" x14ac:dyDescent="0.2">
      <c r="B477163" s="34"/>
    </row>
    <row r="477184" spans="2:2" ht="22" x14ac:dyDescent="0.2">
      <c r="B477184" s="32"/>
    </row>
    <row r="477190" spans="2:2" x14ac:dyDescent="0.2">
      <c r="B477190" s="34"/>
    </row>
    <row r="477191" spans="2:2" x14ac:dyDescent="0.2">
      <c r="B477191" s="34"/>
    </row>
    <row r="477192" spans="2:2" x14ac:dyDescent="0.2">
      <c r="B477192" s="34"/>
    </row>
    <row r="477193" spans="2:2" x14ac:dyDescent="0.2">
      <c r="B477193" s="34"/>
    </row>
    <row r="477194" spans="2:2" x14ac:dyDescent="0.2">
      <c r="B477194" s="34"/>
    </row>
    <row r="477195" spans="2:2" x14ac:dyDescent="0.2">
      <c r="B477195" s="34"/>
    </row>
    <row r="477216" spans="2:2" ht="22" x14ac:dyDescent="0.2">
      <c r="B477216" s="32"/>
    </row>
    <row r="477222" spans="2:2" x14ac:dyDescent="0.2">
      <c r="B477222" s="34"/>
    </row>
    <row r="477223" spans="2:2" x14ac:dyDescent="0.2">
      <c r="B477223" s="34"/>
    </row>
    <row r="477224" spans="2:2" x14ac:dyDescent="0.2">
      <c r="B477224" s="34"/>
    </row>
    <row r="477225" spans="2:2" x14ac:dyDescent="0.2">
      <c r="B477225" s="34"/>
    </row>
    <row r="477226" spans="2:2" x14ac:dyDescent="0.2">
      <c r="B477226" s="34"/>
    </row>
    <row r="477227" spans="2:2" x14ac:dyDescent="0.2">
      <c r="B477227" s="34"/>
    </row>
    <row r="477248" spans="2:2" ht="22" x14ac:dyDescent="0.2">
      <c r="B477248" s="32"/>
    </row>
    <row r="477254" spans="2:2" x14ac:dyDescent="0.2">
      <c r="B477254" s="34"/>
    </row>
    <row r="477255" spans="2:2" x14ac:dyDescent="0.2">
      <c r="B477255" s="34"/>
    </row>
    <row r="477256" spans="2:2" x14ac:dyDescent="0.2">
      <c r="B477256" s="34"/>
    </row>
    <row r="477257" spans="2:2" x14ac:dyDescent="0.2">
      <c r="B477257" s="34"/>
    </row>
    <row r="477258" spans="2:2" x14ac:dyDescent="0.2">
      <c r="B477258" s="34"/>
    </row>
    <row r="477259" spans="2:2" x14ac:dyDescent="0.2">
      <c r="B477259" s="34"/>
    </row>
    <row r="477280" spans="2:2" ht="22" x14ac:dyDescent="0.2">
      <c r="B477280" s="32"/>
    </row>
    <row r="477286" spans="2:2" x14ac:dyDescent="0.2">
      <c r="B477286" s="34"/>
    </row>
    <row r="477287" spans="2:2" x14ac:dyDescent="0.2">
      <c r="B477287" s="34"/>
    </row>
    <row r="477288" spans="2:2" x14ac:dyDescent="0.2">
      <c r="B477288" s="34"/>
    </row>
    <row r="477289" spans="2:2" x14ac:dyDescent="0.2">
      <c r="B477289" s="34"/>
    </row>
    <row r="477290" spans="2:2" x14ac:dyDescent="0.2">
      <c r="B477290" s="34"/>
    </row>
    <row r="477291" spans="2:2" x14ac:dyDescent="0.2">
      <c r="B477291" s="34"/>
    </row>
    <row r="477312" spans="2:2" ht="22" x14ac:dyDescent="0.2">
      <c r="B477312" s="32"/>
    </row>
    <row r="477318" spans="2:2" x14ac:dyDescent="0.2">
      <c r="B477318" s="34"/>
    </row>
    <row r="477319" spans="2:2" x14ac:dyDescent="0.2">
      <c r="B477319" s="34"/>
    </row>
    <row r="477320" spans="2:2" x14ac:dyDescent="0.2">
      <c r="B477320" s="34"/>
    </row>
    <row r="477321" spans="2:2" x14ac:dyDescent="0.2">
      <c r="B477321" s="34"/>
    </row>
    <row r="477322" spans="2:2" x14ac:dyDescent="0.2">
      <c r="B477322" s="34"/>
    </row>
    <row r="477323" spans="2:2" x14ac:dyDescent="0.2">
      <c r="B477323" s="34"/>
    </row>
    <row r="477344" spans="2:2" ht="22" x14ac:dyDescent="0.2">
      <c r="B477344" s="32"/>
    </row>
    <row r="477350" spans="2:2" x14ac:dyDescent="0.2">
      <c r="B477350" s="34"/>
    </row>
    <row r="477351" spans="2:2" x14ac:dyDescent="0.2">
      <c r="B477351" s="34"/>
    </row>
    <row r="477352" spans="2:2" x14ac:dyDescent="0.2">
      <c r="B477352" s="34"/>
    </row>
    <row r="477353" spans="2:2" x14ac:dyDescent="0.2">
      <c r="B477353" s="34"/>
    </row>
    <row r="477354" spans="2:2" x14ac:dyDescent="0.2">
      <c r="B477354" s="34"/>
    </row>
    <row r="477355" spans="2:2" x14ac:dyDescent="0.2">
      <c r="B477355" s="34"/>
    </row>
    <row r="477376" spans="2:2" ht="22" x14ac:dyDescent="0.2">
      <c r="B477376" s="32"/>
    </row>
    <row r="477382" spans="2:2" x14ac:dyDescent="0.2">
      <c r="B477382" s="34"/>
    </row>
    <row r="477383" spans="2:2" x14ac:dyDescent="0.2">
      <c r="B477383" s="34"/>
    </row>
    <row r="477384" spans="2:2" x14ac:dyDescent="0.2">
      <c r="B477384" s="34"/>
    </row>
    <row r="477385" spans="2:2" x14ac:dyDescent="0.2">
      <c r="B477385" s="34"/>
    </row>
    <row r="477386" spans="2:2" x14ac:dyDescent="0.2">
      <c r="B477386" s="34"/>
    </row>
    <row r="477387" spans="2:2" x14ac:dyDescent="0.2">
      <c r="B477387" s="34"/>
    </row>
    <row r="477408" spans="2:2" ht="22" x14ac:dyDescent="0.2">
      <c r="B477408" s="32"/>
    </row>
    <row r="477414" spans="2:2" x14ac:dyDescent="0.2">
      <c r="B477414" s="34"/>
    </row>
    <row r="477415" spans="2:2" x14ac:dyDescent="0.2">
      <c r="B477415" s="34"/>
    </row>
    <row r="477416" spans="2:2" x14ac:dyDescent="0.2">
      <c r="B477416" s="34"/>
    </row>
    <row r="477417" spans="2:2" x14ac:dyDescent="0.2">
      <c r="B477417" s="34"/>
    </row>
    <row r="477418" spans="2:2" x14ac:dyDescent="0.2">
      <c r="B477418" s="34"/>
    </row>
    <row r="477419" spans="2:2" x14ac:dyDescent="0.2">
      <c r="B477419" s="34"/>
    </row>
    <row r="477440" spans="2:2" ht="22" x14ac:dyDescent="0.2">
      <c r="B477440" s="32"/>
    </row>
    <row r="477446" spans="2:2" x14ac:dyDescent="0.2">
      <c r="B477446" s="34"/>
    </row>
    <row r="477447" spans="2:2" x14ac:dyDescent="0.2">
      <c r="B477447" s="34"/>
    </row>
    <row r="477448" spans="2:2" x14ac:dyDescent="0.2">
      <c r="B477448" s="34"/>
    </row>
    <row r="477449" spans="2:2" x14ac:dyDescent="0.2">
      <c r="B477449" s="34"/>
    </row>
    <row r="477450" spans="2:2" x14ac:dyDescent="0.2">
      <c r="B477450" s="34"/>
    </row>
    <row r="477451" spans="2:2" x14ac:dyDescent="0.2">
      <c r="B477451" s="34"/>
    </row>
    <row r="477472" spans="2:2" ht="22" x14ac:dyDescent="0.2">
      <c r="B477472" s="32"/>
    </row>
    <row r="477478" spans="2:2" x14ac:dyDescent="0.2">
      <c r="B477478" s="34"/>
    </row>
    <row r="477479" spans="2:2" x14ac:dyDescent="0.2">
      <c r="B477479" s="34"/>
    </row>
    <row r="477480" spans="2:2" x14ac:dyDescent="0.2">
      <c r="B477480" s="34"/>
    </row>
    <row r="477481" spans="2:2" x14ac:dyDescent="0.2">
      <c r="B477481" s="34"/>
    </row>
    <row r="477482" spans="2:2" x14ac:dyDescent="0.2">
      <c r="B477482" s="34"/>
    </row>
    <row r="477483" spans="2:2" x14ac:dyDescent="0.2">
      <c r="B477483" s="34"/>
    </row>
    <row r="477504" spans="2:2" ht="22" x14ac:dyDescent="0.2">
      <c r="B477504" s="32"/>
    </row>
    <row r="477510" spans="2:2" x14ac:dyDescent="0.2">
      <c r="B477510" s="34"/>
    </row>
    <row r="477511" spans="2:2" x14ac:dyDescent="0.2">
      <c r="B477511" s="34"/>
    </row>
    <row r="477512" spans="2:2" x14ac:dyDescent="0.2">
      <c r="B477512" s="34"/>
    </row>
    <row r="477513" spans="2:2" x14ac:dyDescent="0.2">
      <c r="B477513" s="34"/>
    </row>
    <row r="477514" spans="2:2" x14ac:dyDescent="0.2">
      <c r="B477514" s="34"/>
    </row>
    <row r="477515" spans="2:2" x14ac:dyDescent="0.2">
      <c r="B477515" s="34"/>
    </row>
    <row r="477536" spans="2:2" ht="22" x14ac:dyDescent="0.2">
      <c r="B477536" s="32"/>
    </row>
    <row r="477542" spans="2:2" x14ac:dyDescent="0.2">
      <c r="B477542" s="34"/>
    </row>
    <row r="477543" spans="2:2" x14ac:dyDescent="0.2">
      <c r="B477543" s="34"/>
    </row>
    <row r="477544" spans="2:2" x14ac:dyDescent="0.2">
      <c r="B477544" s="34"/>
    </row>
    <row r="477545" spans="2:2" x14ac:dyDescent="0.2">
      <c r="B477545" s="34"/>
    </row>
    <row r="477546" spans="2:2" x14ac:dyDescent="0.2">
      <c r="B477546" s="34"/>
    </row>
    <row r="477547" spans="2:2" x14ac:dyDescent="0.2">
      <c r="B477547" s="34"/>
    </row>
    <row r="477568" spans="2:2" ht="22" x14ac:dyDescent="0.2">
      <c r="B477568" s="32"/>
    </row>
    <row r="477574" spans="2:2" x14ac:dyDescent="0.2">
      <c r="B477574" s="34"/>
    </row>
    <row r="477575" spans="2:2" x14ac:dyDescent="0.2">
      <c r="B477575" s="34"/>
    </row>
    <row r="477576" spans="2:2" x14ac:dyDescent="0.2">
      <c r="B477576" s="34"/>
    </row>
    <row r="477577" spans="2:2" x14ac:dyDescent="0.2">
      <c r="B477577" s="34"/>
    </row>
    <row r="477578" spans="2:2" x14ac:dyDescent="0.2">
      <c r="B477578" s="34"/>
    </row>
    <row r="477579" spans="2:2" x14ac:dyDescent="0.2">
      <c r="B477579" s="34"/>
    </row>
    <row r="477600" spans="2:2" ht="22" x14ac:dyDescent="0.2">
      <c r="B477600" s="32"/>
    </row>
    <row r="477606" spans="2:2" x14ac:dyDescent="0.2">
      <c r="B477606" s="34"/>
    </row>
    <row r="477607" spans="2:2" x14ac:dyDescent="0.2">
      <c r="B477607" s="34"/>
    </row>
    <row r="477608" spans="2:2" x14ac:dyDescent="0.2">
      <c r="B477608" s="34"/>
    </row>
    <row r="477609" spans="2:2" x14ac:dyDescent="0.2">
      <c r="B477609" s="34"/>
    </row>
    <row r="477610" spans="2:2" x14ac:dyDescent="0.2">
      <c r="B477610" s="34"/>
    </row>
    <row r="477611" spans="2:2" x14ac:dyDescent="0.2">
      <c r="B477611" s="34"/>
    </row>
    <row r="477632" spans="2:2" ht="22" x14ac:dyDescent="0.2">
      <c r="B477632" s="32"/>
    </row>
    <row r="477638" spans="2:2" x14ac:dyDescent="0.2">
      <c r="B477638" s="34"/>
    </row>
    <row r="477639" spans="2:2" x14ac:dyDescent="0.2">
      <c r="B477639" s="34"/>
    </row>
    <row r="477640" spans="2:2" x14ac:dyDescent="0.2">
      <c r="B477640" s="34"/>
    </row>
    <row r="477641" spans="2:2" x14ac:dyDescent="0.2">
      <c r="B477641" s="34"/>
    </row>
    <row r="477642" spans="2:2" x14ac:dyDescent="0.2">
      <c r="B477642" s="34"/>
    </row>
    <row r="477643" spans="2:2" x14ac:dyDescent="0.2">
      <c r="B477643" s="34"/>
    </row>
    <row r="477664" spans="2:2" ht="22" x14ac:dyDescent="0.2">
      <c r="B477664" s="32"/>
    </row>
    <row r="477670" spans="2:2" x14ac:dyDescent="0.2">
      <c r="B477670" s="34"/>
    </row>
    <row r="477671" spans="2:2" x14ac:dyDescent="0.2">
      <c r="B477671" s="34"/>
    </row>
    <row r="477672" spans="2:2" x14ac:dyDescent="0.2">
      <c r="B477672" s="34"/>
    </row>
    <row r="477673" spans="2:2" x14ac:dyDescent="0.2">
      <c r="B477673" s="34"/>
    </row>
    <row r="477674" spans="2:2" x14ac:dyDescent="0.2">
      <c r="B477674" s="34"/>
    </row>
    <row r="477675" spans="2:2" x14ac:dyDescent="0.2">
      <c r="B477675" s="34"/>
    </row>
    <row r="477696" spans="2:2" ht="22" x14ac:dyDescent="0.2">
      <c r="B477696" s="32"/>
    </row>
    <row r="477702" spans="2:2" x14ac:dyDescent="0.2">
      <c r="B477702" s="34"/>
    </row>
    <row r="477703" spans="2:2" x14ac:dyDescent="0.2">
      <c r="B477703" s="34"/>
    </row>
    <row r="477704" spans="2:2" x14ac:dyDescent="0.2">
      <c r="B477704" s="34"/>
    </row>
    <row r="477705" spans="2:2" x14ac:dyDescent="0.2">
      <c r="B477705" s="34"/>
    </row>
    <row r="477706" spans="2:2" x14ac:dyDescent="0.2">
      <c r="B477706" s="34"/>
    </row>
    <row r="477707" spans="2:2" x14ac:dyDescent="0.2">
      <c r="B477707" s="34"/>
    </row>
    <row r="477728" spans="2:2" ht="22" x14ac:dyDescent="0.2">
      <c r="B477728" s="32"/>
    </row>
    <row r="477734" spans="2:2" x14ac:dyDescent="0.2">
      <c r="B477734" s="34"/>
    </row>
    <row r="477735" spans="2:2" x14ac:dyDescent="0.2">
      <c r="B477735" s="34"/>
    </row>
    <row r="477736" spans="2:2" x14ac:dyDescent="0.2">
      <c r="B477736" s="34"/>
    </row>
    <row r="477737" spans="2:2" x14ac:dyDescent="0.2">
      <c r="B477737" s="34"/>
    </row>
    <row r="477738" spans="2:2" x14ac:dyDescent="0.2">
      <c r="B477738" s="34"/>
    </row>
    <row r="477739" spans="2:2" x14ac:dyDescent="0.2">
      <c r="B477739" s="34"/>
    </row>
    <row r="477760" spans="2:2" ht="22" x14ac:dyDescent="0.2">
      <c r="B477760" s="32"/>
    </row>
    <row r="477766" spans="2:2" x14ac:dyDescent="0.2">
      <c r="B477766" s="34"/>
    </row>
    <row r="477767" spans="2:2" x14ac:dyDescent="0.2">
      <c r="B477767" s="34"/>
    </row>
    <row r="477768" spans="2:2" x14ac:dyDescent="0.2">
      <c r="B477768" s="34"/>
    </row>
    <row r="477769" spans="2:2" x14ac:dyDescent="0.2">
      <c r="B477769" s="34"/>
    </row>
    <row r="477770" spans="2:2" x14ac:dyDescent="0.2">
      <c r="B477770" s="34"/>
    </row>
    <row r="477771" spans="2:2" x14ac:dyDescent="0.2">
      <c r="B477771" s="34"/>
    </row>
    <row r="477792" spans="2:2" ht="22" x14ac:dyDescent="0.2">
      <c r="B477792" s="32"/>
    </row>
    <row r="477798" spans="2:2" x14ac:dyDescent="0.2">
      <c r="B477798" s="34"/>
    </row>
    <row r="477799" spans="2:2" x14ac:dyDescent="0.2">
      <c r="B477799" s="34"/>
    </row>
    <row r="477800" spans="2:2" x14ac:dyDescent="0.2">
      <c r="B477800" s="34"/>
    </row>
    <row r="477801" spans="2:2" x14ac:dyDescent="0.2">
      <c r="B477801" s="34"/>
    </row>
    <row r="477802" spans="2:2" x14ac:dyDescent="0.2">
      <c r="B477802" s="34"/>
    </row>
    <row r="477803" spans="2:2" x14ac:dyDescent="0.2">
      <c r="B477803" s="34"/>
    </row>
    <row r="477824" spans="2:2" ht="22" x14ac:dyDescent="0.2">
      <c r="B477824" s="32"/>
    </row>
    <row r="477830" spans="2:2" x14ac:dyDescent="0.2">
      <c r="B477830" s="34"/>
    </row>
    <row r="477831" spans="2:2" x14ac:dyDescent="0.2">
      <c r="B477831" s="34"/>
    </row>
    <row r="477832" spans="2:2" x14ac:dyDescent="0.2">
      <c r="B477832" s="34"/>
    </row>
    <row r="477833" spans="2:2" x14ac:dyDescent="0.2">
      <c r="B477833" s="34"/>
    </row>
    <row r="477834" spans="2:2" x14ac:dyDescent="0.2">
      <c r="B477834" s="34"/>
    </row>
    <row r="477835" spans="2:2" x14ac:dyDescent="0.2">
      <c r="B477835" s="34"/>
    </row>
    <row r="477856" spans="2:2" ht="22" x14ac:dyDescent="0.2">
      <c r="B477856" s="32"/>
    </row>
    <row r="477862" spans="2:2" x14ac:dyDescent="0.2">
      <c r="B477862" s="34"/>
    </row>
    <row r="477863" spans="2:2" x14ac:dyDescent="0.2">
      <c r="B477863" s="34"/>
    </row>
    <row r="477864" spans="2:2" x14ac:dyDescent="0.2">
      <c r="B477864" s="34"/>
    </row>
    <row r="477865" spans="2:2" x14ac:dyDescent="0.2">
      <c r="B477865" s="34"/>
    </row>
    <row r="477866" spans="2:2" x14ac:dyDescent="0.2">
      <c r="B477866" s="34"/>
    </row>
    <row r="477867" spans="2:2" x14ac:dyDescent="0.2">
      <c r="B477867" s="34"/>
    </row>
    <row r="477888" spans="2:2" ht="22" x14ac:dyDescent="0.2">
      <c r="B477888" s="32"/>
    </row>
    <row r="477894" spans="2:2" x14ac:dyDescent="0.2">
      <c r="B477894" s="34"/>
    </row>
    <row r="477895" spans="2:2" x14ac:dyDescent="0.2">
      <c r="B477895" s="34"/>
    </row>
    <row r="477896" spans="2:2" x14ac:dyDescent="0.2">
      <c r="B477896" s="34"/>
    </row>
    <row r="477897" spans="2:2" x14ac:dyDescent="0.2">
      <c r="B477897" s="34"/>
    </row>
    <row r="477898" spans="2:2" x14ac:dyDescent="0.2">
      <c r="B477898" s="34"/>
    </row>
    <row r="477899" spans="2:2" x14ac:dyDescent="0.2">
      <c r="B477899" s="34"/>
    </row>
    <row r="477920" spans="2:2" ht="22" x14ac:dyDescent="0.2">
      <c r="B477920" s="32"/>
    </row>
    <row r="477926" spans="2:2" x14ac:dyDescent="0.2">
      <c r="B477926" s="34"/>
    </row>
    <row r="477927" spans="2:2" x14ac:dyDescent="0.2">
      <c r="B477927" s="34"/>
    </row>
    <row r="477928" spans="2:2" x14ac:dyDescent="0.2">
      <c r="B477928" s="34"/>
    </row>
    <row r="477929" spans="2:2" x14ac:dyDescent="0.2">
      <c r="B477929" s="34"/>
    </row>
    <row r="477930" spans="2:2" x14ac:dyDescent="0.2">
      <c r="B477930" s="34"/>
    </row>
    <row r="477931" spans="2:2" x14ac:dyDescent="0.2">
      <c r="B477931" s="34"/>
    </row>
    <row r="477952" spans="2:2" ht="22" x14ac:dyDescent="0.2">
      <c r="B477952" s="32"/>
    </row>
    <row r="477958" spans="2:2" x14ac:dyDescent="0.2">
      <c r="B477958" s="34"/>
    </row>
    <row r="477959" spans="2:2" x14ac:dyDescent="0.2">
      <c r="B477959" s="34"/>
    </row>
    <row r="477960" spans="2:2" x14ac:dyDescent="0.2">
      <c r="B477960" s="34"/>
    </row>
    <row r="477961" spans="2:2" x14ac:dyDescent="0.2">
      <c r="B477961" s="34"/>
    </row>
    <row r="477962" spans="2:2" x14ac:dyDescent="0.2">
      <c r="B477962" s="34"/>
    </row>
    <row r="477963" spans="2:2" x14ac:dyDescent="0.2">
      <c r="B477963" s="34"/>
    </row>
    <row r="477984" spans="2:2" ht="22" x14ac:dyDescent="0.2">
      <c r="B477984" s="32"/>
    </row>
    <row r="477990" spans="2:2" x14ac:dyDescent="0.2">
      <c r="B477990" s="34"/>
    </row>
    <row r="477991" spans="2:2" x14ac:dyDescent="0.2">
      <c r="B477991" s="34"/>
    </row>
    <row r="477992" spans="2:2" x14ac:dyDescent="0.2">
      <c r="B477992" s="34"/>
    </row>
    <row r="477993" spans="2:2" x14ac:dyDescent="0.2">
      <c r="B477993" s="34"/>
    </row>
    <row r="477994" spans="2:2" x14ac:dyDescent="0.2">
      <c r="B477994" s="34"/>
    </row>
    <row r="477995" spans="2:2" x14ac:dyDescent="0.2">
      <c r="B477995" s="34"/>
    </row>
    <row r="478016" spans="2:2" ht="22" x14ac:dyDescent="0.2">
      <c r="B478016" s="32"/>
    </row>
    <row r="478022" spans="2:2" x14ac:dyDescent="0.2">
      <c r="B478022" s="34"/>
    </row>
    <row r="478023" spans="2:2" x14ac:dyDescent="0.2">
      <c r="B478023" s="34"/>
    </row>
    <row r="478024" spans="2:2" x14ac:dyDescent="0.2">
      <c r="B478024" s="34"/>
    </row>
    <row r="478025" spans="2:2" x14ac:dyDescent="0.2">
      <c r="B478025" s="34"/>
    </row>
    <row r="478026" spans="2:2" x14ac:dyDescent="0.2">
      <c r="B478026" s="34"/>
    </row>
    <row r="478027" spans="2:2" x14ac:dyDescent="0.2">
      <c r="B478027" s="34"/>
    </row>
    <row r="478048" spans="2:2" ht="22" x14ac:dyDescent="0.2">
      <c r="B478048" s="32"/>
    </row>
    <row r="478054" spans="2:2" x14ac:dyDescent="0.2">
      <c r="B478054" s="34"/>
    </row>
    <row r="478055" spans="2:2" x14ac:dyDescent="0.2">
      <c r="B478055" s="34"/>
    </row>
    <row r="478056" spans="2:2" x14ac:dyDescent="0.2">
      <c r="B478056" s="34"/>
    </row>
    <row r="478057" spans="2:2" x14ac:dyDescent="0.2">
      <c r="B478057" s="34"/>
    </row>
    <row r="478058" spans="2:2" x14ac:dyDescent="0.2">
      <c r="B478058" s="34"/>
    </row>
    <row r="478059" spans="2:2" x14ac:dyDescent="0.2">
      <c r="B478059" s="34"/>
    </row>
    <row r="478080" spans="2:2" ht="22" x14ac:dyDescent="0.2">
      <c r="B478080" s="32"/>
    </row>
    <row r="478086" spans="2:2" x14ac:dyDescent="0.2">
      <c r="B478086" s="34"/>
    </row>
    <row r="478087" spans="2:2" x14ac:dyDescent="0.2">
      <c r="B478087" s="34"/>
    </row>
    <row r="478088" spans="2:2" x14ac:dyDescent="0.2">
      <c r="B478088" s="34"/>
    </row>
    <row r="478089" spans="2:2" x14ac:dyDescent="0.2">
      <c r="B478089" s="34"/>
    </row>
    <row r="478090" spans="2:2" x14ac:dyDescent="0.2">
      <c r="B478090" s="34"/>
    </row>
    <row r="478091" spans="2:2" x14ac:dyDescent="0.2">
      <c r="B478091" s="34"/>
    </row>
    <row r="478112" spans="2:2" ht="22" x14ac:dyDescent="0.2">
      <c r="B478112" s="32"/>
    </row>
    <row r="478118" spans="2:2" x14ac:dyDescent="0.2">
      <c r="B478118" s="34"/>
    </row>
    <row r="478119" spans="2:2" x14ac:dyDescent="0.2">
      <c r="B478119" s="34"/>
    </row>
    <row r="478120" spans="2:2" x14ac:dyDescent="0.2">
      <c r="B478120" s="34"/>
    </row>
    <row r="478121" spans="2:2" x14ac:dyDescent="0.2">
      <c r="B478121" s="34"/>
    </row>
    <row r="478122" spans="2:2" x14ac:dyDescent="0.2">
      <c r="B478122" s="34"/>
    </row>
    <row r="478123" spans="2:2" x14ac:dyDescent="0.2">
      <c r="B478123" s="34"/>
    </row>
    <row r="478144" spans="2:2" ht="22" x14ac:dyDescent="0.2">
      <c r="B478144" s="32"/>
    </row>
    <row r="478150" spans="2:2" x14ac:dyDescent="0.2">
      <c r="B478150" s="34"/>
    </row>
    <row r="478151" spans="2:2" x14ac:dyDescent="0.2">
      <c r="B478151" s="34"/>
    </row>
    <row r="478152" spans="2:2" x14ac:dyDescent="0.2">
      <c r="B478152" s="34"/>
    </row>
    <row r="478153" spans="2:2" x14ac:dyDescent="0.2">
      <c r="B478153" s="34"/>
    </row>
    <row r="478154" spans="2:2" x14ac:dyDescent="0.2">
      <c r="B478154" s="34"/>
    </row>
    <row r="478155" spans="2:2" x14ac:dyDescent="0.2">
      <c r="B478155" s="34"/>
    </row>
    <row r="478176" spans="2:2" ht="22" x14ac:dyDescent="0.2">
      <c r="B478176" s="32"/>
    </row>
    <row r="478182" spans="2:2" x14ac:dyDescent="0.2">
      <c r="B478182" s="34"/>
    </row>
    <row r="478183" spans="2:2" x14ac:dyDescent="0.2">
      <c r="B478183" s="34"/>
    </row>
    <row r="478184" spans="2:2" x14ac:dyDescent="0.2">
      <c r="B478184" s="34"/>
    </row>
    <row r="478185" spans="2:2" x14ac:dyDescent="0.2">
      <c r="B478185" s="34"/>
    </row>
    <row r="478186" spans="2:2" x14ac:dyDescent="0.2">
      <c r="B478186" s="34"/>
    </row>
    <row r="478187" spans="2:2" x14ac:dyDescent="0.2">
      <c r="B478187" s="34"/>
    </row>
    <row r="478208" spans="2:2" ht="22" x14ac:dyDescent="0.2">
      <c r="B478208" s="32"/>
    </row>
    <row r="478214" spans="2:2" x14ac:dyDescent="0.2">
      <c r="B478214" s="34"/>
    </row>
    <row r="478215" spans="2:2" x14ac:dyDescent="0.2">
      <c r="B478215" s="34"/>
    </row>
    <row r="478216" spans="2:2" x14ac:dyDescent="0.2">
      <c r="B478216" s="34"/>
    </row>
    <row r="478217" spans="2:2" x14ac:dyDescent="0.2">
      <c r="B478217" s="34"/>
    </row>
    <row r="478218" spans="2:2" x14ac:dyDescent="0.2">
      <c r="B478218" s="34"/>
    </row>
    <row r="478219" spans="2:2" x14ac:dyDescent="0.2">
      <c r="B478219" s="34"/>
    </row>
    <row r="478240" spans="2:2" ht="22" x14ac:dyDescent="0.2">
      <c r="B478240" s="32"/>
    </row>
    <row r="478246" spans="2:2" x14ac:dyDescent="0.2">
      <c r="B478246" s="34"/>
    </row>
    <row r="478247" spans="2:2" x14ac:dyDescent="0.2">
      <c r="B478247" s="34"/>
    </row>
    <row r="478248" spans="2:2" x14ac:dyDescent="0.2">
      <c r="B478248" s="34"/>
    </row>
    <row r="478249" spans="2:2" x14ac:dyDescent="0.2">
      <c r="B478249" s="34"/>
    </row>
    <row r="478250" spans="2:2" x14ac:dyDescent="0.2">
      <c r="B478250" s="34"/>
    </row>
    <row r="478251" spans="2:2" x14ac:dyDescent="0.2">
      <c r="B478251" s="34"/>
    </row>
    <row r="478272" spans="2:2" ht="22" x14ac:dyDescent="0.2">
      <c r="B478272" s="32"/>
    </row>
    <row r="478278" spans="2:2" x14ac:dyDescent="0.2">
      <c r="B478278" s="34"/>
    </row>
    <row r="478279" spans="2:2" x14ac:dyDescent="0.2">
      <c r="B478279" s="34"/>
    </row>
    <row r="478280" spans="2:2" x14ac:dyDescent="0.2">
      <c r="B478280" s="34"/>
    </row>
    <row r="478281" spans="2:2" x14ac:dyDescent="0.2">
      <c r="B478281" s="34"/>
    </row>
    <row r="478282" spans="2:2" x14ac:dyDescent="0.2">
      <c r="B478282" s="34"/>
    </row>
    <row r="478283" spans="2:2" x14ac:dyDescent="0.2">
      <c r="B478283" s="34"/>
    </row>
    <row r="478304" spans="2:2" ht="22" x14ac:dyDescent="0.2">
      <c r="B478304" s="32"/>
    </row>
    <row r="478310" spans="2:2" x14ac:dyDescent="0.2">
      <c r="B478310" s="34"/>
    </row>
    <row r="478311" spans="2:2" x14ac:dyDescent="0.2">
      <c r="B478311" s="34"/>
    </row>
    <row r="478312" spans="2:2" x14ac:dyDescent="0.2">
      <c r="B478312" s="34"/>
    </row>
    <row r="478313" spans="2:2" x14ac:dyDescent="0.2">
      <c r="B478313" s="34"/>
    </row>
    <row r="478314" spans="2:2" x14ac:dyDescent="0.2">
      <c r="B478314" s="34"/>
    </row>
    <row r="478315" spans="2:2" x14ac:dyDescent="0.2">
      <c r="B478315" s="34"/>
    </row>
    <row r="478336" spans="2:2" ht="22" x14ac:dyDescent="0.2">
      <c r="B478336" s="32"/>
    </row>
    <row r="478342" spans="2:2" x14ac:dyDescent="0.2">
      <c r="B478342" s="34"/>
    </row>
    <row r="478343" spans="2:2" x14ac:dyDescent="0.2">
      <c r="B478343" s="34"/>
    </row>
    <row r="478344" spans="2:2" x14ac:dyDescent="0.2">
      <c r="B478344" s="34"/>
    </row>
    <row r="478345" spans="2:2" x14ac:dyDescent="0.2">
      <c r="B478345" s="34"/>
    </row>
    <row r="478346" spans="2:2" x14ac:dyDescent="0.2">
      <c r="B478346" s="34"/>
    </row>
    <row r="478347" spans="2:2" x14ac:dyDescent="0.2">
      <c r="B478347" s="34"/>
    </row>
    <row r="478368" spans="2:2" ht="22" x14ac:dyDescent="0.2">
      <c r="B478368" s="32"/>
    </row>
    <row r="478374" spans="2:2" x14ac:dyDescent="0.2">
      <c r="B478374" s="34"/>
    </row>
    <row r="478375" spans="2:2" x14ac:dyDescent="0.2">
      <c r="B478375" s="34"/>
    </row>
    <row r="478376" spans="2:2" x14ac:dyDescent="0.2">
      <c r="B478376" s="34"/>
    </row>
    <row r="478377" spans="2:2" x14ac:dyDescent="0.2">
      <c r="B478377" s="34"/>
    </row>
    <row r="478378" spans="2:2" x14ac:dyDescent="0.2">
      <c r="B478378" s="34"/>
    </row>
    <row r="478379" spans="2:2" x14ac:dyDescent="0.2">
      <c r="B478379" s="34"/>
    </row>
    <row r="478400" spans="2:2" ht="22" x14ac:dyDescent="0.2">
      <c r="B478400" s="32"/>
    </row>
    <row r="478406" spans="2:2" x14ac:dyDescent="0.2">
      <c r="B478406" s="34"/>
    </row>
    <row r="478407" spans="2:2" x14ac:dyDescent="0.2">
      <c r="B478407" s="34"/>
    </row>
    <row r="478408" spans="2:2" x14ac:dyDescent="0.2">
      <c r="B478408" s="34"/>
    </row>
    <row r="478409" spans="2:2" x14ac:dyDescent="0.2">
      <c r="B478409" s="34"/>
    </row>
    <row r="478410" spans="2:2" x14ac:dyDescent="0.2">
      <c r="B478410" s="34"/>
    </row>
    <row r="478411" spans="2:2" x14ac:dyDescent="0.2">
      <c r="B478411" s="34"/>
    </row>
    <row r="478432" spans="2:2" ht="22" x14ac:dyDescent="0.2">
      <c r="B478432" s="32"/>
    </row>
    <row r="478438" spans="2:2" x14ac:dyDescent="0.2">
      <c r="B478438" s="34"/>
    </row>
    <row r="478439" spans="2:2" x14ac:dyDescent="0.2">
      <c r="B478439" s="34"/>
    </row>
    <row r="478440" spans="2:2" x14ac:dyDescent="0.2">
      <c r="B478440" s="34"/>
    </row>
    <row r="478441" spans="2:2" x14ac:dyDescent="0.2">
      <c r="B478441" s="34"/>
    </row>
    <row r="478442" spans="2:2" x14ac:dyDescent="0.2">
      <c r="B478442" s="34"/>
    </row>
    <row r="478443" spans="2:2" x14ac:dyDescent="0.2">
      <c r="B478443" s="34"/>
    </row>
    <row r="478464" spans="2:2" ht="22" x14ac:dyDescent="0.2">
      <c r="B478464" s="32"/>
    </row>
    <row r="478470" spans="2:2" x14ac:dyDescent="0.2">
      <c r="B478470" s="34"/>
    </row>
    <row r="478471" spans="2:2" x14ac:dyDescent="0.2">
      <c r="B478471" s="34"/>
    </row>
    <row r="478472" spans="2:2" x14ac:dyDescent="0.2">
      <c r="B478472" s="34"/>
    </row>
    <row r="478473" spans="2:2" x14ac:dyDescent="0.2">
      <c r="B478473" s="34"/>
    </row>
    <row r="478474" spans="2:2" x14ac:dyDescent="0.2">
      <c r="B478474" s="34"/>
    </row>
    <row r="478475" spans="2:2" x14ac:dyDescent="0.2">
      <c r="B478475" s="34"/>
    </row>
    <row r="478496" spans="2:2" ht="22" x14ac:dyDescent="0.2">
      <c r="B478496" s="32"/>
    </row>
    <row r="478502" spans="2:2" x14ac:dyDescent="0.2">
      <c r="B478502" s="34"/>
    </row>
    <row r="478503" spans="2:2" x14ac:dyDescent="0.2">
      <c r="B478503" s="34"/>
    </row>
    <row r="478504" spans="2:2" x14ac:dyDescent="0.2">
      <c r="B478504" s="34"/>
    </row>
    <row r="478505" spans="2:2" x14ac:dyDescent="0.2">
      <c r="B478505" s="34"/>
    </row>
    <row r="478506" spans="2:2" x14ac:dyDescent="0.2">
      <c r="B478506" s="34"/>
    </row>
    <row r="478507" spans="2:2" x14ac:dyDescent="0.2">
      <c r="B478507" s="34"/>
    </row>
    <row r="478528" spans="2:2" ht="22" x14ac:dyDescent="0.2">
      <c r="B478528" s="32"/>
    </row>
    <row r="478534" spans="2:2" x14ac:dyDescent="0.2">
      <c r="B478534" s="34"/>
    </row>
    <row r="478535" spans="2:2" x14ac:dyDescent="0.2">
      <c r="B478535" s="34"/>
    </row>
    <row r="478536" spans="2:2" x14ac:dyDescent="0.2">
      <c r="B478536" s="34"/>
    </row>
    <row r="478537" spans="2:2" x14ac:dyDescent="0.2">
      <c r="B478537" s="34"/>
    </row>
    <row r="478538" spans="2:2" x14ac:dyDescent="0.2">
      <c r="B478538" s="34"/>
    </row>
    <row r="478539" spans="2:2" x14ac:dyDescent="0.2">
      <c r="B478539" s="34"/>
    </row>
    <row r="478560" spans="2:2" ht="22" x14ac:dyDescent="0.2">
      <c r="B478560" s="32"/>
    </row>
    <row r="478566" spans="2:2" x14ac:dyDescent="0.2">
      <c r="B478566" s="34"/>
    </row>
    <row r="478567" spans="2:2" x14ac:dyDescent="0.2">
      <c r="B478567" s="34"/>
    </row>
    <row r="478568" spans="2:2" x14ac:dyDescent="0.2">
      <c r="B478568" s="34"/>
    </row>
    <row r="478569" spans="2:2" x14ac:dyDescent="0.2">
      <c r="B478569" s="34"/>
    </row>
    <row r="478570" spans="2:2" x14ac:dyDescent="0.2">
      <c r="B478570" s="34"/>
    </row>
    <row r="478571" spans="2:2" x14ac:dyDescent="0.2">
      <c r="B478571" s="34"/>
    </row>
    <row r="478592" spans="2:2" ht="22" x14ac:dyDescent="0.2">
      <c r="B478592" s="32"/>
    </row>
    <row r="478598" spans="2:2" x14ac:dyDescent="0.2">
      <c r="B478598" s="34"/>
    </row>
    <row r="478599" spans="2:2" x14ac:dyDescent="0.2">
      <c r="B478599" s="34"/>
    </row>
    <row r="478600" spans="2:2" x14ac:dyDescent="0.2">
      <c r="B478600" s="34"/>
    </row>
    <row r="478601" spans="2:2" x14ac:dyDescent="0.2">
      <c r="B478601" s="34"/>
    </row>
    <row r="478602" spans="2:2" x14ac:dyDescent="0.2">
      <c r="B478602" s="34"/>
    </row>
    <row r="478603" spans="2:2" x14ac:dyDescent="0.2">
      <c r="B478603" s="34"/>
    </row>
    <row r="478624" spans="2:2" ht="22" x14ac:dyDescent="0.2">
      <c r="B478624" s="32"/>
    </row>
    <row r="478630" spans="2:2" x14ac:dyDescent="0.2">
      <c r="B478630" s="34"/>
    </row>
    <row r="478631" spans="2:2" x14ac:dyDescent="0.2">
      <c r="B478631" s="34"/>
    </row>
    <row r="478632" spans="2:2" x14ac:dyDescent="0.2">
      <c r="B478632" s="34"/>
    </row>
    <row r="478633" spans="2:2" x14ac:dyDescent="0.2">
      <c r="B478633" s="34"/>
    </row>
    <row r="478634" spans="2:2" x14ac:dyDescent="0.2">
      <c r="B478634" s="34"/>
    </row>
    <row r="478635" spans="2:2" x14ac:dyDescent="0.2">
      <c r="B478635" s="34"/>
    </row>
    <row r="478656" spans="2:2" ht="22" x14ac:dyDescent="0.2">
      <c r="B478656" s="32"/>
    </row>
    <row r="478662" spans="2:2" x14ac:dyDescent="0.2">
      <c r="B478662" s="34"/>
    </row>
    <row r="478663" spans="2:2" x14ac:dyDescent="0.2">
      <c r="B478663" s="34"/>
    </row>
    <row r="478664" spans="2:2" x14ac:dyDescent="0.2">
      <c r="B478664" s="34"/>
    </row>
    <row r="478665" spans="2:2" x14ac:dyDescent="0.2">
      <c r="B478665" s="34"/>
    </row>
    <row r="478666" spans="2:2" x14ac:dyDescent="0.2">
      <c r="B478666" s="34"/>
    </row>
    <row r="478667" spans="2:2" x14ac:dyDescent="0.2">
      <c r="B478667" s="34"/>
    </row>
    <row r="478688" spans="2:2" ht="22" x14ac:dyDescent="0.2">
      <c r="B478688" s="32"/>
    </row>
    <row r="478694" spans="2:2" x14ac:dyDescent="0.2">
      <c r="B478694" s="34"/>
    </row>
    <row r="478695" spans="2:2" x14ac:dyDescent="0.2">
      <c r="B478695" s="34"/>
    </row>
    <row r="478696" spans="2:2" x14ac:dyDescent="0.2">
      <c r="B478696" s="34"/>
    </row>
    <row r="478697" spans="2:2" x14ac:dyDescent="0.2">
      <c r="B478697" s="34"/>
    </row>
    <row r="478698" spans="2:2" x14ac:dyDescent="0.2">
      <c r="B478698" s="34"/>
    </row>
    <row r="478699" spans="2:2" x14ac:dyDescent="0.2">
      <c r="B478699" s="34"/>
    </row>
    <row r="478720" spans="2:2" ht="22" x14ac:dyDescent="0.2">
      <c r="B478720" s="32"/>
    </row>
    <row r="478726" spans="2:2" x14ac:dyDescent="0.2">
      <c r="B478726" s="34"/>
    </row>
    <row r="478727" spans="2:2" x14ac:dyDescent="0.2">
      <c r="B478727" s="34"/>
    </row>
    <row r="478728" spans="2:2" x14ac:dyDescent="0.2">
      <c r="B478728" s="34"/>
    </row>
    <row r="478729" spans="2:2" x14ac:dyDescent="0.2">
      <c r="B478729" s="34"/>
    </row>
    <row r="478730" spans="2:2" x14ac:dyDescent="0.2">
      <c r="B478730" s="34"/>
    </row>
    <row r="478731" spans="2:2" x14ac:dyDescent="0.2">
      <c r="B478731" s="34"/>
    </row>
    <row r="478752" spans="2:2" ht="22" x14ac:dyDescent="0.2">
      <c r="B478752" s="32"/>
    </row>
    <row r="478758" spans="2:2" x14ac:dyDescent="0.2">
      <c r="B478758" s="34"/>
    </row>
    <row r="478759" spans="2:2" x14ac:dyDescent="0.2">
      <c r="B478759" s="34"/>
    </row>
    <row r="478760" spans="2:2" x14ac:dyDescent="0.2">
      <c r="B478760" s="34"/>
    </row>
    <row r="478761" spans="2:2" x14ac:dyDescent="0.2">
      <c r="B478761" s="34"/>
    </row>
    <row r="478762" spans="2:2" x14ac:dyDescent="0.2">
      <c r="B478762" s="34"/>
    </row>
    <row r="478763" spans="2:2" x14ac:dyDescent="0.2">
      <c r="B478763" s="34"/>
    </row>
    <row r="478784" spans="2:2" ht="22" x14ac:dyDescent="0.2">
      <c r="B478784" s="32"/>
    </row>
    <row r="478790" spans="2:2" x14ac:dyDescent="0.2">
      <c r="B478790" s="34"/>
    </row>
    <row r="478791" spans="2:2" x14ac:dyDescent="0.2">
      <c r="B478791" s="34"/>
    </row>
    <row r="478792" spans="2:2" x14ac:dyDescent="0.2">
      <c r="B478792" s="34"/>
    </row>
    <row r="478793" spans="2:2" x14ac:dyDescent="0.2">
      <c r="B478793" s="34"/>
    </row>
    <row r="478794" spans="2:2" x14ac:dyDescent="0.2">
      <c r="B478794" s="34"/>
    </row>
    <row r="478795" spans="2:2" x14ac:dyDescent="0.2">
      <c r="B478795" s="34"/>
    </row>
    <row r="478816" spans="2:2" ht="22" x14ac:dyDescent="0.2">
      <c r="B478816" s="32"/>
    </row>
    <row r="478822" spans="2:2" x14ac:dyDescent="0.2">
      <c r="B478822" s="34"/>
    </row>
    <row r="478823" spans="2:2" x14ac:dyDescent="0.2">
      <c r="B478823" s="34"/>
    </row>
    <row r="478824" spans="2:2" x14ac:dyDescent="0.2">
      <c r="B478824" s="34"/>
    </row>
    <row r="478825" spans="2:2" x14ac:dyDescent="0.2">
      <c r="B478825" s="34"/>
    </row>
    <row r="478826" spans="2:2" x14ac:dyDescent="0.2">
      <c r="B478826" s="34"/>
    </row>
    <row r="478827" spans="2:2" x14ac:dyDescent="0.2">
      <c r="B478827" s="34"/>
    </row>
    <row r="478848" spans="2:2" ht="22" x14ac:dyDescent="0.2">
      <c r="B478848" s="32"/>
    </row>
    <row r="478854" spans="2:2" x14ac:dyDescent="0.2">
      <c r="B478854" s="34"/>
    </row>
    <row r="478855" spans="2:2" x14ac:dyDescent="0.2">
      <c r="B478855" s="34"/>
    </row>
    <row r="478856" spans="2:2" x14ac:dyDescent="0.2">
      <c r="B478856" s="34"/>
    </row>
    <row r="478857" spans="2:2" x14ac:dyDescent="0.2">
      <c r="B478857" s="34"/>
    </row>
    <row r="478858" spans="2:2" x14ac:dyDescent="0.2">
      <c r="B478858" s="34"/>
    </row>
    <row r="478859" spans="2:2" x14ac:dyDescent="0.2">
      <c r="B478859" s="34"/>
    </row>
    <row r="478880" spans="2:2" ht="22" x14ac:dyDescent="0.2">
      <c r="B478880" s="32"/>
    </row>
    <row r="478886" spans="2:2" x14ac:dyDescent="0.2">
      <c r="B478886" s="34"/>
    </row>
    <row r="478887" spans="2:2" x14ac:dyDescent="0.2">
      <c r="B478887" s="34"/>
    </row>
    <row r="478888" spans="2:2" x14ac:dyDescent="0.2">
      <c r="B478888" s="34"/>
    </row>
    <row r="478889" spans="2:2" x14ac:dyDescent="0.2">
      <c r="B478889" s="34"/>
    </row>
    <row r="478890" spans="2:2" x14ac:dyDescent="0.2">
      <c r="B478890" s="34"/>
    </row>
    <row r="478891" spans="2:2" x14ac:dyDescent="0.2">
      <c r="B478891" s="34"/>
    </row>
    <row r="478912" spans="2:2" ht="22" x14ac:dyDescent="0.2">
      <c r="B478912" s="32"/>
    </row>
    <row r="478918" spans="2:2" x14ac:dyDescent="0.2">
      <c r="B478918" s="34"/>
    </row>
    <row r="478919" spans="2:2" x14ac:dyDescent="0.2">
      <c r="B478919" s="34"/>
    </row>
    <row r="478920" spans="2:2" x14ac:dyDescent="0.2">
      <c r="B478920" s="34"/>
    </row>
    <row r="478921" spans="2:2" x14ac:dyDescent="0.2">
      <c r="B478921" s="34"/>
    </row>
    <row r="478922" spans="2:2" x14ac:dyDescent="0.2">
      <c r="B478922" s="34"/>
    </row>
    <row r="478923" spans="2:2" x14ac:dyDescent="0.2">
      <c r="B478923" s="34"/>
    </row>
    <row r="478944" spans="2:2" ht="22" x14ac:dyDescent="0.2">
      <c r="B478944" s="32"/>
    </row>
    <row r="478950" spans="2:2" x14ac:dyDescent="0.2">
      <c r="B478950" s="34"/>
    </row>
    <row r="478951" spans="2:2" x14ac:dyDescent="0.2">
      <c r="B478951" s="34"/>
    </row>
    <row r="478952" spans="2:2" x14ac:dyDescent="0.2">
      <c r="B478952" s="34"/>
    </row>
    <row r="478953" spans="2:2" x14ac:dyDescent="0.2">
      <c r="B478953" s="34"/>
    </row>
    <row r="478954" spans="2:2" x14ac:dyDescent="0.2">
      <c r="B478954" s="34"/>
    </row>
    <row r="478955" spans="2:2" x14ac:dyDescent="0.2">
      <c r="B478955" s="34"/>
    </row>
    <row r="478976" spans="2:2" ht="22" x14ac:dyDescent="0.2">
      <c r="B478976" s="32"/>
    </row>
    <row r="478982" spans="2:2" x14ac:dyDescent="0.2">
      <c r="B478982" s="34"/>
    </row>
    <row r="478983" spans="2:2" x14ac:dyDescent="0.2">
      <c r="B478983" s="34"/>
    </row>
    <row r="478984" spans="2:2" x14ac:dyDescent="0.2">
      <c r="B478984" s="34"/>
    </row>
    <row r="478985" spans="2:2" x14ac:dyDescent="0.2">
      <c r="B478985" s="34"/>
    </row>
    <row r="478986" spans="2:2" x14ac:dyDescent="0.2">
      <c r="B478986" s="34"/>
    </row>
    <row r="478987" spans="2:2" x14ac:dyDescent="0.2">
      <c r="B478987" s="34"/>
    </row>
    <row r="479008" spans="2:2" ht="22" x14ac:dyDescent="0.2">
      <c r="B479008" s="32"/>
    </row>
    <row r="479014" spans="2:2" x14ac:dyDescent="0.2">
      <c r="B479014" s="34"/>
    </row>
    <row r="479015" spans="2:2" x14ac:dyDescent="0.2">
      <c r="B479015" s="34"/>
    </row>
    <row r="479016" spans="2:2" x14ac:dyDescent="0.2">
      <c r="B479016" s="34"/>
    </row>
    <row r="479017" spans="2:2" x14ac:dyDescent="0.2">
      <c r="B479017" s="34"/>
    </row>
    <row r="479018" spans="2:2" x14ac:dyDescent="0.2">
      <c r="B479018" s="34"/>
    </row>
    <row r="479019" spans="2:2" x14ac:dyDescent="0.2">
      <c r="B479019" s="34"/>
    </row>
    <row r="479040" spans="2:2" ht="22" x14ac:dyDescent="0.2">
      <c r="B479040" s="32"/>
    </row>
    <row r="479046" spans="2:2" x14ac:dyDescent="0.2">
      <c r="B479046" s="34"/>
    </row>
    <row r="479047" spans="2:2" x14ac:dyDescent="0.2">
      <c r="B479047" s="34"/>
    </row>
    <row r="479048" spans="2:2" x14ac:dyDescent="0.2">
      <c r="B479048" s="34"/>
    </row>
    <row r="479049" spans="2:2" x14ac:dyDescent="0.2">
      <c r="B479049" s="34"/>
    </row>
    <row r="479050" spans="2:2" x14ac:dyDescent="0.2">
      <c r="B479050" s="34"/>
    </row>
    <row r="479051" spans="2:2" x14ac:dyDescent="0.2">
      <c r="B479051" s="34"/>
    </row>
    <row r="479072" spans="2:2" ht="22" x14ac:dyDescent="0.2">
      <c r="B479072" s="32"/>
    </row>
    <row r="479078" spans="2:2" x14ac:dyDescent="0.2">
      <c r="B479078" s="34"/>
    </row>
    <row r="479079" spans="2:2" x14ac:dyDescent="0.2">
      <c r="B479079" s="34"/>
    </row>
    <row r="479080" spans="2:2" x14ac:dyDescent="0.2">
      <c r="B479080" s="34"/>
    </row>
    <row r="479081" spans="2:2" x14ac:dyDescent="0.2">
      <c r="B479081" s="34"/>
    </row>
    <row r="479082" spans="2:2" x14ac:dyDescent="0.2">
      <c r="B479082" s="34"/>
    </row>
    <row r="479083" spans="2:2" x14ac:dyDescent="0.2">
      <c r="B479083" s="34"/>
    </row>
    <row r="479104" spans="2:2" ht="22" x14ac:dyDescent="0.2">
      <c r="B479104" s="32"/>
    </row>
    <row r="479110" spans="2:2" x14ac:dyDescent="0.2">
      <c r="B479110" s="34"/>
    </row>
    <row r="479111" spans="2:2" x14ac:dyDescent="0.2">
      <c r="B479111" s="34"/>
    </row>
    <row r="479112" spans="2:2" x14ac:dyDescent="0.2">
      <c r="B479112" s="34"/>
    </row>
    <row r="479113" spans="2:2" x14ac:dyDescent="0.2">
      <c r="B479113" s="34"/>
    </row>
    <row r="479114" spans="2:2" x14ac:dyDescent="0.2">
      <c r="B479114" s="34"/>
    </row>
    <row r="479115" spans="2:2" x14ac:dyDescent="0.2">
      <c r="B479115" s="34"/>
    </row>
    <row r="479136" spans="2:2" ht="22" x14ac:dyDescent="0.2">
      <c r="B479136" s="32"/>
    </row>
    <row r="479142" spans="2:2" x14ac:dyDescent="0.2">
      <c r="B479142" s="34"/>
    </row>
    <row r="479143" spans="2:2" x14ac:dyDescent="0.2">
      <c r="B479143" s="34"/>
    </row>
    <row r="479144" spans="2:2" x14ac:dyDescent="0.2">
      <c r="B479144" s="34"/>
    </row>
    <row r="479145" spans="2:2" x14ac:dyDescent="0.2">
      <c r="B479145" s="34"/>
    </row>
    <row r="479146" spans="2:2" x14ac:dyDescent="0.2">
      <c r="B479146" s="34"/>
    </row>
    <row r="479147" spans="2:2" x14ac:dyDescent="0.2">
      <c r="B479147" s="34"/>
    </row>
    <row r="479168" spans="2:2" ht="22" x14ac:dyDescent="0.2">
      <c r="B479168" s="32"/>
    </row>
    <row r="479174" spans="2:2" x14ac:dyDescent="0.2">
      <c r="B479174" s="34"/>
    </row>
    <row r="479175" spans="2:2" x14ac:dyDescent="0.2">
      <c r="B479175" s="34"/>
    </row>
    <row r="479176" spans="2:2" x14ac:dyDescent="0.2">
      <c r="B479176" s="34"/>
    </row>
    <row r="479177" spans="2:2" x14ac:dyDescent="0.2">
      <c r="B479177" s="34"/>
    </row>
    <row r="479178" spans="2:2" x14ac:dyDescent="0.2">
      <c r="B479178" s="34"/>
    </row>
    <row r="479179" spans="2:2" x14ac:dyDescent="0.2">
      <c r="B479179" s="34"/>
    </row>
    <row r="479200" spans="2:2" ht="22" x14ac:dyDescent="0.2">
      <c r="B479200" s="32"/>
    </row>
    <row r="479206" spans="2:2" x14ac:dyDescent="0.2">
      <c r="B479206" s="34"/>
    </row>
    <row r="479207" spans="2:2" x14ac:dyDescent="0.2">
      <c r="B479207" s="34"/>
    </row>
    <row r="479208" spans="2:2" x14ac:dyDescent="0.2">
      <c r="B479208" s="34"/>
    </row>
    <row r="479209" spans="2:2" x14ac:dyDescent="0.2">
      <c r="B479209" s="34"/>
    </row>
    <row r="479210" spans="2:2" x14ac:dyDescent="0.2">
      <c r="B479210" s="34"/>
    </row>
    <row r="479211" spans="2:2" x14ac:dyDescent="0.2">
      <c r="B479211" s="34"/>
    </row>
    <row r="479232" spans="2:2" ht="22" x14ac:dyDescent="0.2">
      <c r="B479232" s="32"/>
    </row>
    <row r="479238" spans="2:2" x14ac:dyDescent="0.2">
      <c r="B479238" s="34"/>
    </row>
    <row r="479239" spans="2:2" x14ac:dyDescent="0.2">
      <c r="B479239" s="34"/>
    </row>
    <row r="479240" spans="2:2" x14ac:dyDescent="0.2">
      <c r="B479240" s="34"/>
    </row>
    <row r="479241" spans="2:2" x14ac:dyDescent="0.2">
      <c r="B479241" s="34"/>
    </row>
    <row r="479242" spans="2:2" x14ac:dyDescent="0.2">
      <c r="B479242" s="34"/>
    </row>
    <row r="479243" spans="2:2" x14ac:dyDescent="0.2">
      <c r="B479243" s="34"/>
    </row>
    <row r="479264" spans="2:2" ht="22" x14ac:dyDescent="0.2">
      <c r="B479264" s="32"/>
    </row>
    <row r="479270" spans="2:2" x14ac:dyDescent="0.2">
      <c r="B479270" s="34"/>
    </row>
    <row r="479271" spans="2:2" x14ac:dyDescent="0.2">
      <c r="B479271" s="34"/>
    </row>
    <row r="479272" spans="2:2" x14ac:dyDescent="0.2">
      <c r="B479272" s="34"/>
    </row>
    <row r="479273" spans="2:2" x14ac:dyDescent="0.2">
      <c r="B479273" s="34"/>
    </row>
    <row r="479274" spans="2:2" x14ac:dyDescent="0.2">
      <c r="B479274" s="34"/>
    </row>
    <row r="479275" spans="2:2" x14ac:dyDescent="0.2">
      <c r="B479275" s="34"/>
    </row>
    <row r="479296" spans="2:2" ht="22" x14ac:dyDescent="0.2">
      <c r="B479296" s="32"/>
    </row>
    <row r="479302" spans="2:2" x14ac:dyDescent="0.2">
      <c r="B479302" s="34"/>
    </row>
    <row r="479303" spans="2:2" x14ac:dyDescent="0.2">
      <c r="B479303" s="34"/>
    </row>
    <row r="479304" spans="2:2" x14ac:dyDescent="0.2">
      <c r="B479304" s="34"/>
    </row>
    <row r="479305" spans="2:2" x14ac:dyDescent="0.2">
      <c r="B479305" s="34"/>
    </row>
    <row r="479306" spans="2:2" x14ac:dyDescent="0.2">
      <c r="B479306" s="34"/>
    </row>
    <row r="479307" spans="2:2" x14ac:dyDescent="0.2">
      <c r="B479307" s="34"/>
    </row>
    <row r="479328" spans="2:2" ht="22" x14ac:dyDescent="0.2">
      <c r="B479328" s="32"/>
    </row>
    <row r="479334" spans="2:2" x14ac:dyDescent="0.2">
      <c r="B479334" s="34"/>
    </row>
    <row r="479335" spans="2:2" x14ac:dyDescent="0.2">
      <c r="B479335" s="34"/>
    </row>
    <row r="479336" spans="2:2" x14ac:dyDescent="0.2">
      <c r="B479336" s="34"/>
    </row>
    <row r="479337" spans="2:2" x14ac:dyDescent="0.2">
      <c r="B479337" s="34"/>
    </row>
    <row r="479338" spans="2:2" x14ac:dyDescent="0.2">
      <c r="B479338" s="34"/>
    </row>
    <row r="479339" spans="2:2" x14ac:dyDescent="0.2">
      <c r="B479339" s="34"/>
    </row>
    <row r="479360" spans="2:2" ht="22" x14ac:dyDescent="0.2">
      <c r="B479360" s="32"/>
    </row>
    <row r="479366" spans="2:2" x14ac:dyDescent="0.2">
      <c r="B479366" s="34"/>
    </row>
    <row r="479367" spans="2:2" x14ac:dyDescent="0.2">
      <c r="B479367" s="34"/>
    </row>
    <row r="479368" spans="2:2" x14ac:dyDescent="0.2">
      <c r="B479368" s="34"/>
    </row>
    <row r="479369" spans="2:2" x14ac:dyDescent="0.2">
      <c r="B479369" s="34"/>
    </row>
    <row r="479370" spans="2:2" x14ac:dyDescent="0.2">
      <c r="B479370" s="34"/>
    </row>
    <row r="479371" spans="2:2" x14ac:dyDescent="0.2">
      <c r="B479371" s="34"/>
    </row>
    <row r="479392" spans="2:2" ht="22" x14ac:dyDescent="0.2">
      <c r="B479392" s="32"/>
    </row>
    <row r="479398" spans="2:2" x14ac:dyDescent="0.2">
      <c r="B479398" s="34"/>
    </row>
    <row r="479399" spans="2:2" x14ac:dyDescent="0.2">
      <c r="B479399" s="34"/>
    </row>
    <row r="479400" spans="2:2" x14ac:dyDescent="0.2">
      <c r="B479400" s="34"/>
    </row>
    <row r="479401" spans="2:2" x14ac:dyDescent="0.2">
      <c r="B479401" s="34"/>
    </row>
    <row r="479402" spans="2:2" x14ac:dyDescent="0.2">
      <c r="B479402" s="34"/>
    </row>
    <row r="479403" spans="2:2" x14ac:dyDescent="0.2">
      <c r="B479403" s="34"/>
    </row>
    <row r="479424" spans="2:2" ht="22" x14ac:dyDescent="0.2">
      <c r="B479424" s="32"/>
    </row>
    <row r="479430" spans="2:2" x14ac:dyDescent="0.2">
      <c r="B479430" s="34"/>
    </row>
    <row r="479431" spans="2:2" x14ac:dyDescent="0.2">
      <c r="B479431" s="34"/>
    </row>
    <row r="479432" spans="2:2" x14ac:dyDescent="0.2">
      <c r="B479432" s="34"/>
    </row>
    <row r="479433" spans="2:2" x14ac:dyDescent="0.2">
      <c r="B479433" s="34"/>
    </row>
    <row r="479434" spans="2:2" x14ac:dyDescent="0.2">
      <c r="B479434" s="34"/>
    </row>
    <row r="479435" spans="2:2" x14ac:dyDescent="0.2">
      <c r="B479435" s="34"/>
    </row>
    <row r="479456" spans="2:2" ht="22" x14ac:dyDescent="0.2">
      <c r="B479456" s="32"/>
    </row>
    <row r="479462" spans="2:2" x14ac:dyDescent="0.2">
      <c r="B479462" s="34"/>
    </row>
    <row r="479463" spans="2:2" x14ac:dyDescent="0.2">
      <c r="B479463" s="34"/>
    </row>
    <row r="479464" spans="2:2" x14ac:dyDescent="0.2">
      <c r="B479464" s="34"/>
    </row>
    <row r="479465" spans="2:2" x14ac:dyDescent="0.2">
      <c r="B479465" s="34"/>
    </row>
    <row r="479466" spans="2:2" x14ac:dyDescent="0.2">
      <c r="B479466" s="34"/>
    </row>
    <row r="479467" spans="2:2" x14ac:dyDescent="0.2">
      <c r="B479467" s="34"/>
    </row>
    <row r="479488" spans="2:2" ht="22" x14ac:dyDescent="0.2">
      <c r="B479488" s="32"/>
    </row>
    <row r="479494" spans="2:2" x14ac:dyDescent="0.2">
      <c r="B479494" s="34"/>
    </row>
    <row r="479495" spans="2:2" x14ac:dyDescent="0.2">
      <c r="B479495" s="34"/>
    </row>
    <row r="479496" spans="2:2" x14ac:dyDescent="0.2">
      <c r="B479496" s="34"/>
    </row>
    <row r="479497" spans="2:2" x14ac:dyDescent="0.2">
      <c r="B479497" s="34"/>
    </row>
    <row r="479498" spans="2:2" x14ac:dyDescent="0.2">
      <c r="B479498" s="34"/>
    </row>
    <row r="479499" spans="2:2" x14ac:dyDescent="0.2">
      <c r="B479499" s="34"/>
    </row>
    <row r="479520" spans="2:2" ht="22" x14ac:dyDescent="0.2">
      <c r="B479520" s="32"/>
    </row>
    <row r="479526" spans="2:2" x14ac:dyDescent="0.2">
      <c r="B479526" s="34"/>
    </row>
    <row r="479527" spans="2:2" x14ac:dyDescent="0.2">
      <c r="B479527" s="34"/>
    </row>
    <row r="479528" spans="2:2" x14ac:dyDescent="0.2">
      <c r="B479528" s="34"/>
    </row>
    <row r="479529" spans="2:2" x14ac:dyDescent="0.2">
      <c r="B479529" s="34"/>
    </row>
    <row r="479530" spans="2:2" x14ac:dyDescent="0.2">
      <c r="B479530" s="34"/>
    </row>
    <row r="479531" spans="2:2" x14ac:dyDescent="0.2">
      <c r="B479531" s="34"/>
    </row>
    <row r="479552" spans="2:2" ht="22" x14ac:dyDescent="0.2">
      <c r="B479552" s="32"/>
    </row>
    <row r="479558" spans="2:2" x14ac:dyDescent="0.2">
      <c r="B479558" s="34"/>
    </row>
    <row r="479559" spans="2:2" x14ac:dyDescent="0.2">
      <c r="B479559" s="34"/>
    </row>
    <row r="479560" spans="2:2" x14ac:dyDescent="0.2">
      <c r="B479560" s="34"/>
    </row>
    <row r="479561" spans="2:2" x14ac:dyDescent="0.2">
      <c r="B479561" s="34"/>
    </row>
    <row r="479562" spans="2:2" x14ac:dyDescent="0.2">
      <c r="B479562" s="34"/>
    </row>
    <row r="479563" spans="2:2" x14ac:dyDescent="0.2">
      <c r="B479563" s="34"/>
    </row>
    <row r="479584" spans="2:2" ht="22" x14ac:dyDescent="0.2">
      <c r="B479584" s="32"/>
    </row>
    <row r="479590" spans="2:2" x14ac:dyDescent="0.2">
      <c r="B479590" s="34"/>
    </row>
    <row r="479591" spans="2:2" x14ac:dyDescent="0.2">
      <c r="B479591" s="34"/>
    </row>
    <row r="479592" spans="2:2" x14ac:dyDescent="0.2">
      <c r="B479592" s="34"/>
    </row>
    <row r="479593" spans="2:2" x14ac:dyDescent="0.2">
      <c r="B479593" s="34"/>
    </row>
    <row r="479594" spans="2:2" x14ac:dyDescent="0.2">
      <c r="B479594" s="34"/>
    </row>
    <row r="479595" spans="2:2" x14ac:dyDescent="0.2">
      <c r="B479595" s="34"/>
    </row>
    <row r="479616" spans="2:2" ht="22" x14ac:dyDescent="0.2">
      <c r="B479616" s="32"/>
    </row>
    <row r="479622" spans="2:2" x14ac:dyDescent="0.2">
      <c r="B479622" s="34"/>
    </row>
    <row r="479623" spans="2:2" x14ac:dyDescent="0.2">
      <c r="B479623" s="34"/>
    </row>
    <row r="479624" spans="2:2" x14ac:dyDescent="0.2">
      <c r="B479624" s="34"/>
    </row>
    <row r="479625" spans="2:2" x14ac:dyDescent="0.2">
      <c r="B479625" s="34"/>
    </row>
    <row r="479626" spans="2:2" x14ac:dyDescent="0.2">
      <c r="B479626" s="34"/>
    </row>
    <row r="479627" spans="2:2" x14ac:dyDescent="0.2">
      <c r="B479627" s="34"/>
    </row>
    <row r="479648" spans="2:2" ht="22" x14ac:dyDescent="0.2">
      <c r="B479648" s="32"/>
    </row>
    <row r="479654" spans="2:2" x14ac:dyDescent="0.2">
      <c r="B479654" s="34"/>
    </row>
    <row r="479655" spans="2:2" x14ac:dyDescent="0.2">
      <c r="B479655" s="34"/>
    </row>
    <row r="479656" spans="2:2" x14ac:dyDescent="0.2">
      <c r="B479656" s="34"/>
    </row>
    <row r="479657" spans="2:2" x14ac:dyDescent="0.2">
      <c r="B479657" s="34"/>
    </row>
    <row r="479658" spans="2:2" x14ac:dyDescent="0.2">
      <c r="B479658" s="34"/>
    </row>
    <row r="479659" spans="2:2" x14ac:dyDescent="0.2">
      <c r="B479659" s="34"/>
    </row>
    <row r="479680" spans="2:2" ht="22" x14ac:dyDescent="0.2">
      <c r="B479680" s="32"/>
    </row>
    <row r="479686" spans="2:2" x14ac:dyDescent="0.2">
      <c r="B479686" s="34"/>
    </row>
    <row r="479687" spans="2:2" x14ac:dyDescent="0.2">
      <c r="B479687" s="34"/>
    </row>
    <row r="479688" spans="2:2" x14ac:dyDescent="0.2">
      <c r="B479688" s="34"/>
    </row>
    <row r="479689" spans="2:2" x14ac:dyDescent="0.2">
      <c r="B479689" s="34"/>
    </row>
    <row r="479690" spans="2:2" x14ac:dyDescent="0.2">
      <c r="B479690" s="34"/>
    </row>
    <row r="479691" spans="2:2" x14ac:dyDescent="0.2">
      <c r="B479691" s="34"/>
    </row>
    <row r="479712" spans="2:2" ht="22" x14ac:dyDescent="0.2">
      <c r="B479712" s="32"/>
    </row>
    <row r="479718" spans="2:2" x14ac:dyDescent="0.2">
      <c r="B479718" s="34"/>
    </row>
    <row r="479719" spans="2:2" x14ac:dyDescent="0.2">
      <c r="B479719" s="34"/>
    </row>
    <row r="479720" spans="2:2" x14ac:dyDescent="0.2">
      <c r="B479720" s="34"/>
    </row>
    <row r="479721" spans="2:2" x14ac:dyDescent="0.2">
      <c r="B479721" s="34"/>
    </row>
    <row r="479722" spans="2:2" x14ac:dyDescent="0.2">
      <c r="B479722" s="34"/>
    </row>
    <row r="479723" spans="2:2" x14ac:dyDescent="0.2">
      <c r="B479723" s="34"/>
    </row>
    <row r="479744" spans="2:2" ht="22" x14ac:dyDescent="0.2">
      <c r="B479744" s="32"/>
    </row>
    <row r="479750" spans="2:2" x14ac:dyDescent="0.2">
      <c r="B479750" s="34"/>
    </row>
    <row r="479751" spans="2:2" x14ac:dyDescent="0.2">
      <c r="B479751" s="34"/>
    </row>
    <row r="479752" spans="2:2" x14ac:dyDescent="0.2">
      <c r="B479752" s="34"/>
    </row>
    <row r="479753" spans="2:2" x14ac:dyDescent="0.2">
      <c r="B479753" s="34"/>
    </row>
    <row r="479754" spans="2:2" x14ac:dyDescent="0.2">
      <c r="B479754" s="34"/>
    </row>
    <row r="479755" spans="2:2" x14ac:dyDescent="0.2">
      <c r="B479755" s="34"/>
    </row>
    <row r="479776" spans="2:2" ht="22" x14ac:dyDescent="0.2">
      <c r="B479776" s="32"/>
    </row>
    <row r="479782" spans="2:2" x14ac:dyDescent="0.2">
      <c r="B479782" s="34"/>
    </row>
    <row r="479783" spans="2:2" x14ac:dyDescent="0.2">
      <c r="B479783" s="34"/>
    </row>
    <row r="479784" spans="2:2" x14ac:dyDescent="0.2">
      <c r="B479784" s="34"/>
    </row>
    <row r="479785" spans="2:2" x14ac:dyDescent="0.2">
      <c r="B479785" s="34"/>
    </row>
    <row r="479786" spans="2:2" x14ac:dyDescent="0.2">
      <c r="B479786" s="34"/>
    </row>
    <row r="479787" spans="2:2" x14ac:dyDescent="0.2">
      <c r="B479787" s="34"/>
    </row>
    <row r="479808" spans="2:2" ht="22" x14ac:dyDescent="0.2">
      <c r="B479808" s="32"/>
    </row>
    <row r="479814" spans="2:2" x14ac:dyDescent="0.2">
      <c r="B479814" s="34"/>
    </row>
    <row r="479815" spans="2:2" x14ac:dyDescent="0.2">
      <c r="B479815" s="34"/>
    </row>
    <row r="479816" spans="2:2" x14ac:dyDescent="0.2">
      <c r="B479816" s="34"/>
    </row>
    <row r="479817" spans="2:2" x14ac:dyDescent="0.2">
      <c r="B479817" s="34"/>
    </row>
    <row r="479818" spans="2:2" x14ac:dyDescent="0.2">
      <c r="B479818" s="34"/>
    </row>
    <row r="479819" spans="2:2" x14ac:dyDescent="0.2">
      <c r="B479819" s="34"/>
    </row>
    <row r="479840" spans="2:2" ht="22" x14ac:dyDescent="0.2">
      <c r="B479840" s="32"/>
    </row>
    <row r="479846" spans="2:2" x14ac:dyDescent="0.2">
      <c r="B479846" s="34"/>
    </row>
    <row r="479847" spans="2:2" x14ac:dyDescent="0.2">
      <c r="B479847" s="34"/>
    </row>
    <row r="479848" spans="2:2" x14ac:dyDescent="0.2">
      <c r="B479848" s="34"/>
    </row>
    <row r="479849" spans="2:2" x14ac:dyDescent="0.2">
      <c r="B479849" s="34"/>
    </row>
    <row r="479850" spans="2:2" x14ac:dyDescent="0.2">
      <c r="B479850" s="34"/>
    </row>
    <row r="479851" spans="2:2" x14ac:dyDescent="0.2">
      <c r="B479851" s="34"/>
    </row>
    <row r="479872" spans="2:2" ht="22" x14ac:dyDescent="0.2">
      <c r="B479872" s="32"/>
    </row>
    <row r="479878" spans="2:2" x14ac:dyDescent="0.2">
      <c r="B479878" s="34"/>
    </row>
    <row r="479879" spans="2:2" x14ac:dyDescent="0.2">
      <c r="B479879" s="34"/>
    </row>
    <row r="479880" spans="2:2" x14ac:dyDescent="0.2">
      <c r="B479880" s="34"/>
    </row>
    <row r="479881" spans="2:2" x14ac:dyDescent="0.2">
      <c r="B479881" s="34"/>
    </row>
    <row r="479882" spans="2:2" x14ac:dyDescent="0.2">
      <c r="B479882" s="34"/>
    </row>
    <row r="479883" spans="2:2" x14ac:dyDescent="0.2">
      <c r="B479883" s="34"/>
    </row>
    <row r="479904" spans="2:2" ht="22" x14ac:dyDescent="0.2">
      <c r="B479904" s="32"/>
    </row>
    <row r="479910" spans="2:2" x14ac:dyDescent="0.2">
      <c r="B479910" s="34"/>
    </row>
    <row r="479911" spans="2:2" x14ac:dyDescent="0.2">
      <c r="B479911" s="34"/>
    </row>
    <row r="479912" spans="2:2" x14ac:dyDescent="0.2">
      <c r="B479912" s="34"/>
    </row>
    <row r="479913" spans="2:2" x14ac:dyDescent="0.2">
      <c r="B479913" s="34"/>
    </row>
    <row r="479914" spans="2:2" x14ac:dyDescent="0.2">
      <c r="B479914" s="34"/>
    </row>
    <row r="479915" spans="2:2" x14ac:dyDescent="0.2">
      <c r="B479915" s="34"/>
    </row>
    <row r="479936" spans="2:2" ht="22" x14ac:dyDescent="0.2">
      <c r="B479936" s="32"/>
    </row>
    <row r="479942" spans="2:2" x14ac:dyDescent="0.2">
      <c r="B479942" s="34"/>
    </row>
    <row r="479943" spans="2:2" x14ac:dyDescent="0.2">
      <c r="B479943" s="34"/>
    </row>
    <row r="479944" spans="2:2" x14ac:dyDescent="0.2">
      <c r="B479944" s="34"/>
    </row>
    <row r="479945" spans="2:2" x14ac:dyDescent="0.2">
      <c r="B479945" s="34"/>
    </row>
    <row r="479946" spans="2:2" x14ac:dyDescent="0.2">
      <c r="B479946" s="34"/>
    </row>
    <row r="479947" spans="2:2" x14ac:dyDescent="0.2">
      <c r="B479947" s="34"/>
    </row>
    <row r="479968" spans="2:2" ht="22" x14ac:dyDescent="0.2">
      <c r="B479968" s="32"/>
    </row>
    <row r="479974" spans="2:2" x14ac:dyDescent="0.2">
      <c r="B479974" s="34"/>
    </row>
    <row r="479975" spans="2:2" x14ac:dyDescent="0.2">
      <c r="B479975" s="34"/>
    </row>
    <row r="479976" spans="2:2" x14ac:dyDescent="0.2">
      <c r="B479976" s="34"/>
    </row>
    <row r="479977" spans="2:2" x14ac:dyDescent="0.2">
      <c r="B479977" s="34"/>
    </row>
    <row r="479978" spans="2:2" x14ac:dyDescent="0.2">
      <c r="B479978" s="34"/>
    </row>
    <row r="479979" spans="2:2" x14ac:dyDescent="0.2">
      <c r="B479979" s="34"/>
    </row>
    <row r="480000" spans="2:2" ht="22" x14ac:dyDescent="0.2">
      <c r="B480000" s="32"/>
    </row>
    <row r="480006" spans="2:2" x14ac:dyDescent="0.2">
      <c r="B480006" s="34"/>
    </row>
    <row r="480007" spans="2:2" x14ac:dyDescent="0.2">
      <c r="B480007" s="34"/>
    </row>
    <row r="480008" spans="2:2" x14ac:dyDescent="0.2">
      <c r="B480008" s="34"/>
    </row>
    <row r="480009" spans="2:2" x14ac:dyDescent="0.2">
      <c r="B480009" s="34"/>
    </row>
    <row r="480010" spans="2:2" x14ac:dyDescent="0.2">
      <c r="B480010" s="34"/>
    </row>
    <row r="480011" spans="2:2" x14ac:dyDescent="0.2">
      <c r="B480011" s="34"/>
    </row>
    <row r="480032" spans="2:2" ht="22" x14ac:dyDescent="0.2">
      <c r="B480032" s="32"/>
    </row>
    <row r="480038" spans="2:2" x14ac:dyDescent="0.2">
      <c r="B480038" s="34"/>
    </row>
    <row r="480039" spans="2:2" x14ac:dyDescent="0.2">
      <c r="B480039" s="34"/>
    </row>
    <row r="480040" spans="2:2" x14ac:dyDescent="0.2">
      <c r="B480040" s="34"/>
    </row>
    <row r="480041" spans="2:2" x14ac:dyDescent="0.2">
      <c r="B480041" s="34"/>
    </row>
    <row r="480042" spans="2:2" x14ac:dyDescent="0.2">
      <c r="B480042" s="34"/>
    </row>
    <row r="480043" spans="2:2" x14ac:dyDescent="0.2">
      <c r="B480043" s="34"/>
    </row>
    <row r="480064" spans="2:2" ht="22" x14ac:dyDescent="0.2">
      <c r="B480064" s="32"/>
    </row>
    <row r="480070" spans="2:2" x14ac:dyDescent="0.2">
      <c r="B480070" s="34"/>
    </row>
    <row r="480071" spans="2:2" x14ac:dyDescent="0.2">
      <c r="B480071" s="34"/>
    </row>
    <row r="480072" spans="2:2" x14ac:dyDescent="0.2">
      <c r="B480072" s="34"/>
    </row>
    <row r="480073" spans="2:2" x14ac:dyDescent="0.2">
      <c r="B480073" s="34"/>
    </row>
    <row r="480074" spans="2:2" x14ac:dyDescent="0.2">
      <c r="B480074" s="34"/>
    </row>
    <row r="480075" spans="2:2" x14ac:dyDescent="0.2">
      <c r="B480075" s="34"/>
    </row>
    <row r="480096" spans="2:2" ht="22" x14ac:dyDescent="0.2">
      <c r="B480096" s="32"/>
    </row>
    <row r="480102" spans="2:2" x14ac:dyDescent="0.2">
      <c r="B480102" s="34"/>
    </row>
    <row r="480103" spans="2:2" x14ac:dyDescent="0.2">
      <c r="B480103" s="34"/>
    </row>
    <row r="480104" spans="2:2" x14ac:dyDescent="0.2">
      <c r="B480104" s="34"/>
    </row>
    <row r="480105" spans="2:2" x14ac:dyDescent="0.2">
      <c r="B480105" s="34"/>
    </row>
    <row r="480106" spans="2:2" x14ac:dyDescent="0.2">
      <c r="B480106" s="34"/>
    </row>
    <row r="480107" spans="2:2" x14ac:dyDescent="0.2">
      <c r="B480107" s="34"/>
    </row>
    <row r="480128" spans="2:2" ht="22" x14ac:dyDescent="0.2">
      <c r="B480128" s="32"/>
    </row>
    <row r="480134" spans="2:2" x14ac:dyDescent="0.2">
      <c r="B480134" s="34"/>
    </row>
    <row r="480135" spans="2:2" x14ac:dyDescent="0.2">
      <c r="B480135" s="34"/>
    </row>
    <row r="480136" spans="2:2" x14ac:dyDescent="0.2">
      <c r="B480136" s="34"/>
    </row>
    <row r="480137" spans="2:2" x14ac:dyDescent="0.2">
      <c r="B480137" s="34"/>
    </row>
    <row r="480138" spans="2:2" x14ac:dyDescent="0.2">
      <c r="B480138" s="34"/>
    </row>
    <row r="480139" spans="2:2" x14ac:dyDescent="0.2">
      <c r="B480139" s="34"/>
    </row>
    <row r="480160" spans="2:2" ht="22" x14ac:dyDescent="0.2">
      <c r="B480160" s="32"/>
    </row>
    <row r="480166" spans="2:2" x14ac:dyDescent="0.2">
      <c r="B480166" s="34"/>
    </row>
    <row r="480167" spans="2:2" x14ac:dyDescent="0.2">
      <c r="B480167" s="34"/>
    </row>
    <row r="480168" spans="2:2" x14ac:dyDescent="0.2">
      <c r="B480168" s="34"/>
    </row>
    <row r="480169" spans="2:2" x14ac:dyDescent="0.2">
      <c r="B480169" s="34"/>
    </row>
    <row r="480170" spans="2:2" x14ac:dyDescent="0.2">
      <c r="B480170" s="34"/>
    </row>
    <row r="480171" spans="2:2" x14ac:dyDescent="0.2">
      <c r="B480171" s="34"/>
    </row>
    <row r="480192" spans="2:2" ht="22" x14ac:dyDescent="0.2">
      <c r="B480192" s="32"/>
    </row>
    <row r="480198" spans="2:2" x14ac:dyDescent="0.2">
      <c r="B480198" s="34"/>
    </row>
    <row r="480199" spans="2:2" x14ac:dyDescent="0.2">
      <c r="B480199" s="34"/>
    </row>
    <row r="480200" spans="2:2" x14ac:dyDescent="0.2">
      <c r="B480200" s="34"/>
    </row>
    <row r="480201" spans="2:2" x14ac:dyDescent="0.2">
      <c r="B480201" s="34"/>
    </row>
    <row r="480202" spans="2:2" x14ac:dyDescent="0.2">
      <c r="B480202" s="34"/>
    </row>
    <row r="480203" spans="2:2" x14ac:dyDescent="0.2">
      <c r="B480203" s="34"/>
    </row>
    <row r="480224" spans="2:2" ht="22" x14ac:dyDescent="0.2">
      <c r="B480224" s="32"/>
    </row>
    <row r="480230" spans="2:2" x14ac:dyDescent="0.2">
      <c r="B480230" s="34"/>
    </row>
    <row r="480231" spans="2:2" x14ac:dyDescent="0.2">
      <c r="B480231" s="34"/>
    </row>
    <row r="480232" spans="2:2" x14ac:dyDescent="0.2">
      <c r="B480232" s="34"/>
    </row>
    <row r="480233" spans="2:2" x14ac:dyDescent="0.2">
      <c r="B480233" s="34"/>
    </row>
    <row r="480234" spans="2:2" x14ac:dyDescent="0.2">
      <c r="B480234" s="34"/>
    </row>
    <row r="480235" spans="2:2" x14ac:dyDescent="0.2">
      <c r="B480235" s="34"/>
    </row>
    <row r="480256" spans="2:2" ht="22" x14ac:dyDescent="0.2">
      <c r="B480256" s="32"/>
    </row>
    <row r="480262" spans="2:2" x14ac:dyDescent="0.2">
      <c r="B480262" s="34"/>
    </row>
    <row r="480263" spans="2:2" x14ac:dyDescent="0.2">
      <c r="B480263" s="34"/>
    </row>
    <row r="480264" spans="2:2" x14ac:dyDescent="0.2">
      <c r="B480264" s="34"/>
    </row>
    <row r="480265" spans="2:2" x14ac:dyDescent="0.2">
      <c r="B480265" s="34"/>
    </row>
    <row r="480266" spans="2:2" x14ac:dyDescent="0.2">
      <c r="B480266" s="34"/>
    </row>
    <row r="480267" spans="2:2" x14ac:dyDescent="0.2">
      <c r="B480267" s="34"/>
    </row>
    <row r="480288" spans="2:2" ht="22" x14ac:dyDescent="0.2">
      <c r="B480288" s="32"/>
    </row>
    <row r="480294" spans="2:2" x14ac:dyDescent="0.2">
      <c r="B480294" s="34"/>
    </row>
    <row r="480295" spans="2:2" x14ac:dyDescent="0.2">
      <c r="B480295" s="34"/>
    </row>
    <row r="480296" spans="2:2" x14ac:dyDescent="0.2">
      <c r="B480296" s="34"/>
    </row>
    <row r="480297" spans="2:2" x14ac:dyDescent="0.2">
      <c r="B480297" s="34"/>
    </row>
    <row r="480298" spans="2:2" x14ac:dyDescent="0.2">
      <c r="B480298" s="34"/>
    </row>
    <row r="480299" spans="2:2" x14ac:dyDescent="0.2">
      <c r="B480299" s="34"/>
    </row>
    <row r="480320" spans="2:2" ht="22" x14ac:dyDescent="0.2">
      <c r="B480320" s="32"/>
    </row>
    <row r="480326" spans="2:2" x14ac:dyDescent="0.2">
      <c r="B480326" s="34"/>
    </row>
    <row r="480327" spans="2:2" x14ac:dyDescent="0.2">
      <c r="B480327" s="34"/>
    </row>
    <row r="480328" spans="2:2" x14ac:dyDescent="0.2">
      <c r="B480328" s="34"/>
    </row>
    <row r="480329" spans="2:2" x14ac:dyDescent="0.2">
      <c r="B480329" s="34"/>
    </row>
    <row r="480330" spans="2:2" x14ac:dyDescent="0.2">
      <c r="B480330" s="34"/>
    </row>
    <row r="480331" spans="2:2" x14ac:dyDescent="0.2">
      <c r="B480331" s="34"/>
    </row>
    <row r="480352" spans="2:2" ht="22" x14ac:dyDescent="0.2">
      <c r="B480352" s="32"/>
    </row>
    <row r="480358" spans="2:2" x14ac:dyDescent="0.2">
      <c r="B480358" s="34"/>
    </row>
    <row r="480359" spans="2:2" x14ac:dyDescent="0.2">
      <c r="B480359" s="34"/>
    </row>
    <row r="480360" spans="2:2" x14ac:dyDescent="0.2">
      <c r="B480360" s="34"/>
    </row>
    <row r="480361" spans="2:2" x14ac:dyDescent="0.2">
      <c r="B480361" s="34"/>
    </row>
    <row r="480362" spans="2:2" x14ac:dyDescent="0.2">
      <c r="B480362" s="34"/>
    </row>
    <row r="480363" spans="2:2" x14ac:dyDescent="0.2">
      <c r="B480363" s="34"/>
    </row>
    <row r="480384" spans="2:2" ht="22" x14ac:dyDescent="0.2">
      <c r="B480384" s="32"/>
    </row>
    <row r="480390" spans="2:2" x14ac:dyDescent="0.2">
      <c r="B480390" s="34"/>
    </row>
    <row r="480391" spans="2:2" x14ac:dyDescent="0.2">
      <c r="B480391" s="34"/>
    </row>
    <row r="480392" spans="2:2" x14ac:dyDescent="0.2">
      <c r="B480392" s="34"/>
    </row>
    <row r="480393" spans="2:2" x14ac:dyDescent="0.2">
      <c r="B480393" s="34"/>
    </row>
    <row r="480394" spans="2:2" x14ac:dyDescent="0.2">
      <c r="B480394" s="34"/>
    </row>
    <row r="480395" spans="2:2" x14ac:dyDescent="0.2">
      <c r="B480395" s="34"/>
    </row>
    <row r="480416" spans="2:2" ht="22" x14ac:dyDescent="0.2">
      <c r="B480416" s="32"/>
    </row>
    <row r="480422" spans="2:2" x14ac:dyDescent="0.2">
      <c r="B480422" s="34"/>
    </row>
    <row r="480423" spans="2:2" x14ac:dyDescent="0.2">
      <c r="B480423" s="34"/>
    </row>
    <row r="480424" spans="2:2" x14ac:dyDescent="0.2">
      <c r="B480424" s="34"/>
    </row>
    <row r="480425" spans="2:2" x14ac:dyDescent="0.2">
      <c r="B480425" s="34"/>
    </row>
    <row r="480426" spans="2:2" x14ac:dyDescent="0.2">
      <c r="B480426" s="34"/>
    </row>
    <row r="480427" spans="2:2" x14ac:dyDescent="0.2">
      <c r="B480427" s="34"/>
    </row>
    <row r="480448" spans="2:2" ht="22" x14ac:dyDescent="0.2">
      <c r="B480448" s="32"/>
    </row>
    <row r="480454" spans="2:2" x14ac:dyDescent="0.2">
      <c r="B480454" s="34"/>
    </row>
    <row r="480455" spans="2:2" x14ac:dyDescent="0.2">
      <c r="B480455" s="34"/>
    </row>
    <row r="480456" spans="2:2" x14ac:dyDescent="0.2">
      <c r="B480456" s="34"/>
    </row>
    <row r="480457" spans="2:2" x14ac:dyDescent="0.2">
      <c r="B480457" s="34"/>
    </row>
    <row r="480458" spans="2:2" x14ac:dyDescent="0.2">
      <c r="B480458" s="34"/>
    </row>
    <row r="480459" spans="2:2" x14ac:dyDescent="0.2">
      <c r="B480459" s="34"/>
    </row>
    <row r="480480" spans="2:2" ht="22" x14ac:dyDescent="0.2">
      <c r="B480480" s="32"/>
    </row>
    <row r="480486" spans="2:2" x14ac:dyDescent="0.2">
      <c r="B480486" s="34"/>
    </row>
    <row r="480487" spans="2:2" x14ac:dyDescent="0.2">
      <c r="B480487" s="34"/>
    </row>
    <row r="480488" spans="2:2" x14ac:dyDescent="0.2">
      <c r="B480488" s="34"/>
    </row>
    <row r="480489" spans="2:2" x14ac:dyDescent="0.2">
      <c r="B480489" s="34"/>
    </row>
    <row r="480490" spans="2:2" x14ac:dyDescent="0.2">
      <c r="B480490" s="34"/>
    </row>
    <row r="480491" spans="2:2" x14ac:dyDescent="0.2">
      <c r="B480491" s="34"/>
    </row>
    <row r="480512" spans="2:2" ht="22" x14ac:dyDescent="0.2">
      <c r="B480512" s="32"/>
    </row>
    <row r="480518" spans="2:2" x14ac:dyDescent="0.2">
      <c r="B480518" s="34"/>
    </row>
    <row r="480519" spans="2:2" x14ac:dyDescent="0.2">
      <c r="B480519" s="34"/>
    </row>
    <row r="480520" spans="2:2" x14ac:dyDescent="0.2">
      <c r="B480520" s="34"/>
    </row>
    <row r="480521" spans="2:2" x14ac:dyDescent="0.2">
      <c r="B480521" s="34"/>
    </row>
    <row r="480522" spans="2:2" x14ac:dyDescent="0.2">
      <c r="B480522" s="34"/>
    </row>
    <row r="480523" spans="2:2" x14ac:dyDescent="0.2">
      <c r="B480523" s="34"/>
    </row>
    <row r="480544" spans="2:2" ht="22" x14ac:dyDescent="0.2">
      <c r="B480544" s="32"/>
    </row>
    <row r="480550" spans="2:2" x14ac:dyDescent="0.2">
      <c r="B480550" s="34"/>
    </row>
    <row r="480551" spans="2:2" x14ac:dyDescent="0.2">
      <c r="B480551" s="34"/>
    </row>
    <row r="480552" spans="2:2" x14ac:dyDescent="0.2">
      <c r="B480552" s="34"/>
    </row>
    <row r="480553" spans="2:2" x14ac:dyDescent="0.2">
      <c r="B480553" s="34"/>
    </row>
    <row r="480554" spans="2:2" x14ac:dyDescent="0.2">
      <c r="B480554" s="34"/>
    </row>
    <row r="480555" spans="2:2" x14ac:dyDescent="0.2">
      <c r="B480555" s="34"/>
    </row>
    <row r="480576" spans="2:2" ht="22" x14ac:dyDescent="0.2">
      <c r="B480576" s="32"/>
    </row>
    <row r="480582" spans="2:2" x14ac:dyDescent="0.2">
      <c r="B480582" s="34"/>
    </row>
    <row r="480583" spans="2:2" x14ac:dyDescent="0.2">
      <c r="B480583" s="34"/>
    </row>
    <row r="480584" spans="2:2" x14ac:dyDescent="0.2">
      <c r="B480584" s="34"/>
    </row>
    <row r="480585" spans="2:2" x14ac:dyDescent="0.2">
      <c r="B480585" s="34"/>
    </row>
    <row r="480586" spans="2:2" x14ac:dyDescent="0.2">
      <c r="B480586" s="34"/>
    </row>
    <row r="480587" spans="2:2" x14ac:dyDescent="0.2">
      <c r="B480587" s="34"/>
    </row>
    <row r="480608" spans="2:2" ht="22" x14ac:dyDescent="0.2">
      <c r="B480608" s="32"/>
    </row>
    <row r="480614" spans="2:2" x14ac:dyDescent="0.2">
      <c r="B480614" s="34"/>
    </row>
    <row r="480615" spans="2:2" x14ac:dyDescent="0.2">
      <c r="B480615" s="34"/>
    </row>
    <row r="480616" spans="2:2" x14ac:dyDescent="0.2">
      <c r="B480616" s="34"/>
    </row>
    <row r="480617" spans="2:2" x14ac:dyDescent="0.2">
      <c r="B480617" s="34"/>
    </row>
    <row r="480618" spans="2:2" x14ac:dyDescent="0.2">
      <c r="B480618" s="34"/>
    </row>
    <row r="480619" spans="2:2" x14ac:dyDescent="0.2">
      <c r="B480619" s="34"/>
    </row>
    <row r="480640" spans="2:2" ht="22" x14ac:dyDescent="0.2">
      <c r="B480640" s="32"/>
    </row>
    <row r="480646" spans="2:2" x14ac:dyDescent="0.2">
      <c r="B480646" s="34"/>
    </row>
    <row r="480647" spans="2:2" x14ac:dyDescent="0.2">
      <c r="B480647" s="34"/>
    </row>
    <row r="480648" spans="2:2" x14ac:dyDescent="0.2">
      <c r="B480648" s="34"/>
    </row>
    <row r="480649" spans="2:2" x14ac:dyDescent="0.2">
      <c r="B480649" s="34"/>
    </row>
    <row r="480650" spans="2:2" x14ac:dyDescent="0.2">
      <c r="B480650" s="34"/>
    </row>
    <row r="480651" spans="2:2" x14ac:dyDescent="0.2">
      <c r="B480651" s="34"/>
    </row>
    <row r="480672" spans="2:2" ht="22" x14ac:dyDescent="0.2">
      <c r="B480672" s="32"/>
    </row>
    <row r="480678" spans="2:2" x14ac:dyDescent="0.2">
      <c r="B480678" s="34"/>
    </row>
    <row r="480679" spans="2:2" x14ac:dyDescent="0.2">
      <c r="B480679" s="34"/>
    </row>
    <row r="480680" spans="2:2" x14ac:dyDescent="0.2">
      <c r="B480680" s="34"/>
    </row>
    <row r="480681" spans="2:2" x14ac:dyDescent="0.2">
      <c r="B480681" s="34"/>
    </row>
    <row r="480682" spans="2:2" x14ac:dyDescent="0.2">
      <c r="B480682" s="34"/>
    </row>
    <row r="480683" spans="2:2" x14ac:dyDescent="0.2">
      <c r="B480683" s="34"/>
    </row>
    <row r="480704" spans="2:2" ht="22" x14ac:dyDescent="0.2">
      <c r="B480704" s="32"/>
    </row>
    <row r="480710" spans="2:2" x14ac:dyDescent="0.2">
      <c r="B480710" s="34"/>
    </row>
    <row r="480711" spans="2:2" x14ac:dyDescent="0.2">
      <c r="B480711" s="34"/>
    </row>
    <row r="480712" spans="2:2" x14ac:dyDescent="0.2">
      <c r="B480712" s="34"/>
    </row>
    <row r="480713" spans="2:2" x14ac:dyDescent="0.2">
      <c r="B480713" s="34"/>
    </row>
    <row r="480714" spans="2:2" x14ac:dyDescent="0.2">
      <c r="B480714" s="34"/>
    </row>
    <row r="480715" spans="2:2" x14ac:dyDescent="0.2">
      <c r="B480715" s="34"/>
    </row>
    <row r="480736" spans="2:2" ht="22" x14ac:dyDescent="0.2">
      <c r="B480736" s="32"/>
    </row>
    <row r="480742" spans="2:2" x14ac:dyDescent="0.2">
      <c r="B480742" s="34"/>
    </row>
    <row r="480743" spans="2:2" x14ac:dyDescent="0.2">
      <c r="B480743" s="34"/>
    </row>
    <row r="480744" spans="2:2" x14ac:dyDescent="0.2">
      <c r="B480744" s="34"/>
    </row>
    <row r="480745" spans="2:2" x14ac:dyDescent="0.2">
      <c r="B480745" s="34"/>
    </row>
    <row r="480746" spans="2:2" x14ac:dyDescent="0.2">
      <c r="B480746" s="34"/>
    </row>
    <row r="480747" spans="2:2" x14ac:dyDescent="0.2">
      <c r="B480747" s="34"/>
    </row>
    <row r="480768" spans="2:2" ht="22" x14ac:dyDescent="0.2">
      <c r="B480768" s="32"/>
    </row>
    <row r="480774" spans="2:2" x14ac:dyDescent="0.2">
      <c r="B480774" s="34"/>
    </row>
    <row r="480775" spans="2:2" x14ac:dyDescent="0.2">
      <c r="B480775" s="34"/>
    </row>
    <row r="480776" spans="2:2" x14ac:dyDescent="0.2">
      <c r="B480776" s="34"/>
    </row>
    <row r="480777" spans="2:2" x14ac:dyDescent="0.2">
      <c r="B480777" s="34"/>
    </row>
    <row r="480778" spans="2:2" x14ac:dyDescent="0.2">
      <c r="B480778" s="34"/>
    </row>
    <row r="480779" spans="2:2" x14ac:dyDescent="0.2">
      <c r="B480779" s="34"/>
    </row>
    <row r="480800" spans="2:2" ht="22" x14ac:dyDescent="0.2">
      <c r="B480800" s="32"/>
    </row>
    <row r="480806" spans="2:2" x14ac:dyDescent="0.2">
      <c r="B480806" s="34"/>
    </row>
    <row r="480807" spans="2:2" x14ac:dyDescent="0.2">
      <c r="B480807" s="34"/>
    </row>
    <row r="480808" spans="2:2" x14ac:dyDescent="0.2">
      <c r="B480808" s="34"/>
    </row>
    <row r="480809" spans="2:2" x14ac:dyDescent="0.2">
      <c r="B480809" s="34"/>
    </row>
    <row r="480810" spans="2:2" x14ac:dyDescent="0.2">
      <c r="B480810" s="34"/>
    </row>
    <row r="480811" spans="2:2" x14ac:dyDescent="0.2">
      <c r="B480811" s="34"/>
    </row>
    <row r="480832" spans="2:2" ht="22" x14ac:dyDescent="0.2">
      <c r="B480832" s="32"/>
    </row>
    <row r="480838" spans="2:2" x14ac:dyDescent="0.2">
      <c r="B480838" s="34"/>
    </row>
    <row r="480839" spans="2:2" x14ac:dyDescent="0.2">
      <c r="B480839" s="34"/>
    </row>
    <row r="480840" spans="2:2" x14ac:dyDescent="0.2">
      <c r="B480840" s="34"/>
    </row>
    <row r="480841" spans="2:2" x14ac:dyDescent="0.2">
      <c r="B480841" s="34"/>
    </row>
    <row r="480842" spans="2:2" x14ac:dyDescent="0.2">
      <c r="B480842" s="34"/>
    </row>
    <row r="480843" spans="2:2" x14ac:dyDescent="0.2">
      <c r="B480843" s="34"/>
    </row>
    <row r="480864" spans="2:2" ht="22" x14ac:dyDescent="0.2">
      <c r="B480864" s="32"/>
    </row>
    <row r="480870" spans="2:2" x14ac:dyDescent="0.2">
      <c r="B480870" s="34"/>
    </row>
    <row r="480871" spans="2:2" x14ac:dyDescent="0.2">
      <c r="B480871" s="34"/>
    </row>
    <row r="480872" spans="2:2" x14ac:dyDescent="0.2">
      <c r="B480872" s="34"/>
    </row>
    <row r="480873" spans="2:2" x14ac:dyDescent="0.2">
      <c r="B480873" s="34"/>
    </row>
    <row r="480874" spans="2:2" x14ac:dyDescent="0.2">
      <c r="B480874" s="34"/>
    </row>
    <row r="480875" spans="2:2" x14ac:dyDescent="0.2">
      <c r="B480875" s="34"/>
    </row>
    <row r="480896" spans="2:2" ht="22" x14ac:dyDescent="0.2">
      <c r="B480896" s="32"/>
    </row>
    <row r="480902" spans="2:2" x14ac:dyDescent="0.2">
      <c r="B480902" s="34"/>
    </row>
    <row r="480903" spans="2:2" x14ac:dyDescent="0.2">
      <c r="B480903" s="34"/>
    </row>
    <row r="480904" spans="2:2" x14ac:dyDescent="0.2">
      <c r="B480904" s="34"/>
    </row>
    <row r="480905" spans="2:2" x14ac:dyDescent="0.2">
      <c r="B480905" s="34"/>
    </row>
    <row r="480906" spans="2:2" x14ac:dyDescent="0.2">
      <c r="B480906" s="34"/>
    </row>
    <row r="480907" spans="2:2" x14ac:dyDescent="0.2">
      <c r="B480907" s="34"/>
    </row>
    <row r="480928" spans="2:2" ht="22" x14ac:dyDescent="0.2">
      <c r="B480928" s="32"/>
    </row>
    <row r="480934" spans="2:2" x14ac:dyDescent="0.2">
      <c r="B480934" s="34"/>
    </row>
    <row r="480935" spans="2:2" x14ac:dyDescent="0.2">
      <c r="B480935" s="34"/>
    </row>
    <row r="480936" spans="2:2" x14ac:dyDescent="0.2">
      <c r="B480936" s="34"/>
    </row>
    <row r="480937" spans="2:2" x14ac:dyDescent="0.2">
      <c r="B480937" s="34"/>
    </row>
    <row r="480938" spans="2:2" x14ac:dyDescent="0.2">
      <c r="B480938" s="34"/>
    </row>
    <row r="480939" spans="2:2" x14ac:dyDescent="0.2">
      <c r="B480939" s="34"/>
    </row>
    <row r="480960" spans="2:2" ht="22" x14ac:dyDescent="0.2">
      <c r="B480960" s="32"/>
    </row>
    <row r="480966" spans="2:2" x14ac:dyDescent="0.2">
      <c r="B480966" s="34"/>
    </row>
    <row r="480967" spans="2:2" x14ac:dyDescent="0.2">
      <c r="B480967" s="34"/>
    </row>
    <row r="480968" spans="2:2" x14ac:dyDescent="0.2">
      <c r="B480968" s="34"/>
    </row>
    <row r="480969" spans="2:2" x14ac:dyDescent="0.2">
      <c r="B480969" s="34"/>
    </row>
    <row r="480970" spans="2:2" x14ac:dyDescent="0.2">
      <c r="B480970" s="34"/>
    </row>
    <row r="480971" spans="2:2" x14ac:dyDescent="0.2">
      <c r="B480971" s="34"/>
    </row>
    <row r="480992" spans="2:2" ht="22" x14ac:dyDescent="0.2">
      <c r="B480992" s="32"/>
    </row>
    <row r="480998" spans="2:2" x14ac:dyDescent="0.2">
      <c r="B480998" s="34"/>
    </row>
    <row r="480999" spans="2:2" x14ac:dyDescent="0.2">
      <c r="B480999" s="34"/>
    </row>
    <row r="481000" spans="2:2" x14ac:dyDescent="0.2">
      <c r="B481000" s="34"/>
    </row>
    <row r="481001" spans="2:2" x14ac:dyDescent="0.2">
      <c r="B481001" s="34"/>
    </row>
    <row r="481002" spans="2:2" x14ac:dyDescent="0.2">
      <c r="B481002" s="34"/>
    </row>
    <row r="481003" spans="2:2" x14ac:dyDescent="0.2">
      <c r="B481003" s="34"/>
    </row>
    <row r="481024" spans="2:2" ht="22" x14ac:dyDescent="0.2">
      <c r="B481024" s="32"/>
    </row>
    <row r="481030" spans="2:2" x14ac:dyDescent="0.2">
      <c r="B481030" s="34"/>
    </row>
    <row r="481031" spans="2:2" x14ac:dyDescent="0.2">
      <c r="B481031" s="34"/>
    </row>
    <row r="481032" spans="2:2" x14ac:dyDescent="0.2">
      <c r="B481032" s="34"/>
    </row>
    <row r="481033" spans="2:2" x14ac:dyDescent="0.2">
      <c r="B481033" s="34"/>
    </row>
    <row r="481034" spans="2:2" x14ac:dyDescent="0.2">
      <c r="B481034" s="34"/>
    </row>
    <row r="481035" spans="2:2" x14ac:dyDescent="0.2">
      <c r="B481035" s="34"/>
    </row>
    <row r="481056" spans="2:2" ht="22" x14ac:dyDescent="0.2">
      <c r="B481056" s="32"/>
    </row>
    <row r="481062" spans="2:2" x14ac:dyDescent="0.2">
      <c r="B481062" s="34"/>
    </row>
    <row r="481063" spans="2:2" x14ac:dyDescent="0.2">
      <c r="B481063" s="34"/>
    </row>
    <row r="481064" spans="2:2" x14ac:dyDescent="0.2">
      <c r="B481064" s="34"/>
    </row>
    <row r="481065" spans="2:2" x14ac:dyDescent="0.2">
      <c r="B481065" s="34"/>
    </row>
    <row r="481066" spans="2:2" x14ac:dyDescent="0.2">
      <c r="B481066" s="34"/>
    </row>
    <row r="481067" spans="2:2" x14ac:dyDescent="0.2">
      <c r="B481067" s="34"/>
    </row>
    <row r="481088" spans="2:2" ht="22" x14ac:dyDescent="0.2">
      <c r="B481088" s="32"/>
    </row>
    <row r="481094" spans="2:2" x14ac:dyDescent="0.2">
      <c r="B481094" s="34"/>
    </row>
    <row r="481095" spans="2:2" x14ac:dyDescent="0.2">
      <c r="B481095" s="34"/>
    </row>
    <row r="481096" spans="2:2" x14ac:dyDescent="0.2">
      <c r="B481096" s="34"/>
    </row>
    <row r="481097" spans="2:2" x14ac:dyDescent="0.2">
      <c r="B481097" s="34"/>
    </row>
    <row r="481098" spans="2:2" x14ac:dyDescent="0.2">
      <c r="B481098" s="34"/>
    </row>
    <row r="481099" spans="2:2" x14ac:dyDescent="0.2">
      <c r="B481099" s="34"/>
    </row>
    <row r="481120" spans="2:2" ht="22" x14ac:dyDescent="0.2">
      <c r="B481120" s="32"/>
    </row>
    <row r="481126" spans="2:2" x14ac:dyDescent="0.2">
      <c r="B481126" s="34"/>
    </row>
    <row r="481127" spans="2:2" x14ac:dyDescent="0.2">
      <c r="B481127" s="34"/>
    </row>
    <row r="481128" spans="2:2" x14ac:dyDescent="0.2">
      <c r="B481128" s="34"/>
    </row>
    <row r="481129" spans="2:2" x14ac:dyDescent="0.2">
      <c r="B481129" s="34"/>
    </row>
    <row r="481130" spans="2:2" x14ac:dyDescent="0.2">
      <c r="B481130" s="34"/>
    </row>
    <row r="481131" spans="2:2" x14ac:dyDescent="0.2">
      <c r="B481131" s="34"/>
    </row>
    <row r="481152" spans="2:2" ht="22" x14ac:dyDescent="0.2">
      <c r="B481152" s="32"/>
    </row>
    <row r="481158" spans="2:2" x14ac:dyDescent="0.2">
      <c r="B481158" s="34"/>
    </row>
    <row r="481159" spans="2:2" x14ac:dyDescent="0.2">
      <c r="B481159" s="34"/>
    </row>
    <row r="481160" spans="2:2" x14ac:dyDescent="0.2">
      <c r="B481160" s="34"/>
    </row>
    <row r="481161" spans="2:2" x14ac:dyDescent="0.2">
      <c r="B481161" s="34"/>
    </row>
    <row r="481162" spans="2:2" x14ac:dyDescent="0.2">
      <c r="B481162" s="34"/>
    </row>
    <row r="481163" spans="2:2" x14ac:dyDescent="0.2">
      <c r="B481163" s="34"/>
    </row>
    <row r="481184" spans="2:2" ht="22" x14ac:dyDescent="0.2">
      <c r="B481184" s="32"/>
    </row>
    <row r="481190" spans="2:2" x14ac:dyDescent="0.2">
      <c r="B481190" s="34"/>
    </row>
    <row r="481191" spans="2:2" x14ac:dyDescent="0.2">
      <c r="B481191" s="34"/>
    </row>
    <row r="481192" spans="2:2" x14ac:dyDescent="0.2">
      <c r="B481192" s="34"/>
    </row>
    <row r="481193" spans="2:2" x14ac:dyDescent="0.2">
      <c r="B481193" s="34"/>
    </row>
    <row r="481194" spans="2:2" x14ac:dyDescent="0.2">
      <c r="B481194" s="34"/>
    </row>
    <row r="481195" spans="2:2" x14ac:dyDescent="0.2">
      <c r="B481195" s="34"/>
    </row>
    <row r="481216" spans="2:2" ht="22" x14ac:dyDescent="0.2">
      <c r="B481216" s="32"/>
    </row>
    <row r="481222" spans="2:2" x14ac:dyDescent="0.2">
      <c r="B481222" s="34"/>
    </row>
    <row r="481223" spans="2:2" x14ac:dyDescent="0.2">
      <c r="B481223" s="34"/>
    </row>
    <row r="481224" spans="2:2" x14ac:dyDescent="0.2">
      <c r="B481224" s="34"/>
    </row>
    <row r="481225" spans="2:2" x14ac:dyDescent="0.2">
      <c r="B481225" s="34"/>
    </row>
    <row r="481226" spans="2:2" x14ac:dyDescent="0.2">
      <c r="B481226" s="34"/>
    </row>
    <row r="481227" spans="2:2" x14ac:dyDescent="0.2">
      <c r="B481227" s="34"/>
    </row>
    <row r="481248" spans="2:2" ht="22" x14ac:dyDescent="0.2">
      <c r="B481248" s="32"/>
    </row>
    <row r="481254" spans="2:2" x14ac:dyDescent="0.2">
      <c r="B481254" s="34"/>
    </row>
    <row r="481255" spans="2:2" x14ac:dyDescent="0.2">
      <c r="B481255" s="34"/>
    </row>
    <row r="481256" spans="2:2" x14ac:dyDescent="0.2">
      <c r="B481256" s="34"/>
    </row>
    <row r="481257" spans="2:2" x14ac:dyDescent="0.2">
      <c r="B481257" s="34"/>
    </row>
    <row r="481258" spans="2:2" x14ac:dyDescent="0.2">
      <c r="B481258" s="34"/>
    </row>
    <row r="481259" spans="2:2" x14ac:dyDescent="0.2">
      <c r="B481259" s="34"/>
    </row>
    <row r="481280" spans="2:2" ht="22" x14ac:dyDescent="0.2">
      <c r="B481280" s="32"/>
    </row>
    <row r="481286" spans="2:2" x14ac:dyDescent="0.2">
      <c r="B481286" s="34"/>
    </row>
    <row r="481287" spans="2:2" x14ac:dyDescent="0.2">
      <c r="B481287" s="34"/>
    </row>
    <row r="481288" spans="2:2" x14ac:dyDescent="0.2">
      <c r="B481288" s="34"/>
    </row>
    <row r="481289" spans="2:2" x14ac:dyDescent="0.2">
      <c r="B481289" s="34"/>
    </row>
    <row r="481290" spans="2:2" x14ac:dyDescent="0.2">
      <c r="B481290" s="34"/>
    </row>
    <row r="481291" spans="2:2" x14ac:dyDescent="0.2">
      <c r="B481291" s="34"/>
    </row>
    <row r="481312" spans="2:2" ht="22" x14ac:dyDescent="0.2">
      <c r="B481312" s="32"/>
    </row>
    <row r="481318" spans="2:2" x14ac:dyDescent="0.2">
      <c r="B481318" s="34"/>
    </row>
    <row r="481319" spans="2:2" x14ac:dyDescent="0.2">
      <c r="B481319" s="34"/>
    </row>
    <row r="481320" spans="2:2" x14ac:dyDescent="0.2">
      <c r="B481320" s="34"/>
    </row>
    <row r="481321" spans="2:2" x14ac:dyDescent="0.2">
      <c r="B481321" s="34"/>
    </row>
    <row r="481322" spans="2:2" x14ac:dyDescent="0.2">
      <c r="B481322" s="34"/>
    </row>
    <row r="481323" spans="2:2" x14ac:dyDescent="0.2">
      <c r="B481323" s="34"/>
    </row>
    <row r="481344" spans="2:2" ht="22" x14ac:dyDescent="0.2">
      <c r="B481344" s="32"/>
    </row>
    <row r="481350" spans="2:2" x14ac:dyDescent="0.2">
      <c r="B481350" s="34"/>
    </row>
    <row r="481351" spans="2:2" x14ac:dyDescent="0.2">
      <c r="B481351" s="34"/>
    </row>
    <row r="481352" spans="2:2" x14ac:dyDescent="0.2">
      <c r="B481352" s="34"/>
    </row>
    <row r="481353" spans="2:2" x14ac:dyDescent="0.2">
      <c r="B481353" s="34"/>
    </row>
    <row r="481354" spans="2:2" x14ac:dyDescent="0.2">
      <c r="B481354" s="34"/>
    </row>
    <row r="481355" spans="2:2" x14ac:dyDescent="0.2">
      <c r="B481355" s="34"/>
    </row>
    <row r="481376" spans="2:2" ht="22" x14ac:dyDescent="0.2">
      <c r="B481376" s="32"/>
    </row>
    <row r="481382" spans="2:2" x14ac:dyDescent="0.2">
      <c r="B481382" s="34"/>
    </row>
    <row r="481383" spans="2:2" x14ac:dyDescent="0.2">
      <c r="B481383" s="34"/>
    </row>
    <row r="481384" spans="2:2" x14ac:dyDescent="0.2">
      <c r="B481384" s="34"/>
    </row>
    <row r="481385" spans="2:2" x14ac:dyDescent="0.2">
      <c r="B481385" s="34"/>
    </row>
    <row r="481386" spans="2:2" x14ac:dyDescent="0.2">
      <c r="B481386" s="34"/>
    </row>
    <row r="481387" spans="2:2" x14ac:dyDescent="0.2">
      <c r="B481387" s="34"/>
    </row>
    <row r="481408" spans="2:2" ht="22" x14ac:dyDescent="0.2">
      <c r="B481408" s="32"/>
    </row>
    <row r="481414" spans="2:2" x14ac:dyDescent="0.2">
      <c r="B481414" s="34"/>
    </row>
    <row r="481415" spans="2:2" x14ac:dyDescent="0.2">
      <c r="B481415" s="34"/>
    </row>
    <row r="481416" spans="2:2" x14ac:dyDescent="0.2">
      <c r="B481416" s="34"/>
    </row>
    <row r="481417" spans="2:2" x14ac:dyDescent="0.2">
      <c r="B481417" s="34"/>
    </row>
    <row r="481418" spans="2:2" x14ac:dyDescent="0.2">
      <c r="B481418" s="34"/>
    </row>
    <row r="481419" spans="2:2" x14ac:dyDescent="0.2">
      <c r="B481419" s="34"/>
    </row>
    <row r="481440" spans="2:2" ht="22" x14ac:dyDescent="0.2">
      <c r="B481440" s="32"/>
    </row>
    <row r="481446" spans="2:2" x14ac:dyDescent="0.2">
      <c r="B481446" s="34"/>
    </row>
    <row r="481447" spans="2:2" x14ac:dyDescent="0.2">
      <c r="B481447" s="34"/>
    </row>
    <row r="481448" spans="2:2" x14ac:dyDescent="0.2">
      <c r="B481448" s="34"/>
    </row>
    <row r="481449" spans="2:2" x14ac:dyDescent="0.2">
      <c r="B481449" s="34"/>
    </row>
    <row r="481450" spans="2:2" x14ac:dyDescent="0.2">
      <c r="B481450" s="34"/>
    </row>
    <row r="481451" spans="2:2" x14ac:dyDescent="0.2">
      <c r="B481451" s="34"/>
    </row>
    <row r="481472" spans="2:2" ht="22" x14ac:dyDescent="0.2">
      <c r="B481472" s="32"/>
    </row>
    <row r="481478" spans="2:2" x14ac:dyDescent="0.2">
      <c r="B481478" s="34"/>
    </row>
    <row r="481479" spans="2:2" x14ac:dyDescent="0.2">
      <c r="B481479" s="34"/>
    </row>
    <row r="481480" spans="2:2" x14ac:dyDescent="0.2">
      <c r="B481480" s="34"/>
    </row>
    <row r="481481" spans="2:2" x14ac:dyDescent="0.2">
      <c r="B481481" s="34"/>
    </row>
    <row r="481482" spans="2:2" x14ac:dyDescent="0.2">
      <c r="B481482" s="34"/>
    </row>
    <row r="481483" spans="2:2" x14ac:dyDescent="0.2">
      <c r="B481483" s="34"/>
    </row>
    <row r="481504" spans="2:2" ht="22" x14ac:dyDescent="0.2">
      <c r="B481504" s="32"/>
    </row>
    <row r="481510" spans="2:2" x14ac:dyDescent="0.2">
      <c r="B481510" s="34"/>
    </row>
    <row r="481511" spans="2:2" x14ac:dyDescent="0.2">
      <c r="B481511" s="34"/>
    </row>
    <row r="481512" spans="2:2" x14ac:dyDescent="0.2">
      <c r="B481512" s="34"/>
    </row>
    <row r="481513" spans="2:2" x14ac:dyDescent="0.2">
      <c r="B481513" s="34"/>
    </row>
    <row r="481514" spans="2:2" x14ac:dyDescent="0.2">
      <c r="B481514" s="34"/>
    </row>
    <row r="481515" spans="2:2" x14ac:dyDescent="0.2">
      <c r="B481515" s="34"/>
    </row>
    <row r="481536" spans="2:2" ht="22" x14ac:dyDescent="0.2">
      <c r="B481536" s="32"/>
    </row>
    <row r="481542" spans="2:2" x14ac:dyDescent="0.2">
      <c r="B481542" s="34"/>
    </row>
    <row r="481543" spans="2:2" x14ac:dyDescent="0.2">
      <c r="B481543" s="34"/>
    </row>
    <row r="481544" spans="2:2" x14ac:dyDescent="0.2">
      <c r="B481544" s="34"/>
    </row>
    <row r="481545" spans="2:2" x14ac:dyDescent="0.2">
      <c r="B481545" s="34"/>
    </row>
    <row r="481546" spans="2:2" x14ac:dyDescent="0.2">
      <c r="B481546" s="34"/>
    </row>
    <row r="481547" spans="2:2" x14ac:dyDescent="0.2">
      <c r="B481547" s="34"/>
    </row>
    <row r="481568" spans="2:2" ht="22" x14ac:dyDescent="0.2">
      <c r="B481568" s="32"/>
    </row>
    <row r="481574" spans="2:2" x14ac:dyDescent="0.2">
      <c r="B481574" s="34"/>
    </row>
    <row r="481575" spans="2:2" x14ac:dyDescent="0.2">
      <c r="B481575" s="34"/>
    </row>
    <row r="481576" spans="2:2" x14ac:dyDescent="0.2">
      <c r="B481576" s="34"/>
    </row>
    <row r="481577" spans="2:2" x14ac:dyDescent="0.2">
      <c r="B481577" s="34"/>
    </row>
    <row r="481578" spans="2:2" x14ac:dyDescent="0.2">
      <c r="B481578" s="34"/>
    </row>
    <row r="481579" spans="2:2" x14ac:dyDescent="0.2">
      <c r="B481579" s="34"/>
    </row>
    <row r="481600" spans="2:2" ht="22" x14ac:dyDescent="0.2">
      <c r="B481600" s="32"/>
    </row>
    <row r="481606" spans="2:2" x14ac:dyDescent="0.2">
      <c r="B481606" s="34"/>
    </row>
    <row r="481607" spans="2:2" x14ac:dyDescent="0.2">
      <c r="B481607" s="34"/>
    </row>
    <row r="481608" spans="2:2" x14ac:dyDescent="0.2">
      <c r="B481608" s="34"/>
    </row>
    <row r="481609" spans="2:2" x14ac:dyDescent="0.2">
      <c r="B481609" s="34"/>
    </row>
    <row r="481610" spans="2:2" x14ac:dyDescent="0.2">
      <c r="B481610" s="34"/>
    </row>
    <row r="481611" spans="2:2" x14ac:dyDescent="0.2">
      <c r="B481611" s="34"/>
    </row>
    <row r="481632" spans="2:2" ht="22" x14ac:dyDescent="0.2">
      <c r="B481632" s="32"/>
    </row>
    <row r="481638" spans="2:2" x14ac:dyDescent="0.2">
      <c r="B481638" s="34"/>
    </row>
    <row r="481639" spans="2:2" x14ac:dyDescent="0.2">
      <c r="B481639" s="34"/>
    </row>
    <row r="481640" spans="2:2" x14ac:dyDescent="0.2">
      <c r="B481640" s="34"/>
    </row>
    <row r="481641" spans="2:2" x14ac:dyDescent="0.2">
      <c r="B481641" s="34"/>
    </row>
    <row r="481642" spans="2:2" x14ac:dyDescent="0.2">
      <c r="B481642" s="34"/>
    </row>
    <row r="481643" spans="2:2" x14ac:dyDescent="0.2">
      <c r="B481643" s="34"/>
    </row>
    <row r="481664" spans="2:2" ht="22" x14ac:dyDescent="0.2">
      <c r="B481664" s="32"/>
    </row>
    <row r="481670" spans="2:2" x14ac:dyDescent="0.2">
      <c r="B481670" s="34"/>
    </row>
    <row r="481671" spans="2:2" x14ac:dyDescent="0.2">
      <c r="B481671" s="34"/>
    </row>
    <row r="481672" spans="2:2" x14ac:dyDescent="0.2">
      <c r="B481672" s="34"/>
    </row>
    <row r="481673" spans="2:2" x14ac:dyDescent="0.2">
      <c r="B481673" s="34"/>
    </row>
    <row r="481674" spans="2:2" x14ac:dyDescent="0.2">
      <c r="B481674" s="34"/>
    </row>
    <row r="481675" spans="2:2" x14ac:dyDescent="0.2">
      <c r="B481675" s="34"/>
    </row>
    <row r="481696" spans="2:2" ht="22" x14ac:dyDescent="0.2">
      <c r="B481696" s="32"/>
    </row>
    <row r="481702" spans="2:2" x14ac:dyDescent="0.2">
      <c r="B481702" s="34"/>
    </row>
    <row r="481703" spans="2:2" x14ac:dyDescent="0.2">
      <c r="B481703" s="34"/>
    </row>
    <row r="481704" spans="2:2" x14ac:dyDescent="0.2">
      <c r="B481704" s="34"/>
    </row>
    <row r="481705" spans="2:2" x14ac:dyDescent="0.2">
      <c r="B481705" s="34"/>
    </row>
    <row r="481706" spans="2:2" x14ac:dyDescent="0.2">
      <c r="B481706" s="34"/>
    </row>
    <row r="481707" spans="2:2" x14ac:dyDescent="0.2">
      <c r="B481707" s="34"/>
    </row>
    <row r="481728" spans="2:2" ht="22" x14ac:dyDescent="0.2">
      <c r="B481728" s="32"/>
    </row>
    <row r="481734" spans="2:2" x14ac:dyDescent="0.2">
      <c r="B481734" s="34"/>
    </row>
    <row r="481735" spans="2:2" x14ac:dyDescent="0.2">
      <c r="B481735" s="34"/>
    </row>
    <row r="481736" spans="2:2" x14ac:dyDescent="0.2">
      <c r="B481736" s="34"/>
    </row>
    <row r="481737" spans="2:2" x14ac:dyDescent="0.2">
      <c r="B481737" s="34"/>
    </row>
    <row r="481738" spans="2:2" x14ac:dyDescent="0.2">
      <c r="B481738" s="34"/>
    </row>
    <row r="481739" spans="2:2" x14ac:dyDescent="0.2">
      <c r="B481739" s="34"/>
    </row>
    <row r="481760" spans="2:2" ht="22" x14ac:dyDescent="0.2">
      <c r="B481760" s="32"/>
    </row>
    <row r="481766" spans="2:2" x14ac:dyDescent="0.2">
      <c r="B481766" s="34"/>
    </row>
    <row r="481767" spans="2:2" x14ac:dyDescent="0.2">
      <c r="B481767" s="34"/>
    </row>
    <row r="481768" spans="2:2" x14ac:dyDescent="0.2">
      <c r="B481768" s="34"/>
    </row>
    <row r="481769" spans="2:2" x14ac:dyDescent="0.2">
      <c r="B481769" s="34"/>
    </row>
    <row r="481770" spans="2:2" x14ac:dyDescent="0.2">
      <c r="B481770" s="34"/>
    </row>
    <row r="481771" spans="2:2" x14ac:dyDescent="0.2">
      <c r="B481771" s="34"/>
    </row>
    <row r="481792" spans="2:2" ht="22" x14ac:dyDescent="0.2">
      <c r="B481792" s="32"/>
    </row>
    <row r="481798" spans="2:2" x14ac:dyDescent="0.2">
      <c r="B481798" s="34"/>
    </row>
    <row r="481799" spans="2:2" x14ac:dyDescent="0.2">
      <c r="B481799" s="34"/>
    </row>
    <row r="481800" spans="2:2" x14ac:dyDescent="0.2">
      <c r="B481800" s="34"/>
    </row>
    <row r="481801" spans="2:2" x14ac:dyDescent="0.2">
      <c r="B481801" s="34"/>
    </row>
    <row r="481802" spans="2:2" x14ac:dyDescent="0.2">
      <c r="B481802" s="34"/>
    </row>
    <row r="481803" spans="2:2" x14ac:dyDescent="0.2">
      <c r="B481803" s="34"/>
    </row>
    <row r="481824" spans="2:2" ht="22" x14ac:dyDescent="0.2">
      <c r="B481824" s="32"/>
    </row>
    <row r="481830" spans="2:2" x14ac:dyDescent="0.2">
      <c r="B481830" s="34"/>
    </row>
    <row r="481831" spans="2:2" x14ac:dyDescent="0.2">
      <c r="B481831" s="34"/>
    </row>
    <row r="481832" spans="2:2" x14ac:dyDescent="0.2">
      <c r="B481832" s="34"/>
    </row>
    <row r="481833" spans="2:2" x14ac:dyDescent="0.2">
      <c r="B481833" s="34"/>
    </row>
    <row r="481834" spans="2:2" x14ac:dyDescent="0.2">
      <c r="B481834" s="34"/>
    </row>
    <row r="481835" spans="2:2" x14ac:dyDescent="0.2">
      <c r="B481835" s="34"/>
    </row>
    <row r="481856" spans="2:2" ht="22" x14ac:dyDescent="0.2">
      <c r="B481856" s="32"/>
    </row>
    <row r="481862" spans="2:2" x14ac:dyDescent="0.2">
      <c r="B481862" s="34"/>
    </row>
    <row r="481863" spans="2:2" x14ac:dyDescent="0.2">
      <c r="B481863" s="34"/>
    </row>
    <row r="481864" spans="2:2" x14ac:dyDescent="0.2">
      <c r="B481864" s="34"/>
    </row>
    <row r="481865" spans="2:2" x14ac:dyDescent="0.2">
      <c r="B481865" s="34"/>
    </row>
    <row r="481866" spans="2:2" x14ac:dyDescent="0.2">
      <c r="B481866" s="34"/>
    </row>
    <row r="481867" spans="2:2" x14ac:dyDescent="0.2">
      <c r="B481867" s="34"/>
    </row>
    <row r="481888" spans="2:2" ht="22" x14ac:dyDescent="0.2">
      <c r="B481888" s="32"/>
    </row>
    <row r="481894" spans="2:2" x14ac:dyDescent="0.2">
      <c r="B481894" s="34"/>
    </row>
    <row r="481895" spans="2:2" x14ac:dyDescent="0.2">
      <c r="B481895" s="34"/>
    </row>
    <row r="481896" spans="2:2" x14ac:dyDescent="0.2">
      <c r="B481896" s="34"/>
    </row>
    <row r="481897" spans="2:2" x14ac:dyDescent="0.2">
      <c r="B481897" s="34"/>
    </row>
    <row r="481898" spans="2:2" x14ac:dyDescent="0.2">
      <c r="B481898" s="34"/>
    </row>
    <row r="481899" spans="2:2" x14ac:dyDescent="0.2">
      <c r="B481899" s="34"/>
    </row>
    <row r="481920" spans="2:2" ht="22" x14ac:dyDescent="0.2">
      <c r="B481920" s="32"/>
    </row>
    <row r="481926" spans="2:2" x14ac:dyDescent="0.2">
      <c r="B481926" s="34"/>
    </row>
    <row r="481927" spans="2:2" x14ac:dyDescent="0.2">
      <c r="B481927" s="34"/>
    </row>
    <row r="481928" spans="2:2" x14ac:dyDescent="0.2">
      <c r="B481928" s="34"/>
    </row>
    <row r="481929" spans="2:2" x14ac:dyDescent="0.2">
      <c r="B481929" s="34"/>
    </row>
    <row r="481930" spans="2:2" x14ac:dyDescent="0.2">
      <c r="B481930" s="34"/>
    </row>
    <row r="481931" spans="2:2" x14ac:dyDescent="0.2">
      <c r="B481931" s="34"/>
    </row>
    <row r="481952" spans="2:2" ht="22" x14ac:dyDescent="0.2">
      <c r="B481952" s="32"/>
    </row>
    <row r="481958" spans="2:2" x14ac:dyDescent="0.2">
      <c r="B481958" s="34"/>
    </row>
    <row r="481959" spans="2:2" x14ac:dyDescent="0.2">
      <c r="B481959" s="34"/>
    </row>
    <row r="481960" spans="2:2" x14ac:dyDescent="0.2">
      <c r="B481960" s="34"/>
    </row>
    <row r="481961" spans="2:2" x14ac:dyDescent="0.2">
      <c r="B481961" s="34"/>
    </row>
    <row r="481962" spans="2:2" x14ac:dyDescent="0.2">
      <c r="B481962" s="34"/>
    </row>
    <row r="481963" spans="2:2" x14ac:dyDescent="0.2">
      <c r="B481963" s="34"/>
    </row>
    <row r="481984" spans="2:2" ht="22" x14ac:dyDescent="0.2">
      <c r="B481984" s="32"/>
    </row>
    <row r="481990" spans="2:2" x14ac:dyDescent="0.2">
      <c r="B481990" s="34"/>
    </row>
    <row r="481991" spans="2:2" x14ac:dyDescent="0.2">
      <c r="B481991" s="34"/>
    </row>
    <row r="481992" spans="2:2" x14ac:dyDescent="0.2">
      <c r="B481992" s="34"/>
    </row>
    <row r="481993" spans="2:2" x14ac:dyDescent="0.2">
      <c r="B481993" s="34"/>
    </row>
    <row r="481994" spans="2:2" x14ac:dyDescent="0.2">
      <c r="B481994" s="34"/>
    </row>
    <row r="481995" spans="2:2" x14ac:dyDescent="0.2">
      <c r="B481995" s="34"/>
    </row>
    <row r="482016" spans="2:2" ht="22" x14ac:dyDescent="0.2">
      <c r="B482016" s="32"/>
    </row>
    <row r="482022" spans="2:2" x14ac:dyDescent="0.2">
      <c r="B482022" s="34"/>
    </row>
    <row r="482023" spans="2:2" x14ac:dyDescent="0.2">
      <c r="B482023" s="34"/>
    </row>
    <row r="482024" spans="2:2" x14ac:dyDescent="0.2">
      <c r="B482024" s="34"/>
    </row>
    <row r="482025" spans="2:2" x14ac:dyDescent="0.2">
      <c r="B482025" s="34"/>
    </row>
    <row r="482026" spans="2:2" x14ac:dyDescent="0.2">
      <c r="B482026" s="34"/>
    </row>
    <row r="482027" spans="2:2" x14ac:dyDescent="0.2">
      <c r="B482027" s="34"/>
    </row>
    <row r="482048" spans="2:2" ht="22" x14ac:dyDescent="0.2">
      <c r="B482048" s="32"/>
    </row>
    <row r="482054" spans="2:2" x14ac:dyDescent="0.2">
      <c r="B482054" s="34"/>
    </row>
    <row r="482055" spans="2:2" x14ac:dyDescent="0.2">
      <c r="B482055" s="34"/>
    </row>
    <row r="482056" spans="2:2" x14ac:dyDescent="0.2">
      <c r="B482056" s="34"/>
    </row>
    <row r="482057" spans="2:2" x14ac:dyDescent="0.2">
      <c r="B482057" s="34"/>
    </row>
    <row r="482058" spans="2:2" x14ac:dyDescent="0.2">
      <c r="B482058" s="34"/>
    </row>
    <row r="482059" spans="2:2" x14ac:dyDescent="0.2">
      <c r="B482059" s="34"/>
    </row>
    <row r="482080" spans="2:2" ht="22" x14ac:dyDescent="0.2">
      <c r="B482080" s="32"/>
    </row>
    <row r="482086" spans="2:2" x14ac:dyDescent="0.2">
      <c r="B482086" s="34"/>
    </row>
    <row r="482087" spans="2:2" x14ac:dyDescent="0.2">
      <c r="B482087" s="34"/>
    </row>
    <row r="482088" spans="2:2" x14ac:dyDescent="0.2">
      <c r="B482088" s="34"/>
    </row>
    <row r="482089" spans="2:2" x14ac:dyDescent="0.2">
      <c r="B482089" s="34"/>
    </row>
    <row r="482090" spans="2:2" x14ac:dyDescent="0.2">
      <c r="B482090" s="34"/>
    </row>
    <row r="482091" spans="2:2" x14ac:dyDescent="0.2">
      <c r="B482091" s="34"/>
    </row>
    <row r="482112" spans="2:2" ht="22" x14ac:dyDescent="0.2">
      <c r="B482112" s="32"/>
    </row>
    <row r="482118" spans="2:2" x14ac:dyDescent="0.2">
      <c r="B482118" s="34"/>
    </row>
    <row r="482119" spans="2:2" x14ac:dyDescent="0.2">
      <c r="B482119" s="34"/>
    </row>
    <row r="482120" spans="2:2" x14ac:dyDescent="0.2">
      <c r="B482120" s="34"/>
    </row>
    <row r="482121" spans="2:2" x14ac:dyDescent="0.2">
      <c r="B482121" s="34"/>
    </row>
    <row r="482122" spans="2:2" x14ac:dyDescent="0.2">
      <c r="B482122" s="34"/>
    </row>
    <row r="482123" spans="2:2" x14ac:dyDescent="0.2">
      <c r="B482123" s="34"/>
    </row>
    <row r="482144" spans="2:2" ht="22" x14ac:dyDescent="0.2">
      <c r="B482144" s="32"/>
    </row>
    <row r="482150" spans="2:2" x14ac:dyDescent="0.2">
      <c r="B482150" s="34"/>
    </row>
    <row r="482151" spans="2:2" x14ac:dyDescent="0.2">
      <c r="B482151" s="34"/>
    </row>
    <row r="482152" spans="2:2" x14ac:dyDescent="0.2">
      <c r="B482152" s="34"/>
    </row>
    <row r="482153" spans="2:2" x14ac:dyDescent="0.2">
      <c r="B482153" s="34"/>
    </row>
    <row r="482154" spans="2:2" x14ac:dyDescent="0.2">
      <c r="B482154" s="34"/>
    </row>
    <row r="482155" spans="2:2" x14ac:dyDescent="0.2">
      <c r="B482155" s="34"/>
    </row>
    <row r="482176" spans="2:2" ht="22" x14ac:dyDescent="0.2">
      <c r="B482176" s="32"/>
    </row>
    <row r="482182" spans="2:2" x14ac:dyDescent="0.2">
      <c r="B482182" s="34"/>
    </row>
    <row r="482183" spans="2:2" x14ac:dyDescent="0.2">
      <c r="B482183" s="34"/>
    </row>
    <row r="482184" spans="2:2" x14ac:dyDescent="0.2">
      <c r="B482184" s="34"/>
    </row>
    <row r="482185" spans="2:2" x14ac:dyDescent="0.2">
      <c r="B482185" s="34"/>
    </row>
    <row r="482186" spans="2:2" x14ac:dyDescent="0.2">
      <c r="B482186" s="34"/>
    </row>
    <row r="482187" spans="2:2" x14ac:dyDescent="0.2">
      <c r="B482187" s="34"/>
    </row>
    <row r="482208" spans="2:2" ht="22" x14ac:dyDescent="0.2">
      <c r="B482208" s="32"/>
    </row>
    <row r="482214" spans="2:2" x14ac:dyDescent="0.2">
      <c r="B482214" s="34"/>
    </row>
    <row r="482215" spans="2:2" x14ac:dyDescent="0.2">
      <c r="B482215" s="34"/>
    </row>
    <row r="482216" spans="2:2" x14ac:dyDescent="0.2">
      <c r="B482216" s="34"/>
    </row>
    <row r="482217" spans="2:2" x14ac:dyDescent="0.2">
      <c r="B482217" s="34"/>
    </row>
    <row r="482218" spans="2:2" x14ac:dyDescent="0.2">
      <c r="B482218" s="34"/>
    </row>
    <row r="482219" spans="2:2" x14ac:dyDescent="0.2">
      <c r="B482219" s="34"/>
    </row>
    <row r="482240" spans="2:2" ht="22" x14ac:dyDescent="0.2">
      <c r="B482240" s="32"/>
    </row>
    <row r="482246" spans="2:2" x14ac:dyDescent="0.2">
      <c r="B482246" s="34"/>
    </row>
    <row r="482247" spans="2:2" x14ac:dyDescent="0.2">
      <c r="B482247" s="34"/>
    </row>
    <row r="482248" spans="2:2" x14ac:dyDescent="0.2">
      <c r="B482248" s="34"/>
    </row>
    <row r="482249" spans="2:2" x14ac:dyDescent="0.2">
      <c r="B482249" s="34"/>
    </row>
    <row r="482250" spans="2:2" x14ac:dyDescent="0.2">
      <c r="B482250" s="34"/>
    </row>
    <row r="482251" spans="2:2" x14ac:dyDescent="0.2">
      <c r="B482251" s="34"/>
    </row>
    <row r="482272" spans="2:2" ht="22" x14ac:dyDescent="0.2">
      <c r="B482272" s="32"/>
    </row>
    <row r="482278" spans="2:2" x14ac:dyDescent="0.2">
      <c r="B482278" s="34"/>
    </row>
    <row r="482279" spans="2:2" x14ac:dyDescent="0.2">
      <c r="B482279" s="34"/>
    </row>
    <row r="482280" spans="2:2" x14ac:dyDescent="0.2">
      <c r="B482280" s="34"/>
    </row>
    <row r="482281" spans="2:2" x14ac:dyDescent="0.2">
      <c r="B482281" s="34"/>
    </row>
    <row r="482282" spans="2:2" x14ac:dyDescent="0.2">
      <c r="B482282" s="34"/>
    </row>
    <row r="482283" spans="2:2" x14ac:dyDescent="0.2">
      <c r="B482283" s="34"/>
    </row>
    <row r="482304" spans="2:2" ht="22" x14ac:dyDescent="0.2">
      <c r="B482304" s="32"/>
    </row>
    <row r="482310" spans="2:2" x14ac:dyDescent="0.2">
      <c r="B482310" s="34"/>
    </row>
    <row r="482311" spans="2:2" x14ac:dyDescent="0.2">
      <c r="B482311" s="34"/>
    </row>
    <row r="482312" spans="2:2" x14ac:dyDescent="0.2">
      <c r="B482312" s="34"/>
    </row>
    <row r="482313" spans="2:2" x14ac:dyDescent="0.2">
      <c r="B482313" s="34"/>
    </row>
    <row r="482314" spans="2:2" x14ac:dyDescent="0.2">
      <c r="B482314" s="34"/>
    </row>
    <row r="482315" spans="2:2" x14ac:dyDescent="0.2">
      <c r="B482315" s="34"/>
    </row>
    <row r="482336" spans="2:2" ht="22" x14ac:dyDescent="0.2">
      <c r="B482336" s="32"/>
    </row>
    <row r="482342" spans="2:2" x14ac:dyDescent="0.2">
      <c r="B482342" s="34"/>
    </row>
    <row r="482343" spans="2:2" x14ac:dyDescent="0.2">
      <c r="B482343" s="34"/>
    </row>
    <row r="482344" spans="2:2" x14ac:dyDescent="0.2">
      <c r="B482344" s="34"/>
    </row>
    <row r="482345" spans="2:2" x14ac:dyDescent="0.2">
      <c r="B482345" s="34"/>
    </row>
    <row r="482346" spans="2:2" x14ac:dyDescent="0.2">
      <c r="B482346" s="34"/>
    </row>
    <row r="482347" spans="2:2" x14ac:dyDescent="0.2">
      <c r="B482347" s="34"/>
    </row>
    <row r="482368" spans="2:2" ht="22" x14ac:dyDescent="0.2">
      <c r="B482368" s="32"/>
    </row>
    <row r="482374" spans="2:2" x14ac:dyDescent="0.2">
      <c r="B482374" s="34"/>
    </row>
    <row r="482375" spans="2:2" x14ac:dyDescent="0.2">
      <c r="B482375" s="34"/>
    </row>
    <row r="482376" spans="2:2" x14ac:dyDescent="0.2">
      <c r="B482376" s="34"/>
    </row>
    <row r="482377" spans="2:2" x14ac:dyDescent="0.2">
      <c r="B482377" s="34"/>
    </row>
    <row r="482378" spans="2:2" x14ac:dyDescent="0.2">
      <c r="B482378" s="34"/>
    </row>
    <row r="482379" spans="2:2" x14ac:dyDescent="0.2">
      <c r="B482379" s="34"/>
    </row>
    <row r="482400" spans="2:2" ht="22" x14ac:dyDescent="0.2">
      <c r="B482400" s="32"/>
    </row>
    <row r="482406" spans="2:2" x14ac:dyDescent="0.2">
      <c r="B482406" s="34"/>
    </row>
    <row r="482407" spans="2:2" x14ac:dyDescent="0.2">
      <c r="B482407" s="34"/>
    </row>
    <row r="482408" spans="2:2" x14ac:dyDescent="0.2">
      <c r="B482408" s="34"/>
    </row>
    <row r="482409" spans="2:2" x14ac:dyDescent="0.2">
      <c r="B482409" s="34"/>
    </row>
    <row r="482410" spans="2:2" x14ac:dyDescent="0.2">
      <c r="B482410" s="34"/>
    </row>
    <row r="482411" spans="2:2" x14ac:dyDescent="0.2">
      <c r="B482411" s="34"/>
    </row>
    <row r="482432" spans="2:2" ht="22" x14ac:dyDescent="0.2">
      <c r="B482432" s="32"/>
    </row>
    <row r="482438" spans="2:2" x14ac:dyDescent="0.2">
      <c r="B482438" s="34"/>
    </row>
    <row r="482439" spans="2:2" x14ac:dyDescent="0.2">
      <c r="B482439" s="34"/>
    </row>
    <row r="482440" spans="2:2" x14ac:dyDescent="0.2">
      <c r="B482440" s="34"/>
    </row>
    <row r="482441" spans="2:2" x14ac:dyDescent="0.2">
      <c r="B482441" s="34"/>
    </row>
    <row r="482442" spans="2:2" x14ac:dyDescent="0.2">
      <c r="B482442" s="34"/>
    </row>
    <row r="482443" spans="2:2" x14ac:dyDescent="0.2">
      <c r="B482443" s="34"/>
    </row>
    <row r="482464" spans="2:2" ht="22" x14ac:dyDescent="0.2">
      <c r="B482464" s="32"/>
    </row>
    <row r="482470" spans="2:2" x14ac:dyDescent="0.2">
      <c r="B482470" s="34"/>
    </row>
    <row r="482471" spans="2:2" x14ac:dyDescent="0.2">
      <c r="B482471" s="34"/>
    </row>
    <row r="482472" spans="2:2" x14ac:dyDescent="0.2">
      <c r="B482472" s="34"/>
    </row>
    <row r="482473" spans="2:2" x14ac:dyDescent="0.2">
      <c r="B482473" s="34"/>
    </row>
    <row r="482474" spans="2:2" x14ac:dyDescent="0.2">
      <c r="B482474" s="34"/>
    </row>
    <row r="482475" spans="2:2" x14ac:dyDescent="0.2">
      <c r="B482475" s="34"/>
    </row>
    <row r="482496" spans="2:2" ht="22" x14ac:dyDescent="0.2">
      <c r="B482496" s="32"/>
    </row>
    <row r="482502" spans="2:2" x14ac:dyDescent="0.2">
      <c r="B482502" s="34"/>
    </row>
    <row r="482503" spans="2:2" x14ac:dyDescent="0.2">
      <c r="B482503" s="34"/>
    </row>
    <row r="482504" spans="2:2" x14ac:dyDescent="0.2">
      <c r="B482504" s="34"/>
    </row>
    <row r="482505" spans="2:2" x14ac:dyDescent="0.2">
      <c r="B482505" s="34"/>
    </row>
    <row r="482506" spans="2:2" x14ac:dyDescent="0.2">
      <c r="B482506" s="34"/>
    </row>
    <row r="482507" spans="2:2" x14ac:dyDescent="0.2">
      <c r="B482507" s="34"/>
    </row>
    <row r="482528" spans="2:2" ht="22" x14ac:dyDescent="0.2">
      <c r="B482528" s="32"/>
    </row>
    <row r="482534" spans="2:2" x14ac:dyDescent="0.2">
      <c r="B482534" s="34"/>
    </row>
    <row r="482535" spans="2:2" x14ac:dyDescent="0.2">
      <c r="B482535" s="34"/>
    </row>
    <row r="482536" spans="2:2" x14ac:dyDescent="0.2">
      <c r="B482536" s="34"/>
    </row>
    <row r="482537" spans="2:2" x14ac:dyDescent="0.2">
      <c r="B482537" s="34"/>
    </row>
    <row r="482538" spans="2:2" x14ac:dyDescent="0.2">
      <c r="B482538" s="34"/>
    </row>
    <row r="482539" spans="2:2" x14ac:dyDescent="0.2">
      <c r="B482539" s="34"/>
    </row>
    <row r="482560" spans="2:2" ht="22" x14ac:dyDescent="0.2">
      <c r="B482560" s="32"/>
    </row>
    <row r="482566" spans="2:2" x14ac:dyDescent="0.2">
      <c r="B482566" s="34"/>
    </row>
    <row r="482567" spans="2:2" x14ac:dyDescent="0.2">
      <c r="B482567" s="34"/>
    </row>
    <row r="482568" spans="2:2" x14ac:dyDescent="0.2">
      <c r="B482568" s="34"/>
    </row>
    <row r="482569" spans="2:2" x14ac:dyDescent="0.2">
      <c r="B482569" s="34"/>
    </row>
    <row r="482570" spans="2:2" x14ac:dyDescent="0.2">
      <c r="B482570" s="34"/>
    </row>
    <row r="482571" spans="2:2" x14ac:dyDescent="0.2">
      <c r="B482571" s="34"/>
    </row>
    <row r="482592" spans="2:2" ht="22" x14ac:dyDescent="0.2">
      <c r="B482592" s="32"/>
    </row>
    <row r="482598" spans="2:2" x14ac:dyDescent="0.2">
      <c r="B482598" s="34"/>
    </row>
    <row r="482599" spans="2:2" x14ac:dyDescent="0.2">
      <c r="B482599" s="34"/>
    </row>
    <row r="482600" spans="2:2" x14ac:dyDescent="0.2">
      <c r="B482600" s="34"/>
    </row>
    <row r="482601" spans="2:2" x14ac:dyDescent="0.2">
      <c r="B482601" s="34"/>
    </row>
    <row r="482602" spans="2:2" x14ac:dyDescent="0.2">
      <c r="B482602" s="34"/>
    </row>
    <row r="482603" spans="2:2" x14ac:dyDescent="0.2">
      <c r="B482603" s="34"/>
    </row>
    <row r="482624" spans="2:2" ht="22" x14ac:dyDescent="0.2">
      <c r="B482624" s="32"/>
    </row>
    <row r="482630" spans="2:2" x14ac:dyDescent="0.2">
      <c r="B482630" s="34"/>
    </row>
    <row r="482631" spans="2:2" x14ac:dyDescent="0.2">
      <c r="B482631" s="34"/>
    </row>
    <row r="482632" spans="2:2" x14ac:dyDescent="0.2">
      <c r="B482632" s="34"/>
    </row>
    <row r="482633" spans="2:2" x14ac:dyDescent="0.2">
      <c r="B482633" s="34"/>
    </row>
    <row r="482634" spans="2:2" x14ac:dyDescent="0.2">
      <c r="B482634" s="34"/>
    </row>
    <row r="482635" spans="2:2" x14ac:dyDescent="0.2">
      <c r="B482635" s="34"/>
    </row>
    <row r="482656" spans="2:2" ht="22" x14ac:dyDescent="0.2">
      <c r="B482656" s="32"/>
    </row>
    <row r="482662" spans="2:2" x14ac:dyDescent="0.2">
      <c r="B482662" s="34"/>
    </row>
    <row r="482663" spans="2:2" x14ac:dyDescent="0.2">
      <c r="B482663" s="34"/>
    </row>
    <row r="482664" spans="2:2" x14ac:dyDescent="0.2">
      <c r="B482664" s="34"/>
    </row>
    <row r="482665" spans="2:2" x14ac:dyDescent="0.2">
      <c r="B482665" s="34"/>
    </row>
    <row r="482666" spans="2:2" x14ac:dyDescent="0.2">
      <c r="B482666" s="34"/>
    </row>
    <row r="482667" spans="2:2" x14ac:dyDescent="0.2">
      <c r="B482667" s="34"/>
    </row>
    <row r="482688" spans="2:2" ht="22" x14ac:dyDescent="0.2">
      <c r="B482688" s="32"/>
    </row>
    <row r="482694" spans="2:2" x14ac:dyDescent="0.2">
      <c r="B482694" s="34"/>
    </row>
    <row r="482695" spans="2:2" x14ac:dyDescent="0.2">
      <c r="B482695" s="34"/>
    </row>
    <row r="482696" spans="2:2" x14ac:dyDescent="0.2">
      <c r="B482696" s="34"/>
    </row>
    <row r="482697" spans="2:2" x14ac:dyDescent="0.2">
      <c r="B482697" s="34"/>
    </row>
    <row r="482698" spans="2:2" x14ac:dyDescent="0.2">
      <c r="B482698" s="34"/>
    </row>
    <row r="482699" spans="2:2" x14ac:dyDescent="0.2">
      <c r="B482699" s="34"/>
    </row>
    <row r="482720" spans="2:2" ht="22" x14ac:dyDescent="0.2">
      <c r="B482720" s="32"/>
    </row>
    <row r="482726" spans="2:2" x14ac:dyDescent="0.2">
      <c r="B482726" s="34"/>
    </row>
    <row r="482727" spans="2:2" x14ac:dyDescent="0.2">
      <c r="B482727" s="34"/>
    </row>
    <row r="482728" spans="2:2" x14ac:dyDescent="0.2">
      <c r="B482728" s="34"/>
    </row>
    <row r="482729" spans="2:2" x14ac:dyDescent="0.2">
      <c r="B482729" s="34"/>
    </row>
    <row r="482730" spans="2:2" x14ac:dyDescent="0.2">
      <c r="B482730" s="34"/>
    </row>
    <row r="482731" spans="2:2" x14ac:dyDescent="0.2">
      <c r="B482731" s="34"/>
    </row>
    <row r="482752" spans="2:2" ht="22" x14ac:dyDescent="0.2">
      <c r="B482752" s="32"/>
    </row>
    <row r="482758" spans="2:2" x14ac:dyDescent="0.2">
      <c r="B482758" s="34"/>
    </row>
    <row r="482759" spans="2:2" x14ac:dyDescent="0.2">
      <c r="B482759" s="34"/>
    </row>
    <row r="482760" spans="2:2" x14ac:dyDescent="0.2">
      <c r="B482760" s="34"/>
    </row>
    <row r="482761" spans="2:2" x14ac:dyDescent="0.2">
      <c r="B482761" s="34"/>
    </row>
    <row r="482762" spans="2:2" x14ac:dyDescent="0.2">
      <c r="B482762" s="34"/>
    </row>
    <row r="482763" spans="2:2" x14ac:dyDescent="0.2">
      <c r="B482763" s="34"/>
    </row>
    <row r="482784" spans="2:2" ht="22" x14ac:dyDescent="0.2">
      <c r="B482784" s="32"/>
    </row>
    <row r="482790" spans="2:2" x14ac:dyDescent="0.2">
      <c r="B482790" s="34"/>
    </row>
    <row r="482791" spans="2:2" x14ac:dyDescent="0.2">
      <c r="B482791" s="34"/>
    </row>
    <row r="482792" spans="2:2" x14ac:dyDescent="0.2">
      <c r="B482792" s="34"/>
    </row>
    <row r="482793" spans="2:2" x14ac:dyDescent="0.2">
      <c r="B482793" s="34"/>
    </row>
    <row r="482794" spans="2:2" x14ac:dyDescent="0.2">
      <c r="B482794" s="34"/>
    </row>
    <row r="482795" spans="2:2" x14ac:dyDescent="0.2">
      <c r="B482795" s="34"/>
    </row>
    <row r="482816" spans="2:2" ht="22" x14ac:dyDescent="0.2">
      <c r="B482816" s="32"/>
    </row>
    <row r="482822" spans="2:2" x14ac:dyDescent="0.2">
      <c r="B482822" s="34"/>
    </row>
    <row r="482823" spans="2:2" x14ac:dyDescent="0.2">
      <c r="B482823" s="34"/>
    </row>
    <row r="482824" spans="2:2" x14ac:dyDescent="0.2">
      <c r="B482824" s="34"/>
    </row>
    <row r="482825" spans="2:2" x14ac:dyDescent="0.2">
      <c r="B482825" s="34"/>
    </row>
    <row r="482826" spans="2:2" x14ac:dyDescent="0.2">
      <c r="B482826" s="34"/>
    </row>
    <row r="482827" spans="2:2" x14ac:dyDescent="0.2">
      <c r="B482827" s="34"/>
    </row>
    <row r="482848" spans="2:2" ht="22" x14ac:dyDescent="0.2">
      <c r="B482848" s="32"/>
    </row>
    <row r="482854" spans="2:2" x14ac:dyDescent="0.2">
      <c r="B482854" s="34"/>
    </row>
    <row r="482855" spans="2:2" x14ac:dyDescent="0.2">
      <c r="B482855" s="34"/>
    </row>
    <row r="482856" spans="2:2" x14ac:dyDescent="0.2">
      <c r="B482856" s="34"/>
    </row>
    <row r="482857" spans="2:2" x14ac:dyDescent="0.2">
      <c r="B482857" s="34"/>
    </row>
    <row r="482858" spans="2:2" x14ac:dyDescent="0.2">
      <c r="B482858" s="34"/>
    </row>
    <row r="482859" spans="2:2" x14ac:dyDescent="0.2">
      <c r="B482859" s="34"/>
    </row>
    <row r="482880" spans="2:2" ht="22" x14ac:dyDescent="0.2">
      <c r="B482880" s="32"/>
    </row>
    <row r="482886" spans="2:2" x14ac:dyDescent="0.2">
      <c r="B482886" s="34"/>
    </row>
    <row r="482887" spans="2:2" x14ac:dyDescent="0.2">
      <c r="B482887" s="34"/>
    </row>
    <row r="482888" spans="2:2" x14ac:dyDescent="0.2">
      <c r="B482888" s="34"/>
    </row>
    <row r="482889" spans="2:2" x14ac:dyDescent="0.2">
      <c r="B482889" s="34"/>
    </row>
    <row r="482890" spans="2:2" x14ac:dyDescent="0.2">
      <c r="B482890" s="34"/>
    </row>
    <row r="482891" spans="2:2" x14ac:dyDescent="0.2">
      <c r="B482891" s="34"/>
    </row>
    <row r="482912" spans="2:2" ht="22" x14ac:dyDescent="0.2">
      <c r="B482912" s="32"/>
    </row>
    <row r="482918" spans="2:2" x14ac:dyDescent="0.2">
      <c r="B482918" s="34"/>
    </row>
    <row r="482919" spans="2:2" x14ac:dyDescent="0.2">
      <c r="B482919" s="34"/>
    </row>
    <row r="482920" spans="2:2" x14ac:dyDescent="0.2">
      <c r="B482920" s="34"/>
    </row>
    <row r="482921" spans="2:2" x14ac:dyDescent="0.2">
      <c r="B482921" s="34"/>
    </row>
    <row r="482922" spans="2:2" x14ac:dyDescent="0.2">
      <c r="B482922" s="34"/>
    </row>
    <row r="482923" spans="2:2" x14ac:dyDescent="0.2">
      <c r="B482923" s="34"/>
    </row>
    <row r="482944" spans="2:2" ht="22" x14ac:dyDescent="0.2">
      <c r="B482944" s="32"/>
    </row>
    <row r="482950" spans="2:2" x14ac:dyDescent="0.2">
      <c r="B482950" s="34"/>
    </row>
    <row r="482951" spans="2:2" x14ac:dyDescent="0.2">
      <c r="B482951" s="34"/>
    </row>
    <row r="482952" spans="2:2" x14ac:dyDescent="0.2">
      <c r="B482952" s="34"/>
    </row>
    <row r="482953" spans="2:2" x14ac:dyDescent="0.2">
      <c r="B482953" s="34"/>
    </row>
    <row r="482954" spans="2:2" x14ac:dyDescent="0.2">
      <c r="B482954" s="34"/>
    </row>
    <row r="482955" spans="2:2" x14ac:dyDescent="0.2">
      <c r="B482955" s="34"/>
    </row>
    <row r="482976" spans="2:2" ht="22" x14ac:dyDescent="0.2">
      <c r="B482976" s="32"/>
    </row>
    <row r="482982" spans="2:2" x14ac:dyDescent="0.2">
      <c r="B482982" s="34"/>
    </row>
    <row r="482983" spans="2:2" x14ac:dyDescent="0.2">
      <c r="B482983" s="34"/>
    </row>
    <row r="482984" spans="2:2" x14ac:dyDescent="0.2">
      <c r="B482984" s="34"/>
    </row>
    <row r="482985" spans="2:2" x14ac:dyDescent="0.2">
      <c r="B482985" s="34"/>
    </row>
    <row r="482986" spans="2:2" x14ac:dyDescent="0.2">
      <c r="B482986" s="34"/>
    </row>
    <row r="482987" spans="2:2" x14ac:dyDescent="0.2">
      <c r="B482987" s="34"/>
    </row>
    <row r="483008" spans="2:2" ht="22" x14ac:dyDescent="0.2">
      <c r="B483008" s="32"/>
    </row>
    <row r="483014" spans="2:2" x14ac:dyDescent="0.2">
      <c r="B483014" s="34"/>
    </row>
    <row r="483015" spans="2:2" x14ac:dyDescent="0.2">
      <c r="B483015" s="34"/>
    </row>
    <row r="483016" spans="2:2" x14ac:dyDescent="0.2">
      <c r="B483016" s="34"/>
    </row>
    <row r="483017" spans="2:2" x14ac:dyDescent="0.2">
      <c r="B483017" s="34"/>
    </row>
    <row r="483018" spans="2:2" x14ac:dyDescent="0.2">
      <c r="B483018" s="34"/>
    </row>
    <row r="483019" spans="2:2" x14ac:dyDescent="0.2">
      <c r="B483019" s="34"/>
    </row>
    <row r="483040" spans="2:2" ht="22" x14ac:dyDescent="0.2">
      <c r="B483040" s="32"/>
    </row>
    <row r="483046" spans="2:2" x14ac:dyDescent="0.2">
      <c r="B483046" s="34"/>
    </row>
    <row r="483047" spans="2:2" x14ac:dyDescent="0.2">
      <c r="B483047" s="34"/>
    </row>
    <row r="483048" spans="2:2" x14ac:dyDescent="0.2">
      <c r="B483048" s="34"/>
    </row>
    <row r="483049" spans="2:2" x14ac:dyDescent="0.2">
      <c r="B483049" s="34"/>
    </row>
    <row r="483050" spans="2:2" x14ac:dyDescent="0.2">
      <c r="B483050" s="34"/>
    </row>
    <row r="483051" spans="2:2" x14ac:dyDescent="0.2">
      <c r="B483051" s="34"/>
    </row>
    <row r="483072" spans="2:2" ht="22" x14ac:dyDescent="0.2">
      <c r="B483072" s="32"/>
    </row>
    <row r="483078" spans="2:2" x14ac:dyDescent="0.2">
      <c r="B483078" s="34"/>
    </row>
    <row r="483079" spans="2:2" x14ac:dyDescent="0.2">
      <c r="B483079" s="34"/>
    </row>
    <row r="483080" spans="2:2" x14ac:dyDescent="0.2">
      <c r="B483080" s="34"/>
    </row>
    <row r="483081" spans="2:2" x14ac:dyDescent="0.2">
      <c r="B483081" s="34"/>
    </row>
    <row r="483082" spans="2:2" x14ac:dyDescent="0.2">
      <c r="B483082" s="34"/>
    </row>
    <row r="483083" spans="2:2" x14ac:dyDescent="0.2">
      <c r="B483083" s="34"/>
    </row>
    <row r="483104" spans="2:2" ht="22" x14ac:dyDescent="0.2">
      <c r="B483104" s="32"/>
    </row>
    <row r="483110" spans="2:2" x14ac:dyDescent="0.2">
      <c r="B483110" s="34"/>
    </row>
    <row r="483111" spans="2:2" x14ac:dyDescent="0.2">
      <c r="B483111" s="34"/>
    </row>
    <row r="483112" spans="2:2" x14ac:dyDescent="0.2">
      <c r="B483112" s="34"/>
    </row>
    <row r="483113" spans="2:2" x14ac:dyDescent="0.2">
      <c r="B483113" s="34"/>
    </row>
    <row r="483114" spans="2:2" x14ac:dyDescent="0.2">
      <c r="B483114" s="34"/>
    </row>
    <row r="483115" spans="2:2" x14ac:dyDescent="0.2">
      <c r="B483115" s="34"/>
    </row>
    <row r="483136" spans="2:2" ht="22" x14ac:dyDescent="0.2">
      <c r="B483136" s="32"/>
    </row>
    <row r="483142" spans="2:2" x14ac:dyDescent="0.2">
      <c r="B483142" s="34"/>
    </row>
    <row r="483143" spans="2:2" x14ac:dyDescent="0.2">
      <c r="B483143" s="34"/>
    </row>
    <row r="483144" spans="2:2" x14ac:dyDescent="0.2">
      <c r="B483144" s="34"/>
    </row>
    <row r="483145" spans="2:2" x14ac:dyDescent="0.2">
      <c r="B483145" s="34"/>
    </row>
    <row r="483146" spans="2:2" x14ac:dyDescent="0.2">
      <c r="B483146" s="34"/>
    </row>
    <row r="483147" spans="2:2" x14ac:dyDescent="0.2">
      <c r="B483147" s="34"/>
    </row>
    <row r="483168" spans="2:2" ht="22" x14ac:dyDescent="0.2">
      <c r="B483168" s="32"/>
    </row>
    <row r="483174" spans="2:2" x14ac:dyDescent="0.2">
      <c r="B483174" s="34"/>
    </row>
    <row r="483175" spans="2:2" x14ac:dyDescent="0.2">
      <c r="B483175" s="34"/>
    </row>
    <row r="483176" spans="2:2" x14ac:dyDescent="0.2">
      <c r="B483176" s="34"/>
    </row>
    <row r="483177" spans="2:2" x14ac:dyDescent="0.2">
      <c r="B483177" s="34"/>
    </row>
    <row r="483178" spans="2:2" x14ac:dyDescent="0.2">
      <c r="B483178" s="34"/>
    </row>
    <row r="483179" spans="2:2" x14ac:dyDescent="0.2">
      <c r="B483179" s="34"/>
    </row>
    <row r="483200" spans="2:2" ht="22" x14ac:dyDescent="0.2">
      <c r="B483200" s="32"/>
    </row>
    <row r="483206" spans="2:2" x14ac:dyDescent="0.2">
      <c r="B483206" s="34"/>
    </row>
    <row r="483207" spans="2:2" x14ac:dyDescent="0.2">
      <c r="B483207" s="34"/>
    </row>
    <row r="483208" spans="2:2" x14ac:dyDescent="0.2">
      <c r="B483208" s="34"/>
    </row>
    <row r="483209" spans="2:2" x14ac:dyDescent="0.2">
      <c r="B483209" s="34"/>
    </row>
    <row r="483210" spans="2:2" x14ac:dyDescent="0.2">
      <c r="B483210" s="34"/>
    </row>
    <row r="483211" spans="2:2" x14ac:dyDescent="0.2">
      <c r="B483211" s="34"/>
    </row>
    <row r="483232" spans="2:2" ht="22" x14ac:dyDescent="0.2">
      <c r="B483232" s="32"/>
    </row>
    <row r="483238" spans="2:2" x14ac:dyDescent="0.2">
      <c r="B483238" s="34"/>
    </row>
    <row r="483239" spans="2:2" x14ac:dyDescent="0.2">
      <c r="B483239" s="34"/>
    </row>
    <row r="483240" spans="2:2" x14ac:dyDescent="0.2">
      <c r="B483240" s="34"/>
    </row>
    <row r="483241" spans="2:2" x14ac:dyDescent="0.2">
      <c r="B483241" s="34"/>
    </row>
    <row r="483242" spans="2:2" x14ac:dyDescent="0.2">
      <c r="B483242" s="34"/>
    </row>
    <row r="483243" spans="2:2" x14ac:dyDescent="0.2">
      <c r="B483243" s="34"/>
    </row>
    <row r="483264" spans="2:2" ht="22" x14ac:dyDescent="0.2">
      <c r="B483264" s="32"/>
    </row>
    <row r="483270" spans="2:2" x14ac:dyDescent="0.2">
      <c r="B483270" s="34"/>
    </row>
    <row r="483271" spans="2:2" x14ac:dyDescent="0.2">
      <c r="B483271" s="34"/>
    </row>
    <row r="483272" spans="2:2" x14ac:dyDescent="0.2">
      <c r="B483272" s="34"/>
    </row>
    <row r="483273" spans="2:2" x14ac:dyDescent="0.2">
      <c r="B483273" s="34"/>
    </row>
    <row r="483274" spans="2:2" x14ac:dyDescent="0.2">
      <c r="B483274" s="34"/>
    </row>
    <row r="483275" spans="2:2" x14ac:dyDescent="0.2">
      <c r="B483275" s="34"/>
    </row>
    <row r="483296" spans="2:2" ht="22" x14ac:dyDescent="0.2">
      <c r="B483296" s="32"/>
    </row>
    <row r="483302" spans="2:2" x14ac:dyDescent="0.2">
      <c r="B483302" s="34"/>
    </row>
    <row r="483303" spans="2:2" x14ac:dyDescent="0.2">
      <c r="B483303" s="34"/>
    </row>
    <row r="483304" spans="2:2" x14ac:dyDescent="0.2">
      <c r="B483304" s="34"/>
    </row>
    <row r="483305" spans="2:2" x14ac:dyDescent="0.2">
      <c r="B483305" s="34"/>
    </row>
    <row r="483306" spans="2:2" x14ac:dyDescent="0.2">
      <c r="B483306" s="34"/>
    </row>
    <row r="483307" spans="2:2" x14ac:dyDescent="0.2">
      <c r="B483307" s="34"/>
    </row>
    <row r="483328" spans="2:2" ht="22" x14ac:dyDescent="0.2">
      <c r="B483328" s="32"/>
    </row>
    <row r="483334" spans="2:2" x14ac:dyDescent="0.2">
      <c r="B483334" s="34"/>
    </row>
    <row r="483335" spans="2:2" x14ac:dyDescent="0.2">
      <c r="B483335" s="34"/>
    </row>
    <row r="483336" spans="2:2" x14ac:dyDescent="0.2">
      <c r="B483336" s="34"/>
    </row>
    <row r="483337" spans="2:2" x14ac:dyDescent="0.2">
      <c r="B483337" s="34"/>
    </row>
    <row r="483338" spans="2:2" x14ac:dyDescent="0.2">
      <c r="B483338" s="34"/>
    </row>
    <row r="483339" spans="2:2" x14ac:dyDescent="0.2">
      <c r="B483339" s="34"/>
    </row>
    <row r="483360" spans="2:2" ht="22" x14ac:dyDescent="0.2">
      <c r="B483360" s="32"/>
    </row>
    <row r="483366" spans="2:2" x14ac:dyDescent="0.2">
      <c r="B483366" s="34"/>
    </row>
    <row r="483367" spans="2:2" x14ac:dyDescent="0.2">
      <c r="B483367" s="34"/>
    </row>
    <row r="483368" spans="2:2" x14ac:dyDescent="0.2">
      <c r="B483368" s="34"/>
    </row>
    <row r="483369" spans="2:2" x14ac:dyDescent="0.2">
      <c r="B483369" s="34"/>
    </row>
    <row r="483370" spans="2:2" x14ac:dyDescent="0.2">
      <c r="B483370" s="34"/>
    </row>
    <row r="483371" spans="2:2" x14ac:dyDescent="0.2">
      <c r="B483371" s="34"/>
    </row>
    <row r="483392" spans="2:2" ht="22" x14ac:dyDescent="0.2">
      <c r="B483392" s="32"/>
    </row>
    <row r="483398" spans="2:2" x14ac:dyDescent="0.2">
      <c r="B483398" s="34"/>
    </row>
    <row r="483399" spans="2:2" x14ac:dyDescent="0.2">
      <c r="B483399" s="34"/>
    </row>
    <row r="483400" spans="2:2" x14ac:dyDescent="0.2">
      <c r="B483400" s="34"/>
    </row>
    <row r="483401" spans="2:2" x14ac:dyDescent="0.2">
      <c r="B483401" s="34"/>
    </row>
    <row r="483402" spans="2:2" x14ac:dyDescent="0.2">
      <c r="B483402" s="34"/>
    </row>
    <row r="483403" spans="2:2" x14ac:dyDescent="0.2">
      <c r="B483403" s="34"/>
    </row>
    <row r="483424" spans="2:2" ht="22" x14ac:dyDescent="0.2">
      <c r="B483424" s="32"/>
    </row>
    <row r="483430" spans="2:2" x14ac:dyDescent="0.2">
      <c r="B483430" s="34"/>
    </row>
    <row r="483431" spans="2:2" x14ac:dyDescent="0.2">
      <c r="B483431" s="34"/>
    </row>
    <row r="483432" spans="2:2" x14ac:dyDescent="0.2">
      <c r="B483432" s="34"/>
    </row>
    <row r="483433" spans="2:2" x14ac:dyDescent="0.2">
      <c r="B483433" s="34"/>
    </row>
    <row r="483434" spans="2:2" x14ac:dyDescent="0.2">
      <c r="B483434" s="34"/>
    </row>
    <row r="483435" spans="2:2" x14ac:dyDescent="0.2">
      <c r="B483435" s="34"/>
    </row>
    <row r="483456" spans="2:2" ht="22" x14ac:dyDescent="0.2">
      <c r="B483456" s="32"/>
    </row>
    <row r="483462" spans="2:2" x14ac:dyDescent="0.2">
      <c r="B483462" s="34"/>
    </row>
    <row r="483463" spans="2:2" x14ac:dyDescent="0.2">
      <c r="B483463" s="34"/>
    </row>
    <row r="483464" spans="2:2" x14ac:dyDescent="0.2">
      <c r="B483464" s="34"/>
    </row>
    <row r="483465" spans="2:2" x14ac:dyDescent="0.2">
      <c r="B483465" s="34"/>
    </row>
    <row r="483466" spans="2:2" x14ac:dyDescent="0.2">
      <c r="B483466" s="34"/>
    </row>
    <row r="483467" spans="2:2" x14ac:dyDescent="0.2">
      <c r="B483467" s="34"/>
    </row>
    <row r="483488" spans="2:2" ht="22" x14ac:dyDescent="0.2">
      <c r="B483488" s="32"/>
    </row>
    <row r="483494" spans="2:2" x14ac:dyDescent="0.2">
      <c r="B483494" s="34"/>
    </row>
    <row r="483495" spans="2:2" x14ac:dyDescent="0.2">
      <c r="B483495" s="34"/>
    </row>
    <row r="483496" spans="2:2" x14ac:dyDescent="0.2">
      <c r="B483496" s="34"/>
    </row>
    <row r="483497" spans="2:2" x14ac:dyDescent="0.2">
      <c r="B483497" s="34"/>
    </row>
    <row r="483498" spans="2:2" x14ac:dyDescent="0.2">
      <c r="B483498" s="34"/>
    </row>
    <row r="483499" spans="2:2" x14ac:dyDescent="0.2">
      <c r="B483499" s="34"/>
    </row>
    <row r="483520" spans="2:2" ht="22" x14ac:dyDescent="0.2">
      <c r="B483520" s="32"/>
    </row>
    <row r="483526" spans="2:2" x14ac:dyDescent="0.2">
      <c r="B483526" s="34"/>
    </row>
    <row r="483527" spans="2:2" x14ac:dyDescent="0.2">
      <c r="B483527" s="34"/>
    </row>
    <row r="483528" spans="2:2" x14ac:dyDescent="0.2">
      <c r="B483528" s="34"/>
    </row>
    <row r="483529" spans="2:2" x14ac:dyDescent="0.2">
      <c r="B483529" s="34"/>
    </row>
    <row r="483530" spans="2:2" x14ac:dyDescent="0.2">
      <c r="B483530" s="34"/>
    </row>
    <row r="483531" spans="2:2" x14ac:dyDescent="0.2">
      <c r="B483531" s="34"/>
    </row>
    <row r="483552" spans="2:2" ht="22" x14ac:dyDescent="0.2">
      <c r="B483552" s="32"/>
    </row>
    <row r="483558" spans="2:2" x14ac:dyDescent="0.2">
      <c r="B483558" s="34"/>
    </row>
    <row r="483559" spans="2:2" x14ac:dyDescent="0.2">
      <c r="B483559" s="34"/>
    </row>
    <row r="483560" spans="2:2" x14ac:dyDescent="0.2">
      <c r="B483560" s="34"/>
    </row>
    <row r="483561" spans="2:2" x14ac:dyDescent="0.2">
      <c r="B483561" s="34"/>
    </row>
    <row r="483562" spans="2:2" x14ac:dyDescent="0.2">
      <c r="B483562" s="34"/>
    </row>
    <row r="483563" spans="2:2" x14ac:dyDescent="0.2">
      <c r="B483563" s="34"/>
    </row>
    <row r="483584" spans="2:2" ht="22" x14ac:dyDescent="0.2">
      <c r="B483584" s="32"/>
    </row>
    <row r="483590" spans="2:2" x14ac:dyDescent="0.2">
      <c r="B483590" s="34"/>
    </row>
    <row r="483591" spans="2:2" x14ac:dyDescent="0.2">
      <c r="B483591" s="34"/>
    </row>
    <row r="483592" spans="2:2" x14ac:dyDescent="0.2">
      <c r="B483592" s="34"/>
    </row>
    <row r="483593" spans="2:2" x14ac:dyDescent="0.2">
      <c r="B483593" s="34"/>
    </row>
    <row r="483594" spans="2:2" x14ac:dyDescent="0.2">
      <c r="B483594" s="34"/>
    </row>
    <row r="483595" spans="2:2" x14ac:dyDescent="0.2">
      <c r="B483595" s="34"/>
    </row>
    <row r="483616" spans="2:2" ht="22" x14ac:dyDescent="0.2">
      <c r="B483616" s="32"/>
    </row>
    <row r="483622" spans="2:2" x14ac:dyDescent="0.2">
      <c r="B483622" s="34"/>
    </row>
    <row r="483623" spans="2:2" x14ac:dyDescent="0.2">
      <c r="B483623" s="34"/>
    </row>
    <row r="483624" spans="2:2" x14ac:dyDescent="0.2">
      <c r="B483624" s="34"/>
    </row>
    <row r="483625" spans="2:2" x14ac:dyDescent="0.2">
      <c r="B483625" s="34"/>
    </row>
    <row r="483626" spans="2:2" x14ac:dyDescent="0.2">
      <c r="B483626" s="34"/>
    </row>
    <row r="483627" spans="2:2" x14ac:dyDescent="0.2">
      <c r="B483627" s="34"/>
    </row>
    <row r="483648" spans="2:2" ht="22" x14ac:dyDescent="0.2">
      <c r="B483648" s="32"/>
    </row>
    <row r="483654" spans="2:2" x14ac:dyDescent="0.2">
      <c r="B483654" s="34"/>
    </row>
    <row r="483655" spans="2:2" x14ac:dyDescent="0.2">
      <c r="B483655" s="34"/>
    </row>
    <row r="483656" spans="2:2" x14ac:dyDescent="0.2">
      <c r="B483656" s="34"/>
    </row>
    <row r="483657" spans="2:2" x14ac:dyDescent="0.2">
      <c r="B483657" s="34"/>
    </row>
    <row r="483658" spans="2:2" x14ac:dyDescent="0.2">
      <c r="B483658" s="34"/>
    </row>
    <row r="483659" spans="2:2" x14ac:dyDescent="0.2">
      <c r="B483659" s="34"/>
    </row>
    <row r="483680" spans="2:2" ht="22" x14ac:dyDescent="0.2">
      <c r="B483680" s="32"/>
    </row>
    <row r="483686" spans="2:2" x14ac:dyDescent="0.2">
      <c r="B483686" s="34"/>
    </row>
    <row r="483687" spans="2:2" x14ac:dyDescent="0.2">
      <c r="B483687" s="34"/>
    </row>
    <row r="483688" spans="2:2" x14ac:dyDescent="0.2">
      <c r="B483688" s="34"/>
    </row>
    <row r="483689" spans="2:2" x14ac:dyDescent="0.2">
      <c r="B483689" s="34"/>
    </row>
    <row r="483690" spans="2:2" x14ac:dyDescent="0.2">
      <c r="B483690" s="34"/>
    </row>
    <row r="483691" spans="2:2" x14ac:dyDescent="0.2">
      <c r="B483691" s="34"/>
    </row>
    <row r="483712" spans="2:2" ht="22" x14ac:dyDescent="0.2">
      <c r="B483712" s="32"/>
    </row>
    <row r="483718" spans="2:2" x14ac:dyDescent="0.2">
      <c r="B483718" s="34"/>
    </row>
    <row r="483719" spans="2:2" x14ac:dyDescent="0.2">
      <c r="B483719" s="34"/>
    </row>
    <row r="483720" spans="2:2" x14ac:dyDescent="0.2">
      <c r="B483720" s="34"/>
    </row>
    <row r="483721" spans="2:2" x14ac:dyDescent="0.2">
      <c r="B483721" s="34"/>
    </row>
    <row r="483722" spans="2:2" x14ac:dyDescent="0.2">
      <c r="B483722" s="34"/>
    </row>
    <row r="483723" spans="2:2" x14ac:dyDescent="0.2">
      <c r="B483723" s="34"/>
    </row>
    <row r="483744" spans="2:2" ht="22" x14ac:dyDescent="0.2">
      <c r="B483744" s="32"/>
    </row>
    <row r="483750" spans="2:2" x14ac:dyDescent="0.2">
      <c r="B483750" s="34"/>
    </row>
    <row r="483751" spans="2:2" x14ac:dyDescent="0.2">
      <c r="B483751" s="34"/>
    </row>
    <row r="483752" spans="2:2" x14ac:dyDescent="0.2">
      <c r="B483752" s="34"/>
    </row>
    <row r="483753" spans="2:2" x14ac:dyDescent="0.2">
      <c r="B483753" s="34"/>
    </row>
    <row r="483754" spans="2:2" x14ac:dyDescent="0.2">
      <c r="B483754" s="34"/>
    </row>
    <row r="483755" spans="2:2" x14ac:dyDescent="0.2">
      <c r="B483755" s="34"/>
    </row>
    <row r="483776" spans="2:2" ht="22" x14ac:dyDescent="0.2">
      <c r="B483776" s="32"/>
    </row>
    <row r="483782" spans="2:2" x14ac:dyDescent="0.2">
      <c r="B483782" s="34"/>
    </row>
    <row r="483783" spans="2:2" x14ac:dyDescent="0.2">
      <c r="B483783" s="34"/>
    </row>
    <row r="483784" spans="2:2" x14ac:dyDescent="0.2">
      <c r="B483784" s="34"/>
    </row>
    <row r="483785" spans="2:2" x14ac:dyDescent="0.2">
      <c r="B483785" s="34"/>
    </row>
    <row r="483786" spans="2:2" x14ac:dyDescent="0.2">
      <c r="B483786" s="34"/>
    </row>
    <row r="483787" spans="2:2" x14ac:dyDescent="0.2">
      <c r="B483787" s="34"/>
    </row>
    <row r="483808" spans="2:2" ht="22" x14ac:dyDescent="0.2">
      <c r="B483808" s="32"/>
    </row>
    <row r="483814" spans="2:2" x14ac:dyDescent="0.2">
      <c r="B483814" s="34"/>
    </row>
    <row r="483815" spans="2:2" x14ac:dyDescent="0.2">
      <c r="B483815" s="34"/>
    </row>
    <row r="483816" spans="2:2" x14ac:dyDescent="0.2">
      <c r="B483816" s="34"/>
    </row>
    <row r="483817" spans="2:2" x14ac:dyDescent="0.2">
      <c r="B483817" s="34"/>
    </row>
    <row r="483818" spans="2:2" x14ac:dyDescent="0.2">
      <c r="B483818" s="34"/>
    </row>
    <row r="483819" spans="2:2" x14ac:dyDescent="0.2">
      <c r="B483819" s="34"/>
    </row>
    <row r="483840" spans="2:2" ht="22" x14ac:dyDescent="0.2">
      <c r="B483840" s="32"/>
    </row>
    <row r="483846" spans="2:2" x14ac:dyDescent="0.2">
      <c r="B483846" s="34"/>
    </row>
    <row r="483847" spans="2:2" x14ac:dyDescent="0.2">
      <c r="B483847" s="34"/>
    </row>
    <row r="483848" spans="2:2" x14ac:dyDescent="0.2">
      <c r="B483848" s="34"/>
    </row>
    <row r="483849" spans="2:2" x14ac:dyDescent="0.2">
      <c r="B483849" s="34"/>
    </row>
    <row r="483850" spans="2:2" x14ac:dyDescent="0.2">
      <c r="B483850" s="34"/>
    </row>
    <row r="483851" spans="2:2" x14ac:dyDescent="0.2">
      <c r="B483851" s="34"/>
    </row>
    <row r="483872" spans="2:2" ht="22" x14ac:dyDescent="0.2">
      <c r="B483872" s="32"/>
    </row>
    <row r="483878" spans="2:2" x14ac:dyDescent="0.2">
      <c r="B483878" s="34"/>
    </row>
    <row r="483879" spans="2:2" x14ac:dyDescent="0.2">
      <c r="B483879" s="34"/>
    </row>
    <row r="483880" spans="2:2" x14ac:dyDescent="0.2">
      <c r="B483880" s="34"/>
    </row>
    <row r="483881" spans="2:2" x14ac:dyDescent="0.2">
      <c r="B483881" s="34"/>
    </row>
    <row r="483882" spans="2:2" x14ac:dyDescent="0.2">
      <c r="B483882" s="34"/>
    </row>
    <row r="483883" spans="2:2" x14ac:dyDescent="0.2">
      <c r="B483883" s="34"/>
    </row>
    <row r="483904" spans="2:2" ht="22" x14ac:dyDescent="0.2">
      <c r="B483904" s="32"/>
    </row>
    <row r="483910" spans="2:2" x14ac:dyDescent="0.2">
      <c r="B483910" s="34"/>
    </row>
    <row r="483911" spans="2:2" x14ac:dyDescent="0.2">
      <c r="B483911" s="34"/>
    </row>
    <row r="483912" spans="2:2" x14ac:dyDescent="0.2">
      <c r="B483912" s="34"/>
    </row>
    <row r="483913" spans="2:2" x14ac:dyDescent="0.2">
      <c r="B483913" s="34"/>
    </row>
    <row r="483914" spans="2:2" x14ac:dyDescent="0.2">
      <c r="B483914" s="34"/>
    </row>
    <row r="483915" spans="2:2" x14ac:dyDescent="0.2">
      <c r="B483915" s="34"/>
    </row>
    <row r="483936" spans="2:2" ht="22" x14ac:dyDescent="0.2">
      <c r="B483936" s="32"/>
    </row>
    <row r="483942" spans="2:2" x14ac:dyDescent="0.2">
      <c r="B483942" s="34"/>
    </row>
    <row r="483943" spans="2:2" x14ac:dyDescent="0.2">
      <c r="B483943" s="34"/>
    </row>
    <row r="483944" spans="2:2" x14ac:dyDescent="0.2">
      <c r="B483944" s="34"/>
    </row>
    <row r="483945" spans="2:2" x14ac:dyDescent="0.2">
      <c r="B483945" s="34"/>
    </row>
    <row r="483946" spans="2:2" x14ac:dyDescent="0.2">
      <c r="B483946" s="34"/>
    </row>
    <row r="483947" spans="2:2" x14ac:dyDescent="0.2">
      <c r="B483947" s="34"/>
    </row>
    <row r="483968" spans="2:2" ht="22" x14ac:dyDescent="0.2">
      <c r="B483968" s="32"/>
    </row>
    <row r="483974" spans="2:2" x14ac:dyDescent="0.2">
      <c r="B483974" s="34"/>
    </row>
    <row r="483975" spans="2:2" x14ac:dyDescent="0.2">
      <c r="B483975" s="34"/>
    </row>
    <row r="483976" spans="2:2" x14ac:dyDescent="0.2">
      <c r="B483976" s="34"/>
    </row>
    <row r="483977" spans="2:2" x14ac:dyDescent="0.2">
      <c r="B483977" s="34"/>
    </row>
    <row r="483978" spans="2:2" x14ac:dyDescent="0.2">
      <c r="B483978" s="34"/>
    </row>
    <row r="483979" spans="2:2" x14ac:dyDescent="0.2">
      <c r="B483979" s="34"/>
    </row>
    <row r="484000" spans="2:2" ht="22" x14ac:dyDescent="0.2">
      <c r="B484000" s="32"/>
    </row>
    <row r="484006" spans="2:2" x14ac:dyDescent="0.2">
      <c r="B484006" s="34"/>
    </row>
    <row r="484007" spans="2:2" x14ac:dyDescent="0.2">
      <c r="B484007" s="34"/>
    </row>
    <row r="484008" spans="2:2" x14ac:dyDescent="0.2">
      <c r="B484008" s="34"/>
    </row>
    <row r="484009" spans="2:2" x14ac:dyDescent="0.2">
      <c r="B484009" s="34"/>
    </row>
    <row r="484010" spans="2:2" x14ac:dyDescent="0.2">
      <c r="B484010" s="34"/>
    </row>
    <row r="484011" spans="2:2" x14ac:dyDescent="0.2">
      <c r="B484011" s="34"/>
    </row>
    <row r="484032" spans="2:2" ht="22" x14ac:dyDescent="0.2">
      <c r="B484032" s="32"/>
    </row>
    <row r="484038" spans="2:2" x14ac:dyDescent="0.2">
      <c r="B484038" s="34"/>
    </row>
    <row r="484039" spans="2:2" x14ac:dyDescent="0.2">
      <c r="B484039" s="34"/>
    </row>
    <row r="484040" spans="2:2" x14ac:dyDescent="0.2">
      <c r="B484040" s="34"/>
    </row>
    <row r="484041" spans="2:2" x14ac:dyDescent="0.2">
      <c r="B484041" s="34"/>
    </row>
    <row r="484042" spans="2:2" x14ac:dyDescent="0.2">
      <c r="B484042" s="34"/>
    </row>
    <row r="484043" spans="2:2" x14ac:dyDescent="0.2">
      <c r="B484043" s="34"/>
    </row>
    <row r="484064" spans="2:2" ht="22" x14ac:dyDescent="0.2">
      <c r="B484064" s="32"/>
    </row>
    <row r="484070" spans="2:2" x14ac:dyDescent="0.2">
      <c r="B484070" s="34"/>
    </row>
    <row r="484071" spans="2:2" x14ac:dyDescent="0.2">
      <c r="B484071" s="34"/>
    </row>
    <row r="484072" spans="2:2" x14ac:dyDescent="0.2">
      <c r="B484072" s="34"/>
    </row>
    <row r="484073" spans="2:2" x14ac:dyDescent="0.2">
      <c r="B484073" s="34"/>
    </row>
    <row r="484074" spans="2:2" x14ac:dyDescent="0.2">
      <c r="B484074" s="34"/>
    </row>
    <row r="484075" spans="2:2" x14ac:dyDescent="0.2">
      <c r="B484075" s="34"/>
    </row>
    <row r="484096" spans="2:2" ht="22" x14ac:dyDescent="0.2">
      <c r="B484096" s="32"/>
    </row>
    <row r="484102" spans="2:2" x14ac:dyDescent="0.2">
      <c r="B484102" s="34"/>
    </row>
    <row r="484103" spans="2:2" x14ac:dyDescent="0.2">
      <c r="B484103" s="34"/>
    </row>
    <row r="484104" spans="2:2" x14ac:dyDescent="0.2">
      <c r="B484104" s="34"/>
    </row>
    <row r="484105" spans="2:2" x14ac:dyDescent="0.2">
      <c r="B484105" s="34"/>
    </row>
    <row r="484106" spans="2:2" x14ac:dyDescent="0.2">
      <c r="B484106" s="34"/>
    </row>
    <row r="484107" spans="2:2" x14ac:dyDescent="0.2">
      <c r="B484107" s="34"/>
    </row>
    <row r="484128" spans="2:2" ht="22" x14ac:dyDescent="0.2">
      <c r="B484128" s="32"/>
    </row>
    <row r="484134" spans="2:2" x14ac:dyDescent="0.2">
      <c r="B484134" s="34"/>
    </row>
    <row r="484135" spans="2:2" x14ac:dyDescent="0.2">
      <c r="B484135" s="34"/>
    </row>
    <row r="484136" spans="2:2" x14ac:dyDescent="0.2">
      <c r="B484136" s="34"/>
    </row>
    <row r="484137" spans="2:2" x14ac:dyDescent="0.2">
      <c r="B484137" s="34"/>
    </row>
    <row r="484138" spans="2:2" x14ac:dyDescent="0.2">
      <c r="B484138" s="34"/>
    </row>
    <row r="484139" spans="2:2" x14ac:dyDescent="0.2">
      <c r="B484139" s="34"/>
    </row>
    <row r="484160" spans="2:2" ht="22" x14ac:dyDescent="0.2">
      <c r="B484160" s="32"/>
    </row>
    <row r="484166" spans="2:2" x14ac:dyDescent="0.2">
      <c r="B484166" s="34"/>
    </row>
    <row r="484167" spans="2:2" x14ac:dyDescent="0.2">
      <c r="B484167" s="34"/>
    </row>
    <row r="484168" spans="2:2" x14ac:dyDescent="0.2">
      <c r="B484168" s="34"/>
    </row>
    <row r="484169" spans="2:2" x14ac:dyDescent="0.2">
      <c r="B484169" s="34"/>
    </row>
    <row r="484170" spans="2:2" x14ac:dyDescent="0.2">
      <c r="B484170" s="34"/>
    </row>
    <row r="484171" spans="2:2" x14ac:dyDescent="0.2">
      <c r="B484171" s="34"/>
    </row>
    <row r="484192" spans="2:2" ht="22" x14ac:dyDescent="0.2">
      <c r="B484192" s="32"/>
    </row>
    <row r="484198" spans="2:2" x14ac:dyDescent="0.2">
      <c r="B484198" s="34"/>
    </row>
    <row r="484199" spans="2:2" x14ac:dyDescent="0.2">
      <c r="B484199" s="34"/>
    </row>
    <row r="484200" spans="2:2" x14ac:dyDescent="0.2">
      <c r="B484200" s="34"/>
    </row>
    <row r="484201" spans="2:2" x14ac:dyDescent="0.2">
      <c r="B484201" s="34"/>
    </row>
    <row r="484202" spans="2:2" x14ac:dyDescent="0.2">
      <c r="B484202" s="34"/>
    </row>
    <row r="484203" spans="2:2" x14ac:dyDescent="0.2">
      <c r="B484203" s="34"/>
    </row>
    <row r="484224" spans="2:2" ht="22" x14ac:dyDescent="0.2">
      <c r="B484224" s="32"/>
    </row>
    <row r="484230" spans="2:2" x14ac:dyDescent="0.2">
      <c r="B484230" s="34"/>
    </row>
    <row r="484231" spans="2:2" x14ac:dyDescent="0.2">
      <c r="B484231" s="34"/>
    </row>
    <row r="484232" spans="2:2" x14ac:dyDescent="0.2">
      <c r="B484232" s="34"/>
    </row>
    <row r="484233" spans="2:2" x14ac:dyDescent="0.2">
      <c r="B484233" s="34"/>
    </row>
    <row r="484234" spans="2:2" x14ac:dyDescent="0.2">
      <c r="B484234" s="34"/>
    </row>
    <row r="484235" spans="2:2" x14ac:dyDescent="0.2">
      <c r="B484235" s="34"/>
    </row>
    <row r="484256" spans="2:2" ht="22" x14ac:dyDescent="0.2">
      <c r="B484256" s="32"/>
    </row>
    <row r="484262" spans="2:2" x14ac:dyDescent="0.2">
      <c r="B484262" s="34"/>
    </row>
    <row r="484263" spans="2:2" x14ac:dyDescent="0.2">
      <c r="B484263" s="34"/>
    </row>
    <row r="484264" spans="2:2" x14ac:dyDescent="0.2">
      <c r="B484264" s="34"/>
    </row>
    <row r="484265" spans="2:2" x14ac:dyDescent="0.2">
      <c r="B484265" s="34"/>
    </row>
    <row r="484266" spans="2:2" x14ac:dyDescent="0.2">
      <c r="B484266" s="34"/>
    </row>
    <row r="484267" spans="2:2" x14ac:dyDescent="0.2">
      <c r="B484267" s="34"/>
    </row>
    <row r="484288" spans="2:2" ht="22" x14ac:dyDescent="0.2">
      <c r="B484288" s="32"/>
    </row>
    <row r="484294" spans="2:2" x14ac:dyDescent="0.2">
      <c r="B484294" s="34"/>
    </row>
    <row r="484295" spans="2:2" x14ac:dyDescent="0.2">
      <c r="B484295" s="34"/>
    </row>
    <row r="484296" spans="2:2" x14ac:dyDescent="0.2">
      <c r="B484296" s="34"/>
    </row>
    <row r="484297" spans="2:2" x14ac:dyDescent="0.2">
      <c r="B484297" s="34"/>
    </row>
    <row r="484298" spans="2:2" x14ac:dyDescent="0.2">
      <c r="B484298" s="34"/>
    </row>
    <row r="484299" spans="2:2" x14ac:dyDescent="0.2">
      <c r="B484299" s="34"/>
    </row>
    <row r="484320" spans="2:2" ht="22" x14ac:dyDescent="0.2">
      <c r="B484320" s="32"/>
    </row>
    <row r="484326" spans="2:2" x14ac:dyDescent="0.2">
      <c r="B484326" s="34"/>
    </row>
    <row r="484327" spans="2:2" x14ac:dyDescent="0.2">
      <c r="B484327" s="34"/>
    </row>
    <row r="484328" spans="2:2" x14ac:dyDescent="0.2">
      <c r="B484328" s="34"/>
    </row>
    <row r="484329" spans="2:2" x14ac:dyDescent="0.2">
      <c r="B484329" s="34"/>
    </row>
    <row r="484330" spans="2:2" x14ac:dyDescent="0.2">
      <c r="B484330" s="34"/>
    </row>
    <row r="484331" spans="2:2" x14ac:dyDescent="0.2">
      <c r="B484331" s="34"/>
    </row>
    <row r="484352" spans="2:2" ht="22" x14ac:dyDescent="0.2">
      <c r="B484352" s="32"/>
    </row>
    <row r="484358" spans="2:2" x14ac:dyDescent="0.2">
      <c r="B484358" s="34"/>
    </row>
    <row r="484359" spans="2:2" x14ac:dyDescent="0.2">
      <c r="B484359" s="34"/>
    </row>
    <row r="484360" spans="2:2" x14ac:dyDescent="0.2">
      <c r="B484360" s="34"/>
    </row>
    <row r="484361" spans="2:2" x14ac:dyDescent="0.2">
      <c r="B484361" s="34"/>
    </row>
    <row r="484362" spans="2:2" x14ac:dyDescent="0.2">
      <c r="B484362" s="34"/>
    </row>
    <row r="484363" spans="2:2" x14ac:dyDescent="0.2">
      <c r="B484363" s="34"/>
    </row>
    <row r="484384" spans="2:2" ht="22" x14ac:dyDescent="0.2">
      <c r="B484384" s="32"/>
    </row>
    <row r="484390" spans="2:2" x14ac:dyDescent="0.2">
      <c r="B484390" s="34"/>
    </row>
    <row r="484391" spans="2:2" x14ac:dyDescent="0.2">
      <c r="B484391" s="34"/>
    </row>
    <row r="484392" spans="2:2" x14ac:dyDescent="0.2">
      <c r="B484392" s="34"/>
    </row>
    <row r="484393" spans="2:2" x14ac:dyDescent="0.2">
      <c r="B484393" s="34"/>
    </row>
    <row r="484394" spans="2:2" x14ac:dyDescent="0.2">
      <c r="B484394" s="34"/>
    </row>
    <row r="484395" spans="2:2" x14ac:dyDescent="0.2">
      <c r="B484395" s="34"/>
    </row>
    <row r="484416" spans="2:2" ht="22" x14ac:dyDescent="0.2">
      <c r="B484416" s="32"/>
    </row>
    <row r="484422" spans="2:2" x14ac:dyDescent="0.2">
      <c r="B484422" s="34"/>
    </row>
    <row r="484423" spans="2:2" x14ac:dyDescent="0.2">
      <c r="B484423" s="34"/>
    </row>
    <row r="484424" spans="2:2" x14ac:dyDescent="0.2">
      <c r="B484424" s="34"/>
    </row>
    <row r="484425" spans="2:2" x14ac:dyDescent="0.2">
      <c r="B484425" s="34"/>
    </row>
    <row r="484426" spans="2:2" x14ac:dyDescent="0.2">
      <c r="B484426" s="34"/>
    </row>
    <row r="484427" spans="2:2" x14ac:dyDescent="0.2">
      <c r="B484427" s="34"/>
    </row>
    <row r="484448" spans="2:2" ht="22" x14ac:dyDescent="0.2">
      <c r="B484448" s="32"/>
    </row>
    <row r="484454" spans="2:2" x14ac:dyDescent="0.2">
      <c r="B484454" s="34"/>
    </row>
    <row r="484455" spans="2:2" x14ac:dyDescent="0.2">
      <c r="B484455" s="34"/>
    </row>
    <row r="484456" spans="2:2" x14ac:dyDescent="0.2">
      <c r="B484456" s="34"/>
    </row>
    <row r="484457" spans="2:2" x14ac:dyDescent="0.2">
      <c r="B484457" s="34"/>
    </row>
    <row r="484458" spans="2:2" x14ac:dyDescent="0.2">
      <c r="B484458" s="34"/>
    </row>
    <row r="484459" spans="2:2" x14ac:dyDescent="0.2">
      <c r="B484459" s="34"/>
    </row>
    <row r="484480" spans="2:2" ht="22" x14ac:dyDescent="0.2">
      <c r="B484480" s="32"/>
    </row>
    <row r="484486" spans="2:2" x14ac:dyDescent="0.2">
      <c r="B484486" s="34"/>
    </row>
    <row r="484487" spans="2:2" x14ac:dyDescent="0.2">
      <c r="B484487" s="34"/>
    </row>
    <row r="484488" spans="2:2" x14ac:dyDescent="0.2">
      <c r="B484488" s="34"/>
    </row>
    <row r="484489" spans="2:2" x14ac:dyDescent="0.2">
      <c r="B484489" s="34"/>
    </row>
    <row r="484490" spans="2:2" x14ac:dyDescent="0.2">
      <c r="B484490" s="34"/>
    </row>
    <row r="484491" spans="2:2" x14ac:dyDescent="0.2">
      <c r="B484491" s="34"/>
    </row>
    <row r="484512" spans="2:2" ht="22" x14ac:dyDescent="0.2">
      <c r="B484512" s="32"/>
    </row>
    <row r="484518" spans="2:2" x14ac:dyDescent="0.2">
      <c r="B484518" s="34"/>
    </row>
    <row r="484519" spans="2:2" x14ac:dyDescent="0.2">
      <c r="B484519" s="34"/>
    </row>
    <row r="484520" spans="2:2" x14ac:dyDescent="0.2">
      <c r="B484520" s="34"/>
    </row>
    <row r="484521" spans="2:2" x14ac:dyDescent="0.2">
      <c r="B484521" s="34"/>
    </row>
    <row r="484522" spans="2:2" x14ac:dyDescent="0.2">
      <c r="B484522" s="34"/>
    </row>
    <row r="484523" spans="2:2" x14ac:dyDescent="0.2">
      <c r="B484523" s="34"/>
    </row>
    <row r="484544" spans="2:2" ht="22" x14ac:dyDescent="0.2">
      <c r="B484544" s="32"/>
    </row>
    <row r="484550" spans="2:2" x14ac:dyDescent="0.2">
      <c r="B484550" s="34"/>
    </row>
    <row r="484551" spans="2:2" x14ac:dyDescent="0.2">
      <c r="B484551" s="34"/>
    </row>
    <row r="484552" spans="2:2" x14ac:dyDescent="0.2">
      <c r="B484552" s="34"/>
    </row>
    <row r="484553" spans="2:2" x14ac:dyDescent="0.2">
      <c r="B484553" s="34"/>
    </row>
    <row r="484554" spans="2:2" x14ac:dyDescent="0.2">
      <c r="B484554" s="34"/>
    </row>
    <row r="484555" spans="2:2" x14ac:dyDescent="0.2">
      <c r="B484555" s="34"/>
    </row>
    <row r="484576" spans="2:2" ht="22" x14ac:dyDescent="0.2">
      <c r="B484576" s="32"/>
    </row>
    <row r="484582" spans="2:2" x14ac:dyDescent="0.2">
      <c r="B484582" s="34"/>
    </row>
    <row r="484583" spans="2:2" x14ac:dyDescent="0.2">
      <c r="B484583" s="34"/>
    </row>
    <row r="484584" spans="2:2" x14ac:dyDescent="0.2">
      <c r="B484584" s="34"/>
    </row>
    <row r="484585" spans="2:2" x14ac:dyDescent="0.2">
      <c r="B484585" s="34"/>
    </row>
    <row r="484586" spans="2:2" x14ac:dyDescent="0.2">
      <c r="B484586" s="34"/>
    </row>
    <row r="484587" spans="2:2" x14ac:dyDescent="0.2">
      <c r="B484587" s="34"/>
    </row>
    <row r="484608" spans="2:2" ht="22" x14ac:dyDescent="0.2">
      <c r="B484608" s="32"/>
    </row>
    <row r="484614" spans="2:2" x14ac:dyDescent="0.2">
      <c r="B484614" s="34"/>
    </row>
    <row r="484615" spans="2:2" x14ac:dyDescent="0.2">
      <c r="B484615" s="34"/>
    </row>
    <row r="484616" spans="2:2" x14ac:dyDescent="0.2">
      <c r="B484616" s="34"/>
    </row>
    <row r="484617" spans="2:2" x14ac:dyDescent="0.2">
      <c r="B484617" s="34"/>
    </row>
    <row r="484618" spans="2:2" x14ac:dyDescent="0.2">
      <c r="B484618" s="34"/>
    </row>
    <row r="484619" spans="2:2" x14ac:dyDescent="0.2">
      <c r="B484619" s="34"/>
    </row>
    <row r="484640" spans="2:2" ht="22" x14ac:dyDescent="0.2">
      <c r="B484640" s="32"/>
    </row>
    <row r="484646" spans="2:2" x14ac:dyDescent="0.2">
      <c r="B484646" s="34"/>
    </row>
    <row r="484647" spans="2:2" x14ac:dyDescent="0.2">
      <c r="B484647" s="34"/>
    </row>
    <row r="484648" spans="2:2" x14ac:dyDescent="0.2">
      <c r="B484648" s="34"/>
    </row>
    <row r="484649" spans="2:2" x14ac:dyDescent="0.2">
      <c r="B484649" s="34"/>
    </row>
    <row r="484650" spans="2:2" x14ac:dyDescent="0.2">
      <c r="B484650" s="34"/>
    </row>
    <row r="484651" spans="2:2" x14ac:dyDescent="0.2">
      <c r="B484651" s="34"/>
    </row>
    <row r="484672" spans="2:2" ht="22" x14ac:dyDescent="0.2">
      <c r="B484672" s="32"/>
    </row>
    <row r="484678" spans="2:2" x14ac:dyDescent="0.2">
      <c r="B484678" s="34"/>
    </row>
    <row r="484679" spans="2:2" x14ac:dyDescent="0.2">
      <c r="B484679" s="34"/>
    </row>
    <row r="484680" spans="2:2" x14ac:dyDescent="0.2">
      <c r="B484680" s="34"/>
    </row>
    <row r="484681" spans="2:2" x14ac:dyDescent="0.2">
      <c r="B484681" s="34"/>
    </row>
    <row r="484682" spans="2:2" x14ac:dyDescent="0.2">
      <c r="B484682" s="34"/>
    </row>
    <row r="484683" spans="2:2" x14ac:dyDescent="0.2">
      <c r="B484683" s="34"/>
    </row>
    <row r="484704" spans="2:2" ht="22" x14ac:dyDescent="0.2">
      <c r="B484704" s="32"/>
    </row>
    <row r="484710" spans="2:2" x14ac:dyDescent="0.2">
      <c r="B484710" s="34"/>
    </row>
    <row r="484711" spans="2:2" x14ac:dyDescent="0.2">
      <c r="B484711" s="34"/>
    </row>
    <row r="484712" spans="2:2" x14ac:dyDescent="0.2">
      <c r="B484712" s="34"/>
    </row>
    <row r="484713" spans="2:2" x14ac:dyDescent="0.2">
      <c r="B484713" s="34"/>
    </row>
    <row r="484714" spans="2:2" x14ac:dyDescent="0.2">
      <c r="B484714" s="34"/>
    </row>
    <row r="484715" spans="2:2" x14ac:dyDescent="0.2">
      <c r="B484715" s="34"/>
    </row>
    <row r="484736" spans="2:2" ht="22" x14ac:dyDescent="0.2">
      <c r="B484736" s="32"/>
    </row>
    <row r="484742" spans="2:2" x14ac:dyDescent="0.2">
      <c r="B484742" s="34"/>
    </row>
    <row r="484743" spans="2:2" x14ac:dyDescent="0.2">
      <c r="B484743" s="34"/>
    </row>
    <row r="484744" spans="2:2" x14ac:dyDescent="0.2">
      <c r="B484744" s="34"/>
    </row>
    <row r="484745" spans="2:2" x14ac:dyDescent="0.2">
      <c r="B484745" s="34"/>
    </row>
    <row r="484746" spans="2:2" x14ac:dyDescent="0.2">
      <c r="B484746" s="34"/>
    </row>
    <row r="484747" spans="2:2" x14ac:dyDescent="0.2">
      <c r="B484747" s="34"/>
    </row>
    <row r="484768" spans="2:2" ht="22" x14ac:dyDescent="0.2">
      <c r="B484768" s="32"/>
    </row>
    <row r="484774" spans="2:2" x14ac:dyDescent="0.2">
      <c r="B484774" s="34"/>
    </row>
    <row r="484775" spans="2:2" x14ac:dyDescent="0.2">
      <c r="B484775" s="34"/>
    </row>
    <row r="484776" spans="2:2" x14ac:dyDescent="0.2">
      <c r="B484776" s="34"/>
    </row>
    <row r="484777" spans="2:2" x14ac:dyDescent="0.2">
      <c r="B484777" s="34"/>
    </row>
    <row r="484778" spans="2:2" x14ac:dyDescent="0.2">
      <c r="B484778" s="34"/>
    </row>
    <row r="484779" spans="2:2" x14ac:dyDescent="0.2">
      <c r="B484779" s="34"/>
    </row>
    <row r="484800" spans="2:2" ht="22" x14ac:dyDescent="0.2">
      <c r="B484800" s="32"/>
    </row>
    <row r="484806" spans="2:2" x14ac:dyDescent="0.2">
      <c r="B484806" s="34"/>
    </row>
    <row r="484807" spans="2:2" x14ac:dyDescent="0.2">
      <c r="B484807" s="34"/>
    </row>
    <row r="484808" spans="2:2" x14ac:dyDescent="0.2">
      <c r="B484808" s="34"/>
    </row>
    <row r="484809" spans="2:2" x14ac:dyDescent="0.2">
      <c r="B484809" s="34"/>
    </row>
    <row r="484810" spans="2:2" x14ac:dyDescent="0.2">
      <c r="B484810" s="34"/>
    </row>
    <row r="484811" spans="2:2" x14ac:dyDescent="0.2">
      <c r="B484811" s="34"/>
    </row>
    <row r="484832" spans="2:2" ht="22" x14ac:dyDescent="0.2">
      <c r="B484832" s="32"/>
    </row>
    <row r="484838" spans="2:2" x14ac:dyDescent="0.2">
      <c r="B484838" s="34"/>
    </row>
    <row r="484839" spans="2:2" x14ac:dyDescent="0.2">
      <c r="B484839" s="34"/>
    </row>
    <row r="484840" spans="2:2" x14ac:dyDescent="0.2">
      <c r="B484840" s="34"/>
    </row>
    <row r="484841" spans="2:2" x14ac:dyDescent="0.2">
      <c r="B484841" s="34"/>
    </row>
    <row r="484842" spans="2:2" x14ac:dyDescent="0.2">
      <c r="B484842" s="34"/>
    </row>
    <row r="484843" spans="2:2" x14ac:dyDescent="0.2">
      <c r="B484843" s="34"/>
    </row>
    <row r="484864" spans="2:2" ht="22" x14ac:dyDescent="0.2">
      <c r="B484864" s="32"/>
    </row>
    <row r="484870" spans="2:2" x14ac:dyDescent="0.2">
      <c r="B484870" s="34"/>
    </row>
    <row r="484871" spans="2:2" x14ac:dyDescent="0.2">
      <c r="B484871" s="34"/>
    </row>
    <row r="484872" spans="2:2" x14ac:dyDescent="0.2">
      <c r="B484872" s="34"/>
    </row>
    <row r="484873" spans="2:2" x14ac:dyDescent="0.2">
      <c r="B484873" s="34"/>
    </row>
    <row r="484874" spans="2:2" x14ac:dyDescent="0.2">
      <c r="B484874" s="34"/>
    </row>
    <row r="484875" spans="2:2" x14ac:dyDescent="0.2">
      <c r="B484875" s="34"/>
    </row>
    <row r="484896" spans="2:2" ht="22" x14ac:dyDescent="0.2">
      <c r="B484896" s="32"/>
    </row>
    <row r="484902" spans="2:2" x14ac:dyDescent="0.2">
      <c r="B484902" s="34"/>
    </row>
    <row r="484903" spans="2:2" x14ac:dyDescent="0.2">
      <c r="B484903" s="34"/>
    </row>
    <row r="484904" spans="2:2" x14ac:dyDescent="0.2">
      <c r="B484904" s="34"/>
    </row>
    <row r="484905" spans="2:2" x14ac:dyDescent="0.2">
      <c r="B484905" s="34"/>
    </row>
    <row r="484906" spans="2:2" x14ac:dyDescent="0.2">
      <c r="B484906" s="34"/>
    </row>
    <row r="484907" spans="2:2" x14ac:dyDescent="0.2">
      <c r="B484907" s="34"/>
    </row>
    <row r="484928" spans="2:2" ht="22" x14ac:dyDescent="0.2">
      <c r="B484928" s="32"/>
    </row>
    <row r="484934" spans="2:2" x14ac:dyDescent="0.2">
      <c r="B484934" s="34"/>
    </row>
    <row r="484935" spans="2:2" x14ac:dyDescent="0.2">
      <c r="B484935" s="34"/>
    </row>
    <row r="484936" spans="2:2" x14ac:dyDescent="0.2">
      <c r="B484936" s="34"/>
    </row>
    <row r="484937" spans="2:2" x14ac:dyDescent="0.2">
      <c r="B484937" s="34"/>
    </row>
    <row r="484938" spans="2:2" x14ac:dyDescent="0.2">
      <c r="B484938" s="34"/>
    </row>
    <row r="484939" spans="2:2" x14ac:dyDescent="0.2">
      <c r="B484939" s="34"/>
    </row>
    <row r="484960" spans="2:2" ht="22" x14ac:dyDescent="0.2">
      <c r="B484960" s="32"/>
    </row>
    <row r="484966" spans="2:2" x14ac:dyDescent="0.2">
      <c r="B484966" s="34"/>
    </row>
    <row r="484967" spans="2:2" x14ac:dyDescent="0.2">
      <c r="B484967" s="34"/>
    </row>
    <row r="484968" spans="2:2" x14ac:dyDescent="0.2">
      <c r="B484968" s="34"/>
    </row>
    <row r="484969" spans="2:2" x14ac:dyDescent="0.2">
      <c r="B484969" s="34"/>
    </row>
    <row r="484970" spans="2:2" x14ac:dyDescent="0.2">
      <c r="B484970" s="34"/>
    </row>
    <row r="484971" spans="2:2" x14ac:dyDescent="0.2">
      <c r="B484971" s="34"/>
    </row>
    <row r="484992" spans="2:2" ht="22" x14ac:dyDescent="0.2">
      <c r="B484992" s="32"/>
    </row>
    <row r="484998" spans="2:2" x14ac:dyDescent="0.2">
      <c r="B484998" s="34"/>
    </row>
    <row r="484999" spans="2:2" x14ac:dyDescent="0.2">
      <c r="B484999" s="34"/>
    </row>
    <row r="485000" spans="2:2" x14ac:dyDescent="0.2">
      <c r="B485000" s="34"/>
    </row>
    <row r="485001" spans="2:2" x14ac:dyDescent="0.2">
      <c r="B485001" s="34"/>
    </row>
    <row r="485002" spans="2:2" x14ac:dyDescent="0.2">
      <c r="B485002" s="34"/>
    </row>
    <row r="485003" spans="2:2" x14ac:dyDescent="0.2">
      <c r="B485003" s="34"/>
    </row>
    <row r="485024" spans="2:2" ht="22" x14ac:dyDescent="0.2">
      <c r="B485024" s="32"/>
    </row>
    <row r="485030" spans="2:2" x14ac:dyDescent="0.2">
      <c r="B485030" s="34"/>
    </row>
    <row r="485031" spans="2:2" x14ac:dyDescent="0.2">
      <c r="B485031" s="34"/>
    </row>
    <row r="485032" spans="2:2" x14ac:dyDescent="0.2">
      <c r="B485032" s="34"/>
    </row>
    <row r="485033" spans="2:2" x14ac:dyDescent="0.2">
      <c r="B485033" s="34"/>
    </row>
    <row r="485034" spans="2:2" x14ac:dyDescent="0.2">
      <c r="B485034" s="34"/>
    </row>
    <row r="485035" spans="2:2" x14ac:dyDescent="0.2">
      <c r="B485035" s="34"/>
    </row>
    <row r="485056" spans="2:2" ht="22" x14ac:dyDescent="0.2">
      <c r="B485056" s="32"/>
    </row>
    <row r="485062" spans="2:2" x14ac:dyDescent="0.2">
      <c r="B485062" s="34"/>
    </row>
    <row r="485063" spans="2:2" x14ac:dyDescent="0.2">
      <c r="B485063" s="34"/>
    </row>
    <row r="485064" spans="2:2" x14ac:dyDescent="0.2">
      <c r="B485064" s="34"/>
    </row>
    <row r="485065" spans="2:2" x14ac:dyDescent="0.2">
      <c r="B485065" s="34"/>
    </row>
    <row r="485066" spans="2:2" x14ac:dyDescent="0.2">
      <c r="B485066" s="34"/>
    </row>
    <row r="485067" spans="2:2" x14ac:dyDescent="0.2">
      <c r="B485067" s="34"/>
    </row>
    <row r="485088" spans="2:2" ht="22" x14ac:dyDescent="0.2">
      <c r="B485088" s="32"/>
    </row>
    <row r="485094" spans="2:2" x14ac:dyDescent="0.2">
      <c r="B485094" s="34"/>
    </row>
    <row r="485095" spans="2:2" x14ac:dyDescent="0.2">
      <c r="B485095" s="34"/>
    </row>
    <row r="485096" spans="2:2" x14ac:dyDescent="0.2">
      <c r="B485096" s="34"/>
    </row>
    <row r="485097" spans="2:2" x14ac:dyDescent="0.2">
      <c r="B485097" s="34"/>
    </row>
    <row r="485098" spans="2:2" x14ac:dyDescent="0.2">
      <c r="B485098" s="34"/>
    </row>
    <row r="485099" spans="2:2" x14ac:dyDescent="0.2">
      <c r="B485099" s="34"/>
    </row>
    <row r="485120" spans="2:2" ht="22" x14ac:dyDescent="0.2">
      <c r="B485120" s="32"/>
    </row>
    <row r="485126" spans="2:2" x14ac:dyDescent="0.2">
      <c r="B485126" s="34"/>
    </row>
    <row r="485127" spans="2:2" x14ac:dyDescent="0.2">
      <c r="B485127" s="34"/>
    </row>
    <row r="485128" spans="2:2" x14ac:dyDescent="0.2">
      <c r="B485128" s="34"/>
    </row>
    <row r="485129" spans="2:2" x14ac:dyDescent="0.2">
      <c r="B485129" s="34"/>
    </row>
    <row r="485130" spans="2:2" x14ac:dyDescent="0.2">
      <c r="B485130" s="34"/>
    </row>
    <row r="485131" spans="2:2" x14ac:dyDescent="0.2">
      <c r="B485131" s="34"/>
    </row>
    <row r="485152" spans="2:2" ht="22" x14ac:dyDescent="0.2">
      <c r="B485152" s="32"/>
    </row>
    <row r="485158" spans="2:2" x14ac:dyDescent="0.2">
      <c r="B485158" s="34"/>
    </row>
    <row r="485159" spans="2:2" x14ac:dyDescent="0.2">
      <c r="B485159" s="34"/>
    </row>
    <row r="485160" spans="2:2" x14ac:dyDescent="0.2">
      <c r="B485160" s="34"/>
    </row>
    <row r="485161" spans="2:2" x14ac:dyDescent="0.2">
      <c r="B485161" s="34"/>
    </row>
    <row r="485162" spans="2:2" x14ac:dyDescent="0.2">
      <c r="B485162" s="34"/>
    </row>
    <row r="485163" spans="2:2" x14ac:dyDescent="0.2">
      <c r="B485163" s="34"/>
    </row>
    <row r="485184" spans="2:2" ht="22" x14ac:dyDescent="0.2">
      <c r="B485184" s="32"/>
    </row>
    <row r="485190" spans="2:2" x14ac:dyDescent="0.2">
      <c r="B485190" s="34"/>
    </row>
    <row r="485191" spans="2:2" x14ac:dyDescent="0.2">
      <c r="B485191" s="34"/>
    </row>
    <row r="485192" spans="2:2" x14ac:dyDescent="0.2">
      <c r="B485192" s="34"/>
    </row>
    <row r="485193" spans="2:2" x14ac:dyDescent="0.2">
      <c r="B485193" s="34"/>
    </row>
    <row r="485194" spans="2:2" x14ac:dyDescent="0.2">
      <c r="B485194" s="34"/>
    </row>
    <row r="485195" spans="2:2" x14ac:dyDescent="0.2">
      <c r="B485195" s="34"/>
    </row>
    <row r="485216" spans="2:2" ht="22" x14ac:dyDescent="0.2">
      <c r="B485216" s="32"/>
    </row>
    <row r="485222" spans="2:2" x14ac:dyDescent="0.2">
      <c r="B485222" s="34"/>
    </row>
    <row r="485223" spans="2:2" x14ac:dyDescent="0.2">
      <c r="B485223" s="34"/>
    </row>
    <row r="485224" spans="2:2" x14ac:dyDescent="0.2">
      <c r="B485224" s="34"/>
    </row>
    <row r="485225" spans="2:2" x14ac:dyDescent="0.2">
      <c r="B485225" s="34"/>
    </row>
    <row r="485226" spans="2:2" x14ac:dyDescent="0.2">
      <c r="B485226" s="34"/>
    </row>
    <row r="485227" spans="2:2" x14ac:dyDescent="0.2">
      <c r="B485227" s="34"/>
    </row>
    <row r="485248" spans="2:2" ht="22" x14ac:dyDescent="0.2">
      <c r="B485248" s="32"/>
    </row>
    <row r="485254" spans="2:2" x14ac:dyDescent="0.2">
      <c r="B485254" s="34"/>
    </row>
    <row r="485255" spans="2:2" x14ac:dyDescent="0.2">
      <c r="B485255" s="34"/>
    </row>
    <row r="485256" spans="2:2" x14ac:dyDescent="0.2">
      <c r="B485256" s="34"/>
    </row>
    <row r="485257" spans="2:2" x14ac:dyDescent="0.2">
      <c r="B485257" s="34"/>
    </row>
    <row r="485258" spans="2:2" x14ac:dyDescent="0.2">
      <c r="B485258" s="34"/>
    </row>
    <row r="485259" spans="2:2" x14ac:dyDescent="0.2">
      <c r="B485259" s="34"/>
    </row>
    <row r="485280" spans="2:2" ht="22" x14ac:dyDescent="0.2">
      <c r="B485280" s="32"/>
    </row>
    <row r="485286" spans="2:2" x14ac:dyDescent="0.2">
      <c r="B485286" s="34"/>
    </row>
    <row r="485287" spans="2:2" x14ac:dyDescent="0.2">
      <c r="B485287" s="34"/>
    </row>
    <row r="485288" spans="2:2" x14ac:dyDescent="0.2">
      <c r="B485288" s="34"/>
    </row>
    <row r="485289" spans="2:2" x14ac:dyDescent="0.2">
      <c r="B485289" s="34"/>
    </row>
    <row r="485290" spans="2:2" x14ac:dyDescent="0.2">
      <c r="B485290" s="34"/>
    </row>
    <row r="485291" spans="2:2" x14ac:dyDescent="0.2">
      <c r="B485291" s="34"/>
    </row>
    <row r="485312" spans="2:2" ht="22" x14ac:dyDescent="0.2">
      <c r="B485312" s="32"/>
    </row>
    <row r="485318" spans="2:2" x14ac:dyDescent="0.2">
      <c r="B485318" s="34"/>
    </row>
    <row r="485319" spans="2:2" x14ac:dyDescent="0.2">
      <c r="B485319" s="34"/>
    </row>
    <row r="485320" spans="2:2" x14ac:dyDescent="0.2">
      <c r="B485320" s="34"/>
    </row>
    <row r="485321" spans="2:2" x14ac:dyDescent="0.2">
      <c r="B485321" s="34"/>
    </row>
    <row r="485322" spans="2:2" x14ac:dyDescent="0.2">
      <c r="B485322" s="34"/>
    </row>
    <row r="485323" spans="2:2" x14ac:dyDescent="0.2">
      <c r="B485323" s="34"/>
    </row>
    <row r="485344" spans="2:2" ht="22" x14ac:dyDescent="0.2">
      <c r="B485344" s="32"/>
    </row>
    <row r="485350" spans="2:2" x14ac:dyDescent="0.2">
      <c r="B485350" s="34"/>
    </row>
    <row r="485351" spans="2:2" x14ac:dyDescent="0.2">
      <c r="B485351" s="34"/>
    </row>
    <row r="485352" spans="2:2" x14ac:dyDescent="0.2">
      <c r="B485352" s="34"/>
    </row>
    <row r="485353" spans="2:2" x14ac:dyDescent="0.2">
      <c r="B485353" s="34"/>
    </row>
    <row r="485354" spans="2:2" x14ac:dyDescent="0.2">
      <c r="B485354" s="34"/>
    </row>
    <row r="485355" spans="2:2" x14ac:dyDescent="0.2">
      <c r="B485355" s="34"/>
    </row>
    <row r="485376" spans="2:2" ht="22" x14ac:dyDescent="0.2">
      <c r="B485376" s="32"/>
    </row>
    <row r="485382" spans="2:2" x14ac:dyDescent="0.2">
      <c r="B485382" s="34"/>
    </row>
    <row r="485383" spans="2:2" x14ac:dyDescent="0.2">
      <c r="B485383" s="34"/>
    </row>
    <row r="485384" spans="2:2" x14ac:dyDescent="0.2">
      <c r="B485384" s="34"/>
    </row>
    <row r="485385" spans="2:2" x14ac:dyDescent="0.2">
      <c r="B485385" s="34"/>
    </row>
    <row r="485386" spans="2:2" x14ac:dyDescent="0.2">
      <c r="B485386" s="34"/>
    </row>
    <row r="485387" spans="2:2" x14ac:dyDescent="0.2">
      <c r="B485387" s="34"/>
    </row>
    <row r="485408" spans="2:2" ht="22" x14ac:dyDescent="0.2">
      <c r="B485408" s="32"/>
    </row>
    <row r="485414" spans="2:2" x14ac:dyDescent="0.2">
      <c r="B485414" s="34"/>
    </row>
    <row r="485415" spans="2:2" x14ac:dyDescent="0.2">
      <c r="B485415" s="34"/>
    </row>
    <row r="485416" spans="2:2" x14ac:dyDescent="0.2">
      <c r="B485416" s="34"/>
    </row>
    <row r="485417" spans="2:2" x14ac:dyDescent="0.2">
      <c r="B485417" s="34"/>
    </row>
    <row r="485418" spans="2:2" x14ac:dyDescent="0.2">
      <c r="B485418" s="34"/>
    </row>
    <row r="485419" spans="2:2" x14ac:dyDescent="0.2">
      <c r="B485419" s="34"/>
    </row>
    <row r="485440" spans="2:2" ht="22" x14ac:dyDescent="0.2">
      <c r="B485440" s="32"/>
    </row>
    <row r="485446" spans="2:2" x14ac:dyDescent="0.2">
      <c r="B485446" s="34"/>
    </row>
    <row r="485447" spans="2:2" x14ac:dyDescent="0.2">
      <c r="B485447" s="34"/>
    </row>
    <row r="485448" spans="2:2" x14ac:dyDescent="0.2">
      <c r="B485448" s="34"/>
    </row>
    <row r="485449" spans="2:2" x14ac:dyDescent="0.2">
      <c r="B485449" s="34"/>
    </row>
    <row r="485450" spans="2:2" x14ac:dyDescent="0.2">
      <c r="B485450" s="34"/>
    </row>
    <row r="485451" spans="2:2" x14ac:dyDescent="0.2">
      <c r="B485451" s="34"/>
    </row>
    <row r="485472" spans="2:2" ht="22" x14ac:dyDescent="0.2">
      <c r="B485472" s="32"/>
    </row>
    <row r="485478" spans="2:2" x14ac:dyDescent="0.2">
      <c r="B485478" s="34"/>
    </row>
    <row r="485479" spans="2:2" x14ac:dyDescent="0.2">
      <c r="B485479" s="34"/>
    </row>
    <row r="485480" spans="2:2" x14ac:dyDescent="0.2">
      <c r="B485480" s="34"/>
    </row>
    <row r="485481" spans="2:2" x14ac:dyDescent="0.2">
      <c r="B485481" s="34"/>
    </row>
    <row r="485482" spans="2:2" x14ac:dyDescent="0.2">
      <c r="B485482" s="34"/>
    </row>
    <row r="485483" spans="2:2" x14ac:dyDescent="0.2">
      <c r="B485483" s="34"/>
    </row>
    <row r="485504" spans="2:2" ht="22" x14ac:dyDescent="0.2">
      <c r="B485504" s="32"/>
    </row>
    <row r="485510" spans="2:2" x14ac:dyDescent="0.2">
      <c r="B485510" s="34"/>
    </row>
    <row r="485511" spans="2:2" x14ac:dyDescent="0.2">
      <c r="B485511" s="34"/>
    </row>
    <row r="485512" spans="2:2" x14ac:dyDescent="0.2">
      <c r="B485512" s="34"/>
    </row>
    <row r="485513" spans="2:2" x14ac:dyDescent="0.2">
      <c r="B485513" s="34"/>
    </row>
    <row r="485514" spans="2:2" x14ac:dyDescent="0.2">
      <c r="B485514" s="34"/>
    </row>
    <row r="485515" spans="2:2" x14ac:dyDescent="0.2">
      <c r="B485515" s="34"/>
    </row>
    <row r="485536" spans="2:2" ht="22" x14ac:dyDescent="0.2">
      <c r="B485536" s="32"/>
    </row>
    <row r="485542" spans="2:2" x14ac:dyDescent="0.2">
      <c r="B485542" s="34"/>
    </row>
    <row r="485543" spans="2:2" x14ac:dyDescent="0.2">
      <c r="B485543" s="34"/>
    </row>
    <row r="485544" spans="2:2" x14ac:dyDescent="0.2">
      <c r="B485544" s="34"/>
    </row>
    <row r="485545" spans="2:2" x14ac:dyDescent="0.2">
      <c r="B485545" s="34"/>
    </row>
    <row r="485546" spans="2:2" x14ac:dyDescent="0.2">
      <c r="B485546" s="34"/>
    </row>
    <row r="485547" spans="2:2" x14ac:dyDescent="0.2">
      <c r="B485547" s="34"/>
    </row>
    <row r="485568" spans="2:2" ht="22" x14ac:dyDescent="0.2">
      <c r="B485568" s="32"/>
    </row>
    <row r="485574" spans="2:2" x14ac:dyDescent="0.2">
      <c r="B485574" s="34"/>
    </row>
    <row r="485575" spans="2:2" x14ac:dyDescent="0.2">
      <c r="B485575" s="34"/>
    </row>
    <row r="485576" spans="2:2" x14ac:dyDescent="0.2">
      <c r="B485576" s="34"/>
    </row>
    <row r="485577" spans="2:2" x14ac:dyDescent="0.2">
      <c r="B485577" s="34"/>
    </row>
    <row r="485578" spans="2:2" x14ac:dyDescent="0.2">
      <c r="B485578" s="34"/>
    </row>
    <row r="485579" spans="2:2" x14ac:dyDescent="0.2">
      <c r="B485579" s="34"/>
    </row>
    <row r="485600" spans="2:2" ht="22" x14ac:dyDescent="0.2">
      <c r="B485600" s="32"/>
    </row>
    <row r="485606" spans="2:2" x14ac:dyDescent="0.2">
      <c r="B485606" s="34"/>
    </row>
    <row r="485607" spans="2:2" x14ac:dyDescent="0.2">
      <c r="B485607" s="34"/>
    </row>
    <row r="485608" spans="2:2" x14ac:dyDescent="0.2">
      <c r="B485608" s="34"/>
    </row>
    <row r="485609" spans="2:2" x14ac:dyDescent="0.2">
      <c r="B485609" s="34"/>
    </row>
    <row r="485610" spans="2:2" x14ac:dyDescent="0.2">
      <c r="B485610" s="34"/>
    </row>
    <row r="485611" spans="2:2" x14ac:dyDescent="0.2">
      <c r="B485611" s="34"/>
    </row>
    <row r="485632" spans="2:2" ht="22" x14ac:dyDescent="0.2">
      <c r="B485632" s="32"/>
    </row>
    <row r="485638" spans="2:2" x14ac:dyDescent="0.2">
      <c r="B485638" s="34"/>
    </row>
    <row r="485639" spans="2:2" x14ac:dyDescent="0.2">
      <c r="B485639" s="34"/>
    </row>
    <row r="485640" spans="2:2" x14ac:dyDescent="0.2">
      <c r="B485640" s="34"/>
    </row>
    <row r="485641" spans="2:2" x14ac:dyDescent="0.2">
      <c r="B485641" s="34"/>
    </row>
    <row r="485642" spans="2:2" x14ac:dyDescent="0.2">
      <c r="B485642" s="34"/>
    </row>
    <row r="485643" spans="2:2" x14ac:dyDescent="0.2">
      <c r="B485643" s="34"/>
    </row>
    <row r="485664" spans="2:2" ht="22" x14ac:dyDescent="0.2">
      <c r="B485664" s="32"/>
    </row>
    <row r="485670" spans="2:2" x14ac:dyDescent="0.2">
      <c r="B485670" s="34"/>
    </row>
    <row r="485671" spans="2:2" x14ac:dyDescent="0.2">
      <c r="B485671" s="34"/>
    </row>
    <row r="485672" spans="2:2" x14ac:dyDescent="0.2">
      <c r="B485672" s="34"/>
    </row>
    <row r="485673" spans="2:2" x14ac:dyDescent="0.2">
      <c r="B485673" s="34"/>
    </row>
    <row r="485674" spans="2:2" x14ac:dyDescent="0.2">
      <c r="B485674" s="34"/>
    </row>
    <row r="485675" spans="2:2" x14ac:dyDescent="0.2">
      <c r="B485675" s="34"/>
    </row>
    <row r="485696" spans="2:2" ht="22" x14ac:dyDescent="0.2">
      <c r="B485696" s="32"/>
    </row>
    <row r="485702" spans="2:2" x14ac:dyDescent="0.2">
      <c r="B485702" s="34"/>
    </row>
    <row r="485703" spans="2:2" x14ac:dyDescent="0.2">
      <c r="B485703" s="34"/>
    </row>
    <row r="485704" spans="2:2" x14ac:dyDescent="0.2">
      <c r="B485704" s="34"/>
    </row>
    <row r="485705" spans="2:2" x14ac:dyDescent="0.2">
      <c r="B485705" s="34"/>
    </row>
    <row r="485706" spans="2:2" x14ac:dyDescent="0.2">
      <c r="B485706" s="34"/>
    </row>
    <row r="485707" spans="2:2" x14ac:dyDescent="0.2">
      <c r="B485707" s="34"/>
    </row>
    <row r="485728" spans="2:2" ht="22" x14ac:dyDescent="0.2">
      <c r="B485728" s="32"/>
    </row>
    <row r="485734" spans="2:2" x14ac:dyDescent="0.2">
      <c r="B485734" s="34"/>
    </row>
    <row r="485735" spans="2:2" x14ac:dyDescent="0.2">
      <c r="B485735" s="34"/>
    </row>
    <row r="485736" spans="2:2" x14ac:dyDescent="0.2">
      <c r="B485736" s="34"/>
    </row>
    <row r="485737" spans="2:2" x14ac:dyDescent="0.2">
      <c r="B485737" s="34"/>
    </row>
    <row r="485738" spans="2:2" x14ac:dyDescent="0.2">
      <c r="B485738" s="34"/>
    </row>
    <row r="485739" spans="2:2" x14ac:dyDescent="0.2">
      <c r="B485739" s="34"/>
    </row>
    <row r="485760" spans="2:2" ht="22" x14ac:dyDescent="0.2">
      <c r="B485760" s="32"/>
    </row>
    <row r="485766" spans="2:2" x14ac:dyDescent="0.2">
      <c r="B485766" s="34"/>
    </row>
    <row r="485767" spans="2:2" x14ac:dyDescent="0.2">
      <c r="B485767" s="34"/>
    </row>
    <row r="485768" spans="2:2" x14ac:dyDescent="0.2">
      <c r="B485768" s="34"/>
    </row>
    <row r="485769" spans="2:2" x14ac:dyDescent="0.2">
      <c r="B485769" s="34"/>
    </row>
    <row r="485770" spans="2:2" x14ac:dyDescent="0.2">
      <c r="B485770" s="34"/>
    </row>
    <row r="485771" spans="2:2" x14ac:dyDescent="0.2">
      <c r="B485771" s="34"/>
    </row>
    <row r="485792" spans="2:2" ht="22" x14ac:dyDescent="0.2">
      <c r="B485792" s="32"/>
    </row>
    <row r="485798" spans="2:2" x14ac:dyDescent="0.2">
      <c r="B485798" s="34"/>
    </row>
    <row r="485799" spans="2:2" x14ac:dyDescent="0.2">
      <c r="B485799" s="34"/>
    </row>
    <row r="485800" spans="2:2" x14ac:dyDescent="0.2">
      <c r="B485800" s="34"/>
    </row>
    <row r="485801" spans="2:2" x14ac:dyDescent="0.2">
      <c r="B485801" s="34"/>
    </row>
    <row r="485802" spans="2:2" x14ac:dyDescent="0.2">
      <c r="B485802" s="34"/>
    </row>
    <row r="485803" spans="2:2" x14ac:dyDescent="0.2">
      <c r="B485803" s="34"/>
    </row>
    <row r="485824" spans="2:2" ht="22" x14ac:dyDescent="0.2">
      <c r="B485824" s="32"/>
    </row>
    <row r="485830" spans="2:2" x14ac:dyDescent="0.2">
      <c r="B485830" s="34"/>
    </row>
    <row r="485831" spans="2:2" x14ac:dyDescent="0.2">
      <c r="B485831" s="34"/>
    </row>
    <row r="485832" spans="2:2" x14ac:dyDescent="0.2">
      <c r="B485832" s="34"/>
    </row>
    <row r="485833" spans="2:2" x14ac:dyDescent="0.2">
      <c r="B485833" s="34"/>
    </row>
    <row r="485834" spans="2:2" x14ac:dyDescent="0.2">
      <c r="B485834" s="34"/>
    </row>
    <row r="485835" spans="2:2" x14ac:dyDescent="0.2">
      <c r="B485835" s="34"/>
    </row>
    <row r="485856" spans="2:2" ht="22" x14ac:dyDescent="0.2">
      <c r="B485856" s="32"/>
    </row>
    <row r="485862" spans="2:2" x14ac:dyDescent="0.2">
      <c r="B485862" s="34"/>
    </row>
    <row r="485863" spans="2:2" x14ac:dyDescent="0.2">
      <c r="B485863" s="34"/>
    </row>
    <row r="485864" spans="2:2" x14ac:dyDescent="0.2">
      <c r="B485864" s="34"/>
    </row>
    <row r="485865" spans="2:2" x14ac:dyDescent="0.2">
      <c r="B485865" s="34"/>
    </row>
    <row r="485866" spans="2:2" x14ac:dyDescent="0.2">
      <c r="B485866" s="34"/>
    </row>
    <row r="485867" spans="2:2" x14ac:dyDescent="0.2">
      <c r="B485867" s="34"/>
    </row>
    <row r="485888" spans="2:2" ht="22" x14ac:dyDescent="0.2">
      <c r="B485888" s="32"/>
    </row>
    <row r="485894" spans="2:2" x14ac:dyDescent="0.2">
      <c r="B485894" s="34"/>
    </row>
    <row r="485895" spans="2:2" x14ac:dyDescent="0.2">
      <c r="B485895" s="34"/>
    </row>
    <row r="485896" spans="2:2" x14ac:dyDescent="0.2">
      <c r="B485896" s="34"/>
    </row>
    <row r="485897" spans="2:2" x14ac:dyDescent="0.2">
      <c r="B485897" s="34"/>
    </row>
    <row r="485898" spans="2:2" x14ac:dyDescent="0.2">
      <c r="B485898" s="34"/>
    </row>
    <row r="485899" spans="2:2" x14ac:dyDescent="0.2">
      <c r="B485899" s="34"/>
    </row>
    <row r="485920" spans="2:2" ht="22" x14ac:dyDescent="0.2">
      <c r="B485920" s="32"/>
    </row>
    <row r="485926" spans="2:2" x14ac:dyDescent="0.2">
      <c r="B485926" s="34"/>
    </row>
    <row r="485927" spans="2:2" x14ac:dyDescent="0.2">
      <c r="B485927" s="34"/>
    </row>
    <row r="485928" spans="2:2" x14ac:dyDescent="0.2">
      <c r="B485928" s="34"/>
    </row>
    <row r="485929" spans="2:2" x14ac:dyDescent="0.2">
      <c r="B485929" s="34"/>
    </row>
    <row r="485930" spans="2:2" x14ac:dyDescent="0.2">
      <c r="B485930" s="34"/>
    </row>
    <row r="485931" spans="2:2" x14ac:dyDescent="0.2">
      <c r="B485931" s="34"/>
    </row>
    <row r="485952" spans="2:2" ht="22" x14ac:dyDescent="0.2">
      <c r="B485952" s="32"/>
    </row>
    <row r="485958" spans="2:2" x14ac:dyDescent="0.2">
      <c r="B485958" s="34"/>
    </row>
    <row r="485959" spans="2:2" x14ac:dyDescent="0.2">
      <c r="B485959" s="34"/>
    </row>
    <row r="485960" spans="2:2" x14ac:dyDescent="0.2">
      <c r="B485960" s="34"/>
    </row>
    <row r="485961" spans="2:2" x14ac:dyDescent="0.2">
      <c r="B485961" s="34"/>
    </row>
    <row r="485962" spans="2:2" x14ac:dyDescent="0.2">
      <c r="B485962" s="34"/>
    </row>
    <row r="485963" spans="2:2" x14ac:dyDescent="0.2">
      <c r="B485963" s="34"/>
    </row>
    <row r="485984" spans="2:2" ht="22" x14ac:dyDescent="0.2">
      <c r="B485984" s="32"/>
    </row>
    <row r="485990" spans="2:2" x14ac:dyDescent="0.2">
      <c r="B485990" s="34"/>
    </row>
    <row r="485991" spans="2:2" x14ac:dyDescent="0.2">
      <c r="B485991" s="34"/>
    </row>
    <row r="485992" spans="2:2" x14ac:dyDescent="0.2">
      <c r="B485992" s="34"/>
    </row>
    <row r="485993" spans="2:2" x14ac:dyDescent="0.2">
      <c r="B485993" s="34"/>
    </row>
    <row r="485994" spans="2:2" x14ac:dyDescent="0.2">
      <c r="B485994" s="34"/>
    </row>
    <row r="485995" spans="2:2" x14ac:dyDescent="0.2">
      <c r="B485995" s="34"/>
    </row>
    <row r="486016" spans="2:2" ht="22" x14ac:dyDescent="0.2">
      <c r="B486016" s="32"/>
    </row>
    <row r="486022" spans="2:2" x14ac:dyDescent="0.2">
      <c r="B486022" s="34"/>
    </row>
    <row r="486023" spans="2:2" x14ac:dyDescent="0.2">
      <c r="B486023" s="34"/>
    </row>
    <row r="486024" spans="2:2" x14ac:dyDescent="0.2">
      <c r="B486024" s="34"/>
    </row>
    <row r="486025" spans="2:2" x14ac:dyDescent="0.2">
      <c r="B486025" s="34"/>
    </row>
    <row r="486026" spans="2:2" x14ac:dyDescent="0.2">
      <c r="B486026" s="34"/>
    </row>
    <row r="486027" spans="2:2" x14ac:dyDescent="0.2">
      <c r="B486027" s="34"/>
    </row>
    <row r="486048" spans="2:2" ht="22" x14ac:dyDescent="0.2">
      <c r="B486048" s="32"/>
    </row>
    <row r="486054" spans="2:2" x14ac:dyDescent="0.2">
      <c r="B486054" s="34"/>
    </row>
    <row r="486055" spans="2:2" x14ac:dyDescent="0.2">
      <c r="B486055" s="34"/>
    </row>
    <row r="486056" spans="2:2" x14ac:dyDescent="0.2">
      <c r="B486056" s="34"/>
    </row>
    <row r="486057" spans="2:2" x14ac:dyDescent="0.2">
      <c r="B486057" s="34"/>
    </row>
    <row r="486058" spans="2:2" x14ac:dyDescent="0.2">
      <c r="B486058" s="34"/>
    </row>
    <row r="486059" spans="2:2" x14ac:dyDescent="0.2">
      <c r="B486059" s="34"/>
    </row>
    <row r="486080" spans="2:2" ht="22" x14ac:dyDescent="0.2">
      <c r="B486080" s="32"/>
    </row>
    <row r="486086" spans="2:2" x14ac:dyDescent="0.2">
      <c r="B486086" s="34"/>
    </row>
    <row r="486087" spans="2:2" x14ac:dyDescent="0.2">
      <c r="B486087" s="34"/>
    </row>
    <row r="486088" spans="2:2" x14ac:dyDescent="0.2">
      <c r="B486088" s="34"/>
    </row>
    <row r="486089" spans="2:2" x14ac:dyDescent="0.2">
      <c r="B486089" s="34"/>
    </row>
    <row r="486090" spans="2:2" x14ac:dyDescent="0.2">
      <c r="B486090" s="34"/>
    </row>
    <row r="486091" spans="2:2" x14ac:dyDescent="0.2">
      <c r="B486091" s="34"/>
    </row>
    <row r="486112" spans="2:2" ht="22" x14ac:dyDescent="0.2">
      <c r="B486112" s="32"/>
    </row>
    <row r="486118" spans="2:2" x14ac:dyDescent="0.2">
      <c r="B486118" s="34"/>
    </row>
    <row r="486119" spans="2:2" x14ac:dyDescent="0.2">
      <c r="B486119" s="34"/>
    </row>
    <row r="486120" spans="2:2" x14ac:dyDescent="0.2">
      <c r="B486120" s="34"/>
    </row>
    <row r="486121" spans="2:2" x14ac:dyDescent="0.2">
      <c r="B486121" s="34"/>
    </row>
    <row r="486122" spans="2:2" x14ac:dyDescent="0.2">
      <c r="B486122" s="34"/>
    </row>
    <row r="486123" spans="2:2" x14ac:dyDescent="0.2">
      <c r="B486123" s="34"/>
    </row>
    <row r="486144" spans="2:2" ht="22" x14ac:dyDescent="0.2">
      <c r="B486144" s="32"/>
    </row>
    <row r="486150" spans="2:2" x14ac:dyDescent="0.2">
      <c r="B486150" s="34"/>
    </row>
    <row r="486151" spans="2:2" x14ac:dyDescent="0.2">
      <c r="B486151" s="34"/>
    </row>
    <row r="486152" spans="2:2" x14ac:dyDescent="0.2">
      <c r="B486152" s="34"/>
    </row>
    <row r="486153" spans="2:2" x14ac:dyDescent="0.2">
      <c r="B486153" s="34"/>
    </row>
    <row r="486154" spans="2:2" x14ac:dyDescent="0.2">
      <c r="B486154" s="34"/>
    </row>
    <row r="486155" spans="2:2" x14ac:dyDescent="0.2">
      <c r="B486155" s="34"/>
    </row>
    <row r="486176" spans="2:2" ht="22" x14ac:dyDescent="0.2">
      <c r="B486176" s="32"/>
    </row>
    <row r="486182" spans="2:2" x14ac:dyDescent="0.2">
      <c r="B486182" s="34"/>
    </row>
    <row r="486183" spans="2:2" x14ac:dyDescent="0.2">
      <c r="B486183" s="34"/>
    </row>
    <row r="486184" spans="2:2" x14ac:dyDescent="0.2">
      <c r="B486184" s="34"/>
    </row>
    <row r="486185" spans="2:2" x14ac:dyDescent="0.2">
      <c r="B486185" s="34"/>
    </row>
    <row r="486186" spans="2:2" x14ac:dyDescent="0.2">
      <c r="B486186" s="34"/>
    </row>
    <row r="486187" spans="2:2" x14ac:dyDescent="0.2">
      <c r="B486187" s="34"/>
    </row>
    <row r="486208" spans="2:2" ht="22" x14ac:dyDescent="0.2">
      <c r="B486208" s="32"/>
    </row>
    <row r="486214" spans="2:2" x14ac:dyDescent="0.2">
      <c r="B486214" s="34"/>
    </row>
    <row r="486215" spans="2:2" x14ac:dyDescent="0.2">
      <c r="B486215" s="34"/>
    </row>
    <row r="486216" spans="2:2" x14ac:dyDescent="0.2">
      <c r="B486216" s="34"/>
    </row>
    <row r="486217" spans="2:2" x14ac:dyDescent="0.2">
      <c r="B486217" s="34"/>
    </row>
    <row r="486218" spans="2:2" x14ac:dyDescent="0.2">
      <c r="B486218" s="34"/>
    </row>
    <row r="486219" spans="2:2" x14ac:dyDescent="0.2">
      <c r="B486219" s="34"/>
    </row>
    <row r="486240" spans="2:2" ht="22" x14ac:dyDescent="0.2">
      <c r="B486240" s="32"/>
    </row>
    <row r="486246" spans="2:2" x14ac:dyDescent="0.2">
      <c r="B486246" s="34"/>
    </row>
    <row r="486247" spans="2:2" x14ac:dyDescent="0.2">
      <c r="B486247" s="34"/>
    </row>
    <row r="486248" spans="2:2" x14ac:dyDescent="0.2">
      <c r="B486248" s="34"/>
    </row>
    <row r="486249" spans="2:2" x14ac:dyDescent="0.2">
      <c r="B486249" s="34"/>
    </row>
    <row r="486250" spans="2:2" x14ac:dyDescent="0.2">
      <c r="B486250" s="34"/>
    </row>
    <row r="486251" spans="2:2" x14ac:dyDescent="0.2">
      <c r="B486251" s="34"/>
    </row>
    <row r="486272" spans="2:2" ht="22" x14ac:dyDescent="0.2">
      <c r="B486272" s="32"/>
    </row>
    <row r="486278" spans="2:2" x14ac:dyDescent="0.2">
      <c r="B486278" s="34"/>
    </row>
    <row r="486279" spans="2:2" x14ac:dyDescent="0.2">
      <c r="B486279" s="34"/>
    </row>
    <row r="486280" spans="2:2" x14ac:dyDescent="0.2">
      <c r="B486280" s="34"/>
    </row>
    <row r="486281" spans="2:2" x14ac:dyDescent="0.2">
      <c r="B486281" s="34"/>
    </row>
    <row r="486282" spans="2:2" x14ac:dyDescent="0.2">
      <c r="B486282" s="34"/>
    </row>
    <row r="486283" spans="2:2" x14ac:dyDescent="0.2">
      <c r="B486283" s="34"/>
    </row>
    <row r="486304" spans="2:2" ht="22" x14ac:dyDescent="0.2">
      <c r="B486304" s="32"/>
    </row>
    <row r="486310" spans="2:2" x14ac:dyDescent="0.2">
      <c r="B486310" s="34"/>
    </row>
    <row r="486311" spans="2:2" x14ac:dyDescent="0.2">
      <c r="B486311" s="34"/>
    </row>
    <row r="486312" spans="2:2" x14ac:dyDescent="0.2">
      <c r="B486312" s="34"/>
    </row>
    <row r="486313" spans="2:2" x14ac:dyDescent="0.2">
      <c r="B486313" s="34"/>
    </row>
    <row r="486314" spans="2:2" x14ac:dyDescent="0.2">
      <c r="B486314" s="34"/>
    </row>
    <row r="486315" spans="2:2" x14ac:dyDescent="0.2">
      <c r="B486315" s="34"/>
    </row>
    <row r="486336" spans="2:2" ht="22" x14ac:dyDescent="0.2">
      <c r="B486336" s="32"/>
    </row>
    <row r="486342" spans="2:2" x14ac:dyDescent="0.2">
      <c r="B486342" s="34"/>
    </row>
    <row r="486343" spans="2:2" x14ac:dyDescent="0.2">
      <c r="B486343" s="34"/>
    </row>
    <row r="486344" spans="2:2" x14ac:dyDescent="0.2">
      <c r="B486344" s="34"/>
    </row>
    <row r="486345" spans="2:2" x14ac:dyDescent="0.2">
      <c r="B486345" s="34"/>
    </row>
    <row r="486346" spans="2:2" x14ac:dyDescent="0.2">
      <c r="B486346" s="34"/>
    </row>
    <row r="486347" spans="2:2" x14ac:dyDescent="0.2">
      <c r="B486347" s="34"/>
    </row>
    <row r="486368" spans="2:2" ht="22" x14ac:dyDescent="0.2">
      <c r="B486368" s="32"/>
    </row>
    <row r="486374" spans="2:2" x14ac:dyDescent="0.2">
      <c r="B486374" s="34"/>
    </row>
    <row r="486375" spans="2:2" x14ac:dyDescent="0.2">
      <c r="B486375" s="34"/>
    </row>
    <row r="486376" spans="2:2" x14ac:dyDescent="0.2">
      <c r="B486376" s="34"/>
    </row>
    <row r="486377" spans="2:2" x14ac:dyDescent="0.2">
      <c r="B486377" s="34"/>
    </row>
    <row r="486378" spans="2:2" x14ac:dyDescent="0.2">
      <c r="B486378" s="34"/>
    </row>
    <row r="486379" spans="2:2" x14ac:dyDescent="0.2">
      <c r="B486379" s="34"/>
    </row>
    <row r="486400" spans="2:2" ht="22" x14ac:dyDescent="0.2">
      <c r="B486400" s="32"/>
    </row>
    <row r="486406" spans="2:2" x14ac:dyDescent="0.2">
      <c r="B486406" s="34"/>
    </row>
    <row r="486407" spans="2:2" x14ac:dyDescent="0.2">
      <c r="B486407" s="34"/>
    </row>
    <row r="486408" spans="2:2" x14ac:dyDescent="0.2">
      <c r="B486408" s="34"/>
    </row>
    <row r="486409" spans="2:2" x14ac:dyDescent="0.2">
      <c r="B486409" s="34"/>
    </row>
    <row r="486410" spans="2:2" x14ac:dyDescent="0.2">
      <c r="B486410" s="34"/>
    </row>
    <row r="486411" spans="2:2" x14ac:dyDescent="0.2">
      <c r="B486411" s="34"/>
    </row>
    <row r="486432" spans="2:2" ht="22" x14ac:dyDescent="0.2">
      <c r="B486432" s="32"/>
    </row>
    <row r="486438" spans="2:2" x14ac:dyDescent="0.2">
      <c r="B486438" s="34"/>
    </row>
    <row r="486439" spans="2:2" x14ac:dyDescent="0.2">
      <c r="B486439" s="34"/>
    </row>
    <row r="486440" spans="2:2" x14ac:dyDescent="0.2">
      <c r="B486440" s="34"/>
    </row>
    <row r="486441" spans="2:2" x14ac:dyDescent="0.2">
      <c r="B486441" s="34"/>
    </row>
    <row r="486442" spans="2:2" x14ac:dyDescent="0.2">
      <c r="B486442" s="34"/>
    </row>
    <row r="486443" spans="2:2" x14ac:dyDescent="0.2">
      <c r="B486443" s="34"/>
    </row>
    <row r="486464" spans="2:2" ht="22" x14ac:dyDescent="0.2">
      <c r="B486464" s="32"/>
    </row>
    <row r="486470" spans="2:2" x14ac:dyDescent="0.2">
      <c r="B486470" s="34"/>
    </row>
    <row r="486471" spans="2:2" x14ac:dyDescent="0.2">
      <c r="B486471" s="34"/>
    </row>
    <row r="486472" spans="2:2" x14ac:dyDescent="0.2">
      <c r="B486472" s="34"/>
    </row>
    <row r="486473" spans="2:2" x14ac:dyDescent="0.2">
      <c r="B486473" s="34"/>
    </row>
    <row r="486474" spans="2:2" x14ac:dyDescent="0.2">
      <c r="B486474" s="34"/>
    </row>
    <row r="486475" spans="2:2" x14ac:dyDescent="0.2">
      <c r="B486475" s="34"/>
    </row>
    <row r="486496" spans="2:2" ht="22" x14ac:dyDescent="0.2">
      <c r="B486496" s="32"/>
    </row>
    <row r="486502" spans="2:2" x14ac:dyDescent="0.2">
      <c r="B486502" s="34"/>
    </row>
    <row r="486503" spans="2:2" x14ac:dyDescent="0.2">
      <c r="B486503" s="34"/>
    </row>
    <row r="486504" spans="2:2" x14ac:dyDescent="0.2">
      <c r="B486504" s="34"/>
    </row>
    <row r="486505" spans="2:2" x14ac:dyDescent="0.2">
      <c r="B486505" s="34"/>
    </row>
    <row r="486506" spans="2:2" x14ac:dyDescent="0.2">
      <c r="B486506" s="34"/>
    </row>
    <row r="486507" spans="2:2" x14ac:dyDescent="0.2">
      <c r="B486507" s="34"/>
    </row>
    <row r="486528" spans="2:2" ht="22" x14ac:dyDescent="0.2">
      <c r="B486528" s="32"/>
    </row>
    <row r="486534" spans="2:2" x14ac:dyDescent="0.2">
      <c r="B486534" s="34"/>
    </row>
    <row r="486535" spans="2:2" x14ac:dyDescent="0.2">
      <c r="B486535" s="34"/>
    </row>
    <row r="486536" spans="2:2" x14ac:dyDescent="0.2">
      <c r="B486536" s="34"/>
    </row>
    <row r="486537" spans="2:2" x14ac:dyDescent="0.2">
      <c r="B486537" s="34"/>
    </row>
    <row r="486538" spans="2:2" x14ac:dyDescent="0.2">
      <c r="B486538" s="34"/>
    </row>
    <row r="486539" spans="2:2" x14ac:dyDescent="0.2">
      <c r="B486539" s="34"/>
    </row>
    <row r="486560" spans="2:2" ht="22" x14ac:dyDescent="0.2">
      <c r="B486560" s="32"/>
    </row>
    <row r="486566" spans="2:2" x14ac:dyDescent="0.2">
      <c r="B486566" s="34"/>
    </row>
    <row r="486567" spans="2:2" x14ac:dyDescent="0.2">
      <c r="B486567" s="34"/>
    </row>
    <row r="486568" spans="2:2" x14ac:dyDescent="0.2">
      <c r="B486568" s="34"/>
    </row>
    <row r="486569" spans="2:2" x14ac:dyDescent="0.2">
      <c r="B486569" s="34"/>
    </row>
    <row r="486570" spans="2:2" x14ac:dyDescent="0.2">
      <c r="B486570" s="34"/>
    </row>
    <row r="486571" spans="2:2" x14ac:dyDescent="0.2">
      <c r="B486571" s="34"/>
    </row>
    <row r="486592" spans="2:2" ht="22" x14ac:dyDescent="0.2">
      <c r="B486592" s="32"/>
    </row>
    <row r="486598" spans="2:2" x14ac:dyDescent="0.2">
      <c r="B486598" s="34"/>
    </row>
    <row r="486599" spans="2:2" x14ac:dyDescent="0.2">
      <c r="B486599" s="34"/>
    </row>
    <row r="486600" spans="2:2" x14ac:dyDescent="0.2">
      <c r="B486600" s="34"/>
    </row>
    <row r="486601" spans="2:2" x14ac:dyDescent="0.2">
      <c r="B486601" s="34"/>
    </row>
    <row r="486602" spans="2:2" x14ac:dyDescent="0.2">
      <c r="B486602" s="34"/>
    </row>
    <row r="486603" spans="2:2" x14ac:dyDescent="0.2">
      <c r="B486603" s="34"/>
    </row>
    <row r="486624" spans="2:2" ht="22" x14ac:dyDescent="0.2">
      <c r="B486624" s="32"/>
    </row>
    <row r="486630" spans="2:2" x14ac:dyDescent="0.2">
      <c r="B486630" s="34"/>
    </row>
    <row r="486631" spans="2:2" x14ac:dyDescent="0.2">
      <c r="B486631" s="34"/>
    </row>
    <row r="486632" spans="2:2" x14ac:dyDescent="0.2">
      <c r="B486632" s="34"/>
    </row>
    <row r="486633" spans="2:2" x14ac:dyDescent="0.2">
      <c r="B486633" s="34"/>
    </row>
    <row r="486634" spans="2:2" x14ac:dyDescent="0.2">
      <c r="B486634" s="34"/>
    </row>
    <row r="486635" spans="2:2" x14ac:dyDescent="0.2">
      <c r="B486635" s="34"/>
    </row>
    <row r="486656" spans="2:2" ht="22" x14ac:dyDescent="0.2">
      <c r="B486656" s="32"/>
    </row>
    <row r="486662" spans="2:2" x14ac:dyDescent="0.2">
      <c r="B486662" s="34"/>
    </row>
    <row r="486663" spans="2:2" x14ac:dyDescent="0.2">
      <c r="B486663" s="34"/>
    </row>
    <row r="486664" spans="2:2" x14ac:dyDescent="0.2">
      <c r="B486664" s="34"/>
    </row>
    <row r="486665" spans="2:2" x14ac:dyDescent="0.2">
      <c r="B486665" s="34"/>
    </row>
    <row r="486666" spans="2:2" x14ac:dyDescent="0.2">
      <c r="B486666" s="34"/>
    </row>
    <row r="486667" spans="2:2" x14ac:dyDescent="0.2">
      <c r="B486667" s="34"/>
    </row>
    <row r="486688" spans="2:2" ht="22" x14ac:dyDescent="0.2">
      <c r="B486688" s="32"/>
    </row>
    <row r="486694" spans="2:2" x14ac:dyDescent="0.2">
      <c r="B486694" s="34"/>
    </row>
    <row r="486695" spans="2:2" x14ac:dyDescent="0.2">
      <c r="B486695" s="34"/>
    </row>
    <row r="486696" spans="2:2" x14ac:dyDescent="0.2">
      <c r="B486696" s="34"/>
    </row>
    <row r="486697" spans="2:2" x14ac:dyDescent="0.2">
      <c r="B486697" s="34"/>
    </row>
    <row r="486698" spans="2:2" x14ac:dyDescent="0.2">
      <c r="B486698" s="34"/>
    </row>
    <row r="486699" spans="2:2" x14ac:dyDescent="0.2">
      <c r="B486699" s="34"/>
    </row>
    <row r="486720" spans="2:2" ht="22" x14ac:dyDescent="0.2">
      <c r="B486720" s="32"/>
    </row>
    <row r="486726" spans="2:2" x14ac:dyDescent="0.2">
      <c r="B486726" s="34"/>
    </row>
    <row r="486727" spans="2:2" x14ac:dyDescent="0.2">
      <c r="B486727" s="34"/>
    </row>
    <row r="486728" spans="2:2" x14ac:dyDescent="0.2">
      <c r="B486728" s="34"/>
    </row>
    <row r="486729" spans="2:2" x14ac:dyDescent="0.2">
      <c r="B486729" s="34"/>
    </row>
    <row r="486730" spans="2:2" x14ac:dyDescent="0.2">
      <c r="B486730" s="34"/>
    </row>
    <row r="486731" spans="2:2" x14ac:dyDescent="0.2">
      <c r="B486731" s="34"/>
    </row>
    <row r="486752" spans="2:2" ht="22" x14ac:dyDescent="0.2">
      <c r="B486752" s="32"/>
    </row>
    <row r="486758" spans="2:2" x14ac:dyDescent="0.2">
      <c r="B486758" s="34"/>
    </row>
    <row r="486759" spans="2:2" x14ac:dyDescent="0.2">
      <c r="B486759" s="34"/>
    </row>
    <row r="486760" spans="2:2" x14ac:dyDescent="0.2">
      <c r="B486760" s="34"/>
    </row>
    <row r="486761" spans="2:2" x14ac:dyDescent="0.2">
      <c r="B486761" s="34"/>
    </row>
    <row r="486762" spans="2:2" x14ac:dyDescent="0.2">
      <c r="B486762" s="34"/>
    </row>
    <row r="486763" spans="2:2" x14ac:dyDescent="0.2">
      <c r="B486763" s="34"/>
    </row>
    <row r="486784" spans="2:2" ht="22" x14ac:dyDescent="0.2">
      <c r="B486784" s="32"/>
    </row>
    <row r="486790" spans="2:2" x14ac:dyDescent="0.2">
      <c r="B486790" s="34"/>
    </row>
    <row r="486791" spans="2:2" x14ac:dyDescent="0.2">
      <c r="B486791" s="34"/>
    </row>
    <row r="486792" spans="2:2" x14ac:dyDescent="0.2">
      <c r="B486792" s="34"/>
    </row>
    <row r="486793" spans="2:2" x14ac:dyDescent="0.2">
      <c r="B486793" s="34"/>
    </row>
    <row r="486794" spans="2:2" x14ac:dyDescent="0.2">
      <c r="B486794" s="34"/>
    </row>
    <row r="486795" spans="2:2" x14ac:dyDescent="0.2">
      <c r="B486795" s="34"/>
    </row>
    <row r="486816" spans="2:2" ht="22" x14ac:dyDescent="0.2">
      <c r="B486816" s="32"/>
    </row>
    <row r="486822" spans="2:2" x14ac:dyDescent="0.2">
      <c r="B486822" s="34"/>
    </row>
    <row r="486823" spans="2:2" x14ac:dyDescent="0.2">
      <c r="B486823" s="34"/>
    </row>
    <row r="486824" spans="2:2" x14ac:dyDescent="0.2">
      <c r="B486824" s="34"/>
    </row>
    <row r="486825" spans="2:2" x14ac:dyDescent="0.2">
      <c r="B486825" s="34"/>
    </row>
    <row r="486826" spans="2:2" x14ac:dyDescent="0.2">
      <c r="B486826" s="34"/>
    </row>
    <row r="486827" spans="2:2" x14ac:dyDescent="0.2">
      <c r="B486827" s="34"/>
    </row>
    <row r="486848" spans="2:2" ht="22" x14ac:dyDescent="0.2">
      <c r="B486848" s="32"/>
    </row>
    <row r="486854" spans="2:2" x14ac:dyDescent="0.2">
      <c r="B486854" s="34"/>
    </row>
    <row r="486855" spans="2:2" x14ac:dyDescent="0.2">
      <c r="B486855" s="34"/>
    </row>
    <row r="486856" spans="2:2" x14ac:dyDescent="0.2">
      <c r="B486856" s="34"/>
    </row>
    <row r="486857" spans="2:2" x14ac:dyDescent="0.2">
      <c r="B486857" s="34"/>
    </row>
    <row r="486858" spans="2:2" x14ac:dyDescent="0.2">
      <c r="B486858" s="34"/>
    </row>
    <row r="486859" spans="2:2" x14ac:dyDescent="0.2">
      <c r="B486859" s="34"/>
    </row>
    <row r="486880" spans="2:2" ht="22" x14ac:dyDescent="0.2">
      <c r="B486880" s="32"/>
    </row>
    <row r="486886" spans="2:2" x14ac:dyDescent="0.2">
      <c r="B486886" s="34"/>
    </row>
    <row r="486887" spans="2:2" x14ac:dyDescent="0.2">
      <c r="B486887" s="34"/>
    </row>
    <row r="486888" spans="2:2" x14ac:dyDescent="0.2">
      <c r="B486888" s="34"/>
    </row>
    <row r="486889" spans="2:2" x14ac:dyDescent="0.2">
      <c r="B486889" s="34"/>
    </row>
    <row r="486890" spans="2:2" x14ac:dyDescent="0.2">
      <c r="B486890" s="34"/>
    </row>
    <row r="486891" spans="2:2" x14ac:dyDescent="0.2">
      <c r="B486891" s="34"/>
    </row>
    <row r="486912" spans="2:2" ht="22" x14ac:dyDescent="0.2">
      <c r="B486912" s="32"/>
    </row>
    <row r="486918" spans="2:2" x14ac:dyDescent="0.2">
      <c r="B486918" s="34"/>
    </row>
    <row r="486919" spans="2:2" x14ac:dyDescent="0.2">
      <c r="B486919" s="34"/>
    </row>
    <row r="486920" spans="2:2" x14ac:dyDescent="0.2">
      <c r="B486920" s="34"/>
    </row>
    <row r="486921" spans="2:2" x14ac:dyDescent="0.2">
      <c r="B486921" s="34"/>
    </row>
    <row r="486922" spans="2:2" x14ac:dyDescent="0.2">
      <c r="B486922" s="34"/>
    </row>
    <row r="486923" spans="2:2" x14ac:dyDescent="0.2">
      <c r="B486923" s="34"/>
    </row>
    <row r="486944" spans="2:2" ht="22" x14ac:dyDescent="0.2">
      <c r="B486944" s="32"/>
    </row>
    <row r="486950" spans="2:2" x14ac:dyDescent="0.2">
      <c r="B486950" s="34"/>
    </row>
    <row r="486951" spans="2:2" x14ac:dyDescent="0.2">
      <c r="B486951" s="34"/>
    </row>
    <row r="486952" spans="2:2" x14ac:dyDescent="0.2">
      <c r="B486952" s="34"/>
    </row>
    <row r="486953" spans="2:2" x14ac:dyDescent="0.2">
      <c r="B486953" s="34"/>
    </row>
    <row r="486954" spans="2:2" x14ac:dyDescent="0.2">
      <c r="B486954" s="34"/>
    </row>
    <row r="486955" spans="2:2" x14ac:dyDescent="0.2">
      <c r="B486955" s="34"/>
    </row>
    <row r="486976" spans="2:2" ht="22" x14ac:dyDescent="0.2">
      <c r="B486976" s="32"/>
    </row>
    <row r="486982" spans="2:2" x14ac:dyDescent="0.2">
      <c r="B486982" s="34"/>
    </row>
    <row r="486983" spans="2:2" x14ac:dyDescent="0.2">
      <c r="B486983" s="34"/>
    </row>
    <row r="486984" spans="2:2" x14ac:dyDescent="0.2">
      <c r="B486984" s="34"/>
    </row>
    <row r="486985" spans="2:2" x14ac:dyDescent="0.2">
      <c r="B486985" s="34"/>
    </row>
    <row r="486986" spans="2:2" x14ac:dyDescent="0.2">
      <c r="B486986" s="34"/>
    </row>
    <row r="486987" spans="2:2" x14ac:dyDescent="0.2">
      <c r="B486987" s="34"/>
    </row>
    <row r="487008" spans="2:2" ht="22" x14ac:dyDescent="0.2">
      <c r="B487008" s="32"/>
    </row>
    <row r="487014" spans="2:2" x14ac:dyDescent="0.2">
      <c r="B487014" s="34"/>
    </row>
    <row r="487015" spans="2:2" x14ac:dyDescent="0.2">
      <c r="B487015" s="34"/>
    </row>
    <row r="487016" spans="2:2" x14ac:dyDescent="0.2">
      <c r="B487016" s="34"/>
    </row>
    <row r="487017" spans="2:2" x14ac:dyDescent="0.2">
      <c r="B487017" s="34"/>
    </row>
    <row r="487018" spans="2:2" x14ac:dyDescent="0.2">
      <c r="B487018" s="34"/>
    </row>
    <row r="487019" spans="2:2" x14ac:dyDescent="0.2">
      <c r="B487019" s="34"/>
    </row>
    <row r="487040" spans="2:2" ht="22" x14ac:dyDescent="0.2">
      <c r="B487040" s="32"/>
    </row>
    <row r="487046" spans="2:2" x14ac:dyDescent="0.2">
      <c r="B487046" s="34"/>
    </row>
    <row r="487047" spans="2:2" x14ac:dyDescent="0.2">
      <c r="B487047" s="34"/>
    </row>
    <row r="487048" spans="2:2" x14ac:dyDescent="0.2">
      <c r="B487048" s="34"/>
    </row>
    <row r="487049" spans="2:2" x14ac:dyDescent="0.2">
      <c r="B487049" s="34"/>
    </row>
    <row r="487050" spans="2:2" x14ac:dyDescent="0.2">
      <c r="B487050" s="34"/>
    </row>
    <row r="487051" spans="2:2" x14ac:dyDescent="0.2">
      <c r="B487051" s="34"/>
    </row>
    <row r="487072" spans="2:2" ht="22" x14ac:dyDescent="0.2">
      <c r="B487072" s="32"/>
    </row>
    <row r="487078" spans="2:2" x14ac:dyDescent="0.2">
      <c r="B487078" s="34"/>
    </row>
    <row r="487079" spans="2:2" x14ac:dyDescent="0.2">
      <c r="B487079" s="34"/>
    </row>
    <row r="487080" spans="2:2" x14ac:dyDescent="0.2">
      <c r="B487080" s="34"/>
    </row>
    <row r="487081" spans="2:2" x14ac:dyDescent="0.2">
      <c r="B487081" s="34"/>
    </row>
    <row r="487082" spans="2:2" x14ac:dyDescent="0.2">
      <c r="B487082" s="34"/>
    </row>
    <row r="487083" spans="2:2" x14ac:dyDescent="0.2">
      <c r="B487083" s="34"/>
    </row>
    <row r="487104" spans="2:2" ht="22" x14ac:dyDescent="0.2">
      <c r="B487104" s="32"/>
    </row>
    <row r="487110" spans="2:2" x14ac:dyDescent="0.2">
      <c r="B487110" s="34"/>
    </row>
    <row r="487111" spans="2:2" x14ac:dyDescent="0.2">
      <c r="B487111" s="34"/>
    </row>
    <row r="487112" spans="2:2" x14ac:dyDescent="0.2">
      <c r="B487112" s="34"/>
    </row>
    <row r="487113" spans="2:2" x14ac:dyDescent="0.2">
      <c r="B487113" s="34"/>
    </row>
    <row r="487114" spans="2:2" x14ac:dyDescent="0.2">
      <c r="B487114" s="34"/>
    </row>
    <row r="487115" spans="2:2" x14ac:dyDescent="0.2">
      <c r="B487115" s="34"/>
    </row>
    <row r="487136" spans="2:2" ht="22" x14ac:dyDescent="0.2">
      <c r="B487136" s="32"/>
    </row>
    <row r="487142" spans="2:2" x14ac:dyDescent="0.2">
      <c r="B487142" s="34"/>
    </row>
    <row r="487143" spans="2:2" x14ac:dyDescent="0.2">
      <c r="B487143" s="34"/>
    </row>
    <row r="487144" spans="2:2" x14ac:dyDescent="0.2">
      <c r="B487144" s="34"/>
    </row>
    <row r="487145" spans="2:2" x14ac:dyDescent="0.2">
      <c r="B487145" s="34"/>
    </row>
    <row r="487146" spans="2:2" x14ac:dyDescent="0.2">
      <c r="B487146" s="34"/>
    </row>
    <row r="487147" spans="2:2" x14ac:dyDescent="0.2">
      <c r="B487147" s="34"/>
    </row>
    <row r="487168" spans="2:2" ht="22" x14ac:dyDescent="0.2">
      <c r="B487168" s="32"/>
    </row>
    <row r="487174" spans="2:2" x14ac:dyDescent="0.2">
      <c r="B487174" s="34"/>
    </row>
    <row r="487175" spans="2:2" x14ac:dyDescent="0.2">
      <c r="B487175" s="34"/>
    </row>
    <row r="487176" spans="2:2" x14ac:dyDescent="0.2">
      <c r="B487176" s="34"/>
    </row>
    <row r="487177" spans="2:2" x14ac:dyDescent="0.2">
      <c r="B487177" s="34"/>
    </row>
    <row r="487178" spans="2:2" x14ac:dyDescent="0.2">
      <c r="B487178" s="34"/>
    </row>
    <row r="487179" spans="2:2" x14ac:dyDescent="0.2">
      <c r="B487179" s="34"/>
    </row>
    <row r="487200" spans="2:2" ht="22" x14ac:dyDescent="0.2">
      <c r="B487200" s="32"/>
    </row>
    <row r="487206" spans="2:2" x14ac:dyDescent="0.2">
      <c r="B487206" s="34"/>
    </row>
    <row r="487207" spans="2:2" x14ac:dyDescent="0.2">
      <c r="B487207" s="34"/>
    </row>
    <row r="487208" spans="2:2" x14ac:dyDescent="0.2">
      <c r="B487208" s="34"/>
    </row>
    <row r="487209" spans="2:2" x14ac:dyDescent="0.2">
      <c r="B487209" s="34"/>
    </row>
    <row r="487210" spans="2:2" x14ac:dyDescent="0.2">
      <c r="B487210" s="34"/>
    </row>
    <row r="487211" spans="2:2" x14ac:dyDescent="0.2">
      <c r="B487211" s="34"/>
    </row>
    <row r="487232" spans="2:2" ht="22" x14ac:dyDescent="0.2">
      <c r="B487232" s="32"/>
    </row>
    <row r="487238" spans="2:2" x14ac:dyDescent="0.2">
      <c r="B487238" s="34"/>
    </row>
    <row r="487239" spans="2:2" x14ac:dyDescent="0.2">
      <c r="B487239" s="34"/>
    </row>
    <row r="487240" spans="2:2" x14ac:dyDescent="0.2">
      <c r="B487240" s="34"/>
    </row>
    <row r="487241" spans="2:2" x14ac:dyDescent="0.2">
      <c r="B487241" s="34"/>
    </row>
    <row r="487242" spans="2:2" x14ac:dyDescent="0.2">
      <c r="B487242" s="34"/>
    </row>
    <row r="487243" spans="2:2" x14ac:dyDescent="0.2">
      <c r="B487243" s="34"/>
    </row>
    <row r="487264" spans="2:2" ht="22" x14ac:dyDescent="0.2">
      <c r="B487264" s="32"/>
    </row>
    <row r="487270" spans="2:2" x14ac:dyDescent="0.2">
      <c r="B487270" s="34"/>
    </row>
    <row r="487271" spans="2:2" x14ac:dyDescent="0.2">
      <c r="B487271" s="34"/>
    </row>
    <row r="487272" spans="2:2" x14ac:dyDescent="0.2">
      <c r="B487272" s="34"/>
    </row>
    <row r="487273" spans="2:2" x14ac:dyDescent="0.2">
      <c r="B487273" s="34"/>
    </row>
    <row r="487274" spans="2:2" x14ac:dyDescent="0.2">
      <c r="B487274" s="34"/>
    </row>
    <row r="487275" spans="2:2" x14ac:dyDescent="0.2">
      <c r="B487275" s="34"/>
    </row>
    <row r="487296" spans="2:2" ht="22" x14ac:dyDescent="0.2">
      <c r="B487296" s="32"/>
    </row>
    <row r="487302" spans="2:2" x14ac:dyDescent="0.2">
      <c r="B487302" s="34"/>
    </row>
    <row r="487303" spans="2:2" x14ac:dyDescent="0.2">
      <c r="B487303" s="34"/>
    </row>
    <row r="487304" spans="2:2" x14ac:dyDescent="0.2">
      <c r="B487304" s="34"/>
    </row>
    <row r="487305" spans="2:2" x14ac:dyDescent="0.2">
      <c r="B487305" s="34"/>
    </row>
    <row r="487306" spans="2:2" x14ac:dyDescent="0.2">
      <c r="B487306" s="34"/>
    </row>
    <row r="487307" spans="2:2" x14ac:dyDescent="0.2">
      <c r="B487307" s="34"/>
    </row>
    <row r="487328" spans="2:2" ht="22" x14ac:dyDescent="0.2">
      <c r="B487328" s="32"/>
    </row>
    <row r="487334" spans="2:2" x14ac:dyDescent="0.2">
      <c r="B487334" s="34"/>
    </row>
    <row r="487335" spans="2:2" x14ac:dyDescent="0.2">
      <c r="B487335" s="34"/>
    </row>
    <row r="487336" spans="2:2" x14ac:dyDescent="0.2">
      <c r="B487336" s="34"/>
    </row>
    <row r="487337" spans="2:2" x14ac:dyDescent="0.2">
      <c r="B487337" s="34"/>
    </row>
    <row r="487338" spans="2:2" x14ac:dyDescent="0.2">
      <c r="B487338" s="34"/>
    </row>
    <row r="487339" spans="2:2" x14ac:dyDescent="0.2">
      <c r="B487339" s="34"/>
    </row>
    <row r="487360" spans="2:2" ht="22" x14ac:dyDescent="0.2">
      <c r="B487360" s="32"/>
    </row>
    <row r="487366" spans="2:2" x14ac:dyDescent="0.2">
      <c r="B487366" s="34"/>
    </row>
    <row r="487367" spans="2:2" x14ac:dyDescent="0.2">
      <c r="B487367" s="34"/>
    </row>
    <row r="487368" spans="2:2" x14ac:dyDescent="0.2">
      <c r="B487368" s="34"/>
    </row>
    <row r="487369" spans="2:2" x14ac:dyDescent="0.2">
      <c r="B487369" s="34"/>
    </row>
    <row r="487370" spans="2:2" x14ac:dyDescent="0.2">
      <c r="B487370" s="34"/>
    </row>
    <row r="487371" spans="2:2" x14ac:dyDescent="0.2">
      <c r="B487371" s="34"/>
    </row>
    <row r="487392" spans="2:2" ht="22" x14ac:dyDescent="0.2">
      <c r="B487392" s="32"/>
    </row>
    <row r="487398" spans="2:2" x14ac:dyDescent="0.2">
      <c r="B487398" s="34"/>
    </row>
    <row r="487399" spans="2:2" x14ac:dyDescent="0.2">
      <c r="B487399" s="34"/>
    </row>
    <row r="487400" spans="2:2" x14ac:dyDescent="0.2">
      <c r="B487400" s="34"/>
    </row>
    <row r="487401" spans="2:2" x14ac:dyDescent="0.2">
      <c r="B487401" s="34"/>
    </row>
    <row r="487402" spans="2:2" x14ac:dyDescent="0.2">
      <c r="B487402" s="34"/>
    </row>
    <row r="487403" spans="2:2" x14ac:dyDescent="0.2">
      <c r="B487403" s="34"/>
    </row>
    <row r="487424" spans="2:2" ht="22" x14ac:dyDescent="0.2">
      <c r="B487424" s="32"/>
    </row>
    <row r="487430" spans="2:2" x14ac:dyDescent="0.2">
      <c r="B487430" s="34"/>
    </row>
    <row r="487431" spans="2:2" x14ac:dyDescent="0.2">
      <c r="B487431" s="34"/>
    </row>
    <row r="487432" spans="2:2" x14ac:dyDescent="0.2">
      <c r="B487432" s="34"/>
    </row>
    <row r="487433" spans="2:2" x14ac:dyDescent="0.2">
      <c r="B487433" s="34"/>
    </row>
    <row r="487434" spans="2:2" x14ac:dyDescent="0.2">
      <c r="B487434" s="34"/>
    </row>
    <row r="487435" spans="2:2" x14ac:dyDescent="0.2">
      <c r="B487435" s="34"/>
    </row>
    <row r="487456" spans="2:2" ht="22" x14ac:dyDescent="0.2">
      <c r="B487456" s="32"/>
    </row>
    <row r="487462" spans="2:2" x14ac:dyDescent="0.2">
      <c r="B487462" s="34"/>
    </row>
    <row r="487463" spans="2:2" x14ac:dyDescent="0.2">
      <c r="B487463" s="34"/>
    </row>
    <row r="487464" spans="2:2" x14ac:dyDescent="0.2">
      <c r="B487464" s="34"/>
    </row>
    <row r="487465" spans="2:2" x14ac:dyDescent="0.2">
      <c r="B487465" s="34"/>
    </row>
    <row r="487466" spans="2:2" x14ac:dyDescent="0.2">
      <c r="B487466" s="34"/>
    </row>
    <row r="487467" spans="2:2" x14ac:dyDescent="0.2">
      <c r="B487467" s="34"/>
    </row>
    <row r="487488" spans="2:2" ht="22" x14ac:dyDescent="0.2">
      <c r="B487488" s="32"/>
    </row>
    <row r="487494" spans="2:2" x14ac:dyDescent="0.2">
      <c r="B487494" s="34"/>
    </row>
    <row r="487495" spans="2:2" x14ac:dyDescent="0.2">
      <c r="B487495" s="34"/>
    </row>
    <row r="487496" spans="2:2" x14ac:dyDescent="0.2">
      <c r="B487496" s="34"/>
    </row>
    <row r="487497" spans="2:2" x14ac:dyDescent="0.2">
      <c r="B487497" s="34"/>
    </row>
    <row r="487498" spans="2:2" x14ac:dyDescent="0.2">
      <c r="B487498" s="34"/>
    </row>
    <row r="487499" spans="2:2" x14ac:dyDescent="0.2">
      <c r="B487499" s="34"/>
    </row>
    <row r="487520" spans="2:2" ht="22" x14ac:dyDescent="0.2">
      <c r="B487520" s="32"/>
    </row>
    <row r="487526" spans="2:2" x14ac:dyDescent="0.2">
      <c r="B487526" s="34"/>
    </row>
    <row r="487527" spans="2:2" x14ac:dyDescent="0.2">
      <c r="B487527" s="34"/>
    </row>
    <row r="487528" spans="2:2" x14ac:dyDescent="0.2">
      <c r="B487528" s="34"/>
    </row>
    <row r="487529" spans="2:2" x14ac:dyDescent="0.2">
      <c r="B487529" s="34"/>
    </row>
    <row r="487530" spans="2:2" x14ac:dyDescent="0.2">
      <c r="B487530" s="34"/>
    </row>
    <row r="487531" spans="2:2" x14ac:dyDescent="0.2">
      <c r="B487531" s="34"/>
    </row>
    <row r="487552" spans="2:2" ht="22" x14ac:dyDescent="0.2">
      <c r="B487552" s="32"/>
    </row>
    <row r="487558" spans="2:2" x14ac:dyDescent="0.2">
      <c r="B487558" s="34"/>
    </row>
    <row r="487559" spans="2:2" x14ac:dyDescent="0.2">
      <c r="B487559" s="34"/>
    </row>
    <row r="487560" spans="2:2" x14ac:dyDescent="0.2">
      <c r="B487560" s="34"/>
    </row>
    <row r="487561" spans="2:2" x14ac:dyDescent="0.2">
      <c r="B487561" s="34"/>
    </row>
    <row r="487562" spans="2:2" x14ac:dyDescent="0.2">
      <c r="B487562" s="34"/>
    </row>
    <row r="487563" spans="2:2" x14ac:dyDescent="0.2">
      <c r="B487563" s="34"/>
    </row>
    <row r="487584" spans="2:2" ht="22" x14ac:dyDescent="0.2">
      <c r="B487584" s="32"/>
    </row>
    <row r="487590" spans="2:2" x14ac:dyDescent="0.2">
      <c r="B487590" s="34"/>
    </row>
    <row r="487591" spans="2:2" x14ac:dyDescent="0.2">
      <c r="B487591" s="34"/>
    </row>
    <row r="487592" spans="2:2" x14ac:dyDescent="0.2">
      <c r="B487592" s="34"/>
    </row>
    <row r="487593" spans="2:2" x14ac:dyDescent="0.2">
      <c r="B487593" s="34"/>
    </row>
    <row r="487594" spans="2:2" x14ac:dyDescent="0.2">
      <c r="B487594" s="34"/>
    </row>
    <row r="487595" spans="2:2" x14ac:dyDescent="0.2">
      <c r="B487595" s="34"/>
    </row>
    <row r="487616" spans="2:2" ht="22" x14ac:dyDescent="0.2">
      <c r="B487616" s="32"/>
    </row>
    <row r="487622" spans="2:2" x14ac:dyDescent="0.2">
      <c r="B487622" s="34"/>
    </row>
    <row r="487623" spans="2:2" x14ac:dyDescent="0.2">
      <c r="B487623" s="34"/>
    </row>
    <row r="487624" spans="2:2" x14ac:dyDescent="0.2">
      <c r="B487624" s="34"/>
    </row>
    <row r="487625" spans="2:2" x14ac:dyDescent="0.2">
      <c r="B487625" s="34"/>
    </row>
    <row r="487626" spans="2:2" x14ac:dyDescent="0.2">
      <c r="B487626" s="34"/>
    </row>
    <row r="487627" spans="2:2" x14ac:dyDescent="0.2">
      <c r="B487627" s="34"/>
    </row>
    <row r="487648" spans="2:2" ht="22" x14ac:dyDescent="0.2">
      <c r="B487648" s="32"/>
    </row>
    <row r="487654" spans="2:2" x14ac:dyDescent="0.2">
      <c r="B487654" s="34"/>
    </row>
    <row r="487655" spans="2:2" x14ac:dyDescent="0.2">
      <c r="B487655" s="34"/>
    </row>
    <row r="487656" spans="2:2" x14ac:dyDescent="0.2">
      <c r="B487656" s="34"/>
    </row>
    <row r="487657" spans="2:2" x14ac:dyDescent="0.2">
      <c r="B487657" s="34"/>
    </row>
    <row r="487658" spans="2:2" x14ac:dyDescent="0.2">
      <c r="B487658" s="34"/>
    </row>
    <row r="487659" spans="2:2" x14ac:dyDescent="0.2">
      <c r="B487659" s="34"/>
    </row>
    <row r="487680" spans="2:2" ht="22" x14ac:dyDescent="0.2">
      <c r="B487680" s="32"/>
    </row>
    <row r="487686" spans="2:2" x14ac:dyDescent="0.2">
      <c r="B487686" s="34"/>
    </row>
    <row r="487687" spans="2:2" x14ac:dyDescent="0.2">
      <c r="B487687" s="34"/>
    </row>
    <row r="487688" spans="2:2" x14ac:dyDescent="0.2">
      <c r="B487688" s="34"/>
    </row>
    <row r="487689" spans="2:2" x14ac:dyDescent="0.2">
      <c r="B487689" s="34"/>
    </row>
    <row r="487690" spans="2:2" x14ac:dyDescent="0.2">
      <c r="B487690" s="34"/>
    </row>
    <row r="487691" spans="2:2" x14ac:dyDescent="0.2">
      <c r="B487691" s="34"/>
    </row>
    <row r="487712" spans="2:2" ht="22" x14ac:dyDescent="0.2">
      <c r="B487712" s="32"/>
    </row>
    <row r="487718" spans="2:2" x14ac:dyDescent="0.2">
      <c r="B487718" s="34"/>
    </row>
    <row r="487719" spans="2:2" x14ac:dyDescent="0.2">
      <c r="B487719" s="34"/>
    </row>
    <row r="487720" spans="2:2" x14ac:dyDescent="0.2">
      <c r="B487720" s="34"/>
    </row>
    <row r="487721" spans="2:2" x14ac:dyDescent="0.2">
      <c r="B487721" s="34"/>
    </row>
    <row r="487722" spans="2:2" x14ac:dyDescent="0.2">
      <c r="B487722" s="34"/>
    </row>
    <row r="487723" spans="2:2" x14ac:dyDescent="0.2">
      <c r="B487723" s="34"/>
    </row>
    <row r="487744" spans="2:2" ht="22" x14ac:dyDescent="0.2">
      <c r="B487744" s="32"/>
    </row>
    <row r="487750" spans="2:2" x14ac:dyDescent="0.2">
      <c r="B487750" s="34"/>
    </row>
    <row r="487751" spans="2:2" x14ac:dyDescent="0.2">
      <c r="B487751" s="34"/>
    </row>
    <row r="487752" spans="2:2" x14ac:dyDescent="0.2">
      <c r="B487752" s="34"/>
    </row>
    <row r="487753" spans="2:2" x14ac:dyDescent="0.2">
      <c r="B487753" s="34"/>
    </row>
    <row r="487754" spans="2:2" x14ac:dyDescent="0.2">
      <c r="B487754" s="34"/>
    </row>
    <row r="487755" spans="2:2" x14ac:dyDescent="0.2">
      <c r="B487755" s="34"/>
    </row>
    <row r="487776" spans="2:2" ht="22" x14ac:dyDescent="0.2">
      <c r="B487776" s="32"/>
    </row>
    <row r="487782" spans="2:2" x14ac:dyDescent="0.2">
      <c r="B487782" s="34"/>
    </row>
    <row r="487783" spans="2:2" x14ac:dyDescent="0.2">
      <c r="B487783" s="34"/>
    </row>
    <row r="487784" spans="2:2" x14ac:dyDescent="0.2">
      <c r="B487784" s="34"/>
    </row>
    <row r="487785" spans="2:2" x14ac:dyDescent="0.2">
      <c r="B487785" s="34"/>
    </row>
    <row r="487786" spans="2:2" x14ac:dyDescent="0.2">
      <c r="B487786" s="34"/>
    </row>
    <row r="487787" spans="2:2" x14ac:dyDescent="0.2">
      <c r="B487787" s="34"/>
    </row>
    <row r="487808" spans="2:2" ht="22" x14ac:dyDescent="0.2">
      <c r="B487808" s="32"/>
    </row>
    <row r="487814" spans="2:2" x14ac:dyDescent="0.2">
      <c r="B487814" s="34"/>
    </row>
    <row r="487815" spans="2:2" x14ac:dyDescent="0.2">
      <c r="B487815" s="34"/>
    </row>
    <row r="487816" spans="2:2" x14ac:dyDescent="0.2">
      <c r="B487816" s="34"/>
    </row>
    <row r="487817" spans="2:2" x14ac:dyDescent="0.2">
      <c r="B487817" s="34"/>
    </row>
    <row r="487818" spans="2:2" x14ac:dyDescent="0.2">
      <c r="B487818" s="34"/>
    </row>
    <row r="487819" spans="2:2" x14ac:dyDescent="0.2">
      <c r="B487819" s="34"/>
    </row>
    <row r="487840" spans="2:2" ht="22" x14ac:dyDescent="0.2">
      <c r="B487840" s="32"/>
    </row>
    <row r="487846" spans="2:2" x14ac:dyDescent="0.2">
      <c r="B487846" s="34"/>
    </row>
    <row r="487847" spans="2:2" x14ac:dyDescent="0.2">
      <c r="B487847" s="34"/>
    </row>
    <row r="487848" spans="2:2" x14ac:dyDescent="0.2">
      <c r="B487848" s="34"/>
    </row>
    <row r="487849" spans="2:2" x14ac:dyDescent="0.2">
      <c r="B487849" s="34"/>
    </row>
    <row r="487850" spans="2:2" x14ac:dyDescent="0.2">
      <c r="B487850" s="34"/>
    </row>
    <row r="487851" spans="2:2" x14ac:dyDescent="0.2">
      <c r="B487851" s="34"/>
    </row>
    <row r="487872" spans="2:2" ht="22" x14ac:dyDescent="0.2">
      <c r="B487872" s="32"/>
    </row>
    <row r="487878" spans="2:2" x14ac:dyDescent="0.2">
      <c r="B487878" s="34"/>
    </row>
    <row r="487879" spans="2:2" x14ac:dyDescent="0.2">
      <c r="B487879" s="34"/>
    </row>
    <row r="487880" spans="2:2" x14ac:dyDescent="0.2">
      <c r="B487880" s="34"/>
    </row>
    <row r="487881" spans="2:2" x14ac:dyDescent="0.2">
      <c r="B487881" s="34"/>
    </row>
    <row r="487882" spans="2:2" x14ac:dyDescent="0.2">
      <c r="B487882" s="34"/>
    </row>
    <row r="487883" spans="2:2" x14ac:dyDescent="0.2">
      <c r="B487883" s="34"/>
    </row>
    <row r="487904" spans="2:2" ht="22" x14ac:dyDescent="0.2">
      <c r="B487904" s="32"/>
    </row>
    <row r="487910" spans="2:2" x14ac:dyDescent="0.2">
      <c r="B487910" s="34"/>
    </row>
    <row r="487911" spans="2:2" x14ac:dyDescent="0.2">
      <c r="B487911" s="34"/>
    </row>
    <row r="487912" spans="2:2" x14ac:dyDescent="0.2">
      <c r="B487912" s="34"/>
    </row>
    <row r="487913" spans="2:2" x14ac:dyDescent="0.2">
      <c r="B487913" s="34"/>
    </row>
    <row r="487914" spans="2:2" x14ac:dyDescent="0.2">
      <c r="B487914" s="34"/>
    </row>
    <row r="487915" spans="2:2" x14ac:dyDescent="0.2">
      <c r="B487915" s="34"/>
    </row>
    <row r="487936" spans="2:2" ht="22" x14ac:dyDescent="0.2">
      <c r="B487936" s="32"/>
    </row>
    <row r="487942" spans="2:2" x14ac:dyDescent="0.2">
      <c r="B487942" s="34"/>
    </row>
    <row r="487943" spans="2:2" x14ac:dyDescent="0.2">
      <c r="B487943" s="34"/>
    </row>
    <row r="487944" spans="2:2" x14ac:dyDescent="0.2">
      <c r="B487944" s="34"/>
    </row>
    <row r="487945" spans="2:2" x14ac:dyDescent="0.2">
      <c r="B487945" s="34"/>
    </row>
    <row r="487946" spans="2:2" x14ac:dyDescent="0.2">
      <c r="B487946" s="34"/>
    </row>
    <row r="487947" spans="2:2" x14ac:dyDescent="0.2">
      <c r="B487947" s="34"/>
    </row>
    <row r="487968" spans="2:2" ht="22" x14ac:dyDescent="0.2">
      <c r="B487968" s="32"/>
    </row>
    <row r="487974" spans="2:2" x14ac:dyDescent="0.2">
      <c r="B487974" s="34"/>
    </row>
    <row r="487975" spans="2:2" x14ac:dyDescent="0.2">
      <c r="B487975" s="34"/>
    </row>
    <row r="487976" spans="2:2" x14ac:dyDescent="0.2">
      <c r="B487976" s="34"/>
    </row>
    <row r="487977" spans="2:2" x14ac:dyDescent="0.2">
      <c r="B487977" s="34"/>
    </row>
    <row r="487978" spans="2:2" x14ac:dyDescent="0.2">
      <c r="B487978" s="34"/>
    </row>
    <row r="487979" spans="2:2" x14ac:dyDescent="0.2">
      <c r="B487979" s="34"/>
    </row>
    <row r="488000" spans="2:2" ht="22" x14ac:dyDescent="0.2">
      <c r="B488000" s="32"/>
    </row>
    <row r="488006" spans="2:2" x14ac:dyDescent="0.2">
      <c r="B488006" s="34"/>
    </row>
    <row r="488007" spans="2:2" x14ac:dyDescent="0.2">
      <c r="B488007" s="34"/>
    </row>
    <row r="488008" spans="2:2" x14ac:dyDescent="0.2">
      <c r="B488008" s="34"/>
    </row>
    <row r="488009" spans="2:2" x14ac:dyDescent="0.2">
      <c r="B488009" s="34"/>
    </row>
    <row r="488010" spans="2:2" x14ac:dyDescent="0.2">
      <c r="B488010" s="34"/>
    </row>
    <row r="488011" spans="2:2" x14ac:dyDescent="0.2">
      <c r="B488011" s="34"/>
    </row>
    <row r="488032" spans="2:2" ht="22" x14ac:dyDescent="0.2">
      <c r="B488032" s="32"/>
    </row>
    <row r="488038" spans="2:2" x14ac:dyDescent="0.2">
      <c r="B488038" s="34"/>
    </row>
    <row r="488039" spans="2:2" x14ac:dyDescent="0.2">
      <c r="B488039" s="34"/>
    </row>
    <row r="488040" spans="2:2" x14ac:dyDescent="0.2">
      <c r="B488040" s="34"/>
    </row>
    <row r="488041" spans="2:2" x14ac:dyDescent="0.2">
      <c r="B488041" s="34"/>
    </row>
    <row r="488042" spans="2:2" x14ac:dyDescent="0.2">
      <c r="B488042" s="34"/>
    </row>
    <row r="488043" spans="2:2" x14ac:dyDescent="0.2">
      <c r="B488043" s="34"/>
    </row>
    <row r="488064" spans="2:2" ht="22" x14ac:dyDescent="0.2">
      <c r="B488064" s="32"/>
    </row>
    <row r="488070" spans="2:2" x14ac:dyDescent="0.2">
      <c r="B488070" s="34"/>
    </row>
    <row r="488071" spans="2:2" x14ac:dyDescent="0.2">
      <c r="B488071" s="34"/>
    </row>
    <row r="488072" spans="2:2" x14ac:dyDescent="0.2">
      <c r="B488072" s="34"/>
    </row>
    <row r="488073" spans="2:2" x14ac:dyDescent="0.2">
      <c r="B488073" s="34"/>
    </row>
    <row r="488074" spans="2:2" x14ac:dyDescent="0.2">
      <c r="B488074" s="34"/>
    </row>
    <row r="488075" spans="2:2" x14ac:dyDescent="0.2">
      <c r="B488075" s="34"/>
    </row>
    <row r="488096" spans="2:2" ht="22" x14ac:dyDescent="0.2">
      <c r="B488096" s="32"/>
    </row>
    <row r="488102" spans="2:2" x14ac:dyDescent="0.2">
      <c r="B488102" s="34"/>
    </row>
    <row r="488103" spans="2:2" x14ac:dyDescent="0.2">
      <c r="B488103" s="34"/>
    </row>
    <row r="488104" spans="2:2" x14ac:dyDescent="0.2">
      <c r="B488104" s="34"/>
    </row>
    <row r="488105" spans="2:2" x14ac:dyDescent="0.2">
      <c r="B488105" s="34"/>
    </row>
    <row r="488106" spans="2:2" x14ac:dyDescent="0.2">
      <c r="B488106" s="34"/>
    </row>
    <row r="488107" spans="2:2" x14ac:dyDescent="0.2">
      <c r="B488107" s="34"/>
    </row>
    <row r="488128" spans="2:2" ht="22" x14ac:dyDescent="0.2">
      <c r="B488128" s="32"/>
    </row>
    <row r="488134" spans="2:2" x14ac:dyDescent="0.2">
      <c r="B488134" s="34"/>
    </row>
    <row r="488135" spans="2:2" x14ac:dyDescent="0.2">
      <c r="B488135" s="34"/>
    </row>
    <row r="488136" spans="2:2" x14ac:dyDescent="0.2">
      <c r="B488136" s="34"/>
    </row>
    <row r="488137" spans="2:2" x14ac:dyDescent="0.2">
      <c r="B488137" s="34"/>
    </row>
    <row r="488138" spans="2:2" x14ac:dyDescent="0.2">
      <c r="B488138" s="34"/>
    </row>
    <row r="488139" spans="2:2" x14ac:dyDescent="0.2">
      <c r="B488139" s="34"/>
    </row>
    <row r="488160" spans="2:2" ht="22" x14ac:dyDescent="0.2">
      <c r="B488160" s="32"/>
    </row>
    <row r="488166" spans="2:2" x14ac:dyDescent="0.2">
      <c r="B488166" s="34"/>
    </row>
    <row r="488167" spans="2:2" x14ac:dyDescent="0.2">
      <c r="B488167" s="34"/>
    </row>
    <row r="488168" spans="2:2" x14ac:dyDescent="0.2">
      <c r="B488168" s="34"/>
    </row>
    <row r="488169" spans="2:2" x14ac:dyDescent="0.2">
      <c r="B488169" s="34"/>
    </row>
    <row r="488170" spans="2:2" x14ac:dyDescent="0.2">
      <c r="B488170" s="34"/>
    </row>
    <row r="488171" spans="2:2" x14ac:dyDescent="0.2">
      <c r="B488171" s="34"/>
    </row>
    <row r="488192" spans="2:2" ht="22" x14ac:dyDescent="0.2">
      <c r="B488192" s="32"/>
    </row>
    <row r="488198" spans="2:2" x14ac:dyDescent="0.2">
      <c r="B488198" s="34"/>
    </row>
    <row r="488199" spans="2:2" x14ac:dyDescent="0.2">
      <c r="B488199" s="34"/>
    </row>
    <row r="488200" spans="2:2" x14ac:dyDescent="0.2">
      <c r="B488200" s="34"/>
    </row>
    <row r="488201" spans="2:2" x14ac:dyDescent="0.2">
      <c r="B488201" s="34"/>
    </row>
    <row r="488202" spans="2:2" x14ac:dyDescent="0.2">
      <c r="B488202" s="34"/>
    </row>
    <row r="488203" spans="2:2" x14ac:dyDescent="0.2">
      <c r="B488203" s="34"/>
    </row>
    <row r="488224" spans="2:2" ht="22" x14ac:dyDescent="0.2">
      <c r="B488224" s="32"/>
    </row>
    <row r="488230" spans="2:2" x14ac:dyDescent="0.2">
      <c r="B488230" s="34"/>
    </row>
    <row r="488231" spans="2:2" x14ac:dyDescent="0.2">
      <c r="B488231" s="34"/>
    </row>
    <row r="488232" spans="2:2" x14ac:dyDescent="0.2">
      <c r="B488232" s="34"/>
    </row>
    <row r="488233" spans="2:2" x14ac:dyDescent="0.2">
      <c r="B488233" s="34"/>
    </row>
    <row r="488234" spans="2:2" x14ac:dyDescent="0.2">
      <c r="B488234" s="34"/>
    </row>
    <row r="488235" spans="2:2" x14ac:dyDescent="0.2">
      <c r="B488235" s="34"/>
    </row>
    <row r="488256" spans="2:2" ht="22" x14ac:dyDescent="0.2">
      <c r="B488256" s="32"/>
    </row>
    <row r="488262" spans="2:2" x14ac:dyDescent="0.2">
      <c r="B488262" s="34"/>
    </row>
    <row r="488263" spans="2:2" x14ac:dyDescent="0.2">
      <c r="B488263" s="34"/>
    </row>
    <row r="488264" spans="2:2" x14ac:dyDescent="0.2">
      <c r="B488264" s="34"/>
    </row>
    <row r="488265" spans="2:2" x14ac:dyDescent="0.2">
      <c r="B488265" s="34"/>
    </row>
    <row r="488266" spans="2:2" x14ac:dyDescent="0.2">
      <c r="B488266" s="34"/>
    </row>
    <row r="488267" spans="2:2" x14ac:dyDescent="0.2">
      <c r="B488267" s="34"/>
    </row>
    <row r="488288" spans="2:2" ht="22" x14ac:dyDescent="0.2">
      <c r="B488288" s="32"/>
    </row>
    <row r="488294" spans="2:2" x14ac:dyDescent="0.2">
      <c r="B488294" s="34"/>
    </row>
    <row r="488295" spans="2:2" x14ac:dyDescent="0.2">
      <c r="B488295" s="34"/>
    </row>
    <row r="488296" spans="2:2" x14ac:dyDescent="0.2">
      <c r="B488296" s="34"/>
    </row>
    <row r="488297" spans="2:2" x14ac:dyDescent="0.2">
      <c r="B488297" s="34"/>
    </row>
    <row r="488298" spans="2:2" x14ac:dyDescent="0.2">
      <c r="B488298" s="34"/>
    </row>
    <row r="488299" spans="2:2" x14ac:dyDescent="0.2">
      <c r="B488299" s="34"/>
    </row>
    <row r="488320" spans="2:2" ht="22" x14ac:dyDescent="0.2">
      <c r="B488320" s="32"/>
    </row>
    <row r="488326" spans="2:2" x14ac:dyDescent="0.2">
      <c r="B488326" s="34"/>
    </row>
    <row r="488327" spans="2:2" x14ac:dyDescent="0.2">
      <c r="B488327" s="34"/>
    </row>
    <row r="488328" spans="2:2" x14ac:dyDescent="0.2">
      <c r="B488328" s="34"/>
    </row>
    <row r="488329" spans="2:2" x14ac:dyDescent="0.2">
      <c r="B488329" s="34"/>
    </row>
    <row r="488330" spans="2:2" x14ac:dyDescent="0.2">
      <c r="B488330" s="34"/>
    </row>
    <row r="488331" spans="2:2" x14ac:dyDescent="0.2">
      <c r="B488331" s="34"/>
    </row>
    <row r="488352" spans="2:2" ht="22" x14ac:dyDescent="0.2">
      <c r="B488352" s="32"/>
    </row>
    <row r="488358" spans="2:2" x14ac:dyDescent="0.2">
      <c r="B488358" s="34"/>
    </row>
    <row r="488359" spans="2:2" x14ac:dyDescent="0.2">
      <c r="B488359" s="34"/>
    </row>
    <row r="488360" spans="2:2" x14ac:dyDescent="0.2">
      <c r="B488360" s="34"/>
    </row>
    <row r="488361" spans="2:2" x14ac:dyDescent="0.2">
      <c r="B488361" s="34"/>
    </row>
    <row r="488362" spans="2:2" x14ac:dyDescent="0.2">
      <c r="B488362" s="34"/>
    </row>
    <row r="488363" spans="2:2" x14ac:dyDescent="0.2">
      <c r="B488363" s="34"/>
    </row>
    <row r="488384" spans="2:2" ht="22" x14ac:dyDescent="0.2">
      <c r="B488384" s="32"/>
    </row>
    <row r="488390" spans="2:2" x14ac:dyDescent="0.2">
      <c r="B488390" s="34"/>
    </row>
    <row r="488391" spans="2:2" x14ac:dyDescent="0.2">
      <c r="B488391" s="34"/>
    </row>
    <row r="488392" spans="2:2" x14ac:dyDescent="0.2">
      <c r="B488392" s="34"/>
    </row>
    <row r="488393" spans="2:2" x14ac:dyDescent="0.2">
      <c r="B488393" s="34"/>
    </row>
    <row r="488394" spans="2:2" x14ac:dyDescent="0.2">
      <c r="B488394" s="34"/>
    </row>
    <row r="488395" spans="2:2" x14ac:dyDescent="0.2">
      <c r="B488395" s="34"/>
    </row>
    <row r="488416" spans="2:2" ht="22" x14ac:dyDescent="0.2">
      <c r="B488416" s="32"/>
    </row>
    <row r="488422" spans="2:2" x14ac:dyDescent="0.2">
      <c r="B488422" s="34"/>
    </row>
    <row r="488423" spans="2:2" x14ac:dyDescent="0.2">
      <c r="B488423" s="34"/>
    </row>
    <row r="488424" spans="2:2" x14ac:dyDescent="0.2">
      <c r="B488424" s="34"/>
    </row>
    <row r="488425" spans="2:2" x14ac:dyDescent="0.2">
      <c r="B488425" s="34"/>
    </row>
    <row r="488426" spans="2:2" x14ac:dyDescent="0.2">
      <c r="B488426" s="34"/>
    </row>
    <row r="488427" spans="2:2" x14ac:dyDescent="0.2">
      <c r="B488427" s="34"/>
    </row>
    <row r="488448" spans="2:2" ht="22" x14ac:dyDescent="0.2">
      <c r="B488448" s="32"/>
    </row>
    <row r="488454" spans="2:2" x14ac:dyDescent="0.2">
      <c r="B488454" s="34"/>
    </row>
    <row r="488455" spans="2:2" x14ac:dyDescent="0.2">
      <c r="B488455" s="34"/>
    </row>
    <row r="488456" spans="2:2" x14ac:dyDescent="0.2">
      <c r="B488456" s="34"/>
    </row>
    <row r="488457" spans="2:2" x14ac:dyDescent="0.2">
      <c r="B488457" s="34"/>
    </row>
    <row r="488458" spans="2:2" x14ac:dyDescent="0.2">
      <c r="B488458" s="34"/>
    </row>
    <row r="488459" spans="2:2" x14ac:dyDescent="0.2">
      <c r="B488459" s="34"/>
    </row>
    <row r="488480" spans="2:2" ht="22" x14ac:dyDescent="0.2">
      <c r="B488480" s="32"/>
    </row>
    <row r="488486" spans="2:2" x14ac:dyDescent="0.2">
      <c r="B488486" s="34"/>
    </row>
    <row r="488487" spans="2:2" x14ac:dyDescent="0.2">
      <c r="B488487" s="34"/>
    </row>
    <row r="488488" spans="2:2" x14ac:dyDescent="0.2">
      <c r="B488488" s="34"/>
    </row>
    <row r="488489" spans="2:2" x14ac:dyDescent="0.2">
      <c r="B488489" s="34"/>
    </row>
    <row r="488490" spans="2:2" x14ac:dyDescent="0.2">
      <c r="B488490" s="34"/>
    </row>
    <row r="488491" spans="2:2" x14ac:dyDescent="0.2">
      <c r="B488491" s="34"/>
    </row>
    <row r="488512" spans="2:2" ht="22" x14ac:dyDescent="0.2">
      <c r="B488512" s="32"/>
    </row>
    <row r="488518" spans="2:2" x14ac:dyDescent="0.2">
      <c r="B488518" s="34"/>
    </row>
    <row r="488519" spans="2:2" x14ac:dyDescent="0.2">
      <c r="B488519" s="34"/>
    </row>
    <row r="488520" spans="2:2" x14ac:dyDescent="0.2">
      <c r="B488520" s="34"/>
    </row>
    <row r="488521" spans="2:2" x14ac:dyDescent="0.2">
      <c r="B488521" s="34"/>
    </row>
    <row r="488522" spans="2:2" x14ac:dyDescent="0.2">
      <c r="B488522" s="34"/>
    </row>
    <row r="488523" spans="2:2" x14ac:dyDescent="0.2">
      <c r="B488523" s="34"/>
    </row>
    <row r="488544" spans="2:2" ht="22" x14ac:dyDescent="0.2">
      <c r="B488544" s="32"/>
    </row>
    <row r="488550" spans="2:2" x14ac:dyDescent="0.2">
      <c r="B488550" s="34"/>
    </row>
    <row r="488551" spans="2:2" x14ac:dyDescent="0.2">
      <c r="B488551" s="34"/>
    </row>
    <row r="488552" spans="2:2" x14ac:dyDescent="0.2">
      <c r="B488552" s="34"/>
    </row>
    <row r="488553" spans="2:2" x14ac:dyDescent="0.2">
      <c r="B488553" s="34"/>
    </row>
    <row r="488554" spans="2:2" x14ac:dyDescent="0.2">
      <c r="B488554" s="34"/>
    </row>
    <row r="488555" spans="2:2" x14ac:dyDescent="0.2">
      <c r="B488555" s="34"/>
    </row>
    <row r="488576" spans="2:2" ht="22" x14ac:dyDescent="0.2">
      <c r="B488576" s="32"/>
    </row>
    <row r="488582" spans="2:2" x14ac:dyDescent="0.2">
      <c r="B488582" s="34"/>
    </row>
    <row r="488583" spans="2:2" x14ac:dyDescent="0.2">
      <c r="B488583" s="34"/>
    </row>
    <row r="488584" spans="2:2" x14ac:dyDescent="0.2">
      <c r="B488584" s="34"/>
    </row>
    <row r="488585" spans="2:2" x14ac:dyDescent="0.2">
      <c r="B488585" s="34"/>
    </row>
    <row r="488586" spans="2:2" x14ac:dyDescent="0.2">
      <c r="B488586" s="34"/>
    </row>
    <row r="488587" spans="2:2" x14ac:dyDescent="0.2">
      <c r="B488587" s="34"/>
    </row>
    <row r="488608" spans="2:2" ht="22" x14ac:dyDescent="0.2">
      <c r="B488608" s="32"/>
    </row>
    <row r="488614" spans="2:2" x14ac:dyDescent="0.2">
      <c r="B488614" s="34"/>
    </row>
    <row r="488615" spans="2:2" x14ac:dyDescent="0.2">
      <c r="B488615" s="34"/>
    </row>
    <row r="488616" spans="2:2" x14ac:dyDescent="0.2">
      <c r="B488616" s="34"/>
    </row>
    <row r="488617" spans="2:2" x14ac:dyDescent="0.2">
      <c r="B488617" s="34"/>
    </row>
    <row r="488618" spans="2:2" x14ac:dyDescent="0.2">
      <c r="B488618" s="34"/>
    </row>
    <row r="488619" spans="2:2" x14ac:dyDescent="0.2">
      <c r="B488619" s="34"/>
    </row>
    <row r="488640" spans="2:2" ht="22" x14ac:dyDescent="0.2">
      <c r="B488640" s="32"/>
    </row>
    <row r="488646" spans="2:2" x14ac:dyDescent="0.2">
      <c r="B488646" s="34"/>
    </row>
    <row r="488647" spans="2:2" x14ac:dyDescent="0.2">
      <c r="B488647" s="34"/>
    </row>
    <row r="488648" spans="2:2" x14ac:dyDescent="0.2">
      <c r="B488648" s="34"/>
    </row>
    <row r="488649" spans="2:2" x14ac:dyDescent="0.2">
      <c r="B488649" s="34"/>
    </row>
    <row r="488650" spans="2:2" x14ac:dyDescent="0.2">
      <c r="B488650" s="34"/>
    </row>
    <row r="488651" spans="2:2" x14ac:dyDescent="0.2">
      <c r="B488651" s="34"/>
    </row>
    <row r="488672" spans="2:2" ht="22" x14ac:dyDescent="0.2">
      <c r="B488672" s="32"/>
    </row>
    <row r="488678" spans="2:2" x14ac:dyDescent="0.2">
      <c r="B488678" s="34"/>
    </row>
    <row r="488679" spans="2:2" x14ac:dyDescent="0.2">
      <c r="B488679" s="34"/>
    </row>
    <row r="488680" spans="2:2" x14ac:dyDescent="0.2">
      <c r="B488680" s="34"/>
    </row>
    <row r="488681" spans="2:2" x14ac:dyDescent="0.2">
      <c r="B488681" s="34"/>
    </row>
    <row r="488682" spans="2:2" x14ac:dyDescent="0.2">
      <c r="B488682" s="34"/>
    </row>
    <row r="488683" spans="2:2" x14ac:dyDescent="0.2">
      <c r="B488683" s="34"/>
    </row>
    <row r="488704" spans="2:2" ht="22" x14ac:dyDescent="0.2">
      <c r="B488704" s="32"/>
    </row>
    <row r="488710" spans="2:2" x14ac:dyDescent="0.2">
      <c r="B488710" s="34"/>
    </row>
    <row r="488711" spans="2:2" x14ac:dyDescent="0.2">
      <c r="B488711" s="34"/>
    </row>
    <row r="488712" spans="2:2" x14ac:dyDescent="0.2">
      <c r="B488712" s="34"/>
    </row>
    <row r="488713" spans="2:2" x14ac:dyDescent="0.2">
      <c r="B488713" s="34"/>
    </row>
    <row r="488714" spans="2:2" x14ac:dyDescent="0.2">
      <c r="B488714" s="34"/>
    </row>
    <row r="488715" spans="2:2" x14ac:dyDescent="0.2">
      <c r="B488715" s="34"/>
    </row>
    <row r="488736" spans="2:2" ht="22" x14ac:dyDescent="0.2">
      <c r="B488736" s="32"/>
    </row>
    <row r="488742" spans="2:2" x14ac:dyDescent="0.2">
      <c r="B488742" s="34"/>
    </row>
    <row r="488743" spans="2:2" x14ac:dyDescent="0.2">
      <c r="B488743" s="34"/>
    </row>
    <row r="488744" spans="2:2" x14ac:dyDescent="0.2">
      <c r="B488744" s="34"/>
    </row>
    <row r="488745" spans="2:2" x14ac:dyDescent="0.2">
      <c r="B488745" s="34"/>
    </row>
    <row r="488746" spans="2:2" x14ac:dyDescent="0.2">
      <c r="B488746" s="34"/>
    </row>
    <row r="488747" spans="2:2" x14ac:dyDescent="0.2">
      <c r="B488747" s="34"/>
    </row>
    <row r="488768" spans="2:2" ht="22" x14ac:dyDescent="0.2">
      <c r="B488768" s="32"/>
    </row>
    <row r="488774" spans="2:2" x14ac:dyDescent="0.2">
      <c r="B488774" s="34"/>
    </row>
    <row r="488775" spans="2:2" x14ac:dyDescent="0.2">
      <c r="B488775" s="34"/>
    </row>
    <row r="488776" spans="2:2" x14ac:dyDescent="0.2">
      <c r="B488776" s="34"/>
    </row>
    <row r="488777" spans="2:2" x14ac:dyDescent="0.2">
      <c r="B488777" s="34"/>
    </row>
    <row r="488778" spans="2:2" x14ac:dyDescent="0.2">
      <c r="B488778" s="34"/>
    </row>
    <row r="488779" spans="2:2" x14ac:dyDescent="0.2">
      <c r="B488779" s="34"/>
    </row>
    <row r="488800" spans="2:2" ht="22" x14ac:dyDescent="0.2">
      <c r="B488800" s="32"/>
    </row>
    <row r="488806" spans="2:2" x14ac:dyDescent="0.2">
      <c r="B488806" s="34"/>
    </row>
    <row r="488807" spans="2:2" x14ac:dyDescent="0.2">
      <c r="B488807" s="34"/>
    </row>
    <row r="488808" spans="2:2" x14ac:dyDescent="0.2">
      <c r="B488808" s="34"/>
    </row>
    <row r="488809" spans="2:2" x14ac:dyDescent="0.2">
      <c r="B488809" s="34"/>
    </row>
    <row r="488810" spans="2:2" x14ac:dyDescent="0.2">
      <c r="B488810" s="34"/>
    </row>
    <row r="488811" spans="2:2" x14ac:dyDescent="0.2">
      <c r="B488811" s="34"/>
    </row>
    <row r="488832" spans="2:2" ht="22" x14ac:dyDescent="0.2">
      <c r="B488832" s="32"/>
    </row>
    <row r="488838" spans="2:2" x14ac:dyDescent="0.2">
      <c r="B488838" s="34"/>
    </row>
    <row r="488839" spans="2:2" x14ac:dyDescent="0.2">
      <c r="B488839" s="34"/>
    </row>
    <row r="488840" spans="2:2" x14ac:dyDescent="0.2">
      <c r="B488840" s="34"/>
    </row>
    <row r="488841" spans="2:2" x14ac:dyDescent="0.2">
      <c r="B488841" s="34"/>
    </row>
    <row r="488842" spans="2:2" x14ac:dyDescent="0.2">
      <c r="B488842" s="34"/>
    </row>
    <row r="488843" spans="2:2" x14ac:dyDescent="0.2">
      <c r="B488843" s="34"/>
    </row>
    <row r="488864" spans="2:2" ht="22" x14ac:dyDescent="0.2">
      <c r="B488864" s="32"/>
    </row>
    <row r="488870" spans="2:2" x14ac:dyDescent="0.2">
      <c r="B488870" s="34"/>
    </row>
    <row r="488871" spans="2:2" x14ac:dyDescent="0.2">
      <c r="B488871" s="34"/>
    </row>
    <row r="488872" spans="2:2" x14ac:dyDescent="0.2">
      <c r="B488872" s="34"/>
    </row>
    <row r="488873" spans="2:2" x14ac:dyDescent="0.2">
      <c r="B488873" s="34"/>
    </row>
    <row r="488874" spans="2:2" x14ac:dyDescent="0.2">
      <c r="B488874" s="34"/>
    </row>
    <row r="488875" spans="2:2" x14ac:dyDescent="0.2">
      <c r="B488875" s="34"/>
    </row>
    <row r="488896" spans="2:2" ht="22" x14ac:dyDescent="0.2">
      <c r="B488896" s="32"/>
    </row>
    <row r="488902" spans="2:2" x14ac:dyDescent="0.2">
      <c r="B488902" s="34"/>
    </row>
    <row r="488903" spans="2:2" x14ac:dyDescent="0.2">
      <c r="B488903" s="34"/>
    </row>
    <row r="488904" spans="2:2" x14ac:dyDescent="0.2">
      <c r="B488904" s="34"/>
    </row>
    <row r="488905" spans="2:2" x14ac:dyDescent="0.2">
      <c r="B488905" s="34"/>
    </row>
    <row r="488906" spans="2:2" x14ac:dyDescent="0.2">
      <c r="B488906" s="34"/>
    </row>
    <row r="488907" spans="2:2" x14ac:dyDescent="0.2">
      <c r="B488907" s="34"/>
    </row>
    <row r="488928" spans="2:2" ht="22" x14ac:dyDescent="0.2">
      <c r="B488928" s="32"/>
    </row>
    <row r="488934" spans="2:2" x14ac:dyDescent="0.2">
      <c r="B488934" s="34"/>
    </row>
    <row r="488935" spans="2:2" x14ac:dyDescent="0.2">
      <c r="B488935" s="34"/>
    </row>
    <row r="488936" spans="2:2" x14ac:dyDescent="0.2">
      <c r="B488936" s="34"/>
    </row>
    <row r="488937" spans="2:2" x14ac:dyDescent="0.2">
      <c r="B488937" s="34"/>
    </row>
    <row r="488938" spans="2:2" x14ac:dyDescent="0.2">
      <c r="B488938" s="34"/>
    </row>
    <row r="488939" spans="2:2" x14ac:dyDescent="0.2">
      <c r="B488939" s="34"/>
    </row>
    <row r="488960" spans="2:2" ht="22" x14ac:dyDescent="0.2">
      <c r="B488960" s="32"/>
    </row>
    <row r="488966" spans="2:2" x14ac:dyDescent="0.2">
      <c r="B488966" s="34"/>
    </row>
    <row r="488967" spans="2:2" x14ac:dyDescent="0.2">
      <c r="B488967" s="34"/>
    </row>
    <row r="488968" spans="2:2" x14ac:dyDescent="0.2">
      <c r="B488968" s="34"/>
    </row>
    <row r="488969" spans="2:2" x14ac:dyDescent="0.2">
      <c r="B488969" s="34"/>
    </row>
    <row r="488970" spans="2:2" x14ac:dyDescent="0.2">
      <c r="B488970" s="34"/>
    </row>
    <row r="488971" spans="2:2" x14ac:dyDescent="0.2">
      <c r="B488971" s="34"/>
    </row>
    <row r="488992" spans="2:2" ht="22" x14ac:dyDescent="0.2">
      <c r="B488992" s="32"/>
    </row>
    <row r="488998" spans="2:2" x14ac:dyDescent="0.2">
      <c r="B488998" s="34"/>
    </row>
    <row r="488999" spans="2:2" x14ac:dyDescent="0.2">
      <c r="B488999" s="34"/>
    </row>
    <row r="489000" spans="2:2" x14ac:dyDescent="0.2">
      <c r="B489000" s="34"/>
    </row>
    <row r="489001" spans="2:2" x14ac:dyDescent="0.2">
      <c r="B489001" s="34"/>
    </row>
    <row r="489002" spans="2:2" x14ac:dyDescent="0.2">
      <c r="B489002" s="34"/>
    </row>
    <row r="489003" spans="2:2" x14ac:dyDescent="0.2">
      <c r="B489003" s="34"/>
    </row>
    <row r="489024" spans="2:2" ht="22" x14ac:dyDescent="0.2">
      <c r="B489024" s="32"/>
    </row>
    <row r="489030" spans="2:2" x14ac:dyDescent="0.2">
      <c r="B489030" s="34"/>
    </row>
    <row r="489031" spans="2:2" x14ac:dyDescent="0.2">
      <c r="B489031" s="34"/>
    </row>
    <row r="489032" spans="2:2" x14ac:dyDescent="0.2">
      <c r="B489032" s="34"/>
    </row>
    <row r="489033" spans="2:2" x14ac:dyDescent="0.2">
      <c r="B489033" s="34"/>
    </row>
    <row r="489034" spans="2:2" x14ac:dyDescent="0.2">
      <c r="B489034" s="34"/>
    </row>
    <row r="489035" spans="2:2" x14ac:dyDescent="0.2">
      <c r="B489035" s="34"/>
    </row>
    <row r="489056" spans="2:2" ht="22" x14ac:dyDescent="0.2">
      <c r="B489056" s="32"/>
    </row>
    <row r="489062" spans="2:2" x14ac:dyDescent="0.2">
      <c r="B489062" s="34"/>
    </row>
    <row r="489063" spans="2:2" x14ac:dyDescent="0.2">
      <c r="B489063" s="34"/>
    </row>
    <row r="489064" spans="2:2" x14ac:dyDescent="0.2">
      <c r="B489064" s="34"/>
    </row>
    <row r="489065" spans="2:2" x14ac:dyDescent="0.2">
      <c r="B489065" s="34"/>
    </row>
    <row r="489066" spans="2:2" x14ac:dyDescent="0.2">
      <c r="B489066" s="34"/>
    </row>
    <row r="489067" spans="2:2" x14ac:dyDescent="0.2">
      <c r="B489067" s="34"/>
    </row>
    <row r="489088" spans="2:2" ht="22" x14ac:dyDescent="0.2">
      <c r="B489088" s="32"/>
    </row>
    <row r="489094" spans="2:2" x14ac:dyDescent="0.2">
      <c r="B489094" s="34"/>
    </row>
    <row r="489095" spans="2:2" x14ac:dyDescent="0.2">
      <c r="B489095" s="34"/>
    </row>
    <row r="489096" spans="2:2" x14ac:dyDescent="0.2">
      <c r="B489096" s="34"/>
    </row>
    <row r="489097" spans="2:2" x14ac:dyDescent="0.2">
      <c r="B489097" s="34"/>
    </row>
    <row r="489098" spans="2:2" x14ac:dyDescent="0.2">
      <c r="B489098" s="34"/>
    </row>
    <row r="489099" spans="2:2" x14ac:dyDescent="0.2">
      <c r="B489099" s="34"/>
    </row>
    <row r="489120" spans="2:2" ht="22" x14ac:dyDescent="0.2">
      <c r="B489120" s="32"/>
    </row>
    <row r="489126" spans="2:2" x14ac:dyDescent="0.2">
      <c r="B489126" s="34"/>
    </row>
    <row r="489127" spans="2:2" x14ac:dyDescent="0.2">
      <c r="B489127" s="34"/>
    </row>
    <row r="489128" spans="2:2" x14ac:dyDescent="0.2">
      <c r="B489128" s="34"/>
    </row>
    <row r="489129" spans="2:2" x14ac:dyDescent="0.2">
      <c r="B489129" s="34"/>
    </row>
    <row r="489130" spans="2:2" x14ac:dyDescent="0.2">
      <c r="B489130" s="34"/>
    </row>
    <row r="489131" spans="2:2" x14ac:dyDescent="0.2">
      <c r="B489131" s="34"/>
    </row>
    <row r="489152" spans="2:2" ht="22" x14ac:dyDescent="0.2">
      <c r="B489152" s="32"/>
    </row>
    <row r="489158" spans="2:2" x14ac:dyDescent="0.2">
      <c r="B489158" s="34"/>
    </row>
    <row r="489159" spans="2:2" x14ac:dyDescent="0.2">
      <c r="B489159" s="34"/>
    </row>
    <row r="489160" spans="2:2" x14ac:dyDescent="0.2">
      <c r="B489160" s="34"/>
    </row>
    <row r="489161" spans="2:2" x14ac:dyDescent="0.2">
      <c r="B489161" s="34"/>
    </row>
    <row r="489162" spans="2:2" x14ac:dyDescent="0.2">
      <c r="B489162" s="34"/>
    </row>
    <row r="489163" spans="2:2" x14ac:dyDescent="0.2">
      <c r="B489163" s="34"/>
    </row>
    <row r="489184" spans="2:2" ht="22" x14ac:dyDescent="0.2">
      <c r="B489184" s="32"/>
    </row>
    <row r="489190" spans="2:2" x14ac:dyDescent="0.2">
      <c r="B489190" s="34"/>
    </row>
    <row r="489191" spans="2:2" x14ac:dyDescent="0.2">
      <c r="B489191" s="34"/>
    </row>
    <row r="489192" spans="2:2" x14ac:dyDescent="0.2">
      <c r="B489192" s="34"/>
    </row>
    <row r="489193" spans="2:2" x14ac:dyDescent="0.2">
      <c r="B489193" s="34"/>
    </row>
    <row r="489194" spans="2:2" x14ac:dyDescent="0.2">
      <c r="B489194" s="34"/>
    </row>
    <row r="489195" spans="2:2" x14ac:dyDescent="0.2">
      <c r="B489195" s="34"/>
    </row>
    <row r="489216" spans="2:2" ht="22" x14ac:dyDescent="0.2">
      <c r="B489216" s="32"/>
    </row>
    <row r="489222" spans="2:2" x14ac:dyDescent="0.2">
      <c r="B489222" s="34"/>
    </row>
    <row r="489223" spans="2:2" x14ac:dyDescent="0.2">
      <c r="B489223" s="34"/>
    </row>
    <row r="489224" spans="2:2" x14ac:dyDescent="0.2">
      <c r="B489224" s="34"/>
    </row>
    <row r="489225" spans="2:2" x14ac:dyDescent="0.2">
      <c r="B489225" s="34"/>
    </row>
    <row r="489226" spans="2:2" x14ac:dyDescent="0.2">
      <c r="B489226" s="34"/>
    </row>
    <row r="489227" spans="2:2" x14ac:dyDescent="0.2">
      <c r="B489227" s="34"/>
    </row>
    <row r="489248" spans="2:2" ht="22" x14ac:dyDescent="0.2">
      <c r="B489248" s="32"/>
    </row>
    <row r="489254" spans="2:2" x14ac:dyDescent="0.2">
      <c r="B489254" s="34"/>
    </row>
    <row r="489255" spans="2:2" x14ac:dyDescent="0.2">
      <c r="B489255" s="34"/>
    </row>
    <row r="489256" spans="2:2" x14ac:dyDescent="0.2">
      <c r="B489256" s="34"/>
    </row>
    <row r="489257" spans="2:2" x14ac:dyDescent="0.2">
      <c r="B489257" s="34"/>
    </row>
    <row r="489258" spans="2:2" x14ac:dyDescent="0.2">
      <c r="B489258" s="34"/>
    </row>
    <row r="489259" spans="2:2" x14ac:dyDescent="0.2">
      <c r="B489259" s="34"/>
    </row>
    <row r="489280" spans="2:2" ht="22" x14ac:dyDescent="0.2">
      <c r="B489280" s="32"/>
    </row>
    <row r="489286" spans="2:2" x14ac:dyDescent="0.2">
      <c r="B489286" s="34"/>
    </row>
    <row r="489287" spans="2:2" x14ac:dyDescent="0.2">
      <c r="B489287" s="34"/>
    </row>
    <row r="489288" spans="2:2" x14ac:dyDescent="0.2">
      <c r="B489288" s="34"/>
    </row>
    <row r="489289" spans="2:2" x14ac:dyDescent="0.2">
      <c r="B489289" s="34"/>
    </row>
    <row r="489290" spans="2:2" x14ac:dyDescent="0.2">
      <c r="B489290" s="34"/>
    </row>
    <row r="489291" spans="2:2" x14ac:dyDescent="0.2">
      <c r="B489291" s="34"/>
    </row>
    <row r="489312" spans="2:2" ht="22" x14ac:dyDescent="0.2">
      <c r="B489312" s="32"/>
    </row>
    <row r="489318" spans="2:2" x14ac:dyDescent="0.2">
      <c r="B489318" s="34"/>
    </row>
    <row r="489319" spans="2:2" x14ac:dyDescent="0.2">
      <c r="B489319" s="34"/>
    </row>
    <row r="489320" spans="2:2" x14ac:dyDescent="0.2">
      <c r="B489320" s="34"/>
    </row>
    <row r="489321" spans="2:2" x14ac:dyDescent="0.2">
      <c r="B489321" s="34"/>
    </row>
    <row r="489322" spans="2:2" x14ac:dyDescent="0.2">
      <c r="B489322" s="34"/>
    </row>
    <row r="489323" spans="2:2" x14ac:dyDescent="0.2">
      <c r="B489323" s="34"/>
    </row>
    <row r="489344" spans="2:2" ht="22" x14ac:dyDescent="0.2">
      <c r="B489344" s="32"/>
    </row>
    <row r="489350" spans="2:2" x14ac:dyDescent="0.2">
      <c r="B489350" s="34"/>
    </row>
    <row r="489351" spans="2:2" x14ac:dyDescent="0.2">
      <c r="B489351" s="34"/>
    </row>
    <row r="489352" spans="2:2" x14ac:dyDescent="0.2">
      <c r="B489352" s="34"/>
    </row>
    <row r="489353" spans="2:2" x14ac:dyDescent="0.2">
      <c r="B489353" s="34"/>
    </row>
    <row r="489354" spans="2:2" x14ac:dyDescent="0.2">
      <c r="B489354" s="34"/>
    </row>
    <row r="489355" spans="2:2" x14ac:dyDescent="0.2">
      <c r="B489355" s="34"/>
    </row>
    <row r="489376" spans="2:2" ht="22" x14ac:dyDescent="0.2">
      <c r="B489376" s="32"/>
    </row>
    <row r="489382" spans="2:2" x14ac:dyDescent="0.2">
      <c r="B489382" s="34"/>
    </row>
    <row r="489383" spans="2:2" x14ac:dyDescent="0.2">
      <c r="B489383" s="34"/>
    </row>
    <row r="489384" spans="2:2" x14ac:dyDescent="0.2">
      <c r="B489384" s="34"/>
    </row>
    <row r="489385" spans="2:2" x14ac:dyDescent="0.2">
      <c r="B489385" s="34"/>
    </row>
    <row r="489386" spans="2:2" x14ac:dyDescent="0.2">
      <c r="B489386" s="34"/>
    </row>
    <row r="489387" spans="2:2" x14ac:dyDescent="0.2">
      <c r="B489387" s="34"/>
    </row>
    <row r="489408" spans="2:2" ht="22" x14ac:dyDescent="0.2">
      <c r="B489408" s="32"/>
    </row>
    <row r="489414" spans="2:2" x14ac:dyDescent="0.2">
      <c r="B489414" s="34"/>
    </row>
    <row r="489415" spans="2:2" x14ac:dyDescent="0.2">
      <c r="B489415" s="34"/>
    </row>
    <row r="489416" spans="2:2" x14ac:dyDescent="0.2">
      <c r="B489416" s="34"/>
    </row>
    <row r="489417" spans="2:2" x14ac:dyDescent="0.2">
      <c r="B489417" s="34"/>
    </row>
    <row r="489418" spans="2:2" x14ac:dyDescent="0.2">
      <c r="B489418" s="34"/>
    </row>
    <row r="489419" spans="2:2" x14ac:dyDescent="0.2">
      <c r="B489419" s="34"/>
    </row>
    <row r="489440" spans="2:2" ht="22" x14ac:dyDescent="0.2">
      <c r="B489440" s="32"/>
    </row>
    <row r="489446" spans="2:2" x14ac:dyDescent="0.2">
      <c r="B489446" s="34"/>
    </row>
    <row r="489447" spans="2:2" x14ac:dyDescent="0.2">
      <c r="B489447" s="34"/>
    </row>
    <row r="489448" spans="2:2" x14ac:dyDescent="0.2">
      <c r="B489448" s="34"/>
    </row>
    <row r="489449" spans="2:2" x14ac:dyDescent="0.2">
      <c r="B489449" s="34"/>
    </row>
    <row r="489450" spans="2:2" x14ac:dyDescent="0.2">
      <c r="B489450" s="34"/>
    </row>
    <row r="489451" spans="2:2" x14ac:dyDescent="0.2">
      <c r="B489451" s="34"/>
    </row>
    <row r="489472" spans="2:2" ht="22" x14ac:dyDescent="0.2">
      <c r="B489472" s="32"/>
    </row>
    <row r="489478" spans="2:2" x14ac:dyDescent="0.2">
      <c r="B489478" s="34"/>
    </row>
    <row r="489479" spans="2:2" x14ac:dyDescent="0.2">
      <c r="B489479" s="34"/>
    </row>
    <row r="489480" spans="2:2" x14ac:dyDescent="0.2">
      <c r="B489480" s="34"/>
    </row>
    <row r="489481" spans="2:2" x14ac:dyDescent="0.2">
      <c r="B489481" s="34"/>
    </row>
    <row r="489482" spans="2:2" x14ac:dyDescent="0.2">
      <c r="B489482" s="34"/>
    </row>
    <row r="489483" spans="2:2" x14ac:dyDescent="0.2">
      <c r="B489483" s="34"/>
    </row>
    <row r="489504" spans="2:2" ht="22" x14ac:dyDescent="0.2">
      <c r="B489504" s="32"/>
    </row>
    <row r="489510" spans="2:2" x14ac:dyDescent="0.2">
      <c r="B489510" s="34"/>
    </row>
    <row r="489511" spans="2:2" x14ac:dyDescent="0.2">
      <c r="B489511" s="34"/>
    </row>
    <row r="489512" spans="2:2" x14ac:dyDescent="0.2">
      <c r="B489512" s="34"/>
    </row>
    <row r="489513" spans="2:2" x14ac:dyDescent="0.2">
      <c r="B489513" s="34"/>
    </row>
    <row r="489514" spans="2:2" x14ac:dyDescent="0.2">
      <c r="B489514" s="34"/>
    </row>
    <row r="489515" spans="2:2" x14ac:dyDescent="0.2">
      <c r="B489515" s="34"/>
    </row>
    <row r="489536" spans="2:2" ht="22" x14ac:dyDescent="0.2">
      <c r="B489536" s="32"/>
    </row>
    <row r="489542" spans="2:2" x14ac:dyDescent="0.2">
      <c r="B489542" s="34"/>
    </row>
    <row r="489543" spans="2:2" x14ac:dyDescent="0.2">
      <c r="B489543" s="34"/>
    </row>
    <row r="489544" spans="2:2" x14ac:dyDescent="0.2">
      <c r="B489544" s="34"/>
    </row>
    <row r="489545" spans="2:2" x14ac:dyDescent="0.2">
      <c r="B489545" s="34"/>
    </row>
    <row r="489546" spans="2:2" x14ac:dyDescent="0.2">
      <c r="B489546" s="34"/>
    </row>
    <row r="489547" spans="2:2" x14ac:dyDescent="0.2">
      <c r="B489547" s="34"/>
    </row>
    <row r="489568" spans="2:2" ht="22" x14ac:dyDescent="0.2">
      <c r="B489568" s="32"/>
    </row>
    <row r="489574" spans="2:2" x14ac:dyDescent="0.2">
      <c r="B489574" s="34"/>
    </row>
    <row r="489575" spans="2:2" x14ac:dyDescent="0.2">
      <c r="B489575" s="34"/>
    </row>
    <row r="489576" spans="2:2" x14ac:dyDescent="0.2">
      <c r="B489576" s="34"/>
    </row>
    <row r="489577" spans="2:2" x14ac:dyDescent="0.2">
      <c r="B489577" s="34"/>
    </row>
    <row r="489578" spans="2:2" x14ac:dyDescent="0.2">
      <c r="B489578" s="34"/>
    </row>
    <row r="489579" spans="2:2" x14ac:dyDescent="0.2">
      <c r="B489579" s="34"/>
    </row>
    <row r="489600" spans="2:2" ht="22" x14ac:dyDescent="0.2">
      <c r="B489600" s="32"/>
    </row>
    <row r="489606" spans="2:2" x14ac:dyDescent="0.2">
      <c r="B489606" s="34"/>
    </row>
    <row r="489607" spans="2:2" x14ac:dyDescent="0.2">
      <c r="B489607" s="34"/>
    </row>
    <row r="489608" spans="2:2" x14ac:dyDescent="0.2">
      <c r="B489608" s="34"/>
    </row>
    <row r="489609" spans="2:2" x14ac:dyDescent="0.2">
      <c r="B489609" s="34"/>
    </row>
    <row r="489610" spans="2:2" x14ac:dyDescent="0.2">
      <c r="B489610" s="34"/>
    </row>
    <row r="489611" spans="2:2" x14ac:dyDescent="0.2">
      <c r="B489611" s="34"/>
    </row>
    <row r="489632" spans="2:2" ht="22" x14ac:dyDescent="0.2">
      <c r="B489632" s="32"/>
    </row>
    <row r="489638" spans="2:2" x14ac:dyDescent="0.2">
      <c r="B489638" s="34"/>
    </row>
    <row r="489639" spans="2:2" x14ac:dyDescent="0.2">
      <c r="B489639" s="34"/>
    </row>
    <row r="489640" spans="2:2" x14ac:dyDescent="0.2">
      <c r="B489640" s="34"/>
    </row>
    <row r="489641" spans="2:2" x14ac:dyDescent="0.2">
      <c r="B489641" s="34"/>
    </row>
    <row r="489642" spans="2:2" x14ac:dyDescent="0.2">
      <c r="B489642" s="34"/>
    </row>
    <row r="489643" spans="2:2" x14ac:dyDescent="0.2">
      <c r="B489643" s="34"/>
    </row>
    <row r="489664" spans="2:2" ht="22" x14ac:dyDescent="0.2">
      <c r="B489664" s="32"/>
    </row>
    <row r="489670" spans="2:2" x14ac:dyDescent="0.2">
      <c r="B489670" s="34"/>
    </row>
    <row r="489671" spans="2:2" x14ac:dyDescent="0.2">
      <c r="B489671" s="34"/>
    </row>
    <row r="489672" spans="2:2" x14ac:dyDescent="0.2">
      <c r="B489672" s="34"/>
    </row>
    <row r="489673" spans="2:2" x14ac:dyDescent="0.2">
      <c r="B489673" s="34"/>
    </row>
    <row r="489674" spans="2:2" x14ac:dyDescent="0.2">
      <c r="B489674" s="34"/>
    </row>
    <row r="489675" spans="2:2" x14ac:dyDescent="0.2">
      <c r="B489675" s="34"/>
    </row>
    <row r="489696" spans="2:2" ht="22" x14ac:dyDescent="0.2">
      <c r="B489696" s="32"/>
    </row>
    <row r="489702" spans="2:2" x14ac:dyDescent="0.2">
      <c r="B489702" s="34"/>
    </row>
    <row r="489703" spans="2:2" x14ac:dyDescent="0.2">
      <c r="B489703" s="34"/>
    </row>
    <row r="489704" spans="2:2" x14ac:dyDescent="0.2">
      <c r="B489704" s="34"/>
    </row>
    <row r="489705" spans="2:2" x14ac:dyDescent="0.2">
      <c r="B489705" s="34"/>
    </row>
    <row r="489706" spans="2:2" x14ac:dyDescent="0.2">
      <c r="B489706" s="34"/>
    </row>
    <row r="489707" spans="2:2" x14ac:dyDescent="0.2">
      <c r="B489707" s="34"/>
    </row>
    <row r="489728" spans="2:2" ht="22" x14ac:dyDescent="0.2">
      <c r="B489728" s="32"/>
    </row>
    <row r="489734" spans="2:2" x14ac:dyDescent="0.2">
      <c r="B489734" s="34"/>
    </row>
    <row r="489735" spans="2:2" x14ac:dyDescent="0.2">
      <c r="B489735" s="34"/>
    </row>
    <row r="489736" spans="2:2" x14ac:dyDescent="0.2">
      <c r="B489736" s="34"/>
    </row>
    <row r="489737" spans="2:2" x14ac:dyDescent="0.2">
      <c r="B489737" s="34"/>
    </row>
    <row r="489738" spans="2:2" x14ac:dyDescent="0.2">
      <c r="B489738" s="34"/>
    </row>
    <row r="489739" spans="2:2" x14ac:dyDescent="0.2">
      <c r="B489739" s="34"/>
    </row>
    <row r="489760" spans="2:2" ht="22" x14ac:dyDescent="0.2">
      <c r="B489760" s="32"/>
    </row>
    <row r="489766" spans="2:2" x14ac:dyDescent="0.2">
      <c r="B489766" s="34"/>
    </row>
    <row r="489767" spans="2:2" x14ac:dyDescent="0.2">
      <c r="B489767" s="34"/>
    </row>
    <row r="489768" spans="2:2" x14ac:dyDescent="0.2">
      <c r="B489768" s="34"/>
    </row>
    <row r="489769" spans="2:2" x14ac:dyDescent="0.2">
      <c r="B489769" s="34"/>
    </row>
    <row r="489770" spans="2:2" x14ac:dyDescent="0.2">
      <c r="B489770" s="34"/>
    </row>
    <row r="489771" spans="2:2" x14ac:dyDescent="0.2">
      <c r="B489771" s="34"/>
    </row>
    <row r="489792" spans="2:2" ht="22" x14ac:dyDescent="0.2">
      <c r="B489792" s="32"/>
    </row>
    <row r="489798" spans="2:2" x14ac:dyDescent="0.2">
      <c r="B489798" s="34"/>
    </row>
    <row r="489799" spans="2:2" x14ac:dyDescent="0.2">
      <c r="B489799" s="34"/>
    </row>
    <row r="489800" spans="2:2" x14ac:dyDescent="0.2">
      <c r="B489800" s="34"/>
    </row>
    <row r="489801" spans="2:2" x14ac:dyDescent="0.2">
      <c r="B489801" s="34"/>
    </row>
    <row r="489802" spans="2:2" x14ac:dyDescent="0.2">
      <c r="B489802" s="34"/>
    </row>
    <row r="489803" spans="2:2" x14ac:dyDescent="0.2">
      <c r="B489803" s="34"/>
    </row>
    <row r="489824" spans="2:2" ht="22" x14ac:dyDescent="0.2">
      <c r="B489824" s="32"/>
    </row>
    <row r="489830" spans="2:2" x14ac:dyDescent="0.2">
      <c r="B489830" s="34"/>
    </row>
    <row r="489831" spans="2:2" x14ac:dyDescent="0.2">
      <c r="B489831" s="34"/>
    </row>
    <row r="489832" spans="2:2" x14ac:dyDescent="0.2">
      <c r="B489832" s="34"/>
    </row>
    <row r="489833" spans="2:2" x14ac:dyDescent="0.2">
      <c r="B489833" s="34"/>
    </row>
    <row r="489834" spans="2:2" x14ac:dyDescent="0.2">
      <c r="B489834" s="34"/>
    </row>
    <row r="489835" spans="2:2" x14ac:dyDescent="0.2">
      <c r="B489835" s="34"/>
    </row>
    <row r="489856" spans="2:2" ht="22" x14ac:dyDescent="0.2">
      <c r="B489856" s="32"/>
    </row>
    <row r="489862" spans="2:2" x14ac:dyDescent="0.2">
      <c r="B489862" s="34"/>
    </row>
    <row r="489863" spans="2:2" x14ac:dyDescent="0.2">
      <c r="B489863" s="34"/>
    </row>
    <row r="489864" spans="2:2" x14ac:dyDescent="0.2">
      <c r="B489864" s="34"/>
    </row>
    <row r="489865" spans="2:2" x14ac:dyDescent="0.2">
      <c r="B489865" s="34"/>
    </row>
    <row r="489866" spans="2:2" x14ac:dyDescent="0.2">
      <c r="B489866" s="34"/>
    </row>
    <row r="489867" spans="2:2" x14ac:dyDescent="0.2">
      <c r="B489867" s="34"/>
    </row>
    <row r="489888" spans="2:2" ht="22" x14ac:dyDescent="0.2">
      <c r="B489888" s="32"/>
    </row>
    <row r="489894" spans="2:2" x14ac:dyDescent="0.2">
      <c r="B489894" s="34"/>
    </row>
    <row r="489895" spans="2:2" x14ac:dyDescent="0.2">
      <c r="B489895" s="34"/>
    </row>
    <row r="489896" spans="2:2" x14ac:dyDescent="0.2">
      <c r="B489896" s="34"/>
    </row>
    <row r="489897" spans="2:2" x14ac:dyDescent="0.2">
      <c r="B489897" s="34"/>
    </row>
    <row r="489898" spans="2:2" x14ac:dyDescent="0.2">
      <c r="B489898" s="34"/>
    </row>
    <row r="489899" spans="2:2" x14ac:dyDescent="0.2">
      <c r="B489899" s="34"/>
    </row>
    <row r="489920" spans="2:2" ht="22" x14ac:dyDescent="0.2">
      <c r="B489920" s="32"/>
    </row>
    <row r="489926" spans="2:2" x14ac:dyDescent="0.2">
      <c r="B489926" s="34"/>
    </row>
    <row r="489927" spans="2:2" x14ac:dyDescent="0.2">
      <c r="B489927" s="34"/>
    </row>
    <row r="489928" spans="2:2" x14ac:dyDescent="0.2">
      <c r="B489928" s="34"/>
    </row>
    <row r="489929" spans="2:2" x14ac:dyDescent="0.2">
      <c r="B489929" s="34"/>
    </row>
    <row r="489930" spans="2:2" x14ac:dyDescent="0.2">
      <c r="B489930" s="34"/>
    </row>
    <row r="489931" spans="2:2" x14ac:dyDescent="0.2">
      <c r="B489931" s="34"/>
    </row>
    <row r="489952" spans="2:2" ht="22" x14ac:dyDescent="0.2">
      <c r="B489952" s="32"/>
    </row>
    <row r="489958" spans="2:2" x14ac:dyDescent="0.2">
      <c r="B489958" s="34"/>
    </row>
    <row r="489959" spans="2:2" x14ac:dyDescent="0.2">
      <c r="B489959" s="34"/>
    </row>
    <row r="489960" spans="2:2" x14ac:dyDescent="0.2">
      <c r="B489960" s="34"/>
    </row>
    <row r="489961" spans="2:2" x14ac:dyDescent="0.2">
      <c r="B489961" s="34"/>
    </row>
    <row r="489962" spans="2:2" x14ac:dyDescent="0.2">
      <c r="B489962" s="34"/>
    </row>
    <row r="489963" spans="2:2" x14ac:dyDescent="0.2">
      <c r="B489963" s="34"/>
    </row>
    <row r="489984" spans="2:2" ht="22" x14ac:dyDescent="0.2">
      <c r="B489984" s="32"/>
    </row>
    <row r="489990" spans="2:2" x14ac:dyDescent="0.2">
      <c r="B489990" s="34"/>
    </row>
    <row r="489991" spans="2:2" x14ac:dyDescent="0.2">
      <c r="B489991" s="34"/>
    </row>
    <row r="489992" spans="2:2" x14ac:dyDescent="0.2">
      <c r="B489992" s="34"/>
    </row>
    <row r="489993" spans="2:2" x14ac:dyDescent="0.2">
      <c r="B489993" s="34"/>
    </row>
    <row r="489994" spans="2:2" x14ac:dyDescent="0.2">
      <c r="B489994" s="34"/>
    </row>
    <row r="489995" spans="2:2" x14ac:dyDescent="0.2">
      <c r="B489995" s="34"/>
    </row>
    <row r="490016" spans="2:2" ht="22" x14ac:dyDescent="0.2">
      <c r="B490016" s="32"/>
    </row>
    <row r="490022" spans="2:2" x14ac:dyDescent="0.2">
      <c r="B490022" s="34"/>
    </row>
    <row r="490023" spans="2:2" x14ac:dyDescent="0.2">
      <c r="B490023" s="34"/>
    </row>
    <row r="490024" spans="2:2" x14ac:dyDescent="0.2">
      <c r="B490024" s="34"/>
    </row>
    <row r="490025" spans="2:2" x14ac:dyDescent="0.2">
      <c r="B490025" s="34"/>
    </row>
    <row r="490026" spans="2:2" x14ac:dyDescent="0.2">
      <c r="B490026" s="34"/>
    </row>
    <row r="490027" spans="2:2" x14ac:dyDescent="0.2">
      <c r="B490027" s="34"/>
    </row>
    <row r="490048" spans="2:2" ht="22" x14ac:dyDescent="0.2">
      <c r="B490048" s="32"/>
    </row>
    <row r="490054" spans="2:2" x14ac:dyDescent="0.2">
      <c r="B490054" s="34"/>
    </row>
    <row r="490055" spans="2:2" x14ac:dyDescent="0.2">
      <c r="B490055" s="34"/>
    </row>
    <row r="490056" spans="2:2" x14ac:dyDescent="0.2">
      <c r="B490056" s="34"/>
    </row>
    <row r="490057" spans="2:2" x14ac:dyDescent="0.2">
      <c r="B490057" s="34"/>
    </row>
    <row r="490058" spans="2:2" x14ac:dyDescent="0.2">
      <c r="B490058" s="34"/>
    </row>
    <row r="490059" spans="2:2" x14ac:dyDescent="0.2">
      <c r="B490059" s="34"/>
    </row>
    <row r="490080" spans="2:2" ht="22" x14ac:dyDescent="0.2">
      <c r="B490080" s="32"/>
    </row>
    <row r="490086" spans="2:2" x14ac:dyDescent="0.2">
      <c r="B490086" s="34"/>
    </row>
    <row r="490087" spans="2:2" x14ac:dyDescent="0.2">
      <c r="B490087" s="34"/>
    </row>
    <row r="490088" spans="2:2" x14ac:dyDescent="0.2">
      <c r="B490088" s="34"/>
    </row>
    <row r="490089" spans="2:2" x14ac:dyDescent="0.2">
      <c r="B490089" s="34"/>
    </row>
    <row r="490090" spans="2:2" x14ac:dyDescent="0.2">
      <c r="B490090" s="34"/>
    </row>
    <row r="490091" spans="2:2" x14ac:dyDescent="0.2">
      <c r="B490091" s="34"/>
    </row>
    <row r="490112" spans="2:2" ht="22" x14ac:dyDescent="0.2">
      <c r="B490112" s="32"/>
    </row>
    <row r="490118" spans="2:2" x14ac:dyDescent="0.2">
      <c r="B490118" s="34"/>
    </row>
    <row r="490119" spans="2:2" x14ac:dyDescent="0.2">
      <c r="B490119" s="34"/>
    </row>
    <row r="490120" spans="2:2" x14ac:dyDescent="0.2">
      <c r="B490120" s="34"/>
    </row>
    <row r="490121" spans="2:2" x14ac:dyDescent="0.2">
      <c r="B490121" s="34"/>
    </row>
    <row r="490122" spans="2:2" x14ac:dyDescent="0.2">
      <c r="B490122" s="34"/>
    </row>
    <row r="490123" spans="2:2" x14ac:dyDescent="0.2">
      <c r="B490123" s="34"/>
    </row>
    <row r="490144" spans="2:2" ht="22" x14ac:dyDescent="0.2">
      <c r="B490144" s="32"/>
    </row>
    <row r="490150" spans="2:2" x14ac:dyDescent="0.2">
      <c r="B490150" s="34"/>
    </row>
    <row r="490151" spans="2:2" x14ac:dyDescent="0.2">
      <c r="B490151" s="34"/>
    </row>
    <row r="490152" spans="2:2" x14ac:dyDescent="0.2">
      <c r="B490152" s="34"/>
    </row>
    <row r="490153" spans="2:2" x14ac:dyDescent="0.2">
      <c r="B490153" s="34"/>
    </row>
    <row r="490154" spans="2:2" x14ac:dyDescent="0.2">
      <c r="B490154" s="34"/>
    </row>
    <row r="490155" spans="2:2" x14ac:dyDescent="0.2">
      <c r="B490155" s="34"/>
    </row>
    <row r="490176" spans="2:2" ht="22" x14ac:dyDescent="0.2">
      <c r="B490176" s="32"/>
    </row>
    <row r="490182" spans="2:2" x14ac:dyDescent="0.2">
      <c r="B490182" s="34"/>
    </row>
    <row r="490183" spans="2:2" x14ac:dyDescent="0.2">
      <c r="B490183" s="34"/>
    </row>
    <row r="490184" spans="2:2" x14ac:dyDescent="0.2">
      <c r="B490184" s="34"/>
    </row>
    <row r="490185" spans="2:2" x14ac:dyDescent="0.2">
      <c r="B490185" s="34"/>
    </row>
    <row r="490186" spans="2:2" x14ac:dyDescent="0.2">
      <c r="B490186" s="34"/>
    </row>
    <row r="490187" spans="2:2" x14ac:dyDescent="0.2">
      <c r="B490187" s="34"/>
    </row>
    <row r="490208" spans="2:2" ht="22" x14ac:dyDescent="0.2">
      <c r="B490208" s="32"/>
    </row>
    <row r="490214" spans="2:2" x14ac:dyDescent="0.2">
      <c r="B490214" s="34"/>
    </row>
    <row r="490215" spans="2:2" x14ac:dyDescent="0.2">
      <c r="B490215" s="34"/>
    </row>
    <row r="490216" spans="2:2" x14ac:dyDescent="0.2">
      <c r="B490216" s="34"/>
    </row>
    <row r="490217" spans="2:2" x14ac:dyDescent="0.2">
      <c r="B490217" s="34"/>
    </row>
    <row r="490218" spans="2:2" x14ac:dyDescent="0.2">
      <c r="B490218" s="34"/>
    </row>
    <row r="490219" spans="2:2" x14ac:dyDescent="0.2">
      <c r="B490219" s="34"/>
    </row>
    <row r="490240" spans="2:2" ht="22" x14ac:dyDescent="0.2">
      <c r="B490240" s="32"/>
    </row>
    <row r="490246" spans="2:2" x14ac:dyDescent="0.2">
      <c r="B490246" s="34"/>
    </row>
    <row r="490247" spans="2:2" x14ac:dyDescent="0.2">
      <c r="B490247" s="34"/>
    </row>
    <row r="490248" spans="2:2" x14ac:dyDescent="0.2">
      <c r="B490248" s="34"/>
    </row>
    <row r="490249" spans="2:2" x14ac:dyDescent="0.2">
      <c r="B490249" s="34"/>
    </row>
    <row r="490250" spans="2:2" x14ac:dyDescent="0.2">
      <c r="B490250" s="34"/>
    </row>
    <row r="490251" spans="2:2" x14ac:dyDescent="0.2">
      <c r="B490251" s="34"/>
    </row>
    <row r="490272" spans="2:2" ht="22" x14ac:dyDescent="0.2">
      <c r="B490272" s="32"/>
    </row>
    <row r="490278" spans="2:2" x14ac:dyDescent="0.2">
      <c r="B490278" s="34"/>
    </row>
    <row r="490279" spans="2:2" x14ac:dyDescent="0.2">
      <c r="B490279" s="34"/>
    </row>
    <row r="490280" spans="2:2" x14ac:dyDescent="0.2">
      <c r="B490280" s="34"/>
    </row>
    <row r="490281" spans="2:2" x14ac:dyDescent="0.2">
      <c r="B490281" s="34"/>
    </row>
    <row r="490282" spans="2:2" x14ac:dyDescent="0.2">
      <c r="B490282" s="34"/>
    </row>
    <row r="490283" spans="2:2" x14ac:dyDescent="0.2">
      <c r="B490283" s="34"/>
    </row>
    <row r="490304" spans="2:2" ht="22" x14ac:dyDescent="0.2">
      <c r="B490304" s="32"/>
    </row>
    <row r="490310" spans="2:2" x14ac:dyDescent="0.2">
      <c r="B490310" s="34"/>
    </row>
    <row r="490311" spans="2:2" x14ac:dyDescent="0.2">
      <c r="B490311" s="34"/>
    </row>
    <row r="490312" spans="2:2" x14ac:dyDescent="0.2">
      <c r="B490312" s="34"/>
    </row>
    <row r="490313" spans="2:2" x14ac:dyDescent="0.2">
      <c r="B490313" s="34"/>
    </row>
    <row r="490314" spans="2:2" x14ac:dyDescent="0.2">
      <c r="B490314" s="34"/>
    </row>
    <row r="490315" spans="2:2" x14ac:dyDescent="0.2">
      <c r="B490315" s="34"/>
    </row>
    <row r="490336" spans="2:2" ht="22" x14ac:dyDescent="0.2">
      <c r="B490336" s="32"/>
    </row>
    <row r="490342" spans="2:2" x14ac:dyDescent="0.2">
      <c r="B490342" s="34"/>
    </row>
    <row r="490343" spans="2:2" x14ac:dyDescent="0.2">
      <c r="B490343" s="34"/>
    </row>
    <row r="490344" spans="2:2" x14ac:dyDescent="0.2">
      <c r="B490344" s="34"/>
    </row>
    <row r="490345" spans="2:2" x14ac:dyDescent="0.2">
      <c r="B490345" s="34"/>
    </row>
    <row r="490346" spans="2:2" x14ac:dyDescent="0.2">
      <c r="B490346" s="34"/>
    </row>
    <row r="490347" spans="2:2" x14ac:dyDescent="0.2">
      <c r="B490347" s="34"/>
    </row>
    <row r="490368" spans="2:2" ht="22" x14ac:dyDescent="0.2">
      <c r="B490368" s="32"/>
    </row>
    <row r="490374" spans="2:2" x14ac:dyDescent="0.2">
      <c r="B490374" s="34"/>
    </row>
    <row r="490375" spans="2:2" x14ac:dyDescent="0.2">
      <c r="B490375" s="34"/>
    </row>
    <row r="490376" spans="2:2" x14ac:dyDescent="0.2">
      <c r="B490376" s="34"/>
    </row>
    <row r="490377" spans="2:2" x14ac:dyDescent="0.2">
      <c r="B490377" s="34"/>
    </row>
    <row r="490378" spans="2:2" x14ac:dyDescent="0.2">
      <c r="B490378" s="34"/>
    </row>
    <row r="490379" spans="2:2" x14ac:dyDescent="0.2">
      <c r="B490379" s="34"/>
    </row>
    <row r="490400" spans="2:2" ht="22" x14ac:dyDescent="0.2">
      <c r="B490400" s="32"/>
    </row>
    <row r="490406" spans="2:2" x14ac:dyDescent="0.2">
      <c r="B490406" s="34"/>
    </row>
    <row r="490407" spans="2:2" x14ac:dyDescent="0.2">
      <c r="B490407" s="34"/>
    </row>
    <row r="490408" spans="2:2" x14ac:dyDescent="0.2">
      <c r="B490408" s="34"/>
    </row>
    <row r="490409" spans="2:2" x14ac:dyDescent="0.2">
      <c r="B490409" s="34"/>
    </row>
    <row r="490410" spans="2:2" x14ac:dyDescent="0.2">
      <c r="B490410" s="34"/>
    </row>
    <row r="490411" spans="2:2" x14ac:dyDescent="0.2">
      <c r="B490411" s="34"/>
    </row>
    <row r="490432" spans="2:2" ht="22" x14ac:dyDescent="0.2">
      <c r="B490432" s="32"/>
    </row>
    <row r="490438" spans="2:2" x14ac:dyDescent="0.2">
      <c r="B490438" s="34"/>
    </row>
    <row r="490439" spans="2:2" x14ac:dyDescent="0.2">
      <c r="B490439" s="34"/>
    </row>
    <row r="490440" spans="2:2" x14ac:dyDescent="0.2">
      <c r="B490440" s="34"/>
    </row>
    <row r="490441" spans="2:2" x14ac:dyDescent="0.2">
      <c r="B490441" s="34"/>
    </row>
    <row r="490442" spans="2:2" x14ac:dyDescent="0.2">
      <c r="B490442" s="34"/>
    </row>
    <row r="490443" spans="2:2" x14ac:dyDescent="0.2">
      <c r="B490443" s="34"/>
    </row>
    <row r="490464" spans="2:2" ht="22" x14ac:dyDescent="0.2">
      <c r="B490464" s="32"/>
    </row>
    <row r="490470" spans="2:2" x14ac:dyDescent="0.2">
      <c r="B490470" s="34"/>
    </row>
    <row r="490471" spans="2:2" x14ac:dyDescent="0.2">
      <c r="B490471" s="34"/>
    </row>
    <row r="490472" spans="2:2" x14ac:dyDescent="0.2">
      <c r="B490472" s="34"/>
    </row>
    <row r="490473" spans="2:2" x14ac:dyDescent="0.2">
      <c r="B490473" s="34"/>
    </row>
    <row r="490474" spans="2:2" x14ac:dyDescent="0.2">
      <c r="B490474" s="34"/>
    </row>
    <row r="490475" spans="2:2" x14ac:dyDescent="0.2">
      <c r="B490475" s="34"/>
    </row>
    <row r="490496" spans="2:2" ht="22" x14ac:dyDescent="0.2">
      <c r="B490496" s="32"/>
    </row>
    <row r="490502" spans="2:2" x14ac:dyDescent="0.2">
      <c r="B490502" s="34"/>
    </row>
    <row r="490503" spans="2:2" x14ac:dyDescent="0.2">
      <c r="B490503" s="34"/>
    </row>
    <row r="490504" spans="2:2" x14ac:dyDescent="0.2">
      <c r="B490504" s="34"/>
    </row>
    <row r="490505" spans="2:2" x14ac:dyDescent="0.2">
      <c r="B490505" s="34"/>
    </row>
    <row r="490506" spans="2:2" x14ac:dyDescent="0.2">
      <c r="B490506" s="34"/>
    </row>
    <row r="490507" spans="2:2" x14ac:dyDescent="0.2">
      <c r="B490507" s="34"/>
    </row>
    <row r="490528" spans="2:2" ht="22" x14ac:dyDescent="0.2">
      <c r="B490528" s="32"/>
    </row>
    <row r="490534" spans="2:2" x14ac:dyDescent="0.2">
      <c r="B490534" s="34"/>
    </row>
    <row r="490535" spans="2:2" x14ac:dyDescent="0.2">
      <c r="B490535" s="34"/>
    </row>
    <row r="490536" spans="2:2" x14ac:dyDescent="0.2">
      <c r="B490536" s="34"/>
    </row>
    <row r="490537" spans="2:2" x14ac:dyDescent="0.2">
      <c r="B490537" s="34"/>
    </row>
    <row r="490538" spans="2:2" x14ac:dyDescent="0.2">
      <c r="B490538" s="34"/>
    </row>
    <row r="490539" spans="2:2" x14ac:dyDescent="0.2">
      <c r="B490539" s="34"/>
    </row>
    <row r="490560" spans="2:2" ht="22" x14ac:dyDescent="0.2">
      <c r="B490560" s="32"/>
    </row>
    <row r="490566" spans="2:2" x14ac:dyDescent="0.2">
      <c r="B490566" s="34"/>
    </row>
    <row r="490567" spans="2:2" x14ac:dyDescent="0.2">
      <c r="B490567" s="34"/>
    </row>
    <row r="490568" spans="2:2" x14ac:dyDescent="0.2">
      <c r="B490568" s="34"/>
    </row>
    <row r="490569" spans="2:2" x14ac:dyDescent="0.2">
      <c r="B490569" s="34"/>
    </row>
    <row r="490570" spans="2:2" x14ac:dyDescent="0.2">
      <c r="B490570" s="34"/>
    </row>
    <row r="490571" spans="2:2" x14ac:dyDescent="0.2">
      <c r="B490571" s="34"/>
    </row>
    <row r="490592" spans="2:2" ht="22" x14ac:dyDescent="0.2">
      <c r="B490592" s="32"/>
    </row>
    <row r="490598" spans="2:2" x14ac:dyDescent="0.2">
      <c r="B490598" s="34"/>
    </row>
    <row r="490599" spans="2:2" x14ac:dyDescent="0.2">
      <c r="B490599" s="34"/>
    </row>
    <row r="490600" spans="2:2" x14ac:dyDescent="0.2">
      <c r="B490600" s="34"/>
    </row>
    <row r="490601" spans="2:2" x14ac:dyDescent="0.2">
      <c r="B490601" s="34"/>
    </row>
    <row r="490602" spans="2:2" x14ac:dyDescent="0.2">
      <c r="B490602" s="34"/>
    </row>
    <row r="490603" spans="2:2" x14ac:dyDescent="0.2">
      <c r="B490603" s="34"/>
    </row>
    <row r="490624" spans="2:2" ht="22" x14ac:dyDescent="0.2">
      <c r="B490624" s="32"/>
    </row>
    <row r="490630" spans="2:2" x14ac:dyDescent="0.2">
      <c r="B490630" s="34"/>
    </row>
    <row r="490631" spans="2:2" x14ac:dyDescent="0.2">
      <c r="B490631" s="34"/>
    </row>
    <row r="490632" spans="2:2" x14ac:dyDescent="0.2">
      <c r="B490632" s="34"/>
    </row>
    <row r="490633" spans="2:2" x14ac:dyDescent="0.2">
      <c r="B490633" s="34"/>
    </row>
    <row r="490634" spans="2:2" x14ac:dyDescent="0.2">
      <c r="B490634" s="34"/>
    </row>
    <row r="490635" spans="2:2" x14ac:dyDescent="0.2">
      <c r="B490635" s="34"/>
    </row>
    <row r="490656" spans="2:2" ht="22" x14ac:dyDescent="0.2">
      <c r="B490656" s="32"/>
    </row>
    <row r="490662" spans="2:2" x14ac:dyDescent="0.2">
      <c r="B490662" s="34"/>
    </row>
    <row r="490663" spans="2:2" x14ac:dyDescent="0.2">
      <c r="B490663" s="34"/>
    </row>
    <row r="490664" spans="2:2" x14ac:dyDescent="0.2">
      <c r="B490664" s="34"/>
    </row>
    <row r="490665" spans="2:2" x14ac:dyDescent="0.2">
      <c r="B490665" s="34"/>
    </row>
    <row r="490666" spans="2:2" x14ac:dyDescent="0.2">
      <c r="B490666" s="34"/>
    </row>
    <row r="490667" spans="2:2" x14ac:dyDescent="0.2">
      <c r="B490667" s="34"/>
    </row>
    <row r="490688" spans="2:2" ht="22" x14ac:dyDescent="0.2">
      <c r="B490688" s="32"/>
    </row>
    <row r="490694" spans="2:2" x14ac:dyDescent="0.2">
      <c r="B490694" s="34"/>
    </row>
    <row r="490695" spans="2:2" x14ac:dyDescent="0.2">
      <c r="B490695" s="34"/>
    </row>
    <row r="490696" spans="2:2" x14ac:dyDescent="0.2">
      <c r="B490696" s="34"/>
    </row>
    <row r="490697" spans="2:2" x14ac:dyDescent="0.2">
      <c r="B490697" s="34"/>
    </row>
    <row r="490698" spans="2:2" x14ac:dyDescent="0.2">
      <c r="B490698" s="34"/>
    </row>
    <row r="490699" spans="2:2" x14ac:dyDescent="0.2">
      <c r="B490699" s="34"/>
    </row>
    <row r="490720" spans="2:2" ht="22" x14ac:dyDescent="0.2">
      <c r="B490720" s="32"/>
    </row>
    <row r="490726" spans="2:2" x14ac:dyDescent="0.2">
      <c r="B490726" s="34"/>
    </row>
    <row r="490727" spans="2:2" x14ac:dyDescent="0.2">
      <c r="B490727" s="34"/>
    </row>
    <row r="490728" spans="2:2" x14ac:dyDescent="0.2">
      <c r="B490728" s="34"/>
    </row>
    <row r="490729" spans="2:2" x14ac:dyDescent="0.2">
      <c r="B490729" s="34"/>
    </row>
    <row r="490730" spans="2:2" x14ac:dyDescent="0.2">
      <c r="B490730" s="34"/>
    </row>
    <row r="490731" spans="2:2" x14ac:dyDescent="0.2">
      <c r="B490731" s="34"/>
    </row>
    <row r="490752" spans="2:2" ht="22" x14ac:dyDescent="0.2">
      <c r="B490752" s="32"/>
    </row>
    <row r="490758" spans="2:2" x14ac:dyDescent="0.2">
      <c r="B490758" s="34"/>
    </row>
    <row r="490759" spans="2:2" x14ac:dyDescent="0.2">
      <c r="B490759" s="34"/>
    </row>
    <row r="490760" spans="2:2" x14ac:dyDescent="0.2">
      <c r="B490760" s="34"/>
    </row>
    <row r="490761" spans="2:2" x14ac:dyDescent="0.2">
      <c r="B490761" s="34"/>
    </row>
    <row r="490762" spans="2:2" x14ac:dyDescent="0.2">
      <c r="B490762" s="34"/>
    </row>
    <row r="490763" spans="2:2" x14ac:dyDescent="0.2">
      <c r="B490763" s="34"/>
    </row>
    <row r="490784" spans="2:2" ht="22" x14ac:dyDescent="0.2">
      <c r="B490784" s="32"/>
    </row>
    <row r="490790" spans="2:2" x14ac:dyDescent="0.2">
      <c r="B490790" s="34"/>
    </row>
    <row r="490791" spans="2:2" x14ac:dyDescent="0.2">
      <c r="B490791" s="34"/>
    </row>
    <row r="490792" spans="2:2" x14ac:dyDescent="0.2">
      <c r="B490792" s="34"/>
    </row>
    <row r="490793" spans="2:2" x14ac:dyDescent="0.2">
      <c r="B490793" s="34"/>
    </row>
    <row r="490794" spans="2:2" x14ac:dyDescent="0.2">
      <c r="B490794" s="34"/>
    </row>
    <row r="490795" spans="2:2" x14ac:dyDescent="0.2">
      <c r="B490795" s="34"/>
    </row>
    <row r="490816" spans="2:2" ht="22" x14ac:dyDescent="0.2">
      <c r="B490816" s="32"/>
    </row>
    <row r="490822" spans="2:2" x14ac:dyDescent="0.2">
      <c r="B490822" s="34"/>
    </row>
    <row r="490823" spans="2:2" x14ac:dyDescent="0.2">
      <c r="B490823" s="34"/>
    </row>
    <row r="490824" spans="2:2" x14ac:dyDescent="0.2">
      <c r="B490824" s="34"/>
    </row>
    <row r="490825" spans="2:2" x14ac:dyDescent="0.2">
      <c r="B490825" s="34"/>
    </row>
    <row r="490826" spans="2:2" x14ac:dyDescent="0.2">
      <c r="B490826" s="34"/>
    </row>
    <row r="490827" spans="2:2" x14ac:dyDescent="0.2">
      <c r="B490827" s="34"/>
    </row>
    <row r="490848" spans="2:2" ht="22" x14ac:dyDescent="0.2">
      <c r="B490848" s="32"/>
    </row>
    <row r="490854" spans="2:2" x14ac:dyDescent="0.2">
      <c r="B490854" s="34"/>
    </row>
    <row r="490855" spans="2:2" x14ac:dyDescent="0.2">
      <c r="B490855" s="34"/>
    </row>
    <row r="490856" spans="2:2" x14ac:dyDescent="0.2">
      <c r="B490856" s="34"/>
    </row>
    <row r="490857" spans="2:2" x14ac:dyDescent="0.2">
      <c r="B490857" s="34"/>
    </row>
    <row r="490858" spans="2:2" x14ac:dyDescent="0.2">
      <c r="B490858" s="34"/>
    </row>
    <row r="490859" spans="2:2" x14ac:dyDescent="0.2">
      <c r="B490859" s="34"/>
    </row>
    <row r="490880" spans="2:2" ht="22" x14ac:dyDescent="0.2">
      <c r="B490880" s="32"/>
    </row>
    <row r="490886" spans="2:2" x14ac:dyDescent="0.2">
      <c r="B490886" s="34"/>
    </row>
    <row r="490887" spans="2:2" x14ac:dyDescent="0.2">
      <c r="B490887" s="34"/>
    </row>
    <row r="490888" spans="2:2" x14ac:dyDescent="0.2">
      <c r="B490888" s="34"/>
    </row>
    <row r="490889" spans="2:2" x14ac:dyDescent="0.2">
      <c r="B490889" s="34"/>
    </row>
    <row r="490890" spans="2:2" x14ac:dyDescent="0.2">
      <c r="B490890" s="34"/>
    </row>
    <row r="490891" spans="2:2" x14ac:dyDescent="0.2">
      <c r="B490891" s="34"/>
    </row>
    <row r="490912" spans="2:2" ht="22" x14ac:dyDescent="0.2">
      <c r="B490912" s="32"/>
    </row>
    <row r="490918" spans="2:2" x14ac:dyDescent="0.2">
      <c r="B490918" s="34"/>
    </row>
    <row r="490919" spans="2:2" x14ac:dyDescent="0.2">
      <c r="B490919" s="34"/>
    </row>
    <row r="490920" spans="2:2" x14ac:dyDescent="0.2">
      <c r="B490920" s="34"/>
    </row>
    <row r="490921" spans="2:2" x14ac:dyDescent="0.2">
      <c r="B490921" s="34"/>
    </row>
    <row r="490922" spans="2:2" x14ac:dyDescent="0.2">
      <c r="B490922" s="34"/>
    </row>
    <row r="490923" spans="2:2" x14ac:dyDescent="0.2">
      <c r="B490923" s="34"/>
    </row>
    <row r="490944" spans="2:2" ht="22" x14ac:dyDescent="0.2">
      <c r="B490944" s="32"/>
    </row>
    <row r="490950" spans="2:2" x14ac:dyDescent="0.2">
      <c r="B490950" s="34"/>
    </row>
    <row r="490951" spans="2:2" x14ac:dyDescent="0.2">
      <c r="B490951" s="34"/>
    </row>
    <row r="490952" spans="2:2" x14ac:dyDescent="0.2">
      <c r="B490952" s="34"/>
    </row>
    <row r="490953" spans="2:2" x14ac:dyDescent="0.2">
      <c r="B490953" s="34"/>
    </row>
    <row r="490954" spans="2:2" x14ac:dyDescent="0.2">
      <c r="B490954" s="34"/>
    </row>
    <row r="490955" spans="2:2" x14ac:dyDescent="0.2">
      <c r="B490955" s="34"/>
    </row>
    <row r="490976" spans="2:2" ht="22" x14ac:dyDescent="0.2">
      <c r="B490976" s="32"/>
    </row>
    <row r="490982" spans="2:2" x14ac:dyDescent="0.2">
      <c r="B490982" s="34"/>
    </row>
    <row r="490983" spans="2:2" x14ac:dyDescent="0.2">
      <c r="B490983" s="34"/>
    </row>
    <row r="490984" spans="2:2" x14ac:dyDescent="0.2">
      <c r="B490984" s="34"/>
    </row>
    <row r="490985" spans="2:2" x14ac:dyDescent="0.2">
      <c r="B490985" s="34"/>
    </row>
    <row r="490986" spans="2:2" x14ac:dyDescent="0.2">
      <c r="B490986" s="34"/>
    </row>
    <row r="490987" spans="2:2" x14ac:dyDescent="0.2">
      <c r="B490987" s="34"/>
    </row>
    <row r="491008" spans="2:2" ht="22" x14ac:dyDescent="0.2">
      <c r="B491008" s="32"/>
    </row>
    <row r="491014" spans="2:2" x14ac:dyDescent="0.2">
      <c r="B491014" s="34"/>
    </row>
    <row r="491015" spans="2:2" x14ac:dyDescent="0.2">
      <c r="B491015" s="34"/>
    </row>
    <row r="491016" spans="2:2" x14ac:dyDescent="0.2">
      <c r="B491016" s="34"/>
    </row>
    <row r="491017" spans="2:2" x14ac:dyDescent="0.2">
      <c r="B491017" s="34"/>
    </row>
    <row r="491018" spans="2:2" x14ac:dyDescent="0.2">
      <c r="B491018" s="34"/>
    </row>
    <row r="491019" spans="2:2" x14ac:dyDescent="0.2">
      <c r="B491019" s="34"/>
    </row>
    <row r="491040" spans="2:2" ht="22" x14ac:dyDescent="0.2">
      <c r="B491040" s="32"/>
    </row>
    <row r="491046" spans="2:2" x14ac:dyDescent="0.2">
      <c r="B491046" s="34"/>
    </row>
    <row r="491047" spans="2:2" x14ac:dyDescent="0.2">
      <c r="B491047" s="34"/>
    </row>
    <row r="491048" spans="2:2" x14ac:dyDescent="0.2">
      <c r="B491048" s="34"/>
    </row>
    <row r="491049" spans="2:2" x14ac:dyDescent="0.2">
      <c r="B491049" s="34"/>
    </row>
    <row r="491050" spans="2:2" x14ac:dyDescent="0.2">
      <c r="B491050" s="34"/>
    </row>
    <row r="491051" spans="2:2" x14ac:dyDescent="0.2">
      <c r="B491051" s="34"/>
    </row>
    <row r="491072" spans="2:2" ht="22" x14ac:dyDescent="0.2">
      <c r="B491072" s="32"/>
    </row>
    <row r="491078" spans="2:2" x14ac:dyDescent="0.2">
      <c r="B491078" s="34"/>
    </row>
    <row r="491079" spans="2:2" x14ac:dyDescent="0.2">
      <c r="B491079" s="34"/>
    </row>
    <row r="491080" spans="2:2" x14ac:dyDescent="0.2">
      <c r="B491080" s="34"/>
    </row>
    <row r="491081" spans="2:2" x14ac:dyDescent="0.2">
      <c r="B491081" s="34"/>
    </row>
    <row r="491082" spans="2:2" x14ac:dyDescent="0.2">
      <c r="B491082" s="34"/>
    </row>
    <row r="491083" spans="2:2" x14ac:dyDescent="0.2">
      <c r="B491083" s="34"/>
    </row>
    <row r="491104" spans="2:2" ht="22" x14ac:dyDescent="0.2">
      <c r="B491104" s="32"/>
    </row>
    <row r="491110" spans="2:2" x14ac:dyDescent="0.2">
      <c r="B491110" s="34"/>
    </row>
    <row r="491111" spans="2:2" x14ac:dyDescent="0.2">
      <c r="B491111" s="34"/>
    </row>
    <row r="491112" spans="2:2" x14ac:dyDescent="0.2">
      <c r="B491112" s="34"/>
    </row>
    <row r="491113" spans="2:2" x14ac:dyDescent="0.2">
      <c r="B491113" s="34"/>
    </row>
    <row r="491114" spans="2:2" x14ac:dyDescent="0.2">
      <c r="B491114" s="34"/>
    </row>
    <row r="491115" spans="2:2" x14ac:dyDescent="0.2">
      <c r="B491115" s="34"/>
    </row>
    <row r="491136" spans="2:2" ht="22" x14ac:dyDescent="0.2">
      <c r="B491136" s="32"/>
    </row>
    <row r="491142" spans="2:2" x14ac:dyDescent="0.2">
      <c r="B491142" s="34"/>
    </row>
    <row r="491143" spans="2:2" x14ac:dyDescent="0.2">
      <c r="B491143" s="34"/>
    </row>
    <row r="491144" spans="2:2" x14ac:dyDescent="0.2">
      <c r="B491144" s="34"/>
    </row>
    <row r="491145" spans="2:2" x14ac:dyDescent="0.2">
      <c r="B491145" s="34"/>
    </row>
    <row r="491146" spans="2:2" x14ac:dyDescent="0.2">
      <c r="B491146" s="34"/>
    </row>
    <row r="491147" spans="2:2" x14ac:dyDescent="0.2">
      <c r="B491147" s="34"/>
    </row>
    <row r="491168" spans="2:2" ht="22" x14ac:dyDescent="0.2">
      <c r="B491168" s="32"/>
    </row>
    <row r="491174" spans="2:2" x14ac:dyDescent="0.2">
      <c r="B491174" s="34"/>
    </row>
    <row r="491175" spans="2:2" x14ac:dyDescent="0.2">
      <c r="B491175" s="34"/>
    </row>
    <row r="491176" spans="2:2" x14ac:dyDescent="0.2">
      <c r="B491176" s="34"/>
    </row>
    <row r="491177" spans="2:2" x14ac:dyDescent="0.2">
      <c r="B491177" s="34"/>
    </row>
    <row r="491178" spans="2:2" x14ac:dyDescent="0.2">
      <c r="B491178" s="34"/>
    </row>
    <row r="491179" spans="2:2" x14ac:dyDescent="0.2">
      <c r="B491179" s="34"/>
    </row>
    <row r="491200" spans="2:2" ht="22" x14ac:dyDescent="0.2">
      <c r="B491200" s="32"/>
    </row>
    <row r="491206" spans="2:2" x14ac:dyDescent="0.2">
      <c r="B491206" s="34"/>
    </row>
    <row r="491207" spans="2:2" x14ac:dyDescent="0.2">
      <c r="B491207" s="34"/>
    </row>
    <row r="491208" spans="2:2" x14ac:dyDescent="0.2">
      <c r="B491208" s="34"/>
    </row>
    <row r="491209" spans="2:2" x14ac:dyDescent="0.2">
      <c r="B491209" s="34"/>
    </row>
    <row r="491210" spans="2:2" x14ac:dyDescent="0.2">
      <c r="B491210" s="34"/>
    </row>
    <row r="491211" spans="2:2" x14ac:dyDescent="0.2">
      <c r="B491211" s="34"/>
    </row>
    <row r="491232" spans="2:2" ht="22" x14ac:dyDescent="0.2">
      <c r="B491232" s="32"/>
    </row>
    <row r="491238" spans="2:2" x14ac:dyDescent="0.2">
      <c r="B491238" s="34"/>
    </row>
    <row r="491239" spans="2:2" x14ac:dyDescent="0.2">
      <c r="B491239" s="34"/>
    </row>
    <row r="491240" spans="2:2" x14ac:dyDescent="0.2">
      <c r="B491240" s="34"/>
    </row>
    <row r="491241" spans="2:2" x14ac:dyDescent="0.2">
      <c r="B491241" s="34"/>
    </row>
    <row r="491242" spans="2:2" x14ac:dyDescent="0.2">
      <c r="B491242" s="34"/>
    </row>
    <row r="491243" spans="2:2" x14ac:dyDescent="0.2">
      <c r="B491243" s="34"/>
    </row>
    <row r="491264" spans="2:2" ht="22" x14ac:dyDescent="0.2">
      <c r="B491264" s="32"/>
    </row>
    <row r="491270" spans="2:2" x14ac:dyDescent="0.2">
      <c r="B491270" s="34"/>
    </row>
    <row r="491271" spans="2:2" x14ac:dyDescent="0.2">
      <c r="B491271" s="34"/>
    </row>
    <row r="491272" spans="2:2" x14ac:dyDescent="0.2">
      <c r="B491272" s="34"/>
    </row>
    <row r="491273" spans="2:2" x14ac:dyDescent="0.2">
      <c r="B491273" s="34"/>
    </row>
    <row r="491274" spans="2:2" x14ac:dyDescent="0.2">
      <c r="B491274" s="34"/>
    </row>
    <row r="491275" spans="2:2" x14ac:dyDescent="0.2">
      <c r="B491275" s="34"/>
    </row>
    <row r="491296" spans="2:2" ht="22" x14ac:dyDescent="0.2">
      <c r="B491296" s="32"/>
    </row>
    <row r="491302" spans="2:2" x14ac:dyDescent="0.2">
      <c r="B491302" s="34"/>
    </row>
    <row r="491303" spans="2:2" x14ac:dyDescent="0.2">
      <c r="B491303" s="34"/>
    </row>
    <row r="491304" spans="2:2" x14ac:dyDescent="0.2">
      <c r="B491304" s="34"/>
    </row>
    <row r="491305" spans="2:2" x14ac:dyDescent="0.2">
      <c r="B491305" s="34"/>
    </row>
    <row r="491306" spans="2:2" x14ac:dyDescent="0.2">
      <c r="B491306" s="34"/>
    </row>
    <row r="491307" spans="2:2" x14ac:dyDescent="0.2">
      <c r="B491307" s="34"/>
    </row>
    <row r="491328" spans="2:2" ht="22" x14ac:dyDescent="0.2">
      <c r="B491328" s="32"/>
    </row>
    <row r="491334" spans="2:2" x14ac:dyDescent="0.2">
      <c r="B491334" s="34"/>
    </row>
    <row r="491335" spans="2:2" x14ac:dyDescent="0.2">
      <c r="B491335" s="34"/>
    </row>
    <row r="491336" spans="2:2" x14ac:dyDescent="0.2">
      <c r="B491336" s="34"/>
    </row>
    <row r="491337" spans="2:2" x14ac:dyDescent="0.2">
      <c r="B491337" s="34"/>
    </row>
    <row r="491338" spans="2:2" x14ac:dyDescent="0.2">
      <c r="B491338" s="34"/>
    </row>
    <row r="491339" spans="2:2" x14ac:dyDescent="0.2">
      <c r="B491339" s="34"/>
    </row>
    <row r="491360" spans="2:2" ht="22" x14ac:dyDescent="0.2">
      <c r="B491360" s="32"/>
    </row>
    <row r="491366" spans="2:2" x14ac:dyDescent="0.2">
      <c r="B491366" s="34"/>
    </row>
    <row r="491367" spans="2:2" x14ac:dyDescent="0.2">
      <c r="B491367" s="34"/>
    </row>
    <row r="491368" spans="2:2" x14ac:dyDescent="0.2">
      <c r="B491368" s="34"/>
    </row>
    <row r="491369" spans="2:2" x14ac:dyDescent="0.2">
      <c r="B491369" s="34"/>
    </row>
    <row r="491370" spans="2:2" x14ac:dyDescent="0.2">
      <c r="B491370" s="34"/>
    </row>
    <row r="491371" spans="2:2" x14ac:dyDescent="0.2">
      <c r="B491371" s="34"/>
    </row>
    <row r="491392" spans="2:2" ht="22" x14ac:dyDescent="0.2">
      <c r="B491392" s="32"/>
    </row>
    <row r="491398" spans="2:2" x14ac:dyDescent="0.2">
      <c r="B491398" s="34"/>
    </row>
    <row r="491399" spans="2:2" x14ac:dyDescent="0.2">
      <c r="B491399" s="34"/>
    </row>
    <row r="491400" spans="2:2" x14ac:dyDescent="0.2">
      <c r="B491400" s="34"/>
    </row>
    <row r="491401" spans="2:2" x14ac:dyDescent="0.2">
      <c r="B491401" s="34"/>
    </row>
    <row r="491402" spans="2:2" x14ac:dyDescent="0.2">
      <c r="B491402" s="34"/>
    </row>
    <row r="491403" spans="2:2" x14ac:dyDescent="0.2">
      <c r="B491403" s="34"/>
    </row>
    <row r="491424" spans="2:2" ht="22" x14ac:dyDescent="0.2">
      <c r="B491424" s="32"/>
    </row>
    <row r="491430" spans="2:2" x14ac:dyDescent="0.2">
      <c r="B491430" s="34"/>
    </row>
    <row r="491431" spans="2:2" x14ac:dyDescent="0.2">
      <c r="B491431" s="34"/>
    </row>
    <row r="491432" spans="2:2" x14ac:dyDescent="0.2">
      <c r="B491432" s="34"/>
    </row>
    <row r="491433" spans="2:2" x14ac:dyDescent="0.2">
      <c r="B491433" s="34"/>
    </row>
    <row r="491434" spans="2:2" x14ac:dyDescent="0.2">
      <c r="B491434" s="34"/>
    </row>
    <row r="491435" spans="2:2" x14ac:dyDescent="0.2">
      <c r="B491435" s="34"/>
    </row>
    <row r="491456" spans="2:2" ht="22" x14ac:dyDescent="0.2">
      <c r="B491456" s="32"/>
    </row>
    <row r="491462" spans="2:2" x14ac:dyDescent="0.2">
      <c r="B491462" s="34"/>
    </row>
    <row r="491463" spans="2:2" x14ac:dyDescent="0.2">
      <c r="B491463" s="34"/>
    </row>
    <row r="491464" spans="2:2" x14ac:dyDescent="0.2">
      <c r="B491464" s="34"/>
    </row>
    <row r="491465" spans="2:2" x14ac:dyDescent="0.2">
      <c r="B491465" s="34"/>
    </row>
    <row r="491466" spans="2:2" x14ac:dyDescent="0.2">
      <c r="B491466" s="34"/>
    </row>
    <row r="491467" spans="2:2" x14ac:dyDescent="0.2">
      <c r="B491467" s="34"/>
    </row>
    <row r="491488" spans="2:2" ht="22" x14ac:dyDescent="0.2">
      <c r="B491488" s="32"/>
    </row>
    <row r="491494" spans="2:2" x14ac:dyDescent="0.2">
      <c r="B491494" s="34"/>
    </row>
    <row r="491495" spans="2:2" x14ac:dyDescent="0.2">
      <c r="B491495" s="34"/>
    </row>
    <row r="491496" spans="2:2" x14ac:dyDescent="0.2">
      <c r="B491496" s="34"/>
    </row>
    <row r="491497" spans="2:2" x14ac:dyDescent="0.2">
      <c r="B491497" s="34"/>
    </row>
    <row r="491498" spans="2:2" x14ac:dyDescent="0.2">
      <c r="B491498" s="34"/>
    </row>
    <row r="491499" spans="2:2" x14ac:dyDescent="0.2">
      <c r="B491499" s="34"/>
    </row>
    <row r="491520" spans="2:2" ht="22" x14ac:dyDescent="0.2">
      <c r="B491520" s="32"/>
    </row>
    <row r="491526" spans="2:2" x14ac:dyDescent="0.2">
      <c r="B491526" s="34"/>
    </row>
    <row r="491527" spans="2:2" x14ac:dyDescent="0.2">
      <c r="B491527" s="34"/>
    </row>
    <row r="491528" spans="2:2" x14ac:dyDescent="0.2">
      <c r="B491528" s="34"/>
    </row>
    <row r="491529" spans="2:2" x14ac:dyDescent="0.2">
      <c r="B491529" s="34"/>
    </row>
    <row r="491530" spans="2:2" x14ac:dyDescent="0.2">
      <c r="B491530" s="34"/>
    </row>
    <row r="491531" spans="2:2" x14ac:dyDescent="0.2">
      <c r="B491531" s="34"/>
    </row>
    <row r="491552" spans="2:2" ht="22" x14ac:dyDescent="0.2">
      <c r="B491552" s="32"/>
    </row>
    <row r="491558" spans="2:2" x14ac:dyDescent="0.2">
      <c r="B491558" s="34"/>
    </row>
    <row r="491559" spans="2:2" x14ac:dyDescent="0.2">
      <c r="B491559" s="34"/>
    </row>
    <row r="491560" spans="2:2" x14ac:dyDescent="0.2">
      <c r="B491560" s="34"/>
    </row>
    <row r="491561" spans="2:2" x14ac:dyDescent="0.2">
      <c r="B491561" s="34"/>
    </row>
    <row r="491562" spans="2:2" x14ac:dyDescent="0.2">
      <c r="B491562" s="34"/>
    </row>
    <row r="491563" spans="2:2" x14ac:dyDescent="0.2">
      <c r="B491563" s="34"/>
    </row>
    <row r="491584" spans="2:2" ht="22" x14ac:dyDescent="0.2">
      <c r="B491584" s="32"/>
    </row>
    <row r="491590" spans="2:2" x14ac:dyDescent="0.2">
      <c r="B491590" s="34"/>
    </row>
    <row r="491591" spans="2:2" x14ac:dyDescent="0.2">
      <c r="B491591" s="34"/>
    </row>
    <row r="491592" spans="2:2" x14ac:dyDescent="0.2">
      <c r="B491592" s="34"/>
    </row>
    <row r="491593" spans="2:2" x14ac:dyDescent="0.2">
      <c r="B491593" s="34"/>
    </row>
    <row r="491594" spans="2:2" x14ac:dyDescent="0.2">
      <c r="B491594" s="34"/>
    </row>
    <row r="491595" spans="2:2" x14ac:dyDescent="0.2">
      <c r="B491595" s="34"/>
    </row>
    <row r="491616" spans="2:2" ht="22" x14ac:dyDescent="0.2">
      <c r="B491616" s="32"/>
    </row>
    <row r="491622" spans="2:2" x14ac:dyDescent="0.2">
      <c r="B491622" s="34"/>
    </row>
    <row r="491623" spans="2:2" x14ac:dyDescent="0.2">
      <c r="B491623" s="34"/>
    </row>
    <row r="491624" spans="2:2" x14ac:dyDescent="0.2">
      <c r="B491624" s="34"/>
    </row>
    <row r="491625" spans="2:2" x14ac:dyDescent="0.2">
      <c r="B491625" s="34"/>
    </row>
    <row r="491626" spans="2:2" x14ac:dyDescent="0.2">
      <c r="B491626" s="34"/>
    </row>
    <row r="491627" spans="2:2" x14ac:dyDescent="0.2">
      <c r="B491627" s="34"/>
    </row>
    <row r="491648" spans="2:2" ht="22" x14ac:dyDescent="0.2">
      <c r="B491648" s="32"/>
    </row>
    <row r="491654" spans="2:2" x14ac:dyDescent="0.2">
      <c r="B491654" s="34"/>
    </row>
    <row r="491655" spans="2:2" x14ac:dyDescent="0.2">
      <c r="B491655" s="34"/>
    </row>
    <row r="491656" spans="2:2" x14ac:dyDescent="0.2">
      <c r="B491656" s="34"/>
    </row>
    <row r="491657" spans="2:2" x14ac:dyDescent="0.2">
      <c r="B491657" s="34"/>
    </row>
    <row r="491658" spans="2:2" x14ac:dyDescent="0.2">
      <c r="B491658" s="34"/>
    </row>
    <row r="491659" spans="2:2" x14ac:dyDescent="0.2">
      <c r="B491659" s="34"/>
    </row>
    <row r="491680" spans="2:2" ht="22" x14ac:dyDescent="0.2">
      <c r="B491680" s="32"/>
    </row>
    <row r="491686" spans="2:2" x14ac:dyDescent="0.2">
      <c r="B491686" s="34"/>
    </row>
    <row r="491687" spans="2:2" x14ac:dyDescent="0.2">
      <c r="B491687" s="34"/>
    </row>
    <row r="491688" spans="2:2" x14ac:dyDescent="0.2">
      <c r="B491688" s="34"/>
    </row>
    <row r="491689" spans="2:2" x14ac:dyDescent="0.2">
      <c r="B491689" s="34"/>
    </row>
    <row r="491690" spans="2:2" x14ac:dyDescent="0.2">
      <c r="B491690" s="34"/>
    </row>
    <row r="491691" spans="2:2" x14ac:dyDescent="0.2">
      <c r="B491691" s="34"/>
    </row>
    <row r="491712" spans="2:2" ht="22" x14ac:dyDescent="0.2">
      <c r="B491712" s="32"/>
    </row>
    <row r="491718" spans="2:2" x14ac:dyDescent="0.2">
      <c r="B491718" s="34"/>
    </row>
    <row r="491719" spans="2:2" x14ac:dyDescent="0.2">
      <c r="B491719" s="34"/>
    </row>
    <row r="491720" spans="2:2" x14ac:dyDescent="0.2">
      <c r="B491720" s="34"/>
    </row>
    <row r="491721" spans="2:2" x14ac:dyDescent="0.2">
      <c r="B491721" s="34"/>
    </row>
    <row r="491722" spans="2:2" x14ac:dyDescent="0.2">
      <c r="B491722" s="34"/>
    </row>
    <row r="491723" spans="2:2" x14ac:dyDescent="0.2">
      <c r="B491723" s="34"/>
    </row>
    <row r="491744" spans="2:2" ht="22" x14ac:dyDescent="0.2">
      <c r="B491744" s="32"/>
    </row>
    <row r="491750" spans="2:2" x14ac:dyDescent="0.2">
      <c r="B491750" s="34"/>
    </row>
    <row r="491751" spans="2:2" x14ac:dyDescent="0.2">
      <c r="B491751" s="34"/>
    </row>
    <row r="491752" spans="2:2" x14ac:dyDescent="0.2">
      <c r="B491752" s="34"/>
    </row>
    <row r="491753" spans="2:2" x14ac:dyDescent="0.2">
      <c r="B491753" s="34"/>
    </row>
    <row r="491754" spans="2:2" x14ac:dyDescent="0.2">
      <c r="B491754" s="34"/>
    </row>
    <row r="491755" spans="2:2" x14ac:dyDescent="0.2">
      <c r="B491755" s="34"/>
    </row>
    <row r="491776" spans="2:2" ht="22" x14ac:dyDescent="0.2">
      <c r="B491776" s="32"/>
    </row>
    <row r="491782" spans="2:2" x14ac:dyDescent="0.2">
      <c r="B491782" s="34"/>
    </row>
    <row r="491783" spans="2:2" x14ac:dyDescent="0.2">
      <c r="B491783" s="34"/>
    </row>
    <row r="491784" spans="2:2" x14ac:dyDescent="0.2">
      <c r="B491784" s="34"/>
    </row>
    <row r="491785" spans="2:2" x14ac:dyDescent="0.2">
      <c r="B491785" s="34"/>
    </row>
    <row r="491786" spans="2:2" x14ac:dyDescent="0.2">
      <c r="B491786" s="34"/>
    </row>
    <row r="491787" spans="2:2" x14ac:dyDescent="0.2">
      <c r="B491787" s="34"/>
    </row>
    <row r="491808" spans="2:2" ht="22" x14ac:dyDescent="0.2">
      <c r="B491808" s="32"/>
    </row>
    <row r="491814" spans="2:2" x14ac:dyDescent="0.2">
      <c r="B491814" s="34"/>
    </row>
    <row r="491815" spans="2:2" x14ac:dyDescent="0.2">
      <c r="B491815" s="34"/>
    </row>
    <row r="491816" spans="2:2" x14ac:dyDescent="0.2">
      <c r="B491816" s="34"/>
    </row>
    <row r="491817" spans="2:2" x14ac:dyDescent="0.2">
      <c r="B491817" s="34"/>
    </row>
    <row r="491818" spans="2:2" x14ac:dyDescent="0.2">
      <c r="B491818" s="34"/>
    </row>
    <row r="491819" spans="2:2" x14ac:dyDescent="0.2">
      <c r="B491819" s="34"/>
    </row>
    <row r="491840" spans="2:2" ht="22" x14ac:dyDescent="0.2">
      <c r="B491840" s="32"/>
    </row>
    <row r="491846" spans="2:2" x14ac:dyDescent="0.2">
      <c r="B491846" s="34"/>
    </row>
    <row r="491847" spans="2:2" x14ac:dyDescent="0.2">
      <c r="B491847" s="34"/>
    </row>
    <row r="491848" spans="2:2" x14ac:dyDescent="0.2">
      <c r="B491848" s="34"/>
    </row>
    <row r="491849" spans="2:2" x14ac:dyDescent="0.2">
      <c r="B491849" s="34"/>
    </row>
    <row r="491850" spans="2:2" x14ac:dyDescent="0.2">
      <c r="B491850" s="34"/>
    </row>
    <row r="491851" spans="2:2" x14ac:dyDescent="0.2">
      <c r="B491851" s="34"/>
    </row>
    <row r="491872" spans="2:2" ht="22" x14ac:dyDescent="0.2">
      <c r="B491872" s="32"/>
    </row>
    <row r="491878" spans="2:2" x14ac:dyDescent="0.2">
      <c r="B491878" s="34"/>
    </row>
    <row r="491879" spans="2:2" x14ac:dyDescent="0.2">
      <c r="B491879" s="34"/>
    </row>
    <row r="491880" spans="2:2" x14ac:dyDescent="0.2">
      <c r="B491880" s="34"/>
    </row>
    <row r="491881" spans="2:2" x14ac:dyDescent="0.2">
      <c r="B491881" s="34"/>
    </row>
    <row r="491882" spans="2:2" x14ac:dyDescent="0.2">
      <c r="B491882" s="34"/>
    </row>
    <row r="491883" spans="2:2" x14ac:dyDescent="0.2">
      <c r="B491883" s="34"/>
    </row>
    <row r="491904" spans="2:2" ht="22" x14ac:dyDescent="0.2">
      <c r="B491904" s="32"/>
    </row>
    <row r="491910" spans="2:2" x14ac:dyDescent="0.2">
      <c r="B491910" s="34"/>
    </row>
    <row r="491911" spans="2:2" x14ac:dyDescent="0.2">
      <c r="B491911" s="34"/>
    </row>
    <row r="491912" spans="2:2" x14ac:dyDescent="0.2">
      <c r="B491912" s="34"/>
    </row>
    <row r="491913" spans="2:2" x14ac:dyDescent="0.2">
      <c r="B491913" s="34"/>
    </row>
    <row r="491914" spans="2:2" x14ac:dyDescent="0.2">
      <c r="B491914" s="34"/>
    </row>
    <row r="491915" spans="2:2" x14ac:dyDescent="0.2">
      <c r="B491915" s="34"/>
    </row>
    <row r="491936" spans="2:2" ht="22" x14ac:dyDescent="0.2">
      <c r="B491936" s="32"/>
    </row>
    <row r="491942" spans="2:2" x14ac:dyDescent="0.2">
      <c r="B491942" s="34"/>
    </row>
    <row r="491943" spans="2:2" x14ac:dyDescent="0.2">
      <c r="B491943" s="34"/>
    </row>
    <row r="491944" spans="2:2" x14ac:dyDescent="0.2">
      <c r="B491944" s="34"/>
    </row>
    <row r="491945" spans="2:2" x14ac:dyDescent="0.2">
      <c r="B491945" s="34"/>
    </row>
    <row r="491946" spans="2:2" x14ac:dyDescent="0.2">
      <c r="B491946" s="34"/>
    </row>
    <row r="491947" spans="2:2" x14ac:dyDescent="0.2">
      <c r="B491947" s="34"/>
    </row>
    <row r="491968" spans="2:2" ht="22" x14ac:dyDescent="0.2">
      <c r="B491968" s="32"/>
    </row>
    <row r="491974" spans="2:2" x14ac:dyDescent="0.2">
      <c r="B491974" s="34"/>
    </row>
    <row r="491975" spans="2:2" x14ac:dyDescent="0.2">
      <c r="B491975" s="34"/>
    </row>
    <row r="491976" spans="2:2" x14ac:dyDescent="0.2">
      <c r="B491976" s="34"/>
    </row>
    <row r="491977" spans="2:2" x14ac:dyDescent="0.2">
      <c r="B491977" s="34"/>
    </row>
    <row r="491978" spans="2:2" x14ac:dyDescent="0.2">
      <c r="B491978" s="34"/>
    </row>
    <row r="491979" spans="2:2" x14ac:dyDescent="0.2">
      <c r="B491979" s="34"/>
    </row>
    <row r="492000" spans="2:2" ht="22" x14ac:dyDescent="0.2">
      <c r="B492000" s="32"/>
    </row>
    <row r="492006" spans="2:2" x14ac:dyDescent="0.2">
      <c r="B492006" s="34"/>
    </row>
    <row r="492007" spans="2:2" x14ac:dyDescent="0.2">
      <c r="B492007" s="34"/>
    </row>
    <row r="492008" spans="2:2" x14ac:dyDescent="0.2">
      <c r="B492008" s="34"/>
    </row>
    <row r="492009" spans="2:2" x14ac:dyDescent="0.2">
      <c r="B492009" s="34"/>
    </row>
    <row r="492010" spans="2:2" x14ac:dyDescent="0.2">
      <c r="B492010" s="34"/>
    </row>
    <row r="492011" spans="2:2" x14ac:dyDescent="0.2">
      <c r="B492011" s="34"/>
    </row>
    <row r="492032" spans="2:2" ht="22" x14ac:dyDescent="0.2">
      <c r="B492032" s="32"/>
    </row>
    <row r="492038" spans="2:2" x14ac:dyDescent="0.2">
      <c r="B492038" s="34"/>
    </row>
    <row r="492039" spans="2:2" x14ac:dyDescent="0.2">
      <c r="B492039" s="34"/>
    </row>
    <row r="492040" spans="2:2" x14ac:dyDescent="0.2">
      <c r="B492040" s="34"/>
    </row>
    <row r="492041" spans="2:2" x14ac:dyDescent="0.2">
      <c r="B492041" s="34"/>
    </row>
    <row r="492042" spans="2:2" x14ac:dyDescent="0.2">
      <c r="B492042" s="34"/>
    </row>
    <row r="492043" spans="2:2" x14ac:dyDescent="0.2">
      <c r="B492043" s="34"/>
    </row>
    <row r="492064" spans="2:2" ht="22" x14ac:dyDescent="0.2">
      <c r="B492064" s="32"/>
    </row>
    <row r="492070" spans="2:2" x14ac:dyDescent="0.2">
      <c r="B492070" s="34"/>
    </row>
    <row r="492071" spans="2:2" x14ac:dyDescent="0.2">
      <c r="B492071" s="34"/>
    </row>
    <row r="492072" spans="2:2" x14ac:dyDescent="0.2">
      <c r="B492072" s="34"/>
    </row>
    <row r="492073" spans="2:2" x14ac:dyDescent="0.2">
      <c r="B492073" s="34"/>
    </row>
    <row r="492074" spans="2:2" x14ac:dyDescent="0.2">
      <c r="B492074" s="34"/>
    </row>
    <row r="492075" spans="2:2" x14ac:dyDescent="0.2">
      <c r="B492075" s="34"/>
    </row>
    <row r="492096" spans="2:2" ht="22" x14ac:dyDescent="0.2">
      <c r="B492096" s="32"/>
    </row>
    <row r="492102" spans="2:2" x14ac:dyDescent="0.2">
      <c r="B492102" s="34"/>
    </row>
    <row r="492103" spans="2:2" x14ac:dyDescent="0.2">
      <c r="B492103" s="34"/>
    </row>
    <row r="492104" spans="2:2" x14ac:dyDescent="0.2">
      <c r="B492104" s="34"/>
    </row>
    <row r="492105" spans="2:2" x14ac:dyDescent="0.2">
      <c r="B492105" s="34"/>
    </row>
    <row r="492106" spans="2:2" x14ac:dyDescent="0.2">
      <c r="B492106" s="34"/>
    </row>
    <row r="492107" spans="2:2" x14ac:dyDescent="0.2">
      <c r="B492107" s="34"/>
    </row>
    <row r="492128" spans="2:2" ht="22" x14ac:dyDescent="0.2">
      <c r="B492128" s="32"/>
    </row>
    <row r="492134" spans="2:2" x14ac:dyDescent="0.2">
      <c r="B492134" s="34"/>
    </row>
    <row r="492135" spans="2:2" x14ac:dyDescent="0.2">
      <c r="B492135" s="34"/>
    </row>
    <row r="492136" spans="2:2" x14ac:dyDescent="0.2">
      <c r="B492136" s="34"/>
    </row>
    <row r="492137" spans="2:2" x14ac:dyDescent="0.2">
      <c r="B492137" s="34"/>
    </row>
    <row r="492138" spans="2:2" x14ac:dyDescent="0.2">
      <c r="B492138" s="34"/>
    </row>
    <row r="492139" spans="2:2" x14ac:dyDescent="0.2">
      <c r="B492139" s="34"/>
    </row>
    <row r="492160" spans="2:2" ht="22" x14ac:dyDescent="0.2">
      <c r="B492160" s="32"/>
    </row>
    <row r="492166" spans="2:2" x14ac:dyDescent="0.2">
      <c r="B492166" s="34"/>
    </row>
    <row r="492167" spans="2:2" x14ac:dyDescent="0.2">
      <c r="B492167" s="34"/>
    </row>
    <row r="492168" spans="2:2" x14ac:dyDescent="0.2">
      <c r="B492168" s="34"/>
    </row>
    <row r="492169" spans="2:2" x14ac:dyDescent="0.2">
      <c r="B492169" s="34"/>
    </row>
    <row r="492170" spans="2:2" x14ac:dyDescent="0.2">
      <c r="B492170" s="34"/>
    </row>
    <row r="492171" spans="2:2" x14ac:dyDescent="0.2">
      <c r="B492171" s="34"/>
    </row>
    <row r="492192" spans="2:2" ht="22" x14ac:dyDescent="0.2">
      <c r="B492192" s="32"/>
    </row>
    <row r="492198" spans="2:2" x14ac:dyDescent="0.2">
      <c r="B492198" s="34"/>
    </row>
    <row r="492199" spans="2:2" x14ac:dyDescent="0.2">
      <c r="B492199" s="34"/>
    </row>
    <row r="492200" spans="2:2" x14ac:dyDescent="0.2">
      <c r="B492200" s="34"/>
    </row>
    <row r="492201" spans="2:2" x14ac:dyDescent="0.2">
      <c r="B492201" s="34"/>
    </row>
    <row r="492202" spans="2:2" x14ac:dyDescent="0.2">
      <c r="B492202" s="34"/>
    </row>
    <row r="492203" spans="2:2" x14ac:dyDescent="0.2">
      <c r="B492203" s="34"/>
    </row>
    <row r="492224" spans="2:2" ht="22" x14ac:dyDescent="0.2">
      <c r="B492224" s="32"/>
    </row>
    <row r="492230" spans="2:2" x14ac:dyDescent="0.2">
      <c r="B492230" s="34"/>
    </row>
    <row r="492231" spans="2:2" x14ac:dyDescent="0.2">
      <c r="B492231" s="34"/>
    </row>
    <row r="492232" spans="2:2" x14ac:dyDescent="0.2">
      <c r="B492232" s="34"/>
    </row>
    <row r="492233" spans="2:2" x14ac:dyDescent="0.2">
      <c r="B492233" s="34"/>
    </row>
    <row r="492234" spans="2:2" x14ac:dyDescent="0.2">
      <c r="B492234" s="34"/>
    </row>
    <row r="492235" spans="2:2" x14ac:dyDescent="0.2">
      <c r="B492235" s="34"/>
    </row>
    <row r="492256" spans="2:2" ht="22" x14ac:dyDescent="0.2">
      <c r="B492256" s="32"/>
    </row>
    <row r="492262" spans="2:2" x14ac:dyDescent="0.2">
      <c r="B492262" s="34"/>
    </row>
    <row r="492263" spans="2:2" x14ac:dyDescent="0.2">
      <c r="B492263" s="34"/>
    </row>
    <row r="492264" spans="2:2" x14ac:dyDescent="0.2">
      <c r="B492264" s="34"/>
    </row>
    <row r="492265" spans="2:2" x14ac:dyDescent="0.2">
      <c r="B492265" s="34"/>
    </row>
    <row r="492266" spans="2:2" x14ac:dyDescent="0.2">
      <c r="B492266" s="34"/>
    </row>
    <row r="492267" spans="2:2" x14ac:dyDescent="0.2">
      <c r="B492267" s="34"/>
    </row>
    <row r="492288" spans="2:2" ht="22" x14ac:dyDescent="0.2">
      <c r="B492288" s="32"/>
    </row>
    <row r="492294" spans="2:2" x14ac:dyDescent="0.2">
      <c r="B492294" s="34"/>
    </row>
    <row r="492295" spans="2:2" x14ac:dyDescent="0.2">
      <c r="B492295" s="34"/>
    </row>
    <row r="492296" spans="2:2" x14ac:dyDescent="0.2">
      <c r="B492296" s="34"/>
    </row>
    <row r="492297" spans="2:2" x14ac:dyDescent="0.2">
      <c r="B492297" s="34"/>
    </row>
    <row r="492298" spans="2:2" x14ac:dyDescent="0.2">
      <c r="B492298" s="34"/>
    </row>
    <row r="492299" spans="2:2" x14ac:dyDescent="0.2">
      <c r="B492299" s="34"/>
    </row>
    <row r="492320" spans="2:2" ht="22" x14ac:dyDescent="0.2">
      <c r="B492320" s="32"/>
    </row>
    <row r="492326" spans="2:2" x14ac:dyDescent="0.2">
      <c r="B492326" s="34"/>
    </row>
    <row r="492327" spans="2:2" x14ac:dyDescent="0.2">
      <c r="B492327" s="34"/>
    </row>
    <row r="492328" spans="2:2" x14ac:dyDescent="0.2">
      <c r="B492328" s="34"/>
    </row>
    <row r="492329" spans="2:2" x14ac:dyDescent="0.2">
      <c r="B492329" s="34"/>
    </row>
    <row r="492330" spans="2:2" x14ac:dyDescent="0.2">
      <c r="B492330" s="34"/>
    </row>
    <row r="492331" spans="2:2" x14ac:dyDescent="0.2">
      <c r="B492331" s="34"/>
    </row>
    <row r="492352" spans="2:2" ht="22" x14ac:dyDescent="0.2">
      <c r="B492352" s="32"/>
    </row>
    <row r="492358" spans="2:2" x14ac:dyDescent="0.2">
      <c r="B492358" s="34"/>
    </row>
    <row r="492359" spans="2:2" x14ac:dyDescent="0.2">
      <c r="B492359" s="34"/>
    </row>
    <row r="492360" spans="2:2" x14ac:dyDescent="0.2">
      <c r="B492360" s="34"/>
    </row>
    <row r="492361" spans="2:2" x14ac:dyDescent="0.2">
      <c r="B492361" s="34"/>
    </row>
    <row r="492362" spans="2:2" x14ac:dyDescent="0.2">
      <c r="B492362" s="34"/>
    </row>
    <row r="492363" spans="2:2" x14ac:dyDescent="0.2">
      <c r="B492363" s="34"/>
    </row>
    <row r="492384" spans="2:2" ht="22" x14ac:dyDescent="0.2">
      <c r="B492384" s="32"/>
    </row>
    <row r="492390" spans="2:2" x14ac:dyDescent="0.2">
      <c r="B492390" s="34"/>
    </row>
    <row r="492391" spans="2:2" x14ac:dyDescent="0.2">
      <c r="B492391" s="34"/>
    </row>
    <row r="492392" spans="2:2" x14ac:dyDescent="0.2">
      <c r="B492392" s="34"/>
    </row>
    <row r="492393" spans="2:2" x14ac:dyDescent="0.2">
      <c r="B492393" s="34"/>
    </row>
    <row r="492394" spans="2:2" x14ac:dyDescent="0.2">
      <c r="B492394" s="34"/>
    </row>
    <row r="492395" spans="2:2" x14ac:dyDescent="0.2">
      <c r="B492395" s="34"/>
    </row>
    <row r="492416" spans="2:2" ht="22" x14ac:dyDescent="0.2">
      <c r="B492416" s="32"/>
    </row>
    <row r="492422" spans="2:2" x14ac:dyDescent="0.2">
      <c r="B492422" s="34"/>
    </row>
    <row r="492423" spans="2:2" x14ac:dyDescent="0.2">
      <c r="B492423" s="34"/>
    </row>
    <row r="492424" spans="2:2" x14ac:dyDescent="0.2">
      <c r="B492424" s="34"/>
    </row>
    <row r="492425" spans="2:2" x14ac:dyDescent="0.2">
      <c r="B492425" s="34"/>
    </row>
    <row r="492426" spans="2:2" x14ac:dyDescent="0.2">
      <c r="B492426" s="34"/>
    </row>
    <row r="492427" spans="2:2" x14ac:dyDescent="0.2">
      <c r="B492427" s="34"/>
    </row>
    <row r="492448" spans="2:2" ht="22" x14ac:dyDescent="0.2">
      <c r="B492448" s="32"/>
    </row>
    <row r="492454" spans="2:2" x14ac:dyDescent="0.2">
      <c r="B492454" s="34"/>
    </row>
    <row r="492455" spans="2:2" x14ac:dyDescent="0.2">
      <c r="B492455" s="34"/>
    </row>
    <row r="492456" spans="2:2" x14ac:dyDescent="0.2">
      <c r="B492456" s="34"/>
    </row>
    <row r="492457" spans="2:2" x14ac:dyDescent="0.2">
      <c r="B492457" s="34"/>
    </row>
    <row r="492458" spans="2:2" x14ac:dyDescent="0.2">
      <c r="B492458" s="34"/>
    </row>
    <row r="492459" spans="2:2" x14ac:dyDescent="0.2">
      <c r="B492459" s="34"/>
    </row>
    <row r="492480" spans="2:2" ht="22" x14ac:dyDescent="0.2">
      <c r="B492480" s="32"/>
    </row>
    <row r="492486" spans="2:2" x14ac:dyDescent="0.2">
      <c r="B492486" s="34"/>
    </row>
    <row r="492487" spans="2:2" x14ac:dyDescent="0.2">
      <c r="B492487" s="34"/>
    </row>
    <row r="492488" spans="2:2" x14ac:dyDescent="0.2">
      <c r="B492488" s="34"/>
    </row>
    <row r="492489" spans="2:2" x14ac:dyDescent="0.2">
      <c r="B492489" s="34"/>
    </row>
    <row r="492490" spans="2:2" x14ac:dyDescent="0.2">
      <c r="B492490" s="34"/>
    </row>
    <row r="492491" spans="2:2" x14ac:dyDescent="0.2">
      <c r="B492491" s="34"/>
    </row>
    <row r="492512" spans="2:2" ht="22" x14ac:dyDescent="0.2">
      <c r="B492512" s="32"/>
    </row>
    <row r="492518" spans="2:2" x14ac:dyDescent="0.2">
      <c r="B492518" s="34"/>
    </row>
    <row r="492519" spans="2:2" x14ac:dyDescent="0.2">
      <c r="B492519" s="34"/>
    </row>
    <row r="492520" spans="2:2" x14ac:dyDescent="0.2">
      <c r="B492520" s="34"/>
    </row>
    <row r="492521" spans="2:2" x14ac:dyDescent="0.2">
      <c r="B492521" s="34"/>
    </row>
    <row r="492522" spans="2:2" x14ac:dyDescent="0.2">
      <c r="B492522" s="34"/>
    </row>
    <row r="492523" spans="2:2" x14ac:dyDescent="0.2">
      <c r="B492523" s="34"/>
    </row>
    <row r="492544" spans="2:2" ht="22" x14ac:dyDescent="0.2">
      <c r="B492544" s="32"/>
    </row>
    <row r="492550" spans="2:2" x14ac:dyDescent="0.2">
      <c r="B492550" s="34"/>
    </row>
    <row r="492551" spans="2:2" x14ac:dyDescent="0.2">
      <c r="B492551" s="34"/>
    </row>
    <row r="492552" spans="2:2" x14ac:dyDescent="0.2">
      <c r="B492552" s="34"/>
    </row>
    <row r="492553" spans="2:2" x14ac:dyDescent="0.2">
      <c r="B492553" s="34"/>
    </row>
    <row r="492554" spans="2:2" x14ac:dyDescent="0.2">
      <c r="B492554" s="34"/>
    </row>
    <row r="492555" spans="2:2" x14ac:dyDescent="0.2">
      <c r="B492555" s="34"/>
    </row>
    <row r="492576" spans="2:2" ht="22" x14ac:dyDescent="0.2">
      <c r="B492576" s="32"/>
    </row>
    <row r="492582" spans="2:2" x14ac:dyDescent="0.2">
      <c r="B492582" s="34"/>
    </row>
    <row r="492583" spans="2:2" x14ac:dyDescent="0.2">
      <c r="B492583" s="34"/>
    </row>
    <row r="492584" spans="2:2" x14ac:dyDescent="0.2">
      <c r="B492584" s="34"/>
    </row>
    <row r="492585" spans="2:2" x14ac:dyDescent="0.2">
      <c r="B492585" s="34"/>
    </row>
    <row r="492586" spans="2:2" x14ac:dyDescent="0.2">
      <c r="B492586" s="34"/>
    </row>
    <row r="492587" spans="2:2" x14ac:dyDescent="0.2">
      <c r="B492587" s="34"/>
    </row>
    <row r="492608" spans="2:2" ht="22" x14ac:dyDescent="0.2">
      <c r="B492608" s="32"/>
    </row>
    <row r="492614" spans="2:2" x14ac:dyDescent="0.2">
      <c r="B492614" s="34"/>
    </row>
    <row r="492615" spans="2:2" x14ac:dyDescent="0.2">
      <c r="B492615" s="34"/>
    </row>
    <row r="492616" spans="2:2" x14ac:dyDescent="0.2">
      <c r="B492616" s="34"/>
    </row>
    <row r="492617" spans="2:2" x14ac:dyDescent="0.2">
      <c r="B492617" s="34"/>
    </row>
    <row r="492618" spans="2:2" x14ac:dyDescent="0.2">
      <c r="B492618" s="34"/>
    </row>
    <row r="492619" spans="2:2" x14ac:dyDescent="0.2">
      <c r="B492619" s="34"/>
    </row>
    <row r="492640" spans="2:2" ht="22" x14ac:dyDescent="0.2">
      <c r="B492640" s="32"/>
    </row>
    <row r="492646" spans="2:2" x14ac:dyDescent="0.2">
      <c r="B492646" s="34"/>
    </row>
    <row r="492647" spans="2:2" x14ac:dyDescent="0.2">
      <c r="B492647" s="34"/>
    </row>
    <row r="492648" spans="2:2" x14ac:dyDescent="0.2">
      <c r="B492648" s="34"/>
    </row>
    <row r="492649" spans="2:2" x14ac:dyDescent="0.2">
      <c r="B492649" s="34"/>
    </row>
    <row r="492650" spans="2:2" x14ac:dyDescent="0.2">
      <c r="B492650" s="34"/>
    </row>
    <row r="492651" spans="2:2" x14ac:dyDescent="0.2">
      <c r="B492651" s="34"/>
    </row>
    <row r="492672" spans="2:2" ht="22" x14ac:dyDescent="0.2">
      <c r="B492672" s="32"/>
    </row>
    <row r="492678" spans="2:2" x14ac:dyDescent="0.2">
      <c r="B492678" s="34"/>
    </row>
    <row r="492679" spans="2:2" x14ac:dyDescent="0.2">
      <c r="B492679" s="34"/>
    </row>
    <row r="492680" spans="2:2" x14ac:dyDescent="0.2">
      <c r="B492680" s="34"/>
    </row>
    <row r="492681" spans="2:2" x14ac:dyDescent="0.2">
      <c r="B492681" s="34"/>
    </row>
    <row r="492682" spans="2:2" x14ac:dyDescent="0.2">
      <c r="B492682" s="34"/>
    </row>
    <row r="492683" spans="2:2" x14ac:dyDescent="0.2">
      <c r="B492683" s="34"/>
    </row>
    <row r="492704" spans="2:2" ht="22" x14ac:dyDescent="0.2">
      <c r="B492704" s="32"/>
    </row>
    <row r="492710" spans="2:2" x14ac:dyDescent="0.2">
      <c r="B492710" s="34"/>
    </row>
    <row r="492711" spans="2:2" x14ac:dyDescent="0.2">
      <c r="B492711" s="34"/>
    </row>
    <row r="492712" spans="2:2" x14ac:dyDescent="0.2">
      <c r="B492712" s="34"/>
    </row>
    <row r="492713" spans="2:2" x14ac:dyDescent="0.2">
      <c r="B492713" s="34"/>
    </row>
    <row r="492714" spans="2:2" x14ac:dyDescent="0.2">
      <c r="B492714" s="34"/>
    </row>
    <row r="492715" spans="2:2" x14ac:dyDescent="0.2">
      <c r="B492715" s="34"/>
    </row>
    <row r="492736" spans="2:2" ht="22" x14ac:dyDescent="0.2">
      <c r="B492736" s="32"/>
    </row>
    <row r="492742" spans="2:2" x14ac:dyDescent="0.2">
      <c r="B492742" s="34"/>
    </row>
    <row r="492743" spans="2:2" x14ac:dyDescent="0.2">
      <c r="B492743" s="34"/>
    </row>
    <row r="492744" spans="2:2" x14ac:dyDescent="0.2">
      <c r="B492744" s="34"/>
    </row>
    <row r="492745" spans="2:2" x14ac:dyDescent="0.2">
      <c r="B492745" s="34"/>
    </row>
    <row r="492746" spans="2:2" x14ac:dyDescent="0.2">
      <c r="B492746" s="34"/>
    </row>
    <row r="492747" spans="2:2" x14ac:dyDescent="0.2">
      <c r="B492747" s="34"/>
    </row>
    <row r="492768" spans="2:2" ht="22" x14ac:dyDescent="0.2">
      <c r="B492768" s="32"/>
    </row>
    <row r="492774" spans="2:2" x14ac:dyDescent="0.2">
      <c r="B492774" s="34"/>
    </row>
    <row r="492775" spans="2:2" x14ac:dyDescent="0.2">
      <c r="B492775" s="34"/>
    </row>
    <row r="492776" spans="2:2" x14ac:dyDescent="0.2">
      <c r="B492776" s="34"/>
    </row>
    <row r="492777" spans="2:2" x14ac:dyDescent="0.2">
      <c r="B492777" s="34"/>
    </row>
    <row r="492778" spans="2:2" x14ac:dyDescent="0.2">
      <c r="B492778" s="34"/>
    </row>
    <row r="492779" spans="2:2" x14ac:dyDescent="0.2">
      <c r="B492779" s="34"/>
    </row>
    <row r="492800" spans="2:2" ht="22" x14ac:dyDescent="0.2">
      <c r="B492800" s="32"/>
    </row>
    <row r="492806" spans="2:2" x14ac:dyDescent="0.2">
      <c r="B492806" s="34"/>
    </row>
    <row r="492807" spans="2:2" x14ac:dyDescent="0.2">
      <c r="B492807" s="34"/>
    </row>
    <row r="492808" spans="2:2" x14ac:dyDescent="0.2">
      <c r="B492808" s="34"/>
    </row>
    <row r="492809" spans="2:2" x14ac:dyDescent="0.2">
      <c r="B492809" s="34"/>
    </row>
    <row r="492810" spans="2:2" x14ac:dyDescent="0.2">
      <c r="B492810" s="34"/>
    </row>
    <row r="492811" spans="2:2" x14ac:dyDescent="0.2">
      <c r="B492811" s="34"/>
    </row>
    <row r="492832" spans="2:2" ht="22" x14ac:dyDescent="0.2">
      <c r="B492832" s="32"/>
    </row>
    <row r="492838" spans="2:2" x14ac:dyDescent="0.2">
      <c r="B492838" s="34"/>
    </row>
    <row r="492839" spans="2:2" x14ac:dyDescent="0.2">
      <c r="B492839" s="34"/>
    </row>
    <row r="492840" spans="2:2" x14ac:dyDescent="0.2">
      <c r="B492840" s="34"/>
    </row>
    <row r="492841" spans="2:2" x14ac:dyDescent="0.2">
      <c r="B492841" s="34"/>
    </row>
    <row r="492842" spans="2:2" x14ac:dyDescent="0.2">
      <c r="B492842" s="34"/>
    </row>
    <row r="492843" spans="2:2" x14ac:dyDescent="0.2">
      <c r="B492843" s="34"/>
    </row>
    <row r="492864" spans="2:2" ht="22" x14ac:dyDescent="0.2">
      <c r="B492864" s="32"/>
    </row>
    <row r="492870" spans="2:2" x14ac:dyDescent="0.2">
      <c r="B492870" s="34"/>
    </row>
    <row r="492871" spans="2:2" x14ac:dyDescent="0.2">
      <c r="B492871" s="34"/>
    </row>
    <row r="492872" spans="2:2" x14ac:dyDescent="0.2">
      <c r="B492872" s="34"/>
    </row>
    <row r="492873" spans="2:2" x14ac:dyDescent="0.2">
      <c r="B492873" s="34"/>
    </row>
    <row r="492874" spans="2:2" x14ac:dyDescent="0.2">
      <c r="B492874" s="34"/>
    </row>
    <row r="492875" spans="2:2" x14ac:dyDescent="0.2">
      <c r="B492875" s="34"/>
    </row>
    <row r="492896" spans="2:2" ht="22" x14ac:dyDescent="0.2">
      <c r="B492896" s="32"/>
    </row>
    <row r="492902" spans="2:2" x14ac:dyDescent="0.2">
      <c r="B492902" s="34"/>
    </row>
    <row r="492903" spans="2:2" x14ac:dyDescent="0.2">
      <c r="B492903" s="34"/>
    </row>
    <row r="492904" spans="2:2" x14ac:dyDescent="0.2">
      <c r="B492904" s="34"/>
    </row>
    <row r="492905" spans="2:2" x14ac:dyDescent="0.2">
      <c r="B492905" s="34"/>
    </row>
    <row r="492906" spans="2:2" x14ac:dyDescent="0.2">
      <c r="B492906" s="34"/>
    </row>
    <row r="492907" spans="2:2" x14ac:dyDescent="0.2">
      <c r="B492907" s="34"/>
    </row>
    <row r="492928" spans="2:2" ht="22" x14ac:dyDescent="0.2">
      <c r="B492928" s="32"/>
    </row>
    <row r="492934" spans="2:2" x14ac:dyDescent="0.2">
      <c r="B492934" s="34"/>
    </row>
    <row r="492935" spans="2:2" x14ac:dyDescent="0.2">
      <c r="B492935" s="34"/>
    </row>
    <row r="492936" spans="2:2" x14ac:dyDescent="0.2">
      <c r="B492936" s="34"/>
    </row>
    <row r="492937" spans="2:2" x14ac:dyDescent="0.2">
      <c r="B492937" s="34"/>
    </row>
    <row r="492938" spans="2:2" x14ac:dyDescent="0.2">
      <c r="B492938" s="34"/>
    </row>
    <row r="492939" spans="2:2" x14ac:dyDescent="0.2">
      <c r="B492939" s="34"/>
    </row>
    <row r="492960" spans="2:2" ht="22" x14ac:dyDescent="0.2">
      <c r="B492960" s="32"/>
    </row>
    <row r="492966" spans="2:2" x14ac:dyDescent="0.2">
      <c r="B492966" s="34"/>
    </row>
    <row r="492967" spans="2:2" x14ac:dyDescent="0.2">
      <c r="B492967" s="34"/>
    </row>
    <row r="492968" spans="2:2" x14ac:dyDescent="0.2">
      <c r="B492968" s="34"/>
    </row>
    <row r="492969" spans="2:2" x14ac:dyDescent="0.2">
      <c r="B492969" s="34"/>
    </row>
    <row r="492970" spans="2:2" x14ac:dyDescent="0.2">
      <c r="B492970" s="34"/>
    </row>
    <row r="492971" spans="2:2" x14ac:dyDescent="0.2">
      <c r="B492971" s="34"/>
    </row>
    <row r="492992" spans="2:2" ht="22" x14ac:dyDescent="0.2">
      <c r="B492992" s="32"/>
    </row>
    <row r="492998" spans="2:2" x14ac:dyDescent="0.2">
      <c r="B492998" s="34"/>
    </row>
    <row r="492999" spans="2:2" x14ac:dyDescent="0.2">
      <c r="B492999" s="34"/>
    </row>
    <row r="493000" spans="2:2" x14ac:dyDescent="0.2">
      <c r="B493000" s="34"/>
    </row>
    <row r="493001" spans="2:2" x14ac:dyDescent="0.2">
      <c r="B493001" s="34"/>
    </row>
    <row r="493002" spans="2:2" x14ac:dyDescent="0.2">
      <c r="B493002" s="34"/>
    </row>
    <row r="493003" spans="2:2" x14ac:dyDescent="0.2">
      <c r="B493003" s="34"/>
    </row>
    <row r="493024" spans="2:2" ht="22" x14ac:dyDescent="0.2">
      <c r="B493024" s="32"/>
    </row>
    <row r="493030" spans="2:2" x14ac:dyDescent="0.2">
      <c r="B493030" s="34"/>
    </row>
    <row r="493031" spans="2:2" x14ac:dyDescent="0.2">
      <c r="B493031" s="34"/>
    </row>
    <row r="493032" spans="2:2" x14ac:dyDescent="0.2">
      <c r="B493032" s="34"/>
    </row>
    <row r="493033" spans="2:2" x14ac:dyDescent="0.2">
      <c r="B493033" s="34"/>
    </row>
    <row r="493034" spans="2:2" x14ac:dyDescent="0.2">
      <c r="B493034" s="34"/>
    </row>
    <row r="493035" spans="2:2" x14ac:dyDescent="0.2">
      <c r="B493035" s="34"/>
    </row>
    <row r="493056" spans="2:2" ht="22" x14ac:dyDescent="0.2">
      <c r="B493056" s="32"/>
    </row>
    <row r="493062" spans="2:2" x14ac:dyDescent="0.2">
      <c r="B493062" s="34"/>
    </row>
    <row r="493063" spans="2:2" x14ac:dyDescent="0.2">
      <c r="B493063" s="34"/>
    </row>
    <row r="493064" spans="2:2" x14ac:dyDescent="0.2">
      <c r="B493064" s="34"/>
    </row>
    <row r="493065" spans="2:2" x14ac:dyDescent="0.2">
      <c r="B493065" s="34"/>
    </row>
    <row r="493066" spans="2:2" x14ac:dyDescent="0.2">
      <c r="B493066" s="34"/>
    </row>
    <row r="493067" spans="2:2" x14ac:dyDescent="0.2">
      <c r="B493067" s="34"/>
    </row>
    <row r="493088" spans="2:2" ht="22" x14ac:dyDescent="0.2">
      <c r="B493088" s="32"/>
    </row>
    <row r="493094" spans="2:2" x14ac:dyDescent="0.2">
      <c r="B493094" s="34"/>
    </row>
    <row r="493095" spans="2:2" x14ac:dyDescent="0.2">
      <c r="B493095" s="34"/>
    </row>
    <row r="493096" spans="2:2" x14ac:dyDescent="0.2">
      <c r="B493096" s="34"/>
    </row>
    <row r="493097" spans="2:2" x14ac:dyDescent="0.2">
      <c r="B493097" s="34"/>
    </row>
    <row r="493098" spans="2:2" x14ac:dyDescent="0.2">
      <c r="B493098" s="34"/>
    </row>
    <row r="493099" spans="2:2" x14ac:dyDescent="0.2">
      <c r="B493099" s="34"/>
    </row>
    <row r="493120" spans="2:2" ht="22" x14ac:dyDescent="0.2">
      <c r="B493120" s="32"/>
    </row>
    <row r="493126" spans="2:2" x14ac:dyDescent="0.2">
      <c r="B493126" s="34"/>
    </row>
    <row r="493127" spans="2:2" x14ac:dyDescent="0.2">
      <c r="B493127" s="34"/>
    </row>
    <row r="493128" spans="2:2" x14ac:dyDescent="0.2">
      <c r="B493128" s="34"/>
    </row>
    <row r="493129" spans="2:2" x14ac:dyDescent="0.2">
      <c r="B493129" s="34"/>
    </row>
    <row r="493130" spans="2:2" x14ac:dyDescent="0.2">
      <c r="B493130" s="34"/>
    </row>
    <row r="493131" spans="2:2" x14ac:dyDescent="0.2">
      <c r="B493131" s="34"/>
    </row>
    <row r="493152" spans="2:2" ht="22" x14ac:dyDescent="0.2">
      <c r="B493152" s="32"/>
    </row>
    <row r="493158" spans="2:2" x14ac:dyDescent="0.2">
      <c r="B493158" s="34"/>
    </row>
    <row r="493159" spans="2:2" x14ac:dyDescent="0.2">
      <c r="B493159" s="34"/>
    </row>
    <row r="493160" spans="2:2" x14ac:dyDescent="0.2">
      <c r="B493160" s="34"/>
    </row>
    <row r="493161" spans="2:2" x14ac:dyDescent="0.2">
      <c r="B493161" s="34"/>
    </row>
    <row r="493162" spans="2:2" x14ac:dyDescent="0.2">
      <c r="B493162" s="34"/>
    </row>
    <row r="493163" spans="2:2" x14ac:dyDescent="0.2">
      <c r="B493163" s="34"/>
    </row>
    <row r="493184" spans="2:2" ht="22" x14ac:dyDescent="0.2">
      <c r="B493184" s="32"/>
    </row>
    <row r="493190" spans="2:2" x14ac:dyDescent="0.2">
      <c r="B493190" s="34"/>
    </row>
    <row r="493191" spans="2:2" x14ac:dyDescent="0.2">
      <c r="B493191" s="34"/>
    </row>
    <row r="493192" spans="2:2" x14ac:dyDescent="0.2">
      <c r="B493192" s="34"/>
    </row>
    <row r="493193" spans="2:2" x14ac:dyDescent="0.2">
      <c r="B493193" s="34"/>
    </row>
    <row r="493194" spans="2:2" x14ac:dyDescent="0.2">
      <c r="B493194" s="34"/>
    </row>
    <row r="493195" spans="2:2" x14ac:dyDescent="0.2">
      <c r="B493195" s="34"/>
    </row>
    <row r="493216" spans="2:2" ht="22" x14ac:dyDescent="0.2">
      <c r="B493216" s="32"/>
    </row>
    <row r="493222" spans="2:2" x14ac:dyDescent="0.2">
      <c r="B493222" s="34"/>
    </row>
    <row r="493223" spans="2:2" x14ac:dyDescent="0.2">
      <c r="B493223" s="34"/>
    </row>
    <row r="493224" spans="2:2" x14ac:dyDescent="0.2">
      <c r="B493224" s="34"/>
    </row>
    <row r="493225" spans="2:2" x14ac:dyDescent="0.2">
      <c r="B493225" s="34"/>
    </row>
    <row r="493226" spans="2:2" x14ac:dyDescent="0.2">
      <c r="B493226" s="34"/>
    </row>
    <row r="493227" spans="2:2" x14ac:dyDescent="0.2">
      <c r="B493227" s="34"/>
    </row>
    <row r="493248" spans="2:2" ht="22" x14ac:dyDescent="0.2">
      <c r="B493248" s="32"/>
    </row>
    <row r="493254" spans="2:2" x14ac:dyDescent="0.2">
      <c r="B493254" s="34"/>
    </row>
    <row r="493255" spans="2:2" x14ac:dyDescent="0.2">
      <c r="B493255" s="34"/>
    </row>
    <row r="493256" spans="2:2" x14ac:dyDescent="0.2">
      <c r="B493256" s="34"/>
    </row>
    <row r="493257" spans="2:2" x14ac:dyDescent="0.2">
      <c r="B493257" s="34"/>
    </row>
    <row r="493258" spans="2:2" x14ac:dyDescent="0.2">
      <c r="B493258" s="34"/>
    </row>
    <row r="493259" spans="2:2" x14ac:dyDescent="0.2">
      <c r="B493259" s="34"/>
    </row>
    <row r="493280" spans="2:2" ht="22" x14ac:dyDescent="0.2">
      <c r="B493280" s="32"/>
    </row>
    <row r="493286" spans="2:2" x14ac:dyDescent="0.2">
      <c r="B493286" s="34"/>
    </row>
    <row r="493287" spans="2:2" x14ac:dyDescent="0.2">
      <c r="B493287" s="34"/>
    </row>
    <row r="493288" spans="2:2" x14ac:dyDescent="0.2">
      <c r="B493288" s="34"/>
    </row>
    <row r="493289" spans="2:2" x14ac:dyDescent="0.2">
      <c r="B493289" s="34"/>
    </row>
    <row r="493290" spans="2:2" x14ac:dyDescent="0.2">
      <c r="B493290" s="34"/>
    </row>
    <row r="493291" spans="2:2" x14ac:dyDescent="0.2">
      <c r="B493291" s="34"/>
    </row>
    <row r="493312" spans="2:2" ht="22" x14ac:dyDescent="0.2">
      <c r="B493312" s="32"/>
    </row>
    <row r="493318" spans="2:2" x14ac:dyDescent="0.2">
      <c r="B493318" s="34"/>
    </row>
    <row r="493319" spans="2:2" x14ac:dyDescent="0.2">
      <c r="B493319" s="34"/>
    </row>
    <row r="493320" spans="2:2" x14ac:dyDescent="0.2">
      <c r="B493320" s="34"/>
    </row>
    <row r="493321" spans="2:2" x14ac:dyDescent="0.2">
      <c r="B493321" s="34"/>
    </row>
    <row r="493322" spans="2:2" x14ac:dyDescent="0.2">
      <c r="B493322" s="34"/>
    </row>
    <row r="493323" spans="2:2" x14ac:dyDescent="0.2">
      <c r="B493323" s="34"/>
    </row>
    <row r="493344" spans="2:2" ht="22" x14ac:dyDescent="0.2">
      <c r="B493344" s="32"/>
    </row>
    <row r="493350" spans="2:2" x14ac:dyDescent="0.2">
      <c r="B493350" s="34"/>
    </row>
    <row r="493351" spans="2:2" x14ac:dyDescent="0.2">
      <c r="B493351" s="34"/>
    </row>
    <row r="493352" spans="2:2" x14ac:dyDescent="0.2">
      <c r="B493352" s="34"/>
    </row>
    <row r="493353" spans="2:2" x14ac:dyDescent="0.2">
      <c r="B493353" s="34"/>
    </row>
    <row r="493354" spans="2:2" x14ac:dyDescent="0.2">
      <c r="B493354" s="34"/>
    </row>
    <row r="493355" spans="2:2" x14ac:dyDescent="0.2">
      <c r="B493355" s="34"/>
    </row>
    <row r="493376" spans="2:2" ht="22" x14ac:dyDescent="0.2">
      <c r="B493376" s="32"/>
    </row>
    <row r="493382" spans="2:2" x14ac:dyDescent="0.2">
      <c r="B493382" s="34"/>
    </row>
    <row r="493383" spans="2:2" x14ac:dyDescent="0.2">
      <c r="B493383" s="34"/>
    </row>
    <row r="493384" spans="2:2" x14ac:dyDescent="0.2">
      <c r="B493384" s="34"/>
    </row>
    <row r="493385" spans="2:2" x14ac:dyDescent="0.2">
      <c r="B493385" s="34"/>
    </row>
    <row r="493386" spans="2:2" x14ac:dyDescent="0.2">
      <c r="B493386" s="34"/>
    </row>
    <row r="493387" spans="2:2" x14ac:dyDescent="0.2">
      <c r="B493387" s="34"/>
    </row>
    <row r="493408" spans="2:2" ht="22" x14ac:dyDescent="0.2">
      <c r="B493408" s="32"/>
    </row>
    <row r="493414" spans="2:2" x14ac:dyDescent="0.2">
      <c r="B493414" s="34"/>
    </row>
    <row r="493415" spans="2:2" x14ac:dyDescent="0.2">
      <c r="B493415" s="34"/>
    </row>
    <row r="493416" spans="2:2" x14ac:dyDescent="0.2">
      <c r="B493416" s="34"/>
    </row>
    <row r="493417" spans="2:2" x14ac:dyDescent="0.2">
      <c r="B493417" s="34"/>
    </row>
    <row r="493418" spans="2:2" x14ac:dyDescent="0.2">
      <c r="B493418" s="34"/>
    </row>
    <row r="493419" spans="2:2" x14ac:dyDescent="0.2">
      <c r="B493419" s="34"/>
    </row>
    <row r="493440" spans="2:2" ht="22" x14ac:dyDescent="0.2">
      <c r="B493440" s="32"/>
    </row>
    <row r="493446" spans="2:2" x14ac:dyDescent="0.2">
      <c r="B493446" s="34"/>
    </row>
    <row r="493447" spans="2:2" x14ac:dyDescent="0.2">
      <c r="B493447" s="34"/>
    </row>
    <row r="493448" spans="2:2" x14ac:dyDescent="0.2">
      <c r="B493448" s="34"/>
    </row>
    <row r="493449" spans="2:2" x14ac:dyDescent="0.2">
      <c r="B493449" s="34"/>
    </row>
    <row r="493450" spans="2:2" x14ac:dyDescent="0.2">
      <c r="B493450" s="34"/>
    </row>
    <row r="493451" spans="2:2" x14ac:dyDescent="0.2">
      <c r="B493451" s="34"/>
    </row>
    <row r="493472" spans="2:2" ht="22" x14ac:dyDescent="0.2">
      <c r="B493472" s="32"/>
    </row>
    <row r="493478" spans="2:2" x14ac:dyDescent="0.2">
      <c r="B493478" s="34"/>
    </row>
    <row r="493479" spans="2:2" x14ac:dyDescent="0.2">
      <c r="B493479" s="34"/>
    </row>
    <row r="493480" spans="2:2" x14ac:dyDescent="0.2">
      <c r="B493480" s="34"/>
    </row>
    <row r="493481" spans="2:2" x14ac:dyDescent="0.2">
      <c r="B493481" s="34"/>
    </row>
    <row r="493482" spans="2:2" x14ac:dyDescent="0.2">
      <c r="B493482" s="34"/>
    </row>
    <row r="493483" spans="2:2" x14ac:dyDescent="0.2">
      <c r="B493483" s="34"/>
    </row>
    <row r="493504" spans="2:2" ht="22" x14ac:dyDescent="0.2">
      <c r="B493504" s="32"/>
    </row>
    <row r="493510" spans="2:2" x14ac:dyDescent="0.2">
      <c r="B493510" s="34"/>
    </row>
    <row r="493511" spans="2:2" x14ac:dyDescent="0.2">
      <c r="B493511" s="34"/>
    </row>
    <row r="493512" spans="2:2" x14ac:dyDescent="0.2">
      <c r="B493512" s="34"/>
    </row>
    <row r="493513" spans="2:2" x14ac:dyDescent="0.2">
      <c r="B493513" s="34"/>
    </row>
    <row r="493514" spans="2:2" x14ac:dyDescent="0.2">
      <c r="B493514" s="34"/>
    </row>
    <row r="493515" spans="2:2" x14ac:dyDescent="0.2">
      <c r="B493515" s="34"/>
    </row>
    <row r="493536" spans="2:2" ht="22" x14ac:dyDescent="0.2">
      <c r="B493536" s="32"/>
    </row>
    <row r="493542" spans="2:2" x14ac:dyDescent="0.2">
      <c r="B493542" s="34"/>
    </row>
    <row r="493543" spans="2:2" x14ac:dyDescent="0.2">
      <c r="B493543" s="34"/>
    </row>
    <row r="493544" spans="2:2" x14ac:dyDescent="0.2">
      <c r="B493544" s="34"/>
    </row>
    <row r="493545" spans="2:2" x14ac:dyDescent="0.2">
      <c r="B493545" s="34"/>
    </row>
    <row r="493546" spans="2:2" x14ac:dyDescent="0.2">
      <c r="B493546" s="34"/>
    </row>
    <row r="493547" spans="2:2" x14ac:dyDescent="0.2">
      <c r="B493547" s="34"/>
    </row>
    <row r="493568" spans="2:2" ht="22" x14ac:dyDescent="0.2">
      <c r="B493568" s="32"/>
    </row>
    <row r="493574" spans="2:2" x14ac:dyDescent="0.2">
      <c r="B493574" s="34"/>
    </row>
    <row r="493575" spans="2:2" x14ac:dyDescent="0.2">
      <c r="B493575" s="34"/>
    </row>
    <row r="493576" spans="2:2" x14ac:dyDescent="0.2">
      <c r="B493576" s="34"/>
    </row>
    <row r="493577" spans="2:2" x14ac:dyDescent="0.2">
      <c r="B493577" s="34"/>
    </row>
    <row r="493578" spans="2:2" x14ac:dyDescent="0.2">
      <c r="B493578" s="34"/>
    </row>
    <row r="493579" spans="2:2" x14ac:dyDescent="0.2">
      <c r="B493579" s="34"/>
    </row>
    <row r="493600" spans="2:2" ht="22" x14ac:dyDescent="0.2">
      <c r="B493600" s="32"/>
    </row>
    <row r="493606" spans="2:2" x14ac:dyDescent="0.2">
      <c r="B493606" s="34"/>
    </row>
    <row r="493607" spans="2:2" x14ac:dyDescent="0.2">
      <c r="B493607" s="34"/>
    </row>
    <row r="493608" spans="2:2" x14ac:dyDescent="0.2">
      <c r="B493608" s="34"/>
    </row>
    <row r="493609" spans="2:2" x14ac:dyDescent="0.2">
      <c r="B493609" s="34"/>
    </row>
    <row r="493610" spans="2:2" x14ac:dyDescent="0.2">
      <c r="B493610" s="34"/>
    </row>
    <row r="493611" spans="2:2" x14ac:dyDescent="0.2">
      <c r="B493611" s="34"/>
    </row>
    <row r="493632" spans="2:2" ht="22" x14ac:dyDescent="0.2">
      <c r="B493632" s="32"/>
    </row>
    <row r="493638" spans="2:2" x14ac:dyDescent="0.2">
      <c r="B493638" s="34"/>
    </row>
    <row r="493639" spans="2:2" x14ac:dyDescent="0.2">
      <c r="B493639" s="34"/>
    </row>
    <row r="493640" spans="2:2" x14ac:dyDescent="0.2">
      <c r="B493640" s="34"/>
    </row>
    <row r="493641" spans="2:2" x14ac:dyDescent="0.2">
      <c r="B493641" s="34"/>
    </row>
    <row r="493642" spans="2:2" x14ac:dyDescent="0.2">
      <c r="B493642" s="34"/>
    </row>
    <row r="493643" spans="2:2" x14ac:dyDescent="0.2">
      <c r="B493643" s="34"/>
    </row>
    <row r="493664" spans="2:2" ht="22" x14ac:dyDescent="0.2">
      <c r="B493664" s="32"/>
    </row>
    <row r="493670" spans="2:2" x14ac:dyDescent="0.2">
      <c r="B493670" s="34"/>
    </row>
    <row r="493671" spans="2:2" x14ac:dyDescent="0.2">
      <c r="B493671" s="34"/>
    </row>
    <row r="493672" spans="2:2" x14ac:dyDescent="0.2">
      <c r="B493672" s="34"/>
    </row>
    <row r="493673" spans="2:2" x14ac:dyDescent="0.2">
      <c r="B493673" s="34"/>
    </row>
    <row r="493674" spans="2:2" x14ac:dyDescent="0.2">
      <c r="B493674" s="34"/>
    </row>
    <row r="493675" spans="2:2" x14ac:dyDescent="0.2">
      <c r="B493675" s="34"/>
    </row>
    <row r="493696" spans="2:2" ht="22" x14ac:dyDescent="0.2">
      <c r="B493696" s="32"/>
    </row>
    <row r="493702" spans="2:2" x14ac:dyDescent="0.2">
      <c r="B493702" s="34"/>
    </row>
    <row r="493703" spans="2:2" x14ac:dyDescent="0.2">
      <c r="B493703" s="34"/>
    </row>
    <row r="493704" spans="2:2" x14ac:dyDescent="0.2">
      <c r="B493704" s="34"/>
    </row>
    <row r="493705" spans="2:2" x14ac:dyDescent="0.2">
      <c r="B493705" s="34"/>
    </row>
    <row r="493706" spans="2:2" x14ac:dyDescent="0.2">
      <c r="B493706" s="34"/>
    </row>
    <row r="493707" spans="2:2" x14ac:dyDescent="0.2">
      <c r="B493707" s="34"/>
    </row>
    <row r="493728" spans="2:2" ht="22" x14ac:dyDescent="0.2">
      <c r="B493728" s="32"/>
    </row>
    <row r="493734" spans="2:2" x14ac:dyDescent="0.2">
      <c r="B493734" s="34"/>
    </row>
    <row r="493735" spans="2:2" x14ac:dyDescent="0.2">
      <c r="B493735" s="34"/>
    </row>
    <row r="493736" spans="2:2" x14ac:dyDescent="0.2">
      <c r="B493736" s="34"/>
    </row>
    <row r="493737" spans="2:2" x14ac:dyDescent="0.2">
      <c r="B493737" s="34"/>
    </row>
    <row r="493738" spans="2:2" x14ac:dyDescent="0.2">
      <c r="B493738" s="34"/>
    </row>
    <row r="493739" spans="2:2" x14ac:dyDescent="0.2">
      <c r="B493739" s="34"/>
    </row>
    <row r="493760" spans="2:2" ht="22" x14ac:dyDescent="0.2">
      <c r="B493760" s="32"/>
    </row>
    <row r="493766" spans="2:2" x14ac:dyDescent="0.2">
      <c r="B493766" s="34"/>
    </row>
    <row r="493767" spans="2:2" x14ac:dyDescent="0.2">
      <c r="B493767" s="34"/>
    </row>
    <row r="493768" spans="2:2" x14ac:dyDescent="0.2">
      <c r="B493768" s="34"/>
    </row>
    <row r="493769" spans="2:2" x14ac:dyDescent="0.2">
      <c r="B493769" s="34"/>
    </row>
    <row r="493770" spans="2:2" x14ac:dyDescent="0.2">
      <c r="B493770" s="34"/>
    </row>
    <row r="493771" spans="2:2" x14ac:dyDescent="0.2">
      <c r="B493771" s="34"/>
    </row>
    <row r="493792" spans="2:2" ht="22" x14ac:dyDescent="0.2">
      <c r="B493792" s="32"/>
    </row>
    <row r="493798" spans="2:2" x14ac:dyDescent="0.2">
      <c r="B493798" s="34"/>
    </row>
    <row r="493799" spans="2:2" x14ac:dyDescent="0.2">
      <c r="B493799" s="34"/>
    </row>
    <row r="493800" spans="2:2" x14ac:dyDescent="0.2">
      <c r="B493800" s="34"/>
    </row>
    <row r="493801" spans="2:2" x14ac:dyDescent="0.2">
      <c r="B493801" s="34"/>
    </row>
    <row r="493802" spans="2:2" x14ac:dyDescent="0.2">
      <c r="B493802" s="34"/>
    </row>
    <row r="493803" spans="2:2" x14ac:dyDescent="0.2">
      <c r="B493803" s="34"/>
    </row>
    <row r="493824" spans="2:2" ht="22" x14ac:dyDescent="0.2">
      <c r="B493824" s="32"/>
    </row>
    <row r="493830" spans="2:2" x14ac:dyDescent="0.2">
      <c r="B493830" s="34"/>
    </row>
    <row r="493831" spans="2:2" x14ac:dyDescent="0.2">
      <c r="B493831" s="34"/>
    </row>
    <row r="493832" spans="2:2" x14ac:dyDescent="0.2">
      <c r="B493832" s="34"/>
    </row>
    <row r="493833" spans="2:2" x14ac:dyDescent="0.2">
      <c r="B493833" s="34"/>
    </row>
    <row r="493834" spans="2:2" x14ac:dyDescent="0.2">
      <c r="B493834" s="34"/>
    </row>
    <row r="493835" spans="2:2" x14ac:dyDescent="0.2">
      <c r="B493835" s="34"/>
    </row>
    <row r="493856" spans="2:2" ht="22" x14ac:dyDescent="0.2">
      <c r="B493856" s="32"/>
    </row>
    <row r="493862" spans="2:2" x14ac:dyDescent="0.2">
      <c r="B493862" s="34"/>
    </row>
    <row r="493863" spans="2:2" x14ac:dyDescent="0.2">
      <c r="B493863" s="34"/>
    </row>
    <row r="493864" spans="2:2" x14ac:dyDescent="0.2">
      <c r="B493864" s="34"/>
    </row>
    <row r="493865" spans="2:2" x14ac:dyDescent="0.2">
      <c r="B493865" s="34"/>
    </row>
    <row r="493866" spans="2:2" x14ac:dyDescent="0.2">
      <c r="B493866" s="34"/>
    </row>
    <row r="493867" spans="2:2" x14ac:dyDescent="0.2">
      <c r="B493867" s="34"/>
    </row>
    <row r="493888" spans="2:2" ht="22" x14ac:dyDescent="0.2">
      <c r="B493888" s="32"/>
    </row>
    <row r="493894" spans="2:2" x14ac:dyDescent="0.2">
      <c r="B493894" s="34"/>
    </row>
    <row r="493895" spans="2:2" x14ac:dyDescent="0.2">
      <c r="B493895" s="34"/>
    </row>
    <row r="493896" spans="2:2" x14ac:dyDescent="0.2">
      <c r="B493896" s="34"/>
    </row>
    <row r="493897" spans="2:2" x14ac:dyDescent="0.2">
      <c r="B493897" s="34"/>
    </row>
    <row r="493898" spans="2:2" x14ac:dyDescent="0.2">
      <c r="B493898" s="34"/>
    </row>
    <row r="493899" spans="2:2" x14ac:dyDescent="0.2">
      <c r="B493899" s="34"/>
    </row>
    <row r="493920" spans="2:2" ht="22" x14ac:dyDescent="0.2">
      <c r="B493920" s="32"/>
    </row>
    <row r="493926" spans="2:2" x14ac:dyDescent="0.2">
      <c r="B493926" s="34"/>
    </row>
    <row r="493927" spans="2:2" x14ac:dyDescent="0.2">
      <c r="B493927" s="34"/>
    </row>
    <row r="493928" spans="2:2" x14ac:dyDescent="0.2">
      <c r="B493928" s="34"/>
    </row>
    <row r="493929" spans="2:2" x14ac:dyDescent="0.2">
      <c r="B493929" s="34"/>
    </row>
    <row r="493930" spans="2:2" x14ac:dyDescent="0.2">
      <c r="B493930" s="34"/>
    </row>
    <row r="493931" spans="2:2" x14ac:dyDescent="0.2">
      <c r="B493931" s="34"/>
    </row>
    <row r="493952" spans="2:2" ht="22" x14ac:dyDescent="0.2">
      <c r="B493952" s="32"/>
    </row>
    <row r="493958" spans="2:2" x14ac:dyDescent="0.2">
      <c r="B493958" s="34"/>
    </row>
    <row r="493959" spans="2:2" x14ac:dyDescent="0.2">
      <c r="B493959" s="34"/>
    </row>
    <row r="493960" spans="2:2" x14ac:dyDescent="0.2">
      <c r="B493960" s="34"/>
    </row>
    <row r="493961" spans="2:2" x14ac:dyDescent="0.2">
      <c r="B493961" s="34"/>
    </row>
    <row r="493962" spans="2:2" x14ac:dyDescent="0.2">
      <c r="B493962" s="34"/>
    </row>
    <row r="493963" spans="2:2" x14ac:dyDescent="0.2">
      <c r="B493963" s="34"/>
    </row>
    <row r="493984" spans="2:2" ht="22" x14ac:dyDescent="0.2">
      <c r="B493984" s="32"/>
    </row>
    <row r="493990" spans="2:2" x14ac:dyDescent="0.2">
      <c r="B493990" s="34"/>
    </row>
    <row r="493991" spans="2:2" x14ac:dyDescent="0.2">
      <c r="B493991" s="34"/>
    </row>
    <row r="493992" spans="2:2" x14ac:dyDescent="0.2">
      <c r="B493992" s="34"/>
    </row>
    <row r="493993" spans="2:2" x14ac:dyDescent="0.2">
      <c r="B493993" s="34"/>
    </row>
    <row r="493994" spans="2:2" x14ac:dyDescent="0.2">
      <c r="B493994" s="34"/>
    </row>
    <row r="493995" spans="2:2" x14ac:dyDescent="0.2">
      <c r="B493995" s="34"/>
    </row>
    <row r="494016" spans="2:2" ht="22" x14ac:dyDescent="0.2">
      <c r="B494016" s="32"/>
    </row>
    <row r="494022" spans="2:2" x14ac:dyDescent="0.2">
      <c r="B494022" s="34"/>
    </row>
    <row r="494023" spans="2:2" x14ac:dyDescent="0.2">
      <c r="B494023" s="34"/>
    </row>
    <row r="494024" spans="2:2" x14ac:dyDescent="0.2">
      <c r="B494024" s="34"/>
    </row>
    <row r="494025" spans="2:2" x14ac:dyDescent="0.2">
      <c r="B494025" s="34"/>
    </row>
    <row r="494026" spans="2:2" x14ac:dyDescent="0.2">
      <c r="B494026" s="34"/>
    </row>
    <row r="494027" spans="2:2" x14ac:dyDescent="0.2">
      <c r="B494027" s="34"/>
    </row>
    <row r="494048" spans="2:2" ht="22" x14ac:dyDescent="0.2">
      <c r="B494048" s="32"/>
    </row>
    <row r="494054" spans="2:2" x14ac:dyDescent="0.2">
      <c r="B494054" s="34"/>
    </row>
    <row r="494055" spans="2:2" x14ac:dyDescent="0.2">
      <c r="B494055" s="34"/>
    </row>
    <row r="494056" spans="2:2" x14ac:dyDescent="0.2">
      <c r="B494056" s="34"/>
    </row>
    <row r="494057" spans="2:2" x14ac:dyDescent="0.2">
      <c r="B494057" s="34"/>
    </row>
    <row r="494058" spans="2:2" x14ac:dyDescent="0.2">
      <c r="B494058" s="34"/>
    </row>
    <row r="494059" spans="2:2" x14ac:dyDescent="0.2">
      <c r="B494059" s="34"/>
    </row>
    <row r="494080" spans="2:2" ht="22" x14ac:dyDescent="0.2">
      <c r="B494080" s="32"/>
    </row>
    <row r="494086" spans="2:2" x14ac:dyDescent="0.2">
      <c r="B494086" s="34"/>
    </row>
    <row r="494087" spans="2:2" x14ac:dyDescent="0.2">
      <c r="B494087" s="34"/>
    </row>
    <row r="494088" spans="2:2" x14ac:dyDescent="0.2">
      <c r="B494088" s="34"/>
    </row>
    <row r="494089" spans="2:2" x14ac:dyDescent="0.2">
      <c r="B494089" s="34"/>
    </row>
    <row r="494090" spans="2:2" x14ac:dyDescent="0.2">
      <c r="B494090" s="34"/>
    </row>
    <row r="494091" spans="2:2" x14ac:dyDescent="0.2">
      <c r="B494091" s="34"/>
    </row>
    <row r="494112" spans="2:2" ht="22" x14ac:dyDescent="0.2">
      <c r="B494112" s="32"/>
    </row>
    <row r="494118" spans="2:2" x14ac:dyDescent="0.2">
      <c r="B494118" s="34"/>
    </row>
    <row r="494119" spans="2:2" x14ac:dyDescent="0.2">
      <c r="B494119" s="34"/>
    </row>
    <row r="494120" spans="2:2" x14ac:dyDescent="0.2">
      <c r="B494120" s="34"/>
    </row>
    <row r="494121" spans="2:2" x14ac:dyDescent="0.2">
      <c r="B494121" s="34"/>
    </row>
    <row r="494122" spans="2:2" x14ac:dyDescent="0.2">
      <c r="B494122" s="34"/>
    </row>
    <row r="494123" spans="2:2" x14ac:dyDescent="0.2">
      <c r="B494123" s="34"/>
    </row>
    <row r="494144" spans="2:2" ht="22" x14ac:dyDescent="0.2">
      <c r="B494144" s="32"/>
    </row>
    <row r="494150" spans="2:2" x14ac:dyDescent="0.2">
      <c r="B494150" s="34"/>
    </row>
    <row r="494151" spans="2:2" x14ac:dyDescent="0.2">
      <c r="B494151" s="34"/>
    </row>
    <row r="494152" spans="2:2" x14ac:dyDescent="0.2">
      <c r="B494152" s="34"/>
    </row>
    <row r="494153" spans="2:2" x14ac:dyDescent="0.2">
      <c r="B494153" s="34"/>
    </row>
    <row r="494154" spans="2:2" x14ac:dyDescent="0.2">
      <c r="B494154" s="34"/>
    </row>
    <row r="494155" spans="2:2" x14ac:dyDescent="0.2">
      <c r="B494155" s="34"/>
    </row>
    <row r="494176" spans="2:2" ht="22" x14ac:dyDescent="0.2">
      <c r="B494176" s="32"/>
    </row>
    <row r="494182" spans="2:2" x14ac:dyDescent="0.2">
      <c r="B494182" s="34"/>
    </row>
    <row r="494183" spans="2:2" x14ac:dyDescent="0.2">
      <c r="B494183" s="34"/>
    </row>
    <row r="494184" spans="2:2" x14ac:dyDescent="0.2">
      <c r="B494184" s="34"/>
    </row>
    <row r="494185" spans="2:2" x14ac:dyDescent="0.2">
      <c r="B494185" s="34"/>
    </row>
    <row r="494186" spans="2:2" x14ac:dyDescent="0.2">
      <c r="B494186" s="34"/>
    </row>
    <row r="494187" spans="2:2" x14ac:dyDescent="0.2">
      <c r="B494187" s="34"/>
    </row>
    <row r="494208" spans="2:2" ht="22" x14ac:dyDescent="0.2">
      <c r="B494208" s="32"/>
    </row>
    <row r="494214" spans="2:2" x14ac:dyDescent="0.2">
      <c r="B494214" s="34"/>
    </row>
    <row r="494215" spans="2:2" x14ac:dyDescent="0.2">
      <c r="B494215" s="34"/>
    </row>
    <row r="494216" spans="2:2" x14ac:dyDescent="0.2">
      <c r="B494216" s="34"/>
    </row>
    <row r="494217" spans="2:2" x14ac:dyDescent="0.2">
      <c r="B494217" s="34"/>
    </row>
    <row r="494218" spans="2:2" x14ac:dyDescent="0.2">
      <c r="B494218" s="34"/>
    </row>
    <row r="494219" spans="2:2" x14ac:dyDescent="0.2">
      <c r="B494219" s="34"/>
    </row>
    <row r="494240" spans="2:2" ht="22" x14ac:dyDescent="0.2">
      <c r="B494240" s="32"/>
    </row>
    <row r="494246" spans="2:2" x14ac:dyDescent="0.2">
      <c r="B494246" s="34"/>
    </row>
    <row r="494247" spans="2:2" x14ac:dyDescent="0.2">
      <c r="B494247" s="34"/>
    </row>
    <row r="494248" spans="2:2" x14ac:dyDescent="0.2">
      <c r="B494248" s="34"/>
    </row>
    <row r="494249" spans="2:2" x14ac:dyDescent="0.2">
      <c r="B494249" s="34"/>
    </row>
    <row r="494250" spans="2:2" x14ac:dyDescent="0.2">
      <c r="B494250" s="34"/>
    </row>
    <row r="494251" spans="2:2" x14ac:dyDescent="0.2">
      <c r="B494251" s="34"/>
    </row>
    <row r="494272" spans="2:2" ht="22" x14ac:dyDescent="0.2">
      <c r="B494272" s="32"/>
    </row>
    <row r="494278" spans="2:2" x14ac:dyDescent="0.2">
      <c r="B494278" s="34"/>
    </row>
    <row r="494279" spans="2:2" x14ac:dyDescent="0.2">
      <c r="B494279" s="34"/>
    </row>
    <row r="494280" spans="2:2" x14ac:dyDescent="0.2">
      <c r="B494280" s="34"/>
    </row>
    <row r="494281" spans="2:2" x14ac:dyDescent="0.2">
      <c r="B494281" s="34"/>
    </row>
    <row r="494282" spans="2:2" x14ac:dyDescent="0.2">
      <c r="B494282" s="34"/>
    </row>
    <row r="494283" spans="2:2" x14ac:dyDescent="0.2">
      <c r="B494283" s="34"/>
    </row>
    <row r="494304" spans="2:2" ht="22" x14ac:dyDescent="0.2">
      <c r="B494304" s="32"/>
    </row>
    <row r="494310" spans="2:2" x14ac:dyDescent="0.2">
      <c r="B494310" s="34"/>
    </row>
    <row r="494311" spans="2:2" x14ac:dyDescent="0.2">
      <c r="B494311" s="34"/>
    </row>
    <row r="494312" spans="2:2" x14ac:dyDescent="0.2">
      <c r="B494312" s="34"/>
    </row>
    <row r="494313" spans="2:2" x14ac:dyDescent="0.2">
      <c r="B494313" s="34"/>
    </row>
    <row r="494314" spans="2:2" x14ac:dyDescent="0.2">
      <c r="B494314" s="34"/>
    </row>
    <row r="494315" spans="2:2" x14ac:dyDescent="0.2">
      <c r="B494315" s="34"/>
    </row>
    <row r="494336" spans="2:2" ht="22" x14ac:dyDescent="0.2">
      <c r="B494336" s="32"/>
    </row>
    <row r="494342" spans="2:2" x14ac:dyDescent="0.2">
      <c r="B494342" s="34"/>
    </row>
    <row r="494343" spans="2:2" x14ac:dyDescent="0.2">
      <c r="B494343" s="34"/>
    </row>
    <row r="494344" spans="2:2" x14ac:dyDescent="0.2">
      <c r="B494344" s="34"/>
    </row>
    <row r="494345" spans="2:2" x14ac:dyDescent="0.2">
      <c r="B494345" s="34"/>
    </row>
    <row r="494346" spans="2:2" x14ac:dyDescent="0.2">
      <c r="B494346" s="34"/>
    </row>
    <row r="494347" spans="2:2" x14ac:dyDescent="0.2">
      <c r="B494347" s="34"/>
    </row>
    <row r="494368" spans="2:2" ht="22" x14ac:dyDescent="0.2">
      <c r="B494368" s="32"/>
    </row>
    <row r="494374" spans="2:2" x14ac:dyDescent="0.2">
      <c r="B494374" s="34"/>
    </row>
    <row r="494375" spans="2:2" x14ac:dyDescent="0.2">
      <c r="B494375" s="34"/>
    </row>
    <row r="494376" spans="2:2" x14ac:dyDescent="0.2">
      <c r="B494376" s="34"/>
    </row>
    <row r="494377" spans="2:2" x14ac:dyDescent="0.2">
      <c r="B494377" s="34"/>
    </row>
    <row r="494378" spans="2:2" x14ac:dyDescent="0.2">
      <c r="B494378" s="34"/>
    </row>
    <row r="494379" spans="2:2" x14ac:dyDescent="0.2">
      <c r="B494379" s="34"/>
    </row>
    <row r="494400" spans="2:2" ht="22" x14ac:dyDescent="0.2">
      <c r="B494400" s="32"/>
    </row>
    <row r="494406" spans="2:2" x14ac:dyDescent="0.2">
      <c r="B494406" s="34"/>
    </row>
    <row r="494407" spans="2:2" x14ac:dyDescent="0.2">
      <c r="B494407" s="34"/>
    </row>
    <row r="494408" spans="2:2" x14ac:dyDescent="0.2">
      <c r="B494408" s="34"/>
    </row>
    <row r="494409" spans="2:2" x14ac:dyDescent="0.2">
      <c r="B494409" s="34"/>
    </row>
    <row r="494410" spans="2:2" x14ac:dyDescent="0.2">
      <c r="B494410" s="34"/>
    </row>
    <row r="494411" spans="2:2" x14ac:dyDescent="0.2">
      <c r="B494411" s="34"/>
    </row>
    <row r="494432" spans="2:2" ht="22" x14ac:dyDescent="0.2">
      <c r="B494432" s="32"/>
    </row>
    <row r="494438" spans="2:2" x14ac:dyDescent="0.2">
      <c r="B494438" s="34"/>
    </row>
    <row r="494439" spans="2:2" x14ac:dyDescent="0.2">
      <c r="B494439" s="34"/>
    </row>
    <row r="494440" spans="2:2" x14ac:dyDescent="0.2">
      <c r="B494440" s="34"/>
    </row>
    <row r="494441" spans="2:2" x14ac:dyDescent="0.2">
      <c r="B494441" s="34"/>
    </row>
    <row r="494442" spans="2:2" x14ac:dyDescent="0.2">
      <c r="B494442" s="34"/>
    </row>
    <row r="494443" spans="2:2" x14ac:dyDescent="0.2">
      <c r="B494443" s="34"/>
    </row>
    <row r="494464" spans="2:2" ht="22" x14ac:dyDescent="0.2">
      <c r="B494464" s="32"/>
    </row>
    <row r="494470" spans="2:2" x14ac:dyDescent="0.2">
      <c r="B494470" s="34"/>
    </row>
    <row r="494471" spans="2:2" x14ac:dyDescent="0.2">
      <c r="B494471" s="34"/>
    </row>
    <row r="494472" spans="2:2" x14ac:dyDescent="0.2">
      <c r="B494472" s="34"/>
    </row>
    <row r="494473" spans="2:2" x14ac:dyDescent="0.2">
      <c r="B494473" s="34"/>
    </row>
    <row r="494474" spans="2:2" x14ac:dyDescent="0.2">
      <c r="B494474" s="34"/>
    </row>
    <row r="494475" spans="2:2" x14ac:dyDescent="0.2">
      <c r="B494475" s="34"/>
    </row>
    <row r="494496" spans="2:2" ht="22" x14ac:dyDescent="0.2">
      <c r="B494496" s="32"/>
    </row>
    <row r="494502" spans="2:2" x14ac:dyDescent="0.2">
      <c r="B494502" s="34"/>
    </row>
    <row r="494503" spans="2:2" x14ac:dyDescent="0.2">
      <c r="B494503" s="34"/>
    </row>
    <row r="494504" spans="2:2" x14ac:dyDescent="0.2">
      <c r="B494504" s="34"/>
    </row>
    <row r="494505" spans="2:2" x14ac:dyDescent="0.2">
      <c r="B494505" s="34"/>
    </row>
    <row r="494506" spans="2:2" x14ac:dyDescent="0.2">
      <c r="B494506" s="34"/>
    </row>
    <row r="494507" spans="2:2" x14ac:dyDescent="0.2">
      <c r="B494507" s="34"/>
    </row>
    <row r="494528" spans="2:2" ht="22" x14ac:dyDescent="0.2">
      <c r="B494528" s="32"/>
    </row>
    <row r="494534" spans="2:2" x14ac:dyDescent="0.2">
      <c r="B494534" s="34"/>
    </row>
    <row r="494535" spans="2:2" x14ac:dyDescent="0.2">
      <c r="B494535" s="34"/>
    </row>
    <row r="494536" spans="2:2" x14ac:dyDescent="0.2">
      <c r="B494536" s="34"/>
    </row>
    <row r="494537" spans="2:2" x14ac:dyDescent="0.2">
      <c r="B494537" s="34"/>
    </row>
    <row r="494538" spans="2:2" x14ac:dyDescent="0.2">
      <c r="B494538" s="34"/>
    </row>
    <row r="494539" spans="2:2" x14ac:dyDescent="0.2">
      <c r="B494539" s="34"/>
    </row>
    <row r="494560" spans="2:2" ht="22" x14ac:dyDescent="0.2">
      <c r="B494560" s="32"/>
    </row>
    <row r="494566" spans="2:2" x14ac:dyDescent="0.2">
      <c r="B494566" s="34"/>
    </row>
    <row r="494567" spans="2:2" x14ac:dyDescent="0.2">
      <c r="B494567" s="34"/>
    </row>
    <row r="494568" spans="2:2" x14ac:dyDescent="0.2">
      <c r="B494568" s="34"/>
    </row>
    <row r="494569" spans="2:2" x14ac:dyDescent="0.2">
      <c r="B494569" s="34"/>
    </row>
    <row r="494570" spans="2:2" x14ac:dyDescent="0.2">
      <c r="B494570" s="34"/>
    </row>
    <row r="494571" spans="2:2" x14ac:dyDescent="0.2">
      <c r="B494571" s="34"/>
    </row>
    <row r="494592" spans="2:2" ht="22" x14ac:dyDescent="0.2">
      <c r="B494592" s="32"/>
    </row>
    <row r="494598" spans="2:2" x14ac:dyDescent="0.2">
      <c r="B494598" s="34"/>
    </row>
    <row r="494599" spans="2:2" x14ac:dyDescent="0.2">
      <c r="B494599" s="34"/>
    </row>
    <row r="494600" spans="2:2" x14ac:dyDescent="0.2">
      <c r="B494600" s="34"/>
    </row>
    <row r="494601" spans="2:2" x14ac:dyDescent="0.2">
      <c r="B494601" s="34"/>
    </row>
    <row r="494602" spans="2:2" x14ac:dyDescent="0.2">
      <c r="B494602" s="34"/>
    </row>
    <row r="494603" spans="2:2" x14ac:dyDescent="0.2">
      <c r="B494603" s="34"/>
    </row>
    <row r="494624" spans="2:2" ht="22" x14ac:dyDescent="0.2">
      <c r="B494624" s="32"/>
    </row>
    <row r="494630" spans="2:2" x14ac:dyDescent="0.2">
      <c r="B494630" s="34"/>
    </row>
    <row r="494631" spans="2:2" x14ac:dyDescent="0.2">
      <c r="B494631" s="34"/>
    </row>
    <row r="494632" spans="2:2" x14ac:dyDescent="0.2">
      <c r="B494632" s="34"/>
    </row>
    <row r="494633" spans="2:2" x14ac:dyDescent="0.2">
      <c r="B494633" s="34"/>
    </row>
    <row r="494634" spans="2:2" x14ac:dyDescent="0.2">
      <c r="B494634" s="34"/>
    </row>
    <row r="494635" spans="2:2" x14ac:dyDescent="0.2">
      <c r="B494635" s="34"/>
    </row>
    <row r="494656" spans="2:2" ht="22" x14ac:dyDescent="0.2">
      <c r="B494656" s="32"/>
    </row>
    <row r="494662" spans="2:2" x14ac:dyDescent="0.2">
      <c r="B494662" s="34"/>
    </row>
    <row r="494663" spans="2:2" x14ac:dyDescent="0.2">
      <c r="B494663" s="34"/>
    </row>
    <row r="494664" spans="2:2" x14ac:dyDescent="0.2">
      <c r="B494664" s="34"/>
    </row>
    <row r="494665" spans="2:2" x14ac:dyDescent="0.2">
      <c r="B494665" s="34"/>
    </row>
    <row r="494666" spans="2:2" x14ac:dyDescent="0.2">
      <c r="B494666" s="34"/>
    </row>
    <row r="494667" spans="2:2" x14ac:dyDescent="0.2">
      <c r="B494667" s="34"/>
    </row>
    <row r="494688" spans="2:2" ht="22" x14ac:dyDescent="0.2">
      <c r="B494688" s="32"/>
    </row>
    <row r="494694" spans="2:2" x14ac:dyDescent="0.2">
      <c r="B494694" s="34"/>
    </row>
    <row r="494695" spans="2:2" x14ac:dyDescent="0.2">
      <c r="B494695" s="34"/>
    </row>
    <row r="494696" spans="2:2" x14ac:dyDescent="0.2">
      <c r="B494696" s="34"/>
    </row>
    <row r="494697" spans="2:2" x14ac:dyDescent="0.2">
      <c r="B494697" s="34"/>
    </row>
    <row r="494698" spans="2:2" x14ac:dyDescent="0.2">
      <c r="B494698" s="34"/>
    </row>
    <row r="494699" spans="2:2" x14ac:dyDescent="0.2">
      <c r="B494699" s="34"/>
    </row>
    <row r="494720" spans="2:2" ht="22" x14ac:dyDescent="0.2">
      <c r="B494720" s="32"/>
    </row>
    <row r="494726" spans="2:2" x14ac:dyDescent="0.2">
      <c r="B494726" s="34"/>
    </row>
    <row r="494727" spans="2:2" x14ac:dyDescent="0.2">
      <c r="B494727" s="34"/>
    </row>
    <row r="494728" spans="2:2" x14ac:dyDescent="0.2">
      <c r="B494728" s="34"/>
    </row>
    <row r="494729" spans="2:2" x14ac:dyDescent="0.2">
      <c r="B494729" s="34"/>
    </row>
    <row r="494730" spans="2:2" x14ac:dyDescent="0.2">
      <c r="B494730" s="34"/>
    </row>
    <row r="494731" spans="2:2" x14ac:dyDescent="0.2">
      <c r="B494731" s="34"/>
    </row>
    <row r="494752" spans="2:2" ht="22" x14ac:dyDescent="0.2">
      <c r="B494752" s="32"/>
    </row>
    <row r="494758" spans="2:2" x14ac:dyDescent="0.2">
      <c r="B494758" s="34"/>
    </row>
    <row r="494759" spans="2:2" x14ac:dyDescent="0.2">
      <c r="B494759" s="34"/>
    </row>
    <row r="494760" spans="2:2" x14ac:dyDescent="0.2">
      <c r="B494760" s="34"/>
    </row>
    <row r="494761" spans="2:2" x14ac:dyDescent="0.2">
      <c r="B494761" s="34"/>
    </row>
    <row r="494762" spans="2:2" x14ac:dyDescent="0.2">
      <c r="B494762" s="34"/>
    </row>
    <row r="494763" spans="2:2" x14ac:dyDescent="0.2">
      <c r="B494763" s="34"/>
    </row>
    <row r="494784" spans="2:2" ht="22" x14ac:dyDescent="0.2">
      <c r="B494784" s="32"/>
    </row>
    <row r="494790" spans="2:2" x14ac:dyDescent="0.2">
      <c r="B494790" s="34"/>
    </row>
    <row r="494791" spans="2:2" x14ac:dyDescent="0.2">
      <c r="B494791" s="34"/>
    </row>
    <row r="494792" spans="2:2" x14ac:dyDescent="0.2">
      <c r="B494792" s="34"/>
    </row>
    <row r="494793" spans="2:2" x14ac:dyDescent="0.2">
      <c r="B494793" s="34"/>
    </row>
    <row r="494794" spans="2:2" x14ac:dyDescent="0.2">
      <c r="B494794" s="34"/>
    </row>
    <row r="494795" spans="2:2" x14ac:dyDescent="0.2">
      <c r="B494795" s="34"/>
    </row>
    <row r="494816" spans="2:2" ht="22" x14ac:dyDescent="0.2">
      <c r="B494816" s="32"/>
    </row>
    <row r="494822" spans="2:2" x14ac:dyDescent="0.2">
      <c r="B494822" s="34"/>
    </row>
    <row r="494823" spans="2:2" x14ac:dyDescent="0.2">
      <c r="B494823" s="34"/>
    </row>
    <row r="494824" spans="2:2" x14ac:dyDescent="0.2">
      <c r="B494824" s="34"/>
    </row>
    <row r="494825" spans="2:2" x14ac:dyDescent="0.2">
      <c r="B494825" s="34"/>
    </row>
    <row r="494826" spans="2:2" x14ac:dyDescent="0.2">
      <c r="B494826" s="34"/>
    </row>
    <row r="494827" spans="2:2" x14ac:dyDescent="0.2">
      <c r="B494827" s="34"/>
    </row>
    <row r="494848" spans="2:2" ht="22" x14ac:dyDescent="0.2">
      <c r="B494848" s="32"/>
    </row>
    <row r="494854" spans="2:2" x14ac:dyDescent="0.2">
      <c r="B494854" s="34"/>
    </row>
    <row r="494855" spans="2:2" x14ac:dyDescent="0.2">
      <c r="B494855" s="34"/>
    </row>
    <row r="494856" spans="2:2" x14ac:dyDescent="0.2">
      <c r="B494856" s="34"/>
    </row>
    <row r="494857" spans="2:2" x14ac:dyDescent="0.2">
      <c r="B494857" s="34"/>
    </row>
    <row r="494858" spans="2:2" x14ac:dyDescent="0.2">
      <c r="B494858" s="34"/>
    </row>
    <row r="494859" spans="2:2" x14ac:dyDescent="0.2">
      <c r="B494859" s="34"/>
    </row>
    <row r="494880" spans="2:2" ht="22" x14ac:dyDescent="0.2">
      <c r="B494880" s="32"/>
    </row>
    <row r="494886" spans="2:2" x14ac:dyDescent="0.2">
      <c r="B494886" s="34"/>
    </row>
    <row r="494887" spans="2:2" x14ac:dyDescent="0.2">
      <c r="B494887" s="34"/>
    </row>
    <row r="494888" spans="2:2" x14ac:dyDescent="0.2">
      <c r="B494888" s="34"/>
    </row>
    <row r="494889" spans="2:2" x14ac:dyDescent="0.2">
      <c r="B494889" s="34"/>
    </row>
    <row r="494890" spans="2:2" x14ac:dyDescent="0.2">
      <c r="B494890" s="34"/>
    </row>
    <row r="494891" spans="2:2" x14ac:dyDescent="0.2">
      <c r="B494891" s="34"/>
    </row>
    <row r="494912" spans="2:2" ht="22" x14ac:dyDescent="0.2">
      <c r="B494912" s="32"/>
    </row>
    <row r="494918" spans="2:2" x14ac:dyDescent="0.2">
      <c r="B494918" s="34"/>
    </row>
    <row r="494919" spans="2:2" x14ac:dyDescent="0.2">
      <c r="B494919" s="34"/>
    </row>
    <row r="494920" spans="2:2" x14ac:dyDescent="0.2">
      <c r="B494920" s="34"/>
    </row>
    <row r="494921" spans="2:2" x14ac:dyDescent="0.2">
      <c r="B494921" s="34"/>
    </row>
    <row r="494922" spans="2:2" x14ac:dyDescent="0.2">
      <c r="B494922" s="34"/>
    </row>
    <row r="494923" spans="2:2" x14ac:dyDescent="0.2">
      <c r="B494923" s="34"/>
    </row>
    <row r="494944" spans="2:2" ht="22" x14ac:dyDescent="0.2">
      <c r="B494944" s="32"/>
    </row>
    <row r="494950" spans="2:2" x14ac:dyDescent="0.2">
      <c r="B494950" s="34"/>
    </row>
    <row r="494951" spans="2:2" x14ac:dyDescent="0.2">
      <c r="B494951" s="34"/>
    </row>
    <row r="494952" spans="2:2" x14ac:dyDescent="0.2">
      <c r="B494952" s="34"/>
    </row>
    <row r="494953" spans="2:2" x14ac:dyDescent="0.2">
      <c r="B494953" s="34"/>
    </row>
    <row r="494954" spans="2:2" x14ac:dyDescent="0.2">
      <c r="B494954" s="34"/>
    </row>
    <row r="494955" spans="2:2" x14ac:dyDescent="0.2">
      <c r="B494955" s="34"/>
    </row>
    <row r="494976" spans="2:2" ht="22" x14ac:dyDescent="0.2">
      <c r="B494976" s="32"/>
    </row>
    <row r="494982" spans="2:2" x14ac:dyDescent="0.2">
      <c r="B494982" s="34"/>
    </row>
    <row r="494983" spans="2:2" x14ac:dyDescent="0.2">
      <c r="B494983" s="34"/>
    </row>
    <row r="494984" spans="2:2" x14ac:dyDescent="0.2">
      <c r="B494984" s="34"/>
    </row>
    <row r="494985" spans="2:2" x14ac:dyDescent="0.2">
      <c r="B494985" s="34"/>
    </row>
    <row r="494986" spans="2:2" x14ac:dyDescent="0.2">
      <c r="B494986" s="34"/>
    </row>
    <row r="494987" spans="2:2" x14ac:dyDescent="0.2">
      <c r="B494987" s="34"/>
    </row>
    <row r="495008" spans="2:2" ht="22" x14ac:dyDescent="0.2">
      <c r="B495008" s="32"/>
    </row>
    <row r="495014" spans="2:2" x14ac:dyDescent="0.2">
      <c r="B495014" s="34"/>
    </row>
    <row r="495015" spans="2:2" x14ac:dyDescent="0.2">
      <c r="B495015" s="34"/>
    </row>
    <row r="495016" spans="2:2" x14ac:dyDescent="0.2">
      <c r="B495016" s="34"/>
    </row>
    <row r="495017" spans="2:2" x14ac:dyDescent="0.2">
      <c r="B495017" s="34"/>
    </row>
    <row r="495018" spans="2:2" x14ac:dyDescent="0.2">
      <c r="B495018" s="34"/>
    </row>
    <row r="495019" spans="2:2" x14ac:dyDescent="0.2">
      <c r="B495019" s="34"/>
    </row>
    <row r="495040" spans="2:2" ht="22" x14ac:dyDescent="0.2">
      <c r="B495040" s="32"/>
    </row>
    <row r="495046" spans="2:2" x14ac:dyDescent="0.2">
      <c r="B495046" s="34"/>
    </row>
    <row r="495047" spans="2:2" x14ac:dyDescent="0.2">
      <c r="B495047" s="34"/>
    </row>
    <row r="495048" spans="2:2" x14ac:dyDescent="0.2">
      <c r="B495048" s="34"/>
    </row>
    <row r="495049" spans="2:2" x14ac:dyDescent="0.2">
      <c r="B495049" s="34"/>
    </row>
    <row r="495050" spans="2:2" x14ac:dyDescent="0.2">
      <c r="B495050" s="34"/>
    </row>
    <row r="495051" spans="2:2" x14ac:dyDescent="0.2">
      <c r="B495051" s="34"/>
    </row>
    <row r="495072" spans="2:2" ht="22" x14ac:dyDescent="0.2">
      <c r="B495072" s="32"/>
    </row>
    <row r="495078" spans="2:2" x14ac:dyDescent="0.2">
      <c r="B495078" s="34"/>
    </row>
    <row r="495079" spans="2:2" x14ac:dyDescent="0.2">
      <c r="B495079" s="34"/>
    </row>
    <row r="495080" spans="2:2" x14ac:dyDescent="0.2">
      <c r="B495080" s="34"/>
    </row>
    <row r="495081" spans="2:2" x14ac:dyDescent="0.2">
      <c r="B495081" s="34"/>
    </row>
    <row r="495082" spans="2:2" x14ac:dyDescent="0.2">
      <c r="B495082" s="34"/>
    </row>
    <row r="495083" spans="2:2" x14ac:dyDescent="0.2">
      <c r="B495083" s="34"/>
    </row>
    <row r="495104" spans="2:2" ht="22" x14ac:dyDescent="0.2">
      <c r="B495104" s="32"/>
    </row>
    <row r="495110" spans="2:2" x14ac:dyDescent="0.2">
      <c r="B495110" s="34"/>
    </row>
    <row r="495111" spans="2:2" x14ac:dyDescent="0.2">
      <c r="B495111" s="34"/>
    </row>
    <row r="495112" spans="2:2" x14ac:dyDescent="0.2">
      <c r="B495112" s="34"/>
    </row>
    <row r="495113" spans="2:2" x14ac:dyDescent="0.2">
      <c r="B495113" s="34"/>
    </row>
    <row r="495114" spans="2:2" x14ac:dyDescent="0.2">
      <c r="B495114" s="34"/>
    </row>
    <row r="495115" spans="2:2" x14ac:dyDescent="0.2">
      <c r="B495115" s="34"/>
    </row>
    <row r="495136" spans="2:2" ht="22" x14ac:dyDescent="0.2">
      <c r="B495136" s="32"/>
    </row>
    <row r="495142" spans="2:2" x14ac:dyDescent="0.2">
      <c r="B495142" s="34"/>
    </row>
    <row r="495143" spans="2:2" x14ac:dyDescent="0.2">
      <c r="B495143" s="34"/>
    </row>
    <row r="495144" spans="2:2" x14ac:dyDescent="0.2">
      <c r="B495144" s="34"/>
    </row>
    <row r="495145" spans="2:2" x14ac:dyDescent="0.2">
      <c r="B495145" s="34"/>
    </row>
    <row r="495146" spans="2:2" x14ac:dyDescent="0.2">
      <c r="B495146" s="34"/>
    </row>
    <row r="495147" spans="2:2" x14ac:dyDescent="0.2">
      <c r="B495147" s="34"/>
    </row>
    <row r="495168" spans="2:2" ht="22" x14ac:dyDescent="0.2">
      <c r="B495168" s="32"/>
    </row>
    <row r="495174" spans="2:2" x14ac:dyDescent="0.2">
      <c r="B495174" s="34"/>
    </row>
    <row r="495175" spans="2:2" x14ac:dyDescent="0.2">
      <c r="B495175" s="34"/>
    </row>
    <row r="495176" spans="2:2" x14ac:dyDescent="0.2">
      <c r="B495176" s="34"/>
    </row>
    <row r="495177" spans="2:2" x14ac:dyDescent="0.2">
      <c r="B495177" s="34"/>
    </row>
    <row r="495178" spans="2:2" x14ac:dyDescent="0.2">
      <c r="B495178" s="34"/>
    </row>
    <row r="495179" spans="2:2" x14ac:dyDescent="0.2">
      <c r="B495179" s="34"/>
    </row>
    <row r="495200" spans="2:2" ht="22" x14ac:dyDescent="0.2">
      <c r="B495200" s="32"/>
    </row>
    <row r="495206" spans="2:2" x14ac:dyDescent="0.2">
      <c r="B495206" s="34"/>
    </row>
    <row r="495207" spans="2:2" x14ac:dyDescent="0.2">
      <c r="B495207" s="34"/>
    </row>
    <row r="495208" spans="2:2" x14ac:dyDescent="0.2">
      <c r="B495208" s="34"/>
    </row>
    <row r="495209" spans="2:2" x14ac:dyDescent="0.2">
      <c r="B495209" s="34"/>
    </row>
    <row r="495210" spans="2:2" x14ac:dyDescent="0.2">
      <c r="B495210" s="34"/>
    </row>
    <row r="495211" spans="2:2" x14ac:dyDescent="0.2">
      <c r="B495211" s="34"/>
    </row>
    <row r="495232" spans="2:2" ht="22" x14ac:dyDescent="0.2">
      <c r="B495232" s="32"/>
    </row>
    <row r="495238" spans="2:2" x14ac:dyDescent="0.2">
      <c r="B495238" s="34"/>
    </row>
    <row r="495239" spans="2:2" x14ac:dyDescent="0.2">
      <c r="B495239" s="34"/>
    </row>
    <row r="495240" spans="2:2" x14ac:dyDescent="0.2">
      <c r="B495240" s="34"/>
    </row>
    <row r="495241" spans="2:2" x14ac:dyDescent="0.2">
      <c r="B495241" s="34"/>
    </row>
    <row r="495242" spans="2:2" x14ac:dyDescent="0.2">
      <c r="B495242" s="34"/>
    </row>
    <row r="495243" spans="2:2" x14ac:dyDescent="0.2">
      <c r="B495243" s="34"/>
    </row>
    <row r="495264" spans="2:2" ht="22" x14ac:dyDescent="0.2">
      <c r="B495264" s="32"/>
    </row>
    <row r="495270" spans="2:2" x14ac:dyDescent="0.2">
      <c r="B495270" s="34"/>
    </row>
    <row r="495271" spans="2:2" x14ac:dyDescent="0.2">
      <c r="B495271" s="34"/>
    </row>
    <row r="495272" spans="2:2" x14ac:dyDescent="0.2">
      <c r="B495272" s="34"/>
    </row>
    <row r="495273" spans="2:2" x14ac:dyDescent="0.2">
      <c r="B495273" s="34"/>
    </row>
    <row r="495274" spans="2:2" x14ac:dyDescent="0.2">
      <c r="B495274" s="34"/>
    </row>
    <row r="495275" spans="2:2" x14ac:dyDescent="0.2">
      <c r="B495275" s="34"/>
    </row>
    <row r="495296" spans="2:2" ht="22" x14ac:dyDescent="0.2">
      <c r="B495296" s="32"/>
    </row>
    <row r="495302" spans="2:2" x14ac:dyDescent="0.2">
      <c r="B495302" s="34"/>
    </row>
    <row r="495303" spans="2:2" x14ac:dyDescent="0.2">
      <c r="B495303" s="34"/>
    </row>
    <row r="495304" spans="2:2" x14ac:dyDescent="0.2">
      <c r="B495304" s="34"/>
    </row>
    <row r="495305" spans="2:2" x14ac:dyDescent="0.2">
      <c r="B495305" s="34"/>
    </row>
    <row r="495306" spans="2:2" x14ac:dyDescent="0.2">
      <c r="B495306" s="34"/>
    </row>
    <row r="495307" spans="2:2" x14ac:dyDescent="0.2">
      <c r="B495307" s="34"/>
    </row>
    <row r="495328" spans="2:2" ht="22" x14ac:dyDescent="0.2">
      <c r="B495328" s="32"/>
    </row>
    <row r="495334" spans="2:2" x14ac:dyDescent="0.2">
      <c r="B495334" s="34"/>
    </row>
    <row r="495335" spans="2:2" x14ac:dyDescent="0.2">
      <c r="B495335" s="34"/>
    </row>
    <row r="495336" spans="2:2" x14ac:dyDescent="0.2">
      <c r="B495336" s="34"/>
    </row>
    <row r="495337" spans="2:2" x14ac:dyDescent="0.2">
      <c r="B495337" s="34"/>
    </row>
    <row r="495338" spans="2:2" x14ac:dyDescent="0.2">
      <c r="B495338" s="34"/>
    </row>
    <row r="495339" spans="2:2" x14ac:dyDescent="0.2">
      <c r="B495339" s="34"/>
    </row>
    <row r="495360" spans="2:2" ht="22" x14ac:dyDescent="0.2">
      <c r="B495360" s="32"/>
    </row>
    <row r="495366" spans="2:2" x14ac:dyDescent="0.2">
      <c r="B495366" s="34"/>
    </row>
    <row r="495367" spans="2:2" x14ac:dyDescent="0.2">
      <c r="B495367" s="34"/>
    </row>
    <row r="495368" spans="2:2" x14ac:dyDescent="0.2">
      <c r="B495368" s="34"/>
    </row>
    <row r="495369" spans="2:2" x14ac:dyDescent="0.2">
      <c r="B495369" s="34"/>
    </row>
    <row r="495370" spans="2:2" x14ac:dyDescent="0.2">
      <c r="B495370" s="34"/>
    </row>
    <row r="495371" spans="2:2" x14ac:dyDescent="0.2">
      <c r="B495371" s="34"/>
    </row>
    <row r="495392" spans="2:2" ht="22" x14ac:dyDescent="0.2">
      <c r="B495392" s="32"/>
    </row>
    <row r="495398" spans="2:2" x14ac:dyDescent="0.2">
      <c r="B495398" s="34"/>
    </row>
    <row r="495399" spans="2:2" x14ac:dyDescent="0.2">
      <c r="B495399" s="34"/>
    </row>
    <row r="495400" spans="2:2" x14ac:dyDescent="0.2">
      <c r="B495400" s="34"/>
    </row>
    <row r="495401" spans="2:2" x14ac:dyDescent="0.2">
      <c r="B495401" s="34"/>
    </row>
    <row r="495402" spans="2:2" x14ac:dyDescent="0.2">
      <c r="B495402" s="34"/>
    </row>
    <row r="495403" spans="2:2" x14ac:dyDescent="0.2">
      <c r="B495403" s="34"/>
    </row>
    <row r="495424" spans="2:2" ht="22" x14ac:dyDescent="0.2">
      <c r="B495424" s="32"/>
    </row>
    <row r="495430" spans="2:2" x14ac:dyDescent="0.2">
      <c r="B495430" s="34"/>
    </row>
    <row r="495431" spans="2:2" x14ac:dyDescent="0.2">
      <c r="B495431" s="34"/>
    </row>
    <row r="495432" spans="2:2" x14ac:dyDescent="0.2">
      <c r="B495432" s="34"/>
    </row>
    <row r="495433" spans="2:2" x14ac:dyDescent="0.2">
      <c r="B495433" s="34"/>
    </row>
    <row r="495434" spans="2:2" x14ac:dyDescent="0.2">
      <c r="B495434" s="34"/>
    </row>
    <row r="495435" spans="2:2" x14ac:dyDescent="0.2">
      <c r="B495435" s="34"/>
    </row>
    <row r="495456" spans="2:2" ht="22" x14ac:dyDescent="0.2">
      <c r="B495456" s="32"/>
    </row>
    <row r="495462" spans="2:2" x14ac:dyDescent="0.2">
      <c r="B495462" s="34"/>
    </row>
    <row r="495463" spans="2:2" x14ac:dyDescent="0.2">
      <c r="B495463" s="34"/>
    </row>
    <row r="495464" spans="2:2" x14ac:dyDescent="0.2">
      <c r="B495464" s="34"/>
    </row>
    <row r="495465" spans="2:2" x14ac:dyDescent="0.2">
      <c r="B495465" s="34"/>
    </row>
    <row r="495466" spans="2:2" x14ac:dyDescent="0.2">
      <c r="B495466" s="34"/>
    </row>
    <row r="495467" spans="2:2" x14ac:dyDescent="0.2">
      <c r="B495467" s="34"/>
    </row>
    <row r="495488" spans="2:2" ht="22" x14ac:dyDescent="0.2">
      <c r="B495488" s="32"/>
    </row>
    <row r="495494" spans="2:2" x14ac:dyDescent="0.2">
      <c r="B495494" s="34"/>
    </row>
    <row r="495495" spans="2:2" x14ac:dyDescent="0.2">
      <c r="B495495" s="34"/>
    </row>
    <row r="495496" spans="2:2" x14ac:dyDescent="0.2">
      <c r="B495496" s="34"/>
    </row>
    <row r="495497" spans="2:2" x14ac:dyDescent="0.2">
      <c r="B495497" s="34"/>
    </row>
    <row r="495498" spans="2:2" x14ac:dyDescent="0.2">
      <c r="B495498" s="34"/>
    </row>
    <row r="495499" spans="2:2" x14ac:dyDescent="0.2">
      <c r="B495499" s="34"/>
    </row>
    <row r="495520" spans="2:2" ht="22" x14ac:dyDescent="0.2">
      <c r="B495520" s="32"/>
    </row>
    <row r="495526" spans="2:2" x14ac:dyDescent="0.2">
      <c r="B495526" s="34"/>
    </row>
    <row r="495527" spans="2:2" x14ac:dyDescent="0.2">
      <c r="B495527" s="34"/>
    </row>
    <row r="495528" spans="2:2" x14ac:dyDescent="0.2">
      <c r="B495528" s="34"/>
    </row>
    <row r="495529" spans="2:2" x14ac:dyDescent="0.2">
      <c r="B495529" s="34"/>
    </row>
    <row r="495530" spans="2:2" x14ac:dyDescent="0.2">
      <c r="B495530" s="34"/>
    </row>
    <row r="495531" spans="2:2" x14ac:dyDescent="0.2">
      <c r="B495531" s="34"/>
    </row>
    <row r="495552" spans="2:2" ht="22" x14ac:dyDescent="0.2">
      <c r="B495552" s="32"/>
    </row>
    <row r="495558" spans="2:2" x14ac:dyDescent="0.2">
      <c r="B495558" s="34"/>
    </row>
    <row r="495559" spans="2:2" x14ac:dyDescent="0.2">
      <c r="B495559" s="34"/>
    </row>
    <row r="495560" spans="2:2" x14ac:dyDescent="0.2">
      <c r="B495560" s="34"/>
    </row>
    <row r="495561" spans="2:2" x14ac:dyDescent="0.2">
      <c r="B495561" s="34"/>
    </row>
    <row r="495562" spans="2:2" x14ac:dyDescent="0.2">
      <c r="B495562" s="34"/>
    </row>
    <row r="495563" spans="2:2" x14ac:dyDescent="0.2">
      <c r="B495563" s="34"/>
    </row>
    <row r="495584" spans="2:2" ht="22" x14ac:dyDescent="0.2">
      <c r="B495584" s="32"/>
    </row>
    <row r="495590" spans="2:2" x14ac:dyDescent="0.2">
      <c r="B495590" s="34"/>
    </row>
    <row r="495591" spans="2:2" x14ac:dyDescent="0.2">
      <c r="B495591" s="34"/>
    </row>
    <row r="495592" spans="2:2" x14ac:dyDescent="0.2">
      <c r="B495592" s="34"/>
    </row>
    <row r="495593" spans="2:2" x14ac:dyDescent="0.2">
      <c r="B495593" s="34"/>
    </row>
    <row r="495594" spans="2:2" x14ac:dyDescent="0.2">
      <c r="B495594" s="34"/>
    </row>
    <row r="495595" spans="2:2" x14ac:dyDescent="0.2">
      <c r="B495595" s="34"/>
    </row>
    <row r="495616" spans="2:2" ht="22" x14ac:dyDescent="0.2">
      <c r="B495616" s="32"/>
    </row>
    <row r="495622" spans="2:2" x14ac:dyDescent="0.2">
      <c r="B495622" s="34"/>
    </row>
    <row r="495623" spans="2:2" x14ac:dyDescent="0.2">
      <c r="B495623" s="34"/>
    </row>
    <row r="495624" spans="2:2" x14ac:dyDescent="0.2">
      <c r="B495624" s="34"/>
    </row>
    <row r="495625" spans="2:2" x14ac:dyDescent="0.2">
      <c r="B495625" s="34"/>
    </row>
    <row r="495626" spans="2:2" x14ac:dyDescent="0.2">
      <c r="B495626" s="34"/>
    </row>
    <row r="495627" spans="2:2" x14ac:dyDescent="0.2">
      <c r="B495627" s="34"/>
    </row>
    <row r="495648" spans="2:2" ht="22" x14ac:dyDescent="0.2">
      <c r="B495648" s="32"/>
    </row>
    <row r="495654" spans="2:2" x14ac:dyDescent="0.2">
      <c r="B495654" s="34"/>
    </row>
    <row r="495655" spans="2:2" x14ac:dyDescent="0.2">
      <c r="B495655" s="34"/>
    </row>
    <row r="495656" spans="2:2" x14ac:dyDescent="0.2">
      <c r="B495656" s="34"/>
    </row>
    <row r="495657" spans="2:2" x14ac:dyDescent="0.2">
      <c r="B495657" s="34"/>
    </row>
    <row r="495658" spans="2:2" x14ac:dyDescent="0.2">
      <c r="B495658" s="34"/>
    </row>
    <row r="495659" spans="2:2" x14ac:dyDescent="0.2">
      <c r="B495659" s="34"/>
    </row>
    <row r="495680" spans="2:2" ht="22" x14ac:dyDescent="0.2">
      <c r="B495680" s="32"/>
    </row>
    <row r="495686" spans="2:2" x14ac:dyDescent="0.2">
      <c r="B495686" s="34"/>
    </row>
    <row r="495687" spans="2:2" x14ac:dyDescent="0.2">
      <c r="B495687" s="34"/>
    </row>
    <row r="495688" spans="2:2" x14ac:dyDescent="0.2">
      <c r="B495688" s="34"/>
    </row>
    <row r="495689" spans="2:2" x14ac:dyDescent="0.2">
      <c r="B495689" s="34"/>
    </row>
    <row r="495690" spans="2:2" x14ac:dyDescent="0.2">
      <c r="B495690" s="34"/>
    </row>
    <row r="495691" spans="2:2" x14ac:dyDescent="0.2">
      <c r="B495691" s="34"/>
    </row>
    <row r="495712" spans="2:2" ht="22" x14ac:dyDescent="0.2">
      <c r="B495712" s="32"/>
    </row>
    <row r="495718" spans="2:2" x14ac:dyDescent="0.2">
      <c r="B495718" s="34"/>
    </row>
    <row r="495719" spans="2:2" x14ac:dyDescent="0.2">
      <c r="B495719" s="34"/>
    </row>
    <row r="495720" spans="2:2" x14ac:dyDescent="0.2">
      <c r="B495720" s="34"/>
    </row>
    <row r="495721" spans="2:2" x14ac:dyDescent="0.2">
      <c r="B495721" s="34"/>
    </row>
    <row r="495722" spans="2:2" x14ac:dyDescent="0.2">
      <c r="B495722" s="34"/>
    </row>
    <row r="495723" spans="2:2" x14ac:dyDescent="0.2">
      <c r="B495723" s="34"/>
    </row>
    <row r="495744" spans="2:2" ht="22" x14ac:dyDescent="0.2">
      <c r="B495744" s="32"/>
    </row>
    <row r="495750" spans="2:2" x14ac:dyDescent="0.2">
      <c r="B495750" s="34"/>
    </row>
    <row r="495751" spans="2:2" x14ac:dyDescent="0.2">
      <c r="B495751" s="34"/>
    </row>
    <row r="495752" spans="2:2" x14ac:dyDescent="0.2">
      <c r="B495752" s="34"/>
    </row>
    <row r="495753" spans="2:2" x14ac:dyDescent="0.2">
      <c r="B495753" s="34"/>
    </row>
    <row r="495754" spans="2:2" x14ac:dyDescent="0.2">
      <c r="B495754" s="34"/>
    </row>
    <row r="495755" spans="2:2" x14ac:dyDescent="0.2">
      <c r="B495755" s="34"/>
    </row>
    <row r="495776" spans="2:2" ht="22" x14ac:dyDescent="0.2">
      <c r="B495776" s="32"/>
    </row>
    <row r="495782" spans="2:2" x14ac:dyDescent="0.2">
      <c r="B495782" s="34"/>
    </row>
    <row r="495783" spans="2:2" x14ac:dyDescent="0.2">
      <c r="B495783" s="34"/>
    </row>
    <row r="495784" spans="2:2" x14ac:dyDescent="0.2">
      <c r="B495784" s="34"/>
    </row>
    <row r="495785" spans="2:2" x14ac:dyDescent="0.2">
      <c r="B495785" s="34"/>
    </row>
    <row r="495786" spans="2:2" x14ac:dyDescent="0.2">
      <c r="B495786" s="34"/>
    </row>
    <row r="495787" spans="2:2" x14ac:dyDescent="0.2">
      <c r="B495787" s="34"/>
    </row>
    <row r="495808" spans="2:2" ht="22" x14ac:dyDescent="0.2">
      <c r="B495808" s="32"/>
    </row>
    <row r="495814" spans="2:2" x14ac:dyDescent="0.2">
      <c r="B495814" s="34"/>
    </row>
    <row r="495815" spans="2:2" x14ac:dyDescent="0.2">
      <c r="B495815" s="34"/>
    </row>
    <row r="495816" spans="2:2" x14ac:dyDescent="0.2">
      <c r="B495816" s="34"/>
    </row>
    <row r="495817" spans="2:2" x14ac:dyDescent="0.2">
      <c r="B495817" s="34"/>
    </row>
    <row r="495818" spans="2:2" x14ac:dyDescent="0.2">
      <c r="B495818" s="34"/>
    </row>
    <row r="495819" spans="2:2" x14ac:dyDescent="0.2">
      <c r="B495819" s="34"/>
    </row>
    <row r="495840" spans="2:2" ht="22" x14ac:dyDescent="0.2">
      <c r="B495840" s="32"/>
    </row>
    <row r="495846" spans="2:2" x14ac:dyDescent="0.2">
      <c r="B495846" s="34"/>
    </row>
    <row r="495847" spans="2:2" x14ac:dyDescent="0.2">
      <c r="B495847" s="34"/>
    </row>
    <row r="495848" spans="2:2" x14ac:dyDescent="0.2">
      <c r="B495848" s="34"/>
    </row>
    <row r="495849" spans="2:2" x14ac:dyDescent="0.2">
      <c r="B495849" s="34"/>
    </row>
    <row r="495850" spans="2:2" x14ac:dyDescent="0.2">
      <c r="B495850" s="34"/>
    </row>
    <row r="495851" spans="2:2" x14ac:dyDescent="0.2">
      <c r="B495851" s="34"/>
    </row>
    <row r="495872" spans="2:2" ht="22" x14ac:dyDescent="0.2">
      <c r="B495872" s="32"/>
    </row>
    <row r="495878" spans="2:2" x14ac:dyDescent="0.2">
      <c r="B495878" s="34"/>
    </row>
    <row r="495879" spans="2:2" x14ac:dyDescent="0.2">
      <c r="B495879" s="34"/>
    </row>
    <row r="495880" spans="2:2" x14ac:dyDescent="0.2">
      <c r="B495880" s="34"/>
    </row>
    <row r="495881" spans="2:2" x14ac:dyDescent="0.2">
      <c r="B495881" s="34"/>
    </row>
    <row r="495882" spans="2:2" x14ac:dyDescent="0.2">
      <c r="B495882" s="34"/>
    </row>
    <row r="495883" spans="2:2" x14ac:dyDescent="0.2">
      <c r="B495883" s="34"/>
    </row>
    <row r="495904" spans="2:2" ht="22" x14ac:dyDescent="0.2">
      <c r="B495904" s="32"/>
    </row>
    <row r="495910" spans="2:2" x14ac:dyDescent="0.2">
      <c r="B495910" s="34"/>
    </row>
    <row r="495911" spans="2:2" x14ac:dyDescent="0.2">
      <c r="B495911" s="34"/>
    </row>
    <row r="495912" spans="2:2" x14ac:dyDescent="0.2">
      <c r="B495912" s="34"/>
    </row>
    <row r="495913" spans="2:2" x14ac:dyDescent="0.2">
      <c r="B495913" s="34"/>
    </row>
    <row r="495914" spans="2:2" x14ac:dyDescent="0.2">
      <c r="B495914" s="34"/>
    </row>
    <row r="495915" spans="2:2" x14ac:dyDescent="0.2">
      <c r="B495915" s="34"/>
    </row>
    <row r="495936" spans="2:2" ht="22" x14ac:dyDescent="0.2">
      <c r="B495936" s="32"/>
    </row>
    <row r="495942" spans="2:2" x14ac:dyDescent="0.2">
      <c r="B495942" s="34"/>
    </row>
    <row r="495943" spans="2:2" x14ac:dyDescent="0.2">
      <c r="B495943" s="34"/>
    </row>
    <row r="495944" spans="2:2" x14ac:dyDescent="0.2">
      <c r="B495944" s="34"/>
    </row>
    <row r="495945" spans="2:2" x14ac:dyDescent="0.2">
      <c r="B495945" s="34"/>
    </row>
    <row r="495946" spans="2:2" x14ac:dyDescent="0.2">
      <c r="B495946" s="34"/>
    </row>
    <row r="495947" spans="2:2" x14ac:dyDescent="0.2">
      <c r="B495947" s="34"/>
    </row>
    <row r="495968" spans="2:2" ht="22" x14ac:dyDescent="0.2">
      <c r="B495968" s="32"/>
    </row>
    <row r="495974" spans="2:2" x14ac:dyDescent="0.2">
      <c r="B495974" s="34"/>
    </row>
    <row r="495975" spans="2:2" x14ac:dyDescent="0.2">
      <c r="B495975" s="34"/>
    </row>
    <row r="495976" spans="2:2" x14ac:dyDescent="0.2">
      <c r="B495976" s="34"/>
    </row>
    <row r="495977" spans="2:2" x14ac:dyDescent="0.2">
      <c r="B495977" s="34"/>
    </row>
    <row r="495978" spans="2:2" x14ac:dyDescent="0.2">
      <c r="B495978" s="34"/>
    </row>
    <row r="495979" spans="2:2" x14ac:dyDescent="0.2">
      <c r="B495979" s="34"/>
    </row>
    <row r="496000" spans="2:2" ht="22" x14ac:dyDescent="0.2">
      <c r="B496000" s="32"/>
    </row>
    <row r="496006" spans="2:2" x14ac:dyDescent="0.2">
      <c r="B496006" s="34"/>
    </row>
    <row r="496007" spans="2:2" x14ac:dyDescent="0.2">
      <c r="B496007" s="34"/>
    </row>
    <row r="496008" spans="2:2" x14ac:dyDescent="0.2">
      <c r="B496008" s="34"/>
    </row>
    <row r="496009" spans="2:2" x14ac:dyDescent="0.2">
      <c r="B496009" s="34"/>
    </row>
    <row r="496010" spans="2:2" x14ac:dyDescent="0.2">
      <c r="B496010" s="34"/>
    </row>
    <row r="496011" spans="2:2" x14ac:dyDescent="0.2">
      <c r="B496011" s="34"/>
    </row>
    <row r="496032" spans="2:2" ht="22" x14ac:dyDescent="0.2">
      <c r="B496032" s="32"/>
    </row>
    <row r="496038" spans="2:2" x14ac:dyDescent="0.2">
      <c r="B496038" s="34"/>
    </row>
    <row r="496039" spans="2:2" x14ac:dyDescent="0.2">
      <c r="B496039" s="34"/>
    </row>
    <row r="496040" spans="2:2" x14ac:dyDescent="0.2">
      <c r="B496040" s="34"/>
    </row>
    <row r="496041" spans="2:2" x14ac:dyDescent="0.2">
      <c r="B496041" s="34"/>
    </row>
    <row r="496042" spans="2:2" x14ac:dyDescent="0.2">
      <c r="B496042" s="34"/>
    </row>
    <row r="496043" spans="2:2" x14ac:dyDescent="0.2">
      <c r="B496043" s="34"/>
    </row>
    <row r="496064" spans="2:2" ht="22" x14ac:dyDescent="0.2">
      <c r="B496064" s="32"/>
    </row>
    <row r="496070" spans="2:2" x14ac:dyDescent="0.2">
      <c r="B496070" s="34"/>
    </row>
    <row r="496071" spans="2:2" x14ac:dyDescent="0.2">
      <c r="B496071" s="34"/>
    </row>
    <row r="496072" spans="2:2" x14ac:dyDescent="0.2">
      <c r="B496072" s="34"/>
    </row>
    <row r="496073" spans="2:2" x14ac:dyDescent="0.2">
      <c r="B496073" s="34"/>
    </row>
    <row r="496074" spans="2:2" x14ac:dyDescent="0.2">
      <c r="B496074" s="34"/>
    </row>
    <row r="496075" spans="2:2" x14ac:dyDescent="0.2">
      <c r="B496075" s="34"/>
    </row>
    <row r="496096" spans="2:2" ht="22" x14ac:dyDescent="0.2">
      <c r="B496096" s="32"/>
    </row>
    <row r="496102" spans="2:2" x14ac:dyDescent="0.2">
      <c r="B496102" s="34"/>
    </row>
    <row r="496103" spans="2:2" x14ac:dyDescent="0.2">
      <c r="B496103" s="34"/>
    </row>
    <row r="496104" spans="2:2" x14ac:dyDescent="0.2">
      <c r="B496104" s="34"/>
    </row>
    <row r="496105" spans="2:2" x14ac:dyDescent="0.2">
      <c r="B496105" s="34"/>
    </row>
    <row r="496106" spans="2:2" x14ac:dyDescent="0.2">
      <c r="B496106" s="34"/>
    </row>
    <row r="496107" spans="2:2" x14ac:dyDescent="0.2">
      <c r="B496107" s="34"/>
    </row>
    <row r="496128" spans="2:2" ht="22" x14ac:dyDescent="0.2">
      <c r="B496128" s="32"/>
    </row>
    <row r="496134" spans="2:2" x14ac:dyDescent="0.2">
      <c r="B496134" s="34"/>
    </row>
    <row r="496135" spans="2:2" x14ac:dyDescent="0.2">
      <c r="B496135" s="34"/>
    </row>
    <row r="496136" spans="2:2" x14ac:dyDescent="0.2">
      <c r="B496136" s="34"/>
    </row>
    <row r="496137" spans="2:2" x14ac:dyDescent="0.2">
      <c r="B496137" s="34"/>
    </row>
    <row r="496138" spans="2:2" x14ac:dyDescent="0.2">
      <c r="B496138" s="34"/>
    </row>
    <row r="496139" spans="2:2" x14ac:dyDescent="0.2">
      <c r="B496139" s="34"/>
    </row>
    <row r="496160" spans="2:2" ht="22" x14ac:dyDescent="0.2">
      <c r="B496160" s="32"/>
    </row>
    <row r="496166" spans="2:2" x14ac:dyDescent="0.2">
      <c r="B496166" s="34"/>
    </row>
    <row r="496167" spans="2:2" x14ac:dyDescent="0.2">
      <c r="B496167" s="34"/>
    </row>
    <row r="496168" spans="2:2" x14ac:dyDescent="0.2">
      <c r="B496168" s="34"/>
    </row>
    <row r="496169" spans="2:2" x14ac:dyDescent="0.2">
      <c r="B496169" s="34"/>
    </row>
    <row r="496170" spans="2:2" x14ac:dyDescent="0.2">
      <c r="B496170" s="34"/>
    </row>
    <row r="496171" spans="2:2" x14ac:dyDescent="0.2">
      <c r="B496171" s="34"/>
    </row>
    <row r="496192" spans="2:2" ht="22" x14ac:dyDescent="0.2">
      <c r="B496192" s="32"/>
    </row>
    <row r="496198" spans="2:2" x14ac:dyDescent="0.2">
      <c r="B496198" s="34"/>
    </row>
    <row r="496199" spans="2:2" x14ac:dyDescent="0.2">
      <c r="B496199" s="34"/>
    </row>
    <row r="496200" spans="2:2" x14ac:dyDescent="0.2">
      <c r="B496200" s="34"/>
    </row>
    <row r="496201" spans="2:2" x14ac:dyDescent="0.2">
      <c r="B496201" s="34"/>
    </row>
    <row r="496202" spans="2:2" x14ac:dyDescent="0.2">
      <c r="B496202" s="34"/>
    </row>
    <row r="496203" spans="2:2" x14ac:dyDescent="0.2">
      <c r="B496203" s="34"/>
    </row>
    <row r="496224" spans="2:2" ht="22" x14ac:dyDescent="0.2">
      <c r="B496224" s="32"/>
    </row>
    <row r="496230" spans="2:2" x14ac:dyDescent="0.2">
      <c r="B496230" s="34"/>
    </row>
    <row r="496231" spans="2:2" x14ac:dyDescent="0.2">
      <c r="B496231" s="34"/>
    </row>
    <row r="496232" spans="2:2" x14ac:dyDescent="0.2">
      <c r="B496232" s="34"/>
    </row>
    <row r="496233" spans="2:2" x14ac:dyDescent="0.2">
      <c r="B496233" s="34"/>
    </row>
    <row r="496234" spans="2:2" x14ac:dyDescent="0.2">
      <c r="B496234" s="34"/>
    </row>
    <row r="496235" spans="2:2" x14ac:dyDescent="0.2">
      <c r="B496235" s="34"/>
    </row>
    <row r="496256" spans="2:2" ht="22" x14ac:dyDescent="0.2">
      <c r="B496256" s="32"/>
    </row>
    <row r="496262" spans="2:2" x14ac:dyDescent="0.2">
      <c r="B496262" s="34"/>
    </row>
    <row r="496263" spans="2:2" x14ac:dyDescent="0.2">
      <c r="B496263" s="34"/>
    </row>
    <row r="496264" spans="2:2" x14ac:dyDescent="0.2">
      <c r="B496264" s="34"/>
    </row>
    <row r="496265" spans="2:2" x14ac:dyDescent="0.2">
      <c r="B496265" s="34"/>
    </row>
    <row r="496266" spans="2:2" x14ac:dyDescent="0.2">
      <c r="B496266" s="34"/>
    </row>
    <row r="496267" spans="2:2" x14ac:dyDescent="0.2">
      <c r="B496267" s="34"/>
    </row>
    <row r="496288" spans="2:2" ht="22" x14ac:dyDescent="0.2">
      <c r="B496288" s="32"/>
    </row>
    <row r="496294" spans="2:2" x14ac:dyDescent="0.2">
      <c r="B496294" s="34"/>
    </row>
    <row r="496295" spans="2:2" x14ac:dyDescent="0.2">
      <c r="B496295" s="34"/>
    </row>
    <row r="496296" spans="2:2" x14ac:dyDescent="0.2">
      <c r="B496296" s="34"/>
    </row>
    <row r="496297" spans="2:2" x14ac:dyDescent="0.2">
      <c r="B496297" s="34"/>
    </row>
    <row r="496298" spans="2:2" x14ac:dyDescent="0.2">
      <c r="B496298" s="34"/>
    </row>
    <row r="496299" spans="2:2" x14ac:dyDescent="0.2">
      <c r="B496299" s="34"/>
    </row>
    <row r="496320" spans="2:2" ht="22" x14ac:dyDescent="0.2">
      <c r="B496320" s="32"/>
    </row>
    <row r="496326" spans="2:2" x14ac:dyDescent="0.2">
      <c r="B496326" s="34"/>
    </row>
    <row r="496327" spans="2:2" x14ac:dyDescent="0.2">
      <c r="B496327" s="34"/>
    </row>
    <row r="496328" spans="2:2" x14ac:dyDescent="0.2">
      <c r="B496328" s="34"/>
    </row>
    <row r="496329" spans="2:2" x14ac:dyDescent="0.2">
      <c r="B496329" s="34"/>
    </row>
    <row r="496330" spans="2:2" x14ac:dyDescent="0.2">
      <c r="B496330" s="34"/>
    </row>
    <row r="496331" spans="2:2" x14ac:dyDescent="0.2">
      <c r="B496331" s="34"/>
    </row>
    <row r="496352" spans="2:2" ht="22" x14ac:dyDescent="0.2">
      <c r="B496352" s="32"/>
    </row>
    <row r="496358" spans="2:2" x14ac:dyDescent="0.2">
      <c r="B496358" s="34"/>
    </row>
    <row r="496359" spans="2:2" x14ac:dyDescent="0.2">
      <c r="B496359" s="34"/>
    </row>
    <row r="496360" spans="2:2" x14ac:dyDescent="0.2">
      <c r="B496360" s="34"/>
    </row>
    <row r="496361" spans="2:2" x14ac:dyDescent="0.2">
      <c r="B496361" s="34"/>
    </row>
    <row r="496362" spans="2:2" x14ac:dyDescent="0.2">
      <c r="B496362" s="34"/>
    </row>
    <row r="496363" spans="2:2" x14ac:dyDescent="0.2">
      <c r="B496363" s="34"/>
    </row>
    <row r="496384" spans="2:2" ht="22" x14ac:dyDescent="0.2">
      <c r="B496384" s="32"/>
    </row>
    <row r="496390" spans="2:2" x14ac:dyDescent="0.2">
      <c r="B496390" s="34"/>
    </row>
    <row r="496391" spans="2:2" x14ac:dyDescent="0.2">
      <c r="B496391" s="34"/>
    </row>
    <row r="496392" spans="2:2" x14ac:dyDescent="0.2">
      <c r="B496392" s="34"/>
    </row>
    <row r="496393" spans="2:2" x14ac:dyDescent="0.2">
      <c r="B496393" s="34"/>
    </row>
    <row r="496394" spans="2:2" x14ac:dyDescent="0.2">
      <c r="B496394" s="34"/>
    </row>
    <row r="496395" spans="2:2" x14ac:dyDescent="0.2">
      <c r="B496395" s="34"/>
    </row>
    <row r="496416" spans="2:2" ht="22" x14ac:dyDescent="0.2">
      <c r="B496416" s="32"/>
    </row>
    <row r="496422" spans="2:2" x14ac:dyDescent="0.2">
      <c r="B496422" s="34"/>
    </row>
    <row r="496423" spans="2:2" x14ac:dyDescent="0.2">
      <c r="B496423" s="34"/>
    </row>
    <row r="496424" spans="2:2" x14ac:dyDescent="0.2">
      <c r="B496424" s="34"/>
    </row>
    <row r="496425" spans="2:2" x14ac:dyDescent="0.2">
      <c r="B496425" s="34"/>
    </row>
    <row r="496426" spans="2:2" x14ac:dyDescent="0.2">
      <c r="B496426" s="34"/>
    </row>
    <row r="496427" spans="2:2" x14ac:dyDescent="0.2">
      <c r="B496427" s="34"/>
    </row>
    <row r="496448" spans="2:2" ht="22" x14ac:dyDescent="0.2">
      <c r="B496448" s="32"/>
    </row>
    <row r="496454" spans="2:2" x14ac:dyDescent="0.2">
      <c r="B496454" s="34"/>
    </row>
    <row r="496455" spans="2:2" x14ac:dyDescent="0.2">
      <c r="B496455" s="34"/>
    </row>
    <row r="496456" spans="2:2" x14ac:dyDescent="0.2">
      <c r="B496456" s="34"/>
    </row>
    <row r="496457" spans="2:2" x14ac:dyDescent="0.2">
      <c r="B496457" s="34"/>
    </row>
    <row r="496458" spans="2:2" x14ac:dyDescent="0.2">
      <c r="B496458" s="34"/>
    </row>
    <row r="496459" spans="2:2" x14ac:dyDescent="0.2">
      <c r="B496459" s="34"/>
    </row>
    <row r="496480" spans="2:2" ht="22" x14ac:dyDescent="0.2">
      <c r="B496480" s="32"/>
    </row>
    <row r="496486" spans="2:2" x14ac:dyDescent="0.2">
      <c r="B496486" s="34"/>
    </row>
    <row r="496487" spans="2:2" x14ac:dyDescent="0.2">
      <c r="B496487" s="34"/>
    </row>
    <row r="496488" spans="2:2" x14ac:dyDescent="0.2">
      <c r="B496488" s="34"/>
    </row>
    <row r="496489" spans="2:2" x14ac:dyDescent="0.2">
      <c r="B496489" s="34"/>
    </row>
    <row r="496490" spans="2:2" x14ac:dyDescent="0.2">
      <c r="B496490" s="34"/>
    </row>
    <row r="496491" spans="2:2" x14ac:dyDescent="0.2">
      <c r="B496491" s="34"/>
    </row>
    <row r="496512" spans="2:2" ht="22" x14ac:dyDescent="0.2">
      <c r="B496512" s="32"/>
    </row>
    <row r="496518" spans="2:2" x14ac:dyDescent="0.2">
      <c r="B496518" s="34"/>
    </row>
    <row r="496519" spans="2:2" x14ac:dyDescent="0.2">
      <c r="B496519" s="34"/>
    </row>
    <row r="496520" spans="2:2" x14ac:dyDescent="0.2">
      <c r="B496520" s="34"/>
    </row>
    <row r="496521" spans="2:2" x14ac:dyDescent="0.2">
      <c r="B496521" s="34"/>
    </row>
    <row r="496522" spans="2:2" x14ac:dyDescent="0.2">
      <c r="B496522" s="34"/>
    </row>
    <row r="496523" spans="2:2" x14ac:dyDescent="0.2">
      <c r="B496523" s="34"/>
    </row>
    <row r="496544" spans="2:2" ht="22" x14ac:dyDescent="0.2">
      <c r="B496544" s="32"/>
    </row>
    <row r="496550" spans="2:2" x14ac:dyDescent="0.2">
      <c r="B496550" s="34"/>
    </row>
    <row r="496551" spans="2:2" x14ac:dyDescent="0.2">
      <c r="B496551" s="34"/>
    </row>
    <row r="496552" spans="2:2" x14ac:dyDescent="0.2">
      <c r="B496552" s="34"/>
    </row>
    <row r="496553" spans="2:2" x14ac:dyDescent="0.2">
      <c r="B496553" s="34"/>
    </row>
    <row r="496554" spans="2:2" x14ac:dyDescent="0.2">
      <c r="B496554" s="34"/>
    </row>
    <row r="496555" spans="2:2" x14ac:dyDescent="0.2">
      <c r="B496555" s="34"/>
    </row>
    <row r="496576" spans="2:2" ht="22" x14ac:dyDescent="0.2">
      <c r="B496576" s="32"/>
    </row>
    <row r="496582" spans="2:2" x14ac:dyDescent="0.2">
      <c r="B496582" s="34"/>
    </row>
    <row r="496583" spans="2:2" x14ac:dyDescent="0.2">
      <c r="B496583" s="34"/>
    </row>
    <row r="496584" spans="2:2" x14ac:dyDescent="0.2">
      <c r="B496584" s="34"/>
    </row>
    <row r="496585" spans="2:2" x14ac:dyDescent="0.2">
      <c r="B496585" s="34"/>
    </row>
    <row r="496586" spans="2:2" x14ac:dyDescent="0.2">
      <c r="B496586" s="34"/>
    </row>
    <row r="496587" spans="2:2" x14ac:dyDescent="0.2">
      <c r="B496587" s="34"/>
    </row>
    <row r="496608" spans="2:2" ht="22" x14ac:dyDescent="0.2">
      <c r="B496608" s="32"/>
    </row>
    <row r="496614" spans="2:2" x14ac:dyDescent="0.2">
      <c r="B496614" s="34"/>
    </row>
    <row r="496615" spans="2:2" x14ac:dyDescent="0.2">
      <c r="B496615" s="34"/>
    </row>
    <row r="496616" spans="2:2" x14ac:dyDescent="0.2">
      <c r="B496616" s="34"/>
    </row>
    <row r="496617" spans="2:2" x14ac:dyDescent="0.2">
      <c r="B496617" s="34"/>
    </row>
    <row r="496618" spans="2:2" x14ac:dyDescent="0.2">
      <c r="B496618" s="34"/>
    </row>
    <row r="496619" spans="2:2" x14ac:dyDescent="0.2">
      <c r="B496619" s="34"/>
    </row>
    <row r="496640" spans="2:2" ht="22" x14ac:dyDescent="0.2">
      <c r="B496640" s="32"/>
    </row>
    <row r="496646" spans="2:2" x14ac:dyDescent="0.2">
      <c r="B496646" s="34"/>
    </row>
    <row r="496647" spans="2:2" x14ac:dyDescent="0.2">
      <c r="B496647" s="34"/>
    </row>
    <row r="496648" spans="2:2" x14ac:dyDescent="0.2">
      <c r="B496648" s="34"/>
    </row>
    <row r="496649" spans="2:2" x14ac:dyDescent="0.2">
      <c r="B496649" s="34"/>
    </row>
    <row r="496650" spans="2:2" x14ac:dyDescent="0.2">
      <c r="B496650" s="34"/>
    </row>
    <row r="496651" spans="2:2" x14ac:dyDescent="0.2">
      <c r="B496651" s="34"/>
    </row>
    <row r="496672" spans="2:2" ht="22" x14ac:dyDescent="0.2">
      <c r="B496672" s="32"/>
    </row>
    <row r="496678" spans="2:2" x14ac:dyDescent="0.2">
      <c r="B496678" s="34"/>
    </row>
    <row r="496679" spans="2:2" x14ac:dyDescent="0.2">
      <c r="B496679" s="34"/>
    </row>
    <row r="496680" spans="2:2" x14ac:dyDescent="0.2">
      <c r="B496680" s="34"/>
    </row>
    <row r="496681" spans="2:2" x14ac:dyDescent="0.2">
      <c r="B496681" s="34"/>
    </row>
    <row r="496682" spans="2:2" x14ac:dyDescent="0.2">
      <c r="B496682" s="34"/>
    </row>
    <row r="496683" spans="2:2" x14ac:dyDescent="0.2">
      <c r="B496683" s="34"/>
    </row>
    <row r="496704" spans="2:2" ht="22" x14ac:dyDescent="0.2">
      <c r="B496704" s="32"/>
    </row>
    <row r="496710" spans="2:2" x14ac:dyDescent="0.2">
      <c r="B496710" s="34"/>
    </row>
    <row r="496711" spans="2:2" x14ac:dyDescent="0.2">
      <c r="B496711" s="34"/>
    </row>
    <row r="496712" spans="2:2" x14ac:dyDescent="0.2">
      <c r="B496712" s="34"/>
    </row>
    <row r="496713" spans="2:2" x14ac:dyDescent="0.2">
      <c r="B496713" s="34"/>
    </row>
    <row r="496714" spans="2:2" x14ac:dyDescent="0.2">
      <c r="B496714" s="34"/>
    </row>
    <row r="496715" spans="2:2" x14ac:dyDescent="0.2">
      <c r="B496715" s="34"/>
    </row>
    <row r="496736" spans="2:2" ht="22" x14ac:dyDescent="0.2">
      <c r="B496736" s="32"/>
    </row>
    <row r="496742" spans="2:2" x14ac:dyDescent="0.2">
      <c r="B496742" s="34"/>
    </row>
    <row r="496743" spans="2:2" x14ac:dyDescent="0.2">
      <c r="B496743" s="34"/>
    </row>
    <row r="496744" spans="2:2" x14ac:dyDescent="0.2">
      <c r="B496744" s="34"/>
    </row>
    <row r="496745" spans="2:2" x14ac:dyDescent="0.2">
      <c r="B496745" s="34"/>
    </row>
    <row r="496746" spans="2:2" x14ac:dyDescent="0.2">
      <c r="B496746" s="34"/>
    </row>
    <row r="496747" spans="2:2" x14ac:dyDescent="0.2">
      <c r="B496747" s="34"/>
    </row>
    <row r="496768" spans="2:2" ht="22" x14ac:dyDescent="0.2">
      <c r="B496768" s="32"/>
    </row>
    <row r="496774" spans="2:2" x14ac:dyDescent="0.2">
      <c r="B496774" s="34"/>
    </row>
    <row r="496775" spans="2:2" x14ac:dyDescent="0.2">
      <c r="B496775" s="34"/>
    </row>
    <row r="496776" spans="2:2" x14ac:dyDescent="0.2">
      <c r="B496776" s="34"/>
    </row>
    <row r="496777" spans="2:2" x14ac:dyDescent="0.2">
      <c r="B496777" s="34"/>
    </row>
    <row r="496778" spans="2:2" x14ac:dyDescent="0.2">
      <c r="B496778" s="34"/>
    </row>
    <row r="496779" spans="2:2" x14ac:dyDescent="0.2">
      <c r="B496779" s="34"/>
    </row>
    <row r="496800" spans="2:2" ht="22" x14ac:dyDescent="0.2">
      <c r="B496800" s="32"/>
    </row>
    <row r="496806" spans="2:2" x14ac:dyDescent="0.2">
      <c r="B496806" s="34"/>
    </row>
    <row r="496807" spans="2:2" x14ac:dyDescent="0.2">
      <c r="B496807" s="34"/>
    </row>
    <row r="496808" spans="2:2" x14ac:dyDescent="0.2">
      <c r="B496808" s="34"/>
    </row>
    <row r="496809" spans="2:2" x14ac:dyDescent="0.2">
      <c r="B496809" s="34"/>
    </row>
    <row r="496810" spans="2:2" x14ac:dyDescent="0.2">
      <c r="B496810" s="34"/>
    </row>
    <row r="496811" spans="2:2" x14ac:dyDescent="0.2">
      <c r="B496811" s="34"/>
    </row>
    <row r="496832" spans="2:2" ht="22" x14ac:dyDescent="0.2">
      <c r="B496832" s="32"/>
    </row>
    <row r="496838" spans="2:2" x14ac:dyDescent="0.2">
      <c r="B496838" s="34"/>
    </row>
    <row r="496839" spans="2:2" x14ac:dyDescent="0.2">
      <c r="B496839" s="34"/>
    </row>
    <row r="496840" spans="2:2" x14ac:dyDescent="0.2">
      <c r="B496840" s="34"/>
    </row>
    <row r="496841" spans="2:2" x14ac:dyDescent="0.2">
      <c r="B496841" s="34"/>
    </row>
    <row r="496842" spans="2:2" x14ac:dyDescent="0.2">
      <c r="B496842" s="34"/>
    </row>
    <row r="496843" spans="2:2" x14ac:dyDescent="0.2">
      <c r="B496843" s="34"/>
    </row>
    <row r="496864" spans="2:2" ht="22" x14ac:dyDescent="0.2">
      <c r="B496864" s="32"/>
    </row>
    <row r="496870" spans="2:2" x14ac:dyDescent="0.2">
      <c r="B496870" s="34"/>
    </row>
    <row r="496871" spans="2:2" x14ac:dyDescent="0.2">
      <c r="B496871" s="34"/>
    </row>
    <row r="496872" spans="2:2" x14ac:dyDescent="0.2">
      <c r="B496872" s="34"/>
    </row>
    <row r="496873" spans="2:2" x14ac:dyDescent="0.2">
      <c r="B496873" s="34"/>
    </row>
    <row r="496874" spans="2:2" x14ac:dyDescent="0.2">
      <c r="B496874" s="34"/>
    </row>
    <row r="496875" spans="2:2" x14ac:dyDescent="0.2">
      <c r="B496875" s="34"/>
    </row>
    <row r="496896" spans="2:2" ht="22" x14ac:dyDescent="0.2">
      <c r="B496896" s="32"/>
    </row>
    <row r="496902" spans="2:2" x14ac:dyDescent="0.2">
      <c r="B496902" s="34"/>
    </row>
    <row r="496903" spans="2:2" x14ac:dyDescent="0.2">
      <c r="B496903" s="34"/>
    </row>
    <row r="496904" spans="2:2" x14ac:dyDescent="0.2">
      <c r="B496904" s="34"/>
    </row>
    <row r="496905" spans="2:2" x14ac:dyDescent="0.2">
      <c r="B496905" s="34"/>
    </row>
    <row r="496906" spans="2:2" x14ac:dyDescent="0.2">
      <c r="B496906" s="34"/>
    </row>
    <row r="496907" spans="2:2" x14ac:dyDescent="0.2">
      <c r="B496907" s="34"/>
    </row>
    <row r="496928" spans="2:2" ht="22" x14ac:dyDescent="0.2">
      <c r="B496928" s="32"/>
    </row>
    <row r="496934" spans="2:2" x14ac:dyDescent="0.2">
      <c r="B496934" s="34"/>
    </row>
    <row r="496935" spans="2:2" x14ac:dyDescent="0.2">
      <c r="B496935" s="34"/>
    </row>
    <row r="496936" spans="2:2" x14ac:dyDescent="0.2">
      <c r="B496936" s="34"/>
    </row>
    <row r="496937" spans="2:2" x14ac:dyDescent="0.2">
      <c r="B496937" s="34"/>
    </row>
    <row r="496938" spans="2:2" x14ac:dyDescent="0.2">
      <c r="B496938" s="34"/>
    </row>
    <row r="496939" spans="2:2" x14ac:dyDescent="0.2">
      <c r="B496939" s="34"/>
    </row>
    <row r="496960" spans="2:2" ht="22" x14ac:dyDescent="0.2">
      <c r="B496960" s="32"/>
    </row>
    <row r="496966" spans="2:2" x14ac:dyDescent="0.2">
      <c r="B496966" s="34"/>
    </row>
    <row r="496967" spans="2:2" x14ac:dyDescent="0.2">
      <c r="B496967" s="34"/>
    </row>
    <row r="496968" spans="2:2" x14ac:dyDescent="0.2">
      <c r="B496968" s="34"/>
    </row>
    <row r="496969" spans="2:2" x14ac:dyDescent="0.2">
      <c r="B496969" s="34"/>
    </row>
    <row r="496970" spans="2:2" x14ac:dyDescent="0.2">
      <c r="B496970" s="34"/>
    </row>
    <row r="496971" spans="2:2" x14ac:dyDescent="0.2">
      <c r="B496971" s="34"/>
    </row>
    <row r="496992" spans="2:2" ht="22" x14ac:dyDescent="0.2">
      <c r="B496992" s="32"/>
    </row>
    <row r="496998" spans="2:2" x14ac:dyDescent="0.2">
      <c r="B496998" s="34"/>
    </row>
    <row r="496999" spans="2:2" x14ac:dyDescent="0.2">
      <c r="B496999" s="34"/>
    </row>
    <row r="497000" spans="2:2" x14ac:dyDescent="0.2">
      <c r="B497000" s="34"/>
    </row>
    <row r="497001" spans="2:2" x14ac:dyDescent="0.2">
      <c r="B497001" s="34"/>
    </row>
    <row r="497002" spans="2:2" x14ac:dyDescent="0.2">
      <c r="B497002" s="34"/>
    </row>
    <row r="497003" spans="2:2" x14ac:dyDescent="0.2">
      <c r="B497003" s="34"/>
    </row>
    <row r="497024" spans="2:2" ht="22" x14ac:dyDescent="0.2">
      <c r="B497024" s="32"/>
    </row>
    <row r="497030" spans="2:2" x14ac:dyDescent="0.2">
      <c r="B497030" s="34"/>
    </row>
    <row r="497031" spans="2:2" x14ac:dyDescent="0.2">
      <c r="B497031" s="34"/>
    </row>
    <row r="497032" spans="2:2" x14ac:dyDescent="0.2">
      <c r="B497032" s="34"/>
    </row>
    <row r="497033" spans="2:2" x14ac:dyDescent="0.2">
      <c r="B497033" s="34"/>
    </row>
    <row r="497034" spans="2:2" x14ac:dyDescent="0.2">
      <c r="B497034" s="34"/>
    </row>
    <row r="497035" spans="2:2" x14ac:dyDescent="0.2">
      <c r="B497035" s="34"/>
    </row>
    <row r="497056" spans="2:2" ht="22" x14ac:dyDescent="0.2">
      <c r="B497056" s="32"/>
    </row>
    <row r="497062" spans="2:2" x14ac:dyDescent="0.2">
      <c r="B497062" s="34"/>
    </row>
    <row r="497063" spans="2:2" x14ac:dyDescent="0.2">
      <c r="B497063" s="34"/>
    </row>
    <row r="497064" spans="2:2" x14ac:dyDescent="0.2">
      <c r="B497064" s="34"/>
    </row>
    <row r="497065" spans="2:2" x14ac:dyDescent="0.2">
      <c r="B497065" s="34"/>
    </row>
    <row r="497066" spans="2:2" x14ac:dyDescent="0.2">
      <c r="B497066" s="34"/>
    </row>
    <row r="497067" spans="2:2" x14ac:dyDescent="0.2">
      <c r="B497067" s="34"/>
    </row>
    <row r="497088" spans="2:2" ht="22" x14ac:dyDescent="0.2">
      <c r="B497088" s="32"/>
    </row>
    <row r="497094" spans="2:2" x14ac:dyDescent="0.2">
      <c r="B497094" s="34"/>
    </row>
    <row r="497095" spans="2:2" x14ac:dyDescent="0.2">
      <c r="B497095" s="34"/>
    </row>
    <row r="497096" spans="2:2" x14ac:dyDescent="0.2">
      <c r="B497096" s="34"/>
    </row>
    <row r="497097" spans="2:2" x14ac:dyDescent="0.2">
      <c r="B497097" s="34"/>
    </row>
    <row r="497098" spans="2:2" x14ac:dyDescent="0.2">
      <c r="B497098" s="34"/>
    </row>
    <row r="497099" spans="2:2" x14ac:dyDescent="0.2">
      <c r="B497099" s="34"/>
    </row>
    <row r="497120" spans="2:2" ht="22" x14ac:dyDescent="0.2">
      <c r="B497120" s="32"/>
    </row>
    <row r="497126" spans="2:2" x14ac:dyDescent="0.2">
      <c r="B497126" s="34"/>
    </row>
    <row r="497127" spans="2:2" x14ac:dyDescent="0.2">
      <c r="B497127" s="34"/>
    </row>
    <row r="497128" spans="2:2" x14ac:dyDescent="0.2">
      <c r="B497128" s="34"/>
    </row>
    <row r="497129" spans="2:2" x14ac:dyDescent="0.2">
      <c r="B497129" s="34"/>
    </row>
    <row r="497130" spans="2:2" x14ac:dyDescent="0.2">
      <c r="B497130" s="34"/>
    </row>
    <row r="497131" spans="2:2" x14ac:dyDescent="0.2">
      <c r="B497131" s="34"/>
    </row>
    <row r="497152" spans="2:2" ht="22" x14ac:dyDescent="0.2">
      <c r="B497152" s="32"/>
    </row>
    <row r="497158" spans="2:2" x14ac:dyDescent="0.2">
      <c r="B497158" s="34"/>
    </row>
    <row r="497159" spans="2:2" x14ac:dyDescent="0.2">
      <c r="B497159" s="34"/>
    </row>
    <row r="497160" spans="2:2" x14ac:dyDescent="0.2">
      <c r="B497160" s="34"/>
    </row>
    <row r="497161" spans="2:2" x14ac:dyDescent="0.2">
      <c r="B497161" s="34"/>
    </row>
    <row r="497162" spans="2:2" x14ac:dyDescent="0.2">
      <c r="B497162" s="34"/>
    </row>
    <row r="497163" spans="2:2" x14ac:dyDescent="0.2">
      <c r="B497163" s="34"/>
    </row>
    <row r="497184" spans="2:2" ht="22" x14ac:dyDescent="0.2">
      <c r="B497184" s="32"/>
    </row>
    <row r="497190" spans="2:2" x14ac:dyDescent="0.2">
      <c r="B497190" s="34"/>
    </row>
    <row r="497191" spans="2:2" x14ac:dyDescent="0.2">
      <c r="B497191" s="34"/>
    </row>
    <row r="497192" spans="2:2" x14ac:dyDescent="0.2">
      <c r="B497192" s="34"/>
    </row>
    <row r="497193" spans="2:2" x14ac:dyDescent="0.2">
      <c r="B497193" s="34"/>
    </row>
    <row r="497194" spans="2:2" x14ac:dyDescent="0.2">
      <c r="B497194" s="34"/>
    </row>
    <row r="497195" spans="2:2" x14ac:dyDescent="0.2">
      <c r="B497195" s="34"/>
    </row>
    <row r="497216" spans="2:2" ht="22" x14ac:dyDescent="0.2">
      <c r="B497216" s="32"/>
    </row>
    <row r="497222" spans="2:2" x14ac:dyDescent="0.2">
      <c r="B497222" s="34"/>
    </row>
    <row r="497223" spans="2:2" x14ac:dyDescent="0.2">
      <c r="B497223" s="34"/>
    </row>
    <row r="497224" spans="2:2" x14ac:dyDescent="0.2">
      <c r="B497224" s="34"/>
    </row>
    <row r="497225" spans="2:2" x14ac:dyDescent="0.2">
      <c r="B497225" s="34"/>
    </row>
    <row r="497226" spans="2:2" x14ac:dyDescent="0.2">
      <c r="B497226" s="34"/>
    </row>
    <row r="497227" spans="2:2" x14ac:dyDescent="0.2">
      <c r="B497227" s="34"/>
    </row>
    <row r="497248" spans="2:2" ht="22" x14ac:dyDescent="0.2">
      <c r="B497248" s="32"/>
    </row>
    <row r="497254" spans="2:2" x14ac:dyDescent="0.2">
      <c r="B497254" s="34"/>
    </row>
    <row r="497255" spans="2:2" x14ac:dyDescent="0.2">
      <c r="B497255" s="34"/>
    </row>
    <row r="497256" spans="2:2" x14ac:dyDescent="0.2">
      <c r="B497256" s="34"/>
    </row>
    <row r="497257" spans="2:2" x14ac:dyDescent="0.2">
      <c r="B497257" s="34"/>
    </row>
    <row r="497258" spans="2:2" x14ac:dyDescent="0.2">
      <c r="B497258" s="34"/>
    </row>
    <row r="497259" spans="2:2" x14ac:dyDescent="0.2">
      <c r="B497259" s="34"/>
    </row>
    <row r="497280" spans="2:2" ht="22" x14ac:dyDescent="0.2">
      <c r="B497280" s="32"/>
    </row>
    <row r="497286" spans="2:2" x14ac:dyDescent="0.2">
      <c r="B497286" s="34"/>
    </row>
    <row r="497287" spans="2:2" x14ac:dyDescent="0.2">
      <c r="B497287" s="34"/>
    </row>
    <row r="497288" spans="2:2" x14ac:dyDescent="0.2">
      <c r="B497288" s="34"/>
    </row>
    <row r="497289" spans="2:2" x14ac:dyDescent="0.2">
      <c r="B497289" s="34"/>
    </row>
    <row r="497290" spans="2:2" x14ac:dyDescent="0.2">
      <c r="B497290" s="34"/>
    </row>
    <row r="497291" spans="2:2" x14ac:dyDescent="0.2">
      <c r="B497291" s="34"/>
    </row>
    <row r="497312" spans="2:2" ht="22" x14ac:dyDescent="0.2">
      <c r="B497312" s="32"/>
    </row>
    <row r="497318" spans="2:2" x14ac:dyDescent="0.2">
      <c r="B497318" s="34"/>
    </row>
    <row r="497319" spans="2:2" x14ac:dyDescent="0.2">
      <c r="B497319" s="34"/>
    </row>
    <row r="497320" spans="2:2" x14ac:dyDescent="0.2">
      <c r="B497320" s="34"/>
    </row>
    <row r="497321" spans="2:2" x14ac:dyDescent="0.2">
      <c r="B497321" s="34"/>
    </row>
    <row r="497322" spans="2:2" x14ac:dyDescent="0.2">
      <c r="B497322" s="34"/>
    </row>
    <row r="497323" spans="2:2" x14ac:dyDescent="0.2">
      <c r="B497323" s="34"/>
    </row>
    <row r="497344" spans="2:2" ht="22" x14ac:dyDescent="0.2">
      <c r="B497344" s="32"/>
    </row>
    <row r="497350" spans="2:2" x14ac:dyDescent="0.2">
      <c r="B497350" s="34"/>
    </row>
    <row r="497351" spans="2:2" x14ac:dyDescent="0.2">
      <c r="B497351" s="34"/>
    </row>
    <row r="497352" spans="2:2" x14ac:dyDescent="0.2">
      <c r="B497352" s="34"/>
    </row>
    <row r="497353" spans="2:2" x14ac:dyDescent="0.2">
      <c r="B497353" s="34"/>
    </row>
    <row r="497354" spans="2:2" x14ac:dyDescent="0.2">
      <c r="B497354" s="34"/>
    </row>
    <row r="497355" spans="2:2" x14ac:dyDescent="0.2">
      <c r="B497355" s="34"/>
    </row>
    <row r="497376" spans="2:2" ht="22" x14ac:dyDescent="0.2">
      <c r="B497376" s="32"/>
    </row>
    <row r="497382" spans="2:2" x14ac:dyDescent="0.2">
      <c r="B497382" s="34"/>
    </row>
    <row r="497383" spans="2:2" x14ac:dyDescent="0.2">
      <c r="B497383" s="34"/>
    </row>
    <row r="497384" spans="2:2" x14ac:dyDescent="0.2">
      <c r="B497384" s="34"/>
    </row>
    <row r="497385" spans="2:2" x14ac:dyDescent="0.2">
      <c r="B497385" s="34"/>
    </row>
    <row r="497386" spans="2:2" x14ac:dyDescent="0.2">
      <c r="B497386" s="34"/>
    </row>
    <row r="497387" spans="2:2" x14ac:dyDescent="0.2">
      <c r="B497387" s="34"/>
    </row>
    <row r="497408" spans="2:2" ht="22" x14ac:dyDescent="0.2">
      <c r="B497408" s="32"/>
    </row>
    <row r="497414" spans="2:2" x14ac:dyDescent="0.2">
      <c r="B497414" s="34"/>
    </row>
    <row r="497415" spans="2:2" x14ac:dyDescent="0.2">
      <c r="B497415" s="34"/>
    </row>
    <row r="497416" spans="2:2" x14ac:dyDescent="0.2">
      <c r="B497416" s="34"/>
    </row>
    <row r="497417" spans="2:2" x14ac:dyDescent="0.2">
      <c r="B497417" s="34"/>
    </row>
    <row r="497418" spans="2:2" x14ac:dyDescent="0.2">
      <c r="B497418" s="34"/>
    </row>
    <row r="497419" spans="2:2" x14ac:dyDescent="0.2">
      <c r="B497419" s="34"/>
    </row>
    <row r="497440" spans="2:2" ht="22" x14ac:dyDescent="0.2">
      <c r="B497440" s="32"/>
    </row>
    <row r="497446" spans="2:2" x14ac:dyDescent="0.2">
      <c r="B497446" s="34"/>
    </row>
    <row r="497447" spans="2:2" x14ac:dyDescent="0.2">
      <c r="B497447" s="34"/>
    </row>
    <row r="497448" spans="2:2" x14ac:dyDescent="0.2">
      <c r="B497448" s="34"/>
    </row>
    <row r="497449" spans="2:2" x14ac:dyDescent="0.2">
      <c r="B497449" s="34"/>
    </row>
    <row r="497450" spans="2:2" x14ac:dyDescent="0.2">
      <c r="B497450" s="34"/>
    </row>
    <row r="497451" spans="2:2" x14ac:dyDescent="0.2">
      <c r="B497451" s="34"/>
    </row>
    <row r="497472" spans="2:2" ht="22" x14ac:dyDescent="0.2">
      <c r="B497472" s="32"/>
    </row>
    <row r="497478" spans="2:2" x14ac:dyDescent="0.2">
      <c r="B497478" s="34"/>
    </row>
    <row r="497479" spans="2:2" x14ac:dyDescent="0.2">
      <c r="B497479" s="34"/>
    </row>
    <row r="497480" spans="2:2" x14ac:dyDescent="0.2">
      <c r="B497480" s="34"/>
    </row>
    <row r="497481" spans="2:2" x14ac:dyDescent="0.2">
      <c r="B497481" s="34"/>
    </row>
    <row r="497482" spans="2:2" x14ac:dyDescent="0.2">
      <c r="B497482" s="34"/>
    </row>
    <row r="497483" spans="2:2" x14ac:dyDescent="0.2">
      <c r="B497483" s="34"/>
    </row>
    <row r="497504" spans="2:2" ht="22" x14ac:dyDescent="0.2">
      <c r="B497504" s="32"/>
    </row>
    <row r="497510" spans="2:2" x14ac:dyDescent="0.2">
      <c r="B497510" s="34"/>
    </row>
    <row r="497511" spans="2:2" x14ac:dyDescent="0.2">
      <c r="B497511" s="34"/>
    </row>
    <row r="497512" spans="2:2" x14ac:dyDescent="0.2">
      <c r="B497512" s="34"/>
    </row>
    <row r="497513" spans="2:2" x14ac:dyDescent="0.2">
      <c r="B497513" s="34"/>
    </row>
    <row r="497514" spans="2:2" x14ac:dyDescent="0.2">
      <c r="B497514" s="34"/>
    </row>
    <row r="497515" spans="2:2" x14ac:dyDescent="0.2">
      <c r="B497515" s="34"/>
    </row>
    <row r="497536" spans="2:2" ht="22" x14ac:dyDescent="0.2">
      <c r="B497536" s="32"/>
    </row>
    <row r="497542" spans="2:2" x14ac:dyDescent="0.2">
      <c r="B497542" s="34"/>
    </row>
    <row r="497543" spans="2:2" x14ac:dyDescent="0.2">
      <c r="B497543" s="34"/>
    </row>
    <row r="497544" spans="2:2" x14ac:dyDescent="0.2">
      <c r="B497544" s="34"/>
    </row>
    <row r="497545" spans="2:2" x14ac:dyDescent="0.2">
      <c r="B497545" s="34"/>
    </row>
    <row r="497546" spans="2:2" x14ac:dyDescent="0.2">
      <c r="B497546" s="34"/>
    </row>
    <row r="497547" spans="2:2" x14ac:dyDescent="0.2">
      <c r="B497547" s="34"/>
    </row>
    <row r="497568" spans="2:2" ht="22" x14ac:dyDescent="0.2">
      <c r="B497568" s="32"/>
    </row>
    <row r="497574" spans="2:2" x14ac:dyDescent="0.2">
      <c r="B497574" s="34"/>
    </row>
    <row r="497575" spans="2:2" x14ac:dyDescent="0.2">
      <c r="B497575" s="34"/>
    </row>
    <row r="497576" spans="2:2" x14ac:dyDescent="0.2">
      <c r="B497576" s="34"/>
    </row>
    <row r="497577" spans="2:2" x14ac:dyDescent="0.2">
      <c r="B497577" s="34"/>
    </row>
    <row r="497578" spans="2:2" x14ac:dyDescent="0.2">
      <c r="B497578" s="34"/>
    </row>
    <row r="497579" spans="2:2" x14ac:dyDescent="0.2">
      <c r="B497579" s="34"/>
    </row>
    <row r="497600" spans="2:2" ht="22" x14ac:dyDescent="0.2">
      <c r="B497600" s="32"/>
    </row>
    <row r="497606" spans="2:2" x14ac:dyDescent="0.2">
      <c r="B497606" s="34"/>
    </row>
    <row r="497607" spans="2:2" x14ac:dyDescent="0.2">
      <c r="B497607" s="34"/>
    </row>
    <row r="497608" spans="2:2" x14ac:dyDescent="0.2">
      <c r="B497608" s="34"/>
    </row>
    <row r="497609" spans="2:2" x14ac:dyDescent="0.2">
      <c r="B497609" s="34"/>
    </row>
    <row r="497610" spans="2:2" x14ac:dyDescent="0.2">
      <c r="B497610" s="34"/>
    </row>
    <row r="497611" spans="2:2" x14ac:dyDescent="0.2">
      <c r="B497611" s="34"/>
    </row>
    <row r="497632" spans="2:2" ht="22" x14ac:dyDescent="0.2">
      <c r="B497632" s="32"/>
    </row>
    <row r="497638" spans="2:2" x14ac:dyDescent="0.2">
      <c r="B497638" s="34"/>
    </row>
    <row r="497639" spans="2:2" x14ac:dyDescent="0.2">
      <c r="B497639" s="34"/>
    </row>
    <row r="497640" spans="2:2" x14ac:dyDescent="0.2">
      <c r="B497640" s="34"/>
    </row>
    <row r="497641" spans="2:2" x14ac:dyDescent="0.2">
      <c r="B497641" s="34"/>
    </row>
    <row r="497642" spans="2:2" x14ac:dyDescent="0.2">
      <c r="B497642" s="34"/>
    </row>
    <row r="497643" spans="2:2" x14ac:dyDescent="0.2">
      <c r="B497643" s="34"/>
    </row>
    <row r="497664" spans="2:2" ht="22" x14ac:dyDescent="0.2">
      <c r="B497664" s="32"/>
    </row>
    <row r="497670" spans="2:2" x14ac:dyDescent="0.2">
      <c r="B497670" s="34"/>
    </row>
    <row r="497671" spans="2:2" x14ac:dyDescent="0.2">
      <c r="B497671" s="34"/>
    </row>
    <row r="497672" spans="2:2" x14ac:dyDescent="0.2">
      <c r="B497672" s="34"/>
    </row>
    <row r="497673" spans="2:2" x14ac:dyDescent="0.2">
      <c r="B497673" s="34"/>
    </row>
    <row r="497674" spans="2:2" x14ac:dyDescent="0.2">
      <c r="B497674" s="34"/>
    </row>
    <row r="497675" spans="2:2" x14ac:dyDescent="0.2">
      <c r="B497675" s="34"/>
    </row>
    <row r="497696" spans="2:2" ht="22" x14ac:dyDescent="0.2">
      <c r="B497696" s="32"/>
    </row>
    <row r="497702" spans="2:2" x14ac:dyDescent="0.2">
      <c r="B497702" s="34"/>
    </row>
    <row r="497703" spans="2:2" x14ac:dyDescent="0.2">
      <c r="B497703" s="34"/>
    </row>
    <row r="497704" spans="2:2" x14ac:dyDescent="0.2">
      <c r="B497704" s="34"/>
    </row>
    <row r="497705" spans="2:2" x14ac:dyDescent="0.2">
      <c r="B497705" s="34"/>
    </row>
    <row r="497706" spans="2:2" x14ac:dyDescent="0.2">
      <c r="B497706" s="34"/>
    </row>
    <row r="497707" spans="2:2" x14ac:dyDescent="0.2">
      <c r="B497707" s="34"/>
    </row>
    <row r="497728" spans="2:2" ht="22" x14ac:dyDescent="0.2">
      <c r="B497728" s="32"/>
    </row>
    <row r="497734" spans="2:2" x14ac:dyDescent="0.2">
      <c r="B497734" s="34"/>
    </row>
    <row r="497735" spans="2:2" x14ac:dyDescent="0.2">
      <c r="B497735" s="34"/>
    </row>
    <row r="497736" spans="2:2" x14ac:dyDescent="0.2">
      <c r="B497736" s="34"/>
    </row>
    <row r="497737" spans="2:2" x14ac:dyDescent="0.2">
      <c r="B497737" s="34"/>
    </row>
    <row r="497738" spans="2:2" x14ac:dyDescent="0.2">
      <c r="B497738" s="34"/>
    </row>
    <row r="497739" spans="2:2" x14ac:dyDescent="0.2">
      <c r="B497739" s="34"/>
    </row>
    <row r="497760" spans="2:2" ht="22" x14ac:dyDescent="0.2">
      <c r="B497760" s="32"/>
    </row>
    <row r="497766" spans="2:2" x14ac:dyDescent="0.2">
      <c r="B497766" s="34"/>
    </row>
    <row r="497767" spans="2:2" x14ac:dyDescent="0.2">
      <c r="B497767" s="34"/>
    </row>
    <row r="497768" spans="2:2" x14ac:dyDescent="0.2">
      <c r="B497768" s="34"/>
    </row>
    <row r="497769" spans="2:2" x14ac:dyDescent="0.2">
      <c r="B497769" s="34"/>
    </row>
    <row r="497770" spans="2:2" x14ac:dyDescent="0.2">
      <c r="B497770" s="34"/>
    </row>
    <row r="497771" spans="2:2" x14ac:dyDescent="0.2">
      <c r="B497771" s="34"/>
    </row>
    <row r="497792" spans="2:2" ht="22" x14ac:dyDescent="0.2">
      <c r="B497792" s="32"/>
    </row>
    <row r="497798" spans="2:2" x14ac:dyDescent="0.2">
      <c r="B497798" s="34"/>
    </row>
    <row r="497799" spans="2:2" x14ac:dyDescent="0.2">
      <c r="B497799" s="34"/>
    </row>
    <row r="497800" spans="2:2" x14ac:dyDescent="0.2">
      <c r="B497800" s="34"/>
    </row>
    <row r="497801" spans="2:2" x14ac:dyDescent="0.2">
      <c r="B497801" s="34"/>
    </row>
    <row r="497802" spans="2:2" x14ac:dyDescent="0.2">
      <c r="B497802" s="34"/>
    </row>
    <row r="497803" spans="2:2" x14ac:dyDescent="0.2">
      <c r="B497803" s="34"/>
    </row>
    <row r="497824" spans="2:2" ht="22" x14ac:dyDescent="0.2">
      <c r="B497824" s="32"/>
    </row>
    <row r="497830" spans="2:2" x14ac:dyDescent="0.2">
      <c r="B497830" s="34"/>
    </row>
    <row r="497831" spans="2:2" x14ac:dyDescent="0.2">
      <c r="B497831" s="34"/>
    </row>
    <row r="497832" spans="2:2" x14ac:dyDescent="0.2">
      <c r="B497832" s="34"/>
    </row>
    <row r="497833" spans="2:2" x14ac:dyDescent="0.2">
      <c r="B497833" s="34"/>
    </row>
    <row r="497834" spans="2:2" x14ac:dyDescent="0.2">
      <c r="B497834" s="34"/>
    </row>
    <row r="497835" spans="2:2" x14ac:dyDescent="0.2">
      <c r="B497835" s="34"/>
    </row>
    <row r="497856" spans="2:2" ht="22" x14ac:dyDescent="0.2">
      <c r="B497856" s="32"/>
    </row>
    <row r="497862" spans="2:2" x14ac:dyDescent="0.2">
      <c r="B497862" s="34"/>
    </row>
    <row r="497863" spans="2:2" x14ac:dyDescent="0.2">
      <c r="B497863" s="34"/>
    </row>
    <row r="497864" spans="2:2" x14ac:dyDescent="0.2">
      <c r="B497864" s="34"/>
    </row>
    <row r="497865" spans="2:2" x14ac:dyDescent="0.2">
      <c r="B497865" s="34"/>
    </row>
    <row r="497866" spans="2:2" x14ac:dyDescent="0.2">
      <c r="B497866" s="34"/>
    </row>
    <row r="497867" spans="2:2" x14ac:dyDescent="0.2">
      <c r="B497867" s="34"/>
    </row>
    <row r="497888" spans="2:2" ht="22" x14ac:dyDescent="0.2">
      <c r="B497888" s="32"/>
    </row>
    <row r="497894" spans="2:2" x14ac:dyDescent="0.2">
      <c r="B497894" s="34"/>
    </row>
    <row r="497895" spans="2:2" x14ac:dyDescent="0.2">
      <c r="B497895" s="34"/>
    </row>
    <row r="497896" spans="2:2" x14ac:dyDescent="0.2">
      <c r="B497896" s="34"/>
    </row>
    <row r="497897" spans="2:2" x14ac:dyDescent="0.2">
      <c r="B497897" s="34"/>
    </row>
    <row r="497898" spans="2:2" x14ac:dyDescent="0.2">
      <c r="B497898" s="34"/>
    </row>
    <row r="497899" spans="2:2" x14ac:dyDescent="0.2">
      <c r="B497899" s="34"/>
    </row>
    <row r="497920" spans="2:2" ht="22" x14ac:dyDescent="0.2">
      <c r="B497920" s="32"/>
    </row>
    <row r="497926" spans="2:2" x14ac:dyDescent="0.2">
      <c r="B497926" s="34"/>
    </row>
    <row r="497927" spans="2:2" x14ac:dyDescent="0.2">
      <c r="B497927" s="34"/>
    </row>
    <row r="497928" spans="2:2" x14ac:dyDescent="0.2">
      <c r="B497928" s="34"/>
    </row>
    <row r="497929" spans="2:2" x14ac:dyDescent="0.2">
      <c r="B497929" s="34"/>
    </row>
    <row r="497930" spans="2:2" x14ac:dyDescent="0.2">
      <c r="B497930" s="34"/>
    </row>
    <row r="497931" spans="2:2" x14ac:dyDescent="0.2">
      <c r="B497931" s="34"/>
    </row>
    <row r="497952" spans="2:2" ht="22" x14ac:dyDescent="0.2">
      <c r="B497952" s="32"/>
    </row>
    <row r="497958" spans="2:2" x14ac:dyDescent="0.2">
      <c r="B497958" s="34"/>
    </row>
    <row r="497959" spans="2:2" x14ac:dyDescent="0.2">
      <c r="B497959" s="34"/>
    </row>
    <row r="497960" spans="2:2" x14ac:dyDescent="0.2">
      <c r="B497960" s="34"/>
    </row>
    <row r="497961" spans="2:2" x14ac:dyDescent="0.2">
      <c r="B497961" s="34"/>
    </row>
    <row r="497962" spans="2:2" x14ac:dyDescent="0.2">
      <c r="B497962" s="34"/>
    </row>
    <row r="497963" spans="2:2" x14ac:dyDescent="0.2">
      <c r="B497963" s="34"/>
    </row>
    <row r="497984" spans="2:2" ht="22" x14ac:dyDescent="0.2">
      <c r="B497984" s="32"/>
    </row>
    <row r="497990" spans="2:2" x14ac:dyDescent="0.2">
      <c r="B497990" s="34"/>
    </row>
    <row r="497991" spans="2:2" x14ac:dyDescent="0.2">
      <c r="B497991" s="34"/>
    </row>
    <row r="497992" spans="2:2" x14ac:dyDescent="0.2">
      <c r="B497992" s="34"/>
    </row>
    <row r="497993" spans="2:2" x14ac:dyDescent="0.2">
      <c r="B497993" s="34"/>
    </row>
    <row r="497994" spans="2:2" x14ac:dyDescent="0.2">
      <c r="B497994" s="34"/>
    </row>
    <row r="497995" spans="2:2" x14ac:dyDescent="0.2">
      <c r="B497995" s="34"/>
    </row>
    <row r="498016" spans="2:2" ht="22" x14ac:dyDescent="0.2">
      <c r="B498016" s="32"/>
    </row>
    <row r="498022" spans="2:2" x14ac:dyDescent="0.2">
      <c r="B498022" s="34"/>
    </row>
    <row r="498023" spans="2:2" x14ac:dyDescent="0.2">
      <c r="B498023" s="34"/>
    </row>
    <row r="498024" spans="2:2" x14ac:dyDescent="0.2">
      <c r="B498024" s="34"/>
    </row>
    <row r="498025" spans="2:2" x14ac:dyDescent="0.2">
      <c r="B498025" s="34"/>
    </row>
    <row r="498026" spans="2:2" x14ac:dyDescent="0.2">
      <c r="B498026" s="34"/>
    </row>
    <row r="498027" spans="2:2" x14ac:dyDescent="0.2">
      <c r="B498027" s="34"/>
    </row>
    <row r="498048" spans="2:2" ht="22" x14ac:dyDescent="0.2">
      <c r="B498048" s="32"/>
    </row>
    <row r="498054" spans="2:2" x14ac:dyDescent="0.2">
      <c r="B498054" s="34"/>
    </row>
    <row r="498055" spans="2:2" x14ac:dyDescent="0.2">
      <c r="B498055" s="34"/>
    </row>
    <row r="498056" spans="2:2" x14ac:dyDescent="0.2">
      <c r="B498056" s="34"/>
    </row>
    <row r="498057" spans="2:2" x14ac:dyDescent="0.2">
      <c r="B498057" s="34"/>
    </row>
    <row r="498058" spans="2:2" x14ac:dyDescent="0.2">
      <c r="B498058" s="34"/>
    </row>
    <row r="498059" spans="2:2" x14ac:dyDescent="0.2">
      <c r="B498059" s="34"/>
    </row>
    <row r="498080" spans="2:2" ht="22" x14ac:dyDescent="0.2">
      <c r="B498080" s="32"/>
    </row>
    <row r="498086" spans="2:2" x14ac:dyDescent="0.2">
      <c r="B498086" s="34"/>
    </row>
    <row r="498087" spans="2:2" x14ac:dyDescent="0.2">
      <c r="B498087" s="34"/>
    </row>
    <row r="498088" spans="2:2" x14ac:dyDescent="0.2">
      <c r="B498088" s="34"/>
    </row>
    <row r="498089" spans="2:2" x14ac:dyDescent="0.2">
      <c r="B498089" s="34"/>
    </row>
    <row r="498090" spans="2:2" x14ac:dyDescent="0.2">
      <c r="B498090" s="34"/>
    </row>
    <row r="498091" spans="2:2" x14ac:dyDescent="0.2">
      <c r="B498091" s="34"/>
    </row>
    <row r="498112" spans="2:2" ht="22" x14ac:dyDescent="0.2">
      <c r="B498112" s="32"/>
    </row>
    <row r="498118" spans="2:2" x14ac:dyDescent="0.2">
      <c r="B498118" s="34"/>
    </row>
    <row r="498119" spans="2:2" x14ac:dyDescent="0.2">
      <c r="B498119" s="34"/>
    </row>
    <row r="498120" spans="2:2" x14ac:dyDescent="0.2">
      <c r="B498120" s="34"/>
    </row>
    <row r="498121" spans="2:2" x14ac:dyDescent="0.2">
      <c r="B498121" s="34"/>
    </row>
    <row r="498122" spans="2:2" x14ac:dyDescent="0.2">
      <c r="B498122" s="34"/>
    </row>
    <row r="498123" spans="2:2" x14ac:dyDescent="0.2">
      <c r="B498123" s="34"/>
    </row>
    <row r="498144" spans="2:2" ht="22" x14ac:dyDescent="0.2">
      <c r="B498144" s="32"/>
    </row>
    <row r="498150" spans="2:2" x14ac:dyDescent="0.2">
      <c r="B498150" s="34"/>
    </row>
    <row r="498151" spans="2:2" x14ac:dyDescent="0.2">
      <c r="B498151" s="34"/>
    </row>
    <row r="498152" spans="2:2" x14ac:dyDescent="0.2">
      <c r="B498152" s="34"/>
    </row>
    <row r="498153" spans="2:2" x14ac:dyDescent="0.2">
      <c r="B498153" s="34"/>
    </row>
    <row r="498154" spans="2:2" x14ac:dyDescent="0.2">
      <c r="B498154" s="34"/>
    </row>
    <row r="498155" spans="2:2" x14ac:dyDescent="0.2">
      <c r="B498155" s="34"/>
    </row>
    <row r="498176" spans="2:2" ht="22" x14ac:dyDescent="0.2">
      <c r="B498176" s="32"/>
    </row>
    <row r="498182" spans="2:2" x14ac:dyDescent="0.2">
      <c r="B498182" s="34"/>
    </row>
    <row r="498183" spans="2:2" x14ac:dyDescent="0.2">
      <c r="B498183" s="34"/>
    </row>
    <row r="498184" spans="2:2" x14ac:dyDescent="0.2">
      <c r="B498184" s="34"/>
    </row>
    <row r="498185" spans="2:2" x14ac:dyDescent="0.2">
      <c r="B498185" s="34"/>
    </row>
    <row r="498186" spans="2:2" x14ac:dyDescent="0.2">
      <c r="B498186" s="34"/>
    </row>
    <row r="498187" spans="2:2" x14ac:dyDescent="0.2">
      <c r="B498187" s="34"/>
    </row>
    <row r="498208" spans="2:2" ht="22" x14ac:dyDescent="0.2">
      <c r="B498208" s="32"/>
    </row>
    <row r="498214" spans="2:2" x14ac:dyDescent="0.2">
      <c r="B498214" s="34"/>
    </row>
    <row r="498215" spans="2:2" x14ac:dyDescent="0.2">
      <c r="B498215" s="34"/>
    </row>
    <row r="498216" spans="2:2" x14ac:dyDescent="0.2">
      <c r="B498216" s="34"/>
    </row>
    <row r="498217" spans="2:2" x14ac:dyDescent="0.2">
      <c r="B498217" s="34"/>
    </row>
    <row r="498218" spans="2:2" x14ac:dyDescent="0.2">
      <c r="B498218" s="34"/>
    </row>
    <row r="498219" spans="2:2" x14ac:dyDescent="0.2">
      <c r="B498219" s="34"/>
    </row>
    <row r="498240" spans="2:2" ht="22" x14ac:dyDescent="0.2">
      <c r="B498240" s="32"/>
    </row>
    <row r="498246" spans="2:2" x14ac:dyDescent="0.2">
      <c r="B498246" s="34"/>
    </row>
    <row r="498247" spans="2:2" x14ac:dyDescent="0.2">
      <c r="B498247" s="34"/>
    </row>
    <row r="498248" spans="2:2" x14ac:dyDescent="0.2">
      <c r="B498248" s="34"/>
    </row>
    <row r="498249" spans="2:2" x14ac:dyDescent="0.2">
      <c r="B498249" s="34"/>
    </row>
    <row r="498250" spans="2:2" x14ac:dyDescent="0.2">
      <c r="B498250" s="34"/>
    </row>
    <row r="498251" spans="2:2" x14ac:dyDescent="0.2">
      <c r="B498251" s="34"/>
    </row>
    <row r="498272" spans="2:2" ht="22" x14ac:dyDescent="0.2">
      <c r="B498272" s="32"/>
    </row>
    <row r="498278" spans="2:2" x14ac:dyDescent="0.2">
      <c r="B498278" s="34"/>
    </row>
    <row r="498279" spans="2:2" x14ac:dyDescent="0.2">
      <c r="B498279" s="34"/>
    </row>
    <row r="498280" spans="2:2" x14ac:dyDescent="0.2">
      <c r="B498280" s="34"/>
    </row>
    <row r="498281" spans="2:2" x14ac:dyDescent="0.2">
      <c r="B498281" s="34"/>
    </row>
    <row r="498282" spans="2:2" x14ac:dyDescent="0.2">
      <c r="B498282" s="34"/>
    </row>
    <row r="498283" spans="2:2" x14ac:dyDescent="0.2">
      <c r="B498283" s="34"/>
    </row>
    <row r="498304" spans="2:2" ht="22" x14ac:dyDescent="0.2">
      <c r="B498304" s="32"/>
    </row>
    <row r="498310" spans="2:2" x14ac:dyDescent="0.2">
      <c r="B498310" s="34"/>
    </row>
    <row r="498311" spans="2:2" x14ac:dyDescent="0.2">
      <c r="B498311" s="34"/>
    </row>
    <row r="498312" spans="2:2" x14ac:dyDescent="0.2">
      <c r="B498312" s="34"/>
    </row>
    <row r="498313" spans="2:2" x14ac:dyDescent="0.2">
      <c r="B498313" s="34"/>
    </row>
    <row r="498314" spans="2:2" x14ac:dyDescent="0.2">
      <c r="B498314" s="34"/>
    </row>
    <row r="498315" spans="2:2" x14ac:dyDescent="0.2">
      <c r="B498315" s="34"/>
    </row>
    <row r="498336" spans="2:2" ht="22" x14ac:dyDescent="0.2">
      <c r="B498336" s="32"/>
    </row>
    <row r="498342" spans="2:2" x14ac:dyDescent="0.2">
      <c r="B498342" s="34"/>
    </row>
    <row r="498343" spans="2:2" x14ac:dyDescent="0.2">
      <c r="B498343" s="34"/>
    </row>
    <row r="498344" spans="2:2" x14ac:dyDescent="0.2">
      <c r="B498344" s="34"/>
    </row>
    <row r="498345" spans="2:2" x14ac:dyDescent="0.2">
      <c r="B498345" s="34"/>
    </row>
    <row r="498346" spans="2:2" x14ac:dyDescent="0.2">
      <c r="B498346" s="34"/>
    </row>
    <row r="498347" spans="2:2" x14ac:dyDescent="0.2">
      <c r="B498347" s="34"/>
    </row>
    <row r="498368" spans="2:2" ht="22" x14ac:dyDescent="0.2">
      <c r="B498368" s="32"/>
    </row>
    <row r="498374" spans="2:2" x14ac:dyDescent="0.2">
      <c r="B498374" s="34"/>
    </row>
    <row r="498375" spans="2:2" x14ac:dyDescent="0.2">
      <c r="B498375" s="34"/>
    </row>
    <row r="498376" spans="2:2" x14ac:dyDescent="0.2">
      <c r="B498376" s="34"/>
    </row>
    <row r="498377" spans="2:2" x14ac:dyDescent="0.2">
      <c r="B498377" s="34"/>
    </row>
    <row r="498378" spans="2:2" x14ac:dyDescent="0.2">
      <c r="B498378" s="34"/>
    </row>
    <row r="498379" spans="2:2" x14ac:dyDescent="0.2">
      <c r="B498379" s="34"/>
    </row>
    <row r="498400" spans="2:2" ht="22" x14ac:dyDescent="0.2">
      <c r="B498400" s="32"/>
    </row>
    <row r="498406" spans="2:2" x14ac:dyDescent="0.2">
      <c r="B498406" s="34"/>
    </row>
    <row r="498407" spans="2:2" x14ac:dyDescent="0.2">
      <c r="B498407" s="34"/>
    </row>
    <row r="498408" spans="2:2" x14ac:dyDescent="0.2">
      <c r="B498408" s="34"/>
    </row>
    <row r="498409" spans="2:2" x14ac:dyDescent="0.2">
      <c r="B498409" s="34"/>
    </row>
    <row r="498410" spans="2:2" x14ac:dyDescent="0.2">
      <c r="B498410" s="34"/>
    </row>
    <row r="498411" spans="2:2" x14ac:dyDescent="0.2">
      <c r="B498411" s="34"/>
    </row>
    <row r="498432" spans="2:2" ht="22" x14ac:dyDescent="0.2">
      <c r="B498432" s="32"/>
    </row>
    <row r="498438" spans="2:2" x14ac:dyDescent="0.2">
      <c r="B498438" s="34"/>
    </row>
    <row r="498439" spans="2:2" x14ac:dyDescent="0.2">
      <c r="B498439" s="34"/>
    </row>
    <row r="498440" spans="2:2" x14ac:dyDescent="0.2">
      <c r="B498440" s="34"/>
    </row>
    <row r="498441" spans="2:2" x14ac:dyDescent="0.2">
      <c r="B498441" s="34"/>
    </row>
    <row r="498442" spans="2:2" x14ac:dyDescent="0.2">
      <c r="B498442" s="34"/>
    </row>
    <row r="498443" spans="2:2" x14ac:dyDescent="0.2">
      <c r="B498443" s="34"/>
    </row>
    <row r="498464" spans="2:2" ht="22" x14ac:dyDescent="0.2">
      <c r="B498464" s="32"/>
    </row>
    <row r="498470" spans="2:2" x14ac:dyDescent="0.2">
      <c r="B498470" s="34"/>
    </row>
    <row r="498471" spans="2:2" x14ac:dyDescent="0.2">
      <c r="B498471" s="34"/>
    </row>
    <row r="498472" spans="2:2" x14ac:dyDescent="0.2">
      <c r="B498472" s="34"/>
    </row>
    <row r="498473" spans="2:2" x14ac:dyDescent="0.2">
      <c r="B498473" s="34"/>
    </row>
    <row r="498474" spans="2:2" x14ac:dyDescent="0.2">
      <c r="B498474" s="34"/>
    </row>
    <row r="498475" spans="2:2" x14ac:dyDescent="0.2">
      <c r="B498475" s="34"/>
    </row>
    <row r="498496" spans="2:2" ht="22" x14ac:dyDescent="0.2">
      <c r="B498496" s="32"/>
    </row>
    <row r="498502" spans="2:2" x14ac:dyDescent="0.2">
      <c r="B498502" s="34"/>
    </row>
    <row r="498503" spans="2:2" x14ac:dyDescent="0.2">
      <c r="B498503" s="34"/>
    </row>
    <row r="498504" spans="2:2" x14ac:dyDescent="0.2">
      <c r="B498504" s="34"/>
    </row>
    <row r="498505" spans="2:2" x14ac:dyDescent="0.2">
      <c r="B498505" s="34"/>
    </row>
    <row r="498506" spans="2:2" x14ac:dyDescent="0.2">
      <c r="B498506" s="34"/>
    </row>
    <row r="498507" spans="2:2" x14ac:dyDescent="0.2">
      <c r="B498507" s="34"/>
    </row>
    <row r="498528" spans="2:2" ht="22" x14ac:dyDescent="0.2">
      <c r="B498528" s="32"/>
    </row>
    <row r="498534" spans="2:2" x14ac:dyDescent="0.2">
      <c r="B498534" s="34"/>
    </row>
    <row r="498535" spans="2:2" x14ac:dyDescent="0.2">
      <c r="B498535" s="34"/>
    </row>
    <row r="498536" spans="2:2" x14ac:dyDescent="0.2">
      <c r="B498536" s="34"/>
    </row>
    <row r="498537" spans="2:2" x14ac:dyDescent="0.2">
      <c r="B498537" s="34"/>
    </row>
    <row r="498538" spans="2:2" x14ac:dyDescent="0.2">
      <c r="B498538" s="34"/>
    </row>
    <row r="498539" spans="2:2" x14ac:dyDescent="0.2">
      <c r="B498539" s="34"/>
    </row>
    <row r="498560" spans="2:2" ht="22" x14ac:dyDescent="0.2">
      <c r="B498560" s="32"/>
    </row>
    <row r="498566" spans="2:2" x14ac:dyDescent="0.2">
      <c r="B498566" s="34"/>
    </row>
    <row r="498567" spans="2:2" x14ac:dyDescent="0.2">
      <c r="B498567" s="34"/>
    </row>
    <row r="498568" spans="2:2" x14ac:dyDescent="0.2">
      <c r="B498568" s="34"/>
    </row>
    <row r="498569" spans="2:2" x14ac:dyDescent="0.2">
      <c r="B498569" s="34"/>
    </row>
    <row r="498570" spans="2:2" x14ac:dyDescent="0.2">
      <c r="B498570" s="34"/>
    </row>
    <row r="498571" spans="2:2" x14ac:dyDescent="0.2">
      <c r="B498571" s="34"/>
    </row>
    <row r="498592" spans="2:2" ht="22" x14ac:dyDescent="0.2">
      <c r="B498592" s="32"/>
    </row>
    <row r="498598" spans="2:2" x14ac:dyDescent="0.2">
      <c r="B498598" s="34"/>
    </row>
    <row r="498599" spans="2:2" x14ac:dyDescent="0.2">
      <c r="B498599" s="34"/>
    </row>
    <row r="498600" spans="2:2" x14ac:dyDescent="0.2">
      <c r="B498600" s="34"/>
    </row>
    <row r="498601" spans="2:2" x14ac:dyDescent="0.2">
      <c r="B498601" s="34"/>
    </row>
    <row r="498602" spans="2:2" x14ac:dyDescent="0.2">
      <c r="B498602" s="34"/>
    </row>
    <row r="498603" spans="2:2" x14ac:dyDescent="0.2">
      <c r="B498603" s="34"/>
    </row>
    <row r="498624" spans="2:2" ht="22" x14ac:dyDescent="0.2">
      <c r="B498624" s="32"/>
    </row>
    <row r="498630" spans="2:2" x14ac:dyDescent="0.2">
      <c r="B498630" s="34"/>
    </row>
    <row r="498631" spans="2:2" x14ac:dyDescent="0.2">
      <c r="B498631" s="34"/>
    </row>
    <row r="498632" spans="2:2" x14ac:dyDescent="0.2">
      <c r="B498632" s="34"/>
    </row>
    <row r="498633" spans="2:2" x14ac:dyDescent="0.2">
      <c r="B498633" s="34"/>
    </row>
    <row r="498634" spans="2:2" x14ac:dyDescent="0.2">
      <c r="B498634" s="34"/>
    </row>
    <row r="498635" spans="2:2" x14ac:dyDescent="0.2">
      <c r="B498635" s="34"/>
    </row>
    <row r="498656" spans="2:2" ht="22" x14ac:dyDescent="0.2">
      <c r="B498656" s="32"/>
    </row>
    <row r="498662" spans="2:2" x14ac:dyDescent="0.2">
      <c r="B498662" s="34"/>
    </row>
    <row r="498663" spans="2:2" x14ac:dyDescent="0.2">
      <c r="B498663" s="34"/>
    </row>
    <row r="498664" spans="2:2" x14ac:dyDescent="0.2">
      <c r="B498664" s="34"/>
    </row>
    <row r="498665" spans="2:2" x14ac:dyDescent="0.2">
      <c r="B498665" s="34"/>
    </row>
    <row r="498666" spans="2:2" x14ac:dyDescent="0.2">
      <c r="B498666" s="34"/>
    </row>
    <row r="498667" spans="2:2" x14ac:dyDescent="0.2">
      <c r="B498667" s="34"/>
    </row>
    <row r="498688" spans="2:2" ht="22" x14ac:dyDescent="0.2">
      <c r="B498688" s="32"/>
    </row>
    <row r="498694" spans="2:2" x14ac:dyDescent="0.2">
      <c r="B498694" s="34"/>
    </row>
    <row r="498695" spans="2:2" x14ac:dyDescent="0.2">
      <c r="B498695" s="34"/>
    </row>
    <row r="498696" spans="2:2" x14ac:dyDescent="0.2">
      <c r="B498696" s="34"/>
    </row>
    <row r="498697" spans="2:2" x14ac:dyDescent="0.2">
      <c r="B498697" s="34"/>
    </row>
    <row r="498698" spans="2:2" x14ac:dyDescent="0.2">
      <c r="B498698" s="34"/>
    </row>
    <row r="498699" spans="2:2" x14ac:dyDescent="0.2">
      <c r="B498699" s="34"/>
    </row>
    <row r="498720" spans="2:2" ht="22" x14ac:dyDescent="0.2">
      <c r="B498720" s="32"/>
    </row>
    <row r="498726" spans="2:2" x14ac:dyDescent="0.2">
      <c r="B498726" s="34"/>
    </row>
    <row r="498727" spans="2:2" x14ac:dyDescent="0.2">
      <c r="B498727" s="34"/>
    </row>
    <row r="498728" spans="2:2" x14ac:dyDescent="0.2">
      <c r="B498728" s="34"/>
    </row>
    <row r="498729" spans="2:2" x14ac:dyDescent="0.2">
      <c r="B498729" s="34"/>
    </row>
    <row r="498730" spans="2:2" x14ac:dyDescent="0.2">
      <c r="B498730" s="34"/>
    </row>
    <row r="498731" spans="2:2" x14ac:dyDescent="0.2">
      <c r="B498731" s="34"/>
    </row>
    <row r="498752" spans="2:2" ht="22" x14ac:dyDescent="0.2">
      <c r="B498752" s="32"/>
    </row>
    <row r="498758" spans="2:2" x14ac:dyDescent="0.2">
      <c r="B498758" s="34"/>
    </row>
    <row r="498759" spans="2:2" x14ac:dyDescent="0.2">
      <c r="B498759" s="34"/>
    </row>
    <row r="498760" spans="2:2" x14ac:dyDescent="0.2">
      <c r="B498760" s="34"/>
    </row>
    <row r="498761" spans="2:2" x14ac:dyDescent="0.2">
      <c r="B498761" s="34"/>
    </row>
    <row r="498762" spans="2:2" x14ac:dyDescent="0.2">
      <c r="B498762" s="34"/>
    </row>
    <row r="498763" spans="2:2" x14ac:dyDescent="0.2">
      <c r="B498763" s="34"/>
    </row>
    <row r="498784" spans="2:2" ht="22" x14ac:dyDescent="0.2">
      <c r="B498784" s="32"/>
    </row>
    <row r="498790" spans="2:2" x14ac:dyDescent="0.2">
      <c r="B498790" s="34"/>
    </row>
    <row r="498791" spans="2:2" x14ac:dyDescent="0.2">
      <c r="B498791" s="34"/>
    </row>
    <row r="498792" spans="2:2" x14ac:dyDescent="0.2">
      <c r="B498792" s="34"/>
    </row>
    <row r="498793" spans="2:2" x14ac:dyDescent="0.2">
      <c r="B498793" s="34"/>
    </row>
    <row r="498794" spans="2:2" x14ac:dyDescent="0.2">
      <c r="B498794" s="34"/>
    </row>
    <row r="498795" spans="2:2" x14ac:dyDescent="0.2">
      <c r="B498795" s="34"/>
    </row>
    <row r="498816" spans="2:2" ht="22" x14ac:dyDescent="0.2">
      <c r="B498816" s="32"/>
    </row>
    <row r="498822" spans="2:2" x14ac:dyDescent="0.2">
      <c r="B498822" s="34"/>
    </row>
    <row r="498823" spans="2:2" x14ac:dyDescent="0.2">
      <c r="B498823" s="34"/>
    </row>
    <row r="498824" spans="2:2" x14ac:dyDescent="0.2">
      <c r="B498824" s="34"/>
    </row>
    <row r="498825" spans="2:2" x14ac:dyDescent="0.2">
      <c r="B498825" s="34"/>
    </row>
    <row r="498826" spans="2:2" x14ac:dyDescent="0.2">
      <c r="B498826" s="34"/>
    </row>
    <row r="498827" spans="2:2" x14ac:dyDescent="0.2">
      <c r="B498827" s="34"/>
    </row>
    <row r="498848" spans="2:2" ht="22" x14ac:dyDescent="0.2">
      <c r="B498848" s="32"/>
    </row>
    <row r="498854" spans="2:2" x14ac:dyDescent="0.2">
      <c r="B498854" s="34"/>
    </row>
    <row r="498855" spans="2:2" x14ac:dyDescent="0.2">
      <c r="B498855" s="34"/>
    </row>
    <row r="498856" spans="2:2" x14ac:dyDescent="0.2">
      <c r="B498856" s="34"/>
    </row>
    <row r="498857" spans="2:2" x14ac:dyDescent="0.2">
      <c r="B498857" s="34"/>
    </row>
    <row r="498858" spans="2:2" x14ac:dyDescent="0.2">
      <c r="B498858" s="34"/>
    </row>
    <row r="498859" spans="2:2" x14ac:dyDescent="0.2">
      <c r="B498859" s="34"/>
    </row>
    <row r="498880" spans="2:2" ht="22" x14ac:dyDescent="0.2">
      <c r="B498880" s="32"/>
    </row>
    <row r="498886" spans="2:2" x14ac:dyDescent="0.2">
      <c r="B498886" s="34"/>
    </row>
    <row r="498887" spans="2:2" x14ac:dyDescent="0.2">
      <c r="B498887" s="34"/>
    </row>
    <row r="498888" spans="2:2" x14ac:dyDescent="0.2">
      <c r="B498888" s="34"/>
    </row>
    <row r="498889" spans="2:2" x14ac:dyDescent="0.2">
      <c r="B498889" s="34"/>
    </row>
    <row r="498890" spans="2:2" x14ac:dyDescent="0.2">
      <c r="B498890" s="34"/>
    </row>
    <row r="498891" spans="2:2" x14ac:dyDescent="0.2">
      <c r="B498891" s="34"/>
    </row>
    <row r="498912" spans="2:2" ht="22" x14ac:dyDescent="0.2">
      <c r="B498912" s="32"/>
    </row>
    <row r="498918" spans="2:2" x14ac:dyDescent="0.2">
      <c r="B498918" s="34"/>
    </row>
    <row r="498919" spans="2:2" x14ac:dyDescent="0.2">
      <c r="B498919" s="34"/>
    </row>
    <row r="498920" spans="2:2" x14ac:dyDescent="0.2">
      <c r="B498920" s="34"/>
    </row>
    <row r="498921" spans="2:2" x14ac:dyDescent="0.2">
      <c r="B498921" s="34"/>
    </row>
    <row r="498922" spans="2:2" x14ac:dyDescent="0.2">
      <c r="B498922" s="34"/>
    </row>
    <row r="498923" spans="2:2" x14ac:dyDescent="0.2">
      <c r="B498923" s="34"/>
    </row>
    <row r="498944" spans="2:2" ht="22" x14ac:dyDescent="0.2">
      <c r="B498944" s="32"/>
    </row>
    <row r="498950" spans="2:2" x14ac:dyDescent="0.2">
      <c r="B498950" s="34"/>
    </row>
    <row r="498951" spans="2:2" x14ac:dyDescent="0.2">
      <c r="B498951" s="34"/>
    </row>
    <row r="498952" spans="2:2" x14ac:dyDescent="0.2">
      <c r="B498952" s="34"/>
    </row>
    <row r="498953" spans="2:2" x14ac:dyDescent="0.2">
      <c r="B498953" s="34"/>
    </row>
    <row r="498954" spans="2:2" x14ac:dyDescent="0.2">
      <c r="B498954" s="34"/>
    </row>
    <row r="498955" spans="2:2" x14ac:dyDescent="0.2">
      <c r="B498955" s="34"/>
    </row>
    <row r="498976" spans="2:2" ht="22" x14ac:dyDescent="0.2">
      <c r="B498976" s="32"/>
    </row>
    <row r="498982" spans="2:2" x14ac:dyDescent="0.2">
      <c r="B498982" s="34"/>
    </row>
    <row r="498983" spans="2:2" x14ac:dyDescent="0.2">
      <c r="B498983" s="34"/>
    </row>
    <row r="498984" spans="2:2" x14ac:dyDescent="0.2">
      <c r="B498984" s="34"/>
    </row>
    <row r="498985" spans="2:2" x14ac:dyDescent="0.2">
      <c r="B498985" s="34"/>
    </row>
    <row r="498986" spans="2:2" x14ac:dyDescent="0.2">
      <c r="B498986" s="34"/>
    </row>
    <row r="498987" spans="2:2" x14ac:dyDescent="0.2">
      <c r="B498987" s="34"/>
    </row>
    <row r="499008" spans="2:2" ht="22" x14ac:dyDescent="0.2">
      <c r="B499008" s="32"/>
    </row>
    <row r="499014" spans="2:2" x14ac:dyDescent="0.2">
      <c r="B499014" s="34"/>
    </row>
    <row r="499015" spans="2:2" x14ac:dyDescent="0.2">
      <c r="B499015" s="34"/>
    </row>
    <row r="499016" spans="2:2" x14ac:dyDescent="0.2">
      <c r="B499016" s="34"/>
    </row>
    <row r="499017" spans="2:2" x14ac:dyDescent="0.2">
      <c r="B499017" s="34"/>
    </row>
    <row r="499018" spans="2:2" x14ac:dyDescent="0.2">
      <c r="B499018" s="34"/>
    </row>
    <row r="499019" spans="2:2" x14ac:dyDescent="0.2">
      <c r="B499019" s="34"/>
    </row>
    <row r="499040" spans="2:2" ht="22" x14ac:dyDescent="0.2">
      <c r="B499040" s="32"/>
    </row>
    <row r="499046" spans="2:2" x14ac:dyDescent="0.2">
      <c r="B499046" s="34"/>
    </row>
    <row r="499047" spans="2:2" x14ac:dyDescent="0.2">
      <c r="B499047" s="34"/>
    </row>
    <row r="499048" spans="2:2" x14ac:dyDescent="0.2">
      <c r="B499048" s="34"/>
    </row>
    <row r="499049" spans="2:2" x14ac:dyDescent="0.2">
      <c r="B499049" s="34"/>
    </row>
    <row r="499050" spans="2:2" x14ac:dyDescent="0.2">
      <c r="B499050" s="34"/>
    </row>
    <row r="499051" spans="2:2" x14ac:dyDescent="0.2">
      <c r="B499051" s="34"/>
    </row>
    <row r="499072" spans="2:2" ht="22" x14ac:dyDescent="0.2">
      <c r="B499072" s="32"/>
    </row>
    <row r="499078" spans="2:2" x14ac:dyDescent="0.2">
      <c r="B499078" s="34"/>
    </row>
    <row r="499079" spans="2:2" x14ac:dyDescent="0.2">
      <c r="B499079" s="34"/>
    </row>
    <row r="499080" spans="2:2" x14ac:dyDescent="0.2">
      <c r="B499080" s="34"/>
    </row>
    <row r="499081" spans="2:2" x14ac:dyDescent="0.2">
      <c r="B499081" s="34"/>
    </row>
    <row r="499082" spans="2:2" x14ac:dyDescent="0.2">
      <c r="B499082" s="34"/>
    </row>
    <row r="499083" spans="2:2" x14ac:dyDescent="0.2">
      <c r="B499083" s="34"/>
    </row>
    <row r="499104" spans="2:2" ht="22" x14ac:dyDescent="0.2">
      <c r="B499104" s="32"/>
    </row>
    <row r="499110" spans="2:2" x14ac:dyDescent="0.2">
      <c r="B499110" s="34"/>
    </row>
    <row r="499111" spans="2:2" x14ac:dyDescent="0.2">
      <c r="B499111" s="34"/>
    </row>
    <row r="499112" spans="2:2" x14ac:dyDescent="0.2">
      <c r="B499112" s="34"/>
    </row>
    <row r="499113" spans="2:2" x14ac:dyDescent="0.2">
      <c r="B499113" s="34"/>
    </row>
    <row r="499114" spans="2:2" x14ac:dyDescent="0.2">
      <c r="B499114" s="34"/>
    </row>
    <row r="499115" spans="2:2" x14ac:dyDescent="0.2">
      <c r="B499115" s="34"/>
    </row>
    <row r="499136" spans="2:2" ht="22" x14ac:dyDescent="0.2">
      <c r="B499136" s="32"/>
    </row>
    <row r="499142" spans="2:2" x14ac:dyDescent="0.2">
      <c r="B499142" s="34"/>
    </row>
    <row r="499143" spans="2:2" x14ac:dyDescent="0.2">
      <c r="B499143" s="34"/>
    </row>
    <row r="499144" spans="2:2" x14ac:dyDescent="0.2">
      <c r="B499144" s="34"/>
    </row>
    <row r="499145" spans="2:2" x14ac:dyDescent="0.2">
      <c r="B499145" s="34"/>
    </row>
    <row r="499146" spans="2:2" x14ac:dyDescent="0.2">
      <c r="B499146" s="34"/>
    </row>
    <row r="499147" spans="2:2" x14ac:dyDescent="0.2">
      <c r="B499147" s="34"/>
    </row>
    <row r="499168" spans="2:2" ht="22" x14ac:dyDescent="0.2">
      <c r="B499168" s="32"/>
    </row>
    <row r="499174" spans="2:2" x14ac:dyDescent="0.2">
      <c r="B499174" s="34"/>
    </row>
    <row r="499175" spans="2:2" x14ac:dyDescent="0.2">
      <c r="B499175" s="34"/>
    </row>
    <row r="499176" spans="2:2" x14ac:dyDescent="0.2">
      <c r="B499176" s="34"/>
    </row>
    <row r="499177" spans="2:2" x14ac:dyDescent="0.2">
      <c r="B499177" s="34"/>
    </row>
    <row r="499178" spans="2:2" x14ac:dyDescent="0.2">
      <c r="B499178" s="34"/>
    </row>
    <row r="499179" spans="2:2" x14ac:dyDescent="0.2">
      <c r="B499179" s="34"/>
    </row>
    <row r="499200" spans="2:2" ht="22" x14ac:dyDescent="0.2">
      <c r="B499200" s="32"/>
    </row>
    <row r="499206" spans="2:2" x14ac:dyDescent="0.2">
      <c r="B499206" s="34"/>
    </row>
    <row r="499207" spans="2:2" x14ac:dyDescent="0.2">
      <c r="B499207" s="34"/>
    </row>
    <row r="499208" spans="2:2" x14ac:dyDescent="0.2">
      <c r="B499208" s="34"/>
    </row>
    <row r="499209" spans="2:2" x14ac:dyDescent="0.2">
      <c r="B499209" s="34"/>
    </row>
    <row r="499210" spans="2:2" x14ac:dyDescent="0.2">
      <c r="B499210" s="34"/>
    </row>
    <row r="499211" spans="2:2" x14ac:dyDescent="0.2">
      <c r="B499211" s="34"/>
    </row>
    <row r="499232" spans="2:2" ht="22" x14ac:dyDescent="0.2">
      <c r="B499232" s="32"/>
    </row>
    <row r="499238" spans="2:2" x14ac:dyDescent="0.2">
      <c r="B499238" s="34"/>
    </row>
    <row r="499239" spans="2:2" x14ac:dyDescent="0.2">
      <c r="B499239" s="34"/>
    </row>
    <row r="499240" spans="2:2" x14ac:dyDescent="0.2">
      <c r="B499240" s="34"/>
    </row>
    <row r="499241" spans="2:2" x14ac:dyDescent="0.2">
      <c r="B499241" s="34"/>
    </row>
    <row r="499242" spans="2:2" x14ac:dyDescent="0.2">
      <c r="B499242" s="34"/>
    </row>
    <row r="499243" spans="2:2" x14ac:dyDescent="0.2">
      <c r="B499243" s="34"/>
    </row>
    <row r="499264" spans="2:2" ht="22" x14ac:dyDescent="0.2">
      <c r="B499264" s="32"/>
    </row>
    <row r="499270" spans="2:2" x14ac:dyDescent="0.2">
      <c r="B499270" s="34"/>
    </row>
    <row r="499271" spans="2:2" x14ac:dyDescent="0.2">
      <c r="B499271" s="34"/>
    </row>
    <row r="499272" spans="2:2" x14ac:dyDescent="0.2">
      <c r="B499272" s="34"/>
    </row>
    <row r="499273" spans="2:2" x14ac:dyDescent="0.2">
      <c r="B499273" s="34"/>
    </row>
    <row r="499274" spans="2:2" x14ac:dyDescent="0.2">
      <c r="B499274" s="34"/>
    </row>
    <row r="499275" spans="2:2" x14ac:dyDescent="0.2">
      <c r="B499275" s="34"/>
    </row>
    <row r="499296" spans="2:2" ht="22" x14ac:dyDescent="0.2">
      <c r="B499296" s="32"/>
    </row>
    <row r="499302" spans="2:2" x14ac:dyDescent="0.2">
      <c r="B499302" s="34"/>
    </row>
    <row r="499303" spans="2:2" x14ac:dyDescent="0.2">
      <c r="B499303" s="34"/>
    </row>
    <row r="499304" spans="2:2" x14ac:dyDescent="0.2">
      <c r="B499304" s="34"/>
    </row>
    <row r="499305" spans="2:2" x14ac:dyDescent="0.2">
      <c r="B499305" s="34"/>
    </row>
    <row r="499306" spans="2:2" x14ac:dyDescent="0.2">
      <c r="B499306" s="34"/>
    </row>
    <row r="499307" spans="2:2" x14ac:dyDescent="0.2">
      <c r="B499307" s="34"/>
    </row>
    <row r="499328" spans="2:2" ht="22" x14ac:dyDescent="0.2">
      <c r="B499328" s="32"/>
    </row>
    <row r="499334" spans="2:2" x14ac:dyDescent="0.2">
      <c r="B499334" s="34"/>
    </row>
    <row r="499335" spans="2:2" x14ac:dyDescent="0.2">
      <c r="B499335" s="34"/>
    </row>
    <row r="499336" spans="2:2" x14ac:dyDescent="0.2">
      <c r="B499336" s="34"/>
    </row>
    <row r="499337" spans="2:2" x14ac:dyDescent="0.2">
      <c r="B499337" s="34"/>
    </row>
    <row r="499338" spans="2:2" x14ac:dyDescent="0.2">
      <c r="B499338" s="34"/>
    </row>
    <row r="499339" spans="2:2" x14ac:dyDescent="0.2">
      <c r="B499339" s="34"/>
    </row>
    <row r="499360" spans="2:2" ht="22" x14ac:dyDescent="0.2">
      <c r="B499360" s="32"/>
    </row>
    <row r="499366" spans="2:2" x14ac:dyDescent="0.2">
      <c r="B499366" s="34"/>
    </row>
    <row r="499367" spans="2:2" x14ac:dyDescent="0.2">
      <c r="B499367" s="34"/>
    </row>
    <row r="499368" spans="2:2" x14ac:dyDescent="0.2">
      <c r="B499368" s="34"/>
    </row>
    <row r="499369" spans="2:2" x14ac:dyDescent="0.2">
      <c r="B499369" s="34"/>
    </row>
    <row r="499370" spans="2:2" x14ac:dyDescent="0.2">
      <c r="B499370" s="34"/>
    </row>
    <row r="499371" spans="2:2" x14ac:dyDescent="0.2">
      <c r="B499371" s="34"/>
    </row>
    <row r="499392" spans="2:2" ht="22" x14ac:dyDescent="0.2">
      <c r="B499392" s="32"/>
    </row>
    <row r="499398" spans="2:2" x14ac:dyDescent="0.2">
      <c r="B499398" s="34"/>
    </row>
    <row r="499399" spans="2:2" x14ac:dyDescent="0.2">
      <c r="B499399" s="34"/>
    </row>
    <row r="499400" spans="2:2" x14ac:dyDescent="0.2">
      <c r="B499400" s="34"/>
    </row>
    <row r="499401" spans="2:2" x14ac:dyDescent="0.2">
      <c r="B499401" s="34"/>
    </row>
    <row r="499402" spans="2:2" x14ac:dyDescent="0.2">
      <c r="B499402" s="34"/>
    </row>
    <row r="499403" spans="2:2" x14ac:dyDescent="0.2">
      <c r="B499403" s="34"/>
    </row>
    <row r="499424" spans="2:2" ht="22" x14ac:dyDescent="0.2">
      <c r="B499424" s="32"/>
    </row>
    <row r="499430" spans="2:2" x14ac:dyDescent="0.2">
      <c r="B499430" s="34"/>
    </row>
    <row r="499431" spans="2:2" x14ac:dyDescent="0.2">
      <c r="B499431" s="34"/>
    </row>
    <row r="499432" spans="2:2" x14ac:dyDescent="0.2">
      <c r="B499432" s="34"/>
    </row>
    <row r="499433" spans="2:2" x14ac:dyDescent="0.2">
      <c r="B499433" s="34"/>
    </row>
    <row r="499434" spans="2:2" x14ac:dyDescent="0.2">
      <c r="B499434" s="34"/>
    </row>
    <row r="499435" spans="2:2" x14ac:dyDescent="0.2">
      <c r="B499435" s="34"/>
    </row>
    <row r="499456" spans="2:2" ht="22" x14ac:dyDescent="0.2">
      <c r="B499456" s="32"/>
    </row>
    <row r="499462" spans="2:2" x14ac:dyDescent="0.2">
      <c r="B499462" s="34"/>
    </row>
    <row r="499463" spans="2:2" x14ac:dyDescent="0.2">
      <c r="B499463" s="34"/>
    </row>
    <row r="499464" spans="2:2" x14ac:dyDescent="0.2">
      <c r="B499464" s="34"/>
    </row>
    <row r="499465" spans="2:2" x14ac:dyDescent="0.2">
      <c r="B499465" s="34"/>
    </row>
    <row r="499466" spans="2:2" x14ac:dyDescent="0.2">
      <c r="B499466" s="34"/>
    </row>
    <row r="499467" spans="2:2" x14ac:dyDescent="0.2">
      <c r="B499467" s="34"/>
    </row>
    <row r="499488" spans="2:2" ht="22" x14ac:dyDescent="0.2">
      <c r="B499488" s="32"/>
    </row>
    <row r="499494" spans="2:2" x14ac:dyDescent="0.2">
      <c r="B499494" s="34"/>
    </row>
    <row r="499495" spans="2:2" x14ac:dyDescent="0.2">
      <c r="B499495" s="34"/>
    </row>
    <row r="499496" spans="2:2" x14ac:dyDescent="0.2">
      <c r="B499496" s="34"/>
    </row>
    <row r="499497" spans="2:2" x14ac:dyDescent="0.2">
      <c r="B499497" s="34"/>
    </row>
    <row r="499498" spans="2:2" x14ac:dyDescent="0.2">
      <c r="B499498" s="34"/>
    </row>
    <row r="499499" spans="2:2" x14ac:dyDescent="0.2">
      <c r="B499499" s="34"/>
    </row>
    <row r="499520" spans="2:2" ht="22" x14ac:dyDescent="0.2">
      <c r="B499520" s="32"/>
    </row>
    <row r="499526" spans="2:2" x14ac:dyDescent="0.2">
      <c r="B499526" s="34"/>
    </row>
    <row r="499527" spans="2:2" x14ac:dyDescent="0.2">
      <c r="B499527" s="34"/>
    </row>
    <row r="499528" spans="2:2" x14ac:dyDescent="0.2">
      <c r="B499528" s="34"/>
    </row>
    <row r="499529" spans="2:2" x14ac:dyDescent="0.2">
      <c r="B499529" s="34"/>
    </row>
    <row r="499530" spans="2:2" x14ac:dyDescent="0.2">
      <c r="B499530" s="34"/>
    </row>
    <row r="499531" spans="2:2" x14ac:dyDescent="0.2">
      <c r="B499531" s="34"/>
    </row>
    <row r="499552" spans="2:2" ht="22" x14ac:dyDescent="0.2">
      <c r="B499552" s="32"/>
    </row>
    <row r="499558" spans="2:2" x14ac:dyDescent="0.2">
      <c r="B499558" s="34"/>
    </row>
    <row r="499559" spans="2:2" x14ac:dyDescent="0.2">
      <c r="B499559" s="34"/>
    </row>
    <row r="499560" spans="2:2" x14ac:dyDescent="0.2">
      <c r="B499560" s="34"/>
    </row>
    <row r="499561" spans="2:2" x14ac:dyDescent="0.2">
      <c r="B499561" s="34"/>
    </row>
    <row r="499562" spans="2:2" x14ac:dyDescent="0.2">
      <c r="B499562" s="34"/>
    </row>
    <row r="499563" spans="2:2" x14ac:dyDescent="0.2">
      <c r="B499563" s="34"/>
    </row>
    <row r="499584" spans="2:2" ht="22" x14ac:dyDescent="0.2">
      <c r="B499584" s="32"/>
    </row>
    <row r="499590" spans="2:2" x14ac:dyDescent="0.2">
      <c r="B499590" s="34"/>
    </row>
    <row r="499591" spans="2:2" x14ac:dyDescent="0.2">
      <c r="B499591" s="34"/>
    </row>
    <row r="499592" spans="2:2" x14ac:dyDescent="0.2">
      <c r="B499592" s="34"/>
    </row>
    <row r="499593" spans="2:2" x14ac:dyDescent="0.2">
      <c r="B499593" s="34"/>
    </row>
    <row r="499594" spans="2:2" x14ac:dyDescent="0.2">
      <c r="B499594" s="34"/>
    </row>
    <row r="499595" spans="2:2" x14ac:dyDescent="0.2">
      <c r="B499595" s="34"/>
    </row>
    <row r="499616" spans="2:2" ht="22" x14ac:dyDescent="0.2">
      <c r="B499616" s="32"/>
    </row>
    <row r="499622" spans="2:2" x14ac:dyDescent="0.2">
      <c r="B499622" s="34"/>
    </row>
    <row r="499623" spans="2:2" x14ac:dyDescent="0.2">
      <c r="B499623" s="34"/>
    </row>
    <row r="499624" spans="2:2" x14ac:dyDescent="0.2">
      <c r="B499624" s="34"/>
    </row>
    <row r="499625" spans="2:2" x14ac:dyDescent="0.2">
      <c r="B499625" s="34"/>
    </row>
    <row r="499626" spans="2:2" x14ac:dyDescent="0.2">
      <c r="B499626" s="34"/>
    </row>
    <row r="499627" spans="2:2" x14ac:dyDescent="0.2">
      <c r="B499627" s="34"/>
    </row>
    <row r="499648" spans="2:2" ht="22" x14ac:dyDescent="0.2">
      <c r="B499648" s="32"/>
    </row>
    <row r="499654" spans="2:2" x14ac:dyDescent="0.2">
      <c r="B499654" s="34"/>
    </row>
    <row r="499655" spans="2:2" x14ac:dyDescent="0.2">
      <c r="B499655" s="34"/>
    </row>
    <row r="499656" spans="2:2" x14ac:dyDescent="0.2">
      <c r="B499656" s="34"/>
    </row>
    <row r="499657" spans="2:2" x14ac:dyDescent="0.2">
      <c r="B499657" s="34"/>
    </row>
    <row r="499658" spans="2:2" x14ac:dyDescent="0.2">
      <c r="B499658" s="34"/>
    </row>
    <row r="499659" spans="2:2" x14ac:dyDescent="0.2">
      <c r="B499659" s="34"/>
    </row>
    <row r="499680" spans="2:2" ht="22" x14ac:dyDescent="0.2">
      <c r="B499680" s="32"/>
    </row>
    <row r="499686" spans="2:2" x14ac:dyDescent="0.2">
      <c r="B499686" s="34"/>
    </row>
    <row r="499687" spans="2:2" x14ac:dyDescent="0.2">
      <c r="B499687" s="34"/>
    </row>
    <row r="499688" spans="2:2" x14ac:dyDescent="0.2">
      <c r="B499688" s="34"/>
    </row>
    <row r="499689" spans="2:2" x14ac:dyDescent="0.2">
      <c r="B499689" s="34"/>
    </row>
    <row r="499690" spans="2:2" x14ac:dyDescent="0.2">
      <c r="B499690" s="34"/>
    </row>
    <row r="499691" spans="2:2" x14ac:dyDescent="0.2">
      <c r="B499691" s="34"/>
    </row>
    <row r="499712" spans="2:2" ht="22" x14ac:dyDescent="0.2">
      <c r="B499712" s="32"/>
    </row>
    <row r="499718" spans="2:2" x14ac:dyDescent="0.2">
      <c r="B499718" s="34"/>
    </row>
    <row r="499719" spans="2:2" x14ac:dyDescent="0.2">
      <c r="B499719" s="34"/>
    </row>
    <row r="499720" spans="2:2" x14ac:dyDescent="0.2">
      <c r="B499720" s="34"/>
    </row>
    <row r="499721" spans="2:2" x14ac:dyDescent="0.2">
      <c r="B499721" s="34"/>
    </row>
    <row r="499722" spans="2:2" x14ac:dyDescent="0.2">
      <c r="B499722" s="34"/>
    </row>
    <row r="499723" spans="2:2" x14ac:dyDescent="0.2">
      <c r="B499723" s="34"/>
    </row>
    <row r="499744" spans="2:2" ht="22" x14ac:dyDescent="0.2">
      <c r="B499744" s="32"/>
    </row>
    <row r="499750" spans="2:2" x14ac:dyDescent="0.2">
      <c r="B499750" s="34"/>
    </row>
    <row r="499751" spans="2:2" x14ac:dyDescent="0.2">
      <c r="B499751" s="34"/>
    </row>
    <row r="499752" spans="2:2" x14ac:dyDescent="0.2">
      <c r="B499752" s="34"/>
    </row>
    <row r="499753" spans="2:2" x14ac:dyDescent="0.2">
      <c r="B499753" s="34"/>
    </row>
    <row r="499754" spans="2:2" x14ac:dyDescent="0.2">
      <c r="B499754" s="34"/>
    </row>
    <row r="499755" spans="2:2" x14ac:dyDescent="0.2">
      <c r="B499755" s="34"/>
    </row>
    <row r="499776" spans="2:2" ht="22" x14ac:dyDescent="0.2">
      <c r="B499776" s="32"/>
    </row>
    <row r="499782" spans="2:2" x14ac:dyDescent="0.2">
      <c r="B499782" s="34"/>
    </row>
    <row r="499783" spans="2:2" x14ac:dyDescent="0.2">
      <c r="B499783" s="34"/>
    </row>
    <row r="499784" spans="2:2" x14ac:dyDescent="0.2">
      <c r="B499784" s="34"/>
    </row>
    <row r="499785" spans="2:2" x14ac:dyDescent="0.2">
      <c r="B499785" s="34"/>
    </row>
    <row r="499786" spans="2:2" x14ac:dyDescent="0.2">
      <c r="B499786" s="34"/>
    </row>
    <row r="499787" spans="2:2" x14ac:dyDescent="0.2">
      <c r="B499787" s="34"/>
    </row>
    <row r="499808" spans="2:2" ht="22" x14ac:dyDescent="0.2">
      <c r="B499808" s="32"/>
    </row>
    <row r="499814" spans="2:2" x14ac:dyDescent="0.2">
      <c r="B499814" s="34"/>
    </row>
    <row r="499815" spans="2:2" x14ac:dyDescent="0.2">
      <c r="B499815" s="34"/>
    </row>
    <row r="499816" spans="2:2" x14ac:dyDescent="0.2">
      <c r="B499816" s="34"/>
    </row>
    <row r="499817" spans="2:2" x14ac:dyDescent="0.2">
      <c r="B499817" s="34"/>
    </row>
    <row r="499818" spans="2:2" x14ac:dyDescent="0.2">
      <c r="B499818" s="34"/>
    </row>
    <row r="499819" spans="2:2" x14ac:dyDescent="0.2">
      <c r="B499819" s="34"/>
    </row>
    <row r="499840" spans="2:2" ht="22" x14ac:dyDescent="0.2">
      <c r="B499840" s="32"/>
    </row>
    <row r="499846" spans="2:2" x14ac:dyDescent="0.2">
      <c r="B499846" s="34"/>
    </row>
    <row r="499847" spans="2:2" x14ac:dyDescent="0.2">
      <c r="B499847" s="34"/>
    </row>
    <row r="499848" spans="2:2" x14ac:dyDescent="0.2">
      <c r="B499848" s="34"/>
    </row>
    <row r="499849" spans="2:2" x14ac:dyDescent="0.2">
      <c r="B499849" s="34"/>
    </row>
    <row r="499850" spans="2:2" x14ac:dyDescent="0.2">
      <c r="B499850" s="34"/>
    </row>
    <row r="499851" spans="2:2" x14ac:dyDescent="0.2">
      <c r="B499851" s="34"/>
    </row>
    <row r="499872" spans="2:2" ht="22" x14ac:dyDescent="0.2">
      <c r="B499872" s="32"/>
    </row>
    <row r="499878" spans="2:2" x14ac:dyDescent="0.2">
      <c r="B499878" s="34"/>
    </row>
    <row r="499879" spans="2:2" x14ac:dyDescent="0.2">
      <c r="B499879" s="34"/>
    </row>
    <row r="499880" spans="2:2" x14ac:dyDescent="0.2">
      <c r="B499880" s="34"/>
    </row>
    <row r="499881" spans="2:2" x14ac:dyDescent="0.2">
      <c r="B499881" s="34"/>
    </row>
    <row r="499882" spans="2:2" x14ac:dyDescent="0.2">
      <c r="B499882" s="34"/>
    </row>
    <row r="499883" spans="2:2" x14ac:dyDescent="0.2">
      <c r="B499883" s="34"/>
    </row>
    <row r="499904" spans="2:2" ht="22" x14ac:dyDescent="0.2">
      <c r="B499904" s="32"/>
    </row>
    <row r="499910" spans="2:2" x14ac:dyDescent="0.2">
      <c r="B499910" s="34"/>
    </row>
    <row r="499911" spans="2:2" x14ac:dyDescent="0.2">
      <c r="B499911" s="34"/>
    </row>
    <row r="499912" spans="2:2" x14ac:dyDescent="0.2">
      <c r="B499912" s="34"/>
    </row>
    <row r="499913" spans="2:2" x14ac:dyDescent="0.2">
      <c r="B499913" s="34"/>
    </row>
    <row r="499914" spans="2:2" x14ac:dyDescent="0.2">
      <c r="B499914" s="34"/>
    </row>
    <row r="499915" spans="2:2" x14ac:dyDescent="0.2">
      <c r="B499915" s="34"/>
    </row>
    <row r="499936" spans="2:2" ht="22" x14ac:dyDescent="0.2">
      <c r="B499936" s="32"/>
    </row>
    <row r="499942" spans="2:2" x14ac:dyDescent="0.2">
      <c r="B499942" s="34"/>
    </row>
    <row r="499943" spans="2:2" x14ac:dyDescent="0.2">
      <c r="B499943" s="34"/>
    </row>
    <row r="499944" spans="2:2" x14ac:dyDescent="0.2">
      <c r="B499944" s="34"/>
    </row>
    <row r="499945" spans="2:2" x14ac:dyDescent="0.2">
      <c r="B499945" s="34"/>
    </row>
    <row r="499946" spans="2:2" x14ac:dyDescent="0.2">
      <c r="B499946" s="34"/>
    </row>
    <row r="499947" spans="2:2" x14ac:dyDescent="0.2">
      <c r="B499947" s="34"/>
    </row>
    <row r="499968" spans="2:2" ht="22" x14ac:dyDescent="0.2">
      <c r="B499968" s="32"/>
    </row>
    <row r="499974" spans="2:2" x14ac:dyDescent="0.2">
      <c r="B499974" s="34"/>
    </row>
    <row r="499975" spans="2:2" x14ac:dyDescent="0.2">
      <c r="B499975" s="34"/>
    </row>
    <row r="499976" spans="2:2" x14ac:dyDescent="0.2">
      <c r="B499976" s="34"/>
    </row>
    <row r="499977" spans="2:2" x14ac:dyDescent="0.2">
      <c r="B499977" s="34"/>
    </row>
    <row r="499978" spans="2:2" x14ac:dyDescent="0.2">
      <c r="B499978" s="34"/>
    </row>
    <row r="499979" spans="2:2" x14ac:dyDescent="0.2">
      <c r="B499979" s="34"/>
    </row>
    <row r="500000" spans="2:2" ht="22" x14ac:dyDescent="0.2">
      <c r="B500000" s="32"/>
    </row>
    <row r="500006" spans="2:2" x14ac:dyDescent="0.2">
      <c r="B500006" s="34"/>
    </row>
    <row r="500007" spans="2:2" x14ac:dyDescent="0.2">
      <c r="B500007" s="34"/>
    </row>
    <row r="500008" spans="2:2" x14ac:dyDescent="0.2">
      <c r="B500008" s="34"/>
    </row>
    <row r="500009" spans="2:2" x14ac:dyDescent="0.2">
      <c r="B500009" s="34"/>
    </row>
    <row r="500010" spans="2:2" x14ac:dyDescent="0.2">
      <c r="B500010" s="34"/>
    </row>
    <row r="500011" spans="2:2" x14ac:dyDescent="0.2">
      <c r="B500011" s="34"/>
    </row>
    <row r="500032" spans="2:2" ht="22" x14ac:dyDescent="0.2">
      <c r="B500032" s="32"/>
    </row>
    <row r="500038" spans="2:2" x14ac:dyDescent="0.2">
      <c r="B500038" s="34"/>
    </row>
    <row r="500039" spans="2:2" x14ac:dyDescent="0.2">
      <c r="B500039" s="34"/>
    </row>
    <row r="500040" spans="2:2" x14ac:dyDescent="0.2">
      <c r="B500040" s="34"/>
    </row>
    <row r="500041" spans="2:2" x14ac:dyDescent="0.2">
      <c r="B500041" s="34"/>
    </row>
    <row r="500042" spans="2:2" x14ac:dyDescent="0.2">
      <c r="B500042" s="34"/>
    </row>
    <row r="500043" spans="2:2" x14ac:dyDescent="0.2">
      <c r="B500043" s="34"/>
    </row>
    <row r="500064" spans="2:2" ht="22" x14ac:dyDescent="0.2">
      <c r="B500064" s="32"/>
    </row>
    <row r="500070" spans="2:2" x14ac:dyDescent="0.2">
      <c r="B500070" s="34"/>
    </row>
    <row r="500071" spans="2:2" x14ac:dyDescent="0.2">
      <c r="B500071" s="34"/>
    </row>
    <row r="500072" spans="2:2" x14ac:dyDescent="0.2">
      <c r="B500072" s="34"/>
    </row>
    <row r="500073" spans="2:2" x14ac:dyDescent="0.2">
      <c r="B500073" s="34"/>
    </row>
    <row r="500074" spans="2:2" x14ac:dyDescent="0.2">
      <c r="B500074" s="34"/>
    </row>
    <row r="500075" spans="2:2" x14ac:dyDescent="0.2">
      <c r="B500075" s="34"/>
    </row>
    <row r="500096" spans="2:2" ht="22" x14ac:dyDescent="0.2">
      <c r="B500096" s="32"/>
    </row>
    <row r="500102" spans="2:2" x14ac:dyDescent="0.2">
      <c r="B500102" s="34"/>
    </row>
    <row r="500103" spans="2:2" x14ac:dyDescent="0.2">
      <c r="B500103" s="34"/>
    </row>
    <row r="500104" spans="2:2" x14ac:dyDescent="0.2">
      <c r="B500104" s="34"/>
    </row>
    <row r="500105" spans="2:2" x14ac:dyDescent="0.2">
      <c r="B500105" s="34"/>
    </row>
    <row r="500106" spans="2:2" x14ac:dyDescent="0.2">
      <c r="B500106" s="34"/>
    </row>
    <row r="500107" spans="2:2" x14ac:dyDescent="0.2">
      <c r="B500107" s="34"/>
    </row>
    <row r="500128" spans="2:2" ht="22" x14ac:dyDescent="0.2">
      <c r="B500128" s="32"/>
    </row>
    <row r="500134" spans="2:2" x14ac:dyDescent="0.2">
      <c r="B500134" s="34"/>
    </row>
    <row r="500135" spans="2:2" x14ac:dyDescent="0.2">
      <c r="B500135" s="34"/>
    </row>
    <row r="500136" spans="2:2" x14ac:dyDescent="0.2">
      <c r="B500136" s="34"/>
    </row>
    <row r="500137" spans="2:2" x14ac:dyDescent="0.2">
      <c r="B500137" s="34"/>
    </row>
    <row r="500138" spans="2:2" x14ac:dyDescent="0.2">
      <c r="B500138" s="34"/>
    </row>
    <row r="500139" spans="2:2" x14ac:dyDescent="0.2">
      <c r="B500139" s="34"/>
    </row>
    <row r="500160" spans="2:2" ht="22" x14ac:dyDescent="0.2">
      <c r="B500160" s="32"/>
    </row>
    <row r="500166" spans="2:2" x14ac:dyDescent="0.2">
      <c r="B500166" s="34"/>
    </row>
    <row r="500167" spans="2:2" x14ac:dyDescent="0.2">
      <c r="B500167" s="34"/>
    </row>
    <row r="500168" spans="2:2" x14ac:dyDescent="0.2">
      <c r="B500168" s="34"/>
    </row>
    <row r="500169" spans="2:2" x14ac:dyDescent="0.2">
      <c r="B500169" s="34"/>
    </row>
    <row r="500170" spans="2:2" x14ac:dyDescent="0.2">
      <c r="B500170" s="34"/>
    </row>
    <row r="500171" spans="2:2" x14ac:dyDescent="0.2">
      <c r="B500171" s="34"/>
    </row>
    <row r="500192" spans="2:2" ht="22" x14ac:dyDescent="0.2">
      <c r="B500192" s="32"/>
    </row>
    <row r="500198" spans="2:2" x14ac:dyDescent="0.2">
      <c r="B500198" s="34"/>
    </row>
    <row r="500199" spans="2:2" x14ac:dyDescent="0.2">
      <c r="B500199" s="34"/>
    </row>
    <row r="500200" spans="2:2" x14ac:dyDescent="0.2">
      <c r="B500200" s="34"/>
    </row>
    <row r="500201" spans="2:2" x14ac:dyDescent="0.2">
      <c r="B500201" s="34"/>
    </row>
    <row r="500202" spans="2:2" x14ac:dyDescent="0.2">
      <c r="B500202" s="34"/>
    </row>
    <row r="500203" spans="2:2" x14ac:dyDescent="0.2">
      <c r="B500203" s="34"/>
    </row>
    <row r="500224" spans="2:2" ht="22" x14ac:dyDescent="0.2">
      <c r="B500224" s="32"/>
    </row>
    <row r="500230" spans="2:2" x14ac:dyDescent="0.2">
      <c r="B500230" s="34"/>
    </row>
    <row r="500231" spans="2:2" x14ac:dyDescent="0.2">
      <c r="B500231" s="34"/>
    </row>
    <row r="500232" spans="2:2" x14ac:dyDescent="0.2">
      <c r="B500232" s="34"/>
    </row>
    <row r="500233" spans="2:2" x14ac:dyDescent="0.2">
      <c r="B500233" s="34"/>
    </row>
    <row r="500234" spans="2:2" x14ac:dyDescent="0.2">
      <c r="B500234" s="34"/>
    </row>
    <row r="500235" spans="2:2" x14ac:dyDescent="0.2">
      <c r="B500235" s="34"/>
    </row>
    <row r="500256" spans="2:2" ht="22" x14ac:dyDescent="0.2">
      <c r="B500256" s="32"/>
    </row>
    <row r="500262" spans="2:2" x14ac:dyDescent="0.2">
      <c r="B500262" s="34"/>
    </row>
    <row r="500263" spans="2:2" x14ac:dyDescent="0.2">
      <c r="B500263" s="34"/>
    </row>
    <row r="500264" spans="2:2" x14ac:dyDescent="0.2">
      <c r="B500264" s="34"/>
    </row>
    <row r="500265" spans="2:2" x14ac:dyDescent="0.2">
      <c r="B500265" s="34"/>
    </row>
    <row r="500266" spans="2:2" x14ac:dyDescent="0.2">
      <c r="B500266" s="34"/>
    </row>
    <row r="500267" spans="2:2" x14ac:dyDescent="0.2">
      <c r="B500267" s="34"/>
    </row>
    <row r="500288" spans="2:2" ht="22" x14ac:dyDescent="0.2">
      <c r="B500288" s="32"/>
    </row>
    <row r="500294" spans="2:2" x14ac:dyDescent="0.2">
      <c r="B500294" s="34"/>
    </row>
    <row r="500295" spans="2:2" x14ac:dyDescent="0.2">
      <c r="B500295" s="34"/>
    </row>
    <row r="500296" spans="2:2" x14ac:dyDescent="0.2">
      <c r="B500296" s="34"/>
    </row>
    <row r="500297" spans="2:2" x14ac:dyDescent="0.2">
      <c r="B500297" s="34"/>
    </row>
    <row r="500298" spans="2:2" x14ac:dyDescent="0.2">
      <c r="B500298" s="34"/>
    </row>
    <row r="500299" spans="2:2" x14ac:dyDescent="0.2">
      <c r="B500299" s="34"/>
    </row>
    <row r="500320" spans="2:2" ht="22" x14ac:dyDescent="0.2">
      <c r="B500320" s="32"/>
    </row>
    <row r="500326" spans="2:2" x14ac:dyDescent="0.2">
      <c r="B500326" s="34"/>
    </row>
    <row r="500327" spans="2:2" x14ac:dyDescent="0.2">
      <c r="B500327" s="34"/>
    </row>
    <row r="500328" spans="2:2" x14ac:dyDescent="0.2">
      <c r="B500328" s="34"/>
    </row>
    <row r="500329" spans="2:2" x14ac:dyDescent="0.2">
      <c r="B500329" s="34"/>
    </row>
    <row r="500330" spans="2:2" x14ac:dyDescent="0.2">
      <c r="B500330" s="34"/>
    </row>
    <row r="500331" spans="2:2" x14ac:dyDescent="0.2">
      <c r="B500331" s="34"/>
    </row>
    <row r="500352" spans="2:2" ht="22" x14ac:dyDescent="0.2">
      <c r="B500352" s="32"/>
    </row>
    <row r="500358" spans="2:2" x14ac:dyDescent="0.2">
      <c r="B500358" s="34"/>
    </row>
    <row r="500359" spans="2:2" x14ac:dyDescent="0.2">
      <c r="B500359" s="34"/>
    </row>
    <row r="500360" spans="2:2" x14ac:dyDescent="0.2">
      <c r="B500360" s="34"/>
    </row>
    <row r="500361" spans="2:2" x14ac:dyDescent="0.2">
      <c r="B500361" s="34"/>
    </row>
    <row r="500362" spans="2:2" x14ac:dyDescent="0.2">
      <c r="B500362" s="34"/>
    </row>
    <row r="500363" spans="2:2" x14ac:dyDescent="0.2">
      <c r="B500363" s="34"/>
    </row>
    <row r="500384" spans="2:2" ht="22" x14ac:dyDescent="0.2">
      <c r="B500384" s="32"/>
    </row>
    <row r="500390" spans="2:2" x14ac:dyDescent="0.2">
      <c r="B500390" s="34"/>
    </row>
    <row r="500391" spans="2:2" x14ac:dyDescent="0.2">
      <c r="B500391" s="34"/>
    </row>
    <row r="500392" spans="2:2" x14ac:dyDescent="0.2">
      <c r="B500392" s="34"/>
    </row>
    <row r="500393" spans="2:2" x14ac:dyDescent="0.2">
      <c r="B500393" s="34"/>
    </row>
    <row r="500394" spans="2:2" x14ac:dyDescent="0.2">
      <c r="B500394" s="34"/>
    </row>
    <row r="500395" spans="2:2" x14ac:dyDescent="0.2">
      <c r="B500395" s="34"/>
    </row>
    <row r="500416" spans="2:2" ht="22" x14ac:dyDescent="0.2">
      <c r="B500416" s="32"/>
    </row>
    <row r="500422" spans="2:2" x14ac:dyDescent="0.2">
      <c r="B500422" s="34"/>
    </row>
    <row r="500423" spans="2:2" x14ac:dyDescent="0.2">
      <c r="B500423" s="34"/>
    </row>
    <row r="500424" spans="2:2" x14ac:dyDescent="0.2">
      <c r="B500424" s="34"/>
    </row>
    <row r="500425" spans="2:2" x14ac:dyDescent="0.2">
      <c r="B500425" s="34"/>
    </row>
    <row r="500426" spans="2:2" x14ac:dyDescent="0.2">
      <c r="B500426" s="34"/>
    </row>
    <row r="500427" spans="2:2" x14ac:dyDescent="0.2">
      <c r="B500427" s="34"/>
    </row>
    <row r="500448" spans="2:2" ht="22" x14ac:dyDescent="0.2">
      <c r="B500448" s="32"/>
    </row>
    <row r="500454" spans="2:2" x14ac:dyDescent="0.2">
      <c r="B500454" s="34"/>
    </row>
    <row r="500455" spans="2:2" x14ac:dyDescent="0.2">
      <c r="B500455" s="34"/>
    </row>
    <row r="500456" spans="2:2" x14ac:dyDescent="0.2">
      <c r="B500456" s="34"/>
    </row>
    <row r="500457" spans="2:2" x14ac:dyDescent="0.2">
      <c r="B500457" s="34"/>
    </row>
    <row r="500458" spans="2:2" x14ac:dyDescent="0.2">
      <c r="B500458" s="34"/>
    </row>
    <row r="500459" spans="2:2" x14ac:dyDescent="0.2">
      <c r="B500459" s="34"/>
    </row>
    <row r="500480" spans="2:2" ht="22" x14ac:dyDescent="0.2">
      <c r="B500480" s="32"/>
    </row>
    <row r="500486" spans="2:2" x14ac:dyDescent="0.2">
      <c r="B500486" s="34"/>
    </row>
    <row r="500487" spans="2:2" x14ac:dyDescent="0.2">
      <c r="B500487" s="34"/>
    </row>
    <row r="500488" spans="2:2" x14ac:dyDescent="0.2">
      <c r="B500488" s="34"/>
    </row>
    <row r="500489" spans="2:2" x14ac:dyDescent="0.2">
      <c r="B500489" s="34"/>
    </row>
    <row r="500490" spans="2:2" x14ac:dyDescent="0.2">
      <c r="B500490" s="34"/>
    </row>
    <row r="500491" spans="2:2" x14ac:dyDescent="0.2">
      <c r="B500491" s="34"/>
    </row>
    <row r="500512" spans="2:2" ht="22" x14ac:dyDescent="0.2">
      <c r="B500512" s="32"/>
    </row>
    <row r="500518" spans="2:2" x14ac:dyDescent="0.2">
      <c r="B500518" s="34"/>
    </row>
    <row r="500519" spans="2:2" x14ac:dyDescent="0.2">
      <c r="B500519" s="34"/>
    </row>
    <row r="500520" spans="2:2" x14ac:dyDescent="0.2">
      <c r="B500520" s="34"/>
    </row>
    <row r="500521" spans="2:2" x14ac:dyDescent="0.2">
      <c r="B500521" s="34"/>
    </row>
    <row r="500522" spans="2:2" x14ac:dyDescent="0.2">
      <c r="B500522" s="34"/>
    </row>
    <row r="500523" spans="2:2" x14ac:dyDescent="0.2">
      <c r="B500523" s="34"/>
    </row>
    <row r="500544" spans="2:2" ht="22" x14ac:dyDescent="0.2">
      <c r="B500544" s="32"/>
    </row>
    <row r="500550" spans="2:2" x14ac:dyDescent="0.2">
      <c r="B500550" s="34"/>
    </row>
    <row r="500551" spans="2:2" x14ac:dyDescent="0.2">
      <c r="B500551" s="34"/>
    </row>
    <row r="500552" spans="2:2" x14ac:dyDescent="0.2">
      <c r="B500552" s="34"/>
    </row>
    <row r="500553" spans="2:2" x14ac:dyDescent="0.2">
      <c r="B500553" s="34"/>
    </row>
    <row r="500554" spans="2:2" x14ac:dyDescent="0.2">
      <c r="B500554" s="34"/>
    </row>
    <row r="500555" spans="2:2" x14ac:dyDescent="0.2">
      <c r="B500555" s="34"/>
    </row>
    <row r="500576" spans="2:2" ht="22" x14ac:dyDescent="0.2">
      <c r="B500576" s="32"/>
    </row>
    <row r="500582" spans="2:2" x14ac:dyDescent="0.2">
      <c r="B500582" s="34"/>
    </row>
    <row r="500583" spans="2:2" x14ac:dyDescent="0.2">
      <c r="B500583" s="34"/>
    </row>
    <row r="500584" spans="2:2" x14ac:dyDescent="0.2">
      <c r="B500584" s="34"/>
    </row>
    <row r="500585" spans="2:2" x14ac:dyDescent="0.2">
      <c r="B500585" s="34"/>
    </row>
    <row r="500586" spans="2:2" x14ac:dyDescent="0.2">
      <c r="B500586" s="34"/>
    </row>
    <row r="500587" spans="2:2" x14ac:dyDescent="0.2">
      <c r="B500587" s="34"/>
    </row>
    <row r="500608" spans="2:2" ht="22" x14ac:dyDescent="0.2">
      <c r="B500608" s="32"/>
    </row>
    <row r="500614" spans="2:2" x14ac:dyDescent="0.2">
      <c r="B500614" s="34"/>
    </row>
    <row r="500615" spans="2:2" x14ac:dyDescent="0.2">
      <c r="B500615" s="34"/>
    </row>
    <row r="500616" spans="2:2" x14ac:dyDescent="0.2">
      <c r="B500616" s="34"/>
    </row>
    <row r="500617" spans="2:2" x14ac:dyDescent="0.2">
      <c r="B500617" s="34"/>
    </row>
    <row r="500618" spans="2:2" x14ac:dyDescent="0.2">
      <c r="B500618" s="34"/>
    </row>
    <row r="500619" spans="2:2" x14ac:dyDescent="0.2">
      <c r="B500619" s="34"/>
    </row>
    <row r="500640" spans="2:2" ht="22" x14ac:dyDescent="0.2">
      <c r="B500640" s="32"/>
    </row>
    <row r="500646" spans="2:2" x14ac:dyDescent="0.2">
      <c r="B500646" s="34"/>
    </row>
    <row r="500647" spans="2:2" x14ac:dyDescent="0.2">
      <c r="B500647" s="34"/>
    </row>
    <row r="500648" spans="2:2" x14ac:dyDescent="0.2">
      <c r="B500648" s="34"/>
    </row>
    <row r="500649" spans="2:2" x14ac:dyDescent="0.2">
      <c r="B500649" s="34"/>
    </row>
    <row r="500650" spans="2:2" x14ac:dyDescent="0.2">
      <c r="B500650" s="34"/>
    </row>
    <row r="500651" spans="2:2" x14ac:dyDescent="0.2">
      <c r="B500651" s="34"/>
    </row>
    <row r="500672" spans="2:2" ht="22" x14ac:dyDescent="0.2">
      <c r="B500672" s="32"/>
    </row>
    <row r="500678" spans="2:2" x14ac:dyDescent="0.2">
      <c r="B500678" s="34"/>
    </row>
    <row r="500679" spans="2:2" x14ac:dyDescent="0.2">
      <c r="B500679" s="34"/>
    </row>
    <row r="500680" spans="2:2" x14ac:dyDescent="0.2">
      <c r="B500680" s="34"/>
    </row>
    <row r="500681" spans="2:2" x14ac:dyDescent="0.2">
      <c r="B500681" s="34"/>
    </row>
    <row r="500682" spans="2:2" x14ac:dyDescent="0.2">
      <c r="B500682" s="34"/>
    </row>
    <row r="500683" spans="2:2" x14ac:dyDescent="0.2">
      <c r="B500683" s="34"/>
    </row>
    <row r="500704" spans="2:2" ht="22" x14ac:dyDescent="0.2">
      <c r="B500704" s="32"/>
    </row>
    <row r="500710" spans="2:2" x14ac:dyDescent="0.2">
      <c r="B500710" s="34"/>
    </row>
    <row r="500711" spans="2:2" x14ac:dyDescent="0.2">
      <c r="B500711" s="34"/>
    </row>
    <row r="500712" spans="2:2" x14ac:dyDescent="0.2">
      <c r="B500712" s="34"/>
    </row>
    <row r="500713" spans="2:2" x14ac:dyDescent="0.2">
      <c r="B500713" s="34"/>
    </row>
    <row r="500714" spans="2:2" x14ac:dyDescent="0.2">
      <c r="B500714" s="34"/>
    </row>
    <row r="500715" spans="2:2" x14ac:dyDescent="0.2">
      <c r="B500715" s="34"/>
    </row>
    <row r="500736" spans="2:2" ht="22" x14ac:dyDescent="0.2">
      <c r="B500736" s="32"/>
    </row>
    <row r="500742" spans="2:2" x14ac:dyDescent="0.2">
      <c r="B500742" s="34"/>
    </row>
    <row r="500743" spans="2:2" x14ac:dyDescent="0.2">
      <c r="B500743" s="34"/>
    </row>
    <row r="500744" spans="2:2" x14ac:dyDescent="0.2">
      <c r="B500744" s="34"/>
    </row>
    <row r="500745" spans="2:2" x14ac:dyDescent="0.2">
      <c r="B500745" s="34"/>
    </row>
    <row r="500746" spans="2:2" x14ac:dyDescent="0.2">
      <c r="B500746" s="34"/>
    </row>
    <row r="500747" spans="2:2" x14ac:dyDescent="0.2">
      <c r="B500747" s="34"/>
    </row>
    <row r="500768" spans="2:2" ht="22" x14ac:dyDescent="0.2">
      <c r="B500768" s="32"/>
    </row>
    <row r="500774" spans="2:2" x14ac:dyDescent="0.2">
      <c r="B500774" s="34"/>
    </row>
    <row r="500775" spans="2:2" x14ac:dyDescent="0.2">
      <c r="B500775" s="34"/>
    </row>
    <row r="500776" spans="2:2" x14ac:dyDescent="0.2">
      <c r="B500776" s="34"/>
    </row>
    <row r="500777" spans="2:2" x14ac:dyDescent="0.2">
      <c r="B500777" s="34"/>
    </row>
    <row r="500778" spans="2:2" x14ac:dyDescent="0.2">
      <c r="B500778" s="34"/>
    </row>
    <row r="500779" spans="2:2" x14ac:dyDescent="0.2">
      <c r="B500779" s="34"/>
    </row>
    <row r="500800" spans="2:2" ht="22" x14ac:dyDescent="0.2">
      <c r="B500800" s="32"/>
    </row>
    <row r="500806" spans="2:2" x14ac:dyDescent="0.2">
      <c r="B500806" s="34"/>
    </row>
    <row r="500807" spans="2:2" x14ac:dyDescent="0.2">
      <c r="B500807" s="34"/>
    </row>
    <row r="500808" spans="2:2" x14ac:dyDescent="0.2">
      <c r="B500808" s="34"/>
    </row>
    <row r="500809" spans="2:2" x14ac:dyDescent="0.2">
      <c r="B500809" s="34"/>
    </row>
    <row r="500810" spans="2:2" x14ac:dyDescent="0.2">
      <c r="B500810" s="34"/>
    </row>
    <row r="500811" spans="2:2" x14ac:dyDescent="0.2">
      <c r="B500811" s="34"/>
    </row>
    <row r="500832" spans="2:2" ht="22" x14ac:dyDescent="0.2">
      <c r="B500832" s="32"/>
    </row>
    <row r="500838" spans="2:2" x14ac:dyDescent="0.2">
      <c r="B500838" s="34"/>
    </row>
    <row r="500839" spans="2:2" x14ac:dyDescent="0.2">
      <c r="B500839" s="34"/>
    </row>
    <row r="500840" spans="2:2" x14ac:dyDescent="0.2">
      <c r="B500840" s="34"/>
    </row>
    <row r="500841" spans="2:2" x14ac:dyDescent="0.2">
      <c r="B500841" s="34"/>
    </row>
    <row r="500842" spans="2:2" x14ac:dyDescent="0.2">
      <c r="B500842" s="34"/>
    </row>
    <row r="500843" spans="2:2" x14ac:dyDescent="0.2">
      <c r="B500843" s="34"/>
    </row>
    <row r="500864" spans="2:2" ht="22" x14ac:dyDescent="0.2">
      <c r="B500864" s="32"/>
    </row>
    <row r="500870" spans="2:2" x14ac:dyDescent="0.2">
      <c r="B500870" s="34"/>
    </row>
    <row r="500871" spans="2:2" x14ac:dyDescent="0.2">
      <c r="B500871" s="34"/>
    </row>
    <row r="500872" spans="2:2" x14ac:dyDescent="0.2">
      <c r="B500872" s="34"/>
    </row>
    <row r="500873" spans="2:2" x14ac:dyDescent="0.2">
      <c r="B500873" s="34"/>
    </row>
    <row r="500874" spans="2:2" x14ac:dyDescent="0.2">
      <c r="B500874" s="34"/>
    </row>
    <row r="500875" spans="2:2" x14ac:dyDescent="0.2">
      <c r="B500875" s="34"/>
    </row>
    <row r="500896" spans="2:2" ht="22" x14ac:dyDescent="0.2">
      <c r="B500896" s="32"/>
    </row>
    <row r="500902" spans="2:2" x14ac:dyDescent="0.2">
      <c r="B500902" s="34"/>
    </row>
    <row r="500903" spans="2:2" x14ac:dyDescent="0.2">
      <c r="B500903" s="34"/>
    </row>
    <row r="500904" spans="2:2" x14ac:dyDescent="0.2">
      <c r="B500904" s="34"/>
    </row>
    <row r="500905" spans="2:2" x14ac:dyDescent="0.2">
      <c r="B500905" s="34"/>
    </row>
    <row r="500906" spans="2:2" x14ac:dyDescent="0.2">
      <c r="B500906" s="34"/>
    </row>
    <row r="500907" spans="2:2" x14ac:dyDescent="0.2">
      <c r="B500907" s="34"/>
    </row>
    <row r="500928" spans="2:2" ht="22" x14ac:dyDescent="0.2">
      <c r="B500928" s="32"/>
    </row>
    <row r="500934" spans="2:2" x14ac:dyDescent="0.2">
      <c r="B500934" s="34"/>
    </row>
    <row r="500935" spans="2:2" x14ac:dyDescent="0.2">
      <c r="B500935" s="34"/>
    </row>
    <row r="500936" spans="2:2" x14ac:dyDescent="0.2">
      <c r="B500936" s="34"/>
    </row>
    <row r="500937" spans="2:2" x14ac:dyDescent="0.2">
      <c r="B500937" s="34"/>
    </row>
    <row r="500938" spans="2:2" x14ac:dyDescent="0.2">
      <c r="B500938" s="34"/>
    </row>
    <row r="500939" spans="2:2" x14ac:dyDescent="0.2">
      <c r="B500939" s="34"/>
    </row>
    <row r="500960" spans="2:2" ht="22" x14ac:dyDescent="0.2">
      <c r="B500960" s="32"/>
    </row>
    <row r="500966" spans="2:2" x14ac:dyDescent="0.2">
      <c r="B500966" s="34"/>
    </row>
    <row r="500967" spans="2:2" x14ac:dyDescent="0.2">
      <c r="B500967" s="34"/>
    </row>
    <row r="500968" spans="2:2" x14ac:dyDescent="0.2">
      <c r="B500968" s="34"/>
    </row>
    <row r="500969" spans="2:2" x14ac:dyDescent="0.2">
      <c r="B500969" s="34"/>
    </row>
    <row r="500970" spans="2:2" x14ac:dyDescent="0.2">
      <c r="B500970" s="34"/>
    </row>
    <row r="500971" spans="2:2" x14ac:dyDescent="0.2">
      <c r="B500971" s="34"/>
    </row>
    <row r="500992" spans="2:2" ht="22" x14ac:dyDescent="0.2">
      <c r="B500992" s="32"/>
    </row>
    <row r="500998" spans="2:2" x14ac:dyDescent="0.2">
      <c r="B500998" s="34"/>
    </row>
    <row r="500999" spans="2:2" x14ac:dyDescent="0.2">
      <c r="B500999" s="34"/>
    </row>
    <row r="501000" spans="2:2" x14ac:dyDescent="0.2">
      <c r="B501000" s="34"/>
    </row>
    <row r="501001" spans="2:2" x14ac:dyDescent="0.2">
      <c r="B501001" s="34"/>
    </row>
    <row r="501002" spans="2:2" x14ac:dyDescent="0.2">
      <c r="B501002" s="34"/>
    </row>
    <row r="501003" spans="2:2" x14ac:dyDescent="0.2">
      <c r="B501003" s="34"/>
    </row>
    <row r="501024" spans="2:2" ht="22" x14ac:dyDescent="0.2">
      <c r="B501024" s="32"/>
    </row>
    <row r="501030" spans="2:2" x14ac:dyDescent="0.2">
      <c r="B501030" s="34"/>
    </row>
    <row r="501031" spans="2:2" x14ac:dyDescent="0.2">
      <c r="B501031" s="34"/>
    </row>
    <row r="501032" spans="2:2" x14ac:dyDescent="0.2">
      <c r="B501032" s="34"/>
    </row>
    <row r="501033" spans="2:2" x14ac:dyDescent="0.2">
      <c r="B501033" s="34"/>
    </row>
    <row r="501034" spans="2:2" x14ac:dyDescent="0.2">
      <c r="B501034" s="34"/>
    </row>
    <row r="501035" spans="2:2" x14ac:dyDescent="0.2">
      <c r="B501035" s="34"/>
    </row>
    <row r="501056" spans="2:2" ht="22" x14ac:dyDescent="0.2">
      <c r="B501056" s="32"/>
    </row>
    <row r="501062" spans="2:2" x14ac:dyDescent="0.2">
      <c r="B501062" s="34"/>
    </row>
    <row r="501063" spans="2:2" x14ac:dyDescent="0.2">
      <c r="B501063" s="34"/>
    </row>
    <row r="501064" spans="2:2" x14ac:dyDescent="0.2">
      <c r="B501064" s="34"/>
    </row>
    <row r="501065" spans="2:2" x14ac:dyDescent="0.2">
      <c r="B501065" s="34"/>
    </row>
    <row r="501066" spans="2:2" x14ac:dyDescent="0.2">
      <c r="B501066" s="34"/>
    </row>
    <row r="501067" spans="2:2" x14ac:dyDescent="0.2">
      <c r="B501067" s="34"/>
    </row>
    <row r="501088" spans="2:2" ht="22" x14ac:dyDescent="0.2">
      <c r="B501088" s="32"/>
    </row>
    <row r="501094" spans="2:2" x14ac:dyDescent="0.2">
      <c r="B501094" s="34"/>
    </row>
    <row r="501095" spans="2:2" x14ac:dyDescent="0.2">
      <c r="B501095" s="34"/>
    </row>
    <row r="501096" spans="2:2" x14ac:dyDescent="0.2">
      <c r="B501096" s="34"/>
    </row>
    <row r="501097" spans="2:2" x14ac:dyDescent="0.2">
      <c r="B501097" s="34"/>
    </row>
    <row r="501098" spans="2:2" x14ac:dyDescent="0.2">
      <c r="B501098" s="34"/>
    </row>
    <row r="501099" spans="2:2" x14ac:dyDescent="0.2">
      <c r="B501099" s="34"/>
    </row>
    <row r="501120" spans="2:2" ht="22" x14ac:dyDescent="0.2">
      <c r="B501120" s="32"/>
    </row>
    <row r="501126" spans="2:2" x14ac:dyDescent="0.2">
      <c r="B501126" s="34"/>
    </row>
    <row r="501127" spans="2:2" x14ac:dyDescent="0.2">
      <c r="B501127" s="34"/>
    </row>
    <row r="501128" spans="2:2" x14ac:dyDescent="0.2">
      <c r="B501128" s="34"/>
    </row>
    <row r="501129" spans="2:2" x14ac:dyDescent="0.2">
      <c r="B501129" s="34"/>
    </row>
    <row r="501130" spans="2:2" x14ac:dyDescent="0.2">
      <c r="B501130" s="34"/>
    </row>
    <row r="501131" spans="2:2" x14ac:dyDescent="0.2">
      <c r="B501131" s="34"/>
    </row>
    <row r="501152" spans="2:2" ht="22" x14ac:dyDescent="0.2">
      <c r="B501152" s="32"/>
    </row>
    <row r="501158" spans="2:2" x14ac:dyDescent="0.2">
      <c r="B501158" s="34"/>
    </row>
    <row r="501159" spans="2:2" x14ac:dyDescent="0.2">
      <c r="B501159" s="34"/>
    </row>
    <row r="501160" spans="2:2" x14ac:dyDescent="0.2">
      <c r="B501160" s="34"/>
    </row>
    <row r="501161" spans="2:2" x14ac:dyDescent="0.2">
      <c r="B501161" s="34"/>
    </row>
    <row r="501162" spans="2:2" x14ac:dyDescent="0.2">
      <c r="B501162" s="34"/>
    </row>
    <row r="501163" spans="2:2" x14ac:dyDescent="0.2">
      <c r="B501163" s="34"/>
    </row>
    <row r="501184" spans="2:2" ht="22" x14ac:dyDescent="0.2">
      <c r="B501184" s="32"/>
    </row>
    <row r="501190" spans="2:2" x14ac:dyDescent="0.2">
      <c r="B501190" s="34"/>
    </row>
    <row r="501191" spans="2:2" x14ac:dyDescent="0.2">
      <c r="B501191" s="34"/>
    </row>
    <row r="501192" spans="2:2" x14ac:dyDescent="0.2">
      <c r="B501192" s="34"/>
    </row>
    <row r="501193" spans="2:2" x14ac:dyDescent="0.2">
      <c r="B501193" s="34"/>
    </row>
    <row r="501194" spans="2:2" x14ac:dyDescent="0.2">
      <c r="B501194" s="34"/>
    </row>
    <row r="501195" spans="2:2" x14ac:dyDescent="0.2">
      <c r="B501195" s="34"/>
    </row>
    <row r="501216" spans="2:2" ht="22" x14ac:dyDescent="0.2">
      <c r="B501216" s="32"/>
    </row>
    <row r="501222" spans="2:2" x14ac:dyDescent="0.2">
      <c r="B501222" s="34"/>
    </row>
    <row r="501223" spans="2:2" x14ac:dyDescent="0.2">
      <c r="B501223" s="34"/>
    </row>
    <row r="501224" spans="2:2" x14ac:dyDescent="0.2">
      <c r="B501224" s="34"/>
    </row>
    <row r="501225" spans="2:2" x14ac:dyDescent="0.2">
      <c r="B501225" s="34"/>
    </row>
    <row r="501226" spans="2:2" x14ac:dyDescent="0.2">
      <c r="B501226" s="34"/>
    </row>
    <row r="501227" spans="2:2" x14ac:dyDescent="0.2">
      <c r="B501227" s="34"/>
    </row>
    <row r="501248" spans="2:2" ht="22" x14ac:dyDescent="0.2">
      <c r="B501248" s="32"/>
    </row>
    <row r="501254" spans="2:2" x14ac:dyDescent="0.2">
      <c r="B501254" s="34"/>
    </row>
    <row r="501255" spans="2:2" x14ac:dyDescent="0.2">
      <c r="B501255" s="34"/>
    </row>
    <row r="501256" spans="2:2" x14ac:dyDescent="0.2">
      <c r="B501256" s="34"/>
    </row>
    <row r="501257" spans="2:2" x14ac:dyDescent="0.2">
      <c r="B501257" s="34"/>
    </row>
    <row r="501258" spans="2:2" x14ac:dyDescent="0.2">
      <c r="B501258" s="34"/>
    </row>
    <row r="501259" spans="2:2" x14ac:dyDescent="0.2">
      <c r="B501259" s="34"/>
    </row>
    <row r="501280" spans="2:2" ht="22" x14ac:dyDescent="0.2">
      <c r="B501280" s="32"/>
    </row>
    <row r="501286" spans="2:2" x14ac:dyDescent="0.2">
      <c r="B501286" s="34"/>
    </row>
    <row r="501287" spans="2:2" x14ac:dyDescent="0.2">
      <c r="B501287" s="34"/>
    </row>
    <row r="501288" spans="2:2" x14ac:dyDescent="0.2">
      <c r="B501288" s="34"/>
    </row>
    <row r="501289" spans="2:2" x14ac:dyDescent="0.2">
      <c r="B501289" s="34"/>
    </row>
    <row r="501290" spans="2:2" x14ac:dyDescent="0.2">
      <c r="B501290" s="34"/>
    </row>
    <row r="501291" spans="2:2" x14ac:dyDescent="0.2">
      <c r="B501291" s="34"/>
    </row>
    <row r="501312" spans="2:2" ht="22" x14ac:dyDescent="0.2">
      <c r="B501312" s="32"/>
    </row>
    <row r="501318" spans="2:2" x14ac:dyDescent="0.2">
      <c r="B501318" s="34"/>
    </row>
    <row r="501319" spans="2:2" x14ac:dyDescent="0.2">
      <c r="B501319" s="34"/>
    </row>
    <row r="501320" spans="2:2" x14ac:dyDescent="0.2">
      <c r="B501320" s="34"/>
    </row>
    <row r="501321" spans="2:2" x14ac:dyDescent="0.2">
      <c r="B501321" s="34"/>
    </row>
    <row r="501322" spans="2:2" x14ac:dyDescent="0.2">
      <c r="B501322" s="34"/>
    </row>
    <row r="501323" spans="2:2" x14ac:dyDescent="0.2">
      <c r="B501323" s="34"/>
    </row>
    <row r="501344" spans="2:2" ht="22" x14ac:dyDescent="0.2">
      <c r="B501344" s="32"/>
    </row>
    <row r="501350" spans="2:2" x14ac:dyDescent="0.2">
      <c r="B501350" s="34"/>
    </row>
    <row r="501351" spans="2:2" x14ac:dyDescent="0.2">
      <c r="B501351" s="34"/>
    </row>
    <row r="501352" spans="2:2" x14ac:dyDescent="0.2">
      <c r="B501352" s="34"/>
    </row>
    <row r="501353" spans="2:2" x14ac:dyDescent="0.2">
      <c r="B501353" s="34"/>
    </row>
    <row r="501354" spans="2:2" x14ac:dyDescent="0.2">
      <c r="B501354" s="34"/>
    </row>
    <row r="501355" spans="2:2" x14ac:dyDescent="0.2">
      <c r="B501355" s="34"/>
    </row>
    <row r="501376" spans="2:2" ht="22" x14ac:dyDescent="0.2">
      <c r="B501376" s="32"/>
    </row>
    <row r="501382" spans="2:2" x14ac:dyDescent="0.2">
      <c r="B501382" s="34"/>
    </row>
    <row r="501383" spans="2:2" x14ac:dyDescent="0.2">
      <c r="B501383" s="34"/>
    </row>
    <row r="501384" spans="2:2" x14ac:dyDescent="0.2">
      <c r="B501384" s="34"/>
    </row>
    <row r="501385" spans="2:2" x14ac:dyDescent="0.2">
      <c r="B501385" s="34"/>
    </row>
    <row r="501386" spans="2:2" x14ac:dyDescent="0.2">
      <c r="B501386" s="34"/>
    </row>
    <row r="501387" spans="2:2" x14ac:dyDescent="0.2">
      <c r="B501387" s="34"/>
    </row>
    <row r="501408" spans="2:2" ht="22" x14ac:dyDescent="0.2">
      <c r="B501408" s="32"/>
    </row>
    <row r="501414" spans="2:2" x14ac:dyDescent="0.2">
      <c r="B501414" s="34"/>
    </row>
    <row r="501415" spans="2:2" x14ac:dyDescent="0.2">
      <c r="B501415" s="34"/>
    </row>
    <row r="501416" spans="2:2" x14ac:dyDescent="0.2">
      <c r="B501416" s="34"/>
    </row>
    <row r="501417" spans="2:2" x14ac:dyDescent="0.2">
      <c r="B501417" s="34"/>
    </row>
    <row r="501418" spans="2:2" x14ac:dyDescent="0.2">
      <c r="B501418" s="34"/>
    </row>
    <row r="501419" spans="2:2" x14ac:dyDescent="0.2">
      <c r="B501419" s="34"/>
    </row>
    <row r="501440" spans="2:2" ht="22" x14ac:dyDescent="0.2">
      <c r="B501440" s="32"/>
    </row>
    <row r="501446" spans="2:2" x14ac:dyDescent="0.2">
      <c r="B501446" s="34"/>
    </row>
    <row r="501447" spans="2:2" x14ac:dyDescent="0.2">
      <c r="B501447" s="34"/>
    </row>
    <row r="501448" spans="2:2" x14ac:dyDescent="0.2">
      <c r="B501448" s="34"/>
    </row>
    <row r="501449" spans="2:2" x14ac:dyDescent="0.2">
      <c r="B501449" s="34"/>
    </row>
    <row r="501450" spans="2:2" x14ac:dyDescent="0.2">
      <c r="B501450" s="34"/>
    </row>
    <row r="501451" spans="2:2" x14ac:dyDescent="0.2">
      <c r="B501451" s="34"/>
    </row>
    <row r="501472" spans="2:2" ht="22" x14ac:dyDescent="0.2">
      <c r="B501472" s="32"/>
    </row>
    <row r="501478" spans="2:2" x14ac:dyDescent="0.2">
      <c r="B501478" s="34"/>
    </row>
    <row r="501479" spans="2:2" x14ac:dyDescent="0.2">
      <c r="B501479" s="34"/>
    </row>
    <row r="501480" spans="2:2" x14ac:dyDescent="0.2">
      <c r="B501480" s="34"/>
    </row>
    <row r="501481" spans="2:2" x14ac:dyDescent="0.2">
      <c r="B501481" s="34"/>
    </row>
    <row r="501482" spans="2:2" x14ac:dyDescent="0.2">
      <c r="B501482" s="34"/>
    </row>
    <row r="501483" spans="2:2" x14ac:dyDescent="0.2">
      <c r="B501483" s="34"/>
    </row>
    <row r="501504" spans="2:2" ht="22" x14ac:dyDescent="0.2">
      <c r="B501504" s="32"/>
    </row>
    <row r="501510" spans="2:2" x14ac:dyDescent="0.2">
      <c r="B501510" s="34"/>
    </row>
    <row r="501511" spans="2:2" x14ac:dyDescent="0.2">
      <c r="B501511" s="34"/>
    </row>
    <row r="501512" spans="2:2" x14ac:dyDescent="0.2">
      <c r="B501512" s="34"/>
    </row>
    <row r="501513" spans="2:2" x14ac:dyDescent="0.2">
      <c r="B501513" s="34"/>
    </row>
    <row r="501514" spans="2:2" x14ac:dyDescent="0.2">
      <c r="B501514" s="34"/>
    </row>
    <row r="501515" spans="2:2" x14ac:dyDescent="0.2">
      <c r="B501515" s="34"/>
    </row>
    <row r="501536" spans="2:2" ht="22" x14ac:dyDescent="0.2">
      <c r="B501536" s="32"/>
    </row>
    <row r="501542" spans="2:2" x14ac:dyDescent="0.2">
      <c r="B501542" s="34"/>
    </row>
    <row r="501543" spans="2:2" x14ac:dyDescent="0.2">
      <c r="B501543" s="34"/>
    </row>
    <row r="501544" spans="2:2" x14ac:dyDescent="0.2">
      <c r="B501544" s="34"/>
    </row>
    <row r="501545" spans="2:2" x14ac:dyDescent="0.2">
      <c r="B501545" s="34"/>
    </row>
    <row r="501546" spans="2:2" x14ac:dyDescent="0.2">
      <c r="B501546" s="34"/>
    </row>
    <row r="501547" spans="2:2" x14ac:dyDescent="0.2">
      <c r="B501547" s="34"/>
    </row>
    <row r="501568" spans="2:2" ht="22" x14ac:dyDescent="0.2">
      <c r="B501568" s="32"/>
    </row>
    <row r="501574" spans="2:2" x14ac:dyDescent="0.2">
      <c r="B501574" s="34"/>
    </row>
    <row r="501575" spans="2:2" x14ac:dyDescent="0.2">
      <c r="B501575" s="34"/>
    </row>
    <row r="501576" spans="2:2" x14ac:dyDescent="0.2">
      <c r="B501576" s="34"/>
    </row>
    <row r="501577" spans="2:2" x14ac:dyDescent="0.2">
      <c r="B501577" s="34"/>
    </row>
    <row r="501578" spans="2:2" x14ac:dyDescent="0.2">
      <c r="B501578" s="34"/>
    </row>
    <row r="501579" spans="2:2" x14ac:dyDescent="0.2">
      <c r="B501579" s="34"/>
    </row>
    <row r="501600" spans="2:2" ht="22" x14ac:dyDescent="0.2">
      <c r="B501600" s="32"/>
    </row>
    <row r="501606" spans="2:2" x14ac:dyDescent="0.2">
      <c r="B501606" s="34"/>
    </row>
    <row r="501607" spans="2:2" x14ac:dyDescent="0.2">
      <c r="B501607" s="34"/>
    </row>
    <row r="501608" spans="2:2" x14ac:dyDescent="0.2">
      <c r="B501608" s="34"/>
    </row>
    <row r="501609" spans="2:2" x14ac:dyDescent="0.2">
      <c r="B501609" s="34"/>
    </row>
    <row r="501610" spans="2:2" x14ac:dyDescent="0.2">
      <c r="B501610" s="34"/>
    </row>
    <row r="501611" spans="2:2" x14ac:dyDescent="0.2">
      <c r="B501611" s="34"/>
    </row>
    <row r="501632" spans="2:2" ht="22" x14ac:dyDescent="0.2">
      <c r="B501632" s="32"/>
    </row>
    <row r="501638" spans="2:2" x14ac:dyDescent="0.2">
      <c r="B501638" s="34"/>
    </row>
    <row r="501639" spans="2:2" x14ac:dyDescent="0.2">
      <c r="B501639" s="34"/>
    </row>
    <row r="501640" spans="2:2" x14ac:dyDescent="0.2">
      <c r="B501640" s="34"/>
    </row>
    <row r="501641" spans="2:2" x14ac:dyDescent="0.2">
      <c r="B501641" s="34"/>
    </row>
    <row r="501642" spans="2:2" x14ac:dyDescent="0.2">
      <c r="B501642" s="34"/>
    </row>
    <row r="501643" spans="2:2" x14ac:dyDescent="0.2">
      <c r="B501643" s="34"/>
    </row>
    <row r="501664" spans="2:2" ht="22" x14ac:dyDescent="0.2">
      <c r="B501664" s="32"/>
    </row>
    <row r="501670" spans="2:2" x14ac:dyDescent="0.2">
      <c r="B501670" s="34"/>
    </row>
    <row r="501671" spans="2:2" x14ac:dyDescent="0.2">
      <c r="B501671" s="34"/>
    </row>
    <row r="501672" spans="2:2" x14ac:dyDescent="0.2">
      <c r="B501672" s="34"/>
    </row>
    <row r="501673" spans="2:2" x14ac:dyDescent="0.2">
      <c r="B501673" s="34"/>
    </row>
    <row r="501674" spans="2:2" x14ac:dyDescent="0.2">
      <c r="B501674" s="34"/>
    </row>
    <row r="501675" spans="2:2" x14ac:dyDescent="0.2">
      <c r="B501675" s="34"/>
    </row>
    <row r="501696" spans="2:2" ht="22" x14ac:dyDescent="0.2">
      <c r="B501696" s="32"/>
    </row>
    <row r="501702" spans="2:2" x14ac:dyDescent="0.2">
      <c r="B501702" s="34"/>
    </row>
    <row r="501703" spans="2:2" x14ac:dyDescent="0.2">
      <c r="B501703" s="34"/>
    </row>
    <row r="501704" spans="2:2" x14ac:dyDescent="0.2">
      <c r="B501704" s="34"/>
    </row>
    <row r="501705" spans="2:2" x14ac:dyDescent="0.2">
      <c r="B501705" s="34"/>
    </row>
    <row r="501706" spans="2:2" x14ac:dyDescent="0.2">
      <c r="B501706" s="34"/>
    </row>
    <row r="501707" spans="2:2" x14ac:dyDescent="0.2">
      <c r="B501707" s="34"/>
    </row>
    <row r="501728" spans="2:2" ht="22" x14ac:dyDescent="0.2">
      <c r="B501728" s="32"/>
    </row>
    <row r="501734" spans="2:2" x14ac:dyDescent="0.2">
      <c r="B501734" s="34"/>
    </row>
    <row r="501735" spans="2:2" x14ac:dyDescent="0.2">
      <c r="B501735" s="34"/>
    </row>
    <row r="501736" spans="2:2" x14ac:dyDescent="0.2">
      <c r="B501736" s="34"/>
    </row>
    <row r="501737" spans="2:2" x14ac:dyDescent="0.2">
      <c r="B501737" s="34"/>
    </row>
    <row r="501738" spans="2:2" x14ac:dyDescent="0.2">
      <c r="B501738" s="34"/>
    </row>
    <row r="501739" spans="2:2" x14ac:dyDescent="0.2">
      <c r="B501739" s="34"/>
    </row>
    <row r="501760" spans="2:2" ht="22" x14ac:dyDescent="0.2">
      <c r="B501760" s="32"/>
    </row>
    <row r="501766" spans="2:2" x14ac:dyDescent="0.2">
      <c r="B501766" s="34"/>
    </row>
    <row r="501767" spans="2:2" x14ac:dyDescent="0.2">
      <c r="B501767" s="34"/>
    </row>
    <row r="501768" spans="2:2" x14ac:dyDescent="0.2">
      <c r="B501768" s="34"/>
    </row>
    <row r="501769" spans="2:2" x14ac:dyDescent="0.2">
      <c r="B501769" s="34"/>
    </row>
    <row r="501770" spans="2:2" x14ac:dyDescent="0.2">
      <c r="B501770" s="34"/>
    </row>
    <row r="501771" spans="2:2" x14ac:dyDescent="0.2">
      <c r="B501771" s="34"/>
    </row>
    <row r="501792" spans="2:2" ht="22" x14ac:dyDescent="0.2">
      <c r="B501792" s="32"/>
    </row>
    <row r="501798" spans="2:2" x14ac:dyDescent="0.2">
      <c r="B501798" s="34"/>
    </row>
    <row r="501799" spans="2:2" x14ac:dyDescent="0.2">
      <c r="B501799" s="34"/>
    </row>
    <row r="501800" spans="2:2" x14ac:dyDescent="0.2">
      <c r="B501800" s="34"/>
    </row>
    <row r="501801" spans="2:2" x14ac:dyDescent="0.2">
      <c r="B501801" s="34"/>
    </row>
    <row r="501802" spans="2:2" x14ac:dyDescent="0.2">
      <c r="B501802" s="34"/>
    </row>
    <row r="501803" spans="2:2" x14ac:dyDescent="0.2">
      <c r="B501803" s="34"/>
    </row>
    <row r="501824" spans="2:2" ht="22" x14ac:dyDescent="0.2">
      <c r="B501824" s="32"/>
    </row>
    <row r="501830" spans="2:2" x14ac:dyDescent="0.2">
      <c r="B501830" s="34"/>
    </row>
    <row r="501831" spans="2:2" x14ac:dyDescent="0.2">
      <c r="B501831" s="34"/>
    </row>
    <row r="501832" spans="2:2" x14ac:dyDescent="0.2">
      <c r="B501832" s="34"/>
    </row>
    <row r="501833" spans="2:2" x14ac:dyDescent="0.2">
      <c r="B501833" s="34"/>
    </row>
    <row r="501834" spans="2:2" x14ac:dyDescent="0.2">
      <c r="B501834" s="34"/>
    </row>
    <row r="501835" spans="2:2" x14ac:dyDescent="0.2">
      <c r="B501835" s="34"/>
    </row>
    <row r="501856" spans="2:2" ht="22" x14ac:dyDescent="0.2">
      <c r="B501856" s="32"/>
    </row>
    <row r="501862" spans="2:2" x14ac:dyDescent="0.2">
      <c r="B501862" s="34"/>
    </row>
    <row r="501863" spans="2:2" x14ac:dyDescent="0.2">
      <c r="B501863" s="34"/>
    </row>
    <row r="501864" spans="2:2" x14ac:dyDescent="0.2">
      <c r="B501864" s="34"/>
    </row>
    <row r="501865" spans="2:2" x14ac:dyDescent="0.2">
      <c r="B501865" s="34"/>
    </row>
    <row r="501866" spans="2:2" x14ac:dyDescent="0.2">
      <c r="B501866" s="34"/>
    </row>
    <row r="501867" spans="2:2" x14ac:dyDescent="0.2">
      <c r="B501867" s="34"/>
    </row>
    <row r="501888" spans="2:2" ht="22" x14ac:dyDescent="0.2">
      <c r="B501888" s="32"/>
    </row>
    <row r="501894" spans="2:2" x14ac:dyDescent="0.2">
      <c r="B501894" s="34"/>
    </row>
    <row r="501895" spans="2:2" x14ac:dyDescent="0.2">
      <c r="B501895" s="34"/>
    </row>
    <row r="501896" spans="2:2" x14ac:dyDescent="0.2">
      <c r="B501896" s="34"/>
    </row>
    <row r="501897" spans="2:2" x14ac:dyDescent="0.2">
      <c r="B501897" s="34"/>
    </row>
    <row r="501898" spans="2:2" x14ac:dyDescent="0.2">
      <c r="B501898" s="34"/>
    </row>
    <row r="501899" spans="2:2" x14ac:dyDescent="0.2">
      <c r="B501899" s="34"/>
    </row>
    <row r="501920" spans="2:2" ht="22" x14ac:dyDescent="0.2">
      <c r="B501920" s="32"/>
    </row>
    <row r="501926" spans="2:2" x14ac:dyDescent="0.2">
      <c r="B501926" s="34"/>
    </row>
    <row r="501927" spans="2:2" x14ac:dyDescent="0.2">
      <c r="B501927" s="34"/>
    </row>
    <row r="501928" spans="2:2" x14ac:dyDescent="0.2">
      <c r="B501928" s="34"/>
    </row>
    <row r="501929" spans="2:2" x14ac:dyDescent="0.2">
      <c r="B501929" s="34"/>
    </row>
    <row r="501930" spans="2:2" x14ac:dyDescent="0.2">
      <c r="B501930" s="34"/>
    </row>
    <row r="501931" spans="2:2" x14ac:dyDescent="0.2">
      <c r="B501931" s="34"/>
    </row>
    <row r="501952" spans="2:2" ht="22" x14ac:dyDescent="0.2">
      <c r="B501952" s="32"/>
    </row>
    <row r="501958" spans="2:2" x14ac:dyDescent="0.2">
      <c r="B501958" s="34"/>
    </row>
    <row r="501959" spans="2:2" x14ac:dyDescent="0.2">
      <c r="B501959" s="34"/>
    </row>
    <row r="501960" spans="2:2" x14ac:dyDescent="0.2">
      <c r="B501960" s="34"/>
    </row>
    <row r="501961" spans="2:2" x14ac:dyDescent="0.2">
      <c r="B501961" s="34"/>
    </row>
    <row r="501962" spans="2:2" x14ac:dyDescent="0.2">
      <c r="B501962" s="34"/>
    </row>
    <row r="501963" spans="2:2" x14ac:dyDescent="0.2">
      <c r="B501963" s="34"/>
    </row>
    <row r="501984" spans="2:2" ht="22" x14ac:dyDescent="0.2">
      <c r="B501984" s="32"/>
    </row>
    <row r="501990" spans="2:2" x14ac:dyDescent="0.2">
      <c r="B501990" s="34"/>
    </row>
    <row r="501991" spans="2:2" x14ac:dyDescent="0.2">
      <c r="B501991" s="34"/>
    </row>
    <row r="501992" spans="2:2" x14ac:dyDescent="0.2">
      <c r="B501992" s="34"/>
    </row>
    <row r="501993" spans="2:2" x14ac:dyDescent="0.2">
      <c r="B501993" s="34"/>
    </row>
    <row r="501994" spans="2:2" x14ac:dyDescent="0.2">
      <c r="B501994" s="34"/>
    </row>
    <row r="501995" spans="2:2" x14ac:dyDescent="0.2">
      <c r="B501995" s="34"/>
    </row>
    <row r="502016" spans="2:2" ht="22" x14ac:dyDescent="0.2">
      <c r="B502016" s="32"/>
    </row>
    <row r="502022" spans="2:2" x14ac:dyDescent="0.2">
      <c r="B502022" s="34"/>
    </row>
    <row r="502023" spans="2:2" x14ac:dyDescent="0.2">
      <c r="B502023" s="34"/>
    </row>
    <row r="502024" spans="2:2" x14ac:dyDescent="0.2">
      <c r="B502024" s="34"/>
    </row>
    <row r="502025" spans="2:2" x14ac:dyDescent="0.2">
      <c r="B502025" s="34"/>
    </row>
    <row r="502026" spans="2:2" x14ac:dyDescent="0.2">
      <c r="B502026" s="34"/>
    </row>
    <row r="502027" spans="2:2" x14ac:dyDescent="0.2">
      <c r="B502027" s="34"/>
    </row>
    <row r="502048" spans="2:2" ht="22" x14ac:dyDescent="0.2">
      <c r="B502048" s="32"/>
    </row>
    <row r="502054" spans="2:2" x14ac:dyDescent="0.2">
      <c r="B502054" s="34"/>
    </row>
    <row r="502055" spans="2:2" x14ac:dyDescent="0.2">
      <c r="B502055" s="34"/>
    </row>
    <row r="502056" spans="2:2" x14ac:dyDescent="0.2">
      <c r="B502056" s="34"/>
    </row>
    <row r="502057" spans="2:2" x14ac:dyDescent="0.2">
      <c r="B502057" s="34"/>
    </row>
    <row r="502058" spans="2:2" x14ac:dyDescent="0.2">
      <c r="B502058" s="34"/>
    </row>
    <row r="502059" spans="2:2" x14ac:dyDescent="0.2">
      <c r="B502059" s="34"/>
    </row>
    <row r="502080" spans="2:2" ht="22" x14ac:dyDescent="0.2">
      <c r="B502080" s="32"/>
    </row>
    <row r="502086" spans="2:2" x14ac:dyDescent="0.2">
      <c r="B502086" s="34"/>
    </row>
    <row r="502087" spans="2:2" x14ac:dyDescent="0.2">
      <c r="B502087" s="34"/>
    </row>
    <row r="502088" spans="2:2" x14ac:dyDescent="0.2">
      <c r="B502088" s="34"/>
    </row>
    <row r="502089" spans="2:2" x14ac:dyDescent="0.2">
      <c r="B502089" s="34"/>
    </row>
    <row r="502090" spans="2:2" x14ac:dyDescent="0.2">
      <c r="B502090" s="34"/>
    </row>
    <row r="502091" spans="2:2" x14ac:dyDescent="0.2">
      <c r="B502091" s="34"/>
    </row>
    <row r="502112" spans="2:2" ht="22" x14ac:dyDescent="0.2">
      <c r="B502112" s="32"/>
    </row>
    <row r="502118" spans="2:2" x14ac:dyDescent="0.2">
      <c r="B502118" s="34"/>
    </row>
    <row r="502119" spans="2:2" x14ac:dyDescent="0.2">
      <c r="B502119" s="34"/>
    </row>
    <row r="502120" spans="2:2" x14ac:dyDescent="0.2">
      <c r="B502120" s="34"/>
    </row>
    <row r="502121" spans="2:2" x14ac:dyDescent="0.2">
      <c r="B502121" s="34"/>
    </row>
    <row r="502122" spans="2:2" x14ac:dyDescent="0.2">
      <c r="B502122" s="34"/>
    </row>
    <row r="502123" spans="2:2" x14ac:dyDescent="0.2">
      <c r="B502123" s="34"/>
    </row>
    <row r="502144" spans="2:2" ht="22" x14ac:dyDescent="0.2">
      <c r="B502144" s="32"/>
    </row>
    <row r="502150" spans="2:2" x14ac:dyDescent="0.2">
      <c r="B502150" s="34"/>
    </row>
    <row r="502151" spans="2:2" x14ac:dyDescent="0.2">
      <c r="B502151" s="34"/>
    </row>
    <row r="502152" spans="2:2" x14ac:dyDescent="0.2">
      <c r="B502152" s="34"/>
    </row>
    <row r="502153" spans="2:2" x14ac:dyDescent="0.2">
      <c r="B502153" s="34"/>
    </row>
    <row r="502154" spans="2:2" x14ac:dyDescent="0.2">
      <c r="B502154" s="34"/>
    </row>
    <row r="502155" spans="2:2" x14ac:dyDescent="0.2">
      <c r="B502155" s="34"/>
    </row>
    <row r="502176" spans="2:2" ht="22" x14ac:dyDescent="0.2">
      <c r="B502176" s="32"/>
    </row>
    <row r="502182" spans="2:2" x14ac:dyDescent="0.2">
      <c r="B502182" s="34"/>
    </row>
    <row r="502183" spans="2:2" x14ac:dyDescent="0.2">
      <c r="B502183" s="34"/>
    </row>
    <row r="502184" spans="2:2" x14ac:dyDescent="0.2">
      <c r="B502184" s="34"/>
    </row>
    <row r="502185" spans="2:2" x14ac:dyDescent="0.2">
      <c r="B502185" s="34"/>
    </row>
    <row r="502186" spans="2:2" x14ac:dyDescent="0.2">
      <c r="B502186" s="34"/>
    </row>
    <row r="502187" spans="2:2" x14ac:dyDescent="0.2">
      <c r="B502187" s="34"/>
    </row>
    <row r="502208" spans="2:2" ht="22" x14ac:dyDescent="0.2">
      <c r="B502208" s="32"/>
    </row>
    <row r="502214" spans="2:2" x14ac:dyDescent="0.2">
      <c r="B502214" s="34"/>
    </row>
    <row r="502215" spans="2:2" x14ac:dyDescent="0.2">
      <c r="B502215" s="34"/>
    </row>
    <row r="502216" spans="2:2" x14ac:dyDescent="0.2">
      <c r="B502216" s="34"/>
    </row>
    <row r="502217" spans="2:2" x14ac:dyDescent="0.2">
      <c r="B502217" s="34"/>
    </row>
    <row r="502218" spans="2:2" x14ac:dyDescent="0.2">
      <c r="B502218" s="34"/>
    </row>
    <row r="502219" spans="2:2" x14ac:dyDescent="0.2">
      <c r="B502219" s="34"/>
    </row>
    <row r="502240" spans="2:2" ht="22" x14ac:dyDescent="0.2">
      <c r="B502240" s="32"/>
    </row>
    <row r="502246" spans="2:2" x14ac:dyDescent="0.2">
      <c r="B502246" s="34"/>
    </row>
    <row r="502247" spans="2:2" x14ac:dyDescent="0.2">
      <c r="B502247" s="34"/>
    </row>
    <row r="502248" spans="2:2" x14ac:dyDescent="0.2">
      <c r="B502248" s="34"/>
    </row>
    <row r="502249" spans="2:2" x14ac:dyDescent="0.2">
      <c r="B502249" s="34"/>
    </row>
    <row r="502250" spans="2:2" x14ac:dyDescent="0.2">
      <c r="B502250" s="34"/>
    </row>
    <row r="502251" spans="2:2" x14ac:dyDescent="0.2">
      <c r="B502251" s="34"/>
    </row>
    <row r="502272" spans="2:2" ht="22" x14ac:dyDescent="0.2">
      <c r="B502272" s="32"/>
    </row>
    <row r="502278" spans="2:2" x14ac:dyDescent="0.2">
      <c r="B502278" s="34"/>
    </row>
    <row r="502279" spans="2:2" x14ac:dyDescent="0.2">
      <c r="B502279" s="34"/>
    </row>
    <row r="502280" spans="2:2" x14ac:dyDescent="0.2">
      <c r="B502280" s="34"/>
    </row>
    <row r="502281" spans="2:2" x14ac:dyDescent="0.2">
      <c r="B502281" s="34"/>
    </row>
    <row r="502282" spans="2:2" x14ac:dyDescent="0.2">
      <c r="B502282" s="34"/>
    </row>
    <row r="502283" spans="2:2" x14ac:dyDescent="0.2">
      <c r="B502283" s="34"/>
    </row>
    <row r="502304" spans="2:2" ht="22" x14ac:dyDescent="0.2">
      <c r="B502304" s="32"/>
    </row>
    <row r="502310" spans="2:2" x14ac:dyDescent="0.2">
      <c r="B502310" s="34"/>
    </row>
    <row r="502311" spans="2:2" x14ac:dyDescent="0.2">
      <c r="B502311" s="34"/>
    </row>
    <row r="502312" spans="2:2" x14ac:dyDescent="0.2">
      <c r="B502312" s="34"/>
    </row>
    <row r="502313" spans="2:2" x14ac:dyDescent="0.2">
      <c r="B502313" s="34"/>
    </row>
    <row r="502314" spans="2:2" x14ac:dyDescent="0.2">
      <c r="B502314" s="34"/>
    </row>
    <row r="502315" spans="2:2" x14ac:dyDescent="0.2">
      <c r="B502315" s="34"/>
    </row>
    <row r="502336" spans="2:2" ht="22" x14ac:dyDescent="0.2">
      <c r="B502336" s="32"/>
    </row>
    <row r="502342" spans="2:2" x14ac:dyDescent="0.2">
      <c r="B502342" s="34"/>
    </row>
    <row r="502343" spans="2:2" x14ac:dyDescent="0.2">
      <c r="B502343" s="34"/>
    </row>
    <row r="502344" spans="2:2" x14ac:dyDescent="0.2">
      <c r="B502344" s="34"/>
    </row>
    <row r="502345" spans="2:2" x14ac:dyDescent="0.2">
      <c r="B502345" s="34"/>
    </row>
    <row r="502346" spans="2:2" x14ac:dyDescent="0.2">
      <c r="B502346" s="34"/>
    </row>
    <row r="502347" spans="2:2" x14ac:dyDescent="0.2">
      <c r="B502347" s="34"/>
    </row>
    <row r="502368" spans="2:2" ht="22" x14ac:dyDescent="0.2">
      <c r="B502368" s="32"/>
    </row>
    <row r="502374" spans="2:2" x14ac:dyDescent="0.2">
      <c r="B502374" s="34"/>
    </row>
    <row r="502375" spans="2:2" x14ac:dyDescent="0.2">
      <c r="B502375" s="34"/>
    </row>
    <row r="502376" spans="2:2" x14ac:dyDescent="0.2">
      <c r="B502376" s="34"/>
    </row>
    <row r="502377" spans="2:2" x14ac:dyDescent="0.2">
      <c r="B502377" s="34"/>
    </row>
    <row r="502378" spans="2:2" x14ac:dyDescent="0.2">
      <c r="B502378" s="34"/>
    </row>
    <row r="502379" spans="2:2" x14ac:dyDescent="0.2">
      <c r="B502379" s="34"/>
    </row>
    <row r="502400" spans="2:2" ht="22" x14ac:dyDescent="0.2">
      <c r="B502400" s="32"/>
    </row>
    <row r="502406" spans="2:2" x14ac:dyDescent="0.2">
      <c r="B502406" s="34"/>
    </row>
    <row r="502407" spans="2:2" x14ac:dyDescent="0.2">
      <c r="B502407" s="34"/>
    </row>
    <row r="502408" spans="2:2" x14ac:dyDescent="0.2">
      <c r="B502408" s="34"/>
    </row>
    <row r="502409" spans="2:2" x14ac:dyDescent="0.2">
      <c r="B502409" s="34"/>
    </row>
    <row r="502410" spans="2:2" x14ac:dyDescent="0.2">
      <c r="B502410" s="34"/>
    </row>
    <row r="502411" spans="2:2" x14ac:dyDescent="0.2">
      <c r="B502411" s="34"/>
    </row>
    <row r="502432" spans="2:2" ht="22" x14ac:dyDescent="0.2">
      <c r="B502432" s="32"/>
    </row>
    <row r="502438" spans="2:2" x14ac:dyDescent="0.2">
      <c r="B502438" s="34"/>
    </row>
    <row r="502439" spans="2:2" x14ac:dyDescent="0.2">
      <c r="B502439" s="34"/>
    </row>
    <row r="502440" spans="2:2" x14ac:dyDescent="0.2">
      <c r="B502440" s="34"/>
    </row>
    <row r="502441" spans="2:2" x14ac:dyDescent="0.2">
      <c r="B502441" s="34"/>
    </row>
    <row r="502442" spans="2:2" x14ac:dyDescent="0.2">
      <c r="B502442" s="34"/>
    </row>
    <row r="502443" spans="2:2" x14ac:dyDescent="0.2">
      <c r="B502443" s="34"/>
    </row>
    <row r="502464" spans="2:2" ht="22" x14ac:dyDescent="0.2">
      <c r="B502464" s="32"/>
    </row>
    <row r="502470" spans="2:2" x14ac:dyDescent="0.2">
      <c r="B502470" s="34"/>
    </row>
    <row r="502471" spans="2:2" x14ac:dyDescent="0.2">
      <c r="B502471" s="34"/>
    </row>
    <row r="502472" spans="2:2" x14ac:dyDescent="0.2">
      <c r="B502472" s="34"/>
    </row>
    <row r="502473" spans="2:2" x14ac:dyDescent="0.2">
      <c r="B502473" s="34"/>
    </row>
    <row r="502474" spans="2:2" x14ac:dyDescent="0.2">
      <c r="B502474" s="34"/>
    </row>
    <row r="502475" spans="2:2" x14ac:dyDescent="0.2">
      <c r="B502475" s="34"/>
    </row>
    <row r="502496" spans="2:2" ht="22" x14ac:dyDescent="0.2">
      <c r="B502496" s="32"/>
    </row>
    <row r="502502" spans="2:2" x14ac:dyDescent="0.2">
      <c r="B502502" s="34"/>
    </row>
    <row r="502503" spans="2:2" x14ac:dyDescent="0.2">
      <c r="B502503" s="34"/>
    </row>
    <row r="502504" spans="2:2" x14ac:dyDescent="0.2">
      <c r="B502504" s="34"/>
    </row>
    <row r="502505" spans="2:2" x14ac:dyDescent="0.2">
      <c r="B502505" s="34"/>
    </row>
    <row r="502506" spans="2:2" x14ac:dyDescent="0.2">
      <c r="B502506" s="34"/>
    </row>
    <row r="502507" spans="2:2" x14ac:dyDescent="0.2">
      <c r="B502507" s="34"/>
    </row>
    <row r="502528" spans="2:2" ht="22" x14ac:dyDescent="0.2">
      <c r="B502528" s="32"/>
    </row>
    <row r="502534" spans="2:2" x14ac:dyDescent="0.2">
      <c r="B502534" s="34"/>
    </row>
    <row r="502535" spans="2:2" x14ac:dyDescent="0.2">
      <c r="B502535" s="34"/>
    </row>
    <row r="502536" spans="2:2" x14ac:dyDescent="0.2">
      <c r="B502536" s="34"/>
    </row>
    <row r="502537" spans="2:2" x14ac:dyDescent="0.2">
      <c r="B502537" s="34"/>
    </row>
    <row r="502538" spans="2:2" x14ac:dyDescent="0.2">
      <c r="B502538" s="34"/>
    </row>
    <row r="502539" spans="2:2" x14ac:dyDescent="0.2">
      <c r="B502539" s="34"/>
    </row>
    <row r="502560" spans="2:2" ht="22" x14ac:dyDescent="0.2">
      <c r="B502560" s="32"/>
    </row>
    <row r="502566" spans="2:2" x14ac:dyDescent="0.2">
      <c r="B502566" s="34"/>
    </row>
    <row r="502567" spans="2:2" x14ac:dyDescent="0.2">
      <c r="B502567" s="34"/>
    </row>
    <row r="502568" spans="2:2" x14ac:dyDescent="0.2">
      <c r="B502568" s="34"/>
    </row>
    <row r="502569" spans="2:2" x14ac:dyDescent="0.2">
      <c r="B502569" s="34"/>
    </row>
    <row r="502570" spans="2:2" x14ac:dyDescent="0.2">
      <c r="B502570" s="34"/>
    </row>
    <row r="502571" spans="2:2" x14ac:dyDescent="0.2">
      <c r="B502571" s="34"/>
    </row>
    <row r="502592" spans="2:2" ht="22" x14ac:dyDescent="0.2">
      <c r="B502592" s="32"/>
    </row>
    <row r="502598" spans="2:2" x14ac:dyDescent="0.2">
      <c r="B502598" s="34"/>
    </row>
    <row r="502599" spans="2:2" x14ac:dyDescent="0.2">
      <c r="B502599" s="34"/>
    </row>
    <row r="502600" spans="2:2" x14ac:dyDescent="0.2">
      <c r="B502600" s="34"/>
    </row>
    <row r="502601" spans="2:2" x14ac:dyDescent="0.2">
      <c r="B502601" s="34"/>
    </row>
    <row r="502602" spans="2:2" x14ac:dyDescent="0.2">
      <c r="B502602" s="34"/>
    </row>
    <row r="502603" spans="2:2" x14ac:dyDescent="0.2">
      <c r="B502603" s="34"/>
    </row>
    <row r="502624" spans="2:2" ht="22" x14ac:dyDescent="0.2">
      <c r="B502624" s="32"/>
    </row>
    <row r="502630" spans="2:2" x14ac:dyDescent="0.2">
      <c r="B502630" s="34"/>
    </row>
    <row r="502631" spans="2:2" x14ac:dyDescent="0.2">
      <c r="B502631" s="34"/>
    </row>
    <row r="502632" spans="2:2" x14ac:dyDescent="0.2">
      <c r="B502632" s="34"/>
    </row>
    <row r="502633" spans="2:2" x14ac:dyDescent="0.2">
      <c r="B502633" s="34"/>
    </row>
    <row r="502634" spans="2:2" x14ac:dyDescent="0.2">
      <c r="B502634" s="34"/>
    </row>
    <row r="502635" spans="2:2" x14ac:dyDescent="0.2">
      <c r="B502635" s="34"/>
    </row>
    <row r="502656" spans="2:2" ht="22" x14ac:dyDescent="0.2">
      <c r="B502656" s="32"/>
    </row>
    <row r="502662" spans="2:2" x14ac:dyDescent="0.2">
      <c r="B502662" s="34"/>
    </row>
    <row r="502663" spans="2:2" x14ac:dyDescent="0.2">
      <c r="B502663" s="34"/>
    </row>
    <row r="502664" spans="2:2" x14ac:dyDescent="0.2">
      <c r="B502664" s="34"/>
    </row>
    <row r="502665" spans="2:2" x14ac:dyDescent="0.2">
      <c r="B502665" s="34"/>
    </row>
    <row r="502666" spans="2:2" x14ac:dyDescent="0.2">
      <c r="B502666" s="34"/>
    </row>
    <row r="502667" spans="2:2" x14ac:dyDescent="0.2">
      <c r="B502667" s="34"/>
    </row>
    <row r="502688" spans="2:2" ht="22" x14ac:dyDescent="0.2">
      <c r="B502688" s="32"/>
    </row>
    <row r="502694" spans="2:2" x14ac:dyDescent="0.2">
      <c r="B502694" s="34"/>
    </row>
    <row r="502695" spans="2:2" x14ac:dyDescent="0.2">
      <c r="B502695" s="34"/>
    </row>
    <row r="502696" spans="2:2" x14ac:dyDescent="0.2">
      <c r="B502696" s="34"/>
    </row>
    <row r="502697" spans="2:2" x14ac:dyDescent="0.2">
      <c r="B502697" s="34"/>
    </row>
    <row r="502698" spans="2:2" x14ac:dyDescent="0.2">
      <c r="B502698" s="34"/>
    </row>
    <row r="502699" spans="2:2" x14ac:dyDescent="0.2">
      <c r="B502699" s="34"/>
    </row>
    <row r="502720" spans="2:2" ht="22" x14ac:dyDescent="0.2">
      <c r="B502720" s="32"/>
    </row>
    <row r="502726" spans="2:2" x14ac:dyDescent="0.2">
      <c r="B502726" s="34"/>
    </row>
    <row r="502727" spans="2:2" x14ac:dyDescent="0.2">
      <c r="B502727" s="34"/>
    </row>
    <row r="502728" spans="2:2" x14ac:dyDescent="0.2">
      <c r="B502728" s="34"/>
    </row>
    <row r="502729" spans="2:2" x14ac:dyDescent="0.2">
      <c r="B502729" s="34"/>
    </row>
    <row r="502730" spans="2:2" x14ac:dyDescent="0.2">
      <c r="B502730" s="34"/>
    </row>
    <row r="502731" spans="2:2" x14ac:dyDescent="0.2">
      <c r="B502731" s="34"/>
    </row>
    <row r="502752" spans="2:2" ht="22" x14ac:dyDescent="0.2">
      <c r="B502752" s="32"/>
    </row>
    <row r="502758" spans="2:2" x14ac:dyDescent="0.2">
      <c r="B502758" s="34"/>
    </row>
    <row r="502759" spans="2:2" x14ac:dyDescent="0.2">
      <c r="B502759" s="34"/>
    </row>
    <row r="502760" spans="2:2" x14ac:dyDescent="0.2">
      <c r="B502760" s="34"/>
    </row>
    <row r="502761" spans="2:2" x14ac:dyDescent="0.2">
      <c r="B502761" s="34"/>
    </row>
    <row r="502762" spans="2:2" x14ac:dyDescent="0.2">
      <c r="B502762" s="34"/>
    </row>
    <row r="502763" spans="2:2" x14ac:dyDescent="0.2">
      <c r="B502763" s="34"/>
    </row>
    <row r="502784" spans="2:2" ht="22" x14ac:dyDescent="0.2">
      <c r="B502784" s="32"/>
    </row>
    <row r="502790" spans="2:2" x14ac:dyDescent="0.2">
      <c r="B502790" s="34"/>
    </row>
    <row r="502791" spans="2:2" x14ac:dyDescent="0.2">
      <c r="B502791" s="34"/>
    </row>
    <row r="502792" spans="2:2" x14ac:dyDescent="0.2">
      <c r="B502792" s="34"/>
    </row>
    <row r="502793" spans="2:2" x14ac:dyDescent="0.2">
      <c r="B502793" s="34"/>
    </row>
    <row r="502794" spans="2:2" x14ac:dyDescent="0.2">
      <c r="B502794" s="34"/>
    </row>
    <row r="502795" spans="2:2" x14ac:dyDescent="0.2">
      <c r="B502795" s="34"/>
    </row>
    <row r="502816" spans="2:2" ht="22" x14ac:dyDescent="0.2">
      <c r="B502816" s="32"/>
    </row>
    <row r="502822" spans="2:2" x14ac:dyDescent="0.2">
      <c r="B502822" s="34"/>
    </row>
    <row r="502823" spans="2:2" x14ac:dyDescent="0.2">
      <c r="B502823" s="34"/>
    </row>
    <row r="502824" spans="2:2" x14ac:dyDescent="0.2">
      <c r="B502824" s="34"/>
    </row>
    <row r="502825" spans="2:2" x14ac:dyDescent="0.2">
      <c r="B502825" s="34"/>
    </row>
    <row r="502826" spans="2:2" x14ac:dyDescent="0.2">
      <c r="B502826" s="34"/>
    </row>
    <row r="502827" spans="2:2" x14ac:dyDescent="0.2">
      <c r="B502827" s="34"/>
    </row>
    <row r="502848" spans="2:2" ht="22" x14ac:dyDescent="0.2">
      <c r="B502848" s="32"/>
    </row>
    <row r="502854" spans="2:2" x14ac:dyDescent="0.2">
      <c r="B502854" s="34"/>
    </row>
    <row r="502855" spans="2:2" x14ac:dyDescent="0.2">
      <c r="B502855" s="34"/>
    </row>
    <row r="502856" spans="2:2" x14ac:dyDescent="0.2">
      <c r="B502856" s="34"/>
    </row>
    <row r="502857" spans="2:2" x14ac:dyDescent="0.2">
      <c r="B502857" s="34"/>
    </row>
    <row r="502858" spans="2:2" x14ac:dyDescent="0.2">
      <c r="B502858" s="34"/>
    </row>
    <row r="502859" spans="2:2" x14ac:dyDescent="0.2">
      <c r="B502859" s="34"/>
    </row>
    <row r="502880" spans="2:2" ht="22" x14ac:dyDescent="0.2">
      <c r="B502880" s="32"/>
    </row>
    <row r="502886" spans="2:2" x14ac:dyDescent="0.2">
      <c r="B502886" s="34"/>
    </row>
    <row r="502887" spans="2:2" x14ac:dyDescent="0.2">
      <c r="B502887" s="34"/>
    </row>
    <row r="502888" spans="2:2" x14ac:dyDescent="0.2">
      <c r="B502888" s="34"/>
    </row>
    <row r="502889" spans="2:2" x14ac:dyDescent="0.2">
      <c r="B502889" s="34"/>
    </row>
    <row r="502890" spans="2:2" x14ac:dyDescent="0.2">
      <c r="B502890" s="34"/>
    </row>
    <row r="502891" spans="2:2" x14ac:dyDescent="0.2">
      <c r="B502891" s="34"/>
    </row>
    <row r="502912" spans="2:2" ht="22" x14ac:dyDescent="0.2">
      <c r="B502912" s="32"/>
    </row>
    <row r="502918" spans="2:2" x14ac:dyDescent="0.2">
      <c r="B502918" s="34"/>
    </row>
    <row r="502919" spans="2:2" x14ac:dyDescent="0.2">
      <c r="B502919" s="34"/>
    </row>
    <row r="502920" spans="2:2" x14ac:dyDescent="0.2">
      <c r="B502920" s="34"/>
    </row>
    <row r="502921" spans="2:2" x14ac:dyDescent="0.2">
      <c r="B502921" s="34"/>
    </row>
    <row r="502922" spans="2:2" x14ac:dyDescent="0.2">
      <c r="B502922" s="34"/>
    </row>
    <row r="502923" spans="2:2" x14ac:dyDescent="0.2">
      <c r="B502923" s="34"/>
    </row>
    <row r="502944" spans="2:2" ht="22" x14ac:dyDescent="0.2">
      <c r="B502944" s="32"/>
    </row>
    <row r="502950" spans="2:2" x14ac:dyDescent="0.2">
      <c r="B502950" s="34"/>
    </row>
    <row r="502951" spans="2:2" x14ac:dyDescent="0.2">
      <c r="B502951" s="34"/>
    </row>
    <row r="502952" spans="2:2" x14ac:dyDescent="0.2">
      <c r="B502952" s="34"/>
    </row>
    <row r="502953" spans="2:2" x14ac:dyDescent="0.2">
      <c r="B502953" s="34"/>
    </row>
    <row r="502954" spans="2:2" x14ac:dyDescent="0.2">
      <c r="B502954" s="34"/>
    </row>
    <row r="502955" spans="2:2" x14ac:dyDescent="0.2">
      <c r="B502955" s="34"/>
    </row>
    <row r="502976" spans="2:2" ht="22" x14ac:dyDescent="0.2">
      <c r="B502976" s="32"/>
    </row>
    <row r="502982" spans="2:2" x14ac:dyDescent="0.2">
      <c r="B502982" s="34"/>
    </row>
    <row r="502983" spans="2:2" x14ac:dyDescent="0.2">
      <c r="B502983" s="34"/>
    </row>
    <row r="502984" spans="2:2" x14ac:dyDescent="0.2">
      <c r="B502984" s="34"/>
    </row>
    <row r="502985" spans="2:2" x14ac:dyDescent="0.2">
      <c r="B502985" s="34"/>
    </row>
    <row r="502986" spans="2:2" x14ac:dyDescent="0.2">
      <c r="B502986" s="34"/>
    </row>
    <row r="502987" spans="2:2" x14ac:dyDescent="0.2">
      <c r="B502987" s="34"/>
    </row>
    <row r="503008" spans="2:2" ht="22" x14ac:dyDescent="0.2">
      <c r="B503008" s="32"/>
    </row>
    <row r="503014" spans="2:2" x14ac:dyDescent="0.2">
      <c r="B503014" s="34"/>
    </row>
    <row r="503015" spans="2:2" x14ac:dyDescent="0.2">
      <c r="B503015" s="34"/>
    </row>
    <row r="503016" spans="2:2" x14ac:dyDescent="0.2">
      <c r="B503016" s="34"/>
    </row>
    <row r="503017" spans="2:2" x14ac:dyDescent="0.2">
      <c r="B503017" s="34"/>
    </row>
    <row r="503018" spans="2:2" x14ac:dyDescent="0.2">
      <c r="B503018" s="34"/>
    </row>
    <row r="503019" spans="2:2" x14ac:dyDescent="0.2">
      <c r="B503019" s="34"/>
    </row>
    <row r="503040" spans="2:2" ht="22" x14ac:dyDescent="0.2">
      <c r="B503040" s="32"/>
    </row>
    <row r="503046" spans="2:2" x14ac:dyDescent="0.2">
      <c r="B503046" s="34"/>
    </row>
    <row r="503047" spans="2:2" x14ac:dyDescent="0.2">
      <c r="B503047" s="34"/>
    </row>
    <row r="503048" spans="2:2" x14ac:dyDescent="0.2">
      <c r="B503048" s="34"/>
    </row>
    <row r="503049" spans="2:2" x14ac:dyDescent="0.2">
      <c r="B503049" s="34"/>
    </row>
    <row r="503050" spans="2:2" x14ac:dyDescent="0.2">
      <c r="B503050" s="34"/>
    </row>
    <row r="503051" spans="2:2" x14ac:dyDescent="0.2">
      <c r="B503051" s="34"/>
    </row>
    <row r="503072" spans="2:2" ht="22" x14ac:dyDescent="0.2">
      <c r="B503072" s="32"/>
    </row>
    <row r="503078" spans="2:2" x14ac:dyDescent="0.2">
      <c r="B503078" s="34"/>
    </row>
    <row r="503079" spans="2:2" x14ac:dyDescent="0.2">
      <c r="B503079" s="34"/>
    </row>
    <row r="503080" spans="2:2" x14ac:dyDescent="0.2">
      <c r="B503080" s="34"/>
    </row>
    <row r="503081" spans="2:2" x14ac:dyDescent="0.2">
      <c r="B503081" s="34"/>
    </row>
    <row r="503082" spans="2:2" x14ac:dyDescent="0.2">
      <c r="B503082" s="34"/>
    </row>
    <row r="503083" spans="2:2" x14ac:dyDescent="0.2">
      <c r="B503083" s="34"/>
    </row>
    <row r="503104" spans="2:2" ht="22" x14ac:dyDescent="0.2">
      <c r="B503104" s="32"/>
    </row>
    <row r="503110" spans="2:2" x14ac:dyDescent="0.2">
      <c r="B503110" s="34"/>
    </row>
    <row r="503111" spans="2:2" x14ac:dyDescent="0.2">
      <c r="B503111" s="34"/>
    </row>
    <row r="503112" spans="2:2" x14ac:dyDescent="0.2">
      <c r="B503112" s="34"/>
    </row>
    <row r="503113" spans="2:2" x14ac:dyDescent="0.2">
      <c r="B503113" s="34"/>
    </row>
    <row r="503114" spans="2:2" x14ac:dyDescent="0.2">
      <c r="B503114" s="34"/>
    </row>
    <row r="503115" spans="2:2" x14ac:dyDescent="0.2">
      <c r="B503115" s="34"/>
    </row>
    <row r="503136" spans="2:2" ht="22" x14ac:dyDescent="0.2">
      <c r="B503136" s="32"/>
    </row>
    <row r="503142" spans="2:2" x14ac:dyDescent="0.2">
      <c r="B503142" s="34"/>
    </row>
    <row r="503143" spans="2:2" x14ac:dyDescent="0.2">
      <c r="B503143" s="34"/>
    </row>
    <row r="503144" spans="2:2" x14ac:dyDescent="0.2">
      <c r="B503144" s="34"/>
    </row>
    <row r="503145" spans="2:2" x14ac:dyDescent="0.2">
      <c r="B503145" s="34"/>
    </row>
    <row r="503146" spans="2:2" x14ac:dyDescent="0.2">
      <c r="B503146" s="34"/>
    </row>
    <row r="503147" spans="2:2" x14ac:dyDescent="0.2">
      <c r="B503147" s="34"/>
    </row>
    <row r="503168" spans="2:2" ht="22" x14ac:dyDescent="0.2">
      <c r="B503168" s="32"/>
    </row>
    <row r="503174" spans="2:2" x14ac:dyDescent="0.2">
      <c r="B503174" s="34"/>
    </row>
    <row r="503175" spans="2:2" x14ac:dyDescent="0.2">
      <c r="B503175" s="34"/>
    </row>
    <row r="503176" spans="2:2" x14ac:dyDescent="0.2">
      <c r="B503176" s="34"/>
    </row>
    <row r="503177" spans="2:2" x14ac:dyDescent="0.2">
      <c r="B503177" s="34"/>
    </row>
    <row r="503178" spans="2:2" x14ac:dyDescent="0.2">
      <c r="B503178" s="34"/>
    </row>
    <row r="503179" spans="2:2" x14ac:dyDescent="0.2">
      <c r="B503179" s="34"/>
    </row>
    <row r="503200" spans="2:2" ht="22" x14ac:dyDescent="0.2">
      <c r="B503200" s="32"/>
    </row>
    <row r="503206" spans="2:2" x14ac:dyDescent="0.2">
      <c r="B503206" s="34"/>
    </row>
    <row r="503207" spans="2:2" x14ac:dyDescent="0.2">
      <c r="B503207" s="34"/>
    </row>
    <row r="503208" spans="2:2" x14ac:dyDescent="0.2">
      <c r="B503208" s="34"/>
    </row>
    <row r="503209" spans="2:2" x14ac:dyDescent="0.2">
      <c r="B503209" s="34"/>
    </row>
    <row r="503210" spans="2:2" x14ac:dyDescent="0.2">
      <c r="B503210" s="34"/>
    </row>
    <row r="503211" spans="2:2" x14ac:dyDescent="0.2">
      <c r="B503211" s="34"/>
    </row>
    <row r="503232" spans="2:2" ht="22" x14ac:dyDescent="0.2">
      <c r="B503232" s="32"/>
    </row>
    <row r="503238" spans="2:2" x14ac:dyDescent="0.2">
      <c r="B503238" s="34"/>
    </row>
    <row r="503239" spans="2:2" x14ac:dyDescent="0.2">
      <c r="B503239" s="34"/>
    </row>
    <row r="503240" spans="2:2" x14ac:dyDescent="0.2">
      <c r="B503240" s="34"/>
    </row>
    <row r="503241" spans="2:2" x14ac:dyDescent="0.2">
      <c r="B503241" s="34"/>
    </row>
    <row r="503242" spans="2:2" x14ac:dyDescent="0.2">
      <c r="B503242" s="34"/>
    </row>
    <row r="503243" spans="2:2" x14ac:dyDescent="0.2">
      <c r="B503243" s="34"/>
    </row>
    <row r="503264" spans="2:2" ht="22" x14ac:dyDescent="0.2">
      <c r="B503264" s="32"/>
    </row>
    <row r="503270" spans="2:2" x14ac:dyDescent="0.2">
      <c r="B503270" s="34"/>
    </row>
    <row r="503271" spans="2:2" x14ac:dyDescent="0.2">
      <c r="B503271" s="34"/>
    </row>
    <row r="503272" spans="2:2" x14ac:dyDescent="0.2">
      <c r="B503272" s="34"/>
    </row>
    <row r="503273" spans="2:2" x14ac:dyDescent="0.2">
      <c r="B503273" s="34"/>
    </row>
    <row r="503274" spans="2:2" x14ac:dyDescent="0.2">
      <c r="B503274" s="34"/>
    </row>
    <row r="503275" spans="2:2" x14ac:dyDescent="0.2">
      <c r="B503275" s="34"/>
    </row>
    <row r="503296" spans="2:2" ht="22" x14ac:dyDescent="0.2">
      <c r="B503296" s="32"/>
    </row>
    <row r="503302" spans="2:2" x14ac:dyDescent="0.2">
      <c r="B503302" s="34"/>
    </row>
    <row r="503303" spans="2:2" x14ac:dyDescent="0.2">
      <c r="B503303" s="34"/>
    </row>
    <row r="503304" spans="2:2" x14ac:dyDescent="0.2">
      <c r="B503304" s="34"/>
    </row>
    <row r="503305" spans="2:2" x14ac:dyDescent="0.2">
      <c r="B503305" s="34"/>
    </row>
    <row r="503306" spans="2:2" x14ac:dyDescent="0.2">
      <c r="B503306" s="34"/>
    </row>
    <row r="503307" spans="2:2" x14ac:dyDescent="0.2">
      <c r="B503307" s="34"/>
    </row>
    <row r="503328" spans="2:2" ht="22" x14ac:dyDescent="0.2">
      <c r="B503328" s="32"/>
    </row>
    <row r="503334" spans="2:2" x14ac:dyDescent="0.2">
      <c r="B503334" s="34"/>
    </row>
    <row r="503335" spans="2:2" x14ac:dyDescent="0.2">
      <c r="B503335" s="34"/>
    </row>
    <row r="503336" spans="2:2" x14ac:dyDescent="0.2">
      <c r="B503336" s="34"/>
    </row>
    <row r="503337" spans="2:2" x14ac:dyDescent="0.2">
      <c r="B503337" s="34"/>
    </row>
    <row r="503338" spans="2:2" x14ac:dyDescent="0.2">
      <c r="B503338" s="34"/>
    </row>
    <row r="503339" spans="2:2" x14ac:dyDescent="0.2">
      <c r="B503339" s="34"/>
    </row>
    <row r="503360" spans="2:2" ht="22" x14ac:dyDescent="0.2">
      <c r="B503360" s="32"/>
    </row>
    <row r="503366" spans="2:2" x14ac:dyDescent="0.2">
      <c r="B503366" s="34"/>
    </row>
    <row r="503367" spans="2:2" x14ac:dyDescent="0.2">
      <c r="B503367" s="34"/>
    </row>
    <row r="503368" spans="2:2" x14ac:dyDescent="0.2">
      <c r="B503368" s="34"/>
    </row>
    <row r="503369" spans="2:2" x14ac:dyDescent="0.2">
      <c r="B503369" s="34"/>
    </row>
    <row r="503370" spans="2:2" x14ac:dyDescent="0.2">
      <c r="B503370" s="34"/>
    </row>
    <row r="503371" spans="2:2" x14ac:dyDescent="0.2">
      <c r="B503371" s="34"/>
    </row>
    <row r="503392" spans="2:2" ht="22" x14ac:dyDescent="0.2">
      <c r="B503392" s="32"/>
    </row>
    <row r="503398" spans="2:2" x14ac:dyDescent="0.2">
      <c r="B503398" s="34"/>
    </row>
    <row r="503399" spans="2:2" x14ac:dyDescent="0.2">
      <c r="B503399" s="34"/>
    </row>
    <row r="503400" spans="2:2" x14ac:dyDescent="0.2">
      <c r="B503400" s="34"/>
    </row>
    <row r="503401" spans="2:2" x14ac:dyDescent="0.2">
      <c r="B503401" s="34"/>
    </row>
    <row r="503402" spans="2:2" x14ac:dyDescent="0.2">
      <c r="B503402" s="34"/>
    </row>
    <row r="503403" spans="2:2" x14ac:dyDescent="0.2">
      <c r="B503403" s="34"/>
    </row>
    <row r="503424" spans="2:2" ht="22" x14ac:dyDescent="0.2">
      <c r="B503424" s="32"/>
    </row>
    <row r="503430" spans="2:2" x14ac:dyDescent="0.2">
      <c r="B503430" s="34"/>
    </row>
    <row r="503431" spans="2:2" x14ac:dyDescent="0.2">
      <c r="B503431" s="34"/>
    </row>
    <row r="503432" spans="2:2" x14ac:dyDescent="0.2">
      <c r="B503432" s="34"/>
    </row>
    <row r="503433" spans="2:2" x14ac:dyDescent="0.2">
      <c r="B503433" s="34"/>
    </row>
    <row r="503434" spans="2:2" x14ac:dyDescent="0.2">
      <c r="B503434" s="34"/>
    </row>
    <row r="503435" spans="2:2" x14ac:dyDescent="0.2">
      <c r="B503435" s="34"/>
    </row>
    <row r="503456" spans="2:2" ht="22" x14ac:dyDescent="0.2">
      <c r="B503456" s="32"/>
    </row>
    <row r="503462" spans="2:2" x14ac:dyDescent="0.2">
      <c r="B503462" s="34"/>
    </row>
    <row r="503463" spans="2:2" x14ac:dyDescent="0.2">
      <c r="B503463" s="34"/>
    </row>
    <row r="503464" spans="2:2" x14ac:dyDescent="0.2">
      <c r="B503464" s="34"/>
    </row>
    <row r="503465" spans="2:2" x14ac:dyDescent="0.2">
      <c r="B503465" s="34"/>
    </row>
    <row r="503466" spans="2:2" x14ac:dyDescent="0.2">
      <c r="B503466" s="34"/>
    </row>
    <row r="503467" spans="2:2" x14ac:dyDescent="0.2">
      <c r="B503467" s="34"/>
    </row>
    <row r="503488" spans="2:2" ht="22" x14ac:dyDescent="0.2">
      <c r="B503488" s="32"/>
    </row>
    <row r="503494" spans="2:2" x14ac:dyDescent="0.2">
      <c r="B503494" s="34"/>
    </row>
    <row r="503495" spans="2:2" x14ac:dyDescent="0.2">
      <c r="B503495" s="34"/>
    </row>
    <row r="503496" spans="2:2" x14ac:dyDescent="0.2">
      <c r="B503496" s="34"/>
    </row>
    <row r="503497" spans="2:2" x14ac:dyDescent="0.2">
      <c r="B503497" s="34"/>
    </row>
    <row r="503498" spans="2:2" x14ac:dyDescent="0.2">
      <c r="B503498" s="34"/>
    </row>
    <row r="503499" spans="2:2" x14ac:dyDescent="0.2">
      <c r="B503499" s="34"/>
    </row>
    <row r="503520" spans="2:2" ht="22" x14ac:dyDescent="0.2">
      <c r="B503520" s="32"/>
    </row>
    <row r="503526" spans="2:2" x14ac:dyDescent="0.2">
      <c r="B503526" s="34"/>
    </row>
    <row r="503527" spans="2:2" x14ac:dyDescent="0.2">
      <c r="B503527" s="34"/>
    </row>
    <row r="503528" spans="2:2" x14ac:dyDescent="0.2">
      <c r="B503528" s="34"/>
    </row>
    <row r="503529" spans="2:2" x14ac:dyDescent="0.2">
      <c r="B503529" s="34"/>
    </row>
    <row r="503530" spans="2:2" x14ac:dyDescent="0.2">
      <c r="B503530" s="34"/>
    </row>
    <row r="503531" spans="2:2" x14ac:dyDescent="0.2">
      <c r="B503531" s="34"/>
    </row>
    <row r="503552" spans="2:2" ht="22" x14ac:dyDescent="0.2">
      <c r="B503552" s="32"/>
    </row>
    <row r="503558" spans="2:2" x14ac:dyDescent="0.2">
      <c r="B503558" s="34"/>
    </row>
    <row r="503559" spans="2:2" x14ac:dyDescent="0.2">
      <c r="B503559" s="34"/>
    </row>
    <row r="503560" spans="2:2" x14ac:dyDescent="0.2">
      <c r="B503560" s="34"/>
    </row>
    <row r="503561" spans="2:2" x14ac:dyDescent="0.2">
      <c r="B503561" s="34"/>
    </row>
    <row r="503562" spans="2:2" x14ac:dyDescent="0.2">
      <c r="B503562" s="34"/>
    </row>
    <row r="503563" spans="2:2" x14ac:dyDescent="0.2">
      <c r="B503563" s="34"/>
    </row>
    <row r="503584" spans="2:2" ht="22" x14ac:dyDescent="0.2">
      <c r="B503584" s="32"/>
    </row>
    <row r="503590" spans="2:2" x14ac:dyDescent="0.2">
      <c r="B503590" s="34"/>
    </row>
    <row r="503591" spans="2:2" x14ac:dyDescent="0.2">
      <c r="B503591" s="34"/>
    </row>
    <row r="503592" spans="2:2" x14ac:dyDescent="0.2">
      <c r="B503592" s="34"/>
    </row>
    <row r="503593" spans="2:2" x14ac:dyDescent="0.2">
      <c r="B503593" s="34"/>
    </row>
    <row r="503594" spans="2:2" x14ac:dyDescent="0.2">
      <c r="B503594" s="34"/>
    </row>
    <row r="503595" spans="2:2" x14ac:dyDescent="0.2">
      <c r="B503595" s="34"/>
    </row>
    <row r="503616" spans="2:2" ht="22" x14ac:dyDescent="0.2">
      <c r="B503616" s="32"/>
    </row>
    <row r="503622" spans="2:2" x14ac:dyDescent="0.2">
      <c r="B503622" s="34"/>
    </row>
    <row r="503623" spans="2:2" x14ac:dyDescent="0.2">
      <c r="B503623" s="34"/>
    </row>
    <row r="503624" spans="2:2" x14ac:dyDescent="0.2">
      <c r="B503624" s="34"/>
    </row>
    <row r="503625" spans="2:2" x14ac:dyDescent="0.2">
      <c r="B503625" s="34"/>
    </row>
    <row r="503626" spans="2:2" x14ac:dyDescent="0.2">
      <c r="B503626" s="34"/>
    </row>
    <row r="503627" spans="2:2" x14ac:dyDescent="0.2">
      <c r="B503627" s="34"/>
    </row>
    <row r="503648" spans="2:2" ht="22" x14ac:dyDescent="0.2">
      <c r="B503648" s="32"/>
    </row>
    <row r="503654" spans="2:2" x14ac:dyDescent="0.2">
      <c r="B503654" s="34"/>
    </row>
    <row r="503655" spans="2:2" x14ac:dyDescent="0.2">
      <c r="B503655" s="34"/>
    </row>
    <row r="503656" spans="2:2" x14ac:dyDescent="0.2">
      <c r="B503656" s="34"/>
    </row>
    <row r="503657" spans="2:2" x14ac:dyDescent="0.2">
      <c r="B503657" s="34"/>
    </row>
    <row r="503658" spans="2:2" x14ac:dyDescent="0.2">
      <c r="B503658" s="34"/>
    </row>
    <row r="503659" spans="2:2" x14ac:dyDescent="0.2">
      <c r="B503659" s="34"/>
    </row>
    <row r="503680" spans="2:2" ht="22" x14ac:dyDescent="0.2">
      <c r="B503680" s="32"/>
    </row>
    <row r="503686" spans="2:2" x14ac:dyDescent="0.2">
      <c r="B503686" s="34"/>
    </row>
    <row r="503687" spans="2:2" x14ac:dyDescent="0.2">
      <c r="B503687" s="34"/>
    </row>
    <row r="503688" spans="2:2" x14ac:dyDescent="0.2">
      <c r="B503688" s="34"/>
    </row>
    <row r="503689" spans="2:2" x14ac:dyDescent="0.2">
      <c r="B503689" s="34"/>
    </row>
    <row r="503690" spans="2:2" x14ac:dyDescent="0.2">
      <c r="B503690" s="34"/>
    </row>
    <row r="503691" spans="2:2" x14ac:dyDescent="0.2">
      <c r="B503691" s="34"/>
    </row>
    <row r="503712" spans="2:2" ht="22" x14ac:dyDescent="0.2">
      <c r="B503712" s="32"/>
    </row>
    <row r="503718" spans="2:2" x14ac:dyDescent="0.2">
      <c r="B503718" s="34"/>
    </row>
    <row r="503719" spans="2:2" x14ac:dyDescent="0.2">
      <c r="B503719" s="34"/>
    </row>
    <row r="503720" spans="2:2" x14ac:dyDescent="0.2">
      <c r="B503720" s="34"/>
    </row>
    <row r="503721" spans="2:2" x14ac:dyDescent="0.2">
      <c r="B503721" s="34"/>
    </row>
    <row r="503722" spans="2:2" x14ac:dyDescent="0.2">
      <c r="B503722" s="34"/>
    </row>
    <row r="503723" spans="2:2" x14ac:dyDescent="0.2">
      <c r="B503723" s="34"/>
    </row>
    <row r="503744" spans="2:2" ht="22" x14ac:dyDescent="0.2">
      <c r="B503744" s="32"/>
    </row>
    <row r="503750" spans="2:2" x14ac:dyDescent="0.2">
      <c r="B503750" s="34"/>
    </row>
    <row r="503751" spans="2:2" x14ac:dyDescent="0.2">
      <c r="B503751" s="34"/>
    </row>
    <row r="503752" spans="2:2" x14ac:dyDescent="0.2">
      <c r="B503752" s="34"/>
    </row>
    <row r="503753" spans="2:2" x14ac:dyDescent="0.2">
      <c r="B503753" s="34"/>
    </row>
    <row r="503754" spans="2:2" x14ac:dyDescent="0.2">
      <c r="B503754" s="34"/>
    </row>
    <row r="503755" spans="2:2" x14ac:dyDescent="0.2">
      <c r="B503755" s="34"/>
    </row>
    <row r="503776" spans="2:2" ht="22" x14ac:dyDescent="0.2">
      <c r="B503776" s="32"/>
    </row>
    <row r="503782" spans="2:2" x14ac:dyDescent="0.2">
      <c r="B503782" s="34"/>
    </row>
    <row r="503783" spans="2:2" x14ac:dyDescent="0.2">
      <c r="B503783" s="34"/>
    </row>
    <row r="503784" spans="2:2" x14ac:dyDescent="0.2">
      <c r="B503784" s="34"/>
    </row>
    <row r="503785" spans="2:2" x14ac:dyDescent="0.2">
      <c r="B503785" s="34"/>
    </row>
    <row r="503786" spans="2:2" x14ac:dyDescent="0.2">
      <c r="B503786" s="34"/>
    </row>
    <row r="503787" spans="2:2" x14ac:dyDescent="0.2">
      <c r="B503787" s="34"/>
    </row>
    <row r="503808" spans="2:2" ht="22" x14ac:dyDescent="0.2">
      <c r="B503808" s="32"/>
    </row>
    <row r="503814" spans="2:2" x14ac:dyDescent="0.2">
      <c r="B503814" s="34"/>
    </row>
    <row r="503815" spans="2:2" x14ac:dyDescent="0.2">
      <c r="B503815" s="34"/>
    </row>
    <row r="503816" spans="2:2" x14ac:dyDescent="0.2">
      <c r="B503816" s="34"/>
    </row>
    <row r="503817" spans="2:2" x14ac:dyDescent="0.2">
      <c r="B503817" s="34"/>
    </row>
    <row r="503818" spans="2:2" x14ac:dyDescent="0.2">
      <c r="B503818" s="34"/>
    </row>
    <row r="503819" spans="2:2" x14ac:dyDescent="0.2">
      <c r="B503819" s="34"/>
    </row>
    <row r="503840" spans="2:2" ht="22" x14ac:dyDescent="0.2">
      <c r="B503840" s="32"/>
    </row>
    <row r="503846" spans="2:2" x14ac:dyDescent="0.2">
      <c r="B503846" s="34"/>
    </row>
    <row r="503847" spans="2:2" x14ac:dyDescent="0.2">
      <c r="B503847" s="34"/>
    </row>
    <row r="503848" spans="2:2" x14ac:dyDescent="0.2">
      <c r="B503848" s="34"/>
    </row>
    <row r="503849" spans="2:2" x14ac:dyDescent="0.2">
      <c r="B503849" s="34"/>
    </row>
    <row r="503850" spans="2:2" x14ac:dyDescent="0.2">
      <c r="B503850" s="34"/>
    </row>
    <row r="503851" spans="2:2" x14ac:dyDescent="0.2">
      <c r="B503851" s="34"/>
    </row>
    <row r="503872" spans="2:2" ht="22" x14ac:dyDescent="0.2">
      <c r="B503872" s="32"/>
    </row>
    <row r="503878" spans="2:2" x14ac:dyDescent="0.2">
      <c r="B503878" s="34"/>
    </row>
    <row r="503879" spans="2:2" x14ac:dyDescent="0.2">
      <c r="B503879" s="34"/>
    </row>
    <row r="503880" spans="2:2" x14ac:dyDescent="0.2">
      <c r="B503880" s="34"/>
    </row>
    <row r="503881" spans="2:2" x14ac:dyDescent="0.2">
      <c r="B503881" s="34"/>
    </row>
    <row r="503882" spans="2:2" x14ac:dyDescent="0.2">
      <c r="B503882" s="34"/>
    </row>
    <row r="503883" spans="2:2" x14ac:dyDescent="0.2">
      <c r="B503883" s="34"/>
    </row>
    <row r="503904" spans="2:2" ht="22" x14ac:dyDescent="0.2">
      <c r="B503904" s="32"/>
    </row>
    <row r="503910" spans="2:2" x14ac:dyDescent="0.2">
      <c r="B503910" s="34"/>
    </row>
    <row r="503911" spans="2:2" x14ac:dyDescent="0.2">
      <c r="B503911" s="34"/>
    </row>
    <row r="503912" spans="2:2" x14ac:dyDescent="0.2">
      <c r="B503912" s="34"/>
    </row>
    <row r="503913" spans="2:2" x14ac:dyDescent="0.2">
      <c r="B503913" s="34"/>
    </row>
    <row r="503914" spans="2:2" x14ac:dyDescent="0.2">
      <c r="B503914" s="34"/>
    </row>
    <row r="503915" spans="2:2" x14ac:dyDescent="0.2">
      <c r="B503915" s="34"/>
    </row>
    <row r="503936" spans="2:2" ht="22" x14ac:dyDescent="0.2">
      <c r="B503936" s="32"/>
    </row>
    <row r="503942" spans="2:2" x14ac:dyDescent="0.2">
      <c r="B503942" s="34"/>
    </row>
    <row r="503943" spans="2:2" x14ac:dyDescent="0.2">
      <c r="B503943" s="34"/>
    </row>
    <row r="503944" spans="2:2" x14ac:dyDescent="0.2">
      <c r="B503944" s="34"/>
    </row>
    <row r="503945" spans="2:2" x14ac:dyDescent="0.2">
      <c r="B503945" s="34"/>
    </row>
    <row r="503946" spans="2:2" x14ac:dyDescent="0.2">
      <c r="B503946" s="34"/>
    </row>
    <row r="503947" spans="2:2" x14ac:dyDescent="0.2">
      <c r="B503947" s="34"/>
    </row>
    <row r="503968" spans="2:2" ht="22" x14ac:dyDescent="0.2">
      <c r="B503968" s="32"/>
    </row>
    <row r="503974" spans="2:2" x14ac:dyDescent="0.2">
      <c r="B503974" s="34"/>
    </row>
    <row r="503975" spans="2:2" x14ac:dyDescent="0.2">
      <c r="B503975" s="34"/>
    </row>
    <row r="503976" spans="2:2" x14ac:dyDescent="0.2">
      <c r="B503976" s="34"/>
    </row>
    <row r="503977" spans="2:2" x14ac:dyDescent="0.2">
      <c r="B503977" s="34"/>
    </row>
    <row r="503978" spans="2:2" x14ac:dyDescent="0.2">
      <c r="B503978" s="34"/>
    </row>
    <row r="503979" spans="2:2" x14ac:dyDescent="0.2">
      <c r="B503979" s="34"/>
    </row>
    <row r="504000" spans="2:2" ht="22" x14ac:dyDescent="0.2">
      <c r="B504000" s="32"/>
    </row>
    <row r="504006" spans="2:2" x14ac:dyDescent="0.2">
      <c r="B504006" s="34"/>
    </row>
    <row r="504007" spans="2:2" x14ac:dyDescent="0.2">
      <c r="B504007" s="34"/>
    </row>
    <row r="504008" spans="2:2" x14ac:dyDescent="0.2">
      <c r="B504008" s="34"/>
    </row>
    <row r="504009" spans="2:2" x14ac:dyDescent="0.2">
      <c r="B504009" s="34"/>
    </row>
    <row r="504010" spans="2:2" x14ac:dyDescent="0.2">
      <c r="B504010" s="34"/>
    </row>
    <row r="504011" spans="2:2" x14ac:dyDescent="0.2">
      <c r="B504011" s="34"/>
    </row>
    <row r="504032" spans="2:2" ht="22" x14ac:dyDescent="0.2">
      <c r="B504032" s="32"/>
    </row>
    <row r="504038" spans="2:2" x14ac:dyDescent="0.2">
      <c r="B504038" s="34"/>
    </row>
    <row r="504039" spans="2:2" x14ac:dyDescent="0.2">
      <c r="B504039" s="34"/>
    </row>
    <row r="504040" spans="2:2" x14ac:dyDescent="0.2">
      <c r="B504040" s="34"/>
    </row>
    <row r="504041" spans="2:2" x14ac:dyDescent="0.2">
      <c r="B504041" s="34"/>
    </row>
    <row r="504042" spans="2:2" x14ac:dyDescent="0.2">
      <c r="B504042" s="34"/>
    </row>
    <row r="504043" spans="2:2" x14ac:dyDescent="0.2">
      <c r="B504043" s="34"/>
    </row>
    <row r="504064" spans="2:2" ht="22" x14ac:dyDescent="0.2">
      <c r="B504064" s="32"/>
    </row>
    <row r="504070" spans="2:2" x14ac:dyDescent="0.2">
      <c r="B504070" s="34"/>
    </row>
    <row r="504071" spans="2:2" x14ac:dyDescent="0.2">
      <c r="B504071" s="34"/>
    </row>
    <row r="504072" spans="2:2" x14ac:dyDescent="0.2">
      <c r="B504072" s="34"/>
    </row>
    <row r="504073" spans="2:2" x14ac:dyDescent="0.2">
      <c r="B504073" s="34"/>
    </row>
    <row r="504074" spans="2:2" x14ac:dyDescent="0.2">
      <c r="B504074" s="34"/>
    </row>
    <row r="504075" spans="2:2" x14ac:dyDescent="0.2">
      <c r="B504075" s="34"/>
    </row>
    <row r="504096" spans="2:2" ht="22" x14ac:dyDescent="0.2">
      <c r="B504096" s="32"/>
    </row>
    <row r="504102" spans="2:2" x14ac:dyDescent="0.2">
      <c r="B504102" s="34"/>
    </row>
    <row r="504103" spans="2:2" x14ac:dyDescent="0.2">
      <c r="B504103" s="34"/>
    </row>
    <row r="504104" spans="2:2" x14ac:dyDescent="0.2">
      <c r="B504104" s="34"/>
    </row>
    <row r="504105" spans="2:2" x14ac:dyDescent="0.2">
      <c r="B504105" s="34"/>
    </row>
    <row r="504106" spans="2:2" x14ac:dyDescent="0.2">
      <c r="B504106" s="34"/>
    </row>
    <row r="504107" spans="2:2" x14ac:dyDescent="0.2">
      <c r="B504107" s="34"/>
    </row>
    <row r="504128" spans="2:2" ht="22" x14ac:dyDescent="0.2">
      <c r="B504128" s="32"/>
    </row>
    <row r="504134" spans="2:2" x14ac:dyDescent="0.2">
      <c r="B504134" s="34"/>
    </row>
    <row r="504135" spans="2:2" x14ac:dyDescent="0.2">
      <c r="B504135" s="34"/>
    </row>
    <row r="504136" spans="2:2" x14ac:dyDescent="0.2">
      <c r="B504136" s="34"/>
    </row>
    <row r="504137" spans="2:2" x14ac:dyDescent="0.2">
      <c r="B504137" s="34"/>
    </row>
    <row r="504138" spans="2:2" x14ac:dyDescent="0.2">
      <c r="B504138" s="34"/>
    </row>
    <row r="504139" spans="2:2" x14ac:dyDescent="0.2">
      <c r="B504139" s="34"/>
    </row>
    <row r="504160" spans="2:2" ht="22" x14ac:dyDescent="0.2">
      <c r="B504160" s="32"/>
    </row>
    <row r="504166" spans="2:2" x14ac:dyDescent="0.2">
      <c r="B504166" s="34"/>
    </row>
    <row r="504167" spans="2:2" x14ac:dyDescent="0.2">
      <c r="B504167" s="34"/>
    </row>
    <row r="504168" spans="2:2" x14ac:dyDescent="0.2">
      <c r="B504168" s="34"/>
    </row>
    <row r="504169" spans="2:2" x14ac:dyDescent="0.2">
      <c r="B504169" s="34"/>
    </row>
    <row r="504170" spans="2:2" x14ac:dyDescent="0.2">
      <c r="B504170" s="34"/>
    </row>
    <row r="504171" spans="2:2" x14ac:dyDescent="0.2">
      <c r="B504171" s="34"/>
    </row>
    <row r="504192" spans="2:2" ht="22" x14ac:dyDescent="0.2">
      <c r="B504192" s="32"/>
    </row>
    <row r="504198" spans="2:2" x14ac:dyDescent="0.2">
      <c r="B504198" s="34"/>
    </row>
    <row r="504199" spans="2:2" x14ac:dyDescent="0.2">
      <c r="B504199" s="34"/>
    </row>
    <row r="504200" spans="2:2" x14ac:dyDescent="0.2">
      <c r="B504200" s="34"/>
    </row>
    <row r="504201" spans="2:2" x14ac:dyDescent="0.2">
      <c r="B504201" s="34"/>
    </row>
    <row r="504202" spans="2:2" x14ac:dyDescent="0.2">
      <c r="B504202" s="34"/>
    </row>
    <row r="504203" spans="2:2" x14ac:dyDescent="0.2">
      <c r="B504203" s="34"/>
    </row>
    <row r="504224" spans="2:2" ht="22" x14ac:dyDescent="0.2">
      <c r="B504224" s="32"/>
    </row>
    <row r="504230" spans="2:2" x14ac:dyDescent="0.2">
      <c r="B504230" s="34"/>
    </row>
    <row r="504231" spans="2:2" x14ac:dyDescent="0.2">
      <c r="B504231" s="34"/>
    </row>
    <row r="504232" spans="2:2" x14ac:dyDescent="0.2">
      <c r="B504232" s="34"/>
    </row>
    <row r="504233" spans="2:2" x14ac:dyDescent="0.2">
      <c r="B504233" s="34"/>
    </row>
    <row r="504234" spans="2:2" x14ac:dyDescent="0.2">
      <c r="B504234" s="34"/>
    </row>
    <row r="504235" spans="2:2" x14ac:dyDescent="0.2">
      <c r="B504235" s="34"/>
    </row>
    <row r="504256" spans="2:2" ht="22" x14ac:dyDescent="0.2">
      <c r="B504256" s="32"/>
    </row>
    <row r="504262" spans="2:2" x14ac:dyDescent="0.2">
      <c r="B504262" s="34"/>
    </row>
    <row r="504263" spans="2:2" x14ac:dyDescent="0.2">
      <c r="B504263" s="34"/>
    </row>
    <row r="504264" spans="2:2" x14ac:dyDescent="0.2">
      <c r="B504264" s="34"/>
    </row>
    <row r="504265" spans="2:2" x14ac:dyDescent="0.2">
      <c r="B504265" s="34"/>
    </row>
    <row r="504266" spans="2:2" x14ac:dyDescent="0.2">
      <c r="B504266" s="34"/>
    </row>
    <row r="504267" spans="2:2" x14ac:dyDescent="0.2">
      <c r="B504267" s="34"/>
    </row>
    <row r="504288" spans="2:2" ht="22" x14ac:dyDescent="0.2">
      <c r="B504288" s="32"/>
    </row>
    <row r="504294" spans="2:2" x14ac:dyDescent="0.2">
      <c r="B504294" s="34"/>
    </row>
    <row r="504295" spans="2:2" x14ac:dyDescent="0.2">
      <c r="B504295" s="34"/>
    </row>
    <row r="504296" spans="2:2" x14ac:dyDescent="0.2">
      <c r="B504296" s="34"/>
    </row>
    <row r="504297" spans="2:2" x14ac:dyDescent="0.2">
      <c r="B504297" s="34"/>
    </row>
    <row r="504298" spans="2:2" x14ac:dyDescent="0.2">
      <c r="B504298" s="34"/>
    </row>
    <row r="504299" spans="2:2" x14ac:dyDescent="0.2">
      <c r="B504299" s="34"/>
    </row>
    <row r="504320" spans="2:2" ht="22" x14ac:dyDescent="0.2">
      <c r="B504320" s="32"/>
    </row>
    <row r="504326" spans="2:2" x14ac:dyDescent="0.2">
      <c r="B504326" s="34"/>
    </row>
    <row r="504327" spans="2:2" x14ac:dyDescent="0.2">
      <c r="B504327" s="34"/>
    </row>
    <row r="504328" spans="2:2" x14ac:dyDescent="0.2">
      <c r="B504328" s="34"/>
    </row>
    <row r="504329" spans="2:2" x14ac:dyDescent="0.2">
      <c r="B504329" s="34"/>
    </row>
    <row r="504330" spans="2:2" x14ac:dyDescent="0.2">
      <c r="B504330" s="34"/>
    </row>
    <row r="504331" spans="2:2" x14ac:dyDescent="0.2">
      <c r="B504331" s="34"/>
    </row>
    <row r="504352" spans="2:2" ht="22" x14ac:dyDescent="0.2">
      <c r="B504352" s="32"/>
    </row>
    <row r="504358" spans="2:2" x14ac:dyDescent="0.2">
      <c r="B504358" s="34"/>
    </row>
    <row r="504359" spans="2:2" x14ac:dyDescent="0.2">
      <c r="B504359" s="34"/>
    </row>
    <row r="504360" spans="2:2" x14ac:dyDescent="0.2">
      <c r="B504360" s="34"/>
    </row>
    <row r="504361" spans="2:2" x14ac:dyDescent="0.2">
      <c r="B504361" s="34"/>
    </row>
    <row r="504362" spans="2:2" x14ac:dyDescent="0.2">
      <c r="B504362" s="34"/>
    </row>
    <row r="504363" spans="2:2" x14ac:dyDescent="0.2">
      <c r="B504363" s="34"/>
    </row>
    <row r="504384" spans="2:2" ht="22" x14ac:dyDescent="0.2">
      <c r="B504384" s="32"/>
    </row>
    <row r="504390" spans="2:2" x14ac:dyDescent="0.2">
      <c r="B504390" s="34"/>
    </row>
    <row r="504391" spans="2:2" x14ac:dyDescent="0.2">
      <c r="B504391" s="34"/>
    </row>
    <row r="504392" spans="2:2" x14ac:dyDescent="0.2">
      <c r="B504392" s="34"/>
    </row>
    <row r="504393" spans="2:2" x14ac:dyDescent="0.2">
      <c r="B504393" s="34"/>
    </row>
    <row r="504394" spans="2:2" x14ac:dyDescent="0.2">
      <c r="B504394" s="34"/>
    </row>
    <row r="504395" spans="2:2" x14ac:dyDescent="0.2">
      <c r="B504395" s="34"/>
    </row>
    <row r="504416" spans="2:2" ht="22" x14ac:dyDescent="0.2">
      <c r="B504416" s="32"/>
    </row>
    <row r="504422" spans="2:2" x14ac:dyDescent="0.2">
      <c r="B504422" s="34"/>
    </row>
    <row r="504423" spans="2:2" x14ac:dyDescent="0.2">
      <c r="B504423" s="34"/>
    </row>
    <row r="504424" spans="2:2" x14ac:dyDescent="0.2">
      <c r="B504424" s="34"/>
    </row>
    <row r="504425" spans="2:2" x14ac:dyDescent="0.2">
      <c r="B504425" s="34"/>
    </row>
    <row r="504426" spans="2:2" x14ac:dyDescent="0.2">
      <c r="B504426" s="34"/>
    </row>
    <row r="504427" spans="2:2" x14ac:dyDescent="0.2">
      <c r="B504427" s="34"/>
    </row>
    <row r="504448" spans="2:2" ht="22" x14ac:dyDescent="0.2">
      <c r="B504448" s="32"/>
    </row>
    <row r="504454" spans="2:2" x14ac:dyDescent="0.2">
      <c r="B504454" s="34"/>
    </row>
    <row r="504455" spans="2:2" x14ac:dyDescent="0.2">
      <c r="B504455" s="34"/>
    </row>
    <row r="504456" spans="2:2" x14ac:dyDescent="0.2">
      <c r="B504456" s="34"/>
    </row>
    <row r="504457" spans="2:2" x14ac:dyDescent="0.2">
      <c r="B504457" s="34"/>
    </row>
    <row r="504458" spans="2:2" x14ac:dyDescent="0.2">
      <c r="B504458" s="34"/>
    </row>
    <row r="504459" spans="2:2" x14ac:dyDescent="0.2">
      <c r="B504459" s="34"/>
    </row>
    <row r="504480" spans="2:2" ht="22" x14ac:dyDescent="0.2">
      <c r="B504480" s="32"/>
    </row>
    <row r="504486" spans="2:2" x14ac:dyDescent="0.2">
      <c r="B504486" s="34"/>
    </row>
    <row r="504487" spans="2:2" x14ac:dyDescent="0.2">
      <c r="B504487" s="34"/>
    </row>
    <row r="504488" spans="2:2" x14ac:dyDescent="0.2">
      <c r="B504488" s="34"/>
    </row>
    <row r="504489" spans="2:2" x14ac:dyDescent="0.2">
      <c r="B504489" s="34"/>
    </row>
    <row r="504490" spans="2:2" x14ac:dyDescent="0.2">
      <c r="B504490" s="34"/>
    </row>
    <row r="504491" spans="2:2" x14ac:dyDescent="0.2">
      <c r="B504491" s="34"/>
    </row>
    <row r="504512" spans="2:2" ht="22" x14ac:dyDescent="0.2">
      <c r="B504512" s="32"/>
    </row>
    <row r="504518" spans="2:2" x14ac:dyDescent="0.2">
      <c r="B504518" s="34"/>
    </row>
    <row r="504519" spans="2:2" x14ac:dyDescent="0.2">
      <c r="B504519" s="34"/>
    </row>
    <row r="504520" spans="2:2" x14ac:dyDescent="0.2">
      <c r="B504520" s="34"/>
    </row>
    <row r="504521" spans="2:2" x14ac:dyDescent="0.2">
      <c r="B504521" s="34"/>
    </row>
    <row r="504522" spans="2:2" x14ac:dyDescent="0.2">
      <c r="B504522" s="34"/>
    </row>
    <row r="504523" spans="2:2" x14ac:dyDescent="0.2">
      <c r="B504523" s="34"/>
    </row>
    <row r="504544" spans="2:2" ht="22" x14ac:dyDescent="0.2">
      <c r="B504544" s="32"/>
    </row>
    <row r="504550" spans="2:2" x14ac:dyDescent="0.2">
      <c r="B504550" s="34"/>
    </row>
    <row r="504551" spans="2:2" x14ac:dyDescent="0.2">
      <c r="B504551" s="34"/>
    </row>
    <row r="504552" spans="2:2" x14ac:dyDescent="0.2">
      <c r="B504552" s="34"/>
    </row>
    <row r="504553" spans="2:2" x14ac:dyDescent="0.2">
      <c r="B504553" s="34"/>
    </row>
    <row r="504554" spans="2:2" x14ac:dyDescent="0.2">
      <c r="B504554" s="34"/>
    </row>
    <row r="504555" spans="2:2" x14ac:dyDescent="0.2">
      <c r="B504555" s="34"/>
    </row>
    <row r="504576" spans="2:2" ht="22" x14ac:dyDescent="0.2">
      <c r="B504576" s="32"/>
    </row>
    <row r="504582" spans="2:2" x14ac:dyDescent="0.2">
      <c r="B504582" s="34"/>
    </row>
    <row r="504583" spans="2:2" x14ac:dyDescent="0.2">
      <c r="B504583" s="34"/>
    </row>
    <row r="504584" spans="2:2" x14ac:dyDescent="0.2">
      <c r="B504584" s="34"/>
    </row>
    <row r="504585" spans="2:2" x14ac:dyDescent="0.2">
      <c r="B504585" s="34"/>
    </row>
    <row r="504586" spans="2:2" x14ac:dyDescent="0.2">
      <c r="B504586" s="34"/>
    </row>
    <row r="504587" spans="2:2" x14ac:dyDescent="0.2">
      <c r="B504587" s="34"/>
    </row>
    <row r="504608" spans="2:2" ht="22" x14ac:dyDescent="0.2">
      <c r="B504608" s="32"/>
    </row>
    <row r="504614" spans="2:2" x14ac:dyDescent="0.2">
      <c r="B504614" s="34"/>
    </row>
    <row r="504615" spans="2:2" x14ac:dyDescent="0.2">
      <c r="B504615" s="34"/>
    </row>
    <row r="504616" spans="2:2" x14ac:dyDescent="0.2">
      <c r="B504616" s="34"/>
    </row>
    <row r="504617" spans="2:2" x14ac:dyDescent="0.2">
      <c r="B504617" s="34"/>
    </row>
    <row r="504618" spans="2:2" x14ac:dyDescent="0.2">
      <c r="B504618" s="34"/>
    </row>
    <row r="504619" spans="2:2" x14ac:dyDescent="0.2">
      <c r="B504619" s="34"/>
    </row>
    <row r="504640" spans="2:2" ht="22" x14ac:dyDescent="0.2">
      <c r="B504640" s="32"/>
    </row>
    <row r="504646" spans="2:2" x14ac:dyDescent="0.2">
      <c r="B504646" s="34"/>
    </row>
    <row r="504647" spans="2:2" x14ac:dyDescent="0.2">
      <c r="B504647" s="34"/>
    </row>
    <row r="504648" spans="2:2" x14ac:dyDescent="0.2">
      <c r="B504648" s="34"/>
    </row>
    <row r="504649" spans="2:2" x14ac:dyDescent="0.2">
      <c r="B504649" s="34"/>
    </row>
    <row r="504650" spans="2:2" x14ac:dyDescent="0.2">
      <c r="B504650" s="34"/>
    </row>
    <row r="504651" spans="2:2" x14ac:dyDescent="0.2">
      <c r="B504651" s="34"/>
    </row>
    <row r="504672" spans="2:2" ht="22" x14ac:dyDescent="0.2">
      <c r="B504672" s="32"/>
    </row>
    <row r="504678" spans="2:2" x14ac:dyDescent="0.2">
      <c r="B504678" s="34"/>
    </row>
    <row r="504679" spans="2:2" x14ac:dyDescent="0.2">
      <c r="B504679" s="34"/>
    </row>
    <row r="504680" spans="2:2" x14ac:dyDescent="0.2">
      <c r="B504680" s="34"/>
    </row>
    <row r="504681" spans="2:2" x14ac:dyDescent="0.2">
      <c r="B504681" s="34"/>
    </row>
    <row r="504682" spans="2:2" x14ac:dyDescent="0.2">
      <c r="B504682" s="34"/>
    </row>
    <row r="504683" spans="2:2" x14ac:dyDescent="0.2">
      <c r="B504683" s="34"/>
    </row>
    <row r="504704" spans="2:2" ht="22" x14ac:dyDescent="0.2">
      <c r="B504704" s="32"/>
    </row>
    <row r="504710" spans="2:2" x14ac:dyDescent="0.2">
      <c r="B504710" s="34"/>
    </row>
    <row r="504711" spans="2:2" x14ac:dyDescent="0.2">
      <c r="B504711" s="34"/>
    </row>
    <row r="504712" spans="2:2" x14ac:dyDescent="0.2">
      <c r="B504712" s="34"/>
    </row>
    <row r="504713" spans="2:2" x14ac:dyDescent="0.2">
      <c r="B504713" s="34"/>
    </row>
    <row r="504714" spans="2:2" x14ac:dyDescent="0.2">
      <c r="B504714" s="34"/>
    </row>
    <row r="504715" spans="2:2" x14ac:dyDescent="0.2">
      <c r="B504715" s="34"/>
    </row>
    <row r="504736" spans="2:2" ht="22" x14ac:dyDescent="0.2">
      <c r="B504736" s="32"/>
    </row>
    <row r="504742" spans="2:2" x14ac:dyDescent="0.2">
      <c r="B504742" s="34"/>
    </row>
    <row r="504743" spans="2:2" x14ac:dyDescent="0.2">
      <c r="B504743" s="34"/>
    </row>
    <row r="504744" spans="2:2" x14ac:dyDescent="0.2">
      <c r="B504744" s="34"/>
    </row>
    <row r="504745" spans="2:2" x14ac:dyDescent="0.2">
      <c r="B504745" s="34"/>
    </row>
    <row r="504746" spans="2:2" x14ac:dyDescent="0.2">
      <c r="B504746" s="34"/>
    </row>
    <row r="504747" spans="2:2" x14ac:dyDescent="0.2">
      <c r="B504747" s="34"/>
    </row>
    <row r="504768" spans="2:2" ht="22" x14ac:dyDescent="0.2">
      <c r="B504768" s="32"/>
    </row>
    <row r="504774" spans="2:2" x14ac:dyDescent="0.2">
      <c r="B504774" s="34"/>
    </row>
    <row r="504775" spans="2:2" x14ac:dyDescent="0.2">
      <c r="B504775" s="34"/>
    </row>
    <row r="504776" spans="2:2" x14ac:dyDescent="0.2">
      <c r="B504776" s="34"/>
    </row>
    <row r="504777" spans="2:2" x14ac:dyDescent="0.2">
      <c r="B504777" s="34"/>
    </row>
    <row r="504778" spans="2:2" x14ac:dyDescent="0.2">
      <c r="B504778" s="34"/>
    </row>
    <row r="504779" spans="2:2" x14ac:dyDescent="0.2">
      <c r="B504779" s="34"/>
    </row>
    <row r="504800" spans="2:2" ht="22" x14ac:dyDescent="0.2">
      <c r="B504800" s="32"/>
    </row>
    <row r="504806" spans="2:2" x14ac:dyDescent="0.2">
      <c r="B504806" s="34"/>
    </row>
    <row r="504807" spans="2:2" x14ac:dyDescent="0.2">
      <c r="B504807" s="34"/>
    </row>
    <row r="504808" spans="2:2" x14ac:dyDescent="0.2">
      <c r="B504808" s="34"/>
    </row>
    <row r="504809" spans="2:2" x14ac:dyDescent="0.2">
      <c r="B504809" s="34"/>
    </row>
    <row r="504810" spans="2:2" x14ac:dyDescent="0.2">
      <c r="B504810" s="34"/>
    </row>
    <row r="504811" spans="2:2" x14ac:dyDescent="0.2">
      <c r="B504811" s="34"/>
    </row>
    <row r="504832" spans="2:2" ht="22" x14ac:dyDescent="0.2">
      <c r="B504832" s="32"/>
    </row>
    <row r="504838" spans="2:2" x14ac:dyDescent="0.2">
      <c r="B504838" s="34"/>
    </row>
    <row r="504839" spans="2:2" x14ac:dyDescent="0.2">
      <c r="B504839" s="34"/>
    </row>
    <row r="504840" spans="2:2" x14ac:dyDescent="0.2">
      <c r="B504840" s="34"/>
    </row>
    <row r="504841" spans="2:2" x14ac:dyDescent="0.2">
      <c r="B504841" s="34"/>
    </row>
    <row r="504842" spans="2:2" x14ac:dyDescent="0.2">
      <c r="B504842" s="34"/>
    </row>
    <row r="504843" spans="2:2" x14ac:dyDescent="0.2">
      <c r="B504843" s="34"/>
    </row>
    <row r="504864" spans="2:2" ht="22" x14ac:dyDescent="0.2">
      <c r="B504864" s="32"/>
    </row>
    <row r="504870" spans="2:2" x14ac:dyDescent="0.2">
      <c r="B504870" s="34"/>
    </row>
    <row r="504871" spans="2:2" x14ac:dyDescent="0.2">
      <c r="B504871" s="34"/>
    </row>
    <row r="504872" spans="2:2" x14ac:dyDescent="0.2">
      <c r="B504872" s="34"/>
    </row>
    <row r="504873" spans="2:2" x14ac:dyDescent="0.2">
      <c r="B504873" s="34"/>
    </row>
    <row r="504874" spans="2:2" x14ac:dyDescent="0.2">
      <c r="B504874" s="34"/>
    </row>
    <row r="504875" spans="2:2" x14ac:dyDescent="0.2">
      <c r="B504875" s="34"/>
    </row>
    <row r="504896" spans="2:2" ht="22" x14ac:dyDescent="0.2">
      <c r="B504896" s="32"/>
    </row>
    <row r="504902" spans="2:2" x14ac:dyDescent="0.2">
      <c r="B504902" s="34"/>
    </row>
    <row r="504903" spans="2:2" x14ac:dyDescent="0.2">
      <c r="B504903" s="34"/>
    </row>
    <row r="504904" spans="2:2" x14ac:dyDescent="0.2">
      <c r="B504904" s="34"/>
    </row>
    <row r="504905" spans="2:2" x14ac:dyDescent="0.2">
      <c r="B504905" s="34"/>
    </row>
    <row r="504906" spans="2:2" x14ac:dyDescent="0.2">
      <c r="B504906" s="34"/>
    </row>
    <row r="504907" spans="2:2" x14ac:dyDescent="0.2">
      <c r="B504907" s="34"/>
    </row>
    <row r="504928" spans="2:2" ht="22" x14ac:dyDescent="0.2">
      <c r="B504928" s="32"/>
    </row>
    <row r="504934" spans="2:2" x14ac:dyDescent="0.2">
      <c r="B504934" s="34"/>
    </row>
    <row r="504935" spans="2:2" x14ac:dyDescent="0.2">
      <c r="B504935" s="34"/>
    </row>
    <row r="504936" spans="2:2" x14ac:dyDescent="0.2">
      <c r="B504936" s="34"/>
    </row>
    <row r="504937" spans="2:2" x14ac:dyDescent="0.2">
      <c r="B504937" s="34"/>
    </row>
    <row r="504938" spans="2:2" x14ac:dyDescent="0.2">
      <c r="B504938" s="34"/>
    </row>
    <row r="504939" spans="2:2" x14ac:dyDescent="0.2">
      <c r="B504939" s="34"/>
    </row>
    <row r="504960" spans="2:2" ht="22" x14ac:dyDescent="0.2">
      <c r="B504960" s="32"/>
    </row>
    <row r="504966" spans="2:2" x14ac:dyDescent="0.2">
      <c r="B504966" s="34"/>
    </row>
    <row r="504967" spans="2:2" x14ac:dyDescent="0.2">
      <c r="B504967" s="34"/>
    </row>
    <row r="504968" spans="2:2" x14ac:dyDescent="0.2">
      <c r="B504968" s="34"/>
    </row>
    <row r="504969" spans="2:2" x14ac:dyDescent="0.2">
      <c r="B504969" s="34"/>
    </row>
    <row r="504970" spans="2:2" x14ac:dyDescent="0.2">
      <c r="B504970" s="34"/>
    </row>
    <row r="504971" spans="2:2" x14ac:dyDescent="0.2">
      <c r="B504971" s="34"/>
    </row>
    <row r="504992" spans="2:2" ht="22" x14ac:dyDescent="0.2">
      <c r="B504992" s="32"/>
    </row>
    <row r="504998" spans="2:2" x14ac:dyDescent="0.2">
      <c r="B504998" s="34"/>
    </row>
    <row r="504999" spans="2:2" x14ac:dyDescent="0.2">
      <c r="B504999" s="34"/>
    </row>
    <row r="505000" spans="2:2" x14ac:dyDescent="0.2">
      <c r="B505000" s="34"/>
    </row>
    <row r="505001" spans="2:2" x14ac:dyDescent="0.2">
      <c r="B505001" s="34"/>
    </row>
    <row r="505002" spans="2:2" x14ac:dyDescent="0.2">
      <c r="B505002" s="34"/>
    </row>
    <row r="505003" spans="2:2" x14ac:dyDescent="0.2">
      <c r="B505003" s="34"/>
    </row>
    <row r="505024" spans="2:2" ht="22" x14ac:dyDescent="0.2">
      <c r="B505024" s="32"/>
    </row>
    <row r="505030" spans="2:2" x14ac:dyDescent="0.2">
      <c r="B505030" s="34"/>
    </row>
    <row r="505031" spans="2:2" x14ac:dyDescent="0.2">
      <c r="B505031" s="34"/>
    </row>
    <row r="505032" spans="2:2" x14ac:dyDescent="0.2">
      <c r="B505032" s="34"/>
    </row>
    <row r="505033" spans="2:2" x14ac:dyDescent="0.2">
      <c r="B505033" s="34"/>
    </row>
    <row r="505034" spans="2:2" x14ac:dyDescent="0.2">
      <c r="B505034" s="34"/>
    </row>
    <row r="505035" spans="2:2" x14ac:dyDescent="0.2">
      <c r="B505035" s="34"/>
    </row>
    <row r="505056" spans="2:2" ht="22" x14ac:dyDescent="0.2">
      <c r="B505056" s="32"/>
    </row>
    <row r="505062" spans="2:2" x14ac:dyDescent="0.2">
      <c r="B505062" s="34"/>
    </row>
    <row r="505063" spans="2:2" x14ac:dyDescent="0.2">
      <c r="B505063" s="34"/>
    </row>
    <row r="505064" spans="2:2" x14ac:dyDescent="0.2">
      <c r="B505064" s="34"/>
    </row>
    <row r="505065" spans="2:2" x14ac:dyDescent="0.2">
      <c r="B505065" s="34"/>
    </row>
    <row r="505066" spans="2:2" x14ac:dyDescent="0.2">
      <c r="B505066" s="34"/>
    </row>
    <row r="505067" spans="2:2" x14ac:dyDescent="0.2">
      <c r="B505067" s="34"/>
    </row>
    <row r="505088" spans="2:2" ht="22" x14ac:dyDescent="0.2">
      <c r="B505088" s="32"/>
    </row>
    <row r="505094" spans="2:2" x14ac:dyDescent="0.2">
      <c r="B505094" s="34"/>
    </row>
    <row r="505095" spans="2:2" x14ac:dyDescent="0.2">
      <c r="B505095" s="34"/>
    </row>
    <row r="505096" spans="2:2" x14ac:dyDescent="0.2">
      <c r="B505096" s="34"/>
    </row>
    <row r="505097" spans="2:2" x14ac:dyDescent="0.2">
      <c r="B505097" s="34"/>
    </row>
    <row r="505098" spans="2:2" x14ac:dyDescent="0.2">
      <c r="B505098" s="34"/>
    </row>
    <row r="505099" spans="2:2" x14ac:dyDescent="0.2">
      <c r="B505099" s="34"/>
    </row>
    <row r="505120" spans="2:2" ht="22" x14ac:dyDescent="0.2">
      <c r="B505120" s="32"/>
    </row>
    <row r="505126" spans="2:2" x14ac:dyDescent="0.2">
      <c r="B505126" s="34"/>
    </row>
    <row r="505127" spans="2:2" x14ac:dyDescent="0.2">
      <c r="B505127" s="34"/>
    </row>
    <row r="505128" spans="2:2" x14ac:dyDescent="0.2">
      <c r="B505128" s="34"/>
    </row>
    <row r="505129" spans="2:2" x14ac:dyDescent="0.2">
      <c r="B505129" s="34"/>
    </row>
    <row r="505130" spans="2:2" x14ac:dyDescent="0.2">
      <c r="B505130" s="34"/>
    </row>
    <row r="505131" spans="2:2" x14ac:dyDescent="0.2">
      <c r="B505131" s="34"/>
    </row>
    <row r="505152" spans="2:2" ht="22" x14ac:dyDescent="0.2">
      <c r="B505152" s="32"/>
    </row>
    <row r="505158" spans="2:2" x14ac:dyDescent="0.2">
      <c r="B505158" s="34"/>
    </row>
    <row r="505159" spans="2:2" x14ac:dyDescent="0.2">
      <c r="B505159" s="34"/>
    </row>
    <row r="505160" spans="2:2" x14ac:dyDescent="0.2">
      <c r="B505160" s="34"/>
    </row>
    <row r="505161" spans="2:2" x14ac:dyDescent="0.2">
      <c r="B505161" s="34"/>
    </row>
    <row r="505162" spans="2:2" x14ac:dyDescent="0.2">
      <c r="B505162" s="34"/>
    </row>
    <row r="505163" spans="2:2" x14ac:dyDescent="0.2">
      <c r="B505163" s="34"/>
    </row>
    <row r="505184" spans="2:2" ht="22" x14ac:dyDescent="0.2">
      <c r="B505184" s="32"/>
    </row>
    <row r="505190" spans="2:2" x14ac:dyDescent="0.2">
      <c r="B505190" s="34"/>
    </row>
    <row r="505191" spans="2:2" x14ac:dyDescent="0.2">
      <c r="B505191" s="34"/>
    </row>
    <row r="505192" spans="2:2" x14ac:dyDescent="0.2">
      <c r="B505192" s="34"/>
    </row>
    <row r="505193" spans="2:2" x14ac:dyDescent="0.2">
      <c r="B505193" s="34"/>
    </row>
    <row r="505194" spans="2:2" x14ac:dyDescent="0.2">
      <c r="B505194" s="34"/>
    </row>
    <row r="505195" spans="2:2" x14ac:dyDescent="0.2">
      <c r="B505195" s="34"/>
    </row>
    <row r="505216" spans="2:2" ht="22" x14ac:dyDescent="0.2">
      <c r="B505216" s="32"/>
    </row>
    <row r="505222" spans="2:2" x14ac:dyDescent="0.2">
      <c r="B505222" s="34"/>
    </row>
    <row r="505223" spans="2:2" x14ac:dyDescent="0.2">
      <c r="B505223" s="34"/>
    </row>
    <row r="505224" spans="2:2" x14ac:dyDescent="0.2">
      <c r="B505224" s="34"/>
    </row>
    <row r="505225" spans="2:2" x14ac:dyDescent="0.2">
      <c r="B505225" s="34"/>
    </row>
    <row r="505226" spans="2:2" x14ac:dyDescent="0.2">
      <c r="B505226" s="34"/>
    </row>
    <row r="505227" spans="2:2" x14ac:dyDescent="0.2">
      <c r="B505227" s="34"/>
    </row>
    <row r="505248" spans="2:2" ht="22" x14ac:dyDescent="0.2">
      <c r="B505248" s="32"/>
    </row>
    <row r="505254" spans="2:2" x14ac:dyDescent="0.2">
      <c r="B505254" s="34"/>
    </row>
    <row r="505255" spans="2:2" x14ac:dyDescent="0.2">
      <c r="B505255" s="34"/>
    </row>
    <row r="505256" spans="2:2" x14ac:dyDescent="0.2">
      <c r="B505256" s="34"/>
    </row>
    <row r="505257" spans="2:2" x14ac:dyDescent="0.2">
      <c r="B505257" s="34"/>
    </row>
    <row r="505258" spans="2:2" x14ac:dyDescent="0.2">
      <c r="B505258" s="34"/>
    </row>
    <row r="505259" spans="2:2" x14ac:dyDescent="0.2">
      <c r="B505259" s="34"/>
    </row>
    <row r="505280" spans="2:2" ht="22" x14ac:dyDescent="0.2">
      <c r="B505280" s="32"/>
    </row>
    <row r="505286" spans="2:2" x14ac:dyDescent="0.2">
      <c r="B505286" s="34"/>
    </row>
    <row r="505287" spans="2:2" x14ac:dyDescent="0.2">
      <c r="B505287" s="34"/>
    </row>
    <row r="505288" spans="2:2" x14ac:dyDescent="0.2">
      <c r="B505288" s="34"/>
    </row>
    <row r="505289" spans="2:2" x14ac:dyDescent="0.2">
      <c r="B505289" s="34"/>
    </row>
    <row r="505290" spans="2:2" x14ac:dyDescent="0.2">
      <c r="B505290" s="34"/>
    </row>
    <row r="505291" spans="2:2" x14ac:dyDescent="0.2">
      <c r="B505291" s="34"/>
    </row>
    <row r="505312" spans="2:2" ht="22" x14ac:dyDescent="0.2">
      <c r="B505312" s="32"/>
    </row>
    <row r="505318" spans="2:2" x14ac:dyDescent="0.2">
      <c r="B505318" s="34"/>
    </row>
    <row r="505319" spans="2:2" x14ac:dyDescent="0.2">
      <c r="B505319" s="34"/>
    </row>
    <row r="505320" spans="2:2" x14ac:dyDescent="0.2">
      <c r="B505320" s="34"/>
    </row>
    <row r="505321" spans="2:2" x14ac:dyDescent="0.2">
      <c r="B505321" s="34"/>
    </row>
    <row r="505322" spans="2:2" x14ac:dyDescent="0.2">
      <c r="B505322" s="34"/>
    </row>
    <row r="505323" spans="2:2" x14ac:dyDescent="0.2">
      <c r="B505323" s="34"/>
    </row>
    <row r="505344" spans="2:2" ht="22" x14ac:dyDescent="0.2">
      <c r="B505344" s="32"/>
    </row>
    <row r="505350" spans="2:2" x14ac:dyDescent="0.2">
      <c r="B505350" s="34"/>
    </row>
    <row r="505351" spans="2:2" x14ac:dyDescent="0.2">
      <c r="B505351" s="34"/>
    </row>
    <row r="505352" spans="2:2" x14ac:dyDescent="0.2">
      <c r="B505352" s="34"/>
    </row>
    <row r="505353" spans="2:2" x14ac:dyDescent="0.2">
      <c r="B505353" s="34"/>
    </row>
    <row r="505354" spans="2:2" x14ac:dyDescent="0.2">
      <c r="B505354" s="34"/>
    </row>
    <row r="505355" spans="2:2" x14ac:dyDescent="0.2">
      <c r="B505355" s="34"/>
    </row>
    <row r="505376" spans="2:2" ht="22" x14ac:dyDescent="0.2">
      <c r="B505376" s="32"/>
    </row>
    <row r="505382" spans="2:2" x14ac:dyDescent="0.2">
      <c r="B505382" s="34"/>
    </row>
    <row r="505383" spans="2:2" x14ac:dyDescent="0.2">
      <c r="B505383" s="34"/>
    </row>
    <row r="505384" spans="2:2" x14ac:dyDescent="0.2">
      <c r="B505384" s="34"/>
    </row>
    <row r="505385" spans="2:2" x14ac:dyDescent="0.2">
      <c r="B505385" s="34"/>
    </row>
    <row r="505386" spans="2:2" x14ac:dyDescent="0.2">
      <c r="B505386" s="34"/>
    </row>
    <row r="505387" spans="2:2" x14ac:dyDescent="0.2">
      <c r="B505387" s="34"/>
    </row>
    <row r="505408" spans="2:2" ht="22" x14ac:dyDescent="0.2">
      <c r="B505408" s="32"/>
    </row>
    <row r="505414" spans="2:2" x14ac:dyDescent="0.2">
      <c r="B505414" s="34"/>
    </row>
    <row r="505415" spans="2:2" x14ac:dyDescent="0.2">
      <c r="B505415" s="34"/>
    </row>
    <row r="505416" spans="2:2" x14ac:dyDescent="0.2">
      <c r="B505416" s="34"/>
    </row>
    <row r="505417" spans="2:2" x14ac:dyDescent="0.2">
      <c r="B505417" s="34"/>
    </row>
    <row r="505418" spans="2:2" x14ac:dyDescent="0.2">
      <c r="B505418" s="34"/>
    </row>
    <row r="505419" spans="2:2" x14ac:dyDescent="0.2">
      <c r="B505419" s="34"/>
    </row>
    <row r="505440" spans="2:2" ht="22" x14ac:dyDescent="0.2">
      <c r="B505440" s="32"/>
    </row>
    <row r="505446" spans="2:2" x14ac:dyDescent="0.2">
      <c r="B505446" s="34"/>
    </row>
    <row r="505447" spans="2:2" x14ac:dyDescent="0.2">
      <c r="B505447" s="34"/>
    </row>
    <row r="505448" spans="2:2" x14ac:dyDescent="0.2">
      <c r="B505448" s="34"/>
    </row>
    <row r="505449" spans="2:2" x14ac:dyDescent="0.2">
      <c r="B505449" s="34"/>
    </row>
    <row r="505450" spans="2:2" x14ac:dyDescent="0.2">
      <c r="B505450" s="34"/>
    </row>
    <row r="505451" spans="2:2" x14ac:dyDescent="0.2">
      <c r="B505451" s="34"/>
    </row>
    <row r="505472" spans="2:2" ht="22" x14ac:dyDescent="0.2">
      <c r="B505472" s="32"/>
    </row>
    <row r="505478" spans="2:2" x14ac:dyDescent="0.2">
      <c r="B505478" s="34"/>
    </row>
    <row r="505479" spans="2:2" x14ac:dyDescent="0.2">
      <c r="B505479" s="34"/>
    </row>
    <row r="505480" spans="2:2" x14ac:dyDescent="0.2">
      <c r="B505480" s="34"/>
    </row>
    <row r="505481" spans="2:2" x14ac:dyDescent="0.2">
      <c r="B505481" s="34"/>
    </row>
    <row r="505482" spans="2:2" x14ac:dyDescent="0.2">
      <c r="B505482" s="34"/>
    </row>
    <row r="505483" spans="2:2" x14ac:dyDescent="0.2">
      <c r="B505483" s="34"/>
    </row>
    <row r="505504" spans="2:2" ht="22" x14ac:dyDescent="0.2">
      <c r="B505504" s="32"/>
    </row>
    <row r="505510" spans="2:2" x14ac:dyDescent="0.2">
      <c r="B505510" s="34"/>
    </row>
    <row r="505511" spans="2:2" x14ac:dyDescent="0.2">
      <c r="B505511" s="34"/>
    </row>
    <row r="505512" spans="2:2" x14ac:dyDescent="0.2">
      <c r="B505512" s="34"/>
    </row>
    <row r="505513" spans="2:2" x14ac:dyDescent="0.2">
      <c r="B505513" s="34"/>
    </row>
    <row r="505514" spans="2:2" x14ac:dyDescent="0.2">
      <c r="B505514" s="34"/>
    </row>
    <row r="505515" spans="2:2" x14ac:dyDescent="0.2">
      <c r="B505515" s="34"/>
    </row>
    <row r="505536" spans="2:2" ht="22" x14ac:dyDescent="0.2">
      <c r="B505536" s="32"/>
    </row>
    <row r="505542" spans="2:2" x14ac:dyDescent="0.2">
      <c r="B505542" s="34"/>
    </row>
    <row r="505543" spans="2:2" x14ac:dyDescent="0.2">
      <c r="B505543" s="34"/>
    </row>
    <row r="505544" spans="2:2" x14ac:dyDescent="0.2">
      <c r="B505544" s="34"/>
    </row>
    <row r="505545" spans="2:2" x14ac:dyDescent="0.2">
      <c r="B505545" s="34"/>
    </row>
    <row r="505546" spans="2:2" x14ac:dyDescent="0.2">
      <c r="B505546" s="34"/>
    </row>
    <row r="505547" spans="2:2" x14ac:dyDescent="0.2">
      <c r="B505547" s="34"/>
    </row>
    <row r="505568" spans="2:2" ht="22" x14ac:dyDescent="0.2">
      <c r="B505568" s="32"/>
    </row>
    <row r="505574" spans="2:2" x14ac:dyDescent="0.2">
      <c r="B505574" s="34"/>
    </row>
    <row r="505575" spans="2:2" x14ac:dyDescent="0.2">
      <c r="B505575" s="34"/>
    </row>
    <row r="505576" spans="2:2" x14ac:dyDescent="0.2">
      <c r="B505576" s="34"/>
    </row>
    <row r="505577" spans="2:2" x14ac:dyDescent="0.2">
      <c r="B505577" s="34"/>
    </row>
    <row r="505578" spans="2:2" x14ac:dyDescent="0.2">
      <c r="B505578" s="34"/>
    </row>
    <row r="505579" spans="2:2" x14ac:dyDescent="0.2">
      <c r="B505579" s="34"/>
    </row>
    <row r="505600" spans="2:2" ht="22" x14ac:dyDescent="0.2">
      <c r="B505600" s="32"/>
    </row>
    <row r="505606" spans="2:2" x14ac:dyDescent="0.2">
      <c r="B505606" s="34"/>
    </row>
    <row r="505607" spans="2:2" x14ac:dyDescent="0.2">
      <c r="B505607" s="34"/>
    </row>
    <row r="505608" spans="2:2" x14ac:dyDescent="0.2">
      <c r="B505608" s="34"/>
    </row>
    <row r="505609" spans="2:2" x14ac:dyDescent="0.2">
      <c r="B505609" s="34"/>
    </row>
    <row r="505610" spans="2:2" x14ac:dyDescent="0.2">
      <c r="B505610" s="34"/>
    </row>
    <row r="505611" spans="2:2" x14ac:dyDescent="0.2">
      <c r="B505611" s="34"/>
    </row>
    <row r="505632" spans="2:2" ht="22" x14ac:dyDescent="0.2">
      <c r="B505632" s="32"/>
    </row>
    <row r="505638" spans="2:2" x14ac:dyDescent="0.2">
      <c r="B505638" s="34"/>
    </row>
    <row r="505639" spans="2:2" x14ac:dyDescent="0.2">
      <c r="B505639" s="34"/>
    </row>
    <row r="505640" spans="2:2" x14ac:dyDescent="0.2">
      <c r="B505640" s="34"/>
    </row>
    <row r="505641" spans="2:2" x14ac:dyDescent="0.2">
      <c r="B505641" s="34"/>
    </row>
    <row r="505642" spans="2:2" x14ac:dyDescent="0.2">
      <c r="B505642" s="34"/>
    </row>
    <row r="505643" spans="2:2" x14ac:dyDescent="0.2">
      <c r="B505643" s="34"/>
    </row>
    <row r="505664" spans="2:2" ht="22" x14ac:dyDescent="0.2">
      <c r="B505664" s="32"/>
    </row>
    <row r="505670" spans="2:2" x14ac:dyDescent="0.2">
      <c r="B505670" s="34"/>
    </row>
    <row r="505671" spans="2:2" x14ac:dyDescent="0.2">
      <c r="B505671" s="34"/>
    </row>
    <row r="505672" spans="2:2" x14ac:dyDescent="0.2">
      <c r="B505672" s="34"/>
    </row>
    <row r="505673" spans="2:2" x14ac:dyDescent="0.2">
      <c r="B505673" s="34"/>
    </row>
    <row r="505674" spans="2:2" x14ac:dyDescent="0.2">
      <c r="B505674" s="34"/>
    </row>
    <row r="505675" spans="2:2" x14ac:dyDescent="0.2">
      <c r="B505675" s="34"/>
    </row>
    <row r="505696" spans="2:2" ht="22" x14ac:dyDescent="0.2">
      <c r="B505696" s="32"/>
    </row>
    <row r="505702" spans="2:2" x14ac:dyDescent="0.2">
      <c r="B505702" s="34"/>
    </row>
    <row r="505703" spans="2:2" x14ac:dyDescent="0.2">
      <c r="B505703" s="34"/>
    </row>
    <row r="505704" spans="2:2" x14ac:dyDescent="0.2">
      <c r="B505704" s="34"/>
    </row>
    <row r="505705" spans="2:2" x14ac:dyDescent="0.2">
      <c r="B505705" s="34"/>
    </row>
    <row r="505706" spans="2:2" x14ac:dyDescent="0.2">
      <c r="B505706" s="34"/>
    </row>
    <row r="505707" spans="2:2" x14ac:dyDescent="0.2">
      <c r="B505707" s="34"/>
    </row>
    <row r="505728" spans="2:2" ht="22" x14ac:dyDescent="0.2">
      <c r="B505728" s="32"/>
    </row>
    <row r="505734" spans="2:2" x14ac:dyDescent="0.2">
      <c r="B505734" s="34"/>
    </row>
    <row r="505735" spans="2:2" x14ac:dyDescent="0.2">
      <c r="B505735" s="34"/>
    </row>
    <row r="505736" spans="2:2" x14ac:dyDescent="0.2">
      <c r="B505736" s="34"/>
    </row>
    <row r="505737" spans="2:2" x14ac:dyDescent="0.2">
      <c r="B505737" s="34"/>
    </row>
    <row r="505738" spans="2:2" x14ac:dyDescent="0.2">
      <c r="B505738" s="34"/>
    </row>
    <row r="505739" spans="2:2" x14ac:dyDescent="0.2">
      <c r="B505739" s="34"/>
    </row>
    <row r="505760" spans="2:2" ht="22" x14ac:dyDescent="0.2">
      <c r="B505760" s="32"/>
    </row>
    <row r="505766" spans="2:2" x14ac:dyDescent="0.2">
      <c r="B505766" s="34"/>
    </row>
    <row r="505767" spans="2:2" x14ac:dyDescent="0.2">
      <c r="B505767" s="34"/>
    </row>
    <row r="505768" spans="2:2" x14ac:dyDescent="0.2">
      <c r="B505768" s="34"/>
    </row>
    <row r="505769" spans="2:2" x14ac:dyDescent="0.2">
      <c r="B505769" s="34"/>
    </row>
    <row r="505770" spans="2:2" x14ac:dyDescent="0.2">
      <c r="B505770" s="34"/>
    </row>
    <row r="505771" spans="2:2" x14ac:dyDescent="0.2">
      <c r="B505771" s="34"/>
    </row>
    <row r="505792" spans="2:2" ht="22" x14ac:dyDescent="0.2">
      <c r="B505792" s="32"/>
    </row>
    <row r="505798" spans="2:2" x14ac:dyDescent="0.2">
      <c r="B505798" s="34"/>
    </row>
    <row r="505799" spans="2:2" x14ac:dyDescent="0.2">
      <c r="B505799" s="34"/>
    </row>
    <row r="505800" spans="2:2" x14ac:dyDescent="0.2">
      <c r="B505800" s="34"/>
    </row>
    <row r="505801" spans="2:2" x14ac:dyDescent="0.2">
      <c r="B505801" s="34"/>
    </row>
    <row r="505802" spans="2:2" x14ac:dyDescent="0.2">
      <c r="B505802" s="34"/>
    </row>
    <row r="505803" spans="2:2" x14ac:dyDescent="0.2">
      <c r="B505803" s="34"/>
    </row>
    <row r="505824" spans="2:2" ht="22" x14ac:dyDescent="0.2">
      <c r="B505824" s="32"/>
    </row>
    <row r="505830" spans="2:2" x14ac:dyDescent="0.2">
      <c r="B505830" s="34"/>
    </row>
    <row r="505831" spans="2:2" x14ac:dyDescent="0.2">
      <c r="B505831" s="34"/>
    </row>
    <row r="505832" spans="2:2" x14ac:dyDescent="0.2">
      <c r="B505832" s="34"/>
    </row>
    <row r="505833" spans="2:2" x14ac:dyDescent="0.2">
      <c r="B505833" s="34"/>
    </row>
    <row r="505834" spans="2:2" x14ac:dyDescent="0.2">
      <c r="B505834" s="34"/>
    </row>
    <row r="505835" spans="2:2" x14ac:dyDescent="0.2">
      <c r="B505835" s="34"/>
    </row>
    <row r="505856" spans="2:2" ht="22" x14ac:dyDescent="0.2">
      <c r="B505856" s="32"/>
    </row>
    <row r="505862" spans="2:2" x14ac:dyDescent="0.2">
      <c r="B505862" s="34"/>
    </row>
    <row r="505863" spans="2:2" x14ac:dyDescent="0.2">
      <c r="B505863" s="34"/>
    </row>
    <row r="505864" spans="2:2" x14ac:dyDescent="0.2">
      <c r="B505864" s="34"/>
    </row>
    <row r="505865" spans="2:2" x14ac:dyDescent="0.2">
      <c r="B505865" s="34"/>
    </row>
    <row r="505866" spans="2:2" x14ac:dyDescent="0.2">
      <c r="B505866" s="34"/>
    </row>
    <row r="505867" spans="2:2" x14ac:dyDescent="0.2">
      <c r="B505867" s="34"/>
    </row>
    <row r="505888" spans="2:2" ht="22" x14ac:dyDescent="0.2">
      <c r="B505888" s="32"/>
    </row>
    <row r="505894" spans="2:2" x14ac:dyDescent="0.2">
      <c r="B505894" s="34"/>
    </row>
    <row r="505895" spans="2:2" x14ac:dyDescent="0.2">
      <c r="B505895" s="34"/>
    </row>
    <row r="505896" spans="2:2" x14ac:dyDescent="0.2">
      <c r="B505896" s="34"/>
    </row>
    <row r="505897" spans="2:2" x14ac:dyDescent="0.2">
      <c r="B505897" s="34"/>
    </row>
    <row r="505898" spans="2:2" x14ac:dyDescent="0.2">
      <c r="B505898" s="34"/>
    </row>
    <row r="505899" spans="2:2" x14ac:dyDescent="0.2">
      <c r="B505899" s="34"/>
    </row>
    <row r="505920" spans="2:2" ht="22" x14ac:dyDescent="0.2">
      <c r="B505920" s="32"/>
    </row>
    <row r="505926" spans="2:2" x14ac:dyDescent="0.2">
      <c r="B505926" s="34"/>
    </row>
    <row r="505927" spans="2:2" x14ac:dyDescent="0.2">
      <c r="B505927" s="34"/>
    </row>
    <row r="505928" spans="2:2" x14ac:dyDescent="0.2">
      <c r="B505928" s="34"/>
    </row>
    <row r="505929" spans="2:2" x14ac:dyDescent="0.2">
      <c r="B505929" s="34"/>
    </row>
    <row r="505930" spans="2:2" x14ac:dyDescent="0.2">
      <c r="B505930" s="34"/>
    </row>
    <row r="505931" spans="2:2" x14ac:dyDescent="0.2">
      <c r="B505931" s="34"/>
    </row>
    <row r="505952" spans="2:2" ht="22" x14ac:dyDescent="0.2">
      <c r="B505952" s="32"/>
    </row>
    <row r="505958" spans="2:2" x14ac:dyDescent="0.2">
      <c r="B505958" s="34"/>
    </row>
    <row r="505959" spans="2:2" x14ac:dyDescent="0.2">
      <c r="B505959" s="34"/>
    </row>
    <row r="505960" spans="2:2" x14ac:dyDescent="0.2">
      <c r="B505960" s="34"/>
    </row>
    <row r="505961" spans="2:2" x14ac:dyDescent="0.2">
      <c r="B505961" s="34"/>
    </row>
    <row r="505962" spans="2:2" x14ac:dyDescent="0.2">
      <c r="B505962" s="34"/>
    </row>
    <row r="505963" spans="2:2" x14ac:dyDescent="0.2">
      <c r="B505963" s="34"/>
    </row>
    <row r="505984" spans="2:2" ht="22" x14ac:dyDescent="0.2">
      <c r="B505984" s="32"/>
    </row>
    <row r="505990" spans="2:2" x14ac:dyDescent="0.2">
      <c r="B505990" s="34"/>
    </row>
    <row r="505991" spans="2:2" x14ac:dyDescent="0.2">
      <c r="B505991" s="34"/>
    </row>
    <row r="505992" spans="2:2" x14ac:dyDescent="0.2">
      <c r="B505992" s="34"/>
    </row>
    <row r="505993" spans="2:2" x14ac:dyDescent="0.2">
      <c r="B505993" s="34"/>
    </row>
    <row r="505994" spans="2:2" x14ac:dyDescent="0.2">
      <c r="B505994" s="34"/>
    </row>
    <row r="505995" spans="2:2" x14ac:dyDescent="0.2">
      <c r="B505995" s="34"/>
    </row>
    <row r="506016" spans="2:2" ht="22" x14ac:dyDescent="0.2">
      <c r="B506016" s="32"/>
    </row>
    <row r="506022" spans="2:2" x14ac:dyDescent="0.2">
      <c r="B506022" s="34"/>
    </row>
    <row r="506023" spans="2:2" x14ac:dyDescent="0.2">
      <c r="B506023" s="34"/>
    </row>
    <row r="506024" spans="2:2" x14ac:dyDescent="0.2">
      <c r="B506024" s="34"/>
    </row>
    <row r="506025" spans="2:2" x14ac:dyDescent="0.2">
      <c r="B506025" s="34"/>
    </row>
    <row r="506026" spans="2:2" x14ac:dyDescent="0.2">
      <c r="B506026" s="34"/>
    </row>
    <row r="506027" spans="2:2" x14ac:dyDescent="0.2">
      <c r="B506027" s="34"/>
    </row>
    <row r="506048" spans="2:2" ht="22" x14ac:dyDescent="0.2">
      <c r="B506048" s="32"/>
    </row>
    <row r="506054" spans="2:2" x14ac:dyDescent="0.2">
      <c r="B506054" s="34"/>
    </row>
    <row r="506055" spans="2:2" x14ac:dyDescent="0.2">
      <c r="B506055" s="34"/>
    </row>
    <row r="506056" spans="2:2" x14ac:dyDescent="0.2">
      <c r="B506056" s="34"/>
    </row>
    <row r="506057" spans="2:2" x14ac:dyDescent="0.2">
      <c r="B506057" s="34"/>
    </row>
    <row r="506058" spans="2:2" x14ac:dyDescent="0.2">
      <c r="B506058" s="34"/>
    </row>
    <row r="506059" spans="2:2" x14ac:dyDescent="0.2">
      <c r="B506059" s="34"/>
    </row>
    <row r="506080" spans="2:2" ht="22" x14ac:dyDescent="0.2">
      <c r="B506080" s="32"/>
    </row>
    <row r="506086" spans="2:2" x14ac:dyDescent="0.2">
      <c r="B506086" s="34"/>
    </row>
    <row r="506087" spans="2:2" x14ac:dyDescent="0.2">
      <c r="B506087" s="34"/>
    </row>
    <row r="506088" spans="2:2" x14ac:dyDescent="0.2">
      <c r="B506088" s="34"/>
    </row>
    <row r="506089" spans="2:2" x14ac:dyDescent="0.2">
      <c r="B506089" s="34"/>
    </row>
    <row r="506090" spans="2:2" x14ac:dyDescent="0.2">
      <c r="B506090" s="34"/>
    </row>
    <row r="506091" spans="2:2" x14ac:dyDescent="0.2">
      <c r="B506091" s="34"/>
    </row>
    <row r="506112" spans="2:2" ht="22" x14ac:dyDescent="0.2">
      <c r="B506112" s="32"/>
    </row>
    <row r="506118" spans="2:2" x14ac:dyDescent="0.2">
      <c r="B506118" s="34"/>
    </row>
    <row r="506119" spans="2:2" x14ac:dyDescent="0.2">
      <c r="B506119" s="34"/>
    </row>
    <row r="506120" spans="2:2" x14ac:dyDescent="0.2">
      <c r="B506120" s="34"/>
    </row>
    <row r="506121" spans="2:2" x14ac:dyDescent="0.2">
      <c r="B506121" s="34"/>
    </row>
    <row r="506122" spans="2:2" x14ac:dyDescent="0.2">
      <c r="B506122" s="34"/>
    </row>
    <row r="506123" spans="2:2" x14ac:dyDescent="0.2">
      <c r="B506123" s="34"/>
    </row>
    <row r="506144" spans="2:2" ht="22" x14ac:dyDescent="0.2">
      <c r="B506144" s="32"/>
    </row>
    <row r="506150" spans="2:2" x14ac:dyDescent="0.2">
      <c r="B506150" s="34"/>
    </row>
    <row r="506151" spans="2:2" x14ac:dyDescent="0.2">
      <c r="B506151" s="34"/>
    </row>
    <row r="506152" spans="2:2" x14ac:dyDescent="0.2">
      <c r="B506152" s="34"/>
    </row>
    <row r="506153" spans="2:2" x14ac:dyDescent="0.2">
      <c r="B506153" s="34"/>
    </row>
    <row r="506154" spans="2:2" x14ac:dyDescent="0.2">
      <c r="B506154" s="34"/>
    </row>
    <row r="506155" spans="2:2" x14ac:dyDescent="0.2">
      <c r="B506155" s="34"/>
    </row>
    <row r="506176" spans="2:2" ht="22" x14ac:dyDescent="0.2">
      <c r="B506176" s="32"/>
    </row>
    <row r="506182" spans="2:2" x14ac:dyDescent="0.2">
      <c r="B506182" s="34"/>
    </row>
    <row r="506183" spans="2:2" x14ac:dyDescent="0.2">
      <c r="B506183" s="34"/>
    </row>
    <row r="506184" spans="2:2" x14ac:dyDescent="0.2">
      <c r="B506184" s="34"/>
    </row>
    <row r="506185" spans="2:2" x14ac:dyDescent="0.2">
      <c r="B506185" s="34"/>
    </row>
    <row r="506186" spans="2:2" x14ac:dyDescent="0.2">
      <c r="B506186" s="34"/>
    </row>
    <row r="506187" spans="2:2" x14ac:dyDescent="0.2">
      <c r="B506187" s="34"/>
    </row>
    <row r="506208" spans="2:2" ht="22" x14ac:dyDescent="0.2">
      <c r="B506208" s="32"/>
    </row>
    <row r="506214" spans="2:2" x14ac:dyDescent="0.2">
      <c r="B506214" s="34"/>
    </row>
    <row r="506215" spans="2:2" x14ac:dyDescent="0.2">
      <c r="B506215" s="34"/>
    </row>
    <row r="506216" spans="2:2" x14ac:dyDescent="0.2">
      <c r="B506216" s="34"/>
    </row>
    <row r="506217" spans="2:2" x14ac:dyDescent="0.2">
      <c r="B506217" s="34"/>
    </row>
    <row r="506218" spans="2:2" x14ac:dyDescent="0.2">
      <c r="B506218" s="34"/>
    </row>
    <row r="506219" spans="2:2" x14ac:dyDescent="0.2">
      <c r="B506219" s="34"/>
    </row>
    <row r="506240" spans="2:2" ht="22" x14ac:dyDescent="0.2">
      <c r="B506240" s="32"/>
    </row>
    <row r="506246" spans="2:2" x14ac:dyDescent="0.2">
      <c r="B506246" s="34"/>
    </row>
    <row r="506247" spans="2:2" x14ac:dyDescent="0.2">
      <c r="B506247" s="34"/>
    </row>
    <row r="506248" spans="2:2" x14ac:dyDescent="0.2">
      <c r="B506248" s="34"/>
    </row>
    <row r="506249" spans="2:2" x14ac:dyDescent="0.2">
      <c r="B506249" s="34"/>
    </row>
    <row r="506250" spans="2:2" x14ac:dyDescent="0.2">
      <c r="B506250" s="34"/>
    </row>
    <row r="506251" spans="2:2" x14ac:dyDescent="0.2">
      <c r="B506251" s="34"/>
    </row>
    <row r="506272" spans="2:2" ht="22" x14ac:dyDescent="0.2">
      <c r="B506272" s="32"/>
    </row>
    <row r="506278" spans="2:2" x14ac:dyDescent="0.2">
      <c r="B506278" s="34"/>
    </row>
    <row r="506279" spans="2:2" x14ac:dyDescent="0.2">
      <c r="B506279" s="34"/>
    </row>
    <row r="506280" spans="2:2" x14ac:dyDescent="0.2">
      <c r="B506280" s="34"/>
    </row>
    <row r="506281" spans="2:2" x14ac:dyDescent="0.2">
      <c r="B506281" s="34"/>
    </row>
    <row r="506282" spans="2:2" x14ac:dyDescent="0.2">
      <c r="B506282" s="34"/>
    </row>
    <row r="506283" spans="2:2" x14ac:dyDescent="0.2">
      <c r="B506283" s="34"/>
    </row>
    <row r="506304" spans="2:2" ht="22" x14ac:dyDescent="0.2">
      <c r="B506304" s="32"/>
    </row>
    <row r="506310" spans="2:2" x14ac:dyDescent="0.2">
      <c r="B506310" s="34"/>
    </row>
    <row r="506311" spans="2:2" x14ac:dyDescent="0.2">
      <c r="B506311" s="34"/>
    </row>
    <row r="506312" spans="2:2" x14ac:dyDescent="0.2">
      <c r="B506312" s="34"/>
    </row>
    <row r="506313" spans="2:2" x14ac:dyDescent="0.2">
      <c r="B506313" s="34"/>
    </row>
    <row r="506314" spans="2:2" x14ac:dyDescent="0.2">
      <c r="B506314" s="34"/>
    </row>
    <row r="506315" spans="2:2" x14ac:dyDescent="0.2">
      <c r="B506315" s="34"/>
    </row>
    <row r="506336" spans="2:2" ht="22" x14ac:dyDescent="0.2">
      <c r="B506336" s="32"/>
    </row>
    <row r="506342" spans="2:2" x14ac:dyDescent="0.2">
      <c r="B506342" s="34"/>
    </row>
    <row r="506343" spans="2:2" x14ac:dyDescent="0.2">
      <c r="B506343" s="34"/>
    </row>
    <row r="506344" spans="2:2" x14ac:dyDescent="0.2">
      <c r="B506344" s="34"/>
    </row>
    <row r="506345" spans="2:2" x14ac:dyDescent="0.2">
      <c r="B506345" s="34"/>
    </row>
    <row r="506346" spans="2:2" x14ac:dyDescent="0.2">
      <c r="B506346" s="34"/>
    </row>
    <row r="506347" spans="2:2" x14ac:dyDescent="0.2">
      <c r="B506347" s="34"/>
    </row>
    <row r="506368" spans="2:2" ht="22" x14ac:dyDescent="0.2">
      <c r="B506368" s="32"/>
    </row>
    <row r="506374" spans="2:2" x14ac:dyDescent="0.2">
      <c r="B506374" s="34"/>
    </row>
    <row r="506375" spans="2:2" x14ac:dyDescent="0.2">
      <c r="B506375" s="34"/>
    </row>
    <row r="506376" spans="2:2" x14ac:dyDescent="0.2">
      <c r="B506376" s="34"/>
    </row>
    <row r="506377" spans="2:2" x14ac:dyDescent="0.2">
      <c r="B506377" s="34"/>
    </row>
    <row r="506378" spans="2:2" x14ac:dyDescent="0.2">
      <c r="B506378" s="34"/>
    </row>
    <row r="506379" spans="2:2" x14ac:dyDescent="0.2">
      <c r="B506379" s="34"/>
    </row>
    <row r="506400" spans="2:2" ht="22" x14ac:dyDescent="0.2">
      <c r="B506400" s="32"/>
    </row>
    <row r="506406" spans="2:2" x14ac:dyDescent="0.2">
      <c r="B506406" s="34"/>
    </row>
    <row r="506407" spans="2:2" x14ac:dyDescent="0.2">
      <c r="B506407" s="34"/>
    </row>
    <row r="506408" spans="2:2" x14ac:dyDescent="0.2">
      <c r="B506408" s="34"/>
    </row>
    <row r="506409" spans="2:2" x14ac:dyDescent="0.2">
      <c r="B506409" s="34"/>
    </row>
    <row r="506410" spans="2:2" x14ac:dyDescent="0.2">
      <c r="B506410" s="34"/>
    </row>
    <row r="506411" spans="2:2" x14ac:dyDescent="0.2">
      <c r="B506411" s="34"/>
    </row>
    <row r="506432" spans="2:2" ht="22" x14ac:dyDescent="0.2">
      <c r="B506432" s="32"/>
    </row>
    <row r="506438" spans="2:2" x14ac:dyDescent="0.2">
      <c r="B506438" s="34"/>
    </row>
    <row r="506439" spans="2:2" x14ac:dyDescent="0.2">
      <c r="B506439" s="34"/>
    </row>
    <row r="506440" spans="2:2" x14ac:dyDescent="0.2">
      <c r="B506440" s="34"/>
    </row>
    <row r="506441" spans="2:2" x14ac:dyDescent="0.2">
      <c r="B506441" s="34"/>
    </row>
    <row r="506442" spans="2:2" x14ac:dyDescent="0.2">
      <c r="B506442" s="34"/>
    </row>
    <row r="506443" spans="2:2" x14ac:dyDescent="0.2">
      <c r="B506443" s="34"/>
    </row>
    <row r="506464" spans="2:2" ht="22" x14ac:dyDescent="0.2">
      <c r="B506464" s="32"/>
    </row>
    <row r="506470" spans="2:2" x14ac:dyDescent="0.2">
      <c r="B506470" s="34"/>
    </row>
    <row r="506471" spans="2:2" x14ac:dyDescent="0.2">
      <c r="B506471" s="34"/>
    </row>
    <row r="506472" spans="2:2" x14ac:dyDescent="0.2">
      <c r="B506472" s="34"/>
    </row>
    <row r="506473" spans="2:2" x14ac:dyDescent="0.2">
      <c r="B506473" s="34"/>
    </row>
    <row r="506474" spans="2:2" x14ac:dyDescent="0.2">
      <c r="B506474" s="34"/>
    </row>
    <row r="506475" spans="2:2" x14ac:dyDescent="0.2">
      <c r="B506475" s="34"/>
    </row>
    <row r="506496" spans="2:2" ht="22" x14ac:dyDescent="0.2">
      <c r="B506496" s="32"/>
    </row>
    <row r="506502" spans="2:2" x14ac:dyDescent="0.2">
      <c r="B506502" s="34"/>
    </row>
    <row r="506503" spans="2:2" x14ac:dyDescent="0.2">
      <c r="B506503" s="34"/>
    </row>
    <row r="506504" spans="2:2" x14ac:dyDescent="0.2">
      <c r="B506504" s="34"/>
    </row>
    <row r="506505" spans="2:2" x14ac:dyDescent="0.2">
      <c r="B506505" s="34"/>
    </row>
    <row r="506506" spans="2:2" x14ac:dyDescent="0.2">
      <c r="B506506" s="34"/>
    </row>
    <row r="506507" spans="2:2" x14ac:dyDescent="0.2">
      <c r="B506507" s="34"/>
    </row>
    <row r="506528" spans="2:2" ht="22" x14ac:dyDescent="0.2">
      <c r="B506528" s="32"/>
    </row>
    <row r="506534" spans="2:2" x14ac:dyDescent="0.2">
      <c r="B506534" s="34"/>
    </row>
    <row r="506535" spans="2:2" x14ac:dyDescent="0.2">
      <c r="B506535" s="34"/>
    </row>
    <row r="506536" spans="2:2" x14ac:dyDescent="0.2">
      <c r="B506536" s="34"/>
    </row>
    <row r="506537" spans="2:2" x14ac:dyDescent="0.2">
      <c r="B506537" s="34"/>
    </row>
    <row r="506538" spans="2:2" x14ac:dyDescent="0.2">
      <c r="B506538" s="34"/>
    </row>
    <row r="506539" spans="2:2" x14ac:dyDescent="0.2">
      <c r="B506539" s="34"/>
    </row>
    <row r="506560" spans="2:2" ht="22" x14ac:dyDescent="0.2">
      <c r="B506560" s="32"/>
    </row>
    <row r="506566" spans="2:2" x14ac:dyDescent="0.2">
      <c r="B506566" s="34"/>
    </row>
    <row r="506567" spans="2:2" x14ac:dyDescent="0.2">
      <c r="B506567" s="34"/>
    </row>
    <row r="506568" spans="2:2" x14ac:dyDescent="0.2">
      <c r="B506568" s="34"/>
    </row>
    <row r="506569" spans="2:2" x14ac:dyDescent="0.2">
      <c r="B506569" s="34"/>
    </row>
    <row r="506570" spans="2:2" x14ac:dyDescent="0.2">
      <c r="B506570" s="34"/>
    </row>
    <row r="506571" spans="2:2" x14ac:dyDescent="0.2">
      <c r="B506571" s="34"/>
    </row>
    <row r="506592" spans="2:2" ht="22" x14ac:dyDescent="0.2">
      <c r="B506592" s="32"/>
    </row>
    <row r="506598" spans="2:2" x14ac:dyDescent="0.2">
      <c r="B506598" s="34"/>
    </row>
    <row r="506599" spans="2:2" x14ac:dyDescent="0.2">
      <c r="B506599" s="34"/>
    </row>
    <row r="506600" spans="2:2" x14ac:dyDescent="0.2">
      <c r="B506600" s="34"/>
    </row>
    <row r="506601" spans="2:2" x14ac:dyDescent="0.2">
      <c r="B506601" s="34"/>
    </row>
    <row r="506602" spans="2:2" x14ac:dyDescent="0.2">
      <c r="B506602" s="34"/>
    </row>
    <row r="506603" spans="2:2" x14ac:dyDescent="0.2">
      <c r="B506603" s="34"/>
    </row>
    <row r="506624" spans="2:2" ht="22" x14ac:dyDescent="0.2">
      <c r="B506624" s="32"/>
    </row>
    <row r="506630" spans="2:2" x14ac:dyDescent="0.2">
      <c r="B506630" s="34"/>
    </row>
    <row r="506631" spans="2:2" x14ac:dyDescent="0.2">
      <c r="B506631" s="34"/>
    </row>
    <row r="506632" spans="2:2" x14ac:dyDescent="0.2">
      <c r="B506632" s="34"/>
    </row>
    <row r="506633" spans="2:2" x14ac:dyDescent="0.2">
      <c r="B506633" s="34"/>
    </row>
    <row r="506634" spans="2:2" x14ac:dyDescent="0.2">
      <c r="B506634" s="34"/>
    </row>
    <row r="506635" spans="2:2" x14ac:dyDescent="0.2">
      <c r="B506635" s="34"/>
    </row>
    <row r="506656" spans="2:2" ht="22" x14ac:dyDescent="0.2">
      <c r="B506656" s="32"/>
    </row>
    <row r="506662" spans="2:2" x14ac:dyDescent="0.2">
      <c r="B506662" s="34"/>
    </row>
    <row r="506663" spans="2:2" x14ac:dyDescent="0.2">
      <c r="B506663" s="34"/>
    </row>
    <row r="506664" spans="2:2" x14ac:dyDescent="0.2">
      <c r="B506664" s="34"/>
    </row>
    <row r="506665" spans="2:2" x14ac:dyDescent="0.2">
      <c r="B506665" s="34"/>
    </row>
    <row r="506666" spans="2:2" x14ac:dyDescent="0.2">
      <c r="B506666" s="34"/>
    </row>
    <row r="506667" spans="2:2" x14ac:dyDescent="0.2">
      <c r="B506667" s="34"/>
    </row>
    <row r="506688" spans="2:2" ht="22" x14ac:dyDescent="0.2">
      <c r="B506688" s="32"/>
    </row>
    <row r="506694" spans="2:2" x14ac:dyDescent="0.2">
      <c r="B506694" s="34"/>
    </row>
    <row r="506695" spans="2:2" x14ac:dyDescent="0.2">
      <c r="B506695" s="34"/>
    </row>
    <row r="506696" spans="2:2" x14ac:dyDescent="0.2">
      <c r="B506696" s="34"/>
    </row>
    <row r="506697" spans="2:2" x14ac:dyDescent="0.2">
      <c r="B506697" s="34"/>
    </row>
    <row r="506698" spans="2:2" x14ac:dyDescent="0.2">
      <c r="B506698" s="34"/>
    </row>
    <row r="506699" spans="2:2" x14ac:dyDescent="0.2">
      <c r="B506699" s="34"/>
    </row>
    <row r="506720" spans="2:2" ht="22" x14ac:dyDescent="0.2">
      <c r="B506720" s="32"/>
    </row>
    <row r="506726" spans="2:2" x14ac:dyDescent="0.2">
      <c r="B506726" s="34"/>
    </row>
    <row r="506727" spans="2:2" x14ac:dyDescent="0.2">
      <c r="B506727" s="34"/>
    </row>
    <row r="506728" spans="2:2" x14ac:dyDescent="0.2">
      <c r="B506728" s="34"/>
    </row>
    <row r="506729" spans="2:2" x14ac:dyDescent="0.2">
      <c r="B506729" s="34"/>
    </row>
    <row r="506730" spans="2:2" x14ac:dyDescent="0.2">
      <c r="B506730" s="34"/>
    </row>
    <row r="506731" spans="2:2" x14ac:dyDescent="0.2">
      <c r="B506731" s="34"/>
    </row>
    <row r="506752" spans="2:2" ht="22" x14ac:dyDescent="0.2">
      <c r="B506752" s="32"/>
    </row>
    <row r="506758" spans="2:2" x14ac:dyDescent="0.2">
      <c r="B506758" s="34"/>
    </row>
    <row r="506759" spans="2:2" x14ac:dyDescent="0.2">
      <c r="B506759" s="34"/>
    </row>
    <row r="506760" spans="2:2" x14ac:dyDescent="0.2">
      <c r="B506760" s="34"/>
    </row>
    <row r="506761" spans="2:2" x14ac:dyDescent="0.2">
      <c r="B506761" s="34"/>
    </row>
    <row r="506762" spans="2:2" x14ac:dyDescent="0.2">
      <c r="B506762" s="34"/>
    </row>
    <row r="506763" spans="2:2" x14ac:dyDescent="0.2">
      <c r="B506763" s="34"/>
    </row>
    <row r="506784" spans="2:2" ht="22" x14ac:dyDescent="0.2">
      <c r="B506784" s="32"/>
    </row>
    <row r="506790" spans="2:2" x14ac:dyDescent="0.2">
      <c r="B506790" s="34"/>
    </row>
    <row r="506791" spans="2:2" x14ac:dyDescent="0.2">
      <c r="B506791" s="34"/>
    </row>
    <row r="506792" spans="2:2" x14ac:dyDescent="0.2">
      <c r="B506792" s="34"/>
    </row>
    <row r="506793" spans="2:2" x14ac:dyDescent="0.2">
      <c r="B506793" s="34"/>
    </row>
    <row r="506794" spans="2:2" x14ac:dyDescent="0.2">
      <c r="B506794" s="34"/>
    </row>
    <row r="506795" spans="2:2" x14ac:dyDescent="0.2">
      <c r="B506795" s="34"/>
    </row>
    <row r="506816" spans="2:2" ht="22" x14ac:dyDescent="0.2">
      <c r="B506816" s="32"/>
    </row>
    <row r="506822" spans="2:2" x14ac:dyDescent="0.2">
      <c r="B506822" s="34"/>
    </row>
    <row r="506823" spans="2:2" x14ac:dyDescent="0.2">
      <c r="B506823" s="34"/>
    </row>
    <row r="506824" spans="2:2" x14ac:dyDescent="0.2">
      <c r="B506824" s="34"/>
    </row>
    <row r="506825" spans="2:2" x14ac:dyDescent="0.2">
      <c r="B506825" s="34"/>
    </row>
    <row r="506826" spans="2:2" x14ac:dyDescent="0.2">
      <c r="B506826" s="34"/>
    </row>
    <row r="506827" spans="2:2" x14ac:dyDescent="0.2">
      <c r="B506827" s="34"/>
    </row>
    <row r="506848" spans="2:2" ht="22" x14ac:dyDescent="0.2">
      <c r="B506848" s="32"/>
    </row>
    <row r="506854" spans="2:2" x14ac:dyDescent="0.2">
      <c r="B506854" s="34"/>
    </row>
    <row r="506855" spans="2:2" x14ac:dyDescent="0.2">
      <c r="B506855" s="34"/>
    </row>
    <row r="506856" spans="2:2" x14ac:dyDescent="0.2">
      <c r="B506856" s="34"/>
    </row>
    <row r="506857" spans="2:2" x14ac:dyDescent="0.2">
      <c r="B506857" s="34"/>
    </row>
    <row r="506858" spans="2:2" x14ac:dyDescent="0.2">
      <c r="B506858" s="34"/>
    </row>
    <row r="506859" spans="2:2" x14ac:dyDescent="0.2">
      <c r="B506859" s="34"/>
    </row>
    <row r="506880" spans="2:2" ht="22" x14ac:dyDescent="0.2">
      <c r="B506880" s="32"/>
    </row>
    <row r="506886" spans="2:2" x14ac:dyDescent="0.2">
      <c r="B506886" s="34"/>
    </row>
    <row r="506887" spans="2:2" x14ac:dyDescent="0.2">
      <c r="B506887" s="34"/>
    </row>
    <row r="506888" spans="2:2" x14ac:dyDescent="0.2">
      <c r="B506888" s="34"/>
    </row>
    <row r="506889" spans="2:2" x14ac:dyDescent="0.2">
      <c r="B506889" s="34"/>
    </row>
    <row r="506890" spans="2:2" x14ac:dyDescent="0.2">
      <c r="B506890" s="34"/>
    </row>
    <row r="506891" spans="2:2" x14ac:dyDescent="0.2">
      <c r="B506891" s="34"/>
    </row>
    <row r="506912" spans="2:2" ht="22" x14ac:dyDescent="0.2">
      <c r="B506912" s="32"/>
    </row>
    <row r="506918" spans="2:2" x14ac:dyDescent="0.2">
      <c r="B506918" s="34"/>
    </row>
    <row r="506919" spans="2:2" x14ac:dyDescent="0.2">
      <c r="B506919" s="34"/>
    </row>
    <row r="506920" spans="2:2" x14ac:dyDescent="0.2">
      <c r="B506920" s="34"/>
    </row>
    <row r="506921" spans="2:2" x14ac:dyDescent="0.2">
      <c r="B506921" s="34"/>
    </row>
    <row r="506922" spans="2:2" x14ac:dyDescent="0.2">
      <c r="B506922" s="34"/>
    </row>
    <row r="506923" spans="2:2" x14ac:dyDescent="0.2">
      <c r="B506923" s="34"/>
    </row>
    <row r="506944" spans="2:2" ht="22" x14ac:dyDescent="0.2">
      <c r="B506944" s="32"/>
    </row>
    <row r="506950" spans="2:2" x14ac:dyDescent="0.2">
      <c r="B506950" s="34"/>
    </row>
    <row r="506951" spans="2:2" x14ac:dyDescent="0.2">
      <c r="B506951" s="34"/>
    </row>
    <row r="506952" spans="2:2" x14ac:dyDescent="0.2">
      <c r="B506952" s="34"/>
    </row>
    <row r="506953" spans="2:2" x14ac:dyDescent="0.2">
      <c r="B506953" s="34"/>
    </row>
    <row r="506954" spans="2:2" x14ac:dyDescent="0.2">
      <c r="B506954" s="34"/>
    </row>
    <row r="506955" spans="2:2" x14ac:dyDescent="0.2">
      <c r="B506955" s="34"/>
    </row>
    <row r="506976" spans="2:2" ht="22" x14ac:dyDescent="0.2">
      <c r="B506976" s="32"/>
    </row>
    <row r="506982" spans="2:2" x14ac:dyDescent="0.2">
      <c r="B506982" s="34"/>
    </row>
    <row r="506983" spans="2:2" x14ac:dyDescent="0.2">
      <c r="B506983" s="34"/>
    </row>
    <row r="506984" spans="2:2" x14ac:dyDescent="0.2">
      <c r="B506984" s="34"/>
    </row>
    <row r="506985" spans="2:2" x14ac:dyDescent="0.2">
      <c r="B506985" s="34"/>
    </row>
    <row r="506986" spans="2:2" x14ac:dyDescent="0.2">
      <c r="B506986" s="34"/>
    </row>
    <row r="506987" spans="2:2" x14ac:dyDescent="0.2">
      <c r="B506987" s="34"/>
    </row>
    <row r="507008" spans="2:2" ht="22" x14ac:dyDescent="0.2">
      <c r="B507008" s="32"/>
    </row>
    <row r="507014" spans="2:2" x14ac:dyDescent="0.2">
      <c r="B507014" s="34"/>
    </row>
    <row r="507015" spans="2:2" x14ac:dyDescent="0.2">
      <c r="B507015" s="34"/>
    </row>
    <row r="507016" spans="2:2" x14ac:dyDescent="0.2">
      <c r="B507016" s="34"/>
    </row>
    <row r="507017" spans="2:2" x14ac:dyDescent="0.2">
      <c r="B507017" s="34"/>
    </row>
    <row r="507018" spans="2:2" x14ac:dyDescent="0.2">
      <c r="B507018" s="34"/>
    </row>
    <row r="507019" spans="2:2" x14ac:dyDescent="0.2">
      <c r="B507019" s="34"/>
    </row>
    <row r="507040" spans="2:2" ht="22" x14ac:dyDescent="0.2">
      <c r="B507040" s="32"/>
    </row>
    <row r="507046" spans="2:2" x14ac:dyDescent="0.2">
      <c r="B507046" s="34"/>
    </row>
    <row r="507047" spans="2:2" x14ac:dyDescent="0.2">
      <c r="B507047" s="34"/>
    </row>
    <row r="507048" spans="2:2" x14ac:dyDescent="0.2">
      <c r="B507048" s="34"/>
    </row>
    <row r="507049" spans="2:2" x14ac:dyDescent="0.2">
      <c r="B507049" s="34"/>
    </row>
    <row r="507050" spans="2:2" x14ac:dyDescent="0.2">
      <c r="B507050" s="34"/>
    </row>
    <row r="507051" spans="2:2" x14ac:dyDescent="0.2">
      <c r="B507051" s="34"/>
    </row>
    <row r="507072" spans="2:2" ht="22" x14ac:dyDescent="0.2">
      <c r="B507072" s="32"/>
    </row>
    <row r="507078" spans="2:2" x14ac:dyDescent="0.2">
      <c r="B507078" s="34"/>
    </row>
    <row r="507079" spans="2:2" x14ac:dyDescent="0.2">
      <c r="B507079" s="34"/>
    </row>
    <row r="507080" spans="2:2" x14ac:dyDescent="0.2">
      <c r="B507080" s="34"/>
    </row>
    <row r="507081" spans="2:2" x14ac:dyDescent="0.2">
      <c r="B507081" s="34"/>
    </row>
    <row r="507082" spans="2:2" x14ac:dyDescent="0.2">
      <c r="B507082" s="34"/>
    </row>
    <row r="507083" spans="2:2" x14ac:dyDescent="0.2">
      <c r="B507083" s="34"/>
    </row>
    <row r="507104" spans="2:2" ht="22" x14ac:dyDescent="0.2">
      <c r="B507104" s="32"/>
    </row>
    <row r="507110" spans="2:2" x14ac:dyDescent="0.2">
      <c r="B507110" s="34"/>
    </row>
    <row r="507111" spans="2:2" x14ac:dyDescent="0.2">
      <c r="B507111" s="34"/>
    </row>
    <row r="507112" spans="2:2" x14ac:dyDescent="0.2">
      <c r="B507112" s="34"/>
    </row>
    <row r="507113" spans="2:2" x14ac:dyDescent="0.2">
      <c r="B507113" s="34"/>
    </row>
    <row r="507114" spans="2:2" x14ac:dyDescent="0.2">
      <c r="B507114" s="34"/>
    </row>
    <row r="507115" spans="2:2" x14ac:dyDescent="0.2">
      <c r="B507115" s="34"/>
    </row>
    <row r="507136" spans="2:2" ht="22" x14ac:dyDescent="0.2">
      <c r="B507136" s="32"/>
    </row>
    <row r="507142" spans="2:2" x14ac:dyDescent="0.2">
      <c r="B507142" s="34"/>
    </row>
    <row r="507143" spans="2:2" x14ac:dyDescent="0.2">
      <c r="B507143" s="34"/>
    </row>
    <row r="507144" spans="2:2" x14ac:dyDescent="0.2">
      <c r="B507144" s="34"/>
    </row>
    <row r="507145" spans="2:2" x14ac:dyDescent="0.2">
      <c r="B507145" s="34"/>
    </row>
    <row r="507146" spans="2:2" x14ac:dyDescent="0.2">
      <c r="B507146" s="34"/>
    </row>
    <row r="507147" spans="2:2" x14ac:dyDescent="0.2">
      <c r="B507147" s="34"/>
    </row>
    <row r="507168" spans="2:2" ht="22" x14ac:dyDescent="0.2">
      <c r="B507168" s="32"/>
    </row>
    <row r="507174" spans="2:2" x14ac:dyDescent="0.2">
      <c r="B507174" s="34"/>
    </row>
    <row r="507175" spans="2:2" x14ac:dyDescent="0.2">
      <c r="B507175" s="34"/>
    </row>
    <row r="507176" spans="2:2" x14ac:dyDescent="0.2">
      <c r="B507176" s="34"/>
    </row>
    <row r="507177" spans="2:2" x14ac:dyDescent="0.2">
      <c r="B507177" s="34"/>
    </row>
    <row r="507178" spans="2:2" x14ac:dyDescent="0.2">
      <c r="B507178" s="34"/>
    </row>
    <row r="507179" spans="2:2" x14ac:dyDescent="0.2">
      <c r="B507179" s="34"/>
    </row>
    <row r="507200" spans="2:2" ht="22" x14ac:dyDescent="0.2">
      <c r="B507200" s="32"/>
    </row>
    <row r="507206" spans="2:2" x14ac:dyDescent="0.2">
      <c r="B507206" s="34"/>
    </row>
    <row r="507207" spans="2:2" x14ac:dyDescent="0.2">
      <c r="B507207" s="34"/>
    </row>
    <row r="507208" spans="2:2" x14ac:dyDescent="0.2">
      <c r="B507208" s="34"/>
    </row>
    <row r="507209" spans="2:2" x14ac:dyDescent="0.2">
      <c r="B507209" s="34"/>
    </row>
    <row r="507210" spans="2:2" x14ac:dyDescent="0.2">
      <c r="B507210" s="34"/>
    </row>
    <row r="507211" spans="2:2" x14ac:dyDescent="0.2">
      <c r="B507211" s="34"/>
    </row>
    <row r="507232" spans="2:2" ht="22" x14ac:dyDescent="0.2">
      <c r="B507232" s="32"/>
    </row>
    <row r="507238" spans="2:2" x14ac:dyDescent="0.2">
      <c r="B507238" s="34"/>
    </row>
    <row r="507239" spans="2:2" x14ac:dyDescent="0.2">
      <c r="B507239" s="34"/>
    </row>
    <row r="507240" spans="2:2" x14ac:dyDescent="0.2">
      <c r="B507240" s="34"/>
    </row>
    <row r="507241" spans="2:2" x14ac:dyDescent="0.2">
      <c r="B507241" s="34"/>
    </row>
    <row r="507242" spans="2:2" x14ac:dyDescent="0.2">
      <c r="B507242" s="34"/>
    </row>
    <row r="507243" spans="2:2" x14ac:dyDescent="0.2">
      <c r="B507243" s="34"/>
    </row>
    <row r="507264" spans="2:2" ht="22" x14ac:dyDescent="0.2">
      <c r="B507264" s="32"/>
    </row>
    <row r="507270" spans="2:2" x14ac:dyDescent="0.2">
      <c r="B507270" s="34"/>
    </row>
    <row r="507271" spans="2:2" x14ac:dyDescent="0.2">
      <c r="B507271" s="34"/>
    </row>
    <row r="507272" spans="2:2" x14ac:dyDescent="0.2">
      <c r="B507272" s="34"/>
    </row>
    <row r="507273" spans="2:2" x14ac:dyDescent="0.2">
      <c r="B507273" s="34"/>
    </row>
    <row r="507274" spans="2:2" x14ac:dyDescent="0.2">
      <c r="B507274" s="34"/>
    </row>
    <row r="507275" spans="2:2" x14ac:dyDescent="0.2">
      <c r="B507275" s="34"/>
    </row>
    <row r="507296" spans="2:2" ht="22" x14ac:dyDescent="0.2">
      <c r="B507296" s="32"/>
    </row>
    <row r="507302" spans="2:2" x14ac:dyDescent="0.2">
      <c r="B507302" s="34"/>
    </row>
    <row r="507303" spans="2:2" x14ac:dyDescent="0.2">
      <c r="B507303" s="34"/>
    </row>
    <row r="507304" spans="2:2" x14ac:dyDescent="0.2">
      <c r="B507304" s="34"/>
    </row>
    <row r="507305" spans="2:2" x14ac:dyDescent="0.2">
      <c r="B507305" s="34"/>
    </row>
    <row r="507306" spans="2:2" x14ac:dyDescent="0.2">
      <c r="B507306" s="34"/>
    </row>
    <row r="507307" spans="2:2" x14ac:dyDescent="0.2">
      <c r="B507307" s="34"/>
    </row>
    <row r="507328" spans="2:2" ht="22" x14ac:dyDescent="0.2">
      <c r="B507328" s="32"/>
    </row>
    <row r="507334" spans="2:2" x14ac:dyDescent="0.2">
      <c r="B507334" s="34"/>
    </row>
    <row r="507335" spans="2:2" x14ac:dyDescent="0.2">
      <c r="B507335" s="34"/>
    </row>
    <row r="507336" spans="2:2" x14ac:dyDescent="0.2">
      <c r="B507336" s="34"/>
    </row>
    <row r="507337" spans="2:2" x14ac:dyDescent="0.2">
      <c r="B507337" s="34"/>
    </row>
    <row r="507338" spans="2:2" x14ac:dyDescent="0.2">
      <c r="B507338" s="34"/>
    </row>
    <row r="507339" spans="2:2" x14ac:dyDescent="0.2">
      <c r="B507339" s="34"/>
    </row>
    <row r="507360" spans="2:2" ht="22" x14ac:dyDescent="0.2">
      <c r="B507360" s="32"/>
    </row>
    <row r="507366" spans="2:2" x14ac:dyDescent="0.2">
      <c r="B507366" s="34"/>
    </row>
    <row r="507367" spans="2:2" x14ac:dyDescent="0.2">
      <c r="B507367" s="34"/>
    </row>
    <row r="507368" spans="2:2" x14ac:dyDescent="0.2">
      <c r="B507368" s="34"/>
    </row>
    <row r="507369" spans="2:2" x14ac:dyDescent="0.2">
      <c r="B507369" s="34"/>
    </row>
    <row r="507370" spans="2:2" x14ac:dyDescent="0.2">
      <c r="B507370" s="34"/>
    </row>
    <row r="507371" spans="2:2" x14ac:dyDescent="0.2">
      <c r="B507371" s="34"/>
    </row>
    <row r="507392" spans="2:2" ht="22" x14ac:dyDescent="0.2">
      <c r="B507392" s="32"/>
    </row>
    <row r="507398" spans="2:2" x14ac:dyDescent="0.2">
      <c r="B507398" s="34"/>
    </row>
    <row r="507399" spans="2:2" x14ac:dyDescent="0.2">
      <c r="B507399" s="34"/>
    </row>
    <row r="507400" spans="2:2" x14ac:dyDescent="0.2">
      <c r="B507400" s="34"/>
    </row>
    <row r="507401" spans="2:2" x14ac:dyDescent="0.2">
      <c r="B507401" s="34"/>
    </row>
    <row r="507402" spans="2:2" x14ac:dyDescent="0.2">
      <c r="B507402" s="34"/>
    </row>
    <row r="507403" spans="2:2" x14ac:dyDescent="0.2">
      <c r="B507403" s="34"/>
    </row>
    <row r="507424" spans="2:2" ht="22" x14ac:dyDescent="0.2">
      <c r="B507424" s="32"/>
    </row>
    <row r="507430" spans="2:2" x14ac:dyDescent="0.2">
      <c r="B507430" s="34"/>
    </row>
    <row r="507431" spans="2:2" x14ac:dyDescent="0.2">
      <c r="B507431" s="34"/>
    </row>
    <row r="507432" spans="2:2" x14ac:dyDescent="0.2">
      <c r="B507432" s="34"/>
    </row>
    <row r="507433" spans="2:2" x14ac:dyDescent="0.2">
      <c r="B507433" s="34"/>
    </row>
    <row r="507434" spans="2:2" x14ac:dyDescent="0.2">
      <c r="B507434" s="34"/>
    </row>
    <row r="507435" spans="2:2" x14ac:dyDescent="0.2">
      <c r="B507435" s="34"/>
    </row>
    <row r="507456" spans="2:2" ht="22" x14ac:dyDescent="0.2">
      <c r="B507456" s="32"/>
    </row>
    <row r="507462" spans="2:2" x14ac:dyDescent="0.2">
      <c r="B507462" s="34"/>
    </row>
    <row r="507463" spans="2:2" x14ac:dyDescent="0.2">
      <c r="B507463" s="34"/>
    </row>
    <row r="507464" spans="2:2" x14ac:dyDescent="0.2">
      <c r="B507464" s="34"/>
    </row>
    <row r="507465" spans="2:2" x14ac:dyDescent="0.2">
      <c r="B507465" s="34"/>
    </row>
    <row r="507466" spans="2:2" x14ac:dyDescent="0.2">
      <c r="B507466" s="34"/>
    </row>
    <row r="507467" spans="2:2" x14ac:dyDescent="0.2">
      <c r="B507467" s="34"/>
    </row>
    <row r="507488" spans="2:2" ht="22" x14ac:dyDescent="0.2">
      <c r="B507488" s="32"/>
    </row>
    <row r="507494" spans="2:2" x14ac:dyDescent="0.2">
      <c r="B507494" s="34"/>
    </row>
    <row r="507495" spans="2:2" x14ac:dyDescent="0.2">
      <c r="B507495" s="34"/>
    </row>
    <row r="507496" spans="2:2" x14ac:dyDescent="0.2">
      <c r="B507496" s="34"/>
    </row>
    <row r="507497" spans="2:2" x14ac:dyDescent="0.2">
      <c r="B507497" s="34"/>
    </row>
    <row r="507498" spans="2:2" x14ac:dyDescent="0.2">
      <c r="B507498" s="34"/>
    </row>
    <row r="507499" spans="2:2" x14ac:dyDescent="0.2">
      <c r="B507499" s="34"/>
    </row>
    <row r="507520" spans="2:2" ht="22" x14ac:dyDescent="0.2">
      <c r="B507520" s="32"/>
    </row>
    <row r="507526" spans="2:2" x14ac:dyDescent="0.2">
      <c r="B507526" s="34"/>
    </row>
    <row r="507527" spans="2:2" x14ac:dyDescent="0.2">
      <c r="B507527" s="34"/>
    </row>
    <row r="507528" spans="2:2" x14ac:dyDescent="0.2">
      <c r="B507528" s="34"/>
    </row>
    <row r="507529" spans="2:2" x14ac:dyDescent="0.2">
      <c r="B507529" s="34"/>
    </row>
    <row r="507530" spans="2:2" x14ac:dyDescent="0.2">
      <c r="B507530" s="34"/>
    </row>
    <row r="507531" spans="2:2" x14ac:dyDescent="0.2">
      <c r="B507531" s="34"/>
    </row>
    <row r="507552" spans="2:2" ht="22" x14ac:dyDescent="0.2">
      <c r="B507552" s="32"/>
    </row>
    <row r="507558" spans="2:2" x14ac:dyDescent="0.2">
      <c r="B507558" s="34"/>
    </row>
    <row r="507559" spans="2:2" x14ac:dyDescent="0.2">
      <c r="B507559" s="34"/>
    </row>
    <row r="507560" spans="2:2" x14ac:dyDescent="0.2">
      <c r="B507560" s="34"/>
    </row>
    <row r="507561" spans="2:2" x14ac:dyDescent="0.2">
      <c r="B507561" s="34"/>
    </row>
    <row r="507562" spans="2:2" x14ac:dyDescent="0.2">
      <c r="B507562" s="34"/>
    </row>
    <row r="507563" spans="2:2" x14ac:dyDescent="0.2">
      <c r="B507563" s="34"/>
    </row>
    <row r="507584" spans="2:2" ht="22" x14ac:dyDescent="0.2">
      <c r="B507584" s="32"/>
    </row>
    <row r="507590" spans="2:2" x14ac:dyDescent="0.2">
      <c r="B507590" s="34"/>
    </row>
    <row r="507591" spans="2:2" x14ac:dyDescent="0.2">
      <c r="B507591" s="34"/>
    </row>
    <row r="507592" spans="2:2" x14ac:dyDescent="0.2">
      <c r="B507592" s="34"/>
    </row>
    <row r="507593" spans="2:2" x14ac:dyDescent="0.2">
      <c r="B507593" s="34"/>
    </row>
    <row r="507594" spans="2:2" x14ac:dyDescent="0.2">
      <c r="B507594" s="34"/>
    </row>
    <row r="507595" spans="2:2" x14ac:dyDescent="0.2">
      <c r="B507595" s="34"/>
    </row>
    <row r="507616" spans="2:2" ht="22" x14ac:dyDescent="0.2">
      <c r="B507616" s="32"/>
    </row>
    <row r="507622" spans="2:2" x14ac:dyDescent="0.2">
      <c r="B507622" s="34"/>
    </row>
    <row r="507623" spans="2:2" x14ac:dyDescent="0.2">
      <c r="B507623" s="34"/>
    </row>
    <row r="507624" spans="2:2" x14ac:dyDescent="0.2">
      <c r="B507624" s="34"/>
    </row>
    <row r="507625" spans="2:2" x14ac:dyDescent="0.2">
      <c r="B507625" s="34"/>
    </row>
    <row r="507626" spans="2:2" x14ac:dyDescent="0.2">
      <c r="B507626" s="34"/>
    </row>
    <row r="507627" spans="2:2" x14ac:dyDescent="0.2">
      <c r="B507627" s="34"/>
    </row>
    <row r="507648" spans="2:2" ht="22" x14ac:dyDescent="0.2">
      <c r="B507648" s="32"/>
    </row>
    <row r="507654" spans="2:2" x14ac:dyDescent="0.2">
      <c r="B507654" s="34"/>
    </row>
    <row r="507655" spans="2:2" x14ac:dyDescent="0.2">
      <c r="B507655" s="34"/>
    </row>
    <row r="507656" spans="2:2" x14ac:dyDescent="0.2">
      <c r="B507656" s="34"/>
    </row>
    <row r="507657" spans="2:2" x14ac:dyDescent="0.2">
      <c r="B507657" s="34"/>
    </row>
    <row r="507658" spans="2:2" x14ac:dyDescent="0.2">
      <c r="B507658" s="34"/>
    </row>
    <row r="507659" spans="2:2" x14ac:dyDescent="0.2">
      <c r="B507659" s="34"/>
    </row>
    <row r="507680" spans="2:2" ht="22" x14ac:dyDescent="0.2">
      <c r="B507680" s="32"/>
    </row>
    <row r="507686" spans="2:2" x14ac:dyDescent="0.2">
      <c r="B507686" s="34"/>
    </row>
    <row r="507687" spans="2:2" x14ac:dyDescent="0.2">
      <c r="B507687" s="34"/>
    </row>
    <row r="507688" spans="2:2" x14ac:dyDescent="0.2">
      <c r="B507688" s="34"/>
    </row>
    <row r="507689" spans="2:2" x14ac:dyDescent="0.2">
      <c r="B507689" s="34"/>
    </row>
    <row r="507690" spans="2:2" x14ac:dyDescent="0.2">
      <c r="B507690" s="34"/>
    </row>
    <row r="507691" spans="2:2" x14ac:dyDescent="0.2">
      <c r="B507691" s="34"/>
    </row>
    <row r="507712" spans="2:2" ht="22" x14ac:dyDescent="0.2">
      <c r="B507712" s="32"/>
    </row>
    <row r="507718" spans="2:2" x14ac:dyDescent="0.2">
      <c r="B507718" s="34"/>
    </row>
    <row r="507719" spans="2:2" x14ac:dyDescent="0.2">
      <c r="B507719" s="34"/>
    </row>
    <row r="507720" spans="2:2" x14ac:dyDescent="0.2">
      <c r="B507720" s="34"/>
    </row>
    <row r="507721" spans="2:2" x14ac:dyDescent="0.2">
      <c r="B507721" s="34"/>
    </row>
    <row r="507722" spans="2:2" x14ac:dyDescent="0.2">
      <c r="B507722" s="34"/>
    </row>
    <row r="507723" spans="2:2" x14ac:dyDescent="0.2">
      <c r="B507723" s="34"/>
    </row>
    <row r="507744" spans="2:2" ht="22" x14ac:dyDescent="0.2">
      <c r="B507744" s="32"/>
    </row>
    <row r="507750" spans="2:2" x14ac:dyDescent="0.2">
      <c r="B507750" s="34"/>
    </row>
    <row r="507751" spans="2:2" x14ac:dyDescent="0.2">
      <c r="B507751" s="34"/>
    </row>
    <row r="507752" spans="2:2" x14ac:dyDescent="0.2">
      <c r="B507752" s="34"/>
    </row>
    <row r="507753" spans="2:2" x14ac:dyDescent="0.2">
      <c r="B507753" s="34"/>
    </row>
    <row r="507754" spans="2:2" x14ac:dyDescent="0.2">
      <c r="B507754" s="34"/>
    </row>
    <row r="507755" spans="2:2" x14ac:dyDescent="0.2">
      <c r="B507755" s="34"/>
    </row>
    <row r="507776" spans="2:2" ht="22" x14ac:dyDescent="0.2">
      <c r="B507776" s="32"/>
    </row>
    <row r="507782" spans="2:2" x14ac:dyDescent="0.2">
      <c r="B507782" s="34"/>
    </row>
    <row r="507783" spans="2:2" x14ac:dyDescent="0.2">
      <c r="B507783" s="34"/>
    </row>
    <row r="507784" spans="2:2" x14ac:dyDescent="0.2">
      <c r="B507784" s="34"/>
    </row>
    <row r="507785" spans="2:2" x14ac:dyDescent="0.2">
      <c r="B507785" s="34"/>
    </row>
    <row r="507786" spans="2:2" x14ac:dyDescent="0.2">
      <c r="B507786" s="34"/>
    </row>
    <row r="507787" spans="2:2" x14ac:dyDescent="0.2">
      <c r="B507787" s="34"/>
    </row>
    <row r="507808" spans="2:2" ht="22" x14ac:dyDescent="0.2">
      <c r="B507808" s="32"/>
    </row>
    <row r="507814" spans="2:2" x14ac:dyDescent="0.2">
      <c r="B507814" s="34"/>
    </row>
    <row r="507815" spans="2:2" x14ac:dyDescent="0.2">
      <c r="B507815" s="34"/>
    </row>
    <row r="507816" spans="2:2" x14ac:dyDescent="0.2">
      <c r="B507816" s="34"/>
    </row>
    <row r="507817" spans="2:2" x14ac:dyDescent="0.2">
      <c r="B507817" s="34"/>
    </row>
    <row r="507818" spans="2:2" x14ac:dyDescent="0.2">
      <c r="B507818" s="34"/>
    </row>
    <row r="507819" spans="2:2" x14ac:dyDescent="0.2">
      <c r="B507819" s="34"/>
    </row>
    <row r="507840" spans="2:2" ht="22" x14ac:dyDescent="0.2">
      <c r="B507840" s="32"/>
    </row>
    <row r="507846" spans="2:2" x14ac:dyDescent="0.2">
      <c r="B507846" s="34"/>
    </row>
    <row r="507847" spans="2:2" x14ac:dyDescent="0.2">
      <c r="B507847" s="34"/>
    </row>
    <row r="507848" spans="2:2" x14ac:dyDescent="0.2">
      <c r="B507848" s="34"/>
    </row>
    <row r="507849" spans="2:2" x14ac:dyDescent="0.2">
      <c r="B507849" s="34"/>
    </row>
    <row r="507850" spans="2:2" x14ac:dyDescent="0.2">
      <c r="B507850" s="34"/>
    </row>
    <row r="507851" spans="2:2" x14ac:dyDescent="0.2">
      <c r="B507851" s="34"/>
    </row>
    <row r="507872" spans="2:2" ht="22" x14ac:dyDescent="0.2">
      <c r="B507872" s="32"/>
    </row>
    <row r="507878" spans="2:2" x14ac:dyDescent="0.2">
      <c r="B507878" s="34"/>
    </row>
    <row r="507879" spans="2:2" x14ac:dyDescent="0.2">
      <c r="B507879" s="34"/>
    </row>
    <row r="507880" spans="2:2" x14ac:dyDescent="0.2">
      <c r="B507880" s="34"/>
    </row>
    <row r="507881" spans="2:2" x14ac:dyDescent="0.2">
      <c r="B507881" s="34"/>
    </row>
    <row r="507882" spans="2:2" x14ac:dyDescent="0.2">
      <c r="B507882" s="34"/>
    </row>
    <row r="507883" spans="2:2" x14ac:dyDescent="0.2">
      <c r="B507883" s="34"/>
    </row>
    <row r="507904" spans="2:2" ht="22" x14ac:dyDescent="0.2">
      <c r="B507904" s="32"/>
    </row>
    <row r="507910" spans="2:2" x14ac:dyDescent="0.2">
      <c r="B507910" s="34"/>
    </row>
    <row r="507911" spans="2:2" x14ac:dyDescent="0.2">
      <c r="B507911" s="34"/>
    </row>
    <row r="507912" spans="2:2" x14ac:dyDescent="0.2">
      <c r="B507912" s="34"/>
    </row>
    <row r="507913" spans="2:2" x14ac:dyDescent="0.2">
      <c r="B507913" s="34"/>
    </row>
    <row r="507914" spans="2:2" x14ac:dyDescent="0.2">
      <c r="B507914" s="34"/>
    </row>
    <row r="507915" spans="2:2" x14ac:dyDescent="0.2">
      <c r="B507915" s="34"/>
    </row>
    <row r="507936" spans="2:2" ht="22" x14ac:dyDescent="0.2">
      <c r="B507936" s="32"/>
    </row>
    <row r="507942" spans="2:2" x14ac:dyDescent="0.2">
      <c r="B507942" s="34"/>
    </row>
    <row r="507943" spans="2:2" x14ac:dyDescent="0.2">
      <c r="B507943" s="34"/>
    </row>
    <row r="507944" spans="2:2" x14ac:dyDescent="0.2">
      <c r="B507944" s="34"/>
    </row>
    <row r="507945" spans="2:2" x14ac:dyDescent="0.2">
      <c r="B507945" s="34"/>
    </row>
    <row r="507946" spans="2:2" x14ac:dyDescent="0.2">
      <c r="B507946" s="34"/>
    </row>
    <row r="507947" spans="2:2" x14ac:dyDescent="0.2">
      <c r="B507947" s="34"/>
    </row>
    <row r="507968" spans="2:2" ht="22" x14ac:dyDescent="0.2">
      <c r="B507968" s="32"/>
    </row>
    <row r="507974" spans="2:2" x14ac:dyDescent="0.2">
      <c r="B507974" s="34"/>
    </row>
    <row r="507975" spans="2:2" x14ac:dyDescent="0.2">
      <c r="B507975" s="34"/>
    </row>
    <row r="507976" spans="2:2" x14ac:dyDescent="0.2">
      <c r="B507976" s="34"/>
    </row>
    <row r="507977" spans="2:2" x14ac:dyDescent="0.2">
      <c r="B507977" s="34"/>
    </row>
    <row r="507978" spans="2:2" x14ac:dyDescent="0.2">
      <c r="B507978" s="34"/>
    </row>
    <row r="507979" spans="2:2" x14ac:dyDescent="0.2">
      <c r="B507979" s="34"/>
    </row>
    <row r="508000" spans="2:2" ht="22" x14ac:dyDescent="0.2">
      <c r="B508000" s="32"/>
    </row>
    <row r="508006" spans="2:2" x14ac:dyDescent="0.2">
      <c r="B508006" s="34"/>
    </row>
    <row r="508007" spans="2:2" x14ac:dyDescent="0.2">
      <c r="B508007" s="34"/>
    </row>
    <row r="508008" spans="2:2" x14ac:dyDescent="0.2">
      <c r="B508008" s="34"/>
    </row>
    <row r="508009" spans="2:2" x14ac:dyDescent="0.2">
      <c r="B508009" s="34"/>
    </row>
    <row r="508010" spans="2:2" x14ac:dyDescent="0.2">
      <c r="B508010" s="34"/>
    </row>
    <row r="508011" spans="2:2" x14ac:dyDescent="0.2">
      <c r="B508011" s="34"/>
    </row>
    <row r="508032" spans="2:2" ht="22" x14ac:dyDescent="0.2">
      <c r="B508032" s="32"/>
    </row>
    <row r="508038" spans="2:2" x14ac:dyDescent="0.2">
      <c r="B508038" s="34"/>
    </row>
    <row r="508039" spans="2:2" x14ac:dyDescent="0.2">
      <c r="B508039" s="34"/>
    </row>
    <row r="508040" spans="2:2" x14ac:dyDescent="0.2">
      <c r="B508040" s="34"/>
    </row>
    <row r="508041" spans="2:2" x14ac:dyDescent="0.2">
      <c r="B508041" s="34"/>
    </row>
    <row r="508042" spans="2:2" x14ac:dyDescent="0.2">
      <c r="B508042" s="34"/>
    </row>
    <row r="508043" spans="2:2" x14ac:dyDescent="0.2">
      <c r="B508043" s="34"/>
    </row>
    <row r="508064" spans="2:2" ht="22" x14ac:dyDescent="0.2">
      <c r="B508064" s="32"/>
    </row>
    <row r="508070" spans="2:2" x14ac:dyDescent="0.2">
      <c r="B508070" s="34"/>
    </row>
    <row r="508071" spans="2:2" x14ac:dyDescent="0.2">
      <c r="B508071" s="34"/>
    </row>
    <row r="508072" spans="2:2" x14ac:dyDescent="0.2">
      <c r="B508072" s="34"/>
    </row>
    <row r="508073" spans="2:2" x14ac:dyDescent="0.2">
      <c r="B508073" s="34"/>
    </row>
    <row r="508074" spans="2:2" x14ac:dyDescent="0.2">
      <c r="B508074" s="34"/>
    </row>
    <row r="508075" spans="2:2" x14ac:dyDescent="0.2">
      <c r="B508075" s="34"/>
    </row>
    <row r="508096" spans="2:2" ht="22" x14ac:dyDescent="0.2">
      <c r="B508096" s="32"/>
    </row>
    <row r="508102" spans="2:2" x14ac:dyDescent="0.2">
      <c r="B508102" s="34"/>
    </row>
    <row r="508103" spans="2:2" x14ac:dyDescent="0.2">
      <c r="B508103" s="34"/>
    </row>
    <row r="508104" spans="2:2" x14ac:dyDescent="0.2">
      <c r="B508104" s="34"/>
    </row>
    <row r="508105" spans="2:2" x14ac:dyDescent="0.2">
      <c r="B508105" s="34"/>
    </row>
    <row r="508106" spans="2:2" x14ac:dyDescent="0.2">
      <c r="B508106" s="34"/>
    </row>
    <row r="508107" spans="2:2" x14ac:dyDescent="0.2">
      <c r="B508107" s="34"/>
    </row>
    <row r="508128" spans="2:2" ht="22" x14ac:dyDescent="0.2">
      <c r="B508128" s="32"/>
    </row>
    <row r="508134" spans="2:2" x14ac:dyDescent="0.2">
      <c r="B508134" s="34"/>
    </row>
    <row r="508135" spans="2:2" x14ac:dyDescent="0.2">
      <c r="B508135" s="34"/>
    </row>
    <row r="508136" spans="2:2" x14ac:dyDescent="0.2">
      <c r="B508136" s="34"/>
    </row>
    <row r="508137" spans="2:2" x14ac:dyDescent="0.2">
      <c r="B508137" s="34"/>
    </row>
    <row r="508138" spans="2:2" x14ac:dyDescent="0.2">
      <c r="B508138" s="34"/>
    </row>
    <row r="508139" spans="2:2" x14ac:dyDescent="0.2">
      <c r="B508139" s="34"/>
    </row>
    <row r="508160" spans="2:2" ht="22" x14ac:dyDescent="0.2">
      <c r="B508160" s="32"/>
    </row>
    <row r="508166" spans="2:2" x14ac:dyDescent="0.2">
      <c r="B508166" s="34"/>
    </row>
    <row r="508167" spans="2:2" x14ac:dyDescent="0.2">
      <c r="B508167" s="34"/>
    </row>
    <row r="508168" spans="2:2" x14ac:dyDescent="0.2">
      <c r="B508168" s="34"/>
    </row>
    <row r="508169" spans="2:2" x14ac:dyDescent="0.2">
      <c r="B508169" s="34"/>
    </row>
    <row r="508170" spans="2:2" x14ac:dyDescent="0.2">
      <c r="B508170" s="34"/>
    </row>
    <row r="508171" spans="2:2" x14ac:dyDescent="0.2">
      <c r="B508171" s="34"/>
    </row>
    <row r="508192" spans="2:2" ht="22" x14ac:dyDescent="0.2">
      <c r="B508192" s="32"/>
    </row>
    <row r="508198" spans="2:2" x14ac:dyDescent="0.2">
      <c r="B508198" s="34"/>
    </row>
    <row r="508199" spans="2:2" x14ac:dyDescent="0.2">
      <c r="B508199" s="34"/>
    </row>
    <row r="508200" spans="2:2" x14ac:dyDescent="0.2">
      <c r="B508200" s="34"/>
    </row>
    <row r="508201" spans="2:2" x14ac:dyDescent="0.2">
      <c r="B508201" s="34"/>
    </row>
    <row r="508202" spans="2:2" x14ac:dyDescent="0.2">
      <c r="B508202" s="34"/>
    </row>
    <row r="508203" spans="2:2" x14ac:dyDescent="0.2">
      <c r="B508203" s="34"/>
    </row>
    <row r="508224" spans="2:2" ht="22" x14ac:dyDescent="0.2">
      <c r="B508224" s="32"/>
    </row>
    <row r="508230" spans="2:2" x14ac:dyDescent="0.2">
      <c r="B508230" s="34"/>
    </row>
    <row r="508231" spans="2:2" x14ac:dyDescent="0.2">
      <c r="B508231" s="34"/>
    </row>
    <row r="508232" spans="2:2" x14ac:dyDescent="0.2">
      <c r="B508232" s="34"/>
    </row>
    <row r="508233" spans="2:2" x14ac:dyDescent="0.2">
      <c r="B508233" s="34"/>
    </row>
    <row r="508234" spans="2:2" x14ac:dyDescent="0.2">
      <c r="B508234" s="34"/>
    </row>
    <row r="508235" spans="2:2" x14ac:dyDescent="0.2">
      <c r="B508235" s="34"/>
    </row>
    <row r="508256" spans="2:2" ht="22" x14ac:dyDescent="0.2">
      <c r="B508256" s="32"/>
    </row>
    <row r="508262" spans="2:2" x14ac:dyDescent="0.2">
      <c r="B508262" s="34"/>
    </row>
    <row r="508263" spans="2:2" x14ac:dyDescent="0.2">
      <c r="B508263" s="34"/>
    </row>
    <row r="508264" spans="2:2" x14ac:dyDescent="0.2">
      <c r="B508264" s="34"/>
    </row>
    <row r="508265" spans="2:2" x14ac:dyDescent="0.2">
      <c r="B508265" s="34"/>
    </row>
    <row r="508266" spans="2:2" x14ac:dyDescent="0.2">
      <c r="B508266" s="34"/>
    </row>
    <row r="508267" spans="2:2" x14ac:dyDescent="0.2">
      <c r="B508267" s="34"/>
    </row>
    <row r="508288" spans="2:2" ht="22" x14ac:dyDescent="0.2">
      <c r="B508288" s="32"/>
    </row>
    <row r="508294" spans="2:2" x14ac:dyDescent="0.2">
      <c r="B508294" s="34"/>
    </row>
    <row r="508295" spans="2:2" x14ac:dyDescent="0.2">
      <c r="B508295" s="34"/>
    </row>
    <row r="508296" spans="2:2" x14ac:dyDescent="0.2">
      <c r="B508296" s="34"/>
    </row>
    <row r="508297" spans="2:2" x14ac:dyDescent="0.2">
      <c r="B508297" s="34"/>
    </row>
    <row r="508298" spans="2:2" x14ac:dyDescent="0.2">
      <c r="B508298" s="34"/>
    </row>
    <row r="508299" spans="2:2" x14ac:dyDescent="0.2">
      <c r="B508299" s="34"/>
    </row>
    <row r="508320" spans="2:2" ht="22" x14ac:dyDescent="0.2">
      <c r="B508320" s="32"/>
    </row>
    <row r="508326" spans="2:2" x14ac:dyDescent="0.2">
      <c r="B508326" s="34"/>
    </row>
    <row r="508327" spans="2:2" x14ac:dyDescent="0.2">
      <c r="B508327" s="34"/>
    </row>
    <row r="508328" spans="2:2" x14ac:dyDescent="0.2">
      <c r="B508328" s="34"/>
    </row>
    <row r="508329" spans="2:2" x14ac:dyDescent="0.2">
      <c r="B508329" s="34"/>
    </row>
    <row r="508330" spans="2:2" x14ac:dyDescent="0.2">
      <c r="B508330" s="34"/>
    </row>
    <row r="508331" spans="2:2" x14ac:dyDescent="0.2">
      <c r="B508331" s="34"/>
    </row>
    <row r="508352" spans="2:2" ht="22" x14ac:dyDescent="0.2">
      <c r="B508352" s="32"/>
    </row>
    <row r="508358" spans="2:2" x14ac:dyDescent="0.2">
      <c r="B508358" s="34"/>
    </row>
    <row r="508359" spans="2:2" x14ac:dyDescent="0.2">
      <c r="B508359" s="34"/>
    </row>
    <row r="508360" spans="2:2" x14ac:dyDescent="0.2">
      <c r="B508360" s="34"/>
    </row>
    <row r="508361" spans="2:2" x14ac:dyDescent="0.2">
      <c r="B508361" s="34"/>
    </row>
    <row r="508362" spans="2:2" x14ac:dyDescent="0.2">
      <c r="B508362" s="34"/>
    </row>
    <row r="508363" spans="2:2" x14ac:dyDescent="0.2">
      <c r="B508363" s="34"/>
    </row>
    <row r="508384" spans="2:2" ht="22" x14ac:dyDescent="0.2">
      <c r="B508384" s="32"/>
    </row>
    <row r="508390" spans="2:2" x14ac:dyDescent="0.2">
      <c r="B508390" s="34"/>
    </row>
    <row r="508391" spans="2:2" x14ac:dyDescent="0.2">
      <c r="B508391" s="34"/>
    </row>
    <row r="508392" spans="2:2" x14ac:dyDescent="0.2">
      <c r="B508392" s="34"/>
    </row>
    <row r="508393" spans="2:2" x14ac:dyDescent="0.2">
      <c r="B508393" s="34"/>
    </row>
    <row r="508394" spans="2:2" x14ac:dyDescent="0.2">
      <c r="B508394" s="34"/>
    </row>
    <row r="508395" spans="2:2" x14ac:dyDescent="0.2">
      <c r="B508395" s="34"/>
    </row>
    <row r="508416" spans="2:2" ht="22" x14ac:dyDescent="0.2">
      <c r="B508416" s="32"/>
    </row>
    <row r="508422" spans="2:2" x14ac:dyDescent="0.2">
      <c r="B508422" s="34"/>
    </row>
    <row r="508423" spans="2:2" x14ac:dyDescent="0.2">
      <c r="B508423" s="34"/>
    </row>
    <row r="508424" spans="2:2" x14ac:dyDescent="0.2">
      <c r="B508424" s="34"/>
    </row>
    <row r="508425" spans="2:2" x14ac:dyDescent="0.2">
      <c r="B508425" s="34"/>
    </row>
    <row r="508426" spans="2:2" x14ac:dyDescent="0.2">
      <c r="B508426" s="34"/>
    </row>
    <row r="508427" spans="2:2" x14ac:dyDescent="0.2">
      <c r="B508427" s="34"/>
    </row>
    <row r="508448" spans="2:2" ht="22" x14ac:dyDescent="0.2">
      <c r="B508448" s="32"/>
    </row>
    <row r="508454" spans="2:2" x14ac:dyDescent="0.2">
      <c r="B508454" s="34"/>
    </row>
    <row r="508455" spans="2:2" x14ac:dyDescent="0.2">
      <c r="B508455" s="34"/>
    </row>
    <row r="508456" spans="2:2" x14ac:dyDescent="0.2">
      <c r="B508456" s="34"/>
    </row>
    <row r="508457" spans="2:2" x14ac:dyDescent="0.2">
      <c r="B508457" s="34"/>
    </row>
    <row r="508458" spans="2:2" x14ac:dyDescent="0.2">
      <c r="B508458" s="34"/>
    </row>
    <row r="508459" spans="2:2" x14ac:dyDescent="0.2">
      <c r="B508459" s="34"/>
    </row>
    <row r="508480" spans="2:2" ht="22" x14ac:dyDescent="0.2">
      <c r="B508480" s="32"/>
    </row>
    <row r="508486" spans="2:2" x14ac:dyDescent="0.2">
      <c r="B508486" s="34"/>
    </row>
    <row r="508487" spans="2:2" x14ac:dyDescent="0.2">
      <c r="B508487" s="34"/>
    </row>
    <row r="508488" spans="2:2" x14ac:dyDescent="0.2">
      <c r="B508488" s="34"/>
    </row>
    <row r="508489" spans="2:2" x14ac:dyDescent="0.2">
      <c r="B508489" s="34"/>
    </row>
    <row r="508490" spans="2:2" x14ac:dyDescent="0.2">
      <c r="B508490" s="34"/>
    </row>
    <row r="508491" spans="2:2" x14ac:dyDescent="0.2">
      <c r="B508491" s="34"/>
    </row>
    <row r="508512" spans="2:2" ht="22" x14ac:dyDescent="0.2">
      <c r="B508512" s="32"/>
    </row>
    <row r="508518" spans="2:2" x14ac:dyDescent="0.2">
      <c r="B508518" s="34"/>
    </row>
    <row r="508519" spans="2:2" x14ac:dyDescent="0.2">
      <c r="B508519" s="34"/>
    </row>
    <row r="508520" spans="2:2" x14ac:dyDescent="0.2">
      <c r="B508520" s="34"/>
    </row>
    <row r="508521" spans="2:2" x14ac:dyDescent="0.2">
      <c r="B508521" s="34"/>
    </row>
    <row r="508522" spans="2:2" x14ac:dyDescent="0.2">
      <c r="B508522" s="34"/>
    </row>
    <row r="508523" spans="2:2" x14ac:dyDescent="0.2">
      <c r="B508523" s="34"/>
    </row>
    <row r="508544" spans="2:2" ht="22" x14ac:dyDescent="0.2">
      <c r="B508544" s="32"/>
    </row>
    <row r="508550" spans="2:2" x14ac:dyDescent="0.2">
      <c r="B508550" s="34"/>
    </row>
    <row r="508551" spans="2:2" x14ac:dyDescent="0.2">
      <c r="B508551" s="34"/>
    </row>
    <row r="508552" spans="2:2" x14ac:dyDescent="0.2">
      <c r="B508552" s="34"/>
    </row>
    <row r="508553" spans="2:2" x14ac:dyDescent="0.2">
      <c r="B508553" s="34"/>
    </row>
    <row r="508554" spans="2:2" x14ac:dyDescent="0.2">
      <c r="B508554" s="34"/>
    </row>
    <row r="508555" spans="2:2" x14ac:dyDescent="0.2">
      <c r="B508555" s="34"/>
    </row>
    <row r="508576" spans="2:2" ht="22" x14ac:dyDescent="0.2">
      <c r="B508576" s="32"/>
    </row>
    <row r="508582" spans="2:2" x14ac:dyDescent="0.2">
      <c r="B508582" s="34"/>
    </row>
    <row r="508583" spans="2:2" x14ac:dyDescent="0.2">
      <c r="B508583" s="34"/>
    </row>
    <row r="508584" spans="2:2" x14ac:dyDescent="0.2">
      <c r="B508584" s="34"/>
    </row>
    <row r="508585" spans="2:2" x14ac:dyDescent="0.2">
      <c r="B508585" s="34"/>
    </row>
    <row r="508586" spans="2:2" x14ac:dyDescent="0.2">
      <c r="B508586" s="34"/>
    </row>
    <row r="508587" spans="2:2" x14ac:dyDescent="0.2">
      <c r="B508587" s="34"/>
    </row>
    <row r="508608" spans="2:2" ht="22" x14ac:dyDescent="0.2">
      <c r="B508608" s="32"/>
    </row>
    <row r="508614" spans="2:2" x14ac:dyDescent="0.2">
      <c r="B508614" s="34"/>
    </row>
    <row r="508615" spans="2:2" x14ac:dyDescent="0.2">
      <c r="B508615" s="34"/>
    </row>
    <row r="508616" spans="2:2" x14ac:dyDescent="0.2">
      <c r="B508616" s="34"/>
    </row>
    <row r="508617" spans="2:2" x14ac:dyDescent="0.2">
      <c r="B508617" s="34"/>
    </row>
    <row r="508618" spans="2:2" x14ac:dyDescent="0.2">
      <c r="B508618" s="34"/>
    </row>
    <row r="508619" spans="2:2" x14ac:dyDescent="0.2">
      <c r="B508619" s="34"/>
    </row>
    <row r="508640" spans="2:2" ht="22" x14ac:dyDescent="0.2">
      <c r="B508640" s="32"/>
    </row>
    <row r="508646" spans="2:2" x14ac:dyDescent="0.2">
      <c r="B508646" s="34"/>
    </row>
    <row r="508647" spans="2:2" x14ac:dyDescent="0.2">
      <c r="B508647" s="34"/>
    </row>
    <row r="508648" spans="2:2" x14ac:dyDescent="0.2">
      <c r="B508648" s="34"/>
    </row>
    <row r="508649" spans="2:2" x14ac:dyDescent="0.2">
      <c r="B508649" s="34"/>
    </row>
    <row r="508650" spans="2:2" x14ac:dyDescent="0.2">
      <c r="B508650" s="34"/>
    </row>
    <row r="508651" spans="2:2" x14ac:dyDescent="0.2">
      <c r="B508651" s="34"/>
    </row>
    <row r="508672" spans="2:2" ht="22" x14ac:dyDescent="0.2">
      <c r="B508672" s="32"/>
    </row>
    <row r="508678" spans="2:2" x14ac:dyDescent="0.2">
      <c r="B508678" s="34"/>
    </row>
    <row r="508679" spans="2:2" x14ac:dyDescent="0.2">
      <c r="B508679" s="34"/>
    </row>
    <row r="508680" spans="2:2" x14ac:dyDescent="0.2">
      <c r="B508680" s="34"/>
    </row>
    <row r="508681" spans="2:2" x14ac:dyDescent="0.2">
      <c r="B508681" s="34"/>
    </row>
    <row r="508682" spans="2:2" x14ac:dyDescent="0.2">
      <c r="B508682" s="34"/>
    </row>
    <row r="508683" spans="2:2" x14ac:dyDescent="0.2">
      <c r="B508683" s="34"/>
    </row>
    <row r="508704" spans="2:2" ht="22" x14ac:dyDescent="0.2">
      <c r="B508704" s="32"/>
    </row>
    <row r="508710" spans="2:2" x14ac:dyDescent="0.2">
      <c r="B508710" s="34"/>
    </row>
    <row r="508711" spans="2:2" x14ac:dyDescent="0.2">
      <c r="B508711" s="34"/>
    </row>
    <row r="508712" spans="2:2" x14ac:dyDescent="0.2">
      <c r="B508712" s="34"/>
    </row>
    <row r="508713" spans="2:2" x14ac:dyDescent="0.2">
      <c r="B508713" s="34"/>
    </row>
    <row r="508714" spans="2:2" x14ac:dyDescent="0.2">
      <c r="B508714" s="34"/>
    </row>
    <row r="508715" spans="2:2" x14ac:dyDescent="0.2">
      <c r="B508715" s="34"/>
    </row>
    <row r="508736" spans="2:2" ht="22" x14ac:dyDescent="0.2">
      <c r="B508736" s="32"/>
    </row>
    <row r="508742" spans="2:2" x14ac:dyDescent="0.2">
      <c r="B508742" s="34"/>
    </row>
    <row r="508743" spans="2:2" x14ac:dyDescent="0.2">
      <c r="B508743" s="34"/>
    </row>
    <row r="508744" spans="2:2" x14ac:dyDescent="0.2">
      <c r="B508744" s="34"/>
    </row>
    <row r="508745" spans="2:2" x14ac:dyDescent="0.2">
      <c r="B508745" s="34"/>
    </row>
    <row r="508746" spans="2:2" x14ac:dyDescent="0.2">
      <c r="B508746" s="34"/>
    </row>
    <row r="508747" spans="2:2" x14ac:dyDescent="0.2">
      <c r="B508747" s="34"/>
    </row>
    <row r="508768" spans="2:2" ht="22" x14ac:dyDescent="0.2">
      <c r="B508768" s="32"/>
    </row>
    <row r="508774" spans="2:2" x14ac:dyDescent="0.2">
      <c r="B508774" s="34"/>
    </row>
    <row r="508775" spans="2:2" x14ac:dyDescent="0.2">
      <c r="B508775" s="34"/>
    </row>
    <row r="508776" spans="2:2" x14ac:dyDescent="0.2">
      <c r="B508776" s="34"/>
    </row>
    <row r="508777" spans="2:2" x14ac:dyDescent="0.2">
      <c r="B508777" s="34"/>
    </row>
    <row r="508778" spans="2:2" x14ac:dyDescent="0.2">
      <c r="B508778" s="34"/>
    </row>
    <row r="508779" spans="2:2" x14ac:dyDescent="0.2">
      <c r="B508779" s="34"/>
    </row>
    <row r="508800" spans="2:2" ht="22" x14ac:dyDescent="0.2">
      <c r="B508800" s="32"/>
    </row>
    <row r="508806" spans="2:2" x14ac:dyDescent="0.2">
      <c r="B508806" s="34"/>
    </row>
    <row r="508807" spans="2:2" x14ac:dyDescent="0.2">
      <c r="B508807" s="34"/>
    </row>
    <row r="508808" spans="2:2" x14ac:dyDescent="0.2">
      <c r="B508808" s="34"/>
    </row>
    <row r="508809" spans="2:2" x14ac:dyDescent="0.2">
      <c r="B508809" s="34"/>
    </row>
    <row r="508810" spans="2:2" x14ac:dyDescent="0.2">
      <c r="B508810" s="34"/>
    </row>
    <row r="508811" spans="2:2" x14ac:dyDescent="0.2">
      <c r="B508811" s="34"/>
    </row>
    <row r="508832" spans="2:2" ht="22" x14ac:dyDescent="0.2">
      <c r="B508832" s="32"/>
    </row>
    <row r="508838" spans="2:2" x14ac:dyDescent="0.2">
      <c r="B508838" s="34"/>
    </row>
    <row r="508839" spans="2:2" x14ac:dyDescent="0.2">
      <c r="B508839" s="34"/>
    </row>
    <row r="508840" spans="2:2" x14ac:dyDescent="0.2">
      <c r="B508840" s="34"/>
    </row>
    <row r="508841" spans="2:2" x14ac:dyDescent="0.2">
      <c r="B508841" s="34"/>
    </row>
    <row r="508842" spans="2:2" x14ac:dyDescent="0.2">
      <c r="B508842" s="34"/>
    </row>
    <row r="508843" spans="2:2" x14ac:dyDescent="0.2">
      <c r="B508843" s="34"/>
    </row>
    <row r="508864" spans="2:2" ht="22" x14ac:dyDescent="0.2">
      <c r="B508864" s="32"/>
    </row>
    <row r="508870" spans="2:2" x14ac:dyDescent="0.2">
      <c r="B508870" s="34"/>
    </row>
    <row r="508871" spans="2:2" x14ac:dyDescent="0.2">
      <c r="B508871" s="34"/>
    </row>
    <row r="508872" spans="2:2" x14ac:dyDescent="0.2">
      <c r="B508872" s="34"/>
    </row>
    <row r="508873" spans="2:2" x14ac:dyDescent="0.2">
      <c r="B508873" s="34"/>
    </row>
    <row r="508874" spans="2:2" x14ac:dyDescent="0.2">
      <c r="B508874" s="34"/>
    </row>
    <row r="508875" spans="2:2" x14ac:dyDescent="0.2">
      <c r="B508875" s="34"/>
    </row>
    <row r="508896" spans="2:2" ht="22" x14ac:dyDescent="0.2">
      <c r="B508896" s="32"/>
    </row>
    <row r="508902" spans="2:2" x14ac:dyDescent="0.2">
      <c r="B508902" s="34"/>
    </row>
    <row r="508903" spans="2:2" x14ac:dyDescent="0.2">
      <c r="B508903" s="34"/>
    </row>
    <row r="508904" spans="2:2" x14ac:dyDescent="0.2">
      <c r="B508904" s="34"/>
    </row>
    <row r="508905" spans="2:2" x14ac:dyDescent="0.2">
      <c r="B508905" s="34"/>
    </row>
    <row r="508906" spans="2:2" x14ac:dyDescent="0.2">
      <c r="B508906" s="34"/>
    </row>
    <row r="508907" spans="2:2" x14ac:dyDescent="0.2">
      <c r="B508907" s="34"/>
    </row>
    <row r="508928" spans="2:2" ht="22" x14ac:dyDescent="0.2">
      <c r="B508928" s="32"/>
    </row>
    <row r="508934" spans="2:2" x14ac:dyDescent="0.2">
      <c r="B508934" s="34"/>
    </row>
    <row r="508935" spans="2:2" x14ac:dyDescent="0.2">
      <c r="B508935" s="34"/>
    </row>
    <row r="508936" spans="2:2" x14ac:dyDescent="0.2">
      <c r="B508936" s="34"/>
    </row>
    <row r="508937" spans="2:2" x14ac:dyDescent="0.2">
      <c r="B508937" s="34"/>
    </row>
    <row r="508938" spans="2:2" x14ac:dyDescent="0.2">
      <c r="B508938" s="34"/>
    </row>
    <row r="508939" spans="2:2" x14ac:dyDescent="0.2">
      <c r="B508939" s="34"/>
    </row>
    <row r="508960" spans="2:2" ht="22" x14ac:dyDescent="0.2">
      <c r="B508960" s="32"/>
    </row>
    <row r="508966" spans="2:2" x14ac:dyDescent="0.2">
      <c r="B508966" s="34"/>
    </row>
    <row r="508967" spans="2:2" x14ac:dyDescent="0.2">
      <c r="B508967" s="34"/>
    </row>
    <row r="508968" spans="2:2" x14ac:dyDescent="0.2">
      <c r="B508968" s="34"/>
    </row>
    <row r="508969" spans="2:2" x14ac:dyDescent="0.2">
      <c r="B508969" s="34"/>
    </row>
    <row r="508970" spans="2:2" x14ac:dyDescent="0.2">
      <c r="B508970" s="34"/>
    </row>
    <row r="508971" spans="2:2" x14ac:dyDescent="0.2">
      <c r="B508971" s="34"/>
    </row>
    <row r="508992" spans="2:2" ht="22" x14ac:dyDescent="0.2">
      <c r="B508992" s="32"/>
    </row>
    <row r="508998" spans="2:2" x14ac:dyDescent="0.2">
      <c r="B508998" s="34"/>
    </row>
    <row r="508999" spans="2:2" x14ac:dyDescent="0.2">
      <c r="B508999" s="34"/>
    </row>
    <row r="509000" spans="2:2" x14ac:dyDescent="0.2">
      <c r="B509000" s="34"/>
    </row>
    <row r="509001" spans="2:2" x14ac:dyDescent="0.2">
      <c r="B509001" s="34"/>
    </row>
    <row r="509002" spans="2:2" x14ac:dyDescent="0.2">
      <c r="B509002" s="34"/>
    </row>
    <row r="509003" spans="2:2" x14ac:dyDescent="0.2">
      <c r="B509003" s="34"/>
    </row>
    <row r="509024" spans="2:2" ht="22" x14ac:dyDescent="0.2">
      <c r="B509024" s="32"/>
    </row>
    <row r="509030" spans="2:2" x14ac:dyDescent="0.2">
      <c r="B509030" s="34"/>
    </row>
    <row r="509031" spans="2:2" x14ac:dyDescent="0.2">
      <c r="B509031" s="34"/>
    </row>
    <row r="509032" spans="2:2" x14ac:dyDescent="0.2">
      <c r="B509032" s="34"/>
    </row>
    <row r="509033" spans="2:2" x14ac:dyDescent="0.2">
      <c r="B509033" s="34"/>
    </row>
    <row r="509034" spans="2:2" x14ac:dyDescent="0.2">
      <c r="B509034" s="34"/>
    </row>
    <row r="509035" spans="2:2" x14ac:dyDescent="0.2">
      <c r="B509035" s="34"/>
    </row>
    <row r="509056" spans="2:2" ht="22" x14ac:dyDescent="0.2">
      <c r="B509056" s="32"/>
    </row>
    <row r="509062" spans="2:2" x14ac:dyDescent="0.2">
      <c r="B509062" s="34"/>
    </row>
    <row r="509063" spans="2:2" x14ac:dyDescent="0.2">
      <c r="B509063" s="34"/>
    </row>
    <row r="509064" spans="2:2" x14ac:dyDescent="0.2">
      <c r="B509064" s="34"/>
    </row>
    <row r="509065" spans="2:2" x14ac:dyDescent="0.2">
      <c r="B509065" s="34"/>
    </row>
    <row r="509066" spans="2:2" x14ac:dyDescent="0.2">
      <c r="B509066" s="34"/>
    </row>
    <row r="509067" spans="2:2" x14ac:dyDescent="0.2">
      <c r="B509067" s="34"/>
    </row>
    <row r="509088" spans="2:2" ht="22" x14ac:dyDescent="0.2">
      <c r="B509088" s="32"/>
    </row>
    <row r="509094" spans="2:2" x14ac:dyDescent="0.2">
      <c r="B509094" s="34"/>
    </row>
    <row r="509095" spans="2:2" x14ac:dyDescent="0.2">
      <c r="B509095" s="34"/>
    </row>
    <row r="509096" spans="2:2" x14ac:dyDescent="0.2">
      <c r="B509096" s="34"/>
    </row>
    <row r="509097" spans="2:2" x14ac:dyDescent="0.2">
      <c r="B509097" s="34"/>
    </row>
    <row r="509098" spans="2:2" x14ac:dyDescent="0.2">
      <c r="B509098" s="34"/>
    </row>
    <row r="509099" spans="2:2" x14ac:dyDescent="0.2">
      <c r="B509099" s="34"/>
    </row>
    <row r="509120" spans="2:2" ht="22" x14ac:dyDescent="0.2">
      <c r="B509120" s="32"/>
    </row>
    <row r="509126" spans="2:2" x14ac:dyDescent="0.2">
      <c r="B509126" s="34"/>
    </row>
    <row r="509127" spans="2:2" x14ac:dyDescent="0.2">
      <c r="B509127" s="34"/>
    </row>
    <row r="509128" spans="2:2" x14ac:dyDescent="0.2">
      <c r="B509128" s="34"/>
    </row>
    <row r="509129" spans="2:2" x14ac:dyDescent="0.2">
      <c r="B509129" s="34"/>
    </row>
    <row r="509130" spans="2:2" x14ac:dyDescent="0.2">
      <c r="B509130" s="34"/>
    </row>
    <row r="509131" spans="2:2" x14ac:dyDescent="0.2">
      <c r="B509131" s="34"/>
    </row>
    <row r="509152" spans="2:2" ht="22" x14ac:dyDescent="0.2">
      <c r="B509152" s="32"/>
    </row>
    <row r="509158" spans="2:2" x14ac:dyDescent="0.2">
      <c r="B509158" s="34"/>
    </row>
    <row r="509159" spans="2:2" x14ac:dyDescent="0.2">
      <c r="B509159" s="34"/>
    </row>
    <row r="509160" spans="2:2" x14ac:dyDescent="0.2">
      <c r="B509160" s="34"/>
    </row>
    <row r="509161" spans="2:2" x14ac:dyDescent="0.2">
      <c r="B509161" s="34"/>
    </row>
    <row r="509162" spans="2:2" x14ac:dyDescent="0.2">
      <c r="B509162" s="34"/>
    </row>
    <row r="509163" spans="2:2" x14ac:dyDescent="0.2">
      <c r="B509163" s="34"/>
    </row>
    <row r="509184" spans="2:2" ht="22" x14ac:dyDescent="0.2">
      <c r="B509184" s="32"/>
    </row>
    <row r="509190" spans="2:2" x14ac:dyDescent="0.2">
      <c r="B509190" s="34"/>
    </row>
    <row r="509191" spans="2:2" x14ac:dyDescent="0.2">
      <c r="B509191" s="34"/>
    </row>
    <row r="509192" spans="2:2" x14ac:dyDescent="0.2">
      <c r="B509192" s="34"/>
    </row>
    <row r="509193" spans="2:2" x14ac:dyDescent="0.2">
      <c r="B509193" s="34"/>
    </row>
    <row r="509194" spans="2:2" x14ac:dyDescent="0.2">
      <c r="B509194" s="34"/>
    </row>
    <row r="509195" spans="2:2" x14ac:dyDescent="0.2">
      <c r="B509195" s="34"/>
    </row>
    <row r="509216" spans="2:2" ht="22" x14ac:dyDescent="0.2">
      <c r="B509216" s="32"/>
    </row>
    <row r="509222" spans="2:2" x14ac:dyDescent="0.2">
      <c r="B509222" s="34"/>
    </row>
    <row r="509223" spans="2:2" x14ac:dyDescent="0.2">
      <c r="B509223" s="34"/>
    </row>
    <row r="509224" spans="2:2" x14ac:dyDescent="0.2">
      <c r="B509224" s="34"/>
    </row>
    <row r="509225" spans="2:2" x14ac:dyDescent="0.2">
      <c r="B509225" s="34"/>
    </row>
    <row r="509226" spans="2:2" x14ac:dyDescent="0.2">
      <c r="B509226" s="34"/>
    </row>
    <row r="509227" spans="2:2" x14ac:dyDescent="0.2">
      <c r="B509227" s="34"/>
    </row>
    <row r="509248" spans="2:2" ht="22" x14ac:dyDescent="0.2">
      <c r="B509248" s="32"/>
    </row>
    <row r="509254" spans="2:2" x14ac:dyDescent="0.2">
      <c r="B509254" s="34"/>
    </row>
    <row r="509255" spans="2:2" x14ac:dyDescent="0.2">
      <c r="B509255" s="34"/>
    </row>
    <row r="509256" spans="2:2" x14ac:dyDescent="0.2">
      <c r="B509256" s="34"/>
    </row>
    <row r="509257" spans="2:2" x14ac:dyDescent="0.2">
      <c r="B509257" s="34"/>
    </row>
    <row r="509258" spans="2:2" x14ac:dyDescent="0.2">
      <c r="B509258" s="34"/>
    </row>
    <row r="509259" spans="2:2" x14ac:dyDescent="0.2">
      <c r="B509259" s="34"/>
    </row>
    <row r="509280" spans="2:2" ht="22" x14ac:dyDescent="0.2">
      <c r="B509280" s="32"/>
    </row>
    <row r="509286" spans="2:2" x14ac:dyDescent="0.2">
      <c r="B509286" s="34"/>
    </row>
    <row r="509287" spans="2:2" x14ac:dyDescent="0.2">
      <c r="B509287" s="34"/>
    </row>
    <row r="509288" spans="2:2" x14ac:dyDescent="0.2">
      <c r="B509288" s="34"/>
    </row>
    <row r="509289" spans="2:2" x14ac:dyDescent="0.2">
      <c r="B509289" s="34"/>
    </row>
    <row r="509290" spans="2:2" x14ac:dyDescent="0.2">
      <c r="B509290" s="34"/>
    </row>
    <row r="509291" spans="2:2" x14ac:dyDescent="0.2">
      <c r="B509291" s="34"/>
    </row>
    <row r="509312" spans="2:2" ht="22" x14ac:dyDescent="0.2">
      <c r="B509312" s="32"/>
    </row>
    <row r="509318" spans="2:2" x14ac:dyDescent="0.2">
      <c r="B509318" s="34"/>
    </row>
    <row r="509319" spans="2:2" x14ac:dyDescent="0.2">
      <c r="B509319" s="34"/>
    </row>
    <row r="509320" spans="2:2" x14ac:dyDescent="0.2">
      <c r="B509320" s="34"/>
    </row>
    <row r="509321" spans="2:2" x14ac:dyDescent="0.2">
      <c r="B509321" s="34"/>
    </row>
    <row r="509322" spans="2:2" x14ac:dyDescent="0.2">
      <c r="B509322" s="34"/>
    </row>
    <row r="509323" spans="2:2" x14ac:dyDescent="0.2">
      <c r="B509323" s="34"/>
    </row>
    <row r="509344" spans="2:2" ht="22" x14ac:dyDescent="0.2">
      <c r="B509344" s="32"/>
    </row>
    <row r="509350" spans="2:2" x14ac:dyDescent="0.2">
      <c r="B509350" s="34"/>
    </row>
    <row r="509351" spans="2:2" x14ac:dyDescent="0.2">
      <c r="B509351" s="34"/>
    </row>
    <row r="509352" spans="2:2" x14ac:dyDescent="0.2">
      <c r="B509352" s="34"/>
    </row>
    <row r="509353" spans="2:2" x14ac:dyDescent="0.2">
      <c r="B509353" s="34"/>
    </row>
    <row r="509354" spans="2:2" x14ac:dyDescent="0.2">
      <c r="B509354" s="34"/>
    </row>
    <row r="509355" spans="2:2" x14ac:dyDescent="0.2">
      <c r="B509355" s="34"/>
    </row>
    <row r="509376" spans="2:2" ht="22" x14ac:dyDescent="0.2">
      <c r="B509376" s="32"/>
    </row>
    <row r="509382" spans="2:2" x14ac:dyDescent="0.2">
      <c r="B509382" s="34"/>
    </row>
    <row r="509383" spans="2:2" x14ac:dyDescent="0.2">
      <c r="B509383" s="34"/>
    </row>
    <row r="509384" spans="2:2" x14ac:dyDescent="0.2">
      <c r="B509384" s="34"/>
    </row>
    <row r="509385" spans="2:2" x14ac:dyDescent="0.2">
      <c r="B509385" s="34"/>
    </row>
    <row r="509386" spans="2:2" x14ac:dyDescent="0.2">
      <c r="B509386" s="34"/>
    </row>
    <row r="509387" spans="2:2" x14ac:dyDescent="0.2">
      <c r="B509387" s="34"/>
    </row>
    <row r="509408" spans="2:2" ht="22" x14ac:dyDescent="0.2">
      <c r="B509408" s="32"/>
    </row>
    <row r="509414" spans="2:2" x14ac:dyDescent="0.2">
      <c r="B509414" s="34"/>
    </row>
    <row r="509415" spans="2:2" x14ac:dyDescent="0.2">
      <c r="B509415" s="34"/>
    </row>
    <row r="509416" spans="2:2" x14ac:dyDescent="0.2">
      <c r="B509416" s="34"/>
    </row>
    <row r="509417" spans="2:2" x14ac:dyDescent="0.2">
      <c r="B509417" s="34"/>
    </row>
    <row r="509418" spans="2:2" x14ac:dyDescent="0.2">
      <c r="B509418" s="34"/>
    </row>
    <row r="509419" spans="2:2" x14ac:dyDescent="0.2">
      <c r="B509419" s="34"/>
    </row>
    <row r="509440" spans="2:2" ht="22" x14ac:dyDescent="0.2">
      <c r="B509440" s="32"/>
    </row>
    <row r="509446" spans="2:2" x14ac:dyDescent="0.2">
      <c r="B509446" s="34"/>
    </row>
    <row r="509447" spans="2:2" x14ac:dyDescent="0.2">
      <c r="B509447" s="34"/>
    </row>
    <row r="509448" spans="2:2" x14ac:dyDescent="0.2">
      <c r="B509448" s="34"/>
    </row>
    <row r="509449" spans="2:2" x14ac:dyDescent="0.2">
      <c r="B509449" s="34"/>
    </row>
    <row r="509450" spans="2:2" x14ac:dyDescent="0.2">
      <c r="B509450" s="34"/>
    </row>
    <row r="509451" spans="2:2" x14ac:dyDescent="0.2">
      <c r="B509451" s="34"/>
    </row>
    <row r="509472" spans="2:2" ht="22" x14ac:dyDescent="0.2">
      <c r="B509472" s="32"/>
    </row>
    <row r="509478" spans="2:2" x14ac:dyDescent="0.2">
      <c r="B509478" s="34"/>
    </row>
    <row r="509479" spans="2:2" x14ac:dyDescent="0.2">
      <c r="B509479" s="34"/>
    </row>
    <row r="509480" spans="2:2" x14ac:dyDescent="0.2">
      <c r="B509480" s="34"/>
    </row>
    <row r="509481" spans="2:2" x14ac:dyDescent="0.2">
      <c r="B509481" s="34"/>
    </row>
    <row r="509482" spans="2:2" x14ac:dyDescent="0.2">
      <c r="B509482" s="34"/>
    </row>
    <row r="509483" spans="2:2" x14ac:dyDescent="0.2">
      <c r="B509483" s="34"/>
    </row>
    <row r="509504" spans="2:2" ht="22" x14ac:dyDescent="0.2">
      <c r="B509504" s="32"/>
    </row>
    <row r="509510" spans="2:2" x14ac:dyDescent="0.2">
      <c r="B509510" s="34"/>
    </row>
    <row r="509511" spans="2:2" x14ac:dyDescent="0.2">
      <c r="B509511" s="34"/>
    </row>
    <row r="509512" spans="2:2" x14ac:dyDescent="0.2">
      <c r="B509512" s="34"/>
    </row>
    <row r="509513" spans="2:2" x14ac:dyDescent="0.2">
      <c r="B509513" s="34"/>
    </row>
    <row r="509514" spans="2:2" x14ac:dyDescent="0.2">
      <c r="B509514" s="34"/>
    </row>
    <row r="509515" spans="2:2" x14ac:dyDescent="0.2">
      <c r="B509515" s="34"/>
    </row>
    <row r="509536" spans="2:2" ht="22" x14ac:dyDescent="0.2">
      <c r="B509536" s="32"/>
    </row>
    <row r="509542" spans="2:2" x14ac:dyDescent="0.2">
      <c r="B509542" s="34"/>
    </row>
    <row r="509543" spans="2:2" x14ac:dyDescent="0.2">
      <c r="B509543" s="34"/>
    </row>
    <row r="509544" spans="2:2" x14ac:dyDescent="0.2">
      <c r="B509544" s="34"/>
    </row>
    <row r="509545" spans="2:2" x14ac:dyDescent="0.2">
      <c r="B509545" s="34"/>
    </row>
    <row r="509546" spans="2:2" x14ac:dyDescent="0.2">
      <c r="B509546" s="34"/>
    </row>
    <row r="509547" spans="2:2" x14ac:dyDescent="0.2">
      <c r="B509547" s="34"/>
    </row>
    <row r="509568" spans="2:2" ht="22" x14ac:dyDescent="0.2">
      <c r="B509568" s="32"/>
    </row>
    <row r="509574" spans="2:2" x14ac:dyDescent="0.2">
      <c r="B509574" s="34"/>
    </row>
    <row r="509575" spans="2:2" x14ac:dyDescent="0.2">
      <c r="B509575" s="34"/>
    </row>
    <row r="509576" spans="2:2" x14ac:dyDescent="0.2">
      <c r="B509576" s="34"/>
    </row>
    <row r="509577" spans="2:2" x14ac:dyDescent="0.2">
      <c r="B509577" s="34"/>
    </row>
    <row r="509578" spans="2:2" x14ac:dyDescent="0.2">
      <c r="B509578" s="34"/>
    </row>
    <row r="509579" spans="2:2" x14ac:dyDescent="0.2">
      <c r="B509579" s="34"/>
    </row>
    <row r="509600" spans="2:2" ht="22" x14ac:dyDescent="0.2">
      <c r="B509600" s="32"/>
    </row>
    <row r="509606" spans="2:2" x14ac:dyDescent="0.2">
      <c r="B509606" s="34"/>
    </row>
    <row r="509607" spans="2:2" x14ac:dyDescent="0.2">
      <c r="B509607" s="34"/>
    </row>
    <row r="509608" spans="2:2" x14ac:dyDescent="0.2">
      <c r="B509608" s="34"/>
    </row>
    <row r="509609" spans="2:2" x14ac:dyDescent="0.2">
      <c r="B509609" s="34"/>
    </row>
    <row r="509610" spans="2:2" x14ac:dyDescent="0.2">
      <c r="B509610" s="34"/>
    </row>
    <row r="509611" spans="2:2" x14ac:dyDescent="0.2">
      <c r="B509611" s="34"/>
    </row>
    <row r="509632" spans="2:2" ht="22" x14ac:dyDescent="0.2">
      <c r="B509632" s="32"/>
    </row>
    <row r="509638" spans="2:2" x14ac:dyDescent="0.2">
      <c r="B509638" s="34"/>
    </row>
    <row r="509639" spans="2:2" x14ac:dyDescent="0.2">
      <c r="B509639" s="34"/>
    </row>
    <row r="509640" spans="2:2" x14ac:dyDescent="0.2">
      <c r="B509640" s="34"/>
    </row>
    <row r="509641" spans="2:2" x14ac:dyDescent="0.2">
      <c r="B509641" s="34"/>
    </row>
    <row r="509642" spans="2:2" x14ac:dyDescent="0.2">
      <c r="B509642" s="34"/>
    </row>
    <row r="509643" spans="2:2" x14ac:dyDescent="0.2">
      <c r="B509643" s="34"/>
    </row>
    <row r="509664" spans="2:2" ht="22" x14ac:dyDescent="0.2">
      <c r="B509664" s="32"/>
    </row>
    <row r="509670" spans="2:2" x14ac:dyDescent="0.2">
      <c r="B509670" s="34"/>
    </row>
    <row r="509671" spans="2:2" x14ac:dyDescent="0.2">
      <c r="B509671" s="34"/>
    </row>
    <row r="509672" spans="2:2" x14ac:dyDescent="0.2">
      <c r="B509672" s="34"/>
    </row>
    <row r="509673" spans="2:2" x14ac:dyDescent="0.2">
      <c r="B509673" s="34"/>
    </row>
    <row r="509674" spans="2:2" x14ac:dyDescent="0.2">
      <c r="B509674" s="34"/>
    </row>
    <row r="509675" spans="2:2" x14ac:dyDescent="0.2">
      <c r="B509675" s="34"/>
    </row>
    <row r="509696" spans="2:2" ht="22" x14ac:dyDescent="0.2">
      <c r="B509696" s="32"/>
    </row>
    <row r="509702" spans="2:2" x14ac:dyDescent="0.2">
      <c r="B509702" s="34"/>
    </row>
    <row r="509703" spans="2:2" x14ac:dyDescent="0.2">
      <c r="B509703" s="34"/>
    </row>
    <row r="509704" spans="2:2" x14ac:dyDescent="0.2">
      <c r="B509704" s="34"/>
    </row>
    <row r="509705" spans="2:2" x14ac:dyDescent="0.2">
      <c r="B509705" s="34"/>
    </row>
    <row r="509706" spans="2:2" x14ac:dyDescent="0.2">
      <c r="B509706" s="34"/>
    </row>
    <row r="509707" spans="2:2" x14ac:dyDescent="0.2">
      <c r="B509707" s="34"/>
    </row>
    <row r="509728" spans="2:2" ht="22" x14ac:dyDescent="0.2">
      <c r="B509728" s="32"/>
    </row>
    <row r="509734" spans="2:2" x14ac:dyDescent="0.2">
      <c r="B509734" s="34"/>
    </row>
    <row r="509735" spans="2:2" x14ac:dyDescent="0.2">
      <c r="B509735" s="34"/>
    </row>
    <row r="509736" spans="2:2" x14ac:dyDescent="0.2">
      <c r="B509736" s="34"/>
    </row>
    <row r="509737" spans="2:2" x14ac:dyDescent="0.2">
      <c r="B509737" s="34"/>
    </row>
    <row r="509738" spans="2:2" x14ac:dyDescent="0.2">
      <c r="B509738" s="34"/>
    </row>
    <row r="509739" spans="2:2" x14ac:dyDescent="0.2">
      <c r="B509739" s="34"/>
    </row>
    <row r="509760" spans="2:2" ht="22" x14ac:dyDescent="0.2">
      <c r="B509760" s="32"/>
    </row>
    <row r="509766" spans="2:2" x14ac:dyDescent="0.2">
      <c r="B509766" s="34"/>
    </row>
    <row r="509767" spans="2:2" x14ac:dyDescent="0.2">
      <c r="B509767" s="34"/>
    </row>
    <row r="509768" spans="2:2" x14ac:dyDescent="0.2">
      <c r="B509768" s="34"/>
    </row>
    <row r="509769" spans="2:2" x14ac:dyDescent="0.2">
      <c r="B509769" s="34"/>
    </row>
    <row r="509770" spans="2:2" x14ac:dyDescent="0.2">
      <c r="B509770" s="34"/>
    </row>
    <row r="509771" spans="2:2" x14ac:dyDescent="0.2">
      <c r="B509771" s="34"/>
    </row>
    <row r="509792" spans="2:2" ht="22" x14ac:dyDescent="0.2">
      <c r="B509792" s="32"/>
    </row>
    <row r="509798" spans="2:2" x14ac:dyDescent="0.2">
      <c r="B509798" s="34"/>
    </row>
    <row r="509799" spans="2:2" x14ac:dyDescent="0.2">
      <c r="B509799" s="34"/>
    </row>
    <row r="509800" spans="2:2" x14ac:dyDescent="0.2">
      <c r="B509800" s="34"/>
    </row>
    <row r="509801" spans="2:2" x14ac:dyDescent="0.2">
      <c r="B509801" s="34"/>
    </row>
    <row r="509802" spans="2:2" x14ac:dyDescent="0.2">
      <c r="B509802" s="34"/>
    </row>
    <row r="509803" spans="2:2" x14ac:dyDescent="0.2">
      <c r="B509803" s="34"/>
    </row>
    <row r="509824" spans="2:2" ht="22" x14ac:dyDescent="0.2">
      <c r="B509824" s="32"/>
    </row>
    <row r="509830" spans="2:2" x14ac:dyDescent="0.2">
      <c r="B509830" s="34"/>
    </row>
    <row r="509831" spans="2:2" x14ac:dyDescent="0.2">
      <c r="B509831" s="34"/>
    </row>
    <row r="509832" spans="2:2" x14ac:dyDescent="0.2">
      <c r="B509832" s="34"/>
    </row>
    <row r="509833" spans="2:2" x14ac:dyDescent="0.2">
      <c r="B509833" s="34"/>
    </row>
    <row r="509834" spans="2:2" x14ac:dyDescent="0.2">
      <c r="B509834" s="34"/>
    </row>
    <row r="509835" spans="2:2" x14ac:dyDescent="0.2">
      <c r="B509835" s="34"/>
    </row>
    <row r="509856" spans="2:2" ht="22" x14ac:dyDescent="0.2">
      <c r="B509856" s="32"/>
    </row>
    <row r="509862" spans="2:2" x14ac:dyDescent="0.2">
      <c r="B509862" s="34"/>
    </row>
    <row r="509863" spans="2:2" x14ac:dyDescent="0.2">
      <c r="B509863" s="34"/>
    </row>
    <row r="509864" spans="2:2" x14ac:dyDescent="0.2">
      <c r="B509864" s="34"/>
    </row>
    <row r="509865" spans="2:2" x14ac:dyDescent="0.2">
      <c r="B509865" s="34"/>
    </row>
    <row r="509866" spans="2:2" x14ac:dyDescent="0.2">
      <c r="B509866" s="34"/>
    </row>
    <row r="509867" spans="2:2" x14ac:dyDescent="0.2">
      <c r="B509867" s="34"/>
    </row>
    <row r="509888" spans="2:2" ht="22" x14ac:dyDescent="0.2">
      <c r="B509888" s="32"/>
    </row>
    <row r="509894" spans="2:2" x14ac:dyDescent="0.2">
      <c r="B509894" s="34"/>
    </row>
    <row r="509895" spans="2:2" x14ac:dyDescent="0.2">
      <c r="B509895" s="34"/>
    </row>
    <row r="509896" spans="2:2" x14ac:dyDescent="0.2">
      <c r="B509896" s="34"/>
    </row>
    <row r="509897" spans="2:2" x14ac:dyDescent="0.2">
      <c r="B509897" s="34"/>
    </row>
    <row r="509898" spans="2:2" x14ac:dyDescent="0.2">
      <c r="B509898" s="34"/>
    </row>
    <row r="509899" spans="2:2" x14ac:dyDescent="0.2">
      <c r="B509899" s="34"/>
    </row>
    <row r="509920" spans="2:2" ht="22" x14ac:dyDescent="0.2">
      <c r="B509920" s="32"/>
    </row>
    <row r="509926" spans="2:2" x14ac:dyDescent="0.2">
      <c r="B509926" s="34"/>
    </row>
    <row r="509927" spans="2:2" x14ac:dyDescent="0.2">
      <c r="B509927" s="34"/>
    </row>
    <row r="509928" spans="2:2" x14ac:dyDescent="0.2">
      <c r="B509928" s="34"/>
    </row>
    <row r="509929" spans="2:2" x14ac:dyDescent="0.2">
      <c r="B509929" s="34"/>
    </row>
    <row r="509930" spans="2:2" x14ac:dyDescent="0.2">
      <c r="B509930" s="34"/>
    </row>
    <row r="509931" spans="2:2" x14ac:dyDescent="0.2">
      <c r="B509931" s="34"/>
    </row>
    <row r="509952" spans="2:2" ht="22" x14ac:dyDescent="0.2">
      <c r="B509952" s="32"/>
    </row>
    <row r="509958" spans="2:2" x14ac:dyDescent="0.2">
      <c r="B509958" s="34"/>
    </row>
    <row r="509959" spans="2:2" x14ac:dyDescent="0.2">
      <c r="B509959" s="34"/>
    </row>
    <row r="509960" spans="2:2" x14ac:dyDescent="0.2">
      <c r="B509960" s="34"/>
    </row>
    <row r="509961" spans="2:2" x14ac:dyDescent="0.2">
      <c r="B509961" s="34"/>
    </row>
    <row r="509962" spans="2:2" x14ac:dyDescent="0.2">
      <c r="B509962" s="34"/>
    </row>
    <row r="509963" spans="2:2" x14ac:dyDescent="0.2">
      <c r="B509963" s="34"/>
    </row>
    <row r="509984" spans="2:2" ht="22" x14ac:dyDescent="0.2">
      <c r="B509984" s="32"/>
    </row>
    <row r="509990" spans="2:2" x14ac:dyDescent="0.2">
      <c r="B509990" s="34"/>
    </row>
    <row r="509991" spans="2:2" x14ac:dyDescent="0.2">
      <c r="B509991" s="34"/>
    </row>
    <row r="509992" spans="2:2" x14ac:dyDescent="0.2">
      <c r="B509992" s="34"/>
    </row>
    <row r="509993" spans="2:2" x14ac:dyDescent="0.2">
      <c r="B509993" s="34"/>
    </row>
    <row r="509994" spans="2:2" x14ac:dyDescent="0.2">
      <c r="B509994" s="34"/>
    </row>
    <row r="509995" spans="2:2" x14ac:dyDescent="0.2">
      <c r="B509995" s="34"/>
    </row>
    <row r="510016" spans="2:2" ht="22" x14ac:dyDescent="0.2">
      <c r="B510016" s="32"/>
    </row>
    <row r="510022" spans="2:2" x14ac:dyDescent="0.2">
      <c r="B510022" s="34"/>
    </row>
    <row r="510023" spans="2:2" x14ac:dyDescent="0.2">
      <c r="B510023" s="34"/>
    </row>
    <row r="510024" spans="2:2" x14ac:dyDescent="0.2">
      <c r="B510024" s="34"/>
    </row>
    <row r="510025" spans="2:2" x14ac:dyDescent="0.2">
      <c r="B510025" s="34"/>
    </row>
    <row r="510026" spans="2:2" x14ac:dyDescent="0.2">
      <c r="B510026" s="34"/>
    </row>
    <row r="510027" spans="2:2" x14ac:dyDescent="0.2">
      <c r="B510027" s="34"/>
    </row>
    <row r="510048" spans="2:2" ht="22" x14ac:dyDescent="0.2">
      <c r="B510048" s="32"/>
    </row>
    <row r="510054" spans="2:2" x14ac:dyDescent="0.2">
      <c r="B510054" s="34"/>
    </row>
    <row r="510055" spans="2:2" x14ac:dyDescent="0.2">
      <c r="B510055" s="34"/>
    </row>
    <row r="510056" spans="2:2" x14ac:dyDescent="0.2">
      <c r="B510056" s="34"/>
    </row>
    <row r="510057" spans="2:2" x14ac:dyDescent="0.2">
      <c r="B510057" s="34"/>
    </row>
    <row r="510058" spans="2:2" x14ac:dyDescent="0.2">
      <c r="B510058" s="34"/>
    </row>
    <row r="510059" spans="2:2" x14ac:dyDescent="0.2">
      <c r="B510059" s="34"/>
    </row>
    <row r="510080" spans="2:2" ht="22" x14ac:dyDescent="0.2">
      <c r="B510080" s="32"/>
    </row>
    <row r="510086" spans="2:2" x14ac:dyDescent="0.2">
      <c r="B510086" s="34"/>
    </row>
    <row r="510087" spans="2:2" x14ac:dyDescent="0.2">
      <c r="B510087" s="34"/>
    </row>
    <row r="510088" spans="2:2" x14ac:dyDescent="0.2">
      <c r="B510088" s="34"/>
    </row>
    <row r="510089" spans="2:2" x14ac:dyDescent="0.2">
      <c r="B510089" s="34"/>
    </row>
    <row r="510090" spans="2:2" x14ac:dyDescent="0.2">
      <c r="B510090" s="34"/>
    </row>
    <row r="510091" spans="2:2" x14ac:dyDescent="0.2">
      <c r="B510091" s="34"/>
    </row>
    <row r="510112" spans="2:2" ht="22" x14ac:dyDescent="0.2">
      <c r="B510112" s="32"/>
    </row>
    <row r="510118" spans="2:2" x14ac:dyDescent="0.2">
      <c r="B510118" s="34"/>
    </row>
    <row r="510119" spans="2:2" x14ac:dyDescent="0.2">
      <c r="B510119" s="34"/>
    </row>
    <row r="510120" spans="2:2" x14ac:dyDescent="0.2">
      <c r="B510120" s="34"/>
    </row>
    <row r="510121" spans="2:2" x14ac:dyDescent="0.2">
      <c r="B510121" s="34"/>
    </row>
    <row r="510122" spans="2:2" x14ac:dyDescent="0.2">
      <c r="B510122" s="34"/>
    </row>
    <row r="510123" spans="2:2" x14ac:dyDescent="0.2">
      <c r="B510123" s="34"/>
    </row>
    <row r="510144" spans="2:2" ht="22" x14ac:dyDescent="0.2">
      <c r="B510144" s="32"/>
    </row>
    <row r="510150" spans="2:2" x14ac:dyDescent="0.2">
      <c r="B510150" s="34"/>
    </row>
    <row r="510151" spans="2:2" x14ac:dyDescent="0.2">
      <c r="B510151" s="34"/>
    </row>
    <row r="510152" spans="2:2" x14ac:dyDescent="0.2">
      <c r="B510152" s="34"/>
    </row>
    <row r="510153" spans="2:2" x14ac:dyDescent="0.2">
      <c r="B510153" s="34"/>
    </row>
    <row r="510154" spans="2:2" x14ac:dyDescent="0.2">
      <c r="B510154" s="34"/>
    </row>
    <row r="510155" spans="2:2" x14ac:dyDescent="0.2">
      <c r="B510155" s="34"/>
    </row>
    <row r="510176" spans="2:2" ht="22" x14ac:dyDescent="0.2">
      <c r="B510176" s="32"/>
    </row>
    <row r="510182" spans="2:2" x14ac:dyDescent="0.2">
      <c r="B510182" s="34"/>
    </row>
    <row r="510183" spans="2:2" x14ac:dyDescent="0.2">
      <c r="B510183" s="34"/>
    </row>
    <row r="510184" spans="2:2" x14ac:dyDescent="0.2">
      <c r="B510184" s="34"/>
    </row>
    <row r="510185" spans="2:2" x14ac:dyDescent="0.2">
      <c r="B510185" s="34"/>
    </row>
    <row r="510186" spans="2:2" x14ac:dyDescent="0.2">
      <c r="B510186" s="34"/>
    </row>
    <row r="510187" spans="2:2" x14ac:dyDescent="0.2">
      <c r="B510187" s="34"/>
    </row>
    <row r="510208" spans="2:2" ht="22" x14ac:dyDescent="0.2">
      <c r="B510208" s="32"/>
    </row>
    <row r="510214" spans="2:2" x14ac:dyDescent="0.2">
      <c r="B510214" s="34"/>
    </row>
    <row r="510215" spans="2:2" x14ac:dyDescent="0.2">
      <c r="B510215" s="34"/>
    </row>
    <row r="510216" spans="2:2" x14ac:dyDescent="0.2">
      <c r="B510216" s="34"/>
    </row>
    <row r="510217" spans="2:2" x14ac:dyDescent="0.2">
      <c r="B510217" s="34"/>
    </row>
    <row r="510218" spans="2:2" x14ac:dyDescent="0.2">
      <c r="B510218" s="34"/>
    </row>
    <row r="510219" spans="2:2" x14ac:dyDescent="0.2">
      <c r="B510219" s="34"/>
    </row>
    <row r="510240" spans="2:2" ht="22" x14ac:dyDescent="0.2">
      <c r="B510240" s="32"/>
    </row>
    <row r="510246" spans="2:2" x14ac:dyDescent="0.2">
      <c r="B510246" s="34"/>
    </row>
    <row r="510247" spans="2:2" x14ac:dyDescent="0.2">
      <c r="B510247" s="34"/>
    </row>
    <row r="510248" spans="2:2" x14ac:dyDescent="0.2">
      <c r="B510248" s="34"/>
    </row>
    <row r="510249" spans="2:2" x14ac:dyDescent="0.2">
      <c r="B510249" s="34"/>
    </row>
    <row r="510250" spans="2:2" x14ac:dyDescent="0.2">
      <c r="B510250" s="34"/>
    </row>
    <row r="510251" spans="2:2" x14ac:dyDescent="0.2">
      <c r="B510251" s="34"/>
    </row>
    <row r="510272" spans="2:2" ht="22" x14ac:dyDescent="0.2">
      <c r="B510272" s="32"/>
    </row>
    <row r="510278" spans="2:2" x14ac:dyDescent="0.2">
      <c r="B510278" s="34"/>
    </row>
    <row r="510279" spans="2:2" x14ac:dyDescent="0.2">
      <c r="B510279" s="34"/>
    </row>
    <row r="510280" spans="2:2" x14ac:dyDescent="0.2">
      <c r="B510280" s="34"/>
    </row>
    <row r="510281" spans="2:2" x14ac:dyDescent="0.2">
      <c r="B510281" s="34"/>
    </row>
    <row r="510282" spans="2:2" x14ac:dyDescent="0.2">
      <c r="B510282" s="34"/>
    </row>
    <row r="510283" spans="2:2" x14ac:dyDescent="0.2">
      <c r="B510283" s="34"/>
    </row>
    <row r="510304" spans="2:2" ht="22" x14ac:dyDescent="0.2">
      <c r="B510304" s="32"/>
    </row>
    <row r="510310" spans="2:2" x14ac:dyDescent="0.2">
      <c r="B510310" s="34"/>
    </row>
    <row r="510311" spans="2:2" x14ac:dyDescent="0.2">
      <c r="B510311" s="34"/>
    </row>
    <row r="510312" spans="2:2" x14ac:dyDescent="0.2">
      <c r="B510312" s="34"/>
    </row>
    <row r="510313" spans="2:2" x14ac:dyDescent="0.2">
      <c r="B510313" s="34"/>
    </row>
    <row r="510314" spans="2:2" x14ac:dyDescent="0.2">
      <c r="B510314" s="34"/>
    </row>
    <row r="510315" spans="2:2" x14ac:dyDescent="0.2">
      <c r="B510315" s="34"/>
    </row>
    <row r="510336" spans="2:2" ht="22" x14ac:dyDescent="0.2">
      <c r="B510336" s="32"/>
    </row>
    <row r="510342" spans="2:2" x14ac:dyDescent="0.2">
      <c r="B510342" s="34"/>
    </row>
    <row r="510343" spans="2:2" x14ac:dyDescent="0.2">
      <c r="B510343" s="34"/>
    </row>
    <row r="510344" spans="2:2" x14ac:dyDescent="0.2">
      <c r="B510344" s="34"/>
    </row>
    <row r="510345" spans="2:2" x14ac:dyDescent="0.2">
      <c r="B510345" s="34"/>
    </row>
    <row r="510346" spans="2:2" x14ac:dyDescent="0.2">
      <c r="B510346" s="34"/>
    </row>
    <row r="510347" spans="2:2" x14ac:dyDescent="0.2">
      <c r="B510347" s="34"/>
    </row>
    <row r="510368" spans="2:2" ht="22" x14ac:dyDescent="0.2">
      <c r="B510368" s="32"/>
    </row>
    <row r="510374" spans="2:2" x14ac:dyDescent="0.2">
      <c r="B510374" s="34"/>
    </row>
    <row r="510375" spans="2:2" x14ac:dyDescent="0.2">
      <c r="B510375" s="34"/>
    </row>
    <row r="510376" spans="2:2" x14ac:dyDescent="0.2">
      <c r="B510376" s="34"/>
    </row>
    <row r="510377" spans="2:2" x14ac:dyDescent="0.2">
      <c r="B510377" s="34"/>
    </row>
    <row r="510378" spans="2:2" x14ac:dyDescent="0.2">
      <c r="B510378" s="34"/>
    </row>
    <row r="510379" spans="2:2" x14ac:dyDescent="0.2">
      <c r="B510379" s="34"/>
    </row>
    <row r="510400" spans="2:2" ht="22" x14ac:dyDescent="0.2">
      <c r="B510400" s="32"/>
    </row>
    <row r="510406" spans="2:2" x14ac:dyDescent="0.2">
      <c r="B510406" s="34"/>
    </row>
    <row r="510407" spans="2:2" x14ac:dyDescent="0.2">
      <c r="B510407" s="34"/>
    </row>
    <row r="510408" spans="2:2" x14ac:dyDescent="0.2">
      <c r="B510408" s="34"/>
    </row>
    <row r="510409" spans="2:2" x14ac:dyDescent="0.2">
      <c r="B510409" s="34"/>
    </row>
    <row r="510410" spans="2:2" x14ac:dyDescent="0.2">
      <c r="B510410" s="34"/>
    </row>
    <row r="510411" spans="2:2" x14ac:dyDescent="0.2">
      <c r="B510411" s="34"/>
    </row>
    <row r="510432" spans="2:2" ht="22" x14ac:dyDescent="0.2">
      <c r="B510432" s="32"/>
    </row>
    <row r="510438" spans="2:2" x14ac:dyDescent="0.2">
      <c r="B510438" s="34"/>
    </row>
    <row r="510439" spans="2:2" x14ac:dyDescent="0.2">
      <c r="B510439" s="34"/>
    </row>
    <row r="510440" spans="2:2" x14ac:dyDescent="0.2">
      <c r="B510440" s="34"/>
    </row>
    <row r="510441" spans="2:2" x14ac:dyDescent="0.2">
      <c r="B510441" s="34"/>
    </row>
    <row r="510442" spans="2:2" x14ac:dyDescent="0.2">
      <c r="B510442" s="34"/>
    </row>
    <row r="510443" spans="2:2" x14ac:dyDescent="0.2">
      <c r="B510443" s="34"/>
    </row>
    <row r="510464" spans="2:2" ht="22" x14ac:dyDescent="0.2">
      <c r="B510464" s="32"/>
    </row>
    <row r="510470" spans="2:2" x14ac:dyDescent="0.2">
      <c r="B510470" s="34"/>
    </row>
    <row r="510471" spans="2:2" x14ac:dyDescent="0.2">
      <c r="B510471" s="34"/>
    </row>
    <row r="510472" spans="2:2" x14ac:dyDescent="0.2">
      <c r="B510472" s="34"/>
    </row>
    <row r="510473" spans="2:2" x14ac:dyDescent="0.2">
      <c r="B510473" s="34"/>
    </row>
    <row r="510474" spans="2:2" x14ac:dyDescent="0.2">
      <c r="B510474" s="34"/>
    </row>
    <row r="510475" spans="2:2" x14ac:dyDescent="0.2">
      <c r="B510475" s="34"/>
    </row>
    <row r="510496" spans="2:2" ht="22" x14ac:dyDescent="0.2">
      <c r="B510496" s="32"/>
    </row>
    <row r="510502" spans="2:2" x14ac:dyDescent="0.2">
      <c r="B510502" s="34"/>
    </row>
    <row r="510503" spans="2:2" x14ac:dyDescent="0.2">
      <c r="B510503" s="34"/>
    </row>
    <row r="510504" spans="2:2" x14ac:dyDescent="0.2">
      <c r="B510504" s="34"/>
    </row>
    <row r="510505" spans="2:2" x14ac:dyDescent="0.2">
      <c r="B510505" s="34"/>
    </row>
    <row r="510506" spans="2:2" x14ac:dyDescent="0.2">
      <c r="B510506" s="34"/>
    </row>
    <row r="510507" spans="2:2" x14ac:dyDescent="0.2">
      <c r="B510507" s="34"/>
    </row>
    <row r="510528" spans="2:2" ht="22" x14ac:dyDescent="0.2">
      <c r="B510528" s="32"/>
    </row>
    <row r="510534" spans="2:2" x14ac:dyDescent="0.2">
      <c r="B510534" s="34"/>
    </row>
    <row r="510535" spans="2:2" x14ac:dyDescent="0.2">
      <c r="B510535" s="34"/>
    </row>
    <row r="510536" spans="2:2" x14ac:dyDescent="0.2">
      <c r="B510536" s="34"/>
    </row>
    <row r="510537" spans="2:2" x14ac:dyDescent="0.2">
      <c r="B510537" s="34"/>
    </row>
    <row r="510538" spans="2:2" x14ac:dyDescent="0.2">
      <c r="B510538" s="34"/>
    </row>
    <row r="510539" spans="2:2" x14ac:dyDescent="0.2">
      <c r="B510539" s="34"/>
    </row>
    <row r="510560" spans="2:2" ht="22" x14ac:dyDescent="0.2">
      <c r="B510560" s="32"/>
    </row>
    <row r="510566" spans="2:2" x14ac:dyDescent="0.2">
      <c r="B510566" s="34"/>
    </row>
    <row r="510567" spans="2:2" x14ac:dyDescent="0.2">
      <c r="B510567" s="34"/>
    </row>
    <row r="510568" spans="2:2" x14ac:dyDescent="0.2">
      <c r="B510568" s="34"/>
    </row>
    <row r="510569" spans="2:2" x14ac:dyDescent="0.2">
      <c r="B510569" s="34"/>
    </row>
    <row r="510570" spans="2:2" x14ac:dyDescent="0.2">
      <c r="B510570" s="34"/>
    </row>
    <row r="510571" spans="2:2" x14ac:dyDescent="0.2">
      <c r="B510571" s="34"/>
    </row>
    <row r="510592" spans="2:2" ht="22" x14ac:dyDescent="0.2">
      <c r="B510592" s="32"/>
    </row>
    <row r="510598" spans="2:2" x14ac:dyDescent="0.2">
      <c r="B510598" s="34"/>
    </row>
    <row r="510599" spans="2:2" x14ac:dyDescent="0.2">
      <c r="B510599" s="34"/>
    </row>
    <row r="510600" spans="2:2" x14ac:dyDescent="0.2">
      <c r="B510600" s="34"/>
    </row>
    <row r="510601" spans="2:2" x14ac:dyDescent="0.2">
      <c r="B510601" s="34"/>
    </row>
    <row r="510602" spans="2:2" x14ac:dyDescent="0.2">
      <c r="B510602" s="34"/>
    </row>
    <row r="510603" spans="2:2" x14ac:dyDescent="0.2">
      <c r="B510603" s="34"/>
    </row>
    <row r="510624" spans="2:2" ht="22" x14ac:dyDescent="0.2">
      <c r="B510624" s="32"/>
    </row>
    <row r="510630" spans="2:2" x14ac:dyDescent="0.2">
      <c r="B510630" s="34"/>
    </row>
    <row r="510631" spans="2:2" x14ac:dyDescent="0.2">
      <c r="B510631" s="34"/>
    </row>
    <row r="510632" spans="2:2" x14ac:dyDescent="0.2">
      <c r="B510632" s="34"/>
    </row>
    <row r="510633" spans="2:2" x14ac:dyDescent="0.2">
      <c r="B510633" s="34"/>
    </row>
    <row r="510634" spans="2:2" x14ac:dyDescent="0.2">
      <c r="B510634" s="34"/>
    </row>
    <row r="510635" spans="2:2" x14ac:dyDescent="0.2">
      <c r="B510635" s="34"/>
    </row>
    <row r="510656" spans="2:2" ht="22" x14ac:dyDescent="0.2">
      <c r="B510656" s="32"/>
    </row>
    <row r="510662" spans="2:2" x14ac:dyDescent="0.2">
      <c r="B510662" s="34"/>
    </row>
    <row r="510663" spans="2:2" x14ac:dyDescent="0.2">
      <c r="B510663" s="34"/>
    </row>
    <row r="510664" spans="2:2" x14ac:dyDescent="0.2">
      <c r="B510664" s="34"/>
    </row>
    <row r="510665" spans="2:2" x14ac:dyDescent="0.2">
      <c r="B510665" s="34"/>
    </row>
    <row r="510666" spans="2:2" x14ac:dyDescent="0.2">
      <c r="B510666" s="34"/>
    </row>
    <row r="510667" spans="2:2" x14ac:dyDescent="0.2">
      <c r="B510667" s="34"/>
    </row>
    <row r="510688" spans="2:2" ht="22" x14ac:dyDescent="0.2">
      <c r="B510688" s="32"/>
    </row>
    <row r="510694" spans="2:2" x14ac:dyDescent="0.2">
      <c r="B510694" s="34"/>
    </row>
    <row r="510695" spans="2:2" x14ac:dyDescent="0.2">
      <c r="B510695" s="34"/>
    </row>
    <row r="510696" spans="2:2" x14ac:dyDescent="0.2">
      <c r="B510696" s="34"/>
    </row>
    <row r="510697" spans="2:2" x14ac:dyDescent="0.2">
      <c r="B510697" s="34"/>
    </row>
    <row r="510698" spans="2:2" x14ac:dyDescent="0.2">
      <c r="B510698" s="34"/>
    </row>
    <row r="510699" spans="2:2" x14ac:dyDescent="0.2">
      <c r="B510699" s="34"/>
    </row>
    <row r="510720" spans="2:2" ht="22" x14ac:dyDescent="0.2">
      <c r="B510720" s="32"/>
    </row>
    <row r="510726" spans="2:2" x14ac:dyDescent="0.2">
      <c r="B510726" s="34"/>
    </row>
    <row r="510727" spans="2:2" x14ac:dyDescent="0.2">
      <c r="B510727" s="34"/>
    </row>
    <row r="510728" spans="2:2" x14ac:dyDescent="0.2">
      <c r="B510728" s="34"/>
    </row>
    <row r="510729" spans="2:2" x14ac:dyDescent="0.2">
      <c r="B510729" s="34"/>
    </row>
    <row r="510730" spans="2:2" x14ac:dyDescent="0.2">
      <c r="B510730" s="34"/>
    </row>
    <row r="510731" spans="2:2" x14ac:dyDescent="0.2">
      <c r="B510731" s="34"/>
    </row>
    <row r="510752" spans="2:2" ht="22" x14ac:dyDescent="0.2">
      <c r="B510752" s="32"/>
    </row>
    <row r="510758" spans="2:2" x14ac:dyDescent="0.2">
      <c r="B510758" s="34"/>
    </row>
    <row r="510759" spans="2:2" x14ac:dyDescent="0.2">
      <c r="B510759" s="34"/>
    </row>
    <row r="510760" spans="2:2" x14ac:dyDescent="0.2">
      <c r="B510760" s="34"/>
    </row>
    <row r="510761" spans="2:2" x14ac:dyDescent="0.2">
      <c r="B510761" s="34"/>
    </row>
    <row r="510762" spans="2:2" x14ac:dyDescent="0.2">
      <c r="B510762" s="34"/>
    </row>
    <row r="510763" spans="2:2" x14ac:dyDescent="0.2">
      <c r="B510763" s="34"/>
    </row>
    <row r="510784" spans="2:2" ht="22" x14ac:dyDescent="0.2">
      <c r="B510784" s="32"/>
    </row>
    <row r="510790" spans="2:2" x14ac:dyDescent="0.2">
      <c r="B510790" s="34"/>
    </row>
    <row r="510791" spans="2:2" x14ac:dyDescent="0.2">
      <c r="B510791" s="34"/>
    </row>
    <row r="510792" spans="2:2" x14ac:dyDescent="0.2">
      <c r="B510792" s="34"/>
    </row>
    <row r="510793" spans="2:2" x14ac:dyDescent="0.2">
      <c r="B510793" s="34"/>
    </row>
    <row r="510794" spans="2:2" x14ac:dyDescent="0.2">
      <c r="B510794" s="34"/>
    </row>
    <row r="510795" spans="2:2" x14ac:dyDescent="0.2">
      <c r="B510795" s="34"/>
    </row>
    <row r="510816" spans="2:2" ht="22" x14ac:dyDescent="0.2">
      <c r="B510816" s="32"/>
    </row>
    <row r="510822" spans="2:2" x14ac:dyDescent="0.2">
      <c r="B510822" s="34"/>
    </row>
    <row r="510823" spans="2:2" x14ac:dyDescent="0.2">
      <c r="B510823" s="34"/>
    </row>
    <row r="510824" spans="2:2" x14ac:dyDescent="0.2">
      <c r="B510824" s="34"/>
    </row>
    <row r="510825" spans="2:2" x14ac:dyDescent="0.2">
      <c r="B510825" s="34"/>
    </row>
    <row r="510826" spans="2:2" x14ac:dyDescent="0.2">
      <c r="B510826" s="34"/>
    </row>
    <row r="510827" spans="2:2" x14ac:dyDescent="0.2">
      <c r="B510827" s="34"/>
    </row>
    <row r="510848" spans="2:2" ht="22" x14ac:dyDescent="0.2">
      <c r="B510848" s="32"/>
    </row>
    <row r="510854" spans="2:2" x14ac:dyDescent="0.2">
      <c r="B510854" s="34"/>
    </row>
    <row r="510855" spans="2:2" x14ac:dyDescent="0.2">
      <c r="B510855" s="34"/>
    </row>
    <row r="510856" spans="2:2" x14ac:dyDescent="0.2">
      <c r="B510856" s="34"/>
    </row>
    <row r="510857" spans="2:2" x14ac:dyDescent="0.2">
      <c r="B510857" s="34"/>
    </row>
    <row r="510858" spans="2:2" x14ac:dyDescent="0.2">
      <c r="B510858" s="34"/>
    </row>
    <row r="510859" spans="2:2" x14ac:dyDescent="0.2">
      <c r="B510859" s="34"/>
    </row>
    <row r="510880" spans="2:2" ht="22" x14ac:dyDescent="0.2">
      <c r="B510880" s="32"/>
    </row>
    <row r="510886" spans="2:2" x14ac:dyDescent="0.2">
      <c r="B510886" s="34"/>
    </row>
    <row r="510887" spans="2:2" x14ac:dyDescent="0.2">
      <c r="B510887" s="34"/>
    </row>
    <row r="510888" spans="2:2" x14ac:dyDescent="0.2">
      <c r="B510888" s="34"/>
    </row>
    <row r="510889" spans="2:2" x14ac:dyDescent="0.2">
      <c r="B510889" s="34"/>
    </row>
    <row r="510890" spans="2:2" x14ac:dyDescent="0.2">
      <c r="B510890" s="34"/>
    </row>
    <row r="510891" spans="2:2" x14ac:dyDescent="0.2">
      <c r="B510891" s="34"/>
    </row>
    <row r="510912" spans="2:2" ht="22" x14ac:dyDescent="0.2">
      <c r="B510912" s="32"/>
    </row>
    <row r="510918" spans="2:2" x14ac:dyDescent="0.2">
      <c r="B510918" s="34"/>
    </row>
    <row r="510919" spans="2:2" x14ac:dyDescent="0.2">
      <c r="B510919" s="34"/>
    </row>
    <row r="510920" spans="2:2" x14ac:dyDescent="0.2">
      <c r="B510920" s="34"/>
    </row>
    <row r="510921" spans="2:2" x14ac:dyDescent="0.2">
      <c r="B510921" s="34"/>
    </row>
    <row r="510922" spans="2:2" x14ac:dyDescent="0.2">
      <c r="B510922" s="34"/>
    </row>
    <row r="510923" spans="2:2" x14ac:dyDescent="0.2">
      <c r="B510923" s="34"/>
    </row>
    <row r="510944" spans="2:2" ht="22" x14ac:dyDescent="0.2">
      <c r="B510944" s="32"/>
    </row>
    <row r="510950" spans="2:2" x14ac:dyDescent="0.2">
      <c r="B510950" s="34"/>
    </row>
    <row r="510951" spans="2:2" x14ac:dyDescent="0.2">
      <c r="B510951" s="34"/>
    </row>
    <row r="510952" spans="2:2" x14ac:dyDescent="0.2">
      <c r="B510952" s="34"/>
    </row>
    <row r="510953" spans="2:2" x14ac:dyDescent="0.2">
      <c r="B510953" s="34"/>
    </row>
    <row r="510954" spans="2:2" x14ac:dyDescent="0.2">
      <c r="B510954" s="34"/>
    </row>
    <row r="510955" spans="2:2" x14ac:dyDescent="0.2">
      <c r="B510955" s="34"/>
    </row>
    <row r="510976" spans="2:2" ht="22" x14ac:dyDescent="0.2">
      <c r="B510976" s="32"/>
    </row>
    <row r="510982" spans="2:2" x14ac:dyDescent="0.2">
      <c r="B510982" s="34"/>
    </row>
    <row r="510983" spans="2:2" x14ac:dyDescent="0.2">
      <c r="B510983" s="34"/>
    </row>
    <row r="510984" spans="2:2" x14ac:dyDescent="0.2">
      <c r="B510984" s="34"/>
    </row>
    <row r="510985" spans="2:2" x14ac:dyDescent="0.2">
      <c r="B510985" s="34"/>
    </row>
    <row r="510986" spans="2:2" x14ac:dyDescent="0.2">
      <c r="B510986" s="34"/>
    </row>
    <row r="510987" spans="2:2" x14ac:dyDescent="0.2">
      <c r="B510987" s="34"/>
    </row>
    <row r="511008" spans="2:2" ht="22" x14ac:dyDescent="0.2">
      <c r="B511008" s="32"/>
    </row>
    <row r="511014" spans="2:2" x14ac:dyDescent="0.2">
      <c r="B511014" s="34"/>
    </row>
    <row r="511015" spans="2:2" x14ac:dyDescent="0.2">
      <c r="B511015" s="34"/>
    </row>
    <row r="511016" spans="2:2" x14ac:dyDescent="0.2">
      <c r="B511016" s="34"/>
    </row>
    <row r="511017" spans="2:2" x14ac:dyDescent="0.2">
      <c r="B511017" s="34"/>
    </row>
    <row r="511018" spans="2:2" x14ac:dyDescent="0.2">
      <c r="B511018" s="34"/>
    </row>
    <row r="511019" spans="2:2" x14ac:dyDescent="0.2">
      <c r="B511019" s="34"/>
    </row>
    <row r="511040" spans="2:2" ht="22" x14ac:dyDescent="0.2">
      <c r="B511040" s="32"/>
    </row>
    <row r="511046" spans="2:2" x14ac:dyDescent="0.2">
      <c r="B511046" s="34"/>
    </row>
    <row r="511047" spans="2:2" x14ac:dyDescent="0.2">
      <c r="B511047" s="34"/>
    </row>
    <row r="511048" spans="2:2" x14ac:dyDescent="0.2">
      <c r="B511048" s="34"/>
    </row>
    <row r="511049" spans="2:2" x14ac:dyDescent="0.2">
      <c r="B511049" s="34"/>
    </row>
    <row r="511050" spans="2:2" x14ac:dyDescent="0.2">
      <c r="B511050" s="34"/>
    </row>
    <row r="511051" spans="2:2" x14ac:dyDescent="0.2">
      <c r="B511051" s="34"/>
    </row>
    <row r="511072" spans="2:2" ht="22" x14ac:dyDescent="0.2">
      <c r="B511072" s="32"/>
    </row>
    <row r="511078" spans="2:2" x14ac:dyDescent="0.2">
      <c r="B511078" s="34"/>
    </row>
    <row r="511079" spans="2:2" x14ac:dyDescent="0.2">
      <c r="B511079" s="34"/>
    </row>
    <row r="511080" spans="2:2" x14ac:dyDescent="0.2">
      <c r="B511080" s="34"/>
    </row>
    <row r="511081" spans="2:2" x14ac:dyDescent="0.2">
      <c r="B511081" s="34"/>
    </row>
    <row r="511082" spans="2:2" x14ac:dyDescent="0.2">
      <c r="B511082" s="34"/>
    </row>
    <row r="511083" spans="2:2" x14ac:dyDescent="0.2">
      <c r="B511083" s="34"/>
    </row>
    <row r="511104" spans="2:2" ht="22" x14ac:dyDescent="0.2">
      <c r="B511104" s="32"/>
    </row>
    <row r="511110" spans="2:2" x14ac:dyDescent="0.2">
      <c r="B511110" s="34"/>
    </row>
    <row r="511111" spans="2:2" x14ac:dyDescent="0.2">
      <c r="B511111" s="34"/>
    </row>
    <row r="511112" spans="2:2" x14ac:dyDescent="0.2">
      <c r="B511112" s="34"/>
    </row>
    <row r="511113" spans="2:2" x14ac:dyDescent="0.2">
      <c r="B511113" s="34"/>
    </row>
    <row r="511114" spans="2:2" x14ac:dyDescent="0.2">
      <c r="B511114" s="34"/>
    </row>
    <row r="511115" spans="2:2" x14ac:dyDescent="0.2">
      <c r="B511115" s="34"/>
    </row>
    <row r="511136" spans="2:2" ht="22" x14ac:dyDescent="0.2">
      <c r="B511136" s="32"/>
    </row>
    <row r="511142" spans="2:2" x14ac:dyDescent="0.2">
      <c r="B511142" s="34"/>
    </row>
    <row r="511143" spans="2:2" x14ac:dyDescent="0.2">
      <c r="B511143" s="34"/>
    </row>
    <row r="511144" spans="2:2" x14ac:dyDescent="0.2">
      <c r="B511144" s="34"/>
    </row>
    <row r="511145" spans="2:2" x14ac:dyDescent="0.2">
      <c r="B511145" s="34"/>
    </row>
    <row r="511146" spans="2:2" x14ac:dyDescent="0.2">
      <c r="B511146" s="34"/>
    </row>
    <row r="511147" spans="2:2" x14ac:dyDescent="0.2">
      <c r="B511147" s="34"/>
    </row>
    <row r="511168" spans="2:2" ht="22" x14ac:dyDescent="0.2">
      <c r="B511168" s="32"/>
    </row>
    <row r="511174" spans="2:2" x14ac:dyDescent="0.2">
      <c r="B511174" s="34"/>
    </row>
    <row r="511175" spans="2:2" x14ac:dyDescent="0.2">
      <c r="B511175" s="34"/>
    </row>
    <row r="511176" spans="2:2" x14ac:dyDescent="0.2">
      <c r="B511176" s="34"/>
    </row>
    <row r="511177" spans="2:2" x14ac:dyDescent="0.2">
      <c r="B511177" s="34"/>
    </row>
    <row r="511178" spans="2:2" x14ac:dyDescent="0.2">
      <c r="B511178" s="34"/>
    </row>
    <row r="511179" spans="2:2" x14ac:dyDescent="0.2">
      <c r="B511179" s="34"/>
    </row>
    <row r="511200" spans="2:2" ht="22" x14ac:dyDescent="0.2">
      <c r="B511200" s="32"/>
    </row>
    <row r="511206" spans="2:2" x14ac:dyDescent="0.2">
      <c r="B511206" s="34"/>
    </row>
    <row r="511207" spans="2:2" x14ac:dyDescent="0.2">
      <c r="B511207" s="34"/>
    </row>
    <row r="511208" spans="2:2" x14ac:dyDescent="0.2">
      <c r="B511208" s="34"/>
    </row>
    <row r="511209" spans="2:2" x14ac:dyDescent="0.2">
      <c r="B511209" s="34"/>
    </row>
    <row r="511210" spans="2:2" x14ac:dyDescent="0.2">
      <c r="B511210" s="34"/>
    </row>
    <row r="511211" spans="2:2" x14ac:dyDescent="0.2">
      <c r="B511211" s="34"/>
    </row>
    <row r="511232" spans="2:2" ht="22" x14ac:dyDescent="0.2">
      <c r="B511232" s="32"/>
    </row>
    <row r="511238" spans="2:2" x14ac:dyDescent="0.2">
      <c r="B511238" s="34"/>
    </row>
    <row r="511239" spans="2:2" x14ac:dyDescent="0.2">
      <c r="B511239" s="34"/>
    </row>
    <row r="511240" spans="2:2" x14ac:dyDescent="0.2">
      <c r="B511240" s="34"/>
    </row>
    <row r="511241" spans="2:2" x14ac:dyDescent="0.2">
      <c r="B511241" s="34"/>
    </row>
    <row r="511242" spans="2:2" x14ac:dyDescent="0.2">
      <c r="B511242" s="34"/>
    </row>
    <row r="511243" spans="2:2" x14ac:dyDescent="0.2">
      <c r="B511243" s="34"/>
    </row>
    <row r="511264" spans="2:2" ht="22" x14ac:dyDescent="0.2">
      <c r="B511264" s="32"/>
    </row>
    <row r="511270" spans="2:2" x14ac:dyDescent="0.2">
      <c r="B511270" s="34"/>
    </row>
    <row r="511271" spans="2:2" x14ac:dyDescent="0.2">
      <c r="B511271" s="34"/>
    </row>
    <row r="511272" spans="2:2" x14ac:dyDescent="0.2">
      <c r="B511272" s="34"/>
    </row>
    <row r="511273" spans="2:2" x14ac:dyDescent="0.2">
      <c r="B511273" s="34"/>
    </row>
    <row r="511274" spans="2:2" x14ac:dyDescent="0.2">
      <c r="B511274" s="34"/>
    </row>
    <row r="511275" spans="2:2" x14ac:dyDescent="0.2">
      <c r="B511275" s="34"/>
    </row>
    <row r="511296" spans="2:2" ht="22" x14ac:dyDescent="0.2">
      <c r="B511296" s="32"/>
    </row>
    <row r="511302" spans="2:2" x14ac:dyDescent="0.2">
      <c r="B511302" s="34"/>
    </row>
    <row r="511303" spans="2:2" x14ac:dyDescent="0.2">
      <c r="B511303" s="34"/>
    </row>
    <row r="511304" spans="2:2" x14ac:dyDescent="0.2">
      <c r="B511304" s="34"/>
    </row>
    <row r="511305" spans="2:2" x14ac:dyDescent="0.2">
      <c r="B511305" s="34"/>
    </row>
    <row r="511306" spans="2:2" x14ac:dyDescent="0.2">
      <c r="B511306" s="34"/>
    </row>
    <row r="511307" spans="2:2" x14ac:dyDescent="0.2">
      <c r="B511307" s="34"/>
    </row>
    <row r="511328" spans="2:2" ht="22" x14ac:dyDescent="0.2">
      <c r="B511328" s="32"/>
    </row>
    <row r="511334" spans="2:2" x14ac:dyDescent="0.2">
      <c r="B511334" s="34"/>
    </row>
    <row r="511335" spans="2:2" x14ac:dyDescent="0.2">
      <c r="B511335" s="34"/>
    </row>
    <row r="511336" spans="2:2" x14ac:dyDescent="0.2">
      <c r="B511336" s="34"/>
    </row>
    <row r="511337" spans="2:2" x14ac:dyDescent="0.2">
      <c r="B511337" s="34"/>
    </row>
    <row r="511338" spans="2:2" x14ac:dyDescent="0.2">
      <c r="B511338" s="34"/>
    </row>
    <row r="511339" spans="2:2" x14ac:dyDescent="0.2">
      <c r="B511339" s="34"/>
    </row>
    <row r="511360" spans="2:2" ht="22" x14ac:dyDescent="0.2">
      <c r="B511360" s="32"/>
    </row>
    <row r="511366" spans="2:2" x14ac:dyDescent="0.2">
      <c r="B511366" s="34"/>
    </row>
    <row r="511367" spans="2:2" x14ac:dyDescent="0.2">
      <c r="B511367" s="34"/>
    </row>
    <row r="511368" spans="2:2" x14ac:dyDescent="0.2">
      <c r="B511368" s="34"/>
    </row>
    <row r="511369" spans="2:2" x14ac:dyDescent="0.2">
      <c r="B511369" s="34"/>
    </row>
    <row r="511370" spans="2:2" x14ac:dyDescent="0.2">
      <c r="B511370" s="34"/>
    </row>
    <row r="511371" spans="2:2" x14ac:dyDescent="0.2">
      <c r="B511371" s="34"/>
    </row>
    <row r="511392" spans="2:2" ht="22" x14ac:dyDescent="0.2">
      <c r="B511392" s="32"/>
    </row>
    <row r="511398" spans="2:2" x14ac:dyDescent="0.2">
      <c r="B511398" s="34"/>
    </row>
    <row r="511399" spans="2:2" x14ac:dyDescent="0.2">
      <c r="B511399" s="34"/>
    </row>
    <row r="511400" spans="2:2" x14ac:dyDescent="0.2">
      <c r="B511400" s="34"/>
    </row>
    <row r="511401" spans="2:2" x14ac:dyDescent="0.2">
      <c r="B511401" s="34"/>
    </row>
    <row r="511402" spans="2:2" x14ac:dyDescent="0.2">
      <c r="B511402" s="34"/>
    </row>
    <row r="511403" spans="2:2" x14ac:dyDescent="0.2">
      <c r="B511403" s="34"/>
    </row>
    <row r="511424" spans="2:2" ht="22" x14ac:dyDescent="0.2">
      <c r="B511424" s="32"/>
    </row>
    <row r="511430" spans="2:2" x14ac:dyDescent="0.2">
      <c r="B511430" s="34"/>
    </row>
    <row r="511431" spans="2:2" x14ac:dyDescent="0.2">
      <c r="B511431" s="34"/>
    </row>
    <row r="511432" spans="2:2" x14ac:dyDescent="0.2">
      <c r="B511432" s="34"/>
    </row>
    <row r="511433" spans="2:2" x14ac:dyDescent="0.2">
      <c r="B511433" s="34"/>
    </row>
    <row r="511434" spans="2:2" x14ac:dyDescent="0.2">
      <c r="B511434" s="34"/>
    </row>
    <row r="511435" spans="2:2" x14ac:dyDescent="0.2">
      <c r="B511435" s="34"/>
    </row>
    <row r="511456" spans="2:2" ht="22" x14ac:dyDescent="0.2">
      <c r="B511456" s="32"/>
    </row>
    <row r="511462" spans="2:2" x14ac:dyDescent="0.2">
      <c r="B511462" s="34"/>
    </row>
    <row r="511463" spans="2:2" x14ac:dyDescent="0.2">
      <c r="B511463" s="34"/>
    </row>
    <row r="511464" spans="2:2" x14ac:dyDescent="0.2">
      <c r="B511464" s="34"/>
    </row>
    <row r="511465" spans="2:2" x14ac:dyDescent="0.2">
      <c r="B511465" s="34"/>
    </row>
    <row r="511466" spans="2:2" x14ac:dyDescent="0.2">
      <c r="B511466" s="34"/>
    </row>
    <row r="511467" spans="2:2" x14ac:dyDescent="0.2">
      <c r="B511467" s="34"/>
    </row>
    <row r="511488" spans="2:2" ht="22" x14ac:dyDescent="0.2">
      <c r="B511488" s="32"/>
    </row>
    <row r="511494" spans="2:2" x14ac:dyDescent="0.2">
      <c r="B511494" s="34"/>
    </row>
    <row r="511495" spans="2:2" x14ac:dyDescent="0.2">
      <c r="B511495" s="34"/>
    </row>
    <row r="511496" spans="2:2" x14ac:dyDescent="0.2">
      <c r="B511496" s="34"/>
    </row>
    <row r="511497" spans="2:2" x14ac:dyDescent="0.2">
      <c r="B511497" s="34"/>
    </row>
    <row r="511498" spans="2:2" x14ac:dyDescent="0.2">
      <c r="B511498" s="34"/>
    </row>
    <row r="511499" spans="2:2" x14ac:dyDescent="0.2">
      <c r="B511499" s="34"/>
    </row>
    <row r="511520" spans="2:2" ht="22" x14ac:dyDescent="0.2">
      <c r="B511520" s="32"/>
    </row>
    <row r="511526" spans="2:2" x14ac:dyDescent="0.2">
      <c r="B511526" s="34"/>
    </row>
    <row r="511527" spans="2:2" x14ac:dyDescent="0.2">
      <c r="B511527" s="34"/>
    </row>
    <row r="511528" spans="2:2" x14ac:dyDescent="0.2">
      <c r="B511528" s="34"/>
    </row>
    <row r="511529" spans="2:2" x14ac:dyDescent="0.2">
      <c r="B511529" s="34"/>
    </row>
    <row r="511530" spans="2:2" x14ac:dyDescent="0.2">
      <c r="B511530" s="34"/>
    </row>
    <row r="511531" spans="2:2" x14ac:dyDescent="0.2">
      <c r="B511531" s="34"/>
    </row>
    <row r="511552" spans="2:2" ht="22" x14ac:dyDescent="0.2">
      <c r="B511552" s="32"/>
    </row>
    <row r="511558" spans="2:2" x14ac:dyDescent="0.2">
      <c r="B511558" s="34"/>
    </row>
    <row r="511559" spans="2:2" x14ac:dyDescent="0.2">
      <c r="B511559" s="34"/>
    </row>
    <row r="511560" spans="2:2" x14ac:dyDescent="0.2">
      <c r="B511560" s="34"/>
    </row>
    <row r="511561" spans="2:2" x14ac:dyDescent="0.2">
      <c r="B511561" s="34"/>
    </row>
    <row r="511562" spans="2:2" x14ac:dyDescent="0.2">
      <c r="B511562" s="34"/>
    </row>
    <row r="511563" spans="2:2" x14ac:dyDescent="0.2">
      <c r="B511563" s="34"/>
    </row>
    <row r="511584" spans="2:2" ht="22" x14ac:dyDescent="0.2">
      <c r="B511584" s="32"/>
    </row>
    <row r="511590" spans="2:2" x14ac:dyDescent="0.2">
      <c r="B511590" s="34"/>
    </row>
    <row r="511591" spans="2:2" x14ac:dyDescent="0.2">
      <c r="B511591" s="34"/>
    </row>
    <row r="511592" spans="2:2" x14ac:dyDescent="0.2">
      <c r="B511592" s="34"/>
    </row>
    <row r="511593" spans="2:2" x14ac:dyDescent="0.2">
      <c r="B511593" s="34"/>
    </row>
    <row r="511594" spans="2:2" x14ac:dyDescent="0.2">
      <c r="B511594" s="34"/>
    </row>
    <row r="511595" spans="2:2" x14ac:dyDescent="0.2">
      <c r="B511595" s="34"/>
    </row>
    <row r="511616" spans="2:2" ht="22" x14ac:dyDescent="0.2">
      <c r="B511616" s="32"/>
    </row>
    <row r="511622" spans="2:2" x14ac:dyDescent="0.2">
      <c r="B511622" s="34"/>
    </row>
    <row r="511623" spans="2:2" x14ac:dyDescent="0.2">
      <c r="B511623" s="34"/>
    </row>
    <row r="511624" spans="2:2" x14ac:dyDescent="0.2">
      <c r="B511624" s="34"/>
    </row>
    <row r="511625" spans="2:2" x14ac:dyDescent="0.2">
      <c r="B511625" s="34"/>
    </row>
    <row r="511626" spans="2:2" x14ac:dyDescent="0.2">
      <c r="B511626" s="34"/>
    </row>
    <row r="511627" spans="2:2" x14ac:dyDescent="0.2">
      <c r="B511627" s="34"/>
    </row>
    <row r="511648" spans="2:2" ht="22" x14ac:dyDescent="0.2">
      <c r="B511648" s="32"/>
    </row>
    <row r="511654" spans="2:2" x14ac:dyDescent="0.2">
      <c r="B511654" s="34"/>
    </row>
    <row r="511655" spans="2:2" x14ac:dyDescent="0.2">
      <c r="B511655" s="34"/>
    </row>
    <row r="511656" spans="2:2" x14ac:dyDescent="0.2">
      <c r="B511656" s="34"/>
    </row>
    <row r="511657" spans="2:2" x14ac:dyDescent="0.2">
      <c r="B511657" s="34"/>
    </row>
    <row r="511658" spans="2:2" x14ac:dyDescent="0.2">
      <c r="B511658" s="34"/>
    </row>
    <row r="511659" spans="2:2" x14ac:dyDescent="0.2">
      <c r="B511659" s="34"/>
    </row>
    <row r="511680" spans="2:2" ht="22" x14ac:dyDescent="0.2">
      <c r="B511680" s="32"/>
    </row>
    <row r="511686" spans="2:2" x14ac:dyDescent="0.2">
      <c r="B511686" s="34"/>
    </row>
    <row r="511687" spans="2:2" x14ac:dyDescent="0.2">
      <c r="B511687" s="34"/>
    </row>
    <row r="511688" spans="2:2" x14ac:dyDescent="0.2">
      <c r="B511688" s="34"/>
    </row>
    <row r="511689" spans="2:2" x14ac:dyDescent="0.2">
      <c r="B511689" s="34"/>
    </row>
    <row r="511690" spans="2:2" x14ac:dyDescent="0.2">
      <c r="B511690" s="34"/>
    </row>
    <row r="511691" spans="2:2" x14ac:dyDescent="0.2">
      <c r="B511691" s="34"/>
    </row>
    <row r="511712" spans="2:2" ht="22" x14ac:dyDescent="0.2">
      <c r="B511712" s="32"/>
    </row>
    <row r="511718" spans="2:2" x14ac:dyDescent="0.2">
      <c r="B511718" s="34"/>
    </row>
    <row r="511719" spans="2:2" x14ac:dyDescent="0.2">
      <c r="B511719" s="34"/>
    </row>
    <row r="511720" spans="2:2" x14ac:dyDescent="0.2">
      <c r="B511720" s="34"/>
    </row>
    <row r="511721" spans="2:2" x14ac:dyDescent="0.2">
      <c r="B511721" s="34"/>
    </row>
    <row r="511722" spans="2:2" x14ac:dyDescent="0.2">
      <c r="B511722" s="34"/>
    </row>
    <row r="511723" spans="2:2" x14ac:dyDescent="0.2">
      <c r="B511723" s="34"/>
    </row>
    <row r="511744" spans="2:2" ht="22" x14ac:dyDescent="0.2">
      <c r="B511744" s="32"/>
    </row>
    <row r="511750" spans="2:2" x14ac:dyDescent="0.2">
      <c r="B511750" s="34"/>
    </row>
    <row r="511751" spans="2:2" x14ac:dyDescent="0.2">
      <c r="B511751" s="34"/>
    </row>
    <row r="511752" spans="2:2" x14ac:dyDescent="0.2">
      <c r="B511752" s="34"/>
    </row>
    <row r="511753" spans="2:2" x14ac:dyDescent="0.2">
      <c r="B511753" s="34"/>
    </row>
    <row r="511754" spans="2:2" x14ac:dyDescent="0.2">
      <c r="B511754" s="34"/>
    </row>
    <row r="511755" spans="2:2" x14ac:dyDescent="0.2">
      <c r="B511755" s="34"/>
    </row>
    <row r="511776" spans="2:2" ht="22" x14ac:dyDescent="0.2">
      <c r="B511776" s="32"/>
    </row>
    <row r="511782" spans="2:2" x14ac:dyDescent="0.2">
      <c r="B511782" s="34"/>
    </row>
    <row r="511783" spans="2:2" x14ac:dyDescent="0.2">
      <c r="B511783" s="34"/>
    </row>
    <row r="511784" spans="2:2" x14ac:dyDescent="0.2">
      <c r="B511784" s="34"/>
    </row>
    <row r="511785" spans="2:2" x14ac:dyDescent="0.2">
      <c r="B511785" s="34"/>
    </row>
    <row r="511786" spans="2:2" x14ac:dyDescent="0.2">
      <c r="B511786" s="34"/>
    </row>
    <row r="511787" spans="2:2" x14ac:dyDescent="0.2">
      <c r="B511787" s="34"/>
    </row>
    <row r="511808" spans="2:2" ht="22" x14ac:dyDescent="0.2">
      <c r="B511808" s="32"/>
    </row>
    <row r="511814" spans="2:2" x14ac:dyDescent="0.2">
      <c r="B511814" s="34"/>
    </row>
    <row r="511815" spans="2:2" x14ac:dyDescent="0.2">
      <c r="B511815" s="34"/>
    </row>
    <row r="511816" spans="2:2" x14ac:dyDescent="0.2">
      <c r="B511816" s="34"/>
    </row>
    <row r="511817" spans="2:2" x14ac:dyDescent="0.2">
      <c r="B511817" s="34"/>
    </row>
    <row r="511818" spans="2:2" x14ac:dyDescent="0.2">
      <c r="B511818" s="34"/>
    </row>
    <row r="511819" spans="2:2" x14ac:dyDescent="0.2">
      <c r="B511819" s="34"/>
    </row>
    <row r="511840" spans="2:2" ht="22" x14ac:dyDescent="0.2">
      <c r="B511840" s="32"/>
    </row>
    <row r="511846" spans="2:2" x14ac:dyDescent="0.2">
      <c r="B511846" s="34"/>
    </row>
    <row r="511847" spans="2:2" x14ac:dyDescent="0.2">
      <c r="B511847" s="34"/>
    </row>
    <row r="511848" spans="2:2" x14ac:dyDescent="0.2">
      <c r="B511848" s="34"/>
    </row>
    <row r="511849" spans="2:2" x14ac:dyDescent="0.2">
      <c r="B511849" s="34"/>
    </row>
    <row r="511850" spans="2:2" x14ac:dyDescent="0.2">
      <c r="B511850" s="34"/>
    </row>
    <row r="511851" spans="2:2" x14ac:dyDescent="0.2">
      <c r="B511851" s="34"/>
    </row>
    <row r="511872" spans="2:2" ht="22" x14ac:dyDescent="0.2">
      <c r="B511872" s="32"/>
    </row>
    <row r="511878" spans="2:2" x14ac:dyDescent="0.2">
      <c r="B511878" s="34"/>
    </row>
    <row r="511879" spans="2:2" x14ac:dyDescent="0.2">
      <c r="B511879" s="34"/>
    </row>
    <row r="511880" spans="2:2" x14ac:dyDescent="0.2">
      <c r="B511880" s="34"/>
    </row>
    <row r="511881" spans="2:2" x14ac:dyDescent="0.2">
      <c r="B511881" s="34"/>
    </row>
    <row r="511882" spans="2:2" x14ac:dyDescent="0.2">
      <c r="B511882" s="34"/>
    </row>
    <row r="511883" spans="2:2" x14ac:dyDescent="0.2">
      <c r="B511883" s="34"/>
    </row>
    <row r="511904" spans="2:2" ht="22" x14ac:dyDescent="0.2">
      <c r="B511904" s="32"/>
    </row>
    <row r="511910" spans="2:2" x14ac:dyDescent="0.2">
      <c r="B511910" s="34"/>
    </row>
    <row r="511911" spans="2:2" x14ac:dyDescent="0.2">
      <c r="B511911" s="34"/>
    </row>
    <row r="511912" spans="2:2" x14ac:dyDescent="0.2">
      <c r="B511912" s="34"/>
    </row>
    <row r="511913" spans="2:2" x14ac:dyDescent="0.2">
      <c r="B511913" s="34"/>
    </row>
    <row r="511914" spans="2:2" x14ac:dyDescent="0.2">
      <c r="B511914" s="34"/>
    </row>
    <row r="511915" spans="2:2" x14ac:dyDescent="0.2">
      <c r="B511915" s="34"/>
    </row>
    <row r="511936" spans="2:2" ht="22" x14ac:dyDescent="0.2">
      <c r="B511936" s="32"/>
    </row>
    <row r="511942" spans="2:2" x14ac:dyDescent="0.2">
      <c r="B511942" s="34"/>
    </row>
    <row r="511943" spans="2:2" x14ac:dyDescent="0.2">
      <c r="B511943" s="34"/>
    </row>
    <row r="511944" spans="2:2" x14ac:dyDescent="0.2">
      <c r="B511944" s="34"/>
    </row>
    <row r="511945" spans="2:2" x14ac:dyDescent="0.2">
      <c r="B511945" s="34"/>
    </row>
    <row r="511946" spans="2:2" x14ac:dyDescent="0.2">
      <c r="B511946" s="34"/>
    </row>
    <row r="511947" spans="2:2" x14ac:dyDescent="0.2">
      <c r="B511947" s="34"/>
    </row>
    <row r="511968" spans="2:2" ht="22" x14ac:dyDescent="0.2">
      <c r="B511968" s="32"/>
    </row>
    <row r="511974" spans="2:2" x14ac:dyDescent="0.2">
      <c r="B511974" s="34"/>
    </row>
    <row r="511975" spans="2:2" x14ac:dyDescent="0.2">
      <c r="B511975" s="34"/>
    </row>
    <row r="511976" spans="2:2" x14ac:dyDescent="0.2">
      <c r="B511976" s="34"/>
    </row>
    <row r="511977" spans="2:2" x14ac:dyDescent="0.2">
      <c r="B511977" s="34"/>
    </row>
    <row r="511978" spans="2:2" x14ac:dyDescent="0.2">
      <c r="B511978" s="34"/>
    </row>
    <row r="511979" spans="2:2" x14ac:dyDescent="0.2">
      <c r="B511979" s="34"/>
    </row>
    <row r="512000" spans="2:2" ht="22" x14ac:dyDescent="0.2">
      <c r="B512000" s="32"/>
    </row>
    <row r="512006" spans="2:2" x14ac:dyDescent="0.2">
      <c r="B512006" s="34"/>
    </row>
    <row r="512007" spans="2:2" x14ac:dyDescent="0.2">
      <c r="B512007" s="34"/>
    </row>
    <row r="512008" spans="2:2" x14ac:dyDescent="0.2">
      <c r="B512008" s="34"/>
    </row>
    <row r="512009" spans="2:2" x14ac:dyDescent="0.2">
      <c r="B512009" s="34"/>
    </row>
    <row r="512010" spans="2:2" x14ac:dyDescent="0.2">
      <c r="B512010" s="34"/>
    </row>
    <row r="512011" spans="2:2" x14ac:dyDescent="0.2">
      <c r="B512011" s="34"/>
    </row>
    <row r="512032" spans="2:2" ht="22" x14ac:dyDescent="0.2">
      <c r="B512032" s="32"/>
    </row>
    <row r="512038" spans="2:2" x14ac:dyDescent="0.2">
      <c r="B512038" s="34"/>
    </row>
    <row r="512039" spans="2:2" x14ac:dyDescent="0.2">
      <c r="B512039" s="34"/>
    </row>
    <row r="512040" spans="2:2" x14ac:dyDescent="0.2">
      <c r="B512040" s="34"/>
    </row>
    <row r="512041" spans="2:2" x14ac:dyDescent="0.2">
      <c r="B512041" s="34"/>
    </row>
    <row r="512042" spans="2:2" x14ac:dyDescent="0.2">
      <c r="B512042" s="34"/>
    </row>
    <row r="512043" spans="2:2" x14ac:dyDescent="0.2">
      <c r="B512043" s="34"/>
    </row>
    <row r="512064" spans="2:2" ht="22" x14ac:dyDescent="0.2">
      <c r="B512064" s="32"/>
    </row>
    <row r="512070" spans="2:2" x14ac:dyDescent="0.2">
      <c r="B512070" s="34"/>
    </row>
    <row r="512071" spans="2:2" x14ac:dyDescent="0.2">
      <c r="B512071" s="34"/>
    </row>
    <row r="512072" spans="2:2" x14ac:dyDescent="0.2">
      <c r="B512072" s="34"/>
    </row>
    <row r="512073" spans="2:2" x14ac:dyDescent="0.2">
      <c r="B512073" s="34"/>
    </row>
    <row r="512074" spans="2:2" x14ac:dyDescent="0.2">
      <c r="B512074" s="34"/>
    </row>
    <row r="512075" spans="2:2" x14ac:dyDescent="0.2">
      <c r="B512075" s="34"/>
    </row>
    <row r="512096" spans="2:2" ht="22" x14ac:dyDescent="0.2">
      <c r="B512096" s="32"/>
    </row>
    <row r="512102" spans="2:2" x14ac:dyDescent="0.2">
      <c r="B512102" s="34"/>
    </row>
    <row r="512103" spans="2:2" x14ac:dyDescent="0.2">
      <c r="B512103" s="34"/>
    </row>
    <row r="512104" spans="2:2" x14ac:dyDescent="0.2">
      <c r="B512104" s="34"/>
    </row>
    <row r="512105" spans="2:2" x14ac:dyDescent="0.2">
      <c r="B512105" s="34"/>
    </row>
    <row r="512106" spans="2:2" x14ac:dyDescent="0.2">
      <c r="B512106" s="34"/>
    </row>
    <row r="512107" spans="2:2" x14ac:dyDescent="0.2">
      <c r="B512107" s="34"/>
    </row>
    <row r="512128" spans="2:2" ht="22" x14ac:dyDescent="0.2">
      <c r="B512128" s="32"/>
    </row>
    <row r="512134" spans="2:2" x14ac:dyDescent="0.2">
      <c r="B512134" s="34"/>
    </row>
    <row r="512135" spans="2:2" x14ac:dyDescent="0.2">
      <c r="B512135" s="34"/>
    </row>
    <row r="512136" spans="2:2" x14ac:dyDescent="0.2">
      <c r="B512136" s="34"/>
    </row>
    <row r="512137" spans="2:2" x14ac:dyDescent="0.2">
      <c r="B512137" s="34"/>
    </row>
    <row r="512138" spans="2:2" x14ac:dyDescent="0.2">
      <c r="B512138" s="34"/>
    </row>
    <row r="512139" spans="2:2" x14ac:dyDescent="0.2">
      <c r="B512139" s="34"/>
    </row>
    <row r="512160" spans="2:2" ht="22" x14ac:dyDescent="0.2">
      <c r="B512160" s="32"/>
    </row>
    <row r="512166" spans="2:2" x14ac:dyDescent="0.2">
      <c r="B512166" s="34"/>
    </row>
    <row r="512167" spans="2:2" x14ac:dyDescent="0.2">
      <c r="B512167" s="34"/>
    </row>
    <row r="512168" spans="2:2" x14ac:dyDescent="0.2">
      <c r="B512168" s="34"/>
    </row>
    <row r="512169" spans="2:2" x14ac:dyDescent="0.2">
      <c r="B512169" s="34"/>
    </row>
    <row r="512170" spans="2:2" x14ac:dyDescent="0.2">
      <c r="B512170" s="34"/>
    </row>
    <row r="512171" spans="2:2" x14ac:dyDescent="0.2">
      <c r="B512171" s="34"/>
    </row>
    <row r="512192" spans="2:2" ht="22" x14ac:dyDescent="0.2">
      <c r="B512192" s="32"/>
    </row>
    <row r="512198" spans="2:2" x14ac:dyDescent="0.2">
      <c r="B512198" s="34"/>
    </row>
    <row r="512199" spans="2:2" x14ac:dyDescent="0.2">
      <c r="B512199" s="34"/>
    </row>
    <row r="512200" spans="2:2" x14ac:dyDescent="0.2">
      <c r="B512200" s="34"/>
    </row>
    <row r="512201" spans="2:2" x14ac:dyDescent="0.2">
      <c r="B512201" s="34"/>
    </row>
    <row r="512202" spans="2:2" x14ac:dyDescent="0.2">
      <c r="B512202" s="34"/>
    </row>
    <row r="512203" spans="2:2" x14ac:dyDescent="0.2">
      <c r="B512203" s="34"/>
    </row>
    <row r="512224" spans="2:2" ht="22" x14ac:dyDescent="0.2">
      <c r="B512224" s="32"/>
    </row>
    <row r="512230" spans="2:2" x14ac:dyDescent="0.2">
      <c r="B512230" s="34"/>
    </row>
    <row r="512231" spans="2:2" x14ac:dyDescent="0.2">
      <c r="B512231" s="34"/>
    </row>
    <row r="512232" spans="2:2" x14ac:dyDescent="0.2">
      <c r="B512232" s="34"/>
    </row>
    <row r="512233" spans="2:2" x14ac:dyDescent="0.2">
      <c r="B512233" s="34"/>
    </row>
    <row r="512234" spans="2:2" x14ac:dyDescent="0.2">
      <c r="B512234" s="34"/>
    </row>
    <row r="512235" spans="2:2" x14ac:dyDescent="0.2">
      <c r="B512235" s="34"/>
    </row>
    <row r="512256" spans="2:2" ht="22" x14ac:dyDescent="0.2">
      <c r="B512256" s="32"/>
    </row>
    <row r="512262" spans="2:2" x14ac:dyDescent="0.2">
      <c r="B512262" s="34"/>
    </row>
    <row r="512263" spans="2:2" x14ac:dyDescent="0.2">
      <c r="B512263" s="34"/>
    </row>
    <row r="512264" spans="2:2" x14ac:dyDescent="0.2">
      <c r="B512264" s="34"/>
    </row>
    <row r="512265" spans="2:2" x14ac:dyDescent="0.2">
      <c r="B512265" s="34"/>
    </row>
    <row r="512266" spans="2:2" x14ac:dyDescent="0.2">
      <c r="B512266" s="34"/>
    </row>
    <row r="512267" spans="2:2" x14ac:dyDescent="0.2">
      <c r="B512267" s="34"/>
    </row>
    <row r="512288" spans="2:2" ht="22" x14ac:dyDescent="0.2">
      <c r="B512288" s="32"/>
    </row>
    <row r="512294" spans="2:2" x14ac:dyDescent="0.2">
      <c r="B512294" s="34"/>
    </row>
    <row r="512295" spans="2:2" x14ac:dyDescent="0.2">
      <c r="B512295" s="34"/>
    </row>
    <row r="512296" spans="2:2" x14ac:dyDescent="0.2">
      <c r="B512296" s="34"/>
    </row>
    <row r="512297" spans="2:2" x14ac:dyDescent="0.2">
      <c r="B512297" s="34"/>
    </row>
    <row r="512298" spans="2:2" x14ac:dyDescent="0.2">
      <c r="B512298" s="34"/>
    </row>
    <row r="512299" spans="2:2" x14ac:dyDescent="0.2">
      <c r="B512299" s="34"/>
    </row>
    <row r="512320" spans="2:2" ht="22" x14ac:dyDescent="0.2">
      <c r="B512320" s="32"/>
    </row>
    <row r="512326" spans="2:2" x14ac:dyDescent="0.2">
      <c r="B512326" s="34"/>
    </row>
    <row r="512327" spans="2:2" x14ac:dyDescent="0.2">
      <c r="B512327" s="34"/>
    </row>
    <row r="512328" spans="2:2" x14ac:dyDescent="0.2">
      <c r="B512328" s="34"/>
    </row>
    <row r="512329" spans="2:2" x14ac:dyDescent="0.2">
      <c r="B512329" s="34"/>
    </row>
    <row r="512330" spans="2:2" x14ac:dyDescent="0.2">
      <c r="B512330" s="34"/>
    </row>
    <row r="512331" spans="2:2" x14ac:dyDescent="0.2">
      <c r="B512331" s="34"/>
    </row>
    <row r="512352" spans="2:2" ht="22" x14ac:dyDescent="0.2">
      <c r="B512352" s="32"/>
    </row>
    <row r="512358" spans="2:2" x14ac:dyDescent="0.2">
      <c r="B512358" s="34"/>
    </row>
    <row r="512359" spans="2:2" x14ac:dyDescent="0.2">
      <c r="B512359" s="34"/>
    </row>
    <row r="512360" spans="2:2" x14ac:dyDescent="0.2">
      <c r="B512360" s="34"/>
    </row>
    <row r="512361" spans="2:2" x14ac:dyDescent="0.2">
      <c r="B512361" s="34"/>
    </row>
    <row r="512362" spans="2:2" x14ac:dyDescent="0.2">
      <c r="B512362" s="34"/>
    </row>
    <row r="512363" spans="2:2" x14ac:dyDescent="0.2">
      <c r="B512363" s="34"/>
    </row>
    <row r="512384" spans="2:2" ht="22" x14ac:dyDescent="0.2">
      <c r="B512384" s="32"/>
    </row>
    <row r="512390" spans="2:2" x14ac:dyDescent="0.2">
      <c r="B512390" s="34"/>
    </row>
    <row r="512391" spans="2:2" x14ac:dyDescent="0.2">
      <c r="B512391" s="34"/>
    </row>
    <row r="512392" spans="2:2" x14ac:dyDescent="0.2">
      <c r="B512392" s="34"/>
    </row>
    <row r="512393" spans="2:2" x14ac:dyDescent="0.2">
      <c r="B512393" s="34"/>
    </row>
    <row r="512394" spans="2:2" x14ac:dyDescent="0.2">
      <c r="B512394" s="34"/>
    </row>
    <row r="512395" spans="2:2" x14ac:dyDescent="0.2">
      <c r="B512395" s="34"/>
    </row>
    <row r="512416" spans="2:2" ht="22" x14ac:dyDescent="0.2">
      <c r="B512416" s="32"/>
    </row>
    <row r="512422" spans="2:2" x14ac:dyDescent="0.2">
      <c r="B512422" s="34"/>
    </row>
    <row r="512423" spans="2:2" x14ac:dyDescent="0.2">
      <c r="B512423" s="34"/>
    </row>
    <row r="512424" spans="2:2" x14ac:dyDescent="0.2">
      <c r="B512424" s="34"/>
    </row>
    <row r="512425" spans="2:2" x14ac:dyDescent="0.2">
      <c r="B512425" s="34"/>
    </row>
    <row r="512426" spans="2:2" x14ac:dyDescent="0.2">
      <c r="B512426" s="34"/>
    </row>
    <row r="512427" spans="2:2" x14ac:dyDescent="0.2">
      <c r="B512427" s="34"/>
    </row>
    <row r="512448" spans="2:2" ht="22" x14ac:dyDescent="0.2">
      <c r="B512448" s="32"/>
    </row>
    <row r="512454" spans="2:2" x14ac:dyDescent="0.2">
      <c r="B512454" s="34"/>
    </row>
    <row r="512455" spans="2:2" x14ac:dyDescent="0.2">
      <c r="B512455" s="34"/>
    </row>
    <row r="512456" spans="2:2" x14ac:dyDescent="0.2">
      <c r="B512456" s="34"/>
    </row>
    <row r="512457" spans="2:2" x14ac:dyDescent="0.2">
      <c r="B512457" s="34"/>
    </row>
    <row r="512458" spans="2:2" x14ac:dyDescent="0.2">
      <c r="B512458" s="34"/>
    </row>
    <row r="512459" spans="2:2" x14ac:dyDescent="0.2">
      <c r="B512459" s="34"/>
    </row>
    <row r="512480" spans="2:2" ht="22" x14ac:dyDescent="0.2">
      <c r="B512480" s="32"/>
    </row>
    <row r="512486" spans="2:2" x14ac:dyDescent="0.2">
      <c r="B512486" s="34"/>
    </row>
    <row r="512487" spans="2:2" x14ac:dyDescent="0.2">
      <c r="B512487" s="34"/>
    </row>
    <row r="512488" spans="2:2" x14ac:dyDescent="0.2">
      <c r="B512488" s="34"/>
    </row>
    <row r="512489" spans="2:2" x14ac:dyDescent="0.2">
      <c r="B512489" s="34"/>
    </row>
    <row r="512490" spans="2:2" x14ac:dyDescent="0.2">
      <c r="B512490" s="34"/>
    </row>
    <row r="512491" spans="2:2" x14ac:dyDescent="0.2">
      <c r="B512491" s="34"/>
    </row>
    <row r="512512" spans="2:2" ht="22" x14ac:dyDescent="0.2">
      <c r="B512512" s="32"/>
    </row>
    <row r="512518" spans="2:2" x14ac:dyDescent="0.2">
      <c r="B512518" s="34"/>
    </row>
    <row r="512519" spans="2:2" x14ac:dyDescent="0.2">
      <c r="B512519" s="34"/>
    </row>
    <row r="512520" spans="2:2" x14ac:dyDescent="0.2">
      <c r="B512520" s="34"/>
    </row>
    <row r="512521" spans="2:2" x14ac:dyDescent="0.2">
      <c r="B512521" s="34"/>
    </row>
    <row r="512522" spans="2:2" x14ac:dyDescent="0.2">
      <c r="B512522" s="34"/>
    </row>
    <row r="512523" spans="2:2" x14ac:dyDescent="0.2">
      <c r="B512523" s="34"/>
    </row>
    <row r="512544" spans="2:2" ht="22" x14ac:dyDescent="0.2">
      <c r="B512544" s="32"/>
    </row>
    <row r="512550" spans="2:2" x14ac:dyDescent="0.2">
      <c r="B512550" s="34"/>
    </row>
    <row r="512551" spans="2:2" x14ac:dyDescent="0.2">
      <c r="B512551" s="34"/>
    </row>
    <row r="512552" spans="2:2" x14ac:dyDescent="0.2">
      <c r="B512552" s="34"/>
    </row>
    <row r="512553" spans="2:2" x14ac:dyDescent="0.2">
      <c r="B512553" s="34"/>
    </row>
    <row r="512554" spans="2:2" x14ac:dyDescent="0.2">
      <c r="B512554" s="34"/>
    </row>
    <row r="512555" spans="2:2" x14ac:dyDescent="0.2">
      <c r="B512555" s="34"/>
    </row>
    <row r="512576" spans="2:2" ht="22" x14ac:dyDescent="0.2">
      <c r="B512576" s="32"/>
    </row>
    <row r="512582" spans="2:2" x14ac:dyDescent="0.2">
      <c r="B512582" s="34"/>
    </row>
    <row r="512583" spans="2:2" x14ac:dyDescent="0.2">
      <c r="B512583" s="34"/>
    </row>
    <row r="512584" spans="2:2" x14ac:dyDescent="0.2">
      <c r="B512584" s="34"/>
    </row>
    <row r="512585" spans="2:2" x14ac:dyDescent="0.2">
      <c r="B512585" s="34"/>
    </row>
    <row r="512586" spans="2:2" x14ac:dyDescent="0.2">
      <c r="B512586" s="34"/>
    </row>
    <row r="512587" spans="2:2" x14ac:dyDescent="0.2">
      <c r="B512587" s="34"/>
    </row>
    <row r="512608" spans="2:2" ht="22" x14ac:dyDescent="0.2">
      <c r="B512608" s="32"/>
    </row>
    <row r="512614" spans="2:2" x14ac:dyDescent="0.2">
      <c r="B512614" s="34"/>
    </row>
    <row r="512615" spans="2:2" x14ac:dyDescent="0.2">
      <c r="B512615" s="34"/>
    </row>
    <row r="512616" spans="2:2" x14ac:dyDescent="0.2">
      <c r="B512616" s="34"/>
    </row>
    <row r="512617" spans="2:2" x14ac:dyDescent="0.2">
      <c r="B512617" s="34"/>
    </row>
    <row r="512618" spans="2:2" x14ac:dyDescent="0.2">
      <c r="B512618" s="34"/>
    </row>
    <row r="512619" spans="2:2" x14ac:dyDescent="0.2">
      <c r="B512619" s="34"/>
    </row>
    <row r="512640" spans="2:2" ht="22" x14ac:dyDescent="0.2">
      <c r="B512640" s="32"/>
    </row>
    <row r="512646" spans="2:2" x14ac:dyDescent="0.2">
      <c r="B512646" s="34"/>
    </row>
    <row r="512647" spans="2:2" x14ac:dyDescent="0.2">
      <c r="B512647" s="34"/>
    </row>
    <row r="512648" spans="2:2" x14ac:dyDescent="0.2">
      <c r="B512648" s="34"/>
    </row>
    <row r="512649" spans="2:2" x14ac:dyDescent="0.2">
      <c r="B512649" s="34"/>
    </row>
    <row r="512650" spans="2:2" x14ac:dyDescent="0.2">
      <c r="B512650" s="34"/>
    </row>
    <row r="512651" spans="2:2" x14ac:dyDescent="0.2">
      <c r="B512651" s="34"/>
    </row>
    <row r="512672" spans="2:2" ht="22" x14ac:dyDescent="0.2">
      <c r="B512672" s="32"/>
    </row>
    <row r="512678" spans="2:2" x14ac:dyDescent="0.2">
      <c r="B512678" s="34"/>
    </row>
    <row r="512679" spans="2:2" x14ac:dyDescent="0.2">
      <c r="B512679" s="34"/>
    </row>
    <row r="512680" spans="2:2" x14ac:dyDescent="0.2">
      <c r="B512680" s="34"/>
    </row>
    <row r="512681" spans="2:2" x14ac:dyDescent="0.2">
      <c r="B512681" s="34"/>
    </row>
    <row r="512682" spans="2:2" x14ac:dyDescent="0.2">
      <c r="B512682" s="34"/>
    </row>
    <row r="512683" spans="2:2" x14ac:dyDescent="0.2">
      <c r="B512683" s="34"/>
    </row>
    <row r="512704" spans="2:2" ht="22" x14ac:dyDescent="0.2">
      <c r="B512704" s="32"/>
    </row>
    <row r="512710" spans="2:2" x14ac:dyDescent="0.2">
      <c r="B512710" s="34"/>
    </row>
    <row r="512711" spans="2:2" x14ac:dyDescent="0.2">
      <c r="B512711" s="34"/>
    </row>
    <row r="512712" spans="2:2" x14ac:dyDescent="0.2">
      <c r="B512712" s="34"/>
    </row>
    <row r="512713" spans="2:2" x14ac:dyDescent="0.2">
      <c r="B512713" s="34"/>
    </row>
    <row r="512714" spans="2:2" x14ac:dyDescent="0.2">
      <c r="B512714" s="34"/>
    </row>
    <row r="512715" spans="2:2" x14ac:dyDescent="0.2">
      <c r="B512715" s="34"/>
    </row>
    <row r="512736" spans="2:2" ht="22" x14ac:dyDescent="0.2">
      <c r="B512736" s="32"/>
    </row>
    <row r="512742" spans="2:2" x14ac:dyDescent="0.2">
      <c r="B512742" s="34"/>
    </row>
    <row r="512743" spans="2:2" x14ac:dyDescent="0.2">
      <c r="B512743" s="34"/>
    </row>
    <row r="512744" spans="2:2" x14ac:dyDescent="0.2">
      <c r="B512744" s="34"/>
    </row>
    <row r="512745" spans="2:2" x14ac:dyDescent="0.2">
      <c r="B512745" s="34"/>
    </row>
    <row r="512746" spans="2:2" x14ac:dyDescent="0.2">
      <c r="B512746" s="34"/>
    </row>
    <row r="512747" spans="2:2" x14ac:dyDescent="0.2">
      <c r="B512747" s="34"/>
    </row>
    <row r="512768" spans="2:2" ht="22" x14ac:dyDescent="0.2">
      <c r="B512768" s="32"/>
    </row>
    <row r="512774" spans="2:2" x14ac:dyDescent="0.2">
      <c r="B512774" s="34"/>
    </row>
    <row r="512775" spans="2:2" x14ac:dyDescent="0.2">
      <c r="B512775" s="34"/>
    </row>
    <row r="512776" spans="2:2" x14ac:dyDescent="0.2">
      <c r="B512776" s="34"/>
    </row>
    <row r="512777" spans="2:2" x14ac:dyDescent="0.2">
      <c r="B512777" s="34"/>
    </row>
    <row r="512778" spans="2:2" x14ac:dyDescent="0.2">
      <c r="B512778" s="34"/>
    </row>
    <row r="512779" spans="2:2" x14ac:dyDescent="0.2">
      <c r="B512779" s="34"/>
    </row>
    <row r="512800" spans="2:2" ht="22" x14ac:dyDescent="0.2">
      <c r="B512800" s="32"/>
    </row>
    <row r="512806" spans="2:2" x14ac:dyDescent="0.2">
      <c r="B512806" s="34"/>
    </row>
    <row r="512807" spans="2:2" x14ac:dyDescent="0.2">
      <c r="B512807" s="34"/>
    </row>
    <row r="512808" spans="2:2" x14ac:dyDescent="0.2">
      <c r="B512808" s="34"/>
    </row>
    <row r="512809" spans="2:2" x14ac:dyDescent="0.2">
      <c r="B512809" s="34"/>
    </row>
    <row r="512810" spans="2:2" x14ac:dyDescent="0.2">
      <c r="B512810" s="34"/>
    </row>
    <row r="512811" spans="2:2" x14ac:dyDescent="0.2">
      <c r="B512811" s="34"/>
    </row>
    <row r="512832" spans="2:2" ht="22" x14ac:dyDescent="0.2">
      <c r="B512832" s="32"/>
    </row>
    <row r="512838" spans="2:2" x14ac:dyDescent="0.2">
      <c r="B512838" s="34"/>
    </row>
    <row r="512839" spans="2:2" x14ac:dyDescent="0.2">
      <c r="B512839" s="34"/>
    </row>
    <row r="512840" spans="2:2" x14ac:dyDescent="0.2">
      <c r="B512840" s="34"/>
    </row>
    <row r="512841" spans="2:2" x14ac:dyDescent="0.2">
      <c r="B512841" s="34"/>
    </row>
    <row r="512842" spans="2:2" x14ac:dyDescent="0.2">
      <c r="B512842" s="34"/>
    </row>
    <row r="512843" spans="2:2" x14ac:dyDescent="0.2">
      <c r="B512843" s="34"/>
    </row>
    <row r="512864" spans="2:2" ht="22" x14ac:dyDescent="0.2">
      <c r="B512864" s="32"/>
    </row>
    <row r="512870" spans="2:2" x14ac:dyDescent="0.2">
      <c r="B512870" s="34"/>
    </row>
    <row r="512871" spans="2:2" x14ac:dyDescent="0.2">
      <c r="B512871" s="34"/>
    </row>
    <row r="512872" spans="2:2" x14ac:dyDescent="0.2">
      <c r="B512872" s="34"/>
    </row>
    <row r="512873" spans="2:2" x14ac:dyDescent="0.2">
      <c r="B512873" s="34"/>
    </row>
    <row r="512874" spans="2:2" x14ac:dyDescent="0.2">
      <c r="B512874" s="34"/>
    </row>
    <row r="512875" spans="2:2" x14ac:dyDescent="0.2">
      <c r="B512875" s="34"/>
    </row>
    <row r="512896" spans="2:2" ht="22" x14ac:dyDescent="0.2">
      <c r="B512896" s="32"/>
    </row>
    <row r="512902" spans="2:2" x14ac:dyDescent="0.2">
      <c r="B512902" s="34"/>
    </row>
    <row r="512903" spans="2:2" x14ac:dyDescent="0.2">
      <c r="B512903" s="34"/>
    </row>
    <row r="512904" spans="2:2" x14ac:dyDescent="0.2">
      <c r="B512904" s="34"/>
    </row>
    <row r="512905" spans="2:2" x14ac:dyDescent="0.2">
      <c r="B512905" s="34"/>
    </row>
    <row r="512906" spans="2:2" x14ac:dyDescent="0.2">
      <c r="B512906" s="34"/>
    </row>
    <row r="512907" spans="2:2" x14ac:dyDescent="0.2">
      <c r="B512907" s="34"/>
    </row>
    <row r="512928" spans="2:2" ht="22" x14ac:dyDescent="0.2">
      <c r="B512928" s="32"/>
    </row>
    <row r="512934" spans="2:2" x14ac:dyDescent="0.2">
      <c r="B512934" s="34"/>
    </row>
    <row r="512935" spans="2:2" x14ac:dyDescent="0.2">
      <c r="B512935" s="34"/>
    </row>
    <row r="512936" spans="2:2" x14ac:dyDescent="0.2">
      <c r="B512936" s="34"/>
    </row>
    <row r="512937" spans="2:2" x14ac:dyDescent="0.2">
      <c r="B512937" s="34"/>
    </row>
    <row r="512938" spans="2:2" x14ac:dyDescent="0.2">
      <c r="B512938" s="34"/>
    </row>
    <row r="512939" spans="2:2" x14ac:dyDescent="0.2">
      <c r="B512939" s="34"/>
    </row>
    <row r="512960" spans="2:2" ht="22" x14ac:dyDescent="0.2">
      <c r="B512960" s="32"/>
    </row>
    <row r="512966" spans="2:2" x14ac:dyDescent="0.2">
      <c r="B512966" s="34"/>
    </row>
    <row r="512967" spans="2:2" x14ac:dyDescent="0.2">
      <c r="B512967" s="34"/>
    </row>
    <row r="512968" spans="2:2" x14ac:dyDescent="0.2">
      <c r="B512968" s="34"/>
    </row>
    <row r="512969" spans="2:2" x14ac:dyDescent="0.2">
      <c r="B512969" s="34"/>
    </row>
    <row r="512970" spans="2:2" x14ac:dyDescent="0.2">
      <c r="B512970" s="34"/>
    </row>
    <row r="512971" spans="2:2" x14ac:dyDescent="0.2">
      <c r="B512971" s="34"/>
    </row>
    <row r="512992" spans="2:2" ht="22" x14ac:dyDescent="0.2">
      <c r="B512992" s="32"/>
    </row>
    <row r="512998" spans="2:2" x14ac:dyDescent="0.2">
      <c r="B512998" s="34"/>
    </row>
    <row r="512999" spans="2:2" x14ac:dyDescent="0.2">
      <c r="B512999" s="34"/>
    </row>
    <row r="513000" spans="2:2" x14ac:dyDescent="0.2">
      <c r="B513000" s="34"/>
    </row>
    <row r="513001" spans="2:2" x14ac:dyDescent="0.2">
      <c r="B513001" s="34"/>
    </row>
    <row r="513002" spans="2:2" x14ac:dyDescent="0.2">
      <c r="B513002" s="34"/>
    </row>
    <row r="513003" spans="2:2" x14ac:dyDescent="0.2">
      <c r="B513003" s="34"/>
    </row>
    <row r="513024" spans="2:2" ht="22" x14ac:dyDescent="0.2">
      <c r="B513024" s="32"/>
    </row>
    <row r="513030" spans="2:2" x14ac:dyDescent="0.2">
      <c r="B513030" s="34"/>
    </row>
    <row r="513031" spans="2:2" x14ac:dyDescent="0.2">
      <c r="B513031" s="34"/>
    </row>
    <row r="513032" spans="2:2" x14ac:dyDescent="0.2">
      <c r="B513032" s="34"/>
    </row>
    <row r="513033" spans="2:2" x14ac:dyDescent="0.2">
      <c r="B513033" s="34"/>
    </row>
    <row r="513034" spans="2:2" x14ac:dyDescent="0.2">
      <c r="B513034" s="34"/>
    </row>
    <row r="513035" spans="2:2" x14ac:dyDescent="0.2">
      <c r="B513035" s="34"/>
    </row>
    <row r="513056" spans="2:2" ht="22" x14ac:dyDescent="0.2">
      <c r="B513056" s="32"/>
    </row>
    <row r="513062" spans="2:2" x14ac:dyDescent="0.2">
      <c r="B513062" s="34"/>
    </row>
    <row r="513063" spans="2:2" x14ac:dyDescent="0.2">
      <c r="B513063" s="34"/>
    </row>
    <row r="513064" spans="2:2" x14ac:dyDescent="0.2">
      <c r="B513064" s="34"/>
    </row>
    <row r="513065" spans="2:2" x14ac:dyDescent="0.2">
      <c r="B513065" s="34"/>
    </row>
    <row r="513066" spans="2:2" x14ac:dyDescent="0.2">
      <c r="B513066" s="34"/>
    </row>
    <row r="513067" spans="2:2" x14ac:dyDescent="0.2">
      <c r="B513067" s="34"/>
    </row>
    <row r="513088" spans="2:2" ht="22" x14ac:dyDescent="0.2">
      <c r="B513088" s="32"/>
    </row>
    <row r="513094" spans="2:2" x14ac:dyDescent="0.2">
      <c r="B513094" s="34"/>
    </row>
    <row r="513095" spans="2:2" x14ac:dyDescent="0.2">
      <c r="B513095" s="34"/>
    </row>
    <row r="513096" spans="2:2" x14ac:dyDescent="0.2">
      <c r="B513096" s="34"/>
    </row>
    <row r="513097" spans="2:2" x14ac:dyDescent="0.2">
      <c r="B513097" s="34"/>
    </row>
    <row r="513098" spans="2:2" x14ac:dyDescent="0.2">
      <c r="B513098" s="34"/>
    </row>
    <row r="513099" spans="2:2" x14ac:dyDescent="0.2">
      <c r="B513099" s="34"/>
    </row>
    <row r="513120" spans="2:2" ht="22" x14ac:dyDescent="0.2">
      <c r="B513120" s="32"/>
    </row>
    <row r="513126" spans="2:2" x14ac:dyDescent="0.2">
      <c r="B513126" s="34"/>
    </row>
    <row r="513127" spans="2:2" x14ac:dyDescent="0.2">
      <c r="B513127" s="34"/>
    </row>
    <row r="513128" spans="2:2" x14ac:dyDescent="0.2">
      <c r="B513128" s="34"/>
    </row>
    <row r="513129" spans="2:2" x14ac:dyDescent="0.2">
      <c r="B513129" s="34"/>
    </row>
    <row r="513130" spans="2:2" x14ac:dyDescent="0.2">
      <c r="B513130" s="34"/>
    </row>
    <row r="513131" spans="2:2" x14ac:dyDescent="0.2">
      <c r="B513131" s="34"/>
    </row>
    <row r="513152" spans="2:2" ht="22" x14ac:dyDescent="0.2">
      <c r="B513152" s="32"/>
    </row>
    <row r="513158" spans="2:2" x14ac:dyDescent="0.2">
      <c r="B513158" s="34"/>
    </row>
    <row r="513159" spans="2:2" x14ac:dyDescent="0.2">
      <c r="B513159" s="34"/>
    </row>
    <row r="513160" spans="2:2" x14ac:dyDescent="0.2">
      <c r="B513160" s="34"/>
    </row>
    <row r="513161" spans="2:2" x14ac:dyDescent="0.2">
      <c r="B513161" s="34"/>
    </row>
    <row r="513162" spans="2:2" x14ac:dyDescent="0.2">
      <c r="B513162" s="34"/>
    </row>
    <row r="513163" spans="2:2" x14ac:dyDescent="0.2">
      <c r="B513163" s="34"/>
    </row>
    <row r="513184" spans="2:2" ht="22" x14ac:dyDescent="0.2">
      <c r="B513184" s="32"/>
    </row>
    <row r="513190" spans="2:2" x14ac:dyDescent="0.2">
      <c r="B513190" s="34"/>
    </row>
    <row r="513191" spans="2:2" x14ac:dyDescent="0.2">
      <c r="B513191" s="34"/>
    </row>
    <row r="513192" spans="2:2" x14ac:dyDescent="0.2">
      <c r="B513192" s="34"/>
    </row>
    <row r="513193" spans="2:2" x14ac:dyDescent="0.2">
      <c r="B513193" s="34"/>
    </row>
    <row r="513194" spans="2:2" x14ac:dyDescent="0.2">
      <c r="B513194" s="34"/>
    </row>
    <row r="513195" spans="2:2" x14ac:dyDescent="0.2">
      <c r="B513195" s="34"/>
    </row>
    <row r="513216" spans="2:2" ht="22" x14ac:dyDescent="0.2">
      <c r="B513216" s="32"/>
    </row>
    <row r="513222" spans="2:2" x14ac:dyDescent="0.2">
      <c r="B513222" s="34"/>
    </row>
    <row r="513223" spans="2:2" x14ac:dyDescent="0.2">
      <c r="B513223" s="34"/>
    </row>
    <row r="513224" spans="2:2" x14ac:dyDescent="0.2">
      <c r="B513224" s="34"/>
    </row>
    <row r="513225" spans="2:2" x14ac:dyDescent="0.2">
      <c r="B513225" s="34"/>
    </row>
    <row r="513226" spans="2:2" x14ac:dyDescent="0.2">
      <c r="B513226" s="34"/>
    </row>
    <row r="513227" spans="2:2" x14ac:dyDescent="0.2">
      <c r="B513227" s="34"/>
    </row>
    <row r="513248" spans="2:2" ht="22" x14ac:dyDescent="0.2">
      <c r="B513248" s="32"/>
    </row>
    <row r="513254" spans="2:2" x14ac:dyDescent="0.2">
      <c r="B513254" s="34"/>
    </row>
    <row r="513255" spans="2:2" x14ac:dyDescent="0.2">
      <c r="B513255" s="34"/>
    </row>
    <row r="513256" spans="2:2" x14ac:dyDescent="0.2">
      <c r="B513256" s="34"/>
    </row>
    <row r="513257" spans="2:2" x14ac:dyDescent="0.2">
      <c r="B513257" s="34"/>
    </row>
    <row r="513258" spans="2:2" x14ac:dyDescent="0.2">
      <c r="B513258" s="34"/>
    </row>
    <row r="513259" spans="2:2" x14ac:dyDescent="0.2">
      <c r="B513259" s="34"/>
    </row>
    <row r="513280" spans="2:2" ht="22" x14ac:dyDescent="0.2">
      <c r="B513280" s="32"/>
    </row>
    <row r="513286" spans="2:2" x14ac:dyDescent="0.2">
      <c r="B513286" s="34"/>
    </row>
    <row r="513287" spans="2:2" x14ac:dyDescent="0.2">
      <c r="B513287" s="34"/>
    </row>
    <row r="513288" spans="2:2" x14ac:dyDescent="0.2">
      <c r="B513288" s="34"/>
    </row>
    <row r="513289" spans="2:2" x14ac:dyDescent="0.2">
      <c r="B513289" s="34"/>
    </row>
    <row r="513290" spans="2:2" x14ac:dyDescent="0.2">
      <c r="B513290" s="34"/>
    </row>
    <row r="513291" spans="2:2" x14ac:dyDescent="0.2">
      <c r="B513291" s="34"/>
    </row>
    <row r="513312" spans="2:2" ht="22" x14ac:dyDescent="0.2">
      <c r="B513312" s="32"/>
    </row>
    <row r="513318" spans="2:2" x14ac:dyDescent="0.2">
      <c r="B513318" s="34"/>
    </row>
    <row r="513319" spans="2:2" x14ac:dyDescent="0.2">
      <c r="B513319" s="34"/>
    </row>
    <row r="513320" spans="2:2" x14ac:dyDescent="0.2">
      <c r="B513320" s="34"/>
    </row>
    <row r="513321" spans="2:2" x14ac:dyDescent="0.2">
      <c r="B513321" s="34"/>
    </row>
    <row r="513322" spans="2:2" x14ac:dyDescent="0.2">
      <c r="B513322" s="34"/>
    </row>
    <row r="513323" spans="2:2" x14ac:dyDescent="0.2">
      <c r="B513323" s="34"/>
    </row>
    <row r="513344" spans="2:2" ht="22" x14ac:dyDescent="0.2">
      <c r="B513344" s="32"/>
    </row>
    <row r="513350" spans="2:2" x14ac:dyDescent="0.2">
      <c r="B513350" s="34"/>
    </row>
    <row r="513351" spans="2:2" x14ac:dyDescent="0.2">
      <c r="B513351" s="34"/>
    </row>
    <row r="513352" spans="2:2" x14ac:dyDescent="0.2">
      <c r="B513352" s="34"/>
    </row>
    <row r="513353" spans="2:2" x14ac:dyDescent="0.2">
      <c r="B513353" s="34"/>
    </row>
    <row r="513354" spans="2:2" x14ac:dyDescent="0.2">
      <c r="B513354" s="34"/>
    </row>
    <row r="513355" spans="2:2" x14ac:dyDescent="0.2">
      <c r="B513355" s="34"/>
    </row>
    <row r="513376" spans="2:2" ht="22" x14ac:dyDescent="0.2">
      <c r="B513376" s="32"/>
    </row>
    <row r="513382" spans="2:2" x14ac:dyDescent="0.2">
      <c r="B513382" s="34"/>
    </row>
    <row r="513383" spans="2:2" x14ac:dyDescent="0.2">
      <c r="B513383" s="34"/>
    </row>
    <row r="513384" spans="2:2" x14ac:dyDescent="0.2">
      <c r="B513384" s="34"/>
    </row>
    <row r="513385" spans="2:2" x14ac:dyDescent="0.2">
      <c r="B513385" s="34"/>
    </row>
    <row r="513386" spans="2:2" x14ac:dyDescent="0.2">
      <c r="B513386" s="34"/>
    </row>
    <row r="513387" spans="2:2" x14ac:dyDescent="0.2">
      <c r="B513387" s="34"/>
    </row>
    <row r="513408" spans="2:2" ht="22" x14ac:dyDescent="0.2">
      <c r="B513408" s="32"/>
    </row>
    <row r="513414" spans="2:2" x14ac:dyDescent="0.2">
      <c r="B513414" s="34"/>
    </row>
    <row r="513415" spans="2:2" x14ac:dyDescent="0.2">
      <c r="B513415" s="34"/>
    </row>
    <row r="513416" spans="2:2" x14ac:dyDescent="0.2">
      <c r="B513416" s="34"/>
    </row>
    <row r="513417" spans="2:2" x14ac:dyDescent="0.2">
      <c r="B513417" s="34"/>
    </row>
    <row r="513418" spans="2:2" x14ac:dyDescent="0.2">
      <c r="B513418" s="34"/>
    </row>
    <row r="513419" spans="2:2" x14ac:dyDescent="0.2">
      <c r="B513419" s="34"/>
    </row>
    <row r="513440" spans="2:2" ht="22" x14ac:dyDescent="0.2">
      <c r="B513440" s="32"/>
    </row>
    <row r="513446" spans="2:2" x14ac:dyDescent="0.2">
      <c r="B513446" s="34"/>
    </row>
    <row r="513447" spans="2:2" x14ac:dyDescent="0.2">
      <c r="B513447" s="34"/>
    </row>
    <row r="513448" spans="2:2" x14ac:dyDescent="0.2">
      <c r="B513448" s="34"/>
    </row>
    <row r="513449" spans="2:2" x14ac:dyDescent="0.2">
      <c r="B513449" s="34"/>
    </row>
    <row r="513450" spans="2:2" x14ac:dyDescent="0.2">
      <c r="B513450" s="34"/>
    </row>
    <row r="513451" spans="2:2" x14ac:dyDescent="0.2">
      <c r="B513451" s="34"/>
    </row>
    <row r="513472" spans="2:2" ht="22" x14ac:dyDescent="0.2">
      <c r="B513472" s="32"/>
    </row>
    <row r="513478" spans="2:2" x14ac:dyDescent="0.2">
      <c r="B513478" s="34"/>
    </row>
    <row r="513479" spans="2:2" x14ac:dyDescent="0.2">
      <c r="B513479" s="34"/>
    </row>
    <row r="513480" spans="2:2" x14ac:dyDescent="0.2">
      <c r="B513480" s="34"/>
    </row>
    <row r="513481" spans="2:2" x14ac:dyDescent="0.2">
      <c r="B513481" s="34"/>
    </row>
    <row r="513482" spans="2:2" x14ac:dyDescent="0.2">
      <c r="B513482" s="34"/>
    </row>
    <row r="513483" spans="2:2" x14ac:dyDescent="0.2">
      <c r="B513483" s="34"/>
    </row>
    <row r="513504" spans="2:2" ht="22" x14ac:dyDescent="0.2">
      <c r="B513504" s="32"/>
    </row>
    <row r="513510" spans="2:2" x14ac:dyDescent="0.2">
      <c r="B513510" s="34"/>
    </row>
    <row r="513511" spans="2:2" x14ac:dyDescent="0.2">
      <c r="B513511" s="34"/>
    </row>
    <row r="513512" spans="2:2" x14ac:dyDescent="0.2">
      <c r="B513512" s="34"/>
    </row>
    <row r="513513" spans="2:2" x14ac:dyDescent="0.2">
      <c r="B513513" s="34"/>
    </row>
    <row r="513514" spans="2:2" x14ac:dyDescent="0.2">
      <c r="B513514" s="34"/>
    </row>
    <row r="513515" spans="2:2" x14ac:dyDescent="0.2">
      <c r="B513515" s="34"/>
    </row>
    <row r="513536" spans="2:2" ht="22" x14ac:dyDescent="0.2">
      <c r="B513536" s="32"/>
    </row>
    <row r="513542" spans="2:2" x14ac:dyDescent="0.2">
      <c r="B513542" s="34"/>
    </row>
    <row r="513543" spans="2:2" x14ac:dyDescent="0.2">
      <c r="B513543" s="34"/>
    </row>
    <row r="513544" spans="2:2" x14ac:dyDescent="0.2">
      <c r="B513544" s="34"/>
    </row>
    <row r="513545" spans="2:2" x14ac:dyDescent="0.2">
      <c r="B513545" s="34"/>
    </row>
    <row r="513546" spans="2:2" x14ac:dyDescent="0.2">
      <c r="B513546" s="34"/>
    </row>
    <row r="513547" spans="2:2" x14ac:dyDescent="0.2">
      <c r="B513547" s="34"/>
    </row>
    <row r="513568" spans="2:2" ht="22" x14ac:dyDescent="0.2">
      <c r="B513568" s="32"/>
    </row>
    <row r="513574" spans="2:2" x14ac:dyDescent="0.2">
      <c r="B513574" s="34"/>
    </row>
    <row r="513575" spans="2:2" x14ac:dyDescent="0.2">
      <c r="B513575" s="34"/>
    </row>
    <row r="513576" spans="2:2" x14ac:dyDescent="0.2">
      <c r="B513576" s="34"/>
    </row>
    <row r="513577" spans="2:2" x14ac:dyDescent="0.2">
      <c r="B513577" s="34"/>
    </row>
    <row r="513578" spans="2:2" x14ac:dyDescent="0.2">
      <c r="B513578" s="34"/>
    </row>
    <row r="513579" spans="2:2" x14ac:dyDescent="0.2">
      <c r="B513579" s="34"/>
    </row>
    <row r="513600" spans="2:2" ht="22" x14ac:dyDescent="0.2">
      <c r="B513600" s="32"/>
    </row>
    <row r="513606" spans="2:2" x14ac:dyDescent="0.2">
      <c r="B513606" s="34"/>
    </row>
    <row r="513607" spans="2:2" x14ac:dyDescent="0.2">
      <c r="B513607" s="34"/>
    </row>
    <row r="513608" spans="2:2" x14ac:dyDescent="0.2">
      <c r="B513608" s="34"/>
    </row>
    <row r="513609" spans="2:2" x14ac:dyDescent="0.2">
      <c r="B513609" s="34"/>
    </row>
    <row r="513610" spans="2:2" x14ac:dyDescent="0.2">
      <c r="B513610" s="34"/>
    </row>
    <row r="513611" spans="2:2" x14ac:dyDescent="0.2">
      <c r="B513611" s="34"/>
    </row>
    <row r="513632" spans="2:2" ht="22" x14ac:dyDescent="0.2">
      <c r="B513632" s="32"/>
    </row>
    <row r="513638" spans="2:2" x14ac:dyDescent="0.2">
      <c r="B513638" s="34"/>
    </row>
    <row r="513639" spans="2:2" x14ac:dyDescent="0.2">
      <c r="B513639" s="34"/>
    </row>
    <row r="513640" spans="2:2" x14ac:dyDescent="0.2">
      <c r="B513640" s="34"/>
    </row>
    <row r="513641" spans="2:2" x14ac:dyDescent="0.2">
      <c r="B513641" s="34"/>
    </row>
    <row r="513642" spans="2:2" x14ac:dyDescent="0.2">
      <c r="B513642" s="34"/>
    </row>
    <row r="513643" spans="2:2" x14ac:dyDescent="0.2">
      <c r="B513643" s="34"/>
    </row>
    <row r="513664" spans="2:2" ht="22" x14ac:dyDescent="0.2">
      <c r="B513664" s="32"/>
    </row>
    <row r="513670" spans="2:2" x14ac:dyDescent="0.2">
      <c r="B513670" s="34"/>
    </row>
    <row r="513671" spans="2:2" x14ac:dyDescent="0.2">
      <c r="B513671" s="34"/>
    </row>
    <row r="513672" spans="2:2" x14ac:dyDescent="0.2">
      <c r="B513672" s="34"/>
    </row>
    <row r="513673" spans="2:2" x14ac:dyDescent="0.2">
      <c r="B513673" s="34"/>
    </row>
    <row r="513674" spans="2:2" x14ac:dyDescent="0.2">
      <c r="B513674" s="34"/>
    </row>
    <row r="513675" spans="2:2" x14ac:dyDescent="0.2">
      <c r="B513675" s="34"/>
    </row>
    <row r="513696" spans="2:2" ht="22" x14ac:dyDescent="0.2">
      <c r="B513696" s="32"/>
    </row>
    <row r="513702" spans="2:2" x14ac:dyDescent="0.2">
      <c r="B513702" s="34"/>
    </row>
    <row r="513703" spans="2:2" x14ac:dyDescent="0.2">
      <c r="B513703" s="34"/>
    </row>
    <row r="513704" spans="2:2" x14ac:dyDescent="0.2">
      <c r="B513704" s="34"/>
    </row>
    <row r="513705" spans="2:2" x14ac:dyDescent="0.2">
      <c r="B513705" s="34"/>
    </row>
    <row r="513706" spans="2:2" x14ac:dyDescent="0.2">
      <c r="B513706" s="34"/>
    </row>
    <row r="513707" spans="2:2" x14ac:dyDescent="0.2">
      <c r="B513707" s="34"/>
    </row>
    <row r="513728" spans="2:2" ht="22" x14ac:dyDescent="0.2">
      <c r="B513728" s="32"/>
    </row>
    <row r="513734" spans="2:2" x14ac:dyDescent="0.2">
      <c r="B513734" s="34"/>
    </row>
    <row r="513735" spans="2:2" x14ac:dyDescent="0.2">
      <c r="B513735" s="34"/>
    </row>
    <row r="513736" spans="2:2" x14ac:dyDescent="0.2">
      <c r="B513736" s="34"/>
    </row>
    <row r="513737" spans="2:2" x14ac:dyDescent="0.2">
      <c r="B513737" s="34"/>
    </row>
    <row r="513738" spans="2:2" x14ac:dyDescent="0.2">
      <c r="B513738" s="34"/>
    </row>
    <row r="513739" spans="2:2" x14ac:dyDescent="0.2">
      <c r="B513739" s="34"/>
    </row>
    <row r="513760" spans="2:2" ht="22" x14ac:dyDescent="0.2">
      <c r="B513760" s="32"/>
    </row>
    <row r="513766" spans="2:2" x14ac:dyDescent="0.2">
      <c r="B513766" s="34"/>
    </row>
    <row r="513767" spans="2:2" x14ac:dyDescent="0.2">
      <c r="B513767" s="34"/>
    </row>
    <row r="513768" spans="2:2" x14ac:dyDescent="0.2">
      <c r="B513768" s="34"/>
    </row>
    <row r="513769" spans="2:2" x14ac:dyDescent="0.2">
      <c r="B513769" s="34"/>
    </row>
    <row r="513770" spans="2:2" x14ac:dyDescent="0.2">
      <c r="B513770" s="34"/>
    </row>
    <row r="513771" spans="2:2" x14ac:dyDescent="0.2">
      <c r="B513771" s="34"/>
    </row>
    <row r="513792" spans="2:2" ht="22" x14ac:dyDescent="0.2">
      <c r="B513792" s="32"/>
    </row>
    <row r="513798" spans="2:2" x14ac:dyDescent="0.2">
      <c r="B513798" s="34"/>
    </row>
    <row r="513799" spans="2:2" x14ac:dyDescent="0.2">
      <c r="B513799" s="34"/>
    </row>
    <row r="513800" spans="2:2" x14ac:dyDescent="0.2">
      <c r="B513800" s="34"/>
    </row>
    <row r="513801" spans="2:2" x14ac:dyDescent="0.2">
      <c r="B513801" s="34"/>
    </row>
    <row r="513802" spans="2:2" x14ac:dyDescent="0.2">
      <c r="B513802" s="34"/>
    </row>
    <row r="513803" spans="2:2" x14ac:dyDescent="0.2">
      <c r="B513803" s="34"/>
    </row>
    <row r="513824" spans="2:2" ht="22" x14ac:dyDescent="0.2">
      <c r="B513824" s="32"/>
    </row>
    <row r="513830" spans="2:2" x14ac:dyDescent="0.2">
      <c r="B513830" s="34"/>
    </row>
    <row r="513831" spans="2:2" x14ac:dyDescent="0.2">
      <c r="B513831" s="34"/>
    </row>
    <row r="513832" spans="2:2" x14ac:dyDescent="0.2">
      <c r="B513832" s="34"/>
    </row>
    <row r="513833" spans="2:2" x14ac:dyDescent="0.2">
      <c r="B513833" s="34"/>
    </row>
    <row r="513834" spans="2:2" x14ac:dyDescent="0.2">
      <c r="B513834" s="34"/>
    </row>
    <row r="513835" spans="2:2" x14ac:dyDescent="0.2">
      <c r="B513835" s="34"/>
    </row>
    <row r="513856" spans="2:2" ht="22" x14ac:dyDescent="0.2">
      <c r="B513856" s="32"/>
    </row>
    <row r="513862" spans="2:2" x14ac:dyDescent="0.2">
      <c r="B513862" s="34"/>
    </row>
    <row r="513863" spans="2:2" x14ac:dyDescent="0.2">
      <c r="B513863" s="34"/>
    </row>
    <row r="513864" spans="2:2" x14ac:dyDescent="0.2">
      <c r="B513864" s="34"/>
    </row>
    <row r="513865" spans="2:2" x14ac:dyDescent="0.2">
      <c r="B513865" s="34"/>
    </row>
    <row r="513866" spans="2:2" x14ac:dyDescent="0.2">
      <c r="B513866" s="34"/>
    </row>
    <row r="513867" spans="2:2" x14ac:dyDescent="0.2">
      <c r="B513867" s="34"/>
    </row>
    <row r="513888" spans="2:2" ht="22" x14ac:dyDescent="0.2">
      <c r="B513888" s="32"/>
    </row>
    <row r="513894" spans="2:2" x14ac:dyDescent="0.2">
      <c r="B513894" s="34"/>
    </row>
    <row r="513895" spans="2:2" x14ac:dyDescent="0.2">
      <c r="B513895" s="34"/>
    </row>
    <row r="513896" spans="2:2" x14ac:dyDescent="0.2">
      <c r="B513896" s="34"/>
    </row>
    <row r="513897" spans="2:2" x14ac:dyDescent="0.2">
      <c r="B513897" s="34"/>
    </row>
    <row r="513898" spans="2:2" x14ac:dyDescent="0.2">
      <c r="B513898" s="34"/>
    </row>
    <row r="513899" spans="2:2" x14ac:dyDescent="0.2">
      <c r="B513899" s="34"/>
    </row>
    <row r="513920" spans="2:2" ht="22" x14ac:dyDescent="0.2">
      <c r="B513920" s="32"/>
    </row>
    <row r="513926" spans="2:2" x14ac:dyDescent="0.2">
      <c r="B513926" s="34"/>
    </row>
    <row r="513927" spans="2:2" x14ac:dyDescent="0.2">
      <c r="B513927" s="34"/>
    </row>
    <row r="513928" spans="2:2" x14ac:dyDescent="0.2">
      <c r="B513928" s="34"/>
    </row>
    <row r="513929" spans="2:2" x14ac:dyDescent="0.2">
      <c r="B513929" s="34"/>
    </row>
    <row r="513930" spans="2:2" x14ac:dyDescent="0.2">
      <c r="B513930" s="34"/>
    </row>
    <row r="513931" spans="2:2" x14ac:dyDescent="0.2">
      <c r="B513931" s="34"/>
    </row>
    <row r="513952" spans="2:2" ht="22" x14ac:dyDescent="0.2">
      <c r="B513952" s="32"/>
    </row>
    <row r="513958" spans="2:2" x14ac:dyDescent="0.2">
      <c r="B513958" s="34"/>
    </row>
    <row r="513959" spans="2:2" x14ac:dyDescent="0.2">
      <c r="B513959" s="34"/>
    </row>
    <row r="513960" spans="2:2" x14ac:dyDescent="0.2">
      <c r="B513960" s="34"/>
    </row>
    <row r="513961" spans="2:2" x14ac:dyDescent="0.2">
      <c r="B513961" s="34"/>
    </row>
    <row r="513962" spans="2:2" x14ac:dyDescent="0.2">
      <c r="B513962" s="34"/>
    </row>
    <row r="513963" spans="2:2" x14ac:dyDescent="0.2">
      <c r="B513963" s="34"/>
    </row>
    <row r="513984" spans="2:2" ht="22" x14ac:dyDescent="0.2">
      <c r="B513984" s="32"/>
    </row>
    <row r="513990" spans="2:2" x14ac:dyDescent="0.2">
      <c r="B513990" s="34"/>
    </row>
    <row r="513991" spans="2:2" x14ac:dyDescent="0.2">
      <c r="B513991" s="34"/>
    </row>
    <row r="513992" spans="2:2" x14ac:dyDescent="0.2">
      <c r="B513992" s="34"/>
    </row>
    <row r="513993" spans="2:2" x14ac:dyDescent="0.2">
      <c r="B513993" s="34"/>
    </row>
    <row r="513994" spans="2:2" x14ac:dyDescent="0.2">
      <c r="B513994" s="34"/>
    </row>
    <row r="513995" spans="2:2" x14ac:dyDescent="0.2">
      <c r="B513995" s="34"/>
    </row>
    <row r="514016" spans="2:2" ht="22" x14ac:dyDescent="0.2">
      <c r="B514016" s="32"/>
    </row>
    <row r="514022" spans="2:2" x14ac:dyDescent="0.2">
      <c r="B514022" s="34"/>
    </row>
    <row r="514023" spans="2:2" x14ac:dyDescent="0.2">
      <c r="B514023" s="34"/>
    </row>
    <row r="514024" spans="2:2" x14ac:dyDescent="0.2">
      <c r="B514024" s="34"/>
    </row>
    <row r="514025" spans="2:2" x14ac:dyDescent="0.2">
      <c r="B514025" s="34"/>
    </row>
    <row r="514026" spans="2:2" x14ac:dyDescent="0.2">
      <c r="B514026" s="34"/>
    </row>
    <row r="514027" spans="2:2" x14ac:dyDescent="0.2">
      <c r="B514027" s="34"/>
    </row>
    <row r="514048" spans="2:2" ht="22" x14ac:dyDescent="0.2">
      <c r="B514048" s="32"/>
    </row>
    <row r="514054" spans="2:2" x14ac:dyDescent="0.2">
      <c r="B514054" s="34"/>
    </row>
    <row r="514055" spans="2:2" x14ac:dyDescent="0.2">
      <c r="B514055" s="34"/>
    </row>
    <row r="514056" spans="2:2" x14ac:dyDescent="0.2">
      <c r="B514056" s="34"/>
    </row>
    <row r="514057" spans="2:2" x14ac:dyDescent="0.2">
      <c r="B514057" s="34"/>
    </row>
    <row r="514058" spans="2:2" x14ac:dyDescent="0.2">
      <c r="B514058" s="34"/>
    </row>
    <row r="514059" spans="2:2" x14ac:dyDescent="0.2">
      <c r="B514059" s="34"/>
    </row>
    <row r="514080" spans="2:2" ht="22" x14ac:dyDescent="0.2">
      <c r="B514080" s="32"/>
    </row>
    <row r="514086" spans="2:2" x14ac:dyDescent="0.2">
      <c r="B514086" s="34"/>
    </row>
    <row r="514087" spans="2:2" x14ac:dyDescent="0.2">
      <c r="B514087" s="34"/>
    </row>
    <row r="514088" spans="2:2" x14ac:dyDescent="0.2">
      <c r="B514088" s="34"/>
    </row>
    <row r="514089" spans="2:2" x14ac:dyDescent="0.2">
      <c r="B514089" s="34"/>
    </row>
    <row r="514090" spans="2:2" x14ac:dyDescent="0.2">
      <c r="B514090" s="34"/>
    </row>
    <row r="514091" spans="2:2" x14ac:dyDescent="0.2">
      <c r="B514091" s="34"/>
    </row>
    <row r="514112" spans="2:2" ht="22" x14ac:dyDescent="0.2">
      <c r="B514112" s="32"/>
    </row>
    <row r="514118" spans="2:2" x14ac:dyDescent="0.2">
      <c r="B514118" s="34"/>
    </row>
    <row r="514119" spans="2:2" x14ac:dyDescent="0.2">
      <c r="B514119" s="34"/>
    </row>
    <row r="514120" spans="2:2" x14ac:dyDescent="0.2">
      <c r="B514120" s="34"/>
    </row>
    <row r="514121" spans="2:2" x14ac:dyDescent="0.2">
      <c r="B514121" s="34"/>
    </row>
    <row r="514122" spans="2:2" x14ac:dyDescent="0.2">
      <c r="B514122" s="34"/>
    </row>
    <row r="514123" spans="2:2" x14ac:dyDescent="0.2">
      <c r="B514123" s="34"/>
    </row>
    <row r="514144" spans="2:2" ht="22" x14ac:dyDescent="0.2">
      <c r="B514144" s="32"/>
    </row>
    <row r="514150" spans="2:2" x14ac:dyDescent="0.2">
      <c r="B514150" s="34"/>
    </row>
    <row r="514151" spans="2:2" x14ac:dyDescent="0.2">
      <c r="B514151" s="34"/>
    </row>
    <row r="514152" spans="2:2" x14ac:dyDescent="0.2">
      <c r="B514152" s="34"/>
    </row>
    <row r="514153" spans="2:2" x14ac:dyDescent="0.2">
      <c r="B514153" s="34"/>
    </row>
    <row r="514154" spans="2:2" x14ac:dyDescent="0.2">
      <c r="B514154" s="34"/>
    </row>
    <row r="514155" spans="2:2" x14ac:dyDescent="0.2">
      <c r="B514155" s="34"/>
    </row>
    <row r="514176" spans="2:2" ht="22" x14ac:dyDescent="0.2">
      <c r="B514176" s="32"/>
    </row>
    <row r="514182" spans="2:2" x14ac:dyDescent="0.2">
      <c r="B514182" s="34"/>
    </row>
    <row r="514183" spans="2:2" x14ac:dyDescent="0.2">
      <c r="B514183" s="34"/>
    </row>
    <row r="514184" spans="2:2" x14ac:dyDescent="0.2">
      <c r="B514184" s="34"/>
    </row>
    <row r="514185" spans="2:2" x14ac:dyDescent="0.2">
      <c r="B514185" s="34"/>
    </row>
    <row r="514186" spans="2:2" x14ac:dyDescent="0.2">
      <c r="B514186" s="34"/>
    </row>
    <row r="514187" spans="2:2" x14ac:dyDescent="0.2">
      <c r="B514187" s="34"/>
    </row>
    <row r="514208" spans="2:2" ht="22" x14ac:dyDescent="0.2">
      <c r="B514208" s="32"/>
    </row>
    <row r="514214" spans="2:2" x14ac:dyDescent="0.2">
      <c r="B514214" s="34"/>
    </row>
    <row r="514215" spans="2:2" x14ac:dyDescent="0.2">
      <c r="B514215" s="34"/>
    </row>
    <row r="514216" spans="2:2" x14ac:dyDescent="0.2">
      <c r="B514216" s="34"/>
    </row>
    <row r="514217" spans="2:2" x14ac:dyDescent="0.2">
      <c r="B514217" s="34"/>
    </row>
    <row r="514218" spans="2:2" x14ac:dyDescent="0.2">
      <c r="B514218" s="34"/>
    </row>
    <row r="514219" spans="2:2" x14ac:dyDescent="0.2">
      <c r="B514219" s="34"/>
    </row>
    <row r="514240" spans="2:2" ht="22" x14ac:dyDescent="0.2">
      <c r="B514240" s="32"/>
    </row>
    <row r="514246" spans="2:2" x14ac:dyDescent="0.2">
      <c r="B514246" s="34"/>
    </row>
    <row r="514247" spans="2:2" x14ac:dyDescent="0.2">
      <c r="B514247" s="34"/>
    </row>
    <row r="514248" spans="2:2" x14ac:dyDescent="0.2">
      <c r="B514248" s="34"/>
    </row>
    <row r="514249" spans="2:2" x14ac:dyDescent="0.2">
      <c r="B514249" s="34"/>
    </row>
    <row r="514250" spans="2:2" x14ac:dyDescent="0.2">
      <c r="B514250" s="34"/>
    </row>
    <row r="514251" spans="2:2" x14ac:dyDescent="0.2">
      <c r="B514251" s="34"/>
    </row>
    <row r="514272" spans="2:2" ht="22" x14ac:dyDescent="0.2">
      <c r="B514272" s="32"/>
    </row>
    <row r="514278" spans="2:2" x14ac:dyDescent="0.2">
      <c r="B514278" s="34"/>
    </row>
    <row r="514279" spans="2:2" x14ac:dyDescent="0.2">
      <c r="B514279" s="34"/>
    </row>
    <row r="514280" spans="2:2" x14ac:dyDescent="0.2">
      <c r="B514280" s="34"/>
    </row>
    <row r="514281" spans="2:2" x14ac:dyDescent="0.2">
      <c r="B514281" s="34"/>
    </row>
    <row r="514282" spans="2:2" x14ac:dyDescent="0.2">
      <c r="B514282" s="34"/>
    </row>
    <row r="514283" spans="2:2" x14ac:dyDescent="0.2">
      <c r="B514283" s="34"/>
    </row>
    <row r="514304" spans="2:2" ht="22" x14ac:dyDescent="0.2">
      <c r="B514304" s="32"/>
    </row>
    <row r="514310" spans="2:2" x14ac:dyDescent="0.2">
      <c r="B514310" s="34"/>
    </row>
    <row r="514311" spans="2:2" x14ac:dyDescent="0.2">
      <c r="B514311" s="34"/>
    </row>
    <row r="514312" spans="2:2" x14ac:dyDescent="0.2">
      <c r="B514312" s="34"/>
    </row>
    <row r="514313" spans="2:2" x14ac:dyDescent="0.2">
      <c r="B514313" s="34"/>
    </row>
    <row r="514314" spans="2:2" x14ac:dyDescent="0.2">
      <c r="B514314" s="34"/>
    </row>
    <row r="514315" spans="2:2" x14ac:dyDescent="0.2">
      <c r="B514315" s="34"/>
    </row>
    <row r="514336" spans="2:2" ht="22" x14ac:dyDescent="0.2">
      <c r="B514336" s="32"/>
    </row>
    <row r="514342" spans="2:2" x14ac:dyDescent="0.2">
      <c r="B514342" s="34"/>
    </row>
    <row r="514343" spans="2:2" x14ac:dyDescent="0.2">
      <c r="B514343" s="34"/>
    </row>
    <row r="514344" spans="2:2" x14ac:dyDescent="0.2">
      <c r="B514344" s="34"/>
    </row>
    <row r="514345" spans="2:2" x14ac:dyDescent="0.2">
      <c r="B514345" s="34"/>
    </row>
    <row r="514346" spans="2:2" x14ac:dyDescent="0.2">
      <c r="B514346" s="34"/>
    </row>
    <row r="514347" spans="2:2" x14ac:dyDescent="0.2">
      <c r="B514347" s="34"/>
    </row>
    <row r="514368" spans="2:2" ht="22" x14ac:dyDescent="0.2">
      <c r="B514368" s="32"/>
    </row>
    <row r="514374" spans="2:2" x14ac:dyDescent="0.2">
      <c r="B514374" s="34"/>
    </row>
    <row r="514375" spans="2:2" x14ac:dyDescent="0.2">
      <c r="B514375" s="34"/>
    </row>
    <row r="514376" spans="2:2" x14ac:dyDescent="0.2">
      <c r="B514376" s="34"/>
    </row>
    <row r="514377" spans="2:2" x14ac:dyDescent="0.2">
      <c r="B514377" s="34"/>
    </row>
    <row r="514378" spans="2:2" x14ac:dyDescent="0.2">
      <c r="B514378" s="34"/>
    </row>
    <row r="514379" spans="2:2" x14ac:dyDescent="0.2">
      <c r="B514379" s="34"/>
    </row>
    <row r="514400" spans="2:2" ht="22" x14ac:dyDescent="0.2">
      <c r="B514400" s="32"/>
    </row>
    <row r="514406" spans="2:2" x14ac:dyDescent="0.2">
      <c r="B514406" s="34"/>
    </row>
    <row r="514407" spans="2:2" x14ac:dyDescent="0.2">
      <c r="B514407" s="34"/>
    </row>
    <row r="514408" spans="2:2" x14ac:dyDescent="0.2">
      <c r="B514408" s="34"/>
    </row>
    <row r="514409" spans="2:2" x14ac:dyDescent="0.2">
      <c r="B514409" s="34"/>
    </row>
    <row r="514410" spans="2:2" x14ac:dyDescent="0.2">
      <c r="B514410" s="34"/>
    </row>
    <row r="514411" spans="2:2" x14ac:dyDescent="0.2">
      <c r="B514411" s="34"/>
    </row>
    <row r="514432" spans="2:2" ht="22" x14ac:dyDescent="0.2">
      <c r="B514432" s="32"/>
    </row>
    <row r="514438" spans="2:2" x14ac:dyDescent="0.2">
      <c r="B514438" s="34"/>
    </row>
    <row r="514439" spans="2:2" x14ac:dyDescent="0.2">
      <c r="B514439" s="34"/>
    </row>
    <row r="514440" spans="2:2" x14ac:dyDescent="0.2">
      <c r="B514440" s="34"/>
    </row>
    <row r="514441" spans="2:2" x14ac:dyDescent="0.2">
      <c r="B514441" s="34"/>
    </row>
    <row r="514442" spans="2:2" x14ac:dyDescent="0.2">
      <c r="B514442" s="34"/>
    </row>
    <row r="514443" spans="2:2" x14ac:dyDescent="0.2">
      <c r="B514443" s="34"/>
    </row>
    <row r="514464" spans="2:2" ht="22" x14ac:dyDescent="0.2">
      <c r="B514464" s="32"/>
    </row>
    <row r="514470" spans="2:2" x14ac:dyDescent="0.2">
      <c r="B514470" s="34"/>
    </row>
    <row r="514471" spans="2:2" x14ac:dyDescent="0.2">
      <c r="B514471" s="34"/>
    </row>
    <row r="514472" spans="2:2" x14ac:dyDescent="0.2">
      <c r="B514472" s="34"/>
    </row>
    <row r="514473" spans="2:2" x14ac:dyDescent="0.2">
      <c r="B514473" s="34"/>
    </row>
    <row r="514474" spans="2:2" x14ac:dyDescent="0.2">
      <c r="B514474" s="34"/>
    </row>
    <row r="514475" spans="2:2" x14ac:dyDescent="0.2">
      <c r="B514475" s="34"/>
    </row>
    <row r="514496" spans="2:2" ht="22" x14ac:dyDescent="0.2">
      <c r="B514496" s="32"/>
    </row>
    <row r="514502" spans="2:2" x14ac:dyDescent="0.2">
      <c r="B514502" s="34"/>
    </row>
    <row r="514503" spans="2:2" x14ac:dyDescent="0.2">
      <c r="B514503" s="34"/>
    </row>
    <row r="514504" spans="2:2" x14ac:dyDescent="0.2">
      <c r="B514504" s="34"/>
    </row>
    <row r="514505" spans="2:2" x14ac:dyDescent="0.2">
      <c r="B514505" s="34"/>
    </row>
    <row r="514506" spans="2:2" x14ac:dyDescent="0.2">
      <c r="B514506" s="34"/>
    </row>
    <row r="514507" spans="2:2" x14ac:dyDescent="0.2">
      <c r="B514507" s="34"/>
    </row>
    <row r="514528" spans="2:2" ht="22" x14ac:dyDescent="0.2">
      <c r="B514528" s="32"/>
    </row>
    <row r="514534" spans="2:2" x14ac:dyDescent="0.2">
      <c r="B514534" s="34"/>
    </row>
    <row r="514535" spans="2:2" x14ac:dyDescent="0.2">
      <c r="B514535" s="34"/>
    </row>
    <row r="514536" spans="2:2" x14ac:dyDescent="0.2">
      <c r="B514536" s="34"/>
    </row>
    <row r="514537" spans="2:2" x14ac:dyDescent="0.2">
      <c r="B514537" s="34"/>
    </row>
    <row r="514538" spans="2:2" x14ac:dyDescent="0.2">
      <c r="B514538" s="34"/>
    </row>
    <row r="514539" spans="2:2" x14ac:dyDescent="0.2">
      <c r="B514539" s="34"/>
    </row>
    <row r="514560" spans="2:2" ht="22" x14ac:dyDescent="0.2">
      <c r="B514560" s="32"/>
    </row>
    <row r="514566" spans="2:2" x14ac:dyDescent="0.2">
      <c r="B514566" s="34"/>
    </row>
    <row r="514567" spans="2:2" x14ac:dyDescent="0.2">
      <c r="B514567" s="34"/>
    </row>
    <row r="514568" spans="2:2" x14ac:dyDescent="0.2">
      <c r="B514568" s="34"/>
    </row>
    <row r="514569" spans="2:2" x14ac:dyDescent="0.2">
      <c r="B514569" s="34"/>
    </row>
    <row r="514570" spans="2:2" x14ac:dyDescent="0.2">
      <c r="B514570" s="34"/>
    </row>
    <row r="514571" spans="2:2" x14ac:dyDescent="0.2">
      <c r="B514571" s="34"/>
    </row>
    <row r="514592" spans="2:2" ht="22" x14ac:dyDescent="0.2">
      <c r="B514592" s="32"/>
    </row>
    <row r="514598" spans="2:2" x14ac:dyDescent="0.2">
      <c r="B514598" s="34"/>
    </row>
    <row r="514599" spans="2:2" x14ac:dyDescent="0.2">
      <c r="B514599" s="34"/>
    </row>
    <row r="514600" spans="2:2" x14ac:dyDescent="0.2">
      <c r="B514600" s="34"/>
    </row>
    <row r="514601" spans="2:2" x14ac:dyDescent="0.2">
      <c r="B514601" s="34"/>
    </row>
    <row r="514602" spans="2:2" x14ac:dyDescent="0.2">
      <c r="B514602" s="34"/>
    </row>
    <row r="514603" spans="2:2" x14ac:dyDescent="0.2">
      <c r="B514603" s="34"/>
    </row>
    <row r="514624" spans="2:2" ht="22" x14ac:dyDescent="0.2">
      <c r="B514624" s="32"/>
    </row>
    <row r="514630" spans="2:2" x14ac:dyDescent="0.2">
      <c r="B514630" s="34"/>
    </row>
    <row r="514631" spans="2:2" x14ac:dyDescent="0.2">
      <c r="B514631" s="34"/>
    </row>
    <row r="514632" spans="2:2" x14ac:dyDescent="0.2">
      <c r="B514632" s="34"/>
    </row>
    <row r="514633" spans="2:2" x14ac:dyDescent="0.2">
      <c r="B514633" s="34"/>
    </row>
    <row r="514634" spans="2:2" x14ac:dyDescent="0.2">
      <c r="B514634" s="34"/>
    </row>
    <row r="514635" spans="2:2" x14ac:dyDescent="0.2">
      <c r="B514635" s="34"/>
    </row>
    <row r="514656" spans="2:2" ht="22" x14ac:dyDescent="0.2">
      <c r="B514656" s="32"/>
    </row>
    <row r="514662" spans="2:2" x14ac:dyDescent="0.2">
      <c r="B514662" s="34"/>
    </row>
    <row r="514663" spans="2:2" x14ac:dyDescent="0.2">
      <c r="B514663" s="34"/>
    </row>
    <row r="514664" spans="2:2" x14ac:dyDescent="0.2">
      <c r="B514664" s="34"/>
    </row>
    <row r="514665" spans="2:2" x14ac:dyDescent="0.2">
      <c r="B514665" s="34"/>
    </row>
    <row r="514666" spans="2:2" x14ac:dyDescent="0.2">
      <c r="B514666" s="34"/>
    </row>
    <row r="514667" spans="2:2" x14ac:dyDescent="0.2">
      <c r="B514667" s="34"/>
    </row>
    <row r="514688" spans="2:2" ht="22" x14ac:dyDescent="0.2">
      <c r="B514688" s="32"/>
    </row>
    <row r="514694" spans="2:2" x14ac:dyDescent="0.2">
      <c r="B514694" s="34"/>
    </row>
    <row r="514695" spans="2:2" x14ac:dyDescent="0.2">
      <c r="B514695" s="34"/>
    </row>
    <row r="514696" spans="2:2" x14ac:dyDescent="0.2">
      <c r="B514696" s="34"/>
    </row>
    <row r="514697" spans="2:2" x14ac:dyDescent="0.2">
      <c r="B514697" s="34"/>
    </row>
    <row r="514698" spans="2:2" x14ac:dyDescent="0.2">
      <c r="B514698" s="34"/>
    </row>
    <row r="514699" spans="2:2" x14ac:dyDescent="0.2">
      <c r="B514699" s="34"/>
    </row>
    <row r="514720" spans="2:2" ht="22" x14ac:dyDescent="0.2">
      <c r="B514720" s="32"/>
    </row>
    <row r="514726" spans="2:2" x14ac:dyDescent="0.2">
      <c r="B514726" s="34"/>
    </row>
    <row r="514727" spans="2:2" x14ac:dyDescent="0.2">
      <c r="B514727" s="34"/>
    </row>
    <row r="514728" spans="2:2" x14ac:dyDescent="0.2">
      <c r="B514728" s="34"/>
    </row>
    <row r="514729" spans="2:2" x14ac:dyDescent="0.2">
      <c r="B514729" s="34"/>
    </row>
    <row r="514730" spans="2:2" x14ac:dyDescent="0.2">
      <c r="B514730" s="34"/>
    </row>
    <row r="514731" spans="2:2" x14ac:dyDescent="0.2">
      <c r="B514731" s="34"/>
    </row>
    <row r="514752" spans="2:2" ht="22" x14ac:dyDescent="0.2">
      <c r="B514752" s="32"/>
    </row>
    <row r="514758" spans="2:2" x14ac:dyDescent="0.2">
      <c r="B514758" s="34"/>
    </row>
    <row r="514759" spans="2:2" x14ac:dyDescent="0.2">
      <c r="B514759" s="34"/>
    </row>
    <row r="514760" spans="2:2" x14ac:dyDescent="0.2">
      <c r="B514760" s="34"/>
    </row>
    <row r="514761" spans="2:2" x14ac:dyDescent="0.2">
      <c r="B514761" s="34"/>
    </row>
    <row r="514762" spans="2:2" x14ac:dyDescent="0.2">
      <c r="B514762" s="34"/>
    </row>
    <row r="514763" spans="2:2" x14ac:dyDescent="0.2">
      <c r="B514763" s="34"/>
    </row>
    <row r="514784" spans="2:2" ht="22" x14ac:dyDescent="0.2">
      <c r="B514784" s="32"/>
    </row>
    <row r="514790" spans="2:2" x14ac:dyDescent="0.2">
      <c r="B514790" s="34"/>
    </row>
    <row r="514791" spans="2:2" x14ac:dyDescent="0.2">
      <c r="B514791" s="34"/>
    </row>
    <row r="514792" spans="2:2" x14ac:dyDescent="0.2">
      <c r="B514792" s="34"/>
    </row>
    <row r="514793" spans="2:2" x14ac:dyDescent="0.2">
      <c r="B514793" s="34"/>
    </row>
    <row r="514794" spans="2:2" x14ac:dyDescent="0.2">
      <c r="B514794" s="34"/>
    </row>
    <row r="514795" spans="2:2" x14ac:dyDescent="0.2">
      <c r="B514795" s="34"/>
    </row>
    <row r="514816" spans="2:2" ht="22" x14ac:dyDescent="0.2">
      <c r="B514816" s="32"/>
    </row>
    <row r="514822" spans="2:2" x14ac:dyDescent="0.2">
      <c r="B514822" s="34"/>
    </row>
    <row r="514823" spans="2:2" x14ac:dyDescent="0.2">
      <c r="B514823" s="34"/>
    </row>
    <row r="514824" spans="2:2" x14ac:dyDescent="0.2">
      <c r="B514824" s="34"/>
    </row>
    <row r="514825" spans="2:2" x14ac:dyDescent="0.2">
      <c r="B514825" s="34"/>
    </row>
    <row r="514826" spans="2:2" x14ac:dyDescent="0.2">
      <c r="B514826" s="34"/>
    </row>
    <row r="514827" spans="2:2" x14ac:dyDescent="0.2">
      <c r="B514827" s="34"/>
    </row>
    <row r="514848" spans="2:2" ht="22" x14ac:dyDescent="0.2">
      <c r="B514848" s="32"/>
    </row>
    <row r="514854" spans="2:2" x14ac:dyDescent="0.2">
      <c r="B514854" s="34"/>
    </row>
    <row r="514855" spans="2:2" x14ac:dyDescent="0.2">
      <c r="B514855" s="34"/>
    </row>
    <row r="514856" spans="2:2" x14ac:dyDescent="0.2">
      <c r="B514856" s="34"/>
    </row>
    <row r="514857" spans="2:2" x14ac:dyDescent="0.2">
      <c r="B514857" s="34"/>
    </row>
    <row r="514858" spans="2:2" x14ac:dyDescent="0.2">
      <c r="B514858" s="34"/>
    </row>
    <row r="514859" spans="2:2" x14ac:dyDescent="0.2">
      <c r="B514859" s="34"/>
    </row>
    <row r="514880" spans="2:2" ht="22" x14ac:dyDescent="0.2">
      <c r="B514880" s="32"/>
    </row>
    <row r="514886" spans="2:2" x14ac:dyDescent="0.2">
      <c r="B514886" s="34"/>
    </row>
    <row r="514887" spans="2:2" x14ac:dyDescent="0.2">
      <c r="B514887" s="34"/>
    </row>
    <row r="514888" spans="2:2" x14ac:dyDescent="0.2">
      <c r="B514888" s="34"/>
    </row>
    <row r="514889" spans="2:2" x14ac:dyDescent="0.2">
      <c r="B514889" s="34"/>
    </row>
    <row r="514890" spans="2:2" x14ac:dyDescent="0.2">
      <c r="B514890" s="34"/>
    </row>
    <row r="514891" spans="2:2" x14ac:dyDescent="0.2">
      <c r="B514891" s="34"/>
    </row>
    <row r="514912" spans="2:2" ht="22" x14ac:dyDescent="0.2">
      <c r="B514912" s="32"/>
    </row>
    <row r="514918" spans="2:2" x14ac:dyDescent="0.2">
      <c r="B514918" s="34"/>
    </row>
    <row r="514919" spans="2:2" x14ac:dyDescent="0.2">
      <c r="B514919" s="34"/>
    </row>
    <row r="514920" spans="2:2" x14ac:dyDescent="0.2">
      <c r="B514920" s="34"/>
    </row>
    <row r="514921" spans="2:2" x14ac:dyDescent="0.2">
      <c r="B514921" s="34"/>
    </row>
    <row r="514922" spans="2:2" x14ac:dyDescent="0.2">
      <c r="B514922" s="34"/>
    </row>
    <row r="514923" spans="2:2" x14ac:dyDescent="0.2">
      <c r="B514923" s="34"/>
    </row>
    <row r="514944" spans="2:2" ht="22" x14ac:dyDescent="0.2">
      <c r="B514944" s="32"/>
    </row>
    <row r="514950" spans="2:2" x14ac:dyDescent="0.2">
      <c r="B514950" s="34"/>
    </row>
    <row r="514951" spans="2:2" x14ac:dyDescent="0.2">
      <c r="B514951" s="34"/>
    </row>
    <row r="514952" spans="2:2" x14ac:dyDescent="0.2">
      <c r="B514952" s="34"/>
    </row>
    <row r="514953" spans="2:2" x14ac:dyDescent="0.2">
      <c r="B514953" s="34"/>
    </row>
    <row r="514954" spans="2:2" x14ac:dyDescent="0.2">
      <c r="B514954" s="34"/>
    </row>
    <row r="514955" spans="2:2" x14ac:dyDescent="0.2">
      <c r="B514955" s="34"/>
    </row>
    <row r="514976" spans="2:2" ht="22" x14ac:dyDescent="0.2">
      <c r="B514976" s="32"/>
    </row>
    <row r="514982" spans="2:2" x14ac:dyDescent="0.2">
      <c r="B514982" s="34"/>
    </row>
    <row r="514983" spans="2:2" x14ac:dyDescent="0.2">
      <c r="B514983" s="34"/>
    </row>
    <row r="514984" spans="2:2" x14ac:dyDescent="0.2">
      <c r="B514984" s="34"/>
    </row>
    <row r="514985" spans="2:2" x14ac:dyDescent="0.2">
      <c r="B514985" s="34"/>
    </row>
    <row r="514986" spans="2:2" x14ac:dyDescent="0.2">
      <c r="B514986" s="34"/>
    </row>
    <row r="514987" spans="2:2" x14ac:dyDescent="0.2">
      <c r="B514987" s="34"/>
    </row>
    <row r="515008" spans="2:2" ht="22" x14ac:dyDescent="0.2">
      <c r="B515008" s="32"/>
    </row>
    <row r="515014" spans="2:2" x14ac:dyDescent="0.2">
      <c r="B515014" s="34"/>
    </row>
    <row r="515015" spans="2:2" x14ac:dyDescent="0.2">
      <c r="B515015" s="34"/>
    </row>
    <row r="515016" spans="2:2" x14ac:dyDescent="0.2">
      <c r="B515016" s="34"/>
    </row>
    <row r="515017" spans="2:2" x14ac:dyDescent="0.2">
      <c r="B515017" s="34"/>
    </row>
    <row r="515018" spans="2:2" x14ac:dyDescent="0.2">
      <c r="B515018" s="34"/>
    </row>
    <row r="515019" spans="2:2" x14ac:dyDescent="0.2">
      <c r="B515019" s="34"/>
    </row>
    <row r="515040" spans="2:2" ht="22" x14ac:dyDescent="0.2">
      <c r="B515040" s="32"/>
    </row>
    <row r="515046" spans="2:2" x14ac:dyDescent="0.2">
      <c r="B515046" s="34"/>
    </row>
    <row r="515047" spans="2:2" x14ac:dyDescent="0.2">
      <c r="B515047" s="34"/>
    </row>
    <row r="515048" spans="2:2" x14ac:dyDescent="0.2">
      <c r="B515048" s="34"/>
    </row>
    <row r="515049" spans="2:2" x14ac:dyDescent="0.2">
      <c r="B515049" s="34"/>
    </row>
    <row r="515050" spans="2:2" x14ac:dyDescent="0.2">
      <c r="B515050" s="34"/>
    </row>
    <row r="515051" spans="2:2" x14ac:dyDescent="0.2">
      <c r="B515051" s="34"/>
    </row>
    <row r="515072" spans="2:2" ht="22" x14ac:dyDescent="0.2">
      <c r="B515072" s="32"/>
    </row>
    <row r="515078" spans="2:2" x14ac:dyDescent="0.2">
      <c r="B515078" s="34"/>
    </row>
    <row r="515079" spans="2:2" x14ac:dyDescent="0.2">
      <c r="B515079" s="34"/>
    </row>
    <row r="515080" spans="2:2" x14ac:dyDescent="0.2">
      <c r="B515080" s="34"/>
    </row>
    <row r="515081" spans="2:2" x14ac:dyDescent="0.2">
      <c r="B515081" s="34"/>
    </row>
    <row r="515082" spans="2:2" x14ac:dyDescent="0.2">
      <c r="B515082" s="34"/>
    </row>
    <row r="515083" spans="2:2" x14ac:dyDescent="0.2">
      <c r="B515083" s="34"/>
    </row>
    <row r="515104" spans="2:2" ht="22" x14ac:dyDescent="0.2">
      <c r="B515104" s="32"/>
    </row>
    <row r="515110" spans="2:2" x14ac:dyDescent="0.2">
      <c r="B515110" s="34"/>
    </row>
    <row r="515111" spans="2:2" x14ac:dyDescent="0.2">
      <c r="B515111" s="34"/>
    </row>
    <row r="515112" spans="2:2" x14ac:dyDescent="0.2">
      <c r="B515112" s="34"/>
    </row>
    <row r="515113" spans="2:2" x14ac:dyDescent="0.2">
      <c r="B515113" s="34"/>
    </row>
    <row r="515114" spans="2:2" x14ac:dyDescent="0.2">
      <c r="B515114" s="34"/>
    </row>
    <row r="515115" spans="2:2" x14ac:dyDescent="0.2">
      <c r="B515115" s="34"/>
    </row>
    <row r="515136" spans="2:2" ht="22" x14ac:dyDescent="0.2">
      <c r="B515136" s="32"/>
    </row>
    <row r="515142" spans="2:2" x14ac:dyDescent="0.2">
      <c r="B515142" s="34"/>
    </row>
    <row r="515143" spans="2:2" x14ac:dyDescent="0.2">
      <c r="B515143" s="34"/>
    </row>
    <row r="515144" spans="2:2" x14ac:dyDescent="0.2">
      <c r="B515144" s="34"/>
    </row>
    <row r="515145" spans="2:2" x14ac:dyDescent="0.2">
      <c r="B515145" s="34"/>
    </row>
    <row r="515146" spans="2:2" x14ac:dyDescent="0.2">
      <c r="B515146" s="34"/>
    </row>
    <row r="515147" spans="2:2" x14ac:dyDescent="0.2">
      <c r="B515147" s="34"/>
    </row>
    <row r="515168" spans="2:2" ht="22" x14ac:dyDescent="0.2">
      <c r="B515168" s="32"/>
    </row>
    <row r="515174" spans="2:2" x14ac:dyDescent="0.2">
      <c r="B515174" s="34"/>
    </row>
    <row r="515175" spans="2:2" x14ac:dyDescent="0.2">
      <c r="B515175" s="34"/>
    </row>
    <row r="515176" spans="2:2" x14ac:dyDescent="0.2">
      <c r="B515176" s="34"/>
    </row>
    <row r="515177" spans="2:2" x14ac:dyDescent="0.2">
      <c r="B515177" s="34"/>
    </row>
    <row r="515178" spans="2:2" x14ac:dyDescent="0.2">
      <c r="B515178" s="34"/>
    </row>
    <row r="515179" spans="2:2" x14ac:dyDescent="0.2">
      <c r="B515179" s="34"/>
    </row>
    <row r="515200" spans="2:2" ht="22" x14ac:dyDescent="0.2">
      <c r="B515200" s="32"/>
    </row>
    <row r="515206" spans="2:2" x14ac:dyDescent="0.2">
      <c r="B515206" s="34"/>
    </row>
    <row r="515207" spans="2:2" x14ac:dyDescent="0.2">
      <c r="B515207" s="34"/>
    </row>
    <row r="515208" spans="2:2" x14ac:dyDescent="0.2">
      <c r="B515208" s="34"/>
    </row>
    <row r="515209" spans="2:2" x14ac:dyDescent="0.2">
      <c r="B515209" s="34"/>
    </row>
    <row r="515210" spans="2:2" x14ac:dyDescent="0.2">
      <c r="B515210" s="34"/>
    </row>
    <row r="515211" spans="2:2" x14ac:dyDescent="0.2">
      <c r="B515211" s="34"/>
    </row>
    <row r="515232" spans="2:2" ht="22" x14ac:dyDescent="0.2">
      <c r="B515232" s="32"/>
    </row>
    <row r="515238" spans="2:2" x14ac:dyDescent="0.2">
      <c r="B515238" s="34"/>
    </row>
    <row r="515239" spans="2:2" x14ac:dyDescent="0.2">
      <c r="B515239" s="34"/>
    </row>
    <row r="515240" spans="2:2" x14ac:dyDescent="0.2">
      <c r="B515240" s="34"/>
    </row>
    <row r="515241" spans="2:2" x14ac:dyDescent="0.2">
      <c r="B515241" s="34"/>
    </row>
    <row r="515242" spans="2:2" x14ac:dyDescent="0.2">
      <c r="B515242" s="34"/>
    </row>
    <row r="515243" spans="2:2" x14ac:dyDescent="0.2">
      <c r="B515243" s="34"/>
    </row>
    <row r="515264" spans="2:2" ht="22" x14ac:dyDescent="0.2">
      <c r="B515264" s="32"/>
    </row>
    <row r="515270" spans="2:2" x14ac:dyDescent="0.2">
      <c r="B515270" s="34"/>
    </row>
    <row r="515271" spans="2:2" x14ac:dyDescent="0.2">
      <c r="B515271" s="34"/>
    </row>
    <row r="515272" spans="2:2" x14ac:dyDescent="0.2">
      <c r="B515272" s="34"/>
    </row>
    <row r="515273" spans="2:2" x14ac:dyDescent="0.2">
      <c r="B515273" s="34"/>
    </row>
    <row r="515274" spans="2:2" x14ac:dyDescent="0.2">
      <c r="B515274" s="34"/>
    </row>
    <row r="515275" spans="2:2" x14ac:dyDescent="0.2">
      <c r="B515275" s="34"/>
    </row>
    <row r="515296" spans="2:2" ht="22" x14ac:dyDescent="0.2">
      <c r="B515296" s="32"/>
    </row>
    <row r="515302" spans="2:2" x14ac:dyDescent="0.2">
      <c r="B515302" s="34"/>
    </row>
    <row r="515303" spans="2:2" x14ac:dyDescent="0.2">
      <c r="B515303" s="34"/>
    </row>
    <row r="515304" spans="2:2" x14ac:dyDescent="0.2">
      <c r="B515304" s="34"/>
    </row>
    <row r="515305" spans="2:2" x14ac:dyDescent="0.2">
      <c r="B515305" s="34"/>
    </row>
    <row r="515306" spans="2:2" x14ac:dyDescent="0.2">
      <c r="B515306" s="34"/>
    </row>
    <row r="515307" spans="2:2" x14ac:dyDescent="0.2">
      <c r="B515307" s="34"/>
    </row>
    <row r="515328" spans="2:2" ht="22" x14ac:dyDescent="0.2">
      <c r="B515328" s="32"/>
    </row>
    <row r="515334" spans="2:2" x14ac:dyDescent="0.2">
      <c r="B515334" s="34"/>
    </row>
    <row r="515335" spans="2:2" x14ac:dyDescent="0.2">
      <c r="B515335" s="34"/>
    </row>
    <row r="515336" spans="2:2" x14ac:dyDescent="0.2">
      <c r="B515336" s="34"/>
    </row>
    <row r="515337" spans="2:2" x14ac:dyDescent="0.2">
      <c r="B515337" s="34"/>
    </row>
    <row r="515338" spans="2:2" x14ac:dyDescent="0.2">
      <c r="B515338" s="34"/>
    </row>
    <row r="515339" spans="2:2" x14ac:dyDescent="0.2">
      <c r="B515339" s="34"/>
    </row>
    <row r="515360" spans="2:2" ht="22" x14ac:dyDescent="0.2">
      <c r="B515360" s="32"/>
    </row>
    <row r="515366" spans="2:2" x14ac:dyDescent="0.2">
      <c r="B515366" s="34"/>
    </row>
    <row r="515367" spans="2:2" x14ac:dyDescent="0.2">
      <c r="B515367" s="34"/>
    </row>
    <row r="515368" spans="2:2" x14ac:dyDescent="0.2">
      <c r="B515368" s="34"/>
    </row>
    <row r="515369" spans="2:2" x14ac:dyDescent="0.2">
      <c r="B515369" s="34"/>
    </row>
    <row r="515370" spans="2:2" x14ac:dyDescent="0.2">
      <c r="B515370" s="34"/>
    </row>
    <row r="515371" spans="2:2" x14ac:dyDescent="0.2">
      <c r="B515371" s="34"/>
    </row>
    <row r="515392" spans="2:2" ht="22" x14ac:dyDescent="0.2">
      <c r="B515392" s="32"/>
    </row>
    <row r="515398" spans="2:2" x14ac:dyDescent="0.2">
      <c r="B515398" s="34"/>
    </row>
    <row r="515399" spans="2:2" x14ac:dyDescent="0.2">
      <c r="B515399" s="34"/>
    </row>
    <row r="515400" spans="2:2" x14ac:dyDescent="0.2">
      <c r="B515400" s="34"/>
    </row>
    <row r="515401" spans="2:2" x14ac:dyDescent="0.2">
      <c r="B515401" s="34"/>
    </row>
    <row r="515402" spans="2:2" x14ac:dyDescent="0.2">
      <c r="B515402" s="34"/>
    </row>
    <row r="515403" spans="2:2" x14ac:dyDescent="0.2">
      <c r="B515403" s="34"/>
    </row>
    <row r="515424" spans="2:2" ht="22" x14ac:dyDescent="0.2">
      <c r="B515424" s="32"/>
    </row>
    <row r="515430" spans="2:2" x14ac:dyDescent="0.2">
      <c r="B515430" s="34"/>
    </row>
    <row r="515431" spans="2:2" x14ac:dyDescent="0.2">
      <c r="B515431" s="34"/>
    </row>
    <row r="515432" spans="2:2" x14ac:dyDescent="0.2">
      <c r="B515432" s="34"/>
    </row>
    <row r="515433" spans="2:2" x14ac:dyDescent="0.2">
      <c r="B515433" s="34"/>
    </row>
    <row r="515434" spans="2:2" x14ac:dyDescent="0.2">
      <c r="B515434" s="34"/>
    </row>
    <row r="515435" spans="2:2" x14ac:dyDescent="0.2">
      <c r="B515435" s="34"/>
    </row>
    <row r="515456" spans="2:2" ht="22" x14ac:dyDescent="0.2">
      <c r="B515456" s="32"/>
    </row>
    <row r="515462" spans="2:2" x14ac:dyDescent="0.2">
      <c r="B515462" s="34"/>
    </row>
    <row r="515463" spans="2:2" x14ac:dyDescent="0.2">
      <c r="B515463" s="34"/>
    </row>
    <row r="515464" spans="2:2" x14ac:dyDescent="0.2">
      <c r="B515464" s="34"/>
    </row>
    <row r="515465" spans="2:2" x14ac:dyDescent="0.2">
      <c r="B515465" s="34"/>
    </row>
    <row r="515466" spans="2:2" x14ac:dyDescent="0.2">
      <c r="B515466" s="34"/>
    </row>
    <row r="515467" spans="2:2" x14ac:dyDescent="0.2">
      <c r="B515467" s="34"/>
    </row>
    <row r="515488" spans="2:2" ht="22" x14ac:dyDescent="0.2">
      <c r="B515488" s="32"/>
    </row>
    <row r="515494" spans="2:2" x14ac:dyDescent="0.2">
      <c r="B515494" s="34"/>
    </row>
    <row r="515495" spans="2:2" x14ac:dyDescent="0.2">
      <c r="B515495" s="34"/>
    </row>
    <row r="515496" spans="2:2" x14ac:dyDescent="0.2">
      <c r="B515496" s="34"/>
    </row>
    <row r="515497" spans="2:2" x14ac:dyDescent="0.2">
      <c r="B515497" s="34"/>
    </row>
    <row r="515498" spans="2:2" x14ac:dyDescent="0.2">
      <c r="B515498" s="34"/>
    </row>
    <row r="515499" spans="2:2" x14ac:dyDescent="0.2">
      <c r="B515499" s="34"/>
    </row>
    <row r="515520" spans="2:2" ht="22" x14ac:dyDescent="0.2">
      <c r="B515520" s="32"/>
    </row>
    <row r="515526" spans="2:2" x14ac:dyDescent="0.2">
      <c r="B515526" s="34"/>
    </row>
    <row r="515527" spans="2:2" x14ac:dyDescent="0.2">
      <c r="B515527" s="34"/>
    </row>
    <row r="515528" spans="2:2" x14ac:dyDescent="0.2">
      <c r="B515528" s="34"/>
    </row>
    <row r="515529" spans="2:2" x14ac:dyDescent="0.2">
      <c r="B515529" s="34"/>
    </row>
    <row r="515530" spans="2:2" x14ac:dyDescent="0.2">
      <c r="B515530" s="34"/>
    </row>
    <row r="515531" spans="2:2" x14ac:dyDescent="0.2">
      <c r="B515531" s="34"/>
    </row>
    <row r="515552" spans="2:2" ht="22" x14ac:dyDescent="0.2">
      <c r="B515552" s="32"/>
    </row>
    <row r="515558" spans="2:2" x14ac:dyDescent="0.2">
      <c r="B515558" s="34"/>
    </row>
    <row r="515559" spans="2:2" x14ac:dyDescent="0.2">
      <c r="B515559" s="34"/>
    </row>
    <row r="515560" spans="2:2" x14ac:dyDescent="0.2">
      <c r="B515560" s="34"/>
    </row>
    <row r="515561" spans="2:2" x14ac:dyDescent="0.2">
      <c r="B515561" s="34"/>
    </row>
    <row r="515562" spans="2:2" x14ac:dyDescent="0.2">
      <c r="B515562" s="34"/>
    </row>
    <row r="515563" spans="2:2" x14ac:dyDescent="0.2">
      <c r="B515563" s="34"/>
    </row>
    <row r="515584" spans="2:2" ht="22" x14ac:dyDescent="0.2">
      <c r="B515584" s="32"/>
    </row>
    <row r="515590" spans="2:2" x14ac:dyDescent="0.2">
      <c r="B515590" s="34"/>
    </row>
    <row r="515591" spans="2:2" x14ac:dyDescent="0.2">
      <c r="B515591" s="34"/>
    </row>
    <row r="515592" spans="2:2" x14ac:dyDescent="0.2">
      <c r="B515592" s="34"/>
    </row>
    <row r="515593" spans="2:2" x14ac:dyDescent="0.2">
      <c r="B515593" s="34"/>
    </row>
    <row r="515594" spans="2:2" x14ac:dyDescent="0.2">
      <c r="B515594" s="34"/>
    </row>
    <row r="515595" spans="2:2" x14ac:dyDescent="0.2">
      <c r="B515595" s="34"/>
    </row>
    <row r="515616" spans="2:2" ht="22" x14ac:dyDescent="0.2">
      <c r="B515616" s="32"/>
    </row>
    <row r="515622" spans="2:2" x14ac:dyDescent="0.2">
      <c r="B515622" s="34"/>
    </row>
    <row r="515623" spans="2:2" x14ac:dyDescent="0.2">
      <c r="B515623" s="34"/>
    </row>
    <row r="515624" spans="2:2" x14ac:dyDescent="0.2">
      <c r="B515624" s="34"/>
    </row>
    <row r="515625" spans="2:2" x14ac:dyDescent="0.2">
      <c r="B515625" s="34"/>
    </row>
    <row r="515626" spans="2:2" x14ac:dyDescent="0.2">
      <c r="B515626" s="34"/>
    </row>
    <row r="515627" spans="2:2" x14ac:dyDescent="0.2">
      <c r="B515627" s="34"/>
    </row>
    <row r="515648" spans="2:2" ht="22" x14ac:dyDescent="0.2">
      <c r="B515648" s="32"/>
    </row>
    <row r="515654" spans="2:2" x14ac:dyDescent="0.2">
      <c r="B515654" s="34"/>
    </row>
    <row r="515655" spans="2:2" x14ac:dyDescent="0.2">
      <c r="B515655" s="34"/>
    </row>
    <row r="515656" spans="2:2" x14ac:dyDescent="0.2">
      <c r="B515656" s="34"/>
    </row>
    <row r="515657" spans="2:2" x14ac:dyDescent="0.2">
      <c r="B515657" s="34"/>
    </row>
    <row r="515658" spans="2:2" x14ac:dyDescent="0.2">
      <c r="B515658" s="34"/>
    </row>
    <row r="515659" spans="2:2" x14ac:dyDescent="0.2">
      <c r="B515659" s="34"/>
    </row>
    <row r="515680" spans="2:2" ht="22" x14ac:dyDescent="0.2">
      <c r="B515680" s="32"/>
    </row>
    <row r="515686" spans="2:2" x14ac:dyDescent="0.2">
      <c r="B515686" s="34"/>
    </row>
    <row r="515687" spans="2:2" x14ac:dyDescent="0.2">
      <c r="B515687" s="34"/>
    </row>
    <row r="515688" spans="2:2" x14ac:dyDescent="0.2">
      <c r="B515688" s="34"/>
    </row>
    <row r="515689" spans="2:2" x14ac:dyDescent="0.2">
      <c r="B515689" s="34"/>
    </row>
    <row r="515690" spans="2:2" x14ac:dyDescent="0.2">
      <c r="B515690" s="34"/>
    </row>
    <row r="515691" spans="2:2" x14ac:dyDescent="0.2">
      <c r="B515691" s="34"/>
    </row>
    <row r="515712" spans="2:2" ht="22" x14ac:dyDescent="0.2">
      <c r="B515712" s="32"/>
    </row>
    <row r="515718" spans="2:2" x14ac:dyDescent="0.2">
      <c r="B515718" s="34"/>
    </row>
    <row r="515719" spans="2:2" x14ac:dyDescent="0.2">
      <c r="B515719" s="34"/>
    </row>
    <row r="515720" spans="2:2" x14ac:dyDescent="0.2">
      <c r="B515720" s="34"/>
    </row>
    <row r="515721" spans="2:2" x14ac:dyDescent="0.2">
      <c r="B515721" s="34"/>
    </row>
    <row r="515722" spans="2:2" x14ac:dyDescent="0.2">
      <c r="B515722" s="34"/>
    </row>
    <row r="515723" spans="2:2" x14ac:dyDescent="0.2">
      <c r="B515723" s="34"/>
    </row>
    <row r="515744" spans="2:2" ht="22" x14ac:dyDescent="0.2">
      <c r="B515744" s="32"/>
    </row>
    <row r="515750" spans="2:2" x14ac:dyDescent="0.2">
      <c r="B515750" s="34"/>
    </row>
    <row r="515751" spans="2:2" x14ac:dyDescent="0.2">
      <c r="B515751" s="34"/>
    </row>
    <row r="515752" spans="2:2" x14ac:dyDescent="0.2">
      <c r="B515752" s="34"/>
    </row>
    <row r="515753" spans="2:2" x14ac:dyDescent="0.2">
      <c r="B515753" s="34"/>
    </row>
    <row r="515754" spans="2:2" x14ac:dyDescent="0.2">
      <c r="B515754" s="34"/>
    </row>
    <row r="515755" spans="2:2" x14ac:dyDescent="0.2">
      <c r="B515755" s="34"/>
    </row>
    <row r="515776" spans="2:2" ht="22" x14ac:dyDescent="0.2">
      <c r="B515776" s="32"/>
    </row>
    <row r="515782" spans="2:2" x14ac:dyDescent="0.2">
      <c r="B515782" s="34"/>
    </row>
    <row r="515783" spans="2:2" x14ac:dyDescent="0.2">
      <c r="B515783" s="34"/>
    </row>
    <row r="515784" spans="2:2" x14ac:dyDescent="0.2">
      <c r="B515784" s="34"/>
    </row>
    <row r="515785" spans="2:2" x14ac:dyDescent="0.2">
      <c r="B515785" s="34"/>
    </row>
    <row r="515786" spans="2:2" x14ac:dyDescent="0.2">
      <c r="B515786" s="34"/>
    </row>
    <row r="515787" spans="2:2" x14ac:dyDescent="0.2">
      <c r="B515787" s="34"/>
    </row>
    <row r="515808" spans="2:2" ht="22" x14ac:dyDescent="0.2">
      <c r="B515808" s="32"/>
    </row>
    <row r="515814" spans="2:2" x14ac:dyDescent="0.2">
      <c r="B515814" s="34"/>
    </row>
    <row r="515815" spans="2:2" x14ac:dyDescent="0.2">
      <c r="B515815" s="34"/>
    </row>
    <row r="515816" spans="2:2" x14ac:dyDescent="0.2">
      <c r="B515816" s="34"/>
    </row>
    <row r="515817" spans="2:2" x14ac:dyDescent="0.2">
      <c r="B515817" s="34"/>
    </row>
    <row r="515818" spans="2:2" x14ac:dyDescent="0.2">
      <c r="B515818" s="34"/>
    </row>
    <row r="515819" spans="2:2" x14ac:dyDescent="0.2">
      <c r="B515819" s="34"/>
    </row>
    <row r="515840" spans="2:2" ht="22" x14ac:dyDescent="0.2">
      <c r="B515840" s="32"/>
    </row>
    <row r="515846" spans="2:2" x14ac:dyDescent="0.2">
      <c r="B515846" s="34"/>
    </row>
    <row r="515847" spans="2:2" x14ac:dyDescent="0.2">
      <c r="B515847" s="34"/>
    </row>
    <row r="515848" spans="2:2" x14ac:dyDescent="0.2">
      <c r="B515848" s="34"/>
    </row>
    <row r="515849" spans="2:2" x14ac:dyDescent="0.2">
      <c r="B515849" s="34"/>
    </row>
    <row r="515850" spans="2:2" x14ac:dyDescent="0.2">
      <c r="B515850" s="34"/>
    </row>
    <row r="515851" spans="2:2" x14ac:dyDescent="0.2">
      <c r="B515851" s="34"/>
    </row>
    <row r="515872" spans="2:2" ht="22" x14ac:dyDescent="0.2">
      <c r="B515872" s="32"/>
    </row>
    <row r="515878" spans="2:2" x14ac:dyDescent="0.2">
      <c r="B515878" s="34"/>
    </row>
    <row r="515879" spans="2:2" x14ac:dyDescent="0.2">
      <c r="B515879" s="34"/>
    </row>
    <row r="515880" spans="2:2" x14ac:dyDescent="0.2">
      <c r="B515880" s="34"/>
    </row>
    <row r="515881" spans="2:2" x14ac:dyDescent="0.2">
      <c r="B515881" s="34"/>
    </row>
    <row r="515882" spans="2:2" x14ac:dyDescent="0.2">
      <c r="B515882" s="34"/>
    </row>
    <row r="515883" spans="2:2" x14ac:dyDescent="0.2">
      <c r="B515883" s="34"/>
    </row>
    <row r="515904" spans="2:2" ht="22" x14ac:dyDescent="0.2">
      <c r="B515904" s="32"/>
    </row>
    <row r="515910" spans="2:2" x14ac:dyDescent="0.2">
      <c r="B515910" s="34"/>
    </row>
    <row r="515911" spans="2:2" x14ac:dyDescent="0.2">
      <c r="B515911" s="34"/>
    </row>
    <row r="515912" spans="2:2" x14ac:dyDescent="0.2">
      <c r="B515912" s="34"/>
    </row>
    <row r="515913" spans="2:2" x14ac:dyDescent="0.2">
      <c r="B515913" s="34"/>
    </row>
    <row r="515914" spans="2:2" x14ac:dyDescent="0.2">
      <c r="B515914" s="34"/>
    </row>
    <row r="515915" spans="2:2" x14ac:dyDescent="0.2">
      <c r="B515915" s="34"/>
    </row>
    <row r="515936" spans="2:2" ht="22" x14ac:dyDescent="0.2">
      <c r="B515936" s="32"/>
    </row>
    <row r="515942" spans="2:2" x14ac:dyDescent="0.2">
      <c r="B515942" s="34"/>
    </row>
    <row r="515943" spans="2:2" x14ac:dyDescent="0.2">
      <c r="B515943" s="34"/>
    </row>
    <row r="515944" spans="2:2" x14ac:dyDescent="0.2">
      <c r="B515944" s="34"/>
    </row>
    <row r="515945" spans="2:2" x14ac:dyDescent="0.2">
      <c r="B515945" s="34"/>
    </row>
    <row r="515946" spans="2:2" x14ac:dyDescent="0.2">
      <c r="B515946" s="34"/>
    </row>
    <row r="515947" spans="2:2" x14ac:dyDescent="0.2">
      <c r="B515947" s="34"/>
    </row>
    <row r="515968" spans="2:2" ht="22" x14ac:dyDescent="0.2">
      <c r="B515968" s="32"/>
    </row>
    <row r="515974" spans="2:2" x14ac:dyDescent="0.2">
      <c r="B515974" s="34"/>
    </row>
    <row r="515975" spans="2:2" x14ac:dyDescent="0.2">
      <c r="B515975" s="34"/>
    </row>
    <row r="515976" spans="2:2" x14ac:dyDescent="0.2">
      <c r="B515976" s="34"/>
    </row>
    <row r="515977" spans="2:2" x14ac:dyDescent="0.2">
      <c r="B515977" s="34"/>
    </row>
    <row r="515978" spans="2:2" x14ac:dyDescent="0.2">
      <c r="B515978" s="34"/>
    </row>
    <row r="515979" spans="2:2" x14ac:dyDescent="0.2">
      <c r="B515979" s="34"/>
    </row>
    <row r="516000" spans="2:2" ht="22" x14ac:dyDescent="0.2">
      <c r="B516000" s="32"/>
    </row>
    <row r="516006" spans="2:2" x14ac:dyDescent="0.2">
      <c r="B516006" s="34"/>
    </row>
    <row r="516007" spans="2:2" x14ac:dyDescent="0.2">
      <c r="B516007" s="34"/>
    </row>
    <row r="516008" spans="2:2" x14ac:dyDescent="0.2">
      <c r="B516008" s="34"/>
    </row>
    <row r="516009" spans="2:2" x14ac:dyDescent="0.2">
      <c r="B516009" s="34"/>
    </row>
    <row r="516010" spans="2:2" x14ac:dyDescent="0.2">
      <c r="B516010" s="34"/>
    </row>
    <row r="516011" spans="2:2" x14ac:dyDescent="0.2">
      <c r="B516011" s="34"/>
    </row>
    <row r="516032" spans="2:2" ht="22" x14ac:dyDescent="0.2">
      <c r="B516032" s="32"/>
    </row>
    <row r="516038" spans="2:2" x14ac:dyDescent="0.2">
      <c r="B516038" s="34"/>
    </row>
    <row r="516039" spans="2:2" x14ac:dyDescent="0.2">
      <c r="B516039" s="34"/>
    </row>
    <row r="516040" spans="2:2" x14ac:dyDescent="0.2">
      <c r="B516040" s="34"/>
    </row>
    <row r="516041" spans="2:2" x14ac:dyDescent="0.2">
      <c r="B516041" s="34"/>
    </row>
    <row r="516042" spans="2:2" x14ac:dyDescent="0.2">
      <c r="B516042" s="34"/>
    </row>
    <row r="516043" spans="2:2" x14ac:dyDescent="0.2">
      <c r="B516043" s="34"/>
    </row>
    <row r="516064" spans="2:2" ht="22" x14ac:dyDescent="0.2">
      <c r="B516064" s="32"/>
    </row>
    <row r="516070" spans="2:2" x14ac:dyDescent="0.2">
      <c r="B516070" s="34"/>
    </row>
    <row r="516071" spans="2:2" x14ac:dyDescent="0.2">
      <c r="B516071" s="34"/>
    </row>
    <row r="516072" spans="2:2" x14ac:dyDescent="0.2">
      <c r="B516072" s="34"/>
    </row>
    <row r="516073" spans="2:2" x14ac:dyDescent="0.2">
      <c r="B516073" s="34"/>
    </row>
    <row r="516074" spans="2:2" x14ac:dyDescent="0.2">
      <c r="B516074" s="34"/>
    </row>
    <row r="516075" spans="2:2" x14ac:dyDescent="0.2">
      <c r="B516075" s="34"/>
    </row>
    <row r="516096" spans="2:2" ht="22" x14ac:dyDescent="0.2">
      <c r="B516096" s="32"/>
    </row>
    <row r="516102" spans="2:2" x14ac:dyDescent="0.2">
      <c r="B516102" s="34"/>
    </row>
    <row r="516103" spans="2:2" x14ac:dyDescent="0.2">
      <c r="B516103" s="34"/>
    </row>
    <row r="516104" spans="2:2" x14ac:dyDescent="0.2">
      <c r="B516104" s="34"/>
    </row>
    <row r="516105" spans="2:2" x14ac:dyDescent="0.2">
      <c r="B516105" s="34"/>
    </row>
    <row r="516106" spans="2:2" x14ac:dyDescent="0.2">
      <c r="B516106" s="34"/>
    </row>
    <row r="516107" spans="2:2" x14ac:dyDescent="0.2">
      <c r="B516107" s="34"/>
    </row>
    <row r="516128" spans="2:2" ht="22" x14ac:dyDescent="0.2">
      <c r="B516128" s="32"/>
    </row>
    <row r="516134" spans="2:2" x14ac:dyDescent="0.2">
      <c r="B516134" s="34"/>
    </row>
    <row r="516135" spans="2:2" x14ac:dyDescent="0.2">
      <c r="B516135" s="34"/>
    </row>
    <row r="516136" spans="2:2" x14ac:dyDescent="0.2">
      <c r="B516136" s="34"/>
    </row>
    <row r="516137" spans="2:2" x14ac:dyDescent="0.2">
      <c r="B516137" s="34"/>
    </row>
    <row r="516138" spans="2:2" x14ac:dyDescent="0.2">
      <c r="B516138" s="34"/>
    </row>
    <row r="516139" spans="2:2" x14ac:dyDescent="0.2">
      <c r="B516139" s="34"/>
    </row>
    <row r="516160" spans="2:2" ht="22" x14ac:dyDescent="0.2">
      <c r="B516160" s="32"/>
    </row>
    <row r="516166" spans="2:2" x14ac:dyDescent="0.2">
      <c r="B516166" s="34"/>
    </row>
    <row r="516167" spans="2:2" x14ac:dyDescent="0.2">
      <c r="B516167" s="34"/>
    </row>
    <row r="516168" spans="2:2" x14ac:dyDescent="0.2">
      <c r="B516168" s="34"/>
    </row>
    <row r="516169" spans="2:2" x14ac:dyDescent="0.2">
      <c r="B516169" s="34"/>
    </row>
    <row r="516170" spans="2:2" x14ac:dyDescent="0.2">
      <c r="B516170" s="34"/>
    </row>
    <row r="516171" spans="2:2" x14ac:dyDescent="0.2">
      <c r="B516171" s="34"/>
    </row>
    <row r="516192" spans="2:2" ht="22" x14ac:dyDescent="0.2">
      <c r="B516192" s="32"/>
    </row>
    <row r="516198" spans="2:2" x14ac:dyDescent="0.2">
      <c r="B516198" s="34"/>
    </row>
    <row r="516199" spans="2:2" x14ac:dyDescent="0.2">
      <c r="B516199" s="34"/>
    </row>
    <row r="516200" spans="2:2" x14ac:dyDescent="0.2">
      <c r="B516200" s="34"/>
    </row>
    <row r="516201" spans="2:2" x14ac:dyDescent="0.2">
      <c r="B516201" s="34"/>
    </row>
    <row r="516202" spans="2:2" x14ac:dyDescent="0.2">
      <c r="B516202" s="34"/>
    </row>
    <row r="516203" spans="2:2" x14ac:dyDescent="0.2">
      <c r="B516203" s="34"/>
    </row>
    <row r="516224" spans="2:2" ht="22" x14ac:dyDescent="0.2">
      <c r="B516224" s="32"/>
    </row>
    <row r="516230" spans="2:2" x14ac:dyDescent="0.2">
      <c r="B516230" s="34"/>
    </row>
    <row r="516231" spans="2:2" x14ac:dyDescent="0.2">
      <c r="B516231" s="34"/>
    </row>
    <row r="516232" spans="2:2" x14ac:dyDescent="0.2">
      <c r="B516232" s="34"/>
    </row>
    <row r="516233" spans="2:2" x14ac:dyDescent="0.2">
      <c r="B516233" s="34"/>
    </row>
    <row r="516234" spans="2:2" x14ac:dyDescent="0.2">
      <c r="B516234" s="34"/>
    </row>
    <row r="516235" spans="2:2" x14ac:dyDescent="0.2">
      <c r="B516235" s="34"/>
    </row>
    <row r="516256" spans="2:2" ht="22" x14ac:dyDescent="0.2">
      <c r="B516256" s="32"/>
    </row>
    <row r="516262" spans="2:2" x14ac:dyDescent="0.2">
      <c r="B516262" s="34"/>
    </row>
    <row r="516263" spans="2:2" x14ac:dyDescent="0.2">
      <c r="B516263" s="34"/>
    </row>
    <row r="516264" spans="2:2" x14ac:dyDescent="0.2">
      <c r="B516264" s="34"/>
    </row>
    <row r="516265" spans="2:2" x14ac:dyDescent="0.2">
      <c r="B516265" s="34"/>
    </row>
    <row r="516266" spans="2:2" x14ac:dyDescent="0.2">
      <c r="B516266" s="34"/>
    </row>
    <row r="516267" spans="2:2" x14ac:dyDescent="0.2">
      <c r="B516267" s="34"/>
    </row>
    <row r="516288" spans="2:2" ht="22" x14ac:dyDescent="0.2">
      <c r="B516288" s="32"/>
    </row>
    <row r="516294" spans="2:2" x14ac:dyDescent="0.2">
      <c r="B516294" s="34"/>
    </row>
    <row r="516295" spans="2:2" x14ac:dyDescent="0.2">
      <c r="B516295" s="34"/>
    </row>
    <row r="516296" spans="2:2" x14ac:dyDescent="0.2">
      <c r="B516296" s="34"/>
    </row>
    <row r="516297" spans="2:2" x14ac:dyDescent="0.2">
      <c r="B516297" s="34"/>
    </row>
    <row r="516298" spans="2:2" x14ac:dyDescent="0.2">
      <c r="B516298" s="34"/>
    </row>
    <row r="516299" spans="2:2" x14ac:dyDescent="0.2">
      <c r="B516299" s="34"/>
    </row>
    <row r="516320" spans="2:2" ht="22" x14ac:dyDescent="0.2">
      <c r="B516320" s="32"/>
    </row>
    <row r="516326" spans="2:2" x14ac:dyDescent="0.2">
      <c r="B516326" s="34"/>
    </row>
    <row r="516327" spans="2:2" x14ac:dyDescent="0.2">
      <c r="B516327" s="34"/>
    </row>
    <row r="516328" spans="2:2" x14ac:dyDescent="0.2">
      <c r="B516328" s="34"/>
    </row>
    <row r="516329" spans="2:2" x14ac:dyDescent="0.2">
      <c r="B516329" s="34"/>
    </row>
    <row r="516330" spans="2:2" x14ac:dyDescent="0.2">
      <c r="B516330" s="34"/>
    </row>
    <row r="516331" spans="2:2" x14ac:dyDescent="0.2">
      <c r="B516331" s="34"/>
    </row>
    <row r="516352" spans="2:2" ht="22" x14ac:dyDescent="0.2">
      <c r="B516352" s="32"/>
    </row>
    <row r="516358" spans="2:2" x14ac:dyDescent="0.2">
      <c r="B516358" s="34"/>
    </row>
    <row r="516359" spans="2:2" x14ac:dyDescent="0.2">
      <c r="B516359" s="34"/>
    </row>
    <row r="516360" spans="2:2" x14ac:dyDescent="0.2">
      <c r="B516360" s="34"/>
    </row>
    <row r="516361" spans="2:2" x14ac:dyDescent="0.2">
      <c r="B516361" s="34"/>
    </row>
    <row r="516362" spans="2:2" x14ac:dyDescent="0.2">
      <c r="B516362" s="34"/>
    </row>
    <row r="516363" spans="2:2" x14ac:dyDescent="0.2">
      <c r="B516363" s="34"/>
    </row>
    <row r="516384" spans="2:2" ht="22" x14ac:dyDescent="0.2">
      <c r="B516384" s="32"/>
    </row>
    <row r="516390" spans="2:2" x14ac:dyDescent="0.2">
      <c r="B516390" s="34"/>
    </row>
    <row r="516391" spans="2:2" x14ac:dyDescent="0.2">
      <c r="B516391" s="34"/>
    </row>
    <row r="516392" spans="2:2" x14ac:dyDescent="0.2">
      <c r="B516392" s="34"/>
    </row>
    <row r="516393" spans="2:2" x14ac:dyDescent="0.2">
      <c r="B516393" s="34"/>
    </row>
    <row r="516394" spans="2:2" x14ac:dyDescent="0.2">
      <c r="B516394" s="34"/>
    </row>
    <row r="516395" spans="2:2" x14ac:dyDescent="0.2">
      <c r="B516395" s="34"/>
    </row>
    <row r="516416" spans="2:2" ht="22" x14ac:dyDescent="0.2">
      <c r="B516416" s="32"/>
    </row>
    <row r="516422" spans="2:2" x14ac:dyDescent="0.2">
      <c r="B516422" s="34"/>
    </row>
    <row r="516423" spans="2:2" x14ac:dyDescent="0.2">
      <c r="B516423" s="34"/>
    </row>
    <row r="516424" spans="2:2" x14ac:dyDescent="0.2">
      <c r="B516424" s="34"/>
    </row>
    <row r="516425" spans="2:2" x14ac:dyDescent="0.2">
      <c r="B516425" s="34"/>
    </row>
    <row r="516426" spans="2:2" x14ac:dyDescent="0.2">
      <c r="B516426" s="34"/>
    </row>
    <row r="516427" spans="2:2" x14ac:dyDescent="0.2">
      <c r="B516427" s="34"/>
    </row>
    <row r="516448" spans="2:2" ht="22" x14ac:dyDescent="0.2">
      <c r="B516448" s="32"/>
    </row>
    <row r="516454" spans="2:2" x14ac:dyDescent="0.2">
      <c r="B516454" s="34"/>
    </row>
    <row r="516455" spans="2:2" x14ac:dyDescent="0.2">
      <c r="B516455" s="34"/>
    </row>
    <row r="516456" spans="2:2" x14ac:dyDescent="0.2">
      <c r="B516456" s="34"/>
    </row>
    <row r="516457" spans="2:2" x14ac:dyDescent="0.2">
      <c r="B516457" s="34"/>
    </row>
    <row r="516458" spans="2:2" x14ac:dyDescent="0.2">
      <c r="B516458" s="34"/>
    </row>
    <row r="516459" spans="2:2" x14ac:dyDescent="0.2">
      <c r="B516459" s="34"/>
    </row>
    <row r="516480" spans="2:2" ht="22" x14ac:dyDescent="0.2">
      <c r="B516480" s="32"/>
    </row>
    <row r="516486" spans="2:2" x14ac:dyDescent="0.2">
      <c r="B516486" s="34"/>
    </row>
    <row r="516487" spans="2:2" x14ac:dyDescent="0.2">
      <c r="B516487" s="34"/>
    </row>
    <row r="516488" spans="2:2" x14ac:dyDescent="0.2">
      <c r="B516488" s="34"/>
    </row>
    <row r="516489" spans="2:2" x14ac:dyDescent="0.2">
      <c r="B516489" s="34"/>
    </row>
    <row r="516490" spans="2:2" x14ac:dyDescent="0.2">
      <c r="B516490" s="34"/>
    </row>
    <row r="516491" spans="2:2" x14ac:dyDescent="0.2">
      <c r="B516491" s="34"/>
    </row>
    <row r="516512" spans="2:2" ht="22" x14ac:dyDescent="0.2">
      <c r="B516512" s="32"/>
    </row>
    <row r="516518" spans="2:2" x14ac:dyDescent="0.2">
      <c r="B516518" s="34"/>
    </row>
    <row r="516519" spans="2:2" x14ac:dyDescent="0.2">
      <c r="B516519" s="34"/>
    </row>
    <row r="516520" spans="2:2" x14ac:dyDescent="0.2">
      <c r="B516520" s="34"/>
    </row>
    <row r="516521" spans="2:2" x14ac:dyDescent="0.2">
      <c r="B516521" s="34"/>
    </row>
    <row r="516522" spans="2:2" x14ac:dyDescent="0.2">
      <c r="B516522" s="34"/>
    </row>
    <row r="516523" spans="2:2" x14ac:dyDescent="0.2">
      <c r="B516523" s="34"/>
    </row>
    <row r="516544" spans="2:2" ht="22" x14ac:dyDescent="0.2">
      <c r="B516544" s="32"/>
    </row>
    <row r="516550" spans="2:2" x14ac:dyDescent="0.2">
      <c r="B516550" s="34"/>
    </row>
    <row r="516551" spans="2:2" x14ac:dyDescent="0.2">
      <c r="B516551" s="34"/>
    </row>
    <row r="516552" spans="2:2" x14ac:dyDescent="0.2">
      <c r="B516552" s="34"/>
    </row>
    <row r="516553" spans="2:2" x14ac:dyDescent="0.2">
      <c r="B516553" s="34"/>
    </row>
    <row r="516554" spans="2:2" x14ac:dyDescent="0.2">
      <c r="B516554" s="34"/>
    </row>
    <row r="516555" spans="2:2" x14ac:dyDescent="0.2">
      <c r="B516555" s="34"/>
    </row>
    <row r="516576" spans="2:2" ht="22" x14ac:dyDescent="0.2">
      <c r="B516576" s="32"/>
    </row>
    <row r="516582" spans="2:2" x14ac:dyDescent="0.2">
      <c r="B516582" s="34"/>
    </row>
    <row r="516583" spans="2:2" x14ac:dyDescent="0.2">
      <c r="B516583" s="34"/>
    </row>
    <row r="516584" spans="2:2" x14ac:dyDescent="0.2">
      <c r="B516584" s="34"/>
    </row>
    <row r="516585" spans="2:2" x14ac:dyDescent="0.2">
      <c r="B516585" s="34"/>
    </row>
    <row r="516586" spans="2:2" x14ac:dyDescent="0.2">
      <c r="B516586" s="34"/>
    </row>
    <row r="516587" spans="2:2" x14ac:dyDescent="0.2">
      <c r="B516587" s="34"/>
    </row>
    <row r="516608" spans="2:2" ht="22" x14ac:dyDescent="0.2">
      <c r="B516608" s="32"/>
    </row>
    <row r="516614" spans="2:2" x14ac:dyDescent="0.2">
      <c r="B516614" s="34"/>
    </row>
    <row r="516615" spans="2:2" x14ac:dyDescent="0.2">
      <c r="B516615" s="34"/>
    </row>
    <row r="516616" spans="2:2" x14ac:dyDescent="0.2">
      <c r="B516616" s="34"/>
    </row>
    <row r="516617" spans="2:2" x14ac:dyDescent="0.2">
      <c r="B516617" s="34"/>
    </row>
    <row r="516618" spans="2:2" x14ac:dyDescent="0.2">
      <c r="B516618" s="34"/>
    </row>
    <row r="516619" spans="2:2" x14ac:dyDescent="0.2">
      <c r="B516619" s="34"/>
    </row>
    <row r="516640" spans="2:2" ht="22" x14ac:dyDescent="0.2">
      <c r="B516640" s="32"/>
    </row>
    <row r="516646" spans="2:2" x14ac:dyDescent="0.2">
      <c r="B516646" s="34"/>
    </row>
    <row r="516647" spans="2:2" x14ac:dyDescent="0.2">
      <c r="B516647" s="34"/>
    </row>
    <row r="516648" spans="2:2" x14ac:dyDescent="0.2">
      <c r="B516648" s="34"/>
    </row>
    <row r="516649" spans="2:2" x14ac:dyDescent="0.2">
      <c r="B516649" s="34"/>
    </row>
    <row r="516650" spans="2:2" x14ac:dyDescent="0.2">
      <c r="B516650" s="34"/>
    </row>
    <row r="516651" spans="2:2" x14ac:dyDescent="0.2">
      <c r="B516651" s="34"/>
    </row>
    <row r="516672" spans="2:2" ht="22" x14ac:dyDescent="0.2">
      <c r="B516672" s="32"/>
    </row>
    <row r="516678" spans="2:2" x14ac:dyDescent="0.2">
      <c r="B516678" s="34"/>
    </row>
    <row r="516679" spans="2:2" x14ac:dyDescent="0.2">
      <c r="B516679" s="34"/>
    </row>
    <row r="516680" spans="2:2" x14ac:dyDescent="0.2">
      <c r="B516680" s="34"/>
    </row>
    <row r="516681" spans="2:2" x14ac:dyDescent="0.2">
      <c r="B516681" s="34"/>
    </row>
    <row r="516682" spans="2:2" x14ac:dyDescent="0.2">
      <c r="B516682" s="34"/>
    </row>
    <row r="516683" spans="2:2" x14ac:dyDescent="0.2">
      <c r="B516683" s="34"/>
    </row>
    <row r="516704" spans="2:2" ht="22" x14ac:dyDescent="0.2">
      <c r="B516704" s="32"/>
    </row>
    <row r="516710" spans="2:2" x14ac:dyDescent="0.2">
      <c r="B516710" s="34"/>
    </row>
    <row r="516711" spans="2:2" x14ac:dyDescent="0.2">
      <c r="B516711" s="34"/>
    </row>
    <row r="516712" spans="2:2" x14ac:dyDescent="0.2">
      <c r="B516712" s="34"/>
    </row>
    <row r="516713" spans="2:2" x14ac:dyDescent="0.2">
      <c r="B516713" s="34"/>
    </row>
    <row r="516714" spans="2:2" x14ac:dyDescent="0.2">
      <c r="B516714" s="34"/>
    </row>
    <row r="516715" spans="2:2" x14ac:dyDescent="0.2">
      <c r="B516715" s="34"/>
    </row>
    <row r="516736" spans="2:2" ht="22" x14ac:dyDescent="0.2">
      <c r="B516736" s="32"/>
    </row>
    <row r="516742" spans="2:2" x14ac:dyDescent="0.2">
      <c r="B516742" s="34"/>
    </row>
    <row r="516743" spans="2:2" x14ac:dyDescent="0.2">
      <c r="B516743" s="34"/>
    </row>
    <row r="516744" spans="2:2" x14ac:dyDescent="0.2">
      <c r="B516744" s="34"/>
    </row>
    <row r="516745" spans="2:2" x14ac:dyDescent="0.2">
      <c r="B516745" s="34"/>
    </row>
    <row r="516746" spans="2:2" x14ac:dyDescent="0.2">
      <c r="B516746" s="34"/>
    </row>
    <row r="516747" spans="2:2" x14ac:dyDescent="0.2">
      <c r="B516747" s="34"/>
    </row>
    <row r="516768" spans="2:2" ht="22" x14ac:dyDescent="0.2">
      <c r="B516768" s="32"/>
    </row>
    <row r="516774" spans="2:2" x14ac:dyDescent="0.2">
      <c r="B516774" s="34"/>
    </row>
    <row r="516775" spans="2:2" x14ac:dyDescent="0.2">
      <c r="B516775" s="34"/>
    </row>
    <row r="516776" spans="2:2" x14ac:dyDescent="0.2">
      <c r="B516776" s="34"/>
    </row>
    <row r="516777" spans="2:2" x14ac:dyDescent="0.2">
      <c r="B516777" s="34"/>
    </row>
    <row r="516778" spans="2:2" x14ac:dyDescent="0.2">
      <c r="B516778" s="34"/>
    </row>
    <row r="516779" spans="2:2" x14ac:dyDescent="0.2">
      <c r="B516779" s="34"/>
    </row>
    <row r="516800" spans="2:2" ht="22" x14ac:dyDescent="0.2">
      <c r="B516800" s="32"/>
    </row>
    <row r="516806" spans="2:2" x14ac:dyDescent="0.2">
      <c r="B516806" s="34"/>
    </row>
    <row r="516807" spans="2:2" x14ac:dyDescent="0.2">
      <c r="B516807" s="34"/>
    </row>
    <row r="516808" spans="2:2" x14ac:dyDescent="0.2">
      <c r="B516808" s="34"/>
    </row>
    <row r="516809" spans="2:2" x14ac:dyDescent="0.2">
      <c r="B516809" s="34"/>
    </row>
    <row r="516810" spans="2:2" x14ac:dyDescent="0.2">
      <c r="B516810" s="34"/>
    </row>
    <row r="516811" spans="2:2" x14ac:dyDescent="0.2">
      <c r="B516811" s="34"/>
    </row>
    <row r="516832" spans="2:2" ht="22" x14ac:dyDescent="0.2">
      <c r="B516832" s="32"/>
    </row>
    <row r="516838" spans="2:2" x14ac:dyDescent="0.2">
      <c r="B516838" s="34"/>
    </row>
    <row r="516839" spans="2:2" x14ac:dyDescent="0.2">
      <c r="B516839" s="34"/>
    </row>
    <row r="516840" spans="2:2" x14ac:dyDescent="0.2">
      <c r="B516840" s="34"/>
    </row>
    <row r="516841" spans="2:2" x14ac:dyDescent="0.2">
      <c r="B516841" s="34"/>
    </row>
    <row r="516842" spans="2:2" x14ac:dyDescent="0.2">
      <c r="B516842" s="34"/>
    </row>
    <row r="516843" spans="2:2" x14ac:dyDescent="0.2">
      <c r="B516843" s="34"/>
    </row>
    <row r="516864" spans="2:2" ht="22" x14ac:dyDescent="0.2">
      <c r="B516864" s="32"/>
    </row>
    <row r="516870" spans="2:2" x14ac:dyDescent="0.2">
      <c r="B516870" s="34"/>
    </row>
    <row r="516871" spans="2:2" x14ac:dyDescent="0.2">
      <c r="B516871" s="34"/>
    </row>
    <row r="516872" spans="2:2" x14ac:dyDescent="0.2">
      <c r="B516872" s="34"/>
    </row>
    <row r="516873" spans="2:2" x14ac:dyDescent="0.2">
      <c r="B516873" s="34"/>
    </row>
    <row r="516874" spans="2:2" x14ac:dyDescent="0.2">
      <c r="B516874" s="34"/>
    </row>
    <row r="516875" spans="2:2" x14ac:dyDescent="0.2">
      <c r="B516875" s="34"/>
    </row>
    <row r="516896" spans="2:2" ht="22" x14ac:dyDescent="0.2">
      <c r="B516896" s="32"/>
    </row>
    <row r="516902" spans="2:2" x14ac:dyDescent="0.2">
      <c r="B516902" s="34"/>
    </row>
    <row r="516903" spans="2:2" x14ac:dyDescent="0.2">
      <c r="B516903" s="34"/>
    </row>
    <row r="516904" spans="2:2" x14ac:dyDescent="0.2">
      <c r="B516904" s="34"/>
    </row>
    <row r="516905" spans="2:2" x14ac:dyDescent="0.2">
      <c r="B516905" s="34"/>
    </row>
    <row r="516906" spans="2:2" x14ac:dyDescent="0.2">
      <c r="B516906" s="34"/>
    </row>
    <row r="516907" spans="2:2" x14ac:dyDescent="0.2">
      <c r="B516907" s="34"/>
    </row>
    <row r="516928" spans="2:2" ht="22" x14ac:dyDescent="0.2">
      <c r="B516928" s="32"/>
    </row>
    <row r="516934" spans="2:2" x14ac:dyDescent="0.2">
      <c r="B516934" s="34"/>
    </row>
    <row r="516935" spans="2:2" x14ac:dyDescent="0.2">
      <c r="B516935" s="34"/>
    </row>
    <row r="516936" spans="2:2" x14ac:dyDescent="0.2">
      <c r="B516936" s="34"/>
    </row>
    <row r="516937" spans="2:2" x14ac:dyDescent="0.2">
      <c r="B516937" s="34"/>
    </row>
    <row r="516938" spans="2:2" x14ac:dyDescent="0.2">
      <c r="B516938" s="34"/>
    </row>
    <row r="516939" spans="2:2" x14ac:dyDescent="0.2">
      <c r="B516939" s="34"/>
    </row>
    <row r="516960" spans="2:2" ht="22" x14ac:dyDescent="0.2">
      <c r="B516960" s="32"/>
    </row>
    <row r="516966" spans="2:2" x14ac:dyDescent="0.2">
      <c r="B516966" s="34"/>
    </row>
    <row r="516967" spans="2:2" x14ac:dyDescent="0.2">
      <c r="B516967" s="34"/>
    </row>
    <row r="516968" spans="2:2" x14ac:dyDescent="0.2">
      <c r="B516968" s="34"/>
    </row>
    <row r="516969" spans="2:2" x14ac:dyDescent="0.2">
      <c r="B516969" s="34"/>
    </row>
    <row r="516970" spans="2:2" x14ac:dyDescent="0.2">
      <c r="B516970" s="34"/>
    </row>
    <row r="516971" spans="2:2" x14ac:dyDescent="0.2">
      <c r="B516971" s="34"/>
    </row>
    <row r="516992" spans="2:2" ht="22" x14ac:dyDescent="0.2">
      <c r="B516992" s="32"/>
    </row>
    <row r="516998" spans="2:2" x14ac:dyDescent="0.2">
      <c r="B516998" s="34"/>
    </row>
    <row r="516999" spans="2:2" x14ac:dyDescent="0.2">
      <c r="B516999" s="34"/>
    </row>
    <row r="517000" spans="2:2" x14ac:dyDescent="0.2">
      <c r="B517000" s="34"/>
    </row>
    <row r="517001" spans="2:2" x14ac:dyDescent="0.2">
      <c r="B517001" s="34"/>
    </row>
    <row r="517002" spans="2:2" x14ac:dyDescent="0.2">
      <c r="B517002" s="34"/>
    </row>
    <row r="517003" spans="2:2" x14ac:dyDescent="0.2">
      <c r="B517003" s="34"/>
    </row>
    <row r="517024" spans="2:2" ht="22" x14ac:dyDescent="0.2">
      <c r="B517024" s="32"/>
    </row>
    <row r="517030" spans="2:2" x14ac:dyDescent="0.2">
      <c r="B517030" s="34"/>
    </row>
    <row r="517031" spans="2:2" x14ac:dyDescent="0.2">
      <c r="B517031" s="34"/>
    </row>
    <row r="517032" spans="2:2" x14ac:dyDescent="0.2">
      <c r="B517032" s="34"/>
    </row>
    <row r="517033" spans="2:2" x14ac:dyDescent="0.2">
      <c r="B517033" s="34"/>
    </row>
    <row r="517034" spans="2:2" x14ac:dyDescent="0.2">
      <c r="B517034" s="34"/>
    </row>
    <row r="517035" spans="2:2" x14ac:dyDescent="0.2">
      <c r="B517035" s="34"/>
    </row>
    <row r="517056" spans="2:2" ht="22" x14ac:dyDescent="0.2">
      <c r="B517056" s="32"/>
    </row>
    <row r="517062" spans="2:2" x14ac:dyDescent="0.2">
      <c r="B517062" s="34"/>
    </row>
    <row r="517063" spans="2:2" x14ac:dyDescent="0.2">
      <c r="B517063" s="34"/>
    </row>
    <row r="517064" spans="2:2" x14ac:dyDescent="0.2">
      <c r="B517064" s="34"/>
    </row>
    <row r="517065" spans="2:2" x14ac:dyDescent="0.2">
      <c r="B517065" s="34"/>
    </row>
    <row r="517066" spans="2:2" x14ac:dyDescent="0.2">
      <c r="B517066" s="34"/>
    </row>
    <row r="517067" spans="2:2" x14ac:dyDescent="0.2">
      <c r="B517067" s="34"/>
    </row>
    <row r="517088" spans="2:2" ht="22" x14ac:dyDescent="0.2">
      <c r="B517088" s="32"/>
    </row>
    <row r="517094" spans="2:2" x14ac:dyDescent="0.2">
      <c r="B517094" s="34"/>
    </row>
    <row r="517095" spans="2:2" x14ac:dyDescent="0.2">
      <c r="B517095" s="34"/>
    </row>
    <row r="517096" spans="2:2" x14ac:dyDescent="0.2">
      <c r="B517096" s="34"/>
    </row>
    <row r="517097" spans="2:2" x14ac:dyDescent="0.2">
      <c r="B517097" s="34"/>
    </row>
    <row r="517098" spans="2:2" x14ac:dyDescent="0.2">
      <c r="B517098" s="34"/>
    </row>
    <row r="517099" spans="2:2" x14ac:dyDescent="0.2">
      <c r="B517099" s="34"/>
    </row>
    <row r="517120" spans="2:2" ht="22" x14ac:dyDescent="0.2">
      <c r="B517120" s="32"/>
    </row>
    <row r="517126" spans="2:2" x14ac:dyDescent="0.2">
      <c r="B517126" s="34"/>
    </row>
    <row r="517127" spans="2:2" x14ac:dyDescent="0.2">
      <c r="B517127" s="34"/>
    </row>
    <row r="517128" spans="2:2" x14ac:dyDescent="0.2">
      <c r="B517128" s="34"/>
    </row>
    <row r="517129" spans="2:2" x14ac:dyDescent="0.2">
      <c r="B517129" s="34"/>
    </row>
    <row r="517130" spans="2:2" x14ac:dyDescent="0.2">
      <c r="B517130" s="34"/>
    </row>
    <row r="517131" spans="2:2" x14ac:dyDescent="0.2">
      <c r="B517131" s="34"/>
    </row>
    <row r="517152" spans="2:2" ht="22" x14ac:dyDescent="0.2">
      <c r="B517152" s="32"/>
    </row>
    <row r="517158" spans="2:2" x14ac:dyDescent="0.2">
      <c r="B517158" s="34"/>
    </row>
    <row r="517159" spans="2:2" x14ac:dyDescent="0.2">
      <c r="B517159" s="34"/>
    </row>
    <row r="517160" spans="2:2" x14ac:dyDescent="0.2">
      <c r="B517160" s="34"/>
    </row>
    <row r="517161" spans="2:2" x14ac:dyDescent="0.2">
      <c r="B517161" s="34"/>
    </row>
    <row r="517162" spans="2:2" x14ac:dyDescent="0.2">
      <c r="B517162" s="34"/>
    </row>
    <row r="517163" spans="2:2" x14ac:dyDescent="0.2">
      <c r="B517163" s="34"/>
    </row>
    <row r="517184" spans="2:2" ht="22" x14ac:dyDescent="0.2">
      <c r="B517184" s="32"/>
    </row>
    <row r="517190" spans="2:2" x14ac:dyDescent="0.2">
      <c r="B517190" s="34"/>
    </row>
    <row r="517191" spans="2:2" x14ac:dyDescent="0.2">
      <c r="B517191" s="34"/>
    </row>
    <row r="517192" spans="2:2" x14ac:dyDescent="0.2">
      <c r="B517192" s="34"/>
    </row>
    <row r="517193" spans="2:2" x14ac:dyDescent="0.2">
      <c r="B517193" s="34"/>
    </row>
    <row r="517194" spans="2:2" x14ac:dyDescent="0.2">
      <c r="B517194" s="34"/>
    </row>
    <row r="517195" spans="2:2" x14ac:dyDescent="0.2">
      <c r="B517195" s="34"/>
    </row>
    <row r="517216" spans="2:2" ht="22" x14ac:dyDescent="0.2">
      <c r="B517216" s="32"/>
    </row>
    <row r="517222" spans="2:2" x14ac:dyDescent="0.2">
      <c r="B517222" s="34"/>
    </row>
    <row r="517223" spans="2:2" x14ac:dyDescent="0.2">
      <c r="B517223" s="34"/>
    </row>
    <row r="517224" spans="2:2" x14ac:dyDescent="0.2">
      <c r="B517224" s="34"/>
    </row>
    <row r="517225" spans="2:2" x14ac:dyDescent="0.2">
      <c r="B517225" s="34"/>
    </row>
    <row r="517226" spans="2:2" x14ac:dyDescent="0.2">
      <c r="B517226" s="34"/>
    </row>
    <row r="517227" spans="2:2" x14ac:dyDescent="0.2">
      <c r="B517227" s="34"/>
    </row>
    <row r="517248" spans="2:2" ht="22" x14ac:dyDescent="0.2">
      <c r="B517248" s="32"/>
    </row>
    <row r="517254" spans="2:2" x14ac:dyDescent="0.2">
      <c r="B517254" s="34"/>
    </row>
    <row r="517255" spans="2:2" x14ac:dyDescent="0.2">
      <c r="B517255" s="34"/>
    </row>
    <row r="517256" spans="2:2" x14ac:dyDescent="0.2">
      <c r="B517256" s="34"/>
    </row>
    <row r="517257" spans="2:2" x14ac:dyDescent="0.2">
      <c r="B517257" s="34"/>
    </row>
    <row r="517258" spans="2:2" x14ac:dyDescent="0.2">
      <c r="B517258" s="34"/>
    </row>
    <row r="517259" spans="2:2" x14ac:dyDescent="0.2">
      <c r="B517259" s="34"/>
    </row>
    <row r="517280" spans="2:2" ht="22" x14ac:dyDescent="0.2">
      <c r="B517280" s="32"/>
    </row>
    <row r="517286" spans="2:2" x14ac:dyDescent="0.2">
      <c r="B517286" s="34"/>
    </row>
    <row r="517287" spans="2:2" x14ac:dyDescent="0.2">
      <c r="B517287" s="34"/>
    </row>
    <row r="517288" spans="2:2" x14ac:dyDescent="0.2">
      <c r="B517288" s="34"/>
    </row>
    <row r="517289" spans="2:2" x14ac:dyDescent="0.2">
      <c r="B517289" s="34"/>
    </row>
    <row r="517290" spans="2:2" x14ac:dyDescent="0.2">
      <c r="B517290" s="34"/>
    </row>
    <row r="517291" spans="2:2" x14ac:dyDescent="0.2">
      <c r="B517291" s="34"/>
    </row>
    <row r="517312" spans="2:2" ht="22" x14ac:dyDescent="0.2">
      <c r="B517312" s="32"/>
    </row>
    <row r="517318" spans="2:2" x14ac:dyDescent="0.2">
      <c r="B517318" s="34"/>
    </row>
    <row r="517319" spans="2:2" x14ac:dyDescent="0.2">
      <c r="B517319" s="34"/>
    </row>
    <row r="517320" spans="2:2" x14ac:dyDescent="0.2">
      <c r="B517320" s="34"/>
    </row>
    <row r="517321" spans="2:2" x14ac:dyDescent="0.2">
      <c r="B517321" s="34"/>
    </row>
    <row r="517322" spans="2:2" x14ac:dyDescent="0.2">
      <c r="B517322" s="34"/>
    </row>
    <row r="517323" spans="2:2" x14ac:dyDescent="0.2">
      <c r="B517323" s="34"/>
    </row>
    <row r="517344" spans="2:2" ht="22" x14ac:dyDescent="0.2">
      <c r="B517344" s="32"/>
    </row>
    <row r="517350" spans="2:2" x14ac:dyDescent="0.2">
      <c r="B517350" s="34"/>
    </row>
    <row r="517351" spans="2:2" x14ac:dyDescent="0.2">
      <c r="B517351" s="34"/>
    </row>
    <row r="517352" spans="2:2" x14ac:dyDescent="0.2">
      <c r="B517352" s="34"/>
    </row>
    <row r="517353" spans="2:2" x14ac:dyDescent="0.2">
      <c r="B517353" s="34"/>
    </row>
    <row r="517354" spans="2:2" x14ac:dyDescent="0.2">
      <c r="B517354" s="34"/>
    </row>
    <row r="517355" spans="2:2" x14ac:dyDescent="0.2">
      <c r="B517355" s="34"/>
    </row>
    <row r="517376" spans="2:2" ht="22" x14ac:dyDescent="0.2">
      <c r="B517376" s="32"/>
    </row>
    <row r="517382" spans="2:2" x14ac:dyDescent="0.2">
      <c r="B517382" s="34"/>
    </row>
    <row r="517383" spans="2:2" x14ac:dyDescent="0.2">
      <c r="B517383" s="34"/>
    </row>
    <row r="517384" spans="2:2" x14ac:dyDescent="0.2">
      <c r="B517384" s="34"/>
    </row>
    <row r="517385" spans="2:2" x14ac:dyDescent="0.2">
      <c r="B517385" s="34"/>
    </row>
    <row r="517386" spans="2:2" x14ac:dyDescent="0.2">
      <c r="B517386" s="34"/>
    </row>
    <row r="517387" spans="2:2" x14ac:dyDescent="0.2">
      <c r="B517387" s="34"/>
    </row>
    <row r="517408" spans="2:2" ht="22" x14ac:dyDescent="0.2">
      <c r="B517408" s="32"/>
    </row>
    <row r="517414" spans="2:2" x14ac:dyDescent="0.2">
      <c r="B517414" s="34"/>
    </row>
    <row r="517415" spans="2:2" x14ac:dyDescent="0.2">
      <c r="B517415" s="34"/>
    </row>
    <row r="517416" spans="2:2" x14ac:dyDescent="0.2">
      <c r="B517416" s="34"/>
    </row>
    <row r="517417" spans="2:2" x14ac:dyDescent="0.2">
      <c r="B517417" s="34"/>
    </row>
    <row r="517418" spans="2:2" x14ac:dyDescent="0.2">
      <c r="B517418" s="34"/>
    </row>
    <row r="517419" spans="2:2" x14ac:dyDescent="0.2">
      <c r="B517419" s="34"/>
    </row>
    <row r="517440" spans="2:2" ht="22" x14ac:dyDescent="0.2">
      <c r="B517440" s="32"/>
    </row>
    <row r="517446" spans="2:2" x14ac:dyDescent="0.2">
      <c r="B517446" s="34"/>
    </row>
    <row r="517447" spans="2:2" x14ac:dyDescent="0.2">
      <c r="B517447" s="34"/>
    </row>
    <row r="517448" spans="2:2" x14ac:dyDescent="0.2">
      <c r="B517448" s="34"/>
    </row>
    <row r="517449" spans="2:2" x14ac:dyDescent="0.2">
      <c r="B517449" s="34"/>
    </row>
    <row r="517450" spans="2:2" x14ac:dyDescent="0.2">
      <c r="B517450" s="34"/>
    </row>
    <row r="517451" spans="2:2" x14ac:dyDescent="0.2">
      <c r="B517451" s="34"/>
    </row>
    <row r="517472" spans="2:2" ht="22" x14ac:dyDescent="0.2">
      <c r="B517472" s="32"/>
    </row>
    <row r="517478" spans="2:2" x14ac:dyDescent="0.2">
      <c r="B517478" s="34"/>
    </row>
    <row r="517479" spans="2:2" x14ac:dyDescent="0.2">
      <c r="B517479" s="34"/>
    </row>
    <row r="517480" spans="2:2" x14ac:dyDescent="0.2">
      <c r="B517480" s="34"/>
    </row>
    <row r="517481" spans="2:2" x14ac:dyDescent="0.2">
      <c r="B517481" s="34"/>
    </row>
    <row r="517482" spans="2:2" x14ac:dyDescent="0.2">
      <c r="B517482" s="34"/>
    </row>
    <row r="517483" spans="2:2" x14ac:dyDescent="0.2">
      <c r="B517483" s="34"/>
    </row>
    <row r="517504" spans="2:2" ht="22" x14ac:dyDescent="0.2">
      <c r="B517504" s="32"/>
    </row>
    <row r="517510" spans="2:2" x14ac:dyDescent="0.2">
      <c r="B517510" s="34"/>
    </row>
    <row r="517511" spans="2:2" x14ac:dyDescent="0.2">
      <c r="B517511" s="34"/>
    </row>
    <row r="517512" spans="2:2" x14ac:dyDescent="0.2">
      <c r="B517512" s="34"/>
    </row>
    <row r="517513" spans="2:2" x14ac:dyDescent="0.2">
      <c r="B517513" s="34"/>
    </row>
    <row r="517514" spans="2:2" x14ac:dyDescent="0.2">
      <c r="B517514" s="34"/>
    </row>
    <row r="517515" spans="2:2" x14ac:dyDescent="0.2">
      <c r="B517515" s="34"/>
    </row>
    <row r="517536" spans="2:2" ht="22" x14ac:dyDescent="0.2">
      <c r="B517536" s="32"/>
    </row>
    <row r="517542" spans="2:2" x14ac:dyDescent="0.2">
      <c r="B517542" s="34"/>
    </row>
    <row r="517543" spans="2:2" x14ac:dyDescent="0.2">
      <c r="B517543" s="34"/>
    </row>
    <row r="517544" spans="2:2" x14ac:dyDescent="0.2">
      <c r="B517544" s="34"/>
    </row>
    <row r="517545" spans="2:2" x14ac:dyDescent="0.2">
      <c r="B517545" s="34"/>
    </row>
    <row r="517546" spans="2:2" x14ac:dyDescent="0.2">
      <c r="B517546" s="34"/>
    </row>
    <row r="517547" spans="2:2" x14ac:dyDescent="0.2">
      <c r="B517547" s="34"/>
    </row>
    <row r="517568" spans="2:2" ht="22" x14ac:dyDescent="0.2">
      <c r="B517568" s="32"/>
    </row>
    <row r="517574" spans="2:2" x14ac:dyDescent="0.2">
      <c r="B517574" s="34"/>
    </row>
    <row r="517575" spans="2:2" x14ac:dyDescent="0.2">
      <c r="B517575" s="34"/>
    </row>
    <row r="517576" spans="2:2" x14ac:dyDescent="0.2">
      <c r="B517576" s="34"/>
    </row>
    <row r="517577" spans="2:2" x14ac:dyDescent="0.2">
      <c r="B517577" s="34"/>
    </row>
    <row r="517578" spans="2:2" x14ac:dyDescent="0.2">
      <c r="B517578" s="34"/>
    </row>
    <row r="517579" spans="2:2" x14ac:dyDescent="0.2">
      <c r="B517579" s="34"/>
    </row>
    <row r="517600" spans="2:2" ht="22" x14ac:dyDescent="0.2">
      <c r="B517600" s="32"/>
    </row>
    <row r="517606" spans="2:2" x14ac:dyDescent="0.2">
      <c r="B517606" s="34"/>
    </row>
    <row r="517607" spans="2:2" x14ac:dyDescent="0.2">
      <c r="B517607" s="34"/>
    </row>
    <row r="517608" spans="2:2" x14ac:dyDescent="0.2">
      <c r="B517608" s="34"/>
    </row>
    <row r="517609" spans="2:2" x14ac:dyDescent="0.2">
      <c r="B517609" s="34"/>
    </row>
    <row r="517610" spans="2:2" x14ac:dyDescent="0.2">
      <c r="B517610" s="34"/>
    </row>
    <row r="517611" spans="2:2" x14ac:dyDescent="0.2">
      <c r="B517611" s="34"/>
    </row>
    <row r="517632" spans="2:2" ht="22" x14ac:dyDescent="0.2">
      <c r="B517632" s="32"/>
    </row>
    <row r="517638" spans="2:2" x14ac:dyDescent="0.2">
      <c r="B517638" s="34"/>
    </row>
    <row r="517639" spans="2:2" x14ac:dyDescent="0.2">
      <c r="B517639" s="34"/>
    </row>
    <row r="517640" spans="2:2" x14ac:dyDescent="0.2">
      <c r="B517640" s="34"/>
    </row>
    <row r="517641" spans="2:2" x14ac:dyDescent="0.2">
      <c r="B517641" s="34"/>
    </row>
    <row r="517642" spans="2:2" x14ac:dyDescent="0.2">
      <c r="B517642" s="34"/>
    </row>
    <row r="517643" spans="2:2" x14ac:dyDescent="0.2">
      <c r="B517643" s="34"/>
    </row>
    <row r="517664" spans="2:2" ht="22" x14ac:dyDescent="0.2">
      <c r="B517664" s="32"/>
    </row>
    <row r="517670" spans="2:2" x14ac:dyDescent="0.2">
      <c r="B517670" s="34"/>
    </row>
    <row r="517671" spans="2:2" x14ac:dyDescent="0.2">
      <c r="B517671" s="34"/>
    </row>
    <row r="517672" spans="2:2" x14ac:dyDescent="0.2">
      <c r="B517672" s="34"/>
    </row>
    <row r="517673" spans="2:2" x14ac:dyDescent="0.2">
      <c r="B517673" s="34"/>
    </row>
    <row r="517674" spans="2:2" x14ac:dyDescent="0.2">
      <c r="B517674" s="34"/>
    </row>
    <row r="517675" spans="2:2" x14ac:dyDescent="0.2">
      <c r="B517675" s="34"/>
    </row>
    <row r="517696" spans="2:2" ht="22" x14ac:dyDescent="0.2">
      <c r="B517696" s="32"/>
    </row>
    <row r="517702" spans="2:2" x14ac:dyDescent="0.2">
      <c r="B517702" s="34"/>
    </row>
    <row r="517703" spans="2:2" x14ac:dyDescent="0.2">
      <c r="B517703" s="34"/>
    </row>
    <row r="517704" spans="2:2" x14ac:dyDescent="0.2">
      <c r="B517704" s="34"/>
    </row>
    <row r="517705" spans="2:2" x14ac:dyDescent="0.2">
      <c r="B517705" s="34"/>
    </row>
    <row r="517706" spans="2:2" x14ac:dyDescent="0.2">
      <c r="B517706" s="34"/>
    </row>
    <row r="517707" spans="2:2" x14ac:dyDescent="0.2">
      <c r="B517707" s="34"/>
    </row>
    <row r="517728" spans="2:2" ht="22" x14ac:dyDescent="0.2">
      <c r="B517728" s="32"/>
    </row>
    <row r="517734" spans="2:2" x14ac:dyDescent="0.2">
      <c r="B517734" s="34"/>
    </row>
    <row r="517735" spans="2:2" x14ac:dyDescent="0.2">
      <c r="B517735" s="34"/>
    </row>
    <row r="517736" spans="2:2" x14ac:dyDescent="0.2">
      <c r="B517736" s="34"/>
    </row>
    <row r="517737" spans="2:2" x14ac:dyDescent="0.2">
      <c r="B517737" s="34"/>
    </row>
    <row r="517738" spans="2:2" x14ac:dyDescent="0.2">
      <c r="B517738" s="34"/>
    </row>
    <row r="517739" spans="2:2" x14ac:dyDescent="0.2">
      <c r="B517739" s="34"/>
    </row>
    <row r="517760" spans="2:2" ht="22" x14ac:dyDescent="0.2">
      <c r="B517760" s="32"/>
    </row>
    <row r="517766" spans="2:2" x14ac:dyDescent="0.2">
      <c r="B517766" s="34"/>
    </row>
    <row r="517767" spans="2:2" x14ac:dyDescent="0.2">
      <c r="B517767" s="34"/>
    </row>
    <row r="517768" spans="2:2" x14ac:dyDescent="0.2">
      <c r="B517768" s="34"/>
    </row>
    <row r="517769" spans="2:2" x14ac:dyDescent="0.2">
      <c r="B517769" s="34"/>
    </row>
    <row r="517770" spans="2:2" x14ac:dyDescent="0.2">
      <c r="B517770" s="34"/>
    </row>
    <row r="517771" spans="2:2" x14ac:dyDescent="0.2">
      <c r="B517771" s="34"/>
    </row>
    <row r="517792" spans="2:2" ht="22" x14ac:dyDescent="0.2">
      <c r="B517792" s="32"/>
    </row>
    <row r="517798" spans="2:2" x14ac:dyDescent="0.2">
      <c r="B517798" s="34"/>
    </row>
    <row r="517799" spans="2:2" x14ac:dyDescent="0.2">
      <c r="B517799" s="34"/>
    </row>
    <row r="517800" spans="2:2" x14ac:dyDescent="0.2">
      <c r="B517800" s="34"/>
    </row>
    <row r="517801" spans="2:2" x14ac:dyDescent="0.2">
      <c r="B517801" s="34"/>
    </row>
    <row r="517802" spans="2:2" x14ac:dyDescent="0.2">
      <c r="B517802" s="34"/>
    </row>
    <row r="517803" spans="2:2" x14ac:dyDescent="0.2">
      <c r="B517803" s="34"/>
    </row>
    <row r="517824" spans="2:2" ht="22" x14ac:dyDescent="0.2">
      <c r="B517824" s="32"/>
    </row>
    <row r="517830" spans="2:2" x14ac:dyDescent="0.2">
      <c r="B517830" s="34"/>
    </row>
    <row r="517831" spans="2:2" x14ac:dyDescent="0.2">
      <c r="B517831" s="34"/>
    </row>
    <row r="517832" spans="2:2" x14ac:dyDescent="0.2">
      <c r="B517832" s="34"/>
    </row>
    <row r="517833" spans="2:2" x14ac:dyDescent="0.2">
      <c r="B517833" s="34"/>
    </row>
    <row r="517834" spans="2:2" x14ac:dyDescent="0.2">
      <c r="B517834" s="34"/>
    </row>
    <row r="517835" spans="2:2" x14ac:dyDescent="0.2">
      <c r="B517835" s="34"/>
    </row>
    <row r="517856" spans="2:2" ht="22" x14ac:dyDescent="0.2">
      <c r="B517856" s="32"/>
    </row>
    <row r="517862" spans="2:2" x14ac:dyDescent="0.2">
      <c r="B517862" s="34"/>
    </row>
    <row r="517863" spans="2:2" x14ac:dyDescent="0.2">
      <c r="B517863" s="34"/>
    </row>
    <row r="517864" spans="2:2" x14ac:dyDescent="0.2">
      <c r="B517864" s="34"/>
    </row>
    <row r="517865" spans="2:2" x14ac:dyDescent="0.2">
      <c r="B517865" s="34"/>
    </row>
    <row r="517866" spans="2:2" x14ac:dyDescent="0.2">
      <c r="B517866" s="34"/>
    </row>
    <row r="517867" spans="2:2" x14ac:dyDescent="0.2">
      <c r="B517867" s="34"/>
    </row>
    <row r="517888" spans="2:2" ht="22" x14ac:dyDescent="0.2">
      <c r="B517888" s="32"/>
    </row>
    <row r="517894" spans="2:2" x14ac:dyDescent="0.2">
      <c r="B517894" s="34"/>
    </row>
    <row r="517895" spans="2:2" x14ac:dyDescent="0.2">
      <c r="B517895" s="34"/>
    </row>
    <row r="517896" spans="2:2" x14ac:dyDescent="0.2">
      <c r="B517896" s="34"/>
    </row>
    <row r="517897" spans="2:2" x14ac:dyDescent="0.2">
      <c r="B517897" s="34"/>
    </row>
    <row r="517898" spans="2:2" x14ac:dyDescent="0.2">
      <c r="B517898" s="34"/>
    </row>
    <row r="517899" spans="2:2" x14ac:dyDescent="0.2">
      <c r="B517899" s="34"/>
    </row>
    <row r="517920" spans="2:2" ht="22" x14ac:dyDescent="0.2">
      <c r="B517920" s="32"/>
    </row>
    <row r="517926" spans="2:2" x14ac:dyDescent="0.2">
      <c r="B517926" s="34"/>
    </row>
    <row r="517927" spans="2:2" x14ac:dyDescent="0.2">
      <c r="B517927" s="34"/>
    </row>
    <row r="517928" spans="2:2" x14ac:dyDescent="0.2">
      <c r="B517928" s="34"/>
    </row>
    <row r="517929" spans="2:2" x14ac:dyDescent="0.2">
      <c r="B517929" s="34"/>
    </row>
    <row r="517930" spans="2:2" x14ac:dyDescent="0.2">
      <c r="B517930" s="34"/>
    </row>
    <row r="517931" spans="2:2" x14ac:dyDescent="0.2">
      <c r="B517931" s="34"/>
    </row>
    <row r="517952" spans="2:2" ht="22" x14ac:dyDescent="0.2">
      <c r="B517952" s="32"/>
    </row>
    <row r="517958" spans="2:2" x14ac:dyDescent="0.2">
      <c r="B517958" s="34"/>
    </row>
    <row r="517959" spans="2:2" x14ac:dyDescent="0.2">
      <c r="B517959" s="34"/>
    </row>
    <row r="517960" spans="2:2" x14ac:dyDescent="0.2">
      <c r="B517960" s="34"/>
    </row>
    <row r="517961" spans="2:2" x14ac:dyDescent="0.2">
      <c r="B517961" s="34"/>
    </row>
    <row r="517962" spans="2:2" x14ac:dyDescent="0.2">
      <c r="B517962" s="34"/>
    </row>
    <row r="517963" spans="2:2" x14ac:dyDescent="0.2">
      <c r="B517963" s="34"/>
    </row>
    <row r="517984" spans="2:2" ht="22" x14ac:dyDescent="0.2">
      <c r="B517984" s="32"/>
    </row>
    <row r="517990" spans="2:2" x14ac:dyDescent="0.2">
      <c r="B517990" s="34"/>
    </row>
    <row r="517991" spans="2:2" x14ac:dyDescent="0.2">
      <c r="B517991" s="34"/>
    </row>
    <row r="517992" spans="2:2" x14ac:dyDescent="0.2">
      <c r="B517992" s="34"/>
    </row>
    <row r="517993" spans="2:2" x14ac:dyDescent="0.2">
      <c r="B517993" s="34"/>
    </row>
    <row r="517994" spans="2:2" x14ac:dyDescent="0.2">
      <c r="B517994" s="34"/>
    </row>
    <row r="517995" spans="2:2" x14ac:dyDescent="0.2">
      <c r="B517995" s="34"/>
    </row>
    <row r="518016" spans="2:2" ht="22" x14ac:dyDescent="0.2">
      <c r="B518016" s="32"/>
    </row>
    <row r="518022" spans="2:2" x14ac:dyDescent="0.2">
      <c r="B518022" s="34"/>
    </row>
    <row r="518023" spans="2:2" x14ac:dyDescent="0.2">
      <c r="B518023" s="34"/>
    </row>
    <row r="518024" spans="2:2" x14ac:dyDescent="0.2">
      <c r="B518024" s="34"/>
    </row>
    <row r="518025" spans="2:2" x14ac:dyDescent="0.2">
      <c r="B518025" s="34"/>
    </row>
    <row r="518026" spans="2:2" x14ac:dyDescent="0.2">
      <c r="B518026" s="34"/>
    </row>
    <row r="518027" spans="2:2" x14ac:dyDescent="0.2">
      <c r="B518027" s="34"/>
    </row>
    <row r="518048" spans="2:2" ht="22" x14ac:dyDescent="0.2">
      <c r="B518048" s="32"/>
    </row>
    <row r="518054" spans="2:2" x14ac:dyDescent="0.2">
      <c r="B518054" s="34"/>
    </row>
    <row r="518055" spans="2:2" x14ac:dyDescent="0.2">
      <c r="B518055" s="34"/>
    </row>
    <row r="518056" spans="2:2" x14ac:dyDescent="0.2">
      <c r="B518056" s="34"/>
    </row>
    <row r="518057" spans="2:2" x14ac:dyDescent="0.2">
      <c r="B518057" s="34"/>
    </row>
    <row r="518058" spans="2:2" x14ac:dyDescent="0.2">
      <c r="B518058" s="34"/>
    </row>
    <row r="518059" spans="2:2" x14ac:dyDescent="0.2">
      <c r="B518059" s="34"/>
    </row>
    <row r="518080" spans="2:2" ht="22" x14ac:dyDescent="0.2">
      <c r="B518080" s="32"/>
    </row>
    <row r="518086" spans="2:2" x14ac:dyDescent="0.2">
      <c r="B518086" s="34"/>
    </row>
    <row r="518087" spans="2:2" x14ac:dyDescent="0.2">
      <c r="B518087" s="34"/>
    </row>
    <row r="518088" spans="2:2" x14ac:dyDescent="0.2">
      <c r="B518088" s="34"/>
    </row>
    <row r="518089" spans="2:2" x14ac:dyDescent="0.2">
      <c r="B518089" s="34"/>
    </row>
    <row r="518090" spans="2:2" x14ac:dyDescent="0.2">
      <c r="B518090" s="34"/>
    </row>
    <row r="518091" spans="2:2" x14ac:dyDescent="0.2">
      <c r="B518091" s="34"/>
    </row>
    <row r="518112" spans="2:2" ht="22" x14ac:dyDescent="0.2">
      <c r="B518112" s="32"/>
    </row>
    <row r="518118" spans="2:2" x14ac:dyDescent="0.2">
      <c r="B518118" s="34"/>
    </row>
    <row r="518119" spans="2:2" x14ac:dyDescent="0.2">
      <c r="B518119" s="34"/>
    </row>
    <row r="518120" spans="2:2" x14ac:dyDescent="0.2">
      <c r="B518120" s="34"/>
    </row>
    <row r="518121" spans="2:2" x14ac:dyDescent="0.2">
      <c r="B518121" s="34"/>
    </row>
    <row r="518122" spans="2:2" x14ac:dyDescent="0.2">
      <c r="B518122" s="34"/>
    </row>
    <row r="518123" spans="2:2" x14ac:dyDescent="0.2">
      <c r="B518123" s="34"/>
    </row>
    <row r="518144" spans="2:2" ht="22" x14ac:dyDescent="0.2">
      <c r="B518144" s="32"/>
    </row>
    <row r="518150" spans="2:2" x14ac:dyDescent="0.2">
      <c r="B518150" s="34"/>
    </row>
    <row r="518151" spans="2:2" x14ac:dyDescent="0.2">
      <c r="B518151" s="34"/>
    </row>
    <row r="518152" spans="2:2" x14ac:dyDescent="0.2">
      <c r="B518152" s="34"/>
    </row>
    <row r="518153" spans="2:2" x14ac:dyDescent="0.2">
      <c r="B518153" s="34"/>
    </row>
    <row r="518154" spans="2:2" x14ac:dyDescent="0.2">
      <c r="B518154" s="34"/>
    </row>
    <row r="518155" spans="2:2" x14ac:dyDescent="0.2">
      <c r="B518155" s="34"/>
    </row>
    <row r="518176" spans="2:2" ht="22" x14ac:dyDescent="0.2">
      <c r="B518176" s="32"/>
    </row>
    <row r="518182" spans="2:2" x14ac:dyDescent="0.2">
      <c r="B518182" s="34"/>
    </row>
    <row r="518183" spans="2:2" x14ac:dyDescent="0.2">
      <c r="B518183" s="34"/>
    </row>
    <row r="518184" spans="2:2" x14ac:dyDescent="0.2">
      <c r="B518184" s="34"/>
    </row>
    <row r="518185" spans="2:2" x14ac:dyDescent="0.2">
      <c r="B518185" s="34"/>
    </row>
    <row r="518186" spans="2:2" x14ac:dyDescent="0.2">
      <c r="B518186" s="34"/>
    </row>
    <row r="518187" spans="2:2" x14ac:dyDescent="0.2">
      <c r="B518187" s="34"/>
    </row>
    <row r="518208" spans="2:2" ht="22" x14ac:dyDescent="0.2">
      <c r="B518208" s="32"/>
    </row>
    <row r="518214" spans="2:2" x14ac:dyDescent="0.2">
      <c r="B518214" s="34"/>
    </row>
    <row r="518215" spans="2:2" x14ac:dyDescent="0.2">
      <c r="B518215" s="34"/>
    </row>
    <row r="518216" spans="2:2" x14ac:dyDescent="0.2">
      <c r="B518216" s="34"/>
    </row>
    <row r="518217" spans="2:2" x14ac:dyDescent="0.2">
      <c r="B518217" s="34"/>
    </row>
    <row r="518218" spans="2:2" x14ac:dyDescent="0.2">
      <c r="B518218" s="34"/>
    </row>
    <row r="518219" spans="2:2" x14ac:dyDescent="0.2">
      <c r="B518219" s="34"/>
    </row>
    <row r="518240" spans="2:2" ht="22" x14ac:dyDescent="0.2">
      <c r="B518240" s="32"/>
    </row>
    <row r="518246" spans="2:2" x14ac:dyDescent="0.2">
      <c r="B518246" s="34"/>
    </row>
    <row r="518247" spans="2:2" x14ac:dyDescent="0.2">
      <c r="B518247" s="34"/>
    </row>
    <row r="518248" spans="2:2" x14ac:dyDescent="0.2">
      <c r="B518248" s="34"/>
    </row>
    <row r="518249" spans="2:2" x14ac:dyDescent="0.2">
      <c r="B518249" s="34"/>
    </row>
    <row r="518250" spans="2:2" x14ac:dyDescent="0.2">
      <c r="B518250" s="34"/>
    </row>
    <row r="518251" spans="2:2" x14ac:dyDescent="0.2">
      <c r="B518251" s="34"/>
    </row>
    <row r="518272" spans="2:2" ht="22" x14ac:dyDescent="0.2">
      <c r="B518272" s="32"/>
    </row>
    <row r="518278" spans="2:2" x14ac:dyDescent="0.2">
      <c r="B518278" s="34"/>
    </row>
    <row r="518279" spans="2:2" x14ac:dyDescent="0.2">
      <c r="B518279" s="34"/>
    </row>
    <row r="518280" spans="2:2" x14ac:dyDescent="0.2">
      <c r="B518280" s="34"/>
    </row>
    <row r="518281" spans="2:2" x14ac:dyDescent="0.2">
      <c r="B518281" s="34"/>
    </row>
    <row r="518282" spans="2:2" x14ac:dyDescent="0.2">
      <c r="B518282" s="34"/>
    </row>
    <row r="518283" spans="2:2" x14ac:dyDescent="0.2">
      <c r="B518283" s="34"/>
    </row>
    <row r="518304" spans="2:2" ht="22" x14ac:dyDescent="0.2">
      <c r="B518304" s="32"/>
    </row>
    <row r="518310" spans="2:2" x14ac:dyDescent="0.2">
      <c r="B518310" s="34"/>
    </row>
    <row r="518311" spans="2:2" x14ac:dyDescent="0.2">
      <c r="B518311" s="34"/>
    </row>
    <row r="518312" spans="2:2" x14ac:dyDescent="0.2">
      <c r="B518312" s="34"/>
    </row>
    <row r="518313" spans="2:2" x14ac:dyDescent="0.2">
      <c r="B518313" s="34"/>
    </row>
    <row r="518314" spans="2:2" x14ac:dyDescent="0.2">
      <c r="B518314" s="34"/>
    </row>
    <row r="518315" spans="2:2" x14ac:dyDescent="0.2">
      <c r="B518315" s="34"/>
    </row>
    <row r="518336" spans="2:2" ht="22" x14ac:dyDescent="0.2">
      <c r="B518336" s="32"/>
    </row>
    <row r="518342" spans="2:2" x14ac:dyDescent="0.2">
      <c r="B518342" s="34"/>
    </row>
    <row r="518343" spans="2:2" x14ac:dyDescent="0.2">
      <c r="B518343" s="34"/>
    </row>
    <row r="518344" spans="2:2" x14ac:dyDescent="0.2">
      <c r="B518344" s="34"/>
    </row>
    <row r="518345" spans="2:2" x14ac:dyDescent="0.2">
      <c r="B518345" s="34"/>
    </row>
    <row r="518346" spans="2:2" x14ac:dyDescent="0.2">
      <c r="B518346" s="34"/>
    </row>
    <row r="518347" spans="2:2" x14ac:dyDescent="0.2">
      <c r="B518347" s="34"/>
    </row>
    <row r="518368" spans="2:2" ht="22" x14ac:dyDescent="0.2">
      <c r="B518368" s="32"/>
    </row>
    <row r="518374" spans="2:2" x14ac:dyDescent="0.2">
      <c r="B518374" s="34"/>
    </row>
    <row r="518375" spans="2:2" x14ac:dyDescent="0.2">
      <c r="B518375" s="34"/>
    </row>
    <row r="518376" spans="2:2" x14ac:dyDescent="0.2">
      <c r="B518376" s="34"/>
    </row>
    <row r="518377" spans="2:2" x14ac:dyDescent="0.2">
      <c r="B518377" s="34"/>
    </row>
    <row r="518378" spans="2:2" x14ac:dyDescent="0.2">
      <c r="B518378" s="34"/>
    </row>
    <row r="518379" spans="2:2" x14ac:dyDescent="0.2">
      <c r="B518379" s="34"/>
    </row>
    <row r="518400" spans="2:2" ht="22" x14ac:dyDescent="0.2">
      <c r="B518400" s="32"/>
    </row>
    <row r="518406" spans="2:2" x14ac:dyDescent="0.2">
      <c r="B518406" s="34"/>
    </row>
    <row r="518407" spans="2:2" x14ac:dyDescent="0.2">
      <c r="B518407" s="34"/>
    </row>
    <row r="518408" spans="2:2" x14ac:dyDescent="0.2">
      <c r="B518408" s="34"/>
    </row>
    <row r="518409" spans="2:2" x14ac:dyDescent="0.2">
      <c r="B518409" s="34"/>
    </row>
    <row r="518410" spans="2:2" x14ac:dyDescent="0.2">
      <c r="B518410" s="34"/>
    </row>
    <row r="518411" spans="2:2" x14ac:dyDescent="0.2">
      <c r="B518411" s="34"/>
    </row>
    <row r="518432" spans="2:2" ht="22" x14ac:dyDescent="0.2">
      <c r="B518432" s="32"/>
    </row>
    <row r="518438" spans="2:2" x14ac:dyDescent="0.2">
      <c r="B518438" s="34"/>
    </row>
    <row r="518439" spans="2:2" x14ac:dyDescent="0.2">
      <c r="B518439" s="34"/>
    </row>
    <row r="518440" spans="2:2" x14ac:dyDescent="0.2">
      <c r="B518440" s="34"/>
    </row>
    <row r="518441" spans="2:2" x14ac:dyDescent="0.2">
      <c r="B518441" s="34"/>
    </row>
    <row r="518442" spans="2:2" x14ac:dyDescent="0.2">
      <c r="B518442" s="34"/>
    </row>
    <row r="518443" spans="2:2" x14ac:dyDescent="0.2">
      <c r="B518443" s="34"/>
    </row>
    <row r="518464" spans="2:2" ht="22" x14ac:dyDescent="0.2">
      <c r="B518464" s="32"/>
    </row>
    <row r="518470" spans="2:2" x14ac:dyDescent="0.2">
      <c r="B518470" s="34"/>
    </row>
    <row r="518471" spans="2:2" x14ac:dyDescent="0.2">
      <c r="B518471" s="34"/>
    </row>
    <row r="518472" spans="2:2" x14ac:dyDescent="0.2">
      <c r="B518472" s="34"/>
    </row>
    <row r="518473" spans="2:2" x14ac:dyDescent="0.2">
      <c r="B518473" s="34"/>
    </row>
    <row r="518474" spans="2:2" x14ac:dyDescent="0.2">
      <c r="B518474" s="34"/>
    </row>
    <row r="518475" spans="2:2" x14ac:dyDescent="0.2">
      <c r="B518475" s="34"/>
    </row>
    <row r="518496" spans="2:2" ht="22" x14ac:dyDescent="0.2">
      <c r="B518496" s="32"/>
    </row>
    <row r="518502" spans="2:2" x14ac:dyDescent="0.2">
      <c r="B518502" s="34"/>
    </row>
    <row r="518503" spans="2:2" x14ac:dyDescent="0.2">
      <c r="B518503" s="34"/>
    </row>
    <row r="518504" spans="2:2" x14ac:dyDescent="0.2">
      <c r="B518504" s="34"/>
    </row>
    <row r="518505" spans="2:2" x14ac:dyDescent="0.2">
      <c r="B518505" s="34"/>
    </row>
    <row r="518506" spans="2:2" x14ac:dyDescent="0.2">
      <c r="B518506" s="34"/>
    </row>
    <row r="518507" spans="2:2" x14ac:dyDescent="0.2">
      <c r="B518507" s="34"/>
    </row>
    <row r="518528" spans="2:2" ht="22" x14ac:dyDescent="0.2">
      <c r="B518528" s="32"/>
    </row>
    <row r="518534" spans="2:2" x14ac:dyDescent="0.2">
      <c r="B518534" s="34"/>
    </row>
    <row r="518535" spans="2:2" x14ac:dyDescent="0.2">
      <c r="B518535" s="34"/>
    </row>
    <row r="518536" spans="2:2" x14ac:dyDescent="0.2">
      <c r="B518536" s="34"/>
    </row>
    <row r="518537" spans="2:2" x14ac:dyDescent="0.2">
      <c r="B518537" s="34"/>
    </row>
    <row r="518538" spans="2:2" x14ac:dyDescent="0.2">
      <c r="B518538" s="34"/>
    </row>
    <row r="518539" spans="2:2" x14ac:dyDescent="0.2">
      <c r="B518539" s="34"/>
    </row>
    <row r="518560" spans="2:2" ht="22" x14ac:dyDescent="0.2">
      <c r="B518560" s="32"/>
    </row>
    <row r="518566" spans="2:2" x14ac:dyDescent="0.2">
      <c r="B518566" s="34"/>
    </row>
    <row r="518567" spans="2:2" x14ac:dyDescent="0.2">
      <c r="B518567" s="34"/>
    </row>
    <row r="518568" spans="2:2" x14ac:dyDescent="0.2">
      <c r="B518568" s="34"/>
    </row>
    <row r="518569" spans="2:2" x14ac:dyDescent="0.2">
      <c r="B518569" s="34"/>
    </row>
    <row r="518570" spans="2:2" x14ac:dyDescent="0.2">
      <c r="B518570" s="34"/>
    </row>
    <row r="518571" spans="2:2" x14ac:dyDescent="0.2">
      <c r="B518571" s="34"/>
    </row>
    <row r="518592" spans="2:2" ht="22" x14ac:dyDescent="0.2">
      <c r="B518592" s="32"/>
    </row>
    <row r="518598" spans="2:2" x14ac:dyDescent="0.2">
      <c r="B518598" s="34"/>
    </row>
    <row r="518599" spans="2:2" x14ac:dyDescent="0.2">
      <c r="B518599" s="34"/>
    </row>
    <row r="518600" spans="2:2" x14ac:dyDescent="0.2">
      <c r="B518600" s="34"/>
    </row>
    <row r="518601" spans="2:2" x14ac:dyDescent="0.2">
      <c r="B518601" s="34"/>
    </row>
    <row r="518602" spans="2:2" x14ac:dyDescent="0.2">
      <c r="B518602" s="34"/>
    </row>
    <row r="518603" spans="2:2" x14ac:dyDescent="0.2">
      <c r="B518603" s="34"/>
    </row>
    <row r="518624" spans="2:2" ht="22" x14ac:dyDescent="0.2">
      <c r="B518624" s="32"/>
    </row>
    <row r="518630" spans="2:2" x14ac:dyDescent="0.2">
      <c r="B518630" s="34"/>
    </row>
    <row r="518631" spans="2:2" x14ac:dyDescent="0.2">
      <c r="B518631" s="34"/>
    </row>
    <row r="518632" spans="2:2" x14ac:dyDescent="0.2">
      <c r="B518632" s="34"/>
    </row>
    <row r="518633" spans="2:2" x14ac:dyDescent="0.2">
      <c r="B518633" s="34"/>
    </row>
    <row r="518634" spans="2:2" x14ac:dyDescent="0.2">
      <c r="B518634" s="34"/>
    </row>
    <row r="518635" spans="2:2" x14ac:dyDescent="0.2">
      <c r="B518635" s="34"/>
    </row>
    <row r="518656" spans="2:2" ht="22" x14ac:dyDescent="0.2">
      <c r="B518656" s="32"/>
    </row>
    <row r="518662" spans="2:2" x14ac:dyDescent="0.2">
      <c r="B518662" s="34"/>
    </row>
    <row r="518663" spans="2:2" x14ac:dyDescent="0.2">
      <c r="B518663" s="34"/>
    </row>
    <row r="518664" spans="2:2" x14ac:dyDescent="0.2">
      <c r="B518664" s="34"/>
    </row>
    <row r="518665" spans="2:2" x14ac:dyDescent="0.2">
      <c r="B518665" s="34"/>
    </row>
    <row r="518666" spans="2:2" x14ac:dyDescent="0.2">
      <c r="B518666" s="34"/>
    </row>
    <row r="518667" spans="2:2" x14ac:dyDescent="0.2">
      <c r="B518667" s="34"/>
    </row>
    <row r="518688" spans="2:2" ht="22" x14ac:dyDescent="0.2">
      <c r="B518688" s="32"/>
    </row>
    <row r="518694" spans="2:2" x14ac:dyDescent="0.2">
      <c r="B518694" s="34"/>
    </row>
    <row r="518695" spans="2:2" x14ac:dyDescent="0.2">
      <c r="B518695" s="34"/>
    </row>
    <row r="518696" spans="2:2" x14ac:dyDescent="0.2">
      <c r="B518696" s="34"/>
    </row>
    <row r="518697" spans="2:2" x14ac:dyDescent="0.2">
      <c r="B518697" s="34"/>
    </row>
    <row r="518698" spans="2:2" x14ac:dyDescent="0.2">
      <c r="B518698" s="34"/>
    </row>
    <row r="518699" spans="2:2" x14ac:dyDescent="0.2">
      <c r="B518699" s="34"/>
    </row>
    <row r="518720" spans="2:2" ht="22" x14ac:dyDescent="0.2">
      <c r="B518720" s="32"/>
    </row>
    <row r="518726" spans="2:2" x14ac:dyDescent="0.2">
      <c r="B518726" s="34"/>
    </row>
    <row r="518727" spans="2:2" x14ac:dyDescent="0.2">
      <c r="B518727" s="34"/>
    </row>
    <row r="518728" spans="2:2" x14ac:dyDescent="0.2">
      <c r="B518728" s="34"/>
    </row>
    <row r="518729" spans="2:2" x14ac:dyDescent="0.2">
      <c r="B518729" s="34"/>
    </row>
    <row r="518730" spans="2:2" x14ac:dyDescent="0.2">
      <c r="B518730" s="34"/>
    </row>
    <row r="518731" spans="2:2" x14ac:dyDescent="0.2">
      <c r="B518731" s="34"/>
    </row>
    <row r="518752" spans="2:2" ht="22" x14ac:dyDescent="0.2">
      <c r="B518752" s="32"/>
    </row>
    <row r="518758" spans="2:2" x14ac:dyDescent="0.2">
      <c r="B518758" s="34"/>
    </row>
    <row r="518759" spans="2:2" x14ac:dyDescent="0.2">
      <c r="B518759" s="34"/>
    </row>
    <row r="518760" spans="2:2" x14ac:dyDescent="0.2">
      <c r="B518760" s="34"/>
    </row>
    <row r="518761" spans="2:2" x14ac:dyDescent="0.2">
      <c r="B518761" s="34"/>
    </row>
    <row r="518762" spans="2:2" x14ac:dyDescent="0.2">
      <c r="B518762" s="34"/>
    </row>
    <row r="518763" spans="2:2" x14ac:dyDescent="0.2">
      <c r="B518763" s="34"/>
    </row>
    <row r="518784" spans="2:2" ht="22" x14ac:dyDescent="0.2">
      <c r="B518784" s="32"/>
    </row>
    <row r="518790" spans="2:2" x14ac:dyDescent="0.2">
      <c r="B518790" s="34"/>
    </row>
    <row r="518791" spans="2:2" x14ac:dyDescent="0.2">
      <c r="B518791" s="34"/>
    </row>
    <row r="518792" spans="2:2" x14ac:dyDescent="0.2">
      <c r="B518792" s="34"/>
    </row>
    <row r="518793" spans="2:2" x14ac:dyDescent="0.2">
      <c r="B518793" s="34"/>
    </row>
    <row r="518794" spans="2:2" x14ac:dyDescent="0.2">
      <c r="B518794" s="34"/>
    </row>
    <row r="518795" spans="2:2" x14ac:dyDescent="0.2">
      <c r="B518795" s="34"/>
    </row>
    <row r="518816" spans="2:2" ht="22" x14ac:dyDescent="0.2">
      <c r="B518816" s="32"/>
    </row>
    <row r="518822" spans="2:2" x14ac:dyDescent="0.2">
      <c r="B518822" s="34"/>
    </row>
    <row r="518823" spans="2:2" x14ac:dyDescent="0.2">
      <c r="B518823" s="34"/>
    </row>
    <row r="518824" spans="2:2" x14ac:dyDescent="0.2">
      <c r="B518824" s="34"/>
    </row>
    <row r="518825" spans="2:2" x14ac:dyDescent="0.2">
      <c r="B518825" s="34"/>
    </row>
    <row r="518826" spans="2:2" x14ac:dyDescent="0.2">
      <c r="B518826" s="34"/>
    </row>
    <row r="518827" spans="2:2" x14ac:dyDescent="0.2">
      <c r="B518827" s="34"/>
    </row>
    <row r="518848" spans="2:2" ht="22" x14ac:dyDescent="0.2">
      <c r="B518848" s="32"/>
    </row>
    <row r="518854" spans="2:2" x14ac:dyDescent="0.2">
      <c r="B518854" s="34"/>
    </row>
    <row r="518855" spans="2:2" x14ac:dyDescent="0.2">
      <c r="B518855" s="34"/>
    </row>
    <row r="518856" spans="2:2" x14ac:dyDescent="0.2">
      <c r="B518856" s="34"/>
    </row>
    <row r="518857" spans="2:2" x14ac:dyDescent="0.2">
      <c r="B518857" s="34"/>
    </row>
    <row r="518858" spans="2:2" x14ac:dyDescent="0.2">
      <c r="B518858" s="34"/>
    </row>
    <row r="518859" spans="2:2" x14ac:dyDescent="0.2">
      <c r="B518859" s="34"/>
    </row>
    <row r="518880" spans="2:2" ht="22" x14ac:dyDescent="0.2">
      <c r="B518880" s="32"/>
    </row>
    <row r="518886" spans="2:2" x14ac:dyDescent="0.2">
      <c r="B518886" s="34"/>
    </row>
    <row r="518887" spans="2:2" x14ac:dyDescent="0.2">
      <c r="B518887" s="34"/>
    </row>
    <row r="518888" spans="2:2" x14ac:dyDescent="0.2">
      <c r="B518888" s="34"/>
    </row>
    <row r="518889" spans="2:2" x14ac:dyDescent="0.2">
      <c r="B518889" s="34"/>
    </row>
    <row r="518890" spans="2:2" x14ac:dyDescent="0.2">
      <c r="B518890" s="34"/>
    </row>
    <row r="518891" spans="2:2" x14ac:dyDescent="0.2">
      <c r="B518891" s="34"/>
    </row>
    <row r="518912" spans="2:2" ht="22" x14ac:dyDescent="0.2">
      <c r="B518912" s="32"/>
    </row>
    <row r="518918" spans="2:2" x14ac:dyDescent="0.2">
      <c r="B518918" s="34"/>
    </row>
    <row r="518919" spans="2:2" x14ac:dyDescent="0.2">
      <c r="B518919" s="34"/>
    </row>
    <row r="518920" spans="2:2" x14ac:dyDescent="0.2">
      <c r="B518920" s="34"/>
    </row>
    <row r="518921" spans="2:2" x14ac:dyDescent="0.2">
      <c r="B518921" s="34"/>
    </row>
    <row r="518922" spans="2:2" x14ac:dyDescent="0.2">
      <c r="B518922" s="34"/>
    </row>
    <row r="518923" spans="2:2" x14ac:dyDescent="0.2">
      <c r="B518923" s="34"/>
    </row>
    <row r="518944" spans="2:2" ht="22" x14ac:dyDescent="0.2">
      <c r="B518944" s="32"/>
    </row>
    <row r="518950" spans="2:2" x14ac:dyDescent="0.2">
      <c r="B518950" s="34"/>
    </row>
    <row r="518951" spans="2:2" x14ac:dyDescent="0.2">
      <c r="B518951" s="34"/>
    </row>
    <row r="518952" spans="2:2" x14ac:dyDescent="0.2">
      <c r="B518952" s="34"/>
    </row>
    <row r="518953" spans="2:2" x14ac:dyDescent="0.2">
      <c r="B518953" s="34"/>
    </row>
    <row r="518954" spans="2:2" x14ac:dyDescent="0.2">
      <c r="B518954" s="34"/>
    </row>
    <row r="518955" spans="2:2" x14ac:dyDescent="0.2">
      <c r="B518955" s="34"/>
    </row>
    <row r="518976" spans="2:2" ht="22" x14ac:dyDescent="0.2">
      <c r="B518976" s="32"/>
    </row>
    <row r="518982" spans="2:2" x14ac:dyDescent="0.2">
      <c r="B518982" s="34"/>
    </row>
    <row r="518983" spans="2:2" x14ac:dyDescent="0.2">
      <c r="B518983" s="34"/>
    </row>
    <row r="518984" spans="2:2" x14ac:dyDescent="0.2">
      <c r="B518984" s="34"/>
    </row>
    <row r="518985" spans="2:2" x14ac:dyDescent="0.2">
      <c r="B518985" s="34"/>
    </row>
    <row r="518986" spans="2:2" x14ac:dyDescent="0.2">
      <c r="B518986" s="34"/>
    </row>
    <row r="518987" spans="2:2" x14ac:dyDescent="0.2">
      <c r="B518987" s="34"/>
    </row>
    <row r="519008" spans="2:2" ht="22" x14ac:dyDescent="0.2">
      <c r="B519008" s="32"/>
    </row>
    <row r="519014" spans="2:2" x14ac:dyDescent="0.2">
      <c r="B519014" s="34"/>
    </row>
    <row r="519015" spans="2:2" x14ac:dyDescent="0.2">
      <c r="B519015" s="34"/>
    </row>
    <row r="519016" spans="2:2" x14ac:dyDescent="0.2">
      <c r="B519016" s="34"/>
    </row>
    <row r="519017" spans="2:2" x14ac:dyDescent="0.2">
      <c r="B519017" s="34"/>
    </row>
    <row r="519018" spans="2:2" x14ac:dyDescent="0.2">
      <c r="B519018" s="34"/>
    </row>
    <row r="519019" spans="2:2" x14ac:dyDescent="0.2">
      <c r="B519019" s="34"/>
    </row>
    <row r="519040" spans="2:2" ht="22" x14ac:dyDescent="0.2">
      <c r="B519040" s="32"/>
    </row>
    <row r="519046" spans="2:2" x14ac:dyDescent="0.2">
      <c r="B519046" s="34"/>
    </row>
    <row r="519047" spans="2:2" x14ac:dyDescent="0.2">
      <c r="B519047" s="34"/>
    </row>
    <row r="519048" spans="2:2" x14ac:dyDescent="0.2">
      <c r="B519048" s="34"/>
    </row>
    <row r="519049" spans="2:2" x14ac:dyDescent="0.2">
      <c r="B519049" s="34"/>
    </row>
    <row r="519050" spans="2:2" x14ac:dyDescent="0.2">
      <c r="B519050" s="34"/>
    </row>
    <row r="519051" spans="2:2" x14ac:dyDescent="0.2">
      <c r="B519051" s="34"/>
    </row>
    <row r="519072" spans="2:2" ht="22" x14ac:dyDescent="0.2">
      <c r="B519072" s="32"/>
    </row>
    <row r="519078" spans="2:2" x14ac:dyDescent="0.2">
      <c r="B519078" s="34"/>
    </row>
    <row r="519079" spans="2:2" x14ac:dyDescent="0.2">
      <c r="B519079" s="34"/>
    </row>
    <row r="519080" spans="2:2" x14ac:dyDescent="0.2">
      <c r="B519080" s="34"/>
    </row>
    <row r="519081" spans="2:2" x14ac:dyDescent="0.2">
      <c r="B519081" s="34"/>
    </row>
    <row r="519082" spans="2:2" x14ac:dyDescent="0.2">
      <c r="B519082" s="34"/>
    </row>
    <row r="519083" spans="2:2" x14ac:dyDescent="0.2">
      <c r="B519083" s="34"/>
    </row>
    <row r="519104" spans="2:2" ht="22" x14ac:dyDescent="0.2">
      <c r="B519104" s="32"/>
    </row>
    <row r="519110" spans="2:2" x14ac:dyDescent="0.2">
      <c r="B519110" s="34"/>
    </row>
    <row r="519111" spans="2:2" x14ac:dyDescent="0.2">
      <c r="B519111" s="34"/>
    </row>
    <row r="519112" spans="2:2" x14ac:dyDescent="0.2">
      <c r="B519112" s="34"/>
    </row>
    <row r="519113" spans="2:2" x14ac:dyDescent="0.2">
      <c r="B519113" s="34"/>
    </row>
    <row r="519114" spans="2:2" x14ac:dyDescent="0.2">
      <c r="B519114" s="34"/>
    </row>
    <row r="519115" spans="2:2" x14ac:dyDescent="0.2">
      <c r="B519115" s="34"/>
    </row>
    <row r="519136" spans="2:2" ht="22" x14ac:dyDescent="0.2">
      <c r="B519136" s="32"/>
    </row>
    <row r="519142" spans="2:2" x14ac:dyDescent="0.2">
      <c r="B519142" s="34"/>
    </row>
    <row r="519143" spans="2:2" x14ac:dyDescent="0.2">
      <c r="B519143" s="34"/>
    </row>
    <row r="519144" spans="2:2" x14ac:dyDescent="0.2">
      <c r="B519144" s="34"/>
    </row>
    <row r="519145" spans="2:2" x14ac:dyDescent="0.2">
      <c r="B519145" s="34"/>
    </row>
    <row r="519146" spans="2:2" x14ac:dyDescent="0.2">
      <c r="B519146" s="34"/>
    </row>
    <row r="519147" spans="2:2" x14ac:dyDescent="0.2">
      <c r="B519147" s="34"/>
    </row>
    <row r="519168" spans="2:2" ht="22" x14ac:dyDescent="0.2">
      <c r="B519168" s="32"/>
    </row>
    <row r="519174" spans="2:2" x14ac:dyDescent="0.2">
      <c r="B519174" s="34"/>
    </row>
    <row r="519175" spans="2:2" x14ac:dyDescent="0.2">
      <c r="B519175" s="34"/>
    </row>
    <row r="519176" spans="2:2" x14ac:dyDescent="0.2">
      <c r="B519176" s="34"/>
    </row>
    <row r="519177" spans="2:2" x14ac:dyDescent="0.2">
      <c r="B519177" s="34"/>
    </row>
    <row r="519178" spans="2:2" x14ac:dyDescent="0.2">
      <c r="B519178" s="34"/>
    </row>
    <row r="519179" spans="2:2" x14ac:dyDescent="0.2">
      <c r="B519179" s="34"/>
    </row>
    <row r="519200" spans="2:2" ht="22" x14ac:dyDescent="0.2">
      <c r="B519200" s="32"/>
    </row>
    <row r="519206" spans="2:2" x14ac:dyDescent="0.2">
      <c r="B519206" s="34"/>
    </row>
    <row r="519207" spans="2:2" x14ac:dyDescent="0.2">
      <c r="B519207" s="34"/>
    </row>
    <row r="519208" spans="2:2" x14ac:dyDescent="0.2">
      <c r="B519208" s="34"/>
    </row>
    <row r="519209" spans="2:2" x14ac:dyDescent="0.2">
      <c r="B519209" s="34"/>
    </row>
    <row r="519210" spans="2:2" x14ac:dyDescent="0.2">
      <c r="B519210" s="34"/>
    </row>
    <row r="519211" spans="2:2" x14ac:dyDescent="0.2">
      <c r="B519211" s="34"/>
    </row>
    <row r="519232" spans="2:2" ht="22" x14ac:dyDescent="0.2">
      <c r="B519232" s="32"/>
    </row>
    <row r="519238" spans="2:2" x14ac:dyDescent="0.2">
      <c r="B519238" s="34"/>
    </row>
    <row r="519239" spans="2:2" x14ac:dyDescent="0.2">
      <c r="B519239" s="34"/>
    </row>
    <row r="519240" spans="2:2" x14ac:dyDescent="0.2">
      <c r="B519240" s="34"/>
    </row>
    <row r="519241" spans="2:2" x14ac:dyDescent="0.2">
      <c r="B519241" s="34"/>
    </row>
    <row r="519242" spans="2:2" x14ac:dyDescent="0.2">
      <c r="B519242" s="34"/>
    </row>
    <row r="519243" spans="2:2" x14ac:dyDescent="0.2">
      <c r="B519243" s="34"/>
    </row>
    <row r="519264" spans="2:2" ht="22" x14ac:dyDescent="0.2">
      <c r="B519264" s="32"/>
    </row>
    <row r="519270" spans="2:2" x14ac:dyDescent="0.2">
      <c r="B519270" s="34"/>
    </row>
    <row r="519271" spans="2:2" x14ac:dyDescent="0.2">
      <c r="B519271" s="34"/>
    </row>
    <row r="519272" spans="2:2" x14ac:dyDescent="0.2">
      <c r="B519272" s="34"/>
    </row>
    <row r="519273" spans="2:2" x14ac:dyDescent="0.2">
      <c r="B519273" s="34"/>
    </row>
    <row r="519274" spans="2:2" x14ac:dyDescent="0.2">
      <c r="B519274" s="34"/>
    </row>
    <row r="519275" spans="2:2" x14ac:dyDescent="0.2">
      <c r="B519275" s="34"/>
    </row>
    <row r="519296" spans="2:2" ht="22" x14ac:dyDescent="0.2">
      <c r="B519296" s="32"/>
    </row>
    <row r="519302" spans="2:2" x14ac:dyDescent="0.2">
      <c r="B519302" s="34"/>
    </row>
    <row r="519303" spans="2:2" x14ac:dyDescent="0.2">
      <c r="B519303" s="34"/>
    </row>
    <row r="519304" spans="2:2" x14ac:dyDescent="0.2">
      <c r="B519304" s="34"/>
    </row>
    <row r="519305" spans="2:2" x14ac:dyDescent="0.2">
      <c r="B519305" s="34"/>
    </row>
    <row r="519306" spans="2:2" x14ac:dyDescent="0.2">
      <c r="B519306" s="34"/>
    </row>
    <row r="519307" spans="2:2" x14ac:dyDescent="0.2">
      <c r="B519307" s="34"/>
    </row>
    <row r="519328" spans="2:2" ht="22" x14ac:dyDescent="0.2">
      <c r="B519328" s="32"/>
    </row>
    <row r="519334" spans="2:2" x14ac:dyDescent="0.2">
      <c r="B519334" s="34"/>
    </row>
    <row r="519335" spans="2:2" x14ac:dyDescent="0.2">
      <c r="B519335" s="34"/>
    </row>
    <row r="519336" spans="2:2" x14ac:dyDescent="0.2">
      <c r="B519336" s="34"/>
    </row>
    <row r="519337" spans="2:2" x14ac:dyDescent="0.2">
      <c r="B519337" s="34"/>
    </row>
    <row r="519338" spans="2:2" x14ac:dyDescent="0.2">
      <c r="B519338" s="34"/>
    </row>
    <row r="519339" spans="2:2" x14ac:dyDescent="0.2">
      <c r="B519339" s="34"/>
    </row>
    <row r="519360" spans="2:2" ht="22" x14ac:dyDescent="0.2">
      <c r="B519360" s="32"/>
    </row>
    <row r="519366" spans="2:2" x14ac:dyDescent="0.2">
      <c r="B519366" s="34"/>
    </row>
    <row r="519367" spans="2:2" x14ac:dyDescent="0.2">
      <c r="B519367" s="34"/>
    </row>
    <row r="519368" spans="2:2" x14ac:dyDescent="0.2">
      <c r="B519368" s="34"/>
    </row>
    <row r="519369" spans="2:2" x14ac:dyDescent="0.2">
      <c r="B519369" s="34"/>
    </row>
    <row r="519370" spans="2:2" x14ac:dyDescent="0.2">
      <c r="B519370" s="34"/>
    </row>
    <row r="519371" spans="2:2" x14ac:dyDescent="0.2">
      <c r="B519371" s="34"/>
    </row>
    <row r="519392" spans="2:2" ht="22" x14ac:dyDescent="0.2">
      <c r="B519392" s="32"/>
    </row>
    <row r="519398" spans="2:2" x14ac:dyDescent="0.2">
      <c r="B519398" s="34"/>
    </row>
    <row r="519399" spans="2:2" x14ac:dyDescent="0.2">
      <c r="B519399" s="34"/>
    </row>
    <row r="519400" spans="2:2" x14ac:dyDescent="0.2">
      <c r="B519400" s="34"/>
    </row>
    <row r="519401" spans="2:2" x14ac:dyDescent="0.2">
      <c r="B519401" s="34"/>
    </row>
    <row r="519402" spans="2:2" x14ac:dyDescent="0.2">
      <c r="B519402" s="34"/>
    </row>
    <row r="519403" spans="2:2" x14ac:dyDescent="0.2">
      <c r="B519403" s="34"/>
    </row>
    <row r="519424" spans="2:2" ht="22" x14ac:dyDescent="0.2">
      <c r="B519424" s="32"/>
    </row>
    <row r="519430" spans="2:2" x14ac:dyDescent="0.2">
      <c r="B519430" s="34"/>
    </row>
    <row r="519431" spans="2:2" x14ac:dyDescent="0.2">
      <c r="B519431" s="34"/>
    </row>
    <row r="519432" spans="2:2" x14ac:dyDescent="0.2">
      <c r="B519432" s="34"/>
    </row>
    <row r="519433" spans="2:2" x14ac:dyDescent="0.2">
      <c r="B519433" s="34"/>
    </row>
    <row r="519434" spans="2:2" x14ac:dyDescent="0.2">
      <c r="B519434" s="34"/>
    </row>
    <row r="519435" spans="2:2" x14ac:dyDescent="0.2">
      <c r="B519435" s="34"/>
    </row>
    <row r="519456" spans="2:2" ht="22" x14ac:dyDescent="0.2">
      <c r="B519456" s="32"/>
    </row>
    <row r="519462" spans="2:2" x14ac:dyDescent="0.2">
      <c r="B519462" s="34"/>
    </row>
    <row r="519463" spans="2:2" x14ac:dyDescent="0.2">
      <c r="B519463" s="34"/>
    </row>
    <row r="519464" spans="2:2" x14ac:dyDescent="0.2">
      <c r="B519464" s="34"/>
    </row>
    <row r="519465" spans="2:2" x14ac:dyDescent="0.2">
      <c r="B519465" s="34"/>
    </row>
    <row r="519466" spans="2:2" x14ac:dyDescent="0.2">
      <c r="B519466" s="34"/>
    </row>
    <row r="519467" spans="2:2" x14ac:dyDescent="0.2">
      <c r="B519467" s="34"/>
    </row>
    <row r="519488" spans="2:2" ht="22" x14ac:dyDescent="0.2">
      <c r="B519488" s="32"/>
    </row>
    <row r="519494" spans="2:2" x14ac:dyDescent="0.2">
      <c r="B519494" s="34"/>
    </row>
    <row r="519495" spans="2:2" x14ac:dyDescent="0.2">
      <c r="B519495" s="34"/>
    </row>
    <row r="519496" spans="2:2" x14ac:dyDescent="0.2">
      <c r="B519496" s="34"/>
    </row>
    <row r="519497" spans="2:2" x14ac:dyDescent="0.2">
      <c r="B519497" s="34"/>
    </row>
    <row r="519498" spans="2:2" x14ac:dyDescent="0.2">
      <c r="B519498" s="34"/>
    </row>
    <row r="519499" spans="2:2" x14ac:dyDescent="0.2">
      <c r="B519499" s="34"/>
    </row>
    <row r="519520" spans="2:2" ht="22" x14ac:dyDescent="0.2">
      <c r="B519520" s="32"/>
    </row>
    <row r="519526" spans="2:2" x14ac:dyDescent="0.2">
      <c r="B519526" s="34"/>
    </row>
    <row r="519527" spans="2:2" x14ac:dyDescent="0.2">
      <c r="B519527" s="34"/>
    </row>
    <row r="519528" spans="2:2" x14ac:dyDescent="0.2">
      <c r="B519528" s="34"/>
    </row>
    <row r="519529" spans="2:2" x14ac:dyDescent="0.2">
      <c r="B519529" s="34"/>
    </row>
    <row r="519530" spans="2:2" x14ac:dyDescent="0.2">
      <c r="B519530" s="34"/>
    </row>
    <row r="519531" spans="2:2" x14ac:dyDescent="0.2">
      <c r="B519531" s="34"/>
    </row>
    <row r="519552" spans="2:2" ht="22" x14ac:dyDescent="0.2">
      <c r="B519552" s="32"/>
    </row>
    <row r="519558" spans="2:2" x14ac:dyDescent="0.2">
      <c r="B519558" s="34"/>
    </row>
    <row r="519559" spans="2:2" x14ac:dyDescent="0.2">
      <c r="B519559" s="34"/>
    </row>
    <row r="519560" spans="2:2" x14ac:dyDescent="0.2">
      <c r="B519560" s="34"/>
    </row>
    <row r="519561" spans="2:2" x14ac:dyDescent="0.2">
      <c r="B519561" s="34"/>
    </row>
    <row r="519562" spans="2:2" x14ac:dyDescent="0.2">
      <c r="B519562" s="34"/>
    </row>
    <row r="519563" spans="2:2" x14ac:dyDescent="0.2">
      <c r="B519563" s="34"/>
    </row>
    <row r="519584" spans="2:2" ht="22" x14ac:dyDescent="0.2">
      <c r="B519584" s="32"/>
    </row>
    <row r="519590" spans="2:2" x14ac:dyDescent="0.2">
      <c r="B519590" s="34"/>
    </row>
    <row r="519591" spans="2:2" x14ac:dyDescent="0.2">
      <c r="B519591" s="34"/>
    </row>
    <row r="519592" spans="2:2" x14ac:dyDescent="0.2">
      <c r="B519592" s="34"/>
    </row>
    <row r="519593" spans="2:2" x14ac:dyDescent="0.2">
      <c r="B519593" s="34"/>
    </row>
    <row r="519594" spans="2:2" x14ac:dyDescent="0.2">
      <c r="B519594" s="34"/>
    </row>
    <row r="519595" spans="2:2" x14ac:dyDescent="0.2">
      <c r="B519595" s="34"/>
    </row>
    <row r="519616" spans="2:2" ht="22" x14ac:dyDescent="0.2">
      <c r="B519616" s="32"/>
    </row>
    <row r="519622" spans="2:2" x14ac:dyDescent="0.2">
      <c r="B519622" s="34"/>
    </row>
    <row r="519623" spans="2:2" x14ac:dyDescent="0.2">
      <c r="B519623" s="34"/>
    </row>
    <row r="519624" spans="2:2" x14ac:dyDescent="0.2">
      <c r="B519624" s="34"/>
    </row>
    <row r="519625" spans="2:2" x14ac:dyDescent="0.2">
      <c r="B519625" s="34"/>
    </row>
    <row r="519626" spans="2:2" x14ac:dyDescent="0.2">
      <c r="B519626" s="34"/>
    </row>
    <row r="519627" spans="2:2" x14ac:dyDescent="0.2">
      <c r="B519627" s="34"/>
    </row>
    <row r="519648" spans="2:2" ht="22" x14ac:dyDescent="0.2">
      <c r="B519648" s="32"/>
    </row>
    <row r="519654" spans="2:2" x14ac:dyDescent="0.2">
      <c r="B519654" s="34"/>
    </row>
    <row r="519655" spans="2:2" x14ac:dyDescent="0.2">
      <c r="B519655" s="34"/>
    </row>
    <row r="519656" spans="2:2" x14ac:dyDescent="0.2">
      <c r="B519656" s="34"/>
    </row>
    <row r="519657" spans="2:2" x14ac:dyDescent="0.2">
      <c r="B519657" s="34"/>
    </row>
    <row r="519658" spans="2:2" x14ac:dyDescent="0.2">
      <c r="B519658" s="34"/>
    </row>
    <row r="519659" spans="2:2" x14ac:dyDescent="0.2">
      <c r="B519659" s="34"/>
    </row>
    <row r="519680" spans="2:2" ht="22" x14ac:dyDescent="0.2">
      <c r="B519680" s="32"/>
    </row>
    <row r="519686" spans="2:2" x14ac:dyDescent="0.2">
      <c r="B519686" s="34"/>
    </row>
    <row r="519687" spans="2:2" x14ac:dyDescent="0.2">
      <c r="B519687" s="34"/>
    </row>
    <row r="519688" spans="2:2" x14ac:dyDescent="0.2">
      <c r="B519688" s="34"/>
    </row>
    <row r="519689" spans="2:2" x14ac:dyDescent="0.2">
      <c r="B519689" s="34"/>
    </row>
    <row r="519690" spans="2:2" x14ac:dyDescent="0.2">
      <c r="B519690" s="34"/>
    </row>
    <row r="519691" spans="2:2" x14ac:dyDescent="0.2">
      <c r="B519691" s="34"/>
    </row>
    <row r="519712" spans="2:2" ht="22" x14ac:dyDescent="0.2">
      <c r="B519712" s="32"/>
    </row>
    <row r="519718" spans="2:2" x14ac:dyDescent="0.2">
      <c r="B519718" s="34"/>
    </row>
    <row r="519719" spans="2:2" x14ac:dyDescent="0.2">
      <c r="B519719" s="34"/>
    </row>
    <row r="519720" spans="2:2" x14ac:dyDescent="0.2">
      <c r="B519720" s="34"/>
    </row>
    <row r="519721" spans="2:2" x14ac:dyDescent="0.2">
      <c r="B519721" s="34"/>
    </row>
    <row r="519722" spans="2:2" x14ac:dyDescent="0.2">
      <c r="B519722" s="34"/>
    </row>
    <row r="519723" spans="2:2" x14ac:dyDescent="0.2">
      <c r="B519723" s="34"/>
    </row>
    <row r="519744" spans="2:2" ht="22" x14ac:dyDescent="0.2">
      <c r="B519744" s="32"/>
    </row>
    <row r="519750" spans="2:2" x14ac:dyDescent="0.2">
      <c r="B519750" s="34"/>
    </row>
    <row r="519751" spans="2:2" x14ac:dyDescent="0.2">
      <c r="B519751" s="34"/>
    </row>
    <row r="519752" spans="2:2" x14ac:dyDescent="0.2">
      <c r="B519752" s="34"/>
    </row>
    <row r="519753" spans="2:2" x14ac:dyDescent="0.2">
      <c r="B519753" s="34"/>
    </row>
    <row r="519754" spans="2:2" x14ac:dyDescent="0.2">
      <c r="B519754" s="34"/>
    </row>
    <row r="519755" spans="2:2" x14ac:dyDescent="0.2">
      <c r="B519755" s="34"/>
    </row>
    <row r="519776" spans="2:2" ht="22" x14ac:dyDescent="0.2">
      <c r="B519776" s="32"/>
    </row>
    <row r="519782" spans="2:2" x14ac:dyDescent="0.2">
      <c r="B519782" s="34"/>
    </row>
    <row r="519783" spans="2:2" x14ac:dyDescent="0.2">
      <c r="B519783" s="34"/>
    </row>
    <row r="519784" spans="2:2" x14ac:dyDescent="0.2">
      <c r="B519784" s="34"/>
    </row>
    <row r="519785" spans="2:2" x14ac:dyDescent="0.2">
      <c r="B519785" s="34"/>
    </row>
    <row r="519786" spans="2:2" x14ac:dyDescent="0.2">
      <c r="B519786" s="34"/>
    </row>
    <row r="519787" spans="2:2" x14ac:dyDescent="0.2">
      <c r="B519787" s="34"/>
    </row>
    <row r="519808" spans="2:2" ht="22" x14ac:dyDescent="0.2">
      <c r="B519808" s="32"/>
    </row>
    <row r="519814" spans="2:2" x14ac:dyDescent="0.2">
      <c r="B519814" s="34"/>
    </row>
    <row r="519815" spans="2:2" x14ac:dyDescent="0.2">
      <c r="B519815" s="34"/>
    </row>
    <row r="519816" spans="2:2" x14ac:dyDescent="0.2">
      <c r="B519816" s="34"/>
    </row>
    <row r="519817" spans="2:2" x14ac:dyDescent="0.2">
      <c r="B519817" s="34"/>
    </row>
    <row r="519818" spans="2:2" x14ac:dyDescent="0.2">
      <c r="B519818" s="34"/>
    </row>
    <row r="519819" spans="2:2" x14ac:dyDescent="0.2">
      <c r="B519819" s="34"/>
    </row>
    <row r="519840" spans="2:2" ht="22" x14ac:dyDescent="0.2">
      <c r="B519840" s="32"/>
    </row>
    <row r="519846" spans="2:2" x14ac:dyDescent="0.2">
      <c r="B519846" s="34"/>
    </row>
    <row r="519847" spans="2:2" x14ac:dyDescent="0.2">
      <c r="B519847" s="34"/>
    </row>
    <row r="519848" spans="2:2" x14ac:dyDescent="0.2">
      <c r="B519848" s="34"/>
    </row>
    <row r="519849" spans="2:2" x14ac:dyDescent="0.2">
      <c r="B519849" s="34"/>
    </row>
    <row r="519850" spans="2:2" x14ac:dyDescent="0.2">
      <c r="B519850" s="34"/>
    </row>
    <row r="519851" spans="2:2" x14ac:dyDescent="0.2">
      <c r="B519851" s="34"/>
    </row>
    <row r="519872" spans="2:2" ht="22" x14ac:dyDescent="0.2">
      <c r="B519872" s="32"/>
    </row>
    <row r="519878" spans="2:2" x14ac:dyDescent="0.2">
      <c r="B519878" s="34"/>
    </row>
    <row r="519879" spans="2:2" x14ac:dyDescent="0.2">
      <c r="B519879" s="34"/>
    </row>
    <row r="519880" spans="2:2" x14ac:dyDescent="0.2">
      <c r="B519880" s="34"/>
    </row>
    <row r="519881" spans="2:2" x14ac:dyDescent="0.2">
      <c r="B519881" s="34"/>
    </row>
    <row r="519882" spans="2:2" x14ac:dyDescent="0.2">
      <c r="B519882" s="34"/>
    </row>
    <row r="519883" spans="2:2" x14ac:dyDescent="0.2">
      <c r="B519883" s="34"/>
    </row>
    <row r="519904" spans="2:2" ht="22" x14ac:dyDescent="0.2">
      <c r="B519904" s="32"/>
    </row>
    <row r="519910" spans="2:2" x14ac:dyDescent="0.2">
      <c r="B519910" s="34"/>
    </row>
    <row r="519911" spans="2:2" x14ac:dyDescent="0.2">
      <c r="B519911" s="34"/>
    </row>
    <row r="519912" spans="2:2" x14ac:dyDescent="0.2">
      <c r="B519912" s="34"/>
    </row>
    <row r="519913" spans="2:2" x14ac:dyDescent="0.2">
      <c r="B519913" s="34"/>
    </row>
    <row r="519914" spans="2:2" x14ac:dyDescent="0.2">
      <c r="B519914" s="34"/>
    </row>
    <row r="519915" spans="2:2" x14ac:dyDescent="0.2">
      <c r="B519915" s="34"/>
    </row>
    <row r="519936" spans="2:2" ht="22" x14ac:dyDescent="0.2">
      <c r="B519936" s="32"/>
    </row>
    <row r="519942" spans="2:2" x14ac:dyDescent="0.2">
      <c r="B519942" s="34"/>
    </row>
    <row r="519943" spans="2:2" x14ac:dyDescent="0.2">
      <c r="B519943" s="34"/>
    </row>
    <row r="519944" spans="2:2" x14ac:dyDescent="0.2">
      <c r="B519944" s="34"/>
    </row>
    <row r="519945" spans="2:2" x14ac:dyDescent="0.2">
      <c r="B519945" s="34"/>
    </row>
    <row r="519946" spans="2:2" x14ac:dyDescent="0.2">
      <c r="B519946" s="34"/>
    </row>
    <row r="519947" spans="2:2" x14ac:dyDescent="0.2">
      <c r="B519947" s="34"/>
    </row>
    <row r="519968" spans="2:2" ht="22" x14ac:dyDescent="0.2">
      <c r="B519968" s="32"/>
    </row>
    <row r="519974" spans="2:2" x14ac:dyDescent="0.2">
      <c r="B519974" s="34"/>
    </row>
    <row r="519975" spans="2:2" x14ac:dyDescent="0.2">
      <c r="B519975" s="34"/>
    </row>
    <row r="519976" spans="2:2" x14ac:dyDescent="0.2">
      <c r="B519976" s="34"/>
    </row>
    <row r="519977" spans="2:2" x14ac:dyDescent="0.2">
      <c r="B519977" s="34"/>
    </row>
    <row r="519978" spans="2:2" x14ac:dyDescent="0.2">
      <c r="B519978" s="34"/>
    </row>
    <row r="519979" spans="2:2" x14ac:dyDescent="0.2">
      <c r="B519979" s="34"/>
    </row>
    <row r="520000" spans="2:2" ht="22" x14ac:dyDescent="0.2">
      <c r="B520000" s="32"/>
    </row>
    <row r="520006" spans="2:2" x14ac:dyDescent="0.2">
      <c r="B520006" s="34"/>
    </row>
    <row r="520007" spans="2:2" x14ac:dyDescent="0.2">
      <c r="B520007" s="34"/>
    </row>
    <row r="520008" spans="2:2" x14ac:dyDescent="0.2">
      <c r="B520008" s="34"/>
    </row>
    <row r="520009" spans="2:2" x14ac:dyDescent="0.2">
      <c r="B520009" s="34"/>
    </row>
    <row r="520010" spans="2:2" x14ac:dyDescent="0.2">
      <c r="B520010" s="34"/>
    </row>
    <row r="520011" spans="2:2" x14ac:dyDescent="0.2">
      <c r="B520011" s="34"/>
    </row>
    <row r="520032" spans="2:2" ht="22" x14ac:dyDescent="0.2">
      <c r="B520032" s="32"/>
    </row>
    <row r="520038" spans="2:2" x14ac:dyDescent="0.2">
      <c r="B520038" s="34"/>
    </row>
    <row r="520039" spans="2:2" x14ac:dyDescent="0.2">
      <c r="B520039" s="34"/>
    </row>
    <row r="520040" spans="2:2" x14ac:dyDescent="0.2">
      <c r="B520040" s="34"/>
    </row>
    <row r="520041" spans="2:2" x14ac:dyDescent="0.2">
      <c r="B520041" s="34"/>
    </row>
    <row r="520042" spans="2:2" x14ac:dyDescent="0.2">
      <c r="B520042" s="34"/>
    </row>
    <row r="520043" spans="2:2" x14ac:dyDescent="0.2">
      <c r="B520043" s="34"/>
    </row>
    <row r="520064" spans="2:2" ht="22" x14ac:dyDescent="0.2">
      <c r="B520064" s="32"/>
    </row>
    <row r="520070" spans="2:2" x14ac:dyDescent="0.2">
      <c r="B520070" s="34"/>
    </row>
    <row r="520071" spans="2:2" x14ac:dyDescent="0.2">
      <c r="B520071" s="34"/>
    </row>
    <row r="520072" spans="2:2" x14ac:dyDescent="0.2">
      <c r="B520072" s="34"/>
    </row>
    <row r="520073" spans="2:2" x14ac:dyDescent="0.2">
      <c r="B520073" s="34"/>
    </row>
    <row r="520074" spans="2:2" x14ac:dyDescent="0.2">
      <c r="B520074" s="34"/>
    </row>
    <row r="520075" spans="2:2" x14ac:dyDescent="0.2">
      <c r="B520075" s="34"/>
    </row>
    <row r="520096" spans="2:2" ht="22" x14ac:dyDescent="0.2">
      <c r="B520096" s="32"/>
    </row>
    <row r="520102" spans="2:2" x14ac:dyDescent="0.2">
      <c r="B520102" s="34"/>
    </row>
    <row r="520103" spans="2:2" x14ac:dyDescent="0.2">
      <c r="B520103" s="34"/>
    </row>
    <row r="520104" spans="2:2" x14ac:dyDescent="0.2">
      <c r="B520104" s="34"/>
    </row>
    <row r="520105" spans="2:2" x14ac:dyDescent="0.2">
      <c r="B520105" s="34"/>
    </row>
    <row r="520106" spans="2:2" x14ac:dyDescent="0.2">
      <c r="B520106" s="34"/>
    </row>
    <row r="520107" spans="2:2" x14ac:dyDescent="0.2">
      <c r="B520107" s="34"/>
    </row>
    <row r="520128" spans="2:2" ht="22" x14ac:dyDescent="0.2">
      <c r="B520128" s="32"/>
    </row>
    <row r="520134" spans="2:2" x14ac:dyDescent="0.2">
      <c r="B520134" s="34"/>
    </row>
    <row r="520135" spans="2:2" x14ac:dyDescent="0.2">
      <c r="B520135" s="34"/>
    </row>
    <row r="520136" spans="2:2" x14ac:dyDescent="0.2">
      <c r="B520136" s="34"/>
    </row>
    <row r="520137" spans="2:2" x14ac:dyDescent="0.2">
      <c r="B520137" s="34"/>
    </row>
    <row r="520138" spans="2:2" x14ac:dyDescent="0.2">
      <c r="B520138" s="34"/>
    </row>
    <row r="520139" spans="2:2" x14ac:dyDescent="0.2">
      <c r="B520139" s="34"/>
    </row>
    <row r="520160" spans="2:2" ht="22" x14ac:dyDescent="0.2">
      <c r="B520160" s="32"/>
    </row>
    <row r="520166" spans="2:2" x14ac:dyDescent="0.2">
      <c r="B520166" s="34"/>
    </row>
    <row r="520167" spans="2:2" x14ac:dyDescent="0.2">
      <c r="B520167" s="34"/>
    </row>
    <row r="520168" spans="2:2" x14ac:dyDescent="0.2">
      <c r="B520168" s="34"/>
    </row>
    <row r="520169" spans="2:2" x14ac:dyDescent="0.2">
      <c r="B520169" s="34"/>
    </row>
    <row r="520170" spans="2:2" x14ac:dyDescent="0.2">
      <c r="B520170" s="34"/>
    </row>
    <row r="520171" spans="2:2" x14ac:dyDescent="0.2">
      <c r="B520171" s="34"/>
    </row>
    <row r="520192" spans="2:2" ht="22" x14ac:dyDescent="0.2">
      <c r="B520192" s="32"/>
    </row>
    <row r="520198" spans="2:2" x14ac:dyDescent="0.2">
      <c r="B520198" s="34"/>
    </row>
    <row r="520199" spans="2:2" x14ac:dyDescent="0.2">
      <c r="B520199" s="34"/>
    </row>
    <row r="520200" spans="2:2" x14ac:dyDescent="0.2">
      <c r="B520200" s="34"/>
    </row>
    <row r="520201" spans="2:2" x14ac:dyDescent="0.2">
      <c r="B520201" s="34"/>
    </row>
    <row r="520202" spans="2:2" x14ac:dyDescent="0.2">
      <c r="B520202" s="34"/>
    </row>
    <row r="520203" spans="2:2" x14ac:dyDescent="0.2">
      <c r="B520203" s="34"/>
    </row>
    <row r="520224" spans="2:2" ht="22" x14ac:dyDescent="0.2">
      <c r="B520224" s="32"/>
    </row>
    <row r="520230" spans="2:2" x14ac:dyDescent="0.2">
      <c r="B520230" s="34"/>
    </row>
    <row r="520231" spans="2:2" x14ac:dyDescent="0.2">
      <c r="B520231" s="34"/>
    </row>
    <row r="520232" spans="2:2" x14ac:dyDescent="0.2">
      <c r="B520232" s="34"/>
    </row>
    <row r="520233" spans="2:2" x14ac:dyDescent="0.2">
      <c r="B520233" s="34"/>
    </row>
    <row r="520234" spans="2:2" x14ac:dyDescent="0.2">
      <c r="B520234" s="34"/>
    </row>
    <row r="520235" spans="2:2" x14ac:dyDescent="0.2">
      <c r="B520235" s="34"/>
    </row>
    <row r="520256" spans="2:2" ht="22" x14ac:dyDescent="0.2">
      <c r="B520256" s="32"/>
    </row>
    <row r="520262" spans="2:2" x14ac:dyDescent="0.2">
      <c r="B520262" s="34"/>
    </row>
    <row r="520263" spans="2:2" x14ac:dyDescent="0.2">
      <c r="B520263" s="34"/>
    </row>
    <row r="520264" spans="2:2" x14ac:dyDescent="0.2">
      <c r="B520264" s="34"/>
    </row>
    <row r="520265" spans="2:2" x14ac:dyDescent="0.2">
      <c r="B520265" s="34"/>
    </row>
    <row r="520266" spans="2:2" x14ac:dyDescent="0.2">
      <c r="B520266" s="34"/>
    </row>
    <row r="520267" spans="2:2" x14ac:dyDescent="0.2">
      <c r="B520267" s="34"/>
    </row>
    <row r="520288" spans="2:2" ht="22" x14ac:dyDescent="0.2">
      <c r="B520288" s="32"/>
    </row>
    <row r="520294" spans="2:2" x14ac:dyDescent="0.2">
      <c r="B520294" s="34"/>
    </row>
    <row r="520295" spans="2:2" x14ac:dyDescent="0.2">
      <c r="B520295" s="34"/>
    </row>
    <row r="520296" spans="2:2" x14ac:dyDescent="0.2">
      <c r="B520296" s="34"/>
    </row>
    <row r="520297" spans="2:2" x14ac:dyDescent="0.2">
      <c r="B520297" s="34"/>
    </row>
    <row r="520298" spans="2:2" x14ac:dyDescent="0.2">
      <c r="B520298" s="34"/>
    </row>
    <row r="520299" spans="2:2" x14ac:dyDescent="0.2">
      <c r="B520299" s="34"/>
    </row>
    <row r="520320" spans="2:2" ht="22" x14ac:dyDescent="0.2">
      <c r="B520320" s="32"/>
    </row>
    <row r="520326" spans="2:2" x14ac:dyDescent="0.2">
      <c r="B520326" s="34"/>
    </row>
    <row r="520327" spans="2:2" x14ac:dyDescent="0.2">
      <c r="B520327" s="34"/>
    </row>
    <row r="520328" spans="2:2" x14ac:dyDescent="0.2">
      <c r="B520328" s="34"/>
    </row>
    <row r="520329" spans="2:2" x14ac:dyDescent="0.2">
      <c r="B520329" s="34"/>
    </row>
    <row r="520330" spans="2:2" x14ac:dyDescent="0.2">
      <c r="B520330" s="34"/>
    </row>
    <row r="520331" spans="2:2" x14ac:dyDescent="0.2">
      <c r="B520331" s="34"/>
    </row>
    <row r="520352" spans="2:2" ht="22" x14ac:dyDescent="0.2">
      <c r="B520352" s="32"/>
    </row>
    <row r="520358" spans="2:2" x14ac:dyDescent="0.2">
      <c r="B520358" s="34"/>
    </row>
    <row r="520359" spans="2:2" x14ac:dyDescent="0.2">
      <c r="B520359" s="34"/>
    </row>
    <row r="520360" spans="2:2" x14ac:dyDescent="0.2">
      <c r="B520360" s="34"/>
    </row>
    <row r="520361" spans="2:2" x14ac:dyDescent="0.2">
      <c r="B520361" s="34"/>
    </row>
    <row r="520362" spans="2:2" x14ac:dyDescent="0.2">
      <c r="B520362" s="34"/>
    </row>
    <row r="520363" spans="2:2" x14ac:dyDescent="0.2">
      <c r="B520363" s="34"/>
    </row>
    <row r="520384" spans="2:2" ht="22" x14ac:dyDescent="0.2">
      <c r="B520384" s="32"/>
    </row>
    <row r="520390" spans="2:2" x14ac:dyDescent="0.2">
      <c r="B520390" s="34"/>
    </row>
    <row r="520391" spans="2:2" x14ac:dyDescent="0.2">
      <c r="B520391" s="34"/>
    </row>
    <row r="520392" spans="2:2" x14ac:dyDescent="0.2">
      <c r="B520392" s="34"/>
    </row>
    <row r="520393" spans="2:2" x14ac:dyDescent="0.2">
      <c r="B520393" s="34"/>
    </row>
    <row r="520394" spans="2:2" x14ac:dyDescent="0.2">
      <c r="B520394" s="34"/>
    </row>
    <row r="520395" spans="2:2" x14ac:dyDescent="0.2">
      <c r="B520395" s="34"/>
    </row>
    <row r="520416" spans="2:2" ht="22" x14ac:dyDescent="0.2">
      <c r="B520416" s="32"/>
    </row>
    <row r="520422" spans="2:2" x14ac:dyDescent="0.2">
      <c r="B520422" s="34"/>
    </row>
    <row r="520423" spans="2:2" x14ac:dyDescent="0.2">
      <c r="B520423" s="34"/>
    </row>
    <row r="520424" spans="2:2" x14ac:dyDescent="0.2">
      <c r="B520424" s="34"/>
    </row>
    <row r="520425" spans="2:2" x14ac:dyDescent="0.2">
      <c r="B520425" s="34"/>
    </row>
    <row r="520426" spans="2:2" x14ac:dyDescent="0.2">
      <c r="B520426" s="34"/>
    </row>
    <row r="520427" spans="2:2" x14ac:dyDescent="0.2">
      <c r="B520427" s="34"/>
    </row>
    <row r="520448" spans="2:2" ht="22" x14ac:dyDescent="0.2">
      <c r="B520448" s="32"/>
    </row>
    <row r="520454" spans="2:2" x14ac:dyDescent="0.2">
      <c r="B520454" s="34"/>
    </row>
    <row r="520455" spans="2:2" x14ac:dyDescent="0.2">
      <c r="B520455" s="34"/>
    </row>
    <row r="520456" spans="2:2" x14ac:dyDescent="0.2">
      <c r="B520456" s="34"/>
    </row>
    <row r="520457" spans="2:2" x14ac:dyDescent="0.2">
      <c r="B520457" s="34"/>
    </row>
    <row r="520458" spans="2:2" x14ac:dyDescent="0.2">
      <c r="B520458" s="34"/>
    </row>
    <row r="520459" spans="2:2" x14ac:dyDescent="0.2">
      <c r="B520459" s="34"/>
    </row>
    <row r="520480" spans="2:2" ht="22" x14ac:dyDescent="0.2">
      <c r="B520480" s="32"/>
    </row>
    <row r="520486" spans="2:2" x14ac:dyDescent="0.2">
      <c r="B520486" s="34"/>
    </row>
    <row r="520487" spans="2:2" x14ac:dyDescent="0.2">
      <c r="B520487" s="34"/>
    </row>
    <row r="520488" spans="2:2" x14ac:dyDescent="0.2">
      <c r="B520488" s="34"/>
    </row>
    <row r="520489" spans="2:2" x14ac:dyDescent="0.2">
      <c r="B520489" s="34"/>
    </row>
    <row r="520490" spans="2:2" x14ac:dyDescent="0.2">
      <c r="B520490" s="34"/>
    </row>
    <row r="520491" spans="2:2" x14ac:dyDescent="0.2">
      <c r="B520491" s="34"/>
    </row>
    <row r="520512" spans="2:2" ht="22" x14ac:dyDescent="0.2">
      <c r="B520512" s="32"/>
    </row>
    <row r="520518" spans="2:2" x14ac:dyDescent="0.2">
      <c r="B520518" s="34"/>
    </row>
    <row r="520519" spans="2:2" x14ac:dyDescent="0.2">
      <c r="B520519" s="34"/>
    </row>
    <row r="520520" spans="2:2" x14ac:dyDescent="0.2">
      <c r="B520520" s="34"/>
    </row>
    <row r="520521" spans="2:2" x14ac:dyDescent="0.2">
      <c r="B520521" s="34"/>
    </row>
    <row r="520522" spans="2:2" x14ac:dyDescent="0.2">
      <c r="B520522" s="34"/>
    </row>
    <row r="520523" spans="2:2" x14ac:dyDescent="0.2">
      <c r="B520523" s="34"/>
    </row>
    <row r="520544" spans="2:2" ht="22" x14ac:dyDescent="0.2">
      <c r="B520544" s="32"/>
    </row>
    <row r="520550" spans="2:2" x14ac:dyDescent="0.2">
      <c r="B520550" s="34"/>
    </row>
    <row r="520551" spans="2:2" x14ac:dyDescent="0.2">
      <c r="B520551" s="34"/>
    </row>
    <row r="520552" spans="2:2" x14ac:dyDescent="0.2">
      <c r="B520552" s="34"/>
    </row>
    <row r="520553" spans="2:2" x14ac:dyDescent="0.2">
      <c r="B520553" s="34"/>
    </row>
    <row r="520554" spans="2:2" x14ac:dyDescent="0.2">
      <c r="B520554" s="34"/>
    </row>
    <row r="520555" spans="2:2" x14ac:dyDescent="0.2">
      <c r="B520555" s="34"/>
    </row>
    <row r="520576" spans="2:2" ht="22" x14ac:dyDescent="0.2">
      <c r="B520576" s="32"/>
    </row>
    <row r="520582" spans="2:2" x14ac:dyDescent="0.2">
      <c r="B520582" s="34"/>
    </row>
    <row r="520583" spans="2:2" x14ac:dyDescent="0.2">
      <c r="B520583" s="34"/>
    </row>
    <row r="520584" spans="2:2" x14ac:dyDescent="0.2">
      <c r="B520584" s="34"/>
    </row>
    <row r="520585" spans="2:2" x14ac:dyDescent="0.2">
      <c r="B520585" s="34"/>
    </row>
    <row r="520586" spans="2:2" x14ac:dyDescent="0.2">
      <c r="B520586" s="34"/>
    </row>
    <row r="520587" spans="2:2" x14ac:dyDescent="0.2">
      <c r="B520587" s="34"/>
    </row>
    <row r="520608" spans="2:2" ht="22" x14ac:dyDescent="0.2">
      <c r="B520608" s="32"/>
    </row>
    <row r="520614" spans="2:2" x14ac:dyDescent="0.2">
      <c r="B520614" s="34"/>
    </row>
    <row r="520615" spans="2:2" x14ac:dyDescent="0.2">
      <c r="B520615" s="34"/>
    </row>
    <row r="520616" spans="2:2" x14ac:dyDescent="0.2">
      <c r="B520616" s="34"/>
    </row>
    <row r="520617" spans="2:2" x14ac:dyDescent="0.2">
      <c r="B520617" s="34"/>
    </row>
    <row r="520618" spans="2:2" x14ac:dyDescent="0.2">
      <c r="B520618" s="34"/>
    </row>
    <row r="520619" spans="2:2" x14ac:dyDescent="0.2">
      <c r="B520619" s="34"/>
    </row>
    <row r="520640" spans="2:2" ht="22" x14ac:dyDescent="0.2">
      <c r="B520640" s="32"/>
    </row>
    <row r="520646" spans="2:2" x14ac:dyDescent="0.2">
      <c r="B520646" s="34"/>
    </row>
    <row r="520647" spans="2:2" x14ac:dyDescent="0.2">
      <c r="B520647" s="34"/>
    </row>
    <row r="520648" spans="2:2" x14ac:dyDescent="0.2">
      <c r="B520648" s="34"/>
    </row>
    <row r="520649" spans="2:2" x14ac:dyDescent="0.2">
      <c r="B520649" s="34"/>
    </row>
    <row r="520650" spans="2:2" x14ac:dyDescent="0.2">
      <c r="B520650" s="34"/>
    </row>
    <row r="520651" spans="2:2" x14ac:dyDescent="0.2">
      <c r="B520651" s="34"/>
    </row>
    <row r="520672" spans="2:2" ht="22" x14ac:dyDescent="0.2">
      <c r="B520672" s="32"/>
    </row>
    <row r="520678" spans="2:2" x14ac:dyDescent="0.2">
      <c r="B520678" s="34"/>
    </row>
    <row r="520679" spans="2:2" x14ac:dyDescent="0.2">
      <c r="B520679" s="34"/>
    </row>
    <row r="520680" spans="2:2" x14ac:dyDescent="0.2">
      <c r="B520680" s="34"/>
    </row>
    <row r="520681" spans="2:2" x14ac:dyDescent="0.2">
      <c r="B520681" s="34"/>
    </row>
    <row r="520682" spans="2:2" x14ac:dyDescent="0.2">
      <c r="B520682" s="34"/>
    </row>
    <row r="520683" spans="2:2" x14ac:dyDescent="0.2">
      <c r="B520683" s="34"/>
    </row>
    <row r="520704" spans="2:2" ht="22" x14ac:dyDescent="0.2">
      <c r="B520704" s="32"/>
    </row>
    <row r="520710" spans="2:2" x14ac:dyDescent="0.2">
      <c r="B520710" s="34"/>
    </row>
    <row r="520711" spans="2:2" x14ac:dyDescent="0.2">
      <c r="B520711" s="34"/>
    </row>
    <row r="520712" spans="2:2" x14ac:dyDescent="0.2">
      <c r="B520712" s="34"/>
    </row>
    <row r="520713" spans="2:2" x14ac:dyDescent="0.2">
      <c r="B520713" s="34"/>
    </row>
    <row r="520714" spans="2:2" x14ac:dyDescent="0.2">
      <c r="B520714" s="34"/>
    </row>
    <row r="520715" spans="2:2" x14ac:dyDescent="0.2">
      <c r="B520715" s="34"/>
    </row>
    <row r="520736" spans="2:2" ht="22" x14ac:dyDescent="0.2">
      <c r="B520736" s="32"/>
    </row>
    <row r="520742" spans="2:2" x14ac:dyDescent="0.2">
      <c r="B520742" s="34"/>
    </row>
    <row r="520743" spans="2:2" x14ac:dyDescent="0.2">
      <c r="B520743" s="34"/>
    </row>
    <row r="520744" spans="2:2" x14ac:dyDescent="0.2">
      <c r="B520744" s="34"/>
    </row>
    <row r="520745" spans="2:2" x14ac:dyDescent="0.2">
      <c r="B520745" s="34"/>
    </row>
    <row r="520746" spans="2:2" x14ac:dyDescent="0.2">
      <c r="B520746" s="34"/>
    </row>
    <row r="520747" spans="2:2" x14ac:dyDescent="0.2">
      <c r="B520747" s="34"/>
    </row>
    <row r="520768" spans="2:2" ht="22" x14ac:dyDescent="0.2">
      <c r="B520768" s="32"/>
    </row>
    <row r="520774" spans="2:2" x14ac:dyDescent="0.2">
      <c r="B520774" s="34"/>
    </row>
    <row r="520775" spans="2:2" x14ac:dyDescent="0.2">
      <c r="B520775" s="34"/>
    </row>
    <row r="520776" spans="2:2" x14ac:dyDescent="0.2">
      <c r="B520776" s="34"/>
    </row>
    <row r="520777" spans="2:2" x14ac:dyDescent="0.2">
      <c r="B520777" s="34"/>
    </row>
    <row r="520778" spans="2:2" x14ac:dyDescent="0.2">
      <c r="B520778" s="34"/>
    </row>
    <row r="520779" spans="2:2" x14ac:dyDescent="0.2">
      <c r="B520779" s="34"/>
    </row>
    <row r="520800" spans="2:2" ht="22" x14ac:dyDescent="0.2">
      <c r="B520800" s="32"/>
    </row>
    <row r="520806" spans="2:2" x14ac:dyDescent="0.2">
      <c r="B520806" s="34"/>
    </row>
    <row r="520807" spans="2:2" x14ac:dyDescent="0.2">
      <c r="B520807" s="34"/>
    </row>
    <row r="520808" spans="2:2" x14ac:dyDescent="0.2">
      <c r="B520808" s="34"/>
    </row>
    <row r="520809" spans="2:2" x14ac:dyDescent="0.2">
      <c r="B520809" s="34"/>
    </row>
    <row r="520810" spans="2:2" x14ac:dyDescent="0.2">
      <c r="B520810" s="34"/>
    </row>
    <row r="520811" spans="2:2" x14ac:dyDescent="0.2">
      <c r="B520811" s="34"/>
    </row>
    <row r="520832" spans="2:2" ht="22" x14ac:dyDescent="0.2">
      <c r="B520832" s="32"/>
    </row>
    <row r="520838" spans="2:2" x14ac:dyDescent="0.2">
      <c r="B520838" s="34"/>
    </row>
    <row r="520839" spans="2:2" x14ac:dyDescent="0.2">
      <c r="B520839" s="34"/>
    </row>
    <row r="520840" spans="2:2" x14ac:dyDescent="0.2">
      <c r="B520840" s="34"/>
    </row>
    <row r="520841" spans="2:2" x14ac:dyDescent="0.2">
      <c r="B520841" s="34"/>
    </row>
    <row r="520842" spans="2:2" x14ac:dyDescent="0.2">
      <c r="B520842" s="34"/>
    </row>
    <row r="520843" spans="2:2" x14ac:dyDescent="0.2">
      <c r="B520843" s="34"/>
    </row>
    <row r="520864" spans="2:2" ht="22" x14ac:dyDescent="0.2">
      <c r="B520864" s="32"/>
    </row>
    <row r="520870" spans="2:2" x14ac:dyDescent="0.2">
      <c r="B520870" s="34"/>
    </row>
    <row r="520871" spans="2:2" x14ac:dyDescent="0.2">
      <c r="B520871" s="34"/>
    </row>
    <row r="520872" spans="2:2" x14ac:dyDescent="0.2">
      <c r="B520872" s="34"/>
    </row>
    <row r="520873" spans="2:2" x14ac:dyDescent="0.2">
      <c r="B520873" s="34"/>
    </row>
    <row r="520874" spans="2:2" x14ac:dyDescent="0.2">
      <c r="B520874" s="34"/>
    </row>
    <row r="520875" spans="2:2" x14ac:dyDescent="0.2">
      <c r="B520875" s="34"/>
    </row>
    <row r="520896" spans="2:2" ht="22" x14ac:dyDescent="0.2">
      <c r="B520896" s="32"/>
    </row>
    <row r="520902" spans="2:2" x14ac:dyDescent="0.2">
      <c r="B520902" s="34"/>
    </row>
    <row r="520903" spans="2:2" x14ac:dyDescent="0.2">
      <c r="B520903" s="34"/>
    </row>
    <row r="520904" spans="2:2" x14ac:dyDescent="0.2">
      <c r="B520904" s="34"/>
    </row>
    <row r="520905" spans="2:2" x14ac:dyDescent="0.2">
      <c r="B520905" s="34"/>
    </row>
    <row r="520906" spans="2:2" x14ac:dyDescent="0.2">
      <c r="B520906" s="34"/>
    </row>
    <row r="520907" spans="2:2" x14ac:dyDescent="0.2">
      <c r="B520907" s="34"/>
    </row>
    <row r="520928" spans="2:2" ht="22" x14ac:dyDescent="0.2">
      <c r="B520928" s="32"/>
    </row>
    <row r="520934" spans="2:2" x14ac:dyDescent="0.2">
      <c r="B520934" s="34"/>
    </row>
    <row r="520935" spans="2:2" x14ac:dyDescent="0.2">
      <c r="B520935" s="34"/>
    </row>
    <row r="520936" spans="2:2" x14ac:dyDescent="0.2">
      <c r="B520936" s="34"/>
    </row>
    <row r="520937" spans="2:2" x14ac:dyDescent="0.2">
      <c r="B520937" s="34"/>
    </row>
    <row r="520938" spans="2:2" x14ac:dyDescent="0.2">
      <c r="B520938" s="34"/>
    </row>
    <row r="520939" spans="2:2" x14ac:dyDescent="0.2">
      <c r="B520939" s="34"/>
    </row>
    <row r="520960" spans="2:2" ht="22" x14ac:dyDescent="0.2">
      <c r="B520960" s="32"/>
    </row>
    <row r="520966" spans="2:2" x14ac:dyDescent="0.2">
      <c r="B520966" s="34"/>
    </row>
    <row r="520967" spans="2:2" x14ac:dyDescent="0.2">
      <c r="B520967" s="34"/>
    </row>
    <row r="520968" spans="2:2" x14ac:dyDescent="0.2">
      <c r="B520968" s="34"/>
    </row>
    <row r="520969" spans="2:2" x14ac:dyDescent="0.2">
      <c r="B520969" s="34"/>
    </row>
    <row r="520970" spans="2:2" x14ac:dyDescent="0.2">
      <c r="B520970" s="34"/>
    </row>
    <row r="520971" spans="2:2" x14ac:dyDescent="0.2">
      <c r="B520971" s="34"/>
    </row>
    <row r="520992" spans="2:2" ht="22" x14ac:dyDescent="0.2">
      <c r="B520992" s="32"/>
    </row>
    <row r="520998" spans="2:2" x14ac:dyDescent="0.2">
      <c r="B520998" s="34"/>
    </row>
    <row r="520999" spans="2:2" x14ac:dyDescent="0.2">
      <c r="B520999" s="34"/>
    </row>
    <row r="521000" spans="2:2" x14ac:dyDescent="0.2">
      <c r="B521000" s="34"/>
    </row>
    <row r="521001" spans="2:2" x14ac:dyDescent="0.2">
      <c r="B521001" s="34"/>
    </row>
    <row r="521002" spans="2:2" x14ac:dyDescent="0.2">
      <c r="B521002" s="34"/>
    </row>
    <row r="521003" spans="2:2" x14ac:dyDescent="0.2">
      <c r="B521003" s="34"/>
    </row>
    <row r="521024" spans="2:2" ht="22" x14ac:dyDescent="0.2">
      <c r="B521024" s="32"/>
    </row>
    <row r="521030" spans="2:2" x14ac:dyDescent="0.2">
      <c r="B521030" s="34"/>
    </row>
    <row r="521031" spans="2:2" x14ac:dyDescent="0.2">
      <c r="B521031" s="34"/>
    </row>
    <row r="521032" spans="2:2" x14ac:dyDescent="0.2">
      <c r="B521032" s="34"/>
    </row>
    <row r="521033" spans="2:2" x14ac:dyDescent="0.2">
      <c r="B521033" s="34"/>
    </row>
    <row r="521034" spans="2:2" x14ac:dyDescent="0.2">
      <c r="B521034" s="34"/>
    </row>
    <row r="521035" spans="2:2" x14ac:dyDescent="0.2">
      <c r="B521035" s="34"/>
    </row>
    <row r="521056" spans="2:2" ht="22" x14ac:dyDescent="0.2">
      <c r="B521056" s="32"/>
    </row>
    <row r="521062" spans="2:2" x14ac:dyDescent="0.2">
      <c r="B521062" s="34"/>
    </row>
    <row r="521063" spans="2:2" x14ac:dyDescent="0.2">
      <c r="B521063" s="34"/>
    </row>
    <row r="521064" spans="2:2" x14ac:dyDescent="0.2">
      <c r="B521064" s="34"/>
    </row>
    <row r="521065" spans="2:2" x14ac:dyDescent="0.2">
      <c r="B521065" s="34"/>
    </row>
    <row r="521066" spans="2:2" x14ac:dyDescent="0.2">
      <c r="B521066" s="34"/>
    </row>
    <row r="521067" spans="2:2" x14ac:dyDescent="0.2">
      <c r="B521067" s="34"/>
    </row>
    <row r="521088" spans="2:2" ht="22" x14ac:dyDescent="0.2">
      <c r="B521088" s="32"/>
    </row>
    <row r="521094" spans="2:2" x14ac:dyDescent="0.2">
      <c r="B521094" s="34"/>
    </row>
    <row r="521095" spans="2:2" x14ac:dyDescent="0.2">
      <c r="B521095" s="34"/>
    </row>
    <row r="521096" spans="2:2" x14ac:dyDescent="0.2">
      <c r="B521096" s="34"/>
    </row>
    <row r="521097" spans="2:2" x14ac:dyDescent="0.2">
      <c r="B521097" s="34"/>
    </row>
    <row r="521098" spans="2:2" x14ac:dyDescent="0.2">
      <c r="B521098" s="34"/>
    </row>
    <row r="521099" spans="2:2" x14ac:dyDescent="0.2">
      <c r="B521099" s="34"/>
    </row>
    <row r="521120" spans="2:2" ht="22" x14ac:dyDescent="0.2">
      <c r="B521120" s="32"/>
    </row>
    <row r="521126" spans="2:2" x14ac:dyDescent="0.2">
      <c r="B521126" s="34"/>
    </row>
    <row r="521127" spans="2:2" x14ac:dyDescent="0.2">
      <c r="B521127" s="34"/>
    </row>
    <row r="521128" spans="2:2" x14ac:dyDescent="0.2">
      <c r="B521128" s="34"/>
    </row>
    <row r="521129" spans="2:2" x14ac:dyDescent="0.2">
      <c r="B521129" s="34"/>
    </row>
    <row r="521130" spans="2:2" x14ac:dyDescent="0.2">
      <c r="B521130" s="34"/>
    </row>
    <row r="521131" spans="2:2" x14ac:dyDescent="0.2">
      <c r="B521131" s="34"/>
    </row>
    <row r="521152" spans="2:2" ht="22" x14ac:dyDescent="0.2">
      <c r="B521152" s="32"/>
    </row>
    <row r="521158" spans="2:2" x14ac:dyDescent="0.2">
      <c r="B521158" s="34"/>
    </row>
    <row r="521159" spans="2:2" x14ac:dyDescent="0.2">
      <c r="B521159" s="34"/>
    </row>
    <row r="521160" spans="2:2" x14ac:dyDescent="0.2">
      <c r="B521160" s="34"/>
    </row>
    <row r="521161" spans="2:2" x14ac:dyDescent="0.2">
      <c r="B521161" s="34"/>
    </row>
    <row r="521162" spans="2:2" x14ac:dyDescent="0.2">
      <c r="B521162" s="34"/>
    </row>
    <row r="521163" spans="2:2" x14ac:dyDescent="0.2">
      <c r="B521163" s="34"/>
    </row>
    <row r="521184" spans="2:2" ht="22" x14ac:dyDescent="0.2">
      <c r="B521184" s="32"/>
    </row>
    <row r="521190" spans="2:2" x14ac:dyDescent="0.2">
      <c r="B521190" s="34"/>
    </row>
    <row r="521191" spans="2:2" x14ac:dyDescent="0.2">
      <c r="B521191" s="34"/>
    </row>
    <row r="521192" spans="2:2" x14ac:dyDescent="0.2">
      <c r="B521192" s="34"/>
    </row>
    <row r="521193" spans="2:2" x14ac:dyDescent="0.2">
      <c r="B521193" s="34"/>
    </row>
    <row r="521194" spans="2:2" x14ac:dyDescent="0.2">
      <c r="B521194" s="34"/>
    </row>
    <row r="521195" spans="2:2" x14ac:dyDescent="0.2">
      <c r="B521195" s="34"/>
    </row>
    <row r="521216" spans="2:2" ht="22" x14ac:dyDescent="0.2">
      <c r="B521216" s="32"/>
    </row>
    <row r="521222" spans="2:2" x14ac:dyDescent="0.2">
      <c r="B521222" s="34"/>
    </row>
    <row r="521223" spans="2:2" x14ac:dyDescent="0.2">
      <c r="B521223" s="34"/>
    </row>
    <row r="521224" spans="2:2" x14ac:dyDescent="0.2">
      <c r="B521224" s="34"/>
    </row>
    <row r="521225" spans="2:2" x14ac:dyDescent="0.2">
      <c r="B521225" s="34"/>
    </row>
    <row r="521226" spans="2:2" x14ac:dyDescent="0.2">
      <c r="B521226" s="34"/>
    </row>
    <row r="521227" spans="2:2" x14ac:dyDescent="0.2">
      <c r="B521227" s="34"/>
    </row>
    <row r="521248" spans="2:2" ht="22" x14ac:dyDescent="0.2">
      <c r="B521248" s="32"/>
    </row>
    <row r="521254" spans="2:2" x14ac:dyDescent="0.2">
      <c r="B521254" s="34"/>
    </row>
    <row r="521255" spans="2:2" x14ac:dyDescent="0.2">
      <c r="B521255" s="34"/>
    </row>
    <row r="521256" spans="2:2" x14ac:dyDescent="0.2">
      <c r="B521256" s="34"/>
    </row>
    <row r="521257" spans="2:2" x14ac:dyDescent="0.2">
      <c r="B521257" s="34"/>
    </row>
    <row r="521258" spans="2:2" x14ac:dyDescent="0.2">
      <c r="B521258" s="34"/>
    </row>
    <row r="521259" spans="2:2" x14ac:dyDescent="0.2">
      <c r="B521259" s="34"/>
    </row>
    <row r="521280" spans="2:2" ht="22" x14ac:dyDescent="0.2">
      <c r="B521280" s="32"/>
    </row>
    <row r="521286" spans="2:2" x14ac:dyDescent="0.2">
      <c r="B521286" s="34"/>
    </row>
    <row r="521287" spans="2:2" x14ac:dyDescent="0.2">
      <c r="B521287" s="34"/>
    </row>
    <row r="521288" spans="2:2" x14ac:dyDescent="0.2">
      <c r="B521288" s="34"/>
    </row>
    <row r="521289" spans="2:2" x14ac:dyDescent="0.2">
      <c r="B521289" s="34"/>
    </row>
    <row r="521290" spans="2:2" x14ac:dyDescent="0.2">
      <c r="B521290" s="34"/>
    </row>
    <row r="521291" spans="2:2" x14ac:dyDescent="0.2">
      <c r="B521291" s="34"/>
    </row>
    <row r="521312" spans="2:2" ht="22" x14ac:dyDescent="0.2">
      <c r="B521312" s="32"/>
    </row>
    <row r="521318" spans="2:2" x14ac:dyDescent="0.2">
      <c r="B521318" s="34"/>
    </row>
    <row r="521319" spans="2:2" x14ac:dyDescent="0.2">
      <c r="B521319" s="34"/>
    </row>
    <row r="521320" spans="2:2" x14ac:dyDescent="0.2">
      <c r="B521320" s="34"/>
    </row>
    <row r="521321" spans="2:2" x14ac:dyDescent="0.2">
      <c r="B521321" s="34"/>
    </row>
    <row r="521322" spans="2:2" x14ac:dyDescent="0.2">
      <c r="B521322" s="34"/>
    </row>
    <row r="521323" spans="2:2" x14ac:dyDescent="0.2">
      <c r="B521323" s="34"/>
    </row>
    <row r="521344" spans="2:2" ht="22" x14ac:dyDescent="0.2">
      <c r="B521344" s="32"/>
    </row>
    <row r="521350" spans="2:2" x14ac:dyDescent="0.2">
      <c r="B521350" s="34"/>
    </row>
    <row r="521351" spans="2:2" x14ac:dyDescent="0.2">
      <c r="B521351" s="34"/>
    </row>
    <row r="521352" spans="2:2" x14ac:dyDescent="0.2">
      <c r="B521352" s="34"/>
    </row>
    <row r="521353" spans="2:2" x14ac:dyDescent="0.2">
      <c r="B521353" s="34"/>
    </row>
    <row r="521354" spans="2:2" x14ac:dyDescent="0.2">
      <c r="B521354" s="34"/>
    </row>
    <row r="521355" spans="2:2" x14ac:dyDescent="0.2">
      <c r="B521355" s="34"/>
    </row>
    <row r="521376" spans="2:2" ht="22" x14ac:dyDescent="0.2">
      <c r="B521376" s="32"/>
    </row>
    <row r="521382" spans="2:2" x14ac:dyDescent="0.2">
      <c r="B521382" s="34"/>
    </row>
    <row r="521383" spans="2:2" x14ac:dyDescent="0.2">
      <c r="B521383" s="34"/>
    </row>
    <row r="521384" spans="2:2" x14ac:dyDescent="0.2">
      <c r="B521384" s="34"/>
    </row>
    <row r="521385" spans="2:2" x14ac:dyDescent="0.2">
      <c r="B521385" s="34"/>
    </row>
    <row r="521386" spans="2:2" x14ac:dyDescent="0.2">
      <c r="B521386" s="34"/>
    </row>
    <row r="521387" spans="2:2" x14ac:dyDescent="0.2">
      <c r="B521387" s="34"/>
    </row>
    <row r="521408" spans="2:2" ht="22" x14ac:dyDescent="0.2">
      <c r="B521408" s="32"/>
    </row>
    <row r="521414" spans="2:2" x14ac:dyDescent="0.2">
      <c r="B521414" s="34"/>
    </row>
    <row r="521415" spans="2:2" x14ac:dyDescent="0.2">
      <c r="B521415" s="34"/>
    </row>
    <row r="521416" spans="2:2" x14ac:dyDescent="0.2">
      <c r="B521416" s="34"/>
    </row>
    <row r="521417" spans="2:2" x14ac:dyDescent="0.2">
      <c r="B521417" s="34"/>
    </row>
    <row r="521418" spans="2:2" x14ac:dyDescent="0.2">
      <c r="B521418" s="34"/>
    </row>
    <row r="521419" spans="2:2" x14ac:dyDescent="0.2">
      <c r="B521419" s="34"/>
    </row>
    <row r="521440" spans="2:2" ht="22" x14ac:dyDescent="0.2">
      <c r="B521440" s="32"/>
    </row>
    <row r="521446" spans="2:2" x14ac:dyDescent="0.2">
      <c r="B521446" s="34"/>
    </row>
    <row r="521447" spans="2:2" x14ac:dyDescent="0.2">
      <c r="B521447" s="34"/>
    </row>
    <row r="521448" spans="2:2" x14ac:dyDescent="0.2">
      <c r="B521448" s="34"/>
    </row>
    <row r="521449" spans="2:2" x14ac:dyDescent="0.2">
      <c r="B521449" s="34"/>
    </row>
    <row r="521450" spans="2:2" x14ac:dyDescent="0.2">
      <c r="B521450" s="34"/>
    </row>
    <row r="521451" spans="2:2" x14ac:dyDescent="0.2">
      <c r="B521451" s="34"/>
    </row>
    <row r="521472" spans="2:2" ht="22" x14ac:dyDescent="0.2">
      <c r="B521472" s="32"/>
    </row>
    <row r="521478" spans="2:2" x14ac:dyDescent="0.2">
      <c r="B521478" s="34"/>
    </row>
    <row r="521479" spans="2:2" x14ac:dyDescent="0.2">
      <c r="B521479" s="34"/>
    </row>
    <row r="521480" spans="2:2" x14ac:dyDescent="0.2">
      <c r="B521480" s="34"/>
    </row>
    <row r="521481" spans="2:2" x14ac:dyDescent="0.2">
      <c r="B521481" s="34"/>
    </row>
    <row r="521482" spans="2:2" x14ac:dyDescent="0.2">
      <c r="B521482" s="34"/>
    </row>
    <row r="521483" spans="2:2" x14ac:dyDescent="0.2">
      <c r="B521483" s="34"/>
    </row>
    <row r="521504" spans="2:2" ht="22" x14ac:dyDescent="0.2">
      <c r="B521504" s="32"/>
    </row>
    <row r="521510" spans="2:2" x14ac:dyDescent="0.2">
      <c r="B521510" s="34"/>
    </row>
    <row r="521511" spans="2:2" x14ac:dyDescent="0.2">
      <c r="B521511" s="34"/>
    </row>
    <row r="521512" spans="2:2" x14ac:dyDescent="0.2">
      <c r="B521512" s="34"/>
    </row>
    <row r="521513" spans="2:2" x14ac:dyDescent="0.2">
      <c r="B521513" s="34"/>
    </row>
    <row r="521514" spans="2:2" x14ac:dyDescent="0.2">
      <c r="B521514" s="34"/>
    </row>
    <row r="521515" spans="2:2" x14ac:dyDescent="0.2">
      <c r="B521515" s="34"/>
    </row>
    <row r="521536" spans="2:2" ht="22" x14ac:dyDescent="0.2">
      <c r="B521536" s="32"/>
    </row>
    <row r="521542" spans="2:2" x14ac:dyDescent="0.2">
      <c r="B521542" s="34"/>
    </row>
    <row r="521543" spans="2:2" x14ac:dyDescent="0.2">
      <c r="B521543" s="34"/>
    </row>
    <row r="521544" spans="2:2" x14ac:dyDescent="0.2">
      <c r="B521544" s="34"/>
    </row>
    <row r="521545" spans="2:2" x14ac:dyDescent="0.2">
      <c r="B521545" s="34"/>
    </row>
    <row r="521546" spans="2:2" x14ac:dyDescent="0.2">
      <c r="B521546" s="34"/>
    </row>
    <row r="521547" spans="2:2" x14ac:dyDescent="0.2">
      <c r="B521547" s="34"/>
    </row>
    <row r="521568" spans="2:2" ht="22" x14ac:dyDescent="0.2">
      <c r="B521568" s="32"/>
    </row>
    <row r="521574" spans="2:2" x14ac:dyDescent="0.2">
      <c r="B521574" s="34"/>
    </row>
    <row r="521575" spans="2:2" x14ac:dyDescent="0.2">
      <c r="B521575" s="34"/>
    </row>
    <row r="521576" spans="2:2" x14ac:dyDescent="0.2">
      <c r="B521576" s="34"/>
    </row>
    <row r="521577" spans="2:2" x14ac:dyDescent="0.2">
      <c r="B521577" s="34"/>
    </row>
    <row r="521578" spans="2:2" x14ac:dyDescent="0.2">
      <c r="B521578" s="34"/>
    </row>
    <row r="521579" spans="2:2" x14ac:dyDescent="0.2">
      <c r="B521579" s="34"/>
    </row>
    <row r="521600" spans="2:2" ht="22" x14ac:dyDescent="0.2">
      <c r="B521600" s="32"/>
    </row>
    <row r="521606" spans="2:2" x14ac:dyDescent="0.2">
      <c r="B521606" s="34"/>
    </row>
    <row r="521607" spans="2:2" x14ac:dyDescent="0.2">
      <c r="B521607" s="34"/>
    </row>
    <row r="521608" spans="2:2" x14ac:dyDescent="0.2">
      <c r="B521608" s="34"/>
    </row>
    <row r="521609" spans="2:2" x14ac:dyDescent="0.2">
      <c r="B521609" s="34"/>
    </row>
    <row r="521610" spans="2:2" x14ac:dyDescent="0.2">
      <c r="B521610" s="34"/>
    </row>
    <row r="521611" spans="2:2" x14ac:dyDescent="0.2">
      <c r="B521611" s="34"/>
    </row>
    <row r="521632" spans="2:2" ht="22" x14ac:dyDescent="0.2">
      <c r="B521632" s="32"/>
    </row>
    <row r="521638" spans="2:2" x14ac:dyDescent="0.2">
      <c r="B521638" s="34"/>
    </row>
    <row r="521639" spans="2:2" x14ac:dyDescent="0.2">
      <c r="B521639" s="34"/>
    </row>
    <row r="521640" spans="2:2" x14ac:dyDescent="0.2">
      <c r="B521640" s="34"/>
    </row>
    <row r="521641" spans="2:2" x14ac:dyDescent="0.2">
      <c r="B521641" s="34"/>
    </row>
    <row r="521642" spans="2:2" x14ac:dyDescent="0.2">
      <c r="B521642" s="34"/>
    </row>
    <row r="521643" spans="2:2" x14ac:dyDescent="0.2">
      <c r="B521643" s="34"/>
    </row>
    <row r="521664" spans="2:2" ht="22" x14ac:dyDescent="0.2">
      <c r="B521664" s="32"/>
    </row>
    <row r="521670" spans="2:2" x14ac:dyDescent="0.2">
      <c r="B521670" s="34"/>
    </row>
    <row r="521671" spans="2:2" x14ac:dyDescent="0.2">
      <c r="B521671" s="34"/>
    </row>
    <row r="521672" spans="2:2" x14ac:dyDescent="0.2">
      <c r="B521672" s="34"/>
    </row>
    <row r="521673" spans="2:2" x14ac:dyDescent="0.2">
      <c r="B521673" s="34"/>
    </row>
    <row r="521674" spans="2:2" x14ac:dyDescent="0.2">
      <c r="B521674" s="34"/>
    </row>
    <row r="521675" spans="2:2" x14ac:dyDescent="0.2">
      <c r="B521675" s="34"/>
    </row>
    <row r="521696" spans="2:2" ht="22" x14ac:dyDescent="0.2">
      <c r="B521696" s="32"/>
    </row>
    <row r="521702" spans="2:2" x14ac:dyDescent="0.2">
      <c r="B521702" s="34"/>
    </row>
    <row r="521703" spans="2:2" x14ac:dyDescent="0.2">
      <c r="B521703" s="34"/>
    </row>
    <row r="521704" spans="2:2" x14ac:dyDescent="0.2">
      <c r="B521704" s="34"/>
    </row>
    <row r="521705" spans="2:2" x14ac:dyDescent="0.2">
      <c r="B521705" s="34"/>
    </row>
    <row r="521706" spans="2:2" x14ac:dyDescent="0.2">
      <c r="B521706" s="34"/>
    </row>
    <row r="521707" spans="2:2" x14ac:dyDescent="0.2">
      <c r="B521707" s="34"/>
    </row>
    <row r="521728" spans="2:2" ht="22" x14ac:dyDescent="0.2">
      <c r="B521728" s="32"/>
    </row>
    <row r="521734" spans="2:2" x14ac:dyDescent="0.2">
      <c r="B521734" s="34"/>
    </row>
    <row r="521735" spans="2:2" x14ac:dyDescent="0.2">
      <c r="B521735" s="34"/>
    </row>
    <row r="521736" spans="2:2" x14ac:dyDescent="0.2">
      <c r="B521736" s="34"/>
    </row>
    <row r="521737" spans="2:2" x14ac:dyDescent="0.2">
      <c r="B521737" s="34"/>
    </row>
    <row r="521738" spans="2:2" x14ac:dyDescent="0.2">
      <c r="B521738" s="34"/>
    </row>
    <row r="521739" spans="2:2" x14ac:dyDescent="0.2">
      <c r="B521739" s="34"/>
    </row>
    <row r="521760" spans="2:2" ht="22" x14ac:dyDescent="0.2">
      <c r="B521760" s="32"/>
    </row>
    <row r="521766" spans="2:2" x14ac:dyDescent="0.2">
      <c r="B521766" s="34"/>
    </row>
    <row r="521767" spans="2:2" x14ac:dyDescent="0.2">
      <c r="B521767" s="34"/>
    </row>
    <row r="521768" spans="2:2" x14ac:dyDescent="0.2">
      <c r="B521768" s="34"/>
    </row>
    <row r="521769" spans="2:2" x14ac:dyDescent="0.2">
      <c r="B521769" s="34"/>
    </row>
    <row r="521770" spans="2:2" x14ac:dyDescent="0.2">
      <c r="B521770" s="34"/>
    </row>
    <row r="521771" spans="2:2" x14ac:dyDescent="0.2">
      <c r="B521771" s="34"/>
    </row>
    <row r="521792" spans="2:2" ht="22" x14ac:dyDescent="0.2">
      <c r="B521792" s="32"/>
    </row>
    <row r="521798" spans="2:2" x14ac:dyDescent="0.2">
      <c r="B521798" s="34"/>
    </row>
    <row r="521799" spans="2:2" x14ac:dyDescent="0.2">
      <c r="B521799" s="34"/>
    </row>
    <row r="521800" spans="2:2" x14ac:dyDescent="0.2">
      <c r="B521800" s="34"/>
    </row>
    <row r="521801" spans="2:2" x14ac:dyDescent="0.2">
      <c r="B521801" s="34"/>
    </row>
    <row r="521802" spans="2:2" x14ac:dyDescent="0.2">
      <c r="B521802" s="34"/>
    </row>
    <row r="521803" spans="2:2" x14ac:dyDescent="0.2">
      <c r="B521803" s="34"/>
    </row>
    <row r="521824" spans="2:2" ht="22" x14ac:dyDescent="0.2">
      <c r="B521824" s="32"/>
    </row>
    <row r="521830" spans="2:2" x14ac:dyDescent="0.2">
      <c r="B521830" s="34"/>
    </row>
    <row r="521831" spans="2:2" x14ac:dyDescent="0.2">
      <c r="B521831" s="34"/>
    </row>
    <row r="521832" spans="2:2" x14ac:dyDescent="0.2">
      <c r="B521832" s="34"/>
    </row>
    <row r="521833" spans="2:2" x14ac:dyDescent="0.2">
      <c r="B521833" s="34"/>
    </row>
    <row r="521834" spans="2:2" x14ac:dyDescent="0.2">
      <c r="B521834" s="34"/>
    </row>
    <row r="521835" spans="2:2" x14ac:dyDescent="0.2">
      <c r="B521835" s="34"/>
    </row>
    <row r="521856" spans="2:2" ht="22" x14ac:dyDescent="0.2">
      <c r="B521856" s="32"/>
    </row>
    <row r="521862" spans="2:2" x14ac:dyDescent="0.2">
      <c r="B521862" s="34"/>
    </row>
    <row r="521863" spans="2:2" x14ac:dyDescent="0.2">
      <c r="B521863" s="34"/>
    </row>
    <row r="521864" spans="2:2" x14ac:dyDescent="0.2">
      <c r="B521864" s="34"/>
    </row>
    <row r="521865" spans="2:2" x14ac:dyDescent="0.2">
      <c r="B521865" s="34"/>
    </row>
    <row r="521866" spans="2:2" x14ac:dyDescent="0.2">
      <c r="B521866" s="34"/>
    </row>
    <row r="521867" spans="2:2" x14ac:dyDescent="0.2">
      <c r="B521867" s="34"/>
    </row>
    <row r="521888" spans="2:2" ht="22" x14ac:dyDescent="0.2">
      <c r="B521888" s="32"/>
    </row>
    <row r="521894" spans="2:2" x14ac:dyDescent="0.2">
      <c r="B521894" s="34"/>
    </row>
    <row r="521895" spans="2:2" x14ac:dyDescent="0.2">
      <c r="B521895" s="34"/>
    </row>
    <row r="521896" spans="2:2" x14ac:dyDescent="0.2">
      <c r="B521896" s="34"/>
    </row>
    <row r="521897" spans="2:2" x14ac:dyDescent="0.2">
      <c r="B521897" s="34"/>
    </row>
    <row r="521898" spans="2:2" x14ac:dyDescent="0.2">
      <c r="B521898" s="34"/>
    </row>
    <row r="521899" spans="2:2" x14ac:dyDescent="0.2">
      <c r="B521899" s="34"/>
    </row>
    <row r="521920" spans="2:2" ht="22" x14ac:dyDescent="0.2">
      <c r="B521920" s="32"/>
    </row>
    <row r="521926" spans="2:2" x14ac:dyDescent="0.2">
      <c r="B521926" s="34"/>
    </row>
    <row r="521927" spans="2:2" x14ac:dyDescent="0.2">
      <c r="B521927" s="34"/>
    </row>
    <row r="521928" spans="2:2" x14ac:dyDescent="0.2">
      <c r="B521928" s="34"/>
    </row>
    <row r="521929" spans="2:2" x14ac:dyDescent="0.2">
      <c r="B521929" s="34"/>
    </row>
    <row r="521930" spans="2:2" x14ac:dyDescent="0.2">
      <c r="B521930" s="34"/>
    </row>
    <row r="521931" spans="2:2" x14ac:dyDescent="0.2">
      <c r="B521931" s="34"/>
    </row>
    <row r="521952" spans="2:2" ht="22" x14ac:dyDescent="0.2">
      <c r="B521952" s="32"/>
    </row>
    <row r="521958" spans="2:2" x14ac:dyDescent="0.2">
      <c r="B521958" s="34"/>
    </row>
    <row r="521959" spans="2:2" x14ac:dyDescent="0.2">
      <c r="B521959" s="34"/>
    </row>
    <row r="521960" spans="2:2" x14ac:dyDescent="0.2">
      <c r="B521960" s="34"/>
    </row>
    <row r="521961" spans="2:2" x14ac:dyDescent="0.2">
      <c r="B521961" s="34"/>
    </row>
    <row r="521962" spans="2:2" x14ac:dyDescent="0.2">
      <c r="B521962" s="34"/>
    </row>
    <row r="521963" spans="2:2" x14ac:dyDescent="0.2">
      <c r="B521963" s="34"/>
    </row>
    <row r="521984" spans="2:2" ht="22" x14ac:dyDescent="0.2">
      <c r="B521984" s="32"/>
    </row>
    <row r="521990" spans="2:2" x14ac:dyDescent="0.2">
      <c r="B521990" s="34"/>
    </row>
    <row r="521991" spans="2:2" x14ac:dyDescent="0.2">
      <c r="B521991" s="34"/>
    </row>
    <row r="521992" spans="2:2" x14ac:dyDescent="0.2">
      <c r="B521992" s="34"/>
    </row>
    <row r="521993" spans="2:2" x14ac:dyDescent="0.2">
      <c r="B521993" s="34"/>
    </row>
    <row r="521994" spans="2:2" x14ac:dyDescent="0.2">
      <c r="B521994" s="34"/>
    </row>
    <row r="521995" spans="2:2" x14ac:dyDescent="0.2">
      <c r="B521995" s="34"/>
    </row>
    <row r="522016" spans="2:2" ht="22" x14ac:dyDescent="0.2">
      <c r="B522016" s="32"/>
    </row>
    <row r="522022" spans="2:2" x14ac:dyDescent="0.2">
      <c r="B522022" s="34"/>
    </row>
    <row r="522023" spans="2:2" x14ac:dyDescent="0.2">
      <c r="B522023" s="34"/>
    </row>
    <row r="522024" spans="2:2" x14ac:dyDescent="0.2">
      <c r="B522024" s="34"/>
    </row>
    <row r="522025" spans="2:2" x14ac:dyDescent="0.2">
      <c r="B522025" s="34"/>
    </row>
    <row r="522026" spans="2:2" x14ac:dyDescent="0.2">
      <c r="B522026" s="34"/>
    </row>
    <row r="522027" spans="2:2" x14ac:dyDescent="0.2">
      <c r="B522027" s="34"/>
    </row>
    <row r="522048" spans="2:2" ht="22" x14ac:dyDescent="0.2">
      <c r="B522048" s="32"/>
    </row>
    <row r="522054" spans="2:2" x14ac:dyDescent="0.2">
      <c r="B522054" s="34"/>
    </row>
    <row r="522055" spans="2:2" x14ac:dyDescent="0.2">
      <c r="B522055" s="34"/>
    </row>
    <row r="522056" spans="2:2" x14ac:dyDescent="0.2">
      <c r="B522056" s="34"/>
    </row>
    <row r="522057" spans="2:2" x14ac:dyDescent="0.2">
      <c r="B522057" s="34"/>
    </row>
    <row r="522058" spans="2:2" x14ac:dyDescent="0.2">
      <c r="B522058" s="34"/>
    </row>
    <row r="522059" spans="2:2" x14ac:dyDescent="0.2">
      <c r="B522059" s="34"/>
    </row>
    <row r="522080" spans="2:2" ht="22" x14ac:dyDescent="0.2">
      <c r="B522080" s="32"/>
    </row>
    <row r="522086" spans="2:2" x14ac:dyDescent="0.2">
      <c r="B522086" s="34"/>
    </row>
    <row r="522087" spans="2:2" x14ac:dyDescent="0.2">
      <c r="B522087" s="34"/>
    </row>
    <row r="522088" spans="2:2" x14ac:dyDescent="0.2">
      <c r="B522088" s="34"/>
    </row>
    <row r="522089" spans="2:2" x14ac:dyDescent="0.2">
      <c r="B522089" s="34"/>
    </row>
    <row r="522090" spans="2:2" x14ac:dyDescent="0.2">
      <c r="B522090" s="34"/>
    </row>
    <row r="522091" spans="2:2" x14ac:dyDescent="0.2">
      <c r="B522091" s="34"/>
    </row>
    <row r="522112" spans="2:2" ht="22" x14ac:dyDescent="0.2">
      <c r="B522112" s="32"/>
    </row>
    <row r="522118" spans="2:2" x14ac:dyDescent="0.2">
      <c r="B522118" s="34"/>
    </row>
    <row r="522119" spans="2:2" x14ac:dyDescent="0.2">
      <c r="B522119" s="34"/>
    </row>
    <row r="522120" spans="2:2" x14ac:dyDescent="0.2">
      <c r="B522120" s="34"/>
    </row>
    <row r="522121" spans="2:2" x14ac:dyDescent="0.2">
      <c r="B522121" s="34"/>
    </row>
    <row r="522122" spans="2:2" x14ac:dyDescent="0.2">
      <c r="B522122" s="34"/>
    </row>
    <row r="522123" spans="2:2" x14ac:dyDescent="0.2">
      <c r="B522123" s="34"/>
    </row>
    <row r="522144" spans="2:2" ht="22" x14ac:dyDescent="0.2">
      <c r="B522144" s="32"/>
    </row>
    <row r="522150" spans="2:2" x14ac:dyDescent="0.2">
      <c r="B522150" s="34"/>
    </row>
    <row r="522151" spans="2:2" x14ac:dyDescent="0.2">
      <c r="B522151" s="34"/>
    </row>
    <row r="522152" spans="2:2" x14ac:dyDescent="0.2">
      <c r="B522152" s="34"/>
    </row>
    <row r="522153" spans="2:2" x14ac:dyDescent="0.2">
      <c r="B522153" s="34"/>
    </row>
    <row r="522154" spans="2:2" x14ac:dyDescent="0.2">
      <c r="B522154" s="34"/>
    </row>
    <row r="522155" spans="2:2" x14ac:dyDescent="0.2">
      <c r="B522155" s="34"/>
    </row>
    <row r="522176" spans="2:2" ht="22" x14ac:dyDescent="0.2">
      <c r="B522176" s="32"/>
    </row>
    <row r="522182" spans="2:2" x14ac:dyDescent="0.2">
      <c r="B522182" s="34"/>
    </row>
    <row r="522183" spans="2:2" x14ac:dyDescent="0.2">
      <c r="B522183" s="34"/>
    </row>
    <row r="522184" spans="2:2" x14ac:dyDescent="0.2">
      <c r="B522184" s="34"/>
    </row>
    <row r="522185" spans="2:2" x14ac:dyDescent="0.2">
      <c r="B522185" s="34"/>
    </row>
    <row r="522186" spans="2:2" x14ac:dyDescent="0.2">
      <c r="B522186" s="34"/>
    </row>
    <row r="522187" spans="2:2" x14ac:dyDescent="0.2">
      <c r="B522187" s="34"/>
    </row>
    <row r="522208" spans="2:2" ht="22" x14ac:dyDescent="0.2">
      <c r="B522208" s="32"/>
    </row>
    <row r="522214" spans="2:2" x14ac:dyDescent="0.2">
      <c r="B522214" s="34"/>
    </row>
    <row r="522215" spans="2:2" x14ac:dyDescent="0.2">
      <c r="B522215" s="34"/>
    </row>
    <row r="522216" spans="2:2" x14ac:dyDescent="0.2">
      <c r="B522216" s="34"/>
    </row>
    <row r="522217" spans="2:2" x14ac:dyDescent="0.2">
      <c r="B522217" s="34"/>
    </row>
    <row r="522218" spans="2:2" x14ac:dyDescent="0.2">
      <c r="B522218" s="34"/>
    </row>
    <row r="522219" spans="2:2" x14ac:dyDescent="0.2">
      <c r="B522219" s="34"/>
    </row>
    <row r="522240" spans="2:2" ht="22" x14ac:dyDescent="0.2">
      <c r="B522240" s="32"/>
    </row>
    <row r="522246" spans="2:2" x14ac:dyDescent="0.2">
      <c r="B522246" s="34"/>
    </row>
    <row r="522247" spans="2:2" x14ac:dyDescent="0.2">
      <c r="B522247" s="34"/>
    </row>
    <row r="522248" spans="2:2" x14ac:dyDescent="0.2">
      <c r="B522248" s="34"/>
    </row>
    <row r="522249" spans="2:2" x14ac:dyDescent="0.2">
      <c r="B522249" s="34"/>
    </row>
    <row r="522250" spans="2:2" x14ac:dyDescent="0.2">
      <c r="B522250" s="34"/>
    </row>
    <row r="522251" spans="2:2" x14ac:dyDescent="0.2">
      <c r="B522251" s="34"/>
    </row>
    <row r="522272" spans="2:2" ht="22" x14ac:dyDescent="0.2">
      <c r="B522272" s="32"/>
    </row>
    <row r="522278" spans="2:2" x14ac:dyDescent="0.2">
      <c r="B522278" s="34"/>
    </row>
    <row r="522279" spans="2:2" x14ac:dyDescent="0.2">
      <c r="B522279" s="34"/>
    </row>
    <row r="522280" spans="2:2" x14ac:dyDescent="0.2">
      <c r="B522280" s="34"/>
    </row>
    <row r="522281" spans="2:2" x14ac:dyDescent="0.2">
      <c r="B522281" s="34"/>
    </row>
    <row r="522282" spans="2:2" x14ac:dyDescent="0.2">
      <c r="B522282" s="34"/>
    </row>
    <row r="522283" spans="2:2" x14ac:dyDescent="0.2">
      <c r="B522283" s="34"/>
    </row>
    <row r="522304" spans="2:2" ht="22" x14ac:dyDescent="0.2">
      <c r="B522304" s="32"/>
    </row>
    <row r="522310" spans="2:2" x14ac:dyDescent="0.2">
      <c r="B522310" s="34"/>
    </row>
    <row r="522311" spans="2:2" x14ac:dyDescent="0.2">
      <c r="B522311" s="34"/>
    </row>
    <row r="522312" spans="2:2" x14ac:dyDescent="0.2">
      <c r="B522312" s="34"/>
    </row>
    <row r="522313" spans="2:2" x14ac:dyDescent="0.2">
      <c r="B522313" s="34"/>
    </row>
    <row r="522314" spans="2:2" x14ac:dyDescent="0.2">
      <c r="B522314" s="34"/>
    </row>
    <row r="522315" spans="2:2" x14ac:dyDescent="0.2">
      <c r="B522315" s="34"/>
    </row>
    <row r="522336" spans="2:2" ht="22" x14ac:dyDescent="0.2">
      <c r="B522336" s="32"/>
    </row>
    <row r="522342" spans="2:2" x14ac:dyDescent="0.2">
      <c r="B522342" s="34"/>
    </row>
    <row r="522343" spans="2:2" x14ac:dyDescent="0.2">
      <c r="B522343" s="34"/>
    </row>
    <row r="522344" spans="2:2" x14ac:dyDescent="0.2">
      <c r="B522344" s="34"/>
    </row>
    <row r="522345" spans="2:2" x14ac:dyDescent="0.2">
      <c r="B522345" s="34"/>
    </row>
    <row r="522346" spans="2:2" x14ac:dyDescent="0.2">
      <c r="B522346" s="34"/>
    </row>
    <row r="522347" spans="2:2" x14ac:dyDescent="0.2">
      <c r="B522347" s="34"/>
    </row>
    <row r="522368" spans="2:2" ht="22" x14ac:dyDescent="0.2">
      <c r="B522368" s="32"/>
    </row>
    <row r="522374" spans="2:2" x14ac:dyDescent="0.2">
      <c r="B522374" s="34"/>
    </row>
    <row r="522375" spans="2:2" x14ac:dyDescent="0.2">
      <c r="B522375" s="34"/>
    </row>
    <row r="522376" spans="2:2" x14ac:dyDescent="0.2">
      <c r="B522376" s="34"/>
    </row>
    <row r="522377" spans="2:2" x14ac:dyDescent="0.2">
      <c r="B522377" s="34"/>
    </row>
    <row r="522378" spans="2:2" x14ac:dyDescent="0.2">
      <c r="B522378" s="34"/>
    </row>
    <row r="522379" spans="2:2" x14ac:dyDescent="0.2">
      <c r="B522379" s="34"/>
    </row>
    <row r="522400" spans="2:2" ht="22" x14ac:dyDescent="0.2">
      <c r="B522400" s="32"/>
    </row>
    <row r="522406" spans="2:2" x14ac:dyDescent="0.2">
      <c r="B522406" s="34"/>
    </row>
    <row r="522407" spans="2:2" x14ac:dyDescent="0.2">
      <c r="B522407" s="34"/>
    </row>
    <row r="522408" spans="2:2" x14ac:dyDescent="0.2">
      <c r="B522408" s="34"/>
    </row>
    <row r="522409" spans="2:2" x14ac:dyDescent="0.2">
      <c r="B522409" s="34"/>
    </row>
    <row r="522410" spans="2:2" x14ac:dyDescent="0.2">
      <c r="B522410" s="34"/>
    </row>
    <row r="522411" spans="2:2" x14ac:dyDescent="0.2">
      <c r="B522411" s="34"/>
    </row>
    <row r="522432" spans="2:2" ht="22" x14ac:dyDescent="0.2">
      <c r="B522432" s="32"/>
    </row>
    <row r="522438" spans="2:2" x14ac:dyDescent="0.2">
      <c r="B522438" s="34"/>
    </row>
    <row r="522439" spans="2:2" x14ac:dyDescent="0.2">
      <c r="B522439" s="34"/>
    </row>
    <row r="522440" spans="2:2" x14ac:dyDescent="0.2">
      <c r="B522440" s="34"/>
    </row>
    <row r="522441" spans="2:2" x14ac:dyDescent="0.2">
      <c r="B522441" s="34"/>
    </row>
    <row r="522442" spans="2:2" x14ac:dyDescent="0.2">
      <c r="B522442" s="34"/>
    </row>
    <row r="522443" spans="2:2" x14ac:dyDescent="0.2">
      <c r="B522443" s="34"/>
    </row>
    <row r="522464" spans="2:2" ht="22" x14ac:dyDescent="0.2">
      <c r="B522464" s="32"/>
    </row>
    <row r="522470" spans="2:2" x14ac:dyDescent="0.2">
      <c r="B522470" s="34"/>
    </row>
    <row r="522471" spans="2:2" x14ac:dyDescent="0.2">
      <c r="B522471" s="34"/>
    </row>
    <row r="522472" spans="2:2" x14ac:dyDescent="0.2">
      <c r="B522472" s="34"/>
    </row>
    <row r="522473" spans="2:2" x14ac:dyDescent="0.2">
      <c r="B522473" s="34"/>
    </row>
    <row r="522474" spans="2:2" x14ac:dyDescent="0.2">
      <c r="B522474" s="34"/>
    </row>
    <row r="522475" spans="2:2" x14ac:dyDescent="0.2">
      <c r="B522475" s="34"/>
    </row>
    <row r="522496" spans="2:2" ht="22" x14ac:dyDescent="0.2">
      <c r="B522496" s="32"/>
    </row>
    <row r="522502" spans="2:2" x14ac:dyDescent="0.2">
      <c r="B522502" s="34"/>
    </row>
    <row r="522503" spans="2:2" x14ac:dyDescent="0.2">
      <c r="B522503" s="34"/>
    </row>
    <row r="522504" spans="2:2" x14ac:dyDescent="0.2">
      <c r="B522504" s="34"/>
    </row>
    <row r="522505" spans="2:2" x14ac:dyDescent="0.2">
      <c r="B522505" s="34"/>
    </row>
    <row r="522506" spans="2:2" x14ac:dyDescent="0.2">
      <c r="B522506" s="34"/>
    </row>
    <row r="522507" spans="2:2" x14ac:dyDescent="0.2">
      <c r="B522507" s="34"/>
    </row>
    <row r="522528" spans="2:2" ht="22" x14ac:dyDescent="0.2">
      <c r="B522528" s="32"/>
    </row>
    <row r="522534" spans="2:2" x14ac:dyDescent="0.2">
      <c r="B522534" s="34"/>
    </row>
    <row r="522535" spans="2:2" x14ac:dyDescent="0.2">
      <c r="B522535" s="34"/>
    </row>
    <row r="522536" spans="2:2" x14ac:dyDescent="0.2">
      <c r="B522536" s="34"/>
    </row>
    <row r="522537" spans="2:2" x14ac:dyDescent="0.2">
      <c r="B522537" s="34"/>
    </row>
    <row r="522538" spans="2:2" x14ac:dyDescent="0.2">
      <c r="B522538" s="34"/>
    </row>
    <row r="522539" spans="2:2" x14ac:dyDescent="0.2">
      <c r="B522539" s="34"/>
    </row>
    <row r="522560" spans="2:2" ht="22" x14ac:dyDescent="0.2">
      <c r="B522560" s="32"/>
    </row>
    <row r="522566" spans="2:2" x14ac:dyDescent="0.2">
      <c r="B522566" s="34"/>
    </row>
    <row r="522567" spans="2:2" x14ac:dyDescent="0.2">
      <c r="B522567" s="34"/>
    </row>
    <row r="522568" spans="2:2" x14ac:dyDescent="0.2">
      <c r="B522568" s="34"/>
    </row>
    <row r="522569" spans="2:2" x14ac:dyDescent="0.2">
      <c r="B522569" s="34"/>
    </row>
    <row r="522570" spans="2:2" x14ac:dyDescent="0.2">
      <c r="B522570" s="34"/>
    </row>
    <row r="522571" spans="2:2" x14ac:dyDescent="0.2">
      <c r="B522571" s="34"/>
    </row>
    <row r="522592" spans="2:2" ht="22" x14ac:dyDescent="0.2">
      <c r="B522592" s="32"/>
    </row>
    <row r="522598" spans="2:2" x14ac:dyDescent="0.2">
      <c r="B522598" s="34"/>
    </row>
    <row r="522599" spans="2:2" x14ac:dyDescent="0.2">
      <c r="B522599" s="34"/>
    </row>
    <row r="522600" spans="2:2" x14ac:dyDescent="0.2">
      <c r="B522600" s="34"/>
    </row>
    <row r="522601" spans="2:2" x14ac:dyDescent="0.2">
      <c r="B522601" s="34"/>
    </row>
    <row r="522602" spans="2:2" x14ac:dyDescent="0.2">
      <c r="B522602" s="34"/>
    </row>
    <row r="522603" spans="2:2" x14ac:dyDescent="0.2">
      <c r="B522603" s="34"/>
    </row>
    <row r="522624" spans="2:2" ht="22" x14ac:dyDescent="0.2">
      <c r="B522624" s="32"/>
    </row>
    <row r="522630" spans="2:2" x14ac:dyDescent="0.2">
      <c r="B522630" s="34"/>
    </row>
    <row r="522631" spans="2:2" x14ac:dyDescent="0.2">
      <c r="B522631" s="34"/>
    </row>
    <row r="522632" spans="2:2" x14ac:dyDescent="0.2">
      <c r="B522632" s="34"/>
    </row>
    <row r="522633" spans="2:2" x14ac:dyDescent="0.2">
      <c r="B522633" s="34"/>
    </row>
    <row r="522634" spans="2:2" x14ac:dyDescent="0.2">
      <c r="B522634" s="34"/>
    </row>
    <row r="522635" spans="2:2" x14ac:dyDescent="0.2">
      <c r="B522635" s="34"/>
    </row>
    <row r="522656" spans="2:2" ht="22" x14ac:dyDescent="0.2">
      <c r="B522656" s="32"/>
    </row>
    <row r="522662" spans="2:2" x14ac:dyDescent="0.2">
      <c r="B522662" s="34"/>
    </row>
    <row r="522663" spans="2:2" x14ac:dyDescent="0.2">
      <c r="B522663" s="34"/>
    </row>
    <row r="522664" spans="2:2" x14ac:dyDescent="0.2">
      <c r="B522664" s="34"/>
    </row>
    <row r="522665" spans="2:2" x14ac:dyDescent="0.2">
      <c r="B522665" s="34"/>
    </row>
    <row r="522666" spans="2:2" x14ac:dyDescent="0.2">
      <c r="B522666" s="34"/>
    </row>
    <row r="522667" spans="2:2" x14ac:dyDescent="0.2">
      <c r="B522667" s="34"/>
    </row>
    <row r="522688" spans="2:2" ht="22" x14ac:dyDescent="0.2">
      <c r="B522688" s="32"/>
    </row>
    <row r="522694" spans="2:2" x14ac:dyDescent="0.2">
      <c r="B522694" s="34"/>
    </row>
    <row r="522695" spans="2:2" x14ac:dyDescent="0.2">
      <c r="B522695" s="34"/>
    </row>
    <row r="522696" spans="2:2" x14ac:dyDescent="0.2">
      <c r="B522696" s="34"/>
    </row>
    <row r="522697" spans="2:2" x14ac:dyDescent="0.2">
      <c r="B522697" s="34"/>
    </row>
    <row r="522698" spans="2:2" x14ac:dyDescent="0.2">
      <c r="B522698" s="34"/>
    </row>
    <row r="522699" spans="2:2" x14ac:dyDescent="0.2">
      <c r="B522699" s="34"/>
    </row>
    <row r="522720" spans="2:2" ht="22" x14ac:dyDescent="0.2">
      <c r="B522720" s="32"/>
    </row>
    <row r="522726" spans="2:2" x14ac:dyDescent="0.2">
      <c r="B522726" s="34"/>
    </row>
    <row r="522727" spans="2:2" x14ac:dyDescent="0.2">
      <c r="B522727" s="34"/>
    </row>
    <row r="522728" spans="2:2" x14ac:dyDescent="0.2">
      <c r="B522728" s="34"/>
    </row>
    <row r="522729" spans="2:2" x14ac:dyDescent="0.2">
      <c r="B522729" s="34"/>
    </row>
    <row r="522730" spans="2:2" x14ac:dyDescent="0.2">
      <c r="B522730" s="34"/>
    </row>
    <row r="522731" spans="2:2" x14ac:dyDescent="0.2">
      <c r="B522731" s="34"/>
    </row>
    <row r="522752" spans="2:2" ht="22" x14ac:dyDescent="0.2">
      <c r="B522752" s="32"/>
    </row>
    <row r="522758" spans="2:2" x14ac:dyDescent="0.2">
      <c r="B522758" s="34"/>
    </row>
    <row r="522759" spans="2:2" x14ac:dyDescent="0.2">
      <c r="B522759" s="34"/>
    </row>
    <row r="522760" spans="2:2" x14ac:dyDescent="0.2">
      <c r="B522760" s="34"/>
    </row>
    <row r="522761" spans="2:2" x14ac:dyDescent="0.2">
      <c r="B522761" s="34"/>
    </row>
    <row r="522762" spans="2:2" x14ac:dyDescent="0.2">
      <c r="B522762" s="34"/>
    </row>
    <row r="522763" spans="2:2" x14ac:dyDescent="0.2">
      <c r="B522763" s="34"/>
    </row>
    <row r="522784" spans="2:2" ht="22" x14ac:dyDescent="0.2">
      <c r="B522784" s="32"/>
    </row>
    <row r="522790" spans="2:2" x14ac:dyDescent="0.2">
      <c r="B522790" s="34"/>
    </row>
    <row r="522791" spans="2:2" x14ac:dyDescent="0.2">
      <c r="B522791" s="34"/>
    </row>
    <row r="522792" spans="2:2" x14ac:dyDescent="0.2">
      <c r="B522792" s="34"/>
    </row>
    <row r="522793" spans="2:2" x14ac:dyDescent="0.2">
      <c r="B522793" s="34"/>
    </row>
    <row r="522794" spans="2:2" x14ac:dyDescent="0.2">
      <c r="B522794" s="34"/>
    </row>
    <row r="522795" spans="2:2" x14ac:dyDescent="0.2">
      <c r="B522795" s="34"/>
    </row>
    <row r="522816" spans="2:2" ht="22" x14ac:dyDescent="0.2">
      <c r="B522816" s="32"/>
    </row>
    <row r="522822" spans="2:2" x14ac:dyDescent="0.2">
      <c r="B522822" s="34"/>
    </row>
    <row r="522823" spans="2:2" x14ac:dyDescent="0.2">
      <c r="B522823" s="34"/>
    </row>
    <row r="522824" spans="2:2" x14ac:dyDescent="0.2">
      <c r="B522824" s="34"/>
    </row>
    <row r="522825" spans="2:2" x14ac:dyDescent="0.2">
      <c r="B522825" s="34"/>
    </row>
    <row r="522826" spans="2:2" x14ac:dyDescent="0.2">
      <c r="B522826" s="34"/>
    </row>
    <row r="522827" spans="2:2" x14ac:dyDescent="0.2">
      <c r="B522827" s="34"/>
    </row>
    <row r="522848" spans="2:2" ht="22" x14ac:dyDescent="0.2">
      <c r="B522848" s="32"/>
    </row>
    <row r="522854" spans="2:2" x14ac:dyDescent="0.2">
      <c r="B522854" s="34"/>
    </row>
    <row r="522855" spans="2:2" x14ac:dyDescent="0.2">
      <c r="B522855" s="34"/>
    </row>
    <row r="522856" spans="2:2" x14ac:dyDescent="0.2">
      <c r="B522856" s="34"/>
    </row>
    <row r="522857" spans="2:2" x14ac:dyDescent="0.2">
      <c r="B522857" s="34"/>
    </row>
    <row r="522858" spans="2:2" x14ac:dyDescent="0.2">
      <c r="B522858" s="34"/>
    </row>
    <row r="522859" spans="2:2" x14ac:dyDescent="0.2">
      <c r="B522859" s="34"/>
    </row>
    <row r="522880" spans="2:2" ht="22" x14ac:dyDescent="0.2">
      <c r="B522880" s="32"/>
    </row>
    <row r="522886" spans="2:2" x14ac:dyDescent="0.2">
      <c r="B522886" s="34"/>
    </row>
    <row r="522887" spans="2:2" x14ac:dyDescent="0.2">
      <c r="B522887" s="34"/>
    </row>
    <row r="522888" spans="2:2" x14ac:dyDescent="0.2">
      <c r="B522888" s="34"/>
    </row>
    <row r="522889" spans="2:2" x14ac:dyDescent="0.2">
      <c r="B522889" s="34"/>
    </row>
    <row r="522890" spans="2:2" x14ac:dyDescent="0.2">
      <c r="B522890" s="34"/>
    </row>
    <row r="522891" spans="2:2" x14ac:dyDescent="0.2">
      <c r="B522891" s="34"/>
    </row>
    <row r="522912" spans="2:2" ht="22" x14ac:dyDescent="0.2">
      <c r="B522912" s="32"/>
    </row>
    <row r="522918" spans="2:2" x14ac:dyDescent="0.2">
      <c r="B522918" s="34"/>
    </row>
    <row r="522919" spans="2:2" x14ac:dyDescent="0.2">
      <c r="B522919" s="34"/>
    </row>
    <row r="522920" spans="2:2" x14ac:dyDescent="0.2">
      <c r="B522920" s="34"/>
    </row>
    <row r="522921" spans="2:2" x14ac:dyDescent="0.2">
      <c r="B522921" s="34"/>
    </row>
    <row r="522922" spans="2:2" x14ac:dyDescent="0.2">
      <c r="B522922" s="34"/>
    </row>
    <row r="522923" spans="2:2" x14ac:dyDescent="0.2">
      <c r="B522923" s="34"/>
    </row>
    <row r="522944" spans="2:2" ht="22" x14ac:dyDescent="0.2">
      <c r="B522944" s="32"/>
    </row>
    <row r="522950" spans="2:2" x14ac:dyDescent="0.2">
      <c r="B522950" s="34"/>
    </row>
    <row r="522951" spans="2:2" x14ac:dyDescent="0.2">
      <c r="B522951" s="34"/>
    </row>
    <row r="522952" spans="2:2" x14ac:dyDescent="0.2">
      <c r="B522952" s="34"/>
    </row>
    <row r="522953" spans="2:2" x14ac:dyDescent="0.2">
      <c r="B522953" s="34"/>
    </row>
    <row r="522954" spans="2:2" x14ac:dyDescent="0.2">
      <c r="B522954" s="34"/>
    </row>
    <row r="522955" spans="2:2" x14ac:dyDescent="0.2">
      <c r="B522955" s="34"/>
    </row>
    <row r="522976" spans="2:2" ht="22" x14ac:dyDescent="0.2">
      <c r="B522976" s="32"/>
    </row>
    <row r="522982" spans="2:2" x14ac:dyDescent="0.2">
      <c r="B522982" s="34"/>
    </row>
    <row r="522983" spans="2:2" x14ac:dyDescent="0.2">
      <c r="B522983" s="34"/>
    </row>
    <row r="522984" spans="2:2" x14ac:dyDescent="0.2">
      <c r="B522984" s="34"/>
    </row>
    <row r="522985" spans="2:2" x14ac:dyDescent="0.2">
      <c r="B522985" s="34"/>
    </row>
    <row r="522986" spans="2:2" x14ac:dyDescent="0.2">
      <c r="B522986" s="34"/>
    </row>
    <row r="522987" spans="2:2" x14ac:dyDescent="0.2">
      <c r="B522987" s="34"/>
    </row>
    <row r="523008" spans="2:2" ht="22" x14ac:dyDescent="0.2">
      <c r="B523008" s="32"/>
    </row>
    <row r="523014" spans="2:2" x14ac:dyDescent="0.2">
      <c r="B523014" s="34"/>
    </row>
    <row r="523015" spans="2:2" x14ac:dyDescent="0.2">
      <c r="B523015" s="34"/>
    </row>
    <row r="523016" spans="2:2" x14ac:dyDescent="0.2">
      <c r="B523016" s="34"/>
    </row>
    <row r="523017" spans="2:2" x14ac:dyDescent="0.2">
      <c r="B523017" s="34"/>
    </row>
    <row r="523018" spans="2:2" x14ac:dyDescent="0.2">
      <c r="B523018" s="34"/>
    </row>
    <row r="523019" spans="2:2" x14ac:dyDescent="0.2">
      <c r="B523019" s="34"/>
    </row>
    <row r="523040" spans="2:2" ht="22" x14ac:dyDescent="0.2">
      <c r="B523040" s="32"/>
    </row>
    <row r="523046" spans="2:2" x14ac:dyDescent="0.2">
      <c r="B523046" s="34"/>
    </row>
    <row r="523047" spans="2:2" x14ac:dyDescent="0.2">
      <c r="B523047" s="34"/>
    </row>
    <row r="523048" spans="2:2" x14ac:dyDescent="0.2">
      <c r="B523048" s="34"/>
    </row>
    <row r="523049" spans="2:2" x14ac:dyDescent="0.2">
      <c r="B523049" s="34"/>
    </row>
    <row r="523050" spans="2:2" x14ac:dyDescent="0.2">
      <c r="B523050" s="34"/>
    </row>
    <row r="523051" spans="2:2" x14ac:dyDescent="0.2">
      <c r="B523051" s="34"/>
    </row>
    <row r="523072" spans="2:2" ht="22" x14ac:dyDescent="0.2">
      <c r="B523072" s="32"/>
    </row>
    <row r="523078" spans="2:2" x14ac:dyDescent="0.2">
      <c r="B523078" s="34"/>
    </row>
    <row r="523079" spans="2:2" x14ac:dyDescent="0.2">
      <c r="B523079" s="34"/>
    </row>
    <row r="523080" spans="2:2" x14ac:dyDescent="0.2">
      <c r="B523080" s="34"/>
    </row>
    <row r="523081" spans="2:2" x14ac:dyDescent="0.2">
      <c r="B523081" s="34"/>
    </row>
    <row r="523082" spans="2:2" x14ac:dyDescent="0.2">
      <c r="B523082" s="34"/>
    </row>
    <row r="523083" spans="2:2" x14ac:dyDescent="0.2">
      <c r="B523083" s="34"/>
    </row>
    <row r="523104" spans="2:2" ht="22" x14ac:dyDescent="0.2">
      <c r="B523104" s="32"/>
    </row>
    <row r="523110" spans="2:2" x14ac:dyDescent="0.2">
      <c r="B523110" s="34"/>
    </row>
    <row r="523111" spans="2:2" x14ac:dyDescent="0.2">
      <c r="B523111" s="34"/>
    </row>
    <row r="523112" spans="2:2" x14ac:dyDescent="0.2">
      <c r="B523112" s="34"/>
    </row>
    <row r="523113" spans="2:2" x14ac:dyDescent="0.2">
      <c r="B523113" s="34"/>
    </row>
    <row r="523114" spans="2:2" x14ac:dyDescent="0.2">
      <c r="B523114" s="34"/>
    </row>
    <row r="523115" spans="2:2" x14ac:dyDescent="0.2">
      <c r="B523115" s="34"/>
    </row>
    <row r="523136" spans="2:2" ht="22" x14ac:dyDescent="0.2">
      <c r="B523136" s="32"/>
    </row>
    <row r="523142" spans="2:2" x14ac:dyDescent="0.2">
      <c r="B523142" s="34"/>
    </row>
    <row r="523143" spans="2:2" x14ac:dyDescent="0.2">
      <c r="B523143" s="34"/>
    </row>
    <row r="523144" spans="2:2" x14ac:dyDescent="0.2">
      <c r="B523144" s="34"/>
    </row>
    <row r="523145" spans="2:2" x14ac:dyDescent="0.2">
      <c r="B523145" s="34"/>
    </row>
    <row r="523146" spans="2:2" x14ac:dyDescent="0.2">
      <c r="B523146" s="34"/>
    </row>
    <row r="523147" spans="2:2" x14ac:dyDescent="0.2">
      <c r="B523147" s="34"/>
    </row>
    <row r="523168" spans="2:2" ht="22" x14ac:dyDescent="0.2">
      <c r="B523168" s="32"/>
    </row>
    <row r="523174" spans="2:2" x14ac:dyDescent="0.2">
      <c r="B523174" s="34"/>
    </row>
    <row r="523175" spans="2:2" x14ac:dyDescent="0.2">
      <c r="B523175" s="34"/>
    </row>
    <row r="523176" spans="2:2" x14ac:dyDescent="0.2">
      <c r="B523176" s="34"/>
    </row>
    <row r="523177" spans="2:2" x14ac:dyDescent="0.2">
      <c r="B523177" s="34"/>
    </row>
    <row r="523178" spans="2:2" x14ac:dyDescent="0.2">
      <c r="B523178" s="34"/>
    </row>
    <row r="523179" spans="2:2" x14ac:dyDescent="0.2">
      <c r="B523179" s="34"/>
    </row>
    <row r="523200" spans="2:2" ht="22" x14ac:dyDescent="0.2">
      <c r="B523200" s="32"/>
    </row>
    <row r="523206" spans="2:2" x14ac:dyDescent="0.2">
      <c r="B523206" s="34"/>
    </row>
    <row r="523207" spans="2:2" x14ac:dyDescent="0.2">
      <c r="B523207" s="34"/>
    </row>
    <row r="523208" spans="2:2" x14ac:dyDescent="0.2">
      <c r="B523208" s="34"/>
    </row>
    <row r="523209" spans="2:2" x14ac:dyDescent="0.2">
      <c r="B523209" s="34"/>
    </row>
    <row r="523210" spans="2:2" x14ac:dyDescent="0.2">
      <c r="B523210" s="34"/>
    </row>
    <row r="523211" spans="2:2" x14ac:dyDescent="0.2">
      <c r="B523211" s="34"/>
    </row>
    <row r="523232" spans="2:2" ht="22" x14ac:dyDescent="0.2">
      <c r="B523232" s="32"/>
    </row>
    <row r="523238" spans="2:2" x14ac:dyDescent="0.2">
      <c r="B523238" s="34"/>
    </row>
    <row r="523239" spans="2:2" x14ac:dyDescent="0.2">
      <c r="B523239" s="34"/>
    </row>
    <row r="523240" spans="2:2" x14ac:dyDescent="0.2">
      <c r="B523240" s="34"/>
    </row>
    <row r="523241" spans="2:2" x14ac:dyDescent="0.2">
      <c r="B523241" s="34"/>
    </row>
    <row r="523242" spans="2:2" x14ac:dyDescent="0.2">
      <c r="B523242" s="34"/>
    </row>
    <row r="523243" spans="2:2" x14ac:dyDescent="0.2">
      <c r="B523243" s="34"/>
    </row>
    <row r="523264" spans="2:2" ht="22" x14ac:dyDescent="0.2">
      <c r="B523264" s="32"/>
    </row>
    <row r="523270" spans="2:2" x14ac:dyDescent="0.2">
      <c r="B523270" s="34"/>
    </row>
    <row r="523271" spans="2:2" x14ac:dyDescent="0.2">
      <c r="B523271" s="34"/>
    </row>
    <row r="523272" spans="2:2" x14ac:dyDescent="0.2">
      <c r="B523272" s="34"/>
    </row>
    <row r="523273" spans="2:2" x14ac:dyDescent="0.2">
      <c r="B523273" s="34"/>
    </row>
    <row r="523274" spans="2:2" x14ac:dyDescent="0.2">
      <c r="B523274" s="34"/>
    </row>
    <row r="523275" spans="2:2" x14ac:dyDescent="0.2">
      <c r="B523275" s="34"/>
    </row>
    <row r="523296" spans="2:2" ht="22" x14ac:dyDescent="0.2">
      <c r="B523296" s="32"/>
    </row>
    <row r="523302" spans="2:2" x14ac:dyDescent="0.2">
      <c r="B523302" s="34"/>
    </row>
    <row r="523303" spans="2:2" x14ac:dyDescent="0.2">
      <c r="B523303" s="34"/>
    </row>
    <row r="523304" spans="2:2" x14ac:dyDescent="0.2">
      <c r="B523304" s="34"/>
    </row>
    <row r="523305" spans="2:2" x14ac:dyDescent="0.2">
      <c r="B523305" s="34"/>
    </row>
    <row r="523306" spans="2:2" x14ac:dyDescent="0.2">
      <c r="B523306" s="34"/>
    </row>
    <row r="523307" spans="2:2" x14ac:dyDescent="0.2">
      <c r="B523307" s="34"/>
    </row>
    <row r="523328" spans="2:2" ht="22" x14ac:dyDescent="0.2">
      <c r="B523328" s="32"/>
    </row>
    <row r="523334" spans="2:2" x14ac:dyDescent="0.2">
      <c r="B523334" s="34"/>
    </row>
    <row r="523335" spans="2:2" x14ac:dyDescent="0.2">
      <c r="B523335" s="34"/>
    </row>
    <row r="523336" spans="2:2" x14ac:dyDescent="0.2">
      <c r="B523336" s="34"/>
    </row>
    <row r="523337" spans="2:2" x14ac:dyDescent="0.2">
      <c r="B523337" s="34"/>
    </row>
    <row r="523338" spans="2:2" x14ac:dyDescent="0.2">
      <c r="B523338" s="34"/>
    </row>
    <row r="523339" spans="2:2" x14ac:dyDescent="0.2">
      <c r="B523339" s="34"/>
    </row>
    <row r="523360" spans="2:2" ht="22" x14ac:dyDescent="0.2">
      <c r="B523360" s="32"/>
    </row>
    <row r="523366" spans="2:2" x14ac:dyDescent="0.2">
      <c r="B523366" s="34"/>
    </row>
    <row r="523367" spans="2:2" x14ac:dyDescent="0.2">
      <c r="B523367" s="34"/>
    </row>
    <row r="523368" spans="2:2" x14ac:dyDescent="0.2">
      <c r="B523368" s="34"/>
    </row>
    <row r="523369" spans="2:2" x14ac:dyDescent="0.2">
      <c r="B523369" s="34"/>
    </row>
    <row r="523370" spans="2:2" x14ac:dyDescent="0.2">
      <c r="B523370" s="34"/>
    </row>
    <row r="523371" spans="2:2" x14ac:dyDescent="0.2">
      <c r="B523371" s="34"/>
    </row>
    <row r="523392" spans="2:2" ht="22" x14ac:dyDescent="0.2">
      <c r="B523392" s="32"/>
    </row>
    <row r="523398" spans="2:2" x14ac:dyDescent="0.2">
      <c r="B523398" s="34"/>
    </row>
    <row r="523399" spans="2:2" x14ac:dyDescent="0.2">
      <c r="B523399" s="34"/>
    </row>
    <row r="523400" spans="2:2" x14ac:dyDescent="0.2">
      <c r="B523400" s="34"/>
    </row>
    <row r="523401" spans="2:2" x14ac:dyDescent="0.2">
      <c r="B523401" s="34"/>
    </row>
    <row r="523402" spans="2:2" x14ac:dyDescent="0.2">
      <c r="B523402" s="34"/>
    </row>
    <row r="523403" spans="2:2" x14ac:dyDescent="0.2">
      <c r="B523403" s="34"/>
    </row>
    <row r="523424" spans="2:2" ht="22" x14ac:dyDescent="0.2">
      <c r="B523424" s="32"/>
    </row>
    <row r="523430" spans="2:2" x14ac:dyDescent="0.2">
      <c r="B523430" s="34"/>
    </row>
    <row r="523431" spans="2:2" x14ac:dyDescent="0.2">
      <c r="B523431" s="34"/>
    </row>
    <row r="523432" spans="2:2" x14ac:dyDescent="0.2">
      <c r="B523432" s="34"/>
    </row>
    <row r="523433" spans="2:2" x14ac:dyDescent="0.2">
      <c r="B523433" s="34"/>
    </row>
    <row r="523434" spans="2:2" x14ac:dyDescent="0.2">
      <c r="B523434" s="34"/>
    </row>
    <row r="523435" spans="2:2" x14ac:dyDescent="0.2">
      <c r="B523435" s="34"/>
    </row>
    <row r="523456" spans="2:2" ht="22" x14ac:dyDescent="0.2">
      <c r="B523456" s="32"/>
    </row>
    <row r="523462" spans="2:2" x14ac:dyDescent="0.2">
      <c r="B523462" s="34"/>
    </row>
    <row r="523463" spans="2:2" x14ac:dyDescent="0.2">
      <c r="B523463" s="34"/>
    </row>
    <row r="523464" spans="2:2" x14ac:dyDescent="0.2">
      <c r="B523464" s="34"/>
    </row>
    <row r="523465" spans="2:2" x14ac:dyDescent="0.2">
      <c r="B523465" s="34"/>
    </row>
    <row r="523466" spans="2:2" x14ac:dyDescent="0.2">
      <c r="B523466" s="34"/>
    </row>
    <row r="523467" spans="2:2" x14ac:dyDescent="0.2">
      <c r="B523467" s="34"/>
    </row>
    <row r="523488" spans="2:2" ht="22" x14ac:dyDescent="0.2">
      <c r="B523488" s="32"/>
    </row>
    <row r="523494" spans="2:2" x14ac:dyDescent="0.2">
      <c r="B523494" s="34"/>
    </row>
    <row r="523495" spans="2:2" x14ac:dyDescent="0.2">
      <c r="B523495" s="34"/>
    </row>
    <row r="523496" spans="2:2" x14ac:dyDescent="0.2">
      <c r="B523496" s="34"/>
    </row>
    <row r="523497" spans="2:2" x14ac:dyDescent="0.2">
      <c r="B523497" s="34"/>
    </row>
    <row r="523498" spans="2:2" x14ac:dyDescent="0.2">
      <c r="B523498" s="34"/>
    </row>
    <row r="523499" spans="2:2" x14ac:dyDescent="0.2">
      <c r="B523499" s="34"/>
    </row>
    <row r="523520" spans="2:2" ht="22" x14ac:dyDescent="0.2">
      <c r="B523520" s="32"/>
    </row>
    <row r="523526" spans="2:2" x14ac:dyDescent="0.2">
      <c r="B523526" s="34"/>
    </row>
    <row r="523527" spans="2:2" x14ac:dyDescent="0.2">
      <c r="B523527" s="34"/>
    </row>
    <row r="523528" spans="2:2" x14ac:dyDescent="0.2">
      <c r="B523528" s="34"/>
    </row>
    <row r="523529" spans="2:2" x14ac:dyDescent="0.2">
      <c r="B523529" s="34"/>
    </row>
    <row r="523530" spans="2:2" x14ac:dyDescent="0.2">
      <c r="B523530" s="34"/>
    </row>
    <row r="523531" spans="2:2" x14ac:dyDescent="0.2">
      <c r="B523531" s="34"/>
    </row>
    <row r="523552" spans="2:2" ht="22" x14ac:dyDescent="0.2">
      <c r="B523552" s="32"/>
    </row>
    <row r="523558" spans="2:2" x14ac:dyDescent="0.2">
      <c r="B523558" s="34"/>
    </row>
    <row r="523559" spans="2:2" x14ac:dyDescent="0.2">
      <c r="B523559" s="34"/>
    </row>
    <row r="523560" spans="2:2" x14ac:dyDescent="0.2">
      <c r="B523560" s="34"/>
    </row>
    <row r="523561" spans="2:2" x14ac:dyDescent="0.2">
      <c r="B523561" s="34"/>
    </row>
    <row r="523562" spans="2:2" x14ac:dyDescent="0.2">
      <c r="B523562" s="34"/>
    </row>
    <row r="523563" spans="2:2" x14ac:dyDescent="0.2">
      <c r="B523563" s="34"/>
    </row>
    <row r="523584" spans="2:2" ht="22" x14ac:dyDescent="0.2">
      <c r="B523584" s="32"/>
    </row>
    <row r="523590" spans="2:2" x14ac:dyDescent="0.2">
      <c r="B523590" s="34"/>
    </row>
    <row r="523591" spans="2:2" x14ac:dyDescent="0.2">
      <c r="B523591" s="34"/>
    </row>
    <row r="523592" spans="2:2" x14ac:dyDescent="0.2">
      <c r="B523592" s="34"/>
    </row>
    <row r="523593" spans="2:2" x14ac:dyDescent="0.2">
      <c r="B523593" s="34"/>
    </row>
    <row r="523594" spans="2:2" x14ac:dyDescent="0.2">
      <c r="B523594" s="34"/>
    </row>
    <row r="523595" spans="2:2" x14ac:dyDescent="0.2">
      <c r="B523595" s="34"/>
    </row>
    <row r="523616" spans="2:2" ht="22" x14ac:dyDescent="0.2">
      <c r="B523616" s="32"/>
    </row>
    <row r="523622" spans="2:2" x14ac:dyDescent="0.2">
      <c r="B523622" s="34"/>
    </row>
    <row r="523623" spans="2:2" x14ac:dyDescent="0.2">
      <c r="B523623" s="34"/>
    </row>
    <row r="523624" spans="2:2" x14ac:dyDescent="0.2">
      <c r="B523624" s="34"/>
    </row>
    <row r="523625" spans="2:2" x14ac:dyDescent="0.2">
      <c r="B523625" s="34"/>
    </row>
    <row r="523626" spans="2:2" x14ac:dyDescent="0.2">
      <c r="B523626" s="34"/>
    </row>
    <row r="523627" spans="2:2" x14ac:dyDescent="0.2">
      <c r="B523627" s="34"/>
    </row>
    <row r="523648" spans="2:2" ht="22" x14ac:dyDescent="0.2">
      <c r="B523648" s="32"/>
    </row>
    <row r="523654" spans="2:2" x14ac:dyDescent="0.2">
      <c r="B523654" s="34"/>
    </row>
    <row r="523655" spans="2:2" x14ac:dyDescent="0.2">
      <c r="B523655" s="34"/>
    </row>
    <row r="523656" spans="2:2" x14ac:dyDescent="0.2">
      <c r="B523656" s="34"/>
    </row>
    <row r="523657" spans="2:2" x14ac:dyDescent="0.2">
      <c r="B523657" s="34"/>
    </row>
    <row r="523658" spans="2:2" x14ac:dyDescent="0.2">
      <c r="B523658" s="34"/>
    </row>
    <row r="523659" spans="2:2" x14ac:dyDescent="0.2">
      <c r="B523659" s="34"/>
    </row>
    <row r="523680" spans="2:2" ht="22" x14ac:dyDescent="0.2">
      <c r="B523680" s="32"/>
    </row>
    <row r="523686" spans="2:2" x14ac:dyDescent="0.2">
      <c r="B523686" s="34"/>
    </row>
    <row r="523687" spans="2:2" x14ac:dyDescent="0.2">
      <c r="B523687" s="34"/>
    </row>
    <row r="523688" spans="2:2" x14ac:dyDescent="0.2">
      <c r="B523688" s="34"/>
    </row>
    <row r="523689" spans="2:2" x14ac:dyDescent="0.2">
      <c r="B523689" s="34"/>
    </row>
    <row r="523690" spans="2:2" x14ac:dyDescent="0.2">
      <c r="B523690" s="34"/>
    </row>
    <row r="523691" spans="2:2" x14ac:dyDescent="0.2">
      <c r="B523691" s="34"/>
    </row>
    <row r="523712" spans="2:2" ht="22" x14ac:dyDescent="0.2">
      <c r="B523712" s="32"/>
    </row>
    <row r="523718" spans="2:2" x14ac:dyDescent="0.2">
      <c r="B523718" s="34"/>
    </row>
    <row r="523719" spans="2:2" x14ac:dyDescent="0.2">
      <c r="B523719" s="34"/>
    </row>
    <row r="523720" spans="2:2" x14ac:dyDescent="0.2">
      <c r="B523720" s="34"/>
    </row>
    <row r="523721" spans="2:2" x14ac:dyDescent="0.2">
      <c r="B523721" s="34"/>
    </row>
    <row r="523722" spans="2:2" x14ac:dyDescent="0.2">
      <c r="B523722" s="34"/>
    </row>
    <row r="523723" spans="2:2" x14ac:dyDescent="0.2">
      <c r="B523723" s="34"/>
    </row>
    <row r="523744" spans="2:2" ht="22" x14ac:dyDescent="0.2">
      <c r="B523744" s="32"/>
    </row>
    <row r="523750" spans="2:2" x14ac:dyDescent="0.2">
      <c r="B523750" s="34"/>
    </row>
    <row r="523751" spans="2:2" x14ac:dyDescent="0.2">
      <c r="B523751" s="34"/>
    </row>
    <row r="523752" spans="2:2" x14ac:dyDescent="0.2">
      <c r="B523752" s="34"/>
    </row>
    <row r="523753" spans="2:2" x14ac:dyDescent="0.2">
      <c r="B523753" s="34"/>
    </row>
    <row r="523754" spans="2:2" x14ac:dyDescent="0.2">
      <c r="B523754" s="34"/>
    </row>
    <row r="523755" spans="2:2" x14ac:dyDescent="0.2">
      <c r="B523755" s="34"/>
    </row>
    <row r="523776" spans="2:2" ht="22" x14ac:dyDescent="0.2">
      <c r="B523776" s="32"/>
    </row>
    <row r="523782" spans="2:2" x14ac:dyDescent="0.2">
      <c r="B523782" s="34"/>
    </row>
    <row r="523783" spans="2:2" x14ac:dyDescent="0.2">
      <c r="B523783" s="34"/>
    </row>
    <row r="523784" spans="2:2" x14ac:dyDescent="0.2">
      <c r="B523784" s="34"/>
    </row>
    <row r="523785" spans="2:2" x14ac:dyDescent="0.2">
      <c r="B523785" s="34"/>
    </row>
    <row r="523786" spans="2:2" x14ac:dyDescent="0.2">
      <c r="B523786" s="34"/>
    </row>
    <row r="523787" spans="2:2" x14ac:dyDescent="0.2">
      <c r="B523787" s="34"/>
    </row>
    <row r="523808" spans="2:2" ht="22" x14ac:dyDescent="0.2">
      <c r="B523808" s="32"/>
    </row>
    <row r="523814" spans="2:2" x14ac:dyDescent="0.2">
      <c r="B523814" s="34"/>
    </row>
    <row r="523815" spans="2:2" x14ac:dyDescent="0.2">
      <c r="B523815" s="34"/>
    </row>
    <row r="523816" spans="2:2" x14ac:dyDescent="0.2">
      <c r="B523816" s="34"/>
    </row>
    <row r="523817" spans="2:2" x14ac:dyDescent="0.2">
      <c r="B523817" s="34"/>
    </row>
    <row r="523818" spans="2:2" x14ac:dyDescent="0.2">
      <c r="B523818" s="34"/>
    </row>
    <row r="523819" spans="2:2" x14ac:dyDescent="0.2">
      <c r="B523819" s="34"/>
    </row>
    <row r="523840" spans="2:2" ht="22" x14ac:dyDescent="0.2">
      <c r="B523840" s="32"/>
    </row>
    <row r="523846" spans="2:2" x14ac:dyDescent="0.2">
      <c r="B523846" s="34"/>
    </row>
    <row r="523847" spans="2:2" x14ac:dyDescent="0.2">
      <c r="B523847" s="34"/>
    </row>
    <row r="523848" spans="2:2" x14ac:dyDescent="0.2">
      <c r="B523848" s="34"/>
    </row>
    <row r="523849" spans="2:2" x14ac:dyDescent="0.2">
      <c r="B523849" s="34"/>
    </row>
    <row r="523850" spans="2:2" x14ac:dyDescent="0.2">
      <c r="B523850" s="34"/>
    </row>
    <row r="523851" spans="2:2" x14ac:dyDescent="0.2">
      <c r="B523851" s="34"/>
    </row>
    <row r="523872" spans="2:2" ht="22" x14ac:dyDescent="0.2">
      <c r="B523872" s="32"/>
    </row>
    <row r="523878" spans="2:2" x14ac:dyDescent="0.2">
      <c r="B523878" s="34"/>
    </row>
    <row r="523879" spans="2:2" x14ac:dyDescent="0.2">
      <c r="B523879" s="34"/>
    </row>
    <row r="523880" spans="2:2" x14ac:dyDescent="0.2">
      <c r="B523880" s="34"/>
    </row>
    <row r="523881" spans="2:2" x14ac:dyDescent="0.2">
      <c r="B523881" s="34"/>
    </row>
    <row r="523882" spans="2:2" x14ac:dyDescent="0.2">
      <c r="B523882" s="34"/>
    </row>
    <row r="523883" spans="2:2" x14ac:dyDescent="0.2">
      <c r="B523883" s="34"/>
    </row>
    <row r="523904" spans="2:2" ht="22" x14ac:dyDescent="0.2">
      <c r="B523904" s="32"/>
    </row>
    <row r="523910" spans="2:2" x14ac:dyDescent="0.2">
      <c r="B523910" s="34"/>
    </row>
    <row r="523911" spans="2:2" x14ac:dyDescent="0.2">
      <c r="B523911" s="34"/>
    </row>
    <row r="523912" spans="2:2" x14ac:dyDescent="0.2">
      <c r="B523912" s="34"/>
    </row>
    <row r="523913" spans="2:2" x14ac:dyDescent="0.2">
      <c r="B523913" s="34"/>
    </row>
    <row r="523914" spans="2:2" x14ac:dyDescent="0.2">
      <c r="B523914" s="34"/>
    </row>
    <row r="523915" spans="2:2" x14ac:dyDescent="0.2">
      <c r="B523915" s="34"/>
    </row>
    <row r="523936" spans="2:2" ht="22" x14ac:dyDescent="0.2">
      <c r="B523936" s="32"/>
    </row>
    <row r="523942" spans="2:2" x14ac:dyDescent="0.2">
      <c r="B523942" s="34"/>
    </row>
    <row r="523943" spans="2:2" x14ac:dyDescent="0.2">
      <c r="B523943" s="34"/>
    </row>
    <row r="523944" spans="2:2" x14ac:dyDescent="0.2">
      <c r="B523944" s="34"/>
    </row>
    <row r="523945" spans="2:2" x14ac:dyDescent="0.2">
      <c r="B523945" s="34"/>
    </row>
    <row r="523946" spans="2:2" x14ac:dyDescent="0.2">
      <c r="B523946" s="34"/>
    </row>
    <row r="523947" spans="2:2" x14ac:dyDescent="0.2">
      <c r="B523947" s="34"/>
    </row>
    <row r="523968" spans="2:2" ht="22" x14ac:dyDescent="0.2">
      <c r="B523968" s="32"/>
    </row>
    <row r="523974" spans="2:2" x14ac:dyDescent="0.2">
      <c r="B523974" s="34"/>
    </row>
    <row r="523975" spans="2:2" x14ac:dyDescent="0.2">
      <c r="B523975" s="34"/>
    </row>
    <row r="523976" spans="2:2" x14ac:dyDescent="0.2">
      <c r="B523976" s="34"/>
    </row>
    <row r="523977" spans="2:2" x14ac:dyDescent="0.2">
      <c r="B523977" s="34"/>
    </row>
    <row r="523978" spans="2:2" x14ac:dyDescent="0.2">
      <c r="B523978" s="34"/>
    </row>
    <row r="523979" spans="2:2" x14ac:dyDescent="0.2">
      <c r="B523979" s="34"/>
    </row>
    <row r="524000" spans="2:2" ht="22" x14ac:dyDescent="0.2">
      <c r="B524000" s="32"/>
    </row>
    <row r="524006" spans="2:2" x14ac:dyDescent="0.2">
      <c r="B524006" s="34"/>
    </row>
    <row r="524007" spans="2:2" x14ac:dyDescent="0.2">
      <c r="B524007" s="34"/>
    </row>
    <row r="524008" spans="2:2" x14ac:dyDescent="0.2">
      <c r="B524008" s="34"/>
    </row>
    <row r="524009" spans="2:2" x14ac:dyDescent="0.2">
      <c r="B524009" s="34"/>
    </row>
    <row r="524010" spans="2:2" x14ac:dyDescent="0.2">
      <c r="B524010" s="34"/>
    </row>
    <row r="524011" spans="2:2" x14ac:dyDescent="0.2">
      <c r="B524011" s="34"/>
    </row>
    <row r="524032" spans="2:2" ht="22" x14ac:dyDescent="0.2">
      <c r="B524032" s="32"/>
    </row>
    <row r="524038" spans="2:2" x14ac:dyDescent="0.2">
      <c r="B524038" s="34"/>
    </row>
    <row r="524039" spans="2:2" x14ac:dyDescent="0.2">
      <c r="B524039" s="34"/>
    </row>
    <row r="524040" spans="2:2" x14ac:dyDescent="0.2">
      <c r="B524040" s="34"/>
    </row>
    <row r="524041" spans="2:2" x14ac:dyDescent="0.2">
      <c r="B524041" s="34"/>
    </row>
    <row r="524042" spans="2:2" x14ac:dyDescent="0.2">
      <c r="B524042" s="34"/>
    </row>
    <row r="524043" spans="2:2" x14ac:dyDescent="0.2">
      <c r="B524043" s="34"/>
    </row>
    <row r="524064" spans="2:2" ht="22" x14ac:dyDescent="0.2">
      <c r="B524064" s="32"/>
    </row>
    <row r="524070" spans="2:2" x14ac:dyDescent="0.2">
      <c r="B524070" s="34"/>
    </row>
    <row r="524071" spans="2:2" x14ac:dyDescent="0.2">
      <c r="B524071" s="34"/>
    </row>
    <row r="524072" spans="2:2" x14ac:dyDescent="0.2">
      <c r="B524072" s="34"/>
    </row>
    <row r="524073" spans="2:2" x14ac:dyDescent="0.2">
      <c r="B524073" s="34"/>
    </row>
    <row r="524074" spans="2:2" x14ac:dyDescent="0.2">
      <c r="B524074" s="34"/>
    </row>
    <row r="524075" spans="2:2" x14ac:dyDescent="0.2">
      <c r="B524075" s="34"/>
    </row>
    <row r="524096" spans="2:2" ht="22" x14ac:dyDescent="0.2">
      <c r="B524096" s="32"/>
    </row>
    <row r="524102" spans="2:2" x14ac:dyDescent="0.2">
      <c r="B524102" s="34"/>
    </row>
    <row r="524103" spans="2:2" x14ac:dyDescent="0.2">
      <c r="B524103" s="34"/>
    </row>
    <row r="524104" spans="2:2" x14ac:dyDescent="0.2">
      <c r="B524104" s="34"/>
    </row>
    <row r="524105" spans="2:2" x14ac:dyDescent="0.2">
      <c r="B524105" s="34"/>
    </row>
    <row r="524106" spans="2:2" x14ac:dyDescent="0.2">
      <c r="B524106" s="34"/>
    </row>
    <row r="524107" spans="2:2" x14ac:dyDescent="0.2">
      <c r="B524107" s="34"/>
    </row>
    <row r="524128" spans="2:2" ht="22" x14ac:dyDescent="0.2">
      <c r="B524128" s="32"/>
    </row>
    <row r="524134" spans="2:2" x14ac:dyDescent="0.2">
      <c r="B524134" s="34"/>
    </row>
    <row r="524135" spans="2:2" x14ac:dyDescent="0.2">
      <c r="B524135" s="34"/>
    </row>
    <row r="524136" spans="2:2" x14ac:dyDescent="0.2">
      <c r="B524136" s="34"/>
    </row>
    <row r="524137" spans="2:2" x14ac:dyDescent="0.2">
      <c r="B524137" s="34"/>
    </row>
    <row r="524138" spans="2:2" x14ac:dyDescent="0.2">
      <c r="B524138" s="34"/>
    </row>
    <row r="524139" spans="2:2" x14ac:dyDescent="0.2">
      <c r="B524139" s="34"/>
    </row>
    <row r="524160" spans="2:2" ht="22" x14ac:dyDescent="0.2">
      <c r="B524160" s="32"/>
    </row>
    <row r="524166" spans="2:2" x14ac:dyDescent="0.2">
      <c r="B524166" s="34"/>
    </row>
    <row r="524167" spans="2:2" x14ac:dyDescent="0.2">
      <c r="B524167" s="34"/>
    </row>
    <row r="524168" spans="2:2" x14ac:dyDescent="0.2">
      <c r="B524168" s="34"/>
    </row>
    <row r="524169" spans="2:2" x14ac:dyDescent="0.2">
      <c r="B524169" s="34"/>
    </row>
    <row r="524170" spans="2:2" x14ac:dyDescent="0.2">
      <c r="B524170" s="34"/>
    </row>
    <row r="524171" spans="2:2" x14ac:dyDescent="0.2">
      <c r="B524171" s="34"/>
    </row>
    <row r="524192" spans="2:2" ht="22" x14ac:dyDescent="0.2">
      <c r="B524192" s="32"/>
    </row>
    <row r="524198" spans="2:2" x14ac:dyDescent="0.2">
      <c r="B524198" s="34"/>
    </row>
    <row r="524199" spans="2:2" x14ac:dyDescent="0.2">
      <c r="B524199" s="34"/>
    </row>
    <row r="524200" spans="2:2" x14ac:dyDescent="0.2">
      <c r="B524200" s="34"/>
    </row>
    <row r="524201" spans="2:2" x14ac:dyDescent="0.2">
      <c r="B524201" s="34"/>
    </row>
    <row r="524202" spans="2:2" x14ac:dyDescent="0.2">
      <c r="B524202" s="34"/>
    </row>
    <row r="524203" spans="2:2" x14ac:dyDescent="0.2">
      <c r="B524203" s="34"/>
    </row>
    <row r="524224" spans="2:2" ht="22" x14ac:dyDescent="0.2">
      <c r="B524224" s="32"/>
    </row>
    <row r="524230" spans="2:2" x14ac:dyDescent="0.2">
      <c r="B524230" s="34"/>
    </row>
    <row r="524231" spans="2:2" x14ac:dyDescent="0.2">
      <c r="B524231" s="34"/>
    </row>
    <row r="524232" spans="2:2" x14ac:dyDescent="0.2">
      <c r="B524232" s="34"/>
    </row>
    <row r="524233" spans="2:2" x14ac:dyDescent="0.2">
      <c r="B524233" s="34"/>
    </row>
    <row r="524234" spans="2:2" x14ac:dyDescent="0.2">
      <c r="B524234" s="34"/>
    </row>
    <row r="524235" spans="2:2" x14ac:dyDescent="0.2">
      <c r="B524235" s="34"/>
    </row>
    <row r="524256" spans="2:2" ht="22" x14ac:dyDescent="0.2">
      <c r="B524256" s="32"/>
    </row>
    <row r="524262" spans="2:2" x14ac:dyDescent="0.2">
      <c r="B524262" s="34"/>
    </row>
    <row r="524263" spans="2:2" x14ac:dyDescent="0.2">
      <c r="B524263" s="34"/>
    </row>
    <row r="524264" spans="2:2" x14ac:dyDescent="0.2">
      <c r="B524264" s="34"/>
    </row>
    <row r="524265" spans="2:2" x14ac:dyDescent="0.2">
      <c r="B524265" s="34"/>
    </row>
    <row r="524266" spans="2:2" x14ac:dyDescent="0.2">
      <c r="B524266" s="34"/>
    </row>
    <row r="524267" spans="2:2" x14ac:dyDescent="0.2">
      <c r="B524267" s="34"/>
    </row>
    <row r="524288" spans="2:2" ht="22" x14ac:dyDescent="0.2">
      <c r="B524288" s="32"/>
    </row>
    <row r="524294" spans="2:2" x14ac:dyDescent="0.2">
      <c r="B524294" s="34"/>
    </row>
    <row r="524295" spans="2:2" x14ac:dyDescent="0.2">
      <c r="B524295" s="34"/>
    </row>
    <row r="524296" spans="2:2" x14ac:dyDescent="0.2">
      <c r="B524296" s="34"/>
    </row>
    <row r="524297" spans="2:2" x14ac:dyDescent="0.2">
      <c r="B524297" s="34"/>
    </row>
    <row r="524298" spans="2:2" x14ac:dyDescent="0.2">
      <c r="B524298" s="34"/>
    </row>
    <row r="524299" spans="2:2" x14ac:dyDescent="0.2">
      <c r="B524299" s="34"/>
    </row>
    <row r="524320" spans="2:2" ht="22" x14ac:dyDescent="0.2">
      <c r="B524320" s="32"/>
    </row>
    <row r="524326" spans="2:2" x14ac:dyDescent="0.2">
      <c r="B524326" s="34"/>
    </row>
    <row r="524327" spans="2:2" x14ac:dyDescent="0.2">
      <c r="B524327" s="34"/>
    </row>
    <row r="524328" spans="2:2" x14ac:dyDescent="0.2">
      <c r="B524328" s="34"/>
    </row>
    <row r="524329" spans="2:2" x14ac:dyDescent="0.2">
      <c r="B524329" s="34"/>
    </row>
    <row r="524330" spans="2:2" x14ac:dyDescent="0.2">
      <c r="B524330" s="34"/>
    </row>
    <row r="524331" spans="2:2" x14ac:dyDescent="0.2">
      <c r="B524331" s="34"/>
    </row>
    <row r="524352" spans="2:2" ht="22" x14ac:dyDescent="0.2">
      <c r="B524352" s="32"/>
    </row>
    <row r="524358" spans="2:2" x14ac:dyDescent="0.2">
      <c r="B524358" s="34"/>
    </row>
    <row r="524359" spans="2:2" x14ac:dyDescent="0.2">
      <c r="B524359" s="34"/>
    </row>
    <row r="524360" spans="2:2" x14ac:dyDescent="0.2">
      <c r="B524360" s="34"/>
    </row>
    <row r="524361" spans="2:2" x14ac:dyDescent="0.2">
      <c r="B524361" s="34"/>
    </row>
    <row r="524362" spans="2:2" x14ac:dyDescent="0.2">
      <c r="B524362" s="34"/>
    </row>
    <row r="524363" spans="2:2" x14ac:dyDescent="0.2">
      <c r="B524363" s="34"/>
    </row>
    <row r="524384" spans="2:2" ht="22" x14ac:dyDescent="0.2">
      <c r="B524384" s="32"/>
    </row>
    <row r="524390" spans="2:2" x14ac:dyDescent="0.2">
      <c r="B524390" s="34"/>
    </row>
    <row r="524391" spans="2:2" x14ac:dyDescent="0.2">
      <c r="B524391" s="34"/>
    </row>
    <row r="524392" spans="2:2" x14ac:dyDescent="0.2">
      <c r="B524392" s="34"/>
    </row>
    <row r="524393" spans="2:2" x14ac:dyDescent="0.2">
      <c r="B524393" s="34"/>
    </row>
    <row r="524394" spans="2:2" x14ac:dyDescent="0.2">
      <c r="B524394" s="34"/>
    </row>
    <row r="524395" spans="2:2" x14ac:dyDescent="0.2">
      <c r="B524395" s="34"/>
    </row>
    <row r="524416" spans="2:2" ht="22" x14ac:dyDescent="0.2">
      <c r="B524416" s="32"/>
    </row>
    <row r="524422" spans="2:2" x14ac:dyDescent="0.2">
      <c r="B524422" s="34"/>
    </row>
    <row r="524423" spans="2:2" x14ac:dyDescent="0.2">
      <c r="B524423" s="34"/>
    </row>
    <row r="524424" spans="2:2" x14ac:dyDescent="0.2">
      <c r="B524424" s="34"/>
    </row>
    <row r="524425" spans="2:2" x14ac:dyDescent="0.2">
      <c r="B524425" s="34"/>
    </row>
    <row r="524426" spans="2:2" x14ac:dyDescent="0.2">
      <c r="B524426" s="34"/>
    </row>
    <row r="524427" spans="2:2" x14ac:dyDescent="0.2">
      <c r="B524427" s="34"/>
    </row>
    <row r="524448" spans="2:2" ht="22" x14ac:dyDescent="0.2">
      <c r="B524448" s="32"/>
    </row>
    <row r="524454" spans="2:2" x14ac:dyDescent="0.2">
      <c r="B524454" s="34"/>
    </row>
    <row r="524455" spans="2:2" x14ac:dyDescent="0.2">
      <c r="B524455" s="34"/>
    </row>
    <row r="524456" spans="2:2" x14ac:dyDescent="0.2">
      <c r="B524456" s="34"/>
    </row>
    <row r="524457" spans="2:2" x14ac:dyDescent="0.2">
      <c r="B524457" s="34"/>
    </row>
    <row r="524458" spans="2:2" x14ac:dyDescent="0.2">
      <c r="B524458" s="34"/>
    </row>
    <row r="524459" spans="2:2" x14ac:dyDescent="0.2">
      <c r="B524459" s="34"/>
    </row>
    <row r="524480" spans="2:2" ht="22" x14ac:dyDescent="0.2">
      <c r="B524480" s="32"/>
    </row>
    <row r="524486" spans="2:2" x14ac:dyDescent="0.2">
      <c r="B524486" s="34"/>
    </row>
    <row r="524487" spans="2:2" x14ac:dyDescent="0.2">
      <c r="B524487" s="34"/>
    </row>
    <row r="524488" spans="2:2" x14ac:dyDescent="0.2">
      <c r="B524488" s="34"/>
    </row>
    <row r="524489" spans="2:2" x14ac:dyDescent="0.2">
      <c r="B524489" s="34"/>
    </row>
    <row r="524490" spans="2:2" x14ac:dyDescent="0.2">
      <c r="B524490" s="34"/>
    </row>
    <row r="524491" spans="2:2" x14ac:dyDescent="0.2">
      <c r="B524491" s="34"/>
    </row>
    <row r="524512" spans="2:2" ht="22" x14ac:dyDescent="0.2">
      <c r="B524512" s="32"/>
    </row>
    <row r="524518" spans="2:2" x14ac:dyDescent="0.2">
      <c r="B524518" s="34"/>
    </row>
    <row r="524519" spans="2:2" x14ac:dyDescent="0.2">
      <c r="B524519" s="34"/>
    </row>
    <row r="524520" spans="2:2" x14ac:dyDescent="0.2">
      <c r="B524520" s="34"/>
    </row>
    <row r="524521" spans="2:2" x14ac:dyDescent="0.2">
      <c r="B524521" s="34"/>
    </row>
    <row r="524522" spans="2:2" x14ac:dyDescent="0.2">
      <c r="B524522" s="34"/>
    </row>
    <row r="524523" spans="2:2" x14ac:dyDescent="0.2">
      <c r="B524523" s="34"/>
    </row>
    <row r="524544" spans="2:2" ht="22" x14ac:dyDescent="0.2">
      <c r="B524544" s="32"/>
    </row>
    <row r="524550" spans="2:2" x14ac:dyDescent="0.2">
      <c r="B524550" s="34"/>
    </row>
    <row r="524551" spans="2:2" x14ac:dyDescent="0.2">
      <c r="B524551" s="34"/>
    </row>
    <row r="524552" spans="2:2" x14ac:dyDescent="0.2">
      <c r="B524552" s="34"/>
    </row>
    <row r="524553" spans="2:2" x14ac:dyDescent="0.2">
      <c r="B524553" s="34"/>
    </row>
    <row r="524554" spans="2:2" x14ac:dyDescent="0.2">
      <c r="B524554" s="34"/>
    </row>
    <row r="524555" spans="2:2" x14ac:dyDescent="0.2">
      <c r="B524555" s="34"/>
    </row>
    <row r="524576" spans="2:2" ht="22" x14ac:dyDescent="0.2">
      <c r="B524576" s="32"/>
    </row>
    <row r="524582" spans="2:2" x14ac:dyDescent="0.2">
      <c r="B524582" s="34"/>
    </row>
    <row r="524583" spans="2:2" x14ac:dyDescent="0.2">
      <c r="B524583" s="34"/>
    </row>
    <row r="524584" spans="2:2" x14ac:dyDescent="0.2">
      <c r="B524584" s="34"/>
    </row>
    <row r="524585" spans="2:2" x14ac:dyDescent="0.2">
      <c r="B524585" s="34"/>
    </row>
    <row r="524586" spans="2:2" x14ac:dyDescent="0.2">
      <c r="B524586" s="34"/>
    </row>
    <row r="524587" spans="2:2" x14ac:dyDescent="0.2">
      <c r="B524587" s="34"/>
    </row>
    <row r="524608" spans="2:2" ht="22" x14ac:dyDescent="0.2">
      <c r="B524608" s="32"/>
    </row>
    <row r="524614" spans="2:2" x14ac:dyDescent="0.2">
      <c r="B524614" s="34"/>
    </row>
    <row r="524615" spans="2:2" x14ac:dyDescent="0.2">
      <c r="B524615" s="34"/>
    </row>
    <row r="524616" spans="2:2" x14ac:dyDescent="0.2">
      <c r="B524616" s="34"/>
    </row>
    <row r="524617" spans="2:2" x14ac:dyDescent="0.2">
      <c r="B524617" s="34"/>
    </row>
    <row r="524618" spans="2:2" x14ac:dyDescent="0.2">
      <c r="B524618" s="34"/>
    </row>
    <row r="524619" spans="2:2" x14ac:dyDescent="0.2">
      <c r="B524619" s="34"/>
    </row>
    <row r="524640" spans="2:2" ht="22" x14ac:dyDescent="0.2">
      <c r="B524640" s="32"/>
    </row>
    <row r="524646" spans="2:2" x14ac:dyDescent="0.2">
      <c r="B524646" s="34"/>
    </row>
    <row r="524647" spans="2:2" x14ac:dyDescent="0.2">
      <c r="B524647" s="34"/>
    </row>
    <row r="524648" spans="2:2" x14ac:dyDescent="0.2">
      <c r="B524648" s="34"/>
    </row>
    <row r="524649" spans="2:2" x14ac:dyDescent="0.2">
      <c r="B524649" s="34"/>
    </row>
    <row r="524650" spans="2:2" x14ac:dyDescent="0.2">
      <c r="B524650" s="34"/>
    </row>
    <row r="524651" spans="2:2" x14ac:dyDescent="0.2">
      <c r="B524651" s="34"/>
    </row>
    <row r="524672" spans="2:2" ht="22" x14ac:dyDescent="0.2">
      <c r="B524672" s="32"/>
    </row>
    <row r="524678" spans="2:2" x14ac:dyDescent="0.2">
      <c r="B524678" s="34"/>
    </row>
    <row r="524679" spans="2:2" x14ac:dyDescent="0.2">
      <c r="B524679" s="34"/>
    </row>
    <row r="524680" spans="2:2" x14ac:dyDescent="0.2">
      <c r="B524680" s="34"/>
    </row>
    <row r="524681" spans="2:2" x14ac:dyDescent="0.2">
      <c r="B524681" s="34"/>
    </row>
    <row r="524682" spans="2:2" x14ac:dyDescent="0.2">
      <c r="B524682" s="34"/>
    </row>
    <row r="524683" spans="2:2" x14ac:dyDescent="0.2">
      <c r="B524683" s="34"/>
    </row>
    <row r="524704" spans="2:2" ht="22" x14ac:dyDescent="0.2">
      <c r="B524704" s="32"/>
    </row>
    <row r="524710" spans="2:2" x14ac:dyDescent="0.2">
      <c r="B524710" s="34"/>
    </row>
    <row r="524711" spans="2:2" x14ac:dyDescent="0.2">
      <c r="B524711" s="34"/>
    </row>
    <row r="524712" spans="2:2" x14ac:dyDescent="0.2">
      <c r="B524712" s="34"/>
    </row>
    <row r="524713" spans="2:2" x14ac:dyDescent="0.2">
      <c r="B524713" s="34"/>
    </row>
    <row r="524714" spans="2:2" x14ac:dyDescent="0.2">
      <c r="B524714" s="34"/>
    </row>
    <row r="524715" spans="2:2" x14ac:dyDescent="0.2">
      <c r="B524715" s="34"/>
    </row>
    <row r="524736" spans="2:2" ht="22" x14ac:dyDescent="0.2">
      <c r="B524736" s="32"/>
    </row>
    <row r="524742" spans="2:2" x14ac:dyDescent="0.2">
      <c r="B524742" s="34"/>
    </row>
    <row r="524743" spans="2:2" x14ac:dyDescent="0.2">
      <c r="B524743" s="34"/>
    </row>
    <row r="524744" spans="2:2" x14ac:dyDescent="0.2">
      <c r="B524744" s="34"/>
    </row>
    <row r="524745" spans="2:2" x14ac:dyDescent="0.2">
      <c r="B524745" s="34"/>
    </row>
    <row r="524746" spans="2:2" x14ac:dyDescent="0.2">
      <c r="B524746" s="34"/>
    </row>
    <row r="524747" spans="2:2" x14ac:dyDescent="0.2">
      <c r="B524747" s="34"/>
    </row>
    <row r="524768" spans="2:2" ht="22" x14ac:dyDescent="0.2">
      <c r="B524768" s="32"/>
    </row>
    <row r="524774" spans="2:2" x14ac:dyDescent="0.2">
      <c r="B524774" s="34"/>
    </row>
    <row r="524775" spans="2:2" x14ac:dyDescent="0.2">
      <c r="B524775" s="34"/>
    </row>
    <row r="524776" spans="2:2" x14ac:dyDescent="0.2">
      <c r="B524776" s="34"/>
    </row>
    <row r="524777" spans="2:2" x14ac:dyDescent="0.2">
      <c r="B524777" s="34"/>
    </row>
    <row r="524778" spans="2:2" x14ac:dyDescent="0.2">
      <c r="B524778" s="34"/>
    </row>
    <row r="524779" spans="2:2" x14ac:dyDescent="0.2">
      <c r="B524779" s="34"/>
    </row>
    <row r="524800" spans="2:2" ht="22" x14ac:dyDescent="0.2">
      <c r="B524800" s="32"/>
    </row>
    <row r="524806" spans="2:2" x14ac:dyDescent="0.2">
      <c r="B524806" s="34"/>
    </row>
    <row r="524807" spans="2:2" x14ac:dyDescent="0.2">
      <c r="B524807" s="34"/>
    </row>
    <row r="524808" spans="2:2" x14ac:dyDescent="0.2">
      <c r="B524808" s="34"/>
    </row>
    <row r="524809" spans="2:2" x14ac:dyDescent="0.2">
      <c r="B524809" s="34"/>
    </row>
    <row r="524810" spans="2:2" x14ac:dyDescent="0.2">
      <c r="B524810" s="34"/>
    </row>
    <row r="524811" spans="2:2" x14ac:dyDescent="0.2">
      <c r="B524811" s="34"/>
    </row>
    <row r="524832" spans="2:2" ht="22" x14ac:dyDescent="0.2">
      <c r="B524832" s="32"/>
    </row>
    <row r="524838" spans="2:2" x14ac:dyDescent="0.2">
      <c r="B524838" s="34"/>
    </row>
    <row r="524839" spans="2:2" x14ac:dyDescent="0.2">
      <c r="B524839" s="34"/>
    </row>
    <row r="524840" spans="2:2" x14ac:dyDescent="0.2">
      <c r="B524840" s="34"/>
    </row>
    <row r="524841" spans="2:2" x14ac:dyDescent="0.2">
      <c r="B524841" s="34"/>
    </row>
    <row r="524842" spans="2:2" x14ac:dyDescent="0.2">
      <c r="B524842" s="34"/>
    </row>
    <row r="524843" spans="2:2" x14ac:dyDescent="0.2">
      <c r="B524843" s="34"/>
    </row>
    <row r="524864" spans="2:2" ht="22" x14ac:dyDescent="0.2">
      <c r="B524864" s="32"/>
    </row>
    <row r="524870" spans="2:2" x14ac:dyDescent="0.2">
      <c r="B524870" s="34"/>
    </row>
    <row r="524871" spans="2:2" x14ac:dyDescent="0.2">
      <c r="B524871" s="34"/>
    </row>
    <row r="524872" spans="2:2" x14ac:dyDescent="0.2">
      <c r="B524872" s="34"/>
    </row>
    <row r="524873" spans="2:2" x14ac:dyDescent="0.2">
      <c r="B524873" s="34"/>
    </row>
    <row r="524874" spans="2:2" x14ac:dyDescent="0.2">
      <c r="B524874" s="34"/>
    </row>
    <row r="524875" spans="2:2" x14ac:dyDescent="0.2">
      <c r="B524875" s="34"/>
    </row>
    <row r="524896" spans="2:2" ht="22" x14ac:dyDescent="0.2">
      <c r="B524896" s="32"/>
    </row>
    <row r="524902" spans="2:2" x14ac:dyDescent="0.2">
      <c r="B524902" s="34"/>
    </row>
    <row r="524903" spans="2:2" x14ac:dyDescent="0.2">
      <c r="B524903" s="34"/>
    </row>
    <row r="524904" spans="2:2" x14ac:dyDescent="0.2">
      <c r="B524904" s="34"/>
    </row>
    <row r="524905" spans="2:2" x14ac:dyDescent="0.2">
      <c r="B524905" s="34"/>
    </row>
    <row r="524906" spans="2:2" x14ac:dyDescent="0.2">
      <c r="B524906" s="34"/>
    </row>
    <row r="524907" spans="2:2" x14ac:dyDescent="0.2">
      <c r="B524907" s="34"/>
    </row>
    <row r="524928" spans="2:2" ht="22" x14ac:dyDescent="0.2">
      <c r="B524928" s="32"/>
    </row>
    <row r="524934" spans="2:2" x14ac:dyDescent="0.2">
      <c r="B524934" s="34"/>
    </row>
    <row r="524935" spans="2:2" x14ac:dyDescent="0.2">
      <c r="B524935" s="34"/>
    </row>
    <row r="524936" spans="2:2" x14ac:dyDescent="0.2">
      <c r="B524936" s="34"/>
    </row>
    <row r="524937" spans="2:2" x14ac:dyDescent="0.2">
      <c r="B524937" s="34"/>
    </row>
    <row r="524938" spans="2:2" x14ac:dyDescent="0.2">
      <c r="B524938" s="34"/>
    </row>
    <row r="524939" spans="2:2" x14ac:dyDescent="0.2">
      <c r="B524939" s="34"/>
    </row>
    <row r="524960" spans="2:2" ht="22" x14ac:dyDescent="0.2">
      <c r="B524960" s="32"/>
    </row>
    <row r="524966" spans="2:2" x14ac:dyDescent="0.2">
      <c r="B524966" s="34"/>
    </row>
    <row r="524967" spans="2:2" x14ac:dyDescent="0.2">
      <c r="B524967" s="34"/>
    </row>
    <row r="524968" spans="2:2" x14ac:dyDescent="0.2">
      <c r="B524968" s="34"/>
    </row>
    <row r="524969" spans="2:2" x14ac:dyDescent="0.2">
      <c r="B524969" s="34"/>
    </row>
    <row r="524970" spans="2:2" x14ac:dyDescent="0.2">
      <c r="B524970" s="34"/>
    </row>
    <row r="524971" spans="2:2" x14ac:dyDescent="0.2">
      <c r="B524971" s="34"/>
    </row>
    <row r="524992" spans="2:2" ht="22" x14ac:dyDescent="0.2">
      <c r="B524992" s="32"/>
    </row>
    <row r="524998" spans="2:2" x14ac:dyDescent="0.2">
      <c r="B524998" s="34"/>
    </row>
    <row r="524999" spans="2:2" x14ac:dyDescent="0.2">
      <c r="B524999" s="34"/>
    </row>
    <row r="525000" spans="2:2" x14ac:dyDescent="0.2">
      <c r="B525000" s="34"/>
    </row>
    <row r="525001" spans="2:2" x14ac:dyDescent="0.2">
      <c r="B525001" s="34"/>
    </row>
    <row r="525002" spans="2:2" x14ac:dyDescent="0.2">
      <c r="B525002" s="34"/>
    </row>
    <row r="525003" spans="2:2" x14ac:dyDescent="0.2">
      <c r="B525003" s="34"/>
    </row>
    <row r="525024" spans="2:2" ht="22" x14ac:dyDescent="0.2">
      <c r="B525024" s="32"/>
    </row>
    <row r="525030" spans="2:2" x14ac:dyDescent="0.2">
      <c r="B525030" s="34"/>
    </row>
    <row r="525031" spans="2:2" x14ac:dyDescent="0.2">
      <c r="B525031" s="34"/>
    </row>
    <row r="525032" spans="2:2" x14ac:dyDescent="0.2">
      <c r="B525032" s="34"/>
    </row>
    <row r="525033" spans="2:2" x14ac:dyDescent="0.2">
      <c r="B525033" s="34"/>
    </row>
    <row r="525034" spans="2:2" x14ac:dyDescent="0.2">
      <c r="B525034" s="34"/>
    </row>
    <row r="525035" spans="2:2" x14ac:dyDescent="0.2">
      <c r="B525035" s="34"/>
    </row>
    <row r="525056" spans="2:2" ht="22" x14ac:dyDescent="0.2">
      <c r="B525056" s="32"/>
    </row>
    <row r="525062" spans="2:2" x14ac:dyDescent="0.2">
      <c r="B525062" s="34"/>
    </row>
    <row r="525063" spans="2:2" x14ac:dyDescent="0.2">
      <c r="B525063" s="34"/>
    </row>
    <row r="525064" spans="2:2" x14ac:dyDescent="0.2">
      <c r="B525064" s="34"/>
    </row>
    <row r="525065" spans="2:2" x14ac:dyDescent="0.2">
      <c r="B525065" s="34"/>
    </row>
    <row r="525066" spans="2:2" x14ac:dyDescent="0.2">
      <c r="B525066" s="34"/>
    </row>
    <row r="525067" spans="2:2" x14ac:dyDescent="0.2">
      <c r="B525067" s="34"/>
    </row>
    <row r="525088" spans="2:2" ht="22" x14ac:dyDescent="0.2">
      <c r="B525088" s="32"/>
    </row>
    <row r="525094" spans="2:2" x14ac:dyDescent="0.2">
      <c r="B525094" s="34"/>
    </row>
    <row r="525095" spans="2:2" x14ac:dyDescent="0.2">
      <c r="B525095" s="34"/>
    </row>
    <row r="525096" spans="2:2" x14ac:dyDescent="0.2">
      <c r="B525096" s="34"/>
    </row>
    <row r="525097" spans="2:2" x14ac:dyDescent="0.2">
      <c r="B525097" s="34"/>
    </row>
    <row r="525098" spans="2:2" x14ac:dyDescent="0.2">
      <c r="B525098" s="34"/>
    </row>
    <row r="525099" spans="2:2" x14ac:dyDescent="0.2">
      <c r="B525099" s="34"/>
    </row>
    <row r="525120" spans="2:2" ht="22" x14ac:dyDescent="0.2">
      <c r="B525120" s="32"/>
    </row>
    <row r="525126" spans="2:2" x14ac:dyDescent="0.2">
      <c r="B525126" s="34"/>
    </row>
    <row r="525127" spans="2:2" x14ac:dyDescent="0.2">
      <c r="B525127" s="34"/>
    </row>
    <row r="525128" spans="2:2" x14ac:dyDescent="0.2">
      <c r="B525128" s="34"/>
    </row>
    <row r="525129" spans="2:2" x14ac:dyDescent="0.2">
      <c r="B525129" s="34"/>
    </row>
    <row r="525130" spans="2:2" x14ac:dyDescent="0.2">
      <c r="B525130" s="34"/>
    </row>
    <row r="525131" spans="2:2" x14ac:dyDescent="0.2">
      <c r="B525131" s="34"/>
    </row>
    <row r="525152" spans="2:2" ht="22" x14ac:dyDescent="0.2">
      <c r="B525152" s="32"/>
    </row>
    <row r="525158" spans="2:2" x14ac:dyDescent="0.2">
      <c r="B525158" s="34"/>
    </row>
    <row r="525159" spans="2:2" x14ac:dyDescent="0.2">
      <c r="B525159" s="34"/>
    </row>
    <row r="525160" spans="2:2" x14ac:dyDescent="0.2">
      <c r="B525160" s="34"/>
    </row>
    <row r="525161" spans="2:2" x14ac:dyDescent="0.2">
      <c r="B525161" s="34"/>
    </row>
    <row r="525162" spans="2:2" x14ac:dyDescent="0.2">
      <c r="B525162" s="34"/>
    </row>
    <row r="525163" spans="2:2" x14ac:dyDescent="0.2">
      <c r="B525163" s="34"/>
    </row>
    <row r="525184" spans="2:2" ht="22" x14ac:dyDescent="0.2">
      <c r="B525184" s="32"/>
    </row>
    <row r="525190" spans="2:2" x14ac:dyDescent="0.2">
      <c r="B525190" s="34"/>
    </row>
    <row r="525191" spans="2:2" x14ac:dyDescent="0.2">
      <c r="B525191" s="34"/>
    </row>
    <row r="525192" spans="2:2" x14ac:dyDescent="0.2">
      <c r="B525192" s="34"/>
    </row>
    <row r="525193" spans="2:2" x14ac:dyDescent="0.2">
      <c r="B525193" s="34"/>
    </row>
    <row r="525194" spans="2:2" x14ac:dyDescent="0.2">
      <c r="B525194" s="34"/>
    </row>
    <row r="525195" spans="2:2" x14ac:dyDescent="0.2">
      <c r="B525195" s="34"/>
    </row>
    <row r="525216" spans="2:2" ht="22" x14ac:dyDescent="0.2">
      <c r="B525216" s="32"/>
    </row>
    <row r="525222" spans="2:2" x14ac:dyDescent="0.2">
      <c r="B525222" s="34"/>
    </row>
    <row r="525223" spans="2:2" x14ac:dyDescent="0.2">
      <c r="B525223" s="34"/>
    </row>
    <row r="525224" spans="2:2" x14ac:dyDescent="0.2">
      <c r="B525224" s="34"/>
    </row>
    <row r="525225" spans="2:2" x14ac:dyDescent="0.2">
      <c r="B525225" s="34"/>
    </row>
    <row r="525226" spans="2:2" x14ac:dyDescent="0.2">
      <c r="B525226" s="34"/>
    </row>
    <row r="525227" spans="2:2" x14ac:dyDescent="0.2">
      <c r="B525227" s="34"/>
    </row>
    <row r="525248" spans="2:2" ht="22" x14ac:dyDescent="0.2">
      <c r="B525248" s="32"/>
    </row>
    <row r="525254" spans="2:2" x14ac:dyDescent="0.2">
      <c r="B525254" s="34"/>
    </row>
    <row r="525255" spans="2:2" x14ac:dyDescent="0.2">
      <c r="B525255" s="34"/>
    </row>
    <row r="525256" spans="2:2" x14ac:dyDescent="0.2">
      <c r="B525256" s="34"/>
    </row>
    <row r="525257" spans="2:2" x14ac:dyDescent="0.2">
      <c r="B525257" s="34"/>
    </row>
    <row r="525258" spans="2:2" x14ac:dyDescent="0.2">
      <c r="B525258" s="34"/>
    </row>
    <row r="525259" spans="2:2" x14ac:dyDescent="0.2">
      <c r="B525259" s="34"/>
    </row>
    <row r="525280" spans="2:2" ht="22" x14ac:dyDescent="0.2">
      <c r="B525280" s="32"/>
    </row>
    <row r="525286" spans="2:2" x14ac:dyDescent="0.2">
      <c r="B525286" s="34"/>
    </row>
    <row r="525287" spans="2:2" x14ac:dyDescent="0.2">
      <c r="B525287" s="34"/>
    </row>
    <row r="525288" spans="2:2" x14ac:dyDescent="0.2">
      <c r="B525288" s="34"/>
    </row>
    <row r="525289" spans="2:2" x14ac:dyDescent="0.2">
      <c r="B525289" s="34"/>
    </row>
    <row r="525290" spans="2:2" x14ac:dyDescent="0.2">
      <c r="B525290" s="34"/>
    </row>
    <row r="525291" spans="2:2" x14ac:dyDescent="0.2">
      <c r="B525291" s="34"/>
    </row>
    <row r="525312" spans="2:2" ht="22" x14ac:dyDescent="0.2">
      <c r="B525312" s="32"/>
    </row>
    <row r="525318" spans="2:2" x14ac:dyDescent="0.2">
      <c r="B525318" s="34"/>
    </row>
    <row r="525319" spans="2:2" x14ac:dyDescent="0.2">
      <c r="B525319" s="34"/>
    </row>
    <row r="525320" spans="2:2" x14ac:dyDescent="0.2">
      <c r="B525320" s="34"/>
    </row>
    <row r="525321" spans="2:2" x14ac:dyDescent="0.2">
      <c r="B525321" s="34"/>
    </row>
    <row r="525322" spans="2:2" x14ac:dyDescent="0.2">
      <c r="B525322" s="34"/>
    </row>
    <row r="525323" spans="2:2" x14ac:dyDescent="0.2">
      <c r="B525323" s="34"/>
    </row>
    <row r="525344" spans="2:2" ht="22" x14ac:dyDescent="0.2">
      <c r="B525344" s="32"/>
    </row>
    <row r="525350" spans="2:2" x14ac:dyDescent="0.2">
      <c r="B525350" s="34"/>
    </row>
    <row r="525351" spans="2:2" x14ac:dyDescent="0.2">
      <c r="B525351" s="34"/>
    </row>
    <row r="525352" spans="2:2" x14ac:dyDescent="0.2">
      <c r="B525352" s="34"/>
    </row>
    <row r="525353" spans="2:2" x14ac:dyDescent="0.2">
      <c r="B525353" s="34"/>
    </row>
    <row r="525354" spans="2:2" x14ac:dyDescent="0.2">
      <c r="B525354" s="34"/>
    </row>
    <row r="525355" spans="2:2" x14ac:dyDescent="0.2">
      <c r="B525355" s="34"/>
    </row>
    <row r="525376" spans="2:2" ht="22" x14ac:dyDescent="0.2">
      <c r="B525376" s="32"/>
    </row>
    <row r="525382" spans="2:2" x14ac:dyDescent="0.2">
      <c r="B525382" s="34"/>
    </row>
    <row r="525383" spans="2:2" x14ac:dyDescent="0.2">
      <c r="B525383" s="34"/>
    </row>
    <row r="525384" spans="2:2" x14ac:dyDescent="0.2">
      <c r="B525384" s="34"/>
    </row>
    <row r="525385" spans="2:2" x14ac:dyDescent="0.2">
      <c r="B525385" s="34"/>
    </row>
    <row r="525386" spans="2:2" x14ac:dyDescent="0.2">
      <c r="B525386" s="34"/>
    </row>
    <row r="525387" spans="2:2" x14ac:dyDescent="0.2">
      <c r="B525387" s="34"/>
    </row>
    <row r="525408" spans="2:2" ht="22" x14ac:dyDescent="0.2">
      <c r="B525408" s="32"/>
    </row>
    <row r="525414" spans="2:2" x14ac:dyDescent="0.2">
      <c r="B525414" s="34"/>
    </row>
    <row r="525415" spans="2:2" x14ac:dyDescent="0.2">
      <c r="B525415" s="34"/>
    </row>
    <row r="525416" spans="2:2" x14ac:dyDescent="0.2">
      <c r="B525416" s="34"/>
    </row>
    <row r="525417" spans="2:2" x14ac:dyDescent="0.2">
      <c r="B525417" s="34"/>
    </row>
    <row r="525418" spans="2:2" x14ac:dyDescent="0.2">
      <c r="B525418" s="34"/>
    </row>
    <row r="525419" spans="2:2" x14ac:dyDescent="0.2">
      <c r="B525419" s="34"/>
    </row>
    <row r="525440" spans="2:2" ht="22" x14ac:dyDescent="0.2">
      <c r="B525440" s="32"/>
    </row>
    <row r="525446" spans="2:2" x14ac:dyDescent="0.2">
      <c r="B525446" s="34"/>
    </row>
    <row r="525447" spans="2:2" x14ac:dyDescent="0.2">
      <c r="B525447" s="34"/>
    </row>
    <row r="525448" spans="2:2" x14ac:dyDescent="0.2">
      <c r="B525448" s="34"/>
    </row>
    <row r="525449" spans="2:2" x14ac:dyDescent="0.2">
      <c r="B525449" s="34"/>
    </row>
    <row r="525450" spans="2:2" x14ac:dyDescent="0.2">
      <c r="B525450" s="34"/>
    </row>
    <row r="525451" spans="2:2" x14ac:dyDescent="0.2">
      <c r="B525451" s="34"/>
    </row>
    <row r="525472" spans="2:2" ht="22" x14ac:dyDescent="0.2">
      <c r="B525472" s="32"/>
    </row>
    <row r="525478" spans="2:2" x14ac:dyDescent="0.2">
      <c r="B525478" s="34"/>
    </row>
    <row r="525479" spans="2:2" x14ac:dyDescent="0.2">
      <c r="B525479" s="34"/>
    </row>
    <row r="525480" spans="2:2" x14ac:dyDescent="0.2">
      <c r="B525480" s="34"/>
    </row>
    <row r="525481" spans="2:2" x14ac:dyDescent="0.2">
      <c r="B525481" s="34"/>
    </row>
    <row r="525482" spans="2:2" x14ac:dyDescent="0.2">
      <c r="B525482" s="34"/>
    </row>
    <row r="525483" spans="2:2" x14ac:dyDescent="0.2">
      <c r="B525483" s="34"/>
    </row>
    <row r="525504" spans="2:2" ht="22" x14ac:dyDescent="0.2">
      <c r="B525504" s="32"/>
    </row>
    <row r="525510" spans="2:2" x14ac:dyDescent="0.2">
      <c r="B525510" s="34"/>
    </row>
    <row r="525511" spans="2:2" x14ac:dyDescent="0.2">
      <c r="B525511" s="34"/>
    </row>
    <row r="525512" spans="2:2" x14ac:dyDescent="0.2">
      <c r="B525512" s="34"/>
    </row>
    <row r="525513" spans="2:2" x14ac:dyDescent="0.2">
      <c r="B525513" s="34"/>
    </row>
    <row r="525514" spans="2:2" x14ac:dyDescent="0.2">
      <c r="B525514" s="34"/>
    </row>
    <row r="525515" spans="2:2" x14ac:dyDescent="0.2">
      <c r="B525515" s="34"/>
    </row>
    <row r="525536" spans="2:2" ht="22" x14ac:dyDescent="0.2">
      <c r="B525536" s="32"/>
    </row>
    <row r="525542" spans="2:2" x14ac:dyDescent="0.2">
      <c r="B525542" s="34"/>
    </row>
    <row r="525543" spans="2:2" x14ac:dyDescent="0.2">
      <c r="B525543" s="34"/>
    </row>
    <row r="525544" spans="2:2" x14ac:dyDescent="0.2">
      <c r="B525544" s="34"/>
    </row>
    <row r="525545" spans="2:2" x14ac:dyDescent="0.2">
      <c r="B525545" s="34"/>
    </row>
    <row r="525546" spans="2:2" x14ac:dyDescent="0.2">
      <c r="B525546" s="34"/>
    </row>
    <row r="525547" spans="2:2" x14ac:dyDescent="0.2">
      <c r="B525547" s="34"/>
    </row>
    <row r="525568" spans="2:2" ht="22" x14ac:dyDescent="0.2">
      <c r="B525568" s="32"/>
    </row>
    <row r="525574" spans="2:2" x14ac:dyDescent="0.2">
      <c r="B525574" s="34"/>
    </row>
    <row r="525575" spans="2:2" x14ac:dyDescent="0.2">
      <c r="B525575" s="34"/>
    </row>
    <row r="525576" spans="2:2" x14ac:dyDescent="0.2">
      <c r="B525576" s="34"/>
    </row>
    <row r="525577" spans="2:2" x14ac:dyDescent="0.2">
      <c r="B525577" s="34"/>
    </row>
    <row r="525578" spans="2:2" x14ac:dyDescent="0.2">
      <c r="B525578" s="34"/>
    </row>
    <row r="525579" spans="2:2" x14ac:dyDescent="0.2">
      <c r="B525579" s="34"/>
    </row>
    <row r="525600" spans="2:2" ht="22" x14ac:dyDescent="0.2">
      <c r="B525600" s="32"/>
    </row>
    <row r="525606" spans="2:2" x14ac:dyDescent="0.2">
      <c r="B525606" s="34"/>
    </row>
    <row r="525607" spans="2:2" x14ac:dyDescent="0.2">
      <c r="B525607" s="34"/>
    </row>
    <row r="525608" spans="2:2" x14ac:dyDescent="0.2">
      <c r="B525608" s="34"/>
    </row>
    <row r="525609" spans="2:2" x14ac:dyDescent="0.2">
      <c r="B525609" s="34"/>
    </row>
    <row r="525610" spans="2:2" x14ac:dyDescent="0.2">
      <c r="B525610" s="34"/>
    </row>
    <row r="525611" spans="2:2" x14ac:dyDescent="0.2">
      <c r="B525611" s="34"/>
    </row>
    <row r="525632" spans="2:2" ht="22" x14ac:dyDescent="0.2">
      <c r="B525632" s="32"/>
    </row>
    <row r="525638" spans="2:2" x14ac:dyDescent="0.2">
      <c r="B525638" s="34"/>
    </row>
    <row r="525639" spans="2:2" x14ac:dyDescent="0.2">
      <c r="B525639" s="34"/>
    </row>
    <row r="525640" spans="2:2" x14ac:dyDescent="0.2">
      <c r="B525640" s="34"/>
    </row>
    <row r="525641" spans="2:2" x14ac:dyDescent="0.2">
      <c r="B525641" s="34"/>
    </row>
    <row r="525642" spans="2:2" x14ac:dyDescent="0.2">
      <c r="B525642" s="34"/>
    </row>
    <row r="525643" spans="2:2" x14ac:dyDescent="0.2">
      <c r="B525643" s="34"/>
    </row>
    <row r="525664" spans="2:2" ht="22" x14ac:dyDescent="0.2">
      <c r="B525664" s="32"/>
    </row>
    <row r="525670" spans="2:2" x14ac:dyDescent="0.2">
      <c r="B525670" s="34"/>
    </row>
    <row r="525671" spans="2:2" x14ac:dyDescent="0.2">
      <c r="B525671" s="34"/>
    </row>
    <row r="525672" spans="2:2" x14ac:dyDescent="0.2">
      <c r="B525672" s="34"/>
    </row>
    <row r="525673" spans="2:2" x14ac:dyDescent="0.2">
      <c r="B525673" s="34"/>
    </row>
    <row r="525674" spans="2:2" x14ac:dyDescent="0.2">
      <c r="B525674" s="34"/>
    </row>
    <row r="525675" spans="2:2" x14ac:dyDescent="0.2">
      <c r="B525675" s="34"/>
    </row>
    <row r="525696" spans="2:2" ht="22" x14ac:dyDescent="0.2">
      <c r="B525696" s="32"/>
    </row>
    <row r="525702" spans="2:2" x14ac:dyDescent="0.2">
      <c r="B525702" s="34"/>
    </row>
    <row r="525703" spans="2:2" x14ac:dyDescent="0.2">
      <c r="B525703" s="34"/>
    </row>
    <row r="525704" spans="2:2" x14ac:dyDescent="0.2">
      <c r="B525704" s="34"/>
    </row>
    <row r="525705" spans="2:2" x14ac:dyDescent="0.2">
      <c r="B525705" s="34"/>
    </row>
    <row r="525706" spans="2:2" x14ac:dyDescent="0.2">
      <c r="B525706" s="34"/>
    </row>
    <row r="525707" spans="2:2" x14ac:dyDescent="0.2">
      <c r="B525707" s="34"/>
    </row>
    <row r="525728" spans="2:2" ht="22" x14ac:dyDescent="0.2">
      <c r="B525728" s="32"/>
    </row>
    <row r="525734" spans="2:2" x14ac:dyDescent="0.2">
      <c r="B525734" s="34"/>
    </row>
    <row r="525735" spans="2:2" x14ac:dyDescent="0.2">
      <c r="B525735" s="34"/>
    </row>
    <row r="525736" spans="2:2" x14ac:dyDescent="0.2">
      <c r="B525736" s="34"/>
    </row>
    <row r="525737" spans="2:2" x14ac:dyDescent="0.2">
      <c r="B525737" s="34"/>
    </row>
    <row r="525738" spans="2:2" x14ac:dyDescent="0.2">
      <c r="B525738" s="34"/>
    </row>
    <row r="525739" spans="2:2" x14ac:dyDescent="0.2">
      <c r="B525739" s="34"/>
    </row>
    <row r="525760" spans="2:2" ht="22" x14ac:dyDescent="0.2">
      <c r="B525760" s="32"/>
    </row>
    <row r="525766" spans="2:2" x14ac:dyDescent="0.2">
      <c r="B525766" s="34"/>
    </row>
    <row r="525767" spans="2:2" x14ac:dyDescent="0.2">
      <c r="B525767" s="34"/>
    </row>
    <row r="525768" spans="2:2" x14ac:dyDescent="0.2">
      <c r="B525768" s="34"/>
    </row>
    <row r="525769" spans="2:2" x14ac:dyDescent="0.2">
      <c r="B525769" s="34"/>
    </row>
    <row r="525770" spans="2:2" x14ac:dyDescent="0.2">
      <c r="B525770" s="34"/>
    </row>
    <row r="525771" spans="2:2" x14ac:dyDescent="0.2">
      <c r="B525771" s="34"/>
    </row>
    <row r="525792" spans="2:2" ht="22" x14ac:dyDescent="0.2">
      <c r="B525792" s="32"/>
    </row>
    <row r="525798" spans="2:2" x14ac:dyDescent="0.2">
      <c r="B525798" s="34"/>
    </row>
    <row r="525799" spans="2:2" x14ac:dyDescent="0.2">
      <c r="B525799" s="34"/>
    </row>
    <row r="525800" spans="2:2" x14ac:dyDescent="0.2">
      <c r="B525800" s="34"/>
    </row>
    <row r="525801" spans="2:2" x14ac:dyDescent="0.2">
      <c r="B525801" s="34"/>
    </row>
    <row r="525802" spans="2:2" x14ac:dyDescent="0.2">
      <c r="B525802" s="34"/>
    </row>
    <row r="525803" spans="2:2" x14ac:dyDescent="0.2">
      <c r="B525803" s="34"/>
    </row>
    <row r="525824" spans="2:2" ht="22" x14ac:dyDescent="0.2">
      <c r="B525824" s="32"/>
    </row>
    <row r="525830" spans="2:2" x14ac:dyDescent="0.2">
      <c r="B525830" s="34"/>
    </row>
    <row r="525831" spans="2:2" x14ac:dyDescent="0.2">
      <c r="B525831" s="34"/>
    </row>
    <row r="525832" spans="2:2" x14ac:dyDescent="0.2">
      <c r="B525832" s="34"/>
    </row>
    <row r="525833" spans="2:2" x14ac:dyDescent="0.2">
      <c r="B525833" s="34"/>
    </row>
    <row r="525834" spans="2:2" x14ac:dyDescent="0.2">
      <c r="B525834" s="34"/>
    </row>
    <row r="525835" spans="2:2" x14ac:dyDescent="0.2">
      <c r="B525835" s="34"/>
    </row>
    <row r="525856" spans="2:2" ht="22" x14ac:dyDescent="0.2">
      <c r="B525856" s="32"/>
    </row>
    <row r="525862" spans="2:2" x14ac:dyDescent="0.2">
      <c r="B525862" s="34"/>
    </row>
    <row r="525863" spans="2:2" x14ac:dyDescent="0.2">
      <c r="B525863" s="34"/>
    </row>
    <row r="525864" spans="2:2" x14ac:dyDescent="0.2">
      <c r="B525864" s="34"/>
    </row>
    <row r="525865" spans="2:2" x14ac:dyDescent="0.2">
      <c r="B525865" s="34"/>
    </row>
    <row r="525866" spans="2:2" x14ac:dyDescent="0.2">
      <c r="B525866" s="34"/>
    </row>
    <row r="525867" spans="2:2" x14ac:dyDescent="0.2">
      <c r="B525867" s="34"/>
    </row>
    <row r="525888" spans="2:2" ht="22" x14ac:dyDescent="0.2">
      <c r="B525888" s="32"/>
    </row>
    <row r="525894" spans="2:2" x14ac:dyDescent="0.2">
      <c r="B525894" s="34"/>
    </row>
    <row r="525895" spans="2:2" x14ac:dyDescent="0.2">
      <c r="B525895" s="34"/>
    </row>
    <row r="525896" spans="2:2" x14ac:dyDescent="0.2">
      <c r="B525896" s="34"/>
    </row>
    <row r="525897" spans="2:2" x14ac:dyDescent="0.2">
      <c r="B525897" s="34"/>
    </row>
    <row r="525898" spans="2:2" x14ac:dyDescent="0.2">
      <c r="B525898" s="34"/>
    </row>
    <row r="525899" spans="2:2" x14ac:dyDescent="0.2">
      <c r="B525899" s="34"/>
    </row>
    <row r="525920" spans="2:2" ht="22" x14ac:dyDescent="0.2">
      <c r="B525920" s="32"/>
    </row>
    <row r="525926" spans="2:2" x14ac:dyDescent="0.2">
      <c r="B525926" s="34"/>
    </row>
    <row r="525927" spans="2:2" x14ac:dyDescent="0.2">
      <c r="B525927" s="34"/>
    </row>
    <row r="525928" spans="2:2" x14ac:dyDescent="0.2">
      <c r="B525928" s="34"/>
    </row>
    <row r="525929" spans="2:2" x14ac:dyDescent="0.2">
      <c r="B525929" s="34"/>
    </row>
    <row r="525930" spans="2:2" x14ac:dyDescent="0.2">
      <c r="B525930" s="34"/>
    </row>
    <row r="525931" spans="2:2" x14ac:dyDescent="0.2">
      <c r="B525931" s="34"/>
    </row>
    <row r="525952" spans="2:2" ht="22" x14ac:dyDescent="0.2">
      <c r="B525952" s="32"/>
    </row>
    <row r="525958" spans="2:2" x14ac:dyDescent="0.2">
      <c r="B525958" s="34"/>
    </row>
    <row r="525959" spans="2:2" x14ac:dyDescent="0.2">
      <c r="B525959" s="34"/>
    </row>
    <row r="525960" spans="2:2" x14ac:dyDescent="0.2">
      <c r="B525960" s="34"/>
    </row>
    <row r="525961" spans="2:2" x14ac:dyDescent="0.2">
      <c r="B525961" s="34"/>
    </row>
    <row r="525962" spans="2:2" x14ac:dyDescent="0.2">
      <c r="B525962" s="34"/>
    </row>
    <row r="525963" spans="2:2" x14ac:dyDescent="0.2">
      <c r="B525963" s="34"/>
    </row>
    <row r="525984" spans="2:2" ht="22" x14ac:dyDescent="0.2">
      <c r="B525984" s="32"/>
    </row>
    <row r="525990" spans="2:2" x14ac:dyDescent="0.2">
      <c r="B525990" s="34"/>
    </row>
    <row r="525991" spans="2:2" x14ac:dyDescent="0.2">
      <c r="B525991" s="34"/>
    </row>
    <row r="525992" spans="2:2" x14ac:dyDescent="0.2">
      <c r="B525992" s="34"/>
    </row>
    <row r="525993" spans="2:2" x14ac:dyDescent="0.2">
      <c r="B525993" s="34"/>
    </row>
    <row r="525994" spans="2:2" x14ac:dyDescent="0.2">
      <c r="B525994" s="34"/>
    </row>
    <row r="525995" spans="2:2" x14ac:dyDescent="0.2">
      <c r="B525995" s="34"/>
    </row>
    <row r="526016" spans="2:2" ht="22" x14ac:dyDescent="0.2">
      <c r="B526016" s="32"/>
    </row>
    <row r="526022" spans="2:2" x14ac:dyDescent="0.2">
      <c r="B526022" s="34"/>
    </row>
    <row r="526023" spans="2:2" x14ac:dyDescent="0.2">
      <c r="B526023" s="34"/>
    </row>
    <row r="526024" spans="2:2" x14ac:dyDescent="0.2">
      <c r="B526024" s="34"/>
    </row>
    <row r="526025" spans="2:2" x14ac:dyDescent="0.2">
      <c r="B526025" s="34"/>
    </row>
    <row r="526026" spans="2:2" x14ac:dyDescent="0.2">
      <c r="B526026" s="34"/>
    </row>
    <row r="526027" spans="2:2" x14ac:dyDescent="0.2">
      <c r="B526027" s="34"/>
    </row>
    <row r="526048" spans="2:2" ht="22" x14ac:dyDescent="0.2">
      <c r="B526048" s="32"/>
    </row>
    <row r="526054" spans="2:2" x14ac:dyDescent="0.2">
      <c r="B526054" s="34"/>
    </row>
    <row r="526055" spans="2:2" x14ac:dyDescent="0.2">
      <c r="B526055" s="34"/>
    </row>
    <row r="526056" spans="2:2" x14ac:dyDescent="0.2">
      <c r="B526056" s="34"/>
    </row>
    <row r="526057" spans="2:2" x14ac:dyDescent="0.2">
      <c r="B526057" s="34"/>
    </row>
    <row r="526058" spans="2:2" x14ac:dyDescent="0.2">
      <c r="B526058" s="34"/>
    </row>
    <row r="526059" spans="2:2" x14ac:dyDescent="0.2">
      <c r="B526059" s="34"/>
    </row>
    <row r="526080" spans="2:2" ht="22" x14ac:dyDescent="0.2">
      <c r="B526080" s="32"/>
    </row>
    <row r="526086" spans="2:2" x14ac:dyDescent="0.2">
      <c r="B526086" s="34"/>
    </row>
    <row r="526087" spans="2:2" x14ac:dyDescent="0.2">
      <c r="B526087" s="34"/>
    </row>
    <row r="526088" spans="2:2" x14ac:dyDescent="0.2">
      <c r="B526088" s="34"/>
    </row>
    <row r="526089" spans="2:2" x14ac:dyDescent="0.2">
      <c r="B526089" s="34"/>
    </row>
    <row r="526090" spans="2:2" x14ac:dyDescent="0.2">
      <c r="B526090" s="34"/>
    </row>
    <row r="526091" spans="2:2" x14ac:dyDescent="0.2">
      <c r="B526091" s="34"/>
    </row>
    <row r="526112" spans="2:2" ht="22" x14ac:dyDescent="0.2">
      <c r="B526112" s="32"/>
    </row>
    <row r="526118" spans="2:2" x14ac:dyDescent="0.2">
      <c r="B526118" s="34"/>
    </row>
    <row r="526119" spans="2:2" x14ac:dyDescent="0.2">
      <c r="B526119" s="34"/>
    </row>
    <row r="526120" spans="2:2" x14ac:dyDescent="0.2">
      <c r="B526120" s="34"/>
    </row>
    <row r="526121" spans="2:2" x14ac:dyDescent="0.2">
      <c r="B526121" s="34"/>
    </row>
    <row r="526122" spans="2:2" x14ac:dyDescent="0.2">
      <c r="B526122" s="34"/>
    </row>
    <row r="526123" spans="2:2" x14ac:dyDescent="0.2">
      <c r="B526123" s="34"/>
    </row>
    <row r="526144" spans="2:2" ht="22" x14ac:dyDescent="0.2">
      <c r="B526144" s="32"/>
    </row>
    <row r="526150" spans="2:2" x14ac:dyDescent="0.2">
      <c r="B526150" s="34"/>
    </row>
    <row r="526151" spans="2:2" x14ac:dyDescent="0.2">
      <c r="B526151" s="34"/>
    </row>
    <row r="526152" spans="2:2" x14ac:dyDescent="0.2">
      <c r="B526152" s="34"/>
    </row>
    <row r="526153" spans="2:2" x14ac:dyDescent="0.2">
      <c r="B526153" s="34"/>
    </row>
    <row r="526154" spans="2:2" x14ac:dyDescent="0.2">
      <c r="B526154" s="34"/>
    </row>
    <row r="526155" spans="2:2" x14ac:dyDescent="0.2">
      <c r="B526155" s="34"/>
    </row>
    <row r="526176" spans="2:2" ht="22" x14ac:dyDescent="0.2">
      <c r="B526176" s="32"/>
    </row>
    <row r="526182" spans="2:2" x14ac:dyDescent="0.2">
      <c r="B526182" s="34"/>
    </row>
    <row r="526183" spans="2:2" x14ac:dyDescent="0.2">
      <c r="B526183" s="34"/>
    </row>
    <row r="526184" spans="2:2" x14ac:dyDescent="0.2">
      <c r="B526184" s="34"/>
    </row>
    <row r="526185" spans="2:2" x14ac:dyDescent="0.2">
      <c r="B526185" s="34"/>
    </row>
    <row r="526186" spans="2:2" x14ac:dyDescent="0.2">
      <c r="B526186" s="34"/>
    </row>
    <row r="526187" spans="2:2" x14ac:dyDescent="0.2">
      <c r="B526187" s="34"/>
    </row>
    <row r="526208" spans="2:2" ht="22" x14ac:dyDescent="0.2">
      <c r="B526208" s="32"/>
    </row>
    <row r="526214" spans="2:2" x14ac:dyDescent="0.2">
      <c r="B526214" s="34"/>
    </row>
    <row r="526215" spans="2:2" x14ac:dyDescent="0.2">
      <c r="B526215" s="34"/>
    </row>
    <row r="526216" spans="2:2" x14ac:dyDescent="0.2">
      <c r="B526216" s="34"/>
    </row>
    <row r="526217" spans="2:2" x14ac:dyDescent="0.2">
      <c r="B526217" s="34"/>
    </row>
    <row r="526218" spans="2:2" x14ac:dyDescent="0.2">
      <c r="B526218" s="34"/>
    </row>
    <row r="526219" spans="2:2" x14ac:dyDescent="0.2">
      <c r="B526219" s="34"/>
    </row>
    <row r="526240" spans="2:2" ht="22" x14ac:dyDescent="0.2">
      <c r="B526240" s="32"/>
    </row>
    <row r="526246" spans="2:2" x14ac:dyDescent="0.2">
      <c r="B526246" s="34"/>
    </row>
    <row r="526247" spans="2:2" x14ac:dyDescent="0.2">
      <c r="B526247" s="34"/>
    </row>
    <row r="526248" spans="2:2" x14ac:dyDescent="0.2">
      <c r="B526248" s="34"/>
    </row>
    <row r="526249" spans="2:2" x14ac:dyDescent="0.2">
      <c r="B526249" s="34"/>
    </row>
    <row r="526250" spans="2:2" x14ac:dyDescent="0.2">
      <c r="B526250" s="34"/>
    </row>
    <row r="526251" spans="2:2" x14ac:dyDescent="0.2">
      <c r="B526251" s="34"/>
    </row>
    <row r="526272" spans="2:2" ht="22" x14ac:dyDescent="0.2">
      <c r="B526272" s="32"/>
    </row>
    <row r="526278" spans="2:2" x14ac:dyDescent="0.2">
      <c r="B526278" s="34"/>
    </row>
    <row r="526279" spans="2:2" x14ac:dyDescent="0.2">
      <c r="B526279" s="34"/>
    </row>
    <row r="526280" spans="2:2" x14ac:dyDescent="0.2">
      <c r="B526280" s="34"/>
    </row>
    <row r="526281" spans="2:2" x14ac:dyDescent="0.2">
      <c r="B526281" s="34"/>
    </row>
    <row r="526282" spans="2:2" x14ac:dyDescent="0.2">
      <c r="B526282" s="34"/>
    </row>
    <row r="526283" spans="2:2" x14ac:dyDescent="0.2">
      <c r="B526283" s="34"/>
    </row>
    <row r="526304" spans="2:2" ht="22" x14ac:dyDescent="0.2">
      <c r="B526304" s="32"/>
    </row>
    <row r="526310" spans="2:2" x14ac:dyDescent="0.2">
      <c r="B526310" s="34"/>
    </row>
    <row r="526311" spans="2:2" x14ac:dyDescent="0.2">
      <c r="B526311" s="34"/>
    </row>
    <row r="526312" spans="2:2" x14ac:dyDescent="0.2">
      <c r="B526312" s="34"/>
    </row>
    <row r="526313" spans="2:2" x14ac:dyDescent="0.2">
      <c r="B526313" s="34"/>
    </row>
    <row r="526314" spans="2:2" x14ac:dyDescent="0.2">
      <c r="B526314" s="34"/>
    </row>
    <row r="526315" spans="2:2" x14ac:dyDescent="0.2">
      <c r="B526315" s="34"/>
    </row>
    <row r="526336" spans="2:2" ht="22" x14ac:dyDescent="0.2">
      <c r="B526336" s="32"/>
    </row>
    <row r="526342" spans="2:2" x14ac:dyDescent="0.2">
      <c r="B526342" s="34"/>
    </row>
    <row r="526343" spans="2:2" x14ac:dyDescent="0.2">
      <c r="B526343" s="34"/>
    </row>
    <row r="526344" spans="2:2" x14ac:dyDescent="0.2">
      <c r="B526344" s="34"/>
    </row>
    <row r="526345" spans="2:2" x14ac:dyDescent="0.2">
      <c r="B526345" s="34"/>
    </row>
    <row r="526346" spans="2:2" x14ac:dyDescent="0.2">
      <c r="B526346" s="34"/>
    </row>
    <row r="526347" spans="2:2" x14ac:dyDescent="0.2">
      <c r="B526347" s="34"/>
    </row>
    <row r="526368" spans="2:2" ht="22" x14ac:dyDescent="0.2">
      <c r="B526368" s="32"/>
    </row>
    <row r="526374" spans="2:2" x14ac:dyDescent="0.2">
      <c r="B526374" s="34"/>
    </row>
    <row r="526375" spans="2:2" x14ac:dyDescent="0.2">
      <c r="B526375" s="34"/>
    </row>
    <row r="526376" spans="2:2" x14ac:dyDescent="0.2">
      <c r="B526376" s="34"/>
    </row>
    <row r="526377" spans="2:2" x14ac:dyDescent="0.2">
      <c r="B526377" s="34"/>
    </row>
    <row r="526378" spans="2:2" x14ac:dyDescent="0.2">
      <c r="B526378" s="34"/>
    </row>
    <row r="526379" spans="2:2" x14ac:dyDescent="0.2">
      <c r="B526379" s="34"/>
    </row>
    <row r="526400" spans="2:2" ht="22" x14ac:dyDescent="0.2">
      <c r="B526400" s="32"/>
    </row>
    <row r="526406" spans="2:2" x14ac:dyDescent="0.2">
      <c r="B526406" s="34"/>
    </row>
    <row r="526407" spans="2:2" x14ac:dyDescent="0.2">
      <c r="B526407" s="34"/>
    </row>
    <row r="526408" spans="2:2" x14ac:dyDescent="0.2">
      <c r="B526408" s="34"/>
    </row>
    <row r="526409" spans="2:2" x14ac:dyDescent="0.2">
      <c r="B526409" s="34"/>
    </row>
    <row r="526410" spans="2:2" x14ac:dyDescent="0.2">
      <c r="B526410" s="34"/>
    </row>
    <row r="526411" spans="2:2" x14ac:dyDescent="0.2">
      <c r="B526411" s="34"/>
    </row>
    <row r="526432" spans="2:2" ht="22" x14ac:dyDescent="0.2">
      <c r="B526432" s="32"/>
    </row>
    <row r="526438" spans="2:2" x14ac:dyDescent="0.2">
      <c r="B526438" s="34"/>
    </row>
    <row r="526439" spans="2:2" x14ac:dyDescent="0.2">
      <c r="B526439" s="34"/>
    </row>
    <row r="526440" spans="2:2" x14ac:dyDescent="0.2">
      <c r="B526440" s="34"/>
    </row>
    <row r="526441" spans="2:2" x14ac:dyDescent="0.2">
      <c r="B526441" s="34"/>
    </row>
    <row r="526442" spans="2:2" x14ac:dyDescent="0.2">
      <c r="B526442" s="34"/>
    </row>
    <row r="526443" spans="2:2" x14ac:dyDescent="0.2">
      <c r="B526443" s="34"/>
    </row>
    <row r="526464" spans="2:2" ht="22" x14ac:dyDescent="0.2">
      <c r="B526464" s="32"/>
    </row>
    <row r="526470" spans="2:2" x14ac:dyDescent="0.2">
      <c r="B526470" s="34"/>
    </row>
    <row r="526471" spans="2:2" x14ac:dyDescent="0.2">
      <c r="B526471" s="34"/>
    </row>
    <row r="526472" spans="2:2" x14ac:dyDescent="0.2">
      <c r="B526472" s="34"/>
    </row>
    <row r="526473" spans="2:2" x14ac:dyDescent="0.2">
      <c r="B526473" s="34"/>
    </row>
    <row r="526474" spans="2:2" x14ac:dyDescent="0.2">
      <c r="B526474" s="34"/>
    </row>
    <row r="526475" spans="2:2" x14ac:dyDescent="0.2">
      <c r="B526475" s="34"/>
    </row>
    <row r="526496" spans="2:2" ht="22" x14ac:dyDescent="0.2">
      <c r="B526496" s="32"/>
    </row>
    <row r="526502" spans="2:2" x14ac:dyDescent="0.2">
      <c r="B526502" s="34"/>
    </row>
    <row r="526503" spans="2:2" x14ac:dyDescent="0.2">
      <c r="B526503" s="34"/>
    </row>
    <row r="526504" spans="2:2" x14ac:dyDescent="0.2">
      <c r="B526504" s="34"/>
    </row>
    <row r="526505" spans="2:2" x14ac:dyDescent="0.2">
      <c r="B526505" s="34"/>
    </row>
    <row r="526506" spans="2:2" x14ac:dyDescent="0.2">
      <c r="B526506" s="34"/>
    </row>
    <row r="526507" spans="2:2" x14ac:dyDescent="0.2">
      <c r="B526507" s="34"/>
    </row>
    <row r="526528" spans="2:2" ht="22" x14ac:dyDescent="0.2">
      <c r="B526528" s="32"/>
    </row>
    <row r="526534" spans="2:2" x14ac:dyDescent="0.2">
      <c r="B526534" s="34"/>
    </row>
    <row r="526535" spans="2:2" x14ac:dyDescent="0.2">
      <c r="B526535" s="34"/>
    </row>
    <row r="526536" spans="2:2" x14ac:dyDescent="0.2">
      <c r="B526536" s="34"/>
    </row>
    <row r="526537" spans="2:2" x14ac:dyDescent="0.2">
      <c r="B526537" s="34"/>
    </row>
    <row r="526538" spans="2:2" x14ac:dyDescent="0.2">
      <c r="B526538" s="34"/>
    </row>
    <row r="526539" spans="2:2" x14ac:dyDescent="0.2">
      <c r="B526539" s="34"/>
    </row>
    <row r="526560" spans="2:2" ht="22" x14ac:dyDescent="0.2">
      <c r="B526560" s="32"/>
    </row>
    <row r="526566" spans="2:2" x14ac:dyDescent="0.2">
      <c r="B526566" s="34"/>
    </row>
    <row r="526567" spans="2:2" x14ac:dyDescent="0.2">
      <c r="B526567" s="34"/>
    </row>
    <row r="526568" spans="2:2" x14ac:dyDescent="0.2">
      <c r="B526568" s="34"/>
    </row>
    <row r="526569" spans="2:2" x14ac:dyDescent="0.2">
      <c r="B526569" s="34"/>
    </row>
    <row r="526570" spans="2:2" x14ac:dyDescent="0.2">
      <c r="B526570" s="34"/>
    </row>
    <row r="526571" spans="2:2" x14ac:dyDescent="0.2">
      <c r="B526571" s="34"/>
    </row>
    <row r="526592" spans="2:2" ht="22" x14ac:dyDescent="0.2">
      <c r="B526592" s="32"/>
    </row>
    <row r="526598" spans="2:2" x14ac:dyDescent="0.2">
      <c r="B526598" s="34"/>
    </row>
    <row r="526599" spans="2:2" x14ac:dyDescent="0.2">
      <c r="B526599" s="34"/>
    </row>
    <row r="526600" spans="2:2" x14ac:dyDescent="0.2">
      <c r="B526600" s="34"/>
    </row>
    <row r="526601" spans="2:2" x14ac:dyDescent="0.2">
      <c r="B526601" s="34"/>
    </row>
    <row r="526602" spans="2:2" x14ac:dyDescent="0.2">
      <c r="B526602" s="34"/>
    </row>
    <row r="526603" spans="2:2" x14ac:dyDescent="0.2">
      <c r="B526603" s="34"/>
    </row>
    <row r="526624" spans="2:2" ht="22" x14ac:dyDescent="0.2">
      <c r="B526624" s="32"/>
    </row>
    <row r="526630" spans="2:2" x14ac:dyDescent="0.2">
      <c r="B526630" s="34"/>
    </row>
    <row r="526631" spans="2:2" x14ac:dyDescent="0.2">
      <c r="B526631" s="34"/>
    </row>
    <row r="526632" spans="2:2" x14ac:dyDescent="0.2">
      <c r="B526632" s="34"/>
    </row>
    <row r="526633" spans="2:2" x14ac:dyDescent="0.2">
      <c r="B526633" s="34"/>
    </row>
    <row r="526634" spans="2:2" x14ac:dyDescent="0.2">
      <c r="B526634" s="34"/>
    </row>
    <row r="526635" spans="2:2" x14ac:dyDescent="0.2">
      <c r="B526635" s="34"/>
    </row>
    <row r="526656" spans="2:2" ht="22" x14ac:dyDescent="0.2">
      <c r="B526656" s="32"/>
    </row>
    <row r="526662" spans="2:2" x14ac:dyDescent="0.2">
      <c r="B526662" s="34"/>
    </row>
    <row r="526663" spans="2:2" x14ac:dyDescent="0.2">
      <c r="B526663" s="34"/>
    </row>
    <row r="526664" spans="2:2" x14ac:dyDescent="0.2">
      <c r="B526664" s="34"/>
    </row>
    <row r="526665" spans="2:2" x14ac:dyDescent="0.2">
      <c r="B526665" s="34"/>
    </row>
    <row r="526666" spans="2:2" x14ac:dyDescent="0.2">
      <c r="B526666" s="34"/>
    </row>
    <row r="526667" spans="2:2" x14ac:dyDescent="0.2">
      <c r="B526667" s="34"/>
    </row>
    <row r="526688" spans="2:2" ht="22" x14ac:dyDescent="0.2">
      <c r="B526688" s="32"/>
    </row>
    <row r="526694" spans="2:2" x14ac:dyDescent="0.2">
      <c r="B526694" s="34"/>
    </row>
    <row r="526695" spans="2:2" x14ac:dyDescent="0.2">
      <c r="B526695" s="34"/>
    </row>
    <row r="526696" spans="2:2" x14ac:dyDescent="0.2">
      <c r="B526696" s="34"/>
    </row>
    <row r="526697" spans="2:2" x14ac:dyDescent="0.2">
      <c r="B526697" s="34"/>
    </row>
    <row r="526698" spans="2:2" x14ac:dyDescent="0.2">
      <c r="B526698" s="34"/>
    </row>
    <row r="526699" spans="2:2" x14ac:dyDescent="0.2">
      <c r="B526699" s="34"/>
    </row>
    <row r="526720" spans="2:2" ht="22" x14ac:dyDescent="0.2">
      <c r="B526720" s="32"/>
    </row>
    <row r="526726" spans="2:2" x14ac:dyDescent="0.2">
      <c r="B526726" s="34"/>
    </row>
    <row r="526727" spans="2:2" x14ac:dyDescent="0.2">
      <c r="B526727" s="34"/>
    </row>
    <row r="526728" spans="2:2" x14ac:dyDescent="0.2">
      <c r="B526728" s="34"/>
    </row>
    <row r="526729" spans="2:2" x14ac:dyDescent="0.2">
      <c r="B526729" s="34"/>
    </row>
    <row r="526730" spans="2:2" x14ac:dyDescent="0.2">
      <c r="B526730" s="34"/>
    </row>
    <row r="526731" spans="2:2" x14ac:dyDescent="0.2">
      <c r="B526731" s="34"/>
    </row>
    <row r="526752" spans="2:2" ht="22" x14ac:dyDescent="0.2">
      <c r="B526752" s="32"/>
    </row>
    <row r="526758" spans="2:2" x14ac:dyDescent="0.2">
      <c r="B526758" s="34"/>
    </row>
    <row r="526759" spans="2:2" x14ac:dyDescent="0.2">
      <c r="B526759" s="34"/>
    </row>
    <row r="526760" spans="2:2" x14ac:dyDescent="0.2">
      <c r="B526760" s="34"/>
    </row>
    <row r="526761" spans="2:2" x14ac:dyDescent="0.2">
      <c r="B526761" s="34"/>
    </row>
    <row r="526762" spans="2:2" x14ac:dyDescent="0.2">
      <c r="B526762" s="34"/>
    </row>
    <row r="526763" spans="2:2" x14ac:dyDescent="0.2">
      <c r="B526763" s="34"/>
    </row>
    <row r="526784" spans="2:2" ht="22" x14ac:dyDescent="0.2">
      <c r="B526784" s="32"/>
    </row>
    <row r="526790" spans="2:2" x14ac:dyDescent="0.2">
      <c r="B526790" s="34"/>
    </row>
    <row r="526791" spans="2:2" x14ac:dyDescent="0.2">
      <c r="B526791" s="34"/>
    </row>
    <row r="526792" spans="2:2" x14ac:dyDescent="0.2">
      <c r="B526792" s="34"/>
    </row>
    <row r="526793" spans="2:2" x14ac:dyDescent="0.2">
      <c r="B526793" s="34"/>
    </row>
    <row r="526794" spans="2:2" x14ac:dyDescent="0.2">
      <c r="B526794" s="34"/>
    </row>
    <row r="526795" spans="2:2" x14ac:dyDescent="0.2">
      <c r="B526795" s="34"/>
    </row>
    <row r="526816" spans="2:2" ht="22" x14ac:dyDescent="0.2">
      <c r="B526816" s="32"/>
    </row>
    <row r="526822" spans="2:2" x14ac:dyDescent="0.2">
      <c r="B526822" s="34"/>
    </row>
    <row r="526823" spans="2:2" x14ac:dyDescent="0.2">
      <c r="B526823" s="34"/>
    </row>
    <row r="526824" spans="2:2" x14ac:dyDescent="0.2">
      <c r="B526824" s="34"/>
    </row>
    <row r="526825" spans="2:2" x14ac:dyDescent="0.2">
      <c r="B526825" s="34"/>
    </row>
    <row r="526826" spans="2:2" x14ac:dyDescent="0.2">
      <c r="B526826" s="34"/>
    </row>
    <row r="526827" spans="2:2" x14ac:dyDescent="0.2">
      <c r="B526827" s="34"/>
    </row>
    <row r="526848" spans="2:2" ht="22" x14ac:dyDescent="0.2">
      <c r="B526848" s="32"/>
    </row>
    <row r="526854" spans="2:2" x14ac:dyDescent="0.2">
      <c r="B526854" s="34"/>
    </row>
    <row r="526855" spans="2:2" x14ac:dyDescent="0.2">
      <c r="B526855" s="34"/>
    </row>
    <row r="526856" spans="2:2" x14ac:dyDescent="0.2">
      <c r="B526856" s="34"/>
    </row>
    <row r="526857" spans="2:2" x14ac:dyDescent="0.2">
      <c r="B526857" s="34"/>
    </row>
    <row r="526858" spans="2:2" x14ac:dyDescent="0.2">
      <c r="B526858" s="34"/>
    </row>
    <row r="526859" spans="2:2" x14ac:dyDescent="0.2">
      <c r="B526859" s="34"/>
    </row>
    <row r="526880" spans="2:2" ht="22" x14ac:dyDescent="0.2">
      <c r="B526880" s="32"/>
    </row>
    <row r="526886" spans="2:2" x14ac:dyDescent="0.2">
      <c r="B526886" s="34"/>
    </row>
    <row r="526887" spans="2:2" x14ac:dyDescent="0.2">
      <c r="B526887" s="34"/>
    </row>
    <row r="526888" spans="2:2" x14ac:dyDescent="0.2">
      <c r="B526888" s="34"/>
    </row>
    <row r="526889" spans="2:2" x14ac:dyDescent="0.2">
      <c r="B526889" s="34"/>
    </row>
    <row r="526890" spans="2:2" x14ac:dyDescent="0.2">
      <c r="B526890" s="34"/>
    </row>
    <row r="526891" spans="2:2" x14ac:dyDescent="0.2">
      <c r="B526891" s="34"/>
    </row>
    <row r="526912" spans="2:2" ht="22" x14ac:dyDescent="0.2">
      <c r="B526912" s="32"/>
    </row>
    <row r="526918" spans="2:2" x14ac:dyDescent="0.2">
      <c r="B526918" s="34"/>
    </row>
    <row r="526919" spans="2:2" x14ac:dyDescent="0.2">
      <c r="B526919" s="34"/>
    </row>
    <row r="526920" spans="2:2" x14ac:dyDescent="0.2">
      <c r="B526920" s="34"/>
    </row>
    <row r="526921" spans="2:2" x14ac:dyDescent="0.2">
      <c r="B526921" s="34"/>
    </row>
    <row r="526922" spans="2:2" x14ac:dyDescent="0.2">
      <c r="B526922" s="34"/>
    </row>
    <row r="526923" spans="2:2" x14ac:dyDescent="0.2">
      <c r="B526923" s="34"/>
    </row>
    <row r="526944" spans="2:2" ht="22" x14ac:dyDescent="0.2">
      <c r="B526944" s="32"/>
    </row>
    <row r="526950" spans="2:2" x14ac:dyDescent="0.2">
      <c r="B526950" s="34"/>
    </row>
    <row r="526951" spans="2:2" x14ac:dyDescent="0.2">
      <c r="B526951" s="34"/>
    </row>
    <row r="526952" spans="2:2" x14ac:dyDescent="0.2">
      <c r="B526952" s="34"/>
    </row>
    <row r="526953" spans="2:2" x14ac:dyDescent="0.2">
      <c r="B526953" s="34"/>
    </row>
    <row r="526954" spans="2:2" x14ac:dyDescent="0.2">
      <c r="B526954" s="34"/>
    </row>
    <row r="526955" spans="2:2" x14ac:dyDescent="0.2">
      <c r="B526955" s="34"/>
    </row>
    <row r="526976" spans="2:2" ht="22" x14ac:dyDescent="0.2">
      <c r="B526976" s="32"/>
    </row>
    <row r="526982" spans="2:2" x14ac:dyDescent="0.2">
      <c r="B526982" s="34"/>
    </row>
    <row r="526983" spans="2:2" x14ac:dyDescent="0.2">
      <c r="B526983" s="34"/>
    </row>
    <row r="526984" spans="2:2" x14ac:dyDescent="0.2">
      <c r="B526984" s="34"/>
    </row>
    <row r="526985" spans="2:2" x14ac:dyDescent="0.2">
      <c r="B526985" s="34"/>
    </row>
    <row r="526986" spans="2:2" x14ac:dyDescent="0.2">
      <c r="B526986" s="34"/>
    </row>
    <row r="526987" spans="2:2" x14ac:dyDescent="0.2">
      <c r="B526987" s="34"/>
    </row>
    <row r="527008" spans="2:2" ht="22" x14ac:dyDescent="0.2">
      <c r="B527008" s="32"/>
    </row>
    <row r="527014" spans="2:2" x14ac:dyDescent="0.2">
      <c r="B527014" s="34"/>
    </row>
    <row r="527015" spans="2:2" x14ac:dyDescent="0.2">
      <c r="B527015" s="34"/>
    </row>
    <row r="527016" spans="2:2" x14ac:dyDescent="0.2">
      <c r="B527016" s="34"/>
    </row>
    <row r="527017" spans="2:2" x14ac:dyDescent="0.2">
      <c r="B527017" s="34"/>
    </row>
    <row r="527018" spans="2:2" x14ac:dyDescent="0.2">
      <c r="B527018" s="34"/>
    </row>
    <row r="527019" spans="2:2" x14ac:dyDescent="0.2">
      <c r="B527019" s="34"/>
    </row>
    <row r="527040" spans="2:2" ht="22" x14ac:dyDescent="0.2">
      <c r="B527040" s="32"/>
    </row>
    <row r="527046" spans="2:2" x14ac:dyDescent="0.2">
      <c r="B527046" s="34"/>
    </row>
    <row r="527047" spans="2:2" x14ac:dyDescent="0.2">
      <c r="B527047" s="34"/>
    </row>
    <row r="527048" spans="2:2" x14ac:dyDescent="0.2">
      <c r="B527048" s="34"/>
    </row>
    <row r="527049" spans="2:2" x14ac:dyDescent="0.2">
      <c r="B527049" s="34"/>
    </row>
    <row r="527050" spans="2:2" x14ac:dyDescent="0.2">
      <c r="B527050" s="34"/>
    </row>
    <row r="527051" spans="2:2" x14ac:dyDescent="0.2">
      <c r="B527051" s="34"/>
    </row>
    <row r="527072" spans="2:2" ht="22" x14ac:dyDescent="0.2">
      <c r="B527072" s="32"/>
    </row>
    <row r="527078" spans="2:2" x14ac:dyDescent="0.2">
      <c r="B527078" s="34"/>
    </row>
    <row r="527079" spans="2:2" x14ac:dyDescent="0.2">
      <c r="B527079" s="34"/>
    </row>
    <row r="527080" spans="2:2" x14ac:dyDescent="0.2">
      <c r="B527080" s="34"/>
    </row>
    <row r="527081" spans="2:2" x14ac:dyDescent="0.2">
      <c r="B527081" s="34"/>
    </row>
    <row r="527082" spans="2:2" x14ac:dyDescent="0.2">
      <c r="B527082" s="34"/>
    </row>
    <row r="527083" spans="2:2" x14ac:dyDescent="0.2">
      <c r="B527083" s="34"/>
    </row>
    <row r="527104" spans="2:2" ht="22" x14ac:dyDescent="0.2">
      <c r="B527104" s="32"/>
    </row>
    <row r="527110" spans="2:2" x14ac:dyDescent="0.2">
      <c r="B527110" s="34"/>
    </row>
    <row r="527111" spans="2:2" x14ac:dyDescent="0.2">
      <c r="B527111" s="34"/>
    </row>
    <row r="527112" spans="2:2" x14ac:dyDescent="0.2">
      <c r="B527112" s="34"/>
    </row>
    <row r="527113" spans="2:2" x14ac:dyDescent="0.2">
      <c r="B527113" s="34"/>
    </row>
    <row r="527114" spans="2:2" x14ac:dyDescent="0.2">
      <c r="B527114" s="34"/>
    </row>
    <row r="527115" spans="2:2" x14ac:dyDescent="0.2">
      <c r="B527115" s="34"/>
    </row>
    <row r="527136" spans="2:2" ht="22" x14ac:dyDescent="0.2">
      <c r="B527136" s="32"/>
    </row>
    <row r="527142" spans="2:2" x14ac:dyDescent="0.2">
      <c r="B527142" s="34"/>
    </row>
    <row r="527143" spans="2:2" x14ac:dyDescent="0.2">
      <c r="B527143" s="34"/>
    </row>
    <row r="527144" spans="2:2" x14ac:dyDescent="0.2">
      <c r="B527144" s="34"/>
    </row>
    <row r="527145" spans="2:2" x14ac:dyDescent="0.2">
      <c r="B527145" s="34"/>
    </row>
    <row r="527146" spans="2:2" x14ac:dyDescent="0.2">
      <c r="B527146" s="34"/>
    </row>
    <row r="527147" spans="2:2" x14ac:dyDescent="0.2">
      <c r="B527147" s="34"/>
    </row>
    <row r="527168" spans="2:2" ht="22" x14ac:dyDescent="0.2">
      <c r="B527168" s="32"/>
    </row>
    <row r="527174" spans="2:2" x14ac:dyDescent="0.2">
      <c r="B527174" s="34"/>
    </row>
    <row r="527175" spans="2:2" x14ac:dyDescent="0.2">
      <c r="B527175" s="34"/>
    </row>
    <row r="527176" spans="2:2" x14ac:dyDescent="0.2">
      <c r="B527176" s="34"/>
    </row>
    <row r="527177" spans="2:2" x14ac:dyDescent="0.2">
      <c r="B527177" s="34"/>
    </row>
    <row r="527178" spans="2:2" x14ac:dyDescent="0.2">
      <c r="B527178" s="34"/>
    </row>
    <row r="527179" spans="2:2" x14ac:dyDescent="0.2">
      <c r="B527179" s="34"/>
    </row>
    <row r="527200" spans="2:2" ht="22" x14ac:dyDescent="0.2">
      <c r="B527200" s="32"/>
    </row>
    <row r="527206" spans="2:2" x14ac:dyDescent="0.2">
      <c r="B527206" s="34"/>
    </row>
    <row r="527207" spans="2:2" x14ac:dyDescent="0.2">
      <c r="B527207" s="34"/>
    </row>
    <row r="527208" spans="2:2" x14ac:dyDescent="0.2">
      <c r="B527208" s="34"/>
    </row>
    <row r="527209" spans="2:2" x14ac:dyDescent="0.2">
      <c r="B527209" s="34"/>
    </row>
    <row r="527210" spans="2:2" x14ac:dyDescent="0.2">
      <c r="B527210" s="34"/>
    </row>
    <row r="527211" spans="2:2" x14ac:dyDescent="0.2">
      <c r="B527211" s="34"/>
    </row>
    <row r="527232" spans="2:2" ht="22" x14ac:dyDescent="0.2">
      <c r="B527232" s="32"/>
    </row>
    <row r="527238" spans="2:2" x14ac:dyDescent="0.2">
      <c r="B527238" s="34"/>
    </row>
    <row r="527239" spans="2:2" x14ac:dyDescent="0.2">
      <c r="B527239" s="34"/>
    </row>
    <row r="527240" spans="2:2" x14ac:dyDescent="0.2">
      <c r="B527240" s="34"/>
    </row>
    <row r="527241" spans="2:2" x14ac:dyDescent="0.2">
      <c r="B527241" s="34"/>
    </row>
    <row r="527242" spans="2:2" x14ac:dyDescent="0.2">
      <c r="B527242" s="34"/>
    </row>
    <row r="527243" spans="2:2" x14ac:dyDescent="0.2">
      <c r="B527243" s="34"/>
    </row>
    <row r="527264" spans="2:2" ht="22" x14ac:dyDescent="0.2">
      <c r="B527264" s="32"/>
    </row>
    <row r="527270" spans="2:2" x14ac:dyDescent="0.2">
      <c r="B527270" s="34"/>
    </row>
    <row r="527271" spans="2:2" x14ac:dyDescent="0.2">
      <c r="B527271" s="34"/>
    </row>
    <row r="527272" spans="2:2" x14ac:dyDescent="0.2">
      <c r="B527272" s="34"/>
    </row>
    <row r="527273" spans="2:2" x14ac:dyDescent="0.2">
      <c r="B527273" s="34"/>
    </row>
    <row r="527274" spans="2:2" x14ac:dyDescent="0.2">
      <c r="B527274" s="34"/>
    </row>
    <row r="527275" spans="2:2" x14ac:dyDescent="0.2">
      <c r="B527275" s="34"/>
    </row>
    <row r="527296" spans="2:2" ht="22" x14ac:dyDescent="0.2">
      <c r="B527296" s="32"/>
    </row>
    <row r="527302" spans="2:2" x14ac:dyDescent="0.2">
      <c r="B527302" s="34"/>
    </row>
    <row r="527303" spans="2:2" x14ac:dyDescent="0.2">
      <c r="B527303" s="34"/>
    </row>
    <row r="527304" spans="2:2" x14ac:dyDescent="0.2">
      <c r="B527304" s="34"/>
    </row>
    <row r="527305" spans="2:2" x14ac:dyDescent="0.2">
      <c r="B527305" s="34"/>
    </row>
    <row r="527306" spans="2:2" x14ac:dyDescent="0.2">
      <c r="B527306" s="34"/>
    </row>
    <row r="527307" spans="2:2" x14ac:dyDescent="0.2">
      <c r="B527307" s="34"/>
    </row>
    <row r="527328" spans="2:2" ht="22" x14ac:dyDescent="0.2">
      <c r="B527328" s="32"/>
    </row>
    <row r="527334" spans="2:2" x14ac:dyDescent="0.2">
      <c r="B527334" s="34"/>
    </row>
    <row r="527335" spans="2:2" x14ac:dyDescent="0.2">
      <c r="B527335" s="34"/>
    </row>
    <row r="527336" spans="2:2" x14ac:dyDescent="0.2">
      <c r="B527336" s="34"/>
    </row>
    <row r="527337" spans="2:2" x14ac:dyDescent="0.2">
      <c r="B527337" s="34"/>
    </row>
    <row r="527338" spans="2:2" x14ac:dyDescent="0.2">
      <c r="B527338" s="34"/>
    </row>
    <row r="527339" spans="2:2" x14ac:dyDescent="0.2">
      <c r="B527339" s="34"/>
    </row>
    <row r="527360" spans="2:2" ht="22" x14ac:dyDescent="0.2">
      <c r="B527360" s="32"/>
    </row>
    <row r="527366" spans="2:2" x14ac:dyDescent="0.2">
      <c r="B527366" s="34"/>
    </row>
    <row r="527367" spans="2:2" x14ac:dyDescent="0.2">
      <c r="B527367" s="34"/>
    </row>
    <row r="527368" spans="2:2" x14ac:dyDescent="0.2">
      <c r="B527368" s="34"/>
    </row>
    <row r="527369" spans="2:2" x14ac:dyDescent="0.2">
      <c r="B527369" s="34"/>
    </row>
    <row r="527370" spans="2:2" x14ac:dyDescent="0.2">
      <c r="B527370" s="34"/>
    </row>
    <row r="527371" spans="2:2" x14ac:dyDescent="0.2">
      <c r="B527371" s="34"/>
    </row>
    <row r="527392" spans="2:2" ht="22" x14ac:dyDescent="0.2">
      <c r="B527392" s="32"/>
    </row>
    <row r="527398" spans="2:2" x14ac:dyDescent="0.2">
      <c r="B527398" s="34"/>
    </row>
    <row r="527399" spans="2:2" x14ac:dyDescent="0.2">
      <c r="B527399" s="34"/>
    </row>
    <row r="527400" spans="2:2" x14ac:dyDescent="0.2">
      <c r="B527400" s="34"/>
    </row>
    <row r="527401" spans="2:2" x14ac:dyDescent="0.2">
      <c r="B527401" s="34"/>
    </row>
    <row r="527402" spans="2:2" x14ac:dyDescent="0.2">
      <c r="B527402" s="34"/>
    </row>
    <row r="527403" spans="2:2" x14ac:dyDescent="0.2">
      <c r="B527403" s="34"/>
    </row>
    <row r="527424" spans="2:2" ht="22" x14ac:dyDescent="0.2">
      <c r="B527424" s="32"/>
    </row>
    <row r="527430" spans="2:2" x14ac:dyDescent="0.2">
      <c r="B527430" s="34"/>
    </row>
    <row r="527431" spans="2:2" x14ac:dyDescent="0.2">
      <c r="B527431" s="34"/>
    </row>
    <row r="527432" spans="2:2" x14ac:dyDescent="0.2">
      <c r="B527432" s="34"/>
    </row>
    <row r="527433" spans="2:2" x14ac:dyDescent="0.2">
      <c r="B527433" s="34"/>
    </row>
    <row r="527434" spans="2:2" x14ac:dyDescent="0.2">
      <c r="B527434" s="34"/>
    </row>
    <row r="527435" spans="2:2" x14ac:dyDescent="0.2">
      <c r="B527435" s="34"/>
    </row>
    <row r="527456" spans="2:2" ht="22" x14ac:dyDescent="0.2">
      <c r="B527456" s="32"/>
    </row>
    <row r="527462" spans="2:2" x14ac:dyDescent="0.2">
      <c r="B527462" s="34"/>
    </row>
    <row r="527463" spans="2:2" x14ac:dyDescent="0.2">
      <c r="B527463" s="34"/>
    </row>
    <row r="527464" spans="2:2" x14ac:dyDescent="0.2">
      <c r="B527464" s="34"/>
    </row>
    <row r="527465" spans="2:2" x14ac:dyDescent="0.2">
      <c r="B527465" s="34"/>
    </row>
    <row r="527466" spans="2:2" x14ac:dyDescent="0.2">
      <c r="B527466" s="34"/>
    </row>
    <row r="527467" spans="2:2" x14ac:dyDescent="0.2">
      <c r="B527467" s="34"/>
    </row>
    <row r="527488" spans="2:2" ht="22" x14ac:dyDescent="0.2">
      <c r="B527488" s="32"/>
    </row>
    <row r="527494" spans="2:2" x14ac:dyDescent="0.2">
      <c r="B527494" s="34"/>
    </row>
    <row r="527495" spans="2:2" x14ac:dyDescent="0.2">
      <c r="B527495" s="34"/>
    </row>
    <row r="527496" spans="2:2" x14ac:dyDescent="0.2">
      <c r="B527496" s="34"/>
    </row>
    <row r="527497" spans="2:2" x14ac:dyDescent="0.2">
      <c r="B527497" s="34"/>
    </row>
    <row r="527498" spans="2:2" x14ac:dyDescent="0.2">
      <c r="B527498" s="34"/>
    </row>
    <row r="527499" spans="2:2" x14ac:dyDescent="0.2">
      <c r="B527499" s="34"/>
    </row>
    <row r="527520" spans="2:2" ht="22" x14ac:dyDescent="0.2">
      <c r="B527520" s="32"/>
    </row>
    <row r="527526" spans="2:2" x14ac:dyDescent="0.2">
      <c r="B527526" s="34"/>
    </row>
    <row r="527527" spans="2:2" x14ac:dyDescent="0.2">
      <c r="B527527" s="34"/>
    </row>
    <row r="527528" spans="2:2" x14ac:dyDescent="0.2">
      <c r="B527528" s="34"/>
    </row>
    <row r="527529" spans="2:2" x14ac:dyDescent="0.2">
      <c r="B527529" s="34"/>
    </row>
    <row r="527530" spans="2:2" x14ac:dyDescent="0.2">
      <c r="B527530" s="34"/>
    </row>
    <row r="527531" spans="2:2" x14ac:dyDescent="0.2">
      <c r="B527531" s="34"/>
    </row>
    <row r="527552" spans="2:2" ht="22" x14ac:dyDescent="0.2">
      <c r="B527552" s="32"/>
    </row>
    <row r="527558" spans="2:2" x14ac:dyDescent="0.2">
      <c r="B527558" s="34"/>
    </row>
    <row r="527559" spans="2:2" x14ac:dyDescent="0.2">
      <c r="B527559" s="34"/>
    </row>
    <row r="527560" spans="2:2" x14ac:dyDescent="0.2">
      <c r="B527560" s="34"/>
    </row>
    <row r="527561" spans="2:2" x14ac:dyDescent="0.2">
      <c r="B527561" s="34"/>
    </row>
    <row r="527562" spans="2:2" x14ac:dyDescent="0.2">
      <c r="B527562" s="34"/>
    </row>
    <row r="527563" spans="2:2" x14ac:dyDescent="0.2">
      <c r="B527563" s="34"/>
    </row>
    <row r="527584" spans="2:2" ht="22" x14ac:dyDescent="0.2">
      <c r="B527584" s="32"/>
    </row>
    <row r="527590" spans="2:2" x14ac:dyDescent="0.2">
      <c r="B527590" s="34"/>
    </row>
    <row r="527591" spans="2:2" x14ac:dyDescent="0.2">
      <c r="B527591" s="34"/>
    </row>
    <row r="527592" spans="2:2" x14ac:dyDescent="0.2">
      <c r="B527592" s="34"/>
    </row>
    <row r="527593" spans="2:2" x14ac:dyDescent="0.2">
      <c r="B527593" s="34"/>
    </row>
    <row r="527594" spans="2:2" x14ac:dyDescent="0.2">
      <c r="B527594" s="34"/>
    </row>
    <row r="527595" spans="2:2" x14ac:dyDescent="0.2">
      <c r="B527595" s="34"/>
    </row>
    <row r="527616" spans="2:2" ht="22" x14ac:dyDescent="0.2">
      <c r="B527616" s="32"/>
    </row>
    <row r="527622" spans="2:2" x14ac:dyDescent="0.2">
      <c r="B527622" s="34"/>
    </row>
    <row r="527623" spans="2:2" x14ac:dyDescent="0.2">
      <c r="B527623" s="34"/>
    </row>
    <row r="527624" spans="2:2" x14ac:dyDescent="0.2">
      <c r="B527624" s="34"/>
    </row>
    <row r="527625" spans="2:2" x14ac:dyDescent="0.2">
      <c r="B527625" s="34"/>
    </row>
    <row r="527626" spans="2:2" x14ac:dyDescent="0.2">
      <c r="B527626" s="34"/>
    </row>
    <row r="527627" spans="2:2" x14ac:dyDescent="0.2">
      <c r="B527627" s="34"/>
    </row>
    <row r="527648" spans="2:2" ht="22" x14ac:dyDescent="0.2">
      <c r="B527648" s="32"/>
    </row>
    <row r="527654" spans="2:2" x14ac:dyDescent="0.2">
      <c r="B527654" s="34"/>
    </row>
    <row r="527655" spans="2:2" x14ac:dyDescent="0.2">
      <c r="B527655" s="34"/>
    </row>
    <row r="527656" spans="2:2" x14ac:dyDescent="0.2">
      <c r="B527656" s="34"/>
    </row>
    <row r="527657" spans="2:2" x14ac:dyDescent="0.2">
      <c r="B527657" s="34"/>
    </row>
    <row r="527658" spans="2:2" x14ac:dyDescent="0.2">
      <c r="B527658" s="34"/>
    </row>
    <row r="527659" spans="2:2" x14ac:dyDescent="0.2">
      <c r="B527659" s="34"/>
    </row>
    <row r="527680" spans="2:2" ht="22" x14ac:dyDescent="0.2">
      <c r="B527680" s="32"/>
    </row>
    <row r="527686" spans="2:2" x14ac:dyDescent="0.2">
      <c r="B527686" s="34"/>
    </row>
    <row r="527687" spans="2:2" x14ac:dyDescent="0.2">
      <c r="B527687" s="34"/>
    </row>
    <row r="527688" spans="2:2" x14ac:dyDescent="0.2">
      <c r="B527688" s="34"/>
    </row>
    <row r="527689" spans="2:2" x14ac:dyDescent="0.2">
      <c r="B527689" s="34"/>
    </row>
    <row r="527690" spans="2:2" x14ac:dyDescent="0.2">
      <c r="B527690" s="34"/>
    </row>
    <row r="527691" spans="2:2" x14ac:dyDescent="0.2">
      <c r="B527691" s="34"/>
    </row>
    <row r="527712" spans="2:2" ht="22" x14ac:dyDescent="0.2">
      <c r="B527712" s="32"/>
    </row>
    <row r="527718" spans="2:2" x14ac:dyDescent="0.2">
      <c r="B527718" s="34"/>
    </row>
    <row r="527719" spans="2:2" x14ac:dyDescent="0.2">
      <c r="B527719" s="34"/>
    </row>
    <row r="527720" spans="2:2" x14ac:dyDescent="0.2">
      <c r="B527720" s="34"/>
    </row>
    <row r="527721" spans="2:2" x14ac:dyDescent="0.2">
      <c r="B527721" s="34"/>
    </row>
    <row r="527722" spans="2:2" x14ac:dyDescent="0.2">
      <c r="B527722" s="34"/>
    </row>
    <row r="527723" spans="2:2" x14ac:dyDescent="0.2">
      <c r="B527723" s="34"/>
    </row>
    <row r="527744" spans="2:2" ht="22" x14ac:dyDescent="0.2">
      <c r="B527744" s="32"/>
    </row>
    <row r="527750" spans="2:2" x14ac:dyDescent="0.2">
      <c r="B527750" s="34"/>
    </row>
    <row r="527751" spans="2:2" x14ac:dyDescent="0.2">
      <c r="B527751" s="34"/>
    </row>
    <row r="527752" spans="2:2" x14ac:dyDescent="0.2">
      <c r="B527752" s="34"/>
    </row>
    <row r="527753" spans="2:2" x14ac:dyDescent="0.2">
      <c r="B527753" s="34"/>
    </row>
    <row r="527754" spans="2:2" x14ac:dyDescent="0.2">
      <c r="B527754" s="34"/>
    </row>
    <row r="527755" spans="2:2" x14ac:dyDescent="0.2">
      <c r="B527755" s="34"/>
    </row>
    <row r="527776" spans="2:2" ht="22" x14ac:dyDescent="0.2">
      <c r="B527776" s="32"/>
    </row>
    <row r="527782" spans="2:2" x14ac:dyDescent="0.2">
      <c r="B527782" s="34"/>
    </row>
    <row r="527783" spans="2:2" x14ac:dyDescent="0.2">
      <c r="B527783" s="34"/>
    </row>
    <row r="527784" spans="2:2" x14ac:dyDescent="0.2">
      <c r="B527784" s="34"/>
    </row>
    <row r="527785" spans="2:2" x14ac:dyDescent="0.2">
      <c r="B527785" s="34"/>
    </row>
    <row r="527786" spans="2:2" x14ac:dyDescent="0.2">
      <c r="B527786" s="34"/>
    </row>
    <row r="527787" spans="2:2" x14ac:dyDescent="0.2">
      <c r="B527787" s="34"/>
    </row>
    <row r="527808" spans="2:2" ht="22" x14ac:dyDescent="0.2">
      <c r="B527808" s="32"/>
    </row>
    <row r="527814" spans="2:2" x14ac:dyDescent="0.2">
      <c r="B527814" s="34"/>
    </row>
    <row r="527815" spans="2:2" x14ac:dyDescent="0.2">
      <c r="B527815" s="34"/>
    </row>
    <row r="527816" spans="2:2" x14ac:dyDescent="0.2">
      <c r="B527816" s="34"/>
    </row>
    <row r="527817" spans="2:2" x14ac:dyDescent="0.2">
      <c r="B527817" s="34"/>
    </row>
    <row r="527818" spans="2:2" x14ac:dyDescent="0.2">
      <c r="B527818" s="34"/>
    </row>
    <row r="527819" spans="2:2" x14ac:dyDescent="0.2">
      <c r="B527819" s="34"/>
    </row>
    <row r="527840" spans="2:2" ht="22" x14ac:dyDescent="0.2">
      <c r="B527840" s="32"/>
    </row>
    <row r="527846" spans="2:2" x14ac:dyDescent="0.2">
      <c r="B527846" s="34"/>
    </row>
    <row r="527847" spans="2:2" x14ac:dyDescent="0.2">
      <c r="B527847" s="34"/>
    </row>
    <row r="527848" spans="2:2" x14ac:dyDescent="0.2">
      <c r="B527848" s="34"/>
    </row>
    <row r="527849" spans="2:2" x14ac:dyDescent="0.2">
      <c r="B527849" s="34"/>
    </row>
    <row r="527850" spans="2:2" x14ac:dyDescent="0.2">
      <c r="B527850" s="34"/>
    </row>
    <row r="527851" spans="2:2" x14ac:dyDescent="0.2">
      <c r="B527851" s="34"/>
    </row>
    <row r="527872" spans="2:2" ht="22" x14ac:dyDescent="0.2">
      <c r="B527872" s="32"/>
    </row>
    <row r="527878" spans="2:2" x14ac:dyDescent="0.2">
      <c r="B527878" s="34"/>
    </row>
    <row r="527879" spans="2:2" x14ac:dyDescent="0.2">
      <c r="B527879" s="34"/>
    </row>
    <row r="527880" spans="2:2" x14ac:dyDescent="0.2">
      <c r="B527880" s="34"/>
    </row>
    <row r="527881" spans="2:2" x14ac:dyDescent="0.2">
      <c r="B527881" s="34"/>
    </row>
    <row r="527882" spans="2:2" x14ac:dyDescent="0.2">
      <c r="B527882" s="34"/>
    </row>
    <row r="527883" spans="2:2" x14ac:dyDescent="0.2">
      <c r="B527883" s="34"/>
    </row>
    <row r="527904" spans="2:2" ht="22" x14ac:dyDescent="0.2">
      <c r="B527904" s="32"/>
    </row>
    <row r="527910" spans="2:2" x14ac:dyDescent="0.2">
      <c r="B527910" s="34"/>
    </row>
    <row r="527911" spans="2:2" x14ac:dyDescent="0.2">
      <c r="B527911" s="34"/>
    </row>
    <row r="527912" spans="2:2" x14ac:dyDescent="0.2">
      <c r="B527912" s="34"/>
    </row>
    <row r="527913" spans="2:2" x14ac:dyDescent="0.2">
      <c r="B527913" s="34"/>
    </row>
    <row r="527914" spans="2:2" x14ac:dyDescent="0.2">
      <c r="B527914" s="34"/>
    </row>
    <row r="527915" spans="2:2" x14ac:dyDescent="0.2">
      <c r="B527915" s="34"/>
    </row>
    <row r="527936" spans="2:2" ht="22" x14ac:dyDescent="0.2">
      <c r="B527936" s="32"/>
    </row>
    <row r="527942" spans="2:2" x14ac:dyDescent="0.2">
      <c r="B527942" s="34"/>
    </row>
    <row r="527943" spans="2:2" x14ac:dyDescent="0.2">
      <c r="B527943" s="34"/>
    </row>
    <row r="527944" spans="2:2" x14ac:dyDescent="0.2">
      <c r="B527944" s="34"/>
    </row>
    <row r="527945" spans="2:2" x14ac:dyDescent="0.2">
      <c r="B527945" s="34"/>
    </row>
    <row r="527946" spans="2:2" x14ac:dyDescent="0.2">
      <c r="B527946" s="34"/>
    </row>
    <row r="527947" spans="2:2" x14ac:dyDescent="0.2">
      <c r="B527947" s="34"/>
    </row>
    <row r="527968" spans="2:2" ht="22" x14ac:dyDescent="0.2">
      <c r="B527968" s="32"/>
    </row>
    <row r="527974" spans="2:2" x14ac:dyDescent="0.2">
      <c r="B527974" s="34"/>
    </row>
    <row r="527975" spans="2:2" x14ac:dyDescent="0.2">
      <c r="B527975" s="34"/>
    </row>
    <row r="527976" spans="2:2" x14ac:dyDescent="0.2">
      <c r="B527976" s="34"/>
    </row>
    <row r="527977" spans="2:2" x14ac:dyDescent="0.2">
      <c r="B527977" s="34"/>
    </row>
    <row r="527978" spans="2:2" x14ac:dyDescent="0.2">
      <c r="B527978" s="34"/>
    </row>
    <row r="527979" spans="2:2" x14ac:dyDescent="0.2">
      <c r="B527979" s="34"/>
    </row>
    <row r="528000" spans="2:2" ht="22" x14ac:dyDescent="0.2">
      <c r="B528000" s="32"/>
    </row>
    <row r="528006" spans="2:2" x14ac:dyDescent="0.2">
      <c r="B528006" s="34"/>
    </row>
    <row r="528007" spans="2:2" x14ac:dyDescent="0.2">
      <c r="B528007" s="34"/>
    </row>
    <row r="528008" spans="2:2" x14ac:dyDescent="0.2">
      <c r="B528008" s="34"/>
    </row>
    <row r="528009" spans="2:2" x14ac:dyDescent="0.2">
      <c r="B528009" s="34"/>
    </row>
    <row r="528010" spans="2:2" x14ac:dyDescent="0.2">
      <c r="B528010" s="34"/>
    </row>
    <row r="528011" spans="2:2" x14ac:dyDescent="0.2">
      <c r="B528011" s="34"/>
    </row>
    <row r="528032" spans="2:2" ht="22" x14ac:dyDescent="0.2">
      <c r="B528032" s="32"/>
    </row>
    <row r="528038" spans="2:2" x14ac:dyDescent="0.2">
      <c r="B528038" s="34"/>
    </row>
    <row r="528039" spans="2:2" x14ac:dyDescent="0.2">
      <c r="B528039" s="34"/>
    </row>
    <row r="528040" spans="2:2" x14ac:dyDescent="0.2">
      <c r="B528040" s="34"/>
    </row>
    <row r="528041" spans="2:2" x14ac:dyDescent="0.2">
      <c r="B528041" s="34"/>
    </row>
    <row r="528042" spans="2:2" x14ac:dyDescent="0.2">
      <c r="B528042" s="34"/>
    </row>
    <row r="528043" spans="2:2" x14ac:dyDescent="0.2">
      <c r="B528043" s="34"/>
    </row>
    <row r="528064" spans="2:2" ht="22" x14ac:dyDescent="0.2">
      <c r="B528064" s="32"/>
    </row>
    <row r="528070" spans="2:2" x14ac:dyDescent="0.2">
      <c r="B528070" s="34"/>
    </row>
    <row r="528071" spans="2:2" x14ac:dyDescent="0.2">
      <c r="B528071" s="34"/>
    </row>
    <row r="528072" spans="2:2" x14ac:dyDescent="0.2">
      <c r="B528072" s="34"/>
    </row>
    <row r="528073" spans="2:2" x14ac:dyDescent="0.2">
      <c r="B528073" s="34"/>
    </row>
    <row r="528074" spans="2:2" x14ac:dyDescent="0.2">
      <c r="B528074" s="34"/>
    </row>
    <row r="528075" spans="2:2" x14ac:dyDescent="0.2">
      <c r="B528075" s="34"/>
    </row>
    <row r="528096" spans="2:2" ht="22" x14ac:dyDescent="0.2">
      <c r="B528096" s="32"/>
    </row>
    <row r="528102" spans="2:2" x14ac:dyDescent="0.2">
      <c r="B528102" s="34"/>
    </row>
    <row r="528103" spans="2:2" x14ac:dyDescent="0.2">
      <c r="B528103" s="34"/>
    </row>
    <row r="528104" spans="2:2" x14ac:dyDescent="0.2">
      <c r="B528104" s="34"/>
    </row>
    <row r="528105" spans="2:2" x14ac:dyDescent="0.2">
      <c r="B528105" s="34"/>
    </row>
    <row r="528106" spans="2:2" x14ac:dyDescent="0.2">
      <c r="B528106" s="34"/>
    </row>
    <row r="528107" spans="2:2" x14ac:dyDescent="0.2">
      <c r="B528107" s="34"/>
    </row>
    <row r="528128" spans="2:2" ht="22" x14ac:dyDescent="0.2">
      <c r="B528128" s="32"/>
    </row>
    <row r="528134" spans="2:2" x14ac:dyDescent="0.2">
      <c r="B528134" s="34"/>
    </row>
    <row r="528135" spans="2:2" x14ac:dyDescent="0.2">
      <c r="B528135" s="34"/>
    </row>
    <row r="528136" spans="2:2" x14ac:dyDescent="0.2">
      <c r="B528136" s="34"/>
    </row>
    <row r="528137" spans="2:2" x14ac:dyDescent="0.2">
      <c r="B528137" s="34"/>
    </row>
    <row r="528138" spans="2:2" x14ac:dyDescent="0.2">
      <c r="B528138" s="34"/>
    </row>
    <row r="528139" spans="2:2" x14ac:dyDescent="0.2">
      <c r="B528139" s="34"/>
    </row>
    <row r="528160" spans="2:2" ht="22" x14ac:dyDescent="0.2">
      <c r="B528160" s="32"/>
    </row>
    <row r="528166" spans="2:2" x14ac:dyDescent="0.2">
      <c r="B528166" s="34"/>
    </row>
    <row r="528167" spans="2:2" x14ac:dyDescent="0.2">
      <c r="B528167" s="34"/>
    </row>
    <row r="528168" spans="2:2" x14ac:dyDescent="0.2">
      <c r="B528168" s="34"/>
    </row>
    <row r="528169" spans="2:2" x14ac:dyDescent="0.2">
      <c r="B528169" s="34"/>
    </row>
    <row r="528170" spans="2:2" x14ac:dyDescent="0.2">
      <c r="B528170" s="34"/>
    </row>
    <row r="528171" spans="2:2" x14ac:dyDescent="0.2">
      <c r="B528171" s="34"/>
    </row>
    <row r="528192" spans="2:2" ht="22" x14ac:dyDescent="0.2">
      <c r="B528192" s="32"/>
    </row>
    <row r="528198" spans="2:2" x14ac:dyDescent="0.2">
      <c r="B528198" s="34"/>
    </row>
    <row r="528199" spans="2:2" x14ac:dyDescent="0.2">
      <c r="B528199" s="34"/>
    </row>
    <row r="528200" spans="2:2" x14ac:dyDescent="0.2">
      <c r="B528200" s="34"/>
    </row>
    <row r="528201" spans="2:2" x14ac:dyDescent="0.2">
      <c r="B528201" s="34"/>
    </row>
    <row r="528202" spans="2:2" x14ac:dyDescent="0.2">
      <c r="B528202" s="34"/>
    </row>
    <row r="528203" spans="2:2" x14ac:dyDescent="0.2">
      <c r="B528203" s="34"/>
    </row>
    <row r="528224" spans="2:2" ht="22" x14ac:dyDescent="0.2">
      <c r="B528224" s="32"/>
    </row>
    <row r="528230" spans="2:2" x14ac:dyDescent="0.2">
      <c r="B528230" s="34"/>
    </row>
    <row r="528231" spans="2:2" x14ac:dyDescent="0.2">
      <c r="B528231" s="34"/>
    </row>
    <row r="528232" spans="2:2" x14ac:dyDescent="0.2">
      <c r="B528232" s="34"/>
    </row>
    <row r="528233" spans="2:2" x14ac:dyDescent="0.2">
      <c r="B528233" s="34"/>
    </row>
    <row r="528234" spans="2:2" x14ac:dyDescent="0.2">
      <c r="B528234" s="34"/>
    </row>
    <row r="528235" spans="2:2" x14ac:dyDescent="0.2">
      <c r="B528235" s="34"/>
    </row>
    <row r="528256" spans="2:2" ht="22" x14ac:dyDescent="0.2">
      <c r="B528256" s="32"/>
    </row>
    <row r="528262" spans="2:2" x14ac:dyDescent="0.2">
      <c r="B528262" s="34"/>
    </row>
    <row r="528263" spans="2:2" x14ac:dyDescent="0.2">
      <c r="B528263" s="34"/>
    </row>
    <row r="528264" spans="2:2" x14ac:dyDescent="0.2">
      <c r="B528264" s="34"/>
    </row>
    <row r="528265" spans="2:2" x14ac:dyDescent="0.2">
      <c r="B528265" s="34"/>
    </row>
    <row r="528266" spans="2:2" x14ac:dyDescent="0.2">
      <c r="B528266" s="34"/>
    </row>
    <row r="528267" spans="2:2" x14ac:dyDescent="0.2">
      <c r="B528267" s="34"/>
    </row>
    <row r="528288" spans="2:2" ht="22" x14ac:dyDescent="0.2">
      <c r="B528288" s="32"/>
    </row>
    <row r="528294" spans="2:2" x14ac:dyDescent="0.2">
      <c r="B528294" s="34"/>
    </row>
    <row r="528295" spans="2:2" x14ac:dyDescent="0.2">
      <c r="B528295" s="34"/>
    </row>
    <row r="528296" spans="2:2" x14ac:dyDescent="0.2">
      <c r="B528296" s="34"/>
    </row>
    <row r="528297" spans="2:2" x14ac:dyDescent="0.2">
      <c r="B528297" s="34"/>
    </row>
    <row r="528298" spans="2:2" x14ac:dyDescent="0.2">
      <c r="B528298" s="34"/>
    </row>
    <row r="528299" spans="2:2" x14ac:dyDescent="0.2">
      <c r="B528299" s="34"/>
    </row>
    <row r="528320" spans="2:2" ht="22" x14ac:dyDescent="0.2">
      <c r="B528320" s="32"/>
    </row>
    <row r="528326" spans="2:2" x14ac:dyDescent="0.2">
      <c r="B528326" s="34"/>
    </row>
    <row r="528327" spans="2:2" x14ac:dyDescent="0.2">
      <c r="B528327" s="34"/>
    </row>
    <row r="528328" spans="2:2" x14ac:dyDescent="0.2">
      <c r="B528328" s="34"/>
    </row>
    <row r="528329" spans="2:2" x14ac:dyDescent="0.2">
      <c r="B528329" s="34"/>
    </row>
    <row r="528330" spans="2:2" x14ac:dyDescent="0.2">
      <c r="B528330" s="34"/>
    </row>
    <row r="528331" spans="2:2" x14ac:dyDescent="0.2">
      <c r="B528331" s="34"/>
    </row>
    <row r="528352" spans="2:2" ht="22" x14ac:dyDescent="0.2">
      <c r="B528352" s="32"/>
    </row>
    <row r="528358" spans="2:2" x14ac:dyDescent="0.2">
      <c r="B528358" s="34"/>
    </row>
    <row r="528359" spans="2:2" x14ac:dyDescent="0.2">
      <c r="B528359" s="34"/>
    </row>
    <row r="528360" spans="2:2" x14ac:dyDescent="0.2">
      <c r="B528360" s="34"/>
    </row>
    <row r="528361" spans="2:2" x14ac:dyDescent="0.2">
      <c r="B528361" s="34"/>
    </row>
    <row r="528362" spans="2:2" x14ac:dyDescent="0.2">
      <c r="B528362" s="34"/>
    </row>
    <row r="528363" spans="2:2" x14ac:dyDescent="0.2">
      <c r="B528363" s="34"/>
    </row>
    <row r="528384" spans="2:2" ht="22" x14ac:dyDescent="0.2">
      <c r="B528384" s="32"/>
    </row>
    <row r="528390" spans="2:2" x14ac:dyDescent="0.2">
      <c r="B528390" s="34"/>
    </row>
    <row r="528391" spans="2:2" x14ac:dyDescent="0.2">
      <c r="B528391" s="34"/>
    </row>
    <row r="528392" spans="2:2" x14ac:dyDescent="0.2">
      <c r="B528392" s="34"/>
    </row>
    <row r="528393" spans="2:2" x14ac:dyDescent="0.2">
      <c r="B528393" s="34"/>
    </row>
    <row r="528394" spans="2:2" x14ac:dyDescent="0.2">
      <c r="B528394" s="34"/>
    </row>
    <row r="528395" spans="2:2" x14ac:dyDescent="0.2">
      <c r="B528395" s="34"/>
    </row>
    <row r="528416" spans="2:2" ht="22" x14ac:dyDescent="0.2">
      <c r="B528416" s="32"/>
    </row>
    <row r="528422" spans="2:2" x14ac:dyDescent="0.2">
      <c r="B528422" s="34"/>
    </row>
    <row r="528423" spans="2:2" x14ac:dyDescent="0.2">
      <c r="B528423" s="34"/>
    </row>
    <row r="528424" spans="2:2" x14ac:dyDescent="0.2">
      <c r="B528424" s="34"/>
    </row>
    <row r="528425" spans="2:2" x14ac:dyDescent="0.2">
      <c r="B528425" s="34"/>
    </row>
    <row r="528426" spans="2:2" x14ac:dyDescent="0.2">
      <c r="B528426" s="34"/>
    </row>
    <row r="528427" spans="2:2" x14ac:dyDescent="0.2">
      <c r="B528427" s="34"/>
    </row>
    <row r="528448" spans="2:2" ht="22" x14ac:dyDescent="0.2">
      <c r="B528448" s="32"/>
    </row>
    <row r="528454" spans="2:2" x14ac:dyDescent="0.2">
      <c r="B528454" s="34"/>
    </row>
    <row r="528455" spans="2:2" x14ac:dyDescent="0.2">
      <c r="B528455" s="34"/>
    </row>
    <row r="528456" spans="2:2" x14ac:dyDescent="0.2">
      <c r="B528456" s="34"/>
    </row>
    <row r="528457" spans="2:2" x14ac:dyDescent="0.2">
      <c r="B528457" s="34"/>
    </row>
    <row r="528458" spans="2:2" x14ac:dyDescent="0.2">
      <c r="B528458" s="34"/>
    </row>
    <row r="528459" spans="2:2" x14ac:dyDescent="0.2">
      <c r="B528459" s="34"/>
    </row>
    <row r="528480" spans="2:2" ht="22" x14ac:dyDescent="0.2">
      <c r="B528480" s="32"/>
    </row>
    <row r="528486" spans="2:2" x14ac:dyDescent="0.2">
      <c r="B528486" s="34"/>
    </row>
    <row r="528487" spans="2:2" x14ac:dyDescent="0.2">
      <c r="B528487" s="34"/>
    </row>
    <row r="528488" spans="2:2" x14ac:dyDescent="0.2">
      <c r="B528488" s="34"/>
    </row>
    <row r="528489" spans="2:2" x14ac:dyDescent="0.2">
      <c r="B528489" s="34"/>
    </row>
    <row r="528490" spans="2:2" x14ac:dyDescent="0.2">
      <c r="B528490" s="34"/>
    </row>
    <row r="528491" spans="2:2" x14ac:dyDescent="0.2">
      <c r="B528491" s="34"/>
    </row>
    <row r="528512" spans="2:2" ht="22" x14ac:dyDescent="0.2">
      <c r="B528512" s="32"/>
    </row>
    <row r="528518" spans="2:2" x14ac:dyDescent="0.2">
      <c r="B528518" s="34"/>
    </row>
    <row r="528519" spans="2:2" x14ac:dyDescent="0.2">
      <c r="B528519" s="34"/>
    </row>
    <row r="528520" spans="2:2" x14ac:dyDescent="0.2">
      <c r="B528520" s="34"/>
    </row>
    <row r="528521" spans="2:2" x14ac:dyDescent="0.2">
      <c r="B528521" s="34"/>
    </row>
    <row r="528522" spans="2:2" x14ac:dyDescent="0.2">
      <c r="B528522" s="34"/>
    </row>
    <row r="528523" spans="2:2" x14ac:dyDescent="0.2">
      <c r="B528523" s="34"/>
    </row>
    <row r="528544" spans="2:2" ht="22" x14ac:dyDescent="0.2">
      <c r="B528544" s="32"/>
    </row>
    <row r="528550" spans="2:2" x14ac:dyDescent="0.2">
      <c r="B528550" s="34"/>
    </row>
    <row r="528551" spans="2:2" x14ac:dyDescent="0.2">
      <c r="B528551" s="34"/>
    </row>
    <row r="528552" spans="2:2" x14ac:dyDescent="0.2">
      <c r="B528552" s="34"/>
    </row>
    <row r="528553" spans="2:2" x14ac:dyDescent="0.2">
      <c r="B528553" s="34"/>
    </row>
    <row r="528554" spans="2:2" x14ac:dyDescent="0.2">
      <c r="B528554" s="34"/>
    </row>
    <row r="528555" spans="2:2" x14ac:dyDescent="0.2">
      <c r="B528555" s="34"/>
    </row>
    <row r="528576" spans="2:2" ht="22" x14ac:dyDescent="0.2">
      <c r="B528576" s="32"/>
    </row>
    <row r="528582" spans="2:2" x14ac:dyDescent="0.2">
      <c r="B528582" s="34"/>
    </row>
    <row r="528583" spans="2:2" x14ac:dyDescent="0.2">
      <c r="B528583" s="34"/>
    </row>
    <row r="528584" spans="2:2" x14ac:dyDescent="0.2">
      <c r="B528584" s="34"/>
    </row>
    <row r="528585" spans="2:2" x14ac:dyDescent="0.2">
      <c r="B528585" s="34"/>
    </row>
    <row r="528586" spans="2:2" x14ac:dyDescent="0.2">
      <c r="B528586" s="34"/>
    </row>
    <row r="528587" spans="2:2" x14ac:dyDescent="0.2">
      <c r="B528587" s="34"/>
    </row>
    <row r="528608" spans="2:2" ht="22" x14ac:dyDescent="0.2">
      <c r="B528608" s="32"/>
    </row>
    <row r="528614" spans="2:2" x14ac:dyDescent="0.2">
      <c r="B528614" s="34"/>
    </row>
    <row r="528615" spans="2:2" x14ac:dyDescent="0.2">
      <c r="B528615" s="34"/>
    </row>
    <row r="528616" spans="2:2" x14ac:dyDescent="0.2">
      <c r="B528616" s="34"/>
    </row>
    <row r="528617" spans="2:2" x14ac:dyDescent="0.2">
      <c r="B528617" s="34"/>
    </row>
    <row r="528618" spans="2:2" x14ac:dyDescent="0.2">
      <c r="B528618" s="34"/>
    </row>
    <row r="528619" spans="2:2" x14ac:dyDescent="0.2">
      <c r="B528619" s="34"/>
    </row>
    <row r="528640" spans="2:2" ht="22" x14ac:dyDescent="0.2">
      <c r="B528640" s="32"/>
    </row>
    <row r="528646" spans="2:2" x14ac:dyDescent="0.2">
      <c r="B528646" s="34"/>
    </row>
    <row r="528647" spans="2:2" x14ac:dyDescent="0.2">
      <c r="B528647" s="34"/>
    </row>
    <row r="528648" spans="2:2" x14ac:dyDescent="0.2">
      <c r="B528648" s="34"/>
    </row>
    <row r="528649" spans="2:2" x14ac:dyDescent="0.2">
      <c r="B528649" s="34"/>
    </row>
    <row r="528650" spans="2:2" x14ac:dyDescent="0.2">
      <c r="B528650" s="34"/>
    </row>
    <row r="528651" spans="2:2" x14ac:dyDescent="0.2">
      <c r="B528651" s="34"/>
    </row>
    <row r="528672" spans="2:2" ht="22" x14ac:dyDescent="0.2">
      <c r="B528672" s="32"/>
    </row>
    <row r="528678" spans="2:2" x14ac:dyDescent="0.2">
      <c r="B528678" s="34"/>
    </row>
    <row r="528679" spans="2:2" x14ac:dyDescent="0.2">
      <c r="B528679" s="34"/>
    </row>
    <row r="528680" spans="2:2" x14ac:dyDescent="0.2">
      <c r="B528680" s="34"/>
    </row>
    <row r="528681" spans="2:2" x14ac:dyDescent="0.2">
      <c r="B528681" s="34"/>
    </row>
    <row r="528682" spans="2:2" x14ac:dyDescent="0.2">
      <c r="B528682" s="34"/>
    </row>
    <row r="528683" spans="2:2" x14ac:dyDescent="0.2">
      <c r="B528683" s="34"/>
    </row>
    <row r="528704" spans="2:2" ht="22" x14ac:dyDescent="0.2">
      <c r="B528704" s="32"/>
    </row>
    <row r="528710" spans="2:2" x14ac:dyDescent="0.2">
      <c r="B528710" s="34"/>
    </row>
    <row r="528711" spans="2:2" x14ac:dyDescent="0.2">
      <c r="B528711" s="34"/>
    </row>
    <row r="528712" spans="2:2" x14ac:dyDescent="0.2">
      <c r="B528712" s="34"/>
    </row>
    <row r="528713" spans="2:2" x14ac:dyDescent="0.2">
      <c r="B528713" s="34"/>
    </row>
    <row r="528714" spans="2:2" x14ac:dyDescent="0.2">
      <c r="B528714" s="34"/>
    </row>
    <row r="528715" spans="2:2" x14ac:dyDescent="0.2">
      <c r="B528715" s="34"/>
    </row>
    <row r="528736" spans="2:2" ht="22" x14ac:dyDescent="0.2">
      <c r="B528736" s="32"/>
    </row>
    <row r="528742" spans="2:2" x14ac:dyDescent="0.2">
      <c r="B528742" s="34"/>
    </row>
    <row r="528743" spans="2:2" x14ac:dyDescent="0.2">
      <c r="B528743" s="34"/>
    </row>
    <row r="528744" spans="2:2" x14ac:dyDescent="0.2">
      <c r="B528744" s="34"/>
    </row>
    <row r="528745" spans="2:2" x14ac:dyDescent="0.2">
      <c r="B528745" s="34"/>
    </row>
    <row r="528746" spans="2:2" x14ac:dyDescent="0.2">
      <c r="B528746" s="34"/>
    </row>
    <row r="528747" spans="2:2" x14ac:dyDescent="0.2">
      <c r="B528747" s="34"/>
    </row>
    <row r="528768" spans="2:2" ht="22" x14ac:dyDescent="0.2">
      <c r="B528768" s="32"/>
    </row>
    <row r="528774" spans="2:2" x14ac:dyDescent="0.2">
      <c r="B528774" s="34"/>
    </row>
    <row r="528775" spans="2:2" x14ac:dyDescent="0.2">
      <c r="B528775" s="34"/>
    </row>
    <row r="528776" spans="2:2" x14ac:dyDescent="0.2">
      <c r="B528776" s="34"/>
    </row>
    <row r="528777" spans="2:2" x14ac:dyDescent="0.2">
      <c r="B528777" s="34"/>
    </row>
    <row r="528778" spans="2:2" x14ac:dyDescent="0.2">
      <c r="B528778" s="34"/>
    </row>
    <row r="528779" spans="2:2" x14ac:dyDescent="0.2">
      <c r="B528779" s="34"/>
    </row>
    <row r="528800" spans="2:2" ht="22" x14ac:dyDescent="0.2">
      <c r="B528800" s="32"/>
    </row>
    <row r="528806" spans="2:2" x14ac:dyDescent="0.2">
      <c r="B528806" s="34"/>
    </row>
    <row r="528807" spans="2:2" x14ac:dyDescent="0.2">
      <c r="B528807" s="34"/>
    </row>
    <row r="528808" spans="2:2" x14ac:dyDescent="0.2">
      <c r="B528808" s="34"/>
    </row>
    <row r="528809" spans="2:2" x14ac:dyDescent="0.2">
      <c r="B528809" s="34"/>
    </row>
    <row r="528810" spans="2:2" x14ac:dyDescent="0.2">
      <c r="B528810" s="34"/>
    </row>
    <row r="528811" spans="2:2" x14ac:dyDescent="0.2">
      <c r="B528811" s="34"/>
    </row>
    <row r="528832" spans="2:2" ht="22" x14ac:dyDescent="0.2">
      <c r="B528832" s="32"/>
    </row>
    <row r="528838" spans="2:2" x14ac:dyDescent="0.2">
      <c r="B528838" s="34"/>
    </row>
    <row r="528839" spans="2:2" x14ac:dyDescent="0.2">
      <c r="B528839" s="34"/>
    </row>
    <row r="528840" spans="2:2" x14ac:dyDescent="0.2">
      <c r="B528840" s="34"/>
    </row>
    <row r="528841" spans="2:2" x14ac:dyDescent="0.2">
      <c r="B528841" s="34"/>
    </row>
    <row r="528842" spans="2:2" x14ac:dyDescent="0.2">
      <c r="B528842" s="34"/>
    </row>
    <row r="528843" spans="2:2" x14ac:dyDescent="0.2">
      <c r="B528843" s="34"/>
    </row>
    <row r="528864" spans="2:2" ht="22" x14ac:dyDescent="0.2">
      <c r="B528864" s="32"/>
    </row>
    <row r="528870" spans="2:2" x14ac:dyDescent="0.2">
      <c r="B528870" s="34"/>
    </row>
    <row r="528871" spans="2:2" x14ac:dyDescent="0.2">
      <c r="B528871" s="34"/>
    </row>
    <row r="528872" spans="2:2" x14ac:dyDescent="0.2">
      <c r="B528872" s="34"/>
    </row>
    <row r="528873" spans="2:2" x14ac:dyDescent="0.2">
      <c r="B528873" s="34"/>
    </row>
    <row r="528874" spans="2:2" x14ac:dyDescent="0.2">
      <c r="B528874" s="34"/>
    </row>
    <row r="528875" spans="2:2" x14ac:dyDescent="0.2">
      <c r="B528875" s="34"/>
    </row>
    <row r="528896" spans="2:2" ht="22" x14ac:dyDescent="0.2">
      <c r="B528896" s="32"/>
    </row>
    <row r="528902" spans="2:2" x14ac:dyDescent="0.2">
      <c r="B528902" s="34"/>
    </row>
    <row r="528903" spans="2:2" x14ac:dyDescent="0.2">
      <c r="B528903" s="34"/>
    </row>
    <row r="528904" spans="2:2" x14ac:dyDescent="0.2">
      <c r="B528904" s="34"/>
    </row>
    <row r="528905" spans="2:2" x14ac:dyDescent="0.2">
      <c r="B528905" s="34"/>
    </row>
    <row r="528906" spans="2:2" x14ac:dyDescent="0.2">
      <c r="B528906" s="34"/>
    </row>
    <row r="528907" spans="2:2" x14ac:dyDescent="0.2">
      <c r="B528907" s="34"/>
    </row>
    <row r="528928" spans="2:2" ht="22" x14ac:dyDescent="0.2">
      <c r="B528928" s="32"/>
    </row>
    <row r="528934" spans="2:2" x14ac:dyDescent="0.2">
      <c r="B528934" s="34"/>
    </row>
    <row r="528935" spans="2:2" x14ac:dyDescent="0.2">
      <c r="B528935" s="34"/>
    </row>
    <row r="528936" spans="2:2" x14ac:dyDescent="0.2">
      <c r="B528936" s="34"/>
    </row>
    <row r="528937" spans="2:2" x14ac:dyDescent="0.2">
      <c r="B528937" s="34"/>
    </row>
    <row r="528938" spans="2:2" x14ac:dyDescent="0.2">
      <c r="B528938" s="34"/>
    </row>
    <row r="528939" spans="2:2" x14ac:dyDescent="0.2">
      <c r="B528939" s="34"/>
    </row>
    <row r="528960" spans="2:2" ht="22" x14ac:dyDescent="0.2">
      <c r="B528960" s="32"/>
    </row>
    <row r="528966" spans="2:2" x14ac:dyDescent="0.2">
      <c r="B528966" s="34"/>
    </row>
    <row r="528967" spans="2:2" x14ac:dyDescent="0.2">
      <c r="B528967" s="34"/>
    </row>
    <row r="528968" spans="2:2" x14ac:dyDescent="0.2">
      <c r="B528968" s="34"/>
    </row>
    <row r="528969" spans="2:2" x14ac:dyDescent="0.2">
      <c r="B528969" s="34"/>
    </row>
    <row r="528970" spans="2:2" x14ac:dyDescent="0.2">
      <c r="B528970" s="34"/>
    </row>
    <row r="528971" spans="2:2" x14ac:dyDescent="0.2">
      <c r="B528971" s="34"/>
    </row>
    <row r="528992" spans="2:2" ht="22" x14ac:dyDescent="0.2">
      <c r="B528992" s="32"/>
    </row>
    <row r="528998" spans="2:2" x14ac:dyDescent="0.2">
      <c r="B528998" s="34"/>
    </row>
    <row r="528999" spans="2:2" x14ac:dyDescent="0.2">
      <c r="B528999" s="34"/>
    </row>
    <row r="529000" spans="2:2" x14ac:dyDescent="0.2">
      <c r="B529000" s="34"/>
    </row>
    <row r="529001" spans="2:2" x14ac:dyDescent="0.2">
      <c r="B529001" s="34"/>
    </row>
    <row r="529002" spans="2:2" x14ac:dyDescent="0.2">
      <c r="B529002" s="34"/>
    </row>
    <row r="529003" spans="2:2" x14ac:dyDescent="0.2">
      <c r="B529003" s="34"/>
    </row>
    <row r="529024" spans="2:2" ht="22" x14ac:dyDescent="0.2">
      <c r="B529024" s="32"/>
    </row>
    <row r="529030" spans="2:2" x14ac:dyDescent="0.2">
      <c r="B529030" s="34"/>
    </row>
    <row r="529031" spans="2:2" x14ac:dyDescent="0.2">
      <c r="B529031" s="34"/>
    </row>
    <row r="529032" spans="2:2" x14ac:dyDescent="0.2">
      <c r="B529032" s="34"/>
    </row>
    <row r="529033" spans="2:2" x14ac:dyDescent="0.2">
      <c r="B529033" s="34"/>
    </row>
    <row r="529034" spans="2:2" x14ac:dyDescent="0.2">
      <c r="B529034" s="34"/>
    </row>
    <row r="529035" spans="2:2" x14ac:dyDescent="0.2">
      <c r="B529035" s="34"/>
    </row>
    <row r="529056" spans="2:2" ht="22" x14ac:dyDescent="0.2">
      <c r="B529056" s="32"/>
    </row>
    <row r="529062" spans="2:2" x14ac:dyDescent="0.2">
      <c r="B529062" s="34"/>
    </row>
    <row r="529063" spans="2:2" x14ac:dyDescent="0.2">
      <c r="B529063" s="34"/>
    </row>
    <row r="529064" spans="2:2" x14ac:dyDescent="0.2">
      <c r="B529064" s="34"/>
    </row>
    <row r="529065" spans="2:2" x14ac:dyDescent="0.2">
      <c r="B529065" s="34"/>
    </row>
    <row r="529066" spans="2:2" x14ac:dyDescent="0.2">
      <c r="B529066" s="34"/>
    </row>
    <row r="529067" spans="2:2" x14ac:dyDescent="0.2">
      <c r="B529067" s="34"/>
    </row>
    <row r="529088" spans="2:2" ht="22" x14ac:dyDescent="0.2">
      <c r="B529088" s="32"/>
    </row>
    <row r="529094" spans="2:2" x14ac:dyDescent="0.2">
      <c r="B529094" s="34"/>
    </row>
    <row r="529095" spans="2:2" x14ac:dyDescent="0.2">
      <c r="B529095" s="34"/>
    </row>
    <row r="529096" spans="2:2" x14ac:dyDescent="0.2">
      <c r="B529096" s="34"/>
    </row>
    <row r="529097" spans="2:2" x14ac:dyDescent="0.2">
      <c r="B529097" s="34"/>
    </row>
    <row r="529098" spans="2:2" x14ac:dyDescent="0.2">
      <c r="B529098" s="34"/>
    </row>
    <row r="529099" spans="2:2" x14ac:dyDescent="0.2">
      <c r="B529099" s="34"/>
    </row>
    <row r="529120" spans="2:2" ht="22" x14ac:dyDescent="0.2">
      <c r="B529120" s="32"/>
    </row>
    <row r="529126" spans="2:2" x14ac:dyDescent="0.2">
      <c r="B529126" s="34"/>
    </row>
    <row r="529127" spans="2:2" x14ac:dyDescent="0.2">
      <c r="B529127" s="34"/>
    </row>
    <row r="529128" spans="2:2" x14ac:dyDescent="0.2">
      <c r="B529128" s="34"/>
    </row>
    <row r="529129" spans="2:2" x14ac:dyDescent="0.2">
      <c r="B529129" s="34"/>
    </row>
    <row r="529130" spans="2:2" x14ac:dyDescent="0.2">
      <c r="B529130" s="34"/>
    </row>
    <row r="529131" spans="2:2" x14ac:dyDescent="0.2">
      <c r="B529131" s="34"/>
    </row>
    <row r="529152" spans="2:2" ht="22" x14ac:dyDescent="0.2">
      <c r="B529152" s="32"/>
    </row>
    <row r="529158" spans="2:2" x14ac:dyDescent="0.2">
      <c r="B529158" s="34"/>
    </row>
    <row r="529159" spans="2:2" x14ac:dyDescent="0.2">
      <c r="B529159" s="34"/>
    </row>
    <row r="529160" spans="2:2" x14ac:dyDescent="0.2">
      <c r="B529160" s="34"/>
    </row>
    <row r="529161" spans="2:2" x14ac:dyDescent="0.2">
      <c r="B529161" s="34"/>
    </row>
    <row r="529162" spans="2:2" x14ac:dyDescent="0.2">
      <c r="B529162" s="34"/>
    </row>
    <row r="529163" spans="2:2" x14ac:dyDescent="0.2">
      <c r="B529163" s="34"/>
    </row>
    <row r="529184" spans="2:2" ht="22" x14ac:dyDescent="0.2">
      <c r="B529184" s="32"/>
    </row>
    <row r="529190" spans="2:2" x14ac:dyDescent="0.2">
      <c r="B529190" s="34"/>
    </row>
    <row r="529191" spans="2:2" x14ac:dyDescent="0.2">
      <c r="B529191" s="34"/>
    </row>
    <row r="529192" spans="2:2" x14ac:dyDescent="0.2">
      <c r="B529192" s="34"/>
    </row>
    <row r="529193" spans="2:2" x14ac:dyDescent="0.2">
      <c r="B529193" s="34"/>
    </row>
    <row r="529194" spans="2:2" x14ac:dyDescent="0.2">
      <c r="B529194" s="34"/>
    </row>
    <row r="529195" spans="2:2" x14ac:dyDescent="0.2">
      <c r="B529195" s="34"/>
    </row>
    <row r="529216" spans="2:2" ht="22" x14ac:dyDescent="0.2">
      <c r="B529216" s="32"/>
    </row>
    <row r="529222" spans="2:2" x14ac:dyDescent="0.2">
      <c r="B529222" s="34"/>
    </row>
    <row r="529223" spans="2:2" x14ac:dyDescent="0.2">
      <c r="B529223" s="34"/>
    </row>
    <row r="529224" spans="2:2" x14ac:dyDescent="0.2">
      <c r="B529224" s="34"/>
    </row>
    <row r="529225" spans="2:2" x14ac:dyDescent="0.2">
      <c r="B529225" s="34"/>
    </row>
    <row r="529226" spans="2:2" x14ac:dyDescent="0.2">
      <c r="B529226" s="34"/>
    </row>
    <row r="529227" spans="2:2" x14ac:dyDescent="0.2">
      <c r="B529227" s="34"/>
    </row>
    <row r="529248" spans="2:2" ht="22" x14ac:dyDescent="0.2">
      <c r="B529248" s="32"/>
    </row>
    <row r="529254" spans="2:2" x14ac:dyDescent="0.2">
      <c r="B529254" s="34"/>
    </row>
    <row r="529255" spans="2:2" x14ac:dyDescent="0.2">
      <c r="B529255" s="34"/>
    </row>
    <row r="529256" spans="2:2" x14ac:dyDescent="0.2">
      <c r="B529256" s="34"/>
    </row>
    <row r="529257" spans="2:2" x14ac:dyDescent="0.2">
      <c r="B529257" s="34"/>
    </row>
    <row r="529258" spans="2:2" x14ac:dyDescent="0.2">
      <c r="B529258" s="34"/>
    </row>
    <row r="529259" spans="2:2" x14ac:dyDescent="0.2">
      <c r="B529259" s="34"/>
    </row>
    <row r="529280" spans="2:2" ht="22" x14ac:dyDescent="0.2">
      <c r="B529280" s="32"/>
    </row>
    <row r="529286" spans="2:2" x14ac:dyDescent="0.2">
      <c r="B529286" s="34"/>
    </row>
    <row r="529287" spans="2:2" x14ac:dyDescent="0.2">
      <c r="B529287" s="34"/>
    </row>
    <row r="529288" spans="2:2" x14ac:dyDescent="0.2">
      <c r="B529288" s="34"/>
    </row>
    <row r="529289" spans="2:2" x14ac:dyDescent="0.2">
      <c r="B529289" s="34"/>
    </row>
    <row r="529290" spans="2:2" x14ac:dyDescent="0.2">
      <c r="B529290" s="34"/>
    </row>
    <row r="529291" spans="2:2" x14ac:dyDescent="0.2">
      <c r="B529291" s="34"/>
    </row>
    <row r="529312" spans="2:2" ht="22" x14ac:dyDescent="0.2">
      <c r="B529312" s="32"/>
    </row>
    <row r="529318" spans="2:2" x14ac:dyDescent="0.2">
      <c r="B529318" s="34"/>
    </row>
    <row r="529319" spans="2:2" x14ac:dyDescent="0.2">
      <c r="B529319" s="34"/>
    </row>
    <row r="529320" spans="2:2" x14ac:dyDescent="0.2">
      <c r="B529320" s="34"/>
    </row>
    <row r="529321" spans="2:2" x14ac:dyDescent="0.2">
      <c r="B529321" s="34"/>
    </row>
    <row r="529322" spans="2:2" x14ac:dyDescent="0.2">
      <c r="B529322" s="34"/>
    </row>
    <row r="529323" spans="2:2" x14ac:dyDescent="0.2">
      <c r="B529323" s="34"/>
    </row>
    <row r="529344" spans="2:2" ht="22" x14ac:dyDescent="0.2">
      <c r="B529344" s="32"/>
    </row>
    <row r="529350" spans="2:2" x14ac:dyDescent="0.2">
      <c r="B529350" s="34"/>
    </row>
    <row r="529351" spans="2:2" x14ac:dyDescent="0.2">
      <c r="B529351" s="34"/>
    </row>
    <row r="529352" spans="2:2" x14ac:dyDescent="0.2">
      <c r="B529352" s="34"/>
    </row>
    <row r="529353" spans="2:2" x14ac:dyDescent="0.2">
      <c r="B529353" s="34"/>
    </row>
    <row r="529354" spans="2:2" x14ac:dyDescent="0.2">
      <c r="B529354" s="34"/>
    </row>
    <row r="529355" spans="2:2" x14ac:dyDescent="0.2">
      <c r="B529355" s="34"/>
    </row>
    <row r="529376" spans="2:2" ht="22" x14ac:dyDescent="0.2">
      <c r="B529376" s="32"/>
    </row>
    <row r="529382" spans="2:2" x14ac:dyDescent="0.2">
      <c r="B529382" s="34"/>
    </row>
    <row r="529383" spans="2:2" x14ac:dyDescent="0.2">
      <c r="B529383" s="34"/>
    </row>
    <row r="529384" spans="2:2" x14ac:dyDescent="0.2">
      <c r="B529384" s="34"/>
    </row>
    <row r="529385" spans="2:2" x14ac:dyDescent="0.2">
      <c r="B529385" s="34"/>
    </row>
    <row r="529386" spans="2:2" x14ac:dyDescent="0.2">
      <c r="B529386" s="34"/>
    </row>
    <row r="529387" spans="2:2" x14ac:dyDescent="0.2">
      <c r="B529387" s="34"/>
    </row>
    <row r="529408" spans="2:2" ht="22" x14ac:dyDescent="0.2">
      <c r="B529408" s="32"/>
    </row>
    <row r="529414" spans="2:2" x14ac:dyDescent="0.2">
      <c r="B529414" s="34"/>
    </row>
    <row r="529415" spans="2:2" x14ac:dyDescent="0.2">
      <c r="B529415" s="34"/>
    </row>
    <row r="529416" spans="2:2" x14ac:dyDescent="0.2">
      <c r="B529416" s="34"/>
    </row>
    <row r="529417" spans="2:2" x14ac:dyDescent="0.2">
      <c r="B529417" s="34"/>
    </row>
    <row r="529418" spans="2:2" x14ac:dyDescent="0.2">
      <c r="B529418" s="34"/>
    </row>
    <row r="529419" spans="2:2" x14ac:dyDescent="0.2">
      <c r="B529419" s="34"/>
    </row>
    <row r="529440" spans="2:2" ht="22" x14ac:dyDescent="0.2">
      <c r="B529440" s="32"/>
    </row>
    <row r="529446" spans="2:2" x14ac:dyDescent="0.2">
      <c r="B529446" s="34"/>
    </row>
    <row r="529447" spans="2:2" x14ac:dyDescent="0.2">
      <c r="B529447" s="34"/>
    </row>
    <row r="529448" spans="2:2" x14ac:dyDescent="0.2">
      <c r="B529448" s="34"/>
    </row>
    <row r="529449" spans="2:2" x14ac:dyDescent="0.2">
      <c r="B529449" s="34"/>
    </row>
    <row r="529450" spans="2:2" x14ac:dyDescent="0.2">
      <c r="B529450" s="34"/>
    </row>
    <row r="529451" spans="2:2" x14ac:dyDescent="0.2">
      <c r="B529451" s="34"/>
    </row>
    <row r="529472" spans="2:2" ht="22" x14ac:dyDescent="0.2">
      <c r="B529472" s="32"/>
    </row>
    <row r="529478" spans="2:2" x14ac:dyDescent="0.2">
      <c r="B529478" s="34"/>
    </row>
    <row r="529479" spans="2:2" x14ac:dyDescent="0.2">
      <c r="B529479" s="34"/>
    </row>
    <row r="529480" spans="2:2" x14ac:dyDescent="0.2">
      <c r="B529480" s="34"/>
    </row>
    <row r="529481" spans="2:2" x14ac:dyDescent="0.2">
      <c r="B529481" s="34"/>
    </row>
    <row r="529482" spans="2:2" x14ac:dyDescent="0.2">
      <c r="B529482" s="34"/>
    </row>
    <row r="529483" spans="2:2" x14ac:dyDescent="0.2">
      <c r="B529483" s="34"/>
    </row>
    <row r="529504" spans="2:2" ht="22" x14ac:dyDescent="0.2">
      <c r="B529504" s="32"/>
    </row>
    <row r="529510" spans="2:2" x14ac:dyDescent="0.2">
      <c r="B529510" s="34"/>
    </row>
    <row r="529511" spans="2:2" x14ac:dyDescent="0.2">
      <c r="B529511" s="34"/>
    </row>
    <row r="529512" spans="2:2" x14ac:dyDescent="0.2">
      <c r="B529512" s="34"/>
    </row>
    <row r="529513" spans="2:2" x14ac:dyDescent="0.2">
      <c r="B529513" s="34"/>
    </row>
    <row r="529514" spans="2:2" x14ac:dyDescent="0.2">
      <c r="B529514" s="34"/>
    </row>
    <row r="529515" spans="2:2" x14ac:dyDescent="0.2">
      <c r="B529515" s="34"/>
    </row>
    <row r="529536" spans="2:2" ht="22" x14ac:dyDescent="0.2">
      <c r="B529536" s="32"/>
    </row>
    <row r="529542" spans="2:2" x14ac:dyDescent="0.2">
      <c r="B529542" s="34"/>
    </row>
    <row r="529543" spans="2:2" x14ac:dyDescent="0.2">
      <c r="B529543" s="34"/>
    </row>
    <row r="529544" spans="2:2" x14ac:dyDescent="0.2">
      <c r="B529544" s="34"/>
    </row>
    <row r="529545" spans="2:2" x14ac:dyDescent="0.2">
      <c r="B529545" s="34"/>
    </row>
    <row r="529546" spans="2:2" x14ac:dyDescent="0.2">
      <c r="B529546" s="34"/>
    </row>
    <row r="529547" spans="2:2" x14ac:dyDescent="0.2">
      <c r="B529547" s="34"/>
    </row>
    <row r="529568" spans="2:2" ht="22" x14ac:dyDescent="0.2">
      <c r="B529568" s="32"/>
    </row>
    <row r="529574" spans="2:2" x14ac:dyDescent="0.2">
      <c r="B529574" s="34"/>
    </row>
    <row r="529575" spans="2:2" x14ac:dyDescent="0.2">
      <c r="B529575" s="34"/>
    </row>
    <row r="529576" spans="2:2" x14ac:dyDescent="0.2">
      <c r="B529576" s="34"/>
    </row>
    <row r="529577" spans="2:2" x14ac:dyDescent="0.2">
      <c r="B529577" s="34"/>
    </row>
    <row r="529578" spans="2:2" x14ac:dyDescent="0.2">
      <c r="B529578" s="34"/>
    </row>
    <row r="529579" spans="2:2" x14ac:dyDescent="0.2">
      <c r="B529579" s="34"/>
    </row>
    <row r="529600" spans="2:2" ht="22" x14ac:dyDescent="0.2">
      <c r="B529600" s="32"/>
    </row>
    <row r="529606" spans="2:2" x14ac:dyDescent="0.2">
      <c r="B529606" s="34"/>
    </row>
    <row r="529607" spans="2:2" x14ac:dyDescent="0.2">
      <c r="B529607" s="34"/>
    </row>
    <row r="529608" spans="2:2" x14ac:dyDescent="0.2">
      <c r="B529608" s="34"/>
    </row>
    <row r="529609" spans="2:2" x14ac:dyDescent="0.2">
      <c r="B529609" s="34"/>
    </row>
    <row r="529610" spans="2:2" x14ac:dyDescent="0.2">
      <c r="B529610" s="34"/>
    </row>
    <row r="529611" spans="2:2" x14ac:dyDescent="0.2">
      <c r="B529611" s="34"/>
    </row>
    <row r="529632" spans="2:2" ht="22" x14ac:dyDescent="0.2">
      <c r="B529632" s="32"/>
    </row>
    <row r="529638" spans="2:2" x14ac:dyDescent="0.2">
      <c r="B529638" s="34"/>
    </row>
    <row r="529639" spans="2:2" x14ac:dyDescent="0.2">
      <c r="B529639" s="34"/>
    </row>
    <row r="529640" spans="2:2" x14ac:dyDescent="0.2">
      <c r="B529640" s="34"/>
    </row>
    <row r="529641" spans="2:2" x14ac:dyDescent="0.2">
      <c r="B529641" s="34"/>
    </row>
    <row r="529642" spans="2:2" x14ac:dyDescent="0.2">
      <c r="B529642" s="34"/>
    </row>
    <row r="529643" spans="2:2" x14ac:dyDescent="0.2">
      <c r="B529643" s="34"/>
    </row>
    <row r="529664" spans="2:2" ht="22" x14ac:dyDescent="0.2">
      <c r="B529664" s="32"/>
    </row>
    <row r="529670" spans="2:2" x14ac:dyDescent="0.2">
      <c r="B529670" s="34"/>
    </row>
    <row r="529671" spans="2:2" x14ac:dyDescent="0.2">
      <c r="B529671" s="34"/>
    </row>
    <row r="529672" spans="2:2" x14ac:dyDescent="0.2">
      <c r="B529672" s="34"/>
    </row>
    <row r="529673" spans="2:2" x14ac:dyDescent="0.2">
      <c r="B529673" s="34"/>
    </row>
    <row r="529674" spans="2:2" x14ac:dyDescent="0.2">
      <c r="B529674" s="34"/>
    </row>
    <row r="529675" spans="2:2" x14ac:dyDescent="0.2">
      <c r="B529675" s="34"/>
    </row>
    <row r="529696" spans="2:2" ht="22" x14ac:dyDescent="0.2">
      <c r="B529696" s="32"/>
    </row>
    <row r="529702" spans="2:2" x14ac:dyDescent="0.2">
      <c r="B529702" s="34"/>
    </row>
    <row r="529703" spans="2:2" x14ac:dyDescent="0.2">
      <c r="B529703" s="34"/>
    </row>
    <row r="529704" spans="2:2" x14ac:dyDescent="0.2">
      <c r="B529704" s="34"/>
    </row>
    <row r="529705" spans="2:2" x14ac:dyDescent="0.2">
      <c r="B529705" s="34"/>
    </row>
    <row r="529706" spans="2:2" x14ac:dyDescent="0.2">
      <c r="B529706" s="34"/>
    </row>
    <row r="529707" spans="2:2" x14ac:dyDescent="0.2">
      <c r="B529707" s="34"/>
    </row>
    <row r="529728" spans="2:2" ht="22" x14ac:dyDescent="0.2">
      <c r="B529728" s="32"/>
    </row>
    <row r="529734" spans="2:2" x14ac:dyDescent="0.2">
      <c r="B529734" s="34"/>
    </row>
    <row r="529735" spans="2:2" x14ac:dyDescent="0.2">
      <c r="B529735" s="34"/>
    </row>
    <row r="529736" spans="2:2" x14ac:dyDescent="0.2">
      <c r="B529736" s="34"/>
    </row>
    <row r="529737" spans="2:2" x14ac:dyDescent="0.2">
      <c r="B529737" s="34"/>
    </row>
    <row r="529738" spans="2:2" x14ac:dyDescent="0.2">
      <c r="B529738" s="34"/>
    </row>
    <row r="529739" spans="2:2" x14ac:dyDescent="0.2">
      <c r="B529739" s="34"/>
    </row>
    <row r="529760" spans="2:2" ht="22" x14ac:dyDescent="0.2">
      <c r="B529760" s="32"/>
    </row>
    <row r="529766" spans="2:2" x14ac:dyDescent="0.2">
      <c r="B529766" s="34"/>
    </row>
    <row r="529767" spans="2:2" x14ac:dyDescent="0.2">
      <c r="B529767" s="34"/>
    </row>
    <row r="529768" spans="2:2" x14ac:dyDescent="0.2">
      <c r="B529768" s="34"/>
    </row>
    <row r="529769" spans="2:2" x14ac:dyDescent="0.2">
      <c r="B529769" s="34"/>
    </row>
    <row r="529770" spans="2:2" x14ac:dyDescent="0.2">
      <c r="B529770" s="34"/>
    </row>
    <row r="529771" spans="2:2" x14ac:dyDescent="0.2">
      <c r="B529771" s="34"/>
    </row>
    <row r="529792" spans="2:2" ht="22" x14ac:dyDescent="0.2">
      <c r="B529792" s="32"/>
    </row>
    <row r="529798" spans="2:2" x14ac:dyDescent="0.2">
      <c r="B529798" s="34"/>
    </row>
    <row r="529799" spans="2:2" x14ac:dyDescent="0.2">
      <c r="B529799" s="34"/>
    </row>
    <row r="529800" spans="2:2" x14ac:dyDescent="0.2">
      <c r="B529800" s="34"/>
    </row>
    <row r="529801" spans="2:2" x14ac:dyDescent="0.2">
      <c r="B529801" s="34"/>
    </row>
    <row r="529802" spans="2:2" x14ac:dyDescent="0.2">
      <c r="B529802" s="34"/>
    </row>
    <row r="529803" spans="2:2" x14ac:dyDescent="0.2">
      <c r="B529803" s="34"/>
    </row>
    <row r="529824" spans="2:2" ht="22" x14ac:dyDescent="0.2">
      <c r="B529824" s="32"/>
    </row>
    <row r="529830" spans="2:2" x14ac:dyDescent="0.2">
      <c r="B529830" s="34"/>
    </row>
    <row r="529831" spans="2:2" x14ac:dyDescent="0.2">
      <c r="B529831" s="34"/>
    </row>
    <row r="529832" spans="2:2" x14ac:dyDescent="0.2">
      <c r="B529832" s="34"/>
    </row>
    <row r="529833" spans="2:2" x14ac:dyDescent="0.2">
      <c r="B529833" s="34"/>
    </row>
    <row r="529834" spans="2:2" x14ac:dyDescent="0.2">
      <c r="B529834" s="34"/>
    </row>
    <row r="529835" spans="2:2" x14ac:dyDescent="0.2">
      <c r="B529835" s="34"/>
    </row>
    <row r="529856" spans="2:2" ht="22" x14ac:dyDescent="0.2">
      <c r="B529856" s="32"/>
    </row>
    <row r="529862" spans="2:2" x14ac:dyDescent="0.2">
      <c r="B529862" s="34"/>
    </row>
    <row r="529863" spans="2:2" x14ac:dyDescent="0.2">
      <c r="B529863" s="34"/>
    </row>
    <row r="529864" spans="2:2" x14ac:dyDescent="0.2">
      <c r="B529864" s="34"/>
    </row>
    <row r="529865" spans="2:2" x14ac:dyDescent="0.2">
      <c r="B529865" s="34"/>
    </row>
    <row r="529866" spans="2:2" x14ac:dyDescent="0.2">
      <c r="B529866" s="34"/>
    </row>
    <row r="529867" spans="2:2" x14ac:dyDescent="0.2">
      <c r="B529867" s="34"/>
    </row>
    <row r="529888" spans="2:2" ht="22" x14ac:dyDescent="0.2">
      <c r="B529888" s="32"/>
    </row>
    <row r="529894" spans="2:2" x14ac:dyDescent="0.2">
      <c r="B529894" s="34"/>
    </row>
    <row r="529895" spans="2:2" x14ac:dyDescent="0.2">
      <c r="B529895" s="34"/>
    </row>
    <row r="529896" spans="2:2" x14ac:dyDescent="0.2">
      <c r="B529896" s="34"/>
    </row>
    <row r="529897" spans="2:2" x14ac:dyDescent="0.2">
      <c r="B529897" s="34"/>
    </row>
    <row r="529898" spans="2:2" x14ac:dyDescent="0.2">
      <c r="B529898" s="34"/>
    </row>
    <row r="529899" spans="2:2" x14ac:dyDescent="0.2">
      <c r="B529899" s="34"/>
    </row>
    <row r="529920" spans="2:2" ht="22" x14ac:dyDescent="0.2">
      <c r="B529920" s="32"/>
    </row>
    <row r="529926" spans="2:2" x14ac:dyDescent="0.2">
      <c r="B529926" s="34"/>
    </row>
    <row r="529927" spans="2:2" x14ac:dyDescent="0.2">
      <c r="B529927" s="34"/>
    </row>
    <row r="529928" spans="2:2" x14ac:dyDescent="0.2">
      <c r="B529928" s="34"/>
    </row>
    <row r="529929" spans="2:2" x14ac:dyDescent="0.2">
      <c r="B529929" s="34"/>
    </row>
    <row r="529930" spans="2:2" x14ac:dyDescent="0.2">
      <c r="B529930" s="34"/>
    </row>
    <row r="529931" spans="2:2" x14ac:dyDescent="0.2">
      <c r="B529931" s="34"/>
    </row>
    <row r="529952" spans="2:2" ht="22" x14ac:dyDescent="0.2">
      <c r="B529952" s="32"/>
    </row>
    <row r="529958" spans="2:2" x14ac:dyDescent="0.2">
      <c r="B529958" s="34"/>
    </row>
    <row r="529959" spans="2:2" x14ac:dyDescent="0.2">
      <c r="B529959" s="34"/>
    </row>
    <row r="529960" spans="2:2" x14ac:dyDescent="0.2">
      <c r="B529960" s="34"/>
    </row>
    <row r="529961" spans="2:2" x14ac:dyDescent="0.2">
      <c r="B529961" s="34"/>
    </row>
    <row r="529962" spans="2:2" x14ac:dyDescent="0.2">
      <c r="B529962" s="34"/>
    </row>
    <row r="529963" spans="2:2" x14ac:dyDescent="0.2">
      <c r="B529963" s="34"/>
    </row>
    <row r="529984" spans="2:2" ht="22" x14ac:dyDescent="0.2">
      <c r="B529984" s="32"/>
    </row>
    <row r="529990" spans="2:2" x14ac:dyDescent="0.2">
      <c r="B529990" s="34"/>
    </row>
    <row r="529991" spans="2:2" x14ac:dyDescent="0.2">
      <c r="B529991" s="34"/>
    </row>
    <row r="529992" spans="2:2" x14ac:dyDescent="0.2">
      <c r="B529992" s="34"/>
    </row>
    <row r="529993" spans="2:2" x14ac:dyDescent="0.2">
      <c r="B529993" s="34"/>
    </row>
    <row r="529994" spans="2:2" x14ac:dyDescent="0.2">
      <c r="B529994" s="34"/>
    </row>
    <row r="529995" spans="2:2" x14ac:dyDescent="0.2">
      <c r="B529995" s="34"/>
    </row>
    <row r="530016" spans="2:2" ht="22" x14ac:dyDescent="0.2">
      <c r="B530016" s="32"/>
    </row>
    <row r="530022" spans="2:2" x14ac:dyDescent="0.2">
      <c r="B530022" s="34"/>
    </row>
    <row r="530023" spans="2:2" x14ac:dyDescent="0.2">
      <c r="B530023" s="34"/>
    </row>
    <row r="530024" spans="2:2" x14ac:dyDescent="0.2">
      <c r="B530024" s="34"/>
    </row>
    <row r="530025" spans="2:2" x14ac:dyDescent="0.2">
      <c r="B530025" s="34"/>
    </row>
    <row r="530026" spans="2:2" x14ac:dyDescent="0.2">
      <c r="B530026" s="34"/>
    </row>
    <row r="530027" spans="2:2" x14ac:dyDescent="0.2">
      <c r="B530027" s="34"/>
    </row>
    <row r="530048" spans="2:2" ht="22" x14ac:dyDescent="0.2">
      <c r="B530048" s="32"/>
    </row>
    <row r="530054" spans="2:2" x14ac:dyDescent="0.2">
      <c r="B530054" s="34"/>
    </row>
    <row r="530055" spans="2:2" x14ac:dyDescent="0.2">
      <c r="B530055" s="34"/>
    </row>
    <row r="530056" spans="2:2" x14ac:dyDescent="0.2">
      <c r="B530056" s="34"/>
    </row>
    <row r="530057" spans="2:2" x14ac:dyDescent="0.2">
      <c r="B530057" s="34"/>
    </row>
    <row r="530058" spans="2:2" x14ac:dyDescent="0.2">
      <c r="B530058" s="34"/>
    </row>
    <row r="530059" spans="2:2" x14ac:dyDescent="0.2">
      <c r="B530059" s="34"/>
    </row>
    <row r="530080" spans="2:2" ht="22" x14ac:dyDescent="0.2">
      <c r="B530080" s="32"/>
    </row>
    <row r="530086" spans="2:2" x14ac:dyDescent="0.2">
      <c r="B530086" s="34"/>
    </row>
    <row r="530087" spans="2:2" x14ac:dyDescent="0.2">
      <c r="B530087" s="34"/>
    </row>
    <row r="530088" spans="2:2" x14ac:dyDescent="0.2">
      <c r="B530088" s="34"/>
    </row>
    <row r="530089" spans="2:2" x14ac:dyDescent="0.2">
      <c r="B530089" s="34"/>
    </row>
    <row r="530090" spans="2:2" x14ac:dyDescent="0.2">
      <c r="B530090" s="34"/>
    </row>
    <row r="530091" spans="2:2" x14ac:dyDescent="0.2">
      <c r="B530091" s="34"/>
    </row>
    <row r="530112" spans="2:2" ht="22" x14ac:dyDescent="0.2">
      <c r="B530112" s="32"/>
    </row>
    <row r="530118" spans="2:2" x14ac:dyDescent="0.2">
      <c r="B530118" s="34"/>
    </row>
    <row r="530119" spans="2:2" x14ac:dyDescent="0.2">
      <c r="B530119" s="34"/>
    </row>
    <row r="530120" spans="2:2" x14ac:dyDescent="0.2">
      <c r="B530120" s="34"/>
    </row>
    <row r="530121" spans="2:2" x14ac:dyDescent="0.2">
      <c r="B530121" s="34"/>
    </row>
    <row r="530122" spans="2:2" x14ac:dyDescent="0.2">
      <c r="B530122" s="34"/>
    </row>
    <row r="530123" spans="2:2" x14ac:dyDescent="0.2">
      <c r="B530123" s="34"/>
    </row>
    <row r="530144" spans="2:2" ht="22" x14ac:dyDescent="0.2">
      <c r="B530144" s="32"/>
    </row>
    <row r="530150" spans="2:2" x14ac:dyDescent="0.2">
      <c r="B530150" s="34"/>
    </row>
    <row r="530151" spans="2:2" x14ac:dyDescent="0.2">
      <c r="B530151" s="34"/>
    </row>
    <row r="530152" spans="2:2" x14ac:dyDescent="0.2">
      <c r="B530152" s="34"/>
    </row>
    <row r="530153" spans="2:2" x14ac:dyDescent="0.2">
      <c r="B530153" s="34"/>
    </row>
    <row r="530154" spans="2:2" x14ac:dyDescent="0.2">
      <c r="B530154" s="34"/>
    </row>
    <row r="530155" spans="2:2" x14ac:dyDescent="0.2">
      <c r="B530155" s="34"/>
    </row>
    <row r="530176" spans="2:2" ht="22" x14ac:dyDescent="0.2">
      <c r="B530176" s="32"/>
    </row>
    <row r="530182" spans="2:2" x14ac:dyDescent="0.2">
      <c r="B530182" s="34"/>
    </row>
    <row r="530183" spans="2:2" x14ac:dyDescent="0.2">
      <c r="B530183" s="34"/>
    </row>
    <row r="530184" spans="2:2" x14ac:dyDescent="0.2">
      <c r="B530184" s="34"/>
    </row>
    <row r="530185" spans="2:2" x14ac:dyDescent="0.2">
      <c r="B530185" s="34"/>
    </row>
    <row r="530186" spans="2:2" x14ac:dyDescent="0.2">
      <c r="B530186" s="34"/>
    </row>
    <row r="530187" spans="2:2" x14ac:dyDescent="0.2">
      <c r="B530187" s="34"/>
    </row>
    <row r="530208" spans="2:2" ht="22" x14ac:dyDescent="0.2">
      <c r="B530208" s="32"/>
    </row>
    <row r="530214" spans="2:2" x14ac:dyDescent="0.2">
      <c r="B530214" s="34"/>
    </row>
    <row r="530215" spans="2:2" x14ac:dyDescent="0.2">
      <c r="B530215" s="34"/>
    </row>
    <row r="530216" spans="2:2" x14ac:dyDescent="0.2">
      <c r="B530216" s="34"/>
    </row>
    <row r="530217" spans="2:2" x14ac:dyDescent="0.2">
      <c r="B530217" s="34"/>
    </row>
    <row r="530218" spans="2:2" x14ac:dyDescent="0.2">
      <c r="B530218" s="34"/>
    </row>
    <row r="530219" spans="2:2" x14ac:dyDescent="0.2">
      <c r="B530219" s="34"/>
    </row>
    <row r="530240" spans="2:2" ht="22" x14ac:dyDescent="0.2">
      <c r="B530240" s="32"/>
    </row>
    <row r="530246" spans="2:2" x14ac:dyDescent="0.2">
      <c r="B530246" s="34"/>
    </row>
    <row r="530247" spans="2:2" x14ac:dyDescent="0.2">
      <c r="B530247" s="34"/>
    </row>
    <row r="530248" spans="2:2" x14ac:dyDescent="0.2">
      <c r="B530248" s="34"/>
    </row>
    <row r="530249" spans="2:2" x14ac:dyDescent="0.2">
      <c r="B530249" s="34"/>
    </row>
    <row r="530250" spans="2:2" x14ac:dyDescent="0.2">
      <c r="B530250" s="34"/>
    </row>
    <row r="530251" spans="2:2" x14ac:dyDescent="0.2">
      <c r="B530251" s="34"/>
    </row>
    <row r="530272" spans="2:2" ht="22" x14ac:dyDescent="0.2">
      <c r="B530272" s="32"/>
    </row>
    <row r="530278" spans="2:2" x14ac:dyDescent="0.2">
      <c r="B530278" s="34"/>
    </row>
    <row r="530279" spans="2:2" x14ac:dyDescent="0.2">
      <c r="B530279" s="34"/>
    </row>
    <row r="530280" spans="2:2" x14ac:dyDescent="0.2">
      <c r="B530280" s="34"/>
    </row>
    <row r="530281" spans="2:2" x14ac:dyDescent="0.2">
      <c r="B530281" s="34"/>
    </row>
    <row r="530282" spans="2:2" x14ac:dyDescent="0.2">
      <c r="B530282" s="34"/>
    </row>
    <row r="530283" spans="2:2" x14ac:dyDescent="0.2">
      <c r="B530283" s="34"/>
    </row>
    <row r="530304" spans="2:2" ht="22" x14ac:dyDescent="0.2">
      <c r="B530304" s="32"/>
    </row>
    <row r="530310" spans="2:2" x14ac:dyDescent="0.2">
      <c r="B530310" s="34"/>
    </row>
    <row r="530311" spans="2:2" x14ac:dyDescent="0.2">
      <c r="B530311" s="34"/>
    </row>
    <row r="530312" spans="2:2" x14ac:dyDescent="0.2">
      <c r="B530312" s="34"/>
    </row>
    <row r="530313" spans="2:2" x14ac:dyDescent="0.2">
      <c r="B530313" s="34"/>
    </row>
    <row r="530314" spans="2:2" x14ac:dyDescent="0.2">
      <c r="B530314" s="34"/>
    </row>
    <row r="530315" spans="2:2" x14ac:dyDescent="0.2">
      <c r="B530315" s="34"/>
    </row>
    <row r="530336" spans="2:2" ht="22" x14ac:dyDescent="0.2">
      <c r="B530336" s="32"/>
    </row>
    <row r="530342" spans="2:2" x14ac:dyDescent="0.2">
      <c r="B530342" s="34"/>
    </row>
    <row r="530343" spans="2:2" x14ac:dyDescent="0.2">
      <c r="B530343" s="34"/>
    </row>
    <row r="530344" spans="2:2" x14ac:dyDescent="0.2">
      <c r="B530344" s="34"/>
    </row>
    <row r="530345" spans="2:2" x14ac:dyDescent="0.2">
      <c r="B530345" s="34"/>
    </row>
    <row r="530346" spans="2:2" x14ac:dyDescent="0.2">
      <c r="B530346" s="34"/>
    </row>
    <row r="530347" spans="2:2" x14ac:dyDescent="0.2">
      <c r="B530347" s="34"/>
    </row>
    <row r="530368" spans="2:2" ht="22" x14ac:dyDescent="0.2">
      <c r="B530368" s="32"/>
    </row>
    <row r="530374" spans="2:2" x14ac:dyDescent="0.2">
      <c r="B530374" s="34"/>
    </row>
    <row r="530375" spans="2:2" x14ac:dyDescent="0.2">
      <c r="B530375" s="34"/>
    </row>
    <row r="530376" spans="2:2" x14ac:dyDescent="0.2">
      <c r="B530376" s="34"/>
    </row>
    <row r="530377" spans="2:2" x14ac:dyDescent="0.2">
      <c r="B530377" s="34"/>
    </row>
    <row r="530378" spans="2:2" x14ac:dyDescent="0.2">
      <c r="B530378" s="34"/>
    </row>
    <row r="530379" spans="2:2" x14ac:dyDescent="0.2">
      <c r="B530379" s="34"/>
    </row>
    <row r="530400" spans="2:2" ht="22" x14ac:dyDescent="0.2">
      <c r="B530400" s="32"/>
    </row>
    <row r="530406" spans="2:2" x14ac:dyDescent="0.2">
      <c r="B530406" s="34"/>
    </row>
    <row r="530407" spans="2:2" x14ac:dyDescent="0.2">
      <c r="B530407" s="34"/>
    </row>
    <row r="530408" spans="2:2" x14ac:dyDescent="0.2">
      <c r="B530408" s="34"/>
    </row>
    <row r="530409" spans="2:2" x14ac:dyDescent="0.2">
      <c r="B530409" s="34"/>
    </row>
    <row r="530410" spans="2:2" x14ac:dyDescent="0.2">
      <c r="B530410" s="34"/>
    </row>
    <row r="530411" spans="2:2" x14ac:dyDescent="0.2">
      <c r="B530411" s="34"/>
    </row>
    <row r="530432" spans="2:2" ht="22" x14ac:dyDescent="0.2">
      <c r="B530432" s="32"/>
    </row>
    <row r="530438" spans="2:2" x14ac:dyDescent="0.2">
      <c r="B530438" s="34"/>
    </row>
    <row r="530439" spans="2:2" x14ac:dyDescent="0.2">
      <c r="B530439" s="34"/>
    </row>
    <row r="530440" spans="2:2" x14ac:dyDescent="0.2">
      <c r="B530440" s="34"/>
    </row>
    <row r="530441" spans="2:2" x14ac:dyDescent="0.2">
      <c r="B530441" s="34"/>
    </row>
    <row r="530442" spans="2:2" x14ac:dyDescent="0.2">
      <c r="B530442" s="34"/>
    </row>
    <row r="530443" spans="2:2" x14ac:dyDescent="0.2">
      <c r="B530443" s="34"/>
    </row>
    <row r="530464" spans="2:2" ht="22" x14ac:dyDescent="0.2">
      <c r="B530464" s="32"/>
    </row>
    <row r="530470" spans="2:2" x14ac:dyDescent="0.2">
      <c r="B530470" s="34"/>
    </row>
    <row r="530471" spans="2:2" x14ac:dyDescent="0.2">
      <c r="B530471" s="34"/>
    </row>
    <row r="530472" spans="2:2" x14ac:dyDescent="0.2">
      <c r="B530472" s="34"/>
    </row>
    <row r="530473" spans="2:2" x14ac:dyDescent="0.2">
      <c r="B530473" s="34"/>
    </row>
    <row r="530474" spans="2:2" x14ac:dyDescent="0.2">
      <c r="B530474" s="34"/>
    </row>
    <row r="530475" spans="2:2" x14ac:dyDescent="0.2">
      <c r="B530475" s="34"/>
    </row>
    <row r="530496" spans="2:2" ht="22" x14ac:dyDescent="0.2">
      <c r="B530496" s="32"/>
    </row>
    <row r="530502" spans="2:2" x14ac:dyDescent="0.2">
      <c r="B530502" s="34"/>
    </row>
    <row r="530503" spans="2:2" x14ac:dyDescent="0.2">
      <c r="B530503" s="34"/>
    </row>
    <row r="530504" spans="2:2" x14ac:dyDescent="0.2">
      <c r="B530504" s="34"/>
    </row>
    <row r="530505" spans="2:2" x14ac:dyDescent="0.2">
      <c r="B530505" s="34"/>
    </row>
    <row r="530506" spans="2:2" x14ac:dyDescent="0.2">
      <c r="B530506" s="34"/>
    </row>
    <row r="530507" spans="2:2" x14ac:dyDescent="0.2">
      <c r="B530507" s="34"/>
    </row>
    <row r="530528" spans="2:2" ht="22" x14ac:dyDescent="0.2">
      <c r="B530528" s="32"/>
    </row>
    <row r="530534" spans="2:2" x14ac:dyDescent="0.2">
      <c r="B530534" s="34"/>
    </row>
    <row r="530535" spans="2:2" x14ac:dyDescent="0.2">
      <c r="B530535" s="34"/>
    </row>
    <row r="530536" spans="2:2" x14ac:dyDescent="0.2">
      <c r="B530536" s="34"/>
    </row>
    <row r="530537" spans="2:2" x14ac:dyDescent="0.2">
      <c r="B530537" s="34"/>
    </row>
    <row r="530538" spans="2:2" x14ac:dyDescent="0.2">
      <c r="B530538" s="34"/>
    </row>
    <row r="530539" spans="2:2" x14ac:dyDescent="0.2">
      <c r="B530539" s="34"/>
    </row>
    <row r="530560" spans="2:2" ht="22" x14ac:dyDescent="0.2">
      <c r="B530560" s="32"/>
    </row>
    <row r="530566" spans="2:2" x14ac:dyDescent="0.2">
      <c r="B530566" s="34"/>
    </row>
    <row r="530567" spans="2:2" x14ac:dyDescent="0.2">
      <c r="B530567" s="34"/>
    </row>
    <row r="530568" spans="2:2" x14ac:dyDescent="0.2">
      <c r="B530568" s="34"/>
    </row>
    <row r="530569" spans="2:2" x14ac:dyDescent="0.2">
      <c r="B530569" s="34"/>
    </row>
    <row r="530570" spans="2:2" x14ac:dyDescent="0.2">
      <c r="B530570" s="34"/>
    </row>
    <row r="530571" spans="2:2" x14ac:dyDescent="0.2">
      <c r="B530571" s="34"/>
    </row>
    <row r="530592" spans="2:2" ht="22" x14ac:dyDescent="0.2">
      <c r="B530592" s="32"/>
    </row>
    <row r="530598" spans="2:2" x14ac:dyDescent="0.2">
      <c r="B530598" s="34"/>
    </row>
    <row r="530599" spans="2:2" x14ac:dyDescent="0.2">
      <c r="B530599" s="34"/>
    </row>
    <row r="530600" spans="2:2" x14ac:dyDescent="0.2">
      <c r="B530600" s="34"/>
    </row>
    <row r="530601" spans="2:2" x14ac:dyDescent="0.2">
      <c r="B530601" s="34"/>
    </row>
    <row r="530602" spans="2:2" x14ac:dyDescent="0.2">
      <c r="B530602" s="34"/>
    </row>
    <row r="530603" spans="2:2" x14ac:dyDescent="0.2">
      <c r="B530603" s="34"/>
    </row>
    <row r="530624" spans="2:2" ht="22" x14ac:dyDescent="0.2">
      <c r="B530624" s="32"/>
    </row>
    <row r="530630" spans="2:2" x14ac:dyDescent="0.2">
      <c r="B530630" s="34"/>
    </row>
    <row r="530631" spans="2:2" x14ac:dyDescent="0.2">
      <c r="B530631" s="34"/>
    </row>
    <row r="530632" spans="2:2" x14ac:dyDescent="0.2">
      <c r="B530632" s="34"/>
    </row>
    <row r="530633" spans="2:2" x14ac:dyDescent="0.2">
      <c r="B530633" s="34"/>
    </row>
    <row r="530634" spans="2:2" x14ac:dyDescent="0.2">
      <c r="B530634" s="34"/>
    </row>
    <row r="530635" spans="2:2" x14ac:dyDescent="0.2">
      <c r="B530635" s="34"/>
    </row>
    <row r="530656" spans="2:2" ht="22" x14ac:dyDescent="0.2">
      <c r="B530656" s="32"/>
    </row>
    <row r="530662" spans="2:2" x14ac:dyDescent="0.2">
      <c r="B530662" s="34"/>
    </row>
    <row r="530663" spans="2:2" x14ac:dyDescent="0.2">
      <c r="B530663" s="34"/>
    </row>
    <row r="530664" spans="2:2" x14ac:dyDescent="0.2">
      <c r="B530664" s="34"/>
    </row>
    <row r="530665" spans="2:2" x14ac:dyDescent="0.2">
      <c r="B530665" s="34"/>
    </row>
    <row r="530666" spans="2:2" x14ac:dyDescent="0.2">
      <c r="B530666" s="34"/>
    </row>
    <row r="530667" spans="2:2" x14ac:dyDescent="0.2">
      <c r="B530667" s="34"/>
    </row>
    <row r="530688" spans="2:2" ht="22" x14ac:dyDescent="0.2">
      <c r="B530688" s="32"/>
    </row>
    <row r="530694" spans="2:2" x14ac:dyDescent="0.2">
      <c r="B530694" s="34"/>
    </row>
    <row r="530695" spans="2:2" x14ac:dyDescent="0.2">
      <c r="B530695" s="34"/>
    </row>
    <row r="530696" spans="2:2" x14ac:dyDescent="0.2">
      <c r="B530696" s="34"/>
    </row>
    <row r="530697" spans="2:2" x14ac:dyDescent="0.2">
      <c r="B530697" s="34"/>
    </row>
    <row r="530698" spans="2:2" x14ac:dyDescent="0.2">
      <c r="B530698" s="34"/>
    </row>
    <row r="530699" spans="2:2" x14ac:dyDescent="0.2">
      <c r="B530699" s="34"/>
    </row>
    <row r="530720" spans="2:2" ht="22" x14ac:dyDescent="0.2">
      <c r="B530720" s="32"/>
    </row>
    <row r="530726" spans="2:2" x14ac:dyDescent="0.2">
      <c r="B530726" s="34"/>
    </row>
    <row r="530727" spans="2:2" x14ac:dyDescent="0.2">
      <c r="B530727" s="34"/>
    </row>
    <row r="530728" spans="2:2" x14ac:dyDescent="0.2">
      <c r="B530728" s="34"/>
    </row>
    <row r="530729" spans="2:2" x14ac:dyDescent="0.2">
      <c r="B530729" s="34"/>
    </row>
    <row r="530730" spans="2:2" x14ac:dyDescent="0.2">
      <c r="B530730" s="34"/>
    </row>
    <row r="530731" spans="2:2" x14ac:dyDescent="0.2">
      <c r="B530731" s="34"/>
    </row>
    <row r="530752" spans="2:2" ht="22" x14ac:dyDescent="0.2">
      <c r="B530752" s="32"/>
    </row>
    <row r="530758" spans="2:2" x14ac:dyDescent="0.2">
      <c r="B530758" s="34"/>
    </row>
    <row r="530759" spans="2:2" x14ac:dyDescent="0.2">
      <c r="B530759" s="34"/>
    </row>
    <row r="530760" spans="2:2" x14ac:dyDescent="0.2">
      <c r="B530760" s="34"/>
    </row>
    <row r="530761" spans="2:2" x14ac:dyDescent="0.2">
      <c r="B530761" s="34"/>
    </row>
    <row r="530762" spans="2:2" x14ac:dyDescent="0.2">
      <c r="B530762" s="34"/>
    </row>
    <row r="530763" spans="2:2" x14ac:dyDescent="0.2">
      <c r="B530763" s="34"/>
    </row>
    <row r="530784" spans="2:2" ht="22" x14ac:dyDescent="0.2">
      <c r="B530784" s="32"/>
    </row>
    <row r="530790" spans="2:2" x14ac:dyDescent="0.2">
      <c r="B530790" s="34"/>
    </row>
    <row r="530791" spans="2:2" x14ac:dyDescent="0.2">
      <c r="B530791" s="34"/>
    </row>
    <row r="530792" spans="2:2" x14ac:dyDescent="0.2">
      <c r="B530792" s="34"/>
    </row>
    <row r="530793" spans="2:2" x14ac:dyDescent="0.2">
      <c r="B530793" s="34"/>
    </row>
    <row r="530794" spans="2:2" x14ac:dyDescent="0.2">
      <c r="B530794" s="34"/>
    </row>
    <row r="530795" spans="2:2" x14ac:dyDescent="0.2">
      <c r="B530795" s="34"/>
    </row>
    <row r="530816" spans="2:2" ht="22" x14ac:dyDescent="0.2">
      <c r="B530816" s="32"/>
    </row>
    <row r="530822" spans="2:2" x14ac:dyDescent="0.2">
      <c r="B530822" s="34"/>
    </row>
    <row r="530823" spans="2:2" x14ac:dyDescent="0.2">
      <c r="B530823" s="34"/>
    </row>
    <row r="530824" spans="2:2" x14ac:dyDescent="0.2">
      <c r="B530824" s="34"/>
    </row>
    <row r="530825" spans="2:2" x14ac:dyDescent="0.2">
      <c r="B530825" s="34"/>
    </row>
    <row r="530826" spans="2:2" x14ac:dyDescent="0.2">
      <c r="B530826" s="34"/>
    </row>
    <row r="530827" spans="2:2" x14ac:dyDescent="0.2">
      <c r="B530827" s="34"/>
    </row>
    <row r="530848" spans="2:2" ht="22" x14ac:dyDescent="0.2">
      <c r="B530848" s="32"/>
    </row>
    <row r="530854" spans="2:2" x14ac:dyDescent="0.2">
      <c r="B530854" s="34"/>
    </row>
    <row r="530855" spans="2:2" x14ac:dyDescent="0.2">
      <c r="B530855" s="34"/>
    </row>
    <row r="530856" spans="2:2" x14ac:dyDescent="0.2">
      <c r="B530856" s="34"/>
    </row>
    <row r="530857" spans="2:2" x14ac:dyDescent="0.2">
      <c r="B530857" s="34"/>
    </row>
    <row r="530858" spans="2:2" x14ac:dyDescent="0.2">
      <c r="B530858" s="34"/>
    </row>
    <row r="530859" spans="2:2" x14ac:dyDescent="0.2">
      <c r="B530859" s="34"/>
    </row>
    <row r="530880" spans="2:2" ht="22" x14ac:dyDescent="0.2">
      <c r="B530880" s="32"/>
    </row>
    <row r="530886" spans="2:2" x14ac:dyDescent="0.2">
      <c r="B530886" s="34"/>
    </row>
    <row r="530887" spans="2:2" x14ac:dyDescent="0.2">
      <c r="B530887" s="34"/>
    </row>
    <row r="530888" spans="2:2" x14ac:dyDescent="0.2">
      <c r="B530888" s="34"/>
    </row>
    <row r="530889" spans="2:2" x14ac:dyDescent="0.2">
      <c r="B530889" s="34"/>
    </row>
    <row r="530890" spans="2:2" x14ac:dyDescent="0.2">
      <c r="B530890" s="34"/>
    </row>
    <row r="530891" spans="2:2" x14ac:dyDescent="0.2">
      <c r="B530891" s="34"/>
    </row>
    <row r="530912" spans="2:2" ht="22" x14ac:dyDescent="0.2">
      <c r="B530912" s="32"/>
    </row>
    <row r="530918" spans="2:2" x14ac:dyDescent="0.2">
      <c r="B530918" s="34"/>
    </row>
    <row r="530919" spans="2:2" x14ac:dyDescent="0.2">
      <c r="B530919" s="34"/>
    </row>
    <row r="530920" spans="2:2" x14ac:dyDescent="0.2">
      <c r="B530920" s="34"/>
    </row>
    <row r="530921" spans="2:2" x14ac:dyDescent="0.2">
      <c r="B530921" s="34"/>
    </row>
    <row r="530922" spans="2:2" x14ac:dyDescent="0.2">
      <c r="B530922" s="34"/>
    </row>
    <row r="530923" spans="2:2" x14ac:dyDescent="0.2">
      <c r="B530923" s="34"/>
    </row>
    <row r="530944" spans="2:2" ht="22" x14ac:dyDescent="0.2">
      <c r="B530944" s="32"/>
    </row>
    <row r="530950" spans="2:2" x14ac:dyDescent="0.2">
      <c r="B530950" s="34"/>
    </row>
    <row r="530951" spans="2:2" x14ac:dyDescent="0.2">
      <c r="B530951" s="34"/>
    </row>
    <row r="530952" spans="2:2" x14ac:dyDescent="0.2">
      <c r="B530952" s="34"/>
    </row>
    <row r="530953" spans="2:2" x14ac:dyDescent="0.2">
      <c r="B530953" s="34"/>
    </row>
    <row r="530954" spans="2:2" x14ac:dyDescent="0.2">
      <c r="B530954" s="34"/>
    </row>
    <row r="530955" spans="2:2" x14ac:dyDescent="0.2">
      <c r="B530955" s="34"/>
    </row>
    <row r="530976" spans="2:2" ht="22" x14ac:dyDescent="0.2">
      <c r="B530976" s="32"/>
    </row>
    <row r="530982" spans="2:2" x14ac:dyDescent="0.2">
      <c r="B530982" s="34"/>
    </row>
    <row r="530983" spans="2:2" x14ac:dyDescent="0.2">
      <c r="B530983" s="34"/>
    </row>
    <row r="530984" spans="2:2" x14ac:dyDescent="0.2">
      <c r="B530984" s="34"/>
    </row>
    <row r="530985" spans="2:2" x14ac:dyDescent="0.2">
      <c r="B530985" s="34"/>
    </row>
    <row r="530986" spans="2:2" x14ac:dyDescent="0.2">
      <c r="B530986" s="34"/>
    </row>
    <row r="530987" spans="2:2" x14ac:dyDescent="0.2">
      <c r="B530987" s="34"/>
    </row>
    <row r="531008" spans="2:2" ht="22" x14ac:dyDescent="0.2">
      <c r="B531008" s="32"/>
    </row>
    <row r="531014" spans="2:2" x14ac:dyDescent="0.2">
      <c r="B531014" s="34"/>
    </row>
    <row r="531015" spans="2:2" x14ac:dyDescent="0.2">
      <c r="B531015" s="34"/>
    </row>
    <row r="531016" spans="2:2" x14ac:dyDescent="0.2">
      <c r="B531016" s="34"/>
    </row>
    <row r="531017" spans="2:2" x14ac:dyDescent="0.2">
      <c r="B531017" s="34"/>
    </row>
    <row r="531018" spans="2:2" x14ac:dyDescent="0.2">
      <c r="B531018" s="34"/>
    </row>
    <row r="531019" spans="2:2" x14ac:dyDescent="0.2">
      <c r="B531019" s="34"/>
    </row>
    <row r="531040" spans="2:2" ht="22" x14ac:dyDescent="0.2">
      <c r="B531040" s="32"/>
    </row>
    <row r="531046" spans="2:2" x14ac:dyDescent="0.2">
      <c r="B531046" s="34"/>
    </row>
    <row r="531047" spans="2:2" x14ac:dyDescent="0.2">
      <c r="B531047" s="34"/>
    </row>
    <row r="531048" spans="2:2" x14ac:dyDescent="0.2">
      <c r="B531048" s="34"/>
    </row>
    <row r="531049" spans="2:2" x14ac:dyDescent="0.2">
      <c r="B531049" s="34"/>
    </row>
    <row r="531050" spans="2:2" x14ac:dyDescent="0.2">
      <c r="B531050" s="34"/>
    </row>
    <row r="531051" spans="2:2" x14ac:dyDescent="0.2">
      <c r="B531051" s="34"/>
    </row>
    <row r="531072" spans="2:2" ht="22" x14ac:dyDescent="0.2">
      <c r="B531072" s="32"/>
    </row>
    <row r="531078" spans="2:2" x14ac:dyDescent="0.2">
      <c r="B531078" s="34"/>
    </row>
    <row r="531079" spans="2:2" x14ac:dyDescent="0.2">
      <c r="B531079" s="34"/>
    </row>
    <row r="531080" spans="2:2" x14ac:dyDescent="0.2">
      <c r="B531080" s="34"/>
    </row>
    <row r="531081" spans="2:2" x14ac:dyDescent="0.2">
      <c r="B531081" s="34"/>
    </row>
    <row r="531082" spans="2:2" x14ac:dyDescent="0.2">
      <c r="B531082" s="34"/>
    </row>
    <row r="531083" spans="2:2" x14ac:dyDescent="0.2">
      <c r="B531083" s="34"/>
    </row>
    <row r="531104" spans="2:2" ht="22" x14ac:dyDescent="0.2">
      <c r="B531104" s="32"/>
    </row>
    <row r="531110" spans="2:2" x14ac:dyDescent="0.2">
      <c r="B531110" s="34"/>
    </row>
    <row r="531111" spans="2:2" x14ac:dyDescent="0.2">
      <c r="B531111" s="34"/>
    </row>
    <row r="531112" spans="2:2" x14ac:dyDescent="0.2">
      <c r="B531112" s="34"/>
    </row>
    <row r="531113" spans="2:2" x14ac:dyDescent="0.2">
      <c r="B531113" s="34"/>
    </row>
    <row r="531114" spans="2:2" x14ac:dyDescent="0.2">
      <c r="B531114" s="34"/>
    </row>
    <row r="531115" spans="2:2" x14ac:dyDescent="0.2">
      <c r="B531115" s="34"/>
    </row>
    <row r="531136" spans="2:2" ht="22" x14ac:dyDescent="0.2">
      <c r="B531136" s="32"/>
    </row>
    <row r="531142" spans="2:2" x14ac:dyDescent="0.2">
      <c r="B531142" s="34"/>
    </row>
    <row r="531143" spans="2:2" x14ac:dyDescent="0.2">
      <c r="B531143" s="34"/>
    </row>
    <row r="531144" spans="2:2" x14ac:dyDescent="0.2">
      <c r="B531144" s="34"/>
    </row>
    <row r="531145" spans="2:2" x14ac:dyDescent="0.2">
      <c r="B531145" s="34"/>
    </row>
    <row r="531146" spans="2:2" x14ac:dyDescent="0.2">
      <c r="B531146" s="34"/>
    </row>
    <row r="531147" spans="2:2" x14ac:dyDescent="0.2">
      <c r="B531147" s="34"/>
    </row>
    <row r="531168" spans="2:2" ht="22" x14ac:dyDescent="0.2">
      <c r="B531168" s="32"/>
    </row>
    <row r="531174" spans="2:2" x14ac:dyDescent="0.2">
      <c r="B531174" s="34"/>
    </row>
    <row r="531175" spans="2:2" x14ac:dyDescent="0.2">
      <c r="B531175" s="34"/>
    </row>
    <row r="531176" spans="2:2" x14ac:dyDescent="0.2">
      <c r="B531176" s="34"/>
    </row>
    <row r="531177" spans="2:2" x14ac:dyDescent="0.2">
      <c r="B531177" s="34"/>
    </row>
    <row r="531178" spans="2:2" x14ac:dyDescent="0.2">
      <c r="B531178" s="34"/>
    </row>
    <row r="531179" spans="2:2" x14ac:dyDescent="0.2">
      <c r="B531179" s="34"/>
    </row>
    <row r="531200" spans="2:2" ht="22" x14ac:dyDescent="0.2">
      <c r="B531200" s="32"/>
    </row>
    <row r="531206" spans="2:2" x14ac:dyDescent="0.2">
      <c r="B531206" s="34"/>
    </row>
    <row r="531207" spans="2:2" x14ac:dyDescent="0.2">
      <c r="B531207" s="34"/>
    </row>
    <row r="531208" spans="2:2" x14ac:dyDescent="0.2">
      <c r="B531208" s="34"/>
    </row>
    <row r="531209" spans="2:2" x14ac:dyDescent="0.2">
      <c r="B531209" s="34"/>
    </row>
    <row r="531210" spans="2:2" x14ac:dyDescent="0.2">
      <c r="B531210" s="34"/>
    </row>
    <row r="531211" spans="2:2" x14ac:dyDescent="0.2">
      <c r="B531211" s="34"/>
    </row>
    <row r="531232" spans="2:2" ht="22" x14ac:dyDescent="0.2">
      <c r="B531232" s="32"/>
    </row>
    <row r="531238" spans="2:2" x14ac:dyDescent="0.2">
      <c r="B531238" s="34"/>
    </row>
    <row r="531239" spans="2:2" x14ac:dyDescent="0.2">
      <c r="B531239" s="34"/>
    </row>
    <row r="531240" spans="2:2" x14ac:dyDescent="0.2">
      <c r="B531240" s="34"/>
    </row>
    <row r="531241" spans="2:2" x14ac:dyDescent="0.2">
      <c r="B531241" s="34"/>
    </row>
    <row r="531242" spans="2:2" x14ac:dyDescent="0.2">
      <c r="B531242" s="34"/>
    </row>
    <row r="531243" spans="2:2" x14ac:dyDescent="0.2">
      <c r="B531243" s="34"/>
    </row>
    <row r="531264" spans="2:2" ht="22" x14ac:dyDescent="0.2">
      <c r="B531264" s="32"/>
    </row>
    <row r="531270" spans="2:2" x14ac:dyDescent="0.2">
      <c r="B531270" s="34"/>
    </row>
    <row r="531271" spans="2:2" x14ac:dyDescent="0.2">
      <c r="B531271" s="34"/>
    </row>
    <row r="531272" spans="2:2" x14ac:dyDescent="0.2">
      <c r="B531272" s="34"/>
    </row>
    <row r="531273" spans="2:2" x14ac:dyDescent="0.2">
      <c r="B531273" s="34"/>
    </row>
    <row r="531274" spans="2:2" x14ac:dyDescent="0.2">
      <c r="B531274" s="34"/>
    </row>
    <row r="531275" spans="2:2" x14ac:dyDescent="0.2">
      <c r="B531275" s="34"/>
    </row>
    <row r="531296" spans="2:2" ht="22" x14ac:dyDescent="0.2">
      <c r="B531296" s="32"/>
    </row>
    <row r="531302" spans="2:2" x14ac:dyDescent="0.2">
      <c r="B531302" s="34"/>
    </row>
    <row r="531303" spans="2:2" x14ac:dyDescent="0.2">
      <c r="B531303" s="34"/>
    </row>
    <row r="531304" spans="2:2" x14ac:dyDescent="0.2">
      <c r="B531304" s="34"/>
    </row>
    <row r="531305" spans="2:2" x14ac:dyDescent="0.2">
      <c r="B531305" s="34"/>
    </row>
    <row r="531306" spans="2:2" x14ac:dyDescent="0.2">
      <c r="B531306" s="34"/>
    </row>
    <row r="531307" spans="2:2" x14ac:dyDescent="0.2">
      <c r="B531307" s="34"/>
    </row>
    <row r="531328" spans="2:2" ht="22" x14ac:dyDescent="0.2">
      <c r="B531328" s="32"/>
    </row>
    <row r="531334" spans="2:2" x14ac:dyDescent="0.2">
      <c r="B531334" s="34"/>
    </row>
    <row r="531335" spans="2:2" x14ac:dyDescent="0.2">
      <c r="B531335" s="34"/>
    </row>
    <row r="531336" spans="2:2" x14ac:dyDescent="0.2">
      <c r="B531336" s="34"/>
    </row>
    <row r="531337" spans="2:2" x14ac:dyDescent="0.2">
      <c r="B531337" s="34"/>
    </row>
    <row r="531338" spans="2:2" x14ac:dyDescent="0.2">
      <c r="B531338" s="34"/>
    </row>
    <row r="531339" spans="2:2" x14ac:dyDescent="0.2">
      <c r="B531339" s="34"/>
    </row>
    <row r="531360" spans="2:2" ht="22" x14ac:dyDescent="0.2">
      <c r="B531360" s="32"/>
    </row>
    <row r="531366" spans="2:2" x14ac:dyDescent="0.2">
      <c r="B531366" s="34"/>
    </row>
    <row r="531367" spans="2:2" x14ac:dyDescent="0.2">
      <c r="B531367" s="34"/>
    </row>
    <row r="531368" spans="2:2" x14ac:dyDescent="0.2">
      <c r="B531368" s="34"/>
    </row>
    <row r="531369" spans="2:2" x14ac:dyDescent="0.2">
      <c r="B531369" s="34"/>
    </row>
    <row r="531370" spans="2:2" x14ac:dyDescent="0.2">
      <c r="B531370" s="34"/>
    </row>
    <row r="531371" spans="2:2" x14ac:dyDescent="0.2">
      <c r="B531371" s="34"/>
    </row>
    <row r="531392" spans="2:2" ht="22" x14ac:dyDescent="0.2">
      <c r="B531392" s="32"/>
    </row>
    <row r="531398" spans="2:2" x14ac:dyDescent="0.2">
      <c r="B531398" s="34"/>
    </row>
    <row r="531399" spans="2:2" x14ac:dyDescent="0.2">
      <c r="B531399" s="34"/>
    </row>
    <row r="531400" spans="2:2" x14ac:dyDescent="0.2">
      <c r="B531400" s="34"/>
    </row>
    <row r="531401" spans="2:2" x14ac:dyDescent="0.2">
      <c r="B531401" s="34"/>
    </row>
    <row r="531402" spans="2:2" x14ac:dyDescent="0.2">
      <c r="B531402" s="34"/>
    </row>
    <row r="531403" spans="2:2" x14ac:dyDescent="0.2">
      <c r="B531403" s="34"/>
    </row>
    <row r="531424" spans="2:2" ht="22" x14ac:dyDescent="0.2">
      <c r="B531424" s="32"/>
    </row>
    <row r="531430" spans="2:2" x14ac:dyDescent="0.2">
      <c r="B531430" s="34"/>
    </row>
    <row r="531431" spans="2:2" x14ac:dyDescent="0.2">
      <c r="B531431" s="34"/>
    </row>
    <row r="531432" spans="2:2" x14ac:dyDescent="0.2">
      <c r="B531432" s="34"/>
    </row>
    <row r="531433" spans="2:2" x14ac:dyDescent="0.2">
      <c r="B531433" s="34"/>
    </row>
    <row r="531434" spans="2:2" x14ac:dyDescent="0.2">
      <c r="B531434" s="34"/>
    </row>
    <row r="531435" spans="2:2" x14ac:dyDescent="0.2">
      <c r="B531435" s="34"/>
    </row>
    <row r="531456" spans="2:2" ht="22" x14ac:dyDescent="0.2">
      <c r="B531456" s="32"/>
    </row>
    <row r="531462" spans="2:2" x14ac:dyDescent="0.2">
      <c r="B531462" s="34"/>
    </row>
    <row r="531463" spans="2:2" x14ac:dyDescent="0.2">
      <c r="B531463" s="34"/>
    </row>
    <row r="531464" spans="2:2" x14ac:dyDescent="0.2">
      <c r="B531464" s="34"/>
    </row>
    <row r="531465" spans="2:2" x14ac:dyDescent="0.2">
      <c r="B531465" s="34"/>
    </row>
    <row r="531466" spans="2:2" x14ac:dyDescent="0.2">
      <c r="B531466" s="34"/>
    </row>
    <row r="531467" spans="2:2" x14ac:dyDescent="0.2">
      <c r="B531467" s="34"/>
    </row>
    <row r="531488" spans="2:2" ht="22" x14ac:dyDescent="0.2">
      <c r="B531488" s="32"/>
    </row>
    <row r="531494" spans="2:2" x14ac:dyDescent="0.2">
      <c r="B531494" s="34"/>
    </row>
    <row r="531495" spans="2:2" x14ac:dyDescent="0.2">
      <c r="B531495" s="34"/>
    </row>
    <row r="531496" spans="2:2" x14ac:dyDescent="0.2">
      <c r="B531496" s="34"/>
    </row>
    <row r="531497" spans="2:2" x14ac:dyDescent="0.2">
      <c r="B531497" s="34"/>
    </row>
    <row r="531498" spans="2:2" x14ac:dyDescent="0.2">
      <c r="B531498" s="34"/>
    </row>
    <row r="531499" spans="2:2" x14ac:dyDescent="0.2">
      <c r="B531499" s="34"/>
    </row>
    <row r="531520" spans="2:2" ht="22" x14ac:dyDescent="0.2">
      <c r="B531520" s="32"/>
    </row>
    <row r="531526" spans="2:2" x14ac:dyDescent="0.2">
      <c r="B531526" s="34"/>
    </row>
    <row r="531527" spans="2:2" x14ac:dyDescent="0.2">
      <c r="B531527" s="34"/>
    </row>
    <row r="531528" spans="2:2" x14ac:dyDescent="0.2">
      <c r="B531528" s="34"/>
    </row>
    <row r="531529" spans="2:2" x14ac:dyDescent="0.2">
      <c r="B531529" s="34"/>
    </row>
    <row r="531530" spans="2:2" x14ac:dyDescent="0.2">
      <c r="B531530" s="34"/>
    </row>
    <row r="531531" spans="2:2" x14ac:dyDescent="0.2">
      <c r="B531531" s="34"/>
    </row>
    <row r="531552" spans="2:2" ht="22" x14ac:dyDescent="0.2">
      <c r="B531552" s="32"/>
    </row>
    <row r="531558" spans="2:2" x14ac:dyDescent="0.2">
      <c r="B531558" s="34"/>
    </row>
    <row r="531559" spans="2:2" x14ac:dyDescent="0.2">
      <c r="B531559" s="34"/>
    </row>
    <row r="531560" spans="2:2" x14ac:dyDescent="0.2">
      <c r="B531560" s="34"/>
    </row>
    <row r="531561" spans="2:2" x14ac:dyDescent="0.2">
      <c r="B531561" s="34"/>
    </row>
    <row r="531562" spans="2:2" x14ac:dyDescent="0.2">
      <c r="B531562" s="34"/>
    </row>
    <row r="531563" spans="2:2" x14ac:dyDescent="0.2">
      <c r="B531563" s="34"/>
    </row>
    <row r="531584" spans="2:2" ht="22" x14ac:dyDescent="0.2">
      <c r="B531584" s="32"/>
    </row>
    <row r="531590" spans="2:2" x14ac:dyDescent="0.2">
      <c r="B531590" s="34"/>
    </row>
    <row r="531591" spans="2:2" x14ac:dyDescent="0.2">
      <c r="B531591" s="34"/>
    </row>
    <row r="531592" spans="2:2" x14ac:dyDescent="0.2">
      <c r="B531592" s="34"/>
    </row>
    <row r="531593" spans="2:2" x14ac:dyDescent="0.2">
      <c r="B531593" s="34"/>
    </row>
    <row r="531594" spans="2:2" x14ac:dyDescent="0.2">
      <c r="B531594" s="34"/>
    </row>
    <row r="531595" spans="2:2" x14ac:dyDescent="0.2">
      <c r="B531595" s="34"/>
    </row>
    <row r="531616" spans="2:2" ht="22" x14ac:dyDescent="0.2">
      <c r="B531616" s="32"/>
    </row>
    <row r="531622" spans="2:2" x14ac:dyDescent="0.2">
      <c r="B531622" s="34"/>
    </row>
    <row r="531623" spans="2:2" x14ac:dyDescent="0.2">
      <c r="B531623" s="34"/>
    </row>
    <row r="531624" spans="2:2" x14ac:dyDescent="0.2">
      <c r="B531624" s="34"/>
    </row>
    <row r="531625" spans="2:2" x14ac:dyDescent="0.2">
      <c r="B531625" s="34"/>
    </row>
    <row r="531626" spans="2:2" x14ac:dyDescent="0.2">
      <c r="B531626" s="34"/>
    </row>
    <row r="531627" spans="2:2" x14ac:dyDescent="0.2">
      <c r="B531627" s="34"/>
    </row>
    <row r="531648" spans="2:2" ht="22" x14ac:dyDescent="0.2">
      <c r="B531648" s="32"/>
    </row>
    <row r="531654" spans="2:2" x14ac:dyDescent="0.2">
      <c r="B531654" s="34"/>
    </row>
    <row r="531655" spans="2:2" x14ac:dyDescent="0.2">
      <c r="B531655" s="34"/>
    </row>
    <row r="531656" spans="2:2" x14ac:dyDescent="0.2">
      <c r="B531656" s="34"/>
    </row>
    <row r="531657" spans="2:2" x14ac:dyDescent="0.2">
      <c r="B531657" s="34"/>
    </row>
    <row r="531658" spans="2:2" x14ac:dyDescent="0.2">
      <c r="B531658" s="34"/>
    </row>
    <row r="531659" spans="2:2" x14ac:dyDescent="0.2">
      <c r="B531659" s="34"/>
    </row>
    <row r="531680" spans="2:2" ht="22" x14ac:dyDescent="0.2">
      <c r="B531680" s="32"/>
    </row>
    <row r="531686" spans="2:2" x14ac:dyDescent="0.2">
      <c r="B531686" s="34"/>
    </row>
    <row r="531687" spans="2:2" x14ac:dyDescent="0.2">
      <c r="B531687" s="34"/>
    </row>
    <row r="531688" spans="2:2" x14ac:dyDescent="0.2">
      <c r="B531688" s="34"/>
    </row>
    <row r="531689" spans="2:2" x14ac:dyDescent="0.2">
      <c r="B531689" s="34"/>
    </row>
    <row r="531690" spans="2:2" x14ac:dyDescent="0.2">
      <c r="B531690" s="34"/>
    </row>
    <row r="531691" spans="2:2" x14ac:dyDescent="0.2">
      <c r="B531691" s="34"/>
    </row>
    <row r="531712" spans="2:2" ht="22" x14ac:dyDescent="0.2">
      <c r="B531712" s="32"/>
    </row>
    <row r="531718" spans="2:2" x14ac:dyDescent="0.2">
      <c r="B531718" s="34"/>
    </row>
    <row r="531719" spans="2:2" x14ac:dyDescent="0.2">
      <c r="B531719" s="34"/>
    </row>
    <row r="531720" spans="2:2" x14ac:dyDescent="0.2">
      <c r="B531720" s="34"/>
    </row>
    <row r="531721" spans="2:2" x14ac:dyDescent="0.2">
      <c r="B531721" s="34"/>
    </row>
    <row r="531722" spans="2:2" x14ac:dyDescent="0.2">
      <c r="B531722" s="34"/>
    </row>
    <row r="531723" spans="2:2" x14ac:dyDescent="0.2">
      <c r="B531723" s="34"/>
    </row>
    <row r="531744" spans="2:2" ht="22" x14ac:dyDescent="0.2">
      <c r="B531744" s="32"/>
    </row>
    <row r="531750" spans="2:2" x14ac:dyDescent="0.2">
      <c r="B531750" s="34"/>
    </row>
    <row r="531751" spans="2:2" x14ac:dyDescent="0.2">
      <c r="B531751" s="34"/>
    </row>
    <row r="531752" spans="2:2" x14ac:dyDescent="0.2">
      <c r="B531752" s="34"/>
    </row>
    <row r="531753" spans="2:2" x14ac:dyDescent="0.2">
      <c r="B531753" s="34"/>
    </row>
    <row r="531754" spans="2:2" x14ac:dyDescent="0.2">
      <c r="B531754" s="34"/>
    </row>
    <row r="531755" spans="2:2" x14ac:dyDescent="0.2">
      <c r="B531755" s="34"/>
    </row>
    <row r="531776" spans="2:2" ht="22" x14ac:dyDescent="0.2">
      <c r="B531776" s="32"/>
    </row>
    <row r="531782" spans="2:2" x14ac:dyDescent="0.2">
      <c r="B531782" s="34"/>
    </row>
    <row r="531783" spans="2:2" x14ac:dyDescent="0.2">
      <c r="B531783" s="34"/>
    </row>
    <row r="531784" spans="2:2" x14ac:dyDescent="0.2">
      <c r="B531784" s="34"/>
    </row>
    <row r="531785" spans="2:2" x14ac:dyDescent="0.2">
      <c r="B531785" s="34"/>
    </row>
    <row r="531786" spans="2:2" x14ac:dyDescent="0.2">
      <c r="B531786" s="34"/>
    </row>
    <row r="531787" spans="2:2" x14ac:dyDescent="0.2">
      <c r="B531787" s="34"/>
    </row>
    <row r="531808" spans="2:2" ht="22" x14ac:dyDescent="0.2">
      <c r="B531808" s="32"/>
    </row>
    <row r="531814" spans="2:2" x14ac:dyDescent="0.2">
      <c r="B531814" s="34"/>
    </row>
    <row r="531815" spans="2:2" x14ac:dyDescent="0.2">
      <c r="B531815" s="34"/>
    </row>
    <row r="531816" spans="2:2" x14ac:dyDescent="0.2">
      <c r="B531816" s="34"/>
    </row>
    <row r="531817" spans="2:2" x14ac:dyDescent="0.2">
      <c r="B531817" s="34"/>
    </row>
    <row r="531818" spans="2:2" x14ac:dyDescent="0.2">
      <c r="B531818" s="34"/>
    </row>
    <row r="531819" spans="2:2" x14ac:dyDescent="0.2">
      <c r="B531819" s="34"/>
    </row>
    <row r="531840" spans="2:2" ht="22" x14ac:dyDescent="0.2">
      <c r="B531840" s="32"/>
    </row>
    <row r="531846" spans="2:2" x14ac:dyDescent="0.2">
      <c r="B531846" s="34"/>
    </row>
    <row r="531847" spans="2:2" x14ac:dyDescent="0.2">
      <c r="B531847" s="34"/>
    </row>
    <row r="531848" spans="2:2" x14ac:dyDescent="0.2">
      <c r="B531848" s="34"/>
    </row>
    <row r="531849" spans="2:2" x14ac:dyDescent="0.2">
      <c r="B531849" s="34"/>
    </row>
    <row r="531850" spans="2:2" x14ac:dyDescent="0.2">
      <c r="B531850" s="34"/>
    </row>
    <row r="531851" spans="2:2" x14ac:dyDescent="0.2">
      <c r="B531851" s="34"/>
    </row>
    <row r="531872" spans="2:2" ht="22" x14ac:dyDescent="0.2">
      <c r="B531872" s="32"/>
    </row>
    <row r="531878" spans="2:2" x14ac:dyDescent="0.2">
      <c r="B531878" s="34"/>
    </row>
    <row r="531879" spans="2:2" x14ac:dyDescent="0.2">
      <c r="B531879" s="34"/>
    </row>
    <row r="531880" spans="2:2" x14ac:dyDescent="0.2">
      <c r="B531880" s="34"/>
    </row>
    <row r="531881" spans="2:2" x14ac:dyDescent="0.2">
      <c r="B531881" s="34"/>
    </row>
    <row r="531882" spans="2:2" x14ac:dyDescent="0.2">
      <c r="B531882" s="34"/>
    </row>
    <row r="531883" spans="2:2" x14ac:dyDescent="0.2">
      <c r="B531883" s="34"/>
    </row>
    <row r="531904" spans="2:2" ht="22" x14ac:dyDescent="0.2">
      <c r="B531904" s="32"/>
    </row>
    <row r="531910" spans="2:2" x14ac:dyDescent="0.2">
      <c r="B531910" s="34"/>
    </row>
    <row r="531911" spans="2:2" x14ac:dyDescent="0.2">
      <c r="B531911" s="34"/>
    </row>
    <row r="531912" spans="2:2" x14ac:dyDescent="0.2">
      <c r="B531912" s="34"/>
    </row>
    <row r="531913" spans="2:2" x14ac:dyDescent="0.2">
      <c r="B531913" s="34"/>
    </row>
    <row r="531914" spans="2:2" x14ac:dyDescent="0.2">
      <c r="B531914" s="34"/>
    </row>
    <row r="531915" spans="2:2" x14ac:dyDescent="0.2">
      <c r="B531915" s="34"/>
    </row>
    <row r="531936" spans="2:2" ht="22" x14ac:dyDescent="0.2">
      <c r="B531936" s="32"/>
    </row>
    <row r="531942" spans="2:2" x14ac:dyDescent="0.2">
      <c r="B531942" s="34"/>
    </row>
    <row r="531943" spans="2:2" x14ac:dyDescent="0.2">
      <c r="B531943" s="34"/>
    </row>
    <row r="531944" spans="2:2" x14ac:dyDescent="0.2">
      <c r="B531944" s="34"/>
    </row>
    <row r="531945" spans="2:2" x14ac:dyDescent="0.2">
      <c r="B531945" s="34"/>
    </row>
    <row r="531946" spans="2:2" x14ac:dyDescent="0.2">
      <c r="B531946" s="34"/>
    </row>
    <row r="531947" spans="2:2" x14ac:dyDescent="0.2">
      <c r="B531947" s="34"/>
    </row>
    <row r="531968" spans="2:2" ht="22" x14ac:dyDescent="0.2">
      <c r="B531968" s="32"/>
    </row>
    <row r="531974" spans="2:2" x14ac:dyDescent="0.2">
      <c r="B531974" s="34"/>
    </row>
    <row r="531975" spans="2:2" x14ac:dyDescent="0.2">
      <c r="B531975" s="34"/>
    </row>
    <row r="531976" spans="2:2" x14ac:dyDescent="0.2">
      <c r="B531976" s="34"/>
    </row>
    <row r="531977" spans="2:2" x14ac:dyDescent="0.2">
      <c r="B531977" s="34"/>
    </row>
    <row r="531978" spans="2:2" x14ac:dyDescent="0.2">
      <c r="B531978" s="34"/>
    </row>
    <row r="531979" spans="2:2" x14ac:dyDescent="0.2">
      <c r="B531979" s="34"/>
    </row>
    <row r="532000" spans="2:2" ht="22" x14ac:dyDescent="0.2">
      <c r="B532000" s="32"/>
    </row>
    <row r="532006" spans="2:2" x14ac:dyDescent="0.2">
      <c r="B532006" s="34"/>
    </row>
    <row r="532007" spans="2:2" x14ac:dyDescent="0.2">
      <c r="B532007" s="34"/>
    </row>
    <row r="532008" spans="2:2" x14ac:dyDescent="0.2">
      <c r="B532008" s="34"/>
    </row>
    <row r="532009" spans="2:2" x14ac:dyDescent="0.2">
      <c r="B532009" s="34"/>
    </row>
    <row r="532010" spans="2:2" x14ac:dyDescent="0.2">
      <c r="B532010" s="34"/>
    </row>
    <row r="532011" spans="2:2" x14ac:dyDescent="0.2">
      <c r="B532011" s="34"/>
    </row>
    <row r="532032" spans="2:2" ht="22" x14ac:dyDescent="0.2">
      <c r="B532032" s="32"/>
    </row>
    <row r="532038" spans="2:2" x14ac:dyDescent="0.2">
      <c r="B532038" s="34"/>
    </row>
    <row r="532039" spans="2:2" x14ac:dyDescent="0.2">
      <c r="B532039" s="34"/>
    </row>
    <row r="532040" spans="2:2" x14ac:dyDescent="0.2">
      <c r="B532040" s="34"/>
    </row>
    <row r="532041" spans="2:2" x14ac:dyDescent="0.2">
      <c r="B532041" s="34"/>
    </row>
    <row r="532042" spans="2:2" x14ac:dyDescent="0.2">
      <c r="B532042" s="34"/>
    </row>
    <row r="532043" spans="2:2" x14ac:dyDescent="0.2">
      <c r="B532043" s="34"/>
    </row>
    <row r="532064" spans="2:2" ht="22" x14ac:dyDescent="0.2">
      <c r="B532064" s="32"/>
    </row>
    <row r="532070" spans="2:2" x14ac:dyDescent="0.2">
      <c r="B532070" s="34"/>
    </row>
    <row r="532071" spans="2:2" x14ac:dyDescent="0.2">
      <c r="B532071" s="34"/>
    </row>
    <row r="532072" spans="2:2" x14ac:dyDescent="0.2">
      <c r="B532072" s="34"/>
    </row>
    <row r="532073" spans="2:2" x14ac:dyDescent="0.2">
      <c r="B532073" s="34"/>
    </row>
    <row r="532074" spans="2:2" x14ac:dyDescent="0.2">
      <c r="B532074" s="34"/>
    </row>
    <row r="532075" spans="2:2" x14ac:dyDescent="0.2">
      <c r="B532075" s="34"/>
    </row>
    <row r="532096" spans="2:2" ht="22" x14ac:dyDescent="0.2">
      <c r="B532096" s="32"/>
    </row>
    <row r="532102" spans="2:2" x14ac:dyDescent="0.2">
      <c r="B532102" s="34"/>
    </row>
    <row r="532103" spans="2:2" x14ac:dyDescent="0.2">
      <c r="B532103" s="34"/>
    </row>
    <row r="532104" spans="2:2" x14ac:dyDescent="0.2">
      <c r="B532104" s="34"/>
    </row>
    <row r="532105" spans="2:2" x14ac:dyDescent="0.2">
      <c r="B532105" s="34"/>
    </row>
    <row r="532106" spans="2:2" x14ac:dyDescent="0.2">
      <c r="B532106" s="34"/>
    </row>
    <row r="532107" spans="2:2" x14ac:dyDescent="0.2">
      <c r="B532107" s="34"/>
    </row>
    <row r="532128" spans="2:2" ht="22" x14ac:dyDescent="0.2">
      <c r="B532128" s="32"/>
    </row>
    <row r="532134" spans="2:2" x14ac:dyDescent="0.2">
      <c r="B532134" s="34"/>
    </row>
    <row r="532135" spans="2:2" x14ac:dyDescent="0.2">
      <c r="B532135" s="34"/>
    </row>
    <row r="532136" spans="2:2" x14ac:dyDescent="0.2">
      <c r="B532136" s="34"/>
    </row>
    <row r="532137" spans="2:2" x14ac:dyDescent="0.2">
      <c r="B532137" s="34"/>
    </row>
    <row r="532138" spans="2:2" x14ac:dyDescent="0.2">
      <c r="B532138" s="34"/>
    </row>
    <row r="532139" spans="2:2" x14ac:dyDescent="0.2">
      <c r="B532139" s="34"/>
    </row>
    <row r="532160" spans="2:2" ht="22" x14ac:dyDescent="0.2">
      <c r="B532160" s="32"/>
    </row>
    <row r="532166" spans="2:2" x14ac:dyDescent="0.2">
      <c r="B532166" s="34"/>
    </row>
    <row r="532167" spans="2:2" x14ac:dyDescent="0.2">
      <c r="B532167" s="34"/>
    </row>
    <row r="532168" spans="2:2" x14ac:dyDescent="0.2">
      <c r="B532168" s="34"/>
    </row>
    <row r="532169" spans="2:2" x14ac:dyDescent="0.2">
      <c r="B532169" s="34"/>
    </row>
    <row r="532170" spans="2:2" x14ac:dyDescent="0.2">
      <c r="B532170" s="34"/>
    </row>
    <row r="532171" spans="2:2" x14ac:dyDescent="0.2">
      <c r="B532171" s="34"/>
    </row>
    <row r="532192" spans="2:2" ht="22" x14ac:dyDescent="0.2">
      <c r="B532192" s="32"/>
    </row>
    <row r="532198" spans="2:2" x14ac:dyDescent="0.2">
      <c r="B532198" s="34"/>
    </row>
    <row r="532199" spans="2:2" x14ac:dyDescent="0.2">
      <c r="B532199" s="34"/>
    </row>
    <row r="532200" spans="2:2" x14ac:dyDescent="0.2">
      <c r="B532200" s="34"/>
    </row>
    <row r="532201" spans="2:2" x14ac:dyDescent="0.2">
      <c r="B532201" s="34"/>
    </row>
    <row r="532202" spans="2:2" x14ac:dyDescent="0.2">
      <c r="B532202" s="34"/>
    </row>
    <row r="532203" spans="2:2" x14ac:dyDescent="0.2">
      <c r="B532203" s="34"/>
    </row>
    <row r="532224" spans="2:2" ht="22" x14ac:dyDescent="0.2">
      <c r="B532224" s="32"/>
    </row>
    <row r="532230" spans="2:2" x14ac:dyDescent="0.2">
      <c r="B532230" s="34"/>
    </row>
    <row r="532231" spans="2:2" x14ac:dyDescent="0.2">
      <c r="B532231" s="34"/>
    </row>
    <row r="532232" spans="2:2" x14ac:dyDescent="0.2">
      <c r="B532232" s="34"/>
    </row>
    <row r="532233" spans="2:2" x14ac:dyDescent="0.2">
      <c r="B532233" s="34"/>
    </row>
    <row r="532234" spans="2:2" x14ac:dyDescent="0.2">
      <c r="B532234" s="34"/>
    </row>
    <row r="532235" spans="2:2" x14ac:dyDescent="0.2">
      <c r="B532235" s="34"/>
    </row>
    <row r="532256" spans="2:2" ht="22" x14ac:dyDescent="0.2">
      <c r="B532256" s="32"/>
    </row>
    <row r="532262" spans="2:2" x14ac:dyDescent="0.2">
      <c r="B532262" s="34"/>
    </row>
    <row r="532263" spans="2:2" x14ac:dyDescent="0.2">
      <c r="B532263" s="34"/>
    </row>
    <row r="532264" spans="2:2" x14ac:dyDescent="0.2">
      <c r="B532264" s="34"/>
    </row>
    <row r="532265" spans="2:2" x14ac:dyDescent="0.2">
      <c r="B532265" s="34"/>
    </row>
    <row r="532266" spans="2:2" x14ac:dyDescent="0.2">
      <c r="B532266" s="34"/>
    </row>
    <row r="532267" spans="2:2" x14ac:dyDescent="0.2">
      <c r="B532267" s="34"/>
    </row>
    <row r="532288" spans="2:2" ht="22" x14ac:dyDescent="0.2">
      <c r="B532288" s="32"/>
    </row>
    <row r="532294" spans="2:2" x14ac:dyDescent="0.2">
      <c r="B532294" s="34"/>
    </row>
    <row r="532295" spans="2:2" x14ac:dyDescent="0.2">
      <c r="B532295" s="34"/>
    </row>
    <row r="532296" spans="2:2" x14ac:dyDescent="0.2">
      <c r="B532296" s="34"/>
    </row>
    <row r="532297" spans="2:2" x14ac:dyDescent="0.2">
      <c r="B532297" s="34"/>
    </row>
    <row r="532298" spans="2:2" x14ac:dyDescent="0.2">
      <c r="B532298" s="34"/>
    </row>
    <row r="532299" spans="2:2" x14ac:dyDescent="0.2">
      <c r="B532299" s="34"/>
    </row>
    <row r="532320" spans="2:2" ht="22" x14ac:dyDescent="0.2">
      <c r="B532320" s="32"/>
    </row>
    <row r="532326" spans="2:2" x14ac:dyDescent="0.2">
      <c r="B532326" s="34"/>
    </row>
    <row r="532327" spans="2:2" x14ac:dyDescent="0.2">
      <c r="B532327" s="34"/>
    </row>
    <row r="532328" spans="2:2" x14ac:dyDescent="0.2">
      <c r="B532328" s="34"/>
    </row>
    <row r="532329" spans="2:2" x14ac:dyDescent="0.2">
      <c r="B532329" s="34"/>
    </row>
    <row r="532330" spans="2:2" x14ac:dyDescent="0.2">
      <c r="B532330" s="34"/>
    </row>
    <row r="532331" spans="2:2" x14ac:dyDescent="0.2">
      <c r="B532331" s="34"/>
    </row>
    <row r="532352" spans="2:2" ht="22" x14ac:dyDescent="0.2">
      <c r="B532352" s="32"/>
    </row>
    <row r="532358" spans="2:2" x14ac:dyDescent="0.2">
      <c r="B532358" s="34"/>
    </row>
    <row r="532359" spans="2:2" x14ac:dyDescent="0.2">
      <c r="B532359" s="34"/>
    </row>
    <row r="532360" spans="2:2" x14ac:dyDescent="0.2">
      <c r="B532360" s="34"/>
    </row>
    <row r="532361" spans="2:2" x14ac:dyDescent="0.2">
      <c r="B532361" s="34"/>
    </row>
    <row r="532362" spans="2:2" x14ac:dyDescent="0.2">
      <c r="B532362" s="34"/>
    </row>
    <row r="532363" spans="2:2" x14ac:dyDescent="0.2">
      <c r="B532363" s="34"/>
    </row>
    <row r="532384" spans="2:2" ht="22" x14ac:dyDescent="0.2">
      <c r="B532384" s="32"/>
    </row>
    <row r="532390" spans="2:2" x14ac:dyDescent="0.2">
      <c r="B532390" s="34"/>
    </row>
    <row r="532391" spans="2:2" x14ac:dyDescent="0.2">
      <c r="B532391" s="34"/>
    </row>
    <row r="532392" spans="2:2" x14ac:dyDescent="0.2">
      <c r="B532392" s="34"/>
    </row>
    <row r="532393" spans="2:2" x14ac:dyDescent="0.2">
      <c r="B532393" s="34"/>
    </row>
    <row r="532394" spans="2:2" x14ac:dyDescent="0.2">
      <c r="B532394" s="34"/>
    </row>
    <row r="532395" spans="2:2" x14ac:dyDescent="0.2">
      <c r="B532395" s="34"/>
    </row>
    <row r="532416" spans="2:2" ht="22" x14ac:dyDescent="0.2">
      <c r="B532416" s="32"/>
    </row>
    <row r="532422" spans="2:2" x14ac:dyDescent="0.2">
      <c r="B532422" s="34"/>
    </row>
    <row r="532423" spans="2:2" x14ac:dyDescent="0.2">
      <c r="B532423" s="34"/>
    </row>
    <row r="532424" spans="2:2" x14ac:dyDescent="0.2">
      <c r="B532424" s="34"/>
    </row>
    <row r="532425" spans="2:2" x14ac:dyDescent="0.2">
      <c r="B532425" s="34"/>
    </row>
    <row r="532426" spans="2:2" x14ac:dyDescent="0.2">
      <c r="B532426" s="34"/>
    </row>
    <row r="532427" spans="2:2" x14ac:dyDescent="0.2">
      <c r="B532427" s="34"/>
    </row>
    <row r="532448" spans="2:2" ht="22" x14ac:dyDescent="0.2">
      <c r="B532448" s="32"/>
    </row>
    <row r="532454" spans="2:2" x14ac:dyDescent="0.2">
      <c r="B532454" s="34"/>
    </row>
    <row r="532455" spans="2:2" x14ac:dyDescent="0.2">
      <c r="B532455" s="34"/>
    </row>
    <row r="532456" spans="2:2" x14ac:dyDescent="0.2">
      <c r="B532456" s="34"/>
    </row>
    <row r="532457" spans="2:2" x14ac:dyDescent="0.2">
      <c r="B532457" s="34"/>
    </row>
    <row r="532458" spans="2:2" x14ac:dyDescent="0.2">
      <c r="B532458" s="34"/>
    </row>
    <row r="532459" spans="2:2" x14ac:dyDescent="0.2">
      <c r="B532459" s="34"/>
    </row>
    <row r="532480" spans="2:2" ht="22" x14ac:dyDescent="0.2">
      <c r="B532480" s="32"/>
    </row>
    <row r="532486" spans="2:2" x14ac:dyDescent="0.2">
      <c r="B532486" s="34"/>
    </row>
    <row r="532487" spans="2:2" x14ac:dyDescent="0.2">
      <c r="B532487" s="34"/>
    </row>
    <row r="532488" spans="2:2" x14ac:dyDescent="0.2">
      <c r="B532488" s="34"/>
    </row>
    <row r="532489" spans="2:2" x14ac:dyDescent="0.2">
      <c r="B532489" s="34"/>
    </row>
    <row r="532490" spans="2:2" x14ac:dyDescent="0.2">
      <c r="B532490" s="34"/>
    </row>
    <row r="532491" spans="2:2" x14ac:dyDescent="0.2">
      <c r="B532491" s="34"/>
    </row>
    <row r="532512" spans="2:2" ht="22" x14ac:dyDescent="0.2">
      <c r="B532512" s="32"/>
    </row>
    <row r="532518" spans="2:2" x14ac:dyDescent="0.2">
      <c r="B532518" s="34"/>
    </row>
    <row r="532519" spans="2:2" x14ac:dyDescent="0.2">
      <c r="B532519" s="34"/>
    </row>
    <row r="532520" spans="2:2" x14ac:dyDescent="0.2">
      <c r="B532520" s="34"/>
    </row>
    <row r="532521" spans="2:2" x14ac:dyDescent="0.2">
      <c r="B532521" s="34"/>
    </row>
    <row r="532522" spans="2:2" x14ac:dyDescent="0.2">
      <c r="B532522" s="34"/>
    </row>
    <row r="532523" spans="2:2" x14ac:dyDescent="0.2">
      <c r="B532523" s="34"/>
    </row>
    <row r="532544" spans="2:2" ht="22" x14ac:dyDescent="0.2">
      <c r="B532544" s="32"/>
    </row>
    <row r="532550" spans="2:2" x14ac:dyDescent="0.2">
      <c r="B532550" s="34"/>
    </row>
    <row r="532551" spans="2:2" x14ac:dyDescent="0.2">
      <c r="B532551" s="34"/>
    </row>
    <row r="532552" spans="2:2" x14ac:dyDescent="0.2">
      <c r="B532552" s="34"/>
    </row>
    <row r="532553" spans="2:2" x14ac:dyDescent="0.2">
      <c r="B532553" s="34"/>
    </row>
    <row r="532554" spans="2:2" x14ac:dyDescent="0.2">
      <c r="B532554" s="34"/>
    </row>
    <row r="532555" spans="2:2" x14ac:dyDescent="0.2">
      <c r="B532555" s="34"/>
    </row>
    <row r="532576" spans="2:2" ht="22" x14ac:dyDescent="0.2">
      <c r="B532576" s="32"/>
    </row>
    <row r="532582" spans="2:2" x14ac:dyDescent="0.2">
      <c r="B532582" s="34"/>
    </row>
    <row r="532583" spans="2:2" x14ac:dyDescent="0.2">
      <c r="B532583" s="34"/>
    </row>
    <row r="532584" spans="2:2" x14ac:dyDescent="0.2">
      <c r="B532584" s="34"/>
    </row>
    <row r="532585" spans="2:2" x14ac:dyDescent="0.2">
      <c r="B532585" s="34"/>
    </row>
    <row r="532586" spans="2:2" x14ac:dyDescent="0.2">
      <c r="B532586" s="34"/>
    </row>
    <row r="532587" spans="2:2" x14ac:dyDescent="0.2">
      <c r="B532587" s="34"/>
    </row>
    <row r="532608" spans="2:2" ht="22" x14ac:dyDescent="0.2">
      <c r="B532608" s="32"/>
    </row>
    <row r="532614" spans="2:2" x14ac:dyDescent="0.2">
      <c r="B532614" s="34"/>
    </row>
    <row r="532615" spans="2:2" x14ac:dyDescent="0.2">
      <c r="B532615" s="34"/>
    </row>
    <row r="532616" spans="2:2" x14ac:dyDescent="0.2">
      <c r="B532616" s="34"/>
    </row>
    <row r="532617" spans="2:2" x14ac:dyDescent="0.2">
      <c r="B532617" s="34"/>
    </row>
    <row r="532618" spans="2:2" x14ac:dyDescent="0.2">
      <c r="B532618" s="34"/>
    </row>
    <row r="532619" spans="2:2" x14ac:dyDescent="0.2">
      <c r="B532619" s="34"/>
    </row>
    <row r="532640" spans="2:2" ht="22" x14ac:dyDescent="0.2">
      <c r="B532640" s="32"/>
    </row>
    <row r="532646" spans="2:2" x14ac:dyDescent="0.2">
      <c r="B532646" s="34"/>
    </row>
    <row r="532647" spans="2:2" x14ac:dyDescent="0.2">
      <c r="B532647" s="34"/>
    </row>
    <row r="532648" spans="2:2" x14ac:dyDescent="0.2">
      <c r="B532648" s="34"/>
    </row>
    <row r="532649" spans="2:2" x14ac:dyDescent="0.2">
      <c r="B532649" s="34"/>
    </row>
    <row r="532650" spans="2:2" x14ac:dyDescent="0.2">
      <c r="B532650" s="34"/>
    </row>
    <row r="532651" spans="2:2" x14ac:dyDescent="0.2">
      <c r="B532651" s="34"/>
    </row>
    <row r="532672" spans="2:2" ht="22" x14ac:dyDescent="0.2">
      <c r="B532672" s="32"/>
    </row>
    <row r="532678" spans="2:2" x14ac:dyDescent="0.2">
      <c r="B532678" s="34"/>
    </row>
    <row r="532679" spans="2:2" x14ac:dyDescent="0.2">
      <c r="B532679" s="34"/>
    </row>
    <row r="532680" spans="2:2" x14ac:dyDescent="0.2">
      <c r="B532680" s="34"/>
    </row>
    <row r="532681" spans="2:2" x14ac:dyDescent="0.2">
      <c r="B532681" s="34"/>
    </row>
    <row r="532682" spans="2:2" x14ac:dyDescent="0.2">
      <c r="B532682" s="34"/>
    </row>
    <row r="532683" spans="2:2" x14ac:dyDescent="0.2">
      <c r="B532683" s="34"/>
    </row>
    <row r="532704" spans="2:2" ht="22" x14ac:dyDescent="0.2">
      <c r="B532704" s="32"/>
    </row>
    <row r="532710" spans="2:2" x14ac:dyDescent="0.2">
      <c r="B532710" s="34"/>
    </row>
    <row r="532711" spans="2:2" x14ac:dyDescent="0.2">
      <c r="B532711" s="34"/>
    </row>
    <row r="532712" spans="2:2" x14ac:dyDescent="0.2">
      <c r="B532712" s="34"/>
    </row>
    <row r="532713" spans="2:2" x14ac:dyDescent="0.2">
      <c r="B532713" s="34"/>
    </row>
    <row r="532714" spans="2:2" x14ac:dyDescent="0.2">
      <c r="B532714" s="34"/>
    </row>
    <row r="532715" spans="2:2" x14ac:dyDescent="0.2">
      <c r="B532715" s="34"/>
    </row>
    <row r="532736" spans="2:2" ht="22" x14ac:dyDescent="0.2">
      <c r="B532736" s="32"/>
    </row>
    <row r="532742" spans="2:2" x14ac:dyDescent="0.2">
      <c r="B532742" s="34"/>
    </row>
    <row r="532743" spans="2:2" x14ac:dyDescent="0.2">
      <c r="B532743" s="34"/>
    </row>
    <row r="532744" spans="2:2" x14ac:dyDescent="0.2">
      <c r="B532744" s="34"/>
    </row>
    <row r="532745" spans="2:2" x14ac:dyDescent="0.2">
      <c r="B532745" s="34"/>
    </row>
    <row r="532746" spans="2:2" x14ac:dyDescent="0.2">
      <c r="B532746" s="34"/>
    </row>
    <row r="532747" spans="2:2" x14ac:dyDescent="0.2">
      <c r="B532747" s="34"/>
    </row>
    <row r="532768" spans="2:2" ht="22" x14ac:dyDescent="0.2">
      <c r="B532768" s="32"/>
    </row>
    <row r="532774" spans="2:2" x14ac:dyDescent="0.2">
      <c r="B532774" s="34"/>
    </row>
    <row r="532775" spans="2:2" x14ac:dyDescent="0.2">
      <c r="B532775" s="34"/>
    </row>
    <row r="532776" spans="2:2" x14ac:dyDescent="0.2">
      <c r="B532776" s="34"/>
    </row>
    <row r="532777" spans="2:2" x14ac:dyDescent="0.2">
      <c r="B532777" s="34"/>
    </row>
    <row r="532778" spans="2:2" x14ac:dyDescent="0.2">
      <c r="B532778" s="34"/>
    </row>
    <row r="532779" spans="2:2" x14ac:dyDescent="0.2">
      <c r="B532779" s="34"/>
    </row>
    <row r="532800" spans="2:2" ht="22" x14ac:dyDescent="0.2">
      <c r="B532800" s="32"/>
    </row>
    <row r="532806" spans="2:2" x14ac:dyDescent="0.2">
      <c r="B532806" s="34"/>
    </row>
    <row r="532807" spans="2:2" x14ac:dyDescent="0.2">
      <c r="B532807" s="34"/>
    </row>
    <row r="532808" spans="2:2" x14ac:dyDescent="0.2">
      <c r="B532808" s="34"/>
    </row>
    <row r="532809" spans="2:2" x14ac:dyDescent="0.2">
      <c r="B532809" s="34"/>
    </row>
    <row r="532810" spans="2:2" x14ac:dyDescent="0.2">
      <c r="B532810" s="34"/>
    </row>
    <row r="532811" spans="2:2" x14ac:dyDescent="0.2">
      <c r="B532811" s="34"/>
    </row>
    <row r="532832" spans="2:2" ht="22" x14ac:dyDescent="0.2">
      <c r="B532832" s="32"/>
    </row>
    <row r="532838" spans="2:2" x14ac:dyDescent="0.2">
      <c r="B532838" s="34"/>
    </row>
    <row r="532839" spans="2:2" x14ac:dyDescent="0.2">
      <c r="B532839" s="34"/>
    </row>
    <row r="532840" spans="2:2" x14ac:dyDescent="0.2">
      <c r="B532840" s="34"/>
    </row>
    <row r="532841" spans="2:2" x14ac:dyDescent="0.2">
      <c r="B532841" s="34"/>
    </row>
    <row r="532842" spans="2:2" x14ac:dyDescent="0.2">
      <c r="B532842" s="34"/>
    </row>
    <row r="532843" spans="2:2" x14ac:dyDescent="0.2">
      <c r="B532843" s="34"/>
    </row>
    <row r="532864" spans="2:2" ht="22" x14ac:dyDescent="0.2">
      <c r="B532864" s="32"/>
    </row>
    <row r="532870" spans="2:2" x14ac:dyDescent="0.2">
      <c r="B532870" s="34"/>
    </row>
    <row r="532871" spans="2:2" x14ac:dyDescent="0.2">
      <c r="B532871" s="34"/>
    </row>
    <row r="532872" spans="2:2" x14ac:dyDescent="0.2">
      <c r="B532872" s="34"/>
    </row>
    <row r="532873" spans="2:2" x14ac:dyDescent="0.2">
      <c r="B532873" s="34"/>
    </row>
    <row r="532874" spans="2:2" x14ac:dyDescent="0.2">
      <c r="B532874" s="34"/>
    </row>
    <row r="532875" spans="2:2" x14ac:dyDescent="0.2">
      <c r="B532875" s="34"/>
    </row>
    <row r="532896" spans="2:2" ht="22" x14ac:dyDescent="0.2">
      <c r="B532896" s="32"/>
    </row>
    <row r="532902" spans="2:2" x14ac:dyDescent="0.2">
      <c r="B532902" s="34"/>
    </row>
    <row r="532903" spans="2:2" x14ac:dyDescent="0.2">
      <c r="B532903" s="34"/>
    </row>
    <row r="532904" spans="2:2" x14ac:dyDescent="0.2">
      <c r="B532904" s="34"/>
    </row>
    <row r="532905" spans="2:2" x14ac:dyDescent="0.2">
      <c r="B532905" s="34"/>
    </row>
    <row r="532906" spans="2:2" x14ac:dyDescent="0.2">
      <c r="B532906" s="34"/>
    </row>
    <row r="532907" spans="2:2" x14ac:dyDescent="0.2">
      <c r="B532907" s="34"/>
    </row>
    <row r="532928" spans="2:2" ht="22" x14ac:dyDescent="0.2">
      <c r="B532928" s="32"/>
    </row>
    <row r="532934" spans="2:2" x14ac:dyDescent="0.2">
      <c r="B532934" s="34"/>
    </row>
    <row r="532935" spans="2:2" x14ac:dyDescent="0.2">
      <c r="B532935" s="34"/>
    </row>
    <row r="532936" spans="2:2" x14ac:dyDescent="0.2">
      <c r="B532936" s="34"/>
    </row>
    <row r="532937" spans="2:2" x14ac:dyDescent="0.2">
      <c r="B532937" s="34"/>
    </row>
    <row r="532938" spans="2:2" x14ac:dyDescent="0.2">
      <c r="B532938" s="34"/>
    </row>
    <row r="532939" spans="2:2" x14ac:dyDescent="0.2">
      <c r="B532939" s="34"/>
    </row>
    <row r="532960" spans="2:2" ht="22" x14ac:dyDescent="0.2">
      <c r="B532960" s="32"/>
    </row>
    <row r="532966" spans="2:2" x14ac:dyDescent="0.2">
      <c r="B532966" s="34"/>
    </row>
    <row r="532967" spans="2:2" x14ac:dyDescent="0.2">
      <c r="B532967" s="34"/>
    </row>
    <row r="532968" spans="2:2" x14ac:dyDescent="0.2">
      <c r="B532968" s="34"/>
    </row>
    <row r="532969" spans="2:2" x14ac:dyDescent="0.2">
      <c r="B532969" s="34"/>
    </row>
    <row r="532970" spans="2:2" x14ac:dyDescent="0.2">
      <c r="B532970" s="34"/>
    </row>
    <row r="532971" spans="2:2" x14ac:dyDescent="0.2">
      <c r="B532971" s="34"/>
    </row>
    <row r="532992" spans="2:2" ht="22" x14ac:dyDescent="0.2">
      <c r="B532992" s="32"/>
    </row>
    <row r="532998" spans="2:2" x14ac:dyDescent="0.2">
      <c r="B532998" s="34"/>
    </row>
    <row r="532999" spans="2:2" x14ac:dyDescent="0.2">
      <c r="B532999" s="34"/>
    </row>
    <row r="533000" spans="2:2" x14ac:dyDescent="0.2">
      <c r="B533000" s="34"/>
    </row>
    <row r="533001" spans="2:2" x14ac:dyDescent="0.2">
      <c r="B533001" s="34"/>
    </row>
    <row r="533002" spans="2:2" x14ac:dyDescent="0.2">
      <c r="B533002" s="34"/>
    </row>
    <row r="533003" spans="2:2" x14ac:dyDescent="0.2">
      <c r="B533003" s="34"/>
    </row>
    <row r="533024" spans="2:2" ht="22" x14ac:dyDescent="0.2">
      <c r="B533024" s="32"/>
    </row>
    <row r="533030" spans="2:2" x14ac:dyDescent="0.2">
      <c r="B533030" s="34"/>
    </row>
    <row r="533031" spans="2:2" x14ac:dyDescent="0.2">
      <c r="B533031" s="34"/>
    </row>
    <row r="533032" spans="2:2" x14ac:dyDescent="0.2">
      <c r="B533032" s="34"/>
    </row>
    <row r="533033" spans="2:2" x14ac:dyDescent="0.2">
      <c r="B533033" s="34"/>
    </row>
    <row r="533034" spans="2:2" x14ac:dyDescent="0.2">
      <c r="B533034" s="34"/>
    </row>
    <row r="533035" spans="2:2" x14ac:dyDescent="0.2">
      <c r="B533035" s="34"/>
    </row>
    <row r="533056" spans="2:2" ht="22" x14ac:dyDescent="0.2">
      <c r="B533056" s="32"/>
    </row>
    <row r="533062" spans="2:2" x14ac:dyDescent="0.2">
      <c r="B533062" s="34"/>
    </row>
    <row r="533063" spans="2:2" x14ac:dyDescent="0.2">
      <c r="B533063" s="34"/>
    </row>
    <row r="533064" spans="2:2" x14ac:dyDescent="0.2">
      <c r="B533064" s="34"/>
    </row>
    <row r="533065" spans="2:2" x14ac:dyDescent="0.2">
      <c r="B533065" s="34"/>
    </row>
    <row r="533066" spans="2:2" x14ac:dyDescent="0.2">
      <c r="B533066" s="34"/>
    </row>
    <row r="533067" spans="2:2" x14ac:dyDescent="0.2">
      <c r="B533067" s="34"/>
    </row>
    <row r="533088" spans="2:2" ht="22" x14ac:dyDescent="0.2">
      <c r="B533088" s="32"/>
    </row>
    <row r="533094" spans="2:2" x14ac:dyDescent="0.2">
      <c r="B533094" s="34"/>
    </row>
    <row r="533095" spans="2:2" x14ac:dyDescent="0.2">
      <c r="B533095" s="34"/>
    </row>
    <row r="533096" spans="2:2" x14ac:dyDescent="0.2">
      <c r="B533096" s="34"/>
    </row>
    <row r="533097" spans="2:2" x14ac:dyDescent="0.2">
      <c r="B533097" s="34"/>
    </row>
    <row r="533098" spans="2:2" x14ac:dyDescent="0.2">
      <c r="B533098" s="34"/>
    </row>
    <row r="533099" spans="2:2" x14ac:dyDescent="0.2">
      <c r="B533099" s="34"/>
    </row>
    <row r="533120" spans="2:2" ht="22" x14ac:dyDescent="0.2">
      <c r="B533120" s="32"/>
    </row>
    <row r="533126" spans="2:2" x14ac:dyDescent="0.2">
      <c r="B533126" s="34"/>
    </row>
    <row r="533127" spans="2:2" x14ac:dyDescent="0.2">
      <c r="B533127" s="34"/>
    </row>
    <row r="533128" spans="2:2" x14ac:dyDescent="0.2">
      <c r="B533128" s="34"/>
    </row>
    <row r="533129" spans="2:2" x14ac:dyDescent="0.2">
      <c r="B533129" s="34"/>
    </row>
    <row r="533130" spans="2:2" x14ac:dyDescent="0.2">
      <c r="B533130" s="34"/>
    </row>
    <row r="533131" spans="2:2" x14ac:dyDescent="0.2">
      <c r="B533131" s="34"/>
    </row>
    <row r="533152" spans="2:2" ht="22" x14ac:dyDescent="0.2">
      <c r="B533152" s="32"/>
    </row>
    <row r="533158" spans="2:2" x14ac:dyDescent="0.2">
      <c r="B533158" s="34"/>
    </row>
    <row r="533159" spans="2:2" x14ac:dyDescent="0.2">
      <c r="B533159" s="34"/>
    </row>
    <row r="533160" spans="2:2" x14ac:dyDescent="0.2">
      <c r="B533160" s="34"/>
    </row>
    <row r="533161" spans="2:2" x14ac:dyDescent="0.2">
      <c r="B533161" s="34"/>
    </row>
    <row r="533162" spans="2:2" x14ac:dyDescent="0.2">
      <c r="B533162" s="34"/>
    </row>
    <row r="533163" spans="2:2" x14ac:dyDescent="0.2">
      <c r="B533163" s="34"/>
    </row>
    <row r="533184" spans="2:2" ht="22" x14ac:dyDescent="0.2">
      <c r="B533184" s="32"/>
    </row>
    <row r="533190" spans="2:2" x14ac:dyDescent="0.2">
      <c r="B533190" s="34"/>
    </row>
    <row r="533191" spans="2:2" x14ac:dyDescent="0.2">
      <c r="B533191" s="34"/>
    </row>
    <row r="533192" spans="2:2" x14ac:dyDescent="0.2">
      <c r="B533192" s="34"/>
    </row>
    <row r="533193" spans="2:2" x14ac:dyDescent="0.2">
      <c r="B533193" s="34"/>
    </row>
    <row r="533194" spans="2:2" x14ac:dyDescent="0.2">
      <c r="B533194" s="34"/>
    </row>
    <row r="533195" spans="2:2" x14ac:dyDescent="0.2">
      <c r="B533195" s="34"/>
    </row>
    <row r="533216" spans="2:2" ht="22" x14ac:dyDescent="0.2">
      <c r="B533216" s="32"/>
    </row>
    <row r="533222" spans="2:2" x14ac:dyDescent="0.2">
      <c r="B533222" s="34"/>
    </row>
    <row r="533223" spans="2:2" x14ac:dyDescent="0.2">
      <c r="B533223" s="34"/>
    </row>
    <row r="533224" spans="2:2" x14ac:dyDescent="0.2">
      <c r="B533224" s="34"/>
    </row>
    <row r="533225" spans="2:2" x14ac:dyDescent="0.2">
      <c r="B533225" s="34"/>
    </row>
    <row r="533226" spans="2:2" x14ac:dyDescent="0.2">
      <c r="B533226" s="34"/>
    </row>
    <row r="533227" spans="2:2" x14ac:dyDescent="0.2">
      <c r="B533227" s="34"/>
    </row>
    <row r="533248" spans="2:2" ht="22" x14ac:dyDescent="0.2">
      <c r="B533248" s="32"/>
    </row>
    <row r="533254" spans="2:2" x14ac:dyDescent="0.2">
      <c r="B533254" s="34"/>
    </row>
    <row r="533255" spans="2:2" x14ac:dyDescent="0.2">
      <c r="B533255" s="34"/>
    </row>
    <row r="533256" spans="2:2" x14ac:dyDescent="0.2">
      <c r="B533256" s="34"/>
    </row>
    <row r="533257" spans="2:2" x14ac:dyDescent="0.2">
      <c r="B533257" s="34"/>
    </row>
    <row r="533258" spans="2:2" x14ac:dyDescent="0.2">
      <c r="B533258" s="34"/>
    </row>
    <row r="533259" spans="2:2" x14ac:dyDescent="0.2">
      <c r="B533259" s="34"/>
    </row>
    <row r="533280" spans="2:2" ht="22" x14ac:dyDescent="0.2">
      <c r="B533280" s="32"/>
    </row>
    <row r="533286" spans="2:2" x14ac:dyDescent="0.2">
      <c r="B533286" s="34"/>
    </row>
    <row r="533287" spans="2:2" x14ac:dyDescent="0.2">
      <c r="B533287" s="34"/>
    </row>
    <row r="533288" spans="2:2" x14ac:dyDescent="0.2">
      <c r="B533288" s="34"/>
    </row>
    <row r="533289" spans="2:2" x14ac:dyDescent="0.2">
      <c r="B533289" s="34"/>
    </row>
    <row r="533290" spans="2:2" x14ac:dyDescent="0.2">
      <c r="B533290" s="34"/>
    </row>
    <row r="533291" spans="2:2" x14ac:dyDescent="0.2">
      <c r="B533291" s="34"/>
    </row>
    <row r="533312" spans="2:2" ht="22" x14ac:dyDescent="0.2">
      <c r="B533312" s="32"/>
    </row>
    <row r="533318" spans="2:2" x14ac:dyDescent="0.2">
      <c r="B533318" s="34"/>
    </row>
    <row r="533319" spans="2:2" x14ac:dyDescent="0.2">
      <c r="B533319" s="34"/>
    </row>
    <row r="533320" spans="2:2" x14ac:dyDescent="0.2">
      <c r="B533320" s="34"/>
    </row>
    <row r="533321" spans="2:2" x14ac:dyDescent="0.2">
      <c r="B533321" s="34"/>
    </row>
    <row r="533322" spans="2:2" x14ac:dyDescent="0.2">
      <c r="B533322" s="34"/>
    </row>
    <row r="533323" spans="2:2" x14ac:dyDescent="0.2">
      <c r="B533323" s="34"/>
    </row>
    <row r="533344" spans="2:2" ht="22" x14ac:dyDescent="0.2">
      <c r="B533344" s="32"/>
    </row>
    <row r="533350" spans="2:2" x14ac:dyDescent="0.2">
      <c r="B533350" s="34"/>
    </row>
    <row r="533351" spans="2:2" x14ac:dyDescent="0.2">
      <c r="B533351" s="34"/>
    </row>
    <row r="533352" spans="2:2" x14ac:dyDescent="0.2">
      <c r="B533352" s="34"/>
    </row>
    <row r="533353" spans="2:2" x14ac:dyDescent="0.2">
      <c r="B533353" s="34"/>
    </row>
    <row r="533354" spans="2:2" x14ac:dyDescent="0.2">
      <c r="B533354" s="34"/>
    </row>
    <row r="533355" spans="2:2" x14ac:dyDescent="0.2">
      <c r="B533355" s="34"/>
    </row>
    <row r="533376" spans="2:2" ht="22" x14ac:dyDescent="0.2">
      <c r="B533376" s="32"/>
    </row>
    <row r="533382" spans="2:2" x14ac:dyDescent="0.2">
      <c r="B533382" s="34"/>
    </row>
    <row r="533383" spans="2:2" x14ac:dyDescent="0.2">
      <c r="B533383" s="34"/>
    </row>
    <row r="533384" spans="2:2" x14ac:dyDescent="0.2">
      <c r="B533384" s="34"/>
    </row>
    <row r="533385" spans="2:2" x14ac:dyDescent="0.2">
      <c r="B533385" s="34"/>
    </row>
    <row r="533386" spans="2:2" x14ac:dyDescent="0.2">
      <c r="B533386" s="34"/>
    </row>
    <row r="533387" spans="2:2" x14ac:dyDescent="0.2">
      <c r="B533387" s="34"/>
    </row>
    <row r="533408" spans="2:2" ht="22" x14ac:dyDescent="0.2">
      <c r="B533408" s="32"/>
    </row>
    <row r="533414" spans="2:2" x14ac:dyDescent="0.2">
      <c r="B533414" s="34"/>
    </row>
    <row r="533415" spans="2:2" x14ac:dyDescent="0.2">
      <c r="B533415" s="34"/>
    </row>
    <row r="533416" spans="2:2" x14ac:dyDescent="0.2">
      <c r="B533416" s="34"/>
    </row>
    <row r="533417" spans="2:2" x14ac:dyDescent="0.2">
      <c r="B533417" s="34"/>
    </row>
    <row r="533418" spans="2:2" x14ac:dyDescent="0.2">
      <c r="B533418" s="34"/>
    </row>
    <row r="533419" spans="2:2" x14ac:dyDescent="0.2">
      <c r="B533419" s="34"/>
    </row>
    <row r="533440" spans="2:2" ht="22" x14ac:dyDescent="0.2">
      <c r="B533440" s="32"/>
    </row>
    <row r="533446" spans="2:2" x14ac:dyDescent="0.2">
      <c r="B533446" s="34"/>
    </row>
    <row r="533447" spans="2:2" x14ac:dyDescent="0.2">
      <c r="B533447" s="34"/>
    </row>
    <row r="533448" spans="2:2" x14ac:dyDescent="0.2">
      <c r="B533448" s="34"/>
    </row>
    <row r="533449" spans="2:2" x14ac:dyDescent="0.2">
      <c r="B533449" s="34"/>
    </row>
    <row r="533450" spans="2:2" x14ac:dyDescent="0.2">
      <c r="B533450" s="34"/>
    </row>
    <row r="533451" spans="2:2" x14ac:dyDescent="0.2">
      <c r="B533451" s="34"/>
    </row>
    <row r="533472" spans="2:2" ht="22" x14ac:dyDescent="0.2">
      <c r="B533472" s="32"/>
    </row>
    <row r="533478" spans="2:2" x14ac:dyDescent="0.2">
      <c r="B533478" s="34"/>
    </row>
    <row r="533479" spans="2:2" x14ac:dyDescent="0.2">
      <c r="B533479" s="34"/>
    </row>
    <row r="533480" spans="2:2" x14ac:dyDescent="0.2">
      <c r="B533480" s="34"/>
    </row>
    <row r="533481" spans="2:2" x14ac:dyDescent="0.2">
      <c r="B533481" s="34"/>
    </row>
    <row r="533482" spans="2:2" x14ac:dyDescent="0.2">
      <c r="B533482" s="34"/>
    </row>
    <row r="533483" spans="2:2" x14ac:dyDescent="0.2">
      <c r="B533483" s="34"/>
    </row>
    <row r="533504" spans="2:2" ht="22" x14ac:dyDescent="0.2">
      <c r="B533504" s="32"/>
    </row>
    <row r="533510" spans="2:2" x14ac:dyDescent="0.2">
      <c r="B533510" s="34"/>
    </row>
    <row r="533511" spans="2:2" x14ac:dyDescent="0.2">
      <c r="B533511" s="34"/>
    </row>
    <row r="533512" spans="2:2" x14ac:dyDescent="0.2">
      <c r="B533512" s="34"/>
    </row>
    <row r="533513" spans="2:2" x14ac:dyDescent="0.2">
      <c r="B533513" s="34"/>
    </row>
    <row r="533514" spans="2:2" x14ac:dyDescent="0.2">
      <c r="B533514" s="34"/>
    </row>
    <row r="533515" spans="2:2" x14ac:dyDescent="0.2">
      <c r="B533515" s="34"/>
    </row>
    <row r="533536" spans="2:2" ht="22" x14ac:dyDescent="0.2">
      <c r="B533536" s="32"/>
    </row>
    <row r="533542" spans="2:2" x14ac:dyDescent="0.2">
      <c r="B533542" s="34"/>
    </row>
    <row r="533543" spans="2:2" x14ac:dyDescent="0.2">
      <c r="B533543" s="34"/>
    </row>
    <row r="533544" spans="2:2" x14ac:dyDescent="0.2">
      <c r="B533544" s="34"/>
    </row>
    <row r="533545" spans="2:2" x14ac:dyDescent="0.2">
      <c r="B533545" s="34"/>
    </row>
    <row r="533546" spans="2:2" x14ac:dyDescent="0.2">
      <c r="B533546" s="34"/>
    </row>
    <row r="533547" spans="2:2" x14ac:dyDescent="0.2">
      <c r="B533547" s="34"/>
    </row>
    <row r="533568" spans="2:2" ht="22" x14ac:dyDescent="0.2">
      <c r="B533568" s="32"/>
    </row>
    <row r="533574" spans="2:2" x14ac:dyDescent="0.2">
      <c r="B533574" s="34"/>
    </row>
    <row r="533575" spans="2:2" x14ac:dyDescent="0.2">
      <c r="B533575" s="34"/>
    </row>
    <row r="533576" spans="2:2" x14ac:dyDescent="0.2">
      <c r="B533576" s="34"/>
    </row>
    <row r="533577" spans="2:2" x14ac:dyDescent="0.2">
      <c r="B533577" s="34"/>
    </row>
    <row r="533578" spans="2:2" x14ac:dyDescent="0.2">
      <c r="B533578" s="34"/>
    </row>
    <row r="533579" spans="2:2" x14ac:dyDescent="0.2">
      <c r="B533579" s="34"/>
    </row>
    <row r="533600" spans="2:2" ht="22" x14ac:dyDescent="0.2">
      <c r="B533600" s="32"/>
    </row>
    <row r="533606" spans="2:2" x14ac:dyDescent="0.2">
      <c r="B533606" s="34"/>
    </row>
    <row r="533607" spans="2:2" x14ac:dyDescent="0.2">
      <c r="B533607" s="34"/>
    </row>
    <row r="533608" spans="2:2" x14ac:dyDescent="0.2">
      <c r="B533608" s="34"/>
    </row>
    <row r="533609" spans="2:2" x14ac:dyDescent="0.2">
      <c r="B533609" s="34"/>
    </row>
    <row r="533610" spans="2:2" x14ac:dyDescent="0.2">
      <c r="B533610" s="34"/>
    </row>
    <row r="533611" spans="2:2" x14ac:dyDescent="0.2">
      <c r="B533611" s="34"/>
    </row>
    <row r="533632" spans="2:2" ht="22" x14ac:dyDescent="0.2">
      <c r="B533632" s="32"/>
    </row>
    <row r="533638" spans="2:2" x14ac:dyDescent="0.2">
      <c r="B533638" s="34"/>
    </row>
    <row r="533639" spans="2:2" x14ac:dyDescent="0.2">
      <c r="B533639" s="34"/>
    </row>
    <row r="533640" spans="2:2" x14ac:dyDescent="0.2">
      <c r="B533640" s="34"/>
    </row>
    <row r="533641" spans="2:2" x14ac:dyDescent="0.2">
      <c r="B533641" s="34"/>
    </row>
    <row r="533642" spans="2:2" x14ac:dyDescent="0.2">
      <c r="B533642" s="34"/>
    </row>
    <row r="533643" spans="2:2" x14ac:dyDescent="0.2">
      <c r="B533643" s="34"/>
    </row>
    <row r="533664" spans="2:2" ht="22" x14ac:dyDescent="0.2">
      <c r="B533664" s="32"/>
    </row>
    <row r="533670" spans="2:2" x14ac:dyDescent="0.2">
      <c r="B533670" s="34"/>
    </row>
    <row r="533671" spans="2:2" x14ac:dyDescent="0.2">
      <c r="B533671" s="34"/>
    </row>
    <row r="533672" spans="2:2" x14ac:dyDescent="0.2">
      <c r="B533672" s="34"/>
    </row>
    <row r="533673" spans="2:2" x14ac:dyDescent="0.2">
      <c r="B533673" s="34"/>
    </row>
    <row r="533674" spans="2:2" x14ac:dyDescent="0.2">
      <c r="B533674" s="34"/>
    </row>
    <row r="533675" spans="2:2" x14ac:dyDescent="0.2">
      <c r="B533675" s="34"/>
    </row>
    <row r="533696" spans="2:2" ht="22" x14ac:dyDescent="0.2">
      <c r="B533696" s="32"/>
    </row>
    <row r="533702" spans="2:2" x14ac:dyDescent="0.2">
      <c r="B533702" s="34"/>
    </row>
    <row r="533703" spans="2:2" x14ac:dyDescent="0.2">
      <c r="B533703" s="34"/>
    </row>
    <row r="533704" spans="2:2" x14ac:dyDescent="0.2">
      <c r="B533704" s="34"/>
    </row>
    <row r="533705" spans="2:2" x14ac:dyDescent="0.2">
      <c r="B533705" s="34"/>
    </row>
    <row r="533706" spans="2:2" x14ac:dyDescent="0.2">
      <c r="B533706" s="34"/>
    </row>
    <row r="533707" spans="2:2" x14ac:dyDescent="0.2">
      <c r="B533707" s="34"/>
    </row>
    <row r="533728" spans="2:2" ht="22" x14ac:dyDescent="0.2">
      <c r="B533728" s="32"/>
    </row>
    <row r="533734" spans="2:2" x14ac:dyDescent="0.2">
      <c r="B533734" s="34"/>
    </row>
    <row r="533735" spans="2:2" x14ac:dyDescent="0.2">
      <c r="B533735" s="34"/>
    </row>
    <row r="533736" spans="2:2" x14ac:dyDescent="0.2">
      <c r="B533736" s="34"/>
    </row>
    <row r="533737" spans="2:2" x14ac:dyDescent="0.2">
      <c r="B533737" s="34"/>
    </row>
    <row r="533738" spans="2:2" x14ac:dyDescent="0.2">
      <c r="B533738" s="34"/>
    </row>
    <row r="533739" spans="2:2" x14ac:dyDescent="0.2">
      <c r="B533739" s="34"/>
    </row>
    <row r="533760" spans="2:2" ht="22" x14ac:dyDescent="0.2">
      <c r="B533760" s="32"/>
    </row>
    <row r="533766" spans="2:2" x14ac:dyDescent="0.2">
      <c r="B533766" s="34"/>
    </row>
    <row r="533767" spans="2:2" x14ac:dyDescent="0.2">
      <c r="B533767" s="34"/>
    </row>
    <row r="533768" spans="2:2" x14ac:dyDescent="0.2">
      <c r="B533768" s="34"/>
    </row>
    <row r="533769" spans="2:2" x14ac:dyDescent="0.2">
      <c r="B533769" s="34"/>
    </row>
    <row r="533770" spans="2:2" x14ac:dyDescent="0.2">
      <c r="B533770" s="34"/>
    </row>
    <row r="533771" spans="2:2" x14ac:dyDescent="0.2">
      <c r="B533771" s="34"/>
    </row>
    <row r="533792" spans="2:2" ht="22" x14ac:dyDescent="0.2">
      <c r="B533792" s="32"/>
    </row>
    <row r="533798" spans="2:2" x14ac:dyDescent="0.2">
      <c r="B533798" s="34"/>
    </row>
    <row r="533799" spans="2:2" x14ac:dyDescent="0.2">
      <c r="B533799" s="34"/>
    </row>
    <row r="533800" spans="2:2" x14ac:dyDescent="0.2">
      <c r="B533800" s="34"/>
    </row>
    <row r="533801" spans="2:2" x14ac:dyDescent="0.2">
      <c r="B533801" s="34"/>
    </row>
    <row r="533802" spans="2:2" x14ac:dyDescent="0.2">
      <c r="B533802" s="34"/>
    </row>
    <row r="533803" spans="2:2" x14ac:dyDescent="0.2">
      <c r="B533803" s="34"/>
    </row>
    <row r="533824" spans="2:2" ht="22" x14ac:dyDescent="0.2">
      <c r="B533824" s="32"/>
    </row>
    <row r="533830" spans="2:2" x14ac:dyDescent="0.2">
      <c r="B533830" s="34"/>
    </row>
    <row r="533831" spans="2:2" x14ac:dyDescent="0.2">
      <c r="B533831" s="34"/>
    </row>
    <row r="533832" spans="2:2" x14ac:dyDescent="0.2">
      <c r="B533832" s="34"/>
    </row>
    <row r="533833" spans="2:2" x14ac:dyDescent="0.2">
      <c r="B533833" s="34"/>
    </row>
    <row r="533834" spans="2:2" x14ac:dyDescent="0.2">
      <c r="B533834" s="34"/>
    </row>
    <row r="533835" spans="2:2" x14ac:dyDescent="0.2">
      <c r="B533835" s="34"/>
    </row>
    <row r="533856" spans="2:2" ht="22" x14ac:dyDescent="0.2">
      <c r="B533856" s="32"/>
    </row>
    <row r="533862" spans="2:2" x14ac:dyDescent="0.2">
      <c r="B533862" s="34"/>
    </row>
    <row r="533863" spans="2:2" x14ac:dyDescent="0.2">
      <c r="B533863" s="34"/>
    </row>
    <row r="533864" spans="2:2" x14ac:dyDescent="0.2">
      <c r="B533864" s="34"/>
    </row>
    <row r="533865" spans="2:2" x14ac:dyDescent="0.2">
      <c r="B533865" s="34"/>
    </row>
    <row r="533866" spans="2:2" x14ac:dyDescent="0.2">
      <c r="B533866" s="34"/>
    </row>
    <row r="533867" spans="2:2" x14ac:dyDescent="0.2">
      <c r="B533867" s="34"/>
    </row>
    <row r="533888" spans="2:2" ht="22" x14ac:dyDescent="0.2">
      <c r="B533888" s="32"/>
    </row>
    <row r="533894" spans="2:2" x14ac:dyDescent="0.2">
      <c r="B533894" s="34"/>
    </row>
    <row r="533895" spans="2:2" x14ac:dyDescent="0.2">
      <c r="B533895" s="34"/>
    </row>
    <row r="533896" spans="2:2" x14ac:dyDescent="0.2">
      <c r="B533896" s="34"/>
    </row>
    <row r="533897" spans="2:2" x14ac:dyDescent="0.2">
      <c r="B533897" s="34"/>
    </row>
    <row r="533898" spans="2:2" x14ac:dyDescent="0.2">
      <c r="B533898" s="34"/>
    </row>
    <row r="533899" spans="2:2" x14ac:dyDescent="0.2">
      <c r="B533899" s="34"/>
    </row>
    <row r="533920" spans="2:2" ht="22" x14ac:dyDescent="0.2">
      <c r="B533920" s="32"/>
    </row>
    <row r="533926" spans="2:2" x14ac:dyDescent="0.2">
      <c r="B533926" s="34"/>
    </row>
    <row r="533927" spans="2:2" x14ac:dyDescent="0.2">
      <c r="B533927" s="34"/>
    </row>
    <row r="533928" spans="2:2" x14ac:dyDescent="0.2">
      <c r="B533928" s="34"/>
    </row>
    <row r="533929" spans="2:2" x14ac:dyDescent="0.2">
      <c r="B533929" s="34"/>
    </row>
    <row r="533930" spans="2:2" x14ac:dyDescent="0.2">
      <c r="B533930" s="34"/>
    </row>
    <row r="533931" spans="2:2" x14ac:dyDescent="0.2">
      <c r="B533931" s="34"/>
    </row>
    <row r="533952" spans="2:2" ht="22" x14ac:dyDescent="0.2">
      <c r="B533952" s="32"/>
    </row>
    <row r="533958" spans="2:2" x14ac:dyDescent="0.2">
      <c r="B533958" s="34"/>
    </row>
    <row r="533959" spans="2:2" x14ac:dyDescent="0.2">
      <c r="B533959" s="34"/>
    </row>
    <row r="533960" spans="2:2" x14ac:dyDescent="0.2">
      <c r="B533960" s="34"/>
    </row>
    <row r="533961" spans="2:2" x14ac:dyDescent="0.2">
      <c r="B533961" s="34"/>
    </row>
    <row r="533962" spans="2:2" x14ac:dyDescent="0.2">
      <c r="B533962" s="34"/>
    </row>
    <row r="533963" spans="2:2" x14ac:dyDescent="0.2">
      <c r="B533963" s="34"/>
    </row>
    <row r="533984" spans="2:2" ht="22" x14ac:dyDescent="0.2">
      <c r="B533984" s="32"/>
    </row>
    <row r="533990" spans="2:2" x14ac:dyDescent="0.2">
      <c r="B533990" s="34"/>
    </row>
    <row r="533991" spans="2:2" x14ac:dyDescent="0.2">
      <c r="B533991" s="34"/>
    </row>
    <row r="533992" spans="2:2" x14ac:dyDescent="0.2">
      <c r="B533992" s="34"/>
    </row>
    <row r="533993" spans="2:2" x14ac:dyDescent="0.2">
      <c r="B533993" s="34"/>
    </row>
    <row r="533994" spans="2:2" x14ac:dyDescent="0.2">
      <c r="B533994" s="34"/>
    </row>
    <row r="533995" spans="2:2" x14ac:dyDescent="0.2">
      <c r="B533995" s="34"/>
    </row>
    <row r="534016" spans="2:2" ht="22" x14ac:dyDescent="0.2">
      <c r="B534016" s="32"/>
    </row>
    <row r="534022" spans="2:2" x14ac:dyDescent="0.2">
      <c r="B534022" s="34"/>
    </row>
    <row r="534023" spans="2:2" x14ac:dyDescent="0.2">
      <c r="B534023" s="34"/>
    </row>
    <row r="534024" spans="2:2" x14ac:dyDescent="0.2">
      <c r="B534024" s="34"/>
    </row>
    <row r="534025" spans="2:2" x14ac:dyDescent="0.2">
      <c r="B534025" s="34"/>
    </row>
    <row r="534026" spans="2:2" x14ac:dyDescent="0.2">
      <c r="B534026" s="34"/>
    </row>
    <row r="534027" spans="2:2" x14ac:dyDescent="0.2">
      <c r="B534027" s="34"/>
    </row>
    <row r="534048" spans="2:2" ht="22" x14ac:dyDescent="0.2">
      <c r="B534048" s="32"/>
    </row>
    <row r="534054" spans="2:2" x14ac:dyDescent="0.2">
      <c r="B534054" s="34"/>
    </row>
    <row r="534055" spans="2:2" x14ac:dyDescent="0.2">
      <c r="B534055" s="34"/>
    </row>
    <row r="534056" spans="2:2" x14ac:dyDescent="0.2">
      <c r="B534056" s="34"/>
    </row>
    <row r="534057" spans="2:2" x14ac:dyDescent="0.2">
      <c r="B534057" s="34"/>
    </row>
    <row r="534058" spans="2:2" x14ac:dyDescent="0.2">
      <c r="B534058" s="34"/>
    </row>
    <row r="534059" spans="2:2" x14ac:dyDescent="0.2">
      <c r="B534059" s="34"/>
    </row>
    <row r="534080" spans="2:2" ht="22" x14ac:dyDescent="0.2">
      <c r="B534080" s="32"/>
    </row>
    <row r="534086" spans="2:2" x14ac:dyDescent="0.2">
      <c r="B534086" s="34"/>
    </row>
    <row r="534087" spans="2:2" x14ac:dyDescent="0.2">
      <c r="B534087" s="34"/>
    </row>
    <row r="534088" spans="2:2" x14ac:dyDescent="0.2">
      <c r="B534088" s="34"/>
    </row>
    <row r="534089" spans="2:2" x14ac:dyDescent="0.2">
      <c r="B534089" s="34"/>
    </row>
    <row r="534090" spans="2:2" x14ac:dyDescent="0.2">
      <c r="B534090" s="34"/>
    </row>
    <row r="534091" spans="2:2" x14ac:dyDescent="0.2">
      <c r="B534091" s="34"/>
    </row>
    <row r="534112" spans="2:2" ht="22" x14ac:dyDescent="0.2">
      <c r="B534112" s="32"/>
    </row>
    <row r="534118" spans="2:2" x14ac:dyDescent="0.2">
      <c r="B534118" s="34"/>
    </row>
    <row r="534119" spans="2:2" x14ac:dyDescent="0.2">
      <c r="B534119" s="34"/>
    </row>
    <row r="534120" spans="2:2" x14ac:dyDescent="0.2">
      <c r="B534120" s="34"/>
    </row>
    <row r="534121" spans="2:2" x14ac:dyDescent="0.2">
      <c r="B534121" s="34"/>
    </row>
    <row r="534122" spans="2:2" x14ac:dyDescent="0.2">
      <c r="B534122" s="34"/>
    </row>
    <row r="534123" spans="2:2" x14ac:dyDescent="0.2">
      <c r="B534123" s="34"/>
    </row>
    <row r="534144" spans="2:2" ht="22" x14ac:dyDescent="0.2">
      <c r="B534144" s="32"/>
    </row>
    <row r="534150" spans="2:2" x14ac:dyDescent="0.2">
      <c r="B534150" s="34"/>
    </row>
    <row r="534151" spans="2:2" x14ac:dyDescent="0.2">
      <c r="B534151" s="34"/>
    </row>
    <row r="534152" spans="2:2" x14ac:dyDescent="0.2">
      <c r="B534152" s="34"/>
    </row>
    <row r="534153" spans="2:2" x14ac:dyDescent="0.2">
      <c r="B534153" s="34"/>
    </row>
    <row r="534154" spans="2:2" x14ac:dyDescent="0.2">
      <c r="B534154" s="34"/>
    </row>
    <row r="534155" spans="2:2" x14ac:dyDescent="0.2">
      <c r="B534155" s="34"/>
    </row>
    <row r="534176" spans="2:2" ht="22" x14ac:dyDescent="0.2">
      <c r="B534176" s="32"/>
    </row>
    <row r="534182" spans="2:2" x14ac:dyDescent="0.2">
      <c r="B534182" s="34"/>
    </row>
    <row r="534183" spans="2:2" x14ac:dyDescent="0.2">
      <c r="B534183" s="34"/>
    </row>
    <row r="534184" spans="2:2" x14ac:dyDescent="0.2">
      <c r="B534184" s="34"/>
    </row>
    <row r="534185" spans="2:2" x14ac:dyDescent="0.2">
      <c r="B534185" s="34"/>
    </row>
    <row r="534186" spans="2:2" x14ac:dyDescent="0.2">
      <c r="B534186" s="34"/>
    </row>
    <row r="534187" spans="2:2" x14ac:dyDescent="0.2">
      <c r="B534187" s="34"/>
    </row>
    <row r="534208" spans="2:2" ht="22" x14ac:dyDescent="0.2">
      <c r="B534208" s="32"/>
    </row>
    <row r="534214" spans="2:2" x14ac:dyDescent="0.2">
      <c r="B534214" s="34"/>
    </row>
    <row r="534215" spans="2:2" x14ac:dyDescent="0.2">
      <c r="B534215" s="34"/>
    </row>
    <row r="534216" spans="2:2" x14ac:dyDescent="0.2">
      <c r="B534216" s="34"/>
    </row>
    <row r="534217" spans="2:2" x14ac:dyDescent="0.2">
      <c r="B534217" s="34"/>
    </row>
    <row r="534218" spans="2:2" x14ac:dyDescent="0.2">
      <c r="B534218" s="34"/>
    </row>
    <row r="534219" spans="2:2" x14ac:dyDescent="0.2">
      <c r="B534219" s="34"/>
    </row>
    <row r="534240" spans="2:2" ht="22" x14ac:dyDescent="0.2">
      <c r="B534240" s="32"/>
    </row>
    <row r="534246" spans="2:2" x14ac:dyDescent="0.2">
      <c r="B534246" s="34"/>
    </row>
    <row r="534247" spans="2:2" x14ac:dyDescent="0.2">
      <c r="B534247" s="34"/>
    </row>
    <row r="534248" spans="2:2" x14ac:dyDescent="0.2">
      <c r="B534248" s="34"/>
    </row>
    <row r="534249" spans="2:2" x14ac:dyDescent="0.2">
      <c r="B534249" s="34"/>
    </row>
    <row r="534250" spans="2:2" x14ac:dyDescent="0.2">
      <c r="B534250" s="34"/>
    </row>
    <row r="534251" spans="2:2" x14ac:dyDescent="0.2">
      <c r="B534251" s="34"/>
    </row>
    <row r="534272" spans="2:2" ht="22" x14ac:dyDescent="0.2">
      <c r="B534272" s="32"/>
    </row>
    <row r="534278" spans="2:2" x14ac:dyDescent="0.2">
      <c r="B534278" s="34"/>
    </row>
    <row r="534279" spans="2:2" x14ac:dyDescent="0.2">
      <c r="B534279" s="34"/>
    </row>
    <row r="534280" spans="2:2" x14ac:dyDescent="0.2">
      <c r="B534280" s="34"/>
    </row>
    <row r="534281" spans="2:2" x14ac:dyDescent="0.2">
      <c r="B534281" s="34"/>
    </row>
    <row r="534282" spans="2:2" x14ac:dyDescent="0.2">
      <c r="B534282" s="34"/>
    </row>
    <row r="534283" spans="2:2" x14ac:dyDescent="0.2">
      <c r="B534283" s="34"/>
    </row>
    <row r="534304" spans="2:2" ht="22" x14ac:dyDescent="0.2">
      <c r="B534304" s="32"/>
    </row>
    <row r="534310" spans="2:2" x14ac:dyDescent="0.2">
      <c r="B534310" s="34"/>
    </row>
    <row r="534311" spans="2:2" x14ac:dyDescent="0.2">
      <c r="B534311" s="34"/>
    </row>
    <row r="534312" spans="2:2" x14ac:dyDescent="0.2">
      <c r="B534312" s="34"/>
    </row>
    <row r="534313" spans="2:2" x14ac:dyDescent="0.2">
      <c r="B534313" s="34"/>
    </row>
    <row r="534314" spans="2:2" x14ac:dyDescent="0.2">
      <c r="B534314" s="34"/>
    </row>
    <row r="534315" spans="2:2" x14ac:dyDescent="0.2">
      <c r="B534315" s="34"/>
    </row>
    <row r="534336" spans="2:2" ht="22" x14ac:dyDescent="0.2">
      <c r="B534336" s="32"/>
    </row>
    <row r="534342" spans="2:2" x14ac:dyDescent="0.2">
      <c r="B534342" s="34"/>
    </row>
    <row r="534343" spans="2:2" x14ac:dyDescent="0.2">
      <c r="B534343" s="34"/>
    </row>
    <row r="534344" spans="2:2" x14ac:dyDescent="0.2">
      <c r="B534344" s="34"/>
    </row>
    <row r="534345" spans="2:2" x14ac:dyDescent="0.2">
      <c r="B534345" s="34"/>
    </row>
    <row r="534346" spans="2:2" x14ac:dyDescent="0.2">
      <c r="B534346" s="34"/>
    </row>
    <row r="534347" spans="2:2" x14ac:dyDescent="0.2">
      <c r="B534347" s="34"/>
    </row>
    <row r="534368" spans="2:2" ht="22" x14ac:dyDescent="0.2">
      <c r="B534368" s="32"/>
    </row>
    <row r="534374" spans="2:2" x14ac:dyDescent="0.2">
      <c r="B534374" s="34"/>
    </row>
    <row r="534375" spans="2:2" x14ac:dyDescent="0.2">
      <c r="B534375" s="34"/>
    </row>
    <row r="534376" spans="2:2" x14ac:dyDescent="0.2">
      <c r="B534376" s="34"/>
    </row>
    <row r="534377" spans="2:2" x14ac:dyDescent="0.2">
      <c r="B534377" s="34"/>
    </row>
    <row r="534378" spans="2:2" x14ac:dyDescent="0.2">
      <c r="B534378" s="34"/>
    </row>
    <row r="534379" spans="2:2" x14ac:dyDescent="0.2">
      <c r="B534379" s="34"/>
    </row>
    <row r="534400" spans="2:2" ht="22" x14ac:dyDescent="0.2">
      <c r="B534400" s="32"/>
    </row>
    <row r="534406" spans="2:2" x14ac:dyDescent="0.2">
      <c r="B534406" s="34"/>
    </row>
    <row r="534407" spans="2:2" x14ac:dyDescent="0.2">
      <c r="B534407" s="34"/>
    </row>
    <row r="534408" spans="2:2" x14ac:dyDescent="0.2">
      <c r="B534408" s="34"/>
    </row>
    <row r="534409" spans="2:2" x14ac:dyDescent="0.2">
      <c r="B534409" s="34"/>
    </row>
    <row r="534410" spans="2:2" x14ac:dyDescent="0.2">
      <c r="B534410" s="34"/>
    </row>
    <row r="534411" spans="2:2" x14ac:dyDescent="0.2">
      <c r="B534411" s="34"/>
    </row>
    <row r="534432" spans="2:2" ht="22" x14ac:dyDescent="0.2">
      <c r="B534432" s="32"/>
    </row>
    <row r="534438" spans="2:2" x14ac:dyDescent="0.2">
      <c r="B534438" s="34"/>
    </row>
    <row r="534439" spans="2:2" x14ac:dyDescent="0.2">
      <c r="B534439" s="34"/>
    </row>
    <row r="534440" spans="2:2" x14ac:dyDescent="0.2">
      <c r="B534440" s="34"/>
    </row>
    <row r="534441" spans="2:2" x14ac:dyDescent="0.2">
      <c r="B534441" s="34"/>
    </row>
    <row r="534442" spans="2:2" x14ac:dyDescent="0.2">
      <c r="B534442" s="34"/>
    </row>
    <row r="534443" spans="2:2" x14ac:dyDescent="0.2">
      <c r="B534443" s="34"/>
    </row>
    <row r="534464" spans="2:2" ht="22" x14ac:dyDescent="0.2">
      <c r="B534464" s="32"/>
    </row>
    <row r="534470" spans="2:2" x14ac:dyDescent="0.2">
      <c r="B534470" s="34"/>
    </row>
    <row r="534471" spans="2:2" x14ac:dyDescent="0.2">
      <c r="B534471" s="34"/>
    </row>
    <row r="534472" spans="2:2" x14ac:dyDescent="0.2">
      <c r="B534472" s="34"/>
    </row>
    <row r="534473" spans="2:2" x14ac:dyDescent="0.2">
      <c r="B534473" s="34"/>
    </row>
    <row r="534474" spans="2:2" x14ac:dyDescent="0.2">
      <c r="B534474" s="34"/>
    </row>
    <row r="534475" spans="2:2" x14ac:dyDescent="0.2">
      <c r="B534475" s="34"/>
    </row>
    <row r="534496" spans="2:2" ht="22" x14ac:dyDescent="0.2">
      <c r="B534496" s="32"/>
    </row>
    <row r="534502" spans="2:2" x14ac:dyDescent="0.2">
      <c r="B534502" s="34"/>
    </row>
    <row r="534503" spans="2:2" x14ac:dyDescent="0.2">
      <c r="B534503" s="34"/>
    </row>
    <row r="534504" spans="2:2" x14ac:dyDescent="0.2">
      <c r="B534504" s="34"/>
    </row>
    <row r="534505" spans="2:2" x14ac:dyDescent="0.2">
      <c r="B534505" s="34"/>
    </row>
    <row r="534506" spans="2:2" x14ac:dyDescent="0.2">
      <c r="B534506" s="34"/>
    </row>
    <row r="534507" spans="2:2" x14ac:dyDescent="0.2">
      <c r="B534507" s="34"/>
    </row>
    <row r="534528" spans="2:2" ht="22" x14ac:dyDescent="0.2">
      <c r="B534528" s="32"/>
    </row>
    <row r="534534" spans="2:2" x14ac:dyDescent="0.2">
      <c r="B534534" s="34"/>
    </row>
    <row r="534535" spans="2:2" x14ac:dyDescent="0.2">
      <c r="B534535" s="34"/>
    </row>
    <row r="534536" spans="2:2" x14ac:dyDescent="0.2">
      <c r="B534536" s="34"/>
    </row>
    <row r="534537" spans="2:2" x14ac:dyDescent="0.2">
      <c r="B534537" s="34"/>
    </row>
    <row r="534538" spans="2:2" x14ac:dyDescent="0.2">
      <c r="B534538" s="34"/>
    </row>
    <row r="534539" spans="2:2" x14ac:dyDescent="0.2">
      <c r="B534539" s="34"/>
    </row>
    <row r="534560" spans="2:2" ht="22" x14ac:dyDescent="0.2">
      <c r="B534560" s="32"/>
    </row>
    <row r="534566" spans="2:2" x14ac:dyDescent="0.2">
      <c r="B534566" s="34"/>
    </row>
    <row r="534567" spans="2:2" x14ac:dyDescent="0.2">
      <c r="B534567" s="34"/>
    </row>
    <row r="534568" spans="2:2" x14ac:dyDescent="0.2">
      <c r="B534568" s="34"/>
    </row>
    <row r="534569" spans="2:2" x14ac:dyDescent="0.2">
      <c r="B534569" s="34"/>
    </row>
    <row r="534570" spans="2:2" x14ac:dyDescent="0.2">
      <c r="B534570" s="34"/>
    </row>
    <row r="534571" spans="2:2" x14ac:dyDescent="0.2">
      <c r="B534571" s="34"/>
    </row>
    <row r="534592" spans="2:2" ht="22" x14ac:dyDescent="0.2">
      <c r="B534592" s="32"/>
    </row>
    <row r="534598" spans="2:2" x14ac:dyDescent="0.2">
      <c r="B534598" s="34"/>
    </row>
    <row r="534599" spans="2:2" x14ac:dyDescent="0.2">
      <c r="B534599" s="34"/>
    </row>
    <row r="534600" spans="2:2" x14ac:dyDescent="0.2">
      <c r="B534600" s="34"/>
    </row>
    <row r="534601" spans="2:2" x14ac:dyDescent="0.2">
      <c r="B534601" s="34"/>
    </row>
    <row r="534602" spans="2:2" x14ac:dyDescent="0.2">
      <c r="B534602" s="34"/>
    </row>
    <row r="534603" spans="2:2" x14ac:dyDescent="0.2">
      <c r="B534603" s="34"/>
    </row>
    <row r="534624" spans="2:2" ht="22" x14ac:dyDescent="0.2">
      <c r="B534624" s="32"/>
    </row>
    <row r="534630" spans="2:2" x14ac:dyDescent="0.2">
      <c r="B534630" s="34"/>
    </row>
    <row r="534631" spans="2:2" x14ac:dyDescent="0.2">
      <c r="B534631" s="34"/>
    </row>
    <row r="534632" spans="2:2" x14ac:dyDescent="0.2">
      <c r="B534632" s="34"/>
    </row>
    <row r="534633" spans="2:2" x14ac:dyDescent="0.2">
      <c r="B534633" s="34"/>
    </row>
    <row r="534634" spans="2:2" x14ac:dyDescent="0.2">
      <c r="B534634" s="34"/>
    </row>
    <row r="534635" spans="2:2" x14ac:dyDescent="0.2">
      <c r="B534635" s="34"/>
    </row>
    <row r="534656" spans="2:2" ht="22" x14ac:dyDescent="0.2">
      <c r="B534656" s="32"/>
    </row>
    <row r="534662" spans="2:2" x14ac:dyDescent="0.2">
      <c r="B534662" s="34"/>
    </row>
    <row r="534663" spans="2:2" x14ac:dyDescent="0.2">
      <c r="B534663" s="34"/>
    </row>
    <row r="534664" spans="2:2" x14ac:dyDescent="0.2">
      <c r="B534664" s="34"/>
    </row>
    <row r="534665" spans="2:2" x14ac:dyDescent="0.2">
      <c r="B534665" s="34"/>
    </row>
    <row r="534666" spans="2:2" x14ac:dyDescent="0.2">
      <c r="B534666" s="34"/>
    </row>
    <row r="534667" spans="2:2" x14ac:dyDescent="0.2">
      <c r="B534667" s="34"/>
    </row>
    <row r="534688" spans="2:2" ht="22" x14ac:dyDescent="0.2">
      <c r="B534688" s="32"/>
    </row>
    <row r="534694" spans="2:2" x14ac:dyDescent="0.2">
      <c r="B534694" s="34"/>
    </row>
    <row r="534695" spans="2:2" x14ac:dyDescent="0.2">
      <c r="B534695" s="34"/>
    </row>
    <row r="534696" spans="2:2" x14ac:dyDescent="0.2">
      <c r="B534696" s="34"/>
    </row>
    <row r="534697" spans="2:2" x14ac:dyDescent="0.2">
      <c r="B534697" s="34"/>
    </row>
    <row r="534698" spans="2:2" x14ac:dyDescent="0.2">
      <c r="B534698" s="34"/>
    </row>
    <row r="534699" spans="2:2" x14ac:dyDescent="0.2">
      <c r="B534699" s="34"/>
    </row>
    <row r="534720" spans="2:2" ht="22" x14ac:dyDescent="0.2">
      <c r="B534720" s="32"/>
    </row>
    <row r="534726" spans="2:2" x14ac:dyDescent="0.2">
      <c r="B534726" s="34"/>
    </row>
    <row r="534727" spans="2:2" x14ac:dyDescent="0.2">
      <c r="B534727" s="34"/>
    </row>
    <row r="534728" spans="2:2" x14ac:dyDescent="0.2">
      <c r="B534728" s="34"/>
    </row>
    <row r="534729" spans="2:2" x14ac:dyDescent="0.2">
      <c r="B534729" s="34"/>
    </row>
    <row r="534730" spans="2:2" x14ac:dyDescent="0.2">
      <c r="B534730" s="34"/>
    </row>
    <row r="534731" spans="2:2" x14ac:dyDescent="0.2">
      <c r="B534731" s="34"/>
    </row>
    <row r="534752" spans="2:2" ht="22" x14ac:dyDescent="0.2">
      <c r="B534752" s="32"/>
    </row>
    <row r="534758" spans="2:2" x14ac:dyDescent="0.2">
      <c r="B534758" s="34"/>
    </row>
    <row r="534759" spans="2:2" x14ac:dyDescent="0.2">
      <c r="B534759" s="34"/>
    </row>
    <row r="534760" spans="2:2" x14ac:dyDescent="0.2">
      <c r="B534760" s="34"/>
    </row>
    <row r="534761" spans="2:2" x14ac:dyDescent="0.2">
      <c r="B534761" s="34"/>
    </row>
    <row r="534762" spans="2:2" x14ac:dyDescent="0.2">
      <c r="B534762" s="34"/>
    </row>
    <row r="534763" spans="2:2" x14ac:dyDescent="0.2">
      <c r="B534763" s="34"/>
    </row>
    <row r="534784" spans="2:2" ht="22" x14ac:dyDescent="0.2">
      <c r="B534784" s="32"/>
    </row>
    <row r="534790" spans="2:2" x14ac:dyDescent="0.2">
      <c r="B534790" s="34"/>
    </row>
    <row r="534791" spans="2:2" x14ac:dyDescent="0.2">
      <c r="B534791" s="34"/>
    </row>
    <row r="534792" spans="2:2" x14ac:dyDescent="0.2">
      <c r="B534792" s="34"/>
    </row>
    <row r="534793" spans="2:2" x14ac:dyDescent="0.2">
      <c r="B534793" s="34"/>
    </row>
    <row r="534794" spans="2:2" x14ac:dyDescent="0.2">
      <c r="B534794" s="34"/>
    </row>
    <row r="534795" spans="2:2" x14ac:dyDescent="0.2">
      <c r="B534795" s="34"/>
    </row>
    <row r="534816" spans="2:2" ht="22" x14ac:dyDescent="0.2">
      <c r="B534816" s="32"/>
    </row>
    <row r="534822" spans="2:2" x14ac:dyDescent="0.2">
      <c r="B534822" s="34"/>
    </row>
    <row r="534823" spans="2:2" x14ac:dyDescent="0.2">
      <c r="B534823" s="34"/>
    </row>
    <row r="534824" spans="2:2" x14ac:dyDescent="0.2">
      <c r="B534824" s="34"/>
    </row>
    <row r="534825" spans="2:2" x14ac:dyDescent="0.2">
      <c r="B534825" s="34"/>
    </row>
    <row r="534826" spans="2:2" x14ac:dyDescent="0.2">
      <c r="B534826" s="34"/>
    </row>
    <row r="534827" spans="2:2" x14ac:dyDescent="0.2">
      <c r="B534827" s="34"/>
    </row>
    <row r="534848" spans="2:2" ht="22" x14ac:dyDescent="0.2">
      <c r="B534848" s="32"/>
    </row>
    <row r="534854" spans="2:2" x14ac:dyDescent="0.2">
      <c r="B534854" s="34"/>
    </row>
    <row r="534855" spans="2:2" x14ac:dyDescent="0.2">
      <c r="B534855" s="34"/>
    </row>
    <row r="534856" spans="2:2" x14ac:dyDescent="0.2">
      <c r="B534856" s="34"/>
    </row>
    <row r="534857" spans="2:2" x14ac:dyDescent="0.2">
      <c r="B534857" s="34"/>
    </row>
    <row r="534858" spans="2:2" x14ac:dyDescent="0.2">
      <c r="B534858" s="34"/>
    </row>
    <row r="534859" spans="2:2" x14ac:dyDescent="0.2">
      <c r="B534859" s="34"/>
    </row>
    <row r="534880" spans="2:2" ht="22" x14ac:dyDescent="0.2">
      <c r="B534880" s="32"/>
    </row>
    <row r="534886" spans="2:2" x14ac:dyDescent="0.2">
      <c r="B534886" s="34"/>
    </row>
    <row r="534887" spans="2:2" x14ac:dyDescent="0.2">
      <c r="B534887" s="34"/>
    </row>
    <row r="534888" spans="2:2" x14ac:dyDescent="0.2">
      <c r="B534888" s="34"/>
    </row>
    <row r="534889" spans="2:2" x14ac:dyDescent="0.2">
      <c r="B534889" s="34"/>
    </row>
    <row r="534890" spans="2:2" x14ac:dyDescent="0.2">
      <c r="B534890" s="34"/>
    </row>
    <row r="534891" spans="2:2" x14ac:dyDescent="0.2">
      <c r="B534891" s="34"/>
    </row>
    <row r="534912" spans="2:2" ht="22" x14ac:dyDescent="0.2">
      <c r="B534912" s="32"/>
    </row>
    <row r="534918" spans="2:2" x14ac:dyDescent="0.2">
      <c r="B534918" s="34"/>
    </row>
    <row r="534919" spans="2:2" x14ac:dyDescent="0.2">
      <c r="B534919" s="34"/>
    </row>
    <row r="534920" spans="2:2" x14ac:dyDescent="0.2">
      <c r="B534920" s="34"/>
    </row>
    <row r="534921" spans="2:2" x14ac:dyDescent="0.2">
      <c r="B534921" s="34"/>
    </row>
    <row r="534922" spans="2:2" x14ac:dyDescent="0.2">
      <c r="B534922" s="34"/>
    </row>
    <row r="534923" spans="2:2" x14ac:dyDescent="0.2">
      <c r="B534923" s="34"/>
    </row>
    <row r="534944" spans="2:2" ht="22" x14ac:dyDescent="0.2">
      <c r="B534944" s="32"/>
    </row>
    <row r="534950" spans="2:2" x14ac:dyDescent="0.2">
      <c r="B534950" s="34"/>
    </row>
    <row r="534951" spans="2:2" x14ac:dyDescent="0.2">
      <c r="B534951" s="34"/>
    </row>
    <row r="534952" spans="2:2" x14ac:dyDescent="0.2">
      <c r="B534952" s="34"/>
    </row>
    <row r="534953" spans="2:2" x14ac:dyDescent="0.2">
      <c r="B534953" s="34"/>
    </row>
    <row r="534954" spans="2:2" x14ac:dyDescent="0.2">
      <c r="B534954" s="34"/>
    </row>
    <row r="534955" spans="2:2" x14ac:dyDescent="0.2">
      <c r="B534955" s="34"/>
    </row>
    <row r="534976" spans="2:2" ht="22" x14ac:dyDescent="0.2">
      <c r="B534976" s="32"/>
    </row>
    <row r="534982" spans="2:2" x14ac:dyDescent="0.2">
      <c r="B534982" s="34"/>
    </row>
    <row r="534983" spans="2:2" x14ac:dyDescent="0.2">
      <c r="B534983" s="34"/>
    </row>
    <row r="534984" spans="2:2" x14ac:dyDescent="0.2">
      <c r="B534984" s="34"/>
    </row>
    <row r="534985" spans="2:2" x14ac:dyDescent="0.2">
      <c r="B534985" s="34"/>
    </row>
    <row r="534986" spans="2:2" x14ac:dyDescent="0.2">
      <c r="B534986" s="34"/>
    </row>
    <row r="534987" spans="2:2" x14ac:dyDescent="0.2">
      <c r="B534987" s="34"/>
    </row>
    <row r="535008" spans="2:2" ht="22" x14ac:dyDescent="0.2">
      <c r="B535008" s="32"/>
    </row>
    <row r="535014" spans="2:2" x14ac:dyDescent="0.2">
      <c r="B535014" s="34"/>
    </row>
    <row r="535015" spans="2:2" x14ac:dyDescent="0.2">
      <c r="B535015" s="34"/>
    </row>
    <row r="535016" spans="2:2" x14ac:dyDescent="0.2">
      <c r="B535016" s="34"/>
    </row>
    <row r="535017" spans="2:2" x14ac:dyDescent="0.2">
      <c r="B535017" s="34"/>
    </row>
    <row r="535018" spans="2:2" x14ac:dyDescent="0.2">
      <c r="B535018" s="34"/>
    </row>
    <row r="535019" spans="2:2" x14ac:dyDescent="0.2">
      <c r="B535019" s="34"/>
    </row>
    <row r="535040" spans="2:2" ht="22" x14ac:dyDescent="0.2">
      <c r="B535040" s="32"/>
    </row>
    <row r="535046" spans="2:2" x14ac:dyDescent="0.2">
      <c r="B535046" s="34"/>
    </row>
    <row r="535047" spans="2:2" x14ac:dyDescent="0.2">
      <c r="B535047" s="34"/>
    </row>
    <row r="535048" spans="2:2" x14ac:dyDescent="0.2">
      <c r="B535048" s="34"/>
    </row>
    <row r="535049" spans="2:2" x14ac:dyDescent="0.2">
      <c r="B535049" s="34"/>
    </row>
    <row r="535050" spans="2:2" x14ac:dyDescent="0.2">
      <c r="B535050" s="34"/>
    </row>
    <row r="535051" spans="2:2" x14ac:dyDescent="0.2">
      <c r="B535051" s="34"/>
    </row>
    <row r="535072" spans="2:2" ht="22" x14ac:dyDescent="0.2">
      <c r="B535072" s="32"/>
    </row>
    <row r="535078" spans="2:2" x14ac:dyDescent="0.2">
      <c r="B535078" s="34"/>
    </row>
    <row r="535079" spans="2:2" x14ac:dyDescent="0.2">
      <c r="B535079" s="34"/>
    </row>
    <row r="535080" spans="2:2" x14ac:dyDescent="0.2">
      <c r="B535080" s="34"/>
    </row>
    <row r="535081" spans="2:2" x14ac:dyDescent="0.2">
      <c r="B535081" s="34"/>
    </row>
    <row r="535082" spans="2:2" x14ac:dyDescent="0.2">
      <c r="B535082" s="34"/>
    </row>
    <row r="535083" spans="2:2" x14ac:dyDescent="0.2">
      <c r="B535083" s="34"/>
    </row>
    <row r="535104" spans="2:2" ht="22" x14ac:dyDescent="0.2">
      <c r="B535104" s="32"/>
    </row>
    <row r="535110" spans="2:2" x14ac:dyDescent="0.2">
      <c r="B535110" s="34"/>
    </row>
    <row r="535111" spans="2:2" x14ac:dyDescent="0.2">
      <c r="B535111" s="34"/>
    </row>
    <row r="535112" spans="2:2" x14ac:dyDescent="0.2">
      <c r="B535112" s="34"/>
    </row>
    <row r="535113" spans="2:2" x14ac:dyDescent="0.2">
      <c r="B535113" s="34"/>
    </row>
    <row r="535114" spans="2:2" x14ac:dyDescent="0.2">
      <c r="B535114" s="34"/>
    </row>
    <row r="535115" spans="2:2" x14ac:dyDescent="0.2">
      <c r="B535115" s="34"/>
    </row>
    <row r="535136" spans="2:2" ht="22" x14ac:dyDescent="0.2">
      <c r="B535136" s="32"/>
    </row>
    <row r="535142" spans="2:2" x14ac:dyDescent="0.2">
      <c r="B535142" s="34"/>
    </row>
    <row r="535143" spans="2:2" x14ac:dyDescent="0.2">
      <c r="B535143" s="34"/>
    </row>
    <row r="535144" spans="2:2" x14ac:dyDescent="0.2">
      <c r="B535144" s="34"/>
    </row>
    <row r="535145" spans="2:2" x14ac:dyDescent="0.2">
      <c r="B535145" s="34"/>
    </row>
    <row r="535146" spans="2:2" x14ac:dyDescent="0.2">
      <c r="B535146" s="34"/>
    </row>
    <row r="535147" spans="2:2" x14ac:dyDescent="0.2">
      <c r="B535147" s="34"/>
    </row>
    <row r="535168" spans="2:2" ht="22" x14ac:dyDescent="0.2">
      <c r="B535168" s="32"/>
    </row>
    <row r="535174" spans="2:2" x14ac:dyDescent="0.2">
      <c r="B535174" s="34"/>
    </row>
    <row r="535175" spans="2:2" x14ac:dyDescent="0.2">
      <c r="B535175" s="34"/>
    </row>
    <row r="535176" spans="2:2" x14ac:dyDescent="0.2">
      <c r="B535176" s="34"/>
    </row>
    <row r="535177" spans="2:2" x14ac:dyDescent="0.2">
      <c r="B535177" s="34"/>
    </row>
    <row r="535178" spans="2:2" x14ac:dyDescent="0.2">
      <c r="B535178" s="34"/>
    </row>
    <row r="535179" spans="2:2" x14ac:dyDescent="0.2">
      <c r="B535179" s="34"/>
    </row>
    <row r="535200" spans="2:2" ht="22" x14ac:dyDescent="0.2">
      <c r="B535200" s="32"/>
    </row>
    <row r="535206" spans="2:2" x14ac:dyDescent="0.2">
      <c r="B535206" s="34"/>
    </row>
    <row r="535207" spans="2:2" x14ac:dyDescent="0.2">
      <c r="B535207" s="34"/>
    </row>
    <row r="535208" spans="2:2" x14ac:dyDescent="0.2">
      <c r="B535208" s="34"/>
    </row>
    <row r="535209" spans="2:2" x14ac:dyDescent="0.2">
      <c r="B535209" s="34"/>
    </row>
    <row r="535210" spans="2:2" x14ac:dyDescent="0.2">
      <c r="B535210" s="34"/>
    </row>
    <row r="535211" spans="2:2" x14ac:dyDescent="0.2">
      <c r="B535211" s="34"/>
    </row>
    <row r="535232" spans="2:2" ht="22" x14ac:dyDescent="0.2">
      <c r="B535232" s="32"/>
    </row>
    <row r="535238" spans="2:2" x14ac:dyDescent="0.2">
      <c r="B535238" s="34"/>
    </row>
    <row r="535239" spans="2:2" x14ac:dyDescent="0.2">
      <c r="B535239" s="34"/>
    </row>
    <row r="535240" spans="2:2" x14ac:dyDescent="0.2">
      <c r="B535240" s="34"/>
    </row>
    <row r="535241" spans="2:2" x14ac:dyDescent="0.2">
      <c r="B535241" s="34"/>
    </row>
    <row r="535242" spans="2:2" x14ac:dyDescent="0.2">
      <c r="B535242" s="34"/>
    </row>
    <row r="535243" spans="2:2" x14ac:dyDescent="0.2">
      <c r="B535243" s="34"/>
    </row>
    <row r="535264" spans="2:2" ht="22" x14ac:dyDescent="0.2">
      <c r="B535264" s="32"/>
    </row>
    <row r="535270" spans="2:2" x14ac:dyDescent="0.2">
      <c r="B535270" s="34"/>
    </row>
    <row r="535271" spans="2:2" x14ac:dyDescent="0.2">
      <c r="B535271" s="34"/>
    </row>
    <row r="535272" spans="2:2" x14ac:dyDescent="0.2">
      <c r="B535272" s="34"/>
    </row>
    <row r="535273" spans="2:2" x14ac:dyDescent="0.2">
      <c r="B535273" s="34"/>
    </row>
    <row r="535274" spans="2:2" x14ac:dyDescent="0.2">
      <c r="B535274" s="34"/>
    </row>
    <row r="535275" spans="2:2" x14ac:dyDescent="0.2">
      <c r="B535275" s="34"/>
    </row>
    <row r="535296" spans="2:2" ht="22" x14ac:dyDescent="0.2">
      <c r="B535296" s="32"/>
    </row>
    <row r="535302" spans="2:2" x14ac:dyDescent="0.2">
      <c r="B535302" s="34"/>
    </row>
    <row r="535303" spans="2:2" x14ac:dyDescent="0.2">
      <c r="B535303" s="34"/>
    </row>
    <row r="535304" spans="2:2" x14ac:dyDescent="0.2">
      <c r="B535304" s="34"/>
    </row>
    <row r="535305" spans="2:2" x14ac:dyDescent="0.2">
      <c r="B535305" s="34"/>
    </row>
    <row r="535306" spans="2:2" x14ac:dyDescent="0.2">
      <c r="B535306" s="34"/>
    </row>
    <row r="535307" spans="2:2" x14ac:dyDescent="0.2">
      <c r="B535307" s="34"/>
    </row>
    <row r="535328" spans="2:2" ht="22" x14ac:dyDescent="0.2">
      <c r="B535328" s="32"/>
    </row>
    <row r="535334" spans="2:2" x14ac:dyDescent="0.2">
      <c r="B535334" s="34"/>
    </row>
    <row r="535335" spans="2:2" x14ac:dyDescent="0.2">
      <c r="B535335" s="34"/>
    </row>
    <row r="535336" spans="2:2" x14ac:dyDescent="0.2">
      <c r="B535336" s="34"/>
    </row>
    <row r="535337" spans="2:2" x14ac:dyDescent="0.2">
      <c r="B535337" s="34"/>
    </row>
    <row r="535338" spans="2:2" x14ac:dyDescent="0.2">
      <c r="B535338" s="34"/>
    </row>
    <row r="535339" spans="2:2" x14ac:dyDescent="0.2">
      <c r="B535339" s="34"/>
    </row>
    <row r="535360" spans="2:2" ht="22" x14ac:dyDescent="0.2">
      <c r="B535360" s="32"/>
    </row>
    <row r="535366" spans="2:2" x14ac:dyDescent="0.2">
      <c r="B535366" s="34"/>
    </row>
    <row r="535367" spans="2:2" x14ac:dyDescent="0.2">
      <c r="B535367" s="34"/>
    </row>
    <row r="535368" spans="2:2" x14ac:dyDescent="0.2">
      <c r="B535368" s="34"/>
    </row>
    <row r="535369" spans="2:2" x14ac:dyDescent="0.2">
      <c r="B535369" s="34"/>
    </row>
    <row r="535370" spans="2:2" x14ac:dyDescent="0.2">
      <c r="B535370" s="34"/>
    </row>
    <row r="535371" spans="2:2" x14ac:dyDescent="0.2">
      <c r="B535371" s="34"/>
    </row>
    <row r="535392" spans="2:2" ht="22" x14ac:dyDescent="0.2">
      <c r="B535392" s="32"/>
    </row>
    <row r="535398" spans="2:2" x14ac:dyDescent="0.2">
      <c r="B535398" s="34"/>
    </row>
    <row r="535399" spans="2:2" x14ac:dyDescent="0.2">
      <c r="B535399" s="34"/>
    </row>
    <row r="535400" spans="2:2" x14ac:dyDescent="0.2">
      <c r="B535400" s="34"/>
    </row>
    <row r="535401" spans="2:2" x14ac:dyDescent="0.2">
      <c r="B535401" s="34"/>
    </row>
    <row r="535402" spans="2:2" x14ac:dyDescent="0.2">
      <c r="B535402" s="34"/>
    </row>
    <row r="535403" spans="2:2" x14ac:dyDescent="0.2">
      <c r="B535403" s="34"/>
    </row>
    <row r="535424" spans="2:2" ht="22" x14ac:dyDescent="0.2">
      <c r="B535424" s="32"/>
    </row>
    <row r="535430" spans="2:2" x14ac:dyDescent="0.2">
      <c r="B535430" s="34"/>
    </row>
    <row r="535431" spans="2:2" x14ac:dyDescent="0.2">
      <c r="B535431" s="34"/>
    </row>
    <row r="535432" spans="2:2" x14ac:dyDescent="0.2">
      <c r="B535432" s="34"/>
    </row>
    <row r="535433" spans="2:2" x14ac:dyDescent="0.2">
      <c r="B535433" s="34"/>
    </row>
    <row r="535434" spans="2:2" x14ac:dyDescent="0.2">
      <c r="B535434" s="34"/>
    </row>
    <row r="535435" spans="2:2" x14ac:dyDescent="0.2">
      <c r="B535435" s="34"/>
    </row>
    <row r="535456" spans="2:2" ht="22" x14ac:dyDescent="0.2">
      <c r="B535456" s="32"/>
    </row>
    <row r="535462" spans="2:2" x14ac:dyDescent="0.2">
      <c r="B535462" s="34"/>
    </row>
    <row r="535463" spans="2:2" x14ac:dyDescent="0.2">
      <c r="B535463" s="34"/>
    </row>
    <row r="535464" spans="2:2" x14ac:dyDescent="0.2">
      <c r="B535464" s="34"/>
    </row>
    <row r="535465" spans="2:2" x14ac:dyDescent="0.2">
      <c r="B535465" s="34"/>
    </row>
    <row r="535466" spans="2:2" x14ac:dyDescent="0.2">
      <c r="B535466" s="34"/>
    </row>
    <row r="535467" spans="2:2" x14ac:dyDescent="0.2">
      <c r="B535467" s="34"/>
    </row>
    <row r="535488" spans="2:2" ht="22" x14ac:dyDescent="0.2">
      <c r="B535488" s="32"/>
    </row>
    <row r="535494" spans="2:2" x14ac:dyDescent="0.2">
      <c r="B535494" s="34"/>
    </row>
    <row r="535495" spans="2:2" x14ac:dyDescent="0.2">
      <c r="B535495" s="34"/>
    </row>
    <row r="535496" spans="2:2" x14ac:dyDescent="0.2">
      <c r="B535496" s="34"/>
    </row>
    <row r="535497" spans="2:2" x14ac:dyDescent="0.2">
      <c r="B535497" s="34"/>
    </row>
    <row r="535498" spans="2:2" x14ac:dyDescent="0.2">
      <c r="B535498" s="34"/>
    </row>
    <row r="535499" spans="2:2" x14ac:dyDescent="0.2">
      <c r="B535499" s="34"/>
    </row>
    <row r="535520" spans="2:2" ht="22" x14ac:dyDescent="0.2">
      <c r="B535520" s="32"/>
    </row>
    <row r="535526" spans="2:2" x14ac:dyDescent="0.2">
      <c r="B535526" s="34"/>
    </row>
    <row r="535527" spans="2:2" x14ac:dyDescent="0.2">
      <c r="B535527" s="34"/>
    </row>
    <row r="535528" spans="2:2" x14ac:dyDescent="0.2">
      <c r="B535528" s="34"/>
    </row>
    <row r="535529" spans="2:2" x14ac:dyDescent="0.2">
      <c r="B535529" s="34"/>
    </row>
    <row r="535530" spans="2:2" x14ac:dyDescent="0.2">
      <c r="B535530" s="34"/>
    </row>
    <row r="535531" spans="2:2" x14ac:dyDescent="0.2">
      <c r="B535531" s="34"/>
    </row>
    <row r="535552" spans="2:2" ht="22" x14ac:dyDescent="0.2">
      <c r="B535552" s="32"/>
    </row>
    <row r="535558" spans="2:2" x14ac:dyDescent="0.2">
      <c r="B535558" s="34"/>
    </row>
    <row r="535559" spans="2:2" x14ac:dyDescent="0.2">
      <c r="B535559" s="34"/>
    </row>
    <row r="535560" spans="2:2" x14ac:dyDescent="0.2">
      <c r="B535560" s="34"/>
    </row>
    <row r="535561" spans="2:2" x14ac:dyDescent="0.2">
      <c r="B535561" s="34"/>
    </row>
    <row r="535562" spans="2:2" x14ac:dyDescent="0.2">
      <c r="B535562" s="34"/>
    </row>
    <row r="535563" spans="2:2" x14ac:dyDescent="0.2">
      <c r="B535563" s="34"/>
    </row>
    <row r="535584" spans="2:2" ht="22" x14ac:dyDescent="0.2">
      <c r="B535584" s="32"/>
    </row>
    <row r="535590" spans="2:2" x14ac:dyDescent="0.2">
      <c r="B535590" s="34"/>
    </row>
    <row r="535591" spans="2:2" x14ac:dyDescent="0.2">
      <c r="B535591" s="34"/>
    </row>
    <row r="535592" spans="2:2" x14ac:dyDescent="0.2">
      <c r="B535592" s="34"/>
    </row>
    <row r="535593" spans="2:2" x14ac:dyDescent="0.2">
      <c r="B535593" s="34"/>
    </row>
    <row r="535594" spans="2:2" x14ac:dyDescent="0.2">
      <c r="B535594" s="34"/>
    </row>
    <row r="535595" spans="2:2" x14ac:dyDescent="0.2">
      <c r="B535595" s="34"/>
    </row>
    <row r="535616" spans="2:2" ht="22" x14ac:dyDescent="0.2">
      <c r="B535616" s="32"/>
    </row>
    <row r="535622" spans="2:2" x14ac:dyDescent="0.2">
      <c r="B535622" s="34"/>
    </row>
    <row r="535623" spans="2:2" x14ac:dyDescent="0.2">
      <c r="B535623" s="34"/>
    </row>
    <row r="535624" spans="2:2" x14ac:dyDescent="0.2">
      <c r="B535624" s="34"/>
    </row>
    <row r="535625" spans="2:2" x14ac:dyDescent="0.2">
      <c r="B535625" s="34"/>
    </row>
    <row r="535626" spans="2:2" x14ac:dyDescent="0.2">
      <c r="B535626" s="34"/>
    </row>
    <row r="535627" spans="2:2" x14ac:dyDescent="0.2">
      <c r="B535627" s="34"/>
    </row>
    <row r="535648" spans="2:2" ht="22" x14ac:dyDescent="0.2">
      <c r="B535648" s="32"/>
    </row>
    <row r="535654" spans="2:2" x14ac:dyDescent="0.2">
      <c r="B535654" s="34"/>
    </row>
    <row r="535655" spans="2:2" x14ac:dyDescent="0.2">
      <c r="B535655" s="34"/>
    </row>
    <row r="535656" spans="2:2" x14ac:dyDescent="0.2">
      <c r="B535656" s="34"/>
    </row>
    <row r="535657" spans="2:2" x14ac:dyDescent="0.2">
      <c r="B535657" s="34"/>
    </row>
    <row r="535658" spans="2:2" x14ac:dyDescent="0.2">
      <c r="B535658" s="34"/>
    </row>
    <row r="535659" spans="2:2" x14ac:dyDescent="0.2">
      <c r="B535659" s="34"/>
    </row>
    <row r="535680" spans="2:2" ht="22" x14ac:dyDescent="0.2">
      <c r="B535680" s="32"/>
    </row>
    <row r="535686" spans="2:2" x14ac:dyDescent="0.2">
      <c r="B535686" s="34"/>
    </row>
    <row r="535687" spans="2:2" x14ac:dyDescent="0.2">
      <c r="B535687" s="34"/>
    </row>
    <row r="535688" spans="2:2" x14ac:dyDescent="0.2">
      <c r="B535688" s="34"/>
    </row>
    <row r="535689" spans="2:2" x14ac:dyDescent="0.2">
      <c r="B535689" s="34"/>
    </row>
    <row r="535690" spans="2:2" x14ac:dyDescent="0.2">
      <c r="B535690" s="34"/>
    </row>
    <row r="535691" spans="2:2" x14ac:dyDescent="0.2">
      <c r="B535691" s="34"/>
    </row>
    <row r="535712" spans="2:2" ht="22" x14ac:dyDescent="0.2">
      <c r="B535712" s="32"/>
    </row>
    <row r="535718" spans="2:2" x14ac:dyDescent="0.2">
      <c r="B535718" s="34"/>
    </row>
    <row r="535719" spans="2:2" x14ac:dyDescent="0.2">
      <c r="B535719" s="34"/>
    </row>
    <row r="535720" spans="2:2" x14ac:dyDescent="0.2">
      <c r="B535720" s="34"/>
    </row>
    <row r="535721" spans="2:2" x14ac:dyDescent="0.2">
      <c r="B535721" s="34"/>
    </row>
    <row r="535722" spans="2:2" x14ac:dyDescent="0.2">
      <c r="B535722" s="34"/>
    </row>
    <row r="535723" spans="2:2" x14ac:dyDescent="0.2">
      <c r="B535723" s="34"/>
    </row>
    <row r="535744" spans="2:2" ht="22" x14ac:dyDescent="0.2">
      <c r="B535744" s="32"/>
    </row>
    <row r="535750" spans="2:2" x14ac:dyDescent="0.2">
      <c r="B535750" s="34"/>
    </row>
    <row r="535751" spans="2:2" x14ac:dyDescent="0.2">
      <c r="B535751" s="34"/>
    </row>
    <row r="535752" spans="2:2" x14ac:dyDescent="0.2">
      <c r="B535752" s="34"/>
    </row>
    <row r="535753" spans="2:2" x14ac:dyDescent="0.2">
      <c r="B535753" s="34"/>
    </row>
    <row r="535754" spans="2:2" x14ac:dyDescent="0.2">
      <c r="B535754" s="34"/>
    </row>
    <row r="535755" spans="2:2" x14ac:dyDescent="0.2">
      <c r="B535755" s="34"/>
    </row>
    <row r="535776" spans="2:2" ht="22" x14ac:dyDescent="0.2">
      <c r="B535776" s="32"/>
    </row>
    <row r="535782" spans="2:2" x14ac:dyDescent="0.2">
      <c r="B535782" s="34"/>
    </row>
    <row r="535783" spans="2:2" x14ac:dyDescent="0.2">
      <c r="B535783" s="34"/>
    </row>
    <row r="535784" spans="2:2" x14ac:dyDescent="0.2">
      <c r="B535784" s="34"/>
    </row>
    <row r="535785" spans="2:2" x14ac:dyDescent="0.2">
      <c r="B535785" s="34"/>
    </row>
    <row r="535786" spans="2:2" x14ac:dyDescent="0.2">
      <c r="B535786" s="34"/>
    </row>
    <row r="535787" spans="2:2" x14ac:dyDescent="0.2">
      <c r="B535787" s="34"/>
    </row>
    <row r="535808" spans="2:2" ht="22" x14ac:dyDescent="0.2">
      <c r="B535808" s="32"/>
    </row>
    <row r="535814" spans="2:2" x14ac:dyDescent="0.2">
      <c r="B535814" s="34"/>
    </row>
    <row r="535815" spans="2:2" x14ac:dyDescent="0.2">
      <c r="B535815" s="34"/>
    </row>
    <row r="535816" spans="2:2" x14ac:dyDescent="0.2">
      <c r="B535816" s="34"/>
    </row>
    <row r="535817" spans="2:2" x14ac:dyDescent="0.2">
      <c r="B535817" s="34"/>
    </row>
    <row r="535818" spans="2:2" x14ac:dyDescent="0.2">
      <c r="B535818" s="34"/>
    </row>
    <row r="535819" spans="2:2" x14ac:dyDescent="0.2">
      <c r="B535819" s="34"/>
    </row>
    <row r="535840" spans="2:2" ht="22" x14ac:dyDescent="0.2">
      <c r="B535840" s="32"/>
    </row>
    <row r="535846" spans="2:2" x14ac:dyDescent="0.2">
      <c r="B535846" s="34"/>
    </row>
    <row r="535847" spans="2:2" x14ac:dyDescent="0.2">
      <c r="B535847" s="34"/>
    </row>
    <row r="535848" spans="2:2" x14ac:dyDescent="0.2">
      <c r="B535848" s="34"/>
    </row>
    <row r="535849" spans="2:2" x14ac:dyDescent="0.2">
      <c r="B535849" s="34"/>
    </row>
    <row r="535850" spans="2:2" x14ac:dyDescent="0.2">
      <c r="B535850" s="34"/>
    </row>
    <row r="535851" spans="2:2" x14ac:dyDescent="0.2">
      <c r="B535851" s="34"/>
    </row>
    <row r="535872" spans="2:2" ht="22" x14ac:dyDescent="0.2">
      <c r="B535872" s="32"/>
    </row>
    <row r="535878" spans="2:2" x14ac:dyDescent="0.2">
      <c r="B535878" s="34"/>
    </row>
    <row r="535879" spans="2:2" x14ac:dyDescent="0.2">
      <c r="B535879" s="34"/>
    </row>
    <row r="535880" spans="2:2" x14ac:dyDescent="0.2">
      <c r="B535880" s="34"/>
    </row>
    <row r="535881" spans="2:2" x14ac:dyDescent="0.2">
      <c r="B535881" s="34"/>
    </row>
    <row r="535882" spans="2:2" x14ac:dyDescent="0.2">
      <c r="B535882" s="34"/>
    </row>
    <row r="535883" spans="2:2" x14ac:dyDescent="0.2">
      <c r="B535883" s="34"/>
    </row>
    <row r="535904" spans="2:2" ht="22" x14ac:dyDescent="0.2">
      <c r="B535904" s="32"/>
    </row>
    <row r="535910" spans="2:2" x14ac:dyDescent="0.2">
      <c r="B535910" s="34"/>
    </row>
    <row r="535911" spans="2:2" x14ac:dyDescent="0.2">
      <c r="B535911" s="34"/>
    </row>
    <row r="535912" spans="2:2" x14ac:dyDescent="0.2">
      <c r="B535912" s="34"/>
    </row>
    <row r="535913" spans="2:2" x14ac:dyDescent="0.2">
      <c r="B535913" s="34"/>
    </row>
    <row r="535914" spans="2:2" x14ac:dyDescent="0.2">
      <c r="B535914" s="34"/>
    </row>
    <row r="535915" spans="2:2" x14ac:dyDescent="0.2">
      <c r="B535915" s="34"/>
    </row>
    <row r="535936" spans="2:2" ht="22" x14ac:dyDescent="0.2">
      <c r="B535936" s="32"/>
    </row>
    <row r="535942" spans="2:2" x14ac:dyDescent="0.2">
      <c r="B535942" s="34"/>
    </row>
    <row r="535943" spans="2:2" x14ac:dyDescent="0.2">
      <c r="B535943" s="34"/>
    </row>
    <row r="535944" spans="2:2" x14ac:dyDescent="0.2">
      <c r="B535944" s="34"/>
    </row>
    <row r="535945" spans="2:2" x14ac:dyDescent="0.2">
      <c r="B535945" s="34"/>
    </row>
    <row r="535946" spans="2:2" x14ac:dyDescent="0.2">
      <c r="B535946" s="34"/>
    </row>
    <row r="535947" spans="2:2" x14ac:dyDescent="0.2">
      <c r="B535947" s="34"/>
    </row>
    <row r="535968" spans="2:2" ht="22" x14ac:dyDescent="0.2">
      <c r="B535968" s="32"/>
    </row>
    <row r="535974" spans="2:2" x14ac:dyDescent="0.2">
      <c r="B535974" s="34"/>
    </row>
    <row r="535975" spans="2:2" x14ac:dyDescent="0.2">
      <c r="B535975" s="34"/>
    </row>
    <row r="535976" spans="2:2" x14ac:dyDescent="0.2">
      <c r="B535976" s="34"/>
    </row>
    <row r="535977" spans="2:2" x14ac:dyDescent="0.2">
      <c r="B535977" s="34"/>
    </row>
    <row r="535978" spans="2:2" x14ac:dyDescent="0.2">
      <c r="B535978" s="34"/>
    </row>
    <row r="535979" spans="2:2" x14ac:dyDescent="0.2">
      <c r="B535979" s="34"/>
    </row>
    <row r="536000" spans="2:2" ht="22" x14ac:dyDescent="0.2">
      <c r="B536000" s="32"/>
    </row>
    <row r="536006" spans="2:2" x14ac:dyDescent="0.2">
      <c r="B536006" s="34"/>
    </row>
    <row r="536007" spans="2:2" x14ac:dyDescent="0.2">
      <c r="B536007" s="34"/>
    </row>
    <row r="536008" spans="2:2" x14ac:dyDescent="0.2">
      <c r="B536008" s="34"/>
    </row>
    <row r="536009" spans="2:2" x14ac:dyDescent="0.2">
      <c r="B536009" s="34"/>
    </row>
    <row r="536010" spans="2:2" x14ac:dyDescent="0.2">
      <c r="B536010" s="34"/>
    </row>
    <row r="536011" spans="2:2" x14ac:dyDescent="0.2">
      <c r="B536011" s="34"/>
    </row>
    <row r="536032" spans="2:2" ht="22" x14ac:dyDescent="0.2">
      <c r="B536032" s="32"/>
    </row>
    <row r="536038" spans="2:2" x14ac:dyDescent="0.2">
      <c r="B536038" s="34"/>
    </row>
    <row r="536039" spans="2:2" x14ac:dyDescent="0.2">
      <c r="B536039" s="34"/>
    </row>
    <row r="536040" spans="2:2" x14ac:dyDescent="0.2">
      <c r="B536040" s="34"/>
    </row>
    <row r="536041" spans="2:2" x14ac:dyDescent="0.2">
      <c r="B536041" s="34"/>
    </row>
    <row r="536042" spans="2:2" x14ac:dyDescent="0.2">
      <c r="B536042" s="34"/>
    </row>
    <row r="536043" spans="2:2" x14ac:dyDescent="0.2">
      <c r="B536043" s="34"/>
    </row>
    <row r="536064" spans="2:2" ht="22" x14ac:dyDescent="0.2">
      <c r="B536064" s="32"/>
    </row>
    <row r="536070" spans="2:2" x14ac:dyDescent="0.2">
      <c r="B536070" s="34"/>
    </row>
    <row r="536071" spans="2:2" x14ac:dyDescent="0.2">
      <c r="B536071" s="34"/>
    </row>
    <row r="536072" spans="2:2" x14ac:dyDescent="0.2">
      <c r="B536072" s="34"/>
    </row>
    <row r="536073" spans="2:2" x14ac:dyDescent="0.2">
      <c r="B536073" s="34"/>
    </row>
    <row r="536074" spans="2:2" x14ac:dyDescent="0.2">
      <c r="B536074" s="34"/>
    </row>
    <row r="536075" spans="2:2" x14ac:dyDescent="0.2">
      <c r="B536075" s="34"/>
    </row>
    <row r="536096" spans="2:2" ht="22" x14ac:dyDescent="0.2">
      <c r="B536096" s="32"/>
    </row>
    <row r="536102" spans="2:2" x14ac:dyDescent="0.2">
      <c r="B536102" s="34"/>
    </row>
    <row r="536103" spans="2:2" x14ac:dyDescent="0.2">
      <c r="B536103" s="34"/>
    </row>
    <row r="536104" spans="2:2" x14ac:dyDescent="0.2">
      <c r="B536104" s="34"/>
    </row>
    <row r="536105" spans="2:2" x14ac:dyDescent="0.2">
      <c r="B536105" s="34"/>
    </row>
    <row r="536106" spans="2:2" x14ac:dyDescent="0.2">
      <c r="B536106" s="34"/>
    </row>
    <row r="536107" spans="2:2" x14ac:dyDescent="0.2">
      <c r="B536107" s="34"/>
    </row>
    <row r="536128" spans="2:2" ht="22" x14ac:dyDescent="0.2">
      <c r="B536128" s="32"/>
    </row>
    <row r="536134" spans="2:2" x14ac:dyDescent="0.2">
      <c r="B536134" s="34"/>
    </row>
    <row r="536135" spans="2:2" x14ac:dyDescent="0.2">
      <c r="B536135" s="34"/>
    </row>
    <row r="536136" spans="2:2" x14ac:dyDescent="0.2">
      <c r="B536136" s="34"/>
    </row>
    <row r="536137" spans="2:2" x14ac:dyDescent="0.2">
      <c r="B536137" s="34"/>
    </row>
    <row r="536138" spans="2:2" x14ac:dyDescent="0.2">
      <c r="B536138" s="34"/>
    </row>
    <row r="536139" spans="2:2" x14ac:dyDescent="0.2">
      <c r="B536139" s="34"/>
    </row>
    <row r="536160" spans="2:2" ht="22" x14ac:dyDescent="0.2">
      <c r="B536160" s="32"/>
    </row>
    <row r="536166" spans="2:2" x14ac:dyDescent="0.2">
      <c r="B536166" s="34"/>
    </row>
    <row r="536167" spans="2:2" x14ac:dyDescent="0.2">
      <c r="B536167" s="34"/>
    </row>
    <row r="536168" spans="2:2" x14ac:dyDescent="0.2">
      <c r="B536168" s="34"/>
    </row>
    <row r="536169" spans="2:2" x14ac:dyDescent="0.2">
      <c r="B536169" s="34"/>
    </row>
    <row r="536170" spans="2:2" x14ac:dyDescent="0.2">
      <c r="B536170" s="34"/>
    </row>
    <row r="536171" spans="2:2" x14ac:dyDescent="0.2">
      <c r="B536171" s="34"/>
    </row>
    <row r="536192" spans="2:2" ht="22" x14ac:dyDescent="0.2">
      <c r="B536192" s="32"/>
    </row>
    <row r="536198" spans="2:2" x14ac:dyDescent="0.2">
      <c r="B536198" s="34"/>
    </row>
    <row r="536199" spans="2:2" x14ac:dyDescent="0.2">
      <c r="B536199" s="34"/>
    </row>
    <row r="536200" spans="2:2" x14ac:dyDescent="0.2">
      <c r="B536200" s="34"/>
    </row>
    <row r="536201" spans="2:2" x14ac:dyDescent="0.2">
      <c r="B536201" s="34"/>
    </row>
    <row r="536202" spans="2:2" x14ac:dyDescent="0.2">
      <c r="B536202" s="34"/>
    </row>
    <row r="536203" spans="2:2" x14ac:dyDescent="0.2">
      <c r="B536203" s="34"/>
    </row>
    <row r="536224" spans="2:2" ht="22" x14ac:dyDescent="0.2">
      <c r="B536224" s="32"/>
    </row>
    <row r="536230" spans="2:2" x14ac:dyDescent="0.2">
      <c r="B536230" s="34"/>
    </row>
    <row r="536231" spans="2:2" x14ac:dyDescent="0.2">
      <c r="B536231" s="34"/>
    </row>
    <row r="536232" spans="2:2" x14ac:dyDescent="0.2">
      <c r="B536232" s="34"/>
    </row>
    <row r="536233" spans="2:2" x14ac:dyDescent="0.2">
      <c r="B536233" s="34"/>
    </row>
    <row r="536234" spans="2:2" x14ac:dyDescent="0.2">
      <c r="B536234" s="34"/>
    </row>
    <row r="536235" spans="2:2" x14ac:dyDescent="0.2">
      <c r="B536235" s="34"/>
    </row>
    <row r="536256" spans="2:2" ht="22" x14ac:dyDescent="0.2">
      <c r="B536256" s="32"/>
    </row>
    <row r="536262" spans="2:2" x14ac:dyDescent="0.2">
      <c r="B536262" s="34"/>
    </row>
    <row r="536263" spans="2:2" x14ac:dyDescent="0.2">
      <c r="B536263" s="34"/>
    </row>
    <row r="536264" spans="2:2" x14ac:dyDescent="0.2">
      <c r="B536264" s="34"/>
    </row>
    <row r="536265" spans="2:2" x14ac:dyDescent="0.2">
      <c r="B536265" s="34"/>
    </row>
    <row r="536266" spans="2:2" x14ac:dyDescent="0.2">
      <c r="B536266" s="34"/>
    </row>
    <row r="536267" spans="2:2" x14ac:dyDescent="0.2">
      <c r="B536267" s="34"/>
    </row>
    <row r="536288" spans="2:2" ht="22" x14ac:dyDescent="0.2">
      <c r="B536288" s="32"/>
    </row>
    <row r="536294" spans="2:2" x14ac:dyDescent="0.2">
      <c r="B536294" s="34"/>
    </row>
    <row r="536295" spans="2:2" x14ac:dyDescent="0.2">
      <c r="B536295" s="34"/>
    </row>
    <row r="536296" spans="2:2" x14ac:dyDescent="0.2">
      <c r="B536296" s="34"/>
    </row>
    <row r="536297" spans="2:2" x14ac:dyDescent="0.2">
      <c r="B536297" s="34"/>
    </row>
    <row r="536298" spans="2:2" x14ac:dyDescent="0.2">
      <c r="B536298" s="34"/>
    </row>
    <row r="536299" spans="2:2" x14ac:dyDescent="0.2">
      <c r="B536299" s="34"/>
    </row>
    <row r="536320" spans="2:2" ht="22" x14ac:dyDescent="0.2">
      <c r="B536320" s="32"/>
    </row>
    <row r="536326" spans="2:2" x14ac:dyDescent="0.2">
      <c r="B536326" s="34"/>
    </row>
    <row r="536327" spans="2:2" x14ac:dyDescent="0.2">
      <c r="B536327" s="34"/>
    </row>
    <row r="536328" spans="2:2" x14ac:dyDescent="0.2">
      <c r="B536328" s="34"/>
    </row>
    <row r="536329" spans="2:2" x14ac:dyDescent="0.2">
      <c r="B536329" s="34"/>
    </row>
    <row r="536330" spans="2:2" x14ac:dyDescent="0.2">
      <c r="B536330" s="34"/>
    </row>
    <row r="536331" spans="2:2" x14ac:dyDescent="0.2">
      <c r="B536331" s="34"/>
    </row>
    <row r="536352" spans="2:2" ht="22" x14ac:dyDescent="0.2">
      <c r="B536352" s="32"/>
    </row>
    <row r="536358" spans="2:2" x14ac:dyDescent="0.2">
      <c r="B536358" s="34"/>
    </row>
    <row r="536359" spans="2:2" x14ac:dyDescent="0.2">
      <c r="B536359" s="34"/>
    </row>
    <row r="536360" spans="2:2" x14ac:dyDescent="0.2">
      <c r="B536360" s="34"/>
    </row>
    <row r="536361" spans="2:2" x14ac:dyDescent="0.2">
      <c r="B536361" s="34"/>
    </row>
    <row r="536362" spans="2:2" x14ac:dyDescent="0.2">
      <c r="B536362" s="34"/>
    </row>
    <row r="536363" spans="2:2" x14ac:dyDescent="0.2">
      <c r="B536363" s="34"/>
    </row>
    <row r="536384" spans="2:2" ht="22" x14ac:dyDescent="0.2">
      <c r="B536384" s="32"/>
    </row>
    <row r="536390" spans="2:2" x14ac:dyDescent="0.2">
      <c r="B536390" s="34"/>
    </row>
    <row r="536391" spans="2:2" x14ac:dyDescent="0.2">
      <c r="B536391" s="34"/>
    </row>
    <row r="536392" spans="2:2" x14ac:dyDescent="0.2">
      <c r="B536392" s="34"/>
    </row>
    <row r="536393" spans="2:2" x14ac:dyDescent="0.2">
      <c r="B536393" s="34"/>
    </row>
    <row r="536394" spans="2:2" x14ac:dyDescent="0.2">
      <c r="B536394" s="34"/>
    </row>
    <row r="536395" spans="2:2" x14ac:dyDescent="0.2">
      <c r="B536395" s="34"/>
    </row>
    <row r="536416" spans="2:2" ht="22" x14ac:dyDescent="0.2">
      <c r="B536416" s="32"/>
    </row>
    <row r="536422" spans="2:2" x14ac:dyDescent="0.2">
      <c r="B536422" s="34"/>
    </row>
    <row r="536423" spans="2:2" x14ac:dyDescent="0.2">
      <c r="B536423" s="34"/>
    </row>
    <row r="536424" spans="2:2" x14ac:dyDescent="0.2">
      <c r="B536424" s="34"/>
    </row>
    <row r="536425" spans="2:2" x14ac:dyDescent="0.2">
      <c r="B536425" s="34"/>
    </row>
    <row r="536426" spans="2:2" x14ac:dyDescent="0.2">
      <c r="B536426" s="34"/>
    </row>
    <row r="536427" spans="2:2" x14ac:dyDescent="0.2">
      <c r="B536427" s="34"/>
    </row>
    <row r="536448" spans="2:2" ht="22" x14ac:dyDescent="0.2">
      <c r="B536448" s="32"/>
    </row>
    <row r="536454" spans="2:2" x14ac:dyDescent="0.2">
      <c r="B536454" s="34"/>
    </row>
    <row r="536455" spans="2:2" x14ac:dyDescent="0.2">
      <c r="B536455" s="34"/>
    </row>
    <row r="536456" spans="2:2" x14ac:dyDescent="0.2">
      <c r="B536456" s="34"/>
    </row>
    <row r="536457" spans="2:2" x14ac:dyDescent="0.2">
      <c r="B536457" s="34"/>
    </row>
    <row r="536458" spans="2:2" x14ac:dyDescent="0.2">
      <c r="B536458" s="34"/>
    </row>
    <row r="536459" spans="2:2" x14ac:dyDescent="0.2">
      <c r="B536459" s="34"/>
    </row>
    <row r="536480" spans="2:2" ht="22" x14ac:dyDescent="0.2">
      <c r="B536480" s="32"/>
    </row>
    <row r="536486" spans="2:2" x14ac:dyDescent="0.2">
      <c r="B536486" s="34"/>
    </row>
    <row r="536487" spans="2:2" x14ac:dyDescent="0.2">
      <c r="B536487" s="34"/>
    </row>
    <row r="536488" spans="2:2" x14ac:dyDescent="0.2">
      <c r="B536488" s="34"/>
    </row>
    <row r="536489" spans="2:2" x14ac:dyDescent="0.2">
      <c r="B536489" s="34"/>
    </row>
    <row r="536490" spans="2:2" x14ac:dyDescent="0.2">
      <c r="B536490" s="34"/>
    </row>
    <row r="536491" spans="2:2" x14ac:dyDescent="0.2">
      <c r="B536491" s="34"/>
    </row>
    <row r="536512" spans="2:2" ht="22" x14ac:dyDescent="0.2">
      <c r="B536512" s="32"/>
    </row>
    <row r="536518" spans="2:2" x14ac:dyDescent="0.2">
      <c r="B536518" s="34"/>
    </row>
    <row r="536519" spans="2:2" x14ac:dyDescent="0.2">
      <c r="B536519" s="34"/>
    </row>
    <row r="536520" spans="2:2" x14ac:dyDescent="0.2">
      <c r="B536520" s="34"/>
    </row>
    <row r="536521" spans="2:2" x14ac:dyDescent="0.2">
      <c r="B536521" s="34"/>
    </row>
    <row r="536522" spans="2:2" x14ac:dyDescent="0.2">
      <c r="B536522" s="34"/>
    </row>
    <row r="536523" spans="2:2" x14ac:dyDescent="0.2">
      <c r="B536523" s="34"/>
    </row>
    <row r="536544" spans="2:2" ht="22" x14ac:dyDescent="0.2">
      <c r="B536544" s="32"/>
    </row>
    <row r="536550" spans="2:2" x14ac:dyDescent="0.2">
      <c r="B536550" s="34"/>
    </row>
    <row r="536551" spans="2:2" x14ac:dyDescent="0.2">
      <c r="B536551" s="34"/>
    </row>
    <row r="536552" spans="2:2" x14ac:dyDescent="0.2">
      <c r="B536552" s="34"/>
    </row>
    <row r="536553" spans="2:2" x14ac:dyDescent="0.2">
      <c r="B536553" s="34"/>
    </row>
    <row r="536554" spans="2:2" x14ac:dyDescent="0.2">
      <c r="B536554" s="34"/>
    </row>
    <row r="536555" spans="2:2" x14ac:dyDescent="0.2">
      <c r="B536555" s="34"/>
    </row>
    <row r="536576" spans="2:2" ht="22" x14ac:dyDescent="0.2">
      <c r="B536576" s="32"/>
    </row>
    <row r="536582" spans="2:2" x14ac:dyDescent="0.2">
      <c r="B536582" s="34"/>
    </row>
    <row r="536583" spans="2:2" x14ac:dyDescent="0.2">
      <c r="B536583" s="34"/>
    </row>
    <row r="536584" spans="2:2" x14ac:dyDescent="0.2">
      <c r="B536584" s="34"/>
    </row>
    <row r="536585" spans="2:2" x14ac:dyDescent="0.2">
      <c r="B536585" s="34"/>
    </row>
    <row r="536586" spans="2:2" x14ac:dyDescent="0.2">
      <c r="B536586" s="34"/>
    </row>
    <row r="536587" spans="2:2" x14ac:dyDescent="0.2">
      <c r="B536587" s="34"/>
    </row>
    <row r="536608" spans="2:2" ht="22" x14ac:dyDescent="0.2">
      <c r="B536608" s="32"/>
    </row>
    <row r="536614" spans="2:2" x14ac:dyDescent="0.2">
      <c r="B536614" s="34"/>
    </row>
    <row r="536615" spans="2:2" x14ac:dyDescent="0.2">
      <c r="B536615" s="34"/>
    </row>
    <row r="536616" spans="2:2" x14ac:dyDescent="0.2">
      <c r="B536616" s="34"/>
    </row>
    <row r="536617" spans="2:2" x14ac:dyDescent="0.2">
      <c r="B536617" s="34"/>
    </row>
    <row r="536618" spans="2:2" x14ac:dyDescent="0.2">
      <c r="B536618" s="34"/>
    </row>
    <row r="536619" spans="2:2" x14ac:dyDescent="0.2">
      <c r="B536619" s="34"/>
    </row>
    <row r="536640" spans="2:2" ht="22" x14ac:dyDescent="0.2">
      <c r="B536640" s="32"/>
    </row>
    <row r="536646" spans="2:2" x14ac:dyDescent="0.2">
      <c r="B536646" s="34"/>
    </row>
    <row r="536647" spans="2:2" x14ac:dyDescent="0.2">
      <c r="B536647" s="34"/>
    </row>
    <row r="536648" spans="2:2" x14ac:dyDescent="0.2">
      <c r="B536648" s="34"/>
    </row>
    <row r="536649" spans="2:2" x14ac:dyDescent="0.2">
      <c r="B536649" s="34"/>
    </row>
    <row r="536650" spans="2:2" x14ac:dyDescent="0.2">
      <c r="B536650" s="34"/>
    </row>
    <row r="536651" spans="2:2" x14ac:dyDescent="0.2">
      <c r="B536651" s="34"/>
    </row>
    <row r="536672" spans="2:2" ht="22" x14ac:dyDescent="0.2">
      <c r="B536672" s="32"/>
    </row>
    <row r="536678" spans="2:2" x14ac:dyDescent="0.2">
      <c r="B536678" s="34"/>
    </row>
    <row r="536679" spans="2:2" x14ac:dyDescent="0.2">
      <c r="B536679" s="34"/>
    </row>
    <row r="536680" spans="2:2" x14ac:dyDescent="0.2">
      <c r="B536680" s="34"/>
    </row>
    <row r="536681" spans="2:2" x14ac:dyDescent="0.2">
      <c r="B536681" s="34"/>
    </row>
    <row r="536682" spans="2:2" x14ac:dyDescent="0.2">
      <c r="B536682" s="34"/>
    </row>
    <row r="536683" spans="2:2" x14ac:dyDescent="0.2">
      <c r="B536683" s="34"/>
    </row>
    <row r="536704" spans="2:2" ht="22" x14ac:dyDescent="0.2">
      <c r="B536704" s="32"/>
    </row>
    <row r="536710" spans="2:2" x14ac:dyDescent="0.2">
      <c r="B536710" s="34"/>
    </row>
    <row r="536711" spans="2:2" x14ac:dyDescent="0.2">
      <c r="B536711" s="34"/>
    </row>
    <row r="536712" spans="2:2" x14ac:dyDescent="0.2">
      <c r="B536712" s="34"/>
    </row>
    <row r="536713" spans="2:2" x14ac:dyDescent="0.2">
      <c r="B536713" s="34"/>
    </row>
    <row r="536714" spans="2:2" x14ac:dyDescent="0.2">
      <c r="B536714" s="34"/>
    </row>
    <row r="536715" spans="2:2" x14ac:dyDescent="0.2">
      <c r="B536715" s="34"/>
    </row>
    <row r="536736" spans="2:2" ht="22" x14ac:dyDescent="0.2">
      <c r="B536736" s="32"/>
    </row>
    <row r="536742" spans="2:2" x14ac:dyDescent="0.2">
      <c r="B536742" s="34"/>
    </row>
    <row r="536743" spans="2:2" x14ac:dyDescent="0.2">
      <c r="B536743" s="34"/>
    </row>
    <row r="536744" spans="2:2" x14ac:dyDescent="0.2">
      <c r="B536744" s="34"/>
    </row>
    <row r="536745" spans="2:2" x14ac:dyDescent="0.2">
      <c r="B536745" s="34"/>
    </row>
    <row r="536746" spans="2:2" x14ac:dyDescent="0.2">
      <c r="B536746" s="34"/>
    </row>
    <row r="536747" spans="2:2" x14ac:dyDescent="0.2">
      <c r="B536747" s="34"/>
    </row>
    <row r="536768" spans="2:2" ht="22" x14ac:dyDescent="0.2">
      <c r="B536768" s="32"/>
    </row>
    <row r="536774" spans="2:2" x14ac:dyDescent="0.2">
      <c r="B536774" s="34"/>
    </row>
    <row r="536775" spans="2:2" x14ac:dyDescent="0.2">
      <c r="B536775" s="34"/>
    </row>
    <row r="536776" spans="2:2" x14ac:dyDescent="0.2">
      <c r="B536776" s="34"/>
    </row>
    <row r="536777" spans="2:2" x14ac:dyDescent="0.2">
      <c r="B536777" s="34"/>
    </row>
    <row r="536778" spans="2:2" x14ac:dyDescent="0.2">
      <c r="B536778" s="34"/>
    </row>
    <row r="536779" spans="2:2" x14ac:dyDescent="0.2">
      <c r="B536779" s="34"/>
    </row>
    <row r="536800" spans="2:2" ht="22" x14ac:dyDescent="0.2">
      <c r="B536800" s="32"/>
    </row>
    <row r="536806" spans="2:2" x14ac:dyDescent="0.2">
      <c r="B536806" s="34"/>
    </row>
    <row r="536807" spans="2:2" x14ac:dyDescent="0.2">
      <c r="B536807" s="34"/>
    </row>
    <row r="536808" spans="2:2" x14ac:dyDescent="0.2">
      <c r="B536808" s="34"/>
    </row>
    <row r="536809" spans="2:2" x14ac:dyDescent="0.2">
      <c r="B536809" s="34"/>
    </row>
    <row r="536810" spans="2:2" x14ac:dyDescent="0.2">
      <c r="B536810" s="34"/>
    </row>
    <row r="536811" spans="2:2" x14ac:dyDescent="0.2">
      <c r="B536811" s="34"/>
    </row>
    <row r="536832" spans="2:2" ht="22" x14ac:dyDescent="0.2">
      <c r="B536832" s="32"/>
    </row>
    <row r="536838" spans="2:2" x14ac:dyDescent="0.2">
      <c r="B536838" s="34"/>
    </row>
    <row r="536839" spans="2:2" x14ac:dyDescent="0.2">
      <c r="B536839" s="34"/>
    </row>
    <row r="536840" spans="2:2" x14ac:dyDescent="0.2">
      <c r="B536840" s="34"/>
    </row>
    <row r="536841" spans="2:2" x14ac:dyDescent="0.2">
      <c r="B536841" s="34"/>
    </row>
    <row r="536842" spans="2:2" x14ac:dyDescent="0.2">
      <c r="B536842" s="34"/>
    </row>
    <row r="536843" spans="2:2" x14ac:dyDescent="0.2">
      <c r="B536843" s="34"/>
    </row>
    <row r="536864" spans="2:2" ht="22" x14ac:dyDescent="0.2">
      <c r="B536864" s="32"/>
    </row>
    <row r="536870" spans="2:2" x14ac:dyDescent="0.2">
      <c r="B536870" s="34"/>
    </row>
    <row r="536871" spans="2:2" x14ac:dyDescent="0.2">
      <c r="B536871" s="34"/>
    </row>
    <row r="536872" spans="2:2" x14ac:dyDescent="0.2">
      <c r="B536872" s="34"/>
    </row>
    <row r="536873" spans="2:2" x14ac:dyDescent="0.2">
      <c r="B536873" s="34"/>
    </row>
    <row r="536874" spans="2:2" x14ac:dyDescent="0.2">
      <c r="B536874" s="34"/>
    </row>
    <row r="536875" spans="2:2" x14ac:dyDescent="0.2">
      <c r="B536875" s="34"/>
    </row>
    <row r="536896" spans="2:2" ht="22" x14ac:dyDescent="0.2">
      <c r="B536896" s="32"/>
    </row>
    <row r="536902" spans="2:2" x14ac:dyDescent="0.2">
      <c r="B536902" s="34"/>
    </row>
    <row r="536903" spans="2:2" x14ac:dyDescent="0.2">
      <c r="B536903" s="34"/>
    </row>
    <row r="536904" spans="2:2" x14ac:dyDescent="0.2">
      <c r="B536904" s="34"/>
    </row>
    <row r="536905" spans="2:2" x14ac:dyDescent="0.2">
      <c r="B536905" s="34"/>
    </row>
    <row r="536906" spans="2:2" x14ac:dyDescent="0.2">
      <c r="B536906" s="34"/>
    </row>
    <row r="536907" spans="2:2" x14ac:dyDescent="0.2">
      <c r="B536907" s="34"/>
    </row>
    <row r="536928" spans="2:2" ht="22" x14ac:dyDescent="0.2">
      <c r="B536928" s="32"/>
    </row>
    <row r="536934" spans="2:2" x14ac:dyDescent="0.2">
      <c r="B536934" s="34"/>
    </row>
    <row r="536935" spans="2:2" x14ac:dyDescent="0.2">
      <c r="B536935" s="34"/>
    </row>
    <row r="536936" spans="2:2" x14ac:dyDescent="0.2">
      <c r="B536936" s="34"/>
    </row>
    <row r="536937" spans="2:2" x14ac:dyDescent="0.2">
      <c r="B536937" s="34"/>
    </row>
    <row r="536938" spans="2:2" x14ac:dyDescent="0.2">
      <c r="B536938" s="34"/>
    </row>
    <row r="536939" spans="2:2" x14ac:dyDescent="0.2">
      <c r="B536939" s="34"/>
    </row>
    <row r="536960" spans="2:2" ht="22" x14ac:dyDescent="0.2">
      <c r="B536960" s="32"/>
    </row>
    <row r="536966" spans="2:2" x14ac:dyDescent="0.2">
      <c r="B536966" s="34"/>
    </row>
    <row r="536967" spans="2:2" x14ac:dyDescent="0.2">
      <c r="B536967" s="34"/>
    </row>
    <row r="536968" spans="2:2" x14ac:dyDescent="0.2">
      <c r="B536968" s="34"/>
    </row>
    <row r="536969" spans="2:2" x14ac:dyDescent="0.2">
      <c r="B536969" s="34"/>
    </row>
    <row r="536970" spans="2:2" x14ac:dyDescent="0.2">
      <c r="B536970" s="34"/>
    </row>
    <row r="536971" spans="2:2" x14ac:dyDescent="0.2">
      <c r="B536971" s="34"/>
    </row>
    <row r="536992" spans="2:2" ht="22" x14ac:dyDescent="0.2">
      <c r="B536992" s="32"/>
    </row>
    <row r="536998" spans="2:2" x14ac:dyDescent="0.2">
      <c r="B536998" s="34"/>
    </row>
    <row r="536999" spans="2:2" x14ac:dyDescent="0.2">
      <c r="B536999" s="34"/>
    </row>
    <row r="537000" spans="2:2" x14ac:dyDescent="0.2">
      <c r="B537000" s="34"/>
    </row>
    <row r="537001" spans="2:2" x14ac:dyDescent="0.2">
      <c r="B537001" s="34"/>
    </row>
    <row r="537002" spans="2:2" x14ac:dyDescent="0.2">
      <c r="B537002" s="34"/>
    </row>
    <row r="537003" spans="2:2" x14ac:dyDescent="0.2">
      <c r="B537003" s="34"/>
    </row>
    <row r="537024" spans="2:2" ht="22" x14ac:dyDescent="0.2">
      <c r="B537024" s="32"/>
    </row>
    <row r="537030" spans="2:2" x14ac:dyDescent="0.2">
      <c r="B537030" s="34"/>
    </row>
    <row r="537031" spans="2:2" x14ac:dyDescent="0.2">
      <c r="B537031" s="34"/>
    </row>
    <row r="537032" spans="2:2" x14ac:dyDescent="0.2">
      <c r="B537032" s="34"/>
    </row>
    <row r="537033" spans="2:2" x14ac:dyDescent="0.2">
      <c r="B537033" s="34"/>
    </row>
    <row r="537034" spans="2:2" x14ac:dyDescent="0.2">
      <c r="B537034" s="34"/>
    </row>
    <row r="537035" spans="2:2" x14ac:dyDescent="0.2">
      <c r="B537035" s="34"/>
    </row>
    <row r="537056" spans="2:2" ht="22" x14ac:dyDescent="0.2">
      <c r="B537056" s="32"/>
    </row>
    <row r="537062" spans="2:2" x14ac:dyDescent="0.2">
      <c r="B537062" s="34"/>
    </row>
    <row r="537063" spans="2:2" x14ac:dyDescent="0.2">
      <c r="B537063" s="34"/>
    </row>
    <row r="537064" spans="2:2" x14ac:dyDescent="0.2">
      <c r="B537064" s="34"/>
    </row>
    <row r="537065" spans="2:2" x14ac:dyDescent="0.2">
      <c r="B537065" s="34"/>
    </row>
    <row r="537066" spans="2:2" x14ac:dyDescent="0.2">
      <c r="B537066" s="34"/>
    </row>
    <row r="537067" spans="2:2" x14ac:dyDescent="0.2">
      <c r="B537067" s="34"/>
    </row>
    <row r="537088" spans="2:2" ht="22" x14ac:dyDescent="0.2">
      <c r="B537088" s="32"/>
    </row>
    <row r="537094" spans="2:2" x14ac:dyDescent="0.2">
      <c r="B537094" s="34"/>
    </row>
    <row r="537095" spans="2:2" x14ac:dyDescent="0.2">
      <c r="B537095" s="34"/>
    </row>
    <row r="537096" spans="2:2" x14ac:dyDescent="0.2">
      <c r="B537096" s="34"/>
    </row>
    <row r="537097" spans="2:2" x14ac:dyDescent="0.2">
      <c r="B537097" s="34"/>
    </row>
    <row r="537098" spans="2:2" x14ac:dyDescent="0.2">
      <c r="B537098" s="34"/>
    </row>
    <row r="537099" spans="2:2" x14ac:dyDescent="0.2">
      <c r="B537099" s="34"/>
    </row>
    <row r="537120" spans="2:2" ht="22" x14ac:dyDescent="0.2">
      <c r="B537120" s="32"/>
    </row>
    <row r="537126" spans="2:2" x14ac:dyDescent="0.2">
      <c r="B537126" s="34"/>
    </row>
    <row r="537127" spans="2:2" x14ac:dyDescent="0.2">
      <c r="B537127" s="34"/>
    </row>
    <row r="537128" spans="2:2" x14ac:dyDescent="0.2">
      <c r="B537128" s="34"/>
    </row>
    <row r="537129" spans="2:2" x14ac:dyDescent="0.2">
      <c r="B537129" s="34"/>
    </row>
    <row r="537130" spans="2:2" x14ac:dyDescent="0.2">
      <c r="B537130" s="34"/>
    </row>
    <row r="537131" spans="2:2" x14ac:dyDescent="0.2">
      <c r="B537131" s="34"/>
    </row>
    <row r="537152" spans="2:2" ht="22" x14ac:dyDescent="0.2">
      <c r="B537152" s="32"/>
    </row>
    <row r="537158" spans="2:2" x14ac:dyDescent="0.2">
      <c r="B537158" s="34"/>
    </row>
    <row r="537159" spans="2:2" x14ac:dyDescent="0.2">
      <c r="B537159" s="34"/>
    </row>
    <row r="537160" spans="2:2" x14ac:dyDescent="0.2">
      <c r="B537160" s="34"/>
    </row>
    <row r="537161" spans="2:2" x14ac:dyDescent="0.2">
      <c r="B537161" s="34"/>
    </row>
    <row r="537162" spans="2:2" x14ac:dyDescent="0.2">
      <c r="B537162" s="34"/>
    </row>
    <row r="537163" spans="2:2" x14ac:dyDescent="0.2">
      <c r="B537163" s="34"/>
    </row>
    <row r="537184" spans="2:2" ht="22" x14ac:dyDescent="0.2">
      <c r="B537184" s="32"/>
    </row>
    <row r="537190" spans="2:2" x14ac:dyDescent="0.2">
      <c r="B537190" s="34"/>
    </row>
    <row r="537191" spans="2:2" x14ac:dyDescent="0.2">
      <c r="B537191" s="34"/>
    </row>
    <row r="537192" spans="2:2" x14ac:dyDescent="0.2">
      <c r="B537192" s="34"/>
    </row>
    <row r="537193" spans="2:2" x14ac:dyDescent="0.2">
      <c r="B537193" s="34"/>
    </row>
    <row r="537194" spans="2:2" x14ac:dyDescent="0.2">
      <c r="B537194" s="34"/>
    </row>
    <row r="537195" spans="2:2" x14ac:dyDescent="0.2">
      <c r="B537195" s="34"/>
    </row>
    <row r="537216" spans="2:2" ht="22" x14ac:dyDescent="0.2">
      <c r="B537216" s="32"/>
    </row>
    <row r="537222" spans="2:2" x14ac:dyDescent="0.2">
      <c r="B537222" s="34"/>
    </row>
    <row r="537223" spans="2:2" x14ac:dyDescent="0.2">
      <c r="B537223" s="34"/>
    </row>
    <row r="537224" spans="2:2" x14ac:dyDescent="0.2">
      <c r="B537224" s="34"/>
    </row>
    <row r="537225" spans="2:2" x14ac:dyDescent="0.2">
      <c r="B537225" s="34"/>
    </row>
    <row r="537226" spans="2:2" x14ac:dyDescent="0.2">
      <c r="B537226" s="34"/>
    </row>
    <row r="537227" spans="2:2" x14ac:dyDescent="0.2">
      <c r="B537227" s="34"/>
    </row>
    <row r="537248" spans="2:2" ht="22" x14ac:dyDescent="0.2">
      <c r="B537248" s="32"/>
    </row>
    <row r="537254" spans="2:2" x14ac:dyDescent="0.2">
      <c r="B537254" s="34"/>
    </row>
    <row r="537255" spans="2:2" x14ac:dyDescent="0.2">
      <c r="B537255" s="34"/>
    </row>
    <row r="537256" spans="2:2" x14ac:dyDescent="0.2">
      <c r="B537256" s="34"/>
    </row>
    <row r="537257" spans="2:2" x14ac:dyDescent="0.2">
      <c r="B537257" s="34"/>
    </row>
    <row r="537258" spans="2:2" x14ac:dyDescent="0.2">
      <c r="B537258" s="34"/>
    </row>
    <row r="537259" spans="2:2" x14ac:dyDescent="0.2">
      <c r="B537259" s="34"/>
    </row>
    <row r="537280" spans="2:2" ht="22" x14ac:dyDescent="0.2">
      <c r="B537280" s="32"/>
    </row>
    <row r="537286" spans="2:2" x14ac:dyDescent="0.2">
      <c r="B537286" s="34"/>
    </row>
    <row r="537287" spans="2:2" x14ac:dyDescent="0.2">
      <c r="B537287" s="34"/>
    </row>
    <row r="537288" spans="2:2" x14ac:dyDescent="0.2">
      <c r="B537288" s="34"/>
    </row>
    <row r="537289" spans="2:2" x14ac:dyDescent="0.2">
      <c r="B537289" s="34"/>
    </row>
    <row r="537290" spans="2:2" x14ac:dyDescent="0.2">
      <c r="B537290" s="34"/>
    </row>
    <row r="537291" spans="2:2" x14ac:dyDescent="0.2">
      <c r="B537291" s="34"/>
    </row>
    <row r="537312" spans="2:2" ht="22" x14ac:dyDescent="0.2">
      <c r="B537312" s="32"/>
    </row>
    <row r="537318" spans="2:2" x14ac:dyDescent="0.2">
      <c r="B537318" s="34"/>
    </row>
    <row r="537319" spans="2:2" x14ac:dyDescent="0.2">
      <c r="B537319" s="34"/>
    </row>
    <row r="537320" spans="2:2" x14ac:dyDescent="0.2">
      <c r="B537320" s="34"/>
    </row>
    <row r="537321" spans="2:2" x14ac:dyDescent="0.2">
      <c r="B537321" s="34"/>
    </row>
    <row r="537322" spans="2:2" x14ac:dyDescent="0.2">
      <c r="B537322" s="34"/>
    </row>
    <row r="537323" spans="2:2" x14ac:dyDescent="0.2">
      <c r="B537323" s="34"/>
    </row>
    <row r="537344" spans="2:2" ht="22" x14ac:dyDescent="0.2">
      <c r="B537344" s="32"/>
    </row>
    <row r="537350" spans="2:2" x14ac:dyDescent="0.2">
      <c r="B537350" s="34"/>
    </row>
    <row r="537351" spans="2:2" x14ac:dyDescent="0.2">
      <c r="B537351" s="34"/>
    </row>
    <row r="537352" spans="2:2" x14ac:dyDescent="0.2">
      <c r="B537352" s="34"/>
    </row>
    <row r="537353" spans="2:2" x14ac:dyDescent="0.2">
      <c r="B537353" s="34"/>
    </row>
    <row r="537354" spans="2:2" x14ac:dyDescent="0.2">
      <c r="B537354" s="34"/>
    </row>
    <row r="537355" spans="2:2" x14ac:dyDescent="0.2">
      <c r="B537355" s="34"/>
    </row>
    <row r="537376" spans="2:2" ht="22" x14ac:dyDescent="0.2">
      <c r="B537376" s="32"/>
    </row>
    <row r="537382" spans="2:2" x14ac:dyDescent="0.2">
      <c r="B537382" s="34"/>
    </row>
    <row r="537383" spans="2:2" x14ac:dyDescent="0.2">
      <c r="B537383" s="34"/>
    </row>
    <row r="537384" spans="2:2" x14ac:dyDescent="0.2">
      <c r="B537384" s="34"/>
    </row>
    <row r="537385" spans="2:2" x14ac:dyDescent="0.2">
      <c r="B537385" s="34"/>
    </row>
    <row r="537386" spans="2:2" x14ac:dyDescent="0.2">
      <c r="B537386" s="34"/>
    </row>
    <row r="537387" spans="2:2" x14ac:dyDescent="0.2">
      <c r="B537387" s="34"/>
    </row>
    <row r="537408" spans="2:2" ht="22" x14ac:dyDescent="0.2">
      <c r="B537408" s="32"/>
    </row>
    <row r="537414" spans="2:2" x14ac:dyDescent="0.2">
      <c r="B537414" s="34"/>
    </row>
    <row r="537415" spans="2:2" x14ac:dyDescent="0.2">
      <c r="B537415" s="34"/>
    </row>
    <row r="537416" spans="2:2" x14ac:dyDescent="0.2">
      <c r="B537416" s="34"/>
    </row>
    <row r="537417" spans="2:2" x14ac:dyDescent="0.2">
      <c r="B537417" s="34"/>
    </row>
    <row r="537418" spans="2:2" x14ac:dyDescent="0.2">
      <c r="B537418" s="34"/>
    </row>
    <row r="537419" spans="2:2" x14ac:dyDescent="0.2">
      <c r="B537419" s="34"/>
    </row>
    <row r="537440" spans="2:2" ht="22" x14ac:dyDescent="0.2">
      <c r="B537440" s="32"/>
    </row>
    <row r="537446" spans="2:2" x14ac:dyDescent="0.2">
      <c r="B537446" s="34"/>
    </row>
    <row r="537447" spans="2:2" x14ac:dyDescent="0.2">
      <c r="B537447" s="34"/>
    </row>
    <row r="537448" spans="2:2" x14ac:dyDescent="0.2">
      <c r="B537448" s="34"/>
    </row>
    <row r="537449" spans="2:2" x14ac:dyDescent="0.2">
      <c r="B537449" s="34"/>
    </row>
    <row r="537450" spans="2:2" x14ac:dyDescent="0.2">
      <c r="B537450" s="34"/>
    </row>
    <row r="537451" spans="2:2" x14ac:dyDescent="0.2">
      <c r="B537451" s="34"/>
    </row>
    <row r="537472" spans="2:2" ht="22" x14ac:dyDescent="0.2">
      <c r="B537472" s="32"/>
    </row>
    <row r="537478" spans="2:2" x14ac:dyDescent="0.2">
      <c r="B537478" s="34"/>
    </row>
    <row r="537479" spans="2:2" x14ac:dyDescent="0.2">
      <c r="B537479" s="34"/>
    </row>
    <row r="537480" spans="2:2" x14ac:dyDescent="0.2">
      <c r="B537480" s="34"/>
    </row>
    <row r="537481" spans="2:2" x14ac:dyDescent="0.2">
      <c r="B537481" s="34"/>
    </row>
    <row r="537482" spans="2:2" x14ac:dyDescent="0.2">
      <c r="B537482" s="34"/>
    </row>
    <row r="537483" spans="2:2" x14ac:dyDescent="0.2">
      <c r="B537483" s="34"/>
    </row>
    <row r="537504" spans="2:2" ht="22" x14ac:dyDescent="0.2">
      <c r="B537504" s="32"/>
    </row>
    <row r="537510" spans="2:2" x14ac:dyDescent="0.2">
      <c r="B537510" s="34"/>
    </row>
    <row r="537511" spans="2:2" x14ac:dyDescent="0.2">
      <c r="B537511" s="34"/>
    </row>
    <row r="537512" spans="2:2" x14ac:dyDescent="0.2">
      <c r="B537512" s="34"/>
    </row>
    <row r="537513" spans="2:2" x14ac:dyDescent="0.2">
      <c r="B537513" s="34"/>
    </row>
    <row r="537514" spans="2:2" x14ac:dyDescent="0.2">
      <c r="B537514" s="34"/>
    </row>
    <row r="537515" spans="2:2" x14ac:dyDescent="0.2">
      <c r="B537515" s="34"/>
    </row>
    <row r="537536" spans="2:2" ht="22" x14ac:dyDescent="0.2">
      <c r="B537536" s="32"/>
    </row>
    <row r="537542" spans="2:2" x14ac:dyDescent="0.2">
      <c r="B537542" s="34"/>
    </row>
    <row r="537543" spans="2:2" x14ac:dyDescent="0.2">
      <c r="B537543" s="34"/>
    </row>
    <row r="537544" spans="2:2" x14ac:dyDescent="0.2">
      <c r="B537544" s="34"/>
    </row>
    <row r="537545" spans="2:2" x14ac:dyDescent="0.2">
      <c r="B537545" s="34"/>
    </row>
    <row r="537546" spans="2:2" x14ac:dyDescent="0.2">
      <c r="B537546" s="34"/>
    </row>
    <row r="537547" spans="2:2" x14ac:dyDescent="0.2">
      <c r="B537547" s="34"/>
    </row>
    <row r="537568" spans="2:2" ht="22" x14ac:dyDescent="0.2">
      <c r="B537568" s="32"/>
    </row>
    <row r="537574" spans="2:2" x14ac:dyDescent="0.2">
      <c r="B537574" s="34"/>
    </row>
    <row r="537575" spans="2:2" x14ac:dyDescent="0.2">
      <c r="B537575" s="34"/>
    </row>
    <row r="537576" spans="2:2" x14ac:dyDescent="0.2">
      <c r="B537576" s="34"/>
    </row>
    <row r="537577" spans="2:2" x14ac:dyDescent="0.2">
      <c r="B537577" s="34"/>
    </row>
    <row r="537578" spans="2:2" x14ac:dyDescent="0.2">
      <c r="B537578" s="34"/>
    </row>
    <row r="537579" spans="2:2" x14ac:dyDescent="0.2">
      <c r="B537579" s="34"/>
    </row>
    <row r="537600" spans="2:2" ht="22" x14ac:dyDescent="0.2">
      <c r="B537600" s="32"/>
    </row>
    <row r="537606" spans="2:2" x14ac:dyDescent="0.2">
      <c r="B537606" s="34"/>
    </row>
    <row r="537607" spans="2:2" x14ac:dyDescent="0.2">
      <c r="B537607" s="34"/>
    </row>
    <row r="537608" spans="2:2" x14ac:dyDescent="0.2">
      <c r="B537608" s="34"/>
    </row>
    <row r="537609" spans="2:2" x14ac:dyDescent="0.2">
      <c r="B537609" s="34"/>
    </row>
    <row r="537610" spans="2:2" x14ac:dyDescent="0.2">
      <c r="B537610" s="34"/>
    </row>
    <row r="537611" spans="2:2" x14ac:dyDescent="0.2">
      <c r="B537611" s="34"/>
    </row>
    <row r="537632" spans="2:2" ht="22" x14ac:dyDescent="0.2">
      <c r="B537632" s="32"/>
    </row>
    <row r="537638" spans="2:2" x14ac:dyDescent="0.2">
      <c r="B537638" s="34"/>
    </row>
    <row r="537639" spans="2:2" x14ac:dyDescent="0.2">
      <c r="B537639" s="34"/>
    </row>
    <row r="537640" spans="2:2" x14ac:dyDescent="0.2">
      <c r="B537640" s="34"/>
    </row>
    <row r="537641" spans="2:2" x14ac:dyDescent="0.2">
      <c r="B537641" s="34"/>
    </row>
    <row r="537642" spans="2:2" x14ac:dyDescent="0.2">
      <c r="B537642" s="34"/>
    </row>
    <row r="537643" spans="2:2" x14ac:dyDescent="0.2">
      <c r="B537643" s="34"/>
    </row>
    <row r="537664" spans="2:2" ht="22" x14ac:dyDescent="0.2">
      <c r="B537664" s="32"/>
    </row>
    <row r="537670" spans="2:2" x14ac:dyDescent="0.2">
      <c r="B537670" s="34"/>
    </row>
    <row r="537671" spans="2:2" x14ac:dyDescent="0.2">
      <c r="B537671" s="34"/>
    </row>
    <row r="537672" spans="2:2" x14ac:dyDescent="0.2">
      <c r="B537672" s="34"/>
    </row>
    <row r="537673" spans="2:2" x14ac:dyDescent="0.2">
      <c r="B537673" s="34"/>
    </row>
    <row r="537674" spans="2:2" x14ac:dyDescent="0.2">
      <c r="B537674" s="34"/>
    </row>
    <row r="537675" spans="2:2" x14ac:dyDescent="0.2">
      <c r="B537675" s="34"/>
    </row>
    <row r="537696" spans="2:2" ht="22" x14ac:dyDescent="0.2">
      <c r="B537696" s="32"/>
    </row>
    <row r="537702" spans="2:2" x14ac:dyDescent="0.2">
      <c r="B537702" s="34"/>
    </row>
    <row r="537703" spans="2:2" x14ac:dyDescent="0.2">
      <c r="B537703" s="34"/>
    </row>
    <row r="537704" spans="2:2" x14ac:dyDescent="0.2">
      <c r="B537704" s="34"/>
    </row>
    <row r="537705" spans="2:2" x14ac:dyDescent="0.2">
      <c r="B537705" s="34"/>
    </row>
    <row r="537706" spans="2:2" x14ac:dyDescent="0.2">
      <c r="B537706" s="34"/>
    </row>
    <row r="537707" spans="2:2" x14ac:dyDescent="0.2">
      <c r="B537707" s="34"/>
    </row>
    <row r="537728" spans="2:2" ht="22" x14ac:dyDescent="0.2">
      <c r="B537728" s="32"/>
    </row>
    <row r="537734" spans="2:2" x14ac:dyDescent="0.2">
      <c r="B537734" s="34"/>
    </row>
    <row r="537735" spans="2:2" x14ac:dyDescent="0.2">
      <c r="B537735" s="34"/>
    </row>
    <row r="537736" spans="2:2" x14ac:dyDescent="0.2">
      <c r="B537736" s="34"/>
    </row>
    <row r="537737" spans="2:2" x14ac:dyDescent="0.2">
      <c r="B537737" s="34"/>
    </row>
    <row r="537738" spans="2:2" x14ac:dyDescent="0.2">
      <c r="B537738" s="34"/>
    </row>
    <row r="537739" spans="2:2" x14ac:dyDescent="0.2">
      <c r="B537739" s="34"/>
    </row>
    <row r="537760" spans="2:2" ht="22" x14ac:dyDescent="0.2">
      <c r="B537760" s="32"/>
    </row>
    <row r="537766" spans="2:2" x14ac:dyDescent="0.2">
      <c r="B537766" s="34"/>
    </row>
    <row r="537767" spans="2:2" x14ac:dyDescent="0.2">
      <c r="B537767" s="34"/>
    </row>
    <row r="537768" spans="2:2" x14ac:dyDescent="0.2">
      <c r="B537768" s="34"/>
    </row>
    <row r="537769" spans="2:2" x14ac:dyDescent="0.2">
      <c r="B537769" s="34"/>
    </row>
    <row r="537770" spans="2:2" x14ac:dyDescent="0.2">
      <c r="B537770" s="34"/>
    </row>
    <row r="537771" spans="2:2" x14ac:dyDescent="0.2">
      <c r="B537771" s="34"/>
    </row>
    <row r="537792" spans="2:2" ht="22" x14ac:dyDescent="0.2">
      <c r="B537792" s="32"/>
    </row>
    <row r="537798" spans="2:2" x14ac:dyDescent="0.2">
      <c r="B537798" s="34"/>
    </row>
    <row r="537799" spans="2:2" x14ac:dyDescent="0.2">
      <c r="B537799" s="34"/>
    </row>
    <row r="537800" spans="2:2" x14ac:dyDescent="0.2">
      <c r="B537800" s="34"/>
    </row>
    <row r="537801" spans="2:2" x14ac:dyDescent="0.2">
      <c r="B537801" s="34"/>
    </row>
    <row r="537802" spans="2:2" x14ac:dyDescent="0.2">
      <c r="B537802" s="34"/>
    </row>
    <row r="537803" spans="2:2" x14ac:dyDescent="0.2">
      <c r="B537803" s="34"/>
    </row>
    <row r="537824" spans="2:2" ht="22" x14ac:dyDescent="0.2">
      <c r="B537824" s="32"/>
    </row>
    <row r="537830" spans="2:2" x14ac:dyDescent="0.2">
      <c r="B537830" s="34"/>
    </row>
    <row r="537831" spans="2:2" x14ac:dyDescent="0.2">
      <c r="B537831" s="34"/>
    </row>
    <row r="537832" spans="2:2" x14ac:dyDescent="0.2">
      <c r="B537832" s="34"/>
    </row>
    <row r="537833" spans="2:2" x14ac:dyDescent="0.2">
      <c r="B537833" s="34"/>
    </row>
    <row r="537834" spans="2:2" x14ac:dyDescent="0.2">
      <c r="B537834" s="34"/>
    </row>
    <row r="537835" spans="2:2" x14ac:dyDescent="0.2">
      <c r="B537835" s="34"/>
    </row>
    <row r="537856" spans="2:2" ht="22" x14ac:dyDescent="0.2">
      <c r="B537856" s="32"/>
    </row>
    <row r="537862" spans="2:2" x14ac:dyDescent="0.2">
      <c r="B537862" s="34"/>
    </row>
    <row r="537863" spans="2:2" x14ac:dyDescent="0.2">
      <c r="B537863" s="34"/>
    </row>
    <row r="537864" spans="2:2" x14ac:dyDescent="0.2">
      <c r="B537864" s="34"/>
    </row>
    <row r="537865" spans="2:2" x14ac:dyDescent="0.2">
      <c r="B537865" s="34"/>
    </row>
    <row r="537866" spans="2:2" x14ac:dyDescent="0.2">
      <c r="B537866" s="34"/>
    </row>
    <row r="537867" spans="2:2" x14ac:dyDescent="0.2">
      <c r="B537867" s="34"/>
    </row>
    <row r="537888" spans="2:2" ht="22" x14ac:dyDescent="0.2">
      <c r="B537888" s="32"/>
    </row>
    <row r="537894" spans="2:2" x14ac:dyDescent="0.2">
      <c r="B537894" s="34"/>
    </row>
    <row r="537895" spans="2:2" x14ac:dyDescent="0.2">
      <c r="B537895" s="34"/>
    </row>
    <row r="537896" spans="2:2" x14ac:dyDescent="0.2">
      <c r="B537896" s="34"/>
    </row>
    <row r="537897" spans="2:2" x14ac:dyDescent="0.2">
      <c r="B537897" s="34"/>
    </row>
    <row r="537898" spans="2:2" x14ac:dyDescent="0.2">
      <c r="B537898" s="34"/>
    </row>
    <row r="537899" spans="2:2" x14ac:dyDescent="0.2">
      <c r="B537899" s="34"/>
    </row>
    <row r="537920" spans="2:2" ht="22" x14ac:dyDescent="0.2">
      <c r="B537920" s="32"/>
    </row>
    <row r="537926" spans="2:2" x14ac:dyDescent="0.2">
      <c r="B537926" s="34"/>
    </row>
    <row r="537927" spans="2:2" x14ac:dyDescent="0.2">
      <c r="B537927" s="34"/>
    </row>
    <row r="537928" spans="2:2" x14ac:dyDescent="0.2">
      <c r="B537928" s="34"/>
    </row>
    <row r="537929" spans="2:2" x14ac:dyDescent="0.2">
      <c r="B537929" s="34"/>
    </row>
    <row r="537930" spans="2:2" x14ac:dyDescent="0.2">
      <c r="B537930" s="34"/>
    </row>
    <row r="537931" spans="2:2" x14ac:dyDescent="0.2">
      <c r="B537931" s="34"/>
    </row>
    <row r="537952" spans="2:2" ht="22" x14ac:dyDescent="0.2">
      <c r="B537952" s="32"/>
    </row>
    <row r="537958" spans="2:2" x14ac:dyDescent="0.2">
      <c r="B537958" s="34"/>
    </row>
    <row r="537959" spans="2:2" x14ac:dyDescent="0.2">
      <c r="B537959" s="34"/>
    </row>
    <row r="537960" spans="2:2" x14ac:dyDescent="0.2">
      <c r="B537960" s="34"/>
    </row>
    <row r="537961" spans="2:2" x14ac:dyDescent="0.2">
      <c r="B537961" s="34"/>
    </row>
    <row r="537962" spans="2:2" x14ac:dyDescent="0.2">
      <c r="B537962" s="34"/>
    </row>
    <row r="537963" spans="2:2" x14ac:dyDescent="0.2">
      <c r="B537963" s="34"/>
    </row>
    <row r="537984" spans="2:2" ht="22" x14ac:dyDescent="0.2">
      <c r="B537984" s="32"/>
    </row>
    <row r="537990" spans="2:2" x14ac:dyDescent="0.2">
      <c r="B537990" s="34"/>
    </row>
    <row r="537991" spans="2:2" x14ac:dyDescent="0.2">
      <c r="B537991" s="34"/>
    </row>
    <row r="537992" spans="2:2" x14ac:dyDescent="0.2">
      <c r="B537992" s="34"/>
    </row>
    <row r="537993" spans="2:2" x14ac:dyDescent="0.2">
      <c r="B537993" s="34"/>
    </row>
    <row r="537994" spans="2:2" x14ac:dyDescent="0.2">
      <c r="B537994" s="34"/>
    </row>
    <row r="537995" spans="2:2" x14ac:dyDescent="0.2">
      <c r="B537995" s="34"/>
    </row>
    <row r="538016" spans="2:2" ht="22" x14ac:dyDescent="0.2">
      <c r="B538016" s="32"/>
    </row>
    <row r="538022" spans="2:2" x14ac:dyDescent="0.2">
      <c r="B538022" s="34"/>
    </row>
    <row r="538023" spans="2:2" x14ac:dyDescent="0.2">
      <c r="B538023" s="34"/>
    </row>
    <row r="538024" spans="2:2" x14ac:dyDescent="0.2">
      <c r="B538024" s="34"/>
    </row>
    <row r="538025" spans="2:2" x14ac:dyDescent="0.2">
      <c r="B538025" s="34"/>
    </row>
    <row r="538026" spans="2:2" x14ac:dyDescent="0.2">
      <c r="B538026" s="34"/>
    </row>
    <row r="538027" spans="2:2" x14ac:dyDescent="0.2">
      <c r="B538027" s="34"/>
    </row>
    <row r="538048" spans="2:2" ht="22" x14ac:dyDescent="0.2">
      <c r="B538048" s="32"/>
    </row>
    <row r="538054" spans="2:2" x14ac:dyDescent="0.2">
      <c r="B538054" s="34"/>
    </row>
    <row r="538055" spans="2:2" x14ac:dyDescent="0.2">
      <c r="B538055" s="34"/>
    </row>
    <row r="538056" spans="2:2" x14ac:dyDescent="0.2">
      <c r="B538056" s="34"/>
    </row>
    <row r="538057" spans="2:2" x14ac:dyDescent="0.2">
      <c r="B538057" s="34"/>
    </row>
    <row r="538058" spans="2:2" x14ac:dyDescent="0.2">
      <c r="B538058" s="34"/>
    </row>
    <row r="538059" spans="2:2" x14ac:dyDescent="0.2">
      <c r="B538059" s="34"/>
    </row>
    <row r="538080" spans="2:2" ht="22" x14ac:dyDescent="0.2">
      <c r="B538080" s="32"/>
    </row>
    <row r="538086" spans="2:2" x14ac:dyDescent="0.2">
      <c r="B538086" s="34"/>
    </row>
    <row r="538087" spans="2:2" x14ac:dyDescent="0.2">
      <c r="B538087" s="34"/>
    </row>
    <row r="538088" spans="2:2" x14ac:dyDescent="0.2">
      <c r="B538088" s="34"/>
    </row>
    <row r="538089" spans="2:2" x14ac:dyDescent="0.2">
      <c r="B538089" s="34"/>
    </row>
    <row r="538090" spans="2:2" x14ac:dyDescent="0.2">
      <c r="B538090" s="34"/>
    </row>
    <row r="538091" spans="2:2" x14ac:dyDescent="0.2">
      <c r="B538091" s="34"/>
    </row>
    <row r="538112" spans="2:2" ht="22" x14ac:dyDescent="0.2">
      <c r="B538112" s="32"/>
    </row>
    <row r="538118" spans="2:2" x14ac:dyDescent="0.2">
      <c r="B538118" s="34"/>
    </row>
    <row r="538119" spans="2:2" x14ac:dyDescent="0.2">
      <c r="B538119" s="34"/>
    </row>
    <row r="538120" spans="2:2" x14ac:dyDescent="0.2">
      <c r="B538120" s="34"/>
    </row>
    <row r="538121" spans="2:2" x14ac:dyDescent="0.2">
      <c r="B538121" s="34"/>
    </row>
    <row r="538122" spans="2:2" x14ac:dyDescent="0.2">
      <c r="B538122" s="34"/>
    </row>
    <row r="538123" spans="2:2" x14ac:dyDescent="0.2">
      <c r="B538123" s="34"/>
    </row>
    <row r="538144" spans="2:2" ht="22" x14ac:dyDescent="0.2">
      <c r="B538144" s="32"/>
    </row>
    <row r="538150" spans="2:2" x14ac:dyDescent="0.2">
      <c r="B538150" s="34"/>
    </row>
    <row r="538151" spans="2:2" x14ac:dyDescent="0.2">
      <c r="B538151" s="34"/>
    </row>
    <row r="538152" spans="2:2" x14ac:dyDescent="0.2">
      <c r="B538152" s="34"/>
    </row>
    <row r="538153" spans="2:2" x14ac:dyDescent="0.2">
      <c r="B538153" s="34"/>
    </row>
    <row r="538154" spans="2:2" x14ac:dyDescent="0.2">
      <c r="B538154" s="34"/>
    </row>
    <row r="538155" spans="2:2" x14ac:dyDescent="0.2">
      <c r="B538155" s="34"/>
    </row>
    <row r="538176" spans="2:2" ht="22" x14ac:dyDescent="0.2">
      <c r="B538176" s="32"/>
    </row>
    <row r="538182" spans="2:2" x14ac:dyDescent="0.2">
      <c r="B538182" s="34"/>
    </row>
    <row r="538183" spans="2:2" x14ac:dyDescent="0.2">
      <c r="B538183" s="34"/>
    </row>
    <row r="538184" spans="2:2" x14ac:dyDescent="0.2">
      <c r="B538184" s="34"/>
    </row>
    <row r="538185" spans="2:2" x14ac:dyDescent="0.2">
      <c r="B538185" s="34"/>
    </row>
    <row r="538186" spans="2:2" x14ac:dyDescent="0.2">
      <c r="B538186" s="34"/>
    </row>
    <row r="538187" spans="2:2" x14ac:dyDescent="0.2">
      <c r="B538187" s="34"/>
    </row>
    <row r="538208" spans="2:2" ht="22" x14ac:dyDescent="0.2">
      <c r="B538208" s="32"/>
    </row>
    <row r="538214" spans="2:2" x14ac:dyDescent="0.2">
      <c r="B538214" s="34"/>
    </row>
    <row r="538215" spans="2:2" x14ac:dyDescent="0.2">
      <c r="B538215" s="34"/>
    </row>
    <row r="538216" spans="2:2" x14ac:dyDescent="0.2">
      <c r="B538216" s="34"/>
    </row>
    <row r="538217" spans="2:2" x14ac:dyDescent="0.2">
      <c r="B538217" s="34"/>
    </row>
    <row r="538218" spans="2:2" x14ac:dyDescent="0.2">
      <c r="B538218" s="34"/>
    </row>
    <row r="538219" spans="2:2" x14ac:dyDescent="0.2">
      <c r="B538219" s="34"/>
    </row>
    <row r="538240" spans="2:2" ht="22" x14ac:dyDescent="0.2">
      <c r="B538240" s="32"/>
    </row>
    <row r="538246" spans="2:2" x14ac:dyDescent="0.2">
      <c r="B538246" s="34"/>
    </row>
    <row r="538247" spans="2:2" x14ac:dyDescent="0.2">
      <c r="B538247" s="34"/>
    </row>
    <row r="538248" spans="2:2" x14ac:dyDescent="0.2">
      <c r="B538248" s="34"/>
    </row>
    <row r="538249" spans="2:2" x14ac:dyDescent="0.2">
      <c r="B538249" s="34"/>
    </row>
    <row r="538250" spans="2:2" x14ac:dyDescent="0.2">
      <c r="B538250" s="34"/>
    </row>
    <row r="538251" spans="2:2" x14ac:dyDescent="0.2">
      <c r="B538251" s="34"/>
    </row>
    <row r="538272" spans="2:2" ht="22" x14ac:dyDescent="0.2">
      <c r="B538272" s="32"/>
    </row>
    <row r="538278" spans="2:2" x14ac:dyDescent="0.2">
      <c r="B538278" s="34"/>
    </row>
    <row r="538279" spans="2:2" x14ac:dyDescent="0.2">
      <c r="B538279" s="34"/>
    </row>
    <row r="538280" spans="2:2" x14ac:dyDescent="0.2">
      <c r="B538280" s="34"/>
    </row>
    <row r="538281" spans="2:2" x14ac:dyDescent="0.2">
      <c r="B538281" s="34"/>
    </row>
    <row r="538282" spans="2:2" x14ac:dyDescent="0.2">
      <c r="B538282" s="34"/>
    </row>
    <row r="538283" spans="2:2" x14ac:dyDescent="0.2">
      <c r="B538283" s="34"/>
    </row>
    <row r="538304" spans="2:2" ht="22" x14ac:dyDescent="0.2">
      <c r="B538304" s="32"/>
    </row>
    <row r="538310" spans="2:2" x14ac:dyDescent="0.2">
      <c r="B538310" s="34"/>
    </row>
    <row r="538311" spans="2:2" x14ac:dyDescent="0.2">
      <c r="B538311" s="34"/>
    </row>
    <row r="538312" spans="2:2" x14ac:dyDescent="0.2">
      <c r="B538312" s="34"/>
    </row>
    <row r="538313" spans="2:2" x14ac:dyDescent="0.2">
      <c r="B538313" s="34"/>
    </row>
    <row r="538314" spans="2:2" x14ac:dyDescent="0.2">
      <c r="B538314" s="34"/>
    </row>
    <row r="538315" spans="2:2" x14ac:dyDescent="0.2">
      <c r="B538315" s="34"/>
    </row>
    <row r="538336" spans="2:2" ht="22" x14ac:dyDescent="0.2">
      <c r="B538336" s="32"/>
    </row>
    <row r="538342" spans="2:2" x14ac:dyDescent="0.2">
      <c r="B538342" s="34"/>
    </row>
    <row r="538343" spans="2:2" x14ac:dyDescent="0.2">
      <c r="B538343" s="34"/>
    </row>
    <row r="538344" spans="2:2" x14ac:dyDescent="0.2">
      <c r="B538344" s="34"/>
    </row>
    <row r="538345" spans="2:2" x14ac:dyDescent="0.2">
      <c r="B538345" s="34"/>
    </row>
    <row r="538346" spans="2:2" x14ac:dyDescent="0.2">
      <c r="B538346" s="34"/>
    </row>
    <row r="538347" spans="2:2" x14ac:dyDescent="0.2">
      <c r="B538347" s="34"/>
    </row>
    <row r="538368" spans="2:2" ht="22" x14ac:dyDescent="0.2">
      <c r="B538368" s="32"/>
    </row>
    <row r="538374" spans="2:2" x14ac:dyDescent="0.2">
      <c r="B538374" s="34"/>
    </row>
    <row r="538375" spans="2:2" x14ac:dyDescent="0.2">
      <c r="B538375" s="34"/>
    </row>
    <row r="538376" spans="2:2" x14ac:dyDescent="0.2">
      <c r="B538376" s="34"/>
    </row>
    <row r="538377" spans="2:2" x14ac:dyDescent="0.2">
      <c r="B538377" s="34"/>
    </row>
    <row r="538378" spans="2:2" x14ac:dyDescent="0.2">
      <c r="B538378" s="34"/>
    </row>
    <row r="538379" spans="2:2" x14ac:dyDescent="0.2">
      <c r="B538379" s="34"/>
    </row>
    <row r="538400" spans="2:2" ht="22" x14ac:dyDescent="0.2">
      <c r="B538400" s="32"/>
    </row>
    <row r="538406" spans="2:2" x14ac:dyDescent="0.2">
      <c r="B538406" s="34"/>
    </row>
    <row r="538407" spans="2:2" x14ac:dyDescent="0.2">
      <c r="B538407" s="34"/>
    </row>
    <row r="538408" spans="2:2" x14ac:dyDescent="0.2">
      <c r="B538408" s="34"/>
    </row>
    <row r="538409" spans="2:2" x14ac:dyDescent="0.2">
      <c r="B538409" s="34"/>
    </row>
    <row r="538410" spans="2:2" x14ac:dyDescent="0.2">
      <c r="B538410" s="34"/>
    </row>
    <row r="538411" spans="2:2" x14ac:dyDescent="0.2">
      <c r="B538411" s="34"/>
    </row>
    <row r="538432" spans="2:2" ht="22" x14ac:dyDescent="0.2">
      <c r="B538432" s="32"/>
    </row>
    <row r="538438" spans="2:2" x14ac:dyDescent="0.2">
      <c r="B538438" s="34"/>
    </row>
    <row r="538439" spans="2:2" x14ac:dyDescent="0.2">
      <c r="B538439" s="34"/>
    </row>
    <row r="538440" spans="2:2" x14ac:dyDescent="0.2">
      <c r="B538440" s="34"/>
    </row>
    <row r="538441" spans="2:2" x14ac:dyDescent="0.2">
      <c r="B538441" s="34"/>
    </row>
    <row r="538442" spans="2:2" x14ac:dyDescent="0.2">
      <c r="B538442" s="34"/>
    </row>
    <row r="538443" spans="2:2" x14ac:dyDescent="0.2">
      <c r="B538443" s="34"/>
    </row>
    <row r="538464" spans="2:2" ht="22" x14ac:dyDescent="0.2">
      <c r="B538464" s="32"/>
    </row>
    <row r="538470" spans="2:2" x14ac:dyDescent="0.2">
      <c r="B538470" s="34"/>
    </row>
    <row r="538471" spans="2:2" x14ac:dyDescent="0.2">
      <c r="B538471" s="34"/>
    </row>
    <row r="538472" spans="2:2" x14ac:dyDescent="0.2">
      <c r="B538472" s="34"/>
    </row>
    <row r="538473" spans="2:2" x14ac:dyDescent="0.2">
      <c r="B538473" s="34"/>
    </row>
    <row r="538474" spans="2:2" x14ac:dyDescent="0.2">
      <c r="B538474" s="34"/>
    </row>
    <row r="538475" spans="2:2" x14ac:dyDescent="0.2">
      <c r="B538475" s="34"/>
    </row>
    <row r="538496" spans="2:2" ht="22" x14ac:dyDescent="0.2">
      <c r="B538496" s="32"/>
    </row>
    <row r="538502" spans="2:2" x14ac:dyDescent="0.2">
      <c r="B538502" s="34"/>
    </row>
    <row r="538503" spans="2:2" x14ac:dyDescent="0.2">
      <c r="B538503" s="34"/>
    </row>
    <row r="538504" spans="2:2" x14ac:dyDescent="0.2">
      <c r="B538504" s="34"/>
    </row>
    <row r="538505" spans="2:2" x14ac:dyDescent="0.2">
      <c r="B538505" s="34"/>
    </row>
    <row r="538506" spans="2:2" x14ac:dyDescent="0.2">
      <c r="B538506" s="34"/>
    </row>
    <row r="538507" spans="2:2" x14ac:dyDescent="0.2">
      <c r="B538507" s="34"/>
    </row>
    <row r="538528" spans="2:2" ht="22" x14ac:dyDescent="0.2">
      <c r="B538528" s="32"/>
    </row>
    <row r="538534" spans="2:2" x14ac:dyDescent="0.2">
      <c r="B538534" s="34"/>
    </row>
    <row r="538535" spans="2:2" x14ac:dyDescent="0.2">
      <c r="B538535" s="34"/>
    </row>
    <row r="538536" spans="2:2" x14ac:dyDescent="0.2">
      <c r="B538536" s="34"/>
    </row>
    <row r="538537" spans="2:2" x14ac:dyDescent="0.2">
      <c r="B538537" s="34"/>
    </row>
    <row r="538538" spans="2:2" x14ac:dyDescent="0.2">
      <c r="B538538" s="34"/>
    </row>
    <row r="538539" spans="2:2" x14ac:dyDescent="0.2">
      <c r="B538539" s="34"/>
    </row>
    <row r="538560" spans="2:2" ht="22" x14ac:dyDescent="0.2">
      <c r="B538560" s="32"/>
    </row>
    <row r="538566" spans="2:2" x14ac:dyDescent="0.2">
      <c r="B538566" s="34"/>
    </row>
    <row r="538567" spans="2:2" x14ac:dyDescent="0.2">
      <c r="B538567" s="34"/>
    </row>
    <row r="538568" spans="2:2" x14ac:dyDescent="0.2">
      <c r="B538568" s="34"/>
    </row>
    <row r="538569" spans="2:2" x14ac:dyDescent="0.2">
      <c r="B538569" s="34"/>
    </row>
    <row r="538570" spans="2:2" x14ac:dyDescent="0.2">
      <c r="B538570" s="34"/>
    </row>
    <row r="538571" spans="2:2" x14ac:dyDescent="0.2">
      <c r="B538571" s="34"/>
    </row>
    <row r="538592" spans="2:2" ht="22" x14ac:dyDescent="0.2">
      <c r="B538592" s="32"/>
    </row>
    <row r="538598" spans="2:2" x14ac:dyDescent="0.2">
      <c r="B538598" s="34"/>
    </row>
    <row r="538599" spans="2:2" x14ac:dyDescent="0.2">
      <c r="B538599" s="34"/>
    </row>
    <row r="538600" spans="2:2" x14ac:dyDescent="0.2">
      <c r="B538600" s="34"/>
    </row>
    <row r="538601" spans="2:2" x14ac:dyDescent="0.2">
      <c r="B538601" s="34"/>
    </row>
    <row r="538602" spans="2:2" x14ac:dyDescent="0.2">
      <c r="B538602" s="34"/>
    </row>
    <row r="538603" spans="2:2" x14ac:dyDescent="0.2">
      <c r="B538603" s="34"/>
    </row>
    <row r="538624" spans="2:2" ht="22" x14ac:dyDescent="0.2">
      <c r="B538624" s="32"/>
    </row>
    <row r="538630" spans="2:2" x14ac:dyDescent="0.2">
      <c r="B538630" s="34"/>
    </row>
    <row r="538631" spans="2:2" x14ac:dyDescent="0.2">
      <c r="B538631" s="34"/>
    </row>
    <row r="538632" spans="2:2" x14ac:dyDescent="0.2">
      <c r="B538632" s="34"/>
    </row>
    <row r="538633" spans="2:2" x14ac:dyDescent="0.2">
      <c r="B538633" s="34"/>
    </row>
    <row r="538634" spans="2:2" x14ac:dyDescent="0.2">
      <c r="B538634" s="34"/>
    </row>
    <row r="538635" spans="2:2" x14ac:dyDescent="0.2">
      <c r="B538635" s="34"/>
    </row>
    <row r="538656" spans="2:2" ht="22" x14ac:dyDescent="0.2">
      <c r="B538656" s="32"/>
    </row>
    <row r="538662" spans="2:2" x14ac:dyDescent="0.2">
      <c r="B538662" s="34"/>
    </row>
    <row r="538663" spans="2:2" x14ac:dyDescent="0.2">
      <c r="B538663" s="34"/>
    </row>
    <row r="538664" spans="2:2" x14ac:dyDescent="0.2">
      <c r="B538664" s="34"/>
    </row>
    <row r="538665" spans="2:2" x14ac:dyDescent="0.2">
      <c r="B538665" s="34"/>
    </row>
    <row r="538666" spans="2:2" x14ac:dyDescent="0.2">
      <c r="B538666" s="34"/>
    </row>
    <row r="538667" spans="2:2" x14ac:dyDescent="0.2">
      <c r="B538667" s="34"/>
    </row>
    <row r="538688" spans="2:2" ht="22" x14ac:dyDescent="0.2">
      <c r="B538688" s="32"/>
    </row>
    <row r="538694" spans="2:2" x14ac:dyDescent="0.2">
      <c r="B538694" s="34"/>
    </row>
    <row r="538695" spans="2:2" x14ac:dyDescent="0.2">
      <c r="B538695" s="34"/>
    </row>
    <row r="538696" spans="2:2" x14ac:dyDescent="0.2">
      <c r="B538696" s="34"/>
    </row>
    <row r="538697" spans="2:2" x14ac:dyDescent="0.2">
      <c r="B538697" s="34"/>
    </row>
    <row r="538698" spans="2:2" x14ac:dyDescent="0.2">
      <c r="B538698" s="34"/>
    </row>
    <row r="538699" spans="2:2" x14ac:dyDescent="0.2">
      <c r="B538699" s="34"/>
    </row>
    <row r="538720" spans="2:2" ht="22" x14ac:dyDescent="0.2">
      <c r="B538720" s="32"/>
    </row>
    <row r="538726" spans="2:2" x14ac:dyDescent="0.2">
      <c r="B538726" s="34"/>
    </row>
    <row r="538727" spans="2:2" x14ac:dyDescent="0.2">
      <c r="B538727" s="34"/>
    </row>
    <row r="538728" spans="2:2" x14ac:dyDescent="0.2">
      <c r="B538728" s="34"/>
    </row>
    <row r="538729" spans="2:2" x14ac:dyDescent="0.2">
      <c r="B538729" s="34"/>
    </row>
    <row r="538730" spans="2:2" x14ac:dyDescent="0.2">
      <c r="B538730" s="34"/>
    </row>
    <row r="538731" spans="2:2" x14ac:dyDescent="0.2">
      <c r="B538731" s="34"/>
    </row>
    <row r="538752" spans="2:2" ht="22" x14ac:dyDescent="0.2">
      <c r="B538752" s="32"/>
    </row>
    <row r="538758" spans="2:2" x14ac:dyDescent="0.2">
      <c r="B538758" s="34"/>
    </row>
    <row r="538759" spans="2:2" x14ac:dyDescent="0.2">
      <c r="B538759" s="34"/>
    </row>
    <row r="538760" spans="2:2" x14ac:dyDescent="0.2">
      <c r="B538760" s="34"/>
    </row>
    <row r="538761" spans="2:2" x14ac:dyDescent="0.2">
      <c r="B538761" s="34"/>
    </row>
    <row r="538762" spans="2:2" x14ac:dyDescent="0.2">
      <c r="B538762" s="34"/>
    </row>
    <row r="538763" spans="2:2" x14ac:dyDescent="0.2">
      <c r="B538763" s="34"/>
    </row>
    <row r="538784" spans="2:2" ht="22" x14ac:dyDescent="0.2">
      <c r="B538784" s="32"/>
    </row>
    <row r="538790" spans="2:2" x14ac:dyDescent="0.2">
      <c r="B538790" s="34"/>
    </row>
    <row r="538791" spans="2:2" x14ac:dyDescent="0.2">
      <c r="B538791" s="34"/>
    </row>
    <row r="538792" spans="2:2" x14ac:dyDescent="0.2">
      <c r="B538792" s="34"/>
    </row>
    <row r="538793" spans="2:2" x14ac:dyDescent="0.2">
      <c r="B538793" s="34"/>
    </row>
    <row r="538794" spans="2:2" x14ac:dyDescent="0.2">
      <c r="B538794" s="34"/>
    </row>
    <row r="538795" spans="2:2" x14ac:dyDescent="0.2">
      <c r="B538795" s="34"/>
    </row>
    <row r="538816" spans="2:2" ht="22" x14ac:dyDescent="0.2">
      <c r="B538816" s="32"/>
    </row>
    <row r="538822" spans="2:2" x14ac:dyDescent="0.2">
      <c r="B538822" s="34"/>
    </row>
    <row r="538823" spans="2:2" x14ac:dyDescent="0.2">
      <c r="B538823" s="34"/>
    </row>
    <row r="538824" spans="2:2" x14ac:dyDescent="0.2">
      <c r="B538824" s="34"/>
    </row>
    <row r="538825" spans="2:2" x14ac:dyDescent="0.2">
      <c r="B538825" s="34"/>
    </row>
    <row r="538826" spans="2:2" x14ac:dyDescent="0.2">
      <c r="B538826" s="34"/>
    </row>
    <row r="538827" spans="2:2" x14ac:dyDescent="0.2">
      <c r="B538827" s="34"/>
    </row>
    <row r="538848" spans="2:2" ht="22" x14ac:dyDescent="0.2">
      <c r="B538848" s="32"/>
    </row>
    <row r="538854" spans="2:2" x14ac:dyDescent="0.2">
      <c r="B538854" s="34"/>
    </row>
    <row r="538855" spans="2:2" x14ac:dyDescent="0.2">
      <c r="B538855" s="34"/>
    </row>
    <row r="538856" spans="2:2" x14ac:dyDescent="0.2">
      <c r="B538856" s="34"/>
    </row>
    <row r="538857" spans="2:2" x14ac:dyDescent="0.2">
      <c r="B538857" s="34"/>
    </row>
    <row r="538858" spans="2:2" x14ac:dyDescent="0.2">
      <c r="B538858" s="34"/>
    </row>
    <row r="538859" spans="2:2" x14ac:dyDescent="0.2">
      <c r="B538859" s="34"/>
    </row>
    <row r="538880" spans="2:2" ht="22" x14ac:dyDescent="0.2">
      <c r="B538880" s="32"/>
    </row>
    <row r="538886" spans="2:2" x14ac:dyDescent="0.2">
      <c r="B538886" s="34"/>
    </row>
    <row r="538887" spans="2:2" x14ac:dyDescent="0.2">
      <c r="B538887" s="34"/>
    </row>
    <row r="538888" spans="2:2" x14ac:dyDescent="0.2">
      <c r="B538888" s="34"/>
    </row>
    <row r="538889" spans="2:2" x14ac:dyDescent="0.2">
      <c r="B538889" s="34"/>
    </row>
    <row r="538890" spans="2:2" x14ac:dyDescent="0.2">
      <c r="B538890" s="34"/>
    </row>
    <row r="538891" spans="2:2" x14ac:dyDescent="0.2">
      <c r="B538891" s="34"/>
    </row>
    <row r="538912" spans="2:2" ht="22" x14ac:dyDescent="0.2">
      <c r="B538912" s="32"/>
    </row>
    <row r="538918" spans="2:2" x14ac:dyDescent="0.2">
      <c r="B538918" s="34"/>
    </row>
    <row r="538919" spans="2:2" x14ac:dyDescent="0.2">
      <c r="B538919" s="34"/>
    </row>
    <row r="538920" spans="2:2" x14ac:dyDescent="0.2">
      <c r="B538920" s="34"/>
    </row>
    <row r="538921" spans="2:2" x14ac:dyDescent="0.2">
      <c r="B538921" s="34"/>
    </row>
    <row r="538922" spans="2:2" x14ac:dyDescent="0.2">
      <c r="B538922" s="34"/>
    </row>
    <row r="538923" spans="2:2" x14ac:dyDescent="0.2">
      <c r="B538923" s="34"/>
    </row>
    <row r="538944" spans="2:2" ht="22" x14ac:dyDescent="0.2">
      <c r="B538944" s="32"/>
    </row>
    <row r="538950" spans="2:2" x14ac:dyDescent="0.2">
      <c r="B538950" s="34"/>
    </row>
    <row r="538951" spans="2:2" x14ac:dyDescent="0.2">
      <c r="B538951" s="34"/>
    </row>
    <row r="538952" spans="2:2" x14ac:dyDescent="0.2">
      <c r="B538952" s="34"/>
    </row>
    <row r="538953" spans="2:2" x14ac:dyDescent="0.2">
      <c r="B538953" s="34"/>
    </row>
    <row r="538954" spans="2:2" x14ac:dyDescent="0.2">
      <c r="B538954" s="34"/>
    </row>
    <row r="538955" spans="2:2" x14ac:dyDescent="0.2">
      <c r="B538955" s="34"/>
    </row>
    <row r="538976" spans="2:2" ht="22" x14ac:dyDescent="0.2">
      <c r="B538976" s="32"/>
    </row>
    <row r="538982" spans="2:2" x14ac:dyDescent="0.2">
      <c r="B538982" s="34"/>
    </row>
    <row r="538983" spans="2:2" x14ac:dyDescent="0.2">
      <c r="B538983" s="34"/>
    </row>
    <row r="538984" spans="2:2" x14ac:dyDescent="0.2">
      <c r="B538984" s="34"/>
    </row>
    <row r="538985" spans="2:2" x14ac:dyDescent="0.2">
      <c r="B538985" s="34"/>
    </row>
    <row r="538986" spans="2:2" x14ac:dyDescent="0.2">
      <c r="B538986" s="34"/>
    </row>
    <row r="538987" spans="2:2" x14ac:dyDescent="0.2">
      <c r="B538987" s="34"/>
    </row>
    <row r="539008" spans="2:2" ht="22" x14ac:dyDescent="0.2">
      <c r="B539008" s="32"/>
    </row>
    <row r="539014" spans="2:2" x14ac:dyDescent="0.2">
      <c r="B539014" s="34"/>
    </row>
    <row r="539015" spans="2:2" x14ac:dyDescent="0.2">
      <c r="B539015" s="34"/>
    </row>
    <row r="539016" spans="2:2" x14ac:dyDescent="0.2">
      <c r="B539016" s="34"/>
    </row>
    <row r="539017" spans="2:2" x14ac:dyDescent="0.2">
      <c r="B539017" s="34"/>
    </row>
    <row r="539018" spans="2:2" x14ac:dyDescent="0.2">
      <c r="B539018" s="34"/>
    </row>
    <row r="539019" spans="2:2" x14ac:dyDescent="0.2">
      <c r="B539019" s="34"/>
    </row>
    <row r="539040" spans="2:2" ht="22" x14ac:dyDescent="0.2">
      <c r="B539040" s="32"/>
    </row>
    <row r="539046" spans="2:2" x14ac:dyDescent="0.2">
      <c r="B539046" s="34"/>
    </row>
    <row r="539047" spans="2:2" x14ac:dyDescent="0.2">
      <c r="B539047" s="34"/>
    </row>
    <row r="539048" spans="2:2" x14ac:dyDescent="0.2">
      <c r="B539048" s="34"/>
    </row>
    <row r="539049" spans="2:2" x14ac:dyDescent="0.2">
      <c r="B539049" s="34"/>
    </row>
    <row r="539050" spans="2:2" x14ac:dyDescent="0.2">
      <c r="B539050" s="34"/>
    </row>
    <row r="539051" spans="2:2" x14ac:dyDescent="0.2">
      <c r="B539051" s="34"/>
    </row>
    <row r="539072" spans="2:2" ht="22" x14ac:dyDescent="0.2">
      <c r="B539072" s="32"/>
    </row>
    <row r="539078" spans="2:2" x14ac:dyDescent="0.2">
      <c r="B539078" s="34"/>
    </row>
    <row r="539079" spans="2:2" x14ac:dyDescent="0.2">
      <c r="B539079" s="34"/>
    </row>
    <row r="539080" spans="2:2" x14ac:dyDescent="0.2">
      <c r="B539080" s="34"/>
    </row>
    <row r="539081" spans="2:2" x14ac:dyDescent="0.2">
      <c r="B539081" s="34"/>
    </row>
    <row r="539082" spans="2:2" x14ac:dyDescent="0.2">
      <c r="B539082" s="34"/>
    </row>
    <row r="539083" spans="2:2" x14ac:dyDescent="0.2">
      <c r="B539083" s="34"/>
    </row>
    <row r="539104" spans="2:2" ht="22" x14ac:dyDescent="0.2">
      <c r="B539104" s="32"/>
    </row>
    <row r="539110" spans="2:2" x14ac:dyDescent="0.2">
      <c r="B539110" s="34"/>
    </row>
    <row r="539111" spans="2:2" x14ac:dyDescent="0.2">
      <c r="B539111" s="34"/>
    </row>
    <row r="539112" spans="2:2" x14ac:dyDescent="0.2">
      <c r="B539112" s="34"/>
    </row>
    <row r="539113" spans="2:2" x14ac:dyDescent="0.2">
      <c r="B539113" s="34"/>
    </row>
    <row r="539114" spans="2:2" x14ac:dyDescent="0.2">
      <c r="B539114" s="34"/>
    </row>
    <row r="539115" spans="2:2" x14ac:dyDescent="0.2">
      <c r="B539115" s="34"/>
    </row>
    <row r="539136" spans="2:2" ht="22" x14ac:dyDescent="0.2">
      <c r="B539136" s="32"/>
    </row>
    <row r="539142" spans="2:2" x14ac:dyDescent="0.2">
      <c r="B539142" s="34"/>
    </row>
    <row r="539143" spans="2:2" x14ac:dyDescent="0.2">
      <c r="B539143" s="34"/>
    </row>
    <row r="539144" spans="2:2" x14ac:dyDescent="0.2">
      <c r="B539144" s="34"/>
    </row>
    <row r="539145" spans="2:2" x14ac:dyDescent="0.2">
      <c r="B539145" s="34"/>
    </row>
    <row r="539146" spans="2:2" x14ac:dyDescent="0.2">
      <c r="B539146" s="34"/>
    </row>
    <row r="539147" spans="2:2" x14ac:dyDescent="0.2">
      <c r="B539147" s="34"/>
    </row>
    <row r="539168" spans="2:2" ht="22" x14ac:dyDescent="0.2">
      <c r="B539168" s="32"/>
    </row>
    <row r="539174" spans="2:2" x14ac:dyDescent="0.2">
      <c r="B539174" s="34"/>
    </row>
    <row r="539175" spans="2:2" x14ac:dyDescent="0.2">
      <c r="B539175" s="34"/>
    </row>
    <row r="539176" spans="2:2" x14ac:dyDescent="0.2">
      <c r="B539176" s="34"/>
    </row>
    <row r="539177" spans="2:2" x14ac:dyDescent="0.2">
      <c r="B539177" s="34"/>
    </row>
    <row r="539178" spans="2:2" x14ac:dyDescent="0.2">
      <c r="B539178" s="34"/>
    </row>
    <row r="539179" spans="2:2" x14ac:dyDescent="0.2">
      <c r="B539179" s="34"/>
    </row>
    <row r="539200" spans="2:2" ht="22" x14ac:dyDescent="0.2">
      <c r="B539200" s="32"/>
    </row>
    <row r="539206" spans="2:2" x14ac:dyDescent="0.2">
      <c r="B539206" s="34"/>
    </row>
    <row r="539207" spans="2:2" x14ac:dyDescent="0.2">
      <c r="B539207" s="34"/>
    </row>
    <row r="539208" spans="2:2" x14ac:dyDescent="0.2">
      <c r="B539208" s="34"/>
    </row>
    <row r="539209" spans="2:2" x14ac:dyDescent="0.2">
      <c r="B539209" s="34"/>
    </row>
    <row r="539210" spans="2:2" x14ac:dyDescent="0.2">
      <c r="B539210" s="34"/>
    </row>
    <row r="539211" spans="2:2" x14ac:dyDescent="0.2">
      <c r="B539211" s="34"/>
    </row>
    <row r="539232" spans="2:2" ht="22" x14ac:dyDescent="0.2">
      <c r="B539232" s="32"/>
    </row>
    <row r="539238" spans="2:2" x14ac:dyDescent="0.2">
      <c r="B539238" s="34"/>
    </row>
    <row r="539239" spans="2:2" x14ac:dyDescent="0.2">
      <c r="B539239" s="34"/>
    </row>
    <row r="539240" spans="2:2" x14ac:dyDescent="0.2">
      <c r="B539240" s="34"/>
    </row>
    <row r="539241" spans="2:2" x14ac:dyDescent="0.2">
      <c r="B539241" s="34"/>
    </row>
    <row r="539242" spans="2:2" x14ac:dyDescent="0.2">
      <c r="B539242" s="34"/>
    </row>
    <row r="539243" spans="2:2" x14ac:dyDescent="0.2">
      <c r="B539243" s="34"/>
    </row>
    <row r="539264" spans="2:2" ht="22" x14ac:dyDescent="0.2">
      <c r="B539264" s="32"/>
    </row>
    <row r="539270" spans="2:2" x14ac:dyDescent="0.2">
      <c r="B539270" s="34"/>
    </row>
    <row r="539271" spans="2:2" x14ac:dyDescent="0.2">
      <c r="B539271" s="34"/>
    </row>
    <row r="539272" spans="2:2" x14ac:dyDescent="0.2">
      <c r="B539272" s="34"/>
    </row>
    <row r="539273" spans="2:2" x14ac:dyDescent="0.2">
      <c r="B539273" s="34"/>
    </row>
    <row r="539274" spans="2:2" x14ac:dyDescent="0.2">
      <c r="B539274" s="34"/>
    </row>
    <row r="539275" spans="2:2" x14ac:dyDescent="0.2">
      <c r="B539275" s="34"/>
    </row>
    <row r="539296" spans="2:2" ht="22" x14ac:dyDescent="0.2">
      <c r="B539296" s="32"/>
    </row>
    <row r="539302" spans="2:2" x14ac:dyDescent="0.2">
      <c r="B539302" s="34"/>
    </row>
    <row r="539303" spans="2:2" x14ac:dyDescent="0.2">
      <c r="B539303" s="34"/>
    </row>
    <row r="539304" spans="2:2" x14ac:dyDescent="0.2">
      <c r="B539304" s="34"/>
    </row>
    <row r="539305" spans="2:2" x14ac:dyDescent="0.2">
      <c r="B539305" s="34"/>
    </row>
    <row r="539306" spans="2:2" x14ac:dyDescent="0.2">
      <c r="B539306" s="34"/>
    </row>
    <row r="539307" spans="2:2" x14ac:dyDescent="0.2">
      <c r="B539307" s="34"/>
    </row>
    <row r="539328" spans="2:2" ht="22" x14ac:dyDescent="0.2">
      <c r="B539328" s="32"/>
    </row>
    <row r="539334" spans="2:2" x14ac:dyDescent="0.2">
      <c r="B539334" s="34"/>
    </row>
    <row r="539335" spans="2:2" x14ac:dyDescent="0.2">
      <c r="B539335" s="34"/>
    </row>
    <row r="539336" spans="2:2" x14ac:dyDescent="0.2">
      <c r="B539336" s="34"/>
    </row>
    <row r="539337" spans="2:2" x14ac:dyDescent="0.2">
      <c r="B539337" s="34"/>
    </row>
    <row r="539338" spans="2:2" x14ac:dyDescent="0.2">
      <c r="B539338" s="34"/>
    </row>
    <row r="539339" spans="2:2" x14ac:dyDescent="0.2">
      <c r="B539339" s="34"/>
    </row>
    <row r="539360" spans="2:2" ht="22" x14ac:dyDescent="0.2">
      <c r="B539360" s="32"/>
    </row>
    <row r="539366" spans="2:2" x14ac:dyDescent="0.2">
      <c r="B539366" s="34"/>
    </row>
    <row r="539367" spans="2:2" x14ac:dyDescent="0.2">
      <c r="B539367" s="34"/>
    </row>
    <row r="539368" spans="2:2" x14ac:dyDescent="0.2">
      <c r="B539368" s="34"/>
    </row>
    <row r="539369" spans="2:2" x14ac:dyDescent="0.2">
      <c r="B539369" s="34"/>
    </row>
    <row r="539370" spans="2:2" x14ac:dyDescent="0.2">
      <c r="B539370" s="34"/>
    </row>
    <row r="539371" spans="2:2" x14ac:dyDescent="0.2">
      <c r="B539371" s="34"/>
    </row>
    <row r="539392" spans="2:2" ht="22" x14ac:dyDescent="0.2">
      <c r="B539392" s="32"/>
    </row>
    <row r="539398" spans="2:2" x14ac:dyDescent="0.2">
      <c r="B539398" s="34"/>
    </row>
    <row r="539399" spans="2:2" x14ac:dyDescent="0.2">
      <c r="B539399" s="34"/>
    </row>
    <row r="539400" spans="2:2" x14ac:dyDescent="0.2">
      <c r="B539400" s="34"/>
    </row>
    <row r="539401" spans="2:2" x14ac:dyDescent="0.2">
      <c r="B539401" s="34"/>
    </row>
    <row r="539402" spans="2:2" x14ac:dyDescent="0.2">
      <c r="B539402" s="34"/>
    </row>
    <row r="539403" spans="2:2" x14ac:dyDescent="0.2">
      <c r="B539403" s="34"/>
    </row>
    <row r="539424" spans="2:2" ht="22" x14ac:dyDescent="0.2">
      <c r="B539424" s="32"/>
    </row>
    <row r="539430" spans="2:2" x14ac:dyDescent="0.2">
      <c r="B539430" s="34"/>
    </row>
    <row r="539431" spans="2:2" x14ac:dyDescent="0.2">
      <c r="B539431" s="34"/>
    </row>
    <row r="539432" spans="2:2" x14ac:dyDescent="0.2">
      <c r="B539432" s="34"/>
    </row>
    <row r="539433" spans="2:2" x14ac:dyDescent="0.2">
      <c r="B539433" s="34"/>
    </row>
    <row r="539434" spans="2:2" x14ac:dyDescent="0.2">
      <c r="B539434" s="34"/>
    </row>
    <row r="539435" spans="2:2" x14ac:dyDescent="0.2">
      <c r="B539435" s="34"/>
    </row>
    <row r="539456" spans="2:2" ht="22" x14ac:dyDescent="0.2">
      <c r="B539456" s="32"/>
    </row>
    <row r="539462" spans="2:2" x14ac:dyDescent="0.2">
      <c r="B539462" s="34"/>
    </row>
    <row r="539463" spans="2:2" x14ac:dyDescent="0.2">
      <c r="B539463" s="34"/>
    </row>
    <row r="539464" spans="2:2" x14ac:dyDescent="0.2">
      <c r="B539464" s="34"/>
    </row>
    <row r="539465" spans="2:2" x14ac:dyDescent="0.2">
      <c r="B539465" s="34"/>
    </row>
    <row r="539466" spans="2:2" x14ac:dyDescent="0.2">
      <c r="B539466" s="34"/>
    </row>
    <row r="539467" spans="2:2" x14ac:dyDescent="0.2">
      <c r="B539467" s="34"/>
    </row>
    <row r="539488" spans="2:2" ht="22" x14ac:dyDescent="0.2">
      <c r="B539488" s="32"/>
    </row>
    <row r="539494" spans="2:2" x14ac:dyDescent="0.2">
      <c r="B539494" s="34"/>
    </row>
    <row r="539495" spans="2:2" x14ac:dyDescent="0.2">
      <c r="B539495" s="34"/>
    </row>
    <row r="539496" spans="2:2" x14ac:dyDescent="0.2">
      <c r="B539496" s="34"/>
    </row>
    <row r="539497" spans="2:2" x14ac:dyDescent="0.2">
      <c r="B539497" s="34"/>
    </row>
    <row r="539498" spans="2:2" x14ac:dyDescent="0.2">
      <c r="B539498" s="34"/>
    </row>
    <row r="539499" spans="2:2" x14ac:dyDescent="0.2">
      <c r="B539499" s="34"/>
    </row>
    <row r="539520" spans="2:2" ht="22" x14ac:dyDescent="0.2">
      <c r="B539520" s="32"/>
    </row>
    <row r="539526" spans="2:2" x14ac:dyDescent="0.2">
      <c r="B539526" s="34"/>
    </row>
    <row r="539527" spans="2:2" x14ac:dyDescent="0.2">
      <c r="B539527" s="34"/>
    </row>
    <row r="539528" spans="2:2" x14ac:dyDescent="0.2">
      <c r="B539528" s="34"/>
    </row>
    <row r="539529" spans="2:2" x14ac:dyDescent="0.2">
      <c r="B539529" s="34"/>
    </row>
    <row r="539530" spans="2:2" x14ac:dyDescent="0.2">
      <c r="B539530" s="34"/>
    </row>
    <row r="539531" spans="2:2" x14ac:dyDescent="0.2">
      <c r="B539531" s="34"/>
    </row>
    <row r="539552" spans="2:2" ht="22" x14ac:dyDescent="0.2">
      <c r="B539552" s="32"/>
    </row>
    <row r="539558" spans="2:2" x14ac:dyDescent="0.2">
      <c r="B539558" s="34"/>
    </row>
    <row r="539559" spans="2:2" x14ac:dyDescent="0.2">
      <c r="B539559" s="34"/>
    </row>
    <row r="539560" spans="2:2" x14ac:dyDescent="0.2">
      <c r="B539560" s="34"/>
    </row>
    <row r="539561" spans="2:2" x14ac:dyDescent="0.2">
      <c r="B539561" s="34"/>
    </row>
    <row r="539562" spans="2:2" x14ac:dyDescent="0.2">
      <c r="B539562" s="34"/>
    </row>
    <row r="539563" spans="2:2" x14ac:dyDescent="0.2">
      <c r="B539563" s="34"/>
    </row>
    <row r="539584" spans="2:2" ht="22" x14ac:dyDescent="0.2">
      <c r="B539584" s="32"/>
    </row>
    <row r="539590" spans="2:2" x14ac:dyDescent="0.2">
      <c r="B539590" s="34"/>
    </row>
    <row r="539591" spans="2:2" x14ac:dyDescent="0.2">
      <c r="B539591" s="34"/>
    </row>
    <row r="539592" spans="2:2" x14ac:dyDescent="0.2">
      <c r="B539592" s="34"/>
    </row>
    <row r="539593" spans="2:2" x14ac:dyDescent="0.2">
      <c r="B539593" s="34"/>
    </row>
    <row r="539594" spans="2:2" x14ac:dyDescent="0.2">
      <c r="B539594" s="34"/>
    </row>
    <row r="539595" spans="2:2" x14ac:dyDescent="0.2">
      <c r="B539595" s="34"/>
    </row>
    <row r="539616" spans="2:2" ht="22" x14ac:dyDescent="0.2">
      <c r="B539616" s="32"/>
    </row>
    <row r="539622" spans="2:2" x14ac:dyDescent="0.2">
      <c r="B539622" s="34"/>
    </row>
    <row r="539623" spans="2:2" x14ac:dyDescent="0.2">
      <c r="B539623" s="34"/>
    </row>
    <row r="539624" spans="2:2" x14ac:dyDescent="0.2">
      <c r="B539624" s="34"/>
    </row>
    <row r="539625" spans="2:2" x14ac:dyDescent="0.2">
      <c r="B539625" s="34"/>
    </row>
    <row r="539626" spans="2:2" x14ac:dyDescent="0.2">
      <c r="B539626" s="34"/>
    </row>
    <row r="539627" spans="2:2" x14ac:dyDescent="0.2">
      <c r="B539627" s="34"/>
    </row>
    <row r="539648" spans="2:2" ht="22" x14ac:dyDescent="0.2">
      <c r="B539648" s="32"/>
    </row>
    <row r="539654" spans="2:2" x14ac:dyDescent="0.2">
      <c r="B539654" s="34"/>
    </row>
    <row r="539655" spans="2:2" x14ac:dyDescent="0.2">
      <c r="B539655" s="34"/>
    </row>
    <row r="539656" spans="2:2" x14ac:dyDescent="0.2">
      <c r="B539656" s="34"/>
    </row>
    <row r="539657" spans="2:2" x14ac:dyDescent="0.2">
      <c r="B539657" s="34"/>
    </row>
    <row r="539658" spans="2:2" x14ac:dyDescent="0.2">
      <c r="B539658" s="34"/>
    </row>
    <row r="539659" spans="2:2" x14ac:dyDescent="0.2">
      <c r="B539659" s="34"/>
    </row>
    <row r="539680" spans="2:2" ht="22" x14ac:dyDescent="0.2">
      <c r="B539680" s="32"/>
    </row>
    <row r="539686" spans="2:2" x14ac:dyDescent="0.2">
      <c r="B539686" s="34"/>
    </row>
    <row r="539687" spans="2:2" x14ac:dyDescent="0.2">
      <c r="B539687" s="34"/>
    </row>
    <row r="539688" spans="2:2" x14ac:dyDescent="0.2">
      <c r="B539688" s="34"/>
    </row>
    <row r="539689" spans="2:2" x14ac:dyDescent="0.2">
      <c r="B539689" s="34"/>
    </row>
    <row r="539690" spans="2:2" x14ac:dyDescent="0.2">
      <c r="B539690" s="34"/>
    </row>
    <row r="539691" spans="2:2" x14ac:dyDescent="0.2">
      <c r="B539691" s="34"/>
    </row>
    <row r="539712" spans="2:2" ht="22" x14ac:dyDescent="0.2">
      <c r="B539712" s="32"/>
    </row>
    <row r="539718" spans="2:2" x14ac:dyDescent="0.2">
      <c r="B539718" s="34"/>
    </row>
    <row r="539719" spans="2:2" x14ac:dyDescent="0.2">
      <c r="B539719" s="34"/>
    </row>
    <row r="539720" spans="2:2" x14ac:dyDescent="0.2">
      <c r="B539720" s="34"/>
    </row>
    <row r="539721" spans="2:2" x14ac:dyDescent="0.2">
      <c r="B539721" s="34"/>
    </row>
    <row r="539722" spans="2:2" x14ac:dyDescent="0.2">
      <c r="B539722" s="34"/>
    </row>
    <row r="539723" spans="2:2" x14ac:dyDescent="0.2">
      <c r="B539723" s="34"/>
    </row>
    <row r="539744" spans="2:2" ht="22" x14ac:dyDescent="0.2">
      <c r="B539744" s="32"/>
    </row>
    <row r="539750" spans="2:2" x14ac:dyDescent="0.2">
      <c r="B539750" s="34"/>
    </row>
    <row r="539751" spans="2:2" x14ac:dyDescent="0.2">
      <c r="B539751" s="34"/>
    </row>
    <row r="539752" spans="2:2" x14ac:dyDescent="0.2">
      <c r="B539752" s="34"/>
    </row>
    <row r="539753" spans="2:2" x14ac:dyDescent="0.2">
      <c r="B539753" s="34"/>
    </row>
    <row r="539754" spans="2:2" x14ac:dyDescent="0.2">
      <c r="B539754" s="34"/>
    </row>
    <row r="539755" spans="2:2" x14ac:dyDescent="0.2">
      <c r="B539755" s="34"/>
    </row>
    <row r="539776" spans="2:2" ht="22" x14ac:dyDescent="0.2">
      <c r="B539776" s="32"/>
    </row>
    <row r="539782" spans="2:2" x14ac:dyDescent="0.2">
      <c r="B539782" s="34"/>
    </row>
    <row r="539783" spans="2:2" x14ac:dyDescent="0.2">
      <c r="B539783" s="34"/>
    </row>
    <row r="539784" spans="2:2" x14ac:dyDescent="0.2">
      <c r="B539784" s="34"/>
    </row>
    <row r="539785" spans="2:2" x14ac:dyDescent="0.2">
      <c r="B539785" s="34"/>
    </row>
    <row r="539786" spans="2:2" x14ac:dyDescent="0.2">
      <c r="B539786" s="34"/>
    </row>
    <row r="539787" spans="2:2" x14ac:dyDescent="0.2">
      <c r="B539787" s="34"/>
    </row>
    <row r="539808" spans="2:2" ht="22" x14ac:dyDescent="0.2">
      <c r="B539808" s="32"/>
    </row>
    <row r="539814" spans="2:2" x14ac:dyDescent="0.2">
      <c r="B539814" s="34"/>
    </row>
    <row r="539815" spans="2:2" x14ac:dyDescent="0.2">
      <c r="B539815" s="34"/>
    </row>
    <row r="539816" spans="2:2" x14ac:dyDescent="0.2">
      <c r="B539816" s="34"/>
    </row>
    <row r="539817" spans="2:2" x14ac:dyDescent="0.2">
      <c r="B539817" s="34"/>
    </row>
    <row r="539818" spans="2:2" x14ac:dyDescent="0.2">
      <c r="B539818" s="34"/>
    </row>
    <row r="539819" spans="2:2" x14ac:dyDescent="0.2">
      <c r="B539819" s="34"/>
    </row>
    <row r="539840" spans="2:2" ht="22" x14ac:dyDescent="0.2">
      <c r="B539840" s="32"/>
    </row>
    <row r="539846" spans="2:2" x14ac:dyDescent="0.2">
      <c r="B539846" s="34"/>
    </row>
    <row r="539847" spans="2:2" x14ac:dyDescent="0.2">
      <c r="B539847" s="34"/>
    </row>
    <row r="539848" spans="2:2" x14ac:dyDescent="0.2">
      <c r="B539848" s="34"/>
    </row>
    <row r="539849" spans="2:2" x14ac:dyDescent="0.2">
      <c r="B539849" s="34"/>
    </row>
    <row r="539850" spans="2:2" x14ac:dyDescent="0.2">
      <c r="B539850" s="34"/>
    </row>
    <row r="539851" spans="2:2" x14ac:dyDescent="0.2">
      <c r="B539851" s="34"/>
    </row>
    <row r="539872" spans="2:2" ht="22" x14ac:dyDescent="0.2">
      <c r="B539872" s="32"/>
    </row>
    <row r="539878" spans="2:2" x14ac:dyDescent="0.2">
      <c r="B539878" s="34"/>
    </row>
    <row r="539879" spans="2:2" x14ac:dyDescent="0.2">
      <c r="B539879" s="34"/>
    </row>
    <row r="539880" spans="2:2" x14ac:dyDescent="0.2">
      <c r="B539880" s="34"/>
    </row>
    <row r="539881" spans="2:2" x14ac:dyDescent="0.2">
      <c r="B539881" s="34"/>
    </row>
    <row r="539882" spans="2:2" x14ac:dyDescent="0.2">
      <c r="B539882" s="34"/>
    </row>
    <row r="539883" spans="2:2" x14ac:dyDescent="0.2">
      <c r="B539883" s="34"/>
    </row>
    <row r="539904" spans="2:2" ht="22" x14ac:dyDescent="0.2">
      <c r="B539904" s="32"/>
    </row>
    <row r="539910" spans="2:2" x14ac:dyDescent="0.2">
      <c r="B539910" s="34"/>
    </row>
    <row r="539911" spans="2:2" x14ac:dyDescent="0.2">
      <c r="B539911" s="34"/>
    </row>
    <row r="539912" spans="2:2" x14ac:dyDescent="0.2">
      <c r="B539912" s="34"/>
    </row>
    <row r="539913" spans="2:2" x14ac:dyDescent="0.2">
      <c r="B539913" s="34"/>
    </row>
    <row r="539914" spans="2:2" x14ac:dyDescent="0.2">
      <c r="B539914" s="34"/>
    </row>
    <row r="539915" spans="2:2" x14ac:dyDescent="0.2">
      <c r="B539915" s="34"/>
    </row>
    <row r="539936" spans="2:2" ht="22" x14ac:dyDescent="0.2">
      <c r="B539936" s="32"/>
    </row>
    <row r="539942" spans="2:2" x14ac:dyDescent="0.2">
      <c r="B539942" s="34"/>
    </row>
    <row r="539943" spans="2:2" x14ac:dyDescent="0.2">
      <c r="B539943" s="34"/>
    </row>
    <row r="539944" spans="2:2" x14ac:dyDescent="0.2">
      <c r="B539944" s="34"/>
    </row>
    <row r="539945" spans="2:2" x14ac:dyDescent="0.2">
      <c r="B539945" s="34"/>
    </row>
    <row r="539946" spans="2:2" x14ac:dyDescent="0.2">
      <c r="B539946" s="34"/>
    </row>
    <row r="539947" spans="2:2" x14ac:dyDescent="0.2">
      <c r="B539947" s="34"/>
    </row>
    <row r="539968" spans="2:2" ht="22" x14ac:dyDescent="0.2">
      <c r="B539968" s="32"/>
    </row>
    <row r="539974" spans="2:2" x14ac:dyDescent="0.2">
      <c r="B539974" s="34"/>
    </row>
    <row r="539975" spans="2:2" x14ac:dyDescent="0.2">
      <c r="B539975" s="34"/>
    </row>
    <row r="539976" spans="2:2" x14ac:dyDescent="0.2">
      <c r="B539976" s="34"/>
    </row>
    <row r="539977" spans="2:2" x14ac:dyDescent="0.2">
      <c r="B539977" s="34"/>
    </row>
    <row r="539978" spans="2:2" x14ac:dyDescent="0.2">
      <c r="B539978" s="34"/>
    </row>
    <row r="539979" spans="2:2" x14ac:dyDescent="0.2">
      <c r="B539979" s="34"/>
    </row>
    <row r="540000" spans="2:2" ht="22" x14ac:dyDescent="0.2">
      <c r="B540000" s="32"/>
    </row>
    <row r="540006" spans="2:2" x14ac:dyDescent="0.2">
      <c r="B540006" s="34"/>
    </row>
    <row r="540007" spans="2:2" x14ac:dyDescent="0.2">
      <c r="B540007" s="34"/>
    </row>
    <row r="540008" spans="2:2" x14ac:dyDescent="0.2">
      <c r="B540008" s="34"/>
    </row>
    <row r="540009" spans="2:2" x14ac:dyDescent="0.2">
      <c r="B540009" s="34"/>
    </row>
    <row r="540010" spans="2:2" x14ac:dyDescent="0.2">
      <c r="B540010" s="34"/>
    </row>
    <row r="540011" spans="2:2" x14ac:dyDescent="0.2">
      <c r="B540011" s="34"/>
    </row>
    <row r="540032" spans="2:2" ht="22" x14ac:dyDescent="0.2">
      <c r="B540032" s="32"/>
    </row>
    <row r="540038" spans="2:2" x14ac:dyDescent="0.2">
      <c r="B540038" s="34"/>
    </row>
    <row r="540039" spans="2:2" x14ac:dyDescent="0.2">
      <c r="B540039" s="34"/>
    </row>
    <row r="540040" spans="2:2" x14ac:dyDescent="0.2">
      <c r="B540040" s="34"/>
    </row>
    <row r="540041" spans="2:2" x14ac:dyDescent="0.2">
      <c r="B540041" s="34"/>
    </row>
    <row r="540042" spans="2:2" x14ac:dyDescent="0.2">
      <c r="B540042" s="34"/>
    </row>
    <row r="540043" spans="2:2" x14ac:dyDescent="0.2">
      <c r="B540043" s="34"/>
    </row>
    <row r="540064" spans="2:2" ht="22" x14ac:dyDescent="0.2">
      <c r="B540064" s="32"/>
    </row>
    <row r="540070" spans="2:2" x14ac:dyDescent="0.2">
      <c r="B540070" s="34"/>
    </row>
    <row r="540071" spans="2:2" x14ac:dyDescent="0.2">
      <c r="B540071" s="34"/>
    </row>
    <row r="540072" spans="2:2" x14ac:dyDescent="0.2">
      <c r="B540072" s="34"/>
    </row>
    <row r="540073" spans="2:2" x14ac:dyDescent="0.2">
      <c r="B540073" s="34"/>
    </row>
    <row r="540074" spans="2:2" x14ac:dyDescent="0.2">
      <c r="B540074" s="34"/>
    </row>
    <row r="540075" spans="2:2" x14ac:dyDescent="0.2">
      <c r="B540075" s="34"/>
    </row>
    <row r="540096" spans="2:2" ht="22" x14ac:dyDescent="0.2">
      <c r="B540096" s="32"/>
    </row>
    <row r="540102" spans="2:2" x14ac:dyDescent="0.2">
      <c r="B540102" s="34"/>
    </row>
    <row r="540103" spans="2:2" x14ac:dyDescent="0.2">
      <c r="B540103" s="34"/>
    </row>
    <row r="540104" spans="2:2" x14ac:dyDescent="0.2">
      <c r="B540104" s="34"/>
    </row>
    <row r="540105" spans="2:2" x14ac:dyDescent="0.2">
      <c r="B540105" s="34"/>
    </row>
    <row r="540106" spans="2:2" x14ac:dyDescent="0.2">
      <c r="B540106" s="34"/>
    </row>
    <row r="540107" spans="2:2" x14ac:dyDescent="0.2">
      <c r="B540107" s="34"/>
    </row>
    <row r="540128" spans="2:2" ht="22" x14ac:dyDescent="0.2">
      <c r="B540128" s="32"/>
    </row>
    <row r="540134" spans="2:2" x14ac:dyDescent="0.2">
      <c r="B540134" s="34"/>
    </row>
    <row r="540135" spans="2:2" x14ac:dyDescent="0.2">
      <c r="B540135" s="34"/>
    </row>
    <row r="540136" spans="2:2" x14ac:dyDescent="0.2">
      <c r="B540136" s="34"/>
    </row>
    <row r="540137" spans="2:2" x14ac:dyDescent="0.2">
      <c r="B540137" s="34"/>
    </row>
    <row r="540138" spans="2:2" x14ac:dyDescent="0.2">
      <c r="B540138" s="34"/>
    </row>
    <row r="540139" spans="2:2" x14ac:dyDescent="0.2">
      <c r="B540139" s="34"/>
    </row>
    <row r="540160" spans="2:2" ht="22" x14ac:dyDescent="0.2">
      <c r="B540160" s="32"/>
    </row>
    <row r="540166" spans="2:2" x14ac:dyDescent="0.2">
      <c r="B540166" s="34"/>
    </row>
    <row r="540167" spans="2:2" x14ac:dyDescent="0.2">
      <c r="B540167" s="34"/>
    </row>
    <row r="540168" spans="2:2" x14ac:dyDescent="0.2">
      <c r="B540168" s="34"/>
    </row>
    <row r="540169" spans="2:2" x14ac:dyDescent="0.2">
      <c r="B540169" s="34"/>
    </row>
    <row r="540170" spans="2:2" x14ac:dyDescent="0.2">
      <c r="B540170" s="34"/>
    </row>
    <row r="540171" spans="2:2" x14ac:dyDescent="0.2">
      <c r="B540171" s="34"/>
    </row>
    <row r="540192" spans="2:2" ht="22" x14ac:dyDescent="0.2">
      <c r="B540192" s="32"/>
    </row>
    <row r="540198" spans="2:2" x14ac:dyDescent="0.2">
      <c r="B540198" s="34"/>
    </row>
    <row r="540199" spans="2:2" x14ac:dyDescent="0.2">
      <c r="B540199" s="34"/>
    </row>
    <row r="540200" spans="2:2" x14ac:dyDescent="0.2">
      <c r="B540200" s="34"/>
    </row>
    <row r="540201" spans="2:2" x14ac:dyDescent="0.2">
      <c r="B540201" s="34"/>
    </row>
    <row r="540202" spans="2:2" x14ac:dyDescent="0.2">
      <c r="B540202" s="34"/>
    </row>
    <row r="540203" spans="2:2" x14ac:dyDescent="0.2">
      <c r="B540203" s="34"/>
    </row>
    <row r="540224" spans="2:2" ht="22" x14ac:dyDescent="0.2">
      <c r="B540224" s="32"/>
    </row>
    <row r="540230" spans="2:2" x14ac:dyDescent="0.2">
      <c r="B540230" s="34"/>
    </row>
    <row r="540231" spans="2:2" x14ac:dyDescent="0.2">
      <c r="B540231" s="34"/>
    </row>
    <row r="540232" spans="2:2" x14ac:dyDescent="0.2">
      <c r="B540232" s="34"/>
    </row>
    <row r="540233" spans="2:2" x14ac:dyDescent="0.2">
      <c r="B540233" s="34"/>
    </row>
    <row r="540234" spans="2:2" x14ac:dyDescent="0.2">
      <c r="B540234" s="34"/>
    </row>
    <row r="540235" spans="2:2" x14ac:dyDescent="0.2">
      <c r="B540235" s="34"/>
    </row>
    <row r="540256" spans="2:2" ht="22" x14ac:dyDescent="0.2">
      <c r="B540256" s="32"/>
    </row>
    <row r="540262" spans="2:2" x14ac:dyDescent="0.2">
      <c r="B540262" s="34"/>
    </row>
    <row r="540263" spans="2:2" x14ac:dyDescent="0.2">
      <c r="B540263" s="34"/>
    </row>
    <row r="540264" spans="2:2" x14ac:dyDescent="0.2">
      <c r="B540264" s="34"/>
    </row>
    <row r="540265" spans="2:2" x14ac:dyDescent="0.2">
      <c r="B540265" s="34"/>
    </row>
    <row r="540266" spans="2:2" x14ac:dyDescent="0.2">
      <c r="B540266" s="34"/>
    </row>
    <row r="540267" spans="2:2" x14ac:dyDescent="0.2">
      <c r="B540267" s="34"/>
    </row>
    <row r="540288" spans="2:2" ht="22" x14ac:dyDescent="0.2">
      <c r="B540288" s="32"/>
    </row>
    <row r="540294" spans="2:2" x14ac:dyDescent="0.2">
      <c r="B540294" s="34"/>
    </row>
    <row r="540295" spans="2:2" x14ac:dyDescent="0.2">
      <c r="B540295" s="34"/>
    </row>
    <row r="540296" spans="2:2" x14ac:dyDescent="0.2">
      <c r="B540296" s="34"/>
    </row>
    <row r="540297" spans="2:2" x14ac:dyDescent="0.2">
      <c r="B540297" s="34"/>
    </row>
    <row r="540298" spans="2:2" x14ac:dyDescent="0.2">
      <c r="B540298" s="34"/>
    </row>
    <row r="540299" spans="2:2" x14ac:dyDescent="0.2">
      <c r="B540299" s="34"/>
    </row>
    <row r="540320" spans="2:2" ht="22" x14ac:dyDescent="0.2">
      <c r="B540320" s="32"/>
    </row>
    <row r="540326" spans="2:2" x14ac:dyDescent="0.2">
      <c r="B540326" s="34"/>
    </row>
    <row r="540327" spans="2:2" x14ac:dyDescent="0.2">
      <c r="B540327" s="34"/>
    </row>
    <row r="540328" spans="2:2" x14ac:dyDescent="0.2">
      <c r="B540328" s="34"/>
    </row>
    <row r="540329" spans="2:2" x14ac:dyDescent="0.2">
      <c r="B540329" s="34"/>
    </row>
    <row r="540330" spans="2:2" x14ac:dyDescent="0.2">
      <c r="B540330" s="34"/>
    </row>
    <row r="540331" spans="2:2" x14ac:dyDescent="0.2">
      <c r="B540331" s="34"/>
    </row>
    <row r="540352" spans="2:2" ht="22" x14ac:dyDescent="0.2">
      <c r="B540352" s="32"/>
    </row>
    <row r="540358" spans="2:2" x14ac:dyDescent="0.2">
      <c r="B540358" s="34"/>
    </row>
    <row r="540359" spans="2:2" x14ac:dyDescent="0.2">
      <c r="B540359" s="34"/>
    </row>
    <row r="540360" spans="2:2" x14ac:dyDescent="0.2">
      <c r="B540360" s="34"/>
    </row>
    <row r="540361" spans="2:2" x14ac:dyDescent="0.2">
      <c r="B540361" s="34"/>
    </row>
    <row r="540362" spans="2:2" x14ac:dyDescent="0.2">
      <c r="B540362" s="34"/>
    </row>
    <row r="540363" spans="2:2" x14ac:dyDescent="0.2">
      <c r="B540363" s="34"/>
    </row>
    <row r="540384" spans="2:2" ht="22" x14ac:dyDescent="0.2">
      <c r="B540384" s="32"/>
    </row>
    <row r="540390" spans="2:2" x14ac:dyDescent="0.2">
      <c r="B540390" s="34"/>
    </row>
    <row r="540391" spans="2:2" x14ac:dyDescent="0.2">
      <c r="B540391" s="34"/>
    </row>
    <row r="540392" spans="2:2" x14ac:dyDescent="0.2">
      <c r="B540392" s="34"/>
    </row>
    <row r="540393" spans="2:2" x14ac:dyDescent="0.2">
      <c r="B540393" s="34"/>
    </row>
    <row r="540394" spans="2:2" x14ac:dyDescent="0.2">
      <c r="B540394" s="34"/>
    </row>
    <row r="540395" spans="2:2" x14ac:dyDescent="0.2">
      <c r="B540395" s="34"/>
    </row>
    <row r="540416" spans="2:2" ht="22" x14ac:dyDescent="0.2">
      <c r="B540416" s="32"/>
    </row>
    <row r="540422" spans="2:2" x14ac:dyDescent="0.2">
      <c r="B540422" s="34"/>
    </row>
    <row r="540423" spans="2:2" x14ac:dyDescent="0.2">
      <c r="B540423" s="34"/>
    </row>
    <row r="540424" spans="2:2" x14ac:dyDescent="0.2">
      <c r="B540424" s="34"/>
    </row>
    <row r="540425" spans="2:2" x14ac:dyDescent="0.2">
      <c r="B540425" s="34"/>
    </row>
    <row r="540426" spans="2:2" x14ac:dyDescent="0.2">
      <c r="B540426" s="34"/>
    </row>
    <row r="540427" spans="2:2" x14ac:dyDescent="0.2">
      <c r="B540427" s="34"/>
    </row>
    <row r="540448" spans="2:2" ht="22" x14ac:dyDescent="0.2">
      <c r="B540448" s="32"/>
    </row>
    <row r="540454" spans="2:2" x14ac:dyDescent="0.2">
      <c r="B540454" s="34"/>
    </row>
    <row r="540455" spans="2:2" x14ac:dyDescent="0.2">
      <c r="B540455" s="34"/>
    </row>
    <row r="540456" spans="2:2" x14ac:dyDescent="0.2">
      <c r="B540456" s="34"/>
    </row>
    <row r="540457" spans="2:2" x14ac:dyDescent="0.2">
      <c r="B540457" s="34"/>
    </row>
    <row r="540458" spans="2:2" x14ac:dyDescent="0.2">
      <c r="B540458" s="34"/>
    </row>
    <row r="540459" spans="2:2" x14ac:dyDescent="0.2">
      <c r="B540459" s="34"/>
    </row>
    <row r="540480" spans="2:2" ht="22" x14ac:dyDescent="0.2">
      <c r="B540480" s="32"/>
    </row>
    <row r="540486" spans="2:2" x14ac:dyDescent="0.2">
      <c r="B540486" s="34"/>
    </row>
    <row r="540487" spans="2:2" x14ac:dyDescent="0.2">
      <c r="B540487" s="34"/>
    </row>
    <row r="540488" spans="2:2" x14ac:dyDescent="0.2">
      <c r="B540488" s="34"/>
    </row>
    <row r="540489" spans="2:2" x14ac:dyDescent="0.2">
      <c r="B540489" s="34"/>
    </row>
    <row r="540490" spans="2:2" x14ac:dyDescent="0.2">
      <c r="B540490" s="34"/>
    </row>
    <row r="540491" spans="2:2" x14ac:dyDescent="0.2">
      <c r="B540491" s="34"/>
    </row>
    <row r="540512" spans="2:2" ht="22" x14ac:dyDescent="0.2">
      <c r="B540512" s="32"/>
    </row>
    <row r="540518" spans="2:2" x14ac:dyDescent="0.2">
      <c r="B540518" s="34"/>
    </row>
    <row r="540519" spans="2:2" x14ac:dyDescent="0.2">
      <c r="B540519" s="34"/>
    </row>
    <row r="540520" spans="2:2" x14ac:dyDescent="0.2">
      <c r="B540520" s="34"/>
    </row>
    <row r="540521" spans="2:2" x14ac:dyDescent="0.2">
      <c r="B540521" s="34"/>
    </row>
    <row r="540522" spans="2:2" x14ac:dyDescent="0.2">
      <c r="B540522" s="34"/>
    </row>
    <row r="540523" spans="2:2" x14ac:dyDescent="0.2">
      <c r="B540523" s="34"/>
    </row>
    <row r="540544" spans="2:2" ht="22" x14ac:dyDescent="0.2">
      <c r="B540544" s="32"/>
    </row>
    <row r="540550" spans="2:2" x14ac:dyDescent="0.2">
      <c r="B540550" s="34"/>
    </row>
    <row r="540551" spans="2:2" x14ac:dyDescent="0.2">
      <c r="B540551" s="34"/>
    </row>
    <row r="540552" spans="2:2" x14ac:dyDescent="0.2">
      <c r="B540552" s="34"/>
    </row>
    <row r="540553" spans="2:2" x14ac:dyDescent="0.2">
      <c r="B540553" s="34"/>
    </row>
    <row r="540554" spans="2:2" x14ac:dyDescent="0.2">
      <c r="B540554" s="34"/>
    </row>
    <row r="540555" spans="2:2" x14ac:dyDescent="0.2">
      <c r="B540555" s="34"/>
    </row>
    <row r="540576" spans="2:2" ht="22" x14ac:dyDescent="0.2">
      <c r="B540576" s="32"/>
    </row>
    <row r="540582" spans="2:2" x14ac:dyDescent="0.2">
      <c r="B540582" s="34"/>
    </row>
    <row r="540583" spans="2:2" x14ac:dyDescent="0.2">
      <c r="B540583" s="34"/>
    </row>
    <row r="540584" spans="2:2" x14ac:dyDescent="0.2">
      <c r="B540584" s="34"/>
    </row>
    <row r="540585" spans="2:2" x14ac:dyDescent="0.2">
      <c r="B540585" s="34"/>
    </row>
    <row r="540586" spans="2:2" x14ac:dyDescent="0.2">
      <c r="B540586" s="34"/>
    </row>
    <row r="540587" spans="2:2" x14ac:dyDescent="0.2">
      <c r="B540587" s="34"/>
    </row>
    <row r="540608" spans="2:2" ht="22" x14ac:dyDescent="0.2">
      <c r="B540608" s="32"/>
    </row>
    <row r="540614" spans="2:2" x14ac:dyDescent="0.2">
      <c r="B540614" s="34"/>
    </row>
    <row r="540615" spans="2:2" x14ac:dyDescent="0.2">
      <c r="B540615" s="34"/>
    </row>
    <row r="540616" spans="2:2" x14ac:dyDescent="0.2">
      <c r="B540616" s="34"/>
    </row>
    <row r="540617" spans="2:2" x14ac:dyDescent="0.2">
      <c r="B540617" s="34"/>
    </row>
    <row r="540618" spans="2:2" x14ac:dyDescent="0.2">
      <c r="B540618" s="34"/>
    </row>
    <row r="540619" spans="2:2" x14ac:dyDescent="0.2">
      <c r="B540619" s="34"/>
    </row>
    <row r="540640" spans="2:2" ht="22" x14ac:dyDescent="0.2">
      <c r="B540640" s="32"/>
    </row>
    <row r="540646" spans="2:2" x14ac:dyDescent="0.2">
      <c r="B540646" s="34"/>
    </row>
    <row r="540647" spans="2:2" x14ac:dyDescent="0.2">
      <c r="B540647" s="34"/>
    </row>
    <row r="540648" spans="2:2" x14ac:dyDescent="0.2">
      <c r="B540648" s="34"/>
    </row>
    <row r="540649" spans="2:2" x14ac:dyDescent="0.2">
      <c r="B540649" s="34"/>
    </row>
    <row r="540650" spans="2:2" x14ac:dyDescent="0.2">
      <c r="B540650" s="34"/>
    </row>
    <row r="540651" spans="2:2" x14ac:dyDescent="0.2">
      <c r="B540651" s="34"/>
    </row>
    <row r="540672" spans="2:2" ht="22" x14ac:dyDescent="0.2">
      <c r="B540672" s="32"/>
    </row>
    <row r="540678" spans="2:2" x14ac:dyDescent="0.2">
      <c r="B540678" s="34"/>
    </row>
    <row r="540679" spans="2:2" x14ac:dyDescent="0.2">
      <c r="B540679" s="34"/>
    </row>
    <row r="540680" spans="2:2" x14ac:dyDescent="0.2">
      <c r="B540680" s="34"/>
    </row>
    <row r="540681" spans="2:2" x14ac:dyDescent="0.2">
      <c r="B540681" s="34"/>
    </row>
    <row r="540682" spans="2:2" x14ac:dyDescent="0.2">
      <c r="B540682" s="34"/>
    </row>
    <row r="540683" spans="2:2" x14ac:dyDescent="0.2">
      <c r="B540683" s="34"/>
    </row>
    <row r="540704" spans="2:2" ht="22" x14ac:dyDescent="0.2">
      <c r="B540704" s="32"/>
    </row>
    <row r="540710" spans="2:2" x14ac:dyDescent="0.2">
      <c r="B540710" s="34"/>
    </row>
    <row r="540711" spans="2:2" x14ac:dyDescent="0.2">
      <c r="B540711" s="34"/>
    </row>
    <row r="540712" spans="2:2" x14ac:dyDescent="0.2">
      <c r="B540712" s="34"/>
    </row>
    <row r="540713" spans="2:2" x14ac:dyDescent="0.2">
      <c r="B540713" s="34"/>
    </row>
    <row r="540714" spans="2:2" x14ac:dyDescent="0.2">
      <c r="B540714" s="34"/>
    </row>
    <row r="540715" spans="2:2" x14ac:dyDescent="0.2">
      <c r="B540715" s="34"/>
    </row>
    <row r="540736" spans="2:2" ht="22" x14ac:dyDescent="0.2">
      <c r="B540736" s="32"/>
    </row>
    <row r="540742" spans="2:2" x14ac:dyDescent="0.2">
      <c r="B540742" s="34"/>
    </row>
    <row r="540743" spans="2:2" x14ac:dyDescent="0.2">
      <c r="B540743" s="34"/>
    </row>
    <row r="540744" spans="2:2" x14ac:dyDescent="0.2">
      <c r="B540744" s="34"/>
    </row>
    <row r="540745" spans="2:2" x14ac:dyDescent="0.2">
      <c r="B540745" s="34"/>
    </row>
    <row r="540746" spans="2:2" x14ac:dyDescent="0.2">
      <c r="B540746" s="34"/>
    </row>
    <row r="540747" spans="2:2" x14ac:dyDescent="0.2">
      <c r="B540747" s="34"/>
    </row>
    <row r="540768" spans="2:2" ht="22" x14ac:dyDescent="0.2">
      <c r="B540768" s="32"/>
    </row>
    <row r="540774" spans="2:2" x14ac:dyDescent="0.2">
      <c r="B540774" s="34"/>
    </row>
    <row r="540775" spans="2:2" x14ac:dyDescent="0.2">
      <c r="B540775" s="34"/>
    </row>
    <row r="540776" spans="2:2" x14ac:dyDescent="0.2">
      <c r="B540776" s="34"/>
    </row>
    <row r="540777" spans="2:2" x14ac:dyDescent="0.2">
      <c r="B540777" s="34"/>
    </row>
    <row r="540778" spans="2:2" x14ac:dyDescent="0.2">
      <c r="B540778" s="34"/>
    </row>
    <row r="540779" spans="2:2" x14ac:dyDescent="0.2">
      <c r="B540779" s="34"/>
    </row>
    <row r="540800" spans="2:2" ht="22" x14ac:dyDescent="0.2">
      <c r="B540800" s="32"/>
    </row>
    <row r="540806" spans="2:2" x14ac:dyDescent="0.2">
      <c r="B540806" s="34"/>
    </row>
    <row r="540807" spans="2:2" x14ac:dyDescent="0.2">
      <c r="B540807" s="34"/>
    </row>
    <row r="540808" spans="2:2" x14ac:dyDescent="0.2">
      <c r="B540808" s="34"/>
    </row>
    <row r="540809" spans="2:2" x14ac:dyDescent="0.2">
      <c r="B540809" s="34"/>
    </row>
    <row r="540810" spans="2:2" x14ac:dyDescent="0.2">
      <c r="B540810" s="34"/>
    </row>
    <row r="540811" spans="2:2" x14ac:dyDescent="0.2">
      <c r="B540811" s="34"/>
    </row>
    <row r="540832" spans="2:2" ht="22" x14ac:dyDescent="0.2">
      <c r="B540832" s="32"/>
    </row>
    <row r="540838" spans="2:2" x14ac:dyDescent="0.2">
      <c r="B540838" s="34"/>
    </row>
    <row r="540839" spans="2:2" x14ac:dyDescent="0.2">
      <c r="B540839" s="34"/>
    </row>
    <row r="540840" spans="2:2" x14ac:dyDescent="0.2">
      <c r="B540840" s="34"/>
    </row>
    <row r="540841" spans="2:2" x14ac:dyDescent="0.2">
      <c r="B540841" s="34"/>
    </row>
    <row r="540842" spans="2:2" x14ac:dyDescent="0.2">
      <c r="B540842" s="34"/>
    </row>
    <row r="540843" spans="2:2" x14ac:dyDescent="0.2">
      <c r="B540843" s="34"/>
    </row>
    <row r="540864" spans="2:2" ht="22" x14ac:dyDescent="0.2">
      <c r="B540864" s="32"/>
    </row>
    <row r="540870" spans="2:2" x14ac:dyDescent="0.2">
      <c r="B540870" s="34"/>
    </row>
    <row r="540871" spans="2:2" x14ac:dyDescent="0.2">
      <c r="B540871" s="34"/>
    </row>
    <row r="540872" spans="2:2" x14ac:dyDescent="0.2">
      <c r="B540872" s="34"/>
    </row>
    <row r="540873" spans="2:2" x14ac:dyDescent="0.2">
      <c r="B540873" s="34"/>
    </row>
    <row r="540874" spans="2:2" x14ac:dyDescent="0.2">
      <c r="B540874" s="34"/>
    </row>
    <row r="540875" spans="2:2" x14ac:dyDescent="0.2">
      <c r="B540875" s="34"/>
    </row>
    <row r="540896" spans="2:2" ht="22" x14ac:dyDescent="0.2">
      <c r="B540896" s="32"/>
    </row>
    <row r="540902" spans="2:2" x14ac:dyDescent="0.2">
      <c r="B540902" s="34"/>
    </row>
    <row r="540903" spans="2:2" x14ac:dyDescent="0.2">
      <c r="B540903" s="34"/>
    </row>
    <row r="540904" spans="2:2" x14ac:dyDescent="0.2">
      <c r="B540904" s="34"/>
    </row>
    <row r="540905" spans="2:2" x14ac:dyDescent="0.2">
      <c r="B540905" s="34"/>
    </row>
    <row r="540906" spans="2:2" x14ac:dyDescent="0.2">
      <c r="B540906" s="34"/>
    </row>
    <row r="540907" spans="2:2" x14ac:dyDescent="0.2">
      <c r="B540907" s="34"/>
    </row>
    <row r="540928" spans="2:2" ht="22" x14ac:dyDescent="0.2">
      <c r="B540928" s="32"/>
    </row>
    <row r="540934" spans="2:2" x14ac:dyDescent="0.2">
      <c r="B540934" s="34"/>
    </row>
    <row r="540935" spans="2:2" x14ac:dyDescent="0.2">
      <c r="B540935" s="34"/>
    </row>
    <row r="540936" spans="2:2" x14ac:dyDescent="0.2">
      <c r="B540936" s="34"/>
    </row>
    <row r="540937" spans="2:2" x14ac:dyDescent="0.2">
      <c r="B540937" s="34"/>
    </row>
    <row r="540938" spans="2:2" x14ac:dyDescent="0.2">
      <c r="B540938" s="34"/>
    </row>
    <row r="540939" spans="2:2" x14ac:dyDescent="0.2">
      <c r="B540939" s="34"/>
    </row>
    <row r="540960" spans="2:2" ht="22" x14ac:dyDescent="0.2">
      <c r="B540960" s="32"/>
    </row>
    <row r="540966" spans="2:2" x14ac:dyDescent="0.2">
      <c r="B540966" s="34"/>
    </row>
    <row r="540967" spans="2:2" x14ac:dyDescent="0.2">
      <c r="B540967" s="34"/>
    </row>
    <row r="540968" spans="2:2" x14ac:dyDescent="0.2">
      <c r="B540968" s="34"/>
    </row>
    <row r="540969" spans="2:2" x14ac:dyDescent="0.2">
      <c r="B540969" s="34"/>
    </row>
    <row r="540970" spans="2:2" x14ac:dyDescent="0.2">
      <c r="B540970" s="34"/>
    </row>
    <row r="540971" spans="2:2" x14ac:dyDescent="0.2">
      <c r="B540971" s="34"/>
    </row>
    <row r="540992" spans="2:2" ht="22" x14ac:dyDescent="0.2">
      <c r="B540992" s="32"/>
    </row>
    <row r="540998" spans="2:2" x14ac:dyDescent="0.2">
      <c r="B540998" s="34"/>
    </row>
    <row r="540999" spans="2:2" x14ac:dyDescent="0.2">
      <c r="B540999" s="34"/>
    </row>
    <row r="541000" spans="2:2" x14ac:dyDescent="0.2">
      <c r="B541000" s="34"/>
    </row>
    <row r="541001" spans="2:2" x14ac:dyDescent="0.2">
      <c r="B541001" s="34"/>
    </row>
    <row r="541002" spans="2:2" x14ac:dyDescent="0.2">
      <c r="B541002" s="34"/>
    </row>
    <row r="541003" spans="2:2" x14ac:dyDescent="0.2">
      <c r="B541003" s="34"/>
    </row>
    <row r="541024" spans="2:2" ht="22" x14ac:dyDescent="0.2">
      <c r="B541024" s="32"/>
    </row>
    <row r="541030" spans="2:2" x14ac:dyDescent="0.2">
      <c r="B541030" s="34"/>
    </row>
    <row r="541031" spans="2:2" x14ac:dyDescent="0.2">
      <c r="B541031" s="34"/>
    </row>
    <row r="541032" spans="2:2" x14ac:dyDescent="0.2">
      <c r="B541032" s="34"/>
    </row>
    <row r="541033" spans="2:2" x14ac:dyDescent="0.2">
      <c r="B541033" s="34"/>
    </row>
    <row r="541034" spans="2:2" x14ac:dyDescent="0.2">
      <c r="B541034" s="34"/>
    </row>
    <row r="541035" spans="2:2" x14ac:dyDescent="0.2">
      <c r="B541035" s="34"/>
    </row>
    <row r="541056" spans="2:2" ht="22" x14ac:dyDescent="0.2">
      <c r="B541056" s="32"/>
    </row>
    <row r="541062" spans="2:2" x14ac:dyDescent="0.2">
      <c r="B541062" s="34"/>
    </row>
    <row r="541063" spans="2:2" x14ac:dyDescent="0.2">
      <c r="B541063" s="34"/>
    </row>
    <row r="541064" spans="2:2" x14ac:dyDescent="0.2">
      <c r="B541064" s="34"/>
    </row>
    <row r="541065" spans="2:2" x14ac:dyDescent="0.2">
      <c r="B541065" s="34"/>
    </row>
    <row r="541066" spans="2:2" x14ac:dyDescent="0.2">
      <c r="B541066" s="34"/>
    </row>
    <row r="541067" spans="2:2" x14ac:dyDescent="0.2">
      <c r="B541067" s="34"/>
    </row>
    <row r="541088" spans="2:2" ht="22" x14ac:dyDescent="0.2">
      <c r="B541088" s="32"/>
    </row>
    <row r="541094" spans="2:2" x14ac:dyDescent="0.2">
      <c r="B541094" s="34"/>
    </row>
    <row r="541095" spans="2:2" x14ac:dyDescent="0.2">
      <c r="B541095" s="34"/>
    </row>
    <row r="541096" spans="2:2" x14ac:dyDescent="0.2">
      <c r="B541096" s="34"/>
    </row>
    <row r="541097" spans="2:2" x14ac:dyDescent="0.2">
      <c r="B541097" s="34"/>
    </row>
    <row r="541098" spans="2:2" x14ac:dyDescent="0.2">
      <c r="B541098" s="34"/>
    </row>
    <row r="541099" spans="2:2" x14ac:dyDescent="0.2">
      <c r="B541099" s="34"/>
    </row>
    <row r="541120" spans="2:2" ht="22" x14ac:dyDescent="0.2">
      <c r="B541120" s="32"/>
    </row>
    <row r="541126" spans="2:2" x14ac:dyDescent="0.2">
      <c r="B541126" s="34"/>
    </row>
    <row r="541127" spans="2:2" x14ac:dyDescent="0.2">
      <c r="B541127" s="34"/>
    </row>
    <row r="541128" spans="2:2" x14ac:dyDescent="0.2">
      <c r="B541128" s="34"/>
    </row>
    <row r="541129" spans="2:2" x14ac:dyDescent="0.2">
      <c r="B541129" s="34"/>
    </row>
    <row r="541130" spans="2:2" x14ac:dyDescent="0.2">
      <c r="B541130" s="34"/>
    </row>
    <row r="541131" spans="2:2" x14ac:dyDescent="0.2">
      <c r="B541131" s="34"/>
    </row>
    <row r="541152" spans="2:2" ht="22" x14ac:dyDescent="0.2">
      <c r="B541152" s="32"/>
    </row>
    <row r="541158" spans="2:2" x14ac:dyDescent="0.2">
      <c r="B541158" s="34"/>
    </row>
    <row r="541159" spans="2:2" x14ac:dyDescent="0.2">
      <c r="B541159" s="34"/>
    </row>
    <row r="541160" spans="2:2" x14ac:dyDescent="0.2">
      <c r="B541160" s="34"/>
    </row>
    <row r="541161" spans="2:2" x14ac:dyDescent="0.2">
      <c r="B541161" s="34"/>
    </row>
    <row r="541162" spans="2:2" x14ac:dyDescent="0.2">
      <c r="B541162" s="34"/>
    </row>
    <row r="541163" spans="2:2" x14ac:dyDescent="0.2">
      <c r="B541163" s="34"/>
    </row>
    <row r="541184" spans="2:2" ht="22" x14ac:dyDescent="0.2">
      <c r="B541184" s="32"/>
    </row>
    <row r="541190" spans="2:2" x14ac:dyDescent="0.2">
      <c r="B541190" s="34"/>
    </row>
    <row r="541191" spans="2:2" x14ac:dyDescent="0.2">
      <c r="B541191" s="34"/>
    </row>
    <row r="541192" spans="2:2" x14ac:dyDescent="0.2">
      <c r="B541192" s="34"/>
    </row>
    <row r="541193" spans="2:2" x14ac:dyDescent="0.2">
      <c r="B541193" s="34"/>
    </row>
    <row r="541194" spans="2:2" x14ac:dyDescent="0.2">
      <c r="B541194" s="34"/>
    </row>
    <row r="541195" spans="2:2" x14ac:dyDescent="0.2">
      <c r="B541195" s="34"/>
    </row>
    <row r="541216" spans="2:2" ht="22" x14ac:dyDescent="0.2">
      <c r="B541216" s="32"/>
    </row>
    <row r="541222" spans="2:2" x14ac:dyDescent="0.2">
      <c r="B541222" s="34"/>
    </row>
    <row r="541223" spans="2:2" x14ac:dyDescent="0.2">
      <c r="B541223" s="34"/>
    </row>
    <row r="541224" spans="2:2" x14ac:dyDescent="0.2">
      <c r="B541224" s="34"/>
    </row>
    <row r="541225" spans="2:2" x14ac:dyDescent="0.2">
      <c r="B541225" s="34"/>
    </row>
    <row r="541226" spans="2:2" x14ac:dyDescent="0.2">
      <c r="B541226" s="34"/>
    </row>
    <row r="541227" spans="2:2" x14ac:dyDescent="0.2">
      <c r="B541227" s="34"/>
    </row>
    <row r="541248" spans="2:2" ht="22" x14ac:dyDescent="0.2">
      <c r="B541248" s="32"/>
    </row>
    <row r="541254" spans="2:2" x14ac:dyDescent="0.2">
      <c r="B541254" s="34"/>
    </row>
    <row r="541255" spans="2:2" x14ac:dyDescent="0.2">
      <c r="B541255" s="34"/>
    </row>
    <row r="541256" spans="2:2" x14ac:dyDescent="0.2">
      <c r="B541256" s="34"/>
    </row>
    <row r="541257" spans="2:2" x14ac:dyDescent="0.2">
      <c r="B541257" s="34"/>
    </row>
    <row r="541258" spans="2:2" x14ac:dyDescent="0.2">
      <c r="B541258" s="34"/>
    </row>
    <row r="541259" spans="2:2" x14ac:dyDescent="0.2">
      <c r="B541259" s="34"/>
    </row>
    <row r="541280" spans="2:2" ht="22" x14ac:dyDescent="0.2">
      <c r="B541280" s="32"/>
    </row>
    <row r="541286" spans="2:2" x14ac:dyDescent="0.2">
      <c r="B541286" s="34"/>
    </row>
    <row r="541287" spans="2:2" x14ac:dyDescent="0.2">
      <c r="B541287" s="34"/>
    </row>
    <row r="541288" spans="2:2" x14ac:dyDescent="0.2">
      <c r="B541288" s="34"/>
    </row>
    <row r="541289" spans="2:2" x14ac:dyDescent="0.2">
      <c r="B541289" s="34"/>
    </row>
    <row r="541290" spans="2:2" x14ac:dyDescent="0.2">
      <c r="B541290" s="34"/>
    </row>
    <row r="541291" spans="2:2" x14ac:dyDescent="0.2">
      <c r="B541291" s="34"/>
    </row>
    <row r="541312" spans="2:2" ht="22" x14ac:dyDescent="0.2">
      <c r="B541312" s="32"/>
    </row>
    <row r="541318" spans="2:2" x14ac:dyDescent="0.2">
      <c r="B541318" s="34"/>
    </row>
    <row r="541319" spans="2:2" x14ac:dyDescent="0.2">
      <c r="B541319" s="34"/>
    </row>
    <row r="541320" spans="2:2" x14ac:dyDescent="0.2">
      <c r="B541320" s="34"/>
    </row>
    <row r="541321" spans="2:2" x14ac:dyDescent="0.2">
      <c r="B541321" s="34"/>
    </row>
    <row r="541322" spans="2:2" x14ac:dyDescent="0.2">
      <c r="B541322" s="34"/>
    </row>
    <row r="541323" spans="2:2" x14ac:dyDescent="0.2">
      <c r="B541323" s="34"/>
    </row>
    <row r="541344" spans="2:2" ht="22" x14ac:dyDescent="0.2">
      <c r="B541344" s="32"/>
    </row>
    <row r="541350" spans="2:2" x14ac:dyDescent="0.2">
      <c r="B541350" s="34"/>
    </row>
    <row r="541351" spans="2:2" x14ac:dyDescent="0.2">
      <c r="B541351" s="34"/>
    </row>
    <row r="541352" spans="2:2" x14ac:dyDescent="0.2">
      <c r="B541352" s="34"/>
    </row>
    <row r="541353" spans="2:2" x14ac:dyDescent="0.2">
      <c r="B541353" s="34"/>
    </row>
    <row r="541354" spans="2:2" x14ac:dyDescent="0.2">
      <c r="B541354" s="34"/>
    </row>
    <row r="541355" spans="2:2" x14ac:dyDescent="0.2">
      <c r="B541355" s="34"/>
    </row>
    <row r="541376" spans="2:2" ht="22" x14ac:dyDescent="0.2">
      <c r="B541376" s="32"/>
    </row>
    <row r="541382" spans="2:2" x14ac:dyDescent="0.2">
      <c r="B541382" s="34"/>
    </row>
    <row r="541383" spans="2:2" x14ac:dyDescent="0.2">
      <c r="B541383" s="34"/>
    </row>
    <row r="541384" spans="2:2" x14ac:dyDescent="0.2">
      <c r="B541384" s="34"/>
    </row>
    <row r="541385" spans="2:2" x14ac:dyDescent="0.2">
      <c r="B541385" s="34"/>
    </row>
    <row r="541386" spans="2:2" x14ac:dyDescent="0.2">
      <c r="B541386" s="34"/>
    </row>
    <row r="541387" spans="2:2" x14ac:dyDescent="0.2">
      <c r="B541387" s="34"/>
    </row>
    <row r="541408" spans="2:2" ht="22" x14ac:dyDescent="0.2">
      <c r="B541408" s="32"/>
    </row>
    <row r="541414" spans="2:2" x14ac:dyDescent="0.2">
      <c r="B541414" s="34"/>
    </row>
    <row r="541415" spans="2:2" x14ac:dyDescent="0.2">
      <c r="B541415" s="34"/>
    </row>
    <row r="541416" spans="2:2" x14ac:dyDescent="0.2">
      <c r="B541416" s="34"/>
    </row>
    <row r="541417" spans="2:2" x14ac:dyDescent="0.2">
      <c r="B541417" s="34"/>
    </row>
    <row r="541418" spans="2:2" x14ac:dyDescent="0.2">
      <c r="B541418" s="34"/>
    </row>
    <row r="541419" spans="2:2" x14ac:dyDescent="0.2">
      <c r="B541419" s="34"/>
    </row>
    <row r="541440" spans="2:2" ht="22" x14ac:dyDescent="0.2">
      <c r="B541440" s="32"/>
    </row>
    <row r="541446" spans="2:2" x14ac:dyDescent="0.2">
      <c r="B541446" s="34"/>
    </row>
    <row r="541447" spans="2:2" x14ac:dyDescent="0.2">
      <c r="B541447" s="34"/>
    </row>
    <row r="541448" spans="2:2" x14ac:dyDescent="0.2">
      <c r="B541448" s="34"/>
    </row>
    <row r="541449" spans="2:2" x14ac:dyDescent="0.2">
      <c r="B541449" s="34"/>
    </row>
    <row r="541450" spans="2:2" x14ac:dyDescent="0.2">
      <c r="B541450" s="34"/>
    </row>
    <row r="541451" spans="2:2" x14ac:dyDescent="0.2">
      <c r="B541451" s="34"/>
    </row>
    <row r="541472" spans="2:2" ht="22" x14ac:dyDescent="0.2">
      <c r="B541472" s="32"/>
    </row>
    <row r="541478" spans="2:2" x14ac:dyDescent="0.2">
      <c r="B541478" s="34"/>
    </row>
    <row r="541479" spans="2:2" x14ac:dyDescent="0.2">
      <c r="B541479" s="34"/>
    </row>
    <row r="541480" spans="2:2" x14ac:dyDescent="0.2">
      <c r="B541480" s="34"/>
    </row>
    <row r="541481" spans="2:2" x14ac:dyDescent="0.2">
      <c r="B541481" s="34"/>
    </row>
    <row r="541482" spans="2:2" x14ac:dyDescent="0.2">
      <c r="B541482" s="34"/>
    </row>
    <row r="541483" spans="2:2" x14ac:dyDescent="0.2">
      <c r="B541483" s="34"/>
    </row>
    <row r="541504" spans="2:2" ht="22" x14ac:dyDescent="0.2">
      <c r="B541504" s="32"/>
    </row>
    <row r="541510" spans="2:2" x14ac:dyDescent="0.2">
      <c r="B541510" s="34"/>
    </row>
    <row r="541511" spans="2:2" x14ac:dyDescent="0.2">
      <c r="B541511" s="34"/>
    </row>
    <row r="541512" spans="2:2" x14ac:dyDescent="0.2">
      <c r="B541512" s="34"/>
    </row>
    <row r="541513" spans="2:2" x14ac:dyDescent="0.2">
      <c r="B541513" s="34"/>
    </row>
    <row r="541514" spans="2:2" x14ac:dyDescent="0.2">
      <c r="B541514" s="34"/>
    </row>
    <row r="541515" spans="2:2" x14ac:dyDescent="0.2">
      <c r="B541515" s="34"/>
    </row>
    <row r="541536" spans="2:2" ht="22" x14ac:dyDescent="0.2">
      <c r="B541536" s="32"/>
    </row>
    <row r="541542" spans="2:2" x14ac:dyDescent="0.2">
      <c r="B541542" s="34"/>
    </row>
    <row r="541543" spans="2:2" x14ac:dyDescent="0.2">
      <c r="B541543" s="34"/>
    </row>
    <row r="541544" spans="2:2" x14ac:dyDescent="0.2">
      <c r="B541544" s="34"/>
    </row>
    <row r="541545" spans="2:2" x14ac:dyDescent="0.2">
      <c r="B541545" s="34"/>
    </row>
    <row r="541546" spans="2:2" x14ac:dyDescent="0.2">
      <c r="B541546" s="34"/>
    </row>
    <row r="541547" spans="2:2" x14ac:dyDescent="0.2">
      <c r="B541547" s="34"/>
    </row>
    <row r="541568" spans="2:2" ht="22" x14ac:dyDescent="0.2">
      <c r="B541568" s="32"/>
    </row>
    <row r="541574" spans="2:2" x14ac:dyDescent="0.2">
      <c r="B541574" s="34"/>
    </row>
    <row r="541575" spans="2:2" x14ac:dyDescent="0.2">
      <c r="B541575" s="34"/>
    </row>
    <row r="541576" spans="2:2" x14ac:dyDescent="0.2">
      <c r="B541576" s="34"/>
    </row>
    <row r="541577" spans="2:2" x14ac:dyDescent="0.2">
      <c r="B541577" s="34"/>
    </row>
    <row r="541578" spans="2:2" x14ac:dyDescent="0.2">
      <c r="B541578" s="34"/>
    </row>
    <row r="541579" spans="2:2" x14ac:dyDescent="0.2">
      <c r="B541579" s="34"/>
    </row>
    <row r="541600" spans="2:2" ht="22" x14ac:dyDescent="0.2">
      <c r="B541600" s="32"/>
    </row>
    <row r="541606" spans="2:2" x14ac:dyDescent="0.2">
      <c r="B541606" s="34"/>
    </row>
    <row r="541607" spans="2:2" x14ac:dyDescent="0.2">
      <c r="B541607" s="34"/>
    </row>
    <row r="541608" spans="2:2" x14ac:dyDescent="0.2">
      <c r="B541608" s="34"/>
    </row>
    <row r="541609" spans="2:2" x14ac:dyDescent="0.2">
      <c r="B541609" s="34"/>
    </row>
    <row r="541610" spans="2:2" x14ac:dyDescent="0.2">
      <c r="B541610" s="34"/>
    </row>
    <row r="541611" spans="2:2" x14ac:dyDescent="0.2">
      <c r="B541611" s="34"/>
    </row>
    <row r="541632" spans="2:2" ht="22" x14ac:dyDescent="0.2">
      <c r="B541632" s="32"/>
    </row>
    <row r="541638" spans="2:2" x14ac:dyDescent="0.2">
      <c r="B541638" s="34"/>
    </row>
    <row r="541639" spans="2:2" x14ac:dyDescent="0.2">
      <c r="B541639" s="34"/>
    </row>
    <row r="541640" spans="2:2" x14ac:dyDescent="0.2">
      <c r="B541640" s="34"/>
    </row>
    <row r="541641" spans="2:2" x14ac:dyDescent="0.2">
      <c r="B541641" s="34"/>
    </row>
    <row r="541642" spans="2:2" x14ac:dyDescent="0.2">
      <c r="B541642" s="34"/>
    </row>
    <row r="541643" spans="2:2" x14ac:dyDescent="0.2">
      <c r="B541643" s="34"/>
    </row>
    <row r="541664" spans="2:2" ht="22" x14ac:dyDescent="0.2">
      <c r="B541664" s="32"/>
    </row>
    <row r="541670" spans="2:2" x14ac:dyDescent="0.2">
      <c r="B541670" s="34"/>
    </row>
    <row r="541671" spans="2:2" x14ac:dyDescent="0.2">
      <c r="B541671" s="34"/>
    </row>
    <row r="541672" spans="2:2" x14ac:dyDescent="0.2">
      <c r="B541672" s="34"/>
    </row>
    <row r="541673" spans="2:2" x14ac:dyDescent="0.2">
      <c r="B541673" s="34"/>
    </row>
    <row r="541674" spans="2:2" x14ac:dyDescent="0.2">
      <c r="B541674" s="34"/>
    </row>
    <row r="541675" spans="2:2" x14ac:dyDescent="0.2">
      <c r="B541675" s="34"/>
    </row>
    <row r="541696" spans="2:2" ht="22" x14ac:dyDescent="0.2">
      <c r="B541696" s="32"/>
    </row>
    <row r="541702" spans="2:2" x14ac:dyDescent="0.2">
      <c r="B541702" s="34"/>
    </row>
    <row r="541703" spans="2:2" x14ac:dyDescent="0.2">
      <c r="B541703" s="34"/>
    </row>
    <row r="541704" spans="2:2" x14ac:dyDescent="0.2">
      <c r="B541704" s="34"/>
    </row>
    <row r="541705" spans="2:2" x14ac:dyDescent="0.2">
      <c r="B541705" s="34"/>
    </row>
    <row r="541706" spans="2:2" x14ac:dyDescent="0.2">
      <c r="B541706" s="34"/>
    </row>
    <row r="541707" spans="2:2" x14ac:dyDescent="0.2">
      <c r="B541707" s="34"/>
    </row>
    <row r="541728" spans="2:2" ht="22" x14ac:dyDescent="0.2">
      <c r="B541728" s="32"/>
    </row>
    <row r="541734" spans="2:2" x14ac:dyDescent="0.2">
      <c r="B541734" s="34"/>
    </row>
    <row r="541735" spans="2:2" x14ac:dyDescent="0.2">
      <c r="B541735" s="34"/>
    </row>
    <row r="541736" spans="2:2" x14ac:dyDescent="0.2">
      <c r="B541736" s="34"/>
    </row>
    <row r="541737" spans="2:2" x14ac:dyDescent="0.2">
      <c r="B541737" s="34"/>
    </row>
    <row r="541738" spans="2:2" x14ac:dyDescent="0.2">
      <c r="B541738" s="34"/>
    </row>
    <row r="541739" spans="2:2" x14ac:dyDescent="0.2">
      <c r="B541739" s="34"/>
    </row>
    <row r="541760" spans="2:2" ht="22" x14ac:dyDescent="0.2">
      <c r="B541760" s="32"/>
    </row>
    <row r="541766" spans="2:2" x14ac:dyDescent="0.2">
      <c r="B541766" s="34"/>
    </row>
    <row r="541767" spans="2:2" x14ac:dyDescent="0.2">
      <c r="B541767" s="34"/>
    </row>
    <row r="541768" spans="2:2" x14ac:dyDescent="0.2">
      <c r="B541768" s="34"/>
    </row>
    <row r="541769" spans="2:2" x14ac:dyDescent="0.2">
      <c r="B541769" s="34"/>
    </row>
    <row r="541770" spans="2:2" x14ac:dyDescent="0.2">
      <c r="B541770" s="34"/>
    </row>
    <row r="541771" spans="2:2" x14ac:dyDescent="0.2">
      <c r="B541771" s="34"/>
    </row>
    <row r="541792" spans="2:2" ht="22" x14ac:dyDescent="0.2">
      <c r="B541792" s="32"/>
    </row>
    <row r="541798" spans="2:2" x14ac:dyDescent="0.2">
      <c r="B541798" s="34"/>
    </row>
    <row r="541799" spans="2:2" x14ac:dyDescent="0.2">
      <c r="B541799" s="34"/>
    </row>
    <row r="541800" spans="2:2" x14ac:dyDescent="0.2">
      <c r="B541800" s="34"/>
    </row>
    <row r="541801" spans="2:2" x14ac:dyDescent="0.2">
      <c r="B541801" s="34"/>
    </row>
    <row r="541802" spans="2:2" x14ac:dyDescent="0.2">
      <c r="B541802" s="34"/>
    </row>
    <row r="541803" spans="2:2" x14ac:dyDescent="0.2">
      <c r="B541803" s="34"/>
    </row>
    <row r="541824" spans="2:2" ht="22" x14ac:dyDescent="0.2">
      <c r="B541824" s="32"/>
    </row>
    <row r="541830" spans="2:2" x14ac:dyDescent="0.2">
      <c r="B541830" s="34"/>
    </row>
    <row r="541831" spans="2:2" x14ac:dyDescent="0.2">
      <c r="B541831" s="34"/>
    </row>
    <row r="541832" spans="2:2" x14ac:dyDescent="0.2">
      <c r="B541832" s="34"/>
    </row>
    <row r="541833" spans="2:2" x14ac:dyDescent="0.2">
      <c r="B541833" s="34"/>
    </row>
    <row r="541834" spans="2:2" x14ac:dyDescent="0.2">
      <c r="B541834" s="34"/>
    </row>
    <row r="541835" spans="2:2" x14ac:dyDescent="0.2">
      <c r="B541835" s="34"/>
    </row>
    <row r="541856" spans="2:2" ht="22" x14ac:dyDescent="0.2">
      <c r="B541856" s="32"/>
    </row>
    <row r="541862" spans="2:2" x14ac:dyDescent="0.2">
      <c r="B541862" s="34"/>
    </row>
    <row r="541863" spans="2:2" x14ac:dyDescent="0.2">
      <c r="B541863" s="34"/>
    </row>
    <row r="541864" spans="2:2" x14ac:dyDescent="0.2">
      <c r="B541864" s="34"/>
    </row>
    <row r="541865" spans="2:2" x14ac:dyDescent="0.2">
      <c r="B541865" s="34"/>
    </row>
    <row r="541866" spans="2:2" x14ac:dyDescent="0.2">
      <c r="B541866" s="34"/>
    </row>
    <row r="541867" spans="2:2" x14ac:dyDescent="0.2">
      <c r="B541867" s="34"/>
    </row>
    <row r="541888" spans="2:2" ht="22" x14ac:dyDescent="0.2">
      <c r="B541888" s="32"/>
    </row>
    <row r="541894" spans="2:2" x14ac:dyDescent="0.2">
      <c r="B541894" s="34"/>
    </row>
    <row r="541895" spans="2:2" x14ac:dyDescent="0.2">
      <c r="B541895" s="34"/>
    </row>
    <row r="541896" spans="2:2" x14ac:dyDescent="0.2">
      <c r="B541896" s="34"/>
    </row>
    <row r="541897" spans="2:2" x14ac:dyDescent="0.2">
      <c r="B541897" s="34"/>
    </row>
    <row r="541898" spans="2:2" x14ac:dyDescent="0.2">
      <c r="B541898" s="34"/>
    </row>
    <row r="541899" spans="2:2" x14ac:dyDescent="0.2">
      <c r="B541899" s="34"/>
    </row>
    <row r="541920" spans="2:2" ht="22" x14ac:dyDescent="0.2">
      <c r="B541920" s="32"/>
    </row>
    <row r="541926" spans="2:2" x14ac:dyDescent="0.2">
      <c r="B541926" s="34"/>
    </row>
    <row r="541927" spans="2:2" x14ac:dyDescent="0.2">
      <c r="B541927" s="34"/>
    </row>
    <row r="541928" spans="2:2" x14ac:dyDescent="0.2">
      <c r="B541928" s="34"/>
    </row>
    <row r="541929" spans="2:2" x14ac:dyDescent="0.2">
      <c r="B541929" s="34"/>
    </row>
    <row r="541930" spans="2:2" x14ac:dyDescent="0.2">
      <c r="B541930" s="34"/>
    </row>
    <row r="541931" spans="2:2" x14ac:dyDescent="0.2">
      <c r="B541931" s="34"/>
    </row>
    <row r="541952" spans="2:2" ht="22" x14ac:dyDescent="0.2">
      <c r="B541952" s="32"/>
    </row>
    <row r="541958" spans="2:2" x14ac:dyDescent="0.2">
      <c r="B541958" s="34"/>
    </row>
    <row r="541959" spans="2:2" x14ac:dyDescent="0.2">
      <c r="B541959" s="34"/>
    </row>
    <row r="541960" spans="2:2" x14ac:dyDescent="0.2">
      <c r="B541960" s="34"/>
    </row>
    <row r="541961" spans="2:2" x14ac:dyDescent="0.2">
      <c r="B541961" s="34"/>
    </row>
    <row r="541962" spans="2:2" x14ac:dyDescent="0.2">
      <c r="B541962" s="34"/>
    </row>
    <row r="541963" spans="2:2" x14ac:dyDescent="0.2">
      <c r="B541963" s="34"/>
    </row>
    <row r="541984" spans="2:2" ht="22" x14ac:dyDescent="0.2">
      <c r="B541984" s="32"/>
    </row>
    <row r="541990" spans="2:2" x14ac:dyDescent="0.2">
      <c r="B541990" s="34"/>
    </row>
    <row r="541991" spans="2:2" x14ac:dyDescent="0.2">
      <c r="B541991" s="34"/>
    </row>
    <row r="541992" spans="2:2" x14ac:dyDescent="0.2">
      <c r="B541992" s="34"/>
    </row>
    <row r="541993" spans="2:2" x14ac:dyDescent="0.2">
      <c r="B541993" s="34"/>
    </row>
    <row r="541994" spans="2:2" x14ac:dyDescent="0.2">
      <c r="B541994" s="34"/>
    </row>
    <row r="541995" spans="2:2" x14ac:dyDescent="0.2">
      <c r="B541995" s="34"/>
    </row>
    <row r="542016" spans="2:2" ht="22" x14ac:dyDescent="0.2">
      <c r="B542016" s="32"/>
    </row>
    <row r="542022" spans="2:2" x14ac:dyDescent="0.2">
      <c r="B542022" s="34"/>
    </row>
    <row r="542023" spans="2:2" x14ac:dyDescent="0.2">
      <c r="B542023" s="34"/>
    </row>
    <row r="542024" spans="2:2" x14ac:dyDescent="0.2">
      <c r="B542024" s="34"/>
    </row>
    <row r="542025" spans="2:2" x14ac:dyDescent="0.2">
      <c r="B542025" s="34"/>
    </row>
    <row r="542026" spans="2:2" x14ac:dyDescent="0.2">
      <c r="B542026" s="34"/>
    </row>
    <row r="542027" spans="2:2" x14ac:dyDescent="0.2">
      <c r="B542027" s="34"/>
    </row>
    <row r="542048" spans="2:2" ht="22" x14ac:dyDescent="0.2">
      <c r="B542048" s="32"/>
    </row>
    <row r="542054" spans="2:2" x14ac:dyDescent="0.2">
      <c r="B542054" s="34"/>
    </row>
    <row r="542055" spans="2:2" x14ac:dyDescent="0.2">
      <c r="B542055" s="34"/>
    </row>
    <row r="542056" spans="2:2" x14ac:dyDescent="0.2">
      <c r="B542056" s="34"/>
    </row>
    <row r="542057" spans="2:2" x14ac:dyDescent="0.2">
      <c r="B542057" s="34"/>
    </row>
    <row r="542058" spans="2:2" x14ac:dyDescent="0.2">
      <c r="B542058" s="34"/>
    </row>
    <row r="542059" spans="2:2" x14ac:dyDescent="0.2">
      <c r="B542059" s="34"/>
    </row>
    <row r="542080" spans="2:2" ht="22" x14ac:dyDescent="0.2">
      <c r="B542080" s="32"/>
    </row>
    <row r="542086" spans="2:2" x14ac:dyDescent="0.2">
      <c r="B542086" s="34"/>
    </row>
    <row r="542087" spans="2:2" x14ac:dyDescent="0.2">
      <c r="B542087" s="34"/>
    </row>
    <row r="542088" spans="2:2" x14ac:dyDescent="0.2">
      <c r="B542088" s="34"/>
    </row>
    <row r="542089" spans="2:2" x14ac:dyDescent="0.2">
      <c r="B542089" s="34"/>
    </row>
    <row r="542090" spans="2:2" x14ac:dyDescent="0.2">
      <c r="B542090" s="34"/>
    </row>
    <row r="542091" spans="2:2" x14ac:dyDescent="0.2">
      <c r="B542091" s="34"/>
    </row>
    <row r="542112" spans="2:2" ht="22" x14ac:dyDescent="0.2">
      <c r="B542112" s="32"/>
    </row>
    <row r="542118" spans="2:2" x14ac:dyDescent="0.2">
      <c r="B542118" s="34"/>
    </row>
    <row r="542119" spans="2:2" x14ac:dyDescent="0.2">
      <c r="B542119" s="34"/>
    </row>
    <row r="542120" spans="2:2" x14ac:dyDescent="0.2">
      <c r="B542120" s="34"/>
    </row>
    <row r="542121" spans="2:2" x14ac:dyDescent="0.2">
      <c r="B542121" s="34"/>
    </row>
    <row r="542122" spans="2:2" x14ac:dyDescent="0.2">
      <c r="B542122" s="34"/>
    </row>
    <row r="542123" spans="2:2" x14ac:dyDescent="0.2">
      <c r="B542123" s="34"/>
    </row>
    <row r="542144" spans="2:2" ht="22" x14ac:dyDescent="0.2">
      <c r="B542144" s="32"/>
    </row>
    <row r="542150" spans="2:2" x14ac:dyDescent="0.2">
      <c r="B542150" s="34"/>
    </row>
    <row r="542151" spans="2:2" x14ac:dyDescent="0.2">
      <c r="B542151" s="34"/>
    </row>
    <row r="542152" spans="2:2" x14ac:dyDescent="0.2">
      <c r="B542152" s="34"/>
    </row>
    <row r="542153" spans="2:2" x14ac:dyDescent="0.2">
      <c r="B542153" s="34"/>
    </row>
    <row r="542154" spans="2:2" x14ac:dyDescent="0.2">
      <c r="B542154" s="34"/>
    </row>
    <row r="542155" spans="2:2" x14ac:dyDescent="0.2">
      <c r="B542155" s="34"/>
    </row>
    <row r="542176" spans="2:2" ht="22" x14ac:dyDescent="0.2">
      <c r="B542176" s="32"/>
    </row>
    <row r="542182" spans="2:2" x14ac:dyDescent="0.2">
      <c r="B542182" s="34"/>
    </row>
    <row r="542183" spans="2:2" x14ac:dyDescent="0.2">
      <c r="B542183" s="34"/>
    </row>
    <row r="542184" spans="2:2" x14ac:dyDescent="0.2">
      <c r="B542184" s="34"/>
    </row>
    <row r="542185" spans="2:2" x14ac:dyDescent="0.2">
      <c r="B542185" s="34"/>
    </row>
    <row r="542186" spans="2:2" x14ac:dyDescent="0.2">
      <c r="B542186" s="34"/>
    </row>
    <row r="542187" spans="2:2" x14ac:dyDescent="0.2">
      <c r="B542187" s="34"/>
    </row>
    <row r="542208" spans="2:2" ht="22" x14ac:dyDescent="0.2">
      <c r="B542208" s="32"/>
    </row>
    <row r="542214" spans="2:2" x14ac:dyDescent="0.2">
      <c r="B542214" s="34"/>
    </row>
    <row r="542215" spans="2:2" x14ac:dyDescent="0.2">
      <c r="B542215" s="34"/>
    </row>
    <row r="542216" spans="2:2" x14ac:dyDescent="0.2">
      <c r="B542216" s="34"/>
    </row>
    <row r="542217" spans="2:2" x14ac:dyDescent="0.2">
      <c r="B542217" s="34"/>
    </row>
    <row r="542218" spans="2:2" x14ac:dyDescent="0.2">
      <c r="B542218" s="34"/>
    </row>
    <row r="542219" spans="2:2" x14ac:dyDescent="0.2">
      <c r="B542219" s="34"/>
    </row>
    <row r="542240" spans="2:2" ht="22" x14ac:dyDescent="0.2">
      <c r="B542240" s="32"/>
    </row>
    <row r="542246" spans="2:2" x14ac:dyDescent="0.2">
      <c r="B542246" s="34"/>
    </row>
    <row r="542247" spans="2:2" x14ac:dyDescent="0.2">
      <c r="B542247" s="34"/>
    </row>
    <row r="542248" spans="2:2" x14ac:dyDescent="0.2">
      <c r="B542248" s="34"/>
    </row>
    <row r="542249" spans="2:2" x14ac:dyDescent="0.2">
      <c r="B542249" s="34"/>
    </row>
    <row r="542250" spans="2:2" x14ac:dyDescent="0.2">
      <c r="B542250" s="34"/>
    </row>
    <row r="542251" spans="2:2" x14ac:dyDescent="0.2">
      <c r="B542251" s="34"/>
    </row>
    <row r="542272" spans="2:2" ht="22" x14ac:dyDescent="0.2">
      <c r="B542272" s="32"/>
    </row>
    <row r="542278" spans="2:2" x14ac:dyDescent="0.2">
      <c r="B542278" s="34"/>
    </row>
    <row r="542279" spans="2:2" x14ac:dyDescent="0.2">
      <c r="B542279" s="34"/>
    </row>
    <row r="542280" spans="2:2" x14ac:dyDescent="0.2">
      <c r="B542280" s="34"/>
    </row>
    <row r="542281" spans="2:2" x14ac:dyDescent="0.2">
      <c r="B542281" s="34"/>
    </row>
    <row r="542282" spans="2:2" x14ac:dyDescent="0.2">
      <c r="B542282" s="34"/>
    </row>
    <row r="542283" spans="2:2" x14ac:dyDescent="0.2">
      <c r="B542283" s="34"/>
    </row>
    <row r="542304" spans="2:2" ht="22" x14ac:dyDescent="0.2">
      <c r="B542304" s="32"/>
    </row>
    <row r="542310" spans="2:2" x14ac:dyDescent="0.2">
      <c r="B542310" s="34"/>
    </row>
    <row r="542311" spans="2:2" x14ac:dyDescent="0.2">
      <c r="B542311" s="34"/>
    </row>
    <row r="542312" spans="2:2" x14ac:dyDescent="0.2">
      <c r="B542312" s="34"/>
    </row>
    <row r="542313" spans="2:2" x14ac:dyDescent="0.2">
      <c r="B542313" s="34"/>
    </row>
    <row r="542314" spans="2:2" x14ac:dyDescent="0.2">
      <c r="B542314" s="34"/>
    </row>
    <row r="542315" spans="2:2" x14ac:dyDescent="0.2">
      <c r="B542315" s="34"/>
    </row>
    <row r="542336" spans="2:2" ht="22" x14ac:dyDescent="0.2">
      <c r="B542336" s="32"/>
    </row>
    <row r="542342" spans="2:2" x14ac:dyDescent="0.2">
      <c r="B542342" s="34"/>
    </row>
    <row r="542343" spans="2:2" x14ac:dyDescent="0.2">
      <c r="B542343" s="34"/>
    </row>
    <row r="542344" spans="2:2" x14ac:dyDescent="0.2">
      <c r="B542344" s="34"/>
    </row>
    <row r="542345" spans="2:2" x14ac:dyDescent="0.2">
      <c r="B542345" s="34"/>
    </row>
    <row r="542346" spans="2:2" x14ac:dyDescent="0.2">
      <c r="B542346" s="34"/>
    </row>
    <row r="542347" spans="2:2" x14ac:dyDescent="0.2">
      <c r="B542347" s="34"/>
    </row>
    <row r="542368" spans="2:2" ht="22" x14ac:dyDescent="0.2">
      <c r="B542368" s="32"/>
    </row>
    <row r="542374" spans="2:2" x14ac:dyDescent="0.2">
      <c r="B542374" s="34"/>
    </row>
    <row r="542375" spans="2:2" x14ac:dyDescent="0.2">
      <c r="B542375" s="34"/>
    </row>
    <row r="542376" spans="2:2" x14ac:dyDescent="0.2">
      <c r="B542376" s="34"/>
    </row>
    <row r="542377" spans="2:2" x14ac:dyDescent="0.2">
      <c r="B542377" s="34"/>
    </row>
    <row r="542378" spans="2:2" x14ac:dyDescent="0.2">
      <c r="B542378" s="34"/>
    </row>
    <row r="542379" spans="2:2" x14ac:dyDescent="0.2">
      <c r="B542379" s="34"/>
    </row>
    <row r="542400" spans="2:2" ht="22" x14ac:dyDescent="0.2">
      <c r="B542400" s="32"/>
    </row>
    <row r="542406" spans="2:2" x14ac:dyDescent="0.2">
      <c r="B542406" s="34"/>
    </row>
    <row r="542407" spans="2:2" x14ac:dyDescent="0.2">
      <c r="B542407" s="34"/>
    </row>
    <row r="542408" spans="2:2" x14ac:dyDescent="0.2">
      <c r="B542408" s="34"/>
    </row>
    <row r="542409" spans="2:2" x14ac:dyDescent="0.2">
      <c r="B542409" s="34"/>
    </row>
    <row r="542410" spans="2:2" x14ac:dyDescent="0.2">
      <c r="B542410" s="34"/>
    </row>
    <row r="542411" spans="2:2" x14ac:dyDescent="0.2">
      <c r="B542411" s="34"/>
    </row>
    <row r="542432" spans="2:2" ht="22" x14ac:dyDescent="0.2">
      <c r="B542432" s="32"/>
    </row>
    <row r="542438" spans="2:2" x14ac:dyDescent="0.2">
      <c r="B542438" s="34"/>
    </row>
    <row r="542439" spans="2:2" x14ac:dyDescent="0.2">
      <c r="B542439" s="34"/>
    </row>
    <row r="542440" spans="2:2" x14ac:dyDescent="0.2">
      <c r="B542440" s="34"/>
    </row>
    <row r="542441" spans="2:2" x14ac:dyDescent="0.2">
      <c r="B542441" s="34"/>
    </row>
    <row r="542442" spans="2:2" x14ac:dyDescent="0.2">
      <c r="B542442" s="34"/>
    </row>
    <row r="542443" spans="2:2" x14ac:dyDescent="0.2">
      <c r="B542443" s="34"/>
    </row>
    <row r="542464" spans="2:2" ht="22" x14ac:dyDescent="0.2">
      <c r="B542464" s="32"/>
    </row>
    <row r="542470" spans="2:2" x14ac:dyDescent="0.2">
      <c r="B542470" s="34"/>
    </row>
    <row r="542471" spans="2:2" x14ac:dyDescent="0.2">
      <c r="B542471" s="34"/>
    </row>
    <row r="542472" spans="2:2" x14ac:dyDescent="0.2">
      <c r="B542472" s="34"/>
    </row>
    <row r="542473" spans="2:2" x14ac:dyDescent="0.2">
      <c r="B542473" s="34"/>
    </row>
    <row r="542474" spans="2:2" x14ac:dyDescent="0.2">
      <c r="B542474" s="34"/>
    </row>
    <row r="542475" spans="2:2" x14ac:dyDescent="0.2">
      <c r="B542475" s="34"/>
    </row>
    <row r="542496" spans="2:2" ht="22" x14ac:dyDescent="0.2">
      <c r="B542496" s="32"/>
    </row>
    <row r="542502" spans="2:2" x14ac:dyDescent="0.2">
      <c r="B542502" s="34"/>
    </row>
    <row r="542503" spans="2:2" x14ac:dyDescent="0.2">
      <c r="B542503" s="34"/>
    </row>
    <row r="542504" spans="2:2" x14ac:dyDescent="0.2">
      <c r="B542504" s="34"/>
    </row>
    <row r="542505" spans="2:2" x14ac:dyDescent="0.2">
      <c r="B542505" s="34"/>
    </row>
    <row r="542506" spans="2:2" x14ac:dyDescent="0.2">
      <c r="B542506" s="34"/>
    </row>
    <row r="542507" spans="2:2" x14ac:dyDescent="0.2">
      <c r="B542507" s="34"/>
    </row>
    <row r="542528" spans="2:2" ht="22" x14ac:dyDescent="0.2">
      <c r="B542528" s="32"/>
    </row>
    <row r="542534" spans="2:2" x14ac:dyDescent="0.2">
      <c r="B542534" s="34"/>
    </row>
    <row r="542535" spans="2:2" x14ac:dyDescent="0.2">
      <c r="B542535" s="34"/>
    </row>
    <row r="542536" spans="2:2" x14ac:dyDescent="0.2">
      <c r="B542536" s="34"/>
    </row>
    <row r="542537" spans="2:2" x14ac:dyDescent="0.2">
      <c r="B542537" s="34"/>
    </row>
    <row r="542538" spans="2:2" x14ac:dyDescent="0.2">
      <c r="B542538" s="34"/>
    </row>
    <row r="542539" spans="2:2" x14ac:dyDescent="0.2">
      <c r="B542539" s="34"/>
    </row>
    <row r="542560" spans="2:2" ht="22" x14ac:dyDescent="0.2">
      <c r="B542560" s="32"/>
    </row>
    <row r="542566" spans="2:2" x14ac:dyDescent="0.2">
      <c r="B542566" s="34"/>
    </row>
    <row r="542567" spans="2:2" x14ac:dyDescent="0.2">
      <c r="B542567" s="34"/>
    </row>
    <row r="542568" spans="2:2" x14ac:dyDescent="0.2">
      <c r="B542568" s="34"/>
    </row>
    <row r="542569" spans="2:2" x14ac:dyDescent="0.2">
      <c r="B542569" s="34"/>
    </row>
    <row r="542570" spans="2:2" x14ac:dyDescent="0.2">
      <c r="B542570" s="34"/>
    </row>
    <row r="542571" spans="2:2" x14ac:dyDescent="0.2">
      <c r="B542571" s="34"/>
    </row>
    <row r="542592" spans="2:2" ht="22" x14ac:dyDescent="0.2">
      <c r="B542592" s="32"/>
    </row>
    <row r="542598" spans="2:2" x14ac:dyDescent="0.2">
      <c r="B542598" s="34"/>
    </row>
    <row r="542599" spans="2:2" x14ac:dyDescent="0.2">
      <c r="B542599" s="34"/>
    </row>
    <row r="542600" spans="2:2" x14ac:dyDescent="0.2">
      <c r="B542600" s="34"/>
    </row>
    <row r="542601" spans="2:2" x14ac:dyDescent="0.2">
      <c r="B542601" s="34"/>
    </row>
    <row r="542602" spans="2:2" x14ac:dyDescent="0.2">
      <c r="B542602" s="34"/>
    </row>
    <row r="542603" spans="2:2" x14ac:dyDescent="0.2">
      <c r="B542603" s="34"/>
    </row>
    <row r="542624" spans="2:2" ht="22" x14ac:dyDescent="0.2">
      <c r="B542624" s="32"/>
    </row>
    <row r="542630" spans="2:2" x14ac:dyDescent="0.2">
      <c r="B542630" s="34"/>
    </row>
    <row r="542631" spans="2:2" x14ac:dyDescent="0.2">
      <c r="B542631" s="34"/>
    </row>
    <row r="542632" spans="2:2" x14ac:dyDescent="0.2">
      <c r="B542632" s="34"/>
    </row>
    <row r="542633" spans="2:2" x14ac:dyDescent="0.2">
      <c r="B542633" s="34"/>
    </row>
    <row r="542634" spans="2:2" x14ac:dyDescent="0.2">
      <c r="B542634" s="34"/>
    </row>
    <row r="542635" spans="2:2" x14ac:dyDescent="0.2">
      <c r="B542635" s="34"/>
    </row>
    <row r="542656" spans="2:2" ht="22" x14ac:dyDescent="0.2">
      <c r="B542656" s="32"/>
    </row>
    <row r="542662" spans="2:2" x14ac:dyDescent="0.2">
      <c r="B542662" s="34"/>
    </row>
    <row r="542663" spans="2:2" x14ac:dyDescent="0.2">
      <c r="B542663" s="34"/>
    </row>
    <row r="542664" spans="2:2" x14ac:dyDescent="0.2">
      <c r="B542664" s="34"/>
    </row>
    <row r="542665" spans="2:2" x14ac:dyDescent="0.2">
      <c r="B542665" s="34"/>
    </row>
    <row r="542666" spans="2:2" x14ac:dyDescent="0.2">
      <c r="B542666" s="34"/>
    </row>
    <row r="542667" spans="2:2" x14ac:dyDescent="0.2">
      <c r="B542667" s="34"/>
    </row>
    <row r="542688" spans="2:2" ht="22" x14ac:dyDescent="0.2">
      <c r="B542688" s="32"/>
    </row>
    <row r="542694" spans="2:2" x14ac:dyDescent="0.2">
      <c r="B542694" s="34"/>
    </row>
    <row r="542695" spans="2:2" x14ac:dyDescent="0.2">
      <c r="B542695" s="34"/>
    </row>
    <row r="542696" spans="2:2" x14ac:dyDescent="0.2">
      <c r="B542696" s="34"/>
    </row>
    <row r="542697" spans="2:2" x14ac:dyDescent="0.2">
      <c r="B542697" s="34"/>
    </row>
    <row r="542698" spans="2:2" x14ac:dyDescent="0.2">
      <c r="B542698" s="34"/>
    </row>
    <row r="542699" spans="2:2" x14ac:dyDescent="0.2">
      <c r="B542699" s="34"/>
    </row>
    <row r="542720" spans="2:2" ht="22" x14ac:dyDescent="0.2">
      <c r="B542720" s="32"/>
    </row>
    <row r="542726" spans="2:2" x14ac:dyDescent="0.2">
      <c r="B542726" s="34"/>
    </row>
    <row r="542727" spans="2:2" x14ac:dyDescent="0.2">
      <c r="B542727" s="34"/>
    </row>
    <row r="542728" spans="2:2" x14ac:dyDescent="0.2">
      <c r="B542728" s="34"/>
    </row>
    <row r="542729" spans="2:2" x14ac:dyDescent="0.2">
      <c r="B542729" s="34"/>
    </row>
    <row r="542730" spans="2:2" x14ac:dyDescent="0.2">
      <c r="B542730" s="34"/>
    </row>
    <row r="542731" spans="2:2" x14ac:dyDescent="0.2">
      <c r="B542731" s="34"/>
    </row>
    <row r="542752" spans="2:2" ht="22" x14ac:dyDescent="0.2">
      <c r="B542752" s="32"/>
    </row>
    <row r="542758" spans="2:2" x14ac:dyDescent="0.2">
      <c r="B542758" s="34"/>
    </row>
    <row r="542759" spans="2:2" x14ac:dyDescent="0.2">
      <c r="B542759" s="34"/>
    </row>
    <row r="542760" spans="2:2" x14ac:dyDescent="0.2">
      <c r="B542760" s="34"/>
    </row>
    <row r="542761" spans="2:2" x14ac:dyDescent="0.2">
      <c r="B542761" s="34"/>
    </row>
    <row r="542762" spans="2:2" x14ac:dyDescent="0.2">
      <c r="B542762" s="34"/>
    </row>
    <row r="542763" spans="2:2" x14ac:dyDescent="0.2">
      <c r="B542763" s="34"/>
    </row>
    <row r="542784" spans="2:2" ht="22" x14ac:dyDescent="0.2">
      <c r="B542784" s="32"/>
    </row>
    <row r="542790" spans="2:2" x14ac:dyDescent="0.2">
      <c r="B542790" s="34"/>
    </row>
    <row r="542791" spans="2:2" x14ac:dyDescent="0.2">
      <c r="B542791" s="34"/>
    </row>
    <row r="542792" spans="2:2" x14ac:dyDescent="0.2">
      <c r="B542792" s="34"/>
    </row>
    <row r="542793" spans="2:2" x14ac:dyDescent="0.2">
      <c r="B542793" s="34"/>
    </row>
    <row r="542794" spans="2:2" x14ac:dyDescent="0.2">
      <c r="B542794" s="34"/>
    </row>
    <row r="542795" spans="2:2" x14ac:dyDescent="0.2">
      <c r="B542795" s="34"/>
    </row>
    <row r="542816" spans="2:2" ht="22" x14ac:dyDescent="0.2">
      <c r="B542816" s="32"/>
    </row>
    <row r="542822" spans="2:2" x14ac:dyDescent="0.2">
      <c r="B542822" s="34"/>
    </row>
    <row r="542823" spans="2:2" x14ac:dyDescent="0.2">
      <c r="B542823" s="34"/>
    </row>
    <row r="542824" spans="2:2" x14ac:dyDescent="0.2">
      <c r="B542824" s="34"/>
    </row>
    <row r="542825" spans="2:2" x14ac:dyDescent="0.2">
      <c r="B542825" s="34"/>
    </row>
    <row r="542826" spans="2:2" x14ac:dyDescent="0.2">
      <c r="B542826" s="34"/>
    </row>
    <row r="542827" spans="2:2" x14ac:dyDescent="0.2">
      <c r="B542827" s="34"/>
    </row>
    <row r="542848" spans="2:2" ht="22" x14ac:dyDescent="0.2">
      <c r="B542848" s="32"/>
    </row>
    <row r="542854" spans="2:2" x14ac:dyDescent="0.2">
      <c r="B542854" s="34"/>
    </row>
    <row r="542855" spans="2:2" x14ac:dyDescent="0.2">
      <c r="B542855" s="34"/>
    </row>
    <row r="542856" spans="2:2" x14ac:dyDescent="0.2">
      <c r="B542856" s="34"/>
    </row>
    <row r="542857" spans="2:2" x14ac:dyDescent="0.2">
      <c r="B542857" s="34"/>
    </row>
    <row r="542858" spans="2:2" x14ac:dyDescent="0.2">
      <c r="B542858" s="34"/>
    </row>
    <row r="542859" spans="2:2" x14ac:dyDescent="0.2">
      <c r="B542859" s="34"/>
    </row>
    <row r="542880" spans="2:2" ht="22" x14ac:dyDescent="0.2">
      <c r="B542880" s="32"/>
    </row>
    <row r="542886" spans="2:2" x14ac:dyDescent="0.2">
      <c r="B542886" s="34"/>
    </row>
    <row r="542887" spans="2:2" x14ac:dyDescent="0.2">
      <c r="B542887" s="34"/>
    </row>
    <row r="542888" spans="2:2" x14ac:dyDescent="0.2">
      <c r="B542888" s="34"/>
    </row>
    <row r="542889" spans="2:2" x14ac:dyDescent="0.2">
      <c r="B542889" s="34"/>
    </row>
    <row r="542890" spans="2:2" x14ac:dyDescent="0.2">
      <c r="B542890" s="34"/>
    </row>
    <row r="542891" spans="2:2" x14ac:dyDescent="0.2">
      <c r="B542891" s="34"/>
    </row>
    <row r="542912" spans="2:2" ht="22" x14ac:dyDescent="0.2">
      <c r="B542912" s="32"/>
    </row>
    <row r="542918" spans="2:2" x14ac:dyDescent="0.2">
      <c r="B542918" s="34"/>
    </row>
    <row r="542919" spans="2:2" x14ac:dyDescent="0.2">
      <c r="B542919" s="34"/>
    </row>
    <row r="542920" spans="2:2" x14ac:dyDescent="0.2">
      <c r="B542920" s="34"/>
    </row>
    <row r="542921" spans="2:2" x14ac:dyDescent="0.2">
      <c r="B542921" s="34"/>
    </row>
    <row r="542922" spans="2:2" x14ac:dyDescent="0.2">
      <c r="B542922" s="34"/>
    </row>
    <row r="542923" spans="2:2" x14ac:dyDescent="0.2">
      <c r="B542923" s="34"/>
    </row>
    <row r="542944" spans="2:2" ht="22" x14ac:dyDescent="0.2">
      <c r="B542944" s="32"/>
    </row>
    <row r="542950" spans="2:2" x14ac:dyDescent="0.2">
      <c r="B542950" s="34"/>
    </row>
    <row r="542951" spans="2:2" x14ac:dyDescent="0.2">
      <c r="B542951" s="34"/>
    </row>
    <row r="542952" spans="2:2" x14ac:dyDescent="0.2">
      <c r="B542952" s="34"/>
    </row>
    <row r="542953" spans="2:2" x14ac:dyDescent="0.2">
      <c r="B542953" s="34"/>
    </row>
    <row r="542954" spans="2:2" x14ac:dyDescent="0.2">
      <c r="B542954" s="34"/>
    </row>
    <row r="542955" spans="2:2" x14ac:dyDescent="0.2">
      <c r="B542955" s="34"/>
    </row>
    <row r="542976" spans="2:2" ht="22" x14ac:dyDescent="0.2">
      <c r="B542976" s="32"/>
    </row>
    <row r="542982" spans="2:2" x14ac:dyDescent="0.2">
      <c r="B542982" s="34"/>
    </row>
    <row r="542983" spans="2:2" x14ac:dyDescent="0.2">
      <c r="B542983" s="34"/>
    </row>
    <row r="542984" spans="2:2" x14ac:dyDescent="0.2">
      <c r="B542984" s="34"/>
    </row>
    <row r="542985" spans="2:2" x14ac:dyDescent="0.2">
      <c r="B542985" s="34"/>
    </row>
    <row r="542986" spans="2:2" x14ac:dyDescent="0.2">
      <c r="B542986" s="34"/>
    </row>
    <row r="542987" spans="2:2" x14ac:dyDescent="0.2">
      <c r="B542987" s="34"/>
    </row>
    <row r="543008" spans="2:2" ht="22" x14ac:dyDescent="0.2">
      <c r="B543008" s="32"/>
    </row>
    <row r="543014" spans="2:2" x14ac:dyDescent="0.2">
      <c r="B543014" s="34"/>
    </row>
    <row r="543015" spans="2:2" x14ac:dyDescent="0.2">
      <c r="B543015" s="34"/>
    </row>
    <row r="543016" spans="2:2" x14ac:dyDescent="0.2">
      <c r="B543016" s="34"/>
    </row>
    <row r="543017" spans="2:2" x14ac:dyDescent="0.2">
      <c r="B543017" s="34"/>
    </row>
    <row r="543018" spans="2:2" x14ac:dyDescent="0.2">
      <c r="B543018" s="34"/>
    </row>
    <row r="543019" spans="2:2" x14ac:dyDescent="0.2">
      <c r="B543019" s="34"/>
    </row>
    <row r="543040" spans="2:2" ht="22" x14ac:dyDescent="0.2">
      <c r="B543040" s="32"/>
    </row>
    <row r="543046" spans="2:2" x14ac:dyDescent="0.2">
      <c r="B543046" s="34"/>
    </row>
    <row r="543047" spans="2:2" x14ac:dyDescent="0.2">
      <c r="B543047" s="34"/>
    </row>
    <row r="543048" spans="2:2" x14ac:dyDescent="0.2">
      <c r="B543048" s="34"/>
    </row>
    <row r="543049" spans="2:2" x14ac:dyDescent="0.2">
      <c r="B543049" s="34"/>
    </row>
    <row r="543050" spans="2:2" x14ac:dyDescent="0.2">
      <c r="B543050" s="34"/>
    </row>
    <row r="543051" spans="2:2" x14ac:dyDescent="0.2">
      <c r="B543051" s="34"/>
    </row>
    <row r="543072" spans="2:2" ht="22" x14ac:dyDescent="0.2">
      <c r="B543072" s="32"/>
    </row>
    <row r="543078" spans="2:2" x14ac:dyDescent="0.2">
      <c r="B543078" s="34"/>
    </row>
    <row r="543079" spans="2:2" x14ac:dyDescent="0.2">
      <c r="B543079" s="34"/>
    </row>
    <row r="543080" spans="2:2" x14ac:dyDescent="0.2">
      <c r="B543080" s="34"/>
    </row>
    <row r="543081" spans="2:2" x14ac:dyDescent="0.2">
      <c r="B543081" s="34"/>
    </row>
    <row r="543082" spans="2:2" x14ac:dyDescent="0.2">
      <c r="B543082" s="34"/>
    </row>
    <row r="543083" spans="2:2" x14ac:dyDescent="0.2">
      <c r="B543083" s="34"/>
    </row>
    <row r="543104" spans="2:2" ht="22" x14ac:dyDescent="0.2">
      <c r="B543104" s="32"/>
    </row>
    <row r="543110" spans="2:2" x14ac:dyDescent="0.2">
      <c r="B543110" s="34"/>
    </row>
    <row r="543111" spans="2:2" x14ac:dyDescent="0.2">
      <c r="B543111" s="34"/>
    </row>
    <row r="543112" spans="2:2" x14ac:dyDescent="0.2">
      <c r="B543112" s="34"/>
    </row>
    <row r="543113" spans="2:2" x14ac:dyDescent="0.2">
      <c r="B543113" s="34"/>
    </row>
    <row r="543114" spans="2:2" x14ac:dyDescent="0.2">
      <c r="B543114" s="34"/>
    </row>
    <row r="543115" spans="2:2" x14ac:dyDescent="0.2">
      <c r="B543115" s="34"/>
    </row>
    <row r="543136" spans="2:2" ht="22" x14ac:dyDescent="0.2">
      <c r="B543136" s="32"/>
    </row>
    <row r="543142" spans="2:2" x14ac:dyDescent="0.2">
      <c r="B543142" s="34"/>
    </row>
    <row r="543143" spans="2:2" x14ac:dyDescent="0.2">
      <c r="B543143" s="34"/>
    </row>
    <row r="543144" spans="2:2" x14ac:dyDescent="0.2">
      <c r="B543144" s="34"/>
    </row>
    <row r="543145" spans="2:2" x14ac:dyDescent="0.2">
      <c r="B543145" s="34"/>
    </row>
    <row r="543146" spans="2:2" x14ac:dyDescent="0.2">
      <c r="B543146" s="34"/>
    </row>
    <row r="543147" spans="2:2" x14ac:dyDescent="0.2">
      <c r="B543147" s="34"/>
    </row>
    <row r="543168" spans="2:2" ht="22" x14ac:dyDescent="0.2">
      <c r="B543168" s="32"/>
    </row>
    <row r="543174" spans="2:2" x14ac:dyDescent="0.2">
      <c r="B543174" s="34"/>
    </row>
    <row r="543175" spans="2:2" x14ac:dyDescent="0.2">
      <c r="B543175" s="34"/>
    </row>
    <row r="543176" spans="2:2" x14ac:dyDescent="0.2">
      <c r="B543176" s="34"/>
    </row>
    <row r="543177" spans="2:2" x14ac:dyDescent="0.2">
      <c r="B543177" s="34"/>
    </row>
    <row r="543178" spans="2:2" x14ac:dyDescent="0.2">
      <c r="B543178" s="34"/>
    </row>
    <row r="543179" spans="2:2" x14ac:dyDescent="0.2">
      <c r="B543179" s="34"/>
    </row>
    <row r="543200" spans="2:2" ht="22" x14ac:dyDescent="0.2">
      <c r="B543200" s="32"/>
    </row>
    <row r="543206" spans="2:2" x14ac:dyDescent="0.2">
      <c r="B543206" s="34"/>
    </row>
    <row r="543207" spans="2:2" x14ac:dyDescent="0.2">
      <c r="B543207" s="34"/>
    </row>
    <row r="543208" spans="2:2" x14ac:dyDescent="0.2">
      <c r="B543208" s="34"/>
    </row>
    <row r="543209" spans="2:2" x14ac:dyDescent="0.2">
      <c r="B543209" s="34"/>
    </row>
    <row r="543210" spans="2:2" x14ac:dyDescent="0.2">
      <c r="B543210" s="34"/>
    </row>
    <row r="543211" spans="2:2" x14ac:dyDescent="0.2">
      <c r="B543211" s="34"/>
    </row>
    <row r="543232" spans="2:2" ht="22" x14ac:dyDescent="0.2">
      <c r="B543232" s="32"/>
    </row>
    <row r="543238" spans="2:2" x14ac:dyDescent="0.2">
      <c r="B543238" s="34"/>
    </row>
    <row r="543239" spans="2:2" x14ac:dyDescent="0.2">
      <c r="B543239" s="34"/>
    </row>
    <row r="543240" spans="2:2" x14ac:dyDescent="0.2">
      <c r="B543240" s="34"/>
    </row>
    <row r="543241" spans="2:2" x14ac:dyDescent="0.2">
      <c r="B543241" s="34"/>
    </row>
    <row r="543242" spans="2:2" x14ac:dyDescent="0.2">
      <c r="B543242" s="34"/>
    </row>
    <row r="543243" spans="2:2" x14ac:dyDescent="0.2">
      <c r="B543243" s="34"/>
    </row>
    <row r="543264" spans="2:2" ht="22" x14ac:dyDescent="0.2">
      <c r="B543264" s="32"/>
    </row>
    <row r="543270" spans="2:2" x14ac:dyDescent="0.2">
      <c r="B543270" s="34"/>
    </row>
    <row r="543271" spans="2:2" x14ac:dyDescent="0.2">
      <c r="B543271" s="34"/>
    </row>
    <row r="543272" spans="2:2" x14ac:dyDescent="0.2">
      <c r="B543272" s="34"/>
    </row>
    <row r="543273" spans="2:2" x14ac:dyDescent="0.2">
      <c r="B543273" s="34"/>
    </row>
    <row r="543274" spans="2:2" x14ac:dyDescent="0.2">
      <c r="B543274" s="34"/>
    </row>
    <row r="543275" spans="2:2" x14ac:dyDescent="0.2">
      <c r="B543275" s="34"/>
    </row>
    <row r="543296" spans="2:2" ht="22" x14ac:dyDescent="0.2">
      <c r="B543296" s="32"/>
    </row>
    <row r="543302" spans="2:2" x14ac:dyDescent="0.2">
      <c r="B543302" s="34"/>
    </row>
    <row r="543303" spans="2:2" x14ac:dyDescent="0.2">
      <c r="B543303" s="34"/>
    </row>
    <row r="543304" spans="2:2" x14ac:dyDescent="0.2">
      <c r="B543304" s="34"/>
    </row>
    <row r="543305" spans="2:2" x14ac:dyDescent="0.2">
      <c r="B543305" s="34"/>
    </row>
    <row r="543306" spans="2:2" x14ac:dyDescent="0.2">
      <c r="B543306" s="34"/>
    </row>
    <row r="543307" spans="2:2" x14ac:dyDescent="0.2">
      <c r="B543307" s="34"/>
    </row>
    <row r="543328" spans="2:2" ht="22" x14ac:dyDescent="0.2">
      <c r="B543328" s="32"/>
    </row>
    <row r="543334" spans="2:2" x14ac:dyDescent="0.2">
      <c r="B543334" s="34"/>
    </row>
    <row r="543335" spans="2:2" x14ac:dyDescent="0.2">
      <c r="B543335" s="34"/>
    </row>
    <row r="543336" spans="2:2" x14ac:dyDescent="0.2">
      <c r="B543336" s="34"/>
    </row>
    <row r="543337" spans="2:2" x14ac:dyDescent="0.2">
      <c r="B543337" s="34"/>
    </row>
    <row r="543338" spans="2:2" x14ac:dyDescent="0.2">
      <c r="B543338" s="34"/>
    </row>
    <row r="543339" spans="2:2" x14ac:dyDescent="0.2">
      <c r="B543339" s="34"/>
    </row>
    <row r="543360" spans="2:2" ht="22" x14ac:dyDescent="0.2">
      <c r="B543360" s="32"/>
    </row>
    <row r="543366" spans="2:2" x14ac:dyDescent="0.2">
      <c r="B543366" s="34"/>
    </row>
    <row r="543367" spans="2:2" x14ac:dyDescent="0.2">
      <c r="B543367" s="34"/>
    </row>
    <row r="543368" spans="2:2" x14ac:dyDescent="0.2">
      <c r="B543368" s="34"/>
    </row>
    <row r="543369" spans="2:2" x14ac:dyDescent="0.2">
      <c r="B543369" s="34"/>
    </row>
    <row r="543370" spans="2:2" x14ac:dyDescent="0.2">
      <c r="B543370" s="34"/>
    </row>
    <row r="543371" spans="2:2" x14ac:dyDescent="0.2">
      <c r="B543371" s="34"/>
    </row>
    <row r="543392" spans="2:2" ht="22" x14ac:dyDescent="0.2">
      <c r="B543392" s="32"/>
    </row>
    <row r="543398" spans="2:2" x14ac:dyDescent="0.2">
      <c r="B543398" s="34"/>
    </row>
    <row r="543399" spans="2:2" x14ac:dyDescent="0.2">
      <c r="B543399" s="34"/>
    </row>
    <row r="543400" spans="2:2" x14ac:dyDescent="0.2">
      <c r="B543400" s="34"/>
    </row>
    <row r="543401" spans="2:2" x14ac:dyDescent="0.2">
      <c r="B543401" s="34"/>
    </row>
    <row r="543402" spans="2:2" x14ac:dyDescent="0.2">
      <c r="B543402" s="34"/>
    </row>
    <row r="543403" spans="2:2" x14ac:dyDescent="0.2">
      <c r="B543403" s="34"/>
    </row>
    <row r="543424" spans="2:2" ht="22" x14ac:dyDescent="0.2">
      <c r="B543424" s="32"/>
    </row>
    <row r="543430" spans="2:2" x14ac:dyDescent="0.2">
      <c r="B543430" s="34"/>
    </row>
    <row r="543431" spans="2:2" x14ac:dyDescent="0.2">
      <c r="B543431" s="34"/>
    </row>
    <row r="543432" spans="2:2" x14ac:dyDescent="0.2">
      <c r="B543432" s="34"/>
    </row>
    <row r="543433" spans="2:2" x14ac:dyDescent="0.2">
      <c r="B543433" s="34"/>
    </row>
    <row r="543434" spans="2:2" x14ac:dyDescent="0.2">
      <c r="B543434" s="34"/>
    </row>
    <row r="543435" spans="2:2" x14ac:dyDescent="0.2">
      <c r="B543435" s="34"/>
    </row>
    <row r="543456" spans="2:2" ht="22" x14ac:dyDescent="0.2">
      <c r="B543456" s="32"/>
    </row>
    <row r="543462" spans="2:2" x14ac:dyDescent="0.2">
      <c r="B543462" s="34"/>
    </row>
    <row r="543463" spans="2:2" x14ac:dyDescent="0.2">
      <c r="B543463" s="34"/>
    </row>
    <row r="543464" spans="2:2" x14ac:dyDescent="0.2">
      <c r="B543464" s="34"/>
    </row>
    <row r="543465" spans="2:2" x14ac:dyDescent="0.2">
      <c r="B543465" s="34"/>
    </row>
    <row r="543466" spans="2:2" x14ac:dyDescent="0.2">
      <c r="B543466" s="34"/>
    </row>
    <row r="543467" spans="2:2" x14ac:dyDescent="0.2">
      <c r="B543467" s="34"/>
    </row>
    <row r="543488" spans="2:2" ht="22" x14ac:dyDescent="0.2">
      <c r="B543488" s="32"/>
    </row>
    <row r="543494" spans="2:2" x14ac:dyDescent="0.2">
      <c r="B543494" s="34"/>
    </row>
    <row r="543495" spans="2:2" x14ac:dyDescent="0.2">
      <c r="B543495" s="34"/>
    </row>
    <row r="543496" spans="2:2" x14ac:dyDescent="0.2">
      <c r="B543496" s="34"/>
    </row>
    <row r="543497" spans="2:2" x14ac:dyDescent="0.2">
      <c r="B543497" s="34"/>
    </row>
    <row r="543498" spans="2:2" x14ac:dyDescent="0.2">
      <c r="B543498" s="34"/>
    </row>
    <row r="543499" spans="2:2" x14ac:dyDescent="0.2">
      <c r="B543499" s="34"/>
    </row>
    <row r="543520" spans="2:2" ht="22" x14ac:dyDescent="0.2">
      <c r="B543520" s="32"/>
    </row>
    <row r="543526" spans="2:2" x14ac:dyDescent="0.2">
      <c r="B543526" s="34"/>
    </row>
    <row r="543527" spans="2:2" x14ac:dyDescent="0.2">
      <c r="B543527" s="34"/>
    </row>
    <row r="543528" spans="2:2" x14ac:dyDescent="0.2">
      <c r="B543528" s="34"/>
    </row>
    <row r="543529" spans="2:2" x14ac:dyDescent="0.2">
      <c r="B543529" s="34"/>
    </row>
    <row r="543530" spans="2:2" x14ac:dyDescent="0.2">
      <c r="B543530" s="34"/>
    </row>
    <row r="543531" spans="2:2" x14ac:dyDescent="0.2">
      <c r="B543531" s="34"/>
    </row>
    <row r="543552" spans="2:2" ht="22" x14ac:dyDescent="0.2">
      <c r="B543552" s="32"/>
    </row>
    <row r="543558" spans="2:2" x14ac:dyDescent="0.2">
      <c r="B543558" s="34"/>
    </row>
    <row r="543559" spans="2:2" x14ac:dyDescent="0.2">
      <c r="B543559" s="34"/>
    </row>
    <row r="543560" spans="2:2" x14ac:dyDescent="0.2">
      <c r="B543560" s="34"/>
    </row>
    <row r="543561" spans="2:2" x14ac:dyDescent="0.2">
      <c r="B543561" s="34"/>
    </row>
    <row r="543562" spans="2:2" x14ac:dyDescent="0.2">
      <c r="B543562" s="34"/>
    </row>
    <row r="543563" spans="2:2" x14ac:dyDescent="0.2">
      <c r="B543563" s="34"/>
    </row>
    <row r="543584" spans="2:2" ht="22" x14ac:dyDescent="0.2">
      <c r="B543584" s="32"/>
    </row>
    <row r="543590" spans="2:2" x14ac:dyDescent="0.2">
      <c r="B543590" s="34"/>
    </row>
    <row r="543591" spans="2:2" x14ac:dyDescent="0.2">
      <c r="B543591" s="34"/>
    </row>
    <row r="543592" spans="2:2" x14ac:dyDescent="0.2">
      <c r="B543592" s="34"/>
    </row>
    <row r="543593" spans="2:2" x14ac:dyDescent="0.2">
      <c r="B543593" s="34"/>
    </row>
    <row r="543594" spans="2:2" x14ac:dyDescent="0.2">
      <c r="B543594" s="34"/>
    </row>
    <row r="543595" spans="2:2" x14ac:dyDescent="0.2">
      <c r="B543595" s="34"/>
    </row>
    <row r="543616" spans="2:2" ht="22" x14ac:dyDescent="0.2">
      <c r="B543616" s="32"/>
    </row>
    <row r="543622" spans="2:2" x14ac:dyDescent="0.2">
      <c r="B543622" s="34"/>
    </row>
    <row r="543623" spans="2:2" x14ac:dyDescent="0.2">
      <c r="B543623" s="34"/>
    </row>
    <row r="543624" spans="2:2" x14ac:dyDescent="0.2">
      <c r="B543624" s="34"/>
    </row>
    <row r="543625" spans="2:2" x14ac:dyDescent="0.2">
      <c r="B543625" s="34"/>
    </row>
    <row r="543626" spans="2:2" x14ac:dyDescent="0.2">
      <c r="B543626" s="34"/>
    </row>
    <row r="543627" spans="2:2" x14ac:dyDescent="0.2">
      <c r="B543627" s="34"/>
    </row>
    <row r="543648" spans="2:2" ht="22" x14ac:dyDescent="0.2">
      <c r="B543648" s="32"/>
    </row>
    <row r="543654" spans="2:2" x14ac:dyDescent="0.2">
      <c r="B543654" s="34"/>
    </row>
    <row r="543655" spans="2:2" x14ac:dyDescent="0.2">
      <c r="B543655" s="34"/>
    </row>
    <row r="543656" spans="2:2" x14ac:dyDescent="0.2">
      <c r="B543656" s="34"/>
    </row>
    <row r="543657" spans="2:2" x14ac:dyDescent="0.2">
      <c r="B543657" s="34"/>
    </row>
    <row r="543658" spans="2:2" x14ac:dyDescent="0.2">
      <c r="B543658" s="34"/>
    </row>
    <row r="543659" spans="2:2" x14ac:dyDescent="0.2">
      <c r="B543659" s="34"/>
    </row>
    <row r="543680" spans="2:2" ht="22" x14ac:dyDescent="0.2">
      <c r="B543680" s="32"/>
    </row>
    <row r="543686" spans="2:2" x14ac:dyDescent="0.2">
      <c r="B543686" s="34"/>
    </row>
    <row r="543687" spans="2:2" x14ac:dyDescent="0.2">
      <c r="B543687" s="34"/>
    </row>
    <row r="543688" spans="2:2" x14ac:dyDescent="0.2">
      <c r="B543688" s="34"/>
    </row>
    <row r="543689" spans="2:2" x14ac:dyDescent="0.2">
      <c r="B543689" s="34"/>
    </row>
    <row r="543690" spans="2:2" x14ac:dyDescent="0.2">
      <c r="B543690" s="34"/>
    </row>
    <row r="543691" spans="2:2" x14ac:dyDescent="0.2">
      <c r="B543691" s="34"/>
    </row>
    <row r="543712" spans="2:2" ht="22" x14ac:dyDescent="0.2">
      <c r="B543712" s="32"/>
    </row>
    <row r="543718" spans="2:2" x14ac:dyDescent="0.2">
      <c r="B543718" s="34"/>
    </row>
    <row r="543719" spans="2:2" x14ac:dyDescent="0.2">
      <c r="B543719" s="34"/>
    </row>
    <row r="543720" spans="2:2" x14ac:dyDescent="0.2">
      <c r="B543720" s="34"/>
    </row>
    <row r="543721" spans="2:2" x14ac:dyDescent="0.2">
      <c r="B543721" s="34"/>
    </row>
    <row r="543722" spans="2:2" x14ac:dyDescent="0.2">
      <c r="B543722" s="34"/>
    </row>
    <row r="543723" spans="2:2" x14ac:dyDescent="0.2">
      <c r="B543723" s="34"/>
    </row>
    <row r="543744" spans="2:2" ht="22" x14ac:dyDescent="0.2">
      <c r="B543744" s="32"/>
    </row>
    <row r="543750" spans="2:2" x14ac:dyDescent="0.2">
      <c r="B543750" s="34"/>
    </row>
    <row r="543751" spans="2:2" x14ac:dyDescent="0.2">
      <c r="B543751" s="34"/>
    </row>
    <row r="543752" spans="2:2" x14ac:dyDescent="0.2">
      <c r="B543752" s="34"/>
    </row>
    <row r="543753" spans="2:2" x14ac:dyDescent="0.2">
      <c r="B543753" s="34"/>
    </row>
    <row r="543754" spans="2:2" x14ac:dyDescent="0.2">
      <c r="B543754" s="34"/>
    </row>
    <row r="543755" spans="2:2" x14ac:dyDescent="0.2">
      <c r="B543755" s="34"/>
    </row>
    <row r="543776" spans="2:2" ht="22" x14ac:dyDescent="0.2">
      <c r="B543776" s="32"/>
    </row>
    <row r="543782" spans="2:2" x14ac:dyDescent="0.2">
      <c r="B543782" s="34"/>
    </row>
    <row r="543783" spans="2:2" x14ac:dyDescent="0.2">
      <c r="B543783" s="34"/>
    </row>
    <row r="543784" spans="2:2" x14ac:dyDescent="0.2">
      <c r="B543784" s="34"/>
    </row>
    <row r="543785" spans="2:2" x14ac:dyDescent="0.2">
      <c r="B543785" s="34"/>
    </row>
    <row r="543786" spans="2:2" x14ac:dyDescent="0.2">
      <c r="B543786" s="34"/>
    </row>
    <row r="543787" spans="2:2" x14ac:dyDescent="0.2">
      <c r="B543787" s="34"/>
    </row>
    <row r="543808" spans="2:2" ht="22" x14ac:dyDescent="0.2">
      <c r="B543808" s="32"/>
    </row>
    <row r="543814" spans="2:2" x14ac:dyDescent="0.2">
      <c r="B543814" s="34"/>
    </row>
    <row r="543815" spans="2:2" x14ac:dyDescent="0.2">
      <c r="B543815" s="34"/>
    </row>
    <row r="543816" spans="2:2" x14ac:dyDescent="0.2">
      <c r="B543816" s="34"/>
    </row>
    <row r="543817" spans="2:2" x14ac:dyDescent="0.2">
      <c r="B543817" s="34"/>
    </row>
    <row r="543818" spans="2:2" x14ac:dyDescent="0.2">
      <c r="B543818" s="34"/>
    </row>
    <row r="543819" spans="2:2" x14ac:dyDescent="0.2">
      <c r="B543819" s="34"/>
    </row>
    <row r="543840" spans="2:2" ht="22" x14ac:dyDescent="0.2">
      <c r="B543840" s="32"/>
    </row>
    <row r="543846" spans="2:2" x14ac:dyDescent="0.2">
      <c r="B543846" s="34"/>
    </row>
    <row r="543847" spans="2:2" x14ac:dyDescent="0.2">
      <c r="B543847" s="34"/>
    </row>
    <row r="543848" spans="2:2" x14ac:dyDescent="0.2">
      <c r="B543848" s="34"/>
    </row>
    <row r="543849" spans="2:2" x14ac:dyDescent="0.2">
      <c r="B543849" s="34"/>
    </row>
    <row r="543850" spans="2:2" x14ac:dyDescent="0.2">
      <c r="B543850" s="34"/>
    </row>
    <row r="543851" spans="2:2" x14ac:dyDescent="0.2">
      <c r="B543851" s="34"/>
    </row>
    <row r="543872" spans="2:2" ht="22" x14ac:dyDescent="0.2">
      <c r="B543872" s="32"/>
    </row>
    <row r="543878" spans="2:2" x14ac:dyDescent="0.2">
      <c r="B543878" s="34"/>
    </row>
    <row r="543879" spans="2:2" x14ac:dyDescent="0.2">
      <c r="B543879" s="34"/>
    </row>
    <row r="543880" spans="2:2" x14ac:dyDescent="0.2">
      <c r="B543880" s="34"/>
    </row>
    <row r="543881" spans="2:2" x14ac:dyDescent="0.2">
      <c r="B543881" s="34"/>
    </row>
    <row r="543882" spans="2:2" x14ac:dyDescent="0.2">
      <c r="B543882" s="34"/>
    </row>
    <row r="543883" spans="2:2" x14ac:dyDescent="0.2">
      <c r="B543883" s="34"/>
    </row>
    <row r="543904" spans="2:2" ht="22" x14ac:dyDescent="0.2">
      <c r="B543904" s="32"/>
    </row>
    <row r="543910" spans="2:2" x14ac:dyDescent="0.2">
      <c r="B543910" s="34"/>
    </row>
    <row r="543911" spans="2:2" x14ac:dyDescent="0.2">
      <c r="B543911" s="34"/>
    </row>
    <row r="543912" spans="2:2" x14ac:dyDescent="0.2">
      <c r="B543912" s="34"/>
    </row>
    <row r="543913" spans="2:2" x14ac:dyDescent="0.2">
      <c r="B543913" s="34"/>
    </row>
    <row r="543914" spans="2:2" x14ac:dyDescent="0.2">
      <c r="B543914" s="34"/>
    </row>
    <row r="543915" spans="2:2" x14ac:dyDescent="0.2">
      <c r="B543915" s="34"/>
    </row>
    <row r="543936" spans="2:2" ht="22" x14ac:dyDescent="0.2">
      <c r="B543936" s="32"/>
    </row>
    <row r="543942" spans="2:2" x14ac:dyDescent="0.2">
      <c r="B543942" s="34"/>
    </row>
    <row r="543943" spans="2:2" x14ac:dyDescent="0.2">
      <c r="B543943" s="34"/>
    </row>
    <row r="543944" spans="2:2" x14ac:dyDescent="0.2">
      <c r="B543944" s="34"/>
    </row>
    <row r="543945" spans="2:2" x14ac:dyDescent="0.2">
      <c r="B543945" s="34"/>
    </row>
    <row r="543946" spans="2:2" x14ac:dyDescent="0.2">
      <c r="B543946" s="34"/>
    </row>
    <row r="543947" spans="2:2" x14ac:dyDescent="0.2">
      <c r="B543947" s="34"/>
    </row>
    <row r="543968" spans="2:2" ht="22" x14ac:dyDescent="0.2">
      <c r="B543968" s="32"/>
    </row>
    <row r="543974" spans="2:2" x14ac:dyDescent="0.2">
      <c r="B543974" s="34"/>
    </row>
    <row r="543975" spans="2:2" x14ac:dyDescent="0.2">
      <c r="B543975" s="34"/>
    </row>
    <row r="543976" spans="2:2" x14ac:dyDescent="0.2">
      <c r="B543976" s="34"/>
    </row>
    <row r="543977" spans="2:2" x14ac:dyDescent="0.2">
      <c r="B543977" s="34"/>
    </row>
    <row r="543978" spans="2:2" x14ac:dyDescent="0.2">
      <c r="B543978" s="34"/>
    </row>
    <row r="543979" spans="2:2" x14ac:dyDescent="0.2">
      <c r="B543979" s="34"/>
    </row>
    <row r="544000" spans="2:2" ht="22" x14ac:dyDescent="0.2">
      <c r="B544000" s="32"/>
    </row>
    <row r="544006" spans="2:2" x14ac:dyDescent="0.2">
      <c r="B544006" s="34"/>
    </row>
    <row r="544007" spans="2:2" x14ac:dyDescent="0.2">
      <c r="B544007" s="34"/>
    </row>
    <row r="544008" spans="2:2" x14ac:dyDescent="0.2">
      <c r="B544008" s="34"/>
    </row>
    <row r="544009" spans="2:2" x14ac:dyDescent="0.2">
      <c r="B544009" s="34"/>
    </row>
    <row r="544010" spans="2:2" x14ac:dyDescent="0.2">
      <c r="B544010" s="34"/>
    </row>
    <row r="544011" spans="2:2" x14ac:dyDescent="0.2">
      <c r="B544011" s="34"/>
    </row>
    <row r="544032" spans="2:2" ht="22" x14ac:dyDescent="0.2">
      <c r="B544032" s="32"/>
    </row>
    <row r="544038" spans="2:2" x14ac:dyDescent="0.2">
      <c r="B544038" s="34"/>
    </row>
    <row r="544039" spans="2:2" x14ac:dyDescent="0.2">
      <c r="B544039" s="34"/>
    </row>
    <row r="544040" spans="2:2" x14ac:dyDescent="0.2">
      <c r="B544040" s="34"/>
    </row>
    <row r="544041" spans="2:2" x14ac:dyDescent="0.2">
      <c r="B544041" s="34"/>
    </row>
    <row r="544042" spans="2:2" x14ac:dyDescent="0.2">
      <c r="B544042" s="34"/>
    </row>
    <row r="544043" spans="2:2" x14ac:dyDescent="0.2">
      <c r="B544043" s="34"/>
    </row>
    <row r="544064" spans="2:2" ht="22" x14ac:dyDescent="0.2">
      <c r="B544064" s="32"/>
    </row>
    <row r="544070" spans="2:2" x14ac:dyDescent="0.2">
      <c r="B544070" s="34"/>
    </row>
    <row r="544071" spans="2:2" x14ac:dyDescent="0.2">
      <c r="B544071" s="34"/>
    </row>
    <row r="544072" spans="2:2" x14ac:dyDescent="0.2">
      <c r="B544072" s="34"/>
    </row>
    <row r="544073" spans="2:2" x14ac:dyDescent="0.2">
      <c r="B544073" s="34"/>
    </row>
    <row r="544074" spans="2:2" x14ac:dyDescent="0.2">
      <c r="B544074" s="34"/>
    </row>
    <row r="544075" spans="2:2" x14ac:dyDescent="0.2">
      <c r="B544075" s="34"/>
    </row>
    <row r="544096" spans="2:2" ht="22" x14ac:dyDescent="0.2">
      <c r="B544096" s="32"/>
    </row>
    <row r="544102" spans="2:2" x14ac:dyDescent="0.2">
      <c r="B544102" s="34"/>
    </row>
    <row r="544103" spans="2:2" x14ac:dyDescent="0.2">
      <c r="B544103" s="34"/>
    </row>
    <row r="544104" spans="2:2" x14ac:dyDescent="0.2">
      <c r="B544104" s="34"/>
    </row>
    <row r="544105" spans="2:2" x14ac:dyDescent="0.2">
      <c r="B544105" s="34"/>
    </row>
    <row r="544106" spans="2:2" x14ac:dyDescent="0.2">
      <c r="B544106" s="34"/>
    </row>
    <row r="544107" spans="2:2" x14ac:dyDescent="0.2">
      <c r="B544107" s="34"/>
    </row>
    <row r="544128" spans="2:2" ht="22" x14ac:dyDescent="0.2">
      <c r="B544128" s="32"/>
    </row>
    <row r="544134" spans="2:2" x14ac:dyDescent="0.2">
      <c r="B544134" s="34"/>
    </row>
    <row r="544135" spans="2:2" x14ac:dyDescent="0.2">
      <c r="B544135" s="34"/>
    </row>
    <row r="544136" spans="2:2" x14ac:dyDescent="0.2">
      <c r="B544136" s="34"/>
    </row>
    <row r="544137" spans="2:2" x14ac:dyDescent="0.2">
      <c r="B544137" s="34"/>
    </row>
    <row r="544138" spans="2:2" x14ac:dyDescent="0.2">
      <c r="B544138" s="34"/>
    </row>
    <row r="544139" spans="2:2" x14ac:dyDescent="0.2">
      <c r="B544139" s="34"/>
    </row>
    <row r="544160" spans="2:2" ht="22" x14ac:dyDescent="0.2">
      <c r="B544160" s="32"/>
    </row>
    <row r="544166" spans="2:2" x14ac:dyDescent="0.2">
      <c r="B544166" s="34"/>
    </row>
    <row r="544167" spans="2:2" x14ac:dyDescent="0.2">
      <c r="B544167" s="34"/>
    </row>
    <row r="544168" spans="2:2" x14ac:dyDescent="0.2">
      <c r="B544168" s="34"/>
    </row>
    <row r="544169" spans="2:2" x14ac:dyDescent="0.2">
      <c r="B544169" s="34"/>
    </row>
    <row r="544170" spans="2:2" x14ac:dyDescent="0.2">
      <c r="B544170" s="34"/>
    </row>
    <row r="544171" spans="2:2" x14ac:dyDescent="0.2">
      <c r="B544171" s="34"/>
    </row>
    <row r="544192" spans="2:2" ht="22" x14ac:dyDescent="0.2">
      <c r="B544192" s="32"/>
    </row>
    <row r="544198" spans="2:2" x14ac:dyDescent="0.2">
      <c r="B544198" s="34"/>
    </row>
    <row r="544199" spans="2:2" x14ac:dyDescent="0.2">
      <c r="B544199" s="34"/>
    </row>
    <row r="544200" spans="2:2" x14ac:dyDescent="0.2">
      <c r="B544200" s="34"/>
    </row>
    <row r="544201" spans="2:2" x14ac:dyDescent="0.2">
      <c r="B544201" s="34"/>
    </row>
    <row r="544202" spans="2:2" x14ac:dyDescent="0.2">
      <c r="B544202" s="34"/>
    </row>
    <row r="544203" spans="2:2" x14ac:dyDescent="0.2">
      <c r="B544203" s="34"/>
    </row>
    <row r="544224" spans="2:2" ht="22" x14ac:dyDescent="0.2">
      <c r="B544224" s="32"/>
    </row>
    <row r="544230" spans="2:2" x14ac:dyDescent="0.2">
      <c r="B544230" s="34"/>
    </row>
    <row r="544231" spans="2:2" x14ac:dyDescent="0.2">
      <c r="B544231" s="34"/>
    </row>
    <row r="544232" spans="2:2" x14ac:dyDescent="0.2">
      <c r="B544232" s="34"/>
    </row>
    <row r="544233" spans="2:2" x14ac:dyDescent="0.2">
      <c r="B544233" s="34"/>
    </row>
    <row r="544234" spans="2:2" x14ac:dyDescent="0.2">
      <c r="B544234" s="34"/>
    </row>
    <row r="544235" spans="2:2" x14ac:dyDescent="0.2">
      <c r="B544235" s="34"/>
    </row>
    <row r="544256" spans="2:2" ht="22" x14ac:dyDescent="0.2">
      <c r="B544256" s="32"/>
    </row>
    <row r="544262" spans="2:2" x14ac:dyDescent="0.2">
      <c r="B544262" s="34"/>
    </row>
    <row r="544263" spans="2:2" x14ac:dyDescent="0.2">
      <c r="B544263" s="34"/>
    </row>
    <row r="544264" spans="2:2" x14ac:dyDescent="0.2">
      <c r="B544264" s="34"/>
    </row>
    <row r="544265" spans="2:2" x14ac:dyDescent="0.2">
      <c r="B544265" s="34"/>
    </row>
    <row r="544266" spans="2:2" x14ac:dyDescent="0.2">
      <c r="B544266" s="34"/>
    </row>
    <row r="544267" spans="2:2" x14ac:dyDescent="0.2">
      <c r="B544267" s="34"/>
    </row>
    <row r="544288" spans="2:2" ht="22" x14ac:dyDescent="0.2">
      <c r="B544288" s="32"/>
    </row>
    <row r="544294" spans="2:2" x14ac:dyDescent="0.2">
      <c r="B544294" s="34"/>
    </row>
    <row r="544295" spans="2:2" x14ac:dyDescent="0.2">
      <c r="B544295" s="34"/>
    </row>
    <row r="544296" spans="2:2" x14ac:dyDescent="0.2">
      <c r="B544296" s="34"/>
    </row>
    <row r="544297" spans="2:2" x14ac:dyDescent="0.2">
      <c r="B544297" s="34"/>
    </row>
    <row r="544298" spans="2:2" x14ac:dyDescent="0.2">
      <c r="B544298" s="34"/>
    </row>
    <row r="544299" spans="2:2" x14ac:dyDescent="0.2">
      <c r="B544299" s="34"/>
    </row>
    <row r="544320" spans="2:2" ht="22" x14ac:dyDescent="0.2">
      <c r="B544320" s="32"/>
    </row>
    <row r="544326" spans="2:2" x14ac:dyDescent="0.2">
      <c r="B544326" s="34"/>
    </row>
    <row r="544327" spans="2:2" x14ac:dyDescent="0.2">
      <c r="B544327" s="34"/>
    </row>
    <row r="544328" spans="2:2" x14ac:dyDescent="0.2">
      <c r="B544328" s="34"/>
    </row>
    <row r="544329" spans="2:2" x14ac:dyDescent="0.2">
      <c r="B544329" s="34"/>
    </row>
    <row r="544330" spans="2:2" x14ac:dyDescent="0.2">
      <c r="B544330" s="34"/>
    </row>
    <row r="544331" spans="2:2" x14ac:dyDescent="0.2">
      <c r="B544331" s="34"/>
    </row>
    <row r="544352" spans="2:2" ht="22" x14ac:dyDescent="0.2">
      <c r="B544352" s="32"/>
    </row>
    <row r="544358" spans="2:2" x14ac:dyDescent="0.2">
      <c r="B544358" s="34"/>
    </row>
    <row r="544359" spans="2:2" x14ac:dyDescent="0.2">
      <c r="B544359" s="34"/>
    </row>
    <row r="544360" spans="2:2" x14ac:dyDescent="0.2">
      <c r="B544360" s="34"/>
    </row>
    <row r="544361" spans="2:2" x14ac:dyDescent="0.2">
      <c r="B544361" s="34"/>
    </row>
    <row r="544362" spans="2:2" x14ac:dyDescent="0.2">
      <c r="B544362" s="34"/>
    </row>
    <row r="544363" spans="2:2" x14ac:dyDescent="0.2">
      <c r="B544363" s="34"/>
    </row>
    <row r="544384" spans="2:2" ht="22" x14ac:dyDescent="0.2">
      <c r="B544384" s="32"/>
    </row>
    <row r="544390" spans="2:2" x14ac:dyDescent="0.2">
      <c r="B544390" s="34"/>
    </row>
    <row r="544391" spans="2:2" x14ac:dyDescent="0.2">
      <c r="B544391" s="34"/>
    </row>
    <row r="544392" spans="2:2" x14ac:dyDescent="0.2">
      <c r="B544392" s="34"/>
    </row>
    <row r="544393" spans="2:2" x14ac:dyDescent="0.2">
      <c r="B544393" s="34"/>
    </row>
    <row r="544394" spans="2:2" x14ac:dyDescent="0.2">
      <c r="B544394" s="34"/>
    </row>
    <row r="544395" spans="2:2" x14ac:dyDescent="0.2">
      <c r="B544395" s="34"/>
    </row>
    <row r="544416" spans="2:2" ht="22" x14ac:dyDescent="0.2">
      <c r="B544416" s="32"/>
    </row>
    <row r="544422" spans="2:2" x14ac:dyDescent="0.2">
      <c r="B544422" s="34"/>
    </row>
    <row r="544423" spans="2:2" x14ac:dyDescent="0.2">
      <c r="B544423" s="34"/>
    </row>
    <row r="544424" spans="2:2" x14ac:dyDescent="0.2">
      <c r="B544424" s="34"/>
    </row>
    <row r="544425" spans="2:2" x14ac:dyDescent="0.2">
      <c r="B544425" s="34"/>
    </row>
    <row r="544426" spans="2:2" x14ac:dyDescent="0.2">
      <c r="B544426" s="34"/>
    </row>
    <row r="544427" spans="2:2" x14ac:dyDescent="0.2">
      <c r="B544427" s="34"/>
    </row>
    <row r="544448" spans="2:2" ht="22" x14ac:dyDescent="0.2">
      <c r="B544448" s="32"/>
    </row>
    <row r="544454" spans="2:2" x14ac:dyDescent="0.2">
      <c r="B544454" s="34"/>
    </row>
    <row r="544455" spans="2:2" x14ac:dyDescent="0.2">
      <c r="B544455" s="34"/>
    </row>
    <row r="544456" spans="2:2" x14ac:dyDescent="0.2">
      <c r="B544456" s="34"/>
    </row>
    <row r="544457" spans="2:2" x14ac:dyDescent="0.2">
      <c r="B544457" s="34"/>
    </row>
    <row r="544458" spans="2:2" x14ac:dyDescent="0.2">
      <c r="B544458" s="34"/>
    </row>
    <row r="544459" spans="2:2" x14ac:dyDescent="0.2">
      <c r="B544459" s="34"/>
    </row>
    <row r="544480" spans="2:2" ht="22" x14ac:dyDescent="0.2">
      <c r="B544480" s="32"/>
    </row>
    <row r="544486" spans="2:2" x14ac:dyDescent="0.2">
      <c r="B544486" s="34"/>
    </row>
    <row r="544487" spans="2:2" x14ac:dyDescent="0.2">
      <c r="B544487" s="34"/>
    </row>
    <row r="544488" spans="2:2" x14ac:dyDescent="0.2">
      <c r="B544488" s="34"/>
    </row>
    <row r="544489" spans="2:2" x14ac:dyDescent="0.2">
      <c r="B544489" s="34"/>
    </row>
    <row r="544490" spans="2:2" x14ac:dyDescent="0.2">
      <c r="B544490" s="34"/>
    </row>
    <row r="544491" spans="2:2" x14ac:dyDescent="0.2">
      <c r="B544491" s="34"/>
    </row>
    <row r="544512" spans="2:2" ht="22" x14ac:dyDescent="0.2">
      <c r="B544512" s="32"/>
    </row>
    <row r="544518" spans="2:2" x14ac:dyDescent="0.2">
      <c r="B544518" s="34"/>
    </row>
    <row r="544519" spans="2:2" x14ac:dyDescent="0.2">
      <c r="B544519" s="34"/>
    </row>
    <row r="544520" spans="2:2" x14ac:dyDescent="0.2">
      <c r="B544520" s="34"/>
    </row>
    <row r="544521" spans="2:2" x14ac:dyDescent="0.2">
      <c r="B544521" s="34"/>
    </row>
    <row r="544522" spans="2:2" x14ac:dyDescent="0.2">
      <c r="B544522" s="34"/>
    </row>
    <row r="544523" spans="2:2" x14ac:dyDescent="0.2">
      <c r="B544523" s="34"/>
    </row>
    <row r="544544" spans="2:2" ht="22" x14ac:dyDescent="0.2">
      <c r="B544544" s="32"/>
    </row>
    <row r="544550" spans="2:2" x14ac:dyDescent="0.2">
      <c r="B544550" s="34"/>
    </row>
    <row r="544551" spans="2:2" x14ac:dyDescent="0.2">
      <c r="B544551" s="34"/>
    </row>
    <row r="544552" spans="2:2" x14ac:dyDescent="0.2">
      <c r="B544552" s="34"/>
    </row>
    <row r="544553" spans="2:2" x14ac:dyDescent="0.2">
      <c r="B544553" s="34"/>
    </row>
    <row r="544554" spans="2:2" x14ac:dyDescent="0.2">
      <c r="B544554" s="34"/>
    </row>
    <row r="544555" spans="2:2" x14ac:dyDescent="0.2">
      <c r="B544555" s="34"/>
    </row>
    <row r="544576" spans="2:2" ht="22" x14ac:dyDescent="0.2">
      <c r="B544576" s="32"/>
    </row>
    <row r="544582" spans="2:2" x14ac:dyDescent="0.2">
      <c r="B544582" s="34"/>
    </row>
    <row r="544583" spans="2:2" x14ac:dyDescent="0.2">
      <c r="B544583" s="34"/>
    </row>
    <row r="544584" spans="2:2" x14ac:dyDescent="0.2">
      <c r="B544584" s="34"/>
    </row>
    <row r="544585" spans="2:2" x14ac:dyDescent="0.2">
      <c r="B544585" s="34"/>
    </row>
    <row r="544586" spans="2:2" x14ac:dyDescent="0.2">
      <c r="B544586" s="34"/>
    </row>
    <row r="544587" spans="2:2" x14ac:dyDescent="0.2">
      <c r="B544587" s="34"/>
    </row>
    <row r="544608" spans="2:2" ht="22" x14ac:dyDescent="0.2">
      <c r="B544608" s="32"/>
    </row>
    <row r="544614" spans="2:2" x14ac:dyDescent="0.2">
      <c r="B544614" s="34"/>
    </row>
    <row r="544615" spans="2:2" x14ac:dyDescent="0.2">
      <c r="B544615" s="34"/>
    </row>
    <row r="544616" spans="2:2" x14ac:dyDescent="0.2">
      <c r="B544616" s="34"/>
    </row>
    <row r="544617" spans="2:2" x14ac:dyDescent="0.2">
      <c r="B544617" s="34"/>
    </row>
    <row r="544618" spans="2:2" x14ac:dyDescent="0.2">
      <c r="B544618" s="34"/>
    </row>
    <row r="544619" spans="2:2" x14ac:dyDescent="0.2">
      <c r="B544619" s="34"/>
    </row>
    <row r="544640" spans="2:2" ht="22" x14ac:dyDescent="0.2">
      <c r="B544640" s="32"/>
    </row>
    <row r="544646" spans="2:2" x14ac:dyDescent="0.2">
      <c r="B544646" s="34"/>
    </row>
    <row r="544647" spans="2:2" x14ac:dyDescent="0.2">
      <c r="B544647" s="34"/>
    </row>
    <row r="544648" spans="2:2" x14ac:dyDescent="0.2">
      <c r="B544648" s="34"/>
    </row>
    <row r="544649" spans="2:2" x14ac:dyDescent="0.2">
      <c r="B544649" s="34"/>
    </row>
    <row r="544650" spans="2:2" x14ac:dyDescent="0.2">
      <c r="B544650" s="34"/>
    </row>
    <row r="544651" spans="2:2" x14ac:dyDescent="0.2">
      <c r="B544651" s="34"/>
    </row>
    <row r="544672" spans="2:2" ht="22" x14ac:dyDescent="0.2">
      <c r="B544672" s="32"/>
    </row>
    <row r="544678" spans="2:2" x14ac:dyDescent="0.2">
      <c r="B544678" s="34"/>
    </row>
    <row r="544679" spans="2:2" x14ac:dyDescent="0.2">
      <c r="B544679" s="34"/>
    </row>
    <row r="544680" spans="2:2" x14ac:dyDescent="0.2">
      <c r="B544680" s="34"/>
    </row>
    <row r="544681" spans="2:2" x14ac:dyDescent="0.2">
      <c r="B544681" s="34"/>
    </row>
    <row r="544682" spans="2:2" x14ac:dyDescent="0.2">
      <c r="B544682" s="34"/>
    </row>
    <row r="544683" spans="2:2" x14ac:dyDescent="0.2">
      <c r="B544683" s="34"/>
    </row>
    <row r="544704" spans="2:2" ht="22" x14ac:dyDescent="0.2">
      <c r="B544704" s="32"/>
    </row>
    <row r="544710" spans="2:2" x14ac:dyDescent="0.2">
      <c r="B544710" s="34"/>
    </row>
    <row r="544711" spans="2:2" x14ac:dyDescent="0.2">
      <c r="B544711" s="34"/>
    </row>
    <row r="544712" spans="2:2" x14ac:dyDescent="0.2">
      <c r="B544712" s="34"/>
    </row>
    <row r="544713" spans="2:2" x14ac:dyDescent="0.2">
      <c r="B544713" s="34"/>
    </row>
    <row r="544714" spans="2:2" x14ac:dyDescent="0.2">
      <c r="B544714" s="34"/>
    </row>
    <row r="544715" spans="2:2" x14ac:dyDescent="0.2">
      <c r="B544715" s="34"/>
    </row>
    <row r="544736" spans="2:2" ht="22" x14ac:dyDescent="0.2">
      <c r="B544736" s="32"/>
    </row>
    <row r="544742" spans="2:2" x14ac:dyDescent="0.2">
      <c r="B544742" s="34"/>
    </row>
    <row r="544743" spans="2:2" x14ac:dyDescent="0.2">
      <c r="B544743" s="34"/>
    </row>
    <row r="544744" spans="2:2" x14ac:dyDescent="0.2">
      <c r="B544744" s="34"/>
    </row>
    <row r="544745" spans="2:2" x14ac:dyDescent="0.2">
      <c r="B544745" s="34"/>
    </row>
    <row r="544746" spans="2:2" x14ac:dyDescent="0.2">
      <c r="B544746" s="34"/>
    </row>
    <row r="544747" spans="2:2" x14ac:dyDescent="0.2">
      <c r="B544747" s="34"/>
    </row>
    <row r="544768" spans="2:2" ht="22" x14ac:dyDescent="0.2">
      <c r="B544768" s="32"/>
    </row>
    <row r="544774" spans="2:2" x14ac:dyDescent="0.2">
      <c r="B544774" s="34"/>
    </row>
    <row r="544775" spans="2:2" x14ac:dyDescent="0.2">
      <c r="B544775" s="34"/>
    </row>
    <row r="544776" spans="2:2" x14ac:dyDescent="0.2">
      <c r="B544776" s="34"/>
    </row>
    <row r="544777" spans="2:2" x14ac:dyDescent="0.2">
      <c r="B544777" s="34"/>
    </row>
    <row r="544778" spans="2:2" x14ac:dyDescent="0.2">
      <c r="B544778" s="34"/>
    </row>
    <row r="544779" spans="2:2" x14ac:dyDescent="0.2">
      <c r="B544779" s="34"/>
    </row>
    <row r="544800" spans="2:2" ht="22" x14ac:dyDescent="0.2">
      <c r="B544800" s="32"/>
    </row>
    <row r="544806" spans="2:2" x14ac:dyDescent="0.2">
      <c r="B544806" s="34"/>
    </row>
    <row r="544807" spans="2:2" x14ac:dyDescent="0.2">
      <c r="B544807" s="34"/>
    </row>
    <row r="544808" spans="2:2" x14ac:dyDescent="0.2">
      <c r="B544808" s="34"/>
    </row>
    <row r="544809" spans="2:2" x14ac:dyDescent="0.2">
      <c r="B544809" s="34"/>
    </row>
    <row r="544810" spans="2:2" x14ac:dyDescent="0.2">
      <c r="B544810" s="34"/>
    </row>
    <row r="544811" spans="2:2" x14ac:dyDescent="0.2">
      <c r="B544811" s="34"/>
    </row>
    <row r="544832" spans="2:2" ht="22" x14ac:dyDescent="0.2">
      <c r="B544832" s="32"/>
    </row>
    <row r="544838" spans="2:2" x14ac:dyDescent="0.2">
      <c r="B544838" s="34"/>
    </row>
    <row r="544839" spans="2:2" x14ac:dyDescent="0.2">
      <c r="B544839" s="34"/>
    </row>
    <row r="544840" spans="2:2" x14ac:dyDescent="0.2">
      <c r="B544840" s="34"/>
    </row>
    <row r="544841" spans="2:2" x14ac:dyDescent="0.2">
      <c r="B544841" s="34"/>
    </row>
    <row r="544842" spans="2:2" x14ac:dyDescent="0.2">
      <c r="B544842" s="34"/>
    </row>
    <row r="544843" spans="2:2" x14ac:dyDescent="0.2">
      <c r="B544843" s="34"/>
    </row>
    <row r="544864" spans="2:2" ht="22" x14ac:dyDescent="0.2">
      <c r="B544864" s="32"/>
    </row>
    <row r="544870" spans="2:2" x14ac:dyDescent="0.2">
      <c r="B544870" s="34"/>
    </row>
    <row r="544871" spans="2:2" x14ac:dyDescent="0.2">
      <c r="B544871" s="34"/>
    </row>
    <row r="544872" spans="2:2" x14ac:dyDescent="0.2">
      <c r="B544872" s="34"/>
    </row>
    <row r="544873" spans="2:2" x14ac:dyDescent="0.2">
      <c r="B544873" s="34"/>
    </row>
    <row r="544874" spans="2:2" x14ac:dyDescent="0.2">
      <c r="B544874" s="34"/>
    </row>
    <row r="544875" spans="2:2" x14ac:dyDescent="0.2">
      <c r="B544875" s="34"/>
    </row>
    <row r="544896" spans="2:2" ht="22" x14ac:dyDescent="0.2">
      <c r="B544896" s="32"/>
    </row>
    <row r="544902" spans="2:2" x14ac:dyDescent="0.2">
      <c r="B544902" s="34"/>
    </row>
    <row r="544903" spans="2:2" x14ac:dyDescent="0.2">
      <c r="B544903" s="34"/>
    </row>
    <row r="544904" spans="2:2" x14ac:dyDescent="0.2">
      <c r="B544904" s="34"/>
    </row>
    <row r="544905" spans="2:2" x14ac:dyDescent="0.2">
      <c r="B544905" s="34"/>
    </row>
    <row r="544906" spans="2:2" x14ac:dyDescent="0.2">
      <c r="B544906" s="34"/>
    </row>
    <row r="544907" spans="2:2" x14ac:dyDescent="0.2">
      <c r="B544907" s="34"/>
    </row>
    <row r="544928" spans="2:2" ht="22" x14ac:dyDescent="0.2">
      <c r="B544928" s="32"/>
    </row>
    <row r="544934" spans="2:2" x14ac:dyDescent="0.2">
      <c r="B544934" s="34"/>
    </row>
    <row r="544935" spans="2:2" x14ac:dyDescent="0.2">
      <c r="B544935" s="34"/>
    </row>
    <row r="544936" spans="2:2" x14ac:dyDescent="0.2">
      <c r="B544936" s="34"/>
    </row>
    <row r="544937" spans="2:2" x14ac:dyDescent="0.2">
      <c r="B544937" s="34"/>
    </row>
    <row r="544938" spans="2:2" x14ac:dyDescent="0.2">
      <c r="B544938" s="34"/>
    </row>
    <row r="544939" spans="2:2" x14ac:dyDescent="0.2">
      <c r="B544939" s="34"/>
    </row>
    <row r="544960" spans="2:2" ht="22" x14ac:dyDescent="0.2">
      <c r="B544960" s="32"/>
    </row>
    <row r="544966" spans="2:2" x14ac:dyDescent="0.2">
      <c r="B544966" s="34"/>
    </row>
    <row r="544967" spans="2:2" x14ac:dyDescent="0.2">
      <c r="B544967" s="34"/>
    </row>
    <row r="544968" spans="2:2" x14ac:dyDescent="0.2">
      <c r="B544968" s="34"/>
    </row>
    <row r="544969" spans="2:2" x14ac:dyDescent="0.2">
      <c r="B544969" s="34"/>
    </row>
    <row r="544970" spans="2:2" x14ac:dyDescent="0.2">
      <c r="B544970" s="34"/>
    </row>
    <row r="544971" spans="2:2" x14ac:dyDescent="0.2">
      <c r="B544971" s="34"/>
    </row>
    <row r="544992" spans="2:2" ht="22" x14ac:dyDescent="0.2">
      <c r="B544992" s="32"/>
    </row>
    <row r="544998" spans="2:2" x14ac:dyDescent="0.2">
      <c r="B544998" s="34"/>
    </row>
    <row r="544999" spans="2:2" x14ac:dyDescent="0.2">
      <c r="B544999" s="34"/>
    </row>
    <row r="545000" spans="2:2" x14ac:dyDescent="0.2">
      <c r="B545000" s="34"/>
    </row>
    <row r="545001" spans="2:2" x14ac:dyDescent="0.2">
      <c r="B545001" s="34"/>
    </row>
    <row r="545002" spans="2:2" x14ac:dyDescent="0.2">
      <c r="B545002" s="34"/>
    </row>
    <row r="545003" spans="2:2" x14ac:dyDescent="0.2">
      <c r="B545003" s="34"/>
    </row>
    <row r="545024" spans="2:2" ht="22" x14ac:dyDescent="0.2">
      <c r="B545024" s="32"/>
    </row>
    <row r="545030" spans="2:2" x14ac:dyDescent="0.2">
      <c r="B545030" s="34"/>
    </row>
    <row r="545031" spans="2:2" x14ac:dyDescent="0.2">
      <c r="B545031" s="34"/>
    </row>
    <row r="545032" spans="2:2" x14ac:dyDescent="0.2">
      <c r="B545032" s="34"/>
    </row>
    <row r="545033" spans="2:2" x14ac:dyDescent="0.2">
      <c r="B545033" s="34"/>
    </row>
    <row r="545034" spans="2:2" x14ac:dyDescent="0.2">
      <c r="B545034" s="34"/>
    </row>
    <row r="545035" spans="2:2" x14ac:dyDescent="0.2">
      <c r="B545035" s="34"/>
    </row>
    <row r="545056" spans="2:2" ht="22" x14ac:dyDescent="0.2">
      <c r="B545056" s="32"/>
    </row>
    <row r="545062" spans="2:2" x14ac:dyDescent="0.2">
      <c r="B545062" s="34"/>
    </row>
    <row r="545063" spans="2:2" x14ac:dyDescent="0.2">
      <c r="B545063" s="34"/>
    </row>
    <row r="545064" spans="2:2" x14ac:dyDescent="0.2">
      <c r="B545064" s="34"/>
    </row>
    <row r="545065" spans="2:2" x14ac:dyDescent="0.2">
      <c r="B545065" s="34"/>
    </row>
    <row r="545066" spans="2:2" x14ac:dyDescent="0.2">
      <c r="B545066" s="34"/>
    </row>
    <row r="545067" spans="2:2" x14ac:dyDescent="0.2">
      <c r="B545067" s="34"/>
    </row>
    <row r="545088" spans="2:2" ht="22" x14ac:dyDescent="0.2">
      <c r="B545088" s="32"/>
    </row>
    <row r="545094" spans="2:2" x14ac:dyDescent="0.2">
      <c r="B545094" s="34"/>
    </row>
    <row r="545095" spans="2:2" x14ac:dyDescent="0.2">
      <c r="B545095" s="34"/>
    </row>
    <row r="545096" spans="2:2" x14ac:dyDescent="0.2">
      <c r="B545096" s="34"/>
    </row>
    <row r="545097" spans="2:2" x14ac:dyDescent="0.2">
      <c r="B545097" s="34"/>
    </row>
    <row r="545098" spans="2:2" x14ac:dyDescent="0.2">
      <c r="B545098" s="34"/>
    </row>
    <row r="545099" spans="2:2" x14ac:dyDescent="0.2">
      <c r="B545099" s="34"/>
    </row>
    <row r="545120" spans="2:2" ht="22" x14ac:dyDescent="0.2">
      <c r="B545120" s="32"/>
    </row>
    <row r="545126" spans="2:2" x14ac:dyDescent="0.2">
      <c r="B545126" s="34"/>
    </row>
    <row r="545127" spans="2:2" x14ac:dyDescent="0.2">
      <c r="B545127" s="34"/>
    </row>
    <row r="545128" spans="2:2" x14ac:dyDescent="0.2">
      <c r="B545128" s="34"/>
    </row>
    <row r="545129" spans="2:2" x14ac:dyDescent="0.2">
      <c r="B545129" s="34"/>
    </row>
    <row r="545130" spans="2:2" x14ac:dyDescent="0.2">
      <c r="B545130" s="34"/>
    </row>
    <row r="545131" spans="2:2" x14ac:dyDescent="0.2">
      <c r="B545131" s="34"/>
    </row>
    <row r="545152" spans="2:2" ht="22" x14ac:dyDescent="0.2">
      <c r="B545152" s="32"/>
    </row>
    <row r="545158" spans="2:2" x14ac:dyDescent="0.2">
      <c r="B545158" s="34"/>
    </row>
    <row r="545159" spans="2:2" x14ac:dyDescent="0.2">
      <c r="B545159" s="34"/>
    </row>
    <row r="545160" spans="2:2" x14ac:dyDescent="0.2">
      <c r="B545160" s="34"/>
    </row>
    <row r="545161" spans="2:2" x14ac:dyDescent="0.2">
      <c r="B545161" s="34"/>
    </row>
    <row r="545162" spans="2:2" x14ac:dyDescent="0.2">
      <c r="B545162" s="34"/>
    </row>
    <row r="545163" spans="2:2" x14ac:dyDescent="0.2">
      <c r="B545163" s="34"/>
    </row>
    <row r="545184" spans="2:2" ht="22" x14ac:dyDescent="0.2">
      <c r="B545184" s="32"/>
    </row>
    <row r="545190" spans="2:2" x14ac:dyDescent="0.2">
      <c r="B545190" s="34"/>
    </row>
    <row r="545191" spans="2:2" x14ac:dyDescent="0.2">
      <c r="B545191" s="34"/>
    </row>
    <row r="545192" spans="2:2" x14ac:dyDescent="0.2">
      <c r="B545192" s="34"/>
    </row>
    <row r="545193" spans="2:2" x14ac:dyDescent="0.2">
      <c r="B545193" s="34"/>
    </row>
    <row r="545194" spans="2:2" x14ac:dyDescent="0.2">
      <c r="B545194" s="34"/>
    </row>
    <row r="545195" spans="2:2" x14ac:dyDescent="0.2">
      <c r="B545195" s="34"/>
    </row>
    <row r="545216" spans="2:2" ht="22" x14ac:dyDescent="0.2">
      <c r="B545216" s="32"/>
    </row>
    <row r="545222" spans="2:2" x14ac:dyDescent="0.2">
      <c r="B545222" s="34"/>
    </row>
    <row r="545223" spans="2:2" x14ac:dyDescent="0.2">
      <c r="B545223" s="34"/>
    </row>
    <row r="545224" spans="2:2" x14ac:dyDescent="0.2">
      <c r="B545224" s="34"/>
    </row>
    <row r="545225" spans="2:2" x14ac:dyDescent="0.2">
      <c r="B545225" s="34"/>
    </row>
    <row r="545226" spans="2:2" x14ac:dyDescent="0.2">
      <c r="B545226" s="34"/>
    </row>
    <row r="545227" spans="2:2" x14ac:dyDescent="0.2">
      <c r="B545227" s="34"/>
    </row>
    <row r="545248" spans="2:2" ht="22" x14ac:dyDescent="0.2">
      <c r="B545248" s="32"/>
    </row>
    <row r="545254" spans="2:2" x14ac:dyDescent="0.2">
      <c r="B545254" s="34"/>
    </row>
    <row r="545255" spans="2:2" x14ac:dyDescent="0.2">
      <c r="B545255" s="34"/>
    </row>
    <row r="545256" spans="2:2" x14ac:dyDescent="0.2">
      <c r="B545256" s="34"/>
    </row>
    <row r="545257" spans="2:2" x14ac:dyDescent="0.2">
      <c r="B545257" s="34"/>
    </row>
    <row r="545258" spans="2:2" x14ac:dyDescent="0.2">
      <c r="B545258" s="34"/>
    </row>
    <row r="545259" spans="2:2" x14ac:dyDescent="0.2">
      <c r="B545259" s="34"/>
    </row>
    <row r="545280" spans="2:2" ht="22" x14ac:dyDescent="0.2">
      <c r="B545280" s="32"/>
    </row>
    <row r="545286" spans="2:2" x14ac:dyDescent="0.2">
      <c r="B545286" s="34"/>
    </row>
    <row r="545287" spans="2:2" x14ac:dyDescent="0.2">
      <c r="B545287" s="34"/>
    </row>
    <row r="545288" spans="2:2" x14ac:dyDescent="0.2">
      <c r="B545288" s="34"/>
    </row>
    <row r="545289" spans="2:2" x14ac:dyDescent="0.2">
      <c r="B545289" s="34"/>
    </row>
    <row r="545290" spans="2:2" x14ac:dyDescent="0.2">
      <c r="B545290" s="34"/>
    </row>
    <row r="545291" spans="2:2" x14ac:dyDescent="0.2">
      <c r="B545291" s="34"/>
    </row>
    <row r="545312" spans="2:2" ht="22" x14ac:dyDescent="0.2">
      <c r="B545312" s="32"/>
    </row>
    <row r="545318" spans="2:2" x14ac:dyDescent="0.2">
      <c r="B545318" s="34"/>
    </row>
    <row r="545319" spans="2:2" x14ac:dyDescent="0.2">
      <c r="B545319" s="34"/>
    </row>
    <row r="545320" spans="2:2" x14ac:dyDescent="0.2">
      <c r="B545320" s="34"/>
    </row>
    <row r="545321" spans="2:2" x14ac:dyDescent="0.2">
      <c r="B545321" s="34"/>
    </row>
    <row r="545322" spans="2:2" x14ac:dyDescent="0.2">
      <c r="B545322" s="34"/>
    </row>
    <row r="545323" spans="2:2" x14ac:dyDescent="0.2">
      <c r="B545323" s="34"/>
    </row>
    <row r="545344" spans="2:2" ht="22" x14ac:dyDescent="0.2">
      <c r="B545344" s="32"/>
    </row>
    <row r="545350" spans="2:2" x14ac:dyDescent="0.2">
      <c r="B545350" s="34"/>
    </row>
    <row r="545351" spans="2:2" x14ac:dyDescent="0.2">
      <c r="B545351" s="34"/>
    </row>
    <row r="545352" spans="2:2" x14ac:dyDescent="0.2">
      <c r="B545352" s="34"/>
    </row>
    <row r="545353" spans="2:2" x14ac:dyDescent="0.2">
      <c r="B545353" s="34"/>
    </row>
    <row r="545354" spans="2:2" x14ac:dyDescent="0.2">
      <c r="B545354" s="34"/>
    </row>
    <row r="545355" spans="2:2" x14ac:dyDescent="0.2">
      <c r="B545355" s="34"/>
    </row>
    <row r="545376" spans="2:2" ht="22" x14ac:dyDescent="0.2">
      <c r="B545376" s="32"/>
    </row>
    <row r="545382" spans="2:2" x14ac:dyDescent="0.2">
      <c r="B545382" s="34"/>
    </row>
    <row r="545383" spans="2:2" x14ac:dyDescent="0.2">
      <c r="B545383" s="34"/>
    </row>
    <row r="545384" spans="2:2" x14ac:dyDescent="0.2">
      <c r="B545384" s="34"/>
    </row>
    <row r="545385" spans="2:2" x14ac:dyDescent="0.2">
      <c r="B545385" s="34"/>
    </row>
    <row r="545386" spans="2:2" x14ac:dyDescent="0.2">
      <c r="B545386" s="34"/>
    </row>
    <row r="545387" spans="2:2" x14ac:dyDescent="0.2">
      <c r="B545387" s="34"/>
    </row>
    <row r="545408" spans="2:2" ht="22" x14ac:dyDescent="0.2">
      <c r="B545408" s="32"/>
    </row>
    <row r="545414" spans="2:2" x14ac:dyDescent="0.2">
      <c r="B545414" s="34"/>
    </row>
    <row r="545415" spans="2:2" x14ac:dyDescent="0.2">
      <c r="B545415" s="34"/>
    </row>
    <row r="545416" spans="2:2" x14ac:dyDescent="0.2">
      <c r="B545416" s="34"/>
    </row>
    <row r="545417" spans="2:2" x14ac:dyDescent="0.2">
      <c r="B545417" s="34"/>
    </row>
    <row r="545418" spans="2:2" x14ac:dyDescent="0.2">
      <c r="B545418" s="34"/>
    </row>
    <row r="545419" spans="2:2" x14ac:dyDescent="0.2">
      <c r="B545419" s="34"/>
    </row>
    <row r="545440" spans="2:2" ht="22" x14ac:dyDescent="0.2">
      <c r="B545440" s="32"/>
    </row>
    <row r="545446" spans="2:2" x14ac:dyDescent="0.2">
      <c r="B545446" s="34"/>
    </row>
    <row r="545447" spans="2:2" x14ac:dyDescent="0.2">
      <c r="B545447" s="34"/>
    </row>
    <row r="545448" spans="2:2" x14ac:dyDescent="0.2">
      <c r="B545448" s="34"/>
    </row>
    <row r="545449" spans="2:2" x14ac:dyDescent="0.2">
      <c r="B545449" s="34"/>
    </row>
    <row r="545450" spans="2:2" x14ac:dyDescent="0.2">
      <c r="B545450" s="34"/>
    </row>
    <row r="545451" spans="2:2" x14ac:dyDescent="0.2">
      <c r="B545451" s="34"/>
    </row>
    <row r="545472" spans="2:2" ht="22" x14ac:dyDescent="0.2">
      <c r="B545472" s="32"/>
    </row>
    <row r="545478" spans="2:2" x14ac:dyDescent="0.2">
      <c r="B545478" s="34"/>
    </row>
    <row r="545479" spans="2:2" x14ac:dyDescent="0.2">
      <c r="B545479" s="34"/>
    </row>
    <row r="545480" spans="2:2" x14ac:dyDescent="0.2">
      <c r="B545480" s="34"/>
    </row>
    <row r="545481" spans="2:2" x14ac:dyDescent="0.2">
      <c r="B545481" s="34"/>
    </row>
    <row r="545482" spans="2:2" x14ac:dyDescent="0.2">
      <c r="B545482" s="34"/>
    </row>
    <row r="545483" spans="2:2" x14ac:dyDescent="0.2">
      <c r="B545483" s="34"/>
    </row>
    <row r="545504" spans="2:2" ht="22" x14ac:dyDescent="0.2">
      <c r="B545504" s="32"/>
    </row>
    <row r="545510" spans="2:2" x14ac:dyDescent="0.2">
      <c r="B545510" s="34"/>
    </row>
    <row r="545511" spans="2:2" x14ac:dyDescent="0.2">
      <c r="B545511" s="34"/>
    </row>
    <row r="545512" spans="2:2" x14ac:dyDescent="0.2">
      <c r="B545512" s="34"/>
    </row>
    <row r="545513" spans="2:2" x14ac:dyDescent="0.2">
      <c r="B545513" s="34"/>
    </row>
    <row r="545514" spans="2:2" x14ac:dyDescent="0.2">
      <c r="B545514" s="34"/>
    </row>
    <row r="545515" spans="2:2" x14ac:dyDescent="0.2">
      <c r="B545515" s="34"/>
    </row>
    <row r="545536" spans="2:2" ht="22" x14ac:dyDescent="0.2">
      <c r="B545536" s="32"/>
    </row>
    <row r="545542" spans="2:2" x14ac:dyDescent="0.2">
      <c r="B545542" s="34"/>
    </row>
    <row r="545543" spans="2:2" x14ac:dyDescent="0.2">
      <c r="B545543" s="34"/>
    </row>
    <row r="545544" spans="2:2" x14ac:dyDescent="0.2">
      <c r="B545544" s="34"/>
    </row>
    <row r="545545" spans="2:2" x14ac:dyDescent="0.2">
      <c r="B545545" s="34"/>
    </row>
    <row r="545546" spans="2:2" x14ac:dyDescent="0.2">
      <c r="B545546" s="34"/>
    </row>
    <row r="545547" spans="2:2" x14ac:dyDescent="0.2">
      <c r="B545547" s="34"/>
    </row>
    <row r="545568" spans="2:2" ht="22" x14ac:dyDescent="0.2">
      <c r="B545568" s="32"/>
    </row>
    <row r="545574" spans="2:2" x14ac:dyDescent="0.2">
      <c r="B545574" s="34"/>
    </row>
    <row r="545575" spans="2:2" x14ac:dyDescent="0.2">
      <c r="B545575" s="34"/>
    </row>
    <row r="545576" spans="2:2" x14ac:dyDescent="0.2">
      <c r="B545576" s="34"/>
    </row>
    <row r="545577" spans="2:2" x14ac:dyDescent="0.2">
      <c r="B545577" s="34"/>
    </row>
    <row r="545578" spans="2:2" x14ac:dyDescent="0.2">
      <c r="B545578" s="34"/>
    </row>
    <row r="545579" spans="2:2" x14ac:dyDescent="0.2">
      <c r="B545579" s="34"/>
    </row>
    <row r="545600" spans="2:2" ht="22" x14ac:dyDescent="0.2">
      <c r="B545600" s="32"/>
    </row>
    <row r="545606" spans="2:2" x14ac:dyDescent="0.2">
      <c r="B545606" s="34"/>
    </row>
    <row r="545607" spans="2:2" x14ac:dyDescent="0.2">
      <c r="B545607" s="34"/>
    </row>
    <row r="545608" spans="2:2" x14ac:dyDescent="0.2">
      <c r="B545608" s="34"/>
    </row>
    <row r="545609" spans="2:2" x14ac:dyDescent="0.2">
      <c r="B545609" s="34"/>
    </row>
    <row r="545610" spans="2:2" x14ac:dyDescent="0.2">
      <c r="B545610" s="34"/>
    </row>
    <row r="545611" spans="2:2" x14ac:dyDescent="0.2">
      <c r="B545611" s="34"/>
    </row>
    <row r="545632" spans="2:2" ht="22" x14ac:dyDescent="0.2">
      <c r="B545632" s="32"/>
    </row>
    <row r="545638" spans="2:2" x14ac:dyDescent="0.2">
      <c r="B545638" s="34"/>
    </row>
    <row r="545639" spans="2:2" x14ac:dyDescent="0.2">
      <c r="B545639" s="34"/>
    </row>
    <row r="545640" spans="2:2" x14ac:dyDescent="0.2">
      <c r="B545640" s="34"/>
    </row>
    <row r="545641" spans="2:2" x14ac:dyDescent="0.2">
      <c r="B545641" s="34"/>
    </row>
    <row r="545642" spans="2:2" x14ac:dyDescent="0.2">
      <c r="B545642" s="34"/>
    </row>
    <row r="545643" spans="2:2" x14ac:dyDescent="0.2">
      <c r="B545643" s="34"/>
    </row>
    <row r="545664" spans="2:2" ht="22" x14ac:dyDescent="0.2">
      <c r="B545664" s="32"/>
    </row>
    <row r="545670" spans="2:2" x14ac:dyDescent="0.2">
      <c r="B545670" s="34"/>
    </row>
    <row r="545671" spans="2:2" x14ac:dyDescent="0.2">
      <c r="B545671" s="34"/>
    </row>
    <row r="545672" spans="2:2" x14ac:dyDescent="0.2">
      <c r="B545672" s="34"/>
    </row>
    <row r="545673" spans="2:2" x14ac:dyDescent="0.2">
      <c r="B545673" s="34"/>
    </row>
    <row r="545674" spans="2:2" x14ac:dyDescent="0.2">
      <c r="B545674" s="34"/>
    </row>
    <row r="545675" spans="2:2" x14ac:dyDescent="0.2">
      <c r="B545675" s="34"/>
    </row>
    <row r="545696" spans="2:2" ht="22" x14ac:dyDescent="0.2">
      <c r="B545696" s="32"/>
    </row>
    <row r="545702" spans="2:2" x14ac:dyDescent="0.2">
      <c r="B545702" s="34"/>
    </row>
    <row r="545703" spans="2:2" x14ac:dyDescent="0.2">
      <c r="B545703" s="34"/>
    </row>
    <row r="545704" spans="2:2" x14ac:dyDescent="0.2">
      <c r="B545704" s="34"/>
    </row>
    <row r="545705" spans="2:2" x14ac:dyDescent="0.2">
      <c r="B545705" s="34"/>
    </row>
    <row r="545706" spans="2:2" x14ac:dyDescent="0.2">
      <c r="B545706" s="34"/>
    </row>
    <row r="545707" spans="2:2" x14ac:dyDescent="0.2">
      <c r="B545707" s="34"/>
    </row>
    <row r="545728" spans="2:2" ht="22" x14ac:dyDescent="0.2">
      <c r="B545728" s="32"/>
    </row>
    <row r="545734" spans="2:2" x14ac:dyDescent="0.2">
      <c r="B545734" s="34"/>
    </row>
    <row r="545735" spans="2:2" x14ac:dyDescent="0.2">
      <c r="B545735" s="34"/>
    </row>
    <row r="545736" spans="2:2" x14ac:dyDescent="0.2">
      <c r="B545736" s="34"/>
    </row>
    <row r="545737" spans="2:2" x14ac:dyDescent="0.2">
      <c r="B545737" s="34"/>
    </row>
    <row r="545738" spans="2:2" x14ac:dyDescent="0.2">
      <c r="B545738" s="34"/>
    </row>
    <row r="545739" spans="2:2" x14ac:dyDescent="0.2">
      <c r="B545739" s="34"/>
    </row>
    <row r="545760" spans="2:2" ht="22" x14ac:dyDescent="0.2">
      <c r="B545760" s="32"/>
    </row>
    <row r="545766" spans="2:2" x14ac:dyDescent="0.2">
      <c r="B545766" s="34"/>
    </row>
    <row r="545767" spans="2:2" x14ac:dyDescent="0.2">
      <c r="B545767" s="34"/>
    </row>
    <row r="545768" spans="2:2" x14ac:dyDescent="0.2">
      <c r="B545768" s="34"/>
    </row>
    <row r="545769" spans="2:2" x14ac:dyDescent="0.2">
      <c r="B545769" s="34"/>
    </row>
    <row r="545770" spans="2:2" x14ac:dyDescent="0.2">
      <c r="B545770" s="34"/>
    </row>
    <row r="545771" spans="2:2" x14ac:dyDescent="0.2">
      <c r="B545771" s="34"/>
    </row>
    <row r="545792" spans="2:2" ht="22" x14ac:dyDescent="0.2">
      <c r="B545792" s="32"/>
    </row>
    <row r="545798" spans="2:2" x14ac:dyDescent="0.2">
      <c r="B545798" s="34"/>
    </row>
    <row r="545799" spans="2:2" x14ac:dyDescent="0.2">
      <c r="B545799" s="34"/>
    </row>
    <row r="545800" spans="2:2" x14ac:dyDescent="0.2">
      <c r="B545800" s="34"/>
    </row>
    <row r="545801" spans="2:2" x14ac:dyDescent="0.2">
      <c r="B545801" s="34"/>
    </row>
    <row r="545802" spans="2:2" x14ac:dyDescent="0.2">
      <c r="B545802" s="34"/>
    </row>
    <row r="545803" spans="2:2" x14ac:dyDescent="0.2">
      <c r="B545803" s="34"/>
    </row>
    <row r="545824" spans="2:2" ht="22" x14ac:dyDescent="0.2">
      <c r="B545824" s="32"/>
    </row>
    <row r="545830" spans="2:2" x14ac:dyDescent="0.2">
      <c r="B545830" s="34"/>
    </row>
    <row r="545831" spans="2:2" x14ac:dyDescent="0.2">
      <c r="B545831" s="34"/>
    </row>
    <row r="545832" spans="2:2" x14ac:dyDescent="0.2">
      <c r="B545832" s="34"/>
    </row>
    <row r="545833" spans="2:2" x14ac:dyDescent="0.2">
      <c r="B545833" s="34"/>
    </row>
    <row r="545834" spans="2:2" x14ac:dyDescent="0.2">
      <c r="B545834" s="34"/>
    </row>
    <row r="545835" spans="2:2" x14ac:dyDescent="0.2">
      <c r="B545835" s="34"/>
    </row>
    <row r="545856" spans="2:2" ht="22" x14ac:dyDescent="0.2">
      <c r="B545856" s="32"/>
    </row>
    <row r="545862" spans="2:2" x14ac:dyDescent="0.2">
      <c r="B545862" s="34"/>
    </row>
    <row r="545863" spans="2:2" x14ac:dyDescent="0.2">
      <c r="B545863" s="34"/>
    </row>
    <row r="545864" spans="2:2" x14ac:dyDescent="0.2">
      <c r="B545864" s="34"/>
    </row>
    <row r="545865" spans="2:2" x14ac:dyDescent="0.2">
      <c r="B545865" s="34"/>
    </row>
    <row r="545866" spans="2:2" x14ac:dyDescent="0.2">
      <c r="B545866" s="34"/>
    </row>
    <row r="545867" spans="2:2" x14ac:dyDescent="0.2">
      <c r="B545867" s="34"/>
    </row>
    <row r="545888" spans="2:2" ht="22" x14ac:dyDescent="0.2">
      <c r="B545888" s="32"/>
    </row>
    <row r="545894" spans="2:2" x14ac:dyDescent="0.2">
      <c r="B545894" s="34"/>
    </row>
    <row r="545895" spans="2:2" x14ac:dyDescent="0.2">
      <c r="B545895" s="34"/>
    </row>
    <row r="545896" spans="2:2" x14ac:dyDescent="0.2">
      <c r="B545896" s="34"/>
    </row>
    <row r="545897" spans="2:2" x14ac:dyDescent="0.2">
      <c r="B545897" s="34"/>
    </row>
    <row r="545898" spans="2:2" x14ac:dyDescent="0.2">
      <c r="B545898" s="34"/>
    </row>
    <row r="545899" spans="2:2" x14ac:dyDescent="0.2">
      <c r="B545899" s="34"/>
    </row>
    <row r="545920" spans="2:2" ht="22" x14ac:dyDescent="0.2">
      <c r="B545920" s="32"/>
    </row>
    <row r="545926" spans="2:2" x14ac:dyDescent="0.2">
      <c r="B545926" s="34"/>
    </row>
    <row r="545927" spans="2:2" x14ac:dyDescent="0.2">
      <c r="B545927" s="34"/>
    </row>
    <row r="545928" spans="2:2" x14ac:dyDescent="0.2">
      <c r="B545928" s="34"/>
    </row>
    <row r="545929" spans="2:2" x14ac:dyDescent="0.2">
      <c r="B545929" s="34"/>
    </row>
    <row r="545930" spans="2:2" x14ac:dyDescent="0.2">
      <c r="B545930" s="34"/>
    </row>
    <row r="545931" spans="2:2" x14ac:dyDescent="0.2">
      <c r="B545931" s="34"/>
    </row>
    <row r="545952" spans="2:2" ht="22" x14ac:dyDescent="0.2">
      <c r="B545952" s="32"/>
    </row>
    <row r="545958" spans="2:2" x14ac:dyDescent="0.2">
      <c r="B545958" s="34"/>
    </row>
    <row r="545959" spans="2:2" x14ac:dyDescent="0.2">
      <c r="B545959" s="34"/>
    </row>
    <row r="545960" spans="2:2" x14ac:dyDescent="0.2">
      <c r="B545960" s="34"/>
    </row>
    <row r="545961" spans="2:2" x14ac:dyDescent="0.2">
      <c r="B545961" s="34"/>
    </row>
    <row r="545962" spans="2:2" x14ac:dyDescent="0.2">
      <c r="B545962" s="34"/>
    </row>
    <row r="545963" spans="2:2" x14ac:dyDescent="0.2">
      <c r="B545963" s="34"/>
    </row>
    <row r="545984" spans="2:2" ht="22" x14ac:dyDescent="0.2">
      <c r="B545984" s="32"/>
    </row>
    <row r="545990" spans="2:2" x14ac:dyDescent="0.2">
      <c r="B545990" s="34"/>
    </row>
    <row r="545991" spans="2:2" x14ac:dyDescent="0.2">
      <c r="B545991" s="34"/>
    </row>
    <row r="545992" spans="2:2" x14ac:dyDescent="0.2">
      <c r="B545992" s="34"/>
    </row>
    <row r="545993" spans="2:2" x14ac:dyDescent="0.2">
      <c r="B545993" s="34"/>
    </row>
    <row r="545994" spans="2:2" x14ac:dyDescent="0.2">
      <c r="B545994" s="34"/>
    </row>
    <row r="545995" spans="2:2" x14ac:dyDescent="0.2">
      <c r="B545995" s="34"/>
    </row>
    <row r="546016" spans="2:2" ht="22" x14ac:dyDescent="0.2">
      <c r="B546016" s="32"/>
    </row>
    <row r="546022" spans="2:2" x14ac:dyDescent="0.2">
      <c r="B546022" s="34"/>
    </row>
    <row r="546023" spans="2:2" x14ac:dyDescent="0.2">
      <c r="B546023" s="34"/>
    </row>
    <row r="546024" spans="2:2" x14ac:dyDescent="0.2">
      <c r="B546024" s="34"/>
    </row>
    <row r="546025" spans="2:2" x14ac:dyDescent="0.2">
      <c r="B546025" s="34"/>
    </row>
    <row r="546026" spans="2:2" x14ac:dyDescent="0.2">
      <c r="B546026" s="34"/>
    </row>
    <row r="546027" spans="2:2" x14ac:dyDescent="0.2">
      <c r="B546027" s="34"/>
    </row>
    <row r="546048" spans="2:2" ht="22" x14ac:dyDescent="0.2">
      <c r="B546048" s="32"/>
    </row>
    <row r="546054" spans="2:2" x14ac:dyDescent="0.2">
      <c r="B546054" s="34"/>
    </row>
    <row r="546055" spans="2:2" x14ac:dyDescent="0.2">
      <c r="B546055" s="34"/>
    </row>
    <row r="546056" spans="2:2" x14ac:dyDescent="0.2">
      <c r="B546056" s="34"/>
    </row>
    <row r="546057" spans="2:2" x14ac:dyDescent="0.2">
      <c r="B546057" s="34"/>
    </row>
    <row r="546058" spans="2:2" x14ac:dyDescent="0.2">
      <c r="B546058" s="34"/>
    </row>
    <row r="546059" spans="2:2" x14ac:dyDescent="0.2">
      <c r="B546059" s="34"/>
    </row>
    <row r="546080" spans="2:2" ht="22" x14ac:dyDescent="0.2">
      <c r="B546080" s="32"/>
    </row>
    <row r="546086" spans="2:2" x14ac:dyDescent="0.2">
      <c r="B546086" s="34"/>
    </row>
    <row r="546087" spans="2:2" x14ac:dyDescent="0.2">
      <c r="B546087" s="34"/>
    </row>
    <row r="546088" spans="2:2" x14ac:dyDescent="0.2">
      <c r="B546088" s="34"/>
    </row>
    <row r="546089" spans="2:2" x14ac:dyDescent="0.2">
      <c r="B546089" s="34"/>
    </row>
    <row r="546090" spans="2:2" x14ac:dyDescent="0.2">
      <c r="B546090" s="34"/>
    </row>
    <row r="546091" spans="2:2" x14ac:dyDescent="0.2">
      <c r="B546091" s="34"/>
    </row>
    <row r="546112" spans="2:2" ht="22" x14ac:dyDescent="0.2">
      <c r="B546112" s="32"/>
    </row>
    <row r="546118" spans="2:2" x14ac:dyDescent="0.2">
      <c r="B546118" s="34"/>
    </row>
    <row r="546119" spans="2:2" x14ac:dyDescent="0.2">
      <c r="B546119" s="34"/>
    </row>
    <row r="546120" spans="2:2" x14ac:dyDescent="0.2">
      <c r="B546120" s="34"/>
    </row>
    <row r="546121" spans="2:2" x14ac:dyDescent="0.2">
      <c r="B546121" s="34"/>
    </row>
    <row r="546122" spans="2:2" x14ac:dyDescent="0.2">
      <c r="B546122" s="34"/>
    </row>
    <row r="546123" spans="2:2" x14ac:dyDescent="0.2">
      <c r="B546123" s="34"/>
    </row>
    <row r="546144" spans="2:2" ht="22" x14ac:dyDescent="0.2">
      <c r="B546144" s="32"/>
    </row>
    <row r="546150" spans="2:2" x14ac:dyDescent="0.2">
      <c r="B546150" s="34"/>
    </row>
    <row r="546151" spans="2:2" x14ac:dyDescent="0.2">
      <c r="B546151" s="34"/>
    </row>
    <row r="546152" spans="2:2" x14ac:dyDescent="0.2">
      <c r="B546152" s="34"/>
    </row>
    <row r="546153" spans="2:2" x14ac:dyDescent="0.2">
      <c r="B546153" s="34"/>
    </row>
    <row r="546154" spans="2:2" x14ac:dyDescent="0.2">
      <c r="B546154" s="34"/>
    </row>
    <row r="546155" spans="2:2" x14ac:dyDescent="0.2">
      <c r="B546155" s="34"/>
    </row>
    <row r="546176" spans="2:2" ht="22" x14ac:dyDescent="0.2">
      <c r="B546176" s="32"/>
    </row>
    <row r="546182" spans="2:2" x14ac:dyDescent="0.2">
      <c r="B546182" s="34"/>
    </row>
    <row r="546183" spans="2:2" x14ac:dyDescent="0.2">
      <c r="B546183" s="34"/>
    </row>
    <row r="546184" spans="2:2" x14ac:dyDescent="0.2">
      <c r="B546184" s="34"/>
    </row>
    <row r="546185" spans="2:2" x14ac:dyDescent="0.2">
      <c r="B546185" s="34"/>
    </row>
    <row r="546186" spans="2:2" x14ac:dyDescent="0.2">
      <c r="B546186" s="34"/>
    </row>
    <row r="546187" spans="2:2" x14ac:dyDescent="0.2">
      <c r="B546187" s="34"/>
    </row>
    <row r="546208" spans="2:2" ht="22" x14ac:dyDescent="0.2">
      <c r="B546208" s="32"/>
    </row>
    <row r="546214" spans="2:2" x14ac:dyDescent="0.2">
      <c r="B546214" s="34"/>
    </row>
    <row r="546215" spans="2:2" x14ac:dyDescent="0.2">
      <c r="B546215" s="34"/>
    </row>
    <row r="546216" spans="2:2" x14ac:dyDescent="0.2">
      <c r="B546216" s="34"/>
    </row>
    <row r="546217" spans="2:2" x14ac:dyDescent="0.2">
      <c r="B546217" s="34"/>
    </row>
    <row r="546218" spans="2:2" x14ac:dyDescent="0.2">
      <c r="B546218" s="34"/>
    </row>
    <row r="546219" spans="2:2" x14ac:dyDescent="0.2">
      <c r="B546219" s="34"/>
    </row>
    <row r="546240" spans="2:2" ht="22" x14ac:dyDescent="0.2">
      <c r="B546240" s="32"/>
    </row>
    <row r="546246" spans="2:2" x14ac:dyDescent="0.2">
      <c r="B546246" s="34"/>
    </row>
    <row r="546247" spans="2:2" x14ac:dyDescent="0.2">
      <c r="B546247" s="34"/>
    </row>
    <row r="546248" spans="2:2" x14ac:dyDescent="0.2">
      <c r="B546248" s="34"/>
    </row>
    <row r="546249" spans="2:2" x14ac:dyDescent="0.2">
      <c r="B546249" s="34"/>
    </row>
    <row r="546250" spans="2:2" x14ac:dyDescent="0.2">
      <c r="B546250" s="34"/>
    </row>
    <row r="546251" spans="2:2" x14ac:dyDescent="0.2">
      <c r="B546251" s="34"/>
    </row>
    <row r="546272" spans="2:2" ht="22" x14ac:dyDescent="0.2">
      <c r="B546272" s="32"/>
    </row>
    <row r="546278" spans="2:2" x14ac:dyDescent="0.2">
      <c r="B546278" s="34"/>
    </row>
    <row r="546279" spans="2:2" x14ac:dyDescent="0.2">
      <c r="B546279" s="34"/>
    </row>
    <row r="546280" spans="2:2" x14ac:dyDescent="0.2">
      <c r="B546280" s="34"/>
    </row>
    <row r="546281" spans="2:2" x14ac:dyDescent="0.2">
      <c r="B546281" s="34"/>
    </row>
    <row r="546282" spans="2:2" x14ac:dyDescent="0.2">
      <c r="B546282" s="34"/>
    </row>
    <row r="546283" spans="2:2" x14ac:dyDescent="0.2">
      <c r="B546283" s="34"/>
    </row>
    <row r="546304" spans="2:2" ht="22" x14ac:dyDescent="0.2">
      <c r="B546304" s="32"/>
    </row>
    <row r="546310" spans="2:2" x14ac:dyDescent="0.2">
      <c r="B546310" s="34"/>
    </row>
    <row r="546311" spans="2:2" x14ac:dyDescent="0.2">
      <c r="B546311" s="34"/>
    </row>
    <row r="546312" spans="2:2" x14ac:dyDescent="0.2">
      <c r="B546312" s="34"/>
    </row>
    <row r="546313" spans="2:2" x14ac:dyDescent="0.2">
      <c r="B546313" s="34"/>
    </row>
    <row r="546314" spans="2:2" x14ac:dyDescent="0.2">
      <c r="B546314" s="34"/>
    </row>
    <row r="546315" spans="2:2" x14ac:dyDescent="0.2">
      <c r="B546315" s="34"/>
    </row>
    <row r="546336" spans="2:2" ht="22" x14ac:dyDescent="0.2">
      <c r="B546336" s="32"/>
    </row>
    <row r="546342" spans="2:2" x14ac:dyDescent="0.2">
      <c r="B546342" s="34"/>
    </row>
    <row r="546343" spans="2:2" x14ac:dyDescent="0.2">
      <c r="B546343" s="34"/>
    </row>
    <row r="546344" spans="2:2" x14ac:dyDescent="0.2">
      <c r="B546344" s="34"/>
    </row>
    <row r="546345" spans="2:2" x14ac:dyDescent="0.2">
      <c r="B546345" s="34"/>
    </row>
    <row r="546346" spans="2:2" x14ac:dyDescent="0.2">
      <c r="B546346" s="34"/>
    </row>
    <row r="546347" spans="2:2" x14ac:dyDescent="0.2">
      <c r="B546347" s="34"/>
    </row>
    <row r="546368" spans="2:2" ht="22" x14ac:dyDescent="0.2">
      <c r="B546368" s="32"/>
    </row>
    <row r="546374" spans="2:2" x14ac:dyDescent="0.2">
      <c r="B546374" s="34"/>
    </row>
    <row r="546375" spans="2:2" x14ac:dyDescent="0.2">
      <c r="B546375" s="34"/>
    </row>
    <row r="546376" spans="2:2" x14ac:dyDescent="0.2">
      <c r="B546376" s="34"/>
    </row>
    <row r="546377" spans="2:2" x14ac:dyDescent="0.2">
      <c r="B546377" s="34"/>
    </row>
    <row r="546378" spans="2:2" x14ac:dyDescent="0.2">
      <c r="B546378" s="34"/>
    </row>
    <row r="546379" spans="2:2" x14ac:dyDescent="0.2">
      <c r="B546379" s="34"/>
    </row>
    <row r="546400" spans="2:2" ht="22" x14ac:dyDescent="0.2">
      <c r="B546400" s="32"/>
    </row>
    <row r="546406" spans="2:2" x14ac:dyDescent="0.2">
      <c r="B546406" s="34"/>
    </row>
    <row r="546407" spans="2:2" x14ac:dyDescent="0.2">
      <c r="B546407" s="34"/>
    </row>
    <row r="546408" spans="2:2" x14ac:dyDescent="0.2">
      <c r="B546408" s="34"/>
    </row>
    <row r="546409" spans="2:2" x14ac:dyDescent="0.2">
      <c r="B546409" s="34"/>
    </row>
    <row r="546410" spans="2:2" x14ac:dyDescent="0.2">
      <c r="B546410" s="34"/>
    </row>
    <row r="546411" spans="2:2" x14ac:dyDescent="0.2">
      <c r="B546411" s="34"/>
    </row>
    <row r="546432" spans="2:2" ht="22" x14ac:dyDescent="0.2">
      <c r="B546432" s="32"/>
    </row>
    <row r="546438" spans="2:2" x14ac:dyDescent="0.2">
      <c r="B546438" s="34"/>
    </row>
    <row r="546439" spans="2:2" x14ac:dyDescent="0.2">
      <c r="B546439" s="34"/>
    </row>
    <row r="546440" spans="2:2" x14ac:dyDescent="0.2">
      <c r="B546440" s="34"/>
    </row>
    <row r="546441" spans="2:2" x14ac:dyDescent="0.2">
      <c r="B546441" s="34"/>
    </row>
    <row r="546442" spans="2:2" x14ac:dyDescent="0.2">
      <c r="B546442" s="34"/>
    </row>
    <row r="546443" spans="2:2" x14ac:dyDescent="0.2">
      <c r="B546443" s="34"/>
    </row>
    <row r="546464" spans="2:2" ht="22" x14ac:dyDescent="0.2">
      <c r="B546464" s="32"/>
    </row>
    <row r="546470" spans="2:2" x14ac:dyDescent="0.2">
      <c r="B546470" s="34"/>
    </row>
    <row r="546471" spans="2:2" x14ac:dyDescent="0.2">
      <c r="B546471" s="34"/>
    </row>
    <row r="546472" spans="2:2" x14ac:dyDescent="0.2">
      <c r="B546472" s="34"/>
    </row>
    <row r="546473" spans="2:2" x14ac:dyDescent="0.2">
      <c r="B546473" s="34"/>
    </row>
    <row r="546474" spans="2:2" x14ac:dyDescent="0.2">
      <c r="B546474" s="34"/>
    </row>
    <row r="546475" spans="2:2" x14ac:dyDescent="0.2">
      <c r="B546475" s="34"/>
    </row>
    <row r="546496" spans="2:2" ht="22" x14ac:dyDescent="0.2">
      <c r="B546496" s="32"/>
    </row>
    <row r="546502" spans="2:2" x14ac:dyDescent="0.2">
      <c r="B546502" s="34"/>
    </row>
    <row r="546503" spans="2:2" x14ac:dyDescent="0.2">
      <c r="B546503" s="34"/>
    </row>
    <row r="546504" spans="2:2" x14ac:dyDescent="0.2">
      <c r="B546504" s="34"/>
    </row>
    <row r="546505" spans="2:2" x14ac:dyDescent="0.2">
      <c r="B546505" s="34"/>
    </row>
    <row r="546506" spans="2:2" x14ac:dyDescent="0.2">
      <c r="B546506" s="34"/>
    </row>
    <row r="546507" spans="2:2" x14ac:dyDescent="0.2">
      <c r="B546507" s="34"/>
    </row>
    <row r="546528" spans="2:2" ht="22" x14ac:dyDescent="0.2">
      <c r="B546528" s="32"/>
    </row>
    <row r="546534" spans="2:2" x14ac:dyDescent="0.2">
      <c r="B546534" s="34"/>
    </row>
    <row r="546535" spans="2:2" x14ac:dyDescent="0.2">
      <c r="B546535" s="34"/>
    </row>
    <row r="546536" spans="2:2" x14ac:dyDescent="0.2">
      <c r="B546536" s="34"/>
    </row>
    <row r="546537" spans="2:2" x14ac:dyDescent="0.2">
      <c r="B546537" s="34"/>
    </row>
    <row r="546538" spans="2:2" x14ac:dyDescent="0.2">
      <c r="B546538" s="34"/>
    </row>
    <row r="546539" spans="2:2" x14ac:dyDescent="0.2">
      <c r="B546539" s="34"/>
    </row>
    <row r="546560" spans="2:2" ht="22" x14ac:dyDescent="0.2">
      <c r="B546560" s="32"/>
    </row>
    <row r="546566" spans="2:2" x14ac:dyDescent="0.2">
      <c r="B546566" s="34"/>
    </row>
    <row r="546567" spans="2:2" x14ac:dyDescent="0.2">
      <c r="B546567" s="34"/>
    </row>
    <row r="546568" spans="2:2" x14ac:dyDescent="0.2">
      <c r="B546568" s="34"/>
    </row>
    <row r="546569" spans="2:2" x14ac:dyDescent="0.2">
      <c r="B546569" s="34"/>
    </row>
    <row r="546570" spans="2:2" x14ac:dyDescent="0.2">
      <c r="B546570" s="34"/>
    </row>
    <row r="546571" spans="2:2" x14ac:dyDescent="0.2">
      <c r="B546571" s="34"/>
    </row>
    <row r="546592" spans="2:2" ht="22" x14ac:dyDescent="0.2">
      <c r="B546592" s="32"/>
    </row>
    <row r="546598" spans="2:2" x14ac:dyDescent="0.2">
      <c r="B546598" s="34"/>
    </row>
    <row r="546599" spans="2:2" x14ac:dyDescent="0.2">
      <c r="B546599" s="34"/>
    </row>
    <row r="546600" spans="2:2" x14ac:dyDescent="0.2">
      <c r="B546600" s="34"/>
    </row>
    <row r="546601" spans="2:2" x14ac:dyDescent="0.2">
      <c r="B546601" s="34"/>
    </row>
    <row r="546602" spans="2:2" x14ac:dyDescent="0.2">
      <c r="B546602" s="34"/>
    </row>
    <row r="546603" spans="2:2" x14ac:dyDescent="0.2">
      <c r="B546603" s="34"/>
    </row>
    <row r="546624" spans="2:2" ht="22" x14ac:dyDescent="0.2">
      <c r="B546624" s="32"/>
    </row>
    <row r="546630" spans="2:2" x14ac:dyDescent="0.2">
      <c r="B546630" s="34"/>
    </row>
    <row r="546631" spans="2:2" x14ac:dyDescent="0.2">
      <c r="B546631" s="34"/>
    </row>
    <row r="546632" spans="2:2" x14ac:dyDescent="0.2">
      <c r="B546632" s="34"/>
    </row>
    <row r="546633" spans="2:2" x14ac:dyDescent="0.2">
      <c r="B546633" s="34"/>
    </row>
    <row r="546634" spans="2:2" x14ac:dyDescent="0.2">
      <c r="B546634" s="34"/>
    </row>
    <row r="546635" spans="2:2" x14ac:dyDescent="0.2">
      <c r="B546635" s="34"/>
    </row>
    <row r="546656" spans="2:2" ht="22" x14ac:dyDescent="0.2">
      <c r="B546656" s="32"/>
    </row>
    <row r="546662" spans="2:2" x14ac:dyDescent="0.2">
      <c r="B546662" s="34"/>
    </row>
    <row r="546663" spans="2:2" x14ac:dyDescent="0.2">
      <c r="B546663" s="34"/>
    </row>
    <row r="546664" spans="2:2" x14ac:dyDescent="0.2">
      <c r="B546664" s="34"/>
    </row>
    <row r="546665" spans="2:2" x14ac:dyDescent="0.2">
      <c r="B546665" s="34"/>
    </row>
    <row r="546666" spans="2:2" x14ac:dyDescent="0.2">
      <c r="B546666" s="34"/>
    </row>
    <row r="546667" spans="2:2" x14ac:dyDescent="0.2">
      <c r="B546667" s="34"/>
    </row>
    <row r="546688" spans="2:2" ht="22" x14ac:dyDescent="0.2">
      <c r="B546688" s="32"/>
    </row>
    <row r="546694" spans="2:2" x14ac:dyDescent="0.2">
      <c r="B546694" s="34"/>
    </row>
    <row r="546695" spans="2:2" x14ac:dyDescent="0.2">
      <c r="B546695" s="34"/>
    </row>
    <row r="546696" spans="2:2" x14ac:dyDescent="0.2">
      <c r="B546696" s="34"/>
    </row>
    <row r="546697" spans="2:2" x14ac:dyDescent="0.2">
      <c r="B546697" s="34"/>
    </row>
    <row r="546698" spans="2:2" x14ac:dyDescent="0.2">
      <c r="B546698" s="34"/>
    </row>
    <row r="546699" spans="2:2" x14ac:dyDescent="0.2">
      <c r="B546699" s="34"/>
    </row>
    <row r="546720" spans="2:2" ht="22" x14ac:dyDescent="0.2">
      <c r="B546720" s="32"/>
    </row>
    <row r="546726" spans="2:2" x14ac:dyDescent="0.2">
      <c r="B546726" s="34"/>
    </row>
    <row r="546727" spans="2:2" x14ac:dyDescent="0.2">
      <c r="B546727" s="34"/>
    </row>
    <row r="546728" spans="2:2" x14ac:dyDescent="0.2">
      <c r="B546728" s="34"/>
    </row>
    <row r="546729" spans="2:2" x14ac:dyDescent="0.2">
      <c r="B546729" s="34"/>
    </row>
    <row r="546730" spans="2:2" x14ac:dyDescent="0.2">
      <c r="B546730" s="34"/>
    </row>
    <row r="546731" spans="2:2" x14ac:dyDescent="0.2">
      <c r="B546731" s="34"/>
    </row>
    <row r="546752" spans="2:2" ht="22" x14ac:dyDescent="0.2">
      <c r="B546752" s="32"/>
    </row>
    <row r="546758" spans="2:2" x14ac:dyDescent="0.2">
      <c r="B546758" s="34"/>
    </row>
    <row r="546759" spans="2:2" x14ac:dyDescent="0.2">
      <c r="B546759" s="34"/>
    </row>
    <row r="546760" spans="2:2" x14ac:dyDescent="0.2">
      <c r="B546760" s="34"/>
    </row>
    <row r="546761" spans="2:2" x14ac:dyDescent="0.2">
      <c r="B546761" s="34"/>
    </row>
    <row r="546762" spans="2:2" x14ac:dyDescent="0.2">
      <c r="B546762" s="34"/>
    </row>
    <row r="546763" spans="2:2" x14ac:dyDescent="0.2">
      <c r="B546763" s="34"/>
    </row>
    <row r="546784" spans="2:2" ht="22" x14ac:dyDescent="0.2">
      <c r="B546784" s="32"/>
    </row>
    <row r="546790" spans="2:2" x14ac:dyDescent="0.2">
      <c r="B546790" s="34"/>
    </row>
    <row r="546791" spans="2:2" x14ac:dyDescent="0.2">
      <c r="B546791" s="34"/>
    </row>
    <row r="546792" spans="2:2" x14ac:dyDescent="0.2">
      <c r="B546792" s="34"/>
    </row>
    <row r="546793" spans="2:2" x14ac:dyDescent="0.2">
      <c r="B546793" s="34"/>
    </row>
    <row r="546794" spans="2:2" x14ac:dyDescent="0.2">
      <c r="B546794" s="34"/>
    </row>
    <row r="546795" spans="2:2" x14ac:dyDescent="0.2">
      <c r="B546795" s="34"/>
    </row>
    <row r="546816" spans="2:2" ht="22" x14ac:dyDescent="0.2">
      <c r="B546816" s="32"/>
    </row>
    <row r="546822" spans="2:2" x14ac:dyDescent="0.2">
      <c r="B546822" s="34"/>
    </row>
    <row r="546823" spans="2:2" x14ac:dyDescent="0.2">
      <c r="B546823" s="34"/>
    </row>
    <row r="546824" spans="2:2" x14ac:dyDescent="0.2">
      <c r="B546824" s="34"/>
    </row>
    <row r="546825" spans="2:2" x14ac:dyDescent="0.2">
      <c r="B546825" s="34"/>
    </row>
    <row r="546826" spans="2:2" x14ac:dyDescent="0.2">
      <c r="B546826" s="34"/>
    </row>
    <row r="546827" spans="2:2" x14ac:dyDescent="0.2">
      <c r="B546827" s="34"/>
    </row>
    <row r="546848" spans="2:2" ht="22" x14ac:dyDescent="0.2">
      <c r="B546848" s="32"/>
    </row>
    <row r="546854" spans="2:2" x14ac:dyDescent="0.2">
      <c r="B546854" s="34"/>
    </row>
    <row r="546855" spans="2:2" x14ac:dyDescent="0.2">
      <c r="B546855" s="34"/>
    </row>
    <row r="546856" spans="2:2" x14ac:dyDescent="0.2">
      <c r="B546856" s="34"/>
    </row>
    <row r="546857" spans="2:2" x14ac:dyDescent="0.2">
      <c r="B546857" s="34"/>
    </row>
    <row r="546858" spans="2:2" x14ac:dyDescent="0.2">
      <c r="B546858" s="34"/>
    </row>
    <row r="546859" spans="2:2" x14ac:dyDescent="0.2">
      <c r="B546859" s="34"/>
    </row>
    <row r="546880" spans="2:2" ht="22" x14ac:dyDescent="0.2">
      <c r="B546880" s="32"/>
    </row>
    <row r="546886" spans="2:2" x14ac:dyDescent="0.2">
      <c r="B546886" s="34"/>
    </row>
    <row r="546887" spans="2:2" x14ac:dyDescent="0.2">
      <c r="B546887" s="34"/>
    </row>
    <row r="546888" spans="2:2" x14ac:dyDescent="0.2">
      <c r="B546888" s="34"/>
    </row>
    <row r="546889" spans="2:2" x14ac:dyDescent="0.2">
      <c r="B546889" s="34"/>
    </row>
    <row r="546890" spans="2:2" x14ac:dyDescent="0.2">
      <c r="B546890" s="34"/>
    </row>
    <row r="546891" spans="2:2" x14ac:dyDescent="0.2">
      <c r="B546891" s="34"/>
    </row>
    <row r="546912" spans="2:2" ht="22" x14ac:dyDescent="0.2">
      <c r="B546912" s="32"/>
    </row>
    <row r="546918" spans="2:2" x14ac:dyDescent="0.2">
      <c r="B546918" s="34"/>
    </row>
    <row r="546919" spans="2:2" x14ac:dyDescent="0.2">
      <c r="B546919" s="34"/>
    </row>
    <row r="546920" spans="2:2" x14ac:dyDescent="0.2">
      <c r="B546920" s="34"/>
    </row>
    <row r="546921" spans="2:2" x14ac:dyDescent="0.2">
      <c r="B546921" s="34"/>
    </row>
    <row r="546922" spans="2:2" x14ac:dyDescent="0.2">
      <c r="B546922" s="34"/>
    </row>
    <row r="546923" spans="2:2" x14ac:dyDescent="0.2">
      <c r="B546923" s="34"/>
    </row>
    <row r="546944" spans="2:2" ht="22" x14ac:dyDescent="0.2">
      <c r="B546944" s="32"/>
    </row>
    <row r="546950" spans="2:2" x14ac:dyDescent="0.2">
      <c r="B546950" s="34"/>
    </row>
    <row r="546951" spans="2:2" x14ac:dyDescent="0.2">
      <c r="B546951" s="34"/>
    </row>
    <row r="546952" spans="2:2" x14ac:dyDescent="0.2">
      <c r="B546952" s="34"/>
    </row>
    <row r="546953" spans="2:2" x14ac:dyDescent="0.2">
      <c r="B546953" s="34"/>
    </row>
    <row r="546954" spans="2:2" x14ac:dyDescent="0.2">
      <c r="B546954" s="34"/>
    </row>
    <row r="546955" spans="2:2" x14ac:dyDescent="0.2">
      <c r="B546955" s="34"/>
    </row>
    <row r="546976" spans="2:2" ht="22" x14ac:dyDescent="0.2">
      <c r="B546976" s="32"/>
    </row>
    <row r="546982" spans="2:2" x14ac:dyDescent="0.2">
      <c r="B546982" s="34"/>
    </row>
    <row r="546983" spans="2:2" x14ac:dyDescent="0.2">
      <c r="B546983" s="34"/>
    </row>
    <row r="546984" spans="2:2" x14ac:dyDescent="0.2">
      <c r="B546984" s="34"/>
    </row>
    <row r="546985" spans="2:2" x14ac:dyDescent="0.2">
      <c r="B546985" s="34"/>
    </row>
    <row r="546986" spans="2:2" x14ac:dyDescent="0.2">
      <c r="B546986" s="34"/>
    </row>
    <row r="546987" spans="2:2" x14ac:dyDescent="0.2">
      <c r="B546987" s="34"/>
    </row>
    <row r="547008" spans="2:2" ht="22" x14ac:dyDescent="0.2">
      <c r="B547008" s="32"/>
    </row>
    <row r="547014" spans="2:2" x14ac:dyDescent="0.2">
      <c r="B547014" s="34"/>
    </row>
    <row r="547015" spans="2:2" x14ac:dyDescent="0.2">
      <c r="B547015" s="34"/>
    </row>
    <row r="547016" spans="2:2" x14ac:dyDescent="0.2">
      <c r="B547016" s="34"/>
    </row>
    <row r="547017" spans="2:2" x14ac:dyDescent="0.2">
      <c r="B547017" s="34"/>
    </row>
    <row r="547018" spans="2:2" x14ac:dyDescent="0.2">
      <c r="B547018" s="34"/>
    </row>
    <row r="547019" spans="2:2" x14ac:dyDescent="0.2">
      <c r="B547019" s="34"/>
    </row>
    <row r="547040" spans="2:2" ht="22" x14ac:dyDescent="0.2">
      <c r="B547040" s="32"/>
    </row>
    <row r="547046" spans="2:2" x14ac:dyDescent="0.2">
      <c r="B547046" s="34"/>
    </row>
    <row r="547047" spans="2:2" x14ac:dyDescent="0.2">
      <c r="B547047" s="34"/>
    </row>
    <row r="547048" spans="2:2" x14ac:dyDescent="0.2">
      <c r="B547048" s="34"/>
    </row>
    <row r="547049" spans="2:2" x14ac:dyDescent="0.2">
      <c r="B547049" s="34"/>
    </row>
    <row r="547050" spans="2:2" x14ac:dyDescent="0.2">
      <c r="B547050" s="34"/>
    </row>
    <row r="547051" spans="2:2" x14ac:dyDescent="0.2">
      <c r="B547051" s="34"/>
    </row>
    <row r="547072" spans="2:2" ht="22" x14ac:dyDescent="0.2">
      <c r="B547072" s="32"/>
    </row>
    <row r="547078" spans="2:2" x14ac:dyDescent="0.2">
      <c r="B547078" s="34"/>
    </row>
    <row r="547079" spans="2:2" x14ac:dyDescent="0.2">
      <c r="B547079" s="34"/>
    </row>
    <row r="547080" spans="2:2" x14ac:dyDescent="0.2">
      <c r="B547080" s="34"/>
    </row>
    <row r="547081" spans="2:2" x14ac:dyDescent="0.2">
      <c r="B547081" s="34"/>
    </row>
    <row r="547082" spans="2:2" x14ac:dyDescent="0.2">
      <c r="B547082" s="34"/>
    </row>
    <row r="547083" spans="2:2" x14ac:dyDescent="0.2">
      <c r="B547083" s="34"/>
    </row>
    <row r="547104" spans="2:2" ht="22" x14ac:dyDescent="0.2">
      <c r="B547104" s="32"/>
    </row>
    <row r="547110" spans="2:2" x14ac:dyDescent="0.2">
      <c r="B547110" s="34"/>
    </row>
    <row r="547111" spans="2:2" x14ac:dyDescent="0.2">
      <c r="B547111" s="34"/>
    </row>
    <row r="547112" spans="2:2" x14ac:dyDescent="0.2">
      <c r="B547112" s="34"/>
    </row>
    <row r="547113" spans="2:2" x14ac:dyDescent="0.2">
      <c r="B547113" s="34"/>
    </row>
    <row r="547114" spans="2:2" x14ac:dyDescent="0.2">
      <c r="B547114" s="34"/>
    </row>
    <row r="547115" spans="2:2" x14ac:dyDescent="0.2">
      <c r="B547115" s="34"/>
    </row>
    <row r="547136" spans="2:2" ht="22" x14ac:dyDescent="0.2">
      <c r="B547136" s="32"/>
    </row>
    <row r="547142" spans="2:2" x14ac:dyDescent="0.2">
      <c r="B547142" s="34"/>
    </row>
    <row r="547143" spans="2:2" x14ac:dyDescent="0.2">
      <c r="B547143" s="34"/>
    </row>
    <row r="547144" spans="2:2" x14ac:dyDescent="0.2">
      <c r="B547144" s="34"/>
    </row>
    <row r="547145" spans="2:2" x14ac:dyDescent="0.2">
      <c r="B547145" s="34"/>
    </row>
    <row r="547146" spans="2:2" x14ac:dyDescent="0.2">
      <c r="B547146" s="34"/>
    </row>
    <row r="547147" spans="2:2" x14ac:dyDescent="0.2">
      <c r="B547147" s="34"/>
    </row>
    <row r="547168" spans="2:2" ht="22" x14ac:dyDescent="0.2">
      <c r="B547168" s="32"/>
    </row>
    <row r="547174" spans="2:2" x14ac:dyDescent="0.2">
      <c r="B547174" s="34"/>
    </row>
    <row r="547175" spans="2:2" x14ac:dyDescent="0.2">
      <c r="B547175" s="34"/>
    </row>
    <row r="547176" spans="2:2" x14ac:dyDescent="0.2">
      <c r="B547176" s="34"/>
    </row>
    <row r="547177" spans="2:2" x14ac:dyDescent="0.2">
      <c r="B547177" s="34"/>
    </row>
    <row r="547178" spans="2:2" x14ac:dyDescent="0.2">
      <c r="B547178" s="34"/>
    </row>
    <row r="547179" spans="2:2" x14ac:dyDescent="0.2">
      <c r="B547179" s="34"/>
    </row>
    <row r="547200" spans="2:2" ht="22" x14ac:dyDescent="0.2">
      <c r="B547200" s="32"/>
    </row>
    <row r="547206" spans="2:2" x14ac:dyDescent="0.2">
      <c r="B547206" s="34"/>
    </row>
    <row r="547207" spans="2:2" x14ac:dyDescent="0.2">
      <c r="B547207" s="34"/>
    </row>
    <row r="547208" spans="2:2" x14ac:dyDescent="0.2">
      <c r="B547208" s="34"/>
    </row>
    <row r="547209" spans="2:2" x14ac:dyDescent="0.2">
      <c r="B547209" s="34"/>
    </row>
    <row r="547210" spans="2:2" x14ac:dyDescent="0.2">
      <c r="B547210" s="34"/>
    </row>
    <row r="547211" spans="2:2" x14ac:dyDescent="0.2">
      <c r="B547211" s="34"/>
    </row>
    <row r="547232" spans="2:2" ht="22" x14ac:dyDescent="0.2">
      <c r="B547232" s="32"/>
    </row>
    <row r="547238" spans="2:2" x14ac:dyDescent="0.2">
      <c r="B547238" s="34"/>
    </row>
    <row r="547239" spans="2:2" x14ac:dyDescent="0.2">
      <c r="B547239" s="34"/>
    </row>
    <row r="547240" spans="2:2" x14ac:dyDescent="0.2">
      <c r="B547240" s="34"/>
    </row>
    <row r="547241" spans="2:2" x14ac:dyDescent="0.2">
      <c r="B547241" s="34"/>
    </row>
    <row r="547242" spans="2:2" x14ac:dyDescent="0.2">
      <c r="B547242" s="34"/>
    </row>
    <row r="547243" spans="2:2" x14ac:dyDescent="0.2">
      <c r="B547243" s="34"/>
    </row>
    <row r="547264" spans="2:2" ht="22" x14ac:dyDescent="0.2">
      <c r="B547264" s="32"/>
    </row>
    <row r="547270" spans="2:2" x14ac:dyDescent="0.2">
      <c r="B547270" s="34"/>
    </row>
    <row r="547271" spans="2:2" x14ac:dyDescent="0.2">
      <c r="B547271" s="34"/>
    </row>
    <row r="547272" spans="2:2" x14ac:dyDescent="0.2">
      <c r="B547272" s="34"/>
    </row>
    <row r="547273" spans="2:2" x14ac:dyDescent="0.2">
      <c r="B547273" s="34"/>
    </row>
    <row r="547274" spans="2:2" x14ac:dyDescent="0.2">
      <c r="B547274" s="34"/>
    </row>
    <row r="547275" spans="2:2" x14ac:dyDescent="0.2">
      <c r="B547275" s="34"/>
    </row>
    <row r="547296" spans="2:2" ht="22" x14ac:dyDescent="0.2">
      <c r="B547296" s="32"/>
    </row>
    <row r="547302" spans="2:2" x14ac:dyDescent="0.2">
      <c r="B547302" s="34"/>
    </row>
    <row r="547303" spans="2:2" x14ac:dyDescent="0.2">
      <c r="B547303" s="34"/>
    </row>
    <row r="547304" spans="2:2" x14ac:dyDescent="0.2">
      <c r="B547304" s="34"/>
    </row>
    <row r="547305" spans="2:2" x14ac:dyDescent="0.2">
      <c r="B547305" s="34"/>
    </row>
    <row r="547306" spans="2:2" x14ac:dyDescent="0.2">
      <c r="B547306" s="34"/>
    </row>
    <row r="547307" spans="2:2" x14ac:dyDescent="0.2">
      <c r="B547307" s="34"/>
    </row>
    <row r="547328" spans="2:2" ht="22" x14ac:dyDescent="0.2">
      <c r="B547328" s="32"/>
    </row>
    <row r="547334" spans="2:2" x14ac:dyDescent="0.2">
      <c r="B547334" s="34"/>
    </row>
    <row r="547335" spans="2:2" x14ac:dyDescent="0.2">
      <c r="B547335" s="34"/>
    </row>
    <row r="547336" spans="2:2" x14ac:dyDescent="0.2">
      <c r="B547336" s="34"/>
    </row>
    <row r="547337" spans="2:2" x14ac:dyDescent="0.2">
      <c r="B547337" s="34"/>
    </row>
    <row r="547338" spans="2:2" x14ac:dyDescent="0.2">
      <c r="B547338" s="34"/>
    </row>
    <row r="547339" spans="2:2" x14ac:dyDescent="0.2">
      <c r="B547339" s="34"/>
    </row>
    <row r="547360" spans="2:2" ht="22" x14ac:dyDescent="0.2">
      <c r="B547360" s="32"/>
    </row>
    <row r="547366" spans="2:2" x14ac:dyDescent="0.2">
      <c r="B547366" s="34"/>
    </row>
    <row r="547367" spans="2:2" x14ac:dyDescent="0.2">
      <c r="B547367" s="34"/>
    </row>
    <row r="547368" spans="2:2" x14ac:dyDescent="0.2">
      <c r="B547368" s="34"/>
    </row>
    <row r="547369" spans="2:2" x14ac:dyDescent="0.2">
      <c r="B547369" s="34"/>
    </row>
    <row r="547370" spans="2:2" x14ac:dyDescent="0.2">
      <c r="B547370" s="34"/>
    </row>
    <row r="547371" spans="2:2" x14ac:dyDescent="0.2">
      <c r="B547371" s="34"/>
    </row>
    <row r="547392" spans="2:2" ht="22" x14ac:dyDescent="0.2">
      <c r="B547392" s="32"/>
    </row>
    <row r="547398" spans="2:2" x14ac:dyDescent="0.2">
      <c r="B547398" s="34"/>
    </row>
    <row r="547399" spans="2:2" x14ac:dyDescent="0.2">
      <c r="B547399" s="34"/>
    </row>
    <row r="547400" spans="2:2" x14ac:dyDescent="0.2">
      <c r="B547400" s="34"/>
    </row>
    <row r="547401" spans="2:2" x14ac:dyDescent="0.2">
      <c r="B547401" s="34"/>
    </row>
    <row r="547402" spans="2:2" x14ac:dyDescent="0.2">
      <c r="B547402" s="34"/>
    </row>
    <row r="547403" spans="2:2" x14ac:dyDescent="0.2">
      <c r="B547403" s="34"/>
    </row>
    <row r="547424" spans="2:2" ht="22" x14ac:dyDescent="0.2">
      <c r="B547424" s="32"/>
    </row>
    <row r="547430" spans="2:2" x14ac:dyDescent="0.2">
      <c r="B547430" s="34"/>
    </row>
    <row r="547431" spans="2:2" x14ac:dyDescent="0.2">
      <c r="B547431" s="34"/>
    </row>
    <row r="547432" spans="2:2" x14ac:dyDescent="0.2">
      <c r="B547432" s="34"/>
    </row>
    <row r="547433" spans="2:2" x14ac:dyDescent="0.2">
      <c r="B547433" s="34"/>
    </row>
    <row r="547434" spans="2:2" x14ac:dyDescent="0.2">
      <c r="B547434" s="34"/>
    </row>
    <row r="547435" spans="2:2" x14ac:dyDescent="0.2">
      <c r="B547435" s="34"/>
    </row>
    <row r="547456" spans="2:2" ht="22" x14ac:dyDescent="0.2">
      <c r="B547456" s="32"/>
    </row>
    <row r="547462" spans="2:2" x14ac:dyDescent="0.2">
      <c r="B547462" s="34"/>
    </row>
    <row r="547463" spans="2:2" x14ac:dyDescent="0.2">
      <c r="B547463" s="34"/>
    </row>
    <row r="547464" spans="2:2" x14ac:dyDescent="0.2">
      <c r="B547464" s="34"/>
    </row>
    <row r="547465" spans="2:2" x14ac:dyDescent="0.2">
      <c r="B547465" s="34"/>
    </row>
    <row r="547466" spans="2:2" x14ac:dyDescent="0.2">
      <c r="B547466" s="34"/>
    </row>
    <row r="547467" spans="2:2" x14ac:dyDescent="0.2">
      <c r="B547467" s="34"/>
    </row>
    <row r="547488" spans="2:2" ht="22" x14ac:dyDescent="0.2">
      <c r="B547488" s="32"/>
    </row>
    <row r="547494" spans="2:2" x14ac:dyDescent="0.2">
      <c r="B547494" s="34"/>
    </row>
    <row r="547495" spans="2:2" x14ac:dyDescent="0.2">
      <c r="B547495" s="34"/>
    </row>
    <row r="547496" spans="2:2" x14ac:dyDescent="0.2">
      <c r="B547496" s="34"/>
    </row>
    <row r="547497" spans="2:2" x14ac:dyDescent="0.2">
      <c r="B547497" s="34"/>
    </row>
    <row r="547498" spans="2:2" x14ac:dyDescent="0.2">
      <c r="B547498" s="34"/>
    </row>
    <row r="547499" spans="2:2" x14ac:dyDescent="0.2">
      <c r="B547499" s="34"/>
    </row>
    <row r="547520" spans="2:2" ht="22" x14ac:dyDescent="0.2">
      <c r="B547520" s="32"/>
    </row>
    <row r="547526" spans="2:2" x14ac:dyDescent="0.2">
      <c r="B547526" s="34"/>
    </row>
    <row r="547527" spans="2:2" x14ac:dyDescent="0.2">
      <c r="B547527" s="34"/>
    </row>
    <row r="547528" spans="2:2" x14ac:dyDescent="0.2">
      <c r="B547528" s="34"/>
    </row>
    <row r="547529" spans="2:2" x14ac:dyDescent="0.2">
      <c r="B547529" s="34"/>
    </row>
    <row r="547530" spans="2:2" x14ac:dyDescent="0.2">
      <c r="B547530" s="34"/>
    </row>
    <row r="547531" spans="2:2" x14ac:dyDescent="0.2">
      <c r="B547531" s="34"/>
    </row>
    <row r="547552" spans="2:2" ht="22" x14ac:dyDescent="0.2">
      <c r="B547552" s="32"/>
    </row>
    <row r="547558" spans="2:2" x14ac:dyDescent="0.2">
      <c r="B547558" s="34"/>
    </row>
    <row r="547559" spans="2:2" x14ac:dyDescent="0.2">
      <c r="B547559" s="34"/>
    </row>
    <row r="547560" spans="2:2" x14ac:dyDescent="0.2">
      <c r="B547560" s="34"/>
    </row>
    <row r="547561" spans="2:2" x14ac:dyDescent="0.2">
      <c r="B547561" s="34"/>
    </row>
    <row r="547562" spans="2:2" x14ac:dyDescent="0.2">
      <c r="B547562" s="34"/>
    </row>
    <row r="547563" spans="2:2" x14ac:dyDescent="0.2">
      <c r="B547563" s="34"/>
    </row>
    <row r="547584" spans="2:2" ht="22" x14ac:dyDescent="0.2">
      <c r="B547584" s="32"/>
    </row>
    <row r="547590" spans="2:2" x14ac:dyDescent="0.2">
      <c r="B547590" s="34"/>
    </row>
    <row r="547591" spans="2:2" x14ac:dyDescent="0.2">
      <c r="B547591" s="34"/>
    </row>
    <row r="547592" spans="2:2" x14ac:dyDescent="0.2">
      <c r="B547592" s="34"/>
    </row>
    <row r="547593" spans="2:2" x14ac:dyDescent="0.2">
      <c r="B547593" s="34"/>
    </row>
    <row r="547594" spans="2:2" x14ac:dyDescent="0.2">
      <c r="B547594" s="34"/>
    </row>
    <row r="547595" spans="2:2" x14ac:dyDescent="0.2">
      <c r="B547595" s="34"/>
    </row>
    <row r="547616" spans="2:2" ht="22" x14ac:dyDescent="0.2">
      <c r="B547616" s="32"/>
    </row>
    <row r="547622" spans="2:2" x14ac:dyDescent="0.2">
      <c r="B547622" s="34"/>
    </row>
    <row r="547623" spans="2:2" x14ac:dyDescent="0.2">
      <c r="B547623" s="34"/>
    </row>
    <row r="547624" spans="2:2" x14ac:dyDescent="0.2">
      <c r="B547624" s="34"/>
    </row>
    <row r="547625" spans="2:2" x14ac:dyDescent="0.2">
      <c r="B547625" s="34"/>
    </row>
    <row r="547626" spans="2:2" x14ac:dyDescent="0.2">
      <c r="B547626" s="34"/>
    </row>
    <row r="547627" spans="2:2" x14ac:dyDescent="0.2">
      <c r="B547627" s="34"/>
    </row>
    <row r="547648" spans="2:2" ht="22" x14ac:dyDescent="0.2">
      <c r="B547648" s="32"/>
    </row>
    <row r="547654" spans="2:2" x14ac:dyDescent="0.2">
      <c r="B547654" s="34"/>
    </row>
    <row r="547655" spans="2:2" x14ac:dyDescent="0.2">
      <c r="B547655" s="34"/>
    </row>
    <row r="547656" spans="2:2" x14ac:dyDescent="0.2">
      <c r="B547656" s="34"/>
    </row>
    <row r="547657" spans="2:2" x14ac:dyDescent="0.2">
      <c r="B547657" s="34"/>
    </row>
    <row r="547658" spans="2:2" x14ac:dyDescent="0.2">
      <c r="B547658" s="34"/>
    </row>
    <row r="547659" spans="2:2" x14ac:dyDescent="0.2">
      <c r="B547659" s="34"/>
    </row>
    <row r="547680" spans="2:2" ht="22" x14ac:dyDescent="0.2">
      <c r="B547680" s="32"/>
    </row>
    <row r="547686" spans="2:2" x14ac:dyDescent="0.2">
      <c r="B547686" s="34"/>
    </row>
    <row r="547687" spans="2:2" x14ac:dyDescent="0.2">
      <c r="B547687" s="34"/>
    </row>
    <row r="547688" spans="2:2" x14ac:dyDescent="0.2">
      <c r="B547688" s="34"/>
    </row>
    <row r="547689" spans="2:2" x14ac:dyDescent="0.2">
      <c r="B547689" s="34"/>
    </row>
    <row r="547690" spans="2:2" x14ac:dyDescent="0.2">
      <c r="B547690" s="34"/>
    </row>
    <row r="547691" spans="2:2" x14ac:dyDescent="0.2">
      <c r="B547691" s="34"/>
    </row>
    <row r="547712" spans="2:2" ht="22" x14ac:dyDescent="0.2">
      <c r="B547712" s="32"/>
    </row>
    <row r="547718" spans="2:2" x14ac:dyDescent="0.2">
      <c r="B547718" s="34"/>
    </row>
    <row r="547719" spans="2:2" x14ac:dyDescent="0.2">
      <c r="B547719" s="34"/>
    </row>
    <row r="547720" spans="2:2" x14ac:dyDescent="0.2">
      <c r="B547720" s="34"/>
    </row>
    <row r="547721" spans="2:2" x14ac:dyDescent="0.2">
      <c r="B547721" s="34"/>
    </row>
    <row r="547722" spans="2:2" x14ac:dyDescent="0.2">
      <c r="B547722" s="34"/>
    </row>
    <row r="547723" spans="2:2" x14ac:dyDescent="0.2">
      <c r="B547723" s="34"/>
    </row>
    <row r="547744" spans="2:2" ht="22" x14ac:dyDescent="0.2">
      <c r="B547744" s="32"/>
    </row>
    <row r="547750" spans="2:2" x14ac:dyDescent="0.2">
      <c r="B547750" s="34"/>
    </row>
    <row r="547751" spans="2:2" x14ac:dyDescent="0.2">
      <c r="B547751" s="34"/>
    </row>
    <row r="547752" spans="2:2" x14ac:dyDescent="0.2">
      <c r="B547752" s="34"/>
    </row>
    <row r="547753" spans="2:2" x14ac:dyDescent="0.2">
      <c r="B547753" s="34"/>
    </row>
    <row r="547754" spans="2:2" x14ac:dyDescent="0.2">
      <c r="B547754" s="34"/>
    </row>
    <row r="547755" spans="2:2" x14ac:dyDescent="0.2">
      <c r="B547755" s="34"/>
    </row>
    <row r="547776" spans="2:2" ht="22" x14ac:dyDescent="0.2">
      <c r="B547776" s="32"/>
    </row>
    <row r="547782" spans="2:2" x14ac:dyDescent="0.2">
      <c r="B547782" s="34"/>
    </row>
    <row r="547783" spans="2:2" x14ac:dyDescent="0.2">
      <c r="B547783" s="34"/>
    </row>
    <row r="547784" spans="2:2" x14ac:dyDescent="0.2">
      <c r="B547784" s="34"/>
    </row>
    <row r="547785" spans="2:2" x14ac:dyDescent="0.2">
      <c r="B547785" s="34"/>
    </row>
    <row r="547786" spans="2:2" x14ac:dyDescent="0.2">
      <c r="B547786" s="34"/>
    </row>
    <row r="547787" spans="2:2" x14ac:dyDescent="0.2">
      <c r="B547787" s="34"/>
    </row>
    <row r="547808" spans="2:2" ht="22" x14ac:dyDescent="0.2">
      <c r="B547808" s="32"/>
    </row>
    <row r="547814" spans="2:2" x14ac:dyDescent="0.2">
      <c r="B547814" s="34"/>
    </row>
    <row r="547815" spans="2:2" x14ac:dyDescent="0.2">
      <c r="B547815" s="34"/>
    </row>
    <row r="547816" spans="2:2" x14ac:dyDescent="0.2">
      <c r="B547816" s="34"/>
    </row>
    <row r="547817" spans="2:2" x14ac:dyDescent="0.2">
      <c r="B547817" s="34"/>
    </row>
    <row r="547818" spans="2:2" x14ac:dyDescent="0.2">
      <c r="B547818" s="34"/>
    </row>
    <row r="547819" spans="2:2" x14ac:dyDescent="0.2">
      <c r="B547819" s="34"/>
    </row>
    <row r="547840" spans="2:2" ht="22" x14ac:dyDescent="0.2">
      <c r="B547840" s="32"/>
    </row>
    <row r="547846" spans="2:2" x14ac:dyDescent="0.2">
      <c r="B547846" s="34"/>
    </row>
    <row r="547847" spans="2:2" x14ac:dyDescent="0.2">
      <c r="B547847" s="34"/>
    </row>
    <row r="547848" spans="2:2" x14ac:dyDescent="0.2">
      <c r="B547848" s="34"/>
    </row>
    <row r="547849" spans="2:2" x14ac:dyDescent="0.2">
      <c r="B547849" s="34"/>
    </row>
    <row r="547850" spans="2:2" x14ac:dyDescent="0.2">
      <c r="B547850" s="34"/>
    </row>
    <row r="547851" spans="2:2" x14ac:dyDescent="0.2">
      <c r="B547851" s="34"/>
    </row>
    <row r="547872" spans="2:2" ht="22" x14ac:dyDescent="0.2">
      <c r="B547872" s="32"/>
    </row>
    <row r="547878" spans="2:2" x14ac:dyDescent="0.2">
      <c r="B547878" s="34"/>
    </row>
    <row r="547879" spans="2:2" x14ac:dyDescent="0.2">
      <c r="B547879" s="34"/>
    </row>
    <row r="547880" spans="2:2" x14ac:dyDescent="0.2">
      <c r="B547880" s="34"/>
    </row>
    <row r="547881" spans="2:2" x14ac:dyDescent="0.2">
      <c r="B547881" s="34"/>
    </row>
    <row r="547882" spans="2:2" x14ac:dyDescent="0.2">
      <c r="B547882" s="34"/>
    </row>
    <row r="547883" spans="2:2" x14ac:dyDescent="0.2">
      <c r="B547883" s="34"/>
    </row>
    <row r="547904" spans="2:2" ht="22" x14ac:dyDescent="0.2">
      <c r="B547904" s="32"/>
    </row>
    <row r="547910" spans="2:2" x14ac:dyDescent="0.2">
      <c r="B547910" s="34"/>
    </row>
    <row r="547911" spans="2:2" x14ac:dyDescent="0.2">
      <c r="B547911" s="34"/>
    </row>
    <row r="547912" spans="2:2" x14ac:dyDescent="0.2">
      <c r="B547912" s="34"/>
    </row>
    <row r="547913" spans="2:2" x14ac:dyDescent="0.2">
      <c r="B547913" s="34"/>
    </row>
    <row r="547914" spans="2:2" x14ac:dyDescent="0.2">
      <c r="B547914" s="34"/>
    </row>
    <row r="547915" spans="2:2" x14ac:dyDescent="0.2">
      <c r="B547915" s="34"/>
    </row>
    <row r="547936" spans="2:2" ht="22" x14ac:dyDescent="0.2">
      <c r="B547936" s="32"/>
    </row>
    <row r="547942" spans="2:2" x14ac:dyDescent="0.2">
      <c r="B547942" s="34"/>
    </row>
    <row r="547943" spans="2:2" x14ac:dyDescent="0.2">
      <c r="B547943" s="34"/>
    </row>
    <row r="547944" spans="2:2" x14ac:dyDescent="0.2">
      <c r="B547944" s="34"/>
    </row>
    <row r="547945" spans="2:2" x14ac:dyDescent="0.2">
      <c r="B547945" s="34"/>
    </row>
    <row r="547946" spans="2:2" x14ac:dyDescent="0.2">
      <c r="B547946" s="34"/>
    </row>
    <row r="547947" spans="2:2" x14ac:dyDescent="0.2">
      <c r="B547947" s="34"/>
    </row>
    <row r="547968" spans="2:2" ht="22" x14ac:dyDescent="0.2">
      <c r="B547968" s="32"/>
    </row>
    <row r="547974" spans="2:2" x14ac:dyDescent="0.2">
      <c r="B547974" s="34"/>
    </row>
    <row r="547975" spans="2:2" x14ac:dyDescent="0.2">
      <c r="B547975" s="34"/>
    </row>
    <row r="547976" spans="2:2" x14ac:dyDescent="0.2">
      <c r="B547976" s="34"/>
    </row>
    <row r="547977" spans="2:2" x14ac:dyDescent="0.2">
      <c r="B547977" s="34"/>
    </row>
    <row r="547978" spans="2:2" x14ac:dyDescent="0.2">
      <c r="B547978" s="34"/>
    </row>
    <row r="547979" spans="2:2" x14ac:dyDescent="0.2">
      <c r="B547979" s="34"/>
    </row>
    <row r="548000" spans="2:2" ht="22" x14ac:dyDescent="0.2">
      <c r="B548000" s="32"/>
    </row>
    <row r="548006" spans="2:2" x14ac:dyDescent="0.2">
      <c r="B548006" s="34"/>
    </row>
    <row r="548007" spans="2:2" x14ac:dyDescent="0.2">
      <c r="B548007" s="34"/>
    </row>
    <row r="548008" spans="2:2" x14ac:dyDescent="0.2">
      <c r="B548008" s="34"/>
    </row>
    <row r="548009" spans="2:2" x14ac:dyDescent="0.2">
      <c r="B548009" s="34"/>
    </row>
    <row r="548010" spans="2:2" x14ac:dyDescent="0.2">
      <c r="B548010" s="34"/>
    </row>
    <row r="548011" spans="2:2" x14ac:dyDescent="0.2">
      <c r="B548011" s="34"/>
    </row>
    <row r="548032" spans="2:2" ht="22" x14ac:dyDescent="0.2">
      <c r="B548032" s="32"/>
    </row>
    <row r="548038" spans="2:2" x14ac:dyDescent="0.2">
      <c r="B548038" s="34"/>
    </row>
    <row r="548039" spans="2:2" x14ac:dyDescent="0.2">
      <c r="B548039" s="34"/>
    </row>
    <row r="548040" spans="2:2" x14ac:dyDescent="0.2">
      <c r="B548040" s="34"/>
    </row>
    <row r="548041" spans="2:2" x14ac:dyDescent="0.2">
      <c r="B548041" s="34"/>
    </row>
    <row r="548042" spans="2:2" x14ac:dyDescent="0.2">
      <c r="B548042" s="34"/>
    </row>
    <row r="548043" spans="2:2" x14ac:dyDescent="0.2">
      <c r="B548043" s="34"/>
    </row>
    <row r="548064" spans="2:2" ht="22" x14ac:dyDescent="0.2">
      <c r="B548064" s="32"/>
    </row>
    <row r="548070" spans="2:2" x14ac:dyDescent="0.2">
      <c r="B548070" s="34"/>
    </row>
    <row r="548071" spans="2:2" x14ac:dyDescent="0.2">
      <c r="B548071" s="34"/>
    </row>
    <row r="548072" spans="2:2" x14ac:dyDescent="0.2">
      <c r="B548072" s="34"/>
    </row>
    <row r="548073" spans="2:2" x14ac:dyDescent="0.2">
      <c r="B548073" s="34"/>
    </row>
    <row r="548074" spans="2:2" x14ac:dyDescent="0.2">
      <c r="B548074" s="34"/>
    </row>
    <row r="548075" spans="2:2" x14ac:dyDescent="0.2">
      <c r="B548075" s="34"/>
    </row>
    <row r="548096" spans="2:2" ht="22" x14ac:dyDescent="0.2">
      <c r="B548096" s="32"/>
    </row>
    <row r="548102" spans="2:2" x14ac:dyDescent="0.2">
      <c r="B548102" s="34"/>
    </row>
    <row r="548103" spans="2:2" x14ac:dyDescent="0.2">
      <c r="B548103" s="34"/>
    </row>
    <row r="548104" spans="2:2" x14ac:dyDescent="0.2">
      <c r="B548104" s="34"/>
    </row>
    <row r="548105" spans="2:2" x14ac:dyDescent="0.2">
      <c r="B548105" s="34"/>
    </row>
    <row r="548106" spans="2:2" x14ac:dyDescent="0.2">
      <c r="B548106" s="34"/>
    </row>
    <row r="548107" spans="2:2" x14ac:dyDescent="0.2">
      <c r="B548107" s="34"/>
    </row>
    <row r="548128" spans="2:2" ht="22" x14ac:dyDescent="0.2">
      <c r="B548128" s="32"/>
    </row>
    <row r="548134" spans="2:2" x14ac:dyDescent="0.2">
      <c r="B548134" s="34"/>
    </row>
    <row r="548135" spans="2:2" x14ac:dyDescent="0.2">
      <c r="B548135" s="34"/>
    </row>
    <row r="548136" spans="2:2" x14ac:dyDescent="0.2">
      <c r="B548136" s="34"/>
    </row>
    <row r="548137" spans="2:2" x14ac:dyDescent="0.2">
      <c r="B548137" s="34"/>
    </row>
    <row r="548138" spans="2:2" x14ac:dyDescent="0.2">
      <c r="B548138" s="34"/>
    </row>
    <row r="548139" spans="2:2" x14ac:dyDescent="0.2">
      <c r="B548139" s="34"/>
    </row>
    <row r="548160" spans="2:2" ht="22" x14ac:dyDescent="0.2">
      <c r="B548160" s="32"/>
    </row>
    <row r="548166" spans="2:2" x14ac:dyDescent="0.2">
      <c r="B548166" s="34"/>
    </row>
    <row r="548167" spans="2:2" x14ac:dyDescent="0.2">
      <c r="B548167" s="34"/>
    </row>
    <row r="548168" spans="2:2" x14ac:dyDescent="0.2">
      <c r="B548168" s="34"/>
    </row>
    <row r="548169" spans="2:2" x14ac:dyDescent="0.2">
      <c r="B548169" s="34"/>
    </row>
    <row r="548170" spans="2:2" x14ac:dyDescent="0.2">
      <c r="B548170" s="34"/>
    </row>
    <row r="548171" spans="2:2" x14ac:dyDescent="0.2">
      <c r="B548171" s="34"/>
    </row>
    <row r="548192" spans="2:2" ht="22" x14ac:dyDescent="0.2">
      <c r="B548192" s="32"/>
    </row>
    <row r="548198" spans="2:2" x14ac:dyDescent="0.2">
      <c r="B548198" s="34"/>
    </row>
    <row r="548199" spans="2:2" x14ac:dyDescent="0.2">
      <c r="B548199" s="34"/>
    </row>
    <row r="548200" spans="2:2" x14ac:dyDescent="0.2">
      <c r="B548200" s="34"/>
    </row>
    <row r="548201" spans="2:2" x14ac:dyDescent="0.2">
      <c r="B548201" s="34"/>
    </row>
    <row r="548202" spans="2:2" x14ac:dyDescent="0.2">
      <c r="B548202" s="34"/>
    </row>
    <row r="548203" spans="2:2" x14ac:dyDescent="0.2">
      <c r="B548203" s="34"/>
    </row>
    <row r="548224" spans="2:2" ht="22" x14ac:dyDescent="0.2">
      <c r="B548224" s="32"/>
    </row>
    <row r="548230" spans="2:2" x14ac:dyDescent="0.2">
      <c r="B548230" s="34"/>
    </row>
    <row r="548231" spans="2:2" x14ac:dyDescent="0.2">
      <c r="B548231" s="34"/>
    </row>
    <row r="548232" spans="2:2" x14ac:dyDescent="0.2">
      <c r="B548232" s="34"/>
    </row>
    <row r="548233" spans="2:2" x14ac:dyDescent="0.2">
      <c r="B548233" s="34"/>
    </row>
    <row r="548234" spans="2:2" x14ac:dyDescent="0.2">
      <c r="B548234" s="34"/>
    </row>
    <row r="548235" spans="2:2" x14ac:dyDescent="0.2">
      <c r="B548235" s="34"/>
    </row>
    <row r="548256" spans="2:2" ht="22" x14ac:dyDescent="0.2">
      <c r="B548256" s="32"/>
    </row>
    <row r="548262" spans="2:2" x14ac:dyDescent="0.2">
      <c r="B548262" s="34"/>
    </row>
    <row r="548263" spans="2:2" x14ac:dyDescent="0.2">
      <c r="B548263" s="34"/>
    </row>
    <row r="548264" spans="2:2" x14ac:dyDescent="0.2">
      <c r="B548264" s="34"/>
    </row>
    <row r="548265" spans="2:2" x14ac:dyDescent="0.2">
      <c r="B548265" s="34"/>
    </row>
    <row r="548266" spans="2:2" x14ac:dyDescent="0.2">
      <c r="B548266" s="34"/>
    </row>
    <row r="548267" spans="2:2" x14ac:dyDescent="0.2">
      <c r="B548267" s="34"/>
    </row>
    <row r="548288" spans="2:2" ht="22" x14ac:dyDescent="0.2">
      <c r="B548288" s="32"/>
    </row>
    <row r="548294" spans="2:2" x14ac:dyDescent="0.2">
      <c r="B548294" s="34"/>
    </row>
    <row r="548295" spans="2:2" x14ac:dyDescent="0.2">
      <c r="B548295" s="34"/>
    </row>
    <row r="548296" spans="2:2" x14ac:dyDescent="0.2">
      <c r="B548296" s="34"/>
    </row>
    <row r="548297" spans="2:2" x14ac:dyDescent="0.2">
      <c r="B548297" s="34"/>
    </row>
    <row r="548298" spans="2:2" x14ac:dyDescent="0.2">
      <c r="B548298" s="34"/>
    </row>
    <row r="548299" spans="2:2" x14ac:dyDescent="0.2">
      <c r="B548299" s="34"/>
    </row>
    <row r="548320" spans="2:2" ht="22" x14ac:dyDescent="0.2">
      <c r="B548320" s="32"/>
    </row>
    <row r="548326" spans="2:2" x14ac:dyDescent="0.2">
      <c r="B548326" s="34"/>
    </row>
    <row r="548327" spans="2:2" x14ac:dyDescent="0.2">
      <c r="B548327" s="34"/>
    </row>
    <row r="548328" spans="2:2" x14ac:dyDescent="0.2">
      <c r="B548328" s="34"/>
    </row>
    <row r="548329" spans="2:2" x14ac:dyDescent="0.2">
      <c r="B548329" s="34"/>
    </row>
    <row r="548330" spans="2:2" x14ac:dyDescent="0.2">
      <c r="B548330" s="34"/>
    </row>
    <row r="548331" spans="2:2" x14ac:dyDescent="0.2">
      <c r="B548331" s="34"/>
    </row>
    <row r="548352" spans="2:2" ht="22" x14ac:dyDescent="0.2">
      <c r="B548352" s="32"/>
    </row>
    <row r="548358" spans="2:2" x14ac:dyDescent="0.2">
      <c r="B548358" s="34"/>
    </row>
    <row r="548359" spans="2:2" x14ac:dyDescent="0.2">
      <c r="B548359" s="34"/>
    </row>
    <row r="548360" spans="2:2" x14ac:dyDescent="0.2">
      <c r="B548360" s="34"/>
    </row>
    <row r="548361" spans="2:2" x14ac:dyDescent="0.2">
      <c r="B548361" s="34"/>
    </row>
    <row r="548362" spans="2:2" x14ac:dyDescent="0.2">
      <c r="B548362" s="34"/>
    </row>
    <row r="548363" spans="2:2" x14ac:dyDescent="0.2">
      <c r="B548363" s="34"/>
    </row>
    <row r="548384" spans="2:2" ht="22" x14ac:dyDescent="0.2">
      <c r="B548384" s="32"/>
    </row>
    <row r="548390" spans="2:2" x14ac:dyDescent="0.2">
      <c r="B548390" s="34"/>
    </row>
    <row r="548391" spans="2:2" x14ac:dyDescent="0.2">
      <c r="B548391" s="34"/>
    </row>
    <row r="548392" spans="2:2" x14ac:dyDescent="0.2">
      <c r="B548392" s="34"/>
    </row>
    <row r="548393" spans="2:2" x14ac:dyDescent="0.2">
      <c r="B548393" s="34"/>
    </row>
    <row r="548394" spans="2:2" x14ac:dyDescent="0.2">
      <c r="B548394" s="34"/>
    </row>
    <row r="548395" spans="2:2" x14ac:dyDescent="0.2">
      <c r="B548395" s="34"/>
    </row>
    <row r="548416" spans="2:2" ht="22" x14ac:dyDescent="0.2">
      <c r="B548416" s="32"/>
    </row>
    <row r="548422" spans="2:2" x14ac:dyDescent="0.2">
      <c r="B548422" s="34"/>
    </row>
    <row r="548423" spans="2:2" x14ac:dyDescent="0.2">
      <c r="B548423" s="34"/>
    </row>
    <row r="548424" spans="2:2" x14ac:dyDescent="0.2">
      <c r="B548424" s="34"/>
    </row>
    <row r="548425" spans="2:2" x14ac:dyDescent="0.2">
      <c r="B548425" s="34"/>
    </row>
    <row r="548426" spans="2:2" x14ac:dyDescent="0.2">
      <c r="B548426" s="34"/>
    </row>
    <row r="548427" spans="2:2" x14ac:dyDescent="0.2">
      <c r="B548427" s="34"/>
    </row>
    <row r="548448" spans="2:2" ht="22" x14ac:dyDescent="0.2">
      <c r="B548448" s="32"/>
    </row>
    <row r="548454" spans="2:2" x14ac:dyDescent="0.2">
      <c r="B548454" s="34"/>
    </row>
    <row r="548455" spans="2:2" x14ac:dyDescent="0.2">
      <c r="B548455" s="34"/>
    </row>
    <row r="548456" spans="2:2" x14ac:dyDescent="0.2">
      <c r="B548456" s="34"/>
    </row>
    <row r="548457" spans="2:2" x14ac:dyDescent="0.2">
      <c r="B548457" s="34"/>
    </row>
    <row r="548458" spans="2:2" x14ac:dyDescent="0.2">
      <c r="B548458" s="34"/>
    </row>
    <row r="548459" spans="2:2" x14ac:dyDescent="0.2">
      <c r="B548459" s="34"/>
    </row>
    <row r="548480" spans="2:2" ht="22" x14ac:dyDescent="0.2">
      <c r="B548480" s="32"/>
    </row>
    <row r="548486" spans="2:2" x14ac:dyDescent="0.2">
      <c r="B548486" s="34"/>
    </row>
    <row r="548487" spans="2:2" x14ac:dyDescent="0.2">
      <c r="B548487" s="34"/>
    </row>
    <row r="548488" spans="2:2" x14ac:dyDescent="0.2">
      <c r="B548488" s="34"/>
    </row>
    <row r="548489" spans="2:2" x14ac:dyDescent="0.2">
      <c r="B548489" s="34"/>
    </row>
    <row r="548490" spans="2:2" x14ac:dyDescent="0.2">
      <c r="B548490" s="34"/>
    </row>
    <row r="548491" spans="2:2" x14ac:dyDescent="0.2">
      <c r="B548491" s="34"/>
    </row>
    <row r="548512" spans="2:2" ht="22" x14ac:dyDescent="0.2">
      <c r="B548512" s="32"/>
    </row>
    <row r="548518" spans="2:2" x14ac:dyDescent="0.2">
      <c r="B548518" s="34"/>
    </row>
    <row r="548519" spans="2:2" x14ac:dyDescent="0.2">
      <c r="B548519" s="34"/>
    </row>
    <row r="548520" spans="2:2" x14ac:dyDescent="0.2">
      <c r="B548520" s="34"/>
    </row>
    <row r="548521" spans="2:2" x14ac:dyDescent="0.2">
      <c r="B548521" s="34"/>
    </row>
    <row r="548522" spans="2:2" x14ac:dyDescent="0.2">
      <c r="B548522" s="34"/>
    </row>
    <row r="548523" spans="2:2" x14ac:dyDescent="0.2">
      <c r="B548523" s="34"/>
    </row>
    <row r="548544" spans="2:2" ht="22" x14ac:dyDescent="0.2">
      <c r="B548544" s="32"/>
    </row>
    <row r="548550" spans="2:2" x14ac:dyDescent="0.2">
      <c r="B548550" s="34"/>
    </row>
    <row r="548551" spans="2:2" x14ac:dyDescent="0.2">
      <c r="B548551" s="34"/>
    </row>
    <row r="548552" spans="2:2" x14ac:dyDescent="0.2">
      <c r="B548552" s="34"/>
    </row>
    <row r="548553" spans="2:2" x14ac:dyDescent="0.2">
      <c r="B548553" s="34"/>
    </row>
    <row r="548554" spans="2:2" x14ac:dyDescent="0.2">
      <c r="B548554" s="34"/>
    </row>
    <row r="548555" spans="2:2" x14ac:dyDescent="0.2">
      <c r="B548555" s="34"/>
    </row>
    <row r="548576" spans="2:2" ht="22" x14ac:dyDescent="0.2">
      <c r="B548576" s="32"/>
    </row>
    <row r="548582" spans="2:2" x14ac:dyDescent="0.2">
      <c r="B548582" s="34"/>
    </row>
    <row r="548583" spans="2:2" x14ac:dyDescent="0.2">
      <c r="B548583" s="34"/>
    </row>
    <row r="548584" spans="2:2" x14ac:dyDescent="0.2">
      <c r="B548584" s="34"/>
    </row>
    <row r="548585" spans="2:2" x14ac:dyDescent="0.2">
      <c r="B548585" s="34"/>
    </row>
    <row r="548586" spans="2:2" x14ac:dyDescent="0.2">
      <c r="B548586" s="34"/>
    </row>
    <row r="548587" spans="2:2" x14ac:dyDescent="0.2">
      <c r="B548587" s="34"/>
    </row>
    <row r="548608" spans="2:2" ht="22" x14ac:dyDescent="0.2">
      <c r="B548608" s="32"/>
    </row>
    <row r="548614" spans="2:2" x14ac:dyDescent="0.2">
      <c r="B548614" s="34"/>
    </row>
    <row r="548615" spans="2:2" x14ac:dyDescent="0.2">
      <c r="B548615" s="34"/>
    </row>
    <row r="548616" spans="2:2" x14ac:dyDescent="0.2">
      <c r="B548616" s="34"/>
    </row>
    <row r="548617" spans="2:2" x14ac:dyDescent="0.2">
      <c r="B548617" s="34"/>
    </row>
    <row r="548618" spans="2:2" x14ac:dyDescent="0.2">
      <c r="B548618" s="34"/>
    </row>
    <row r="548619" spans="2:2" x14ac:dyDescent="0.2">
      <c r="B548619" s="34"/>
    </row>
    <row r="548640" spans="2:2" ht="22" x14ac:dyDescent="0.2">
      <c r="B548640" s="32"/>
    </row>
    <row r="548646" spans="2:2" x14ac:dyDescent="0.2">
      <c r="B548646" s="34"/>
    </row>
    <row r="548647" spans="2:2" x14ac:dyDescent="0.2">
      <c r="B548647" s="34"/>
    </row>
    <row r="548648" spans="2:2" x14ac:dyDescent="0.2">
      <c r="B548648" s="34"/>
    </row>
    <row r="548649" spans="2:2" x14ac:dyDescent="0.2">
      <c r="B548649" s="34"/>
    </row>
    <row r="548650" spans="2:2" x14ac:dyDescent="0.2">
      <c r="B548650" s="34"/>
    </row>
    <row r="548651" spans="2:2" x14ac:dyDescent="0.2">
      <c r="B548651" s="34"/>
    </row>
    <row r="548672" spans="2:2" ht="22" x14ac:dyDescent="0.2">
      <c r="B548672" s="32"/>
    </row>
    <row r="548678" spans="2:2" x14ac:dyDescent="0.2">
      <c r="B548678" s="34"/>
    </row>
    <row r="548679" spans="2:2" x14ac:dyDescent="0.2">
      <c r="B548679" s="34"/>
    </row>
    <row r="548680" spans="2:2" x14ac:dyDescent="0.2">
      <c r="B548680" s="34"/>
    </row>
    <row r="548681" spans="2:2" x14ac:dyDescent="0.2">
      <c r="B548681" s="34"/>
    </row>
    <row r="548682" spans="2:2" x14ac:dyDescent="0.2">
      <c r="B548682" s="34"/>
    </row>
    <row r="548683" spans="2:2" x14ac:dyDescent="0.2">
      <c r="B548683" s="34"/>
    </row>
    <row r="548704" spans="2:2" ht="22" x14ac:dyDescent="0.2">
      <c r="B548704" s="32"/>
    </row>
    <row r="548710" spans="2:2" x14ac:dyDescent="0.2">
      <c r="B548710" s="34"/>
    </row>
    <row r="548711" spans="2:2" x14ac:dyDescent="0.2">
      <c r="B548711" s="34"/>
    </row>
    <row r="548712" spans="2:2" x14ac:dyDescent="0.2">
      <c r="B548712" s="34"/>
    </row>
    <row r="548713" spans="2:2" x14ac:dyDescent="0.2">
      <c r="B548713" s="34"/>
    </row>
    <row r="548714" spans="2:2" x14ac:dyDescent="0.2">
      <c r="B548714" s="34"/>
    </row>
    <row r="548715" spans="2:2" x14ac:dyDescent="0.2">
      <c r="B548715" s="34"/>
    </row>
    <row r="548736" spans="2:2" ht="22" x14ac:dyDescent="0.2">
      <c r="B548736" s="32"/>
    </row>
    <row r="548742" spans="2:2" x14ac:dyDescent="0.2">
      <c r="B548742" s="34"/>
    </row>
    <row r="548743" spans="2:2" x14ac:dyDescent="0.2">
      <c r="B548743" s="34"/>
    </row>
    <row r="548744" spans="2:2" x14ac:dyDescent="0.2">
      <c r="B548744" s="34"/>
    </row>
    <row r="548745" spans="2:2" x14ac:dyDescent="0.2">
      <c r="B548745" s="34"/>
    </row>
    <row r="548746" spans="2:2" x14ac:dyDescent="0.2">
      <c r="B548746" s="34"/>
    </row>
    <row r="548747" spans="2:2" x14ac:dyDescent="0.2">
      <c r="B548747" s="34"/>
    </row>
    <row r="548768" spans="2:2" ht="22" x14ac:dyDescent="0.2">
      <c r="B548768" s="32"/>
    </row>
    <row r="548774" spans="2:2" x14ac:dyDescent="0.2">
      <c r="B548774" s="34"/>
    </row>
    <row r="548775" spans="2:2" x14ac:dyDescent="0.2">
      <c r="B548775" s="34"/>
    </row>
    <row r="548776" spans="2:2" x14ac:dyDescent="0.2">
      <c r="B548776" s="34"/>
    </row>
    <row r="548777" spans="2:2" x14ac:dyDescent="0.2">
      <c r="B548777" s="34"/>
    </row>
    <row r="548778" spans="2:2" x14ac:dyDescent="0.2">
      <c r="B548778" s="34"/>
    </row>
    <row r="548779" spans="2:2" x14ac:dyDescent="0.2">
      <c r="B548779" s="34"/>
    </row>
    <row r="548800" spans="2:2" ht="22" x14ac:dyDescent="0.2">
      <c r="B548800" s="32"/>
    </row>
    <row r="548806" spans="2:2" x14ac:dyDescent="0.2">
      <c r="B548806" s="34"/>
    </row>
    <row r="548807" spans="2:2" x14ac:dyDescent="0.2">
      <c r="B548807" s="34"/>
    </row>
    <row r="548808" spans="2:2" x14ac:dyDescent="0.2">
      <c r="B548808" s="34"/>
    </row>
    <row r="548809" spans="2:2" x14ac:dyDescent="0.2">
      <c r="B548809" s="34"/>
    </row>
    <row r="548810" spans="2:2" x14ac:dyDescent="0.2">
      <c r="B548810" s="34"/>
    </row>
    <row r="548811" spans="2:2" x14ac:dyDescent="0.2">
      <c r="B548811" s="34"/>
    </row>
    <row r="548832" spans="2:2" ht="22" x14ac:dyDescent="0.2">
      <c r="B548832" s="32"/>
    </row>
    <row r="548838" spans="2:2" x14ac:dyDescent="0.2">
      <c r="B548838" s="34"/>
    </row>
    <row r="548839" spans="2:2" x14ac:dyDescent="0.2">
      <c r="B548839" s="34"/>
    </row>
    <row r="548840" spans="2:2" x14ac:dyDescent="0.2">
      <c r="B548840" s="34"/>
    </row>
    <row r="548841" spans="2:2" x14ac:dyDescent="0.2">
      <c r="B548841" s="34"/>
    </row>
    <row r="548842" spans="2:2" x14ac:dyDescent="0.2">
      <c r="B548842" s="34"/>
    </row>
    <row r="548843" spans="2:2" x14ac:dyDescent="0.2">
      <c r="B548843" s="34"/>
    </row>
    <row r="548864" spans="2:2" ht="22" x14ac:dyDescent="0.2">
      <c r="B548864" s="32"/>
    </row>
    <row r="548870" spans="2:2" x14ac:dyDescent="0.2">
      <c r="B548870" s="34"/>
    </row>
    <row r="548871" spans="2:2" x14ac:dyDescent="0.2">
      <c r="B548871" s="34"/>
    </row>
    <row r="548872" spans="2:2" x14ac:dyDescent="0.2">
      <c r="B548872" s="34"/>
    </row>
    <row r="548873" spans="2:2" x14ac:dyDescent="0.2">
      <c r="B548873" s="34"/>
    </row>
    <row r="548874" spans="2:2" x14ac:dyDescent="0.2">
      <c r="B548874" s="34"/>
    </row>
    <row r="548875" spans="2:2" x14ac:dyDescent="0.2">
      <c r="B548875" s="34"/>
    </row>
    <row r="548896" spans="2:2" ht="22" x14ac:dyDescent="0.2">
      <c r="B548896" s="32"/>
    </row>
    <row r="548902" spans="2:2" x14ac:dyDescent="0.2">
      <c r="B548902" s="34"/>
    </row>
    <row r="548903" spans="2:2" x14ac:dyDescent="0.2">
      <c r="B548903" s="34"/>
    </row>
    <row r="548904" spans="2:2" x14ac:dyDescent="0.2">
      <c r="B548904" s="34"/>
    </row>
    <row r="548905" spans="2:2" x14ac:dyDescent="0.2">
      <c r="B548905" s="34"/>
    </row>
    <row r="548906" spans="2:2" x14ac:dyDescent="0.2">
      <c r="B548906" s="34"/>
    </row>
    <row r="548907" spans="2:2" x14ac:dyDescent="0.2">
      <c r="B548907" s="34"/>
    </row>
    <row r="548928" spans="2:2" ht="22" x14ac:dyDescent="0.2">
      <c r="B548928" s="32"/>
    </row>
    <row r="548934" spans="2:2" x14ac:dyDescent="0.2">
      <c r="B548934" s="34"/>
    </row>
    <row r="548935" spans="2:2" x14ac:dyDescent="0.2">
      <c r="B548935" s="34"/>
    </row>
    <row r="548936" spans="2:2" x14ac:dyDescent="0.2">
      <c r="B548936" s="34"/>
    </row>
    <row r="548937" spans="2:2" x14ac:dyDescent="0.2">
      <c r="B548937" s="34"/>
    </row>
    <row r="548938" spans="2:2" x14ac:dyDescent="0.2">
      <c r="B548938" s="34"/>
    </row>
    <row r="548939" spans="2:2" x14ac:dyDescent="0.2">
      <c r="B548939" s="34"/>
    </row>
    <row r="548960" spans="2:2" ht="22" x14ac:dyDescent="0.2">
      <c r="B548960" s="32"/>
    </row>
    <row r="548966" spans="2:2" x14ac:dyDescent="0.2">
      <c r="B548966" s="34"/>
    </row>
    <row r="548967" spans="2:2" x14ac:dyDescent="0.2">
      <c r="B548967" s="34"/>
    </row>
    <row r="548968" spans="2:2" x14ac:dyDescent="0.2">
      <c r="B548968" s="34"/>
    </row>
    <row r="548969" spans="2:2" x14ac:dyDescent="0.2">
      <c r="B548969" s="34"/>
    </row>
    <row r="548970" spans="2:2" x14ac:dyDescent="0.2">
      <c r="B548970" s="34"/>
    </row>
    <row r="548971" spans="2:2" x14ac:dyDescent="0.2">
      <c r="B548971" s="34"/>
    </row>
    <row r="548992" spans="2:2" ht="22" x14ac:dyDescent="0.2">
      <c r="B548992" s="32"/>
    </row>
    <row r="548998" spans="2:2" x14ac:dyDescent="0.2">
      <c r="B548998" s="34"/>
    </row>
    <row r="548999" spans="2:2" x14ac:dyDescent="0.2">
      <c r="B548999" s="34"/>
    </row>
    <row r="549000" spans="2:2" x14ac:dyDescent="0.2">
      <c r="B549000" s="34"/>
    </row>
    <row r="549001" spans="2:2" x14ac:dyDescent="0.2">
      <c r="B549001" s="34"/>
    </row>
    <row r="549002" spans="2:2" x14ac:dyDescent="0.2">
      <c r="B549002" s="34"/>
    </row>
    <row r="549003" spans="2:2" x14ac:dyDescent="0.2">
      <c r="B549003" s="34"/>
    </row>
    <row r="549024" spans="2:2" ht="22" x14ac:dyDescent="0.2">
      <c r="B549024" s="32"/>
    </row>
    <row r="549030" spans="2:2" x14ac:dyDescent="0.2">
      <c r="B549030" s="34"/>
    </row>
    <row r="549031" spans="2:2" x14ac:dyDescent="0.2">
      <c r="B549031" s="34"/>
    </row>
    <row r="549032" spans="2:2" x14ac:dyDescent="0.2">
      <c r="B549032" s="34"/>
    </row>
    <row r="549033" spans="2:2" x14ac:dyDescent="0.2">
      <c r="B549033" s="34"/>
    </row>
    <row r="549034" spans="2:2" x14ac:dyDescent="0.2">
      <c r="B549034" s="34"/>
    </row>
    <row r="549035" spans="2:2" x14ac:dyDescent="0.2">
      <c r="B549035" s="34"/>
    </row>
    <row r="549056" spans="2:2" ht="22" x14ac:dyDescent="0.2">
      <c r="B549056" s="32"/>
    </row>
    <row r="549062" spans="2:2" x14ac:dyDescent="0.2">
      <c r="B549062" s="34"/>
    </row>
    <row r="549063" spans="2:2" x14ac:dyDescent="0.2">
      <c r="B549063" s="34"/>
    </row>
    <row r="549064" spans="2:2" x14ac:dyDescent="0.2">
      <c r="B549064" s="34"/>
    </row>
    <row r="549065" spans="2:2" x14ac:dyDescent="0.2">
      <c r="B549065" s="34"/>
    </row>
    <row r="549066" spans="2:2" x14ac:dyDescent="0.2">
      <c r="B549066" s="34"/>
    </row>
    <row r="549067" spans="2:2" x14ac:dyDescent="0.2">
      <c r="B549067" s="34"/>
    </row>
    <row r="549088" spans="2:2" ht="22" x14ac:dyDescent="0.2">
      <c r="B549088" s="32"/>
    </row>
    <row r="549094" spans="2:2" x14ac:dyDescent="0.2">
      <c r="B549094" s="34"/>
    </row>
    <row r="549095" spans="2:2" x14ac:dyDescent="0.2">
      <c r="B549095" s="34"/>
    </row>
    <row r="549096" spans="2:2" x14ac:dyDescent="0.2">
      <c r="B549096" s="34"/>
    </row>
    <row r="549097" spans="2:2" x14ac:dyDescent="0.2">
      <c r="B549097" s="34"/>
    </row>
    <row r="549098" spans="2:2" x14ac:dyDescent="0.2">
      <c r="B549098" s="34"/>
    </row>
    <row r="549099" spans="2:2" x14ac:dyDescent="0.2">
      <c r="B549099" s="34"/>
    </row>
    <row r="549120" spans="2:2" ht="22" x14ac:dyDescent="0.2">
      <c r="B549120" s="32"/>
    </row>
    <row r="549126" spans="2:2" x14ac:dyDescent="0.2">
      <c r="B549126" s="34"/>
    </row>
    <row r="549127" spans="2:2" x14ac:dyDescent="0.2">
      <c r="B549127" s="34"/>
    </row>
    <row r="549128" spans="2:2" x14ac:dyDescent="0.2">
      <c r="B549128" s="34"/>
    </row>
    <row r="549129" spans="2:2" x14ac:dyDescent="0.2">
      <c r="B549129" s="34"/>
    </row>
    <row r="549130" spans="2:2" x14ac:dyDescent="0.2">
      <c r="B549130" s="34"/>
    </row>
    <row r="549131" spans="2:2" x14ac:dyDescent="0.2">
      <c r="B549131" s="34"/>
    </row>
    <row r="549152" spans="2:2" ht="22" x14ac:dyDescent="0.2">
      <c r="B549152" s="32"/>
    </row>
    <row r="549158" spans="2:2" x14ac:dyDescent="0.2">
      <c r="B549158" s="34"/>
    </row>
    <row r="549159" spans="2:2" x14ac:dyDescent="0.2">
      <c r="B549159" s="34"/>
    </row>
    <row r="549160" spans="2:2" x14ac:dyDescent="0.2">
      <c r="B549160" s="34"/>
    </row>
    <row r="549161" spans="2:2" x14ac:dyDescent="0.2">
      <c r="B549161" s="34"/>
    </row>
    <row r="549162" spans="2:2" x14ac:dyDescent="0.2">
      <c r="B549162" s="34"/>
    </row>
    <row r="549163" spans="2:2" x14ac:dyDescent="0.2">
      <c r="B549163" s="34"/>
    </row>
    <row r="549184" spans="2:2" ht="22" x14ac:dyDescent="0.2">
      <c r="B549184" s="32"/>
    </row>
    <row r="549190" spans="2:2" x14ac:dyDescent="0.2">
      <c r="B549190" s="34"/>
    </row>
    <row r="549191" spans="2:2" x14ac:dyDescent="0.2">
      <c r="B549191" s="34"/>
    </row>
    <row r="549192" spans="2:2" x14ac:dyDescent="0.2">
      <c r="B549192" s="34"/>
    </row>
    <row r="549193" spans="2:2" x14ac:dyDescent="0.2">
      <c r="B549193" s="34"/>
    </row>
    <row r="549194" spans="2:2" x14ac:dyDescent="0.2">
      <c r="B549194" s="34"/>
    </row>
    <row r="549195" spans="2:2" x14ac:dyDescent="0.2">
      <c r="B549195" s="34"/>
    </row>
    <row r="549216" spans="2:2" ht="22" x14ac:dyDescent="0.2">
      <c r="B549216" s="32"/>
    </row>
    <row r="549222" spans="2:2" x14ac:dyDescent="0.2">
      <c r="B549222" s="34"/>
    </row>
    <row r="549223" spans="2:2" x14ac:dyDescent="0.2">
      <c r="B549223" s="34"/>
    </row>
    <row r="549224" spans="2:2" x14ac:dyDescent="0.2">
      <c r="B549224" s="34"/>
    </row>
    <row r="549225" spans="2:2" x14ac:dyDescent="0.2">
      <c r="B549225" s="34"/>
    </row>
    <row r="549226" spans="2:2" x14ac:dyDescent="0.2">
      <c r="B549226" s="34"/>
    </row>
    <row r="549227" spans="2:2" x14ac:dyDescent="0.2">
      <c r="B549227" s="34"/>
    </row>
    <row r="549248" spans="2:2" ht="22" x14ac:dyDescent="0.2">
      <c r="B549248" s="32"/>
    </row>
    <row r="549254" spans="2:2" x14ac:dyDescent="0.2">
      <c r="B549254" s="34"/>
    </row>
    <row r="549255" spans="2:2" x14ac:dyDescent="0.2">
      <c r="B549255" s="34"/>
    </row>
    <row r="549256" spans="2:2" x14ac:dyDescent="0.2">
      <c r="B549256" s="34"/>
    </row>
    <row r="549257" spans="2:2" x14ac:dyDescent="0.2">
      <c r="B549257" s="34"/>
    </row>
    <row r="549258" spans="2:2" x14ac:dyDescent="0.2">
      <c r="B549258" s="34"/>
    </row>
    <row r="549259" spans="2:2" x14ac:dyDescent="0.2">
      <c r="B549259" s="34"/>
    </row>
    <row r="549280" spans="2:2" ht="22" x14ac:dyDescent="0.2">
      <c r="B549280" s="32"/>
    </row>
    <row r="549286" spans="2:2" x14ac:dyDescent="0.2">
      <c r="B549286" s="34"/>
    </row>
    <row r="549287" spans="2:2" x14ac:dyDescent="0.2">
      <c r="B549287" s="34"/>
    </row>
    <row r="549288" spans="2:2" x14ac:dyDescent="0.2">
      <c r="B549288" s="34"/>
    </row>
    <row r="549289" spans="2:2" x14ac:dyDescent="0.2">
      <c r="B549289" s="34"/>
    </row>
    <row r="549290" spans="2:2" x14ac:dyDescent="0.2">
      <c r="B549290" s="34"/>
    </row>
    <row r="549291" spans="2:2" x14ac:dyDescent="0.2">
      <c r="B549291" s="34"/>
    </row>
    <row r="549312" spans="2:2" ht="22" x14ac:dyDescent="0.2">
      <c r="B549312" s="32"/>
    </row>
    <row r="549318" spans="2:2" x14ac:dyDescent="0.2">
      <c r="B549318" s="34"/>
    </row>
    <row r="549319" spans="2:2" x14ac:dyDescent="0.2">
      <c r="B549319" s="34"/>
    </row>
    <row r="549320" spans="2:2" x14ac:dyDescent="0.2">
      <c r="B549320" s="34"/>
    </row>
    <row r="549321" spans="2:2" x14ac:dyDescent="0.2">
      <c r="B549321" s="34"/>
    </row>
    <row r="549322" spans="2:2" x14ac:dyDescent="0.2">
      <c r="B549322" s="34"/>
    </row>
    <row r="549323" spans="2:2" x14ac:dyDescent="0.2">
      <c r="B549323" s="34"/>
    </row>
    <row r="549344" spans="2:2" ht="22" x14ac:dyDescent="0.2">
      <c r="B549344" s="32"/>
    </row>
    <row r="549350" spans="2:2" x14ac:dyDescent="0.2">
      <c r="B549350" s="34"/>
    </row>
    <row r="549351" spans="2:2" x14ac:dyDescent="0.2">
      <c r="B549351" s="34"/>
    </row>
    <row r="549352" spans="2:2" x14ac:dyDescent="0.2">
      <c r="B549352" s="34"/>
    </row>
    <row r="549353" spans="2:2" x14ac:dyDescent="0.2">
      <c r="B549353" s="34"/>
    </row>
    <row r="549354" spans="2:2" x14ac:dyDescent="0.2">
      <c r="B549354" s="34"/>
    </row>
    <row r="549355" spans="2:2" x14ac:dyDescent="0.2">
      <c r="B549355" s="34"/>
    </row>
    <row r="549376" spans="2:2" ht="22" x14ac:dyDescent="0.2">
      <c r="B549376" s="32"/>
    </row>
    <row r="549382" spans="2:2" x14ac:dyDescent="0.2">
      <c r="B549382" s="34"/>
    </row>
    <row r="549383" spans="2:2" x14ac:dyDescent="0.2">
      <c r="B549383" s="34"/>
    </row>
    <row r="549384" spans="2:2" x14ac:dyDescent="0.2">
      <c r="B549384" s="34"/>
    </row>
    <row r="549385" spans="2:2" x14ac:dyDescent="0.2">
      <c r="B549385" s="34"/>
    </row>
    <row r="549386" spans="2:2" x14ac:dyDescent="0.2">
      <c r="B549386" s="34"/>
    </row>
    <row r="549387" spans="2:2" x14ac:dyDescent="0.2">
      <c r="B549387" s="34"/>
    </row>
    <row r="549408" spans="2:2" ht="22" x14ac:dyDescent="0.2">
      <c r="B549408" s="32"/>
    </row>
    <row r="549414" spans="2:2" x14ac:dyDescent="0.2">
      <c r="B549414" s="34"/>
    </row>
    <row r="549415" spans="2:2" x14ac:dyDescent="0.2">
      <c r="B549415" s="34"/>
    </row>
    <row r="549416" spans="2:2" x14ac:dyDescent="0.2">
      <c r="B549416" s="34"/>
    </row>
    <row r="549417" spans="2:2" x14ac:dyDescent="0.2">
      <c r="B549417" s="34"/>
    </row>
    <row r="549418" spans="2:2" x14ac:dyDescent="0.2">
      <c r="B549418" s="34"/>
    </row>
    <row r="549419" spans="2:2" x14ac:dyDescent="0.2">
      <c r="B549419" s="34"/>
    </row>
    <row r="549440" spans="2:2" ht="22" x14ac:dyDescent="0.2">
      <c r="B549440" s="32"/>
    </row>
    <row r="549446" spans="2:2" x14ac:dyDescent="0.2">
      <c r="B549446" s="34"/>
    </row>
    <row r="549447" spans="2:2" x14ac:dyDescent="0.2">
      <c r="B549447" s="34"/>
    </row>
    <row r="549448" spans="2:2" x14ac:dyDescent="0.2">
      <c r="B549448" s="34"/>
    </row>
    <row r="549449" spans="2:2" x14ac:dyDescent="0.2">
      <c r="B549449" s="34"/>
    </row>
    <row r="549450" spans="2:2" x14ac:dyDescent="0.2">
      <c r="B549450" s="34"/>
    </row>
    <row r="549451" spans="2:2" x14ac:dyDescent="0.2">
      <c r="B549451" s="34"/>
    </row>
    <row r="549472" spans="2:2" ht="22" x14ac:dyDescent="0.2">
      <c r="B549472" s="32"/>
    </row>
    <row r="549478" spans="2:2" x14ac:dyDescent="0.2">
      <c r="B549478" s="34"/>
    </row>
    <row r="549479" spans="2:2" x14ac:dyDescent="0.2">
      <c r="B549479" s="34"/>
    </row>
    <row r="549480" spans="2:2" x14ac:dyDescent="0.2">
      <c r="B549480" s="34"/>
    </row>
    <row r="549481" spans="2:2" x14ac:dyDescent="0.2">
      <c r="B549481" s="34"/>
    </row>
    <row r="549482" spans="2:2" x14ac:dyDescent="0.2">
      <c r="B549482" s="34"/>
    </row>
    <row r="549483" spans="2:2" x14ac:dyDescent="0.2">
      <c r="B549483" s="34"/>
    </row>
    <row r="549504" spans="2:2" ht="22" x14ac:dyDescent="0.2">
      <c r="B549504" s="32"/>
    </row>
    <row r="549510" spans="2:2" x14ac:dyDescent="0.2">
      <c r="B549510" s="34"/>
    </row>
    <row r="549511" spans="2:2" x14ac:dyDescent="0.2">
      <c r="B549511" s="34"/>
    </row>
    <row r="549512" spans="2:2" x14ac:dyDescent="0.2">
      <c r="B549512" s="34"/>
    </row>
    <row r="549513" spans="2:2" x14ac:dyDescent="0.2">
      <c r="B549513" s="34"/>
    </row>
    <row r="549514" spans="2:2" x14ac:dyDescent="0.2">
      <c r="B549514" s="34"/>
    </row>
    <row r="549515" spans="2:2" x14ac:dyDescent="0.2">
      <c r="B549515" s="34"/>
    </row>
    <row r="549536" spans="2:2" ht="22" x14ac:dyDescent="0.2">
      <c r="B549536" s="32"/>
    </row>
    <row r="549542" spans="2:2" x14ac:dyDescent="0.2">
      <c r="B549542" s="34"/>
    </row>
    <row r="549543" spans="2:2" x14ac:dyDescent="0.2">
      <c r="B549543" s="34"/>
    </row>
    <row r="549544" spans="2:2" x14ac:dyDescent="0.2">
      <c r="B549544" s="34"/>
    </row>
    <row r="549545" spans="2:2" x14ac:dyDescent="0.2">
      <c r="B549545" s="34"/>
    </row>
    <row r="549546" spans="2:2" x14ac:dyDescent="0.2">
      <c r="B549546" s="34"/>
    </row>
    <row r="549547" spans="2:2" x14ac:dyDescent="0.2">
      <c r="B549547" s="34"/>
    </row>
    <row r="549568" spans="2:2" ht="22" x14ac:dyDescent="0.2">
      <c r="B549568" s="32"/>
    </row>
    <row r="549574" spans="2:2" x14ac:dyDescent="0.2">
      <c r="B549574" s="34"/>
    </row>
    <row r="549575" spans="2:2" x14ac:dyDescent="0.2">
      <c r="B549575" s="34"/>
    </row>
    <row r="549576" spans="2:2" x14ac:dyDescent="0.2">
      <c r="B549576" s="34"/>
    </row>
    <row r="549577" spans="2:2" x14ac:dyDescent="0.2">
      <c r="B549577" s="34"/>
    </row>
    <row r="549578" spans="2:2" x14ac:dyDescent="0.2">
      <c r="B549578" s="34"/>
    </row>
    <row r="549579" spans="2:2" x14ac:dyDescent="0.2">
      <c r="B549579" s="34"/>
    </row>
    <row r="549600" spans="2:2" ht="22" x14ac:dyDescent="0.2">
      <c r="B549600" s="32"/>
    </row>
    <row r="549606" spans="2:2" x14ac:dyDescent="0.2">
      <c r="B549606" s="34"/>
    </row>
    <row r="549607" spans="2:2" x14ac:dyDescent="0.2">
      <c r="B549607" s="34"/>
    </row>
    <row r="549608" spans="2:2" x14ac:dyDescent="0.2">
      <c r="B549608" s="34"/>
    </row>
    <row r="549609" spans="2:2" x14ac:dyDescent="0.2">
      <c r="B549609" s="34"/>
    </row>
    <row r="549610" spans="2:2" x14ac:dyDescent="0.2">
      <c r="B549610" s="34"/>
    </row>
    <row r="549611" spans="2:2" x14ac:dyDescent="0.2">
      <c r="B549611" s="34"/>
    </row>
    <row r="549632" spans="2:2" ht="22" x14ac:dyDescent="0.2">
      <c r="B549632" s="32"/>
    </row>
    <row r="549638" spans="2:2" x14ac:dyDescent="0.2">
      <c r="B549638" s="34"/>
    </row>
    <row r="549639" spans="2:2" x14ac:dyDescent="0.2">
      <c r="B549639" s="34"/>
    </row>
    <row r="549640" spans="2:2" x14ac:dyDescent="0.2">
      <c r="B549640" s="34"/>
    </row>
    <row r="549641" spans="2:2" x14ac:dyDescent="0.2">
      <c r="B549641" s="34"/>
    </row>
    <row r="549642" spans="2:2" x14ac:dyDescent="0.2">
      <c r="B549642" s="34"/>
    </row>
    <row r="549643" spans="2:2" x14ac:dyDescent="0.2">
      <c r="B549643" s="34"/>
    </row>
    <row r="549664" spans="2:2" ht="22" x14ac:dyDescent="0.2">
      <c r="B549664" s="32"/>
    </row>
    <row r="549670" spans="2:2" x14ac:dyDescent="0.2">
      <c r="B549670" s="34"/>
    </row>
    <row r="549671" spans="2:2" x14ac:dyDescent="0.2">
      <c r="B549671" s="34"/>
    </row>
    <row r="549672" spans="2:2" x14ac:dyDescent="0.2">
      <c r="B549672" s="34"/>
    </row>
    <row r="549673" spans="2:2" x14ac:dyDescent="0.2">
      <c r="B549673" s="34"/>
    </row>
    <row r="549674" spans="2:2" x14ac:dyDescent="0.2">
      <c r="B549674" s="34"/>
    </row>
    <row r="549675" spans="2:2" x14ac:dyDescent="0.2">
      <c r="B549675" s="34"/>
    </row>
    <row r="549696" spans="2:2" ht="22" x14ac:dyDescent="0.2">
      <c r="B549696" s="32"/>
    </row>
    <row r="549702" spans="2:2" x14ac:dyDescent="0.2">
      <c r="B549702" s="34"/>
    </row>
    <row r="549703" spans="2:2" x14ac:dyDescent="0.2">
      <c r="B549703" s="34"/>
    </row>
    <row r="549704" spans="2:2" x14ac:dyDescent="0.2">
      <c r="B549704" s="34"/>
    </row>
    <row r="549705" spans="2:2" x14ac:dyDescent="0.2">
      <c r="B549705" s="34"/>
    </row>
    <row r="549706" spans="2:2" x14ac:dyDescent="0.2">
      <c r="B549706" s="34"/>
    </row>
    <row r="549707" spans="2:2" x14ac:dyDescent="0.2">
      <c r="B549707" s="34"/>
    </row>
    <row r="549728" spans="2:2" ht="22" x14ac:dyDescent="0.2">
      <c r="B549728" s="32"/>
    </row>
    <row r="549734" spans="2:2" x14ac:dyDescent="0.2">
      <c r="B549734" s="34"/>
    </row>
    <row r="549735" spans="2:2" x14ac:dyDescent="0.2">
      <c r="B549735" s="34"/>
    </row>
    <row r="549736" spans="2:2" x14ac:dyDescent="0.2">
      <c r="B549736" s="34"/>
    </row>
    <row r="549737" spans="2:2" x14ac:dyDescent="0.2">
      <c r="B549737" s="34"/>
    </row>
    <row r="549738" spans="2:2" x14ac:dyDescent="0.2">
      <c r="B549738" s="34"/>
    </row>
    <row r="549739" spans="2:2" x14ac:dyDescent="0.2">
      <c r="B549739" s="34"/>
    </row>
    <row r="549760" spans="2:2" ht="22" x14ac:dyDescent="0.2">
      <c r="B549760" s="32"/>
    </row>
    <row r="549766" spans="2:2" x14ac:dyDescent="0.2">
      <c r="B549766" s="34"/>
    </row>
    <row r="549767" spans="2:2" x14ac:dyDescent="0.2">
      <c r="B549767" s="34"/>
    </row>
    <row r="549768" spans="2:2" x14ac:dyDescent="0.2">
      <c r="B549768" s="34"/>
    </row>
    <row r="549769" spans="2:2" x14ac:dyDescent="0.2">
      <c r="B549769" s="34"/>
    </row>
    <row r="549770" spans="2:2" x14ac:dyDescent="0.2">
      <c r="B549770" s="34"/>
    </row>
    <row r="549771" spans="2:2" x14ac:dyDescent="0.2">
      <c r="B549771" s="34"/>
    </row>
    <row r="549792" spans="2:2" ht="22" x14ac:dyDescent="0.2">
      <c r="B549792" s="32"/>
    </row>
    <row r="549798" spans="2:2" x14ac:dyDescent="0.2">
      <c r="B549798" s="34"/>
    </row>
    <row r="549799" spans="2:2" x14ac:dyDescent="0.2">
      <c r="B549799" s="34"/>
    </row>
    <row r="549800" spans="2:2" x14ac:dyDescent="0.2">
      <c r="B549800" s="34"/>
    </row>
    <row r="549801" spans="2:2" x14ac:dyDescent="0.2">
      <c r="B549801" s="34"/>
    </row>
    <row r="549802" spans="2:2" x14ac:dyDescent="0.2">
      <c r="B549802" s="34"/>
    </row>
    <row r="549803" spans="2:2" x14ac:dyDescent="0.2">
      <c r="B549803" s="34"/>
    </row>
    <row r="549824" spans="2:2" ht="22" x14ac:dyDescent="0.2">
      <c r="B549824" s="32"/>
    </row>
    <row r="549830" spans="2:2" x14ac:dyDescent="0.2">
      <c r="B549830" s="34"/>
    </row>
    <row r="549831" spans="2:2" x14ac:dyDescent="0.2">
      <c r="B549831" s="34"/>
    </row>
    <row r="549832" spans="2:2" x14ac:dyDescent="0.2">
      <c r="B549832" s="34"/>
    </row>
    <row r="549833" spans="2:2" x14ac:dyDescent="0.2">
      <c r="B549833" s="34"/>
    </row>
    <row r="549834" spans="2:2" x14ac:dyDescent="0.2">
      <c r="B549834" s="34"/>
    </row>
    <row r="549835" spans="2:2" x14ac:dyDescent="0.2">
      <c r="B549835" s="34"/>
    </row>
    <row r="549856" spans="2:2" ht="22" x14ac:dyDescent="0.2">
      <c r="B549856" s="32"/>
    </row>
    <row r="549862" spans="2:2" x14ac:dyDescent="0.2">
      <c r="B549862" s="34"/>
    </row>
    <row r="549863" spans="2:2" x14ac:dyDescent="0.2">
      <c r="B549863" s="34"/>
    </row>
    <row r="549864" spans="2:2" x14ac:dyDescent="0.2">
      <c r="B549864" s="34"/>
    </row>
    <row r="549865" spans="2:2" x14ac:dyDescent="0.2">
      <c r="B549865" s="34"/>
    </row>
    <row r="549866" spans="2:2" x14ac:dyDescent="0.2">
      <c r="B549866" s="34"/>
    </row>
    <row r="549867" spans="2:2" x14ac:dyDescent="0.2">
      <c r="B549867" s="34"/>
    </row>
    <row r="549888" spans="2:2" ht="22" x14ac:dyDescent="0.2">
      <c r="B549888" s="32"/>
    </row>
    <row r="549894" spans="2:2" x14ac:dyDescent="0.2">
      <c r="B549894" s="34"/>
    </row>
    <row r="549895" spans="2:2" x14ac:dyDescent="0.2">
      <c r="B549895" s="34"/>
    </row>
    <row r="549896" spans="2:2" x14ac:dyDescent="0.2">
      <c r="B549896" s="34"/>
    </row>
    <row r="549897" spans="2:2" x14ac:dyDescent="0.2">
      <c r="B549897" s="34"/>
    </row>
    <row r="549898" spans="2:2" x14ac:dyDescent="0.2">
      <c r="B549898" s="34"/>
    </row>
    <row r="549899" spans="2:2" x14ac:dyDescent="0.2">
      <c r="B549899" s="34"/>
    </row>
    <row r="549920" spans="2:2" ht="22" x14ac:dyDescent="0.2">
      <c r="B549920" s="32"/>
    </row>
    <row r="549926" spans="2:2" x14ac:dyDescent="0.2">
      <c r="B549926" s="34"/>
    </row>
    <row r="549927" spans="2:2" x14ac:dyDescent="0.2">
      <c r="B549927" s="34"/>
    </row>
    <row r="549928" spans="2:2" x14ac:dyDescent="0.2">
      <c r="B549928" s="34"/>
    </row>
    <row r="549929" spans="2:2" x14ac:dyDescent="0.2">
      <c r="B549929" s="34"/>
    </row>
    <row r="549930" spans="2:2" x14ac:dyDescent="0.2">
      <c r="B549930" s="34"/>
    </row>
    <row r="549931" spans="2:2" x14ac:dyDescent="0.2">
      <c r="B549931" s="34"/>
    </row>
    <row r="549952" spans="2:2" ht="22" x14ac:dyDescent="0.2">
      <c r="B549952" s="32"/>
    </row>
    <row r="549958" spans="2:2" x14ac:dyDescent="0.2">
      <c r="B549958" s="34"/>
    </row>
    <row r="549959" spans="2:2" x14ac:dyDescent="0.2">
      <c r="B549959" s="34"/>
    </row>
    <row r="549960" spans="2:2" x14ac:dyDescent="0.2">
      <c r="B549960" s="34"/>
    </row>
    <row r="549961" spans="2:2" x14ac:dyDescent="0.2">
      <c r="B549961" s="34"/>
    </row>
    <row r="549962" spans="2:2" x14ac:dyDescent="0.2">
      <c r="B549962" s="34"/>
    </row>
    <row r="549963" spans="2:2" x14ac:dyDescent="0.2">
      <c r="B549963" s="34"/>
    </row>
    <row r="549984" spans="2:2" ht="22" x14ac:dyDescent="0.2">
      <c r="B549984" s="32"/>
    </row>
    <row r="549990" spans="2:2" x14ac:dyDescent="0.2">
      <c r="B549990" s="34"/>
    </row>
    <row r="549991" spans="2:2" x14ac:dyDescent="0.2">
      <c r="B549991" s="34"/>
    </row>
    <row r="549992" spans="2:2" x14ac:dyDescent="0.2">
      <c r="B549992" s="34"/>
    </row>
    <row r="549993" spans="2:2" x14ac:dyDescent="0.2">
      <c r="B549993" s="34"/>
    </row>
    <row r="549994" spans="2:2" x14ac:dyDescent="0.2">
      <c r="B549994" s="34"/>
    </row>
    <row r="549995" spans="2:2" x14ac:dyDescent="0.2">
      <c r="B549995" s="34"/>
    </row>
    <row r="550016" spans="2:2" ht="22" x14ac:dyDescent="0.2">
      <c r="B550016" s="32"/>
    </row>
    <row r="550022" spans="2:2" x14ac:dyDescent="0.2">
      <c r="B550022" s="34"/>
    </row>
    <row r="550023" spans="2:2" x14ac:dyDescent="0.2">
      <c r="B550023" s="34"/>
    </row>
    <row r="550024" spans="2:2" x14ac:dyDescent="0.2">
      <c r="B550024" s="34"/>
    </row>
    <row r="550025" spans="2:2" x14ac:dyDescent="0.2">
      <c r="B550025" s="34"/>
    </row>
    <row r="550026" spans="2:2" x14ac:dyDescent="0.2">
      <c r="B550026" s="34"/>
    </row>
    <row r="550027" spans="2:2" x14ac:dyDescent="0.2">
      <c r="B550027" s="34"/>
    </row>
    <row r="550048" spans="2:2" ht="22" x14ac:dyDescent="0.2">
      <c r="B550048" s="32"/>
    </row>
    <row r="550054" spans="2:2" x14ac:dyDescent="0.2">
      <c r="B550054" s="34"/>
    </row>
    <row r="550055" spans="2:2" x14ac:dyDescent="0.2">
      <c r="B550055" s="34"/>
    </row>
    <row r="550056" spans="2:2" x14ac:dyDescent="0.2">
      <c r="B550056" s="34"/>
    </row>
    <row r="550057" spans="2:2" x14ac:dyDescent="0.2">
      <c r="B550057" s="34"/>
    </row>
    <row r="550058" spans="2:2" x14ac:dyDescent="0.2">
      <c r="B550058" s="34"/>
    </row>
    <row r="550059" spans="2:2" x14ac:dyDescent="0.2">
      <c r="B550059" s="34"/>
    </row>
    <row r="550080" spans="2:2" ht="22" x14ac:dyDescent="0.2">
      <c r="B550080" s="32"/>
    </row>
    <row r="550086" spans="2:2" x14ac:dyDescent="0.2">
      <c r="B550086" s="34"/>
    </row>
    <row r="550087" spans="2:2" x14ac:dyDescent="0.2">
      <c r="B550087" s="34"/>
    </row>
    <row r="550088" spans="2:2" x14ac:dyDescent="0.2">
      <c r="B550088" s="34"/>
    </row>
    <row r="550089" spans="2:2" x14ac:dyDescent="0.2">
      <c r="B550089" s="34"/>
    </row>
    <row r="550090" spans="2:2" x14ac:dyDescent="0.2">
      <c r="B550090" s="34"/>
    </row>
    <row r="550091" spans="2:2" x14ac:dyDescent="0.2">
      <c r="B550091" s="34"/>
    </row>
    <row r="550112" spans="2:2" ht="22" x14ac:dyDescent="0.2">
      <c r="B550112" s="32"/>
    </row>
    <row r="550118" spans="2:2" x14ac:dyDescent="0.2">
      <c r="B550118" s="34"/>
    </row>
    <row r="550119" spans="2:2" x14ac:dyDescent="0.2">
      <c r="B550119" s="34"/>
    </row>
    <row r="550120" spans="2:2" x14ac:dyDescent="0.2">
      <c r="B550120" s="34"/>
    </row>
    <row r="550121" spans="2:2" x14ac:dyDescent="0.2">
      <c r="B550121" s="34"/>
    </row>
    <row r="550122" spans="2:2" x14ac:dyDescent="0.2">
      <c r="B550122" s="34"/>
    </row>
    <row r="550123" spans="2:2" x14ac:dyDescent="0.2">
      <c r="B550123" s="34"/>
    </row>
    <row r="550144" spans="2:2" ht="22" x14ac:dyDescent="0.2">
      <c r="B550144" s="32"/>
    </row>
    <row r="550150" spans="2:2" x14ac:dyDescent="0.2">
      <c r="B550150" s="34"/>
    </row>
    <row r="550151" spans="2:2" x14ac:dyDescent="0.2">
      <c r="B550151" s="34"/>
    </row>
    <row r="550152" spans="2:2" x14ac:dyDescent="0.2">
      <c r="B550152" s="34"/>
    </row>
    <row r="550153" spans="2:2" x14ac:dyDescent="0.2">
      <c r="B550153" s="34"/>
    </row>
    <row r="550154" spans="2:2" x14ac:dyDescent="0.2">
      <c r="B550154" s="34"/>
    </row>
    <row r="550155" spans="2:2" x14ac:dyDescent="0.2">
      <c r="B550155" s="34"/>
    </row>
    <row r="550176" spans="2:2" ht="22" x14ac:dyDescent="0.2">
      <c r="B550176" s="32"/>
    </row>
    <row r="550182" spans="2:2" x14ac:dyDescent="0.2">
      <c r="B550182" s="34"/>
    </row>
    <row r="550183" spans="2:2" x14ac:dyDescent="0.2">
      <c r="B550183" s="34"/>
    </row>
    <row r="550184" spans="2:2" x14ac:dyDescent="0.2">
      <c r="B550184" s="34"/>
    </row>
    <row r="550185" spans="2:2" x14ac:dyDescent="0.2">
      <c r="B550185" s="34"/>
    </row>
    <row r="550186" spans="2:2" x14ac:dyDescent="0.2">
      <c r="B550186" s="34"/>
    </row>
    <row r="550187" spans="2:2" x14ac:dyDescent="0.2">
      <c r="B550187" s="34"/>
    </row>
    <row r="550208" spans="2:2" ht="22" x14ac:dyDescent="0.2">
      <c r="B550208" s="32"/>
    </row>
    <row r="550214" spans="2:2" x14ac:dyDescent="0.2">
      <c r="B550214" s="34"/>
    </row>
    <row r="550215" spans="2:2" x14ac:dyDescent="0.2">
      <c r="B550215" s="34"/>
    </row>
    <row r="550216" spans="2:2" x14ac:dyDescent="0.2">
      <c r="B550216" s="34"/>
    </row>
    <row r="550217" spans="2:2" x14ac:dyDescent="0.2">
      <c r="B550217" s="34"/>
    </row>
    <row r="550218" spans="2:2" x14ac:dyDescent="0.2">
      <c r="B550218" s="34"/>
    </row>
    <row r="550219" spans="2:2" x14ac:dyDescent="0.2">
      <c r="B550219" s="34"/>
    </row>
    <row r="550240" spans="2:2" ht="22" x14ac:dyDescent="0.2">
      <c r="B550240" s="32"/>
    </row>
    <row r="550246" spans="2:2" x14ac:dyDescent="0.2">
      <c r="B550246" s="34"/>
    </row>
    <row r="550247" spans="2:2" x14ac:dyDescent="0.2">
      <c r="B550247" s="34"/>
    </row>
    <row r="550248" spans="2:2" x14ac:dyDescent="0.2">
      <c r="B550248" s="34"/>
    </row>
    <row r="550249" spans="2:2" x14ac:dyDescent="0.2">
      <c r="B550249" s="34"/>
    </row>
    <row r="550250" spans="2:2" x14ac:dyDescent="0.2">
      <c r="B550250" s="34"/>
    </row>
    <row r="550251" spans="2:2" x14ac:dyDescent="0.2">
      <c r="B550251" s="34"/>
    </row>
    <row r="550272" spans="2:2" ht="22" x14ac:dyDescent="0.2">
      <c r="B550272" s="32"/>
    </row>
    <row r="550278" spans="2:2" x14ac:dyDescent="0.2">
      <c r="B550278" s="34"/>
    </row>
    <row r="550279" spans="2:2" x14ac:dyDescent="0.2">
      <c r="B550279" s="34"/>
    </row>
    <row r="550280" spans="2:2" x14ac:dyDescent="0.2">
      <c r="B550280" s="34"/>
    </row>
    <row r="550281" spans="2:2" x14ac:dyDescent="0.2">
      <c r="B550281" s="34"/>
    </row>
    <row r="550282" spans="2:2" x14ac:dyDescent="0.2">
      <c r="B550282" s="34"/>
    </row>
    <row r="550283" spans="2:2" x14ac:dyDescent="0.2">
      <c r="B550283" s="34"/>
    </row>
    <row r="550304" spans="2:2" ht="22" x14ac:dyDescent="0.2">
      <c r="B550304" s="32"/>
    </row>
    <row r="550310" spans="2:2" x14ac:dyDescent="0.2">
      <c r="B550310" s="34"/>
    </row>
    <row r="550311" spans="2:2" x14ac:dyDescent="0.2">
      <c r="B550311" s="34"/>
    </row>
    <row r="550312" spans="2:2" x14ac:dyDescent="0.2">
      <c r="B550312" s="34"/>
    </row>
    <row r="550313" spans="2:2" x14ac:dyDescent="0.2">
      <c r="B550313" s="34"/>
    </row>
    <row r="550314" spans="2:2" x14ac:dyDescent="0.2">
      <c r="B550314" s="34"/>
    </row>
    <row r="550315" spans="2:2" x14ac:dyDescent="0.2">
      <c r="B550315" s="34"/>
    </row>
    <row r="550336" spans="2:2" ht="22" x14ac:dyDescent="0.2">
      <c r="B550336" s="32"/>
    </row>
    <row r="550342" spans="2:2" x14ac:dyDescent="0.2">
      <c r="B550342" s="34"/>
    </row>
    <row r="550343" spans="2:2" x14ac:dyDescent="0.2">
      <c r="B550343" s="34"/>
    </row>
    <row r="550344" spans="2:2" x14ac:dyDescent="0.2">
      <c r="B550344" s="34"/>
    </row>
    <row r="550345" spans="2:2" x14ac:dyDescent="0.2">
      <c r="B550345" s="34"/>
    </row>
    <row r="550346" spans="2:2" x14ac:dyDescent="0.2">
      <c r="B550346" s="34"/>
    </row>
    <row r="550347" spans="2:2" x14ac:dyDescent="0.2">
      <c r="B550347" s="34"/>
    </row>
    <row r="550368" spans="2:2" ht="22" x14ac:dyDescent="0.2">
      <c r="B550368" s="32"/>
    </row>
    <row r="550374" spans="2:2" x14ac:dyDescent="0.2">
      <c r="B550374" s="34"/>
    </row>
    <row r="550375" spans="2:2" x14ac:dyDescent="0.2">
      <c r="B550375" s="34"/>
    </row>
    <row r="550376" spans="2:2" x14ac:dyDescent="0.2">
      <c r="B550376" s="34"/>
    </row>
    <row r="550377" spans="2:2" x14ac:dyDescent="0.2">
      <c r="B550377" s="34"/>
    </row>
    <row r="550378" spans="2:2" x14ac:dyDescent="0.2">
      <c r="B550378" s="34"/>
    </row>
    <row r="550379" spans="2:2" x14ac:dyDescent="0.2">
      <c r="B550379" s="34"/>
    </row>
    <row r="550400" spans="2:2" ht="22" x14ac:dyDescent="0.2">
      <c r="B550400" s="32"/>
    </row>
    <row r="550406" spans="2:2" x14ac:dyDescent="0.2">
      <c r="B550406" s="34"/>
    </row>
    <row r="550407" spans="2:2" x14ac:dyDescent="0.2">
      <c r="B550407" s="34"/>
    </row>
    <row r="550408" spans="2:2" x14ac:dyDescent="0.2">
      <c r="B550408" s="34"/>
    </row>
    <row r="550409" spans="2:2" x14ac:dyDescent="0.2">
      <c r="B550409" s="34"/>
    </row>
    <row r="550410" spans="2:2" x14ac:dyDescent="0.2">
      <c r="B550410" s="34"/>
    </row>
    <row r="550411" spans="2:2" x14ac:dyDescent="0.2">
      <c r="B550411" s="34"/>
    </row>
    <row r="550432" spans="2:2" ht="22" x14ac:dyDescent="0.2">
      <c r="B550432" s="32"/>
    </row>
    <row r="550438" spans="2:2" x14ac:dyDescent="0.2">
      <c r="B550438" s="34"/>
    </row>
    <row r="550439" spans="2:2" x14ac:dyDescent="0.2">
      <c r="B550439" s="34"/>
    </row>
    <row r="550440" spans="2:2" x14ac:dyDescent="0.2">
      <c r="B550440" s="34"/>
    </row>
    <row r="550441" spans="2:2" x14ac:dyDescent="0.2">
      <c r="B550441" s="34"/>
    </row>
    <row r="550442" spans="2:2" x14ac:dyDescent="0.2">
      <c r="B550442" s="34"/>
    </row>
    <row r="550443" spans="2:2" x14ac:dyDescent="0.2">
      <c r="B550443" s="34"/>
    </row>
    <row r="550464" spans="2:2" ht="22" x14ac:dyDescent="0.2">
      <c r="B550464" s="32"/>
    </row>
    <row r="550470" spans="2:2" x14ac:dyDescent="0.2">
      <c r="B550470" s="34"/>
    </row>
    <row r="550471" spans="2:2" x14ac:dyDescent="0.2">
      <c r="B550471" s="34"/>
    </row>
    <row r="550472" spans="2:2" x14ac:dyDescent="0.2">
      <c r="B550472" s="34"/>
    </row>
    <row r="550473" spans="2:2" x14ac:dyDescent="0.2">
      <c r="B550473" s="34"/>
    </row>
    <row r="550474" spans="2:2" x14ac:dyDescent="0.2">
      <c r="B550474" s="34"/>
    </row>
    <row r="550475" spans="2:2" x14ac:dyDescent="0.2">
      <c r="B550475" s="34"/>
    </row>
    <row r="550496" spans="2:2" ht="22" x14ac:dyDescent="0.2">
      <c r="B550496" s="32"/>
    </row>
    <row r="550502" spans="2:2" x14ac:dyDescent="0.2">
      <c r="B550502" s="34"/>
    </row>
    <row r="550503" spans="2:2" x14ac:dyDescent="0.2">
      <c r="B550503" s="34"/>
    </row>
    <row r="550504" spans="2:2" x14ac:dyDescent="0.2">
      <c r="B550504" s="34"/>
    </row>
    <row r="550505" spans="2:2" x14ac:dyDescent="0.2">
      <c r="B550505" s="34"/>
    </row>
    <row r="550506" spans="2:2" x14ac:dyDescent="0.2">
      <c r="B550506" s="34"/>
    </row>
    <row r="550507" spans="2:2" x14ac:dyDescent="0.2">
      <c r="B550507" s="34"/>
    </row>
    <row r="550528" spans="2:2" ht="22" x14ac:dyDescent="0.2">
      <c r="B550528" s="32"/>
    </row>
    <row r="550534" spans="2:2" x14ac:dyDescent="0.2">
      <c r="B550534" s="34"/>
    </row>
    <row r="550535" spans="2:2" x14ac:dyDescent="0.2">
      <c r="B550535" s="34"/>
    </row>
    <row r="550536" spans="2:2" x14ac:dyDescent="0.2">
      <c r="B550536" s="34"/>
    </row>
    <row r="550537" spans="2:2" x14ac:dyDescent="0.2">
      <c r="B550537" s="34"/>
    </row>
    <row r="550538" spans="2:2" x14ac:dyDescent="0.2">
      <c r="B550538" s="34"/>
    </row>
    <row r="550539" spans="2:2" x14ac:dyDescent="0.2">
      <c r="B550539" s="34"/>
    </row>
    <row r="550560" spans="2:2" ht="22" x14ac:dyDescent="0.2">
      <c r="B550560" s="32"/>
    </row>
    <row r="550566" spans="2:2" x14ac:dyDescent="0.2">
      <c r="B550566" s="34"/>
    </row>
    <row r="550567" spans="2:2" x14ac:dyDescent="0.2">
      <c r="B550567" s="34"/>
    </row>
    <row r="550568" spans="2:2" x14ac:dyDescent="0.2">
      <c r="B550568" s="34"/>
    </row>
    <row r="550569" spans="2:2" x14ac:dyDescent="0.2">
      <c r="B550569" s="34"/>
    </row>
    <row r="550570" spans="2:2" x14ac:dyDescent="0.2">
      <c r="B550570" s="34"/>
    </row>
    <row r="550571" spans="2:2" x14ac:dyDescent="0.2">
      <c r="B550571" s="34"/>
    </row>
    <row r="550592" spans="2:2" ht="22" x14ac:dyDescent="0.2">
      <c r="B550592" s="32"/>
    </row>
    <row r="550598" spans="2:2" x14ac:dyDescent="0.2">
      <c r="B550598" s="34"/>
    </row>
    <row r="550599" spans="2:2" x14ac:dyDescent="0.2">
      <c r="B550599" s="34"/>
    </row>
    <row r="550600" spans="2:2" x14ac:dyDescent="0.2">
      <c r="B550600" s="34"/>
    </row>
    <row r="550601" spans="2:2" x14ac:dyDescent="0.2">
      <c r="B550601" s="34"/>
    </row>
    <row r="550602" spans="2:2" x14ac:dyDescent="0.2">
      <c r="B550602" s="34"/>
    </row>
    <row r="550603" spans="2:2" x14ac:dyDescent="0.2">
      <c r="B550603" s="34"/>
    </row>
    <row r="550624" spans="2:2" ht="22" x14ac:dyDescent="0.2">
      <c r="B550624" s="32"/>
    </row>
    <row r="550630" spans="2:2" x14ac:dyDescent="0.2">
      <c r="B550630" s="34"/>
    </row>
    <row r="550631" spans="2:2" x14ac:dyDescent="0.2">
      <c r="B550631" s="34"/>
    </row>
    <row r="550632" spans="2:2" x14ac:dyDescent="0.2">
      <c r="B550632" s="34"/>
    </row>
    <row r="550633" spans="2:2" x14ac:dyDescent="0.2">
      <c r="B550633" s="34"/>
    </row>
    <row r="550634" spans="2:2" x14ac:dyDescent="0.2">
      <c r="B550634" s="34"/>
    </row>
    <row r="550635" spans="2:2" x14ac:dyDescent="0.2">
      <c r="B550635" s="34"/>
    </row>
    <row r="550656" spans="2:2" ht="22" x14ac:dyDescent="0.2">
      <c r="B550656" s="32"/>
    </row>
    <row r="550662" spans="2:2" x14ac:dyDescent="0.2">
      <c r="B550662" s="34"/>
    </row>
    <row r="550663" spans="2:2" x14ac:dyDescent="0.2">
      <c r="B550663" s="34"/>
    </row>
    <row r="550664" spans="2:2" x14ac:dyDescent="0.2">
      <c r="B550664" s="34"/>
    </row>
    <row r="550665" spans="2:2" x14ac:dyDescent="0.2">
      <c r="B550665" s="34"/>
    </row>
    <row r="550666" spans="2:2" x14ac:dyDescent="0.2">
      <c r="B550666" s="34"/>
    </row>
    <row r="550667" spans="2:2" x14ac:dyDescent="0.2">
      <c r="B550667" s="34"/>
    </row>
    <row r="550688" spans="2:2" ht="22" x14ac:dyDescent="0.2">
      <c r="B550688" s="32"/>
    </row>
    <row r="550694" spans="2:2" x14ac:dyDescent="0.2">
      <c r="B550694" s="34"/>
    </row>
    <row r="550695" spans="2:2" x14ac:dyDescent="0.2">
      <c r="B550695" s="34"/>
    </row>
    <row r="550696" spans="2:2" x14ac:dyDescent="0.2">
      <c r="B550696" s="34"/>
    </row>
    <row r="550697" spans="2:2" x14ac:dyDescent="0.2">
      <c r="B550697" s="34"/>
    </row>
    <row r="550698" spans="2:2" x14ac:dyDescent="0.2">
      <c r="B550698" s="34"/>
    </row>
    <row r="550699" spans="2:2" x14ac:dyDescent="0.2">
      <c r="B550699" s="34"/>
    </row>
    <row r="550720" spans="2:2" ht="22" x14ac:dyDescent="0.2">
      <c r="B550720" s="32"/>
    </row>
    <row r="550726" spans="2:2" x14ac:dyDescent="0.2">
      <c r="B550726" s="34"/>
    </row>
    <row r="550727" spans="2:2" x14ac:dyDescent="0.2">
      <c r="B550727" s="34"/>
    </row>
    <row r="550728" spans="2:2" x14ac:dyDescent="0.2">
      <c r="B550728" s="34"/>
    </row>
    <row r="550729" spans="2:2" x14ac:dyDescent="0.2">
      <c r="B550729" s="34"/>
    </row>
    <row r="550730" spans="2:2" x14ac:dyDescent="0.2">
      <c r="B550730" s="34"/>
    </row>
    <row r="550731" spans="2:2" x14ac:dyDescent="0.2">
      <c r="B550731" s="34"/>
    </row>
    <row r="550752" spans="2:2" ht="22" x14ac:dyDescent="0.2">
      <c r="B550752" s="32"/>
    </row>
    <row r="550758" spans="2:2" x14ac:dyDescent="0.2">
      <c r="B550758" s="34"/>
    </row>
    <row r="550759" spans="2:2" x14ac:dyDescent="0.2">
      <c r="B550759" s="34"/>
    </row>
    <row r="550760" spans="2:2" x14ac:dyDescent="0.2">
      <c r="B550760" s="34"/>
    </row>
    <row r="550761" spans="2:2" x14ac:dyDescent="0.2">
      <c r="B550761" s="34"/>
    </row>
    <row r="550762" spans="2:2" x14ac:dyDescent="0.2">
      <c r="B550762" s="34"/>
    </row>
    <row r="550763" spans="2:2" x14ac:dyDescent="0.2">
      <c r="B550763" s="34"/>
    </row>
    <row r="550784" spans="2:2" ht="22" x14ac:dyDescent="0.2">
      <c r="B550784" s="32"/>
    </row>
    <row r="550790" spans="2:2" x14ac:dyDescent="0.2">
      <c r="B550790" s="34"/>
    </row>
    <row r="550791" spans="2:2" x14ac:dyDescent="0.2">
      <c r="B550791" s="34"/>
    </row>
    <row r="550792" spans="2:2" x14ac:dyDescent="0.2">
      <c r="B550792" s="34"/>
    </row>
    <row r="550793" spans="2:2" x14ac:dyDescent="0.2">
      <c r="B550793" s="34"/>
    </row>
    <row r="550794" spans="2:2" x14ac:dyDescent="0.2">
      <c r="B550794" s="34"/>
    </row>
    <row r="550795" spans="2:2" x14ac:dyDescent="0.2">
      <c r="B550795" s="34"/>
    </row>
    <row r="550816" spans="2:2" ht="22" x14ac:dyDescent="0.2">
      <c r="B550816" s="32"/>
    </row>
    <row r="550822" spans="2:2" x14ac:dyDescent="0.2">
      <c r="B550822" s="34"/>
    </row>
    <row r="550823" spans="2:2" x14ac:dyDescent="0.2">
      <c r="B550823" s="34"/>
    </row>
    <row r="550824" spans="2:2" x14ac:dyDescent="0.2">
      <c r="B550824" s="34"/>
    </row>
    <row r="550825" spans="2:2" x14ac:dyDescent="0.2">
      <c r="B550825" s="34"/>
    </row>
    <row r="550826" spans="2:2" x14ac:dyDescent="0.2">
      <c r="B550826" s="34"/>
    </row>
    <row r="550827" spans="2:2" x14ac:dyDescent="0.2">
      <c r="B550827" s="34"/>
    </row>
    <row r="550848" spans="2:2" ht="22" x14ac:dyDescent="0.2">
      <c r="B550848" s="32"/>
    </row>
    <row r="550854" spans="2:2" x14ac:dyDescent="0.2">
      <c r="B550854" s="34"/>
    </row>
    <row r="550855" spans="2:2" x14ac:dyDescent="0.2">
      <c r="B550855" s="34"/>
    </row>
    <row r="550856" spans="2:2" x14ac:dyDescent="0.2">
      <c r="B550856" s="34"/>
    </row>
    <row r="550857" spans="2:2" x14ac:dyDescent="0.2">
      <c r="B550857" s="34"/>
    </row>
    <row r="550858" spans="2:2" x14ac:dyDescent="0.2">
      <c r="B550858" s="34"/>
    </row>
    <row r="550859" spans="2:2" x14ac:dyDescent="0.2">
      <c r="B550859" s="34"/>
    </row>
    <row r="550880" spans="2:2" ht="22" x14ac:dyDescent="0.2">
      <c r="B550880" s="32"/>
    </row>
    <row r="550886" spans="2:2" x14ac:dyDescent="0.2">
      <c r="B550886" s="34"/>
    </row>
    <row r="550887" spans="2:2" x14ac:dyDescent="0.2">
      <c r="B550887" s="34"/>
    </row>
    <row r="550888" spans="2:2" x14ac:dyDescent="0.2">
      <c r="B550888" s="34"/>
    </row>
    <row r="550889" spans="2:2" x14ac:dyDescent="0.2">
      <c r="B550889" s="34"/>
    </row>
    <row r="550890" spans="2:2" x14ac:dyDescent="0.2">
      <c r="B550890" s="34"/>
    </row>
    <row r="550891" spans="2:2" x14ac:dyDescent="0.2">
      <c r="B550891" s="34"/>
    </row>
    <row r="550912" spans="2:2" ht="22" x14ac:dyDescent="0.2">
      <c r="B550912" s="32"/>
    </row>
    <row r="550918" spans="2:2" x14ac:dyDescent="0.2">
      <c r="B550918" s="34"/>
    </row>
    <row r="550919" spans="2:2" x14ac:dyDescent="0.2">
      <c r="B550919" s="34"/>
    </row>
    <row r="550920" spans="2:2" x14ac:dyDescent="0.2">
      <c r="B550920" s="34"/>
    </row>
    <row r="550921" spans="2:2" x14ac:dyDescent="0.2">
      <c r="B550921" s="34"/>
    </row>
    <row r="550922" spans="2:2" x14ac:dyDescent="0.2">
      <c r="B550922" s="34"/>
    </row>
    <row r="550923" spans="2:2" x14ac:dyDescent="0.2">
      <c r="B550923" s="34"/>
    </row>
    <row r="550944" spans="2:2" ht="22" x14ac:dyDescent="0.2">
      <c r="B550944" s="32"/>
    </row>
    <row r="550950" spans="2:2" x14ac:dyDescent="0.2">
      <c r="B550950" s="34"/>
    </row>
    <row r="550951" spans="2:2" x14ac:dyDescent="0.2">
      <c r="B550951" s="34"/>
    </row>
    <row r="550952" spans="2:2" x14ac:dyDescent="0.2">
      <c r="B550952" s="34"/>
    </row>
    <row r="550953" spans="2:2" x14ac:dyDescent="0.2">
      <c r="B550953" s="34"/>
    </row>
    <row r="550954" spans="2:2" x14ac:dyDescent="0.2">
      <c r="B550954" s="34"/>
    </row>
    <row r="550955" spans="2:2" x14ac:dyDescent="0.2">
      <c r="B550955" s="34"/>
    </row>
    <row r="550976" spans="2:2" ht="22" x14ac:dyDescent="0.2">
      <c r="B550976" s="32"/>
    </row>
    <row r="550982" spans="2:2" x14ac:dyDescent="0.2">
      <c r="B550982" s="34"/>
    </row>
    <row r="550983" spans="2:2" x14ac:dyDescent="0.2">
      <c r="B550983" s="34"/>
    </row>
    <row r="550984" spans="2:2" x14ac:dyDescent="0.2">
      <c r="B550984" s="34"/>
    </row>
    <row r="550985" spans="2:2" x14ac:dyDescent="0.2">
      <c r="B550985" s="34"/>
    </row>
    <row r="550986" spans="2:2" x14ac:dyDescent="0.2">
      <c r="B550986" s="34"/>
    </row>
    <row r="550987" spans="2:2" x14ac:dyDescent="0.2">
      <c r="B550987" s="34"/>
    </row>
    <row r="551008" spans="2:2" ht="22" x14ac:dyDescent="0.2">
      <c r="B551008" s="32"/>
    </row>
    <row r="551014" spans="2:2" x14ac:dyDescent="0.2">
      <c r="B551014" s="34"/>
    </row>
    <row r="551015" spans="2:2" x14ac:dyDescent="0.2">
      <c r="B551015" s="34"/>
    </row>
    <row r="551016" spans="2:2" x14ac:dyDescent="0.2">
      <c r="B551016" s="34"/>
    </row>
    <row r="551017" spans="2:2" x14ac:dyDescent="0.2">
      <c r="B551017" s="34"/>
    </row>
    <row r="551018" spans="2:2" x14ac:dyDescent="0.2">
      <c r="B551018" s="34"/>
    </row>
    <row r="551019" spans="2:2" x14ac:dyDescent="0.2">
      <c r="B551019" s="34"/>
    </row>
    <row r="551040" spans="2:2" ht="22" x14ac:dyDescent="0.2">
      <c r="B551040" s="32"/>
    </row>
    <row r="551046" spans="2:2" x14ac:dyDescent="0.2">
      <c r="B551046" s="34"/>
    </row>
    <row r="551047" spans="2:2" x14ac:dyDescent="0.2">
      <c r="B551047" s="34"/>
    </row>
    <row r="551048" spans="2:2" x14ac:dyDescent="0.2">
      <c r="B551048" s="34"/>
    </row>
    <row r="551049" spans="2:2" x14ac:dyDescent="0.2">
      <c r="B551049" s="34"/>
    </row>
    <row r="551050" spans="2:2" x14ac:dyDescent="0.2">
      <c r="B551050" s="34"/>
    </row>
    <row r="551051" spans="2:2" x14ac:dyDescent="0.2">
      <c r="B551051" s="34"/>
    </row>
    <row r="551072" spans="2:2" ht="22" x14ac:dyDescent="0.2">
      <c r="B551072" s="32"/>
    </row>
    <row r="551078" spans="2:2" x14ac:dyDescent="0.2">
      <c r="B551078" s="34"/>
    </row>
    <row r="551079" spans="2:2" x14ac:dyDescent="0.2">
      <c r="B551079" s="34"/>
    </row>
    <row r="551080" spans="2:2" x14ac:dyDescent="0.2">
      <c r="B551080" s="34"/>
    </row>
    <row r="551081" spans="2:2" x14ac:dyDescent="0.2">
      <c r="B551081" s="34"/>
    </row>
    <row r="551082" spans="2:2" x14ac:dyDescent="0.2">
      <c r="B551082" s="34"/>
    </row>
    <row r="551083" spans="2:2" x14ac:dyDescent="0.2">
      <c r="B551083" s="34"/>
    </row>
    <row r="551104" spans="2:2" ht="22" x14ac:dyDescent="0.2">
      <c r="B551104" s="32"/>
    </row>
    <row r="551110" spans="2:2" x14ac:dyDescent="0.2">
      <c r="B551110" s="34"/>
    </row>
    <row r="551111" spans="2:2" x14ac:dyDescent="0.2">
      <c r="B551111" s="34"/>
    </row>
    <row r="551112" spans="2:2" x14ac:dyDescent="0.2">
      <c r="B551112" s="34"/>
    </row>
    <row r="551113" spans="2:2" x14ac:dyDescent="0.2">
      <c r="B551113" s="34"/>
    </row>
    <row r="551114" spans="2:2" x14ac:dyDescent="0.2">
      <c r="B551114" s="34"/>
    </row>
    <row r="551115" spans="2:2" x14ac:dyDescent="0.2">
      <c r="B551115" s="34"/>
    </row>
    <row r="551136" spans="2:2" ht="22" x14ac:dyDescent="0.2">
      <c r="B551136" s="32"/>
    </row>
    <row r="551142" spans="2:2" x14ac:dyDescent="0.2">
      <c r="B551142" s="34"/>
    </row>
    <row r="551143" spans="2:2" x14ac:dyDescent="0.2">
      <c r="B551143" s="34"/>
    </row>
    <row r="551144" spans="2:2" x14ac:dyDescent="0.2">
      <c r="B551144" s="34"/>
    </row>
    <row r="551145" spans="2:2" x14ac:dyDescent="0.2">
      <c r="B551145" s="34"/>
    </row>
    <row r="551146" spans="2:2" x14ac:dyDescent="0.2">
      <c r="B551146" s="34"/>
    </row>
    <row r="551147" spans="2:2" x14ac:dyDescent="0.2">
      <c r="B551147" s="34"/>
    </row>
    <row r="551168" spans="2:2" ht="22" x14ac:dyDescent="0.2">
      <c r="B551168" s="32"/>
    </row>
    <row r="551174" spans="2:2" x14ac:dyDescent="0.2">
      <c r="B551174" s="34"/>
    </row>
    <row r="551175" spans="2:2" x14ac:dyDescent="0.2">
      <c r="B551175" s="34"/>
    </row>
    <row r="551176" spans="2:2" x14ac:dyDescent="0.2">
      <c r="B551176" s="34"/>
    </row>
    <row r="551177" spans="2:2" x14ac:dyDescent="0.2">
      <c r="B551177" s="34"/>
    </row>
    <row r="551178" spans="2:2" x14ac:dyDescent="0.2">
      <c r="B551178" s="34"/>
    </row>
    <row r="551179" spans="2:2" x14ac:dyDescent="0.2">
      <c r="B551179" s="34"/>
    </row>
    <row r="551200" spans="2:2" ht="22" x14ac:dyDescent="0.2">
      <c r="B551200" s="32"/>
    </row>
    <row r="551206" spans="2:2" x14ac:dyDescent="0.2">
      <c r="B551206" s="34"/>
    </row>
    <row r="551207" spans="2:2" x14ac:dyDescent="0.2">
      <c r="B551207" s="34"/>
    </row>
    <row r="551208" spans="2:2" x14ac:dyDescent="0.2">
      <c r="B551208" s="34"/>
    </row>
    <row r="551209" spans="2:2" x14ac:dyDescent="0.2">
      <c r="B551209" s="34"/>
    </row>
    <row r="551210" spans="2:2" x14ac:dyDescent="0.2">
      <c r="B551210" s="34"/>
    </row>
    <row r="551211" spans="2:2" x14ac:dyDescent="0.2">
      <c r="B551211" s="34"/>
    </row>
    <row r="551232" spans="2:2" ht="22" x14ac:dyDescent="0.2">
      <c r="B551232" s="32"/>
    </row>
    <row r="551238" spans="2:2" x14ac:dyDescent="0.2">
      <c r="B551238" s="34"/>
    </row>
    <row r="551239" spans="2:2" x14ac:dyDescent="0.2">
      <c r="B551239" s="34"/>
    </row>
    <row r="551240" spans="2:2" x14ac:dyDescent="0.2">
      <c r="B551240" s="34"/>
    </row>
    <row r="551241" spans="2:2" x14ac:dyDescent="0.2">
      <c r="B551241" s="34"/>
    </row>
    <row r="551242" spans="2:2" x14ac:dyDescent="0.2">
      <c r="B551242" s="34"/>
    </row>
    <row r="551243" spans="2:2" x14ac:dyDescent="0.2">
      <c r="B551243" s="34"/>
    </row>
    <row r="551264" spans="2:2" ht="22" x14ac:dyDescent="0.2">
      <c r="B551264" s="32"/>
    </row>
    <row r="551270" spans="2:2" x14ac:dyDescent="0.2">
      <c r="B551270" s="34"/>
    </row>
    <row r="551271" spans="2:2" x14ac:dyDescent="0.2">
      <c r="B551271" s="34"/>
    </row>
    <row r="551272" spans="2:2" x14ac:dyDescent="0.2">
      <c r="B551272" s="34"/>
    </row>
    <row r="551273" spans="2:2" x14ac:dyDescent="0.2">
      <c r="B551273" s="34"/>
    </row>
    <row r="551274" spans="2:2" x14ac:dyDescent="0.2">
      <c r="B551274" s="34"/>
    </row>
    <row r="551275" spans="2:2" x14ac:dyDescent="0.2">
      <c r="B551275" s="34"/>
    </row>
    <row r="551296" spans="2:2" ht="22" x14ac:dyDescent="0.2">
      <c r="B551296" s="32"/>
    </row>
    <row r="551302" spans="2:2" x14ac:dyDescent="0.2">
      <c r="B551302" s="34"/>
    </row>
    <row r="551303" spans="2:2" x14ac:dyDescent="0.2">
      <c r="B551303" s="34"/>
    </row>
    <row r="551304" spans="2:2" x14ac:dyDescent="0.2">
      <c r="B551304" s="34"/>
    </row>
    <row r="551305" spans="2:2" x14ac:dyDescent="0.2">
      <c r="B551305" s="34"/>
    </row>
    <row r="551306" spans="2:2" x14ac:dyDescent="0.2">
      <c r="B551306" s="34"/>
    </row>
    <row r="551307" spans="2:2" x14ac:dyDescent="0.2">
      <c r="B551307" s="34"/>
    </row>
    <row r="551328" spans="2:2" ht="22" x14ac:dyDescent="0.2">
      <c r="B551328" s="32"/>
    </row>
    <row r="551334" spans="2:2" x14ac:dyDescent="0.2">
      <c r="B551334" s="34"/>
    </row>
    <row r="551335" spans="2:2" x14ac:dyDescent="0.2">
      <c r="B551335" s="34"/>
    </row>
    <row r="551336" spans="2:2" x14ac:dyDescent="0.2">
      <c r="B551336" s="34"/>
    </row>
    <row r="551337" spans="2:2" x14ac:dyDescent="0.2">
      <c r="B551337" s="34"/>
    </row>
    <row r="551338" spans="2:2" x14ac:dyDescent="0.2">
      <c r="B551338" s="34"/>
    </row>
    <row r="551339" spans="2:2" x14ac:dyDescent="0.2">
      <c r="B551339" s="34"/>
    </row>
    <row r="551360" spans="2:2" ht="22" x14ac:dyDescent="0.2">
      <c r="B551360" s="32"/>
    </row>
    <row r="551366" spans="2:2" x14ac:dyDescent="0.2">
      <c r="B551366" s="34"/>
    </row>
    <row r="551367" spans="2:2" x14ac:dyDescent="0.2">
      <c r="B551367" s="34"/>
    </row>
    <row r="551368" spans="2:2" x14ac:dyDescent="0.2">
      <c r="B551368" s="34"/>
    </row>
    <row r="551369" spans="2:2" x14ac:dyDescent="0.2">
      <c r="B551369" s="34"/>
    </row>
    <row r="551370" spans="2:2" x14ac:dyDescent="0.2">
      <c r="B551370" s="34"/>
    </row>
    <row r="551371" spans="2:2" x14ac:dyDescent="0.2">
      <c r="B551371" s="34"/>
    </row>
    <row r="551392" spans="2:2" ht="22" x14ac:dyDescent="0.2">
      <c r="B551392" s="32"/>
    </row>
    <row r="551398" spans="2:2" x14ac:dyDescent="0.2">
      <c r="B551398" s="34"/>
    </row>
    <row r="551399" spans="2:2" x14ac:dyDescent="0.2">
      <c r="B551399" s="34"/>
    </row>
    <row r="551400" spans="2:2" x14ac:dyDescent="0.2">
      <c r="B551400" s="34"/>
    </row>
    <row r="551401" spans="2:2" x14ac:dyDescent="0.2">
      <c r="B551401" s="34"/>
    </row>
    <row r="551402" spans="2:2" x14ac:dyDescent="0.2">
      <c r="B551402" s="34"/>
    </row>
    <row r="551403" spans="2:2" x14ac:dyDescent="0.2">
      <c r="B551403" s="34"/>
    </row>
    <row r="551424" spans="2:2" ht="22" x14ac:dyDescent="0.2">
      <c r="B551424" s="32"/>
    </row>
    <row r="551430" spans="2:2" x14ac:dyDescent="0.2">
      <c r="B551430" s="34"/>
    </row>
    <row r="551431" spans="2:2" x14ac:dyDescent="0.2">
      <c r="B551431" s="34"/>
    </row>
    <row r="551432" spans="2:2" x14ac:dyDescent="0.2">
      <c r="B551432" s="34"/>
    </row>
    <row r="551433" spans="2:2" x14ac:dyDescent="0.2">
      <c r="B551433" s="34"/>
    </row>
    <row r="551434" spans="2:2" x14ac:dyDescent="0.2">
      <c r="B551434" s="34"/>
    </row>
    <row r="551435" spans="2:2" x14ac:dyDescent="0.2">
      <c r="B551435" s="34"/>
    </row>
    <row r="551456" spans="2:2" ht="22" x14ac:dyDescent="0.2">
      <c r="B551456" s="32"/>
    </row>
    <row r="551462" spans="2:2" x14ac:dyDescent="0.2">
      <c r="B551462" s="34"/>
    </row>
    <row r="551463" spans="2:2" x14ac:dyDescent="0.2">
      <c r="B551463" s="34"/>
    </row>
    <row r="551464" spans="2:2" x14ac:dyDescent="0.2">
      <c r="B551464" s="34"/>
    </row>
    <row r="551465" spans="2:2" x14ac:dyDescent="0.2">
      <c r="B551465" s="34"/>
    </row>
    <row r="551466" spans="2:2" x14ac:dyDescent="0.2">
      <c r="B551466" s="34"/>
    </row>
    <row r="551467" spans="2:2" x14ac:dyDescent="0.2">
      <c r="B551467" s="34"/>
    </row>
    <row r="551488" spans="2:2" ht="22" x14ac:dyDescent="0.2">
      <c r="B551488" s="32"/>
    </row>
    <row r="551494" spans="2:2" x14ac:dyDescent="0.2">
      <c r="B551494" s="34"/>
    </row>
    <row r="551495" spans="2:2" x14ac:dyDescent="0.2">
      <c r="B551495" s="34"/>
    </row>
    <row r="551496" spans="2:2" x14ac:dyDescent="0.2">
      <c r="B551496" s="34"/>
    </row>
    <row r="551497" spans="2:2" x14ac:dyDescent="0.2">
      <c r="B551497" s="34"/>
    </row>
    <row r="551498" spans="2:2" x14ac:dyDescent="0.2">
      <c r="B551498" s="34"/>
    </row>
    <row r="551499" spans="2:2" x14ac:dyDescent="0.2">
      <c r="B551499" s="34"/>
    </row>
    <row r="551520" spans="2:2" ht="22" x14ac:dyDescent="0.2">
      <c r="B551520" s="32"/>
    </row>
    <row r="551526" spans="2:2" x14ac:dyDescent="0.2">
      <c r="B551526" s="34"/>
    </row>
    <row r="551527" spans="2:2" x14ac:dyDescent="0.2">
      <c r="B551527" s="34"/>
    </row>
    <row r="551528" spans="2:2" x14ac:dyDescent="0.2">
      <c r="B551528" s="34"/>
    </row>
    <row r="551529" spans="2:2" x14ac:dyDescent="0.2">
      <c r="B551529" s="34"/>
    </row>
    <row r="551530" spans="2:2" x14ac:dyDescent="0.2">
      <c r="B551530" s="34"/>
    </row>
    <row r="551531" spans="2:2" x14ac:dyDescent="0.2">
      <c r="B551531" s="34"/>
    </row>
    <row r="551552" spans="2:2" ht="22" x14ac:dyDescent="0.2">
      <c r="B551552" s="32"/>
    </row>
    <row r="551558" spans="2:2" x14ac:dyDescent="0.2">
      <c r="B551558" s="34"/>
    </row>
    <row r="551559" spans="2:2" x14ac:dyDescent="0.2">
      <c r="B551559" s="34"/>
    </row>
    <row r="551560" spans="2:2" x14ac:dyDescent="0.2">
      <c r="B551560" s="34"/>
    </row>
    <row r="551561" spans="2:2" x14ac:dyDescent="0.2">
      <c r="B551561" s="34"/>
    </row>
    <row r="551562" spans="2:2" x14ac:dyDescent="0.2">
      <c r="B551562" s="34"/>
    </row>
    <row r="551563" spans="2:2" x14ac:dyDescent="0.2">
      <c r="B551563" s="34"/>
    </row>
    <row r="551584" spans="2:2" ht="22" x14ac:dyDescent="0.2">
      <c r="B551584" s="32"/>
    </row>
    <row r="551590" spans="2:2" x14ac:dyDescent="0.2">
      <c r="B551590" s="34"/>
    </row>
    <row r="551591" spans="2:2" x14ac:dyDescent="0.2">
      <c r="B551591" s="34"/>
    </row>
    <row r="551592" spans="2:2" x14ac:dyDescent="0.2">
      <c r="B551592" s="34"/>
    </row>
    <row r="551593" spans="2:2" x14ac:dyDescent="0.2">
      <c r="B551593" s="34"/>
    </row>
    <row r="551594" spans="2:2" x14ac:dyDescent="0.2">
      <c r="B551594" s="34"/>
    </row>
    <row r="551595" spans="2:2" x14ac:dyDescent="0.2">
      <c r="B551595" s="34"/>
    </row>
    <row r="551616" spans="2:2" ht="22" x14ac:dyDescent="0.2">
      <c r="B551616" s="32"/>
    </row>
    <row r="551622" spans="2:2" x14ac:dyDescent="0.2">
      <c r="B551622" s="34"/>
    </row>
    <row r="551623" spans="2:2" x14ac:dyDescent="0.2">
      <c r="B551623" s="34"/>
    </row>
    <row r="551624" spans="2:2" x14ac:dyDescent="0.2">
      <c r="B551624" s="34"/>
    </row>
    <row r="551625" spans="2:2" x14ac:dyDescent="0.2">
      <c r="B551625" s="34"/>
    </row>
    <row r="551626" spans="2:2" x14ac:dyDescent="0.2">
      <c r="B551626" s="34"/>
    </row>
    <row r="551627" spans="2:2" x14ac:dyDescent="0.2">
      <c r="B551627" s="34"/>
    </row>
    <row r="551648" spans="2:2" ht="22" x14ac:dyDescent="0.2">
      <c r="B551648" s="32"/>
    </row>
    <row r="551654" spans="2:2" x14ac:dyDescent="0.2">
      <c r="B551654" s="34"/>
    </row>
    <row r="551655" spans="2:2" x14ac:dyDescent="0.2">
      <c r="B551655" s="34"/>
    </row>
    <row r="551656" spans="2:2" x14ac:dyDescent="0.2">
      <c r="B551656" s="34"/>
    </row>
    <row r="551657" spans="2:2" x14ac:dyDescent="0.2">
      <c r="B551657" s="34"/>
    </row>
    <row r="551658" spans="2:2" x14ac:dyDescent="0.2">
      <c r="B551658" s="34"/>
    </row>
    <row r="551659" spans="2:2" x14ac:dyDescent="0.2">
      <c r="B551659" s="34"/>
    </row>
    <row r="551680" spans="2:2" ht="22" x14ac:dyDescent="0.2">
      <c r="B551680" s="32"/>
    </row>
    <row r="551686" spans="2:2" x14ac:dyDescent="0.2">
      <c r="B551686" s="34"/>
    </row>
    <row r="551687" spans="2:2" x14ac:dyDescent="0.2">
      <c r="B551687" s="34"/>
    </row>
    <row r="551688" spans="2:2" x14ac:dyDescent="0.2">
      <c r="B551688" s="34"/>
    </row>
    <row r="551689" spans="2:2" x14ac:dyDescent="0.2">
      <c r="B551689" s="34"/>
    </row>
    <row r="551690" spans="2:2" x14ac:dyDescent="0.2">
      <c r="B551690" s="34"/>
    </row>
    <row r="551691" spans="2:2" x14ac:dyDescent="0.2">
      <c r="B551691" s="34"/>
    </row>
    <row r="551712" spans="2:2" ht="22" x14ac:dyDescent="0.2">
      <c r="B551712" s="32"/>
    </row>
    <row r="551718" spans="2:2" x14ac:dyDescent="0.2">
      <c r="B551718" s="34"/>
    </row>
    <row r="551719" spans="2:2" x14ac:dyDescent="0.2">
      <c r="B551719" s="34"/>
    </row>
    <row r="551720" spans="2:2" x14ac:dyDescent="0.2">
      <c r="B551720" s="34"/>
    </row>
    <row r="551721" spans="2:2" x14ac:dyDescent="0.2">
      <c r="B551721" s="34"/>
    </row>
    <row r="551722" spans="2:2" x14ac:dyDescent="0.2">
      <c r="B551722" s="34"/>
    </row>
    <row r="551723" spans="2:2" x14ac:dyDescent="0.2">
      <c r="B551723" s="34"/>
    </row>
    <row r="551744" spans="2:2" ht="22" x14ac:dyDescent="0.2">
      <c r="B551744" s="32"/>
    </row>
    <row r="551750" spans="2:2" x14ac:dyDescent="0.2">
      <c r="B551750" s="34"/>
    </row>
    <row r="551751" spans="2:2" x14ac:dyDescent="0.2">
      <c r="B551751" s="34"/>
    </row>
    <row r="551752" spans="2:2" x14ac:dyDescent="0.2">
      <c r="B551752" s="34"/>
    </row>
    <row r="551753" spans="2:2" x14ac:dyDescent="0.2">
      <c r="B551753" s="34"/>
    </row>
    <row r="551754" spans="2:2" x14ac:dyDescent="0.2">
      <c r="B551754" s="34"/>
    </row>
    <row r="551755" spans="2:2" x14ac:dyDescent="0.2">
      <c r="B551755" s="34"/>
    </row>
    <row r="551776" spans="2:2" ht="22" x14ac:dyDescent="0.2">
      <c r="B551776" s="32"/>
    </row>
    <row r="551782" spans="2:2" x14ac:dyDescent="0.2">
      <c r="B551782" s="34"/>
    </row>
    <row r="551783" spans="2:2" x14ac:dyDescent="0.2">
      <c r="B551783" s="34"/>
    </row>
    <row r="551784" spans="2:2" x14ac:dyDescent="0.2">
      <c r="B551784" s="34"/>
    </row>
    <row r="551785" spans="2:2" x14ac:dyDescent="0.2">
      <c r="B551785" s="34"/>
    </row>
    <row r="551786" spans="2:2" x14ac:dyDescent="0.2">
      <c r="B551786" s="34"/>
    </row>
    <row r="551787" spans="2:2" x14ac:dyDescent="0.2">
      <c r="B551787" s="34"/>
    </row>
    <row r="551808" spans="2:2" ht="22" x14ac:dyDescent="0.2">
      <c r="B551808" s="32"/>
    </row>
    <row r="551814" spans="2:2" x14ac:dyDescent="0.2">
      <c r="B551814" s="34"/>
    </row>
    <row r="551815" spans="2:2" x14ac:dyDescent="0.2">
      <c r="B551815" s="34"/>
    </row>
    <row r="551816" spans="2:2" x14ac:dyDescent="0.2">
      <c r="B551816" s="34"/>
    </row>
    <row r="551817" spans="2:2" x14ac:dyDescent="0.2">
      <c r="B551817" s="34"/>
    </row>
    <row r="551818" spans="2:2" x14ac:dyDescent="0.2">
      <c r="B551818" s="34"/>
    </row>
    <row r="551819" spans="2:2" x14ac:dyDescent="0.2">
      <c r="B551819" s="34"/>
    </row>
    <row r="551840" spans="2:2" ht="22" x14ac:dyDescent="0.2">
      <c r="B551840" s="32"/>
    </row>
    <row r="551846" spans="2:2" x14ac:dyDescent="0.2">
      <c r="B551846" s="34"/>
    </row>
    <row r="551847" spans="2:2" x14ac:dyDescent="0.2">
      <c r="B551847" s="34"/>
    </row>
    <row r="551848" spans="2:2" x14ac:dyDescent="0.2">
      <c r="B551848" s="34"/>
    </row>
    <row r="551849" spans="2:2" x14ac:dyDescent="0.2">
      <c r="B551849" s="34"/>
    </row>
    <row r="551850" spans="2:2" x14ac:dyDescent="0.2">
      <c r="B551850" s="34"/>
    </row>
    <row r="551851" spans="2:2" x14ac:dyDescent="0.2">
      <c r="B551851" s="34"/>
    </row>
    <row r="551872" spans="2:2" ht="22" x14ac:dyDescent="0.2">
      <c r="B551872" s="32"/>
    </row>
    <row r="551878" spans="2:2" x14ac:dyDescent="0.2">
      <c r="B551878" s="34"/>
    </row>
    <row r="551879" spans="2:2" x14ac:dyDescent="0.2">
      <c r="B551879" s="34"/>
    </row>
    <row r="551880" spans="2:2" x14ac:dyDescent="0.2">
      <c r="B551880" s="34"/>
    </row>
    <row r="551881" spans="2:2" x14ac:dyDescent="0.2">
      <c r="B551881" s="34"/>
    </row>
    <row r="551882" spans="2:2" x14ac:dyDescent="0.2">
      <c r="B551882" s="34"/>
    </row>
    <row r="551883" spans="2:2" x14ac:dyDescent="0.2">
      <c r="B551883" s="34"/>
    </row>
    <row r="551904" spans="2:2" ht="22" x14ac:dyDescent="0.2">
      <c r="B551904" s="32"/>
    </row>
    <row r="551910" spans="2:2" x14ac:dyDescent="0.2">
      <c r="B551910" s="34"/>
    </row>
    <row r="551911" spans="2:2" x14ac:dyDescent="0.2">
      <c r="B551911" s="34"/>
    </row>
    <row r="551912" spans="2:2" x14ac:dyDescent="0.2">
      <c r="B551912" s="34"/>
    </row>
    <row r="551913" spans="2:2" x14ac:dyDescent="0.2">
      <c r="B551913" s="34"/>
    </row>
    <row r="551914" spans="2:2" x14ac:dyDescent="0.2">
      <c r="B551914" s="34"/>
    </row>
    <row r="551915" spans="2:2" x14ac:dyDescent="0.2">
      <c r="B551915" s="34"/>
    </row>
    <row r="551936" spans="2:2" ht="22" x14ac:dyDescent="0.2">
      <c r="B551936" s="32"/>
    </row>
    <row r="551942" spans="2:2" x14ac:dyDescent="0.2">
      <c r="B551942" s="34"/>
    </row>
    <row r="551943" spans="2:2" x14ac:dyDescent="0.2">
      <c r="B551943" s="34"/>
    </row>
    <row r="551944" spans="2:2" x14ac:dyDescent="0.2">
      <c r="B551944" s="34"/>
    </row>
    <row r="551945" spans="2:2" x14ac:dyDescent="0.2">
      <c r="B551945" s="34"/>
    </row>
    <row r="551946" spans="2:2" x14ac:dyDescent="0.2">
      <c r="B551946" s="34"/>
    </row>
    <row r="551947" spans="2:2" x14ac:dyDescent="0.2">
      <c r="B551947" s="34"/>
    </row>
    <row r="551968" spans="2:2" ht="22" x14ac:dyDescent="0.2">
      <c r="B551968" s="32"/>
    </row>
    <row r="551974" spans="2:2" x14ac:dyDescent="0.2">
      <c r="B551974" s="34"/>
    </row>
    <row r="551975" spans="2:2" x14ac:dyDescent="0.2">
      <c r="B551975" s="34"/>
    </row>
    <row r="551976" spans="2:2" x14ac:dyDescent="0.2">
      <c r="B551976" s="34"/>
    </row>
    <row r="551977" spans="2:2" x14ac:dyDescent="0.2">
      <c r="B551977" s="34"/>
    </row>
    <row r="551978" spans="2:2" x14ac:dyDescent="0.2">
      <c r="B551978" s="34"/>
    </row>
    <row r="551979" spans="2:2" x14ac:dyDescent="0.2">
      <c r="B551979" s="34"/>
    </row>
    <row r="552000" spans="2:2" ht="22" x14ac:dyDescent="0.2">
      <c r="B552000" s="32"/>
    </row>
    <row r="552006" spans="2:2" x14ac:dyDescent="0.2">
      <c r="B552006" s="34"/>
    </row>
    <row r="552007" spans="2:2" x14ac:dyDescent="0.2">
      <c r="B552007" s="34"/>
    </row>
    <row r="552008" spans="2:2" x14ac:dyDescent="0.2">
      <c r="B552008" s="34"/>
    </row>
    <row r="552009" spans="2:2" x14ac:dyDescent="0.2">
      <c r="B552009" s="34"/>
    </row>
    <row r="552010" spans="2:2" x14ac:dyDescent="0.2">
      <c r="B552010" s="34"/>
    </row>
    <row r="552011" spans="2:2" x14ac:dyDescent="0.2">
      <c r="B552011" s="34"/>
    </row>
    <row r="552032" spans="2:2" ht="22" x14ac:dyDescent="0.2">
      <c r="B552032" s="32"/>
    </row>
    <row r="552038" spans="2:2" x14ac:dyDescent="0.2">
      <c r="B552038" s="34"/>
    </row>
    <row r="552039" spans="2:2" x14ac:dyDescent="0.2">
      <c r="B552039" s="34"/>
    </row>
    <row r="552040" spans="2:2" x14ac:dyDescent="0.2">
      <c r="B552040" s="34"/>
    </row>
    <row r="552041" spans="2:2" x14ac:dyDescent="0.2">
      <c r="B552041" s="34"/>
    </row>
    <row r="552042" spans="2:2" x14ac:dyDescent="0.2">
      <c r="B552042" s="34"/>
    </row>
    <row r="552043" spans="2:2" x14ac:dyDescent="0.2">
      <c r="B552043" s="34"/>
    </row>
    <row r="552064" spans="2:2" ht="22" x14ac:dyDescent="0.2">
      <c r="B552064" s="32"/>
    </row>
    <row r="552070" spans="2:2" x14ac:dyDescent="0.2">
      <c r="B552070" s="34"/>
    </row>
    <row r="552071" spans="2:2" x14ac:dyDescent="0.2">
      <c r="B552071" s="34"/>
    </row>
    <row r="552072" spans="2:2" x14ac:dyDescent="0.2">
      <c r="B552072" s="34"/>
    </row>
    <row r="552073" spans="2:2" x14ac:dyDescent="0.2">
      <c r="B552073" s="34"/>
    </row>
    <row r="552074" spans="2:2" x14ac:dyDescent="0.2">
      <c r="B552074" s="34"/>
    </row>
    <row r="552075" spans="2:2" x14ac:dyDescent="0.2">
      <c r="B552075" s="34"/>
    </row>
    <row r="552096" spans="2:2" ht="22" x14ac:dyDescent="0.2">
      <c r="B552096" s="32"/>
    </row>
    <row r="552102" spans="2:2" x14ac:dyDescent="0.2">
      <c r="B552102" s="34"/>
    </row>
    <row r="552103" spans="2:2" x14ac:dyDescent="0.2">
      <c r="B552103" s="34"/>
    </row>
    <row r="552104" spans="2:2" x14ac:dyDescent="0.2">
      <c r="B552104" s="34"/>
    </row>
    <row r="552105" spans="2:2" x14ac:dyDescent="0.2">
      <c r="B552105" s="34"/>
    </row>
    <row r="552106" spans="2:2" x14ac:dyDescent="0.2">
      <c r="B552106" s="34"/>
    </row>
    <row r="552107" spans="2:2" x14ac:dyDescent="0.2">
      <c r="B552107" s="34"/>
    </row>
    <row r="552128" spans="2:2" ht="22" x14ac:dyDescent="0.2">
      <c r="B552128" s="32"/>
    </row>
    <row r="552134" spans="2:2" x14ac:dyDescent="0.2">
      <c r="B552134" s="34"/>
    </row>
    <row r="552135" spans="2:2" x14ac:dyDescent="0.2">
      <c r="B552135" s="34"/>
    </row>
    <row r="552136" spans="2:2" x14ac:dyDescent="0.2">
      <c r="B552136" s="34"/>
    </row>
    <row r="552137" spans="2:2" x14ac:dyDescent="0.2">
      <c r="B552137" s="34"/>
    </row>
    <row r="552138" spans="2:2" x14ac:dyDescent="0.2">
      <c r="B552138" s="34"/>
    </row>
    <row r="552139" spans="2:2" x14ac:dyDescent="0.2">
      <c r="B552139" s="34"/>
    </row>
    <row r="552160" spans="2:2" ht="22" x14ac:dyDescent="0.2">
      <c r="B552160" s="32"/>
    </row>
    <row r="552166" spans="2:2" x14ac:dyDescent="0.2">
      <c r="B552166" s="34"/>
    </row>
    <row r="552167" spans="2:2" x14ac:dyDescent="0.2">
      <c r="B552167" s="34"/>
    </row>
    <row r="552168" spans="2:2" x14ac:dyDescent="0.2">
      <c r="B552168" s="34"/>
    </row>
    <row r="552169" spans="2:2" x14ac:dyDescent="0.2">
      <c r="B552169" s="34"/>
    </row>
    <row r="552170" spans="2:2" x14ac:dyDescent="0.2">
      <c r="B552170" s="34"/>
    </row>
    <row r="552171" spans="2:2" x14ac:dyDescent="0.2">
      <c r="B552171" s="34"/>
    </row>
    <row r="552192" spans="2:2" ht="22" x14ac:dyDescent="0.2">
      <c r="B552192" s="32"/>
    </row>
    <row r="552198" spans="2:2" x14ac:dyDescent="0.2">
      <c r="B552198" s="34"/>
    </row>
    <row r="552199" spans="2:2" x14ac:dyDescent="0.2">
      <c r="B552199" s="34"/>
    </row>
    <row r="552200" spans="2:2" x14ac:dyDescent="0.2">
      <c r="B552200" s="34"/>
    </row>
    <row r="552201" spans="2:2" x14ac:dyDescent="0.2">
      <c r="B552201" s="34"/>
    </row>
    <row r="552202" spans="2:2" x14ac:dyDescent="0.2">
      <c r="B552202" s="34"/>
    </row>
    <row r="552203" spans="2:2" x14ac:dyDescent="0.2">
      <c r="B552203" s="34"/>
    </row>
    <row r="552224" spans="2:2" ht="22" x14ac:dyDescent="0.2">
      <c r="B552224" s="32"/>
    </row>
    <row r="552230" spans="2:2" x14ac:dyDescent="0.2">
      <c r="B552230" s="34"/>
    </row>
    <row r="552231" spans="2:2" x14ac:dyDescent="0.2">
      <c r="B552231" s="34"/>
    </row>
    <row r="552232" spans="2:2" x14ac:dyDescent="0.2">
      <c r="B552232" s="34"/>
    </row>
    <row r="552233" spans="2:2" x14ac:dyDescent="0.2">
      <c r="B552233" s="34"/>
    </row>
    <row r="552234" spans="2:2" x14ac:dyDescent="0.2">
      <c r="B552234" s="34"/>
    </row>
    <row r="552235" spans="2:2" x14ac:dyDescent="0.2">
      <c r="B552235" s="34"/>
    </row>
    <row r="552256" spans="2:2" ht="22" x14ac:dyDescent="0.2">
      <c r="B552256" s="32"/>
    </row>
    <row r="552262" spans="2:2" x14ac:dyDescent="0.2">
      <c r="B552262" s="34"/>
    </row>
    <row r="552263" spans="2:2" x14ac:dyDescent="0.2">
      <c r="B552263" s="34"/>
    </row>
    <row r="552264" spans="2:2" x14ac:dyDescent="0.2">
      <c r="B552264" s="34"/>
    </row>
    <row r="552265" spans="2:2" x14ac:dyDescent="0.2">
      <c r="B552265" s="34"/>
    </row>
    <row r="552266" spans="2:2" x14ac:dyDescent="0.2">
      <c r="B552266" s="34"/>
    </row>
    <row r="552267" spans="2:2" x14ac:dyDescent="0.2">
      <c r="B552267" s="34"/>
    </row>
    <row r="552288" spans="2:2" ht="22" x14ac:dyDescent="0.2">
      <c r="B552288" s="32"/>
    </row>
    <row r="552294" spans="2:2" x14ac:dyDescent="0.2">
      <c r="B552294" s="34"/>
    </row>
    <row r="552295" spans="2:2" x14ac:dyDescent="0.2">
      <c r="B552295" s="34"/>
    </row>
    <row r="552296" spans="2:2" x14ac:dyDescent="0.2">
      <c r="B552296" s="34"/>
    </row>
    <row r="552297" spans="2:2" x14ac:dyDescent="0.2">
      <c r="B552297" s="34"/>
    </row>
    <row r="552298" spans="2:2" x14ac:dyDescent="0.2">
      <c r="B552298" s="34"/>
    </row>
    <row r="552299" spans="2:2" x14ac:dyDescent="0.2">
      <c r="B552299" s="34"/>
    </row>
    <row r="552320" spans="2:2" ht="22" x14ac:dyDescent="0.2">
      <c r="B552320" s="32"/>
    </row>
    <row r="552326" spans="2:2" x14ac:dyDescent="0.2">
      <c r="B552326" s="34"/>
    </row>
    <row r="552327" spans="2:2" x14ac:dyDescent="0.2">
      <c r="B552327" s="34"/>
    </row>
    <row r="552328" spans="2:2" x14ac:dyDescent="0.2">
      <c r="B552328" s="34"/>
    </row>
    <row r="552329" spans="2:2" x14ac:dyDescent="0.2">
      <c r="B552329" s="34"/>
    </row>
    <row r="552330" spans="2:2" x14ac:dyDescent="0.2">
      <c r="B552330" s="34"/>
    </row>
    <row r="552331" spans="2:2" x14ac:dyDescent="0.2">
      <c r="B552331" s="34"/>
    </row>
    <row r="552352" spans="2:2" ht="22" x14ac:dyDescent="0.2">
      <c r="B552352" s="32"/>
    </row>
    <row r="552358" spans="2:2" x14ac:dyDescent="0.2">
      <c r="B552358" s="34"/>
    </row>
    <row r="552359" spans="2:2" x14ac:dyDescent="0.2">
      <c r="B552359" s="34"/>
    </row>
    <row r="552360" spans="2:2" x14ac:dyDescent="0.2">
      <c r="B552360" s="34"/>
    </row>
    <row r="552361" spans="2:2" x14ac:dyDescent="0.2">
      <c r="B552361" s="34"/>
    </row>
    <row r="552362" spans="2:2" x14ac:dyDescent="0.2">
      <c r="B552362" s="34"/>
    </row>
    <row r="552363" spans="2:2" x14ac:dyDescent="0.2">
      <c r="B552363" s="34"/>
    </row>
    <row r="552384" spans="2:2" ht="22" x14ac:dyDescent="0.2">
      <c r="B552384" s="32"/>
    </row>
    <row r="552390" spans="2:2" x14ac:dyDescent="0.2">
      <c r="B552390" s="34"/>
    </row>
    <row r="552391" spans="2:2" x14ac:dyDescent="0.2">
      <c r="B552391" s="34"/>
    </row>
    <row r="552392" spans="2:2" x14ac:dyDescent="0.2">
      <c r="B552392" s="34"/>
    </row>
    <row r="552393" spans="2:2" x14ac:dyDescent="0.2">
      <c r="B552393" s="34"/>
    </row>
    <row r="552394" spans="2:2" x14ac:dyDescent="0.2">
      <c r="B552394" s="34"/>
    </row>
    <row r="552395" spans="2:2" x14ac:dyDescent="0.2">
      <c r="B552395" s="34"/>
    </row>
    <row r="552416" spans="2:2" ht="22" x14ac:dyDescent="0.2">
      <c r="B552416" s="32"/>
    </row>
    <row r="552422" spans="2:2" x14ac:dyDescent="0.2">
      <c r="B552422" s="34"/>
    </row>
    <row r="552423" spans="2:2" x14ac:dyDescent="0.2">
      <c r="B552423" s="34"/>
    </row>
    <row r="552424" spans="2:2" x14ac:dyDescent="0.2">
      <c r="B552424" s="34"/>
    </row>
    <row r="552425" spans="2:2" x14ac:dyDescent="0.2">
      <c r="B552425" s="34"/>
    </row>
    <row r="552426" spans="2:2" x14ac:dyDescent="0.2">
      <c r="B552426" s="34"/>
    </row>
    <row r="552427" spans="2:2" x14ac:dyDescent="0.2">
      <c r="B552427" s="34"/>
    </row>
    <row r="552448" spans="2:2" ht="22" x14ac:dyDescent="0.2">
      <c r="B552448" s="32"/>
    </row>
    <row r="552454" spans="2:2" x14ac:dyDescent="0.2">
      <c r="B552454" s="34"/>
    </row>
    <row r="552455" spans="2:2" x14ac:dyDescent="0.2">
      <c r="B552455" s="34"/>
    </row>
    <row r="552456" spans="2:2" x14ac:dyDescent="0.2">
      <c r="B552456" s="34"/>
    </row>
    <row r="552457" spans="2:2" x14ac:dyDescent="0.2">
      <c r="B552457" s="34"/>
    </row>
    <row r="552458" spans="2:2" x14ac:dyDescent="0.2">
      <c r="B552458" s="34"/>
    </row>
    <row r="552459" spans="2:2" x14ac:dyDescent="0.2">
      <c r="B552459" s="34"/>
    </row>
    <row r="552480" spans="2:2" ht="22" x14ac:dyDescent="0.2">
      <c r="B552480" s="32"/>
    </row>
    <row r="552486" spans="2:2" x14ac:dyDescent="0.2">
      <c r="B552486" s="34"/>
    </row>
    <row r="552487" spans="2:2" x14ac:dyDescent="0.2">
      <c r="B552487" s="34"/>
    </row>
    <row r="552488" spans="2:2" x14ac:dyDescent="0.2">
      <c r="B552488" s="34"/>
    </row>
    <row r="552489" spans="2:2" x14ac:dyDescent="0.2">
      <c r="B552489" s="34"/>
    </row>
    <row r="552490" spans="2:2" x14ac:dyDescent="0.2">
      <c r="B552490" s="34"/>
    </row>
    <row r="552491" spans="2:2" x14ac:dyDescent="0.2">
      <c r="B552491" s="34"/>
    </row>
    <row r="552512" spans="2:2" ht="22" x14ac:dyDescent="0.2">
      <c r="B552512" s="32"/>
    </row>
    <row r="552518" spans="2:2" x14ac:dyDescent="0.2">
      <c r="B552518" s="34"/>
    </row>
    <row r="552519" spans="2:2" x14ac:dyDescent="0.2">
      <c r="B552519" s="34"/>
    </row>
    <row r="552520" spans="2:2" x14ac:dyDescent="0.2">
      <c r="B552520" s="34"/>
    </row>
    <row r="552521" spans="2:2" x14ac:dyDescent="0.2">
      <c r="B552521" s="34"/>
    </row>
    <row r="552522" spans="2:2" x14ac:dyDescent="0.2">
      <c r="B552522" s="34"/>
    </row>
    <row r="552523" spans="2:2" x14ac:dyDescent="0.2">
      <c r="B552523" s="34"/>
    </row>
    <row r="552544" spans="2:2" ht="22" x14ac:dyDescent="0.2">
      <c r="B552544" s="32"/>
    </row>
    <row r="552550" spans="2:2" x14ac:dyDescent="0.2">
      <c r="B552550" s="34"/>
    </row>
    <row r="552551" spans="2:2" x14ac:dyDescent="0.2">
      <c r="B552551" s="34"/>
    </row>
    <row r="552552" spans="2:2" x14ac:dyDescent="0.2">
      <c r="B552552" s="34"/>
    </row>
    <row r="552553" spans="2:2" x14ac:dyDescent="0.2">
      <c r="B552553" s="34"/>
    </row>
    <row r="552554" spans="2:2" x14ac:dyDescent="0.2">
      <c r="B552554" s="34"/>
    </row>
    <row r="552555" spans="2:2" x14ac:dyDescent="0.2">
      <c r="B552555" s="34"/>
    </row>
    <row r="552576" spans="2:2" ht="22" x14ac:dyDescent="0.2">
      <c r="B552576" s="32"/>
    </row>
    <row r="552582" spans="2:2" x14ac:dyDescent="0.2">
      <c r="B552582" s="34"/>
    </row>
    <row r="552583" spans="2:2" x14ac:dyDescent="0.2">
      <c r="B552583" s="34"/>
    </row>
    <row r="552584" spans="2:2" x14ac:dyDescent="0.2">
      <c r="B552584" s="34"/>
    </row>
    <row r="552585" spans="2:2" x14ac:dyDescent="0.2">
      <c r="B552585" s="34"/>
    </row>
    <row r="552586" spans="2:2" x14ac:dyDescent="0.2">
      <c r="B552586" s="34"/>
    </row>
    <row r="552587" spans="2:2" x14ac:dyDescent="0.2">
      <c r="B552587" s="34"/>
    </row>
    <row r="552608" spans="2:2" ht="22" x14ac:dyDescent="0.2">
      <c r="B552608" s="32"/>
    </row>
    <row r="552614" spans="2:2" x14ac:dyDescent="0.2">
      <c r="B552614" s="34"/>
    </row>
    <row r="552615" spans="2:2" x14ac:dyDescent="0.2">
      <c r="B552615" s="34"/>
    </row>
    <row r="552616" spans="2:2" x14ac:dyDescent="0.2">
      <c r="B552616" s="34"/>
    </row>
    <row r="552617" spans="2:2" x14ac:dyDescent="0.2">
      <c r="B552617" s="34"/>
    </row>
    <row r="552618" spans="2:2" x14ac:dyDescent="0.2">
      <c r="B552618" s="34"/>
    </row>
    <row r="552619" spans="2:2" x14ac:dyDescent="0.2">
      <c r="B552619" s="34"/>
    </row>
    <row r="552640" spans="2:2" ht="22" x14ac:dyDescent="0.2">
      <c r="B552640" s="32"/>
    </row>
    <row r="552646" spans="2:2" x14ac:dyDescent="0.2">
      <c r="B552646" s="34"/>
    </row>
    <row r="552647" spans="2:2" x14ac:dyDescent="0.2">
      <c r="B552647" s="34"/>
    </row>
    <row r="552648" spans="2:2" x14ac:dyDescent="0.2">
      <c r="B552648" s="34"/>
    </row>
    <row r="552649" spans="2:2" x14ac:dyDescent="0.2">
      <c r="B552649" s="34"/>
    </row>
    <row r="552650" spans="2:2" x14ac:dyDescent="0.2">
      <c r="B552650" s="34"/>
    </row>
    <row r="552651" spans="2:2" x14ac:dyDescent="0.2">
      <c r="B552651" s="34"/>
    </row>
    <row r="552672" spans="2:2" ht="22" x14ac:dyDescent="0.2">
      <c r="B552672" s="32"/>
    </row>
    <row r="552678" spans="2:2" x14ac:dyDescent="0.2">
      <c r="B552678" s="34"/>
    </row>
    <row r="552679" spans="2:2" x14ac:dyDescent="0.2">
      <c r="B552679" s="34"/>
    </row>
    <row r="552680" spans="2:2" x14ac:dyDescent="0.2">
      <c r="B552680" s="34"/>
    </row>
    <row r="552681" spans="2:2" x14ac:dyDescent="0.2">
      <c r="B552681" s="34"/>
    </row>
    <row r="552682" spans="2:2" x14ac:dyDescent="0.2">
      <c r="B552682" s="34"/>
    </row>
    <row r="552683" spans="2:2" x14ac:dyDescent="0.2">
      <c r="B552683" s="34"/>
    </row>
    <row r="552704" spans="2:2" ht="22" x14ac:dyDescent="0.2">
      <c r="B552704" s="32"/>
    </row>
    <row r="552710" spans="2:2" x14ac:dyDescent="0.2">
      <c r="B552710" s="34"/>
    </row>
    <row r="552711" spans="2:2" x14ac:dyDescent="0.2">
      <c r="B552711" s="34"/>
    </row>
    <row r="552712" spans="2:2" x14ac:dyDescent="0.2">
      <c r="B552712" s="34"/>
    </row>
    <row r="552713" spans="2:2" x14ac:dyDescent="0.2">
      <c r="B552713" s="34"/>
    </row>
    <row r="552714" spans="2:2" x14ac:dyDescent="0.2">
      <c r="B552714" s="34"/>
    </row>
    <row r="552715" spans="2:2" x14ac:dyDescent="0.2">
      <c r="B552715" s="34"/>
    </row>
    <row r="552736" spans="2:2" ht="22" x14ac:dyDescent="0.2">
      <c r="B552736" s="32"/>
    </row>
    <row r="552742" spans="2:2" x14ac:dyDescent="0.2">
      <c r="B552742" s="34"/>
    </row>
    <row r="552743" spans="2:2" x14ac:dyDescent="0.2">
      <c r="B552743" s="34"/>
    </row>
    <row r="552744" spans="2:2" x14ac:dyDescent="0.2">
      <c r="B552744" s="34"/>
    </row>
    <row r="552745" spans="2:2" x14ac:dyDescent="0.2">
      <c r="B552745" s="34"/>
    </row>
    <row r="552746" spans="2:2" x14ac:dyDescent="0.2">
      <c r="B552746" s="34"/>
    </row>
    <row r="552747" spans="2:2" x14ac:dyDescent="0.2">
      <c r="B552747" s="34"/>
    </row>
    <row r="552768" spans="2:2" ht="22" x14ac:dyDescent="0.2">
      <c r="B552768" s="32"/>
    </row>
    <row r="552774" spans="2:2" x14ac:dyDescent="0.2">
      <c r="B552774" s="34"/>
    </row>
    <row r="552775" spans="2:2" x14ac:dyDescent="0.2">
      <c r="B552775" s="34"/>
    </row>
    <row r="552776" spans="2:2" x14ac:dyDescent="0.2">
      <c r="B552776" s="34"/>
    </row>
    <row r="552777" spans="2:2" x14ac:dyDescent="0.2">
      <c r="B552777" s="34"/>
    </row>
    <row r="552778" spans="2:2" x14ac:dyDescent="0.2">
      <c r="B552778" s="34"/>
    </row>
    <row r="552779" spans="2:2" x14ac:dyDescent="0.2">
      <c r="B552779" s="34"/>
    </row>
    <row r="552800" spans="2:2" ht="22" x14ac:dyDescent="0.2">
      <c r="B552800" s="32"/>
    </row>
    <row r="552806" spans="2:2" x14ac:dyDescent="0.2">
      <c r="B552806" s="34"/>
    </row>
    <row r="552807" spans="2:2" x14ac:dyDescent="0.2">
      <c r="B552807" s="34"/>
    </row>
    <row r="552808" spans="2:2" x14ac:dyDescent="0.2">
      <c r="B552808" s="34"/>
    </row>
    <row r="552809" spans="2:2" x14ac:dyDescent="0.2">
      <c r="B552809" s="34"/>
    </row>
    <row r="552810" spans="2:2" x14ac:dyDescent="0.2">
      <c r="B552810" s="34"/>
    </row>
    <row r="552811" spans="2:2" x14ac:dyDescent="0.2">
      <c r="B552811" s="34"/>
    </row>
    <row r="552832" spans="2:2" ht="22" x14ac:dyDescent="0.2">
      <c r="B552832" s="32"/>
    </row>
    <row r="552838" spans="2:2" x14ac:dyDescent="0.2">
      <c r="B552838" s="34"/>
    </row>
    <row r="552839" spans="2:2" x14ac:dyDescent="0.2">
      <c r="B552839" s="34"/>
    </row>
    <row r="552840" spans="2:2" x14ac:dyDescent="0.2">
      <c r="B552840" s="34"/>
    </row>
    <row r="552841" spans="2:2" x14ac:dyDescent="0.2">
      <c r="B552841" s="34"/>
    </row>
    <row r="552842" spans="2:2" x14ac:dyDescent="0.2">
      <c r="B552842" s="34"/>
    </row>
    <row r="552843" spans="2:2" x14ac:dyDescent="0.2">
      <c r="B552843" s="34"/>
    </row>
    <row r="552864" spans="2:2" ht="22" x14ac:dyDescent="0.2">
      <c r="B552864" s="32"/>
    </row>
    <row r="552870" spans="2:2" x14ac:dyDescent="0.2">
      <c r="B552870" s="34"/>
    </row>
    <row r="552871" spans="2:2" x14ac:dyDescent="0.2">
      <c r="B552871" s="34"/>
    </row>
    <row r="552872" spans="2:2" x14ac:dyDescent="0.2">
      <c r="B552872" s="34"/>
    </row>
    <row r="552873" spans="2:2" x14ac:dyDescent="0.2">
      <c r="B552873" s="34"/>
    </row>
    <row r="552874" spans="2:2" x14ac:dyDescent="0.2">
      <c r="B552874" s="34"/>
    </row>
    <row r="552875" spans="2:2" x14ac:dyDescent="0.2">
      <c r="B552875" s="34"/>
    </row>
    <row r="552896" spans="2:2" ht="22" x14ac:dyDescent="0.2">
      <c r="B552896" s="32"/>
    </row>
    <row r="552902" spans="2:2" x14ac:dyDescent="0.2">
      <c r="B552902" s="34"/>
    </row>
    <row r="552903" spans="2:2" x14ac:dyDescent="0.2">
      <c r="B552903" s="34"/>
    </row>
    <row r="552904" spans="2:2" x14ac:dyDescent="0.2">
      <c r="B552904" s="34"/>
    </row>
    <row r="552905" spans="2:2" x14ac:dyDescent="0.2">
      <c r="B552905" s="34"/>
    </row>
    <row r="552906" spans="2:2" x14ac:dyDescent="0.2">
      <c r="B552906" s="34"/>
    </row>
    <row r="552907" spans="2:2" x14ac:dyDescent="0.2">
      <c r="B552907" s="34"/>
    </row>
    <row r="552928" spans="2:2" ht="22" x14ac:dyDescent="0.2">
      <c r="B552928" s="32"/>
    </row>
    <row r="552934" spans="2:2" x14ac:dyDescent="0.2">
      <c r="B552934" s="34"/>
    </row>
    <row r="552935" spans="2:2" x14ac:dyDescent="0.2">
      <c r="B552935" s="34"/>
    </row>
    <row r="552936" spans="2:2" x14ac:dyDescent="0.2">
      <c r="B552936" s="34"/>
    </row>
    <row r="552937" spans="2:2" x14ac:dyDescent="0.2">
      <c r="B552937" s="34"/>
    </row>
    <row r="552938" spans="2:2" x14ac:dyDescent="0.2">
      <c r="B552938" s="34"/>
    </row>
    <row r="552939" spans="2:2" x14ac:dyDescent="0.2">
      <c r="B552939" s="34"/>
    </row>
    <row r="552960" spans="2:2" ht="22" x14ac:dyDescent="0.2">
      <c r="B552960" s="32"/>
    </row>
    <row r="552966" spans="2:2" x14ac:dyDescent="0.2">
      <c r="B552966" s="34"/>
    </row>
    <row r="552967" spans="2:2" x14ac:dyDescent="0.2">
      <c r="B552967" s="34"/>
    </row>
    <row r="552968" spans="2:2" x14ac:dyDescent="0.2">
      <c r="B552968" s="34"/>
    </row>
    <row r="552969" spans="2:2" x14ac:dyDescent="0.2">
      <c r="B552969" s="34"/>
    </row>
    <row r="552970" spans="2:2" x14ac:dyDescent="0.2">
      <c r="B552970" s="34"/>
    </row>
    <row r="552971" spans="2:2" x14ac:dyDescent="0.2">
      <c r="B552971" s="34"/>
    </row>
    <row r="552992" spans="2:2" ht="22" x14ac:dyDescent="0.2">
      <c r="B552992" s="32"/>
    </row>
    <row r="552998" spans="2:2" x14ac:dyDescent="0.2">
      <c r="B552998" s="34"/>
    </row>
    <row r="552999" spans="2:2" x14ac:dyDescent="0.2">
      <c r="B552999" s="34"/>
    </row>
    <row r="553000" spans="2:2" x14ac:dyDescent="0.2">
      <c r="B553000" s="34"/>
    </row>
    <row r="553001" spans="2:2" x14ac:dyDescent="0.2">
      <c r="B553001" s="34"/>
    </row>
    <row r="553002" spans="2:2" x14ac:dyDescent="0.2">
      <c r="B553002" s="34"/>
    </row>
    <row r="553003" spans="2:2" x14ac:dyDescent="0.2">
      <c r="B553003" s="34"/>
    </row>
    <row r="553024" spans="2:2" ht="22" x14ac:dyDescent="0.2">
      <c r="B553024" s="32"/>
    </row>
    <row r="553030" spans="2:2" x14ac:dyDescent="0.2">
      <c r="B553030" s="34"/>
    </row>
    <row r="553031" spans="2:2" x14ac:dyDescent="0.2">
      <c r="B553031" s="34"/>
    </row>
    <row r="553032" spans="2:2" x14ac:dyDescent="0.2">
      <c r="B553032" s="34"/>
    </row>
    <row r="553033" spans="2:2" x14ac:dyDescent="0.2">
      <c r="B553033" s="34"/>
    </row>
    <row r="553034" spans="2:2" x14ac:dyDescent="0.2">
      <c r="B553034" s="34"/>
    </row>
    <row r="553035" spans="2:2" x14ac:dyDescent="0.2">
      <c r="B553035" s="34"/>
    </row>
    <row r="553056" spans="2:2" ht="22" x14ac:dyDescent="0.2">
      <c r="B553056" s="32"/>
    </row>
    <row r="553062" spans="2:2" x14ac:dyDescent="0.2">
      <c r="B553062" s="34"/>
    </row>
    <row r="553063" spans="2:2" x14ac:dyDescent="0.2">
      <c r="B553063" s="34"/>
    </row>
    <row r="553064" spans="2:2" x14ac:dyDescent="0.2">
      <c r="B553064" s="34"/>
    </row>
    <row r="553065" spans="2:2" x14ac:dyDescent="0.2">
      <c r="B553065" s="34"/>
    </row>
    <row r="553066" spans="2:2" x14ac:dyDescent="0.2">
      <c r="B553066" s="34"/>
    </row>
    <row r="553067" spans="2:2" x14ac:dyDescent="0.2">
      <c r="B553067" s="34"/>
    </row>
    <row r="553088" spans="2:2" ht="22" x14ac:dyDescent="0.2">
      <c r="B553088" s="32"/>
    </row>
    <row r="553094" spans="2:2" x14ac:dyDescent="0.2">
      <c r="B553094" s="34"/>
    </row>
    <row r="553095" spans="2:2" x14ac:dyDescent="0.2">
      <c r="B553095" s="34"/>
    </row>
    <row r="553096" spans="2:2" x14ac:dyDescent="0.2">
      <c r="B553096" s="34"/>
    </row>
    <row r="553097" spans="2:2" x14ac:dyDescent="0.2">
      <c r="B553097" s="34"/>
    </row>
    <row r="553098" spans="2:2" x14ac:dyDescent="0.2">
      <c r="B553098" s="34"/>
    </row>
    <row r="553099" spans="2:2" x14ac:dyDescent="0.2">
      <c r="B553099" s="34"/>
    </row>
    <row r="553120" spans="2:2" ht="22" x14ac:dyDescent="0.2">
      <c r="B553120" s="32"/>
    </row>
    <row r="553126" spans="2:2" x14ac:dyDescent="0.2">
      <c r="B553126" s="34"/>
    </row>
    <row r="553127" spans="2:2" x14ac:dyDescent="0.2">
      <c r="B553127" s="34"/>
    </row>
    <row r="553128" spans="2:2" x14ac:dyDescent="0.2">
      <c r="B553128" s="34"/>
    </row>
    <row r="553129" spans="2:2" x14ac:dyDescent="0.2">
      <c r="B553129" s="34"/>
    </row>
    <row r="553130" spans="2:2" x14ac:dyDescent="0.2">
      <c r="B553130" s="34"/>
    </row>
    <row r="553131" spans="2:2" x14ac:dyDescent="0.2">
      <c r="B553131" s="34"/>
    </row>
    <row r="553152" spans="2:2" ht="22" x14ac:dyDescent="0.2">
      <c r="B553152" s="32"/>
    </row>
    <row r="553158" spans="2:2" x14ac:dyDescent="0.2">
      <c r="B553158" s="34"/>
    </row>
    <row r="553159" spans="2:2" x14ac:dyDescent="0.2">
      <c r="B553159" s="34"/>
    </row>
    <row r="553160" spans="2:2" x14ac:dyDescent="0.2">
      <c r="B553160" s="34"/>
    </row>
    <row r="553161" spans="2:2" x14ac:dyDescent="0.2">
      <c r="B553161" s="34"/>
    </row>
    <row r="553162" spans="2:2" x14ac:dyDescent="0.2">
      <c r="B553162" s="34"/>
    </row>
    <row r="553163" spans="2:2" x14ac:dyDescent="0.2">
      <c r="B553163" s="34"/>
    </row>
    <row r="553184" spans="2:2" ht="22" x14ac:dyDescent="0.2">
      <c r="B553184" s="32"/>
    </row>
    <row r="553190" spans="2:2" x14ac:dyDescent="0.2">
      <c r="B553190" s="34"/>
    </row>
    <row r="553191" spans="2:2" x14ac:dyDescent="0.2">
      <c r="B553191" s="34"/>
    </row>
    <row r="553192" spans="2:2" x14ac:dyDescent="0.2">
      <c r="B553192" s="34"/>
    </row>
    <row r="553193" spans="2:2" x14ac:dyDescent="0.2">
      <c r="B553193" s="34"/>
    </row>
    <row r="553194" spans="2:2" x14ac:dyDescent="0.2">
      <c r="B553194" s="34"/>
    </row>
    <row r="553195" spans="2:2" x14ac:dyDescent="0.2">
      <c r="B553195" s="34"/>
    </row>
    <row r="553216" spans="2:2" ht="22" x14ac:dyDescent="0.2">
      <c r="B553216" s="32"/>
    </row>
    <row r="553222" spans="2:2" x14ac:dyDescent="0.2">
      <c r="B553222" s="34"/>
    </row>
    <row r="553223" spans="2:2" x14ac:dyDescent="0.2">
      <c r="B553223" s="34"/>
    </row>
    <row r="553224" spans="2:2" x14ac:dyDescent="0.2">
      <c r="B553224" s="34"/>
    </row>
    <row r="553225" spans="2:2" x14ac:dyDescent="0.2">
      <c r="B553225" s="34"/>
    </row>
    <row r="553226" spans="2:2" x14ac:dyDescent="0.2">
      <c r="B553226" s="34"/>
    </row>
    <row r="553227" spans="2:2" x14ac:dyDescent="0.2">
      <c r="B553227" s="34"/>
    </row>
    <row r="553248" spans="2:2" ht="22" x14ac:dyDescent="0.2">
      <c r="B553248" s="32"/>
    </row>
    <row r="553254" spans="2:2" x14ac:dyDescent="0.2">
      <c r="B553254" s="34"/>
    </row>
    <row r="553255" spans="2:2" x14ac:dyDescent="0.2">
      <c r="B553255" s="34"/>
    </row>
    <row r="553256" spans="2:2" x14ac:dyDescent="0.2">
      <c r="B553256" s="34"/>
    </row>
    <row r="553257" spans="2:2" x14ac:dyDescent="0.2">
      <c r="B553257" s="34"/>
    </row>
    <row r="553258" spans="2:2" x14ac:dyDescent="0.2">
      <c r="B553258" s="34"/>
    </row>
    <row r="553259" spans="2:2" x14ac:dyDescent="0.2">
      <c r="B553259" s="34"/>
    </row>
    <row r="553280" spans="2:2" ht="22" x14ac:dyDescent="0.2">
      <c r="B553280" s="32"/>
    </row>
    <row r="553286" spans="2:2" x14ac:dyDescent="0.2">
      <c r="B553286" s="34"/>
    </row>
    <row r="553287" spans="2:2" x14ac:dyDescent="0.2">
      <c r="B553287" s="34"/>
    </row>
    <row r="553288" spans="2:2" x14ac:dyDescent="0.2">
      <c r="B553288" s="34"/>
    </row>
    <row r="553289" spans="2:2" x14ac:dyDescent="0.2">
      <c r="B553289" s="34"/>
    </row>
    <row r="553290" spans="2:2" x14ac:dyDescent="0.2">
      <c r="B553290" s="34"/>
    </row>
    <row r="553291" spans="2:2" x14ac:dyDescent="0.2">
      <c r="B553291" s="34"/>
    </row>
    <row r="553312" spans="2:2" ht="22" x14ac:dyDescent="0.2">
      <c r="B553312" s="32"/>
    </row>
    <row r="553318" spans="2:2" x14ac:dyDescent="0.2">
      <c r="B553318" s="34"/>
    </row>
    <row r="553319" spans="2:2" x14ac:dyDescent="0.2">
      <c r="B553319" s="34"/>
    </row>
    <row r="553320" spans="2:2" x14ac:dyDescent="0.2">
      <c r="B553320" s="34"/>
    </row>
    <row r="553321" spans="2:2" x14ac:dyDescent="0.2">
      <c r="B553321" s="34"/>
    </row>
    <row r="553322" spans="2:2" x14ac:dyDescent="0.2">
      <c r="B553322" s="34"/>
    </row>
    <row r="553323" spans="2:2" x14ac:dyDescent="0.2">
      <c r="B553323" s="34"/>
    </row>
    <row r="553344" spans="2:2" ht="22" x14ac:dyDescent="0.2">
      <c r="B553344" s="32"/>
    </row>
    <row r="553350" spans="2:2" x14ac:dyDescent="0.2">
      <c r="B553350" s="34"/>
    </row>
    <row r="553351" spans="2:2" x14ac:dyDescent="0.2">
      <c r="B553351" s="34"/>
    </row>
    <row r="553352" spans="2:2" x14ac:dyDescent="0.2">
      <c r="B553352" s="34"/>
    </row>
    <row r="553353" spans="2:2" x14ac:dyDescent="0.2">
      <c r="B553353" s="34"/>
    </row>
    <row r="553354" spans="2:2" x14ac:dyDescent="0.2">
      <c r="B553354" s="34"/>
    </row>
    <row r="553355" spans="2:2" x14ac:dyDescent="0.2">
      <c r="B553355" s="34"/>
    </row>
    <row r="553376" spans="2:2" ht="22" x14ac:dyDescent="0.2">
      <c r="B553376" s="32"/>
    </row>
    <row r="553382" spans="2:2" x14ac:dyDescent="0.2">
      <c r="B553382" s="34"/>
    </row>
    <row r="553383" spans="2:2" x14ac:dyDescent="0.2">
      <c r="B553383" s="34"/>
    </row>
    <row r="553384" spans="2:2" x14ac:dyDescent="0.2">
      <c r="B553384" s="34"/>
    </row>
    <row r="553385" spans="2:2" x14ac:dyDescent="0.2">
      <c r="B553385" s="34"/>
    </row>
    <row r="553386" spans="2:2" x14ac:dyDescent="0.2">
      <c r="B553386" s="34"/>
    </row>
    <row r="553387" spans="2:2" x14ac:dyDescent="0.2">
      <c r="B553387" s="34"/>
    </row>
    <row r="553408" spans="2:2" ht="22" x14ac:dyDescent="0.2">
      <c r="B553408" s="32"/>
    </row>
    <row r="553414" spans="2:2" x14ac:dyDescent="0.2">
      <c r="B553414" s="34"/>
    </row>
    <row r="553415" spans="2:2" x14ac:dyDescent="0.2">
      <c r="B553415" s="34"/>
    </row>
    <row r="553416" spans="2:2" x14ac:dyDescent="0.2">
      <c r="B553416" s="34"/>
    </row>
    <row r="553417" spans="2:2" x14ac:dyDescent="0.2">
      <c r="B553417" s="34"/>
    </row>
    <row r="553418" spans="2:2" x14ac:dyDescent="0.2">
      <c r="B553418" s="34"/>
    </row>
    <row r="553419" spans="2:2" x14ac:dyDescent="0.2">
      <c r="B553419" s="34"/>
    </row>
    <row r="553440" spans="2:2" ht="22" x14ac:dyDescent="0.2">
      <c r="B553440" s="32"/>
    </row>
    <row r="553446" spans="2:2" x14ac:dyDescent="0.2">
      <c r="B553446" s="34"/>
    </row>
    <row r="553447" spans="2:2" x14ac:dyDescent="0.2">
      <c r="B553447" s="34"/>
    </row>
    <row r="553448" spans="2:2" x14ac:dyDescent="0.2">
      <c r="B553448" s="34"/>
    </row>
    <row r="553449" spans="2:2" x14ac:dyDescent="0.2">
      <c r="B553449" s="34"/>
    </row>
    <row r="553450" spans="2:2" x14ac:dyDescent="0.2">
      <c r="B553450" s="34"/>
    </row>
    <row r="553451" spans="2:2" x14ac:dyDescent="0.2">
      <c r="B553451" s="34"/>
    </row>
    <row r="553472" spans="2:2" ht="22" x14ac:dyDescent="0.2">
      <c r="B553472" s="32"/>
    </row>
    <row r="553478" spans="2:2" x14ac:dyDescent="0.2">
      <c r="B553478" s="34"/>
    </row>
    <row r="553479" spans="2:2" x14ac:dyDescent="0.2">
      <c r="B553479" s="34"/>
    </row>
    <row r="553480" spans="2:2" x14ac:dyDescent="0.2">
      <c r="B553480" s="34"/>
    </row>
    <row r="553481" spans="2:2" x14ac:dyDescent="0.2">
      <c r="B553481" s="34"/>
    </row>
    <row r="553482" spans="2:2" x14ac:dyDescent="0.2">
      <c r="B553482" s="34"/>
    </row>
    <row r="553483" spans="2:2" x14ac:dyDescent="0.2">
      <c r="B553483" s="34"/>
    </row>
    <row r="553504" spans="2:2" ht="22" x14ac:dyDescent="0.2">
      <c r="B553504" s="32"/>
    </row>
    <row r="553510" spans="2:2" x14ac:dyDescent="0.2">
      <c r="B553510" s="34"/>
    </row>
    <row r="553511" spans="2:2" x14ac:dyDescent="0.2">
      <c r="B553511" s="34"/>
    </row>
    <row r="553512" spans="2:2" x14ac:dyDescent="0.2">
      <c r="B553512" s="34"/>
    </row>
    <row r="553513" spans="2:2" x14ac:dyDescent="0.2">
      <c r="B553513" s="34"/>
    </row>
    <row r="553514" spans="2:2" x14ac:dyDescent="0.2">
      <c r="B553514" s="34"/>
    </row>
    <row r="553515" spans="2:2" x14ac:dyDescent="0.2">
      <c r="B553515" s="34"/>
    </row>
    <row r="553536" spans="2:2" ht="22" x14ac:dyDescent="0.2">
      <c r="B553536" s="32"/>
    </row>
    <row r="553542" spans="2:2" x14ac:dyDescent="0.2">
      <c r="B553542" s="34"/>
    </row>
    <row r="553543" spans="2:2" x14ac:dyDescent="0.2">
      <c r="B553543" s="34"/>
    </row>
    <row r="553544" spans="2:2" x14ac:dyDescent="0.2">
      <c r="B553544" s="34"/>
    </row>
    <row r="553545" spans="2:2" x14ac:dyDescent="0.2">
      <c r="B553545" s="34"/>
    </row>
    <row r="553546" spans="2:2" x14ac:dyDescent="0.2">
      <c r="B553546" s="34"/>
    </row>
    <row r="553547" spans="2:2" x14ac:dyDescent="0.2">
      <c r="B553547" s="34"/>
    </row>
    <row r="553568" spans="2:2" ht="22" x14ac:dyDescent="0.2">
      <c r="B553568" s="32"/>
    </row>
    <row r="553574" spans="2:2" x14ac:dyDescent="0.2">
      <c r="B553574" s="34"/>
    </row>
    <row r="553575" spans="2:2" x14ac:dyDescent="0.2">
      <c r="B553575" s="34"/>
    </row>
    <row r="553576" spans="2:2" x14ac:dyDescent="0.2">
      <c r="B553576" s="34"/>
    </row>
    <row r="553577" spans="2:2" x14ac:dyDescent="0.2">
      <c r="B553577" s="34"/>
    </row>
    <row r="553578" spans="2:2" x14ac:dyDescent="0.2">
      <c r="B553578" s="34"/>
    </row>
    <row r="553579" spans="2:2" x14ac:dyDescent="0.2">
      <c r="B553579" s="34"/>
    </row>
    <row r="553600" spans="2:2" ht="22" x14ac:dyDescent="0.2">
      <c r="B553600" s="32"/>
    </row>
    <row r="553606" spans="2:2" x14ac:dyDescent="0.2">
      <c r="B553606" s="34"/>
    </row>
    <row r="553607" spans="2:2" x14ac:dyDescent="0.2">
      <c r="B553607" s="34"/>
    </row>
    <row r="553608" spans="2:2" x14ac:dyDescent="0.2">
      <c r="B553608" s="34"/>
    </row>
    <row r="553609" spans="2:2" x14ac:dyDescent="0.2">
      <c r="B553609" s="34"/>
    </row>
    <row r="553610" spans="2:2" x14ac:dyDescent="0.2">
      <c r="B553610" s="34"/>
    </row>
    <row r="553611" spans="2:2" x14ac:dyDescent="0.2">
      <c r="B553611" s="34"/>
    </row>
    <row r="553632" spans="2:2" ht="22" x14ac:dyDescent="0.2">
      <c r="B553632" s="32"/>
    </row>
    <row r="553638" spans="2:2" x14ac:dyDescent="0.2">
      <c r="B553638" s="34"/>
    </row>
    <row r="553639" spans="2:2" x14ac:dyDescent="0.2">
      <c r="B553639" s="34"/>
    </row>
    <row r="553640" spans="2:2" x14ac:dyDescent="0.2">
      <c r="B553640" s="34"/>
    </row>
    <row r="553641" spans="2:2" x14ac:dyDescent="0.2">
      <c r="B553641" s="34"/>
    </row>
    <row r="553642" spans="2:2" x14ac:dyDescent="0.2">
      <c r="B553642" s="34"/>
    </row>
    <row r="553643" spans="2:2" x14ac:dyDescent="0.2">
      <c r="B553643" s="34"/>
    </row>
    <row r="553664" spans="2:2" ht="22" x14ac:dyDescent="0.2">
      <c r="B553664" s="32"/>
    </row>
    <row r="553670" spans="2:2" x14ac:dyDescent="0.2">
      <c r="B553670" s="34"/>
    </row>
    <row r="553671" spans="2:2" x14ac:dyDescent="0.2">
      <c r="B553671" s="34"/>
    </row>
    <row r="553672" spans="2:2" x14ac:dyDescent="0.2">
      <c r="B553672" s="34"/>
    </row>
    <row r="553673" spans="2:2" x14ac:dyDescent="0.2">
      <c r="B553673" s="34"/>
    </row>
    <row r="553674" spans="2:2" x14ac:dyDescent="0.2">
      <c r="B553674" s="34"/>
    </row>
    <row r="553675" spans="2:2" x14ac:dyDescent="0.2">
      <c r="B553675" s="34"/>
    </row>
    <row r="553696" spans="2:2" ht="22" x14ac:dyDescent="0.2">
      <c r="B553696" s="32"/>
    </row>
    <row r="553702" spans="2:2" x14ac:dyDescent="0.2">
      <c r="B553702" s="34"/>
    </row>
    <row r="553703" spans="2:2" x14ac:dyDescent="0.2">
      <c r="B553703" s="34"/>
    </row>
    <row r="553704" spans="2:2" x14ac:dyDescent="0.2">
      <c r="B553704" s="34"/>
    </row>
    <row r="553705" spans="2:2" x14ac:dyDescent="0.2">
      <c r="B553705" s="34"/>
    </row>
    <row r="553706" spans="2:2" x14ac:dyDescent="0.2">
      <c r="B553706" s="34"/>
    </row>
    <row r="553707" spans="2:2" x14ac:dyDescent="0.2">
      <c r="B553707" s="34"/>
    </row>
    <row r="553728" spans="2:2" ht="22" x14ac:dyDescent="0.2">
      <c r="B553728" s="32"/>
    </row>
    <row r="553734" spans="2:2" x14ac:dyDescent="0.2">
      <c r="B553734" s="34"/>
    </row>
    <row r="553735" spans="2:2" x14ac:dyDescent="0.2">
      <c r="B553735" s="34"/>
    </row>
    <row r="553736" spans="2:2" x14ac:dyDescent="0.2">
      <c r="B553736" s="34"/>
    </row>
    <row r="553737" spans="2:2" x14ac:dyDescent="0.2">
      <c r="B553737" s="34"/>
    </row>
    <row r="553738" spans="2:2" x14ac:dyDescent="0.2">
      <c r="B553738" s="34"/>
    </row>
    <row r="553739" spans="2:2" x14ac:dyDescent="0.2">
      <c r="B553739" s="34"/>
    </row>
    <row r="553760" spans="2:2" ht="22" x14ac:dyDescent="0.2">
      <c r="B553760" s="32"/>
    </row>
    <row r="553766" spans="2:2" x14ac:dyDescent="0.2">
      <c r="B553766" s="34"/>
    </row>
    <row r="553767" spans="2:2" x14ac:dyDescent="0.2">
      <c r="B553767" s="34"/>
    </row>
    <row r="553768" spans="2:2" x14ac:dyDescent="0.2">
      <c r="B553768" s="34"/>
    </row>
    <row r="553769" spans="2:2" x14ac:dyDescent="0.2">
      <c r="B553769" s="34"/>
    </row>
    <row r="553770" spans="2:2" x14ac:dyDescent="0.2">
      <c r="B553770" s="34"/>
    </row>
    <row r="553771" spans="2:2" x14ac:dyDescent="0.2">
      <c r="B553771" s="34"/>
    </row>
    <row r="553792" spans="2:2" ht="22" x14ac:dyDescent="0.2">
      <c r="B553792" s="32"/>
    </row>
    <row r="553798" spans="2:2" x14ac:dyDescent="0.2">
      <c r="B553798" s="34"/>
    </row>
    <row r="553799" spans="2:2" x14ac:dyDescent="0.2">
      <c r="B553799" s="34"/>
    </row>
    <row r="553800" spans="2:2" x14ac:dyDescent="0.2">
      <c r="B553800" s="34"/>
    </row>
    <row r="553801" spans="2:2" x14ac:dyDescent="0.2">
      <c r="B553801" s="34"/>
    </row>
    <row r="553802" spans="2:2" x14ac:dyDescent="0.2">
      <c r="B553802" s="34"/>
    </row>
    <row r="553803" spans="2:2" x14ac:dyDescent="0.2">
      <c r="B553803" s="34"/>
    </row>
    <row r="553824" spans="2:2" ht="22" x14ac:dyDescent="0.2">
      <c r="B553824" s="32"/>
    </row>
    <row r="553830" spans="2:2" x14ac:dyDescent="0.2">
      <c r="B553830" s="34"/>
    </row>
    <row r="553831" spans="2:2" x14ac:dyDescent="0.2">
      <c r="B553831" s="34"/>
    </row>
    <row r="553832" spans="2:2" x14ac:dyDescent="0.2">
      <c r="B553832" s="34"/>
    </row>
    <row r="553833" spans="2:2" x14ac:dyDescent="0.2">
      <c r="B553833" s="34"/>
    </row>
    <row r="553834" spans="2:2" x14ac:dyDescent="0.2">
      <c r="B553834" s="34"/>
    </row>
    <row r="553835" spans="2:2" x14ac:dyDescent="0.2">
      <c r="B553835" s="34"/>
    </row>
    <row r="553856" spans="2:2" ht="22" x14ac:dyDescent="0.2">
      <c r="B553856" s="32"/>
    </row>
    <row r="553862" spans="2:2" x14ac:dyDescent="0.2">
      <c r="B553862" s="34"/>
    </row>
    <row r="553863" spans="2:2" x14ac:dyDescent="0.2">
      <c r="B553863" s="34"/>
    </row>
    <row r="553864" spans="2:2" x14ac:dyDescent="0.2">
      <c r="B553864" s="34"/>
    </row>
    <row r="553865" spans="2:2" x14ac:dyDescent="0.2">
      <c r="B553865" s="34"/>
    </row>
    <row r="553866" spans="2:2" x14ac:dyDescent="0.2">
      <c r="B553866" s="34"/>
    </row>
    <row r="553867" spans="2:2" x14ac:dyDescent="0.2">
      <c r="B553867" s="34"/>
    </row>
    <row r="553888" spans="2:2" ht="22" x14ac:dyDescent="0.2">
      <c r="B553888" s="32"/>
    </row>
    <row r="553894" spans="2:2" x14ac:dyDescent="0.2">
      <c r="B553894" s="34"/>
    </row>
    <row r="553895" spans="2:2" x14ac:dyDescent="0.2">
      <c r="B553895" s="34"/>
    </row>
    <row r="553896" spans="2:2" x14ac:dyDescent="0.2">
      <c r="B553896" s="34"/>
    </row>
    <row r="553897" spans="2:2" x14ac:dyDescent="0.2">
      <c r="B553897" s="34"/>
    </row>
    <row r="553898" spans="2:2" x14ac:dyDescent="0.2">
      <c r="B553898" s="34"/>
    </row>
    <row r="553899" spans="2:2" x14ac:dyDescent="0.2">
      <c r="B553899" s="34"/>
    </row>
    <row r="553920" spans="2:2" ht="22" x14ac:dyDescent="0.2">
      <c r="B553920" s="32"/>
    </row>
    <row r="553926" spans="2:2" x14ac:dyDescent="0.2">
      <c r="B553926" s="34"/>
    </row>
    <row r="553927" spans="2:2" x14ac:dyDescent="0.2">
      <c r="B553927" s="34"/>
    </row>
    <row r="553928" spans="2:2" x14ac:dyDescent="0.2">
      <c r="B553928" s="34"/>
    </row>
    <row r="553929" spans="2:2" x14ac:dyDescent="0.2">
      <c r="B553929" s="34"/>
    </row>
    <row r="553930" spans="2:2" x14ac:dyDescent="0.2">
      <c r="B553930" s="34"/>
    </row>
    <row r="553931" spans="2:2" x14ac:dyDescent="0.2">
      <c r="B553931" s="34"/>
    </row>
    <row r="553952" spans="2:2" ht="22" x14ac:dyDescent="0.2">
      <c r="B553952" s="32"/>
    </row>
    <row r="553958" spans="2:2" x14ac:dyDescent="0.2">
      <c r="B553958" s="34"/>
    </row>
    <row r="553959" spans="2:2" x14ac:dyDescent="0.2">
      <c r="B553959" s="34"/>
    </row>
    <row r="553960" spans="2:2" x14ac:dyDescent="0.2">
      <c r="B553960" s="34"/>
    </row>
    <row r="553961" spans="2:2" x14ac:dyDescent="0.2">
      <c r="B553961" s="34"/>
    </row>
    <row r="553962" spans="2:2" x14ac:dyDescent="0.2">
      <c r="B553962" s="34"/>
    </row>
    <row r="553963" spans="2:2" x14ac:dyDescent="0.2">
      <c r="B553963" s="34"/>
    </row>
    <row r="553984" spans="2:2" ht="22" x14ac:dyDescent="0.2">
      <c r="B553984" s="32"/>
    </row>
    <row r="553990" spans="2:2" x14ac:dyDescent="0.2">
      <c r="B553990" s="34"/>
    </row>
    <row r="553991" spans="2:2" x14ac:dyDescent="0.2">
      <c r="B553991" s="34"/>
    </row>
    <row r="553992" spans="2:2" x14ac:dyDescent="0.2">
      <c r="B553992" s="34"/>
    </row>
    <row r="553993" spans="2:2" x14ac:dyDescent="0.2">
      <c r="B553993" s="34"/>
    </row>
    <row r="553994" spans="2:2" x14ac:dyDescent="0.2">
      <c r="B553994" s="34"/>
    </row>
    <row r="553995" spans="2:2" x14ac:dyDescent="0.2">
      <c r="B553995" s="34"/>
    </row>
    <row r="554016" spans="2:2" ht="22" x14ac:dyDescent="0.2">
      <c r="B554016" s="32"/>
    </row>
    <row r="554022" spans="2:2" x14ac:dyDescent="0.2">
      <c r="B554022" s="34"/>
    </row>
    <row r="554023" spans="2:2" x14ac:dyDescent="0.2">
      <c r="B554023" s="34"/>
    </row>
    <row r="554024" spans="2:2" x14ac:dyDescent="0.2">
      <c r="B554024" s="34"/>
    </row>
    <row r="554025" spans="2:2" x14ac:dyDescent="0.2">
      <c r="B554025" s="34"/>
    </row>
    <row r="554026" spans="2:2" x14ac:dyDescent="0.2">
      <c r="B554026" s="34"/>
    </row>
    <row r="554027" spans="2:2" x14ac:dyDescent="0.2">
      <c r="B554027" s="34"/>
    </row>
    <row r="554048" spans="2:2" ht="22" x14ac:dyDescent="0.2">
      <c r="B554048" s="32"/>
    </row>
    <row r="554054" spans="2:2" x14ac:dyDescent="0.2">
      <c r="B554054" s="34"/>
    </row>
    <row r="554055" spans="2:2" x14ac:dyDescent="0.2">
      <c r="B554055" s="34"/>
    </row>
    <row r="554056" spans="2:2" x14ac:dyDescent="0.2">
      <c r="B554056" s="34"/>
    </row>
    <row r="554057" spans="2:2" x14ac:dyDescent="0.2">
      <c r="B554057" s="34"/>
    </row>
    <row r="554058" spans="2:2" x14ac:dyDescent="0.2">
      <c r="B554058" s="34"/>
    </row>
    <row r="554059" spans="2:2" x14ac:dyDescent="0.2">
      <c r="B554059" s="34"/>
    </row>
    <row r="554080" spans="2:2" ht="22" x14ac:dyDescent="0.2">
      <c r="B554080" s="32"/>
    </row>
    <row r="554086" spans="2:2" x14ac:dyDescent="0.2">
      <c r="B554086" s="34"/>
    </row>
    <row r="554087" spans="2:2" x14ac:dyDescent="0.2">
      <c r="B554087" s="34"/>
    </row>
    <row r="554088" spans="2:2" x14ac:dyDescent="0.2">
      <c r="B554088" s="34"/>
    </row>
    <row r="554089" spans="2:2" x14ac:dyDescent="0.2">
      <c r="B554089" s="34"/>
    </row>
    <row r="554090" spans="2:2" x14ac:dyDescent="0.2">
      <c r="B554090" s="34"/>
    </row>
    <row r="554091" spans="2:2" x14ac:dyDescent="0.2">
      <c r="B554091" s="34"/>
    </row>
    <row r="554112" spans="2:2" ht="22" x14ac:dyDescent="0.2">
      <c r="B554112" s="32"/>
    </row>
    <row r="554118" spans="2:2" x14ac:dyDescent="0.2">
      <c r="B554118" s="34"/>
    </row>
    <row r="554119" spans="2:2" x14ac:dyDescent="0.2">
      <c r="B554119" s="34"/>
    </row>
    <row r="554120" spans="2:2" x14ac:dyDescent="0.2">
      <c r="B554120" s="34"/>
    </row>
    <row r="554121" spans="2:2" x14ac:dyDescent="0.2">
      <c r="B554121" s="34"/>
    </row>
    <row r="554122" spans="2:2" x14ac:dyDescent="0.2">
      <c r="B554122" s="34"/>
    </row>
    <row r="554123" spans="2:2" x14ac:dyDescent="0.2">
      <c r="B554123" s="34"/>
    </row>
    <row r="554144" spans="2:2" ht="22" x14ac:dyDescent="0.2">
      <c r="B554144" s="32"/>
    </row>
    <row r="554150" spans="2:2" x14ac:dyDescent="0.2">
      <c r="B554150" s="34"/>
    </row>
    <row r="554151" spans="2:2" x14ac:dyDescent="0.2">
      <c r="B554151" s="34"/>
    </row>
    <row r="554152" spans="2:2" x14ac:dyDescent="0.2">
      <c r="B554152" s="34"/>
    </row>
    <row r="554153" spans="2:2" x14ac:dyDescent="0.2">
      <c r="B554153" s="34"/>
    </row>
    <row r="554154" spans="2:2" x14ac:dyDescent="0.2">
      <c r="B554154" s="34"/>
    </row>
    <row r="554155" spans="2:2" x14ac:dyDescent="0.2">
      <c r="B554155" s="34"/>
    </row>
    <row r="554176" spans="2:2" ht="22" x14ac:dyDescent="0.2">
      <c r="B554176" s="32"/>
    </row>
    <row r="554182" spans="2:2" x14ac:dyDescent="0.2">
      <c r="B554182" s="34"/>
    </row>
    <row r="554183" spans="2:2" x14ac:dyDescent="0.2">
      <c r="B554183" s="34"/>
    </row>
    <row r="554184" spans="2:2" x14ac:dyDescent="0.2">
      <c r="B554184" s="34"/>
    </row>
    <row r="554185" spans="2:2" x14ac:dyDescent="0.2">
      <c r="B554185" s="34"/>
    </row>
    <row r="554186" spans="2:2" x14ac:dyDescent="0.2">
      <c r="B554186" s="34"/>
    </row>
    <row r="554187" spans="2:2" x14ac:dyDescent="0.2">
      <c r="B554187" s="34"/>
    </row>
    <row r="554208" spans="2:2" ht="22" x14ac:dyDescent="0.2">
      <c r="B554208" s="32"/>
    </row>
    <row r="554214" spans="2:2" x14ac:dyDescent="0.2">
      <c r="B554214" s="34"/>
    </row>
    <row r="554215" spans="2:2" x14ac:dyDescent="0.2">
      <c r="B554215" s="34"/>
    </row>
    <row r="554216" spans="2:2" x14ac:dyDescent="0.2">
      <c r="B554216" s="34"/>
    </row>
    <row r="554217" spans="2:2" x14ac:dyDescent="0.2">
      <c r="B554217" s="34"/>
    </row>
    <row r="554218" spans="2:2" x14ac:dyDescent="0.2">
      <c r="B554218" s="34"/>
    </row>
    <row r="554219" spans="2:2" x14ac:dyDescent="0.2">
      <c r="B554219" s="34"/>
    </row>
    <row r="554240" spans="2:2" ht="22" x14ac:dyDescent="0.2">
      <c r="B554240" s="32"/>
    </row>
    <row r="554246" spans="2:2" x14ac:dyDescent="0.2">
      <c r="B554246" s="34"/>
    </row>
    <row r="554247" spans="2:2" x14ac:dyDescent="0.2">
      <c r="B554247" s="34"/>
    </row>
    <row r="554248" spans="2:2" x14ac:dyDescent="0.2">
      <c r="B554248" s="34"/>
    </row>
    <row r="554249" spans="2:2" x14ac:dyDescent="0.2">
      <c r="B554249" s="34"/>
    </row>
    <row r="554250" spans="2:2" x14ac:dyDescent="0.2">
      <c r="B554250" s="34"/>
    </row>
    <row r="554251" spans="2:2" x14ac:dyDescent="0.2">
      <c r="B554251" s="34"/>
    </row>
    <row r="554272" spans="2:2" ht="22" x14ac:dyDescent="0.2">
      <c r="B554272" s="32"/>
    </row>
    <row r="554278" spans="2:2" x14ac:dyDescent="0.2">
      <c r="B554278" s="34"/>
    </row>
    <row r="554279" spans="2:2" x14ac:dyDescent="0.2">
      <c r="B554279" s="34"/>
    </row>
    <row r="554280" spans="2:2" x14ac:dyDescent="0.2">
      <c r="B554280" s="34"/>
    </row>
    <row r="554281" spans="2:2" x14ac:dyDescent="0.2">
      <c r="B554281" s="34"/>
    </row>
    <row r="554282" spans="2:2" x14ac:dyDescent="0.2">
      <c r="B554282" s="34"/>
    </row>
    <row r="554283" spans="2:2" x14ac:dyDescent="0.2">
      <c r="B554283" s="34"/>
    </row>
    <row r="554304" spans="2:2" ht="22" x14ac:dyDescent="0.2">
      <c r="B554304" s="32"/>
    </row>
    <row r="554310" spans="2:2" x14ac:dyDescent="0.2">
      <c r="B554310" s="34"/>
    </row>
    <row r="554311" spans="2:2" x14ac:dyDescent="0.2">
      <c r="B554311" s="34"/>
    </row>
    <row r="554312" spans="2:2" x14ac:dyDescent="0.2">
      <c r="B554312" s="34"/>
    </row>
    <row r="554313" spans="2:2" x14ac:dyDescent="0.2">
      <c r="B554313" s="34"/>
    </row>
    <row r="554314" spans="2:2" x14ac:dyDescent="0.2">
      <c r="B554314" s="34"/>
    </row>
    <row r="554315" spans="2:2" x14ac:dyDescent="0.2">
      <c r="B554315" s="34"/>
    </row>
    <row r="554336" spans="2:2" ht="22" x14ac:dyDescent="0.2">
      <c r="B554336" s="32"/>
    </row>
    <row r="554342" spans="2:2" x14ac:dyDescent="0.2">
      <c r="B554342" s="34"/>
    </row>
    <row r="554343" spans="2:2" x14ac:dyDescent="0.2">
      <c r="B554343" s="34"/>
    </row>
    <row r="554344" spans="2:2" x14ac:dyDescent="0.2">
      <c r="B554344" s="34"/>
    </row>
    <row r="554345" spans="2:2" x14ac:dyDescent="0.2">
      <c r="B554345" s="34"/>
    </row>
    <row r="554346" spans="2:2" x14ac:dyDescent="0.2">
      <c r="B554346" s="34"/>
    </row>
    <row r="554347" spans="2:2" x14ac:dyDescent="0.2">
      <c r="B554347" s="34"/>
    </row>
    <row r="554368" spans="2:2" ht="22" x14ac:dyDescent="0.2">
      <c r="B554368" s="32"/>
    </row>
    <row r="554374" spans="2:2" x14ac:dyDescent="0.2">
      <c r="B554374" s="34"/>
    </row>
    <row r="554375" spans="2:2" x14ac:dyDescent="0.2">
      <c r="B554375" s="34"/>
    </row>
    <row r="554376" spans="2:2" x14ac:dyDescent="0.2">
      <c r="B554376" s="34"/>
    </row>
    <row r="554377" spans="2:2" x14ac:dyDescent="0.2">
      <c r="B554377" s="34"/>
    </row>
    <row r="554378" spans="2:2" x14ac:dyDescent="0.2">
      <c r="B554378" s="34"/>
    </row>
    <row r="554379" spans="2:2" x14ac:dyDescent="0.2">
      <c r="B554379" s="34"/>
    </row>
    <row r="554400" spans="2:2" ht="22" x14ac:dyDescent="0.2">
      <c r="B554400" s="32"/>
    </row>
    <row r="554406" spans="2:2" x14ac:dyDescent="0.2">
      <c r="B554406" s="34"/>
    </row>
    <row r="554407" spans="2:2" x14ac:dyDescent="0.2">
      <c r="B554407" s="34"/>
    </row>
    <row r="554408" spans="2:2" x14ac:dyDescent="0.2">
      <c r="B554408" s="34"/>
    </row>
    <row r="554409" spans="2:2" x14ac:dyDescent="0.2">
      <c r="B554409" s="34"/>
    </row>
    <row r="554410" spans="2:2" x14ac:dyDescent="0.2">
      <c r="B554410" s="34"/>
    </row>
    <row r="554411" spans="2:2" x14ac:dyDescent="0.2">
      <c r="B554411" s="34"/>
    </row>
    <row r="554432" spans="2:2" ht="22" x14ac:dyDescent="0.2">
      <c r="B554432" s="32"/>
    </row>
    <row r="554438" spans="2:2" x14ac:dyDescent="0.2">
      <c r="B554438" s="34"/>
    </row>
    <row r="554439" spans="2:2" x14ac:dyDescent="0.2">
      <c r="B554439" s="34"/>
    </row>
    <row r="554440" spans="2:2" x14ac:dyDescent="0.2">
      <c r="B554440" s="34"/>
    </row>
    <row r="554441" spans="2:2" x14ac:dyDescent="0.2">
      <c r="B554441" s="34"/>
    </row>
    <row r="554442" spans="2:2" x14ac:dyDescent="0.2">
      <c r="B554442" s="34"/>
    </row>
    <row r="554443" spans="2:2" x14ac:dyDescent="0.2">
      <c r="B554443" s="34"/>
    </row>
    <row r="554464" spans="2:2" ht="22" x14ac:dyDescent="0.2">
      <c r="B554464" s="32"/>
    </row>
    <row r="554470" spans="2:2" x14ac:dyDescent="0.2">
      <c r="B554470" s="34"/>
    </row>
    <row r="554471" spans="2:2" x14ac:dyDescent="0.2">
      <c r="B554471" s="34"/>
    </row>
    <row r="554472" spans="2:2" x14ac:dyDescent="0.2">
      <c r="B554472" s="34"/>
    </row>
    <row r="554473" spans="2:2" x14ac:dyDescent="0.2">
      <c r="B554473" s="34"/>
    </row>
    <row r="554474" spans="2:2" x14ac:dyDescent="0.2">
      <c r="B554474" s="34"/>
    </row>
    <row r="554475" spans="2:2" x14ac:dyDescent="0.2">
      <c r="B554475" s="34"/>
    </row>
    <row r="554496" spans="2:2" ht="22" x14ac:dyDescent="0.2">
      <c r="B554496" s="32"/>
    </row>
    <row r="554502" spans="2:2" x14ac:dyDescent="0.2">
      <c r="B554502" s="34"/>
    </row>
    <row r="554503" spans="2:2" x14ac:dyDescent="0.2">
      <c r="B554503" s="34"/>
    </row>
    <row r="554504" spans="2:2" x14ac:dyDescent="0.2">
      <c r="B554504" s="34"/>
    </row>
    <row r="554505" spans="2:2" x14ac:dyDescent="0.2">
      <c r="B554505" s="34"/>
    </row>
    <row r="554506" spans="2:2" x14ac:dyDescent="0.2">
      <c r="B554506" s="34"/>
    </row>
    <row r="554507" spans="2:2" x14ac:dyDescent="0.2">
      <c r="B554507" s="34"/>
    </row>
    <row r="554528" spans="2:2" ht="22" x14ac:dyDescent="0.2">
      <c r="B554528" s="32"/>
    </row>
    <row r="554534" spans="2:2" x14ac:dyDescent="0.2">
      <c r="B554534" s="34"/>
    </row>
    <row r="554535" spans="2:2" x14ac:dyDescent="0.2">
      <c r="B554535" s="34"/>
    </row>
    <row r="554536" spans="2:2" x14ac:dyDescent="0.2">
      <c r="B554536" s="34"/>
    </row>
    <row r="554537" spans="2:2" x14ac:dyDescent="0.2">
      <c r="B554537" s="34"/>
    </row>
    <row r="554538" spans="2:2" x14ac:dyDescent="0.2">
      <c r="B554538" s="34"/>
    </row>
    <row r="554539" spans="2:2" x14ac:dyDescent="0.2">
      <c r="B554539" s="34"/>
    </row>
    <row r="554560" spans="2:2" ht="22" x14ac:dyDescent="0.2">
      <c r="B554560" s="32"/>
    </row>
    <row r="554566" spans="2:2" x14ac:dyDescent="0.2">
      <c r="B554566" s="34"/>
    </row>
    <row r="554567" spans="2:2" x14ac:dyDescent="0.2">
      <c r="B554567" s="34"/>
    </row>
    <row r="554568" spans="2:2" x14ac:dyDescent="0.2">
      <c r="B554568" s="34"/>
    </row>
    <row r="554569" spans="2:2" x14ac:dyDescent="0.2">
      <c r="B554569" s="34"/>
    </row>
    <row r="554570" spans="2:2" x14ac:dyDescent="0.2">
      <c r="B554570" s="34"/>
    </row>
    <row r="554571" spans="2:2" x14ac:dyDescent="0.2">
      <c r="B554571" s="34"/>
    </row>
    <row r="554592" spans="2:2" ht="22" x14ac:dyDescent="0.2">
      <c r="B554592" s="32"/>
    </row>
    <row r="554598" spans="2:2" x14ac:dyDescent="0.2">
      <c r="B554598" s="34"/>
    </row>
    <row r="554599" spans="2:2" x14ac:dyDescent="0.2">
      <c r="B554599" s="34"/>
    </row>
    <row r="554600" spans="2:2" x14ac:dyDescent="0.2">
      <c r="B554600" s="34"/>
    </row>
    <row r="554601" spans="2:2" x14ac:dyDescent="0.2">
      <c r="B554601" s="34"/>
    </row>
    <row r="554602" spans="2:2" x14ac:dyDescent="0.2">
      <c r="B554602" s="34"/>
    </row>
    <row r="554603" spans="2:2" x14ac:dyDescent="0.2">
      <c r="B554603" s="34"/>
    </row>
    <row r="554624" spans="2:2" ht="22" x14ac:dyDescent="0.2">
      <c r="B554624" s="32"/>
    </row>
    <row r="554630" spans="2:2" x14ac:dyDescent="0.2">
      <c r="B554630" s="34"/>
    </row>
    <row r="554631" spans="2:2" x14ac:dyDescent="0.2">
      <c r="B554631" s="34"/>
    </row>
    <row r="554632" spans="2:2" x14ac:dyDescent="0.2">
      <c r="B554632" s="34"/>
    </row>
    <row r="554633" spans="2:2" x14ac:dyDescent="0.2">
      <c r="B554633" s="34"/>
    </row>
    <row r="554634" spans="2:2" x14ac:dyDescent="0.2">
      <c r="B554634" s="34"/>
    </row>
    <row r="554635" spans="2:2" x14ac:dyDescent="0.2">
      <c r="B554635" s="34"/>
    </row>
    <row r="554656" spans="2:2" ht="22" x14ac:dyDescent="0.2">
      <c r="B554656" s="32"/>
    </row>
    <row r="554662" spans="2:2" x14ac:dyDescent="0.2">
      <c r="B554662" s="34"/>
    </row>
    <row r="554663" spans="2:2" x14ac:dyDescent="0.2">
      <c r="B554663" s="34"/>
    </row>
    <row r="554664" spans="2:2" x14ac:dyDescent="0.2">
      <c r="B554664" s="34"/>
    </row>
    <row r="554665" spans="2:2" x14ac:dyDescent="0.2">
      <c r="B554665" s="34"/>
    </row>
    <row r="554666" spans="2:2" x14ac:dyDescent="0.2">
      <c r="B554666" s="34"/>
    </row>
    <row r="554667" spans="2:2" x14ac:dyDescent="0.2">
      <c r="B554667" s="34"/>
    </row>
    <row r="554688" spans="2:2" ht="22" x14ac:dyDescent="0.2">
      <c r="B554688" s="32"/>
    </row>
    <row r="554694" spans="2:2" x14ac:dyDescent="0.2">
      <c r="B554694" s="34"/>
    </row>
    <row r="554695" spans="2:2" x14ac:dyDescent="0.2">
      <c r="B554695" s="34"/>
    </row>
    <row r="554696" spans="2:2" x14ac:dyDescent="0.2">
      <c r="B554696" s="34"/>
    </row>
    <row r="554697" spans="2:2" x14ac:dyDescent="0.2">
      <c r="B554697" s="34"/>
    </row>
    <row r="554698" spans="2:2" x14ac:dyDescent="0.2">
      <c r="B554698" s="34"/>
    </row>
    <row r="554699" spans="2:2" x14ac:dyDescent="0.2">
      <c r="B554699" s="34"/>
    </row>
    <row r="554720" spans="2:2" ht="22" x14ac:dyDescent="0.2">
      <c r="B554720" s="32"/>
    </row>
    <row r="554726" spans="2:2" x14ac:dyDescent="0.2">
      <c r="B554726" s="34"/>
    </row>
    <row r="554727" spans="2:2" x14ac:dyDescent="0.2">
      <c r="B554727" s="34"/>
    </row>
    <row r="554728" spans="2:2" x14ac:dyDescent="0.2">
      <c r="B554728" s="34"/>
    </row>
    <row r="554729" spans="2:2" x14ac:dyDescent="0.2">
      <c r="B554729" s="34"/>
    </row>
    <row r="554730" spans="2:2" x14ac:dyDescent="0.2">
      <c r="B554730" s="34"/>
    </row>
    <row r="554731" spans="2:2" x14ac:dyDescent="0.2">
      <c r="B554731" s="34"/>
    </row>
    <row r="554752" spans="2:2" ht="22" x14ac:dyDescent="0.2">
      <c r="B554752" s="32"/>
    </row>
    <row r="554758" spans="2:2" x14ac:dyDescent="0.2">
      <c r="B554758" s="34"/>
    </row>
    <row r="554759" spans="2:2" x14ac:dyDescent="0.2">
      <c r="B554759" s="34"/>
    </row>
    <row r="554760" spans="2:2" x14ac:dyDescent="0.2">
      <c r="B554760" s="34"/>
    </row>
    <row r="554761" spans="2:2" x14ac:dyDescent="0.2">
      <c r="B554761" s="34"/>
    </row>
    <row r="554762" spans="2:2" x14ac:dyDescent="0.2">
      <c r="B554762" s="34"/>
    </row>
    <row r="554763" spans="2:2" x14ac:dyDescent="0.2">
      <c r="B554763" s="34"/>
    </row>
    <row r="554784" spans="2:2" ht="22" x14ac:dyDescent="0.2">
      <c r="B554784" s="32"/>
    </row>
    <row r="554790" spans="2:2" x14ac:dyDescent="0.2">
      <c r="B554790" s="34"/>
    </row>
    <row r="554791" spans="2:2" x14ac:dyDescent="0.2">
      <c r="B554791" s="34"/>
    </row>
    <row r="554792" spans="2:2" x14ac:dyDescent="0.2">
      <c r="B554792" s="34"/>
    </row>
    <row r="554793" spans="2:2" x14ac:dyDescent="0.2">
      <c r="B554793" s="34"/>
    </row>
    <row r="554794" spans="2:2" x14ac:dyDescent="0.2">
      <c r="B554794" s="34"/>
    </row>
    <row r="554795" spans="2:2" x14ac:dyDescent="0.2">
      <c r="B554795" s="34"/>
    </row>
    <row r="554816" spans="2:2" ht="22" x14ac:dyDescent="0.2">
      <c r="B554816" s="32"/>
    </row>
    <row r="554822" spans="2:2" x14ac:dyDescent="0.2">
      <c r="B554822" s="34"/>
    </row>
    <row r="554823" spans="2:2" x14ac:dyDescent="0.2">
      <c r="B554823" s="34"/>
    </row>
    <row r="554824" spans="2:2" x14ac:dyDescent="0.2">
      <c r="B554824" s="34"/>
    </row>
    <row r="554825" spans="2:2" x14ac:dyDescent="0.2">
      <c r="B554825" s="34"/>
    </row>
    <row r="554826" spans="2:2" x14ac:dyDescent="0.2">
      <c r="B554826" s="34"/>
    </row>
    <row r="554827" spans="2:2" x14ac:dyDescent="0.2">
      <c r="B554827" s="34"/>
    </row>
    <row r="554848" spans="2:2" ht="22" x14ac:dyDescent="0.2">
      <c r="B554848" s="32"/>
    </row>
    <row r="554854" spans="2:2" x14ac:dyDescent="0.2">
      <c r="B554854" s="34"/>
    </row>
    <row r="554855" spans="2:2" x14ac:dyDescent="0.2">
      <c r="B554855" s="34"/>
    </row>
    <row r="554856" spans="2:2" x14ac:dyDescent="0.2">
      <c r="B554856" s="34"/>
    </row>
    <row r="554857" spans="2:2" x14ac:dyDescent="0.2">
      <c r="B554857" s="34"/>
    </row>
    <row r="554858" spans="2:2" x14ac:dyDescent="0.2">
      <c r="B554858" s="34"/>
    </row>
    <row r="554859" spans="2:2" x14ac:dyDescent="0.2">
      <c r="B554859" s="34"/>
    </row>
    <row r="554880" spans="2:2" ht="22" x14ac:dyDescent="0.2">
      <c r="B554880" s="32"/>
    </row>
    <row r="554886" spans="2:2" x14ac:dyDescent="0.2">
      <c r="B554886" s="34"/>
    </row>
    <row r="554887" spans="2:2" x14ac:dyDescent="0.2">
      <c r="B554887" s="34"/>
    </row>
    <row r="554888" spans="2:2" x14ac:dyDescent="0.2">
      <c r="B554888" s="34"/>
    </row>
    <row r="554889" spans="2:2" x14ac:dyDescent="0.2">
      <c r="B554889" s="34"/>
    </row>
    <row r="554890" spans="2:2" x14ac:dyDescent="0.2">
      <c r="B554890" s="34"/>
    </row>
    <row r="554891" spans="2:2" x14ac:dyDescent="0.2">
      <c r="B554891" s="34"/>
    </row>
    <row r="554912" spans="2:2" ht="22" x14ac:dyDescent="0.2">
      <c r="B554912" s="32"/>
    </row>
    <row r="554918" spans="2:2" x14ac:dyDescent="0.2">
      <c r="B554918" s="34"/>
    </row>
    <row r="554919" spans="2:2" x14ac:dyDescent="0.2">
      <c r="B554919" s="34"/>
    </row>
    <row r="554920" spans="2:2" x14ac:dyDescent="0.2">
      <c r="B554920" s="34"/>
    </row>
    <row r="554921" spans="2:2" x14ac:dyDescent="0.2">
      <c r="B554921" s="34"/>
    </row>
    <row r="554922" spans="2:2" x14ac:dyDescent="0.2">
      <c r="B554922" s="34"/>
    </row>
    <row r="554923" spans="2:2" x14ac:dyDescent="0.2">
      <c r="B554923" s="34"/>
    </row>
    <row r="554944" spans="2:2" ht="22" x14ac:dyDescent="0.2">
      <c r="B554944" s="32"/>
    </row>
    <row r="554950" spans="2:2" x14ac:dyDescent="0.2">
      <c r="B554950" s="34"/>
    </row>
    <row r="554951" spans="2:2" x14ac:dyDescent="0.2">
      <c r="B554951" s="34"/>
    </row>
    <row r="554952" spans="2:2" x14ac:dyDescent="0.2">
      <c r="B554952" s="34"/>
    </row>
    <row r="554953" spans="2:2" x14ac:dyDescent="0.2">
      <c r="B554953" s="34"/>
    </row>
    <row r="554954" spans="2:2" x14ac:dyDescent="0.2">
      <c r="B554954" s="34"/>
    </row>
    <row r="554955" spans="2:2" x14ac:dyDescent="0.2">
      <c r="B554955" s="34"/>
    </row>
    <row r="554976" spans="2:2" ht="22" x14ac:dyDescent="0.2">
      <c r="B554976" s="32"/>
    </row>
    <row r="554982" spans="2:2" x14ac:dyDescent="0.2">
      <c r="B554982" s="34"/>
    </row>
    <row r="554983" spans="2:2" x14ac:dyDescent="0.2">
      <c r="B554983" s="34"/>
    </row>
    <row r="554984" spans="2:2" x14ac:dyDescent="0.2">
      <c r="B554984" s="34"/>
    </row>
    <row r="554985" spans="2:2" x14ac:dyDescent="0.2">
      <c r="B554985" s="34"/>
    </row>
    <row r="554986" spans="2:2" x14ac:dyDescent="0.2">
      <c r="B554986" s="34"/>
    </row>
    <row r="554987" spans="2:2" x14ac:dyDescent="0.2">
      <c r="B554987" s="34"/>
    </row>
    <row r="555008" spans="2:2" ht="22" x14ac:dyDescent="0.2">
      <c r="B555008" s="32"/>
    </row>
    <row r="555014" spans="2:2" x14ac:dyDescent="0.2">
      <c r="B555014" s="34"/>
    </row>
    <row r="555015" spans="2:2" x14ac:dyDescent="0.2">
      <c r="B555015" s="34"/>
    </row>
    <row r="555016" spans="2:2" x14ac:dyDescent="0.2">
      <c r="B555016" s="34"/>
    </row>
    <row r="555017" spans="2:2" x14ac:dyDescent="0.2">
      <c r="B555017" s="34"/>
    </row>
    <row r="555018" spans="2:2" x14ac:dyDescent="0.2">
      <c r="B555018" s="34"/>
    </row>
    <row r="555019" spans="2:2" x14ac:dyDescent="0.2">
      <c r="B555019" s="34"/>
    </row>
    <row r="555040" spans="2:2" ht="22" x14ac:dyDescent="0.2">
      <c r="B555040" s="32"/>
    </row>
    <row r="555046" spans="2:2" x14ac:dyDescent="0.2">
      <c r="B555046" s="34"/>
    </row>
    <row r="555047" spans="2:2" x14ac:dyDescent="0.2">
      <c r="B555047" s="34"/>
    </row>
    <row r="555048" spans="2:2" x14ac:dyDescent="0.2">
      <c r="B555048" s="34"/>
    </row>
    <row r="555049" spans="2:2" x14ac:dyDescent="0.2">
      <c r="B555049" s="34"/>
    </row>
    <row r="555050" spans="2:2" x14ac:dyDescent="0.2">
      <c r="B555050" s="34"/>
    </row>
    <row r="555051" spans="2:2" x14ac:dyDescent="0.2">
      <c r="B555051" s="34"/>
    </row>
    <row r="555072" spans="2:2" ht="22" x14ac:dyDescent="0.2">
      <c r="B555072" s="32"/>
    </row>
    <row r="555078" spans="2:2" x14ac:dyDescent="0.2">
      <c r="B555078" s="34"/>
    </row>
    <row r="555079" spans="2:2" x14ac:dyDescent="0.2">
      <c r="B555079" s="34"/>
    </row>
    <row r="555080" spans="2:2" x14ac:dyDescent="0.2">
      <c r="B555080" s="34"/>
    </row>
    <row r="555081" spans="2:2" x14ac:dyDescent="0.2">
      <c r="B555081" s="34"/>
    </row>
    <row r="555082" spans="2:2" x14ac:dyDescent="0.2">
      <c r="B555082" s="34"/>
    </row>
    <row r="555083" spans="2:2" x14ac:dyDescent="0.2">
      <c r="B555083" s="34"/>
    </row>
    <row r="555104" spans="2:2" ht="22" x14ac:dyDescent="0.2">
      <c r="B555104" s="32"/>
    </row>
    <row r="555110" spans="2:2" x14ac:dyDescent="0.2">
      <c r="B555110" s="34"/>
    </row>
    <row r="555111" spans="2:2" x14ac:dyDescent="0.2">
      <c r="B555111" s="34"/>
    </row>
    <row r="555112" spans="2:2" x14ac:dyDescent="0.2">
      <c r="B555112" s="34"/>
    </row>
    <row r="555113" spans="2:2" x14ac:dyDescent="0.2">
      <c r="B555113" s="34"/>
    </row>
    <row r="555114" spans="2:2" x14ac:dyDescent="0.2">
      <c r="B555114" s="34"/>
    </row>
    <row r="555115" spans="2:2" x14ac:dyDescent="0.2">
      <c r="B555115" s="34"/>
    </row>
    <row r="555136" spans="2:2" ht="22" x14ac:dyDescent="0.2">
      <c r="B555136" s="32"/>
    </row>
    <row r="555142" spans="2:2" x14ac:dyDescent="0.2">
      <c r="B555142" s="34"/>
    </row>
    <row r="555143" spans="2:2" x14ac:dyDescent="0.2">
      <c r="B555143" s="34"/>
    </row>
    <row r="555144" spans="2:2" x14ac:dyDescent="0.2">
      <c r="B555144" s="34"/>
    </row>
    <row r="555145" spans="2:2" x14ac:dyDescent="0.2">
      <c r="B555145" s="34"/>
    </row>
    <row r="555146" spans="2:2" x14ac:dyDescent="0.2">
      <c r="B555146" s="34"/>
    </row>
    <row r="555147" spans="2:2" x14ac:dyDescent="0.2">
      <c r="B555147" s="34"/>
    </row>
    <row r="555168" spans="2:2" ht="22" x14ac:dyDescent="0.2">
      <c r="B555168" s="32"/>
    </row>
    <row r="555174" spans="2:2" x14ac:dyDescent="0.2">
      <c r="B555174" s="34"/>
    </row>
    <row r="555175" spans="2:2" x14ac:dyDescent="0.2">
      <c r="B555175" s="34"/>
    </row>
    <row r="555176" spans="2:2" x14ac:dyDescent="0.2">
      <c r="B555176" s="34"/>
    </row>
    <row r="555177" spans="2:2" x14ac:dyDescent="0.2">
      <c r="B555177" s="34"/>
    </row>
    <row r="555178" spans="2:2" x14ac:dyDescent="0.2">
      <c r="B555178" s="34"/>
    </row>
    <row r="555179" spans="2:2" x14ac:dyDescent="0.2">
      <c r="B555179" s="34"/>
    </row>
    <row r="555200" spans="2:2" ht="22" x14ac:dyDescent="0.2">
      <c r="B555200" s="32"/>
    </row>
    <row r="555206" spans="2:2" x14ac:dyDescent="0.2">
      <c r="B555206" s="34"/>
    </row>
    <row r="555207" spans="2:2" x14ac:dyDescent="0.2">
      <c r="B555207" s="34"/>
    </row>
    <row r="555208" spans="2:2" x14ac:dyDescent="0.2">
      <c r="B555208" s="34"/>
    </row>
    <row r="555209" spans="2:2" x14ac:dyDescent="0.2">
      <c r="B555209" s="34"/>
    </row>
    <row r="555210" spans="2:2" x14ac:dyDescent="0.2">
      <c r="B555210" s="34"/>
    </row>
    <row r="555211" spans="2:2" x14ac:dyDescent="0.2">
      <c r="B555211" s="34"/>
    </row>
    <row r="555232" spans="2:2" ht="22" x14ac:dyDescent="0.2">
      <c r="B555232" s="32"/>
    </row>
    <row r="555238" spans="2:2" x14ac:dyDescent="0.2">
      <c r="B555238" s="34"/>
    </row>
    <row r="555239" spans="2:2" x14ac:dyDescent="0.2">
      <c r="B555239" s="34"/>
    </row>
    <row r="555240" spans="2:2" x14ac:dyDescent="0.2">
      <c r="B555240" s="34"/>
    </row>
    <row r="555241" spans="2:2" x14ac:dyDescent="0.2">
      <c r="B555241" s="34"/>
    </row>
    <row r="555242" spans="2:2" x14ac:dyDescent="0.2">
      <c r="B555242" s="34"/>
    </row>
    <row r="555243" spans="2:2" x14ac:dyDescent="0.2">
      <c r="B555243" s="34"/>
    </row>
    <row r="555264" spans="2:2" ht="22" x14ac:dyDescent="0.2">
      <c r="B555264" s="32"/>
    </row>
    <row r="555270" spans="2:2" x14ac:dyDescent="0.2">
      <c r="B555270" s="34"/>
    </row>
    <row r="555271" spans="2:2" x14ac:dyDescent="0.2">
      <c r="B555271" s="34"/>
    </row>
    <row r="555272" spans="2:2" x14ac:dyDescent="0.2">
      <c r="B555272" s="34"/>
    </row>
    <row r="555273" spans="2:2" x14ac:dyDescent="0.2">
      <c r="B555273" s="34"/>
    </row>
    <row r="555274" spans="2:2" x14ac:dyDescent="0.2">
      <c r="B555274" s="34"/>
    </row>
    <row r="555275" spans="2:2" x14ac:dyDescent="0.2">
      <c r="B555275" s="34"/>
    </row>
    <row r="555296" spans="2:2" ht="22" x14ac:dyDescent="0.2">
      <c r="B555296" s="32"/>
    </row>
    <row r="555302" spans="2:2" x14ac:dyDescent="0.2">
      <c r="B555302" s="34"/>
    </row>
    <row r="555303" spans="2:2" x14ac:dyDescent="0.2">
      <c r="B555303" s="34"/>
    </row>
    <row r="555304" spans="2:2" x14ac:dyDescent="0.2">
      <c r="B555304" s="34"/>
    </row>
    <row r="555305" spans="2:2" x14ac:dyDescent="0.2">
      <c r="B555305" s="34"/>
    </row>
    <row r="555306" spans="2:2" x14ac:dyDescent="0.2">
      <c r="B555306" s="34"/>
    </row>
    <row r="555307" spans="2:2" x14ac:dyDescent="0.2">
      <c r="B555307" s="34"/>
    </row>
    <row r="555328" spans="2:2" ht="22" x14ac:dyDescent="0.2">
      <c r="B555328" s="32"/>
    </row>
    <row r="555334" spans="2:2" x14ac:dyDescent="0.2">
      <c r="B555334" s="34"/>
    </row>
    <row r="555335" spans="2:2" x14ac:dyDescent="0.2">
      <c r="B555335" s="34"/>
    </row>
    <row r="555336" spans="2:2" x14ac:dyDescent="0.2">
      <c r="B555336" s="34"/>
    </row>
    <row r="555337" spans="2:2" x14ac:dyDescent="0.2">
      <c r="B555337" s="34"/>
    </row>
    <row r="555338" spans="2:2" x14ac:dyDescent="0.2">
      <c r="B555338" s="34"/>
    </row>
    <row r="555339" spans="2:2" x14ac:dyDescent="0.2">
      <c r="B555339" s="34"/>
    </row>
    <row r="555360" spans="2:2" ht="22" x14ac:dyDescent="0.2">
      <c r="B555360" s="32"/>
    </row>
    <row r="555366" spans="2:2" x14ac:dyDescent="0.2">
      <c r="B555366" s="34"/>
    </row>
    <row r="555367" spans="2:2" x14ac:dyDescent="0.2">
      <c r="B555367" s="34"/>
    </row>
    <row r="555368" spans="2:2" x14ac:dyDescent="0.2">
      <c r="B555368" s="34"/>
    </row>
    <row r="555369" spans="2:2" x14ac:dyDescent="0.2">
      <c r="B555369" s="34"/>
    </row>
    <row r="555370" spans="2:2" x14ac:dyDescent="0.2">
      <c r="B555370" s="34"/>
    </row>
    <row r="555371" spans="2:2" x14ac:dyDescent="0.2">
      <c r="B555371" s="34"/>
    </row>
    <row r="555392" spans="2:2" ht="22" x14ac:dyDescent="0.2">
      <c r="B555392" s="32"/>
    </row>
    <row r="555398" spans="2:2" x14ac:dyDescent="0.2">
      <c r="B555398" s="34"/>
    </row>
    <row r="555399" spans="2:2" x14ac:dyDescent="0.2">
      <c r="B555399" s="34"/>
    </row>
    <row r="555400" spans="2:2" x14ac:dyDescent="0.2">
      <c r="B555400" s="34"/>
    </row>
    <row r="555401" spans="2:2" x14ac:dyDescent="0.2">
      <c r="B555401" s="34"/>
    </row>
    <row r="555402" spans="2:2" x14ac:dyDescent="0.2">
      <c r="B555402" s="34"/>
    </row>
    <row r="555403" spans="2:2" x14ac:dyDescent="0.2">
      <c r="B555403" s="34"/>
    </row>
    <row r="555424" spans="2:2" ht="22" x14ac:dyDescent="0.2">
      <c r="B555424" s="32"/>
    </row>
    <row r="555430" spans="2:2" x14ac:dyDescent="0.2">
      <c r="B555430" s="34"/>
    </row>
    <row r="555431" spans="2:2" x14ac:dyDescent="0.2">
      <c r="B555431" s="34"/>
    </row>
    <row r="555432" spans="2:2" x14ac:dyDescent="0.2">
      <c r="B555432" s="34"/>
    </row>
    <row r="555433" spans="2:2" x14ac:dyDescent="0.2">
      <c r="B555433" s="34"/>
    </row>
    <row r="555434" spans="2:2" x14ac:dyDescent="0.2">
      <c r="B555434" s="34"/>
    </row>
    <row r="555435" spans="2:2" x14ac:dyDescent="0.2">
      <c r="B555435" s="34"/>
    </row>
    <row r="555456" spans="2:2" ht="22" x14ac:dyDescent="0.2">
      <c r="B555456" s="32"/>
    </row>
    <row r="555462" spans="2:2" x14ac:dyDescent="0.2">
      <c r="B555462" s="34"/>
    </row>
    <row r="555463" spans="2:2" x14ac:dyDescent="0.2">
      <c r="B555463" s="34"/>
    </row>
    <row r="555464" spans="2:2" x14ac:dyDescent="0.2">
      <c r="B555464" s="34"/>
    </row>
    <row r="555465" spans="2:2" x14ac:dyDescent="0.2">
      <c r="B555465" s="34"/>
    </row>
    <row r="555466" spans="2:2" x14ac:dyDescent="0.2">
      <c r="B555466" s="34"/>
    </row>
    <row r="555467" spans="2:2" x14ac:dyDescent="0.2">
      <c r="B555467" s="34"/>
    </row>
    <row r="555488" spans="2:2" ht="22" x14ac:dyDescent="0.2">
      <c r="B555488" s="32"/>
    </row>
    <row r="555494" spans="2:2" x14ac:dyDescent="0.2">
      <c r="B555494" s="34"/>
    </row>
    <row r="555495" spans="2:2" x14ac:dyDescent="0.2">
      <c r="B555495" s="34"/>
    </row>
    <row r="555496" spans="2:2" x14ac:dyDescent="0.2">
      <c r="B555496" s="34"/>
    </row>
    <row r="555497" spans="2:2" x14ac:dyDescent="0.2">
      <c r="B555497" s="34"/>
    </row>
    <row r="555498" spans="2:2" x14ac:dyDescent="0.2">
      <c r="B555498" s="34"/>
    </row>
    <row r="555499" spans="2:2" x14ac:dyDescent="0.2">
      <c r="B555499" s="34"/>
    </row>
    <row r="555520" spans="2:2" ht="22" x14ac:dyDescent="0.2">
      <c r="B555520" s="32"/>
    </row>
    <row r="555526" spans="2:2" x14ac:dyDescent="0.2">
      <c r="B555526" s="34"/>
    </row>
    <row r="555527" spans="2:2" x14ac:dyDescent="0.2">
      <c r="B555527" s="34"/>
    </row>
    <row r="555528" spans="2:2" x14ac:dyDescent="0.2">
      <c r="B555528" s="34"/>
    </row>
    <row r="555529" spans="2:2" x14ac:dyDescent="0.2">
      <c r="B555529" s="34"/>
    </row>
    <row r="555530" spans="2:2" x14ac:dyDescent="0.2">
      <c r="B555530" s="34"/>
    </row>
    <row r="555531" spans="2:2" x14ac:dyDescent="0.2">
      <c r="B555531" s="34"/>
    </row>
    <row r="555552" spans="2:2" ht="22" x14ac:dyDescent="0.2">
      <c r="B555552" s="32"/>
    </row>
    <row r="555558" spans="2:2" x14ac:dyDescent="0.2">
      <c r="B555558" s="34"/>
    </row>
    <row r="555559" spans="2:2" x14ac:dyDescent="0.2">
      <c r="B555559" s="34"/>
    </row>
    <row r="555560" spans="2:2" x14ac:dyDescent="0.2">
      <c r="B555560" s="34"/>
    </row>
    <row r="555561" spans="2:2" x14ac:dyDescent="0.2">
      <c r="B555561" s="34"/>
    </row>
    <row r="555562" spans="2:2" x14ac:dyDescent="0.2">
      <c r="B555562" s="34"/>
    </row>
    <row r="555563" spans="2:2" x14ac:dyDescent="0.2">
      <c r="B555563" s="34"/>
    </row>
    <row r="555584" spans="2:2" ht="22" x14ac:dyDescent="0.2">
      <c r="B555584" s="32"/>
    </row>
    <row r="555590" spans="2:2" x14ac:dyDescent="0.2">
      <c r="B555590" s="34"/>
    </row>
    <row r="555591" spans="2:2" x14ac:dyDescent="0.2">
      <c r="B555591" s="34"/>
    </row>
    <row r="555592" spans="2:2" x14ac:dyDescent="0.2">
      <c r="B555592" s="34"/>
    </row>
    <row r="555593" spans="2:2" x14ac:dyDescent="0.2">
      <c r="B555593" s="34"/>
    </row>
    <row r="555594" spans="2:2" x14ac:dyDescent="0.2">
      <c r="B555594" s="34"/>
    </row>
    <row r="555595" spans="2:2" x14ac:dyDescent="0.2">
      <c r="B555595" s="34"/>
    </row>
    <row r="555616" spans="2:2" ht="22" x14ac:dyDescent="0.2">
      <c r="B555616" s="32"/>
    </row>
    <row r="555622" spans="2:2" x14ac:dyDescent="0.2">
      <c r="B555622" s="34"/>
    </row>
    <row r="555623" spans="2:2" x14ac:dyDescent="0.2">
      <c r="B555623" s="34"/>
    </row>
    <row r="555624" spans="2:2" x14ac:dyDescent="0.2">
      <c r="B555624" s="34"/>
    </row>
    <row r="555625" spans="2:2" x14ac:dyDescent="0.2">
      <c r="B555625" s="34"/>
    </row>
    <row r="555626" spans="2:2" x14ac:dyDescent="0.2">
      <c r="B555626" s="34"/>
    </row>
    <row r="555627" spans="2:2" x14ac:dyDescent="0.2">
      <c r="B555627" s="34"/>
    </row>
    <row r="555648" spans="2:2" ht="22" x14ac:dyDescent="0.2">
      <c r="B555648" s="32"/>
    </row>
    <row r="555654" spans="2:2" x14ac:dyDescent="0.2">
      <c r="B555654" s="34"/>
    </row>
    <row r="555655" spans="2:2" x14ac:dyDescent="0.2">
      <c r="B555655" s="34"/>
    </row>
    <row r="555656" spans="2:2" x14ac:dyDescent="0.2">
      <c r="B555656" s="34"/>
    </row>
    <row r="555657" spans="2:2" x14ac:dyDescent="0.2">
      <c r="B555657" s="34"/>
    </row>
    <row r="555658" spans="2:2" x14ac:dyDescent="0.2">
      <c r="B555658" s="34"/>
    </row>
    <row r="555659" spans="2:2" x14ac:dyDescent="0.2">
      <c r="B555659" s="34"/>
    </row>
    <row r="555680" spans="2:2" ht="22" x14ac:dyDescent="0.2">
      <c r="B555680" s="32"/>
    </row>
    <row r="555686" spans="2:2" x14ac:dyDescent="0.2">
      <c r="B555686" s="34"/>
    </row>
    <row r="555687" spans="2:2" x14ac:dyDescent="0.2">
      <c r="B555687" s="34"/>
    </row>
    <row r="555688" spans="2:2" x14ac:dyDescent="0.2">
      <c r="B555688" s="34"/>
    </row>
    <row r="555689" spans="2:2" x14ac:dyDescent="0.2">
      <c r="B555689" s="34"/>
    </row>
    <row r="555690" spans="2:2" x14ac:dyDescent="0.2">
      <c r="B555690" s="34"/>
    </row>
    <row r="555691" spans="2:2" x14ac:dyDescent="0.2">
      <c r="B555691" s="34"/>
    </row>
    <row r="555712" spans="2:2" ht="22" x14ac:dyDescent="0.2">
      <c r="B555712" s="32"/>
    </row>
    <row r="555718" spans="2:2" x14ac:dyDescent="0.2">
      <c r="B555718" s="34"/>
    </row>
    <row r="555719" spans="2:2" x14ac:dyDescent="0.2">
      <c r="B555719" s="34"/>
    </row>
    <row r="555720" spans="2:2" x14ac:dyDescent="0.2">
      <c r="B555720" s="34"/>
    </row>
    <row r="555721" spans="2:2" x14ac:dyDescent="0.2">
      <c r="B555721" s="34"/>
    </row>
    <row r="555722" spans="2:2" x14ac:dyDescent="0.2">
      <c r="B555722" s="34"/>
    </row>
    <row r="555723" spans="2:2" x14ac:dyDescent="0.2">
      <c r="B555723" s="34"/>
    </row>
    <row r="555744" spans="2:2" ht="22" x14ac:dyDescent="0.2">
      <c r="B555744" s="32"/>
    </row>
    <row r="555750" spans="2:2" x14ac:dyDescent="0.2">
      <c r="B555750" s="34"/>
    </row>
    <row r="555751" spans="2:2" x14ac:dyDescent="0.2">
      <c r="B555751" s="34"/>
    </row>
    <row r="555752" spans="2:2" x14ac:dyDescent="0.2">
      <c r="B555752" s="34"/>
    </row>
    <row r="555753" spans="2:2" x14ac:dyDescent="0.2">
      <c r="B555753" s="34"/>
    </row>
    <row r="555754" spans="2:2" x14ac:dyDescent="0.2">
      <c r="B555754" s="34"/>
    </row>
    <row r="555755" spans="2:2" x14ac:dyDescent="0.2">
      <c r="B555755" s="34"/>
    </row>
    <row r="555776" spans="2:2" ht="22" x14ac:dyDescent="0.2">
      <c r="B555776" s="32"/>
    </row>
    <row r="555782" spans="2:2" x14ac:dyDescent="0.2">
      <c r="B555782" s="34"/>
    </row>
    <row r="555783" spans="2:2" x14ac:dyDescent="0.2">
      <c r="B555783" s="34"/>
    </row>
    <row r="555784" spans="2:2" x14ac:dyDescent="0.2">
      <c r="B555784" s="34"/>
    </row>
    <row r="555785" spans="2:2" x14ac:dyDescent="0.2">
      <c r="B555785" s="34"/>
    </row>
    <row r="555786" spans="2:2" x14ac:dyDescent="0.2">
      <c r="B555786" s="34"/>
    </row>
    <row r="555787" spans="2:2" x14ac:dyDescent="0.2">
      <c r="B555787" s="34"/>
    </row>
    <row r="555808" spans="2:2" ht="22" x14ac:dyDescent="0.2">
      <c r="B555808" s="32"/>
    </row>
    <row r="555814" spans="2:2" x14ac:dyDescent="0.2">
      <c r="B555814" s="34"/>
    </row>
    <row r="555815" spans="2:2" x14ac:dyDescent="0.2">
      <c r="B555815" s="34"/>
    </row>
    <row r="555816" spans="2:2" x14ac:dyDescent="0.2">
      <c r="B555816" s="34"/>
    </row>
    <row r="555817" spans="2:2" x14ac:dyDescent="0.2">
      <c r="B555817" s="34"/>
    </row>
    <row r="555818" spans="2:2" x14ac:dyDescent="0.2">
      <c r="B555818" s="34"/>
    </row>
    <row r="555819" spans="2:2" x14ac:dyDescent="0.2">
      <c r="B555819" s="34"/>
    </row>
    <row r="555840" spans="2:2" ht="22" x14ac:dyDescent="0.2">
      <c r="B555840" s="32"/>
    </row>
    <row r="555846" spans="2:2" x14ac:dyDescent="0.2">
      <c r="B555846" s="34"/>
    </row>
    <row r="555847" spans="2:2" x14ac:dyDescent="0.2">
      <c r="B555847" s="34"/>
    </row>
    <row r="555848" spans="2:2" x14ac:dyDescent="0.2">
      <c r="B555848" s="34"/>
    </row>
    <row r="555849" spans="2:2" x14ac:dyDescent="0.2">
      <c r="B555849" s="34"/>
    </row>
    <row r="555850" spans="2:2" x14ac:dyDescent="0.2">
      <c r="B555850" s="34"/>
    </row>
    <row r="555851" spans="2:2" x14ac:dyDescent="0.2">
      <c r="B555851" s="34"/>
    </row>
    <row r="555872" spans="2:2" ht="22" x14ac:dyDescent="0.2">
      <c r="B555872" s="32"/>
    </row>
    <row r="555878" spans="2:2" x14ac:dyDescent="0.2">
      <c r="B555878" s="34"/>
    </row>
    <row r="555879" spans="2:2" x14ac:dyDescent="0.2">
      <c r="B555879" s="34"/>
    </row>
    <row r="555880" spans="2:2" x14ac:dyDescent="0.2">
      <c r="B555880" s="34"/>
    </row>
    <row r="555881" spans="2:2" x14ac:dyDescent="0.2">
      <c r="B555881" s="34"/>
    </row>
    <row r="555882" spans="2:2" x14ac:dyDescent="0.2">
      <c r="B555882" s="34"/>
    </row>
    <row r="555883" spans="2:2" x14ac:dyDescent="0.2">
      <c r="B555883" s="34"/>
    </row>
    <row r="555904" spans="2:2" ht="22" x14ac:dyDescent="0.2">
      <c r="B555904" s="32"/>
    </row>
    <row r="555910" spans="2:2" x14ac:dyDescent="0.2">
      <c r="B555910" s="34"/>
    </row>
    <row r="555911" spans="2:2" x14ac:dyDescent="0.2">
      <c r="B555911" s="34"/>
    </row>
    <row r="555912" spans="2:2" x14ac:dyDescent="0.2">
      <c r="B555912" s="34"/>
    </row>
    <row r="555913" spans="2:2" x14ac:dyDescent="0.2">
      <c r="B555913" s="34"/>
    </row>
    <row r="555914" spans="2:2" x14ac:dyDescent="0.2">
      <c r="B555914" s="34"/>
    </row>
    <row r="555915" spans="2:2" x14ac:dyDescent="0.2">
      <c r="B555915" s="34"/>
    </row>
    <row r="555936" spans="2:2" ht="22" x14ac:dyDescent="0.2">
      <c r="B555936" s="32"/>
    </row>
    <row r="555942" spans="2:2" x14ac:dyDescent="0.2">
      <c r="B555942" s="34"/>
    </row>
    <row r="555943" spans="2:2" x14ac:dyDescent="0.2">
      <c r="B555943" s="34"/>
    </row>
    <row r="555944" spans="2:2" x14ac:dyDescent="0.2">
      <c r="B555944" s="34"/>
    </row>
    <row r="555945" spans="2:2" x14ac:dyDescent="0.2">
      <c r="B555945" s="34"/>
    </row>
    <row r="555946" spans="2:2" x14ac:dyDescent="0.2">
      <c r="B555946" s="34"/>
    </row>
    <row r="555947" spans="2:2" x14ac:dyDescent="0.2">
      <c r="B555947" s="34"/>
    </row>
    <row r="555968" spans="2:2" ht="22" x14ac:dyDescent="0.2">
      <c r="B555968" s="32"/>
    </row>
    <row r="555974" spans="2:2" x14ac:dyDescent="0.2">
      <c r="B555974" s="34"/>
    </row>
    <row r="555975" spans="2:2" x14ac:dyDescent="0.2">
      <c r="B555975" s="34"/>
    </row>
    <row r="555976" spans="2:2" x14ac:dyDescent="0.2">
      <c r="B555976" s="34"/>
    </row>
    <row r="555977" spans="2:2" x14ac:dyDescent="0.2">
      <c r="B555977" s="34"/>
    </row>
    <row r="555978" spans="2:2" x14ac:dyDescent="0.2">
      <c r="B555978" s="34"/>
    </row>
    <row r="555979" spans="2:2" x14ac:dyDescent="0.2">
      <c r="B555979" s="34"/>
    </row>
    <row r="556000" spans="2:2" ht="22" x14ac:dyDescent="0.2">
      <c r="B556000" s="32"/>
    </row>
    <row r="556006" spans="2:2" x14ac:dyDescent="0.2">
      <c r="B556006" s="34"/>
    </row>
    <row r="556007" spans="2:2" x14ac:dyDescent="0.2">
      <c r="B556007" s="34"/>
    </row>
    <row r="556008" spans="2:2" x14ac:dyDescent="0.2">
      <c r="B556008" s="34"/>
    </row>
    <row r="556009" spans="2:2" x14ac:dyDescent="0.2">
      <c r="B556009" s="34"/>
    </row>
    <row r="556010" spans="2:2" x14ac:dyDescent="0.2">
      <c r="B556010" s="34"/>
    </row>
    <row r="556011" spans="2:2" x14ac:dyDescent="0.2">
      <c r="B556011" s="34"/>
    </row>
    <row r="556032" spans="2:2" ht="22" x14ac:dyDescent="0.2">
      <c r="B556032" s="32"/>
    </row>
    <row r="556038" spans="2:2" x14ac:dyDescent="0.2">
      <c r="B556038" s="34"/>
    </row>
    <row r="556039" spans="2:2" x14ac:dyDescent="0.2">
      <c r="B556039" s="34"/>
    </row>
    <row r="556040" spans="2:2" x14ac:dyDescent="0.2">
      <c r="B556040" s="34"/>
    </row>
    <row r="556041" spans="2:2" x14ac:dyDescent="0.2">
      <c r="B556041" s="34"/>
    </row>
    <row r="556042" spans="2:2" x14ac:dyDescent="0.2">
      <c r="B556042" s="34"/>
    </row>
    <row r="556043" spans="2:2" x14ac:dyDescent="0.2">
      <c r="B556043" s="34"/>
    </row>
    <row r="556064" spans="2:2" ht="22" x14ac:dyDescent="0.2">
      <c r="B556064" s="32"/>
    </row>
    <row r="556070" spans="2:2" x14ac:dyDescent="0.2">
      <c r="B556070" s="34"/>
    </row>
    <row r="556071" spans="2:2" x14ac:dyDescent="0.2">
      <c r="B556071" s="34"/>
    </row>
    <row r="556072" spans="2:2" x14ac:dyDescent="0.2">
      <c r="B556072" s="34"/>
    </row>
    <row r="556073" spans="2:2" x14ac:dyDescent="0.2">
      <c r="B556073" s="34"/>
    </row>
    <row r="556074" spans="2:2" x14ac:dyDescent="0.2">
      <c r="B556074" s="34"/>
    </row>
    <row r="556075" spans="2:2" x14ac:dyDescent="0.2">
      <c r="B556075" s="34"/>
    </row>
    <row r="556096" spans="2:2" ht="22" x14ac:dyDescent="0.2">
      <c r="B556096" s="32"/>
    </row>
    <row r="556102" spans="2:2" x14ac:dyDescent="0.2">
      <c r="B556102" s="34"/>
    </row>
    <row r="556103" spans="2:2" x14ac:dyDescent="0.2">
      <c r="B556103" s="34"/>
    </row>
    <row r="556104" spans="2:2" x14ac:dyDescent="0.2">
      <c r="B556104" s="34"/>
    </row>
    <row r="556105" spans="2:2" x14ac:dyDescent="0.2">
      <c r="B556105" s="34"/>
    </row>
    <row r="556106" spans="2:2" x14ac:dyDescent="0.2">
      <c r="B556106" s="34"/>
    </row>
    <row r="556107" spans="2:2" x14ac:dyDescent="0.2">
      <c r="B556107" s="34"/>
    </row>
    <row r="556128" spans="2:2" ht="22" x14ac:dyDescent="0.2">
      <c r="B556128" s="32"/>
    </row>
    <row r="556134" spans="2:2" x14ac:dyDescent="0.2">
      <c r="B556134" s="34"/>
    </row>
    <row r="556135" spans="2:2" x14ac:dyDescent="0.2">
      <c r="B556135" s="34"/>
    </row>
    <row r="556136" spans="2:2" x14ac:dyDescent="0.2">
      <c r="B556136" s="34"/>
    </row>
    <row r="556137" spans="2:2" x14ac:dyDescent="0.2">
      <c r="B556137" s="34"/>
    </row>
    <row r="556138" spans="2:2" x14ac:dyDescent="0.2">
      <c r="B556138" s="34"/>
    </row>
    <row r="556139" spans="2:2" x14ac:dyDescent="0.2">
      <c r="B556139" s="34"/>
    </row>
    <row r="556160" spans="2:2" ht="22" x14ac:dyDescent="0.2">
      <c r="B556160" s="32"/>
    </row>
    <row r="556166" spans="2:2" x14ac:dyDescent="0.2">
      <c r="B556166" s="34"/>
    </row>
    <row r="556167" spans="2:2" x14ac:dyDescent="0.2">
      <c r="B556167" s="34"/>
    </row>
    <row r="556168" spans="2:2" x14ac:dyDescent="0.2">
      <c r="B556168" s="34"/>
    </row>
    <row r="556169" spans="2:2" x14ac:dyDescent="0.2">
      <c r="B556169" s="34"/>
    </row>
    <row r="556170" spans="2:2" x14ac:dyDescent="0.2">
      <c r="B556170" s="34"/>
    </row>
    <row r="556171" spans="2:2" x14ac:dyDescent="0.2">
      <c r="B556171" s="34"/>
    </row>
    <row r="556192" spans="2:2" ht="22" x14ac:dyDescent="0.2">
      <c r="B556192" s="32"/>
    </row>
    <row r="556198" spans="2:2" x14ac:dyDescent="0.2">
      <c r="B556198" s="34"/>
    </row>
    <row r="556199" spans="2:2" x14ac:dyDescent="0.2">
      <c r="B556199" s="34"/>
    </row>
    <row r="556200" spans="2:2" x14ac:dyDescent="0.2">
      <c r="B556200" s="34"/>
    </row>
    <row r="556201" spans="2:2" x14ac:dyDescent="0.2">
      <c r="B556201" s="34"/>
    </row>
    <row r="556202" spans="2:2" x14ac:dyDescent="0.2">
      <c r="B556202" s="34"/>
    </row>
    <row r="556203" spans="2:2" x14ac:dyDescent="0.2">
      <c r="B556203" s="34"/>
    </row>
    <row r="556224" spans="2:2" ht="22" x14ac:dyDescent="0.2">
      <c r="B556224" s="32"/>
    </row>
    <row r="556230" spans="2:2" x14ac:dyDescent="0.2">
      <c r="B556230" s="34"/>
    </row>
    <row r="556231" spans="2:2" x14ac:dyDescent="0.2">
      <c r="B556231" s="34"/>
    </row>
    <row r="556232" spans="2:2" x14ac:dyDescent="0.2">
      <c r="B556232" s="34"/>
    </row>
    <row r="556233" spans="2:2" x14ac:dyDescent="0.2">
      <c r="B556233" s="34"/>
    </row>
    <row r="556234" spans="2:2" x14ac:dyDescent="0.2">
      <c r="B556234" s="34"/>
    </row>
    <row r="556235" spans="2:2" x14ac:dyDescent="0.2">
      <c r="B556235" s="34"/>
    </row>
    <row r="556256" spans="2:2" ht="22" x14ac:dyDescent="0.2">
      <c r="B556256" s="32"/>
    </row>
    <row r="556262" spans="2:2" x14ac:dyDescent="0.2">
      <c r="B556262" s="34"/>
    </row>
    <row r="556263" spans="2:2" x14ac:dyDescent="0.2">
      <c r="B556263" s="34"/>
    </row>
    <row r="556264" spans="2:2" x14ac:dyDescent="0.2">
      <c r="B556264" s="34"/>
    </row>
    <row r="556265" spans="2:2" x14ac:dyDescent="0.2">
      <c r="B556265" s="34"/>
    </row>
    <row r="556266" spans="2:2" x14ac:dyDescent="0.2">
      <c r="B556266" s="34"/>
    </row>
    <row r="556267" spans="2:2" x14ac:dyDescent="0.2">
      <c r="B556267" s="34"/>
    </row>
    <row r="556288" spans="2:2" ht="22" x14ac:dyDescent="0.2">
      <c r="B556288" s="32"/>
    </row>
    <row r="556294" spans="2:2" x14ac:dyDescent="0.2">
      <c r="B556294" s="34"/>
    </row>
    <row r="556295" spans="2:2" x14ac:dyDescent="0.2">
      <c r="B556295" s="34"/>
    </row>
    <row r="556296" spans="2:2" x14ac:dyDescent="0.2">
      <c r="B556296" s="34"/>
    </row>
    <row r="556297" spans="2:2" x14ac:dyDescent="0.2">
      <c r="B556297" s="34"/>
    </row>
    <row r="556298" spans="2:2" x14ac:dyDescent="0.2">
      <c r="B556298" s="34"/>
    </row>
    <row r="556299" spans="2:2" x14ac:dyDescent="0.2">
      <c r="B556299" s="34"/>
    </row>
    <row r="556320" spans="2:2" ht="22" x14ac:dyDescent="0.2">
      <c r="B556320" s="32"/>
    </row>
    <row r="556326" spans="2:2" x14ac:dyDescent="0.2">
      <c r="B556326" s="34"/>
    </row>
    <row r="556327" spans="2:2" x14ac:dyDescent="0.2">
      <c r="B556327" s="34"/>
    </row>
    <row r="556328" spans="2:2" x14ac:dyDescent="0.2">
      <c r="B556328" s="34"/>
    </row>
    <row r="556329" spans="2:2" x14ac:dyDescent="0.2">
      <c r="B556329" s="34"/>
    </row>
    <row r="556330" spans="2:2" x14ac:dyDescent="0.2">
      <c r="B556330" s="34"/>
    </row>
    <row r="556331" spans="2:2" x14ac:dyDescent="0.2">
      <c r="B556331" s="34"/>
    </row>
    <row r="556352" spans="2:2" ht="22" x14ac:dyDescent="0.2">
      <c r="B556352" s="32"/>
    </row>
    <row r="556358" spans="2:2" x14ac:dyDescent="0.2">
      <c r="B556358" s="34"/>
    </row>
    <row r="556359" spans="2:2" x14ac:dyDescent="0.2">
      <c r="B556359" s="34"/>
    </row>
    <row r="556360" spans="2:2" x14ac:dyDescent="0.2">
      <c r="B556360" s="34"/>
    </row>
    <row r="556361" spans="2:2" x14ac:dyDescent="0.2">
      <c r="B556361" s="34"/>
    </row>
    <row r="556362" spans="2:2" x14ac:dyDescent="0.2">
      <c r="B556362" s="34"/>
    </row>
    <row r="556363" spans="2:2" x14ac:dyDescent="0.2">
      <c r="B556363" s="34"/>
    </row>
    <row r="556384" spans="2:2" ht="22" x14ac:dyDescent="0.2">
      <c r="B556384" s="32"/>
    </row>
    <row r="556390" spans="2:2" x14ac:dyDescent="0.2">
      <c r="B556390" s="34"/>
    </row>
    <row r="556391" spans="2:2" x14ac:dyDescent="0.2">
      <c r="B556391" s="34"/>
    </row>
    <row r="556392" spans="2:2" x14ac:dyDescent="0.2">
      <c r="B556392" s="34"/>
    </row>
    <row r="556393" spans="2:2" x14ac:dyDescent="0.2">
      <c r="B556393" s="34"/>
    </row>
    <row r="556394" spans="2:2" x14ac:dyDescent="0.2">
      <c r="B556394" s="34"/>
    </row>
    <row r="556395" spans="2:2" x14ac:dyDescent="0.2">
      <c r="B556395" s="34"/>
    </row>
    <row r="556416" spans="2:2" ht="22" x14ac:dyDescent="0.2">
      <c r="B556416" s="32"/>
    </row>
    <row r="556422" spans="2:2" x14ac:dyDescent="0.2">
      <c r="B556422" s="34"/>
    </row>
    <row r="556423" spans="2:2" x14ac:dyDescent="0.2">
      <c r="B556423" s="34"/>
    </row>
    <row r="556424" spans="2:2" x14ac:dyDescent="0.2">
      <c r="B556424" s="34"/>
    </row>
    <row r="556425" spans="2:2" x14ac:dyDescent="0.2">
      <c r="B556425" s="34"/>
    </row>
    <row r="556426" spans="2:2" x14ac:dyDescent="0.2">
      <c r="B556426" s="34"/>
    </row>
    <row r="556427" spans="2:2" x14ac:dyDescent="0.2">
      <c r="B556427" s="34"/>
    </row>
    <row r="556448" spans="2:2" ht="22" x14ac:dyDescent="0.2">
      <c r="B556448" s="32"/>
    </row>
    <row r="556454" spans="2:2" x14ac:dyDescent="0.2">
      <c r="B556454" s="34"/>
    </row>
    <row r="556455" spans="2:2" x14ac:dyDescent="0.2">
      <c r="B556455" s="34"/>
    </row>
    <row r="556456" spans="2:2" x14ac:dyDescent="0.2">
      <c r="B556456" s="34"/>
    </row>
    <row r="556457" spans="2:2" x14ac:dyDescent="0.2">
      <c r="B556457" s="34"/>
    </row>
    <row r="556458" spans="2:2" x14ac:dyDescent="0.2">
      <c r="B556458" s="34"/>
    </row>
    <row r="556459" spans="2:2" x14ac:dyDescent="0.2">
      <c r="B556459" s="34"/>
    </row>
    <row r="556480" spans="2:2" ht="22" x14ac:dyDescent="0.2">
      <c r="B556480" s="32"/>
    </row>
    <row r="556486" spans="2:2" x14ac:dyDescent="0.2">
      <c r="B556486" s="34"/>
    </row>
    <row r="556487" spans="2:2" x14ac:dyDescent="0.2">
      <c r="B556487" s="34"/>
    </row>
    <row r="556488" spans="2:2" x14ac:dyDescent="0.2">
      <c r="B556488" s="34"/>
    </row>
    <row r="556489" spans="2:2" x14ac:dyDescent="0.2">
      <c r="B556489" s="34"/>
    </row>
    <row r="556490" spans="2:2" x14ac:dyDescent="0.2">
      <c r="B556490" s="34"/>
    </row>
    <row r="556491" spans="2:2" x14ac:dyDescent="0.2">
      <c r="B556491" s="34"/>
    </row>
    <row r="556512" spans="2:2" ht="22" x14ac:dyDescent="0.2">
      <c r="B556512" s="32"/>
    </row>
    <row r="556518" spans="2:2" x14ac:dyDescent="0.2">
      <c r="B556518" s="34"/>
    </row>
    <row r="556519" spans="2:2" x14ac:dyDescent="0.2">
      <c r="B556519" s="34"/>
    </row>
    <row r="556520" spans="2:2" x14ac:dyDescent="0.2">
      <c r="B556520" s="34"/>
    </row>
    <row r="556521" spans="2:2" x14ac:dyDescent="0.2">
      <c r="B556521" s="34"/>
    </row>
    <row r="556522" spans="2:2" x14ac:dyDescent="0.2">
      <c r="B556522" s="34"/>
    </row>
    <row r="556523" spans="2:2" x14ac:dyDescent="0.2">
      <c r="B556523" s="34"/>
    </row>
    <row r="556544" spans="2:2" ht="22" x14ac:dyDescent="0.2">
      <c r="B556544" s="32"/>
    </row>
    <row r="556550" spans="2:2" x14ac:dyDescent="0.2">
      <c r="B556550" s="34"/>
    </row>
    <row r="556551" spans="2:2" x14ac:dyDescent="0.2">
      <c r="B556551" s="34"/>
    </row>
    <row r="556552" spans="2:2" x14ac:dyDescent="0.2">
      <c r="B556552" s="34"/>
    </row>
    <row r="556553" spans="2:2" x14ac:dyDescent="0.2">
      <c r="B556553" s="34"/>
    </row>
    <row r="556554" spans="2:2" x14ac:dyDescent="0.2">
      <c r="B556554" s="34"/>
    </row>
    <row r="556555" spans="2:2" x14ac:dyDescent="0.2">
      <c r="B556555" s="34"/>
    </row>
    <row r="556576" spans="2:2" ht="22" x14ac:dyDescent="0.2">
      <c r="B556576" s="32"/>
    </row>
    <row r="556582" spans="2:2" x14ac:dyDescent="0.2">
      <c r="B556582" s="34"/>
    </row>
    <row r="556583" spans="2:2" x14ac:dyDescent="0.2">
      <c r="B556583" s="34"/>
    </row>
    <row r="556584" spans="2:2" x14ac:dyDescent="0.2">
      <c r="B556584" s="34"/>
    </row>
    <row r="556585" spans="2:2" x14ac:dyDescent="0.2">
      <c r="B556585" s="34"/>
    </row>
    <row r="556586" spans="2:2" x14ac:dyDescent="0.2">
      <c r="B556586" s="34"/>
    </row>
    <row r="556587" spans="2:2" x14ac:dyDescent="0.2">
      <c r="B556587" s="34"/>
    </row>
    <row r="556608" spans="2:2" ht="22" x14ac:dyDescent="0.2">
      <c r="B556608" s="32"/>
    </row>
    <row r="556614" spans="2:2" x14ac:dyDescent="0.2">
      <c r="B556614" s="34"/>
    </row>
    <row r="556615" spans="2:2" x14ac:dyDescent="0.2">
      <c r="B556615" s="34"/>
    </row>
    <row r="556616" spans="2:2" x14ac:dyDescent="0.2">
      <c r="B556616" s="34"/>
    </row>
    <row r="556617" spans="2:2" x14ac:dyDescent="0.2">
      <c r="B556617" s="34"/>
    </row>
    <row r="556618" spans="2:2" x14ac:dyDescent="0.2">
      <c r="B556618" s="34"/>
    </row>
    <row r="556619" spans="2:2" x14ac:dyDescent="0.2">
      <c r="B556619" s="34"/>
    </row>
    <row r="556640" spans="2:2" ht="22" x14ac:dyDescent="0.2">
      <c r="B556640" s="32"/>
    </row>
    <row r="556646" spans="2:2" x14ac:dyDescent="0.2">
      <c r="B556646" s="34"/>
    </row>
    <row r="556647" spans="2:2" x14ac:dyDescent="0.2">
      <c r="B556647" s="34"/>
    </row>
    <row r="556648" spans="2:2" x14ac:dyDescent="0.2">
      <c r="B556648" s="34"/>
    </row>
    <row r="556649" spans="2:2" x14ac:dyDescent="0.2">
      <c r="B556649" s="34"/>
    </row>
    <row r="556650" spans="2:2" x14ac:dyDescent="0.2">
      <c r="B556650" s="34"/>
    </row>
    <row r="556651" spans="2:2" x14ac:dyDescent="0.2">
      <c r="B556651" s="34"/>
    </row>
    <row r="556672" spans="2:2" ht="22" x14ac:dyDescent="0.2">
      <c r="B556672" s="32"/>
    </row>
    <row r="556678" spans="2:2" x14ac:dyDescent="0.2">
      <c r="B556678" s="34"/>
    </row>
    <row r="556679" spans="2:2" x14ac:dyDescent="0.2">
      <c r="B556679" s="34"/>
    </row>
    <row r="556680" spans="2:2" x14ac:dyDescent="0.2">
      <c r="B556680" s="34"/>
    </row>
    <row r="556681" spans="2:2" x14ac:dyDescent="0.2">
      <c r="B556681" s="34"/>
    </row>
    <row r="556682" spans="2:2" x14ac:dyDescent="0.2">
      <c r="B556682" s="34"/>
    </row>
    <row r="556683" spans="2:2" x14ac:dyDescent="0.2">
      <c r="B556683" s="34"/>
    </row>
    <row r="556704" spans="2:2" ht="22" x14ac:dyDescent="0.2">
      <c r="B556704" s="32"/>
    </row>
    <row r="556710" spans="2:2" x14ac:dyDescent="0.2">
      <c r="B556710" s="34"/>
    </row>
    <row r="556711" spans="2:2" x14ac:dyDescent="0.2">
      <c r="B556711" s="34"/>
    </row>
    <row r="556712" spans="2:2" x14ac:dyDescent="0.2">
      <c r="B556712" s="34"/>
    </row>
    <row r="556713" spans="2:2" x14ac:dyDescent="0.2">
      <c r="B556713" s="34"/>
    </row>
    <row r="556714" spans="2:2" x14ac:dyDescent="0.2">
      <c r="B556714" s="34"/>
    </row>
    <row r="556715" spans="2:2" x14ac:dyDescent="0.2">
      <c r="B556715" s="34"/>
    </row>
    <row r="556736" spans="2:2" ht="22" x14ac:dyDescent="0.2">
      <c r="B556736" s="32"/>
    </row>
    <row r="556742" spans="2:2" x14ac:dyDescent="0.2">
      <c r="B556742" s="34"/>
    </row>
    <row r="556743" spans="2:2" x14ac:dyDescent="0.2">
      <c r="B556743" s="34"/>
    </row>
    <row r="556744" spans="2:2" x14ac:dyDescent="0.2">
      <c r="B556744" s="34"/>
    </row>
    <row r="556745" spans="2:2" x14ac:dyDescent="0.2">
      <c r="B556745" s="34"/>
    </row>
    <row r="556746" spans="2:2" x14ac:dyDescent="0.2">
      <c r="B556746" s="34"/>
    </row>
    <row r="556747" spans="2:2" x14ac:dyDescent="0.2">
      <c r="B556747" s="34"/>
    </row>
    <row r="556768" spans="2:2" ht="22" x14ac:dyDescent="0.2">
      <c r="B556768" s="32"/>
    </row>
    <row r="556774" spans="2:2" x14ac:dyDescent="0.2">
      <c r="B556774" s="34"/>
    </row>
    <row r="556775" spans="2:2" x14ac:dyDescent="0.2">
      <c r="B556775" s="34"/>
    </row>
    <row r="556776" spans="2:2" x14ac:dyDescent="0.2">
      <c r="B556776" s="34"/>
    </row>
    <row r="556777" spans="2:2" x14ac:dyDescent="0.2">
      <c r="B556777" s="34"/>
    </row>
    <row r="556778" spans="2:2" x14ac:dyDescent="0.2">
      <c r="B556778" s="34"/>
    </row>
    <row r="556779" spans="2:2" x14ac:dyDescent="0.2">
      <c r="B556779" s="34"/>
    </row>
    <row r="556800" spans="2:2" ht="22" x14ac:dyDescent="0.2">
      <c r="B556800" s="32"/>
    </row>
    <row r="556806" spans="2:2" x14ac:dyDescent="0.2">
      <c r="B556806" s="34"/>
    </row>
    <row r="556807" spans="2:2" x14ac:dyDescent="0.2">
      <c r="B556807" s="34"/>
    </row>
    <row r="556808" spans="2:2" x14ac:dyDescent="0.2">
      <c r="B556808" s="34"/>
    </row>
    <row r="556809" spans="2:2" x14ac:dyDescent="0.2">
      <c r="B556809" s="34"/>
    </row>
    <row r="556810" spans="2:2" x14ac:dyDescent="0.2">
      <c r="B556810" s="34"/>
    </row>
    <row r="556811" spans="2:2" x14ac:dyDescent="0.2">
      <c r="B556811" s="34"/>
    </row>
    <row r="556832" spans="2:2" ht="22" x14ac:dyDescent="0.2">
      <c r="B556832" s="32"/>
    </row>
    <row r="556838" spans="2:2" x14ac:dyDescent="0.2">
      <c r="B556838" s="34"/>
    </row>
    <row r="556839" spans="2:2" x14ac:dyDescent="0.2">
      <c r="B556839" s="34"/>
    </row>
    <row r="556840" spans="2:2" x14ac:dyDescent="0.2">
      <c r="B556840" s="34"/>
    </row>
    <row r="556841" spans="2:2" x14ac:dyDescent="0.2">
      <c r="B556841" s="34"/>
    </row>
    <row r="556842" spans="2:2" x14ac:dyDescent="0.2">
      <c r="B556842" s="34"/>
    </row>
    <row r="556843" spans="2:2" x14ac:dyDescent="0.2">
      <c r="B556843" s="34"/>
    </row>
    <row r="556864" spans="2:2" ht="22" x14ac:dyDescent="0.2">
      <c r="B556864" s="32"/>
    </row>
    <row r="556870" spans="2:2" x14ac:dyDescent="0.2">
      <c r="B556870" s="34"/>
    </row>
    <row r="556871" spans="2:2" x14ac:dyDescent="0.2">
      <c r="B556871" s="34"/>
    </row>
    <row r="556872" spans="2:2" x14ac:dyDescent="0.2">
      <c r="B556872" s="34"/>
    </row>
    <row r="556873" spans="2:2" x14ac:dyDescent="0.2">
      <c r="B556873" s="34"/>
    </row>
    <row r="556874" spans="2:2" x14ac:dyDescent="0.2">
      <c r="B556874" s="34"/>
    </row>
    <row r="556875" spans="2:2" x14ac:dyDescent="0.2">
      <c r="B556875" s="34"/>
    </row>
    <row r="556896" spans="2:2" ht="22" x14ac:dyDescent="0.2">
      <c r="B556896" s="32"/>
    </row>
    <row r="556902" spans="2:2" x14ac:dyDescent="0.2">
      <c r="B556902" s="34"/>
    </row>
    <row r="556903" spans="2:2" x14ac:dyDescent="0.2">
      <c r="B556903" s="34"/>
    </row>
    <row r="556904" spans="2:2" x14ac:dyDescent="0.2">
      <c r="B556904" s="34"/>
    </row>
    <row r="556905" spans="2:2" x14ac:dyDescent="0.2">
      <c r="B556905" s="34"/>
    </row>
    <row r="556906" spans="2:2" x14ac:dyDescent="0.2">
      <c r="B556906" s="34"/>
    </row>
    <row r="556907" spans="2:2" x14ac:dyDescent="0.2">
      <c r="B556907" s="34"/>
    </row>
    <row r="556928" spans="2:2" ht="22" x14ac:dyDescent="0.2">
      <c r="B556928" s="32"/>
    </row>
    <row r="556934" spans="2:2" x14ac:dyDescent="0.2">
      <c r="B556934" s="34"/>
    </row>
    <row r="556935" spans="2:2" x14ac:dyDescent="0.2">
      <c r="B556935" s="34"/>
    </row>
    <row r="556936" spans="2:2" x14ac:dyDescent="0.2">
      <c r="B556936" s="34"/>
    </row>
    <row r="556937" spans="2:2" x14ac:dyDescent="0.2">
      <c r="B556937" s="34"/>
    </row>
    <row r="556938" spans="2:2" x14ac:dyDescent="0.2">
      <c r="B556938" s="34"/>
    </row>
    <row r="556939" spans="2:2" x14ac:dyDescent="0.2">
      <c r="B556939" s="34"/>
    </row>
    <row r="556960" spans="2:2" ht="22" x14ac:dyDescent="0.2">
      <c r="B556960" s="32"/>
    </row>
    <row r="556966" spans="2:2" x14ac:dyDescent="0.2">
      <c r="B556966" s="34"/>
    </row>
    <row r="556967" spans="2:2" x14ac:dyDescent="0.2">
      <c r="B556967" s="34"/>
    </row>
    <row r="556968" spans="2:2" x14ac:dyDescent="0.2">
      <c r="B556968" s="34"/>
    </row>
    <row r="556969" spans="2:2" x14ac:dyDescent="0.2">
      <c r="B556969" s="34"/>
    </row>
    <row r="556970" spans="2:2" x14ac:dyDescent="0.2">
      <c r="B556970" s="34"/>
    </row>
    <row r="556971" spans="2:2" x14ac:dyDescent="0.2">
      <c r="B556971" s="34"/>
    </row>
    <row r="556992" spans="2:2" ht="22" x14ac:dyDescent="0.2">
      <c r="B556992" s="32"/>
    </row>
    <row r="556998" spans="2:2" x14ac:dyDescent="0.2">
      <c r="B556998" s="34"/>
    </row>
    <row r="556999" spans="2:2" x14ac:dyDescent="0.2">
      <c r="B556999" s="34"/>
    </row>
    <row r="557000" spans="2:2" x14ac:dyDescent="0.2">
      <c r="B557000" s="34"/>
    </row>
    <row r="557001" spans="2:2" x14ac:dyDescent="0.2">
      <c r="B557001" s="34"/>
    </row>
    <row r="557002" spans="2:2" x14ac:dyDescent="0.2">
      <c r="B557002" s="34"/>
    </row>
    <row r="557003" spans="2:2" x14ac:dyDescent="0.2">
      <c r="B557003" s="34"/>
    </row>
    <row r="557024" spans="2:2" ht="22" x14ac:dyDescent="0.2">
      <c r="B557024" s="32"/>
    </row>
    <row r="557030" spans="2:2" x14ac:dyDescent="0.2">
      <c r="B557030" s="34"/>
    </row>
    <row r="557031" spans="2:2" x14ac:dyDescent="0.2">
      <c r="B557031" s="34"/>
    </row>
    <row r="557032" spans="2:2" x14ac:dyDescent="0.2">
      <c r="B557032" s="34"/>
    </row>
    <row r="557033" spans="2:2" x14ac:dyDescent="0.2">
      <c r="B557033" s="34"/>
    </row>
    <row r="557034" spans="2:2" x14ac:dyDescent="0.2">
      <c r="B557034" s="34"/>
    </row>
    <row r="557035" spans="2:2" x14ac:dyDescent="0.2">
      <c r="B557035" s="34"/>
    </row>
    <row r="557056" spans="2:2" ht="22" x14ac:dyDescent="0.2">
      <c r="B557056" s="32"/>
    </row>
    <row r="557062" spans="2:2" x14ac:dyDescent="0.2">
      <c r="B557062" s="34"/>
    </row>
    <row r="557063" spans="2:2" x14ac:dyDescent="0.2">
      <c r="B557063" s="34"/>
    </row>
    <row r="557064" spans="2:2" x14ac:dyDescent="0.2">
      <c r="B557064" s="34"/>
    </row>
    <row r="557065" spans="2:2" x14ac:dyDescent="0.2">
      <c r="B557065" s="34"/>
    </row>
    <row r="557066" spans="2:2" x14ac:dyDescent="0.2">
      <c r="B557066" s="34"/>
    </row>
    <row r="557067" spans="2:2" x14ac:dyDescent="0.2">
      <c r="B557067" s="34"/>
    </row>
    <row r="557088" spans="2:2" ht="22" x14ac:dyDescent="0.2">
      <c r="B557088" s="32"/>
    </row>
    <row r="557094" spans="2:2" x14ac:dyDescent="0.2">
      <c r="B557094" s="34"/>
    </row>
    <row r="557095" spans="2:2" x14ac:dyDescent="0.2">
      <c r="B557095" s="34"/>
    </row>
    <row r="557096" spans="2:2" x14ac:dyDescent="0.2">
      <c r="B557096" s="34"/>
    </row>
    <row r="557097" spans="2:2" x14ac:dyDescent="0.2">
      <c r="B557097" s="34"/>
    </row>
    <row r="557098" spans="2:2" x14ac:dyDescent="0.2">
      <c r="B557098" s="34"/>
    </row>
    <row r="557099" spans="2:2" x14ac:dyDescent="0.2">
      <c r="B557099" s="34"/>
    </row>
    <row r="557120" spans="2:2" ht="22" x14ac:dyDescent="0.2">
      <c r="B557120" s="32"/>
    </row>
    <row r="557126" spans="2:2" x14ac:dyDescent="0.2">
      <c r="B557126" s="34"/>
    </row>
    <row r="557127" spans="2:2" x14ac:dyDescent="0.2">
      <c r="B557127" s="34"/>
    </row>
    <row r="557128" spans="2:2" x14ac:dyDescent="0.2">
      <c r="B557128" s="34"/>
    </row>
    <row r="557129" spans="2:2" x14ac:dyDescent="0.2">
      <c r="B557129" s="34"/>
    </row>
    <row r="557130" spans="2:2" x14ac:dyDescent="0.2">
      <c r="B557130" s="34"/>
    </row>
    <row r="557131" spans="2:2" x14ac:dyDescent="0.2">
      <c r="B557131" s="34"/>
    </row>
    <row r="557152" spans="2:2" ht="22" x14ac:dyDescent="0.2">
      <c r="B557152" s="32"/>
    </row>
    <row r="557158" spans="2:2" x14ac:dyDescent="0.2">
      <c r="B557158" s="34"/>
    </row>
    <row r="557159" spans="2:2" x14ac:dyDescent="0.2">
      <c r="B557159" s="34"/>
    </row>
    <row r="557160" spans="2:2" x14ac:dyDescent="0.2">
      <c r="B557160" s="34"/>
    </row>
    <row r="557161" spans="2:2" x14ac:dyDescent="0.2">
      <c r="B557161" s="34"/>
    </row>
    <row r="557162" spans="2:2" x14ac:dyDescent="0.2">
      <c r="B557162" s="34"/>
    </row>
    <row r="557163" spans="2:2" x14ac:dyDescent="0.2">
      <c r="B557163" s="34"/>
    </row>
    <row r="557184" spans="2:2" ht="22" x14ac:dyDescent="0.2">
      <c r="B557184" s="32"/>
    </row>
    <row r="557190" spans="2:2" x14ac:dyDescent="0.2">
      <c r="B557190" s="34"/>
    </row>
    <row r="557191" spans="2:2" x14ac:dyDescent="0.2">
      <c r="B557191" s="34"/>
    </row>
    <row r="557192" spans="2:2" x14ac:dyDescent="0.2">
      <c r="B557192" s="34"/>
    </row>
    <row r="557193" spans="2:2" x14ac:dyDescent="0.2">
      <c r="B557193" s="34"/>
    </row>
    <row r="557194" spans="2:2" x14ac:dyDescent="0.2">
      <c r="B557194" s="34"/>
    </row>
    <row r="557195" spans="2:2" x14ac:dyDescent="0.2">
      <c r="B557195" s="34"/>
    </row>
    <row r="557216" spans="2:2" ht="22" x14ac:dyDescent="0.2">
      <c r="B557216" s="32"/>
    </row>
    <row r="557222" spans="2:2" x14ac:dyDescent="0.2">
      <c r="B557222" s="34"/>
    </row>
    <row r="557223" spans="2:2" x14ac:dyDescent="0.2">
      <c r="B557223" s="34"/>
    </row>
    <row r="557224" spans="2:2" x14ac:dyDescent="0.2">
      <c r="B557224" s="34"/>
    </row>
    <row r="557225" spans="2:2" x14ac:dyDescent="0.2">
      <c r="B557225" s="34"/>
    </row>
    <row r="557226" spans="2:2" x14ac:dyDescent="0.2">
      <c r="B557226" s="34"/>
    </row>
    <row r="557227" spans="2:2" x14ac:dyDescent="0.2">
      <c r="B557227" s="34"/>
    </row>
    <row r="557248" spans="2:2" ht="22" x14ac:dyDescent="0.2">
      <c r="B557248" s="32"/>
    </row>
    <row r="557254" spans="2:2" x14ac:dyDescent="0.2">
      <c r="B557254" s="34"/>
    </row>
    <row r="557255" spans="2:2" x14ac:dyDescent="0.2">
      <c r="B557255" s="34"/>
    </row>
    <row r="557256" spans="2:2" x14ac:dyDescent="0.2">
      <c r="B557256" s="34"/>
    </row>
    <row r="557257" spans="2:2" x14ac:dyDescent="0.2">
      <c r="B557257" s="34"/>
    </row>
    <row r="557258" spans="2:2" x14ac:dyDescent="0.2">
      <c r="B557258" s="34"/>
    </row>
    <row r="557259" spans="2:2" x14ac:dyDescent="0.2">
      <c r="B557259" s="34"/>
    </row>
    <row r="557280" spans="2:2" ht="22" x14ac:dyDescent="0.2">
      <c r="B557280" s="32"/>
    </row>
    <row r="557286" spans="2:2" x14ac:dyDescent="0.2">
      <c r="B557286" s="34"/>
    </row>
    <row r="557287" spans="2:2" x14ac:dyDescent="0.2">
      <c r="B557287" s="34"/>
    </row>
    <row r="557288" spans="2:2" x14ac:dyDescent="0.2">
      <c r="B557288" s="34"/>
    </row>
    <row r="557289" spans="2:2" x14ac:dyDescent="0.2">
      <c r="B557289" s="34"/>
    </row>
    <row r="557290" spans="2:2" x14ac:dyDescent="0.2">
      <c r="B557290" s="34"/>
    </row>
    <row r="557291" spans="2:2" x14ac:dyDescent="0.2">
      <c r="B557291" s="34"/>
    </row>
    <row r="557312" spans="2:2" ht="22" x14ac:dyDescent="0.2">
      <c r="B557312" s="32"/>
    </row>
    <row r="557318" spans="2:2" x14ac:dyDescent="0.2">
      <c r="B557318" s="34"/>
    </row>
    <row r="557319" spans="2:2" x14ac:dyDescent="0.2">
      <c r="B557319" s="34"/>
    </row>
    <row r="557320" spans="2:2" x14ac:dyDescent="0.2">
      <c r="B557320" s="34"/>
    </row>
    <row r="557321" spans="2:2" x14ac:dyDescent="0.2">
      <c r="B557321" s="34"/>
    </row>
    <row r="557322" spans="2:2" x14ac:dyDescent="0.2">
      <c r="B557322" s="34"/>
    </row>
    <row r="557323" spans="2:2" x14ac:dyDescent="0.2">
      <c r="B557323" s="34"/>
    </row>
    <row r="557344" spans="2:2" ht="22" x14ac:dyDescent="0.2">
      <c r="B557344" s="32"/>
    </row>
    <row r="557350" spans="2:2" x14ac:dyDescent="0.2">
      <c r="B557350" s="34"/>
    </row>
    <row r="557351" spans="2:2" x14ac:dyDescent="0.2">
      <c r="B557351" s="34"/>
    </row>
    <row r="557352" spans="2:2" x14ac:dyDescent="0.2">
      <c r="B557352" s="34"/>
    </row>
    <row r="557353" spans="2:2" x14ac:dyDescent="0.2">
      <c r="B557353" s="34"/>
    </row>
    <row r="557354" spans="2:2" x14ac:dyDescent="0.2">
      <c r="B557354" s="34"/>
    </row>
    <row r="557355" spans="2:2" x14ac:dyDescent="0.2">
      <c r="B557355" s="34"/>
    </row>
    <row r="557376" spans="2:2" ht="22" x14ac:dyDescent="0.2">
      <c r="B557376" s="32"/>
    </row>
    <row r="557382" spans="2:2" x14ac:dyDescent="0.2">
      <c r="B557382" s="34"/>
    </row>
    <row r="557383" spans="2:2" x14ac:dyDescent="0.2">
      <c r="B557383" s="34"/>
    </row>
    <row r="557384" spans="2:2" x14ac:dyDescent="0.2">
      <c r="B557384" s="34"/>
    </row>
    <row r="557385" spans="2:2" x14ac:dyDescent="0.2">
      <c r="B557385" s="34"/>
    </row>
    <row r="557386" spans="2:2" x14ac:dyDescent="0.2">
      <c r="B557386" s="34"/>
    </row>
    <row r="557387" spans="2:2" x14ac:dyDescent="0.2">
      <c r="B557387" s="34"/>
    </row>
    <row r="557408" spans="2:2" ht="22" x14ac:dyDescent="0.2">
      <c r="B557408" s="32"/>
    </row>
    <row r="557414" spans="2:2" x14ac:dyDescent="0.2">
      <c r="B557414" s="34"/>
    </row>
    <row r="557415" spans="2:2" x14ac:dyDescent="0.2">
      <c r="B557415" s="34"/>
    </row>
    <row r="557416" spans="2:2" x14ac:dyDescent="0.2">
      <c r="B557416" s="34"/>
    </row>
    <row r="557417" spans="2:2" x14ac:dyDescent="0.2">
      <c r="B557417" s="34"/>
    </row>
    <row r="557418" spans="2:2" x14ac:dyDescent="0.2">
      <c r="B557418" s="34"/>
    </row>
    <row r="557419" spans="2:2" x14ac:dyDescent="0.2">
      <c r="B557419" s="34"/>
    </row>
    <row r="557440" spans="2:2" ht="22" x14ac:dyDescent="0.2">
      <c r="B557440" s="32"/>
    </row>
    <row r="557446" spans="2:2" x14ac:dyDescent="0.2">
      <c r="B557446" s="34"/>
    </row>
    <row r="557447" spans="2:2" x14ac:dyDescent="0.2">
      <c r="B557447" s="34"/>
    </row>
    <row r="557448" spans="2:2" x14ac:dyDescent="0.2">
      <c r="B557448" s="34"/>
    </row>
    <row r="557449" spans="2:2" x14ac:dyDescent="0.2">
      <c r="B557449" s="34"/>
    </row>
    <row r="557450" spans="2:2" x14ac:dyDescent="0.2">
      <c r="B557450" s="34"/>
    </row>
    <row r="557451" spans="2:2" x14ac:dyDescent="0.2">
      <c r="B557451" s="34"/>
    </row>
    <row r="557472" spans="2:2" ht="22" x14ac:dyDescent="0.2">
      <c r="B557472" s="32"/>
    </row>
    <row r="557478" spans="2:2" x14ac:dyDescent="0.2">
      <c r="B557478" s="34"/>
    </row>
    <row r="557479" spans="2:2" x14ac:dyDescent="0.2">
      <c r="B557479" s="34"/>
    </row>
    <row r="557480" spans="2:2" x14ac:dyDescent="0.2">
      <c r="B557480" s="34"/>
    </row>
    <row r="557481" spans="2:2" x14ac:dyDescent="0.2">
      <c r="B557481" s="34"/>
    </row>
    <row r="557482" spans="2:2" x14ac:dyDescent="0.2">
      <c r="B557482" s="34"/>
    </row>
    <row r="557483" spans="2:2" x14ac:dyDescent="0.2">
      <c r="B557483" s="34"/>
    </row>
    <row r="557504" spans="2:2" ht="22" x14ac:dyDescent="0.2">
      <c r="B557504" s="32"/>
    </row>
    <row r="557510" spans="2:2" x14ac:dyDescent="0.2">
      <c r="B557510" s="34"/>
    </row>
    <row r="557511" spans="2:2" x14ac:dyDescent="0.2">
      <c r="B557511" s="34"/>
    </row>
    <row r="557512" spans="2:2" x14ac:dyDescent="0.2">
      <c r="B557512" s="34"/>
    </row>
    <row r="557513" spans="2:2" x14ac:dyDescent="0.2">
      <c r="B557513" s="34"/>
    </row>
    <row r="557514" spans="2:2" x14ac:dyDescent="0.2">
      <c r="B557514" s="34"/>
    </row>
    <row r="557515" spans="2:2" x14ac:dyDescent="0.2">
      <c r="B557515" s="34"/>
    </row>
    <row r="557536" spans="2:2" ht="22" x14ac:dyDescent="0.2">
      <c r="B557536" s="32"/>
    </row>
    <row r="557542" spans="2:2" x14ac:dyDescent="0.2">
      <c r="B557542" s="34"/>
    </row>
    <row r="557543" spans="2:2" x14ac:dyDescent="0.2">
      <c r="B557543" s="34"/>
    </row>
    <row r="557544" spans="2:2" x14ac:dyDescent="0.2">
      <c r="B557544" s="34"/>
    </row>
    <row r="557545" spans="2:2" x14ac:dyDescent="0.2">
      <c r="B557545" s="34"/>
    </row>
    <row r="557546" spans="2:2" x14ac:dyDescent="0.2">
      <c r="B557546" s="34"/>
    </row>
    <row r="557547" spans="2:2" x14ac:dyDescent="0.2">
      <c r="B557547" s="34"/>
    </row>
    <row r="557568" spans="2:2" ht="22" x14ac:dyDescent="0.2">
      <c r="B557568" s="32"/>
    </row>
    <row r="557574" spans="2:2" x14ac:dyDescent="0.2">
      <c r="B557574" s="34"/>
    </row>
    <row r="557575" spans="2:2" x14ac:dyDescent="0.2">
      <c r="B557575" s="34"/>
    </row>
    <row r="557576" spans="2:2" x14ac:dyDescent="0.2">
      <c r="B557576" s="34"/>
    </row>
    <row r="557577" spans="2:2" x14ac:dyDescent="0.2">
      <c r="B557577" s="34"/>
    </row>
    <row r="557578" spans="2:2" x14ac:dyDescent="0.2">
      <c r="B557578" s="34"/>
    </row>
    <row r="557579" spans="2:2" x14ac:dyDescent="0.2">
      <c r="B557579" s="34"/>
    </row>
    <row r="557600" spans="2:2" ht="22" x14ac:dyDescent="0.2">
      <c r="B557600" s="32"/>
    </row>
    <row r="557606" spans="2:2" x14ac:dyDescent="0.2">
      <c r="B557606" s="34"/>
    </row>
    <row r="557607" spans="2:2" x14ac:dyDescent="0.2">
      <c r="B557607" s="34"/>
    </row>
    <row r="557608" spans="2:2" x14ac:dyDescent="0.2">
      <c r="B557608" s="34"/>
    </row>
    <row r="557609" spans="2:2" x14ac:dyDescent="0.2">
      <c r="B557609" s="34"/>
    </row>
    <row r="557610" spans="2:2" x14ac:dyDescent="0.2">
      <c r="B557610" s="34"/>
    </row>
    <row r="557611" spans="2:2" x14ac:dyDescent="0.2">
      <c r="B557611" s="34"/>
    </row>
    <row r="557632" spans="2:2" ht="22" x14ac:dyDescent="0.2">
      <c r="B557632" s="32"/>
    </row>
    <row r="557638" spans="2:2" x14ac:dyDescent="0.2">
      <c r="B557638" s="34"/>
    </row>
    <row r="557639" spans="2:2" x14ac:dyDescent="0.2">
      <c r="B557639" s="34"/>
    </row>
    <row r="557640" spans="2:2" x14ac:dyDescent="0.2">
      <c r="B557640" s="34"/>
    </row>
    <row r="557641" spans="2:2" x14ac:dyDescent="0.2">
      <c r="B557641" s="34"/>
    </row>
    <row r="557642" spans="2:2" x14ac:dyDescent="0.2">
      <c r="B557642" s="34"/>
    </row>
    <row r="557643" spans="2:2" x14ac:dyDescent="0.2">
      <c r="B557643" s="34"/>
    </row>
    <row r="557664" spans="2:2" ht="22" x14ac:dyDescent="0.2">
      <c r="B557664" s="32"/>
    </row>
    <row r="557670" spans="2:2" x14ac:dyDescent="0.2">
      <c r="B557670" s="34"/>
    </row>
    <row r="557671" spans="2:2" x14ac:dyDescent="0.2">
      <c r="B557671" s="34"/>
    </row>
    <row r="557672" spans="2:2" x14ac:dyDescent="0.2">
      <c r="B557672" s="34"/>
    </row>
    <row r="557673" spans="2:2" x14ac:dyDescent="0.2">
      <c r="B557673" s="34"/>
    </row>
    <row r="557674" spans="2:2" x14ac:dyDescent="0.2">
      <c r="B557674" s="34"/>
    </row>
    <row r="557675" spans="2:2" x14ac:dyDescent="0.2">
      <c r="B557675" s="34"/>
    </row>
    <row r="557696" spans="2:2" ht="22" x14ac:dyDescent="0.2">
      <c r="B557696" s="32"/>
    </row>
    <row r="557702" spans="2:2" x14ac:dyDescent="0.2">
      <c r="B557702" s="34"/>
    </row>
    <row r="557703" spans="2:2" x14ac:dyDescent="0.2">
      <c r="B557703" s="34"/>
    </row>
    <row r="557704" spans="2:2" x14ac:dyDescent="0.2">
      <c r="B557704" s="34"/>
    </row>
    <row r="557705" spans="2:2" x14ac:dyDescent="0.2">
      <c r="B557705" s="34"/>
    </row>
    <row r="557706" spans="2:2" x14ac:dyDescent="0.2">
      <c r="B557706" s="34"/>
    </row>
    <row r="557707" spans="2:2" x14ac:dyDescent="0.2">
      <c r="B557707" s="34"/>
    </row>
    <row r="557728" spans="2:2" ht="22" x14ac:dyDescent="0.2">
      <c r="B557728" s="32"/>
    </row>
    <row r="557734" spans="2:2" x14ac:dyDescent="0.2">
      <c r="B557734" s="34"/>
    </row>
    <row r="557735" spans="2:2" x14ac:dyDescent="0.2">
      <c r="B557735" s="34"/>
    </row>
    <row r="557736" spans="2:2" x14ac:dyDescent="0.2">
      <c r="B557736" s="34"/>
    </row>
    <row r="557737" spans="2:2" x14ac:dyDescent="0.2">
      <c r="B557737" s="34"/>
    </row>
    <row r="557738" spans="2:2" x14ac:dyDescent="0.2">
      <c r="B557738" s="34"/>
    </row>
    <row r="557739" spans="2:2" x14ac:dyDescent="0.2">
      <c r="B557739" s="34"/>
    </row>
    <row r="557760" spans="2:2" ht="22" x14ac:dyDescent="0.2">
      <c r="B557760" s="32"/>
    </row>
    <row r="557766" spans="2:2" x14ac:dyDescent="0.2">
      <c r="B557766" s="34"/>
    </row>
    <row r="557767" spans="2:2" x14ac:dyDescent="0.2">
      <c r="B557767" s="34"/>
    </row>
    <row r="557768" spans="2:2" x14ac:dyDescent="0.2">
      <c r="B557768" s="34"/>
    </row>
    <row r="557769" spans="2:2" x14ac:dyDescent="0.2">
      <c r="B557769" s="34"/>
    </row>
    <row r="557770" spans="2:2" x14ac:dyDescent="0.2">
      <c r="B557770" s="34"/>
    </row>
    <row r="557771" spans="2:2" x14ac:dyDescent="0.2">
      <c r="B557771" s="34"/>
    </row>
    <row r="557792" spans="2:2" ht="22" x14ac:dyDescent="0.2">
      <c r="B557792" s="32"/>
    </row>
    <row r="557798" spans="2:2" x14ac:dyDescent="0.2">
      <c r="B557798" s="34"/>
    </row>
    <row r="557799" spans="2:2" x14ac:dyDescent="0.2">
      <c r="B557799" s="34"/>
    </row>
    <row r="557800" spans="2:2" x14ac:dyDescent="0.2">
      <c r="B557800" s="34"/>
    </row>
    <row r="557801" spans="2:2" x14ac:dyDescent="0.2">
      <c r="B557801" s="34"/>
    </row>
    <row r="557802" spans="2:2" x14ac:dyDescent="0.2">
      <c r="B557802" s="34"/>
    </row>
    <row r="557803" spans="2:2" x14ac:dyDescent="0.2">
      <c r="B557803" s="34"/>
    </row>
    <row r="557824" spans="2:2" ht="22" x14ac:dyDescent="0.2">
      <c r="B557824" s="32"/>
    </row>
    <row r="557830" spans="2:2" x14ac:dyDescent="0.2">
      <c r="B557830" s="34"/>
    </row>
    <row r="557831" spans="2:2" x14ac:dyDescent="0.2">
      <c r="B557831" s="34"/>
    </row>
    <row r="557832" spans="2:2" x14ac:dyDescent="0.2">
      <c r="B557832" s="34"/>
    </row>
    <row r="557833" spans="2:2" x14ac:dyDescent="0.2">
      <c r="B557833" s="34"/>
    </row>
    <row r="557834" spans="2:2" x14ac:dyDescent="0.2">
      <c r="B557834" s="34"/>
    </row>
    <row r="557835" spans="2:2" x14ac:dyDescent="0.2">
      <c r="B557835" s="34"/>
    </row>
    <row r="557856" spans="2:2" ht="22" x14ac:dyDescent="0.2">
      <c r="B557856" s="32"/>
    </row>
    <row r="557862" spans="2:2" x14ac:dyDescent="0.2">
      <c r="B557862" s="34"/>
    </row>
    <row r="557863" spans="2:2" x14ac:dyDescent="0.2">
      <c r="B557863" s="34"/>
    </row>
    <row r="557864" spans="2:2" x14ac:dyDescent="0.2">
      <c r="B557864" s="34"/>
    </row>
    <row r="557865" spans="2:2" x14ac:dyDescent="0.2">
      <c r="B557865" s="34"/>
    </row>
    <row r="557866" spans="2:2" x14ac:dyDescent="0.2">
      <c r="B557866" s="34"/>
    </row>
    <row r="557867" spans="2:2" x14ac:dyDescent="0.2">
      <c r="B557867" s="34"/>
    </row>
    <row r="557888" spans="2:2" ht="22" x14ac:dyDescent="0.2">
      <c r="B557888" s="32"/>
    </row>
    <row r="557894" spans="2:2" x14ac:dyDescent="0.2">
      <c r="B557894" s="34"/>
    </row>
    <row r="557895" spans="2:2" x14ac:dyDescent="0.2">
      <c r="B557895" s="34"/>
    </row>
    <row r="557896" spans="2:2" x14ac:dyDescent="0.2">
      <c r="B557896" s="34"/>
    </row>
    <row r="557897" spans="2:2" x14ac:dyDescent="0.2">
      <c r="B557897" s="34"/>
    </row>
    <row r="557898" spans="2:2" x14ac:dyDescent="0.2">
      <c r="B557898" s="34"/>
    </row>
    <row r="557899" spans="2:2" x14ac:dyDescent="0.2">
      <c r="B557899" s="34"/>
    </row>
    <row r="557920" spans="2:2" ht="22" x14ac:dyDescent="0.2">
      <c r="B557920" s="32"/>
    </row>
    <row r="557926" spans="2:2" x14ac:dyDescent="0.2">
      <c r="B557926" s="34"/>
    </row>
    <row r="557927" spans="2:2" x14ac:dyDescent="0.2">
      <c r="B557927" s="34"/>
    </row>
    <row r="557928" spans="2:2" x14ac:dyDescent="0.2">
      <c r="B557928" s="34"/>
    </row>
    <row r="557929" spans="2:2" x14ac:dyDescent="0.2">
      <c r="B557929" s="34"/>
    </row>
    <row r="557930" spans="2:2" x14ac:dyDescent="0.2">
      <c r="B557930" s="34"/>
    </row>
    <row r="557931" spans="2:2" x14ac:dyDescent="0.2">
      <c r="B557931" s="34"/>
    </row>
    <row r="557952" spans="2:2" ht="22" x14ac:dyDescent="0.2">
      <c r="B557952" s="32"/>
    </row>
    <row r="557958" spans="2:2" x14ac:dyDescent="0.2">
      <c r="B557958" s="34"/>
    </row>
    <row r="557959" spans="2:2" x14ac:dyDescent="0.2">
      <c r="B557959" s="34"/>
    </row>
    <row r="557960" spans="2:2" x14ac:dyDescent="0.2">
      <c r="B557960" s="34"/>
    </row>
    <row r="557961" spans="2:2" x14ac:dyDescent="0.2">
      <c r="B557961" s="34"/>
    </row>
    <row r="557962" spans="2:2" x14ac:dyDescent="0.2">
      <c r="B557962" s="34"/>
    </row>
    <row r="557963" spans="2:2" x14ac:dyDescent="0.2">
      <c r="B557963" s="34"/>
    </row>
    <row r="557984" spans="2:2" ht="22" x14ac:dyDescent="0.2">
      <c r="B557984" s="32"/>
    </row>
    <row r="557990" spans="2:2" x14ac:dyDescent="0.2">
      <c r="B557990" s="34"/>
    </row>
    <row r="557991" spans="2:2" x14ac:dyDescent="0.2">
      <c r="B557991" s="34"/>
    </row>
    <row r="557992" spans="2:2" x14ac:dyDescent="0.2">
      <c r="B557992" s="34"/>
    </row>
    <row r="557993" spans="2:2" x14ac:dyDescent="0.2">
      <c r="B557993" s="34"/>
    </row>
    <row r="557994" spans="2:2" x14ac:dyDescent="0.2">
      <c r="B557994" s="34"/>
    </row>
    <row r="557995" spans="2:2" x14ac:dyDescent="0.2">
      <c r="B557995" s="34"/>
    </row>
    <row r="558016" spans="2:2" ht="22" x14ac:dyDescent="0.2">
      <c r="B558016" s="32"/>
    </row>
    <row r="558022" spans="2:2" x14ac:dyDescent="0.2">
      <c r="B558022" s="34"/>
    </row>
    <row r="558023" spans="2:2" x14ac:dyDescent="0.2">
      <c r="B558023" s="34"/>
    </row>
    <row r="558024" spans="2:2" x14ac:dyDescent="0.2">
      <c r="B558024" s="34"/>
    </row>
    <row r="558025" spans="2:2" x14ac:dyDescent="0.2">
      <c r="B558025" s="34"/>
    </row>
    <row r="558026" spans="2:2" x14ac:dyDescent="0.2">
      <c r="B558026" s="34"/>
    </row>
    <row r="558027" spans="2:2" x14ac:dyDescent="0.2">
      <c r="B558027" s="34"/>
    </row>
    <row r="558048" spans="2:2" ht="22" x14ac:dyDescent="0.2">
      <c r="B558048" s="32"/>
    </row>
    <row r="558054" spans="2:2" x14ac:dyDescent="0.2">
      <c r="B558054" s="34"/>
    </row>
    <row r="558055" spans="2:2" x14ac:dyDescent="0.2">
      <c r="B558055" s="34"/>
    </row>
    <row r="558056" spans="2:2" x14ac:dyDescent="0.2">
      <c r="B558056" s="34"/>
    </row>
    <row r="558057" spans="2:2" x14ac:dyDescent="0.2">
      <c r="B558057" s="34"/>
    </row>
    <row r="558058" spans="2:2" x14ac:dyDescent="0.2">
      <c r="B558058" s="34"/>
    </row>
    <row r="558059" spans="2:2" x14ac:dyDescent="0.2">
      <c r="B558059" s="34"/>
    </row>
    <row r="558080" spans="2:2" ht="22" x14ac:dyDescent="0.2">
      <c r="B558080" s="32"/>
    </row>
    <row r="558086" spans="2:2" x14ac:dyDescent="0.2">
      <c r="B558086" s="34"/>
    </row>
    <row r="558087" spans="2:2" x14ac:dyDescent="0.2">
      <c r="B558087" s="34"/>
    </row>
    <row r="558088" spans="2:2" x14ac:dyDescent="0.2">
      <c r="B558088" s="34"/>
    </row>
    <row r="558089" spans="2:2" x14ac:dyDescent="0.2">
      <c r="B558089" s="34"/>
    </row>
    <row r="558090" spans="2:2" x14ac:dyDescent="0.2">
      <c r="B558090" s="34"/>
    </row>
    <row r="558091" spans="2:2" x14ac:dyDescent="0.2">
      <c r="B558091" s="34"/>
    </row>
    <row r="558112" spans="2:2" ht="22" x14ac:dyDescent="0.2">
      <c r="B558112" s="32"/>
    </row>
    <row r="558118" spans="2:2" x14ac:dyDescent="0.2">
      <c r="B558118" s="34"/>
    </row>
    <row r="558119" spans="2:2" x14ac:dyDescent="0.2">
      <c r="B558119" s="34"/>
    </row>
    <row r="558120" spans="2:2" x14ac:dyDescent="0.2">
      <c r="B558120" s="34"/>
    </row>
    <row r="558121" spans="2:2" x14ac:dyDescent="0.2">
      <c r="B558121" s="34"/>
    </row>
    <row r="558122" spans="2:2" x14ac:dyDescent="0.2">
      <c r="B558122" s="34"/>
    </row>
    <row r="558123" spans="2:2" x14ac:dyDescent="0.2">
      <c r="B558123" s="34"/>
    </row>
    <row r="558144" spans="2:2" ht="22" x14ac:dyDescent="0.2">
      <c r="B558144" s="32"/>
    </row>
    <row r="558150" spans="2:2" x14ac:dyDescent="0.2">
      <c r="B558150" s="34"/>
    </row>
    <row r="558151" spans="2:2" x14ac:dyDescent="0.2">
      <c r="B558151" s="34"/>
    </row>
    <row r="558152" spans="2:2" x14ac:dyDescent="0.2">
      <c r="B558152" s="34"/>
    </row>
    <row r="558153" spans="2:2" x14ac:dyDescent="0.2">
      <c r="B558153" s="34"/>
    </row>
    <row r="558154" spans="2:2" x14ac:dyDescent="0.2">
      <c r="B558154" s="34"/>
    </row>
    <row r="558155" spans="2:2" x14ac:dyDescent="0.2">
      <c r="B558155" s="34"/>
    </row>
    <row r="558176" spans="2:2" ht="22" x14ac:dyDescent="0.2">
      <c r="B558176" s="32"/>
    </row>
    <row r="558182" spans="2:2" x14ac:dyDescent="0.2">
      <c r="B558182" s="34"/>
    </row>
    <row r="558183" spans="2:2" x14ac:dyDescent="0.2">
      <c r="B558183" s="34"/>
    </row>
    <row r="558184" spans="2:2" x14ac:dyDescent="0.2">
      <c r="B558184" s="34"/>
    </row>
    <row r="558185" spans="2:2" x14ac:dyDescent="0.2">
      <c r="B558185" s="34"/>
    </row>
    <row r="558186" spans="2:2" x14ac:dyDescent="0.2">
      <c r="B558186" s="34"/>
    </row>
    <row r="558187" spans="2:2" x14ac:dyDescent="0.2">
      <c r="B558187" s="34"/>
    </row>
    <row r="558208" spans="2:2" ht="22" x14ac:dyDescent="0.2">
      <c r="B558208" s="32"/>
    </row>
    <row r="558214" spans="2:2" x14ac:dyDescent="0.2">
      <c r="B558214" s="34"/>
    </row>
    <row r="558215" spans="2:2" x14ac:dyDescent="0.2">
      <c r="B558215" s="34"/>
    </row>
    <row r="558216" spans="2:2" x14ac:dyDescent="0.2">
      <c r="B558216" s="34"/>
    </row>
    <row r="558217" spans="2:2" x14ac:dyDescent="0.2">
      <c r="B558217" s="34"/>
    </row>
    <row r="558218" spans="2:2" x14ac:dyDescent="0.2">
      <c r="B558218" s="34"/>
    </row>
    <row r="558219" spans="2:2" x14ac:dyDescent="0.2">
      <c r="B558219" s="34"/>
    </row>
    <row r="558240" spans="2:2" ht="22" x14ac:dyDescent="0.2">
      <c r="B558240" s="32"/>
    </row>
    <row r="558246" spans="2:2" x14ac:dyDescent="0.2">
      <c r="B558246" s="34"/>
    </row>
    <row r="558247" spans="2:2" x14ac:dyDescent="0.2">
      <c r="B558247" s="34"/>
    </row>
    <row r="558248" spans="2:2" x14ac:dyDescent="0.2">
      <c r="B558248" s="34"/>
    </row>
    <row r="558249" spans="2:2" x14ac:dyDescent="0.2">
      <c r="B558249" s="34"/>
    </row>
    <row r="558250" spans="2:2" x14ac:dyDescent="0.2">
      <c r="B558250" s="34"/>
    </row>
    <row r="558251" spans="2:2" x14ac:dyDescent="0.2">
      <c r="B558251" s="34"/>
    </row>
    <row r="558272" spans="2:2" ht="22" x14ac:dyDescent="0.2">
      <c r="B558272" s="32"/>
    </row>
    <row r="558278" spans="2:2" x14ac:dyDescent="0.2">
      <c r="B558278" s="34"/>
    </row>
    <row r="558279" spans="2:2" x14ac:dyDescent="0.2">
      <c r="B558279" s="34"/>
    </row>
    <row r="558280" spans="2:2" x14ac:dyDescent="0.2">
      <c r="B558280" s="34"/>
    </row>
    <row r="558281" spans="2:2" x14ac:dyDescent="0.2">
      <c r="B558281" s="34"/>
    </row>
    <row r="558282" spans="2:2" x14ac:dyDescent="0.2">
      <c r="B558282" s="34"/>
    </row>
    <row r="558283" spans="2:2" x14ac:dyDescent="0.2">
      <c r="B558283" s="34"/>
    </row>
    <row r="558304" spans="2:2" ht="22" x14ac:dyDescent="0.2">
      <c r="B558304" s="32"/>
    </row>
    <row r="558310" spans="2:2" x14ac:dyDescent="0.2">
      <c r="B558310" s="34"/>
    </row>
    <row r="558311" spans="2:2" x14ac:dyDescent="0.2">
      <c r="B558311" s="34"/>
    </row>
    <row r="558312" spans="2:2" x14ac:dyDescent="0.2">
      <c r="B558312" s="34"/>
    </row>
    <row r="558313" spans="2:2" x14ac:dyDescent="0.2">
      <c r="B558313" s="34"/>
    </row>
    <row r="558314" spans="2:2" x14ac:dyDescent="0.2">
      <c r="B558314" s="34"/>
    </row>
    <row r="558315" spans="2:2" x14ac:dyDescent="0.2">
      <c r="B558315" s="34"/>
    </row>
    <row r="558336" spans="2:2" ht="22" x14ac:dyDescent="0.2">
      <c r="B558336" s="32"/>
    </row>
    <row r="558342" spans="2:2" x14ac:dyDescent="0.2">
      <c r="B558342" s="34"/>
    </row>
    <row r="558343" spans="2:2" x14ac:dyDescent="0.2">
      <c r="B558343" s="34"/>
    </row>
    <row r="558344" spans="2:2" x14ac:dyDescent="0.2">
      <c r="B558344" s="34"/>
    </row>
    <row r="558345" spans="2:2" x14ac:dyDescent="0.2">
      <c r="B558345" s="34"/>
    </row>
    <row r="558346" spans="2:2" x14ac:dyDescent="0.2">
      <c r="B558346" s="34"/>
    </row>
    <row r="558347" spans="2:2" x14ac:dyDescent="0.2">
      <c r="B558347" s="34"/>
    </row>
    <row r="558368" spans="2:2" ht="22" x14ac:dyDescent="0.2">
      <c r="B558368" s="32"/>
    </row>
    <row r="558374" spans="2:2" x14ac:dyDescent="0.2">
      <c r="B558374" s="34"/>
    </row>
    <row r="558375" spans="2:2" x14ac:dyDescent="0.2">
      <c r="B558375" s="34"/>
    </row>
    <row r="558376" spans="2:2" x14ac:dyDescent="0.2">
      <c r="B558376" s="34"/>
    </row>
    <row r="558377" spans="2:2" x14ac:dyDescent="0.2">
      <c r="B558377" s="34"/>
    </row>
    <row r="558378" spans="2:2" x14ac:dyDescent="0.2">
      <c r="B558378" s="34"/>
    </row>
    <row r="558379" spans="2:2" x14ac:dyDescent="0.2">
      <c r="B558379" s="34"/>
    </row>
    <row r="558400" spans="2:2" ht="22" x14ac:dyDescent="0.2">
      <c r="B558400" s="32"/>
    </row>
    <row r="558406" spans="2:2" x14ac:dyDescent="0.2">
      <c r="B558406" s="34"/>
    </row>
    <row r="558407" spans="2:2" x14ac:dyDescent="0.2">
      <c r="B558407" s="34"/>
    </row>
    <row r="558408" spans="2:2" x14ac:dyDescent="0.2">
      <c r="B558408" s="34"/>
    </row>
    <row r="558409" spans="2:2" x14ac:dyDescent="0.2">
      <c r="B558409" s="34"/>
    </row>
    <row r="558410" spans="2:2" x14ac:dyDescent="0.2">
      <c r="B558410" s="34"/>
    </row>
    <row r="558411" spans="2:2" x14ac:dyDescent="0.2">
      <c r="B558411" s="34"/>
    </row>
    <row r="558432" spans="2:2" ht="22" x14ac:dyDescent="0.2">
      <c r="B558432" s="32"/>
    </row>
    <row r="558438" spans="2:2" x14ac:dyDescent="0.2">
      <c r="B558438" s="34"/>
    </row>
    <row r="558439" spans="2:2" x14ac:dyDescent="0.2">
      <c r="B558439" s="34"/>
    </row>
    <row r="558440" spans="2:2" x14ac:dyDescent="0.2">
      <c r="B558440" s="34"/>
    </row>
    <row r="558441" spans="2:2" x14ac:dyDescent="0.2">
      <c r="B558441" s="34"/>
    </row>
    <row r="558442" spans="2:2" x14ac:dyDescent="0.2">
      <c r="B558442" s="34"/>
    </row>
    <row r="558443" spans="2:2" x14ac:dyDescent="0.2">
      <c r="B558443" s="34"/>
    </row>
    <row r="558464" spans="2:2" ht="22" x14ac:dyDescent="0.2">
      <c r="B558464" s="32"/>
    </row>
    <row r="558470" spans="2:2" x14ac:dyDescent="0.2">
      <c r="B558470" s="34"/>
    </row>
    <row r="558471" spans="2:2" x14ac:dyDescent="0.2">
      <c r="B558471" s="34"/>
    </row>
    <row r="558472" spans="2:2" x14ac:dyDescent="0.2">
      <c r="B558472" s="34"/>
    </row>
    <row r="558473" spans="2:2" x14ac:dyDescent="0.2">
      <c r="B558473" s="34"/>
    </row>
    <row r="558474" spans="2:2" x14ac:dyDescent="0.2">
      <c r="B558474" s="34"/>
    </row>
    <row r="558475" spans="2:2" x14ac:dyDescent="0.2">
      <c r="B558475" s="34"/>
    </row>
    <row r="558496" spans="2:2" ht="22" x14ac:dyDescent="0.2">
      <c r="B558496" s="32"/>
    </row>
    <row r="558502" spans="2:2" x14ac:dyDescent="0.2">
      <c r="B558502" s="34"/>
    </row>
    <row r="558503" spans="2:2" x14ac:dyDescent="0.2">
      <c r="B558503" s="34"/>
    </row>
    <row r="558504" spans="2:2" x14ac:dyDescent="0.2">
      <c r="B558504" s="34"/>
    </row>
    <row r="558505" spans="2:2" x14ac:dyDescent="0.2">
      <c r="B558505" s="34"/>
    </row>
    <row r="558506" spans="2:2" x14ac:dyDescent="0.2">
      <c r="B558506" s="34"/>
    </row>
    <row r="558507" spans="2:2" x14ac:dyDescent="0.2">
      <c r="B558507" s="34"/>
    </row>
    <row r="558528" spans="2:2" ht="22" x14ac:dyDescent="0.2">
      <c r="B558528" s="32"/>
    </row>
    <row r="558534" spans="2:2" x14ac:dyDescent="0.2">
      <c r="B558534" s="34"/>
    </row>
    <row r="558535" spans="2:2" x14ac:dyDescent="0.2">
      <c r="B558535" s="34"/>
    </row>
    <row r="558536" spans="2:2" x14ac:dyDescent="0.2">
      <c r="B558536" s="34"/>
    </row>
    <row r="558537" spans="2:2" x14ac:dyDescent="0.2">
      <c r="B558537" s="34"/>
    </row>
    <row r="558538" spans="2:2" x14ac:dyDescent="0.2">
      <c r="B558538" s="34"/>
    </row>
    <row r="558539" spans="2:2" x14ac:dyDescent="0.2">
      <c r="B558539" s="34"/>
    </row>
    <row r="558560" spans="2:2" ht="22" x14ac:dyDescent="0.2">
      <c r="B558560" s="32"/>
    </row>
    <row r="558566" spans="2:2" x14ac:dyDescent="0.2">
      <c r="B558566" s="34"/>
    </row>
    <row r="558567" spans="2:2" x14ac:dyDescent="0.2">
      <c r="B558567" s="34"/>
    </row>
    <row r="558568" spans="2:2" x14ac:dyDescent="0.2">
      <c r="B558568" s="34"/>
    </row>
    <row r="558569" spans="2:2" x14ac:dyDescent="0.2">
      <c r="B558569" s="34"/>
    </row>
    <row r="558570" spans="2:2" x14ac:dyDescent="0.2">
      <c r="B558570" s="34"/>
    </row>
    <row r="558571" spans="2:2" x14ac:dyDescent="0.2">
      <c r="B558571" s="34"/>
    </row>
    <row r="558592" spans="2:2" ht="22" x14ac:dyDescent="0.2">
      <c r="B558592" s="32"/>
    </row>
    <row r="558598" spans="2:2" x14ac:dyDescent="0.2">
      <c r="B558598" s="34"/>
    </row>
    <row r="558599" spans="2:2" x14ac:dyDescent="0.2">
      <c r="B558599" s="34"/>
    </row>
    <row r="558600" spans="2:2" x14ac:dyDescent="0.2">
      <c r="B558600" s="34"/>
    </row>
    <row r="558601" spans="2:2" x14ac:dyDescent="0.2">
      <c r="B558601" s="34"/>
    </row>
    <row r="558602" spans="2:2" x14ac:dyDescent="0.2">
      <c r="B558602" s="34"/>
    </row>
    <row r="558603" spans="2:2" x14ac:dyDescent="0.2">
      <c r="B558603" s="34"/>
    </row>
    <row r="558624" spans="2:2" ht="22" x14ac:dyDescent="0.2">
      <c r="B558624" s="32"/>
    </row>
    <row r="558630" spans="2:2" x14ac:dyDescent="0.2">
      <c r="B558630" s="34"/>
    </row>
    <row r="558631" spans="2:2" x14ac:dyDescent="0.2">
      <c r="B558631" s="34"/>
    </row>
    <row r="558632" spans="2:2" x14ac:dyDescent="0.2">
      <c r="B558632" s="34"/>
    </row>
    <row r="558633" spans="2:2" x14ac:dyDescent="0.2">
      <c r="B558633" s="34"/>
    </row>
    <row r="558634" spans="2:2" x14ac:dyDescent="0.2">
      <c r="B558634" s="34"/>
    </row>
    <row r="558635" spans="2:2" x14ac:dyDescent="0.2">
      <c r="B558635" s="34"/>
    </row>
    <row r="558656" spans="2:2" ht="22" x14ac:dyDescent="0.2">
      <c r="B558656" s="32"/>
    </row>
    <row r="558662" spans="2:2" x14ac:dyDescent="0.2">
      <c r="B558662" s="34"/>
    </row>
    <row r="558663" spans="2:2" x14ac:dyDescent="0.2">
      <c r="B558663" s="34"/>
    </row>
    <row r="558664" spans="2:2" x14ac:dyDescent="0.2">
      <c r="B558664" s="34"/>
    </row>
    <row r="558665" spans="2:2" x14ac:dyDescent="0.2">
      <c r="B558665" s="34"/>
    </row>
    <row r="558666" spans="2:2" x14ac:dyDescent="0.2">
      <c r="B558666" s="34"/>
    </row>
    <row r="558667" spans="2:2" x14ac:dyDescent="0.2">
      <c r="B558667" s="34"/>
    </row>
    <row r="558688" spans="2:2" ht="22" x14ac:dyDescent="0.2">
      <c r="B558688" s="32"/>
    </row>
    <row r="558694" spans="2:2" x14ac:dyDescent="0.2">
      <c r="B558694" s="34"/>
    </row>
    <row r="558695" spans="2:2" x14ac:dyDescent="0.2">
      <c r="B558695" s="34"/>
    </row>
    <row r="558696" spans="2:2" x14ac:dyDescent="0.2">
      <c r="B558696" s="34"/>
    </row>
    <row r="558697" spans="2:2" x14ac:dyDescent="0.2">
      <c r="B558697" s="34"/>
    </row>
    <row r="558698" spans="2:2" x14ac:dyDescent="0.2">
      <c r="B558698" s="34"/>
    </row>
    <row r="558699" spans="2:2" x14ac:dyDescent="0.2">
      <c r="B558699" s="34"/>
    </row>
    <row r="558720" spans="2:2" ht="22" x14ac:dyDescent="0.2">
      <c r="B558720" s="32"/>
    </row>
    <row r="558726" spans="2:2" x14ac:dyDescent="0.2">
      <c r="B558726" s="34"/>
    </row>
    <row r="558727" spans="2:2" x14ac:dyDescent="0.2">
      <c r="B558727" s="34"/>
    </row>
    <row r="558728" spans="2:2" x14ac:dyDescent="0.2">
      <c r="B558728" s="34"/>
    </row>
    <row r="558729" spans="2:2" x14ac:dyDescent="0.2">
      <c r="B558729" s="34"/>
    </row>
    <row r="558730" spans="2:2" x14ac:dyDescent="0.2">
      <c r="B558730" s="34"/>
    </row>
    <row r="558731" spans="2:2" x14ac:dyDescent="0.2">
      <c r="B558731" s="34"/>
    </row>
    <row r="558752" spans="2:2" ht="22" x14ac:dyDescent="0.2">
      <c r="B558752" s="32"/>
    </row>
    <row r="558758" spans="2:2" x14ac:dyDescent="0.2">
      <c r="B558758" s="34"/>
    </row>
    <row r="558759" spans="2:2" x14ac:dyDescent="0.2">
      <c r="B558759" s="34"/>
    </row>
    <row r="558760" spans="2:2" x14ac:dyDescent="0.2">
      <c r="B558760" s="34"/>
    </row>
    <row r="558761" spans="2:2" x14ac:dyDescent="0.2">
      <c r="B558761" s="34"/>
    </row>
    <row r="558762" spans="2:2" x14ac:dyDescent="0.2">
      <c r="B558762" s="34"/>
    </row>
    <row r="558763" spans="2:2" x14ac:dyDescent="0.2">
      <c r="B558763" s="34"/>
    </row>
    <row r="558784" spans="2:2" ht="22" x14ac:dyDescent="0.2">
      <c r="B558784" s="32"/>
    </row>
    <row r="558790" spans="2:2" x14ac:dyDescent="0.2">
      <c r="B558790" s="34"/>
    </row>
    <row r="558791" spans="2:2" x14ac:dyDescent="0.2">
      <c r="B558791" s="34"/>
    </row>
    <row r="558792" spans="2:2" x14ac:dyDescent="0.2">
      <c r="B558792" s="34"/>
    </row>
    <row r="558793" spans="2:2" x14ac:dyDescent="0.2">
      <c r="B558793" s="34"/>
    </row>
    <row r="558794" spans="2:2" x14ac:dyDescent="0.2">
      <c r="B558794" s="34"/>
    </row>
    <row r="558795" spans="2:2" x14ac:dyDescent="0.2">
      <c r="B558795" s="34"/>
    </row>
    <row r="558816" spans="2:2" ht="22" x14ac:dyDescent="0.2">
      <c r="B558816" s="32"/>
    </row>
    <row r="558822" spans="2:2" x14ac:dyDescent="0.2">
      <c r="B558822" s="34"/>
    </row>
    <row r="558823" spans="2:2" x14ac:dyDescent="0.2">
      <c r="B558823" s="34"/>
    </row>
    <row r="558824" spans="2:2" x14ac:dyDescent="0.2">
      <c r="B558824" s="34"/>
    </row>
    <row r="558825" spans="2:2" x14ac:dyDescent="0.2">
      <c r="B558825" s="34"/>
    </row>
    <row r="558826" spans="2:2" x14ac:dyDescent="0.2">
      <c r="B558826" s="34"/>
    </row>
    <row r="558827" spans="2:2" x14ac:dyDescent="0.2">
      <c r="B558827" s="34"/>
    </row>
    <row r="558848" spans="2:2" ht="22" x14ac:dyDescent="0.2">
      <c r="B558848" s="32"/>
    </row>
    <row r="558854" spans="2:2" x14ac:dyDescent="0.2">
      <c r="B558854" s="34"/>
    </row>
    <row r="558855" spans="2:2" x14ac:dyDescent="0.2">
      <c r="B558855" s="34"/>
    </row>
    <row r="558856" spans="2:2" x14ac:dyDescent="0.2">
      <c r="B558856" s="34"/>
    </row>
    <row r="558857" spans="2:2" x14ac:dyDescent="0.2">
      <c r="B558857" s="34"/>
    </row>
    <row r="558858" spans="2:2" x14ac:dyDescent="0.2">
      <c r="B558858" s="34"/>
    </row>
    <row r="558859" spans="2:2" x14ac:dyDescent="0.2">
      <c r="B558859" s="34"/>
    </row>
    <row r="558880" spans="2:2" ht="22" x14ac:dyDescent="0.2">
      <c r="B558880" s="32"/>
    </row>
    <row r="558886" spans="2:2" x14ac:dyDescent="0.2">
      <c r="B558886" s="34"/>
    </row>
    <row r="558887" spans="2:2" x14ac:dyDescent="0.2">
      <c r="B558887" s="34"/>
    </row>
    <row r="558888" spans="2:2" x14ac:dyDescent="0.2">
      <c r="B558888" s="34"/>
    </row>
    <row r="558889" spans="2:2" x14ac:dyDescent="0.2">
      <c r="B558889" s="34"/>
    </row>
    <row r="558890" spans="2:2" x14ac:dyDescent="0.2">
      <c r="B558890" s="34"/>
    </row>
    <row r="558891" spans="2:2" x14ac:dyDescent="0.2">
      <c r="B558891" s="34"/>
    </row>
    <row r="558912" spans="2:2" ht="22" x14ac:dyDescent="0.2">
      <c r="B558912" s="32"/>
    </row>
    <row r="558918" spans="2:2" x14ac:dyDescent="0.2">
      <c r="B558918" s="34"/>
    </row>
    <row r="558919" spans="2:2" x14ac:dyDescent="0.2">
      <c r="B558919" s="34"/>
    </row>
    <row r="558920" spans="2:2" x14ac:dyDescent="0.2">
      <c r="B558920" s="34"/>
    </row>
    <row r="558921" spans="2:2" x14ac:dyDescent="0.2">
      <c r="B558921" s="34"/>
    </row>
    <row r="558922" spans="2:2" x14ac:dyDescent="0.2">
      <c r="B558922" s="34"/>
    </row>
    <row r="558923" spans="2:2" x14ac:dyDescent="0.2">
      <c r="B558923" s="34"/>
    </row>
    <row r="558944" spans="2:2" ht="22" x14ac:dyDescent="0.2">
      <c r="B558944" s="32"/>
    </row>
    <row r="558950" spans="2:2" x14ac:dyDescent="0.2">
      <c r="B558950" s="34"/>
    </row>
    <row r="558951" spans="2:2" x14ac:dyDescent="0.2">
      <c r="B558951" s="34"/>
    </row>
    <row r="558952" spans="2:2" x14ac:dyDescent="0.2">
      <c r="B558952" s="34"/>
    </row>
    <row r="558953" spans="2:2" x14ac:dyDescent="0.2">
      <c r="B558953" s="34"/>
    </row>
    <row r="558954" spans="2:2" x14ac:dyDescent="0.2">
      <c r="B558954" s="34"/>
    </row>
    <row r="558955" spans="2:2" x14ac:dyDescent="0.2">
      <c r="B558955" s="34"/>
    </row>
    <row r="558976" spans="2:2" ht="22" x14ac:dyDescent="0.2">
      <c r="B558976" s="32"/>
    </row>
    <row r="558982" spans="2:2" x14ac:dyDescent="0.2">
      <c r="B558982" s="34"/>
    </row>
    <row r="558983" spans="2:2" x14ac:dyDescent="0.2">
      <c r="B558983" s="34"/>
    </row>
    <row r="558984" spans="2:2" x14ac:dyDescent="0.2">
      <c r="B558984" s="34"/>
    </row>
    <row r="558985" spans="2:2" x14ac:dyDescent="0.2">
      <c r="B558985" s="34"/>
    </row>
    <row r="558986" spans="2:2" x14ac:dyDescent="0.2">
      <c r="B558986" s="34"/>
    </row>
    <row r="558987" spans="2:2" x14ac:dyDescent="0.2">
      <c r="B558987" s="34"/>
    </row>
    <row r="559008" spans="2:2" ht="22" x14ac:dyDescent="0.2">
      <c r="B559008" s="32"/>
    </row>
    <row r="559014" spans="2:2" x14ac:dyDescent="0.2">
      <c r="B559014" s="34"/>
    </row>
    <row r="559015" spans="2:2" x14ac:dyDescent="0.2">
      <c r="B559015" s="34"/>
    </row>
    <row r="559016" spans="2:2" x14ac:dyDescent="0.2">
      <c r="B559016" s="34"/>
    </row>
    <row r="559017" spans="2:2" x14ac:dyDescent="0.2">
      <c r="B559017" s="34"/>
    </row>
    <row r="559018" spans="2:2" x14ac:dyDescent="0.2">
      <c r="B559018" s="34"/>
    </row>
    <row r="559019" spans="2:2" x14ac:dyDescent="0.2">
      <c r="B559019" s="34"/>
    </row>
    <row r="559040" spans="2:2" ht="22" x14ac:dyDescent="0.2">
      <c r="B559040" s="32"/>
    </row>
    <row r="559046" spans="2:2" x14ac:dyDescent="0.2">
      <c r="B559046" s="34"/>
    </row>
    <row r="559047" spans="2:2" x14ac:dyDescent="0.2">
      <c r="B559047" s="34"/>
    </row>
    <row r="559048" spans="2:2" x14ac:dyDescent="0.2">
      <c r="B559048" s="34"/>
    </row>
    <row r="559049" spans="2:2" x14ac:dyDescent="0.2">
      <c r="B559049" s="34"/>
    </row>
    <row r="559050" spans="2:2" x14ac:dyDescent="0.2">
      <c r="B559050" s="34"/>
    </row>
    <row r="559051" spans="2:2" x14ac:dyDescent="0.2">
      <c r="B559051" s="34"/>
    </row>
    <row r="559072" spans="2:2" ht="22" x14ac:dyDescent="0.2">
      <c r="B559072" s="32"/>
    </row>
    <row r="559078" spans="2:2" x14ac:dyDescent="0.2">
      <c r="B559078" s="34"/>
    </row>
    <row r="559079" spans="2:2" x14ac:dyDescent="0.2">
      <c r="B559079" s="34"/>
    </row>
    <row r="559080" spans="2:2" x14ac:dyDescent="0.2">
      <c r="B559080" s="34"/>
    </row>
    <row r="559081" spans="2:2" x14ac:dyDescent="0.2">
      <c r="B559081" s="34"/>
    </row>
    <row r="559082" spans="2:2" x14ac:dyDescent="0.2">
      <c r="B559082" s="34"/>
    </row>
    <row r="559083" spans="2:2" x14ac:dyDescent="0.2">
      <c r="B559083" s="34"/>
    </row>
    <row r="559104" spans="2:2" ht="22" x14ac:dyDescent="0.2">
      <c r="B559104" s="32"/>
    </row>
    <row r="559110" spans="2:2" x14ac:dyDescent="0.2">
      <c r="B559110" s="34"/>
    </row>
    <row r="559111" spans="2:2" x14ac:dyDescent="0.2">
      <c r="B559111" s="34"/>
    </row>
    <row r="559112" spans="2:2" x14ac:dyDescent="0.2">
      <c r="B559112" s="34"/>
    </row>
    <row r="559113" spans="2:2" x14ac:dyDescent="0.2">
      <c r="B559113" s="34"/>
    </row>
    <row r="559114" spans="2:2" x14ac:dyDescent="0.2">
      <c r="B559114" s="34"/>
    </row>
    <row r="559115" spans="2:2" x14ac:dyDescent="0.2">
      <c r="B559115" s="34"/>
    </row>
    <row r="559136" spans="2:2" ht="22" x14ac:dyDescent="0.2">
      <c r="B559136" s="32"/>
    </row>
    <row r="559142" spans="2:2" x14ac:dyDescent="0.2">
      <c r="B559142" s="34"/>
    </row>
    <row r="559143" spans="2:2" x14ac:dyDescent="0.2">
      <c r="B559143" s="34"/>
    </row>
    <row r="559144" spans="2:2" x14ac:dyDescent="0.2">
      <c r="B559144" s="34"/>
    </row>
    <row r="559145" spans="2:2" x14ac:dyDescent="0.2">
      <c r="B559145" s="34"/>
    </row>
    <row r="559146" spans="2:2" x14ac:dyDescent="0.2">
      <c r="B559146" s="34"/>
    </row>
    <row r="559147" spans="2:2" x14ac:dyDescent="0.2">
      <c r="B559147" s="34"/>
    </row>
    <row r="559168" spans="2:2" ht="22" x14ac:dyDescent="0.2">
      <c r="B559168" s="32"/>
    </row>
    <row r="559174" spans="2:2" x14ac:dyDescent="0.2">
      <c r="B559174" s="34"/>
    </row>
    <row r="559175" spans="2:2" x14ac:dyDescent="0.2">
      <c r="B559175" s="34"/>
    </row>
    <row r="559176" spans="2:2" x14ac:dyDescent="0.2">
      <c r="B559176" s="34"/>
    </row>
    <row r="559177" spans="2:2" x14ac:dyDescent="0.2">
      <c r="B559177" s="34"/>
    </row>
    <row r="559178" spans="2:2" x14ac:dyDescent="0.2">
      <c r="B559178" s="34"/>
    </row>
    <row r="559179" spans="2:2" x14ac:dyDescent="0.2">
      <c r="B559179" s="34"/>
    </row>
    <row r="559200" spans="2:2" ht="22" x14ac:dyDescent="0.2">
      <c r="B559200" s="32"/>
    </row>
    <row r="559206" spans="2:2" x14ac:dyDescent="0.2">
      <c r="B559206" s="34"/>
    </row>
    <row r="559207" spans="2:2" x14ac:dyDescent="0.2">
      <c r="B559207" s="34"/>
    </row>
    <row r="559208" spans="2:2" x14ac:dyDescent="0.2">
      <c r="B559208" s="34"/>
    </row>
    <row r="559209" spans="2:2" x14ac:dyDescent="0.2">
      <c r="B559209" s="34"/>
    </row>
    <row r="559210" spans="2:2" x14ac:dyDescent="0.2">
      <c r="B559210" s="34"/>
    </row>
    <row r="559211" spans="2:2" x14ac:dyDescent="0.2">
      <c r="B559211" s="34"/>
    </row>
    <row r="559232" spans="2:2" ht="22" x14ac:dyDescent="0.2">
      <c r="B559232" s="32"/>
    </row>
    <row r="559238" spans="2:2" x14ac:dyDescent="0.2">
      <c r="B559238" s="34"/>
    </row>
    <row r="559239" spans="2:2" x14ac:dyDescent="0.2">
      <c r="B559239" s="34"/>
    </row>
    <row r="559240" spans="2:2" x14ac:dyDescent="0.2">
      <c r="B559240" s="34"/>
    </row>
    <row r="559241" spans="2:2" x14ac:dyDescent="0.2">
      <c r="B559241" s="34"/>
    </row>
    <row r="559242" spans="2:2" x14ac:dyDescent="0.2">
      <c r="B559242" s="34"/>
    </row>
    <row r="559243" spans="2:2" x14ac:dyDescent="0.2">
      <c r="B559243" s="34"/>
    </row>
    <row r="559264" spans="2:2" ht="22" x14ac:dyDescent="0.2">
      <c r="B559264" s="32"/>
    </row>
    <row r="559270" spans="2:2" x14ac:dyDescent="0.2">
      <c r="B559270" s="34"/>
    </row>
    <row r="559271" spans="2:2" x14ac:dyDescent="0.2">
      <c r="B559271" s="34"/>
    </row>
    <row r="559272" spans="2:2" x14ac:dyDescent="0.2">
      <c r="B559272" s="34"/>
    </row>
    <row r="559273" spans="2:2" x14ac:dyDescent="0.2">
      <c r="B559273" s="34"/>
    </row>
    <row r="559274" spans="2:2" x14ac:dyDescent="0.2">
      <c r="B559274" s="34"/>
    </row>
    <row r="559275" spans="2:2" x14ac:dyDescent="0.2">
      <c r="B559275" s="34"/>
    </row>
    <row r="559296" spans="2:2" ht="22" x14ac:dyDescent="0.2">
      <c r="B559296" s="32"/>
    </row>
    <row r="559302" spans="2:2" x14ac:dyDescent="0.2">
      <c r="B559302" s="34"/>
    </row>
    <row r="559303" spans="2:2" x14ac:dyDescent="0.2">
      <c r="B559303" s="34"/>
    </row>
    <row r="559304" spans="2:2" x14ac:dyDescent="0.2">
      <c r="B559304" s="34"/>
    </row>
    <row r="559305" spans="2:2" x14ac:dyDescent="0.2">
      <c r="B559305" s="34"/>
    </row>
    <row r="559306" spans="2:2" x14ac:dyDescent="0.2">
      <c r="B559306" s="34"/>
    </row>
    <row r="559307" spans="2:2" x14ac:dyDescent="0.2">
      <c r="B559307" s="34"/>
    </row>
    <row r="559328" spans="2:2" ht="22" x14ac:dyDescent="0.2">
      <c r="B559328" s="32"/>
    </row>
    <row r="559334" spans="2:2" x14ac:dyDescent="0.2">
      <c r="B559334" s="34"/>
    </row>
    <row r="559335" spans="2:2" x14ac:dyDescent="0.2">
      <c r="B559335" s="34"/>
    </row>
    <row r="559336" spans="2:2" x14ac:dyDescent="0.2">
      <c r="B559336" s="34"/>
    </row>
    <row r="559337" spans="2:2" x14ac:dyDescent="0.2">
      <c r="B559337" s="34"/>
    </row>
    <row r="559338" spans="2:2" x14ac:dyDescent="0.2">
      <c r="B559338" s="34"/>
    </row>
    <row r="559339" spans="2:2" x14ac:dyDescent="0.2">
      <c r="B559339" s="34"/>
    </row>
    <row r="559360" spans="2:2" ht="22" x14ac:dyDescent="0.2">
      <c r="B559360" s="32"/>
    </row>
    <row r="559366" spans="2:2" x14ac:dyDescent="0.2">
      <c r="B559366" s="34"/>
    </row>
    <row r="559367" spans="2:2" x14ac:dyDescent="0.2">
      <c r="B559367" s="34"/>
    </row>
    <row r="559368" spans="2:2" x14ac:dyDescent="0.2">
      <c r="B559368" s="34"/>
    </row>
    <row r="559369" spans="2:2" x14ac:dyDescent="0.2">
      <c r="B559369" s="34"/>
    </row>
    <row r="559370" spans="2:2" x14ac:dyDescent="0.2">
      <c r="B559370" s="34"/>
    </row>
    <row r="559371" spans="2:2" x14ac:dyDescent="0.2">
      <c r="B559371" s="34"/>
    </row>
    <row r="559392" spans="2:2" ht="22" x14ac:dyDescent="0.2">
      <c r="B559392" s="32"/>
    </row>
    <row r="559398" spans="2:2" x14ac:dyDescent="0.2">
      <c r="B559398" s="34"/>
    </row>
    <row r="559399" spans="2:2" x14ac:dyDescent="0.2">
      <c r="B559399" s="34"/>
    </row>
    <row r="559400" spans="2:2" x14ac:dyDescent="0.2">
      <c r="B559400" s="34"/>
    </row>
    <row r="559401" spans="2:2" x14ac:dyDescent="0.2">
      <c r="B559401" s="34"/>
    </row>
    <row r="559402" spans="2:2" x14ac:dyDescent="0.2">
      <c r="B559402" s="34"/>
    </row>
    <row r="559403" spans="2:2" x14ac:dyDescent="0.2">
      <c r="B559403" s="34"/>
    </row>
    <row r="559424" spans="2:2" ht="22" x14ac:dyDescent="0.2">
      <c r="B559424" s="32"/>
    </row>
    <row r="559430" spans="2:2" x14ac:dyDescent="0.2">
      <c r="B559430" s="34"/>
    </row>
    <row r="559431" spans="2:2" x14ac:dyDescent="0.2">
      <c r="B559431" s="34"/>
    </row>
    <row r="559432" spans="2:2" x14ac:dyDescent="0.2">
      <c r="B559432" s="34"/>
    </row>
    <row r="559433" spans="2:2" x14ac:dyDescent="0.2">
      <c r="B559433" s="34"/>
    </row>
    <row r="559434" spans="2:2" x14ac:dyDescent="0.2">
      <c r="B559434" s="34"/>
    </row>
    <row r="559435" spans="2:2" x14ac:dyDescent="0.2">
      <c r="B559435" s="34"/>
    </row>
    <row r="559456" spans="2:2" ht="22" x14ac:dyDescent="0.2">
      <c r="B559456" s="32"/>
    </row>
    <row r="559462" spans="2:2" x14ac:dyDescent="0.2">
      <c r="B559462" s="34"/>
    </row>
    <row r="559463" spans="2:2" x14ac:dyDescent="0.2">
      <c r="B559463" s="34"/>
    </row>
    <row r="559464" spans="2:2" x14ac:dyDescent="0.2">
      <c r="B559464" s="34"/>
    </row>
    <row r="559465" spans="2:2" x14ac:dyDescent="0.2">
      <c r="B559465" s="34"/>
    </row>
    <row r="559466" spans="2:2" x14ac:dyDescent="0.2">
      <c r="B559466" s="34"/>
    </row>
    <row r="559467" spans="2:2" x14ac:dyDescent="0.2">
      <c r="B559467" s="34"/>
    </row>
    <row r="559488" spans="2:2" ht="22" x14ac:dyDescent="0.2">
      <c r="B559488" s="32"/>
    </row>
    <row r="559494" spans="2:2" x14ac:dyDescent="0.2">
      <c r="B559494" s="34"/>
    </row>
    <row r="559495" spans="2:2" x14ac:dyDescent="0.2">
      <c r="B559495" s="34"/>
    </row>
    <row r="559496" spans="2:2" x14ac:dyDescent="0.2">
      <c r="B559496" s="34"/>
    </row>
    <row r="559497" spans="2:2" x14ac:dyDescent="0.2">
      <c r="B559497" s="34"/>
    </row>
    <row r="559498" spans="2:2" x14ac:dyDescent="0.2">
      <c r="B559498" s="34"/>
    </row>
    <row r="559499" spans="2:2" x14ac:dyDescent="0.2">
      <c r="B559499" s="34"/>
    </row>
    <row r="559520" spans="2:2" ht="22" x14ac:dyDescent="0.2">
      <c r="B559520" s="32"/>
    </row>
    <row r="559526" spans="2:2" x14ac:dyDescent="0.2">
      <c r="B559526" s="34"/>
    </row>
    <row r="559527" spans="2:2" x14ac:dyDescent="0.2">
      <c r="B559527" s="34"/>
    </row>
    <row r="559528" spans="2:2" x14ac:dyDescent="0.2">
      <c r="B559528" s="34"/>
    </row>
    <row r="559529" spans="2:2" x14ac:dyDescent="0.2">
      <c r="B559529" s="34"/>
    </row>
    <row r="559530" spans="2:2" x14ac:dyDescent="0.2">
      <c r="B559530" s="34"/>
    </row>
    <row r="559531" spans="2:2" x14ac:dyDescent="0.2">
      <c r="B559531" s="34"/>
    </row>
    <row r="559552" spans="2:2" ht="22" x14ac:dyDescent="0.2">
      <c r="B559552" s="32"/>
    </row>
    <row r="559558" spans="2:2" x14ac:dyDescent="0.2">
      <c r="B559558" s="34"/>
    </row>
    <row r="559559" spans="2:2" x14ac:dyDescent="0.2">
      <c r="B559559" s="34"/>
    </row>
    <row r="559560" spans="2:2" x14ac:dyDescent="0.2">
      <c r="B559560" s="34"/>
    </row>
    <row r="559561" spans="2:2" x14ac:dyDescent="0.2">
      <c r="B559561" s="34"/>
    </row>
    <row r="559562" spans="2:2" x14ac:dyDescent="0.2">
      <c r="B559562" s="34"/>
    </row>
    <row r="559563" spans="2:2" x14ac:dyDescent="0.2">
      <c r="B559563" s="34"/>
    </row>
    <row r="559584" spans="2:2" ht="22" x14ac:dyDescent="0.2">
      <c r="B559584" s="32"/>
    </row>
    <row r="559590" spans="2:2" x14ac:dyDescent="0.2">
      <c r="B559590" s="34"/>
    </row>
    <row r="559591" spans="2:2" x14ac:dyDescent="0.2">
      <c r="B559591" s="34"/>
    </row>
    <row r="559592" spans="2:2" x14ac:dyDescent="0.2">
      <c r="B559592" s="34"/>
    </row>
    <row r="559593" spans="2:2" x14ac:dyDescent="0.2">
      <c r="B559593" s="34"/>
    </row>
    <row r="559594" spans="2:2" x14ac:dyDescent="0.2">
      <c r="B559594" s="34"/>
    </row>
    <row r="559595" spans="2:2" x14ac:dyDescent="0.2">
      <c r="B559595" s="34"/>
    </row>
    <row r="559616" spans="2:2" ht="22" x14ac:dyDescent="0.2">
      <c r="B559616" s="32"/>
    </row>
    <row r="559622" spans="2:2" x14ac:dyDescent="0.2">
      <c r="B559622" s="34"/>
    </row>
    <row r="559623" spans="2:2" x14ac:dyDescent="0.2">
      <c r="B559623" s="34"/>
    </row>
    <row r="559624" spans="2:2" x14ac:dyDescent="0.2">
      <c r="B559624" s="34"/>
    </row>
    <row r="559625" spans="2:2" x14ac:dyDescent="0.2">
      <c r="B559625" s="34"/>
    </row>
    <row r="559626" spans="2:2" x14ac:dyDescent="0.2">
      <c r="B559626" s="34"/>
    </row>
    <row r="559627" spans="2:2" x14ac:dyDescent="0.2">
      <c r="B559627" s="34"/>
    </row>
    <row r="559648" spans="2:2" ht="22" x14ac:dyDescent="0.2">
      <c r="B559648" s="32"/>
    </row>
    <row r="559654" spans="2:2" x14ac:dyDescent="0.2">
      <c r="B559654" s="34"/>
    </row>
    <row r="559655" spans="2:2" x14ac:dyDescent="0.2">
      <c r="B559655" s="34"/>
    </row>
    <row r="559656" spans="2:2" x14ac:dyDescent="0.2">
      <c r="B559656" s="34"/>
    </row>
    <row r="559657" spans="2:2" x14ac:dyDescent="0.2">
      <c r="B559657" s="34"/>
    </row>
    <row r="559658" spans="2:2" x14ac:dyDescent="0.2">
      <c r="B559658" s="34"/>
    </row>
    <row r="559659" spans="2:2" x14ac:dyDescent="0.2">
      <c r="B559659" s="34"/>
    </row>
    <row r="559680" spans="2:2" ht="22" x14ac:dyDescent="0.2">
      <c r="B559680" s="32"/>
    </row>
    <row r="559686" spans="2:2" x14ac:dyDescent="0.2">
      <c r="B559686" s="34"/>
    </row>
    <row r="559687" spans="2:2" x14ac:dyDescent="0.2">
      <c r="B559687" s="34"/>
    </row>
    <row r="559688" spans="2:2" x14ac:dyDescent="0.2">
      <c r="B559688" s="34"/>
    </row>
    <row r="559689" spans="2:2" x14ac:dyDescent="0.2">
      <c r="B559689" s="34"/>
    </row>
    <row r="559690" spans="2:2" x14ac:dyDescent="0.2">
      <c r="B559690" s="34"/>
    </row>
    <row r="559691" spans="2:2" x14ac:dyDescent="0.2">
      <c r="B559691" s="34"/>
    </row>
    <row r="559712" spans="2:2" ht="22" x14ac:dyDescent="0.2">
      <c r="B559712" s="32"/>
    </row>
    <row r="559718" spans="2:2" x14ac:dyDescent="0.2">
      <c r="B559718" s="34"/>
    </row>
    <row r="559719" spans="2:2" x14ac:dyDescent="0.2">
      <c r="B559719" s="34"/>
    </row>
    <row r="559720" spans="2:2" x14ac:dyDescent="0.2">
      <c r="B559720" s="34"/>
    </row>
    <row r="559721" spans="2:2" x14ac:dyDescent="0.2">
      <c r="B559721" s="34"/>
    </row>
    <row r="559722" spans="2:2" x14ac:dyDescent="0.2">
      <c r="B559722" s="34"/>
    </row>
    <row r="559723" spans="2:2" x14ac:dyDescent="0.2">
      <c r="B559723" s="34"/>
    </row>
    <row r="559744" spans="2:2" ht="22" x14ac:dyDescent="0.2">
      <c r="B559744" s="32"/>
    </row>
    <row r="559750" spans="2:2" x14ac:dyDescent="0.2">
      <c r="B559750" s="34"/>
    </row>
    <row r="559751" spans="2:2" x14ac:dyDescent="0.2">
      <c r="B559751" s="34"/>
    </row>
    <row r="559752" spans="2:2" x14ac:dyDescent="0.2">
      <c r="B559752" s="34"/>
    </row>
    <row r="559753" spans="2:2" x14ac:dyDescent="0.2">
      <c r="B559753" s="34"/>
    </row>
    <row r="559754" spans="2:2" x14ac:dyDescent="0.2">
      <c r="B559754" s="34"/>
    </row>
    <row r="559755" spans="2:2" x14ac:dyDescent="0.2">
      <c r="B559755" s="34"/>
    </row>
    <row r="559776" spans="2:2" ht="22" x14ac:dyDescent="0.2">
      <c r="B559776" s="32"/>
    </row>
    <row r="559782" spans="2:2" x14ac:dyDescent="0.2">
      <c r="B559782" s="34"/>
    </row>
    <row r="559783" spans="2:2" x14ac:dyDescent="0.2">
      <c r="B559783" s="34"/>
    </row>
    <row r="559784" spans="2:2" x14ac:dyDescent="0.2">
      <c r="B559784" s="34"/>
    </row>
    <row r="559785" spans="2:2" x14ac:dyDescent="0.2">
      <c r="B559785" s="34"/>
    </row>
    <row r="559786" spans="2:2" x14ac:dyDescent="0.2">
      <c r="B559786" s="34"/>
    </row>
    <row r="559787" spans="2:2" x14ac:dyDescent="0.2">
      <c r="B559787" s="34"/>
    </row>
    <row r="559808" spans="2:2" ht="22" x14ac:dyDescent="0.2">
      <c r="B559808" s="32"/>
    </row>
    <row r="559814" spans="2:2" x14ac:dyDescent="0.2">
      <c r="B559814" s="34"/>
    </row>
    <row r="559815" spans="2:2" x14ac:dyDescent="0.2">
      <c r="B559815" s="34"/>
    </row>
    <row r="559816" spans="2:2" x14ac:dyDescent="0.2">
      <c r="B559816" s="34"/>
    </row>
    <row r="559817" spans="2:2" x14ac:dyDescent="0.2">
      <c r="B559817" s="34"/>
    </row>
    <row r="559818" spans="2:2" x14ac:dyDescent="0.2">
      <c r="B559818" s="34"/>
    </row>
    <row r="559819" spans="2:2" x14ac:dyDescent="0.2">
      <c r="B559819" s="34"/>
    </row>
    <row r="559840" spans="2:2" ht="22" x14ac:dyDescent="0.2">
      <c r="B559840" s="32"/>
    </row>
    <row r="559846" spans="2:2" x14ac:dyDescent="0.2">
      <c r="B559846" s="34"/>
    </row>
    <row r="559847" spans="2:2" x14ac:dyDescent="0.2">
      <c r="B559847" s="34"/>
    </row>
    <row r="559848" spans="2:2" x14ac:dyDescent="0.2">
      <c r="B559848" s="34"/>
    </row>
    <row r="559849" spans="2:2" x14ac:dyDescent="0.2">
      <c r="B559849" s="34"/>
    </row>
    <row r="559850" spans="2:2" x14ac:dyDescent="0.2">
      <c r="B559850" s="34"/>
    </row>
    <row r="559851" spans="2:2" x14ac:dyDescent="0.2">
      <c r="B559851" s="34"/>
    </row>
    <row r="559872" spans="2:2" ht="22" x14ac:dyDescent="0.2">
      <c r="B559872" s="32"/>
    </row>
    <row r="559878" spans="2:2" x14ac:dyDescent="0.2">
      <c r="B559878" s="34"/>
    </row>
    <row r="559879" spans="2:2" x14ac:dyDescent="0.2">
      <c r="B559879" s="34"/>
    </row>
    <row r="559880" spans="2:2" x14ac:dyDescent="0.2">
      <c r="B559880" s="34"/>
    </row>
    <row r="559881" spans="2:2" x14ac:dyDescent="0.2">
      <c r="B559881" s="34"/>
    </row>
    <row r="559882" spans="2:2" x14ac:dyDescent="0.2">
      <c r="B559882" s="34"/>
    </row>
    <row r="559883" spans="2:2" x14ac:dyDescent="0.2">
      <c r="B559883" s="34"/>
    </row>
    <row r="559904" spans="2:2" ht="22" x14ac:dyDescent="0.2">
      <c r="B559904" s="32"/>
    </row>
    <row r="559910" spans="2:2" x14ac:dyDescent="0.2">
      <c r="B559910" s="34"/>
    </row>
    <row r="559911" spans="2:2" x14ac:dyDescent="0.2">
      <c r="B559911" s="34"/>
    </row>
    <row r="559912" spans="2:2" x14ac:dyDescent="0.2">
      <c r="B559912" s="34"/>
    </row>
    <row r="559913" spans="2:2" x14ac:dyDescent="0.2">
      <c r="B559913" s="34"/>
    </row>
    <row r="559914" spans="2:2" x14ac:dyDescent="0.2">
      <c r="B559914" s="34"/>
    </row>
    <row r="559915" spans="2:2" x14ac:dyDescent="0.2">
      <c r="B559915" s="34"/>
    </row>
    <row r="559936" spans="2:2" ht="22" x14ac:dyDescent="0.2">
      <c r="B559936" s="32"/>
    </row>
    <row r="559942" spans="2:2" x14ac:dyDescent="0.2">
      <c r="B559942" s="34"/>
    </row>
    <row r="559943" spans="2:2" x14ac:dyDescent="0.2">
      <c r="B559943" s="34"/>
    </row>
    <row r="559944" spans="2:2" x14ac:dyDescent="0.2">
      <c r="B559944" s="34"/>
    </row>
    <row r="559945" spans="2:2" x14ac:dyDescent="0.2">
      <c r="B559945" s="34"/>
    </row>
    <row r="559946" spans="2:2" x14ac:dyDescent="0.2">
      <c r="B559946" s="34"/>
    </row>
    <row r="559947" spans="2:2" x14ac:dyDescent="0.2">
      <c r="B559947" s="34"/>
    </row>
    <row r="559968" spans="2:2" ht="22" x14ac:dyDescent="0.2">
      <c r="B559968" s="32"/>
    </row>
    <row r="559974" spans="2:2" x14ac:dyDescent="0.2">
      <c r="B559974" s="34"/>
    </row>
    <row r="559975" spans="2:2" x14ac:dyDescent="0.2">
      <c r="B559975" s="34"/>
    </row>
    <row r="559976" spans="2:2" x14ac:dyDescent="0.2">
      <c r="B559976" s="34"/>
    </row>
    <row r="559977" spans="2:2" x14ac:dyDescent="0.2">
      <c r="B559977" s="34"/>
    </row>
    <row r="559978" spans="2:2" x14ac:dyDescent="0.2">
      <c r="B559978" s="34"/>
    </row>
    <row r="559979" spans="2:2" x14ac:dyDescent="0.2">
      <c r="B559979" s="34"/>
    </row>
    <row r="560000" spans="2:2" ht="22" x14ac:dyDescent="0.2">
      <c r="B560000" s="32"/>
    </row>
    <row r="560006" spans="2:2" x14ac:dyDescent="0.2">
      <c r="B560006" s="34"/>
    </row>
    <row r="560007" spans="2:2" x14ac:dyDescent="0.2">
      <c r="B560007" s="34"/>
    </row>
    <row r="560008" spans="2:2" x14ac:dyDescent="0.2">
      <c r="B560008" s="34"/>
    </row>
    <row r="560009" spans="2:2" x14ac:dyDescent="0.2">
      <c r="B560009" s="34"/>
    </row>
    <row r="560010" spans="2:2" x14ac:dyDescent="0.2">
      <c r="B560010" s="34"/>
    </row>
    <row r="560011" spans="2:2" x14ac:dyDescent="0.2">
      <c r="B560011" s="34"/>
    </row>
    <row r="560032" spans="2:2" ht="22" x14ac:dyDescent="0.2">
      <c r="B560032" s="32"/>
    </row>
    <row r="560038" spans="2:2" x14ac:dyDescent="0.2">
      <c r="B560038" s="34"/>
    </row>
    <row r="560039" spans="2:2" x14ac:dyDescent="0.2">
      <c r="B560039" s="34"/>
    </row>
    <row r="560040" spans="2:2" x14ac:dyDescent="0.2">
      <c r="B560040" s="34"/>
    </row>
    <row r="560041" spans="2:2" x14ac:dyDescent="0.2">
      <c r="B560041" s="34"/>
    </row>
    <row r="560042" spans="2:2" x14ac:dyDescent="0.2">
      <c r="B560042" s="34"/>
    </row>
    <row r="560043" spans="2:2" x14ac:dyDescent="0.2">
      <c r="B560043" s="34"/>
    </row>
    <row r="560064" spans="2:2" ht="22" x14ac:dyDescent="0.2">
      <c r="B560064" s="32"/>
    </row>
    <row r="560070" spans="2:2" x14ac:dyDescent="0.2">
      <c r="B560070" s="34"/>
    </row>
    <row r="560071" spans="2:2" x14ac:dyDescent="0.2">
      <c r="B560071" s="34"/>
    </row>
    <row r="560072" spans="2:2" x14ac:dyDescent="0.2">
      <c r="B560072" s="34"/>
    </row>
    <row r="560073" spans="2:2" x14ac:dyDescent="0.2">
      <c r="B560073" s="34"/>
    </row>
    <row r="560074" spans="2:2" x14ac:dyDescent="0.2">
      <c r="B560074" s="34"/>
    </row>
    <row r="560075" spans="2:2" x14ac:dyDescent="0.2">
      <c r="B560075" s="34"/>
    </row>
    <row r="560096" spans="2:2" ht="22" x14ac:dyDescent="0.2">
      <c r="B560096" s="32"/>
    </row>
    <row r="560102" spans="2:2" x14ac:dyDescent="0.2">
      <c r="B560102" s="34"/>
    </row>
    <row r="560103" spans="2:2" x14ac:dyDescent="0.2">
      <c r="B560103" s="34"/>
    </row>
    <row r="560104" spans="2:2" x14ac:dyDescent="0.2">
      <c r="B560104" s="34"/>
    </row>
    <row r="560105" spans="2:2" x14ac:dyDescent="0.2">
      <c r="B560105" s="34"/>
    </row>
    <row r="560106" spans="2:2" x14ac:dyDescent="0.2">
      <c r="B560106" s="34"/>
    </row>
    <row r="560107" spans="2:2" x14ac:dyDescent="0.2">
      <c r="B560107" s="34"/>
    </row>
    <row r="560128" spans="2:2" ht="22" x14ac:dyDescent="0.2">
      <c r="B560128" s="32"/>
    </row>
    <row r="560134" spans="2:2" x14ac:dyDescent="0.2">
      <c r="B560134" s="34"/>
    </row>
    <row r="560135" spans="2:2" x14ac:dyDescent="0.2">
      <c r="B560135" s="34"/>
    </row>
    <row r="560136" spans="2:2" x14ac:dyDescent="0.2">
      <c r="B560136" s="34"/>
    </row>
    <row r="560137" spans="2:2" x14ac:dyDescent="0.2">
      <c r="B560137" s="34"/>
    </row>
    <row r="560138" spans="2:2" x14ac:dyDescent="0.2">
      <c r="B560138" s="34"/>
    </row>
    <row r="560139" spans="2:2" x14ac:dyDescent="0.2">
      <c r="B560139" s="34"/>
    </row>
    <row r="560160" spans="2:2" ht="22" x14ac:dyDescent="0.2">
      <c r="B560160" s="32"/>
    </row>
    <row r="560166" spans="2:2" x14ac:dyDescent="0.2">
      <c r="B560166" s="34"/>
    </row>
    <row r="560167" spans="2:2" x14ac:dyDescent="0.2">
      <c r="B560167" s="34"/>
    </row>
    <row r="560168" spans="2:2" x14ac:dyDescent="0.2">
      <c r="B560168" s="34"/>
    </row>
    <row r="560169" spans="2:2" x14ac:dyDescent="0.2">
      <c r="B560169" s="34"/>
    </row>
    <row r="560170" spans="2:2" x14ac:dyDescent="0.2">
      <c r="B560170" s="34"/>
    </row>
    <row r="560171" spans="2:2" x14ac:dyDescent="0.2">
      <c r="B560171" s="34"/>
    </row>
    <row r="560192" spans="2:2" ht="22" x14ac:dyDescent="0.2">
      <c r="B560192" s="32"/>
    </row>
    <row r="560198" spans="2:2" x14ac:dyDescent="0.2">
      <c r="B560198" s="34"/>
    </row>
    <row r="560199" spans="2:2" x14ac:dyDescent="0.2">
      <c r="B560199" s="34"/>
    </row>
    <row r="560200" spans="2:2" x14ac:dyDescent="0.2">
      <c r="B560200" s="34"/>
    </row>
    <row r="560201" spans="2:2" x14ac:dyDescent="0.2">
      <c r="B560201" s="34"/>
    </row>
    <row r="560202" spans="2:2" x14ac:dyDescent="0.2">
      <c r="B560202" s="34"/>
    </row>
    <row r="560203" spans="2:2" x14ac:dyDescent="0.2">
      <c r="B560203" s="34"/>
    </row>
    <row r="560224" spans="2:2" ht="22" x14ac:dyDescent="0.2">
      <c r="B560224" s="32"/>
    </row>
    <row r="560230" spans="2:2" x14ac:dyDescent="0.2">
      <c r="B560230" s="34"/>
    </row>
    <row r="560231" spans="2:2" x14ac:dyDescent="0.2">
      <c r="B560231" s="34"/>
    </row>
    <row r="560232" spans="2:2" x14ac:dyDescent="0.2">
      <c r="B560232" s="34"/>
    </row>
    <row r="560233" spans="2:2" x14ac:dyDescent="0.2">
      <c r="B560233" s="34"/>
    </row>
    <row r="560234" spans="2:2" x14ac:dyDescent="0.2">
      <c r="B560234" s="34"/>
    </row>
    <row r="560235" spans="2:2" x14ac:dyDescent="0.2">
      <c r="B560235" s="34"/>
    </row>
    <row r="560256" spans="2:2" ht="22" x14ac:dyDescent="0.2">
      <c r="B560256" s="32"/>
    </row>
    <row r="560262" spans="2:2" x14ac:dyDescent="0.2">
      <c r="B560262" s="34"/>
    </row>
    <row r="560263" spans="2:2" x14ac:dyDescent="0.2">
      <c r="B560263" s="34"/>
    </row>
    <row r="560264" spans="2:2" x14ac:dyDescent="0.2">
      <c r="B560264" s="34"/>
    </row>
    <row r="560265" spans="2:2" x14ac:dyDescent="0.2">
      <c r="B560265" s="34"/>
    </row>
    <row r="560266" spans="2:2" x14ac:dyDescent="0.2">
      <c r="B560266" s="34"/>
    </row>
    <row r="560267" spans="2:2" x14ac:dyDescent="0.2">
      <c r="B560267" s="34"/>
    </row>
    <row r="560288" spans="2:2" ht="22" x14ac:dyDescent="0.2">
      <c r="B560288" s="32"/>
    </row>
    <row r="560294" spans="2:2" x14ac:dyDescent="0.2">
      <c r="B560294" s="34"/>
    </row>
    <row r="560295" spans="2:2" x14ac:dyDescent="0.2">
      <c r="B560295" s="34"/>
    </row>
    <row r="560296" spans="2:2" x14ac:dyDescent="0.2">
      <c r="B560296" s="34"/>
    </row>
    <row r="560297" spans="2:2" x14ac:dyDescent="0.2">
      <c r="B560297" s="34"/>
    </row>
    <row r="560298" spans="2:2" x14ac:dyDescent="0.2">
      <c r="B560298" s="34"/>
    </row>
    <row r="560299" spans="2:2" x14ac:dyDescent="0.2">
      <c r="B560299" s="34"/>
    </row>
    <row r="560320" spans="2:2" ht="22" x14ac:dyDescent="0.2">
      <c r="B560320" s="32"/>
    </row>
    <row r="560326" spans="2:2" x14ac:dyDescent="0.2">
      <c r="B560326" s="34"/>
    </row>
    <row r="560327" spans="2:2" x14ac:dyDescent="0.2">
      <c r="B560327" s="34"/>
    </row>
    <row r="560328" spans="2:2" x14ac:dyDescent="0.2">
      <c r="B560328" s="34"/>
    </row>
    <row r="560329" spans="2:2" x14ac:dyDescent="0.2">
      <c r="B560329" s="34"/>
    </row>
    <row r="560330" spans="2:2" x14ac:dyDescent="0.2">
      <c r="B560330" s="34"/>
    </row>
    <row r="560331" spans="2:2" x14ac:dyDescent="0.2">
      <c r="B560331" s="34"/>
    </row>
    <row r="560352" spans="2:2" ht="22" x14ac:dyDescent="0.2">
      <c r="B560352" s="32"/>
    </row>
    <row r="560358" spans="2:2" x14ac:dyDescent="0.2">
      <c r="B560358" s="34"/>
    </row>
    <row r="560359" spans="2:2" x14ac:dyDescent="0.2">
      <c r="B560359" s="34"/>
    </row>
    <row r="560360" spans="2:2" x14ac:dyDescent="0.2">
      <c r="B560360" s="34"/>
    </row>
    <row r="560361" spans="2:2" x14ac:dyDescent="0.2">
      <c r="B560361" s="34"/>
    </row>
    <row r="560362" spans="2:2" x14ac:dyDescent="0.2">
      <c r="B560362" s="34"/>
    </row>
    <row r="560363" spans="2:2" x14ac:dyDescent="0.2">
      <c r="B560363" s="34"/>
    </row>
    <row r="560384" spans="2:2" ht="22" x14ac:dyDescent="0.2">
      <c r="B560384" s="32"/>
    </row>
    <row r="560390" spans="2:2" x14ac:dyDescent="0.2">
      <c r="B560390" s="34"/>
    </row>
    <row r="560391" spans="2:2" x14ac:dyDescent="0.2">
      <c r="B560391" s="34"/>
    </row>
    <row r="560392" spans="2:2" x14ac:dyDescent="0.2">
      <c r="B560392" s="34"/>
    </row>
    <row r="560393" spans="2:2" x14ac:dyDescent="0.2">
      <c r="B560393" s="34"/>
    </row>
    <row r="560394" spans="2:2" x14ac:dyDescent="0.2">
      <c r="B560394" s="34"/>
    </row>
    <row r="560395" spans="2:2" x14ac:dyDescent="0.2">
      <c r="B560395" s="34"/>
    </row>
    <row r="560416" spans="2:2" ht="22" x14ac:dyDescent="0.2">
      <c r="B560416" s="32"/>
    </row>
    <row r="560422" spans="2:2" x14ac:dyDescent="0.2">
      <c r="B560422" s="34"/>
    </row>
    <row r="560423" spans="2:2" x14ac:dyDescent="0.2">
      <c r="B560423" s="34"/>
    </row>
    <row r="560424" spans="2:2" x14ac:dyDescent="0.2">
      <c r="B560424" s="34"/>
    </row>
    <row r="560425" spans="2:2" x14ac:dyDescent="0.2">
      <c r="B560425" s="34"/>
    </row>
    <row r="560426" spans="2:2" x14ac:dyDescent="0.2">
      <c r="B560426" s="34"/>
    </row>
    <row r="560427" spans="2:2" x14ac:dyDescent="0.2">
      <c r="B560427" s="34"/>
    </row>
    <row r="560448" spans="2:2" ht="22" x14ac:dyDescent="0.2">
      <c r="B560448" s="32"/>
    </row>
    <row r="560454" spans="2:2" x14ac:dyDescent="0.2">
      <c r="B560454" s="34"/>
    </row>
    <row r="560455" spans="2:2" x14ac:dyDescent="0.2">
      <c r="B560455" s="34"/>
    </row>
    <row r="560456" spans="2:2" x14ac:dyDescent="0.2">
      <c r="B560456" s="34"/>
    </row>
    <row r="560457" spans="2:2" x14ac:dyDescent="0.2">
      <c r="B560457" s="34"/>
    </row>
    <row r="560458" spans="2:2" x14ac:dyDescent="0.2">
      <c r="B560458" s="34"/>
    </row>
    <row r="560459" spans="2:2" x14ac:dyDescent="0.2">
      <c r="B560459" s="34"/>
    </row>
    <row r="560480" spans="2:2" ht="22" x14ac:dyDescent="0.2">
      <c r="B560480" s="32"/>
    </row>
    <row r="560486" spans="2:2" x14ac:dyDescent="0.2">
      <c r="B560486" s="34"/>
    </row>
    <row r="560487" spans="2:2" x14ac:dyDescent="0.2">
      <c r="B560487" s="34"/>
    </row>
    <row r="560488" spans="2:2" x14ac:dyDescent="0.2">
      <c r="B560488" s="34"/>
    </row>
    <row r="560489" spans="2:2" x14ac:dyDescent="0.2">
      <c r="B560489" s="34"/>
    </row>
    <row r="560490" spans="2:2" x14ac:dyDescent="0.2">
      <c r="B560490" s="34"/>
    </row>
    <row r="560491" spans="2:2" x14ac:dyDescent="0.2">
      <c r="B560491" s="34"/>
    </row>
    <row r="560512" spans="2:2" ht="22" x14ac:dyDescent="0.2">
      <c r="B560512" s="32"/>
    </row>
    <row r="560518" spans="2:2" x14ac:dyDescent="0.2">
      <c r="B560518" s="34"/>
    </row>
    <row r="560519" spans="2:2" x14ac:dyDescent="0.2">
      <c r="B560519" s="34"/>
    </row>
    <row r="560520" spans="2:2" x14ac:dyDescent="0.2">
      <c r="B560520" s="34"/>
    </row>
    <row r="560521" spans="2:2" x14ac:dyDescent="0.2">
      <c r="B560521" s="34"/>
    </row>
    <row r="560522" spans="2:2" x14ac:dyDescent="0.2">
      <c r="B560522" s="34"/>
    </row>
    <row r="560523" spans="2:2" x14ac:dyDescent="0.2">
      <c r="B560523" s="34"/>
    </row>
    <row r="560544" spans="2:2" ht="22" x14ac:dyDescent="0.2">
      <c r="B560544" s="32"/>
    </row>
    <row r="560550" spans="2:2" x14ac:dyDescent="0.2">
      <c r="B560550" s="34"/>
    </row>
    <row r="560551" spans="2:2" x14ac:dyDescent="0.2">
      <c r="B560551" s="34"/>
    </row>
    <row r="560552" spans="2:2" x14ac:dyDescent="0.2">
      <c r="B560552" s="34"/>
    </row>
    <row r="560553" spans="2:2" x14ac:dyDescent="0.2">
      <c r="B560553" s="34"/>
    </row>
    <row r="560554" spans="2:2" x14ac:dyDescent="0.2">
      <c r="B560554" s="34"/>
    </row>
    <row r="560555" spans="2:2" x14ac:dyDescent="0.2">
      <c r="B560555" s="34"/>
    </row>
    <row r="560576" spans="2:2" ht="22" x14ac:dyDescent="0.2">
      <c r="B560576" s="32"/>
    </row>
    <row r="560582" spans="2:2" x14ac:dyDescent="0.2">
      <c r="B560582" s="34"/>
    </row>
    <row r="560583" spans="2:2" x14ac:dyDescent="0.2">
      <c r="B560583" s="34"/>
    </row>
    <row r="560584" spans="2:2" x14ac:dyDescent="0.2">
      <c r="B560584" s="34"/>
    </row>
    <row r="560585" spans="2:2" x14ac:dyDescent="0.2">
      <c r="B560585" s="34"/>
    </row>
    <row r="560586" spans="2:2" x14ac:dyDescent="0.2">
      <c r="B560586" s="34"/>
    </row>
    <row r="560587" spans="2:2" x14ac:dyDescent="0.2">
      <c r="B560587" s="34"/>
    </row>
    <row r="560608" spans="2:2" ht="22" x14ac:dyDescent="0.2">
      <c r="B560608" s="32"/>
    </row>
    <row r="560614" spans="2:2" x14ac:dyDescent="0.2">
      <c r="B560614" s="34"/>
    </row>
    <row r="560615" spans="2:2" x14ac:dyDescent="0.2">
      <c r="B560615" s="34"/>
    </row>
    <row r="560616" spans="2:2" x14ac:dyDescent="0.2">
      <c r="B560616" s="34"/>
    </row>
    <row r="560617" spans="2:2" x14ac:dyDescent="0.2">
      <c r="B560617" s="34"/>
    </row>
    <row r="560618" spans="2:2" x14ac:dyDescent="0.2">
      <c r="B560618" s="34"/>
    </row>
    <row r="560619" spans="2:2" x14ac:dyDescent="0.2">
      <c r="B560619" s="34"/>
    </row>
    <row r="560640" spans="2:2" ht="22" x14ac:dyDescent="0.2">
      <c r="B560640" s="32"/>
    </row>
    <row r="560646" spans="2:2" x14ac:dyDescent="0.2">
      <c r="B560646" s="34"/>
    </row>
    <row r="560647" spans="2:2" x14ac:dyDescent="0.2">
      <c r="B560647" s="34"/>
    </row>
    <row r="560648" spans="2:2" x14ac:dyDescent="0.2">
      <c r="B560648" s="34"/>
    </row>
    <row r="560649" spans="2:2" x14ac:dyDescent="0.2">
      <c r="B560649" s="34"/>
    </row>
    <row r="560650" spans="2:2" x14ac:dyDescent="0.2">
      <c r="B560650" s="34"/>
    </row>
    <row r="560651" spans="2:2" x14ac:dyDescent="0.2">
      <c r="B560651" s="34"/>
    </row>
    <row r="560672" spans="2:2" ht="22" x14ac:dyDescent="0.2">
      <c r="B560672" s="32"/>
    </row>
    <row r="560678" spans="2:2" x14ac:dyDescent="0.2">
      <c r="B560678" s="34"/>
    </row>
    <row r="560679" spans="2:2" x14ac:dyDescent="0.2">
      <c r="B560679" s="34"/>
    </row>
    <row r="560680" spans="2:2" x14ac:dyDescent="0.2">
      <c r="B560680" s="34"/>
    </row>
    <row r="560681" spans="2:2" x14ac:dyDescent="0.2">
      <c r="B560681" s="34"/>
    </row>
    <row r="560682" spans="2:2" x14ac:dyDescent="0.2">
      <c r="B560682" s="34"/>
    </row>
    <row r="560683" spans="2:2" x14ac:dyDescent="0.2">
      <c r="B560683" s="34"/>
    </row>
    <row r="560704" spans="2:2" ht="22" x14ac:dyDescent="0.2">
      <c r="B560704" s="32"/>
    </row>
    <row r="560710" spans="2:2" x14ac:dyDescent="0.2">
      <c r="B560710" s="34"/>
    </row>
    <row r="560711" spans="2:2" x14ac:dyDescent="0.2">
      <c r="B560711" s="34"/>
    </row>
    <row r="560712" spans="2:2" x14ac:dyDescent="0.2">
      <c r="B560712" s="34"/>
    </row>
    <row r="560713" spans="2:2" x14ac:dyDescent="0.2">
      <c r="B560713" s="34"/>
    </row>
    <row r="560714" spans="2:2" x14ac:dyDescent="0.2">
      <c r="B560714" s="34"/>
    </row>
    <row r="560715" spans="2:2" x14ac:dyDescent="0.2">
      <c r="B560715" s="34"/>
    </row>
    <row r="560736" spans="2:2" ht="22" x14ac:dyDescent="0.2">
      <c r="B560736" s="32"/>
    </row>
    <row r="560742" spans="2:2" x14ac:dyDescent="0.2">
      <c r="B560742" s="34"/>
    </row>
    <row r="560743" spans="2:2" x14ac:dyDescent="0.2">
      <c r="B560743" s="34"/>
    </row>
    <row r="560744" spans="2:2" x14ac:dyDescent="0.2">
      <c r="B560744" s="34"/>
    </row>
    <row r="560745" spans="2:2" x14ac:dyDescent="0.2">
      <c r="B560745" s="34"/>
    </row>
    <row r="560746" spans="2:2" x14ac:dyDescent="0.2">
      <c r="B560746" s="34"/>
    </row>
    <row r="560747" spans="2:2" x14ac:dyDescent="0.2">
      <c r="B560747" s="34"/>
    </row>
    <row r="560768" spans="2:2" ht="22" x14ac:dyDescent="0.2">
      <c r="B560768" s="32"/>
    </row>
    <row r="560774" spans="2:2" x14ac:dyDescent="0.2">
      <c r="B560774" s="34"/>
    </row>
    <row r="560775" spans="2:2" x14ac:dyDescent="0.2">
      <c r="B560775" s="34"/>
    </row>
    <row r="560776" spans="2:2" x14ac:dyDescent="0.2">
      <c r="B560776" s="34"/>
    </row>
    <row r="560777" spans="2:2" x14ac:dyDescent="0.2">
      <c r="B560777" s="34"/>
    </row>
    <row r="560778" spans="2:2" x14ac:dyDescent="0.2">
      <c r="B560778" s="34"/>
    </row>
    <row r="560779" spans="2:2" x14ac:dyDescent="0.2">
      <c r="B560779" s="34"/>
    </row>
    <row r="560800" spans="2:2" ht="22" x14ac:dyDescent="0.2">
      <c r="B560800" s="32"/>
    </row>
    <row r="560806" spans="2:2" x14ac:dyDescent="0.2">
      <c r="B560806" s="34"/>
    </row>
    <row r="560807" spans="2:2" x14ac:dyDescent="0.2">
      <c r="B560807" s="34"/>
    </row>
    <row r="560808" spans="2:2" x14ac:dyDescent="0.2">
      <c r="B560808" s="34"/>
    </row>
    <row r="560809" spans="2:2" x14ac:dyDescent="0.2">
      <c r="B560809" s="34"/>
    </row>
    <row r="560810" spans="2:2" x14ac:dyDescent="0.2">
      <c r="B560810" s="34"/>
    </row>
    <row r="560811" spans="2:2" x14ac:dyDescent="0.2">
      <c r="B560811" s="34"/>
    </row>
    <row r="560832" spans="2:2" ht="22" x14ac:dyDescent="0.2">
      <c r="B560832" s="32"/>
    </row>
    <row r="560838" spans="2:2" x14ac:dyDescent="0.2">
      <c r="B560838" s="34"/>
    </row>
    <row r="560839" spans="2:2" x14ac:dyDescent="0.2">
      <c r="B560839" s="34"/>
    </row>
    <row r="560840" spans="2:2" x14ac:dyDescent="0.2">
      <c r="B560840" s="34"/>
    </row>
    <row r="560841" spans="2:2" x14ac:dyDescent="0.2">
      <c r="B560841" s="34"/>
    </row>
    <row r="560842" spans="2:2" x14ac:dyDescent="0.2">
      <c r="B560842" s="34"/>
    </row>
    <row r="560843" spans="2:2" x14ac:dyDescent="0.2">
      <c r="B560843" s="34"/>
    </row>
    <row r="560864" spans="2:2" ht="22" x14ac:dyDescent="0.2">
      <c r="B560864" s="32"/>
    </row>
    <row r="560870" spans="2:2" x14ac:dyDescent="0.2">
      <c r="B560870" s="34"/>
    </row>
    <row r="560871" spans="2:2" x14ac:dyDescent="0.2">
      <c r="B560871" s="34"/>
    </row>
    <row r="560872" spans="2:2" x14ac:dyDescent="0.2">
      <c r="B560872" s="34"/>
    </row>
    <row r="560873" spans="2:2" x14ac:dyDescent="0.2">
      <c r="B560873" s="34"/>
    </row>
    <row r="560874" spans="2:2" x14ac:dyDescent="0.2">
      <c r="B560874" s="34"/>
    </row>
    <row r="560875" spans="2:2" x14ac:dyDescent="0.2">
      <c r="B560875" s="34"/>
    </row>
    <row r="560896" spans="2:2" ht="22" x14ac:dyDescent="0.2">
      <c r="B560896" s="32"/>
    </row>
    <row r="560902" spans="2:2" x14ac:dyDescent="0.2">
      <c r="B560902" s="34"/>
    </row>
    <row r="560903" spans="2:2" x14ac:dyDescent="0.2">
      <c r="B560903" s="34"/>
    </row>
    <row r="560904" spans="2:2" x14ac:dyDescent="0.2">
      <c r="B560904" s="34"/>
    </row>
    <row r="560905" spans="2:2" x14ac:dyDescent="0.2">
      <c r="B560905" s="34"/>
    </row>
    <row r="560906" spans="2:2" x14ac:dyDescent="0.2">
      <c r="B560906" s="34"/>
    </row>
    <row r="560907" spans="2:2" x14ac:dyDescent="0.2">
      <c r="B560907" s="34"/>
    </row>
    <row r="560928" spans="2:2" ht="22" x14ac:dyDescent="0.2">
      <c r="B560928" s="32"/>
    </row>
    <row r="560934" spans="2:2" x14ac:dyDescent="0.2">
      <c r="B560934" s="34"/>
    </row>
    <row r="560935" spans="2:2" x14ac:dyDescent="0.2">
      <c r="B560935" s="34"/>
    </row>
    <row r="560936" spans="2:2" x14ac:dyDescent="0.2">
      <c r="B560936" s="34"/>
    </row>
    <row r="560937" spans="2:2" x14ac:dyDescent="0.2">
      <c r="B560937" s="34"/>
    </row>
    <row r="560938" spans="2:2" x14ac:dyDescent="0.2">
      <c r="B560938" s="34"/>
    </row>
    <row r="560939" spans="2:2" x14ac:dyDescent="0.2">
      <c r="B560939" s="34"/>
    </row>
    <row r="560960" spans="2:2" ht="22" x14ac:dyDescent="0.2">
      <c r="B560960" s="32"/>
    </row>
    <row r="560966" spans="2:2" x14ac:dyDescent="0.2">
      <c r="B560966" s="34"/>
    </row>
    <row r="560967" spans="2:2" x14ac:dyDescent="0.2">
      <c r="B560967" s="34"/>
    </row>
    <row r="560968" spans="2:2" x14ac:dyDescent="0.2">
      <c r="B560968" s="34"/>
    </row>
    <row r="560969" spans="2:2" x14ac:dyDescent="0.2">
      <c r="B560969" s="34"/>
    </row>
    <row r="560970" spans="2:2" x14ac:dyDescent="0.2">
      <c r="B560970" s="34"/>
    </row>
    <row r="560971" spans="2:2" x14ac:dyDescent="0.2">
      <c r="B560971" s="34"/>
    </row>
    <row r="560992" spans="2:2" ht="22" x14ac:dyDescent="0.2">
      <c r="B560992" s="32"/>
    </row>
    <row r="560998" spans="2:2" x14ac:dyDescent="0.2">
      <c r="B560998" s="34"/>
    </row>
    <row r="560999" spans="2:2" x14ac:dyDescent="0.2">
      <c r="B560999" s="34"/>
    </row>
    <row r="561000" spans="2:2" x14ac:dyDescent="0.2">
      <c r="B561000" s="34"/>
    </row>
    <row r="561001" spans="2:2" x14ac:dyDescent="0.2">
      <c r="B561001" s="34"/>
    </row>
    <row r="561002" spans="2:2" x14ac:dyDescent="0.2">
      <c r="B561002" s="34"/>
    </row>
    <row r="561003" spans="2:2" x14ac:dyDescent="0.2">
      <c r="B561003" s="34"/>
    </row>
    <row r="561024" spans="2:2" ht="22" x14ac:dyDescent="0.2">
      <c r="B561024" s="32"/>
    </row>
    <row r="561030" spans="2:2" x14ac:dyDescent="0.2">
      <c r="B561030" s="34"/>
    </row>
    <row r="561031" spans="2:2" x14ac:dyDescent="0.2">
      <c r="B561031" s="34"/>
    </row>
    <row r="561032" spans="2:2" x14ac:dyDescent="0.2">
      <c r="B561032" s="34"/>
    </row>
    <row r="561033" spans="2:2" x14ac:dyDescent="0.2">
      <c r="B561033" s="34"/>
    </row>
    <row r="561034" spans="2:2" x14ac:dyDescent="0.2">
      <c r="B561034" s="34"/>
    </row>
    <row r="561035" spans="2:2" x14ac:dyDescent="0.2">
      <c r="B561035" s="34"/>
    </row>
    <row r="561056" spans="2:2" ht="22" x14ac:dyDescent="0.2">
      <c r="B561056" s="32"/>
    </row>
    <row r="561062" spans="2:2" x14ac:dyDescent="0.2">
      <c r="B561062" s="34"/>
    </row>
    <row r="561063" spans="2:2" x14ac:dyDescent="0.2">
      <c r="B561063" s="34"/>
    </row>
    <row r="561064" spans="2:2" x14ac:dyDescent="0.2">
      <c r="B561064" s="34"/>
    </row>
    <row r="561065" spans="2:2" x14ac:dyDescent="0.2">
      <c r="B561065" s="34"/>
    </row>
    <row r="561066" spans="2:2" x14ac:dyDescent="0.2">
      <c r="B561066" s="34"/>
    </row>
    <row r="561067" spans="2:2" x14ac:dyDescent="0.2">
      <c r="B561067" s="34"/>
    </row>
    <row r="561088" spans="2:2" ht="22" x14ac:dyDescent="0.2">
      <c r="B561088" s="32"/>
    </row>
    <row r="561094" spans="2:2" x14ac:dyDescent="0.2">
      <c r="B561094" s="34"/>
    </row>
    <row r="561095" spans="2:2" x14ac:dyDescent="0.2">
      <c r="B561095" s="34"/>
    </row>
    <row r="561096" spans="2:2" x14ac:dyDescent="0.2">
      <c r="B561096" s="34"/>
    </row>
    <row r="561097" spans="2:2" x14ac:dyDescent="0.2">
      <c r="B561097" s="34"/>
    </row>
    <row r="561098" spans="2:2" x14ac:dyDescent="0.2">
      <c r="B561098" s="34"/>
    </row>
    <row r="561099" spans="2:2" x14ac:dyDescent="0.2">
      <c r="B561099" s="34"/>
    </row>
    <row r="561120" spans="2:2" ht="22" x14ac:dyDescent="0.2">
      <c r="B561120" s="32"/>
    </row>
    <row r="561126" spans="2:2" x14ac:dyDescent="0.2">
      <c r="B561126" s="34"/>
    </row>
    <row r="561127" spans="2:2" x14ac:dyDescent="0.2">
      <c r="B561127" s="34"/>
    </row>
    <row r="561128" spans="2:2" x14ac:dyDescent="0.2">
      <c r="B561128" s="34"/>
    </row>
    <row r="561129" spans="2:2" x14ac:dyDescent="0.2">
      <c r="B561129" s="34"/>
    </row>
    <row r="561130" spans="2:2" x14ac:dyDescent="0.2">
      <c r="B561130" s="34"/>
    </row>
    <row r="561131" spans="2:2" x14ac:dyDescent="0.2">
      <c r="B561131" s="34"/>
    </row>
    <row r="561152" spans="2:2" ht="22" x14ac:dyDescent="0.2">
      <c r="B561152" s="32"/>
    </row>
    <row r="561158" spans="2:2" x14ac:dyDescent="0.2">
      <c r="B561158" s="34"/>
    </row>
    <row r="561159" spans="2:2" x14ac:dyDescent="0.2">
      <c r="B561159" s="34"/>
    </row>
    <row r="561160" spans="2:2" x14ac:dyDescent="0.2">
      <c r="B561160" s="34"/>
    </row>
    <row r="561161" spans="2:2" x14ac:dyDescent="0.2">
      <c r="B561161" s="34"/>
    </row>
    <row r="561162" spans="2:2" x14ac:dyDescent="0.2">
      <c r="B561162" s="34"/>
    </row>
    <row r="561163" spans="2:2" x14ac:dyDescent="0.2">
      <c r="B561163" s="34"/>
    </row>
    <row r="561184" spans="2:2" ht="22" x14ac:dyDescent="0.2">
      <c r="B561184" s="32"/>
    </row>
    <row r="561190" spans="2:2" x14ac:dyDescent="0.2">
      <c r="B561190" s="34"/>
    </row>
    <row r="561191" spans="2:2" x14ac:dyDescent="0.2">
      <c r="B561191" s="34"/>
    </row>
    <row r="561192" spans="2:2" x14ac:dyDescent="0.2">
      <c r="B561192" s="34"/>
    </row>
    <row r="561193" spans="2:2" x14ac:dyDescent="0.2">
      <c r="B561193" s="34"/>
    </row>
    <row r="561194" spans="2:2" x14ac:dyDescent="0.2">
      <c r="B561194" s="34"/>
    </row>
    <row r="561195" spans="2:2" x14ac:dyDescent="0.2">
      <c r="B561195" s="34"/>
    </row>
    <row r="561216" spans="2:2" ht="22" x14ac:dyDescent="0.2">
      <c r="B561216" s="32"/>
    </row>
    <row r="561222" spans="2:2" x14ac:dyDescent="0.2">
      <c r="B561222" s="34"/>
    </row>
    <row r="561223" spans="2:2" x14ac:dyDescent="0.2">
      <c r="B561223" s="34"/>
    </row>
    <row r="561224" spans="2:2" x14ac:dyDescent="0.2">
      <c r="B561224" s="34"/>
    </row>
    <row r="561225" spans="2:2" x14ac:dyDescent="0.2">
      <c r="B561225" s="34"/>
    </row>
    <row r="561226" spans="2:2" x14ac:dyDescent="0.2">
      <c r="B561226" s="34"/>
    </row>
    <row r="561227" spans="2:2" x14ac:dyDescent="0.2">
      <c r="B561227" s="34"/>
    </row>
    <row r="561248" spans="2:2" ht="22" x14ac:dyDescent="0.2">
      <c r="B561248" s="32"/>
    </row>
    <row r="561254" spans="2:2" x14ac:dyDescent="0.2">
      <c r="B561254" s="34"/>
    </row>
    <row r="561255" spans="2:2" x14ac:dyDescent="0.2">
      <c r="B561255" s="34"/>
    </row>
    <row r="561256" spans="2:2" x14ac:dyDescent="0.2">
      <c r="B561256" s="34"/>
    </row>
    <row r="561257" spans="2:2" x14ac:dyDescent="0.2">
      <c r="B561257" s="34"/>
    </row>
    <row r="561258" spans="2:2" x14ac:dyDescent="0.2">
      <c r="B561258" s="34"/>
    </row>
    <row r="561259" spans="2:2" x14ac:dyDescent="0.2">
      <c r="B561259" s="34"/>
    </row>
    <row r="561280" spans="2:2" ht="22" x14ac:dyDescent="0.2">
      <c r="B561280" s="32"/>
    </row>
    <row r="561286" spans="2:2" x14ac:dyDescent="0.2">
      <c r="B561286" s="34"/>
    </row>
    <row r="561287" spans="2:2" x14ac:dyDescent="0.2">
      <c r="B561287" s="34"/>
    </row>
    <row r="561288" spans="2:2" x14ac:dyDescent="0.2">
      <c r="B561288" s="34"/>
    </row>
    <row r="561289" spans="2:2" x14ac:dyDescent="0.2">
      <c r="B561289" s="34"/>
    </row>
    <row r="561290" spans="2:2" x14ac:dyDescent="0.2">
      <c r="B561290" s="34"/>
    </row>
    <row r="561291" spans="2:2" x14ac:dyDescent="0.2">
      <c r="B561291" s="34"/>
    </row>
    <row r="561312" spans="2:2" ht="22" x14ac:dyDescent="0.2">
      <c r="B561312" s="32"/>
    </row>
    <row r="561318" spans="2:2" x14ac:dyDescent="0.2">
      <c r="B561318" s="34"/>
    </row>
    <row r="561319" spans="2:2" x14ac:dyDescent="0.2">
      <c r="B561319" s="34"/>
    </row>
    <row r="561320" spans="2:2" x14ac:dyDescent="0.2">
      <c r="B561320" s="34"/>
    </row>
    <row r="561321" spans="2:2" x14ac:dyDescent="0.2">
      <c r="B561321" s="34"/>
    </row>
    <row r="561322" spans="2:2" x14ac:dyDescent="0.2">
      <c r="B561322" s="34"/>
    </row>
    <row r="561323" spans="2:2" x14ac:dyDescent="0.2">
      <c r="B561323" s="34"/>
    </row>
    <row r="561344" spans="2:2" ht="22" x14ac:dyDescent="0.2">
      <c r="B561344" s="32"/>
    </row>
    <row r="561350" spans="2:2" x14ac:dyDescent="0.2">
      <c r="B561350" s="34"/>
    </row>
    <row r="561351" spans="2:2" x14ac:dyDescent="0.2">
      <c r="B561351" s="34"/>
    </row>
    <row r="561352" spans="2:2" x14ac:dyDescent="0.2">
      <c r="B561352" s="34"/>
    </row>
    <row r="561353" spans="2:2" x14ac:dyDescent="0.2">
      <c r="B561353" s="34"/>
    </row>
    <row r="561354" spans="2:2" x14ac:dyDescent="0.2">
      <c r="B561354" s="34"/>
    </row>
    <row r="561355" spans="2:2" x14ac:dyDescent="0.2">
      <c r="B561355" s="34"/>
    </row>
    <row r="561376" spans="2:2" ht="22" x14ac:dyDescent="0.2">
      <c r="B561376" s="32"/>
    </row>
    <row r="561382" spans="2:2" x14ac:dyDescent="0.2">
      <c r="B561382" s="34"/>
    </row>
    <row r="561383" spans="2:2" x14ac:dyDescent="0.2">
      <c r="B561383" s="34"/>
    </row>
    <row r="561384" spans="2:2" x14ac:dyDescent="0.2">
      <c r="B561384" s="34"/>
    </row>
    <row r="561385" spans="2:2" x14ac:dyDescent="0.2">
      <c r="B561385" s="34"/>
    </row>
    <row r="561386" spans="2:2" x14ac:dyDescent="0.2">
      <c r="B561386" s="34"/>
    </row>
    <row r="561387" spans="2:2" x14ac:dyDescent="0.2">
      <c r="B561387" s="34"/>
    </row>
    <row r="561408" spans="2:2" ht="22" x14ac:dyDescent="0.2">
      <c r="B561408" s="32"/>
    </row>
    <row r="561414" spans="2:2" x14ac:dyDescent="0.2">
      <c r="B561414" s="34"/>
    </row>
    <row r="561415" spans="2:2" x14ac:dyDescent="0.2">
      <c r="B561415" s="34"/>
    </row>
    <row r="561416" spans="2:2" x14ac:dyDescent="0.2">
      <c r="B561416" s="34"/>
    </row>
    <row r="561417" spans="2:2" x14ac:dyDescent="0.2">
      <c r="B561417" s="34"/>
    </row>
    <row r="561418" spans="2:2" x14ac:dyDescent="0.2">
      <c r="B561418" s="34"/>
    </row>
    <row r="561419" spans="2:2" x14ac:dyDescent="0.2">
      <c r="B561419" s="34"/>
    </row>
    <row r="561440" spans="2:2" ht="22" x14ac:dyDescent="0.2">
      <c r="B561440" s="32"/>
    </row>
    <row r="561446" spans="2:2" x14ac:dyDescent="0.2">
      <c r="B561446" s="34"/>
    </row>
    <row r="561447" spans="2:2" x14ac:dyDescent="0.2">
      <c r="B561447" s="34"/>
    </row>
    <row r="561448" spans="2:2" x14ac:dyDescent="0.2">
      <c r="B561448" s="34"/>
    </row>
    <row r="561449" spans="2:2" x14ac:dyDescent="0.2">
      <c r="B561449" s="34"/>
    </row>
    <row r="561450" spans="2:2" x14ac:dyDescent="0.2">
      <c r="B561450" s="34"/>
    </row>
    <row r="561451" spans="2:2" x14ac:dyDescent="0.2">
      <c r="B561451" s="34"/>
    </row>
    <row r="561472" spans="2:2" ht="22" x14ac:dyDescent="0.2">
      <c r="B561472" s="32"/>
    </row>
    <row r="561478" spans="2:2" x14ac:dyDescent="0.2">
      <c r="B561478" s="34"/>
    </row>
    <row r="561479" spans="2:2" x14ac:dyDescent="0.2">
      <c r="B561479" s="34"/>
    </row>
    <row r="561480" spans="2:2" x14ac:dyDescent="0.2">
      <c r="B561480" s="34"/>
    </row>
    <row r="561481" spans="2:2" x14ac:dyDescent="0.2">
      <c r="B561481" s="34"/>
    </row>
    <row r="561482" spans="2:2" x14ac:dyDescent="0.2">
      <c r="B561482" s="34"/>
    </row>
    <row r="561483" spans="2:2" x14ac:dyDescent="0.2">
      <c r="B561483" s="34"/>
    </row>
    <row r="561504" spans="2:2" ht="22" x14ac:dyDescent="0.2">
      <c r="B561504" s="32"/>
    </row>
    <row r="561510" spans="2:2" x14ac:dyDescent="0.2">
      <c r="B561510" s="34"/>
    </row>
    <row r="561511" spans="2:2" x14ac:dyDescent="0.2">
      <c r="B561511" s="34"/>
    </row>
    <row r="561512" spans="2:2" x14ac:dyDescent="0.2">
      <c r="B561512" s="34"/>
    </row>
    <row r="561513" spans="2:2" x14ac:dyDescent="0.2">
      <c r="B561513" s="34"/>
    </row>
    <row r="561514" spans="2:2" x14ac:dyDescent="0.2">
      <c r="B561514" s="34"/>
    </row>
    <row r="561515" spans="2:2" x14ac:dyDescent="0.2">
      <c r="B561515" s="34"/>
    </row>
    <row r="561536" spans="2:2" ht="22" x14ac:dyDescent="0.2">
      <c r="B561536" s="32"/>
    </row>
    <row r="561542" spans="2:2" x14ac:dyDescent="0.2">
      <c r="B561542" s="34"/>
    </row>
    <row r="561543" spans="2:2" x14ac:dyDescent="0.2">
      <c r="B561543" s="34"/>
    </row>
    <row r="561544" spans="2:2" x14ac:dyDescent="0.2">
      <c r="B561544" s="34"/>
    </row>
    <row r="561545" spans="2:2" x14ac:dyDescent="0.2">
      <c r="B561545" s="34"/>
    </row>
    <row r="561546" spans="2:2" x14ac:dyDescent="0.2">
      <c r="B561546" s="34"/>
    </row>
    <row r="561547" spans="2:2" x14ac:dyDescent="0.2">
      <c r="B561547" s="34"/>
    </row>
    <row r="561568" spans="2:2" ht="22" x14ac:dyDescent="0.2">
      <c r="B561568" s="32"/>
    </row>
    <row r="561574" spans="2:2" x14ac:dyDescent="0.2">
      <c r="B561574" s="34"/>
    </row>
    <row r="561575" spans="2:2" x14ac:dyDescent="0.2">
      <c r="B561575" s="34"/>
    </row>
    <row r="561576" spans="2:2" x14ac:dyDescent="0.2">
      <c r="B561576" s="34"/>
    </row>
    <row r="561577" spans="2:2" x14ac:dyDescent="0.2">
      <c r="B561577" s="34"/>
    </row>
    <row r="561578" spans="2:2" x14ac:dyDescent="0.2">
      <c r="B561578" s="34"/>
    </row>
    <row r="561579" spans="2:2" x14ac:dyDescent="0.2">
      <c r="B561579" s="34"/>
    </row>
    <row r="561600" spans="2:2" ht="22" x14ac:dyDescent="0.2">
      <c r="B561600" s="32"/>
    </row>
    <row r="561606" spans="2:2" x14ac:dyDescent="0.2">
      <c r="B561606" s="34"/>
    </row>
    <row r="561607" spans="2:2" x14ac:dyDescent="0.2">
      <c r="B561607" s="34"/>
    </row>
    <row r="561608" spans="2:2" x14ac:dyDescent="0.2">
      <c r="B561608" s="34"/>
    </row>
    <row r="561609" spans="2:2" x14ac:dyDescent="0.2">
      <c r="B561609" s="34"/>
    </row>
    <row r="561610" spans="2:2" x14ac:dyDescent="0.2">
      <c r="B561610" s="34"/>
    </row>
    <row r="561611" spans="2:2" x14ac:dyDescent="0.2">
      <c r="B561611" s="34"/>
    </row>
    <row r="561632" spans="2:2" ht="22" x14ac:dyDescent="0.2">
      <c r="B561632" s="32"/>
    </row>
    <row r="561638" spans="2:2" x14ac:dyDescent="0.2">
      <c r="B561638" s="34"/>
    </row>
    <row r="561639" spans="2:2" x14ac:dyDescent="0.2">
      <c r="B561639" s="34"/>
    </row>
    <row r="561640" spans="2:2" x14ac:dyDescent="0.2">
      <c r="B561640" s="34"/>
    </row>
    <row r="561641" spans="2:2" x14ac:dyDescent="0.2">
      <c r="B561641" s="34"/>
    </row>
    <row r="561642" spans="2:2" x14ac:dyDescent="0.2">
      <c r="B561642" s="34"/>
    </row>
    <row r="561643" spans="2:2" x14ac:dyDescent="0.2">
      <c r="B561643" s="34"/>
    </row>
    <row r="561664" spans="2:2" ht="22" x14ac:dyDescent="0.2">
      <c r="B561664" s="32"/>
    </row>
    <row r="561670" spans="2:2" x14ac:dyDescent="0.2">
      <c r="B561670" s="34"/>
    </row>
    <row r="561671" spans="2:2" x14ac:dyDescent="0.2">
      <c r="B561671" s="34"/>
    </row>
    <row r="561672" spans="2:2" x14ac:dyDescent="0.2">
      <c r="B561672" s="34"/>
    </row>
    <row r="561673" spans="2:2" x14ac:dyDescent="0.2">
      <c r="B561673" s="34"/>
    </row>
    <row r="561674" spans="2:2" x14ac:dyDescent="0.2">
      <c r="B561674" s="34"/>
    </row>
    <row r="561675" spans="2:2" x14ac:dyDescent="0.2">
      <c r="B561675" s="34"/>
    </row>
    <row r="561696" spans="2:2" ht="22" x14ac:dyDescent="0.2">
      <c r="B561696" s="32"/>
    </row>
    <row r="561702" spans="2:2" x14ac:dyDescent="0.2">
      <c r="B561702" s="34"/>
    </row>
    <row r="561703" spans="2:2" x14ac:dyDescent="0.2">
      <c r="B561703" s="34"/>
    </row>
    <row r="561704" spans="2:2" x14ac:dyDescent="0.2">
      <c r="B561704" s="34"/>
    </row>
    <row r="561705" spans="2:2" x14ac:dyDescent="0.2">
      <c r="B561705" s="34"/>
    </row>
    <row r="561706" spans="2:2" x14ac:dyDescent="0.2">
      <c r="B561706" s="34"/>
    </row>
    <row r="561707" spans="2:2" x14ac:dyDescent="0.2">
      <c r="B561707" s="34"/>
    </row>
    <row r="561728" spans="2:2" ht="22" x14ac:dyDescent="0.2">
      <c r="B561728" s="32"/>
    </row>
    <row r="561734" spans="2:2" x14ac:dyDescent="0.2">
      <c r="B561734" s="34"/>
    </row>
    <row r="561735" spans="2:2" x14ac:dyDescent="0.2">
      <c r="B561735" s="34"/>
    </row>
    <row r="561736" spans="2:2" x14ac:dyDescent="0.2">
      <c r="B561736" s="34"/>
    </row>
    <row r="561737" spans="2:2" x14ac:dyDescent="0.2">
      <c r="B561737" s="34"/>
    </row>
    <row r="561738" spans="2:2" x14ac:dyDescent="0.2">
      <c r="B561738" s="34"/>
    </row>
    <row r="561739" spans="2:2" x14ac:dyDescent="0.2">
      <c r="B561739" s="34"/>
    </row>
    <row r="561760" spans="2:2" ht="22" x14ac:dyDescent="0.2">
      <c r="B561760" s="32"/>
    </row>
    <row r="561766" spans="2:2" x14ac:dyDescent="0.2">
      <c r="B561766" s="34"/>
    </row>
    <row r="561767" spans="2:2" x14ac:dyDescent="0.2">
      <c r="B561767" s="34"/>
    </row>
    <row r="561768" spans="2:2" x14ac:dyDescent="0.2">
      <c r="B561768" s="34"/>
    </row>
    <row r="561769" spans="2:2" x14ac:dyDescent="0.2">
      <c r="B561769" s="34"/>
    </row>
    <row r="561770" spans="2:2" x14ac:dyDescent="0.2">
      <c r="B561770" s="34"/>
    </row>
    <row r="561771" spans="2:2" x14ac:dyDescent="0.2">
      <c r="B561771" s="34"/>
    </row>
    <row r="561792" spans="2:2" ht="22" x14ac:dyDescent="0.2">
      <c r="B561792" s="32"/>
    </row>
    <row r="561798" spans="2:2" x14ac:dyDescent="0.2">
      <c r="B561798" s="34"/>
    </row>
    <row r="561799" spans="2:2" x14ac:dyDescent="0.2">
      <c r="B561799" s="34"/>
    </row>
    <row r="561800" spans="2:2" x14ac:dyDescent="0.2">
      <c r="B561800" s="34"/>
    </row>
    <row r="561801" spans="2:2" x14ac:dyDescent="0.2">
      <c r="B561801" s="34"/>
    </row>
    <row r="561802" spans="2:2" x14ac:dyDescent="0.2">
      <c r="B561802" s="34"/>
    </row>
    <row r="561803" spans="2:2" x14ac:dyDescent="0.2">
      <c r="B561803" s="34"/>
    </row>
    <row r="561824" spans="2:2" ht="22" x14ac:dyDescent="0.2">
      <c r="B561824" s="32"/>
    </row>
    <row r="561830" spans="2:2" x14ac:dyDescent="0.2">
      <c r="B561830" s="34"/>
    </row>
    <row r="561831" spans="2:2" x14ac:dyDescent="0.2">
      <c r="B561831" s="34"/>
    </row>
    <row r="561832" spans="2:2" x14ac:dyDescent="0.2">
      <c r="B561832" s="34"/>
    </row>
    <row r="561833" spans="2:2" x14ac:dyDescent="0.2">
      <c r="B561833" s="34"/>
    </row>
    <row r="561834" spans="2:2" x14ac:dyDescent="0.2">
      <c r="B561834" s="34"/>
    </row>
    <row r="561835" spans="2:2" x14ac:dyDescent="0.2">
      <c r="B561835" s="34"/>
    </row>
    <row r="561856" spans="2:2" ht="22" x14ac:dyDescent="0.2">
      <c r="B561856" s="32"/>
    </row>
    <row r="561862" spans="2:2" x14ac:dyDescent="0.2">
      <c r="B561862" s="34"/>
    </row>
    <row r="561863" spans="2:2" x14ac:dyDescent="0.2">
      <c r="B561863" s="34"/>
    </row>
    <row r="561864" spans="2:2" x14ac:dyDescent="0.2">
      <c r="B561864" s="34"/>
    </row>
    <row r="561865" spans="2:2" x14ac:dyDescent="0.2">
      <c r="B561865" s="34"/>
    </row>
    <row r="561866" spans="2:2" x14ac:dyDescent="0.2">
      <c r="B561866" s="34"/>
    </row>
    <row r="561867" spans="2:2" x14ac:dyDescent="0.2">
      <c r="B561867" s="34"/>
    </row>
    <row r="561888" spans="2:2" ht="22" x14ac:dyDescent="0.2">
      <c r="B561888" s="32"/>
    </row>
    <row r="561894" spans="2:2" x14ac:dyDescent="0.2">
      <c r="B561894" s="34"/>
    </row>
    <row r="561895" spans="2:2" x14ac:dyDescent="0.2">
      <c r="B561895" s="34"/>
    </row>
    <row r="561896" spans="2:2" x14ac:dyDescent="0.2">
      <c r="B561896" s="34"/>
    </row>
    <row r="561897" spans="2:2" x14ac:dyDescent="0.2">
      <c r="B561897" s="34"/>
    </row>
    <row r="561898" spans="2:2" x14ac:dyDescent="0.2">
      <c r="B561898" s="34"/>
    </row>
    <row r="561899" spans="2:2" x14ac:dyDescent="0.2">
      <c r="B561899" s="34"/>
    </row>
    <row r="561920" spans="2:2" ht="22" x14ac:dyDescent="0.2">
      <c r="B561920" s="32"/>
    </row>
    <row r="561926" spans="2:2" x14ac:dyDescent="0.2">
      <c r="B561926" s="34"/>
    </row>
    <row r="561927" spans="2:2" x14ac:dyDescent="0.2">
      <c r="B561927" s="34"/>
    </row>
    <row r="561928" spans="2:2" x14ac:dyDescent="0.2">
      <c r="B561928" s="34"/>
    </row>
    <row r="561929" spans="2:2" x14ac:dyDescent="0.2">
      <c r="B561929" s="34"/>
    </row>
    <row r="561930" spans="2:2" x14ac:dyDescent="0.2">
      <c r="B561930" s="34"/>
    </row>
    <row r="561931" spans="2:2" x14ac:dyDescent="0.2">
      <c r="B561931" s="34"/>
    </row>
    <row r="561952" spans="2:2" ht="22" x14ac:dyDescent="0.2">
      <c r="B561952" s="32"/>
    </row>
    <row r="561958" spans="2:2" x14ac:dyDescent="0.2">
      <c r="B561958" s="34"/>
    </row>
    <row r="561959" spans="2:2" x14ac:dyDescent="0.2">
      <c r="B561959" s="34"/>
    </row>
    <row r="561960" spans="2:2" x14ac:dyDescent="0.2">
      <c r="B561960" s="34"/>
    </row>
    <row r="561961" spans="2:2" x14ac:dyDescent="0.2">
      <c r="B561961" s="34"/>
    </row>
    <row r="561962" spans="2:2" x14ac:dyDescent="0.2">
      <c r="B561962" s="34"/>
    </row>
    <row r="561963" spans="2:2" x14ac:dyDescent="0.2">
      <c r="B561963" s="34"/>
    </row>
    <row r="561984" spans="2:2" ht="22" x14ac:dyDescent="0.2">
      <c r="B561984" s="32"/>
    </row>
    <row r="561990" spans="2:2" x14ac:dyDescent="0.2">
      <c r="B561990" s="34"/>
    </row>
    <row r="561991" spans="2:2" x14ac:dyDescent="0.2">
      <c r="B561991" s="34"/>
    </row>
    <row r="561992" spans="2:2" x14ac:dyDescent="0.2">
      <c r="B561992" s="34"/>
    </row>
    <row r="561993" spans="2:2" x14ac:dyDescent="0.2">
      <c r="B561993" s="34"/>
    </row>
    <row r="561994" spans="2:2" x14ac:dyDescent="0.2">
      <c r="B561994" s="34"/>
    </row>
    <row r="561995" spans="2:2" x14ac:dyDescent="0.2">
      <c r="B561995" s="34"/>
    </row>
    <row r="562016" spans="2:2" ht="22" x14ac:dyDescent="0.2">
      <c r="B562016" s="32"/>
    </row>
    <row r="562022" spans="2:2" x14ac:dyDescent="0.2">
      <c r="B562022" s="34"/>
    </row>
    <row r="562023" spans="2:2" x14ac:dyDescent="0.2">
      <c r="B562023" s="34"/>
    </row>
    <row r="562024" spans="2:2" x14ac:dyDescent="0.2">
      <c r="B562024" s="34"/>
    </row>
    <row r="562025" spans="2:2" x14ac:dyDescent="0.2">
      <c r="B562025" s="34"/>
    </row>
    <row r="562026" spans="2:2" x14ac:dyDescent="0.2">
      <c r="B562026" s="34"/>
    </row>
    <row r="562027" spans="2:2" x14ac:dyDescent="0.2">
      <c r="B562027" s="34"/>
    </row>
    <row r="562048" spans="2:2" ht="22" x14ac:dyDescent="0.2">
      <c r="B562048" s="32"/>
    </row>
    <row r="562054" spans="2:2" x14ac:dyDescent="0.2">
      <c r="B562054" s="34"/>
    </row>
    <row r="562055" spans="2:2" x14ac:dyDescent="0.2">
      <c r="B562055" s="34"/>
    </row>
    <row r="562056" spans="2:2" x14ac:dyDescent="0.2">
      <c r="B562056" s="34"/>
    </row>
    <row r="562057" spans="2:2" x14ac:dyDescent="0.2">
      <c r="B562057" s="34"/>
    </row>
    <row r="562058" spans="2:2" x14ac:dyDescent="0.2">
      <c r="B562058" s="34"/>
    </row>
    <row r="562059" spans="2:2" x14ac:dyDescent="0.2">
      <c r="B562059" s="34"/>
    </row>
    <row r="562080" spans="2:2" ht="22" x14ac:dyDescent="0.2">
      <c r="B562080" s="32"/>
    </row>
    <row r="562086" spans="2:2" x14ac:dyDescent="0.2">
      <c r="B562086" s="34"/>
    </row>
    <row r="562087" spans="2:2" x14ac:dyDescent="0.2">
      <c r="B562087" s="34"/>
    </row>
    <row r="562088" spans="2:2" x14ac:dyDescent="0.2">
      <c r="B562088" s="34"/>
    </row>
    <row r="562089" spans="2:2" x14ac:dyDescent="0.2">
      <c r="B562089" s="34"/>
    </row>
    <row r="562090" spans="2:2" x14ac:dyDescent="0.2">
      <c r="B562090" s="34"/>
    </row>
    <row r="562091" spans="2:2" x14ac:dyDescent="0.2">
      <c r="B562091" s="34"/>
    </row>
    <row r="562112" spans="2:2" ht="22" x14ac:dyDescent="0.2">
      <c r="B562112" s="32"/>
    </row>
    <row r="562118" spans="2:2" x14ac:dyDescent="0.2">
      <c r="B562118" s="34"/>
    </row>
    <row r="562119" spans="2:2" x14ac:dyDescent="0.2">
      <c r="B562119" s="34"/>
    </row>
    <row r="562120" spans="2:2" x14ac:dyDescent="0.2">
      <c r="B562120" s="34"/>
    </row>
    <row r="562121" spans="2:2" x14ac:dyDescent="0.2">
      <c r="B562121" s="34"/>
    </row>
    <row r="562122" spans="2:2" x14ac:dyDescent="0.2">
      <c r="B562122" s="34"/>
    </row>
    <row r="562123" spans="2:2" x14ac:dyDescent="0.2">
      <c r="B562123" s="34"/>
    </row>
    <row r="562144" spans="2:2" ht="22" x14ac:dyDescent="0.2">
      <c r="B562144" s="32"/>
    </row>
    <row r="562150" spans="2:2" x14ac:dyDescent="0.2">
      <c r="B562150" s="34"/>
    </row>
    <row r="562151" spans="2:2" x14ac:dyDescent="0.2">
      <c r="B562151" s="34"/>
    </row>
    <row r="562152" spans="2:2" x14ac:dyDescent="0.2">
      <c r="B562152" s="34"/>
    </row>
    <row r="562153" spans="2:2" x14ac:dyDescent="0.2">
      <c r="B562153" s="34"/>
    </row>
    <row r="562154" spans="2:2" x14ac:dyDescent="0.2">
      <c r="B562154" s="34"/>
    </row>
    <row r="562155" spans="2:2" x14ac:dyDescent="0.2">
      <c r="B562155" s="34"/>
    </row>
    <row r="562176" spans="2:2" ht="22" x14ac:dyDescent="0.2">
      <c r="B562176" s="32"/>
    </row>
    <row r="562182" spans="2:2" x14ac:dyDescent="0.2">
      <c r="B562182" s="34"/>
    </row>
    <row r="562183" spans="2:2" x14ac:dyDescent="0.2">
      <c r="B562183" s="34"/>
    </row>
    <row r="562184" spans="2:2" x14ac:dyDescent="0.2">
      <c r="B562184" s="34"/>
    </row>
    <row r="562185" spans="2:2" x14ac:dyDescent="0.2">
      <c r="B562185" s="34"/>
    </row>
    <row r="562186" spans="2:2" x14ac:dyDescent="0.2">
      <c r="B562186" s="34"/>
    </row>
    <row r="562187" spans="2:2" x14ac:dyDescent="0.2">
      <c r="B562187" s="34"/>
    </row>
    <row r="562208" spans="2:2" ht="22" x14ac:dyDescent="0.2">
      <c r="B562208" s="32"/>
    </row>
    <row r="562214" spans="2:2" x14ac:dyDescent="0.2">
      <c r="B562214" s="34"/>
    </row>
    <row r="562215" spans="2:2" x14ac:dyDescent="0.2">
      <c r="B562215" s="34"/>
    </row>
    <row r="562216" spans="2:2" x14ac:dyDescent="0.2">
      <c r="B562216" s="34"/>
    </row>
    <row r="562217" spans="2:2" x14ac:dyDescent="0.2">
      <c r="B562217" s="34"/>
    </row>
    <row r="562218" spans="2:2" x14ac:dyDescent="0.2">
      <c r="B562218" s="34"/>
    </row>
    <row r="562219" spans="2:2" x14ac:dyDescent="0.2">
      <c r="B562219" s="34"/>
    </row>
    <row r="562240" spans="2:2" ht="22" x14ac:dyDescent="0.2">
      <c r="B562240" s="32"/>
    </row>
    <row r="562246" spans="2:2" x14ac:dyDescent="0.2">
      <c r="B562246" s="34"/>
    </row>
    <row r="562247" spans="2:2" x14ac:dyDescent="0.2">
      <c r="B562247" s="34"/>
    </row>
    <row r="562248" spans="2:2" x14ac:dyDescent="0.2">
      <c r="B562248" s="34"/>
    </row>
    <row r="562249" spans="2:2" x14ac:dyDescent="0.2">
      <c r="B562249" s="34"/>
    </row>
    <row r="562250" spans="2:2" x14ac:dyDescent="0.2">
      <c r="B562250" s="34"/>
    </row>
    <row r="562251" spans="2:2" x14ac:dyDescent="0.2">
      <c r="B562251" s="34"/>
    </row>
    <row r="562272" spans="2:2" ht="22" x14ac:dyDescent="0.2">
      <c r="B562272" s="32"/>
    </row>
    <row r="562278" spans="2:2" x14ac:dyDescent="0.2">
      <c r="B562278" s="34"/>
    </row>
    <row r="562279" spans="2:2" x14ac:dyDescent="0.2">
      <c r="B562279" s="34"/>
    </row>
    <row r="562280" spans="2:2" x14ac:dyDescent="0.2">
      <c r="B562280" s="34"/>
    </row>
    <row r="562281" spans="2:2" x14ac:dyDescent="0.2">
      <c r="B562281" s="34"/>
    </row>
    <row r="562282" spans="2:2" x14ac:dyDescent="0.2">
      <c r="B562282" s="34"/>
    </row>
    <row r="562283" spans="2:2" x14ac:dyDescent="0.2">
      <c r="B562283" s="34"/>
    </row>
    <row r="562304" spans="2:2" ht="22" x14ac:dyDescent="0.2">
      <c r="B562304" s="32"/>
    </row>
    <row r="562310" spans="2:2" x14ac:dyDescent="0.2">
      <c r="B562310" s="34"/>
    </row>
    <row r="562311" spans="2:2" x14ac:dyDescent="0.2">
      <c r="B562311" s="34"/>
    </row>
    <row r="562312" spans="2:2" x14ac:dyDescent="0.2">
      <c r="B562312" s="34"/>
    </row>
    <row r="562313" spans="2:2" x14ac:dyDescent="0.2">
      <c r="B562313" s="34"/>
    </row>
    <row r="562314" spans="2:2" x14ac:dyDescent="0.2">
      <c r="B562314" s="34"/>
    </row>
    <row r="562315" spans="2:2" x14ac:dyDescent="0.2">
      <c r="B562315" s="34"/>
    </row>
    <row r="562336" spans="2:2" ht="22" x14ac:dyDescent="0.2">
      <c r="B562336" s="32"/>
    </row>
    <row r="562342" spans="2:2" x14ac:dyDescent="0.2">
      <c r="B562342" s="34"/>
    </row>
    <row r="562343" spans="2:2" x14ac:dyDescent="0.2">
      <c r="B562343" s="34"/>
    </row>
    <row r="562344" spans="2:2" x14ac:dyDescent="0.2">
      <c r="B562344" s="34"/>
    </row>
    <row r="562345" spans="2:2" x14ac:dyDescent="0.2">
      <c r="B562345" s="34"/>
    </row>
    <row r="562346" spans="2:2" x14ac:dyDescent="0.2">
      <c r="B562346" s="34"/>
    </row>
    <row r="562347" spans="2:2" x14ac:dyDescent="0.2">
      <c r="B562347" s="34"/>
    </row>
    <row r="562368" spans="2:2" ht="22" x14ac:dyDescent="0.2">
      <c r="B562368" s="32"/>
    </row>
    <row r="562374" spans="2:2" x14ac:dyDescent="0.2">
      <c r="B562374" s="34"/>
    </row>
    <row r="562375" spans="2:2" x14ac:dyDescent="0.2">
      <c r="B562375" s="34"/>
    </row>
    <row r="562376" spans="2:2" x14ac:dyDescent="0.2">
      <c r="B562376" s="34"/>
    </row>
    <row r="562377" spans="2:2" x14ac:dyDescent="0.2">
      <c r="B562377" s="34"/>
    </row>
    <row r="562378" spans="2:2" x14ac:dyDescent="0.2">
      <c r="B562378" s="34"/>
    </row>
    <row r="562379" spans="2:2" x14ac:dyDescent="0.2">
      <c r="B562379" s="34"/>
    </row>
    <row r="562400" spans="2:2" ht="22" x14ac:dyDescent="0.2">
      <c r="B562400" s="32"/>
    </row>
    <row r="562406" spans="2:2" x14ac:dyDescent="0.2">
      <c r="B562406" s="34"/>
    </row>
    <row r="562407" spans="2:2" x14ac:dyDescent="0.2">
      <c r="B562407" s="34"/>
    </row>
    <row r="562408" spans="2:2" x14ac:dyDescent="0.2">
      <c r="B562408" s="34"/>
    </row>
    <row r="562409" spans="2:2" x14ac:dyDescent="0.2">
      <c r="B562409" s="34"/>
    </row>
    <row r="562410" spans="2:2" x14ac:dyDescent="0.2">
      <c r="B562410" s="34"/>
    </row>
    <row r="562411" spans="2:2" x14ac:dyDescent="0.2">
      <c r="B562411" s="34"/>
    </row>
    <row r="562432" spans="2:2" ht="22" x14ac:dyDescent="0.2">
      <c r="B562432" s="32"/>
    </row>
    <row r="562438" spans="2:2" x14ac:dyDescent="0.2">
      <c r="B562438" s="34"/>
    </row>
    <row r="562439" spans="2:2" x14ac:dyDescent="0.2">
      <c r="B562439" s="34"/>
    </row>
    <row r="562440" spans="2:2" x14ac:dyDescent="0.2">
      <c r="B562440" s="34"/>
    </row>
    <row r="562441" spans="2:2" x14ac:dyDescent="0.2">
      <c r="B562441" s="34"/>
    </row>
    <row r="562442" spans="2:2" x14ac:dyDescent="0.2">
      <c r="B562442" s="34"/>
    </row>
    <row r="562443" spans="2:2" x14ac:dyDescent="0.2">
      <c r="B562443" s="34"/>
    </row>
    <row r="562464" spans="2:2" ht="22" x14ac:dyDescent="0.2">
      <c r="B562464" s="32"/>
    </row>
    <row r="562470" spans="2:2" x14ac:dyDescent="0.2">
      <c r="B562470" s="34"/>
    </row>
    <row r="562471" spans="2:2" x14ac:dyDescent="0.2">
      <c r="B562471" s="34"/>
    </row>
    <row r="562472" spans="2:2" x14ac:dyDescent="0.2">
      <c r="B562472" s="34"/>
    </row>
    <row r="562473" spans="2:2" x14ac:dyDescent="0.2">
      <c r="B562473" s="34"/>
    </row>
    <row r="562474" spans="2:2" x14ac:dyDescent="0.2">
      <c r="B562474" s="34"/>
    </row>
    <row r="562475" spans="2:2" x14ac:dyDescent="0.2">
      <c r="B562475" s="34"/>
    </row>
    <row r="562496" spans="2:2" ht="22" x14ac:dyDescent="0.2">
      <c r="B562496" s="32"/>
    </row>
    <row r="562502" spans="2:2" x14ac:dyDescent="0.2">
      <c r="B562502" s="34"/>
    </row>
    <row r="562503" spans="2:2" x14ac:dyDescent="0.2">
      <c r="B562503" s="34"/>
    </row>
    <row r="562504" spans="2:2" x14ac:dyDescent="0.2">
      <c r="B562504" s="34"/>
    </row>
    <row r="562505" spans="2:2" x14ac:dyDescent="0.2">
      <c r="B562505" s="34"/>
    </row>
    <row r="562506" spans="2:2" x14ac:dyDescent="0.2">
      <c r="B562506" s="34"/>
    </row>
    <row r="562507" spans="2:2" x14ac:dyDescent="0.2">
      <c r="B562507" s="34"/>
    </row>
    <row r="562528" spans="2:2" ht="22" x14ac:dyDescent="0.2">
      <c r="B562528" s="32"/>
    </row>
    <row r="562534" spans="2:2" x14ac:dyDescent="0.2">
      <c r="B562534" s="34"/>
    </row>
    <row r="562535" spans="2:2" x14ac:dyDescent="0.2">
      <c r="B562535" s="34"/>
    </row>
    <row r="562536" spans="2:2" x14ac:dyDescent="0.2">
      <c r="B562536" s="34"/>
    </row>
    <row r="562537" spans="2:2" x14ac:dyDescent="0.2">
      <c r="B562537" s="34"/>
    </row>
    <row r="562538" spans="2:2" x14ac:dyDescent="0.2">
      <c r="B562538" s="34"/>
    </row>
    <row r="562539" spans="2:2" x14ac:dyDescent="0.2">
      <c r="B562539" s="34"/>
    </row>
    <row r="562560" spans="2:2" ht="22" x14ac:dyDescent="0.2">
      <c r="B562560" s="32"/>
    </row>
    <row r="562566" spans="2:2" x14ac:dyDescent="0.2">
      <c r="B562566" s="34"/>
    </row>
    <row r="562567" spans="2:2" x14ac:dyDescent="0.2">
      <c r="B562567" s="34"/>
    </row>
    <row r="562568" spans="2:2" x14ac:dyDescent="0.2">
      <c r="B562568" s="34"/>
    </row>
    <row r="562569" spans="2:2" x14ac:dyDescent="0.2">
      <c r="B562569" s="34"/>
    </row>
    <row r="562570" spans="2:2" x14ac:dyDescent="0.2">
      <c r="B562570" s="34"/>
    </row>
    <row r="562571" spans="2:2" x14ac:dyDescent="0.2">
      <c r="B562571" s="34"/>
    </row>
    <row r="562592" spans="2:2" ht="22" x14ac:dyDescent="0.2">
      <c r="B562592" s="32"/>
    </row>
    <row r="562598" spans="2:2" x14ac:dyDescent="0.2">
      <c r="B562598" s="34"/>
    </row>
    <row r="562599" spans="2:2" x14ac:dyDescent="0.2">
      <c r="B562599" s="34"/>
    </row>
    <row r="562600" spans="2:2" x14ac:dyDescent="0.2">
      <c r="B562600" s="34"/>
    </row>
    <row r="562601" spans="2:2" x14ac:dyDescent="0.2">
      <c r="B562601" s="34"/>
    </row>
    <row r="562602" spans="2:2" x14ac:dyDescent="0.2">
      <c r="B562602" s="34"/>
    </row>
    <row r="562603" spans="2:2" x14ac:dyDescent="0.2">
      <c r="B562603" s="34"/>
    </row>
    <row r="562624" spans="2:2" ht="22" x14ac:dyDescent="0.2">
      <c r="B562624" s="32"/>
    </row>
    <row r="562630" spans="2:2" x14ac:dyDescent="0.2">
      <c r="B562630" s="34"/>
    </row>
    <row r="562631" spans="2:2" x14ac:dyDescent="0.2">
      <c r="B562631" s="34"/>
    </row>
    <row r="562632" spans="2:2" x14ac:dyDescent="0.2">
      <c r="B562632" s="34"/>
    </row>
    <row r="562633" spans="2:2" x14ac:dyDescent="0.2">
      <c r="B562633" s="34"/>
    </row>
    <row r="562634" spans="2:2" x14ac:dyDescent="0.2">
      <c r="B562634" s="34"/>
    </row>
    <row r="562635" spans="2:2" x14ac:dyDescent="0.2">
      <c r="B562635" s="34"/>
    </row>
    <row r="562656" spans="2:2" ht="22" x14ac:dyDescent="0.2">
      <c r="B562656" s="32"/>
    </row>
    <row r="562662" spans="2:2" x14ac:dyDescent="0.2">
      <c r="B562662" s="34"/>
    </row>
    <row r="562663" spans="2:2" x14ac:dyDescent="0.2">
      <c r="B562663" s="34"/>
    </row>
    <row r="562664" spans="2:2" x14ac:dyDescent="0.2">
      <c r="B562664" s="34"/>
    </row>
    <row r="562665" spans="2:2" x14ac:dyDescent="0.2">
      <c r="B562665" s="34"/>
    </row>
    <row r="562666" spans="2:2" x14ac:dyDescent="0.2">
      <c r="B562666" s="34"/>
    </row>
    <row r="562667" spans="2:2" x14ac:dyDescent="0.2">
      <c r="B562667" s="34"/>
    </row>
    <row r="562688" spans="2:2" ht="22" x14ac:dyDescent="0.2">
      <c r="B562688" s="32"/>
    </row>
    <row r="562694" spans="2:2" x14ac:dyDescent="0.2">
      <c r="B562694" s="34"/>
    </row>
    <row r="562695" spans="2:2" x14ac:dyDescent="0.2">
      <c r="B562695" s="34"/>
    </row>
    <row r="562696" spans="2:2" x14ac:dyDescent="0.2">
      <c r="B562696" s="34"/>
    </row>
    <row r="562697" spans="2:2" x14ac:dyDescent="0.2">
      <c r="B562697" s="34"/>
    </row>
    <row r="562698" spans="2:2" x14ac:dyDescent="0.2">
      <c r="B562698" s="34"/>
    </row>
    <row r="562699" spans="2:2" x14ac:dyDescent="0.2">
      <c r="B562699" s="34"/>
    </row>
    <row r="562720" spans="2:2" ht="22" x14ac:dyDescent="0.2">
      <c r="B562720" s="32"/>
    </row>
    <row r="562726" spans="2:2" x14ac:dyDescent="0.2">
      <c r="B562726" s="34"/>
    </row>
    <row r="562727" spans="2:2" x14ac:dyDescent="0.2">
      <c r="B562727" s="34"/>
    </row>
    <row r="562728" spans="2:2" x14ac:dyDescent="0.2">
      <c r="B562728" s="34"/>
    </row>
    <row r="562729" spans="2:2" x14ac:dyDescent="0.2">
      <c r="B562729" s="34"/>
    </row>
    <row r="562730" spans="2:2" x14ac:dyDescent="0.2">
      <c r="B562730" s="34"/>
    </row>
    <row r="562731" spans="2:2" x14ac:dyDescent="0.2">
      <c r="B562731" s="34"/>
    </row>
    <row r="562752" spans="2:2" ht="22" x14ac:dyDescent="0.2">
      <c r="B562752" s="32"/>
    </row>
    <row r="562758" spans="2:2" x14ac:dyDescent="0.2">
      <c r="B562758" s="34"/>
    </row>
    <row r="562759" spans="2:2" x14ac:dyDescent="0.2">
      <c r="B562759" s="34"/>
    </row>
    <row r="562760" spans="2:2" x14ac:dyDescent="0.2">
      <c r="B562760" s="34"/>
    </row>
    <row r="562761" spans="2:2" x14ac:dyDescent="0.2">
      <c r="B562761" s="34"/>
    </row>
    <row r="562762" spans="2:2" x14ac:dyDescent="0.2">
      <c r="B562762" s="34"/>
    </row>
    <row r="562763" spans="2:2" x14ac:dyDescent="0.2">
      <c r="B562763" s="34"/>
    </row>
    <row r="562784" spans="2:2" ht="22" x14ac:dyDescent="0.2">
      <c r="B562784" s="32"/>
    </row>
    <row r="562790" spans="2:2" x14ac:dyDescent="0.2">
      <c r="B562790" s="34"/>
    </row>
    <row r="562791" spans="2:2" x14ac:dyDescent="0.2">
      <c r="B562791" s="34"/>
    </row>
    <row r="562792" spans="2:2" x14ac:dyDescent="0.2">
      <c r="B562792" s="34"/>
    </row>
    <row r="562793" spans="2:2" x14ac:dyDescent="0.2">
      <c r="B562793" s="34"/>
    </row>
    <row r="562794" spans="2:2" x14ac:dyDescent="0.2">
      <c r="B562794" s="34"/>
    </row>
    <row r="562795" spans="2:2" x14ac:dyDescent="0.2">
      <c r="B562795" s="34"/>
    </row>
    <row r="562816" spans="2:2" ht="22" x14ac:dyDescent="0.2">
      <c r="B562816" s="32"/>
    </row>
    <row r="562822" spans="2:2" x14ac:dyDescent="0.2">
      <c r="B562822" s="34"/>
    </row>
    <row r="562823" spans="2:2" x14ac:dyDescent="0.2">
      <c r="B562823" s="34"/>
    </row>
    <row r="562824" spans="2:2" x14ac:dyDescent="0.2">
      <c r="B562824" s="34"/>
    </row>
    <row r="562825" spans="2:2" x14ac:dyDescent="0.2">
      <c r="B562825" s="34"/>
    </row>
    <row r="562826" spans="2:2" x14ac:dyDescent="0.2">
      <c r="B562826" s="34"/>
    </row>
    <row r="562827" spans="2:2" x14ac:dyDescent="0.2">
      <c r="B562827" s="34"/>
    </row>
    <row r="562848" spans="2:2" ht="22" x14ac:dyDescent="0.2">
      <c r="B562848" s="32"/>
    </row>
    <row r="562854" spans="2:2" x14ac:dyDescent="0.2">
      <c r="B562854" s="34"/>
    </row>
    <row r="562855" spans="2:2" x14ac:dyDescent="0.2">
      <c r="B562855" s="34"/>
    </row>
    <row r="562856" spans="2:2" x14ac:dyDescent="0.2">
      <c r="B562856" s="34"/>
    </row>
    <row r="562857" spans="2:2" x14ac:dyDescent="0.2">
      <c r="B562857" s="34"/>
    </row>
    <row r="562858" spans="2:2" x14ac:dyDescent="0.2">
      <c r="B562858" s="34"/>
    </row>
    <row r="562859" spans="2:2" x14ac:dyDescent="0.2">
      <c r="B562859" s="34"/>
    </row>
    <row r="562880" spans="2:2" ht="22" x14ac:dyDescent="0.2">
      <c r="B562880" s="32"/>
    </row>
    <row r="562886" spans="2:2" x14ac:dyDescent="0.2">
      <c r="B562886" s="34"/>
    </row>
    <row r="562887" spans="2:2" x14ac:dyDescent="0.2">
      <c r="B562887" s="34"/>
    </row>
    <row r="562888" spans="2:2" x14ac:dyDescent="0.2">
      <c r="B562888" s="34"/>
    </row>
    <row r="562889" spans="2:2" x14ac:dyDescent="0.2">
      <c r="B562889" s="34"/>
    </row>
    <row r="562890" spans="2:2" x14ac:dyDescent="0.2">
      <c r="B562890" s="34"/>
    </row>
    <row r="562891" spans="2:2" x14ac:dyDescent="0.2">
      <c r="B562891" s="34"/>
    </row>
    <row r="562912" spans="2:2" ht="22" x14ac:dyDescent="0.2">
      <c r="B562912" s="32"/>
    </row>
    <row r="562918" spans="2:2" x14ac:dyDescent="0.2">
      <c r="B562918" s="34"/>
    </row>
    <row r="562919" spans="2:2" x14ac:dyDescent="0.2">
      <c r="B562919" s="34"/>
    </row>
    <row r="562920" spans="2:2" x14ac:dyDescent="0.2">
      <c r="B562920" s="34"/>
    </row>
    <row r="562921" spans="2:2" x14ac:dyDescent="0.2">
      <c r="B562921" s="34"/>
    </row>
    <row r="562922" spans="2:2" x14ac:dyDescent="0.2">
      <c r="B562922" s="34"/>
    </row>
    <row r="562923" spans="2:2" x14ac:dyDescent="0.2">
      <c r="B562923" s="34"/>
    </row>
    <row r="562944" spans="2:2" ht="22" x14ac:dyDescent="0.2">
      <c r="B562944" s="32"/>
    </row>
    <row r="562950" spans="2:2" x14ac:dyDescent="0.2">
      <c r="B562950" s="34"/>
    </row>
    <row r="562951" spans="2:2" x14ac:dyDescent="0.2">
      <c r="B562951" s="34"/>
    </row>
    <row r="562952" spans="2:2" x14ac:dyDescent="0.2">
      <c r="B562952" s="34"/>
    </row>
    <row r="562953" spans="2:2" x14ac:dyDescent="0.2">
      <c r="B562953" s="34"/>
    </row>
    <row r="562954" spans="2:2" x14ac:dyDescent="0.2">
      <c r="B562954" s="34"/>
    </row>
    <row r="562955" spans="2:2" x14ac:dyDescent="0.2">
      <c r="B562955" s="34"/>
    </row>
    <row r="562976" spans="2:2" ht="22" x14ac:dyDescent="0.2">
      <c r="B562976" s="32"/>
    </row>
    <row r="562982" spans="2:2" x14ac:dyDescent="0.2">
      <c r="B562982" s="34"/>
    </row>
    <row r="562983" spans="2:2" x14ac:dyDescent="0.2">
      <c r="B562983" s="34"/>
    </row>
    <row r="562984" spans="2:2" x14ac:dyDescent="0.2">
      <c r="B562984" s="34"/>
    </row>
    <row r="562985" spans="2:2" x14ac:dyDescent="0.2">
      <c r="B562985" s="34"/>
    </row>
    <row r="562986" spans="2:2" x14ac:dyDescent="0.2">
      <c r="B562986" s="34"/>
    </row>
    <row r="562987" spans="2:2" x14ac:dyDescent="0.2">
      <c r="B562987" s="34"/>
    </row>
    <row r="563008" spans="2:2" ht="22" x14ac:dyDescent="0.2">
      <c r="B563008" s="32"/>
    </row>
    <row r="563014" spans="2:2" x14ac:dyDescent="0.2">
      <c r="B563014" s="34"/>
    </row>
    <row r="563015" spans="2:2" x14ac:dyDescent="0.2">
      <c r="B563015" s="34"/>
    </row>
    <row r="563016" spans="2:2" x14ac:dyDescent="0.2">
      <c r="B563016" s="34"/>
    </row>
    <row r="563017" spans="2:2" x14ac:dyDescent="0.2">
      <c r="B563017" s="34"/>
    </row>
    <row r="563018" spans="2:2" x14ac:dyDescent="0.2">
      <c r="B563018" s="34"/>
    </row>
    <row r="563019" spans="2:2" x14ac:dyDescent="0.2">
      <c r="B563019" s="34"/>
    </row>
    <row r="563040" spans="2:2" ht="22" x14ac:dyDescent="0.2">
      <c r="B563040" s="32"/>
    </row>
    <row r="563046" spans="2:2" x14ac:dyDescent="0.2">
      <c r="B563046" s="34"/>
    </row>
    <row r="563047" spans="2:2" x14ac:dyDescent="0.2">
      <c r="B563047" s="34"/>
    </row>
    <row r="563048" spans="2:2" x14ac:dyDescent="0.2">
      <c r="B563048" s="34"/>
    </row>
    <row r="563049" spans="2:2" x14ac:dyDescent="0.2">
      <c r="B563049" s="34"/>
    </row>
    <row r="563050" spans="2:2" x14ac:dyDescent="0.2">
      <c r="B563050" s="34"/>
    </row>
    <row r="563051" spans="2:2" x14ac:dyDescent="0.2">
      <c r="B563051" s="34"/>
    </row>
    <row r="563072" spans="2:2" ht="22" x14ac:dyDescent="0.2">
      <c r="B563072" s="32"/>
    </row>
    <row r="563078" spans="2:2" x14ac:dyDescent="0.2">
      <c r="B563078" s="34"/>
    </row>
    <row r="563079" spans="2:2" x14ac:dyDescent="0.2">
      <c r="B563079" s="34"/>
    </row>
    <row r="563080" spans="2:2" x14ac:dyDescent="0.2">
      <c r="B563080" s="34"/>
    </row>
    <row r="563081" spans="2:2" x14ac:dyDescent="0.2">
      <c r="B563081" s="34"/>
    </row>
    <row r="563082" spans="2:2" x14ac:dyDescent="0.2">
      <c r="B563082" s="34"/>
    </row>
    <row r="563083" spans="2:2" x14ac:dyDescent="0.2">
      <c r="B563083" s="34"/>
    </row>
    <row r="563104" spans="2:2" ht="22" x14ac:dyDescent="0.2">
      <c r="B563104" s="32"/>
    </row>
    <row r="563110" spans="2:2" x14ac:dyDescent="0.2">
      <c r="B563110" s="34"/>
    </row>
    <row r="563111" spans="2:2" x14ac:dyDescent="0.2">
      <c r="B563111" s="34"/>
    </row>
    <row r="563112" spans="2:2" x14ac:dyDescent="0.2">
      <c r="B563112" s="34"/>
    </row>
    <row r="563113" spans="2:2" x14ac:dyDescent="0.2">
      <c r="B563113" s="34"/>
    </row>
    <row r="563114" spans="2:2" x14ac:dyDescent="0.2">
      <c r="B563114" s="34"/>
    </row>
    <row r="563115" spans="2:2" x14ac:dyDescent="0.2">
      <c r="B563115" s="34"/>
    </row>
    <row r="563136" spans="2:2" ht="22" x14ac:dyDescent="0.2">
      <c r="B563136" s="32"/>
    </row>
    <row r="563142" spans="2:2" x14ac:dyDescent="0.2">
      <c r="B563142" s="34"/>
    </row>
    <row r="563143" spans="2:2" x14ac:dyDescent="0.2">
      <c r="B563143" s="34"/>
    </row>
    <row r="563144" spans="2:2" x14ac:dyDescent="0.2">
      <c r="B563144" s="34"/>
    </row>
    <row r="563145" spans="2:2" x14ac:dyDescent="0.2">
      <c r="B563145" s="34"/>
    </row>
    <row r="563146" spans="2:2" x14ac:dyDescent="0.2">
      <c r="B563146" s="34"/>
    </row>
    <row r="563147" spans="2:2" x14ac:dyDescent="0.2">
      <c r="B563147" s="34"/>
    </row>
    <row r="563168" spans="2:2" ht="22" x14ac:dyDescent="0.2">
      <c r="B563168" s="32"/>
    </row>
    <row r="563174" spans="2:2" x14ac:dyDescent="0.2">
      <c r="B563174" s="34"/>
    </row>
    <row r="563175" spans="2:2" x14ac:dyDescent="0.2">
      <c r="B563175" s="34"/>
    </row>
    <row r="563176" spans="2:2" x14ac:dyDescent="0.2">
      <c r="B563176" s="34"/>
    </row>
    <row r="563177" spans="2:2" x14ac:dyDescent="0.2">
      <c r="B563177" s="34"/>
    </row>
    <row r="563178" spans="2:2" x14ac:dyDescent="0.2">
      <c r="B563178" s="34"/>
    </row>
    <row r="563179" spans="2:2" x14ac:dyDescent="0.2">
      <c r="B563179" s="34"/>
    </row>
    <row r="563200" spans="2:2" ht="22" x14ac:dyDescent="0.2">
      <c r="B563200" s="32"/>
    </row>
    <row r="563206" spans="2:2" x14ac:dyDescent="0.2">
      <c r="B563206" s="34"/>
    </row>
    <row r="563207" spans="2:2" x14ac:dyDescent="0.2">
      <c r="B563207" s="34"/>
    </row>
    <row r="563208" spans="2:2" x14ac:dyDescent="0.2">
      <c r="B563208" s="34"/>
    </row>
    <row r="563209" spans="2:2" x14ac:dyDescent="0.2">
      <c r="B563209" s="34"/>
    </row>
    <row r="563210" spans="2:2" x14ac:dyDescent="0.2">
      <c r="B563210" s="34"/>
    </row>
    <row r="563211" spans="2:2" x14ac:dyDescent="0.2">
      <c r="B563211" s="34"/>
    </row>
    <row r="563232" spans="2:2" ht="22" x14ac:dyDescent="0.2">
      <c r="B563232" s="32"/>
    </row>
    <row r="563238" spans="2:2" x14ac:dyDescent="0.2">
      <c r="B563238" s="34"/>
    </row>
    <row r="563239" spans="2:2" x14ac:dyDescent="0.2">
      <c r="B563239" s="34"/>
    </row>
    <row r="563240" spans="2:2" x14ac:dyDescent="0.2">
      <c r="B563240" s="34"/>
    </row>
    <row r="563241" spans="2:2" x14ac:dyDescent="0.2">
      <c r="B563241" s="34"/>
    </row>
    <row r="563242" spans="2:2" x14ac:dyDescent="0.2">
      <c r="B563242" s="34"/>
    </row>
    <row r="563243" spans="2:2" x14ac:dyDescent="0.2">
      <c r="B563243" s="34"/>
    </row>
    <row r="563264" spans="2:2" ht="22" x14ac:dyDescent="0.2">
      <c r="B563264" s="32"/>
    </row>
    <row r="563270" spans="2:2" x14ac:dyDescent="0.2">
      <c r="B563270" s="34"/>
    </row>
    <row r="563271" spans="2:2" x14ac:dyDescent="0.2">
      <c r="B563271" s="34"/>
    </row>
    <row r="563272" spans="2:2" x14ac:dyDescent="0.2">
      <c r="B563272" s="34"/>
    </row>
    <row r="563273" spans="2:2" x14ac:dyDescent="0.2">
      <c r="B563273" s="34"/>
    </row>
    <row r="563274" spans="2:2" x14ac:dyDescent="0.2">
      <c r="B563274" s="34"/>
    </row>
    <row r="563275" spans="2:2" x14ac:dyDescent="0.2">
      <c r="B563275" s="34"/>
    </row>
    <row r="563296" spans="2:2" ht="22" x14ac:dyDescent="0.2">
      <c r="B563296" s="32"/>
    </row>
    <row r="563302" spans="2:2" x14ac:dyDescent="0.2">
      <c r="B563302" s="34"/>
    </row>
    <row r="563303" spans="2:2" x14ac:dyDescent="0.2">
      <c r="B563303" s="34"/>
    </row>
    <row r="563304" spans="2:2" x14ac:dyDescent="0.2">
      <c r="B563304" s="34"/>
    </row>
    <row r="563305" spans="2:2" x14ac:dyDescent="0.2">
      <c r="B563305" s="34"/>
    </row>
    <row r="563306" spans="2:2" x14ac:dyDescent="0.2">
      <c r="B563306" s="34"/>
    </row>
    <row r="563307" spans="2:2" x14ac:dyDescent="0.2">
      <c r="B563307" s="34"/>
    </row>
    <row r="563328" spans="2:2" ht="22" x14ac:dyDescent="0.2">
      <c r="B563328" s="32"/>
    </row>
    <row r="563334" spans="2:2" x14ac:dyDescent="0.2">
      <c r="B563334" s="34"/>
    </row>
    <row r="563335" spans="2:2" x14ac:dyDescent="0.2">
      <c r="B563335" s="34"/>
    </row>
    <row r="563336" spans="2:2" x14ac:dyDescent="0.2">
      <c r="B563336" s="34"/>
    </row>
    <row r="563337" spans="2:2" x14ac:dyDescent="0.2">
      <c r="B563337" s="34"/>
    </row>
    <row r="563338" spans="2:2" x14ac:dyDescent="0.2">
      <c r="B563338" s="34"/>
    </row>
    <row r="563339" spans="2:2" x14ac:dyDescent="0.2">
      <c r="B563339" s="34"/>
    </row>
    <row r="563360" spans="2:2" ht="22" x14ac:dyDescent="0.2">
      <c r="B563360" s="32"/>
    </row>
    <row r="563366" spans="2:2" x14ac:dyDescent="0.2">
      <c r="B563366" s="34"/>
    </row>
    <row r="563367" spans="2:2" x14ac:dyDescent="0.2">
      <c r="B563367" s="34"/>
    </row>
    <row r="563368" spans="2:2" x14ac:dyDescent="0.2">
      <c r="B563368" s="34"/>
    </row>
    <row r="563369" spans="2:2" x14ac:dyDescent="0.2">
      <c r="B563369" s="34"/>
    </row>
    <row r="563370" spans="2:2" x14ac:dyDescent="0.2">
      <c r="B563370" s="34"/>
    </row>
    <row r="563371" spans="2:2" x14ac:dyDescent="0.2">
      <c r="B563371" s="34"/>
    </row>
    <row r="563392" spans="2:2" ht="22" x14ac:dyDescent="0.2">
      <c r="B563392" s="32"/>
    </row>
    <row r="563398" spans="2:2" x14ac:dyDescent="0.2">
      <c r="B563398" s="34"/>
    </row>
    <row r="563399" spans="2:2" x14ac:dyDescent="0.2">
      <c r="B563399" s="34"/>
    </row>
    <row r="563400" spans="2:2" x14ac:dyDescent="0.2">
      <c r="B563400" s="34"/>
    </row>
    <row r="563401" spans="2:2" x14ac:dyDescent="0.2">
      <c r="B563401" s="34"/>
    </row>
    <row r="563402" spans="2:2" x14ac:dyDescent="0.2">
      <c r="B563402" s="34"/>
    </row>
    <row r="563403" spans="2:2" x14ac:dyDescent="0.2">
      <c r="B563403" s="34"/>
    </row>
    <row r="563424" spans="2:2" ht="22" x14ac:dyDescent="0.2">
      <c r="B563424" s="32"/>
    </row>
    <row r="563430" spans="2:2" x14ac:dyDescent="0.2">
      <c r="B563430" s="34"/>
    </row>
    <row r="563431" spans="2:2" x14ac:dyDescent="0.2">
      <c r="B563431" s="34"/>
    </row>
    <row r="563432" spans="2:2" x14ac:dyDescent="0.2">
      <c r="B563432" s="34"/>
    </row>
    <row r="563433" spans="2:2" x14ac:dyDescent="0.2">
      <c r="B563433" s="34"/>
    </row>
    <row r="563434" spans="2:2" x14ac:dyDescent="0.2">
      <c r="B563434" s="34"/>
    </row>
    <row r="563435" spans="2:2" x14ac:dyDescent="0.2">
      <c r="B563435" s="34"/>
    </row>
    <row r="563456" spans="2:2" ht="22" x14ac:dyDescent="0.2">
      <c r="B563456" s="32"/>
    </row>
    <row r="563462" spans="2:2" x14ac:dyDescent="0.2">
      <c r="B563462" s="34"/>
    </row>
    <row r="563463" spans="2:2" x14ac:dyDescent="0.2">
      <c r="B563463" s="34"/>
    </row>
    <row r="563464" spans="2:2" x14ac:dyDescent="0.2">
      <c r="B563464" s="34"/>
    </row>
    <row r="563465" spans="2:2" x14ac:dyDescent="0.2">
      <c r="B563465" s="34"/>
    </row>
    <row r="563466" spans="2:2" x14ac:dyDescent="0.2">
      <c r="B563466" s="34"/>
    </row>
    <row r="563467" spans="2:2" x14ac:dyDescent="0.2">
      <c r="B563467" s="34"/>
    </row>
    <row r="563488" spans="2:2" ht="22" x14ac:dyDescent="0.2">
      <c r="B563488" s="32"/>
    </row>
    <row r="563494" spans="2:2" x14ac:dyDescent="0.2">
      <c r="B563494" s="34"/>
    </row>
    <row r="563495" spans="2:2" x14ac:dyDescent="0.2">
      <c r="B563495" s="34"/>
    </row>
    <row r="563496" spans="2:2" x14ac:dyDescent="0.2">
      <c r="B563496" s="34"/>
    </row>
    <row r="563497" spans="2:2" x14ac:dyDescent="0.2">
      <c r="B563497" s="34"/>
    </row>
    <row r="563498" spans="2:2" x14ac:dyDescent="0.2">
      <c r="B563498" s="34"/>
    </row>
    <row r="563499" spans="2:2" x14ac:dyDescent="0.2">
      <c r="B563499" s="34"/>
    </row>
    <row r="563520" spans="2:2" ht="22" x14ac:dyDescent="0.2">
      <c r="B563520" s="32"/>
    </row>
    <row r="563526" spans="2:2" x14ac:dyDescent="0.2">
      <c r="B563526" s="34"/>
    </row>
    <row r="563527" spans="2:2" x14ac:dyDescent="0.2">
      <c r="B563527" s="34"/>
    </row>
    <row r="563528" spans="2:2" x14ac:dyDescent="0.2">
      <c r="B563528" s="34"/>
    </row>
    <row r="563529" spans="2:2" x14ac:dyDescent="0.2">
      <c r="B563529" s="34"/>
    </row>
    <row r="563530" spans="2:2" x14ac:dyDescent="0.2">
      <c r="B563530" s="34"/>
    </row>
    <row r="563531" spans="2:2" x14ac:dyDescent="0.2">
      <c r="B563531" s="34"/>
    </row>
    <row r="563552" spans="2:2" ht="22" x14ac:dyDescent="0.2">
      <c r="B563552" s="32"/>
    </row>
    <row r="563558" spans="2:2" x14ac:dyDescent="0.2">
      <c r="B563558" s="34"/>
    </row>
    <row r="563559" spans="2:2" x14ac:dyDescent="0.2">
      <c r="B563559" s="34"/>
    </row>
    <row r="563560" spans="2:2" x14ac:dyDescent="0.2">
      <c r="B563560" s="34"/>
    </row>
    <row r="563561" spans="2:2" x14ac:dyDescent="0.2">
      <c r="B563561" s="34"/>
    </row>
    <row r="563562" spans="2:2" x14ac:dyDescent="0.2">
      <c r="B563562" s="34"/>
    </row>
    <row r="563563" spans="2:2" x14ac:dyDescent="0.2">
      <c r="B563563" s="34"/>
    </row>
    <row r="563584" spans="2:2" ht="22" x14ac:dyDescent="0.2">
      <c r="B563584" s="32"/>
    </row>
    <row r="563590" spans="2:2" x14ac:dyDescent="0.2">
      <c r="B563590" s="34"/>
    </row>
    <row r="563591" spans="2:2" x14ac:dyDescent="0.2">
      <c r="B563591" s="34"/>
    </row>
    <row r="563592" spans="2:2" x14ac:dyDescent="0.2">
      <c r="B563592" s="34"/>
    </row>
    <row r="563593" spans="2:2" x14ac:dyDescent="0.2">
      <c r="B563593" s="34"/>
    </row>
    <row r="563594" spans="2:2" x14ac:dyDescent="0.2">
      <c r="B563594" s="34"/>
    </row>
    <row r="563595" spans="2:2" x14ac:dyDescent="0.2">
      <c r="B563595" s="34"/>
    </row>
    <row r="563616" spans="2:2" ht="22" x14ac:dyDescent="0.2">
      <c r="B563616" s="32"/>
    </row>
    <row r="563622" spans="2:2" x14ac:dyDescent="0.2">
      <c r="B563622" s="34"/>
    </row>
    <row r="563623" spans="2:2" x14ac:dyDescent="0.2">
      <c r="B563623" s="34"/>
    </row>
    <row r="563624" spans="2:2" x14ac:dyDescent="0.2">
      <c r="B563624" s="34"/>
    </row>
    <row r="563625" spans="2:2" x14ac:dyDescent="0.2">
      <c r="B563625" s="34"/>
    </row>
    <row r="563626" spans="2:2" x14ac:dyDescent="0.2">
      <c r="B563626" s="34"/>
    </row>
    <row r="563627" spans="2:2" x14ac:dyDescent="0.2">
      <c r="B563627" s="34"/>
    </row>
    <row r="563648" spans="2:2" ht="22" x14ac:dyDescent="0.2">
      <c r="B563648" s="32"/>
    </row>
    <row r="563654" spans="2:2" x14ac:dyDescent="0.2">
      <c r="B563654" s="34"/>
    </row>
    <row r="563655" spans="2:2" x14ac:dyDescent="0.2">
      <c r="B563655" s="34"/>
    </row>
    <row r="563656" spans="2:2" x14ac:dyDescent="0.2">
      <c r="B563656" s="34"/>
    </row>
    <row r="563657" spans="2:2" x14ac:dyDescent="0.2">
      <c r="B563657" s="34"/>
    </row>
    <row r="563658" spans="2:2" x14ac:dyDescent="0.2">
      <c r="B563658" s="34"/>
    </row>
    <row r="563659" spans="2:2" x14ac:dyDescent="0.2">
      <c r="B563659" s="34"/>
    </row>
    <row r="563680" spans="2:2" ht="22" x14ac:dyDescent="0.2">
      <c r="B563680" s="32"/>
    </row>
    <row r="563686" spans="2:2" x14ac:dyDescent="0.2">
      <c r="B563686" s="34"/>
    </row>
    <row r="563687" spans="2:2" x14ac:dyDescent="0.2">
      <c r="B563687" s="34"/>
    </row>
    <row r="563688" spans="2:2" x14ac:dyDescent="0.2">
      <c r="B563688" s="34"/>
    </row>
    <row r="563689" spans="2:2" x14ac:dyDescent="0.2">
      <c r="B563689" s="34"/>
    </row>
    <row r="563690" spans="2:2" x14ac:dyDescent="0.2">
      <c r="B563690" s="34"/>
    </row>
    <row r="563691" spans="2:2" x14ac:dyDescent="0.2">
      <c r="B563691" s="34"/>
    </row>
    <row r="563712" spans="2:2" ht="22" x14ac:dyDescent="0.2">
      <c r="B563712" s="32"/>
    </row>
    <row r="563718" spans="2:2" x14ac:dyDescent="0.2">
      <c r="B563718" s="34"/>
    </row>
    <row r="563719" spans="2:2" x14ac:dyDescent="0.2">
      <c r="B563719" s="34"/>
    </row>
    <row r="563720" spans="2:2" x14ac:dyDescent="0.2">
      <c r="B563720" s="34"/>
    </row>
    <row r="563721" spans="2:2" x14ac:dyDescent="0.2">
      <c r="B563721" s="34"/>
    </row>
    <row r="563722" spans="2:2" x14ac:dyDescent="0.2">
      <c r="B563722" s="34"/>
    </row>
    <row r="563723" spans="2:2" x14ac:dyDescent="0.2">
      <c r="B563723" s="34"/>
    </row>
    <row r="563744" spans="2:2" ht="22" x14ac:dyDescent="0.2">
      <c r="B563744" s="32"/>
    </row>
    <row r="563750" spans="2:2" x14ac:dyDescent="0.2">
      <c r="B563750" s="34"/>
    </row>
    <row r="563751" spans="2:2" x14ac:dyDescent="0.2">
      <c r="B563751" s="34"/>
    </row>
    <row r="563752" spans="2:2" x14ac:dyDescent="0.2">
      <c r="B563752" s="34"/>
    </row>
    <row r="563753" spans="2:2" x14ac:dyDescent="0.2">
      <c r="B563753" s="34"/>
    </row>
    <row r="563754" spans="2:2" x14ac:dyDescent="0.2">
      <c r="B563754" s="34"/>
    </row>
    <row r="563755" spans="2:2" x14ac:dyDescent="0.2">
      <c r="B563755" s="34"/>
    </row>
    <row r="563776" spans="2:2" ht="22" x14ac:dyDescent="0.2">
      <c r="B563776" s="32"/>
    </row>
    <row r="563782" spans="2:2" x14ac:dyDescent="0.2">
      <c r="B563782" s="34"/>
    </row>
    <row r="563783" spans="2:2" x14ac:dyDescent="0.2">
      <c r="B563783" s="34"/>
    </row>
    <row r="563784" spans="2:2" x14ac:dyDescent="0.2">
      <c r="B563784" s="34"/>
    </row>
    <row r="563785" spans="2:2" x14ac:dyDescent="0.2">
      <c r="B563785" s="34"/>
    </row>
    <row r="563786" spans="2:2" x14ac:dyDescent="0.2">
      <c r="B563786" s="34"/>
    </row>
    <row r="563787" spans="2:2" x14ac:dyDescent="0.2">
      <c r="B563787" s="34"/>
    </row>
    <row r="563808" spans="2:2" ht="22" x14ac:dyDescent="0.2">
      <c r="B563808" s="32"/>
    </row>
    <row r="563814" spans="2:2" x14ac:dyDescent="0.2">
      <c r="B563814" s="34"/>
    </row>
    <row r="563815" spans="2:2" x14ac:dyDescent="0.2">
      <c r="B563815" s="34"/>
    </row>
    <row r="563816" spans="2:2" x14ac:dyDescent="0.2">
      <c r="B563816" s="34"/>
    </row>
    <row r="563817" spans="2:2" x14ac:dyDescent="0.2">
      <c r="B563817" s="34"/>
    </row>
    <row r="563818" spans="2:2" x14ac:dyDescent="0.2">
      <c r="B563818" s="34"/>
    </row>
    <row r="563819" spans="2:2" x14ac:dyDescent="0.2">
      <c r="B563819" s="34"/>
    </row>
    <row r="563840" spans="2:2" ht="22" x14ac:dyDescent="0.2">
      <c r="B563840" s="32"/>
    </row>
    <row r="563846" spans="2:2" x14ac:dyDescent="0.2">
      <c r="B563846" s="34"/>
    </row>
    <row r="563847" spans="2:2" x14ac:dyDescent="0.2">
      <c r="B563847" s="34"/>
    </row>
    <row r="563848" spans="2:2" x14ac:dyDescent="0.2">
      <c r="B563848" s="34"/>
    </row>
    <row r="563849" spans="2:2" x14ac:dyDescent="0.2">
      <c r="B563849" s="34"/>
    </row>
    <row r="563850" spans="2:2" x14ac:dyDescent="0.2">
      <c r="B563850" s="34"/>
    </row>
    <row r="563851" spans="2:2" x14ac:dyDescent="0.2">
      <c r="B563851" s="34"/>
    </row>
    <row r="563872" spans="2:2" ht="22" x14ac:dyDescent="0.2">
      <c r="B563872" s="32"/>
    </row>
    <row r="563878" spans="2:2" x14ac:dyDescent="0.2">
      <c r="B563878" s="34"/>
    </row>
    <row r="563879" spans="2:2" x14ac:dyDescent="0.2">
      <c r="B563879" s="34"/>
    </row>
    <row r="563880" spans="2:2" x14ac:dyDescent="0.2">
      <c r="B563880" s="34"/>
    </row>
    <row r="563881" spans="2:2" x14ac:dyDescent="0.2">
      <c r="B563881" s="34"/>
    </row>
    <row r="563882" spans="2:2" x14ac:dyDescent="0.2">
      <c r="B563882" s="34"/>
    </row>
    <row r="563883" spans="2:2" x14ac:dyDescent="0.2">
      <c r="B563883" s="34"/>
    </row>
    <row r="563904" spans="2:2" ht="22" x14ac:dyDescent="0.2">
      <c r="B563904" s="32"/>
    </row>
    <row r="563910" spans="2:2" x14ac:dyDescent="0.2">
      <c r="B563910" s="34"/>
    </row>
    <row r="563911" spans="2:2" x14ac:dyDescent="0.2">
      <c r="B563911" s="34"/>
    </row>
    <row r="563912" spans="2:2" x14ac:dyDescent="0.2">
      <c r="B563912" s="34"/>
    </row>
    <row r="563913" spans="2:2" x14ac:dyDescent="0.2">
      <c r="B563913" s="34"/>
    </row>
    <row r="563914" spans="2:2" x14ac:dyDescent="0.2">
      <c r="B563914" s="34"/>
    </row>
    <row r="563915" spans="2:2" x14ac:dyDescent="0.2">
      <c r="B563915" s="34"/>
    </row>
    <row r="563936" spans="2:2" ht="22" x14ac:dyDescent="0.2">
      <c r="B563936" s="32"/>
    </row>
    <row r="563942" spans="2:2" x14ac:dyDescent="0.2">
      <c r="B563942" s="34"/>
    </row>
    <row r="563943" spans="2:2" x14ac:dyDescent="0.2">
      <c r="B563943" s="34"/>
    </row>
    <row r="563944" spans="2:2" x14ac:dyDescent="0.2">
      <c r="B563944" s="34"/>
    </row>
    <row r="563945" spans="2:2" x14ac:dyDescent="0.2">
      <c r="B563945" s="34"/>
    </row>
    <row r="563946" spans="2:2" x14ac:dyDescent="0.2">
      <c r="B563946" s="34"/>
    </row>
    <row r="563947" spans="2:2" x14ac:dyDescent="0.2">
      <c r="B563947" s="34"/>
    </row>
    <row r="563968" spans="2:2" ht="22" x14ac:dyDescent="0.2">
      <c r="B563968" s="32"/>
    </row>
    <row r="563974" spans="2:2" x14ac:dyDescent="0.2">
      <c r="B563974" s="34"/>
    </row>
    <row r="563975" spans="2:2" x14ac:dyDescent="0.2">
      <c r="B563975" s="34"/>
    </row>
    <row r="563976" spans="2:2" x14ac:dyDescent="0.2">
      <c r="B563976" s="34"/>
    </row>
    <row r="563977" spans="2:2" x14ac:dyDescent="0.2">
      <c r="B563977" s="34"/>
    </row>
    <row r="563978" spans="2:2" x14ac:dyDescent="0.2">
      <c r="B563978" s="34"/>
    </row>
    <row r="563979" spans="2:2" x14ac:dyDescent="0.2">
      <c r="B563979" s="34"/>
    </row>
    <row r="564000" spans="2:2" ht="22" x14ac:dyDescent="0.2">
      <c r="B564000" s="32"/>
    </row>
    <row r="564006" spans="2:2" x14ac:dyDescent="0.2">
      <c r="B564006" s="34"/>
    </row>
    <row r="564007" spans="2:2" x14ac:dyDescent="0.2">
      <c r="B564007" s="34"/>
    </row>
    <row r="564008" spans="2:2" x14ac:dyDescent="0.2">
      <c r="B564008" s="34"/>
    </row>
    <row r="564009" spans="2:2" x14ac:dyDescent="0.2">
      <c r="B564009" s="34"/>
    </row>
    <row r="564010" spans="2:2" x14ac:dyDescent="0.2">
      <c r="B564010" s="34"/>
    </row>
    <row r="564011" spans="2:2" x14ac:dyDescent="0.2">
      <c r="B564011" s="34"/>
    </row>
    <row r="564032" spans="2:2" ht="22" x14ac:dyDescent="0.2">
      <c r="B564032" s="32"/>
    </row>
    <row r="564038" spans="2:2" x14ac:dyDescent="0.2">
      <c r="B564038" s="34"/>
    </row>
    <row r="564039" spans="2:2" x14ac:dyDescent="0.2">
      <c r="B564039" s="34"/>
    </row>
    <row r="564040" spans="2:2" x14ac:dyDescent="0.2">
      <c r="B564040" s="34"/>
    </row>
    <row r="564041" spans="2:2" x14ac:dyDescent="0.2">
      <c r="B564041" s="34"/>
    </row>
    <row r="564042" spans="2:2" x14ac:dyDescent="0.2">
      <c r="B564042" s="34"/>
    </row>
    <row r="564043" spans="2:2" x14ac:dyDescent="0.2">
      <c r="B564043" s="34"/>
    </row>
    <row r="564064" spans="2:2" ht="22" x14ac:dyDescent="0.2">
      <c r="B564064" s="32"/>
    </row>
    <row r="564070" spans="2:2" x14ac:dyDescent="0.2">
      <c r="B564070" s="34"/>
    </row>
    <row r="564071" spans="2:2" x14ac:dyDescent="0.2">
      <c r="B564071" s="34"/>
    </row>
    <row r="564072" spans="2:2" x14ac:dyDescent="0.2">
      <c r="B564072" s="34"/>
    </row>
    <row r="564073" spans="2:2" x14ac:dyDescent="0.2">
      <c r="B564073" s="34"/>
    </row>
    <row r="564074" spans="2:2" x14ac:dyDescent="0.2">
      <c r="B564074" s="34"/>
    </row>
    <row r="564075" spans="2:2" x14ac:dyDescent="0.2">
      <c r="B564075" s="34"/>
    </row>
    <row r="564096" spans="2:2" ht="22" x14ac:dyDescent="0.2">
      <c r="B564096" s="32"/>
    </row>
    <row r="564102" spans="2:2" x14ac:dyDescent="0.2">
      <c r="B564102" s="34"/>
    </row>
    <row r="564103" spans="2:2" x14ac:dyDescent="0.2">
      <c r="B564103" s="34"/>
    </row>
    <row r="564104" spans="2:2" x14ac:dyDescent="0.2">
      <c r="B564104" s="34"/>
    </row>
    <row r="564105" spans="2:2" x14ac:dyDescent="0.2">
      <c r="B564105" s="34"/>
    </row>
    <row r="564106" spans="2:2" x14ac:dyDescent="0.2">
      <c r="B564106" s="34"/>
    </row>
    <row r="564107" spans="2:2" x14ac:dyDescent="0.2">
      <c r="B564107" s="34"/>
    </row>
    <row r="564128" spans="2:2" ht="22" x14ac:dyDescent="0.2">
      <c r="B564128" s="32"/>
    </row>
    <row r="564134" spans="2:2" x14ac:dyDescent="0.2">
      <c r="B564134" s="34"/>
    </row>
    <row r="564135" spans="2:2" x14ac:dyDescent="0.2">
      <c r="B564135" s="34"/>
    </row>
    <row r="564136" spans="2:2" x14ac:dyDescent="0.2">
      <c r="B564136" s="34"/>
    </row>
    <row r="564137" spans="2:2" x14ac:dyDescent="0.2">
      <c r="B564137" s="34"/>
    </row>
    <row r="564138" spans="2:2" x14ac:dyDescent="0.2">
      <c r="B564138" s="34"/>
    </row>
    <row r="564139" spans="2:2" x14ac:dyDescent="0.2">
      <c r="B564139" s="34"/>
    </row>
    <row r="564160" spans="2:2" ht="22" x14ac:dyDescent="0.2">
      <c r="B564160" s="32"/>
    </row>
    <row r="564166" spans="2:2" x14ac:dyDescent="0.2">
      <c r="B564166" s="34"/>
    </row>
    <row r="564167" spans="2:2" x14ac:dyDescent="0.2">
      <c r="B564167" s="34"/>
    </row>
    <row r="564168" spans="2:2" x14ac:dyDescent="0.2">
      <c r="B564168" s="34"/>
    </row>
    <row r="564169" spans="2:2" x14ac:dyDescent="0.2">
      <c r="B564169" s="34"/>
    </row>
    <row r="564170" spans="2:2" x14ac:dyDescent="0.2">
      <c r="B564170" s="34"/>
    </row>
    <row r="564171" spans="2:2" x14ac:dyDescent="0.2">
      <c r="B564171" s="34"/>
    </row>
    <row r="564192" spans="2:2" ht="22" x14ac:dyDescent="0.2">
      <c r="B564192" s="32"/>
    </row>
    <row r="564198" spans="2:2" x14ac:dyDescent="0.2">
      <c r="B564198" s="34"/>
    </row>
    <row r="564199" spans="2:2" x14ac:dyDescent="0.2">
      <c r="B564199" s="34"/>
    </row>
    <row r="564200" spans="2:2" x14ac:dyDescent="0.2">
      <c r="B564200" s="34"/>
    </row>
    <row r="564201" spans="2:2" x14ac:dyDescent="0.2">
      <c r="B564201" s="34"/>
    </row>
    <row r="564202" spans="2:2" x14ac:dyDescent="0.2">
      <c r="B564202" s="34"/>
    </row>
    <row r="564203" spans="2:2" x14ac:dyDescent="0.2">
      <c r="B564203" s="34"/>
    </row>
    <row r="564224" spans="2:2" ht="22" x14ac:dyDescent="0.2">
      <c r="B564224" s="32"/>
    </row>
    <row r="564230" spans="2:2" x14ac:dyDescent="0.2">
      <c r="B564230" s="34"/>
    </row>
    <row r="564231" spans="2:2" x14ac:dyDescent="0.2">
      <c r="B564231" s="34"/>
    </row>
    <row r="564232" spans="2:2" x14ac:dyDescent="0.2">
      <c r="B564232" s="34"/>
    </row>
    <row r="564233" spans="2:2" x14ac:dyDescent="0.2">
      <c r="B564233" s="34"/>
    </row>
    <row r="564234" spans="2:2" x14ac:dyDescent="0.2">
      <c r="B564234" s="34"/>
    </row>
    <row r="564235" spans="2:2" x14ac:dyDescent="0.2">
      <c r="B564235" s="34"/>
    </row>
    <row r="564256" spans="2:2" ht="22" x14ac:dyDescent="0.2">
      <c r="B564256" s="32"/>
    </row>
    <row r="564262" spans="2:2" x14ac:dyDescent="0.2">
      <c r="B564262" s="34"/>
    </row>
    <row r="564263" spans="2:2" x14ac:dyDescent="0.2">
      <c r="B564263" s="34"/>
    </row>
    <row r="564264" spans="2:2" x14ac:dyDescent="0.2">
      <c r="B564264" s="34"/>
    </row>
    <row r="564265" spans="2:2" x14ac:dyDescent="0.2">
      <c r="B564265" s="34"/>
    </row>
    <row r="564266" spans="2:2" x14ac:dyDescent="0.2">
      <c r="B564266" s="34"/>
    </row>
    <row r="564267" spans="2:2" x14ac:dyDescent="0.2">
      <c r="B564267" s="34"/>
    </row>
    <row r="564288" spans="2:2" ht="22" x14ac:dyDescent="0.2">
      <c r="B564288" s="32"/>
    </row>
    <row r="564294" spans="2:2" x14ac:dyDescent="0.2">
      <c r="B564294" s="34"/>
    </row>
    <row r="564295" spans="2:2" x14ac:dyDescent="0.2">
      <c r="B564295" s="34"/>
    </row>
    <row r="564296" spans="2:2" x14ac:dyDescent="0.2">
      <c r="B564296" s="34"/>
    </row>
    <row r="564297" spans="2:2" x14ac:dyDescent="0.2">
      <c r="B564297" s="34"/>
    </row>
    <row r="564298" spans="2:2" x14ac:dyDescent="0.2">
      <c r="B564298" s="34"/>
    </row>
    <row r="564299" spans="2:2" x14ac:dyDescent="0.2">
      <c r="B564299" s="34"/>
    </row>
    <row r="564320" spans="2:2" ht="22" x14ac:dyDescent="0.2">
      <c r="B564320" s="32"/>
    </row>
    <row r="564326" spans="2:2" x14ac:dyDescent="0.2">
      <c r="B564326" s="34"/>
    </row>
    <row r="564327" spans="2:2" x14ac:dyDescent="0.2">
      <c r="B564327" s="34"/>
    </row>
    <row r="564328" spans="2:2" x14ac:dyDescent="0.2">
      <c r="B564328" s="34"/>
    </row>
    <row r="564329" spans="2:2" x14ac:dyDescent="0.2">
      <c r="B564329" s="34"/>
    </row>
    <row r="564330" spans="2:2" x14ac:dyDescent="0.2">
      <c r="B564330" s="34"/>
    </row>
    <row r="564331" spans="2:2" x14ac:dyDescent="0.2">
      <c r="B564331" s="34"/>
    </row>
    <row r="564352" spans="2:2" ht="22" x14ac:dyDescent="0.2">
      <c r="B564352" s="32"/>
    </row>
    <row r="564358" spans="2:2" x14ac:dyDescent="0.2">
      <c r="B564358" s="34"/>
    </row>
    <row r="564359" spans="2:2" x14ac:dyDescent="0.2">
      <c r="B564359" s="34"/>
    </row>
    <row r="564360" spans="2:2" x14ac:dyDescent="0.2">
      <c r="B564360" s="34"/>
    </row>
    <row r="564361" spans="2:2" x14ac:dyDescent="0.2">
      <c r="B564361" s="34"/>
    </row>
    <row r="564362" spans="2:2" x14ac:dyDescent="0.2">
      <c r="B564362" s="34"/>
    </row>
    <row r="564363" spans="2:2" x14ac:dyDescent="0.2">
      <c r="B564363" s="34"/>
    </row>
    <row r="564384" spans="2:2" ht="22" x14ac:dyDescent="0.2">
      <c r="B564384" s="32"/>
    </row>
    <row r="564390" spans="2:2" x14ac:dyDescent="0.2">
      <c r="B564390" s="34"/>
    </row>
    <row r="564391" spans="2:2" x14ac:dyDescent="0.2">
      <c r="B564391" s="34"/>
    </row>
    <row r="564392" spans="2:2" x14ac:dyDescent="0.2">
      <c r="B564392" s="34"/>
    </row>
    <row r="564393" spans="2:2" x14ac:dyDescent="0.2">
      <c r="B564393" s="34"/>
    </row>
    <row r="564394" spans="2:2" x14ac:dyDescent="0.2">
      <c r="B564394" s="34"/>
    </row>
    <row r="564395" spans="2:2" x14ac:dyDescent="0.2">
      <c r="B564395" s="34"/>
    </row>
    <row r="564416" spans="2:2" ht="22" x14ac:dyDescent="0.2">
      <c r="B564416" s="32"/>
    </row>
    <row r="564422" spans="2:2" x14ac:dyDescent="0.2">
      <c r="B564422" s="34"/>
    </row>
    <row r="564423" spans="2:2" x14ac:dyDescent="0.2">
      <c r="B564423" s="34"/>
    </row>
    <row r="564424" spans="2:2" x14ac:dyDescent="0.2">
      <c r="B564424" s="34"/>
    </row>
    <row r="564425" spans="2:2" x14ac:dyDescent="0.2">
      <c r="B564425" s="34"/>
    </row>
    <row r="564426" spans="2:2" x14ac:dyDescent="0.2">
      <c r="B564426" s="34"/>
    </row>
    <row r="564427" spans="2:2" x14ac:dyDescent="0.2">
      <c r="B564427" s="34"/>
    </row>
    <row r="564448" spans="2:2" ht="22" x14ac:dyDescent="0.2">
      <c r="B564448" s="32"/>
    </row>
    <row r="564454" spans="2:2" x14ac:dyDescent="0.2">
      <c r="B564454" s="34"/>
    </row>
    <row r="564455" spans="2:2" x14ac:dyDescent="0.2">
      <c r="B564455" s="34"/>
    </row>
    <row r="564456" spans="2:2" x14ac:dyDescent="0.2">
      <c r="B564456" s="34"/>
    </row>
    <row r="564457" spans="2:2" x14ac:dyDescent="0.2">
      <c r="B564457" s="34"/>
    </row>
    <row r="564458" spans="2:2" x14ac:dyDescent="0.2">
      <c r="B564458" s="34"/>
    </row>
    <row r="564459" spans="2:2" x14ac:dyDescent="0.2">
      <c r="B564459" s="34"/>
    </row>
    <row r="564480" spans="2:2" ht="22" x14ac:dyDescent="0.2">
      <c r="B564480" s="32"/>
    </row>
    <row r="564486" spans="2:2" x14ac:dyDescent="0.2">
      <c r="B564486" s="34"/>
    </row>
    <row r="564487" spans="2:2" x14ac:dyDescent="0.2">
      <c r="B564487" s="34"/>
    </row>
    <row r="564488" spans="2:2" x14ac:dyDescent="0.2">
      <c r="B564488" s="34"/>
    </row>
    <row r="564489" spans="2:2" x14ac:dyDescent="0.2">
      <c r="B564489" s="34"/>
    </row>
    <row r="564490" spans="2:2" x14ac:dyDescent="0.2">
      <c r="B564490" s="34"/>
    </row>
    <row r="564491" spans="2:2" x14ac:dyDescent="0.2">
      <c r="B564491" s="34"/>
    </row>
    <row r="564512" spans="2:2" ht="22" x14ac:dyDescent="0.2">
      <c r="B564512" s="32"/>
    </row>
    <row r="564518" spans="2:2" x14ac:dyDescent="0.2">
      <c r="B564518" s="34"/>
    </row>
    <row r="564519" spans="2:2" x14ac:dyDescent="0.2">
      <c r="B564519" s="34"/>
    </row>
    <row r="564520" spans="2:2" x14ac:dyDescent="0.2">
      <c r="B564520" s="34"/>
    </row>
    <row r="564521" spans="2:2" x14ac:dyDescent="0.2">
      <c r="B564521" s="34"/>
    </row>
    <row r="564522" spans="2:2" x14ac:dyDescent="0.2">
      <c r="B564522" s="34"/>
    </row>
    <row r="564523" spans="2:2" x14ac:dyDescent="0.2">
      <c r="B564523" s="34"/>
    </row>
    <row r="564544" spans="2:2" ht="22" x14ac:dyDescent="0.2">
      <c r="B564544" s="32"/>
    </row>
    <row r="564550" spans="2:2" x14ac:dyDescent="0.2">
      <c r="B564550" s="34"/>
    </row>
    <row r="564551" spans="2:2" x14ac:dyDescent="0.2">
      <c r="B564551" s="34"/>
    </row>
    <row r="564552" spans="2:2" x14ac:dyDescent="0.2">
      <c r="B564552" s="34"/>
    </row>
    <row r="564553" spans="2:2" x14ac:dyDescent="0.2">
      <c r="B564553" s="34"/>
    </row>
    <row r="564554" spans="2:2" x14ac:dyDescent="0.2">
      <c r="B564554" s="34"/>
    </row>
    <row r="564555" spans="2:2" x14ac:dyDescent="0.2">
      <c r="B564555" s="34"/>
    </row>
    <row r="564576" spans="2:2" ht="22" x14ac:dyDescent="0.2">
      <c r="B564576" s="32"/>
    </row>
    <row r="564582" spans="2:2" x14ac:dyDescent="0.2">
      <c r="B564582" s="34"/>
    </row>
    <row r="564583" spans="2:2" x14ac:dyDescent="0.2">
      <c r="B564583" s="34"/>
    </row>
    <row r="564584" spans="2:2" x14ac:dyDescent="0.2">
      <c r="B564584" s="34"/>
    </row>
    <row r="564585" spans="2:2" x14ac:dyDescent="0.2">
      <c r="B564585" s="34"/>
    </row>
    <row r="564586" spans="2:2" x14ac:dyDescent="0.2">
      <c r="B564586" s="34"/>
    </row>
    <row r="564587" spans="2:2" x14ac:dyDescent="0.2">
      <c r="B564587" s="34"/>
    </row>
    <row r="564608" spans="2:2" ht="22" x14ac:dyDescent="0.2">
      <c r="B564608" s="32"/>
    </row>
    <row r="564614" spans="2:2" x14ac:dyDescent="0.2">
      <c r="B564614" s="34"/>
    </row>
    <row r="564615" spans="2:2" x14ac:dyDescent="0.2">
      <c r="B564615" s="34"/>
    </row>
    <row r="564616" spans="2:2" x14ac:dyDescent="0.2">
      <c r="B564616" s="34"/>
    </row>
    <row r="564617" spans="2:2" x14ac:dyDescent="0.2">
      <c r="B564617" s="34"/>
    </row>
    <row r="564618" spans="2:2" x14ac:dyDescent="0.2">
      <c r="B564618" s="34"/>
    </row>
    <row r="564619" spans="2:2" x14ac:dyDescent="0.2">
      <c r="B564619" s="34"/>
    </row>
    <row r="564640" spans="2:2" ht="22" x14ac:dyDescent="0.2">
      <c r="B564640" s="32"/>
    </row>
    <row r="564646" spans="2:2" x14ac:dyDescent="0.2">
      <c r="B564646" s="34"/>
    </row>
    <row r="564647" spans="2:2" x14ac:dyDescent="0.2">
      <c r="B564647" s="34"/>
    </row>
    <row r="564648" spans="2:2" x14ac:dyDescent="0.2">
      <c r="B564648" s="34"/>
    </row>
    <row r="564649" spans="2:2" x14ac:dyDescent="0.2">
      <c r="B564649" s="34"/>
    </row>
    <row r="564650" spans="2:2" x14ac:dyDescent="0.2">
      <c r="B564650" s="34"/>
    </row>
    <row r="564651" spans="2:2" x14ac:dyDescent="0.2">
      <c r="B564651" s="34"/>
    </row>
    <row r="564672" spans="2:2" ht="22" x14ac:dyDescent="0.2">
      <c r="B564672" s="32"/>
    </row>
    <row r="564678" spans="2:2" x14ac:dyDescent="0.2">
      <c r="B564678" s="34"/>
    </row>
    <row r="564679" spans="2:2" x14ac:dyDescent="0.2">
      <c r="B564679" s="34"/>
    </row>
    <row r="564680" spans="2:2" x14ac:dyDescent="0.2">
      <c r="B564680" s="34"/>
    </row>
    <row r="564681" spans="2:2" x14ac:dyDescent="0.2">
      <c r="B564681" s="34"/>
    </row>
    <row r="564682" spans="2:2" x14ac:dyDescent="0.2">
      <c r="B564682" s="34"/>
    </row>
    <row r="564683" spans="2:2" x14ac:dyDescent="0.2">
      <c r="B564683" s="34"/>
    </row>
    <row r="564704" spans="2:2" ht="22" x14ac:dyDescent="0.2">
      <c r="B564704" s="32"/>
    </row>
    <row r="564710" spans="2:2" x14ac:dyDescent="0.2">
      <c r="B564710" s="34"/>
    </row>
    <row r="564711" spans="2:2" x14ac:dyDescent="0.2">
      <c r="B564711" s="34"/>
    </row>
    <row r="564712" spans="2:2" x14ac:dyDescent="0.2">
      <c r="B564712" s="34"/>
    </row>
    <row r="564713" spans="2:2" x14ac:dyDescent="0.2">
      <c r="B564713" s="34"/>
    </row>
    <row r="564714" spans="2:2" x14ac:dyDescent="0.2">
      <c r="B564714" s="34"/>
    </row>
    <row r="564715" spans="2:2" x14ac:dyDescent="0.2">
      <c r="B564715" s="34"/>
    </row>
    <row r="564736" spans="2:2" ht="22" x14ac:dyDescent="0.2">
      <c r="B564736" s="32"/>
    </row>
    <row r="564742" spans="2:2" x14ac:dyDescent="0.2">
      <c r="B564742" s="34"/>
    </row>
    <row r="564743" spans="2:2" x14ac:dyDescent="0.2">
      <c r="B564743" s="34"/>
    </row>
    <row r="564744" spans="2:2" x14ac:dyDescent="0.2">
      <c r="B564744" s="34"/>
    </row>
    <row r="564745" spans="2:2" x14ac:dyDescent="0.2">
      <c r="B564745" s="34"/>
    </row>
    <row r="564746" spans="2:2" x14ac:dyDescent="0.2">
      <c r="B564746" s="34"/>
    </row>
    <row r="564747" spans="2:2" x14ac:dyDescent="0.2">
      <c r="B564747" s="34"/>
    </row>
    <row r="564768" spans="2:2" ht="22" x14ac:dyDescent="0.2">
      <c r="B564768" s="32"/>
    </row>
    <row r="564774" spans="2:2" x14ac:dyDescent="0.2">
      <c r="B564774" s="34"/>
    </row>
    <row r="564775" spans="2:2" x14ac:dyDescent="0.2">
      <c r="B564775" s="34"/>
    </row>
    <row r="564776" spans="2:2" x14ac:dyDescent="0.2">
      <c r="B564776" s="34"/>
    </row>
    <row r="564777" spans="2:2" x14ac:dyDescent="0.2">
      <c r="B564777" s="34"/>
    </row>
    <row r="564778" spans="2:2" x14ac:dyDescent="0.2">
      <c r="B564778" s="34"/>
    </row>
    <row r="564779" spans="2:2" x14ac:dyDescent="0.2">
      <c r="B564779" s="34"/>
    </row>
    <row r="564800" spans="2:2" ht="22" x14ac:dyDescent="0.2">
      <c r="B564800" s="32"/>
    </row>
    <row r="564806" spans="2:2" x14ac:dyDescent="0.2">
      <c r="B564806" s="34"/>
    </row>
    <row r="564807" spans="2:2" x14ac:dyDescent="0.2">
      <c r="B564807" s="34"/>
    </row>
    <row r="564808" spans="2:2" x14ac:dyDescent="0.2">
      <c r="B564808" s="34"/>
    </row>
    <row r="564809" spans="2:2" x14ac:dyDescent="0.2">
      <c r="B564809" s="34"/>
    </row>
    <row r="564810" spans="2:2" x14ac:dyDescent="0.2">
      <c r="B564810" s="34"/>
    </row>
    <row r="564811" spans="2:2" x14ac:dyDescent="0.2">
      <c r="B564811" s="34"/>
    </row>
    <row r="564832" spans="2:2" ht="22" x14ac:dyDescent="0.2">
      <c r="B564832" s="32"/>
    </row>
    <row r="564838" spans="2:2" x14ac:dyDescent="0.2">
      <c r="B564838" s="34"/>
    </row>
    <row r="564839" spans="2:2" x14ac:dyDescent="0.2">
      <c r="B564839" s="34"/>
    </row>
    <row r="564840" spans="2:2" x14ac:dyDescent="0.2">
      <c r="B564840" s="34"/>
    </row>
    <row r="564841" spans="2:2" x14ac:dyDescent="0.2">
      <c r="B564841" s="34"/>
    </row>
    <row r="564842" spans="2:2" x14ac:dyDescent="0.2">
      <c r="B564842" s="34"/>
    </row>
    <row r="564843" spans="2:2" x14ac:dyDescent="0.2">
      <c r="B564843" s="34"/>
    </row>
    <row r="564864" spans="2:2" ht="22" x14ac:dyDescent="0.2">
      <c r="B564864" s="32"/>
    </row>
    <row r="564870" spans="2:2" x14ac:dyDescent="0.2">
      <c r="B564870" s="34"/>
    </row>
    <row r="564871" spans="2:2" x14ac:dyDescent="0.2">
      <c r="B564871" s="34"/>
    </row>
    <row r="564872" spans="2:2" x14ac:dyDescent="0.2">
      <c r="B564872" s="34"/>
    </row>
    <row r="564873" spans="2:2" x14ac:dyDescent="0.2">
      <c r="B564873" s="34"/>
    </row>
    <row r="564874" spans="2:2" x14ac:dyDescent="0.2">
      <c r="B564874" s="34"/>
    </row>
    <row r="564875" spans="2:2" x14ac:dyDescent="0.2">
      <c r="B564875" s="34"/>
    </row>
    <row r="564896" spans="2:2" ht="22" x14ac:dyDescent="0.2">
      <c r="B564896" s="32"/>
    </row>
    <row r="564902" spans="2:2" x14ac:dyDescent="0.2">
      <c r="B564902" s="34"/>
    </row>
    <row r="564903" spans="2:2" x14ac:dyDescent="0.2">
      <c r="B564903" s="34"/>
    </row>
    <row r="564904" spans="2:2" x14ac:dyDescent="0.2">
      <c r="B564904" s="34"/>
    </row>
    <row r="564905" spans="2:2" x14ac:dyDescent="0.2">
      <c r="B564905" s="34"/>
    </row>
    <row r="564906" spans="2:2" x14ac:dyDescent="0.2">
      <c r="B564906" s="34"/>
    </row>
    <row r="564907" spans="2:2" x14ac:dyDescent="0.2">
      <c r="B564907" s="34"/>
    </row>
    <row r="564928" spans="2:2" ht="22" x14ac:dyDescent="0.2">
      <c r="B564928" s="32"/>
    </row>
    <row r="564934" spans="2:2" x14ac:dyDescent="0.2">
      <c r="B564934" s="34"/>
    </row>
    <row r="564935" spans="2:2" x14ac:dyDescent="0.2">
      <c r="B564935" s="34"/>
    </row>
    <row r="564936" spans="2:2" x14ac:dyDescent="0.2">
      <c r="B564936" s="34"/>
    </row>
    <row r="564937" spans="2:2" x14ac:dyDescent="0.2">
      <c r="B564937" s="34"/>
    </row>
    <row r="564938" spans="2:2" x14ac:dyDescent="0.2">
      <c r="B564938" s="34"/>
    </row>
    <row r="564939" spans="2:2" x14ac:dyDescent="0.2">
      <c r="B564939" s="34"/>
    </row>
    <row r="564960" spans="2:2" ht="22" x14ac:dyDescent="0.2">
      <c r="B564960" s="32"/>
    </row>
    <row r="564966" spans="2:2" x14ac:dyDescent="0.2">
      <c r="B564966" s="34"/>
    </row>
    <row r="564967" spans="2:2" x14ac:dyDescent="0.2">
      <c r="B564967" s="34"/>
    </row>
    <row r="564968" spans="2:2" x14ac:dyDescent="0.2">
      <c r="B564968" s="34"/>
    </row>
    <row r="564969" spans="2:2" x14ac:dyDescent="0.2">
      <c r="B564969" s="34"/>
    </row>
    <row r="564970" spans="2:2" x14ac:dyDescent="0.2">
      <c r="B564970" s="34"/>
    </row>
    <row r="564971" spans="2:2" x14ac:dyDescent="0.2">
      <c r="B564971" s="34"/>
    </row>
    <row r="564992" spans="2:2" ht="22" x14ac:dyDescent="0.2">
      <c r="B564992" s="32"/>
    </row>
    <row r="564998" spans="2:2" x14ac:dyDescent="0.2">
      <c r="B564998" s="34"/>
    </row>
    <row r="564999" spans="2:2" x14ac:dyDescent="0.2">
      <c r="B564999" s="34"/>
    </row>
    <row r="565000" spans="2:2" x14ac:dyDescent="0.2">
      <c r="B565000" s="34"/>
    </row>
    <row r="565001" spans="2:2" x14ac:dyDescent="0.2">
      <c r="B565001" s="34"/>
    </row>
    <row r="565002" spans="2:2" x14ac:dyDescent="0.2">
      <c r="B565002" s="34"/>
    </row>
    <row r="565003" spans="2:2" x14ac:dyDescent="0.2">
      <c r="B565003" s="34"/>
    </row>
    <row r="565024" spans="2:2" ht="22" x14ac:dyDescent="0.2">
      <c r="B565024" s="32"/>
    </row>
    <row r="565030" spans="2:2" x14ac:dyDescent="0.2">
      <c r="B565030" s="34"/>
    </row>
    <row r="565031" spans="2:2" x14ac:dyDescent="0.2">
      <c r="B565031" s="34"/>
    </row>
    <row r="565032" spans="2:2" x14ac:dyDescent="0.2">
      <c r="B565032" s="34"/>
    </row>
    <row r="565033" spans="2:2" x14ac:dyDescent="0.2">
      <c r="B565033" s="34"/>
    </row>
    <row r="565034" spans="2:2" x14ac:dyDescent="0.2">
      <c r="B565034" s="34"/>
    </row>
    <row r="565035" spans="2:2" x14ac:dyDescent="0.2">
      <c r="B565035" s="34"/>
    </row>
    <row r="565056" spans="2:2" ht="22" x14ac:dyDescent="0.2">
      <c r="B565056" s="32"/>
    </row>
    <row r="565062" spans="2:2" x14ac:dyDescent="0.2">
      <c r="B565062" s="34"/>
    </row>
    <row r="565063" spans="2:2" x14ac:dyDescent="0.2">
      <c r="B565063" s="34"/>
    </row>
    <row r="565064" spans="2:2" x14ac:dyDescent="0.2">
      <c r="B565064" s="34"/>
    </row>
    <row r="565065" spans="2:2" x14ac:dyDescent="0.2">
      <c r="B565065" s="34"/>
    </row>
    <row r="565066" spans="2:2" x14ac:dyDescent="0.2">
      <c r="B565066" s="34"/>
    </row>
    <row r="565067" spans="2:2" x14ac:dyDescent="0.2">
      <c r="B565067" s="34"/>
    </row>
    <row r="565088" spans="2:2" ht="22" x14ac:dyDescent="0.2">
      <c r="B565088" s="32"/>
    </row>
    <row r="565094" spans="2:2" x14ac:dyDescent="0.2">
      <c r="B565094" s="34"/>
    </row>
    <row r="565095" spans="2:2" x14ac:dyDescent="0.2">
      <c r="B565095" s="34"/>
    </row>
    <row r="565096" spans="2:2" x14ac:dyDescent="0.2">
      <c r="B565096" s="34"/>
    </row>
    <row r="565097" spans="2:2" x14ac:dyDescent="0.2">
      <c r="B565097" s="34"/>
    </row>
    <row r="565098" spans="2:2" x14ac:dyDescent="0.2">
      <c r="B565098" s="34"/>
    </row>
    <row r="565099" spans="2:2" x14ac:dyDescent="0.2">
      <c r="B565099" s="34"/>
    </row>
    <row r="565120" spans="2:2" ht="22" x14ac:dyDescent="0.2">
      <c r="B565120" s="32"/>
    </row>
    <row r="565126" spans="2:2" x14ac:dyDescent="0.2">
      <c r="B565126" s="34"/>
    </row>
    <row r="565127" spans="2:2" x14ac:dyDescent="0.2">
      <c r="B565127" s="34"/>
    </row>
    <row r="565128" spans="2:2" x14ac:dyDescent="0.2">
      <c r="B565128" s="34"/>
    </row>
    <row r="565129" spans="2:2" x14ac:dyDescent="0.2">
      <c r="B565129" s="34"/>
    </row>
    <row r="565130" spans="2:2" x14ac:dyDescent="0.2">
      <c r="B565130" s="34"/>
    </row>
    <row r="565131" spans="2:2" x14ac:dyDescent="0.2">
      <c r="B565131" s="34"/>
    </row>
    <row r="565152" spans="2:2" ht="22" x14ac:dyDescent="0.2">
      <c r="B565152" s="32"/>
    </row>
    <row r="565158" spans="2:2" x14ac:dyDescent="0.2">
      <c r="B565158" s="34"/>
    </row>
    <row r="565159" spans="2:2" x14ac:dyDescent="0.2">
      <c r="B565159" s="34"/>
    </row>
    <row r="565160" spans="2:2" x14ac:dyDescent="0.2">
      <c r="B565160" s="34"/>
    </row>
    <row r="565161" spans="2:2" x14ac:dyDescent="0.2">
      <c r="B565161" s="34"/>
    </row>
    <row r="565162" spans="2:2" x14ac:dyDescent="0.2">
      <c r="B565162" s="34"/>
    </row>
    <row r="565163" spans="2:2" x14ac:dyDescent="0.2">
      <c r="B565163" s="34"/>
    </row>
    <row r="565184" spans="2:2" ht="22" x14ac:dyDescent="0.2">
      <c r="B565184" s="32"/>
    </row>
    <row r="565190" spans="2:2" x14ac:dyDescent="0.2">
      <c r="B565190" s="34"/>
    </row>
    <row r="565191" spans="2:2" x14ac:dyDescent="0.2">
      <c r="B565191" s="34"/>
    </row>
    <row r="565192" spans="2:2" x14ac:dyDescent="0.2">
      <c r="B565192" s="34"/>
    </row>
    <row r="565193" spans="2:2" x14ac:dyDescent="0.2">
      <c r="B565193" s="34"/>
    </row>
    <row r="565194" spans="2:2" x14ac:dyDescent="0.2">
      <c r="B565194" s="34"/>
    </row>
    <row r="565195" spans="2:2" x14ac:dyDescent="0.2">
      <c r="B565195" s="34"/>
    </row>
    <row r="565216" spans="2:2" ht="22" x14ac:dyDescent="0.2">
      <c r="B565216" s="32"/>
    </row>
    <row r="565222" spans="2:2" x14ac:dyDescent="0.2">
      <c r="B565222" s="34"/>
    </row>
    <row r="565223" spans="2:2" x14ac:dyDescent="0.2">
      <c r="B565223" s="34"/>
    </row>
    <row r="565224" spans="2:2" x14ac:dyDescent="0.2">
      <c r="B565224" s="34"/>
    </row>
    <row r="565225" spans="2:2" x14ac:dyDescent="0.2">
      <c r="B565225" s="34"/>
    </row>
    <row r="565226" spans="2:2" x14ac:dyDescent="0.2">
      <c r="B565226" s="34"/>
    </row>
    <row r="565227" spans="2:2" x14ac:dyDescent="0.2">
      <c r="B565227" s="34"/>
    </row>
    <row r="565248" spans="2:2" ht="22" x14ac:dyDescent="0.2">
      <c r="B565248" s="32"/>
    </row>
    <row r="565254" spans="2:2" x14ac:dyDescent="0.2">
      <c r="B565254" s="34"/>
    </row>
    <row r="565255" spans="2:2" x14ac:dyDescent="0.2">
      <c r="B565255" s="34"/>
    </row>
    <row r="565256" spans="2:2" x14ac:dyDescent="0.2">
      <c r="B565256" s="34"/>
    </row>
    <row r="565257" spans="2:2" x14ac:dyDescent="0.2">
      <c r="B565257" s="34"/>
    </row>
    <row r="565258" spans="2:2" x14ac:dyDescent="0.2">
      <c r="B565258" s="34"/>
    </row>
    <row r="565259" spans="2:2" x14ac:dyDescent="0.2">
      <c r="B565259" s="34"/>
    </row>
    <row r="565280" spans="2:2" ht="22" x14ac:dyDescent="0.2">
      <c r="B565280" s="32"/>
    </row>
    <row r="565286" spans="2:2" x14ac:dyDescent="0.2">
      <c r="B565286" s="34"/>
    </row>
    <row r="565287" spans="2:2" x14ac:dyDescent="0.2">
      <c r="B565287" s="34"/>
    </row>
    <row r="565288" spans="2:2" x14ac:dyDescent="0.2">
      <c r="B565288" s="34"/>
    </row>
    <row r="565289" spans="2:2" x14ac:dyDescent="0.2">
      <c r="B565289" s="34"/>
    </row>
    <row r="565290" spans="2:2" x14ac:dyDescent="0.2">
      <c r="B565290" s="34"/>
    </row>
    <row r="565291" spans="2:2" x14ac:dyDescent="0.2">
      <c r="B565291" s="34"/>
    </row>
    <row r="565312" spans="2:2" ht="22" x14ac:dyDescent="0.2">
      <c r="B565312" s="32"/>
    </row>
    <row r="565318" spans="2:2" x14ac:dyDescent="0.2">
      <c r="B565318" s="34"/>
    </row>
    <row r="565319" spans="2:2" x14ac:dyDescent="0.2">
      <c r="B565319" s="34"/>
    </row>
    <row r="565320" spans="2:2" x14ac:dyDescent="0.2">
      <c r="B565320" s="34"/>
    </row>
    <row r="565321" spans="2:2" x14ac:dyDescent="0.2">
      <c r="B565321" s="34"/>
    </row>
    <row r="565322" spans="2:2" x14ac:dyDescent="0.2">
      <c r="B565322" s="34"/>
    </row>
    <row r="565323" spans="2:2" x14ac:dyDescent="0.2">
      <c r="B565323" s="34"/>
    </row>
    <row r="565344" spans="2:2" ht="22" x14ac:dyDescent="0.2">
      <c r="B565344" s="32"/>
    </row>
    <row r="565350" spans="2:2" x14ac:dyDescent="0.2">
      <c r="B565350" s="34"/>
    </row>
    <row r="565351" spans="2:2" x14ac:dyDescent="0.2">
      <c r="B565351" s="34"/>
    </row>
    <row r="565352" spans="2:2" x14ac:dyDescent="0.2">
      <c r="B565352" s="34"/>
    </row>
    <row r="565353" spans="2:2" x14ac:dyDescent="0.2">
      <c r="B565353" s="34"/>
    </row>
    <row r="565354" spans="2:2" x14ac:dyDescent="0.2">
      <c r="B565354" s="34"/>
    </row>
    <row r="565355" spans="2:2" x14ac:dyDescent="0.2">
      <c r="B565355" s="34"/>
    </row>
    <row r="565376" spans="2:2" ht="22" x14ac:dyDescent="0.2">
      <c r="B565376" s="32"/>
    </row>
    <row r="565382" spans="2:2" x14ac:dyDescent="0.2">
      <c r="B565382" s="34"/>
    </row>
    <row r="565383" spans="2:2" x14ac:dyDescent="0.2">
      <c r="B565383" s="34"/>
    </row>
    <row r="565384" spans="2:2" x14ac:dyDescent="0.2">
      <c r="B565384" s="34"/>
    </row>
    <row r="565385" spans="2:2" x14ac:dyDescent="0.2">
      <c r="B565385" s="34"/>
    </row>
    <row r="565386" spans="2:2" x14ac:dyDescent="0.2">
      <c r="B565386" s="34"/>
    </row>
    <row r="565387" spans="2:2" x14ac:dyDescent="0.2">
      <c r="B565387" s="34"/>
    </row>
    <row r="565408" spans="2:2" ht="22" x14ac:dyDescent="0.2">
      <c r="B565408" s="32"/>
    </row>
    <row r="565414" spans="2:2" x14ac:dyDescent="0.2">
      <c r="B565414" s="34"/>
    </row>
    <row r="565415" spans="2:2" x14ac:dyDescent="0.2">
      <c r="B565415" s="34"/>
    </row>
    <row r="565416" spans="2:2" x14ac:dyDescent="0.2">
      <c r="B565416" s="34"/>
    </row>
    <row r="565417" spans="2:2" x14ac:dyDescent="0.2">
      <c r="B565417" s="34"/>
    </row>
    <row r="565418" spans="2:2" x14ac:dyDescent="0.2">
      <c r="B565418" s="34"/>
    </row>
    <row r="565419" spans="2:2" x14ac:dyDescent="0.2">
      <c r="B565419" s="34"/>
    </row>
    <row r="565440" spans="2:2" ht="22" x14ac:dyDescent="0.2">
      <c r="B565440" s="32"/>
    </row>
    <row r="565446" spans="2:2" x14ac:dyDescent="0.2">
      <c r="B565446" s="34"/>
    </row>
    <row r="565447" spans="2:2" x14ac:dyDescent="0.2">
      <c r="B565447" s="34"/>
    </row>
    <row r="565448" spans="2:2" x14ac:dyDescent="0.2">
      <c r="B565448" s="34"/>
    </row>
    <row r="565449" spans="2:2" x14ac:dyDescent="0.2">
      <c r="B565449" s="34"/>
    </row>
    <row r="565450" spans="2:2" x14ac:dyDescent="0.2">
      <c r="B565450" s="34"/>
    </row>
    <row r="565451" spans="2:2" x14ac:dyDescent="0.2">
      <c r="B565451" s="34"/>
    </row>
    <row r="565472" spans="2:2" ht="22" x14ac:dyDescent="0.2">
      <c r="B565472" s="32"/>
    </row>
    <row r="565478" spans="2:2" x14ac:dyDescent="0.2">
      <c r="B565478" s="34"/>
    </row>
    <row r="565479" spans="2:2" x14ac:dyDescent="0.2">
      <c r="B565479" s="34"/>
    </row>
    <row r="565480" spans="2:2" x14ac:dyDescent="0.2">
      <c r="B565480" s="34"/>
    </row>
    <row r="565481" spans="2:2" x14ac:dyDescent="0.2">
      <c r="B565481" s="34"/>
    </row>
    <row r="565482" spans="2:2" x14ac:dyDescent="0.2">
      <c r="B565482" s="34"/>
    </row>
    <row r="565483" spans="2:2" x14ac:dyDescent="0.2">
      <c r="B565483" s="34"/>
    </row>
    <row r="565504" spans="2:2" ht="22" x14ac:dyDescent="0.2">
      <c r="B565504" s="32"/>
    </row>
    <row r="565510" spans="2:2" x14ac:dyDescent="0.2">
      <c r="B565510" s="34"/>
    </row>
    <row r="565511" spans="2:2" x14ac:dyDescent="0.2">
      <c r="B565511" s="34"/>
    </row>
    <row r="565512" spans="2:2" x14ac:dyDescent="0.2">
      <c r="B565512" s="34"/>
    </row>
    <row r="565513" spans="2:2" x14ac:dyDescent="0.2">
      <c r="B565513" s="34"/>
    </row>
    <row r="565514" spans="2:2" x14ac:dyDescent="0.2">
      <c r="B565514" s="34"/>
    </row>
    <row r="565515" spans="2:2" x14ac:dyDescent="0.2">
      <c r="B565515" s="34"/>
    </row>
    <row r="565536" spans="2:2" ht="22" x14ac:dyDescent="0.2">
      <c r="B565536" s="32"/>
    </row>
    <row r="565542" spans="2:2" x14ac:dyDescent="0.2">
      <c r="B565542" s="34"/>
    </row>
    <row r="565543" spans="2:2" x14ac:dyDescent="0.2">
      <c r="B565543" s="34"/>
    </row>
    <row r="565544" spans="2:2" x14ac:dyDescent="0.2">
      <c r="B565544" s="34"/>
    </row>
    <row r="565545" spans="2:2" x14ac:dyDescent="0.2">
      <c r="B565545" s="34"/>
    </row>
    <row r="565546" spans="2:2" x14ac:dyDescent="0.2">
      <c r="B565546" s="34"/>
    </row>
    <row r="565547" spans="2:2" x14ac:dyDescent="0.2">
      <c r="B565547" s="34"/>
    </row>
    <row r="565568" spans="2:2" ht="22" x14ac:dyDescent="0.2">
      <c r="B565568" s="32"/>
    </row>
    <row r="565574" spans="2:2" x14ac:dyDescent="0.2">
      <c r="B565574" s="34"/>
    </row>
    <row r="565575" spans="2:2" x14ac:dyDescent="0.2">
      <c r="B565575" s="34"/>
    </row>
    <row r="565576" spans="2:2" x14ac:dyDescent="0.2">
      <c r="B565576" s="34"/>
    </row>
    <row r="565577" spans="2:2" x14ac:dyDescent="0.2">
      <c r="B565577" s="34"/>
    </row>
    <row r="565578" spans="2:2" x14ac:dyDescent="0.2">
      <c r="B565578" s="34"/>
    </row>
    <row r="565579" spans="2:2" x14ac:dyDescent="0.2">
      <c r="B565579" s="34"/>
    </row>
    <row r="565600" spans="2:2" ht="22" x14ac:dyDescent="0.2">
      <c r="B565600" s="32"/>
    </row>
    <row r="565606" spans="2:2" x14ac:dyDescent="0.2">
      <c r="B565606" s="34"/>
    </row>
    <row r="565607" spans="2:2" x14ac:dyDescent="0.2">
      <c r="B565607" s="34"/>
    </row>
    <row r="565608" spans="2:2" x14ac:dyDescent="0.2">
      <c r="B565608" s="34"/>
    </row>
    <row r="565609" spans="2:2" x14ac:dyDescent="0.2">
      <c r="B565609" s="34"/>
    </row>
    <row r="565610" spans="2:2" x14ac:dyDescent="0.2">
      <c r="B565610" s="34"/>
    </row>
    <row r="565611" spans="2:2" x14ac:dyDescent="0.2">
      <c r="B565611" s="34"/>
    </row>
    <row r="565632" spans="2:2" ht="22" x14ac:dyDescent="0.2">
      <c r="B565632" s="32"/>
    </row>
    <row r="565638" spans="2:2" x14ac:dyDescent="0.2">
      <c r="B565638" s="34"/>
    </row>
    <row r="565639" spans="2:2" x14ac:dyDescent="0.2">
      <c r="B565639" s="34"/>
    </row>
    <row r="565640" spans="2:2" x14ac:dyDescent="0.2">
      <c r="B565640" s="34"/>
    </row>
    <row r="565641" spans="2:2" x14ac:dyDescent="0.2">
      <c r="B565641" s="34"/>
    </row>
    <row r="565642" spans="2:2" x14ac:dyDescent="0.2">
      <c r="B565642" s="34"/>
    </row>
    <row r="565643" spans="2:2" x14ac:dyDescent="0.2">
      <c r="B565643" s="34"/>
    </row>
    <row r="565664" spans="2:2" ht="22" x14ac:dyDescent="0.2">
      <c r="B565664" s="32"/>
    </row>
    <row r="565670" spans="2:2" x14ac:dyDescent="0.2">
      <c r="B565670" s="34"/>
    </row>
    <row r="565671" spans="2:2" x14ac:dyDescent="0.2">
      <c r="B565671" s="34"/>
    </row>
    <row r="565672" spans="2:2" x14ac:dyDescent="0.2">
      <c r="B565672" s="34"/>
    </row>
    <row r="565673" spans="2:2" x14ac:dyDescent="0.2">
      <c r="B565673" s="34"/>
    </row>
    <row r="565674" spans="2:2" x14ac:dyDescent="0.2">
      <c r="B565674" s="34"/>
    </row>
    <row r="565675" spans="2:2" x14ac:dyDescent="0.2">
      <c r="B565675" s="34"/>
    </row>
    <row r="565696" spans="2:2" ht="22" x14ac:dyDescent="0.2">
      <c r="B565696" s="32"/>
    </row>
    <row r="565702" spans="2:2" x14ac:dyDescent="0.2">
      <c r="B565702" s="34"/>
    </row>
    <row r="565703" spans="2:2" x14ac:dyDescent="0.2">
      <c r="B565703" s="34"/>
    </row>
    <row r="565704" spans="2:2" x14ac:dyDescent="0.2">
      <c r="B565704" s="34"/>
    </row>
    <row r="565705" spans="2:2" x14ac:dyDescent="0.2">
      <c r="B565705" s="34"/>
    </row>
    <row r="565706" spans="2:2" x14ac:dyDescent="0.2">
      <c r="B565706" s="34"/>
    </row>
    <row r="565707" spans="2:2" x14ac:dyDescent="0.2">
      <c r="B565707" s="34"/>
    </row>
    <row r="565728" spans="2:2" ht="22" x14ac:dyDescent="0.2">
      <c r="B565728" s="32"/>
    </row>
    <row r="565734" spans="2:2" x14ac:dyDescent="0.2">
      <c r="B565734" s="34"/>
    </row>
    <row r="565735" spans="2:2" x14ac:dyDescent="0.2">
      <c r="B565735" s="34"/>
    </row>
    <row r="565736" spans="2:2" x14ac:dyDescent="0.2">
      <c r="B565736" s="34"/>
    </row>
    <row r="565737" spans="2:2" x14ac:dyDescent="0.2">
      <c r="B565737" s="34"/>
    </row>
    <row r="565738" spans="2:2" x14ac:dyDescent="0.2">
      <c r="B565738" s="34"/>
    </row>
    <row r="565739" spans="2:2" x14ac:dyDescent="0.2">
      <c r="B565739" s="34"/>
    </row>
    <row r="565760" spans="2:2" ht="22" x14ac:dyDescent="0.2">
      <c r="B565760" s="32"/>
    </row>
    <row r="565766" spans="2:2" x14ac:dyDescent="0.2">
      <c r="B565766" s="34"/>
    </row>
    <row r="565767" spans="2:2" x14ac:dyDescent="0.2">
      <c r="B565767" s="34"/>
    </row>
    <row r="565768" spans="2:2" x14ac:dyDescent="0.2">
      <c r="B565768" s="34"/>
    </row>
    <row r="565769" spans="2:2" x14ac:dyDescent="0.2">
      <c r="B565769" s="34"/>
    </row>
    <row r="565770" spans="2:2" x14ac:dyDescent="0.2">
      <c r="B565770" s="34"/>
    </row>
    <row r="565771" spans="2:2" x14ac:dyDescent="0.2">
      <c r="B565771" s="34"/>
    </row>
    <row r="565792" spans="2:2" ht="22" x14ac:dyDescent="0.2">
      <c r="B565792" s="32"/>
    </row>
    <row r="565798" spans="2:2" x14ac:dyDescent="0.2">
      <c r="B565798" s="34"/>
    </row>
    <row r="565799" spans="2:2" x14ac:dyDescent="0.2">
      <c r="B565799" s="34"/>
    </row>
    <row r="565800" spans="2:2" x14ac:dyDescent="0.2">
      <c r="B565800" s="34"/>
    </row>
    <row r="565801" spans="2:2" x14ac:dyDescent="0.2">
      <c r="B565801" s="34"/>
    </row>
    <row r="565802" spans="2:2" x14ac:dyDescent="0.2">
      <c r="B565802" s="34"/>
    </row>
    <row r="565803" spans="2:2" x14ac:dyDescent="0.2">
      <c r="B565803" s="34"/>
    </row>
    <row r="565824" spans="2:2" ht="22" x14ac:dyDescent="0.2">
      <c r="B565824" s="32"/>
    </row>
    <row r="565830" spans="2:2" x14ac:dyDescent="0.2">
      <c r="B565830" s="34"/>
    </row>
    <row r="565831" spans="2:2" x14ac:dyDescent="0.2">
      <c r="B565831" s="34"/>
    </row>
    <row r="565832" spans="2:2" x14ac:dyDescent="0.2">
      <c r="B565832" s="34"/>
    </row>
    <row r="565833" spans="2:2" x14ac:dyDescent="0.2">
      <c r="B565833" s="34"/>
    </row>
    <row r="565834" spans="2:2" x14ac:dyDescent="0.2">
      <c r="B565834" s="34"/>
    </row>
    <row r="565835" spans="2:2" x14ac:dyDescent="0.2">
      <c r="B565835" s="34"/>
    </row>
    <row r="565856" spans="2:2" ht="22" x14ac:dyDescent="0.2">
      <c r="B565856" s="32"/>
    </row>
    <row r="565862" spans="2:2" x14ac:dyDescent="0.2">
      <c r="B565862" s="34"/>
    </row>
    <row r="565863" spans="2:2" x14ac:dyDescent="0.2">
      <c r="B565863" s="34"/>
    </row>
    <row r="565864" spans="2:2" x14ac:dyDescent="0.2">
      <c r="B565864" s="34"/>
    </row>
    <row r="565865" spans="2:2" x14ac:dyDescent="0.2">
      <c r="B565865" s="34"/>
    </row>
    <row r="565866" spans="2:2" x14ac:dyDescent="0.2">
      <c r="B565866" s="34"/>
    </row>
    <row r="565867" spans="2:2" x14ac:dyDescent="0.2">
      <c r="B565867" s="34"/>
    </row>
    <row r="565888" spans="2:2" ht="22" x14ac:dyDescent="0.2">
      <c r="B565888" s="32"/>
    </row>
    <row r="565894" spans="2:2" x14ac:dyDescent="0.2">
      <c r="B565894" s="34"/>
    </row>
    <row r="565895" spans="2:2" x14ac:dyDescent="0.2">
      <c r="B565895" s="34"/>
    </row>
    <row r="565896" spans="2:2" x14ac:dyDescent="0.2">
      <c r="B565896" s="34"/>
    </row>
    <row r="565897" spans="2:2" x14ac:dyDescent="0.2">
      <c r="B565897" s="34"/>
    </row>
    <row r="565898" spans="2:2" x14ac:dyDescent="0.2">
      <c r="B565898" s="34"/>
    </row>
    <row r="565899" spans="2:2" x14ac:dyDescent="0.2">
      <c r="B565899" s="34"/>
    </row>
    <row r="565920" spans="2:2" ht="22" x14ac:dyDescent="0.2">
      <c r="B565920" s="32"/>
    </row>
    <row r="565926" spans="2:2" x14ac:dyDescent="0.2">
      <c r="B565926" s="34"/>
    </row>
    <row r="565927" spans="2:2" x14ac:dyDescent="0.2">
      <c r="B565927" s="34"/>
    </row>
    <row r="565928" spans="2:2" x14ac:dyDescent="0.2">
      <c r="B565928" s="34"/>
    </row>
    <row r="565929" spans="2:2" x14ac:dyDescent="0.2">
      <c r="B565929" s="34"/>
    </row>
    <row r="565930" spans="2:2" x14ac:dyDescent="0.2">
      <c r="B565930" s="34"/>
    </row>
    <row r="565931" spans="2:2" x14ac:dyDescent="0.2">
      <c r="B565931" s="34"/>
    </row>
    <row r="565952" spans="2:2" ht="22" x14ac:dyDescent="0.2">
      <c r="B565952" s="32"/>
    </row>
    <row r="565958" spans="2:2" x14ac:dyDescent="0.2">
      <c r="B565958" s="34"/>
    </row>
    <row r="565959" spans="2:2" x14ac:dyDescent="0.2">
      <c r="B565959" s="34"/>
    </row>
    <row r="565960" spans="2:2" x14ac:dyDescent="0.2">
      <c r="B565960" s="34"/>
    </row>
    <row r="565961" spans="2:2" x14ac:dyDescent="0.2">
      <c r="B565961" s="34"/>
    </row>
    <row r="565962" spans="2:2" x14ac:dyDescent="0.2">
      <c r="B565962" s="34"/>
    </row>
    <row r="565963" spans="2:2" x14ac:dyDescent="0.2">
      <c r="B565963" s="34"/>
    </row>
    <row r="565984" spans="2:2" ht="22" x14ac:dyDescent="0.2">
      <c r="B565984" s="32"/>
    </row>
    <row r="565990" spans="2:2" x14ac:dyDescent="0.2">
      <c r="B565990" s="34"/>
    </row>
    <row r="565991" spans="2:2" x14ac:dyDescent="0.2">
      <c r="B565991" s="34"/>
    </row>
    <row r="565992" spans="2:2" x14ac:dyDescent="0.2">
      <c r="B565992" s="34"/>
    </row>
    <row r="565993" spans="2:2" x14ac:dyDescent="0.2">
      <c r="B565993" s="34"/>
    </row>
    <row r="565994" spans="2:2" x14ac:dyDescent="0.2">
      <c r="B565994" s="34"/>
    </row>
    <row r="565995" spans="2:2" x14ac:dyDescent="0.2">
      <c r="B565995" s="34"/>
    </row>
    <row r="566016" spans="2:2" ht="22" x14ac:dyDescent="0.2">
      <c r="B566016" s="32"/>
    </row>
    <row r="566022" spans="2:2" x14ac:dyDescent="0.2">
      <c r="B566022" s="34"/>
    </row>
    <row r="566023" spans="2:2" x14ac:dyDescent="0.2">
      <c r="B566023" s="34"/>
    </row>
    <row r="566024" spans="2:2" x14ac:dyDescent="0.2">
      <c r="B566024" s="34"/>
    </row>
    <row r="566025" spans="2:2" x14ac:dyDescent="0.2">
      <c r="B566025" s="34"/>
    </row>
    <row r="566026" spans="2:2" x14ac:dyDescent="0.2">
      <c r="B566026" s="34"/>
    </row>
    <row r="566027" spans="2:2" x14ac:dyDescent="0.2">
      <c r="B566027" s="34"/>
    </row>
    <row r="566048" spans="2:2" ht="22" x14ac:dyDescent="0.2">
      <c r="B566048" s="32"/>
    </row>
    <row r="566054" spans="2:2" x14ac:dyDescent="0.2">
      <c r="B566054" s="34"/>
    </row>
    <row r="566055" spans="2:2" x14ac:dyDescent="0.2">
      <c r="B566055" s="34"/>
    </row>
    <row r="566056" spans="2:2" x14ac:dyDescent="0.2">
      <c r="B566056" s="34"/>
    </row>
    <row r="566057" spans="2:2" x14ac:dyDescent="0.2">
      <c r="B566057" s="34"/>
    </row>
    <row r="566058" spans="2:2" x14ac:dyDescent="0.2">
      <c r="B566058" s="34"/>
    </row>
    <row r="566059" spans="2:2" x14ac:dyDescent="0.2">
      <c r="B566059" s="34"/>
    </row>
    <row r="566080" spans="2:2" ht="22" x14ac:dyDescent="0.2">
      <c r="B566080" s="32"/>
    </row>
    <row r="566086" spans="2:2" x14ac:dyDescent="0.2">
      <c r="B566086" s="34"/>
    </row>
    <row r="566087" spans="2:2" x14ac:dyDescent="0.2">
      <c r="B566087" s="34"/>
    </row>
    <row r="566088" spans="2:2" x14ac:dyDescent="0.2">
      <c r="B566088" s="34"/>
    </row>
    <row r="566089" spans="2:2" x14ac:dyDescent="0.2">
      <c r="B566089" s="34"/>
    </row>
    <row r="566090" spans="2:2" x14ac:dyDescent="0.2">
      <c r="B566090" s="34"/>
    </row>
    <row r="566091" spans="2:2" x14ac:dyDescent="0.2">
      <c r="B566091" s="34"/>
    </row>
    <row r="566112" spans="2:2" ht="22" x14ac:dyDescent="0.2">
      <c r="B566112" s="32"/>
    </row>
    <row r="566118" spans="2:2" x14ac:dyDescent="0.2">
      <c r="B566118" s="34"/>
    </row>
    <row r="566119" spans="2:2" x14ac:dyDescent="0.2">
      <c r="B566119" s="34"/>
    </row>
    <row r="566120" spans="2:2" x14ac:dyDescent="0.2">
      <c r="B566120" s="34"/>
    </row>
    <row r="566121" spans="2:2" x14ac:dyDescent="0.2">
      <c r="B566121" s="34"/>
    </row>
    <row r="566122" spans="2:2" x14ac:dyDescent="0.2">
      <c r="B566122" s="34"/>
    </row>
    <row r="566123" spans="2:2" x14ac:dyDescent="0.2">
      <c r="B566123" s="34"/>
    </row>
    <row r="566144" spans="2:2" ht="22" x14ac:dyDescent="0.2">
      <c r="B566144" s="32"/>
    </row>
    <row r="566150" spans="2:2" x14ac:dyDescent="0.2">
      <c r="B566150" s="34"/>
    </row>
    <row r="566151" spans="2:2" x14ac:dyDescent="0.2">
      <c r="B566151" s="34"/>
    </row>
    <row r="566152" spans="2:2" x14ac:dyDescent="0.2">
      <c r="B566152" s="34"/>
    </row>
    <row r="566153" spans="2:2" x14ac:dyDescent="0.2">
      <c r="B566153" s="34"/>
    </row>
    <row r="566154" spans="2:2" x14ac:dyDescent="0.2">
      <c r="B566154" s="34"/>
    </row>
    <row r="566155" spans="2:2" x14ac:dyDescent="0.2">
      <c r="B566155" s="34"/>
    </row>
    <row r="566176" spans="2:2" ht="22" x14ac:dyDescent="0.2">
      <c r="B566176" s="32"/>
    </row>
    <row r="566182" spans="2:2" x14ac:dyDescent="0.2">
      <c r="B566182" s="34"/>
    </row>
    <row r="566183" spans="2:2" x14ac:dyDescent="0.2">
      <c r="B566183" s="34"/>
    </row>
    <row r="566184" spans="2:2" x14ac:dyDescent="0.2">
      <c r="B566184" s="34"/>
    </row>
    <row r="566185" spans="2:2" x14ac:dyDescent="0.2">
      <c r="B566185" s="34"/>
    </row>
    <row r="566186" spans="2:2" x14ac:dyDescent="0.2">
      <c r="B566186" s="34"/>
    </row>
    <row r="566187" spans="2:2" x14ac:dyDescent="0.2">
      <c r="B566187" s="34"/>
    </row>
    <row r="566208" spans="2:2" ht="22" x14ac:dyDescent="0.2">
      <c r="B566208" s="32"/>
    </row>
    <row r="566214" spans="2:2" x14ac:dyDescent="0.2">
      <c r="B566214" s="34"/>
    </row>
    <row r="566215" spans="2:2" x14ac:dyDescent="0.2">
      <c r="B566215" s="34"/>
    </row>
    <row r="566216" spans="2:2" x14ac:dyDescent="0.2">
      <c r="B566216" s="34"/>
    </row>
    <row r="566217" spans="2:2" x14ac:dyDescent="0.2">
      <c r="B566217" s="34"/>
    </row>
    <row r="566218" spans="2:2" x14ac:dyDescent="0.2">
      <c r="B566218" s="34"/>
    </row>
    <row r="566219" spans="2:2" x14ac:dyDescent="0.2">
      <c r="B566219" s="34"/>
    </row>
    <row r="566240" spans="2:2" ht="22" x14ac:dyDescent="0.2">
      <c r="B566240" s="32"/>
    </row>
    <row r="566246" spans="2:2" x14ac:dyDescent="0.2">
      <c r="B566246" s="34"/>
    </row>
    <row r="566247" spans="2:2" x14ac:dyDescent="0.2">
      <c r="B566247" s="34"/>
    </row>
    <row r="566248" spans="2:2" x14ac:dyDescent="0.2">
      <c r="B566248" s="34"/>
    </row>
    <row r="566249" spans="2:2" x14ac:dyDescent="0.2">
      <c r="B566249" s="34"/>
    </row>
    <row r="566250" spans="2:2" x14ac:dyDescent="0.2">
      <c r="B566250" s="34"/>
    </row>
    <row r="566251" spans="2:2" x14ac:dyDescent="0.2">
      <c r="B566251" s="34"/>
    </row>
    <row r="566272" spans="2:2" ht="22" x14ac:dyDescent="0.2">
      <c r="B566272" s="32"/>
    </row>
    <row r="566278" spans="2:2" x14ac:dyDescent="0.2">
      <c r="B566278" s="34"/>
    </row>
    <row r="566279" spans="2:2" x14ac:dyDescent="0.2">
      <c r="B566279" s="34"/>
    </row>
    <row r="566280" spans="2:2" x14ac:dyDescent="0.2">
      <c r="B566280" s="34"/>
    </row>
    <row r="566281" spans="2:2" x14ac:dyDescent="0.2">
      <c r="B566281" s="34"/>
    </row>
    <row r="566282" spans="2:2" x14ac:dyDescent="0.2">
      <c r="B566282" s="34"/>
    </row>
    <row r="566283" spans="2:2" x14ac:dyDescent="0.2">
      <c r="B566283" s="34"/>
    </row>
    <row r="566304" spans="2:2" ht="22" x14ac:dyDescent="0.2">
      <c r="B566304" s="32"/>
    </row>
    <row r="566310" spans="2:2" x14ac:dyDescent="0.2">
      <c r="B566310" s="34"/>
    </row>
    <row r="566311" spans="2:2" x14ac:dyDescent="0.2">
      <c r="B566311" s="34"/>
    </row>
    <row r="566312" spans="2:2" x14ac:dyDescent="0.2">
      <c r="B566312" s="34"/>
    </row>
    <row r="566313" spans="2:2" x14ac:dyDescent="0.2">
      <c r="B566313" s="34"/>
    </row>
    <row r="566314" spans="2:2" x14ac:dyDescent="0.2">
      <c r="B566314" s="34"/>
    </row>
    <row r="566315" spans="2:2" x14ac:dyDescent="0.2">
      <c r="B566315" s="34"/>
    </row>
    <row r="566336" spans="2:2" ht="22" x14ac:dyDescent="0.2">
      <c r="B566336" s="32"/>
    </row>
    <row r="566342" spans="2:2" x14ac:dyDescent="0.2">
      <c r="B566342" s="34"/>
    </row>
    <row r="566343" spans="2:2" x14ac:dyDescent="0.2">
      <c r="B566343" s="34"/>
    </row>
    <row r="566344" spans="2:2" x14ac:dyDescent="0.2">
      <c r="B566344" s="34"/>
    </row>
    <row r="566345" spans="2:2" x14ac:dyDescent="0.2">
      <c r="B566345" s="34"/>
    </row>
    <row r="566346" spans="2:2" x14ac:dyDescent="0.2">
      <c r="B566346" s="34"/>
    </row>
    <row r="566347" spans="2:2" x14ac:dyDescent="0.2">
      <c r="B566347" s="34"/>
    </row>
    <row r="566368" spans="2:2" ht="22" x14ac:dyDescent="0.2">
      <c r="B566368" s="32"/>
    </row>
    <row r="566374" spans="2:2" x14ac:dyDescent="0.2">
      <c r="B566374" s="34"/>
    </row>
    <row r="566375" spans="2:2" x14ac:dyDescent="0.2">
      <c r="B566375" s="34"/>
    </row>
    <row r="566376" spans="2:2" x14ac:dyDescent="0.2">
      <c r="B566376" s="34"/>
    </row>
    <row r="566377" spans="2:2" x14ac:dyDescent="0.2">
      <c r="B566377" s="34"/>
    </row>
    <row r="566378" spans="2:2" x14ac:dyDescent="0.2">
      <c r="B566378" s="34"/>
    </row>
    <row r="566379" spans="2:2" x14ac:dyDescent="0.2">
      <c r="B566379" s="34"/>
    </row>
    <row r="566400" spans="2:2" ht="22" x14ac:dyDescent="0.2">
      <c r="B566400" s="32"/>
    </row>
    <row r="566406" spans="2:2" x14ac:dyDescent="0.2">
      <c r="B566406" s="34"/>
    </row>
    <row r="566407" spans="2:2" x14ac:dyDescent="0.2">
      <c r="B566407" s="34"/>
    </row>
    <row r="566408" spans="2:2" x14ac:dyDescent="0.2">
      <c r="B566408" s="34"/>
    </row>
    <row r="566409" spans="2:2" x14ac:dyDescent="0.2">
      <c r="B566409" s="34"/>
    </row>
    <row r="566410" spans="2:2" x14ac:dyDescent="0.2">
      <c r="B566410" s="34"/>
    </row>
    <row r="566411" spans="2:2" x14ac:dyDescent="0.2">
      <c r="B566411" s="34"/>
    </row>
    <row r="566432" spans="2:2" ht="22" x14ac:dyDescent="0.2">
      <c r="B566432" s="32"/>
    </row>
    <row r="566438" spans="2:2" x14ac:dyDescent="0.2">
      <c r="B566438" s="34"/>
    </row>
    <row r="566439" spans="2:2" x14ac:dyDescent="0.2">
      <c r="B566439" s="34"/>
    </row>
    <row r="566440" spans="2:2" x14ac:dyDescent="0.2">
      <c r="B566440" s="34"/>
    </row>
    <row r="566441" spans="2:2" x14ac:dyDescent="0.2">
      <c r="B566441" s="34"/>
    </row>
    <row r="566442" spans="2:2" x14ac:dyDescent="0.2">
      <c r="B566442" s="34"/>
    </row>
    <row r="566443" spans="2:2" x14ac:dyDescent="0.2">
      <c r="B566443" s="34"/>
    </row>
    <row r="566464" spans="2:2" ht="22" x14ac:dyDescent="0.2">
      <c r="B566464" s="32"/>
    </row>
    <row r="566470" spans="2:2" x14ac:dyDescent="0.2">
      <c r="B566470" s="34"/>
    </row>
    <row r="566471" spans="2:2" x14ac:dyDescent="0.2">
      <c r="B566471" s="34"/>
    </row>
    <row r="566472" spans="2:2" x14ac:dyDescent="0.2">
      <c r="B566472" s="34"/>
    </row>
    <row r="566473" spans="2:2" x14ac:dyDescent="0.2">
      <c r="B566473" s="34"/>
    </row>
    <row r="566474" spans="2:2" x14ac:dyDescent="0.2">
      <c r="B566474" s="34"/>
    </row>
    <row r="566475" spans="2:2" x14ac:dyDescent="0.2">
      <c r="B566475" s="34"/>
    </row>
    <row r="566496" spans="2:2" ht="22" x14ac:dyDescent="0.2">
      <c r="B566496" s="32"/>
    </row>
    <row r="566502" spans="2:2" x14ac:dyDescent="0.2">
      <c r="B566502" s="34"/>
    </row>
    <row r="566503" spans="2:2" x14ac:dyDescent="0.2">
      <c r="B566503" s="34"/>
    </row>
    <row r="566504" spans="2:2" x14ac:dyDescent="0.2">
      <c r="B566504" s="34"/>
    </row>
    <row r="566505" spans="2:2" x14ac:dyDescent="0.2">
      <c r="B566505" s="34"/>
    </row>
    <row r="566506" spans="2:2" x14ac:dyDescent="0.2">
      <c r="B566506" s="34"/>
    </row>
    <row r="566507" spans="2:2" x14ac:dyDescent="0.2">
      <c r="B566507" s="34"/>
    </row>
    <row r="566528" spans="2:2" ht="22" x14ac:dyDescent="0.2">
      <c r="B566528" s="32"/>
    </row>
    <row r="566534" spans="2:2" x14ac:dyDescent="0.2">
      <c r="B566534" s="34"/>
    </row>
    <row r="566535" spans="2:2" x14ac:dyDescent="0.2">
      <c r="B566535" s="34"/>
    </row>
    <row r="566536" spans="2:2" x14ac:dyDescent="0.2">
      <c r="B566536" s="34"/>
    </row>
    <row r="566537" spans="2:2" x14ac:dyDescent="0.2">
      <c r="B566537" s="34"/>
    </row>
    <row r="566538" spans="2:2" x14ac:dyDescent="0.2">
      <c r="B566538" s="34"/>
    </row>
    <row r="566539" spans="2:2" x14ac:dyDescent="0.2">
      <c r="B566539" s="34"/>
    </row>
    <row r="566560" spans="2:2" ht="22" x14ac:dyDescent="0.2">
      <c r="B566560" s="32"/>
    </row>
    <row r="566566" spans="2:2" x14ac:dyDescent="0.2">
      <c r="B566566" s="34"/>
    </row>
    <row r="566567" spans="2:2" x14ac:dyDescent="0.2">
      <c r="B566567" s="34"/>
    </row>
    <row r="566568" spans="2:2" x14ac:dyDescent="0.2">
      <c r="B566568" s="34"/>
    </row>
    <row r="566569" spans="2:2" x14ac:dyDescent="0.2">
      <c r="B566569" s="34"/>
    </row>
    <row r="566570" spans="2:2" x14ac:dyDescent="0.2">
      <c r="B566570" s="34"/>
    </row>
    <row r="566571" spans="2:2" x14ac:dyDescent="0.2">
      <c r="B566571" s="34"/>
    </row>
    <row r="566592" spans="2:2" ht="22" x14ac:dyDescent="0.2">
      <c r="B566592" s="32"/>
    </row>
    <row r="566598" spans="2:2" x14ac:dyDescent="0.2">
      <c r="B566598" s="34"/>
    </row>
    <row r="566599" spans="2:2" x14ac:dyDescent="0.2">
      <c r="B566599" s="34"/>
    </row>
    <row r="566600" spans="2:2" x14ac:dyDescent="0.2">
      <c r="B566600" s="34"/>
    </row>
    <row r="566601" spans="2:2" x14ac:dyDescent="0.2">
      <c r="B566601" s="34"/>
    </row>
    <row r="566602" spans="2:2" x14ac:dyDescent="0.2">
      <c r="B566602" s="34"/>
    </row>
    <row r="566603" spans="2:2" x14ac:dyDescent="0.2">
      <c r="B566603" s="34"/>
    </row>
    <row r="566624" spans="2:2" ht="22" x14ac:dyDescent="0.2">
      <c r="B566624" s="32"/>
    </row>
    <row r="566630" spans="2:2" x14ac:dyDescent="0.2">
      <c r="B566630" s="34"/>
    </row>
    <row r="566631" spans="2:2" x14ac:dyDescent="0.2">
      <c r="B566631" s="34"/>
    </row>
    <row r="566632" spans="2:2" x14ac:dyDescent="0.2">
      <c r="B566632" s="34"/>
    </row>
    <row r="566633" spans="2:2" x14ac:dyDescent="0.2">
      <c r="B566633" s="34"/>
    </row>
    <row r="566634" spans="2:2" x14ac:dyDescent="0.2">
      <c r="B566634" s="34"/>
    </row>
    <row r="566635" spans="2:2" x14ac:dyDescent="0.2">
      <c r="B566635" s="34"/>
    </row>
    <row r="566656" spans="2:2" ht="22" x14ac:dyDescent="0.2">
      <c r="B566656" s="32"/>
    </row>
    <row r="566662" spans="2:2" x14ac:dyDescent="0.2">
      <c r="B566662" s="34"/>
    </row>
    <row r="566663" spans="2:2" x14ac:dyDescent="0.2">
      <c r="B566663" s="34"/>
    </row>
    <row r="566664" spans="2:2" x14ac:dyDescent="0.2">
      <c r="B566664" s="34"/>
    </row>
    <row r="566665" spans="2:2" x14ac:dyDescent="0.2">
      <c r="B566665" s="34"/>
    </row>
    <row r="566666" spans="2:2" x14ac:dyDescent="0.2">
      <c r="B566666" s="34"/>
    </row>
    <row r="566667" spans="2:2" x14ac:dyDescent="0.2">
      <c r="B566667" s="34"/>
    </row>
    <row r="566688" spans="2:2" ht="22" x14ac:dyDescent="0.2">
      <c r="B566688" s="32"/>
    </row>
    <row r="566694" spans="2:2" x14ac:dyDescent="0.2">
      <c r="B566694" s="34"/>
    </row>
    <row r="566695" spans="2:2" x14ac:dyDescent="0.2">
      <c r="B566695" s="34"/>
    </row>
    <row r="566696" spans="2:2" x14ac:dyDescent="0.2">
      <c r="B566696" s="34"/>
    </row>
    <row r="566697" spans="2:2" x14ac:dyDescent="0.2">
      <c r="B566697" s="34"/>
    </row>
    <row r="566698" spans="2:2" x14ac:dyDescent="0.2">
      <c r="B566698" s="34"/>
    </row>
    <row r="566699" spans="2:2" x14ac:dyDescent="0.2">
      <c r="B566699" s="34"/>
    </row>
    <row r="566720" spans="2:2" ht="22" x14ac:dyDescent="0.2">
      <c r="B566720" s="32"/>
    </row>
    <row r="566726" spans="2:2" x14ac:dyDescent="0.2">
      <c r="B566726" s="34"/>
    </row>
    <row r="566727" spans="2:2" x14ac:dyDescent="0.2">
      <c r="B566727" s="34"/>
    </row>
    <row r="566728" spans="2:2" x14ac:dyDescent="0.2">
      <c r="B566728" s="34"/>
    </row>
    <row r="566729" spans="2:2" x14ac:dyDescent="0.2">
      <c r="B566729" s="34"/>
    </row>
    <row r="566730" spans="2:2" x14ac:dyDescent="0.2">
      <c r="B566730" s="34"/>
    </row>
    <row r="566731" spans="2:2" x14ac:dyDescent="0.2">
      <c r="B566731" s="34"/>
    </row>
    <row r="566752" spans="2:2" ht="22" x14ac:dyDescent="0.2">
      <c r="B566752" s="32"/>
    </row>
    <row r="566758" spans="2:2" x14ac:dyDescent="0.2">
      <c r="B566758" s="34"/>
    </row>
    <row r="566759" spans="2:2" x14ac:dyDescent="0.2">
      <c r="B566759" s="34"/>
    </row>
    <row r="566760" spans="2:2" x14ac:dyDescent="0.2">
      <c r="B566760" s="34"/>
    </row>
    <row r="566761" spans="2:2" x14ac:dyDescent="0.2">
      <c r="B566761" s="34"/>
    </row>
    <row r="566762" spans="2:2" x14ac:dyDescent="0.2">
      <c r="B566762" s="34"/>
    </row>
    <row r="566763" spans="2:2" x14ac:dyDescent="0.2">
      <c r="B566763" s="34"/>
    </row>
    <row r="566784" spans="2:2" ht="22" x14ac:dyDescent="0.2">
      <c r="B566784" s="32"/>
    </row>
    <row r="566790" spans="2:2" x14ac:dyDescent="0.2">
      <c r="B566790" s="34"/>
    </row>
    <row r="566791" spans="2:2" x14ac:dyDescent="0.2">
      <c r="B566791" s="34"/>
    </row>
    <row r="566792" spans="2:2" x14ac:dyDescent="0.2">
      <c r="B566792" s="34"/>
    </row>
    <row r="566793" spans="2:2" x14ac:dyDescent="0.2">
      <c r="B566793" s="34"/>
    </row>
    <row r="566794" spans="2:2" x14ac:dyDescent="0.2">
      <c r="B566794" s="34"/>
    </row>
    <row r="566795" spans="2:2" x14ac:dyDescent="0.2">
      <c r="B566795" s="34"/>
    </row>
    <row r="566816" spans="2:2" ht="22" x14ac:dyDescent="0.2">
      <c r="B566816" s="32"/>
    </row>
    <row r="566822" spans="2:2" x14ac:dyDescent="0.2">
      <c r="B566822" s="34"/>
    </row>
    <row r="566823" spans="2:2" x14ac:dyDescent="0.2">
      <c r="B566823" s="34"/>
    </row>
    <row r="566824" spans="2:2" x14ac:dyDescent="0.2">
      <c r="B566824" s="34"/>
    </row>
    <row r="566825" spans="2:2" x14ac:dyDescent="0.2">
      <c r="B566825" s="34"/>
    </row>
    <row r="566826" spans="2:2" x14ac:dyDescent="0.2">
      <c r="B566826" s="34"/>
    </row>
    <row r="566827" spans="2:2" x14ac:dyDescent="0.2">
      <c r="B566827" s="34"/>
    </row>
    <row r="566848" spans="2:2" ht="22" x14ac:dyDescent="0.2">
      <c r="B566848" s="32"/>
    </row>
    <row r="566854" spans="2:2" x14ac:dyDescent="0.2">
      <c r="B566854" s="34"/>
    </row>
    <row r="566855" spans="2:2" x14ac:dyDescent="0.2">
      <c r="B566855" s="34"/>
    </row>
    <row r="566856" spans="2:2" x14ac:dyDescent="0.2">
      <c r="B566856" s="34"/>
    </row>
    <row r="566857" spans="2:2" x14ac:dyDescent="0.2">
      <c r="B566857" s="34"/>
    </row>
    <row r="566858" spans="2:2" x14ac:dyDescent="0.2">
      <c r="B566858" s="34"/>
    </row>
    <row r="566859" spans="2:2" x14ac:dyDescent="0.2">
      <c r="B566859" s="34"/>
    </row>
    <row r="566880" spans="2:2" ht="22" x14ac:dyDescent="0.2">
      <c r="B566880" s="32"/>
    </row>
    <row r="566886" spans="2:2" x14ac:dyDescent="0.2">
      <c r="B566886" s="34"/>
    </row>
    <row r="566887" spans="2:2" x14ac:dyDescent="0.2">
      <c r="B566887" s="34"/>
    </row>
    <row r="566888" spans="2:2" x14ac:dyDescent="0.2">
      <c r="B566888" s="34"/>
    </row>
    <row r="566889" spans="2:2" x14ac:dyDescent="0.2">
      <c r="B566889" s="34"/>
    </row>
    <row r="566890" spans="2:2" x14ac:dyDescent="0.2">
      <c r="B566890" s="34"/>
    </row>
    <row r="566891" spans="2:2" x14ac:dyDescent="0.2">
      <c r="B566891" s="34"/>
    </row>
    <row r="566912" spans="2:2" ht="22" x14ac:dyDescent="0.2">
      <c r="B566912" s="32"/>
    </row>
    <row r="566918" spans="2:2" x14ac:dyDescent="0.2">
      <c r="B566918" s="34"/>
    </row>
    <row r="566919" spans="2:2" x14ac:dyDescent="0.2">
      <c r="B566919" s="34"/>
    </row>
    <row r="566920" spans="2:2" x14ac:dyDescent="0.2">
      <c r="B566920" s="34"/>
    </row>
    <row r="566921" spans="2:2" x14ac:dyDescent="0.2">
      <c r="B566921" s="34"/>
    </row>
    <row r="566922" spans="2:2" x14ac:dyDescent="0.2">
      <c r="B566922" s="34"/>
    </row>
    <row r="566923" spans="2:2" x14ac:dyDescent="0.2">
      <c r="B566923" s="34"/>
    </row>
    <row r="566944" spans="2:2" ht="22" x14ac:dyDescent="0.2">
      <c r="B566944" s="32"/>
    </row>
    <row r="566950" spans="2:2" x14ac:dyDescent="0.2">
      <c r="B566950" s="34"/>
    </row>
    <row r="566951" spans="2:2" x14ac:dyDescent="0.2">
      <c r="B566951" s="34"/>
    </row>
    <row r="566952" spans="2:2" x14ac:dyDescent="0.2">
      <c r="B566952" s="34"/>
    </row>
    <row r="566953" spans="2:2" x14ac:dyDescent="0.2">
      <c r="B566953" s="34"/>
    </row>
    <row r="566954" spans="2:2" x14ac:dyDescent="0.2">
      <c r="B566954" s="34"/>
    </row>
    <row r="566955" spans="2:2" x14ac:dyDescent="0.2">
      <c r="B566955" s="34"/>
    </row>
    <row r="566976" spans="2:2" ht="22" x14ac:dyDescent="0.2">
      <c r="B566976" s="32"/>
    </row>
    <row r="566982" spans="2:2" x14ac:dyDescent="0.2">
      <c r="B566982" s="34"/>
    </row>
    <row r="566983" spans="2:2" x14ac:dyDescent="0.2">
      <c r="B566983" s="34"/>
    </row>
    <row r="566984" spans="2:2" x14ac:dyDescent="0.2">
      <c r="B566984" s="34"/>
    </row>
    <row r="566985" spans="2:2" x14ac:dyDescent="0.2">
      <c r="B566985" s="34"/>
    </row>
    <row r="566986" spans="2:2" x14ac:dyDescent="0.2">
      <c r="B566986" s="34"/>
    </row>
    <row r="566987" spans="2:2" x14ac:dyDescent="0.2">
      <c r="B566987" s="34"/>
    </row>
    <row r="567008" spans="2:2" ht="22" x14ac:dyDescent="0.2">
      <c r="B567008" s="32"/>
    </row>
    <row r="567014" spans="2:2" x14ac:dyDescent="0.2">
      <c r="B567014" s="34"/>
    </row>
    <row r="567015" spans="2:2" x14ac:dyDescent="0.2">
      <c r="B567015" s="34"/>
    </row>
    <row r="567016" spans="2:2" x14ac:dyDescent="0.2">
      <c r="B567016" s="34"/>
    </row>
    <row r="567017" spans="2:2" x14ac:dyDescent="0.2">
      <c r="B567017" s="34"/>
    </row>
    <row r="567018" spans="2:2" x14ac:dyDescent="0.2">
      <c r="B567018" s="34"/>
    </row>
    <row r="567019" spans="2:2" x14ac:dyDescent="0.2">
      <c r="B567019" s="34"/>
    </row>
    <row r="567040" spans="2:2" ht="22" x14ac:dyDescent="0.2">
      <c r="B567040" s="32"/>
    </row>
    <row r="567046" spans="2:2" x14ac:dyDescent="0.2">
      <c r="B567046" s="34"/>
    </row>
    <row r="567047" spans="2:2" x14ac:dyDescent="0.2">
      <c r="B567047" s="34"/>
    </row>
    <row r="567048" spans="2:2" x14ac:dyDescent="0.2">
      <c r="B567048" s="34"/>
    </row>
    <row r="567049" spans="2:2" x14ac:dyDescent="0.2">
      <c r="B567049" s="34"/>
    </row>
    <row r="567050" spans="2:2" x14ac:dyDescent="0.2">
      <c r="B567050" s="34"/>
    </row>
    <row r="567051" spans="2:2" x14ac:dyDescent="0.2">
      <c r="B567051" s="34"/>
    </row>
    <row r="567072" spans="2:2" ht="22" x14ac:dyDescent="0.2">
      <c r="B567072" s="32"/>
    </row>
    <row r="567078" spans="2:2" x14ac:dyDescent="0.2">
      <c r="B567078" s="34"/>
    </row>
    <row r="567079" spans="2:2" x14ac:dyDescent="0.2">
      <c r="B567079" s="34"/>
    </row>
    <row r="567080" spans="2:2" x14ac:dyDescent="0.2">
      <c r="B567080" s="34"/>
    </row>
    <row r="567081" spans="2:2" x14ac:dyDescent="0.2">
      <c r="B567081" s="34"/>
    </row>
    <row r="567082" spans="2:2" x14ac:dyDescent="0.2">
      <c r="B567082" s="34"/>
    </row>
    <row r="567083" spans="2:2" x14ac:dyDescent="0.2">
      <c r="B567083" s="34"/>
    </row>
    <row r="567104" spans="2:2" ht="22" x14ac:dyDescent="0.2">
      <c r="B567104" s="32"/>
    </row>
    <row r="567110" spans="2:2" x14ac:dyDescent="0.2">
      <c r="B567110" s="34"/>
    </row>
    <row r="567111" spans="2:2" x14ac:dyDescent="0.2">
      <c r="B567111" s="34"/>
    </row>
    <row r="567112" spans="2:2" x14ac:dyDescent="0.2">
      <c r="B567112" s="34"/>
    </row>
    <row r="567113" spans="2:2" x14ac:dyDescent="0.2">
      <c r="B567113" s="34"/>
    </row>
    <row r="567114" spans="2:2" x14ac:dyDescent="0.2">
      <c r="B567114" s="34"/>
    </row>
    <row r="567115" spans="2:2" x14ac:dyDescent="0.2">
      <c r="B567115" s="34"/>
    </row>
    <row r="567136" spans="2:2" ht="22" x14ac:dyDescent="0.2">
      <c r="B567136" s="32"/>
    </row>
    <row r="567142" spans="2:2" x14ac:dyDescent="0.2">
      <c r="B567142" s="34"/>
    </row>
    <row r="567143" spans="2:2" x14ac:dyDescent="0.2">
      <c r="B567143" s="34"/>
    </row>
    <row r="567144" spans="2:2" x14ac:dyDescent="0.2">
      <c r="B567144" s="34"/>
    </row>
    <row r="567145" spans="2:2" x14ac:dyDescent="0.2">
      <c r="B567145" s="34"/>
    </row>
    <row r="567146" spans="2:2" x14ac:dyDescent="0.2">
      <c r="B567146" s="34"/>
    </row>
    <row r="567147" spans="2:2" x14ac:dyDescent="0.2">
      <c r="B567147" s="34"/>
    </row>
    <row r="567168" spans="2:2" ht="22" x14ac:dyDescent="0.2">
      <c r="B567168" s="32"/>
    </row>
    <row r="567174" spans="2:2" x14ac:dyDescent="0.2">
      <c r="B567174" s="34"/>
    </row>
    <row r="567175" spans="2:2" x14ac:dyDescent="0.2">
      <c r="B567175" s="34"/>
    </row>
    <row r="567176" spans="2:2" x14ac:dyDescent="0.2">
      <c r="B567176" s="34"/>
    </row>
    <row r="567177" spans="2:2" x14ac:dyDescent="0.2">
      <c r="B567177" s="34"/>
    </row>
    <row r="567178" spans="2:2" x14ac:dyDescent="0.2">
      <c r="B567178" s="34"/>
    </row>
    <row r="567179" spans="2:2" x14ac:dyDescent="0.2">
      <c r="B567179" s="34"/>
    </row>
    <row r="567200" spans="2:2" ht="22" x14ac:dyDescent="0.2">
      <c r="B567200" s="32"/>
    </row>
    <row r="567206" spans="2:2" x14ac:dyDescent="0.2">
      <c r="B567206" s="34"/>
    </row>
    <row r="567207" spans="2:2" x14ac:dyDescent="0.2">
      <c r="B567207" s="34"/>
    </row>
    <row r="567208" spans="2:2" x14ac:dyDescent="0.2">
      <c r="B567208" s="34"/>
    </row>
    <row r="567209" spans="2:2" x14ac:dyDescent="0.2">
      <c r="B567209" s="34"/>
    </row>
    <row r="567210" spans="2:2" x14ac:dyDescent="0.2">
      <c r="B567210" s="34"/>
    </row>
    <row r="567211" spans="2:2" x14ac:dyDescent="0.2">
      <c r="B567211" s="34"/>
    </row>
    <row r="567232" spans="2:2" ht="22" x14ac:dyDescent="0.2">
      <c r="B567232" s="32"/>
    </row>
    <row r="567238" spans="2:2" x14ac:dyDescent="0.2">
      <c r="B567238" s="34"/>
    </row>
    <row r="567239" spans="2:2" x14ac:dyDescent="0.2">
      <c r="B567239" s="34"/>
    </row>
    <row r="567240" spans="2:2" x14ac:dyDescent="0.2">
      <c r="B567240" s="34"/>
    </row>
    <row r="567241" spans="2:2" x14ac:dyDescent="0.2">
      <c r="B567241" s="34"/>
    </row>
    <row r="567242" spans="2:2" x14ac:dyDescent="0.2">
      <c r="B567242" s="34"/>
    </row>
    <row r="567243" spans="2:2" x14ac:dyDescent="0.2">
      <c r="B567243" s="34"/>
    </row>
    <row r="567264" spans="2:2" ht="22" x14ac:dyDescent="0.2">
      <c r="B567264" s="32"/>
    </row>
    <row r="567270" spans="2:2" x14ac:dyDescent="0.2">
      <c r="B567270" s="34"/>
    </row>
    <row r="567271" spans="2:2" x14ac:dyDescent="0.2">
      <c r="B567271" s="34"/>
    </row>
    <row r="567272" spans="2:2" x14ac:dyDescent="0.2">
      <c r="B567272" s="34"/>
    </row>
    <row r="567273" spans="2:2" x14ac:dyDescent="0.2">
      <c r="B567273" s="34"/>
    </row>
    <row r="567274" spans="2:2" x14ac:dyDescent="0.2">
      <c r="B567274" s="34"/>
    </row>
    <row r="567275" spans="2:2" x14ac:dyDescent="0.2">
      <c r="B567275" s="34"/>
    </row>
    <row r="567296" spans="2:2" ht="22" x14ac:dyDescent="0.2">
      <c r="B567296" s="32"/>
    </row>
    <row r="567302" spans="2:2" x14ac:dyDescent="0.2">
      <c r="B567302" s="34"/>
    </row>
    <row r="567303" spans="2:2" x14ac:dyDescent="0.2">
      <c r="B567303" s="34"/>
    </row>
    <row r="567304" spans="2:2" x14ac:dyDescent="0.2">
      <c r="B567304" s="34"/>
    </row>
    <row r="567305" spans="2:2" x14ac:dyDescent="0.2">
      <c r="B567305" s="34"/>
    </row>
    <row r="567306" spans="2:2" x14ac:dyDescent="0.2">
      <c r="B567306" s="34"/>
    </row>
    <row r="567307" spans="2:2" x14ac:dyDescent="0.2">
      <c r="B567307" s="34"/>
    </row>
    <row r="567328" spans="2:2" ht="22" x14ac:dyDescent="0.2">
      <c r="B567328" s="32"/>
    </row>
    <row r="567334" spans="2:2" x14ac:dyDescent="0.2">
      <c r="B567334" s="34"/>
    </row>
    <row r="567335" spans="2:2" x14ac:dyDescent="0.2">
      <c r="B567335" s="34"/>
    </row>
    <row r="567336" spans="2:2" x14ac:dyDescent="0.2">
      <c r="B567336" s="34"/>
    </row>
    <row r="567337" spans="2:2" x14ac:dyDescent="0.2">
      <c r="B567337" s="34"/>
    </row>
    <row r="567338" spans="2:2" x14ac:dyDescent="0.2">
      <c r="B567338" s="34"/>
    </row>
    <row r="567339" spans="2:2" x14ac:dyDescent="0.2">
      <c r="B567339" s="34"/>
    </row>
    <row r="567360" spans="2:2" ht="22" x14ac:dyDescent="0.2">
      <c r="B567360" s="32"/>
    </row>
    <row r="567366" spans="2:2" x14ac:dyDescent="0.2">
      <c r="B567366" s="34"/>
    </row>
    <row r="567367" spans="2:2" x14ac:dyDescent="0.2">
      <c r="B567367" s="34"/>
    </row>
    <row r="567368" spans="2:2" x14ac:dyDescent="0.2">
      <c r="B567368" s="34"/>
    </row>
    <row r="567369" spans="2:2" x14ac:dyDescent="0.2">
      <c r="B567369" s="34"/>
    </row>
    <row r="567370" spans="2:2" x14ac:dyDescent="0.2">
      <c r="B567370" s="34"/>
    </row>
    <row r="567371" spans="2:2" x14ac:dyDescent="0.2">
      <c r="B567371" s="34"/>
    </row>
    <row r="567392" spans="2:2" ht="22" x14ac:dyDescent="0.2">
      <c r="B567392" s="32"/>
    </row>
    <row r="567398" spans="2:2" x14ac:dyDescent="0.2">
      <c r="B567398" s="34"/>
    </row>
    <row r="567399" spans="2:2" x14ac:dyDescent="0.2">
      <c r="B567399" s="34"/>
    </row>
    <row r="567400" spans="2:2" x14ac:dyDescent="0.2">
      <c r="B567400" s="34"/>
    </row>
    <row r="567401" spans="2:2" x14ac:dyDescent="0.2">
      <c r="B567401" s="34"/>
    </row>
    <row r="567402" spans="2:2" x14ac:dyDescent="0.2">
      <c r="B567402" s="34"/>
    </row>
    <row r="567403" spans="2:2" x14ac:dyDescent="0.2">
      <c r="B567403" s="34"/>
    </row>
    <row r="567424" spans="2:2" ht="22" x14ac:dyDescent="0.2">
      <c r="B567424" s="32"/>
    </row>
    <row r="567430" spans="2:2" x14ac:dyDescent="0.2">
      <c r="B567430" s="34"/>
    </row>
    <row r="567431" spans="2:2" x14ac:dyDescent="0.2">
      <c r="B567431" s="34"/>
    </row>
    <row r="567432" spans="2:2" x14ac:dyDescent="0.2">
      <c r="B567432" s="34"/>
    </row>
    <row r="567433" spans="2:2" x14ac:dyDescent="0.2">
      <c r="B567433" s="34"/>
    </row>
    <row r="567434" spans="2:2" x14ac:dyDescent="0.2">
      <c r="B567434" s="34"/>
    </row>
    <row r="567435" spans="2:2" x14ac:dyDescent="0.2">
      <c r="B567435" s="34"/>
    </row>
    <row r="567456" spans="2:2" ht="22" x14ac:dyDescent="0.2">
      <c r="B567456" s="32"/>
    </row>
    <row r="567462" spans="2:2" x14ac:dyDescent="0.2">
      <c r="B567462" s="34"/>
    </row>
    <row r="567463" spans="2:2" x14ac:dyDescent="0.2">
      <c r="B567463" s="34"/>
    </row>
    <row r="567464" spans="2:2" x14ac:dyDescent="0.2">
      <c r="B567464" s="34"/>
    </row>
    <row r="567465" spans="2:2" x14ac:dyDescent="0.2">
      <c r="B567465" s="34"/>
    </row>
    <row r="567466" spans="2:2" x14ac:dyDescent="0.2">
      <c r="B567466" s="34"/>
    </row>
    <row r="567467" spans="2:2" x14ac:dyDescent="0.2">
      <c r="B567467" s="34"/>
    </row>
    <row r="567488" spans="2:2" ht="22" x14ac:dyDescent="0.2">
      <c r="B567488" s="32"/>
    </row>
    <row r="567494" spans="2:2" x14ac:dyDescent="0.2">
      <c r="B567494" s="34"/>
    </row>
    <row r="567495" spans="2:2" x14ac:dyDescent="0.2">
      <c r="B567495" s="34"/>
    </row>
    <row r="567496" spans="2:2" x14ac:dyDescent="0.2">
      <c r="B567496" s="34"/>
    </row>
    <row r="567497" spans="2:2" x14ac:dyDescent="0.2">
      <c r="B567497" s="34"/>
    </row>
    <row r="567498" spans="2:2" x14ac:dyDescent="0.2">
      <c r="B567498" s="34"/>
    </row>
    <row r="567499" spans="2:2" x14ac:dyDescent="0.2">
      <c r="B567499" s="34"/>
    </row>
    <row r="567520" spans="2:2" ht="22" x14ac:dyDescent="0.2">
      <c r="B567520" s="32"/>
    </row>
    <row r="567526" spans="2:2" x14ac:dyDescent="0.2">
      <c r="B567526" s="34"/>
    </row>
    <row r="567527" spans="2:2" x14ac:dyDescent="0.2">
      <c r="B567527" s="34"/>
    </row>
    <row r="567528" spans="2:2" x14ac:dyDescent="0.2">
      <c r="B567528" s="34"/>
    </row>
    <row r="567529" spans="2:2" x14ac:dyDescent="0.2">
      <c r="B567529" s="34"/>
    </row>
    <row r="567530" spans="2:2" x14ac:dyDescent="0.2">
      <c r="B567530" s="34"/>
    </row>
    <row r="567531" spans="2:2" x14ac:dyDescent="0.2">
      <c r="B567531" s="34"/>
    </row>
    <row r="567552" spans="2:2" ht="22" x14ac:dyDescent="0.2">
      <c r="B567552" s="32"/>
    </row>
    <row r="567558" spans="2:2" x14ac:dyDescent="0.2">
      <c r="B567558" s="34"/>
    </row>
    <row r="567559" spans="2:2" x14ac:dyDescent="0.2">
      <c r="B567559" s="34"/>
    </row>
    <row r="567560" spans="2:2" x14ac:dyDescent="0.2">
      <c r="B567560" s="34"/>
    </row>
    <row r="567561" spans="2:2" x14ac:dyDescent="0.2">
      <c r="B567561" s="34"/>
    </row>
    <row r="567562" spans="2:2" x14ac:dyDescent="0.2">
      <c r="B567562" s="34"/>
    </row>
    <row r="567563" spans="2:2" x14ac:dyDescent="0.2">
      <c r="B567563" s="34"/>
    </row>
    <row r="567584" spans="2:2" ht="22" x14ac:dyDescent="0.2">
      <c r="B567584" s="32"/>
    </row>
    <row r="567590" spans="2:2" x14ac:dyDescent="0.2">
      <c r="B567590" s="34"/>
    </row>
    <row r="567591" spans="2:2" x14ac:dyDescent="0.2">
      <c r="B567591" s="34"/>
    </row>
    <row r="567592" spans="2:2" x14ac:dyDescent="0.2">
      <c r="B567592" s="34"/>
    </row>
    <row r="567593" spans="2:2" x14ac:dyDescent="0.2">
      <c r="B567593" s="34"/>
    </row>
    <row r="567594" spans="2:2" x14ac:dyDescent="0.2">
      <c r="B567594" s="34"/>
    </row>
    <row r="567595" spans="2:2" x14ac:dyDescent="0.2">
      <c r="B567595" s="34"/>
    </row>
    <row r="567616" spans="2:2" ht="22" x14ac:dyDescent="0.2">
      <c r="B567616" s="32"/>
    </row>
    <row r="567622" spans="2:2" x14ac:dyDescent="0.2">
      <c r="B567622" s="34"/>
    </row>
    <row r="567623" spans="2:2" x14ac:dyDescent="0.2">
      <c r="B567623" s="34"/>
    </row>
    <row r="567624" spans="2:2" x14ac:dyDescent="0.2">
      <c r="B567624" s="34"/>
    </row>
    <row r="567625" spans="2:2" x14ac:dyDescent="0.2">
      <c r="B567625" s="34"/>
    </row>
    <row r="567626" spans="2:2" x14ac:dyDescent="0.2">
      <c r="B567626" s="34"/>
    </row>
    <row r="567627" spans="2:2" x14ac:dyDescent="0.2">
      <c r="B567627" s="34"/>
    </row>
    <row r="567648" spans="2:2" ht="22" x14ac:dyDescent="0.2">
      <c r="B567648" s="32"/>
    </row>
    <row r="567654" spans="2:2" x14ac:dyDescent="0.2">
      <c r="B567654" s="34"/>
    </row>
    <row r="567655" spans="2:2" x14ac:dyDescent="0.2">
      <c r="B567655" s="34"/>
    </row>
    <row r="567656" spans="2:2" x14ac:dyDescent="0.2">
      <c r="B567656" s="34"/>
    </row>
    <row r="567657" spans="2:2" x14ac:dyDescent="0.2">
      <c r="B567657" s="34"/>
    </row>
    <row r="567658" spans="2:2" x14ac:dyDescent="0.2">
      <c r="B567658" s="34"/>
    </row>
    <row r="567659" spans="2:2" x14ac:dyDescent="0.2">
      <c r="B567659" s="34"/>
    </row>
    <row r="567680" spans="2:2" ht="22" x14ac:dyDescent="0.2">
      <c r="B567680" s="32"/>
    </row>
    <row r="567686" spans="2:2" x14ac:dyDescent="0.2">
      <c r="B567686" s="34"/>
    </row>
    <row r="567687" spans="2:2" x14ac:dyDescent="0.2">
      <c r="B567687" s="34"/>
    </row>
    <row r="567688" spans="2:2" x14ac:dyDescent="0.2">
      <c r="B567688" s="34"/>
    </row>
    <row r="567689" spans="2:2" x14ac:dyDescent="0.2">
      <c r="B567689" s="34"/>
    </row>
    <row r="567690" spans="2:2" x14ac:dyDescent="0.2">
      <c r="B567690" s="34"/>
    </row>
    <row r="567691" spans="2:2" x14ac:dyDescent="0.2">
      <c r="B567691" s="34"/>
    </row>
    <row r="567712" spans="2:2" ht="22" x14ac:dyDescent="0.2">
      <c r="B567712" s="32"/>
    </row>
    <row r="567718" spans="2:2" x14ac:dyDescent="0.2">
      <c r="B567718" s="34"/>
    </row>
    <row r="567719" spans="2:2" x14ac:dyDescent="0.2">
      <c r="B567719" s="34"/>
    </row>
    <row r="567720" spans="2:2" x14ac:dyDescent="0.2">
      <c r="B567720" s="34"/>
    </row>
    <row r="567721" spans="2:2" x14ac:dyDescent="0.2">
      <c r="B567721" s="34"/>
    </row>
    <row r="567722" spans="2:2" x14ac:dyDescent="0.2">
      <c r="B567722" s="34"/>
    </row>
    <row r="567723" spans="2:2" x14ac:dyDescent="0.2">
      <c r="B567723" s="34"/>
    </row>
    <row r="567744" spans="2:2" ht="22" x14ac:dyDescent="0.2">
      <c r="B567744" s="32"/>
    </row>
    <row r="567750" spans="2:2" x14ac:dyDescent="0.2">
      <c r="B567750" s="34"/>
    </row>
    <row r="567751" spans="2:2" x14ac:dyDescent="0.2">
      <c r="B567751" s="34"/>
    </row>
    <row r="567752" spans="2:2" x14ac:dyDescent="0.2">
      <c r="B567752" s="34"/>
    </row>
    <row r="567753" spans="2:2" x14ac:dyDescent="0.2">
      <c r="B567753" s="34"/>
    </row>
    <row r="567754" spans="2:2" x14ac:dyDescent="0.2">
      <c r="B567754" s="34"/>
    </row>
    <row r="567755" spans="2:2" x14ac:dyDescent="0.2">
      <c r="B567755" s="34"/>
    </row>
    <row r="567776" spans="2:2" ht="22" x14ac:dyDescent="0.2">
      <c r="B567776" s="32"/>
    </row>
    <row r="567782" spans="2:2" x14ac:dyDescent="0.2">
      <c r="B567782" s="34"/>
    </row>
    <row r="567783" spans="2:2" x14ac:dyDescent="0.2">
      <c r="B567783" s="34"/>
    </row>
    <row r="567784" spans="2:2" x14ac:dyDescent="0.2">
      <c r="B567784" s="34"/>
    </row>
    <row r="567785" spans="2:2" x14ac:dyDescent="0.2">
      <c r="B567785" s="34"/>
    </row>
    <row r="567786" spans="2:2" x14ac:dyDescent="0.2">
      <c r="B567786" s="34"/>
    </row>
    <row r="567787" spans="2:2" x14ac:dyDescent="0.2">
      <c r="B567787" s="34"/>
    </row>
    <row r="567808" spans="2:2" ht="22" x14ac:dyDescent="0.2">
      <c r="B567808" s="32"/>
    </row>
    <row r="567814" spans="2:2" x14ac:dyDescent="0.2">
      <c r="B567814" s="34"/>
    </row>
    <row r="567815" spans="2:2" x14ac:dyDescent="0.2">
      <c r="B567815" s="34"/>
    </row>
    <row r="567816" spans="2:2" x14ac:dyDescent="0.2">
      <c r="B567816" s="34"/>
    </row>
    <row r="567817" spans="2:2" x14ac:dyDescent="0.2">
      <c r="B567817" s="34"/>
    </row>
    <row r="567818" spans="2:2" x14ac:dyDescent="0.2">
      <c r="B567818" s="34"/>
    </row>
    <row r="567819" spans="2:2" x14ac:dyDescent="0.2">
      <c r="B567819" s="34"/>
    </row>
    <row r="567840" spans="2:2" ht="22" x14ac:dyDescent="0.2">
      <c r="B567840" s="32"/>
    </row>
    <row r="567846" spans="2:2" x14ac:dyDescent="0.2">
      <c r="B567846" s="34"/>
    </row>
    <row r="567847" spans="2:2" x14ac:dyDescent="0.2">
      <c r="B567847" s="34"/>
    </row>
    <row r="567848" spans="2:2" x14ac:dyDescent="0.2">
      <c r="B567848" s="34"/>
    </row>
    <row r="567849" spans="2:2" x14ac:dyDescent="0.2">
      <c r="B567849" s="34"/>
    </row>
    <row r="567850" spans="2:2" x14ac:dyDescent="0.2">
      <c r="B567850" s="34"/>
    </row>
    <row r="567851" spans="2:2" x14ac:dyDescent="0.2">
      <c r="B567851" s="34"/>
    </row>
    <row r="567872" spans="2:2" ht="22" x14ac:dyDescent="0.2">
      <c r="B567872" s="32"/>
    </row>
    <row r="567878" spans="2:2" x14ac:dyDescent="0.2">
      <c r="B567878" s="34"/>
    </row>
    <row r="567879" spans="2:2" x14ac:dyDescent="0.2">
      <c r="B567879" s="34"/>
    </row>
    <row r="567880" spans="2:2" x14ac:dyDescent="0.2">
      <c r="B567880" s="34"/>
    </row>
    <row r="567881" spans="2:2" x14ac:dyDescent="0.2">
      <c r="B567881" s="34"/>
    </row>
    <row r="567882" spans="2:2" x14ac:dyDescent="0.2">
      <c r="B567882" s="34"/>
    </row>
    <row r="567883" spans="2:2" x14ac:dyDescent="0.2">
      <c r="B567883" s="34"/>
    </row>
    <row r="567904" spans="2:2" ht="22" x14ac:dyDescent="0.2">
      <c r="B567904" s="32"/>
    </row>
    <row r="567910" spans="2:2" x14ac:dyDescent="0.2">
      <c r="B567910" s="34"/>
    </row>
    <row r="567911" spans="2:2" x14ac:dyDescent="0.2">
      <c r="B567911" s="34"/>
    </row>
    <row r="567912" spans="2:2" x14ac:dyDescent="0.2">
      <c r="B567912" s="34"/>
    </row>
    <row r="567913" spans="2:2" x14ac:dyDescent="0.2">
      <c r="B567913" s="34"/>
    </row>
    <row r="567914" spans="2:2" x14ac:dyDescent="0.2">
      <c r="B567914" s="34"/>
    </row>
    <row r="567915" spans="2:2" x14ac:dyDescent="0.2">
      <c r="B567915" s="34"/>
    </row>
    <row r="567936" spans="2:2" ht="22" x14ac:dyDescent="0.2">
      <c r="B567936" s="32"/>
    </row>
    <row r="567942" spans="2:2" x14ac:dyDescent="0.2">
      <c r="B567942" s="34"/>
    </row>
    <row r="567943" spans="2:2" x14ac:dyDescent="0.2">
      <c r="B567943" s="34"/>
    </row>
    <row r="567944" spans="2:2" x14ac:dyDescent="0.2">
      <c r="B567944" s="34"/>
    </row>
    <row r="567945" spans="2:2" x14ac:dyDescent="0.2">
      <c r="B567945" s="34"/>
    </row>
    <row r="567946" spans="2:2" x14ac:dyDescent="0.2">
      <c r="B567946" s="34"/>
    </row>
    <row r="567947" spans="2:2" x14ac:dyDescent="0.2">
      <c r="B567947" s="34"/>
    </row>
    <row r="567968" spans="2:2" ht="22" x14ac:dyDescent="0.2">
      <c r="B567968" s="32"/>
    </row>
    <row r="567974" spans="2:2" x14ac:dyDescent="0.2">
      <c r="B567974" s="34"/>
    </row>
    <row r="567975" spans="2:2" x14ac:dyDescent="0.2">
      <c r="B567975" s="34"/>
    </row>
    <row r="567976" spans="2:2" x14ac:dyDescent="0.2">
      <c r="B567976" s="34"/>
    </row>
    <row r="567977" spans="2:2" x14ac:dyDescent="0.2">
      <c r="B567977" s="34"/>
    </row>
    <row r="567978" spans="2:2" x14ac:dyDescent="0.2">
      <c r="B567978" s="34"/>
    </row>
    <row r="567979" spans="2:2" x14ac:dyDescent="0.2">
      <c r="B567979" s="34"/>
    </row>
    <row r="568000" spans="2:2" ht="22" x14ac:dyDescent="0.2">
      <c r="B568000" s="32"/>
    </row>
    <row r="568006" spans="2:2" x14ac:dyDescent="0.2">
      <c r="B568006" s="34"/>
    </row>
    <row r="568007" spans="2:2" x14ac:dyDescent="0.2">
      <c r="B568007" s="34"/>
    </row>
    <row r="568008" spans="2:2" x14ac:dyDescent="0.2">
      <c r="B568008" s="34"/>
    </row>
    <row r="568009" spans="2:2" x14ac:dyDescent="0.2">
      <c r="B568009" s="34"/>
    </row>
    <row r="568010" spans="2:2" x14ac:dyDescent="0.2">
      <c r="B568010" s="34"/>
    </row>
    <row r="568011" spans="2:2" x14ac:dyDescent="0.2">
      <c r="B568011" s="34"/>
    </row>
    <row r="568032" spans="2:2" ht="22" x14ac:dyDescent="0.2">
      <c r="B568032" s="32"/>
    </row>
    <row r="568038" spans="2:2" x14ac:dyDescent="0.2">
      <c r="B568038" s="34"/>
    </row>
    <row r="568039" spans="2:2" x14ac:dyDescent="0.2">
      <c r="B568039" s="34"/>
    </row>
    <row r="568040" spans="2:2" x14ac:dyDescent="0.2">
      <c r="B568040" s="34"/>
    </row>
    <row r="568041" spans="2:2" x14ac:dyDescent="0.2">
      <c r="B568041" s="34"/>
    </row>
    <row r="568042" spans="2:2" x14ac:dyDescent="0.2">
      <c r="B568042" s="34"/>
    </row>
    <row r="568043" spans="2:2" x14ac:dyDescent="0.2">
      <c r="B568043" s="34"/>
    </row>
    <row r="568064" spans="2:2" ht="22" x14ac:dyDescent="0.2">
      <c r="B568064" s="32"/>
    </row>
    <row r="568070" spans="2:2" x14ac:dyDescent="0.2">
      <c r="B568070" s="34"/>
    </row>
    <row r="568071" spans="2:2" x14ac:dyDescent="0.2">
      <c r="B568071" s="34"/>
    </row>
    <row r="568072" spans="2:2" x14ac:dyDescent="0.2">
      <c r="B568072" s="34"/>
    </row>
    <row r="568073" spans="2:2" x14ac:dyDescent="0.2">
      <c r="B568073" s="34"/>
    </row>
    <row r="568074" spans="2:2" x14ac:dyDescent="0.2">
      <c r="B568074" s="34"/>
    </row>
    <row r="568075" spans="2:2" x14ac:dyDescent="0.2">
      <c r="B568075" s="34"/>
    </row>
    <row r="568096" spans="2:2" ht="22" x14ac:dyDescent="0.2">
      <c r="B568096" s="32"/>
    </row>
    <row r="568102" spans="2:2" x14ac:dyDescent="0.2">
      <c r="B568102" s="34"/>
    </row>
    <row r="568103" spans="2:2" x14ac:dyDescent="0.2">
      <c r="B568103" s="34"/>
    </row>
    <row r="568104" spans="2:2" x14ac:dyDescent="0.2">
      <c r="B568104" s="34"/>
    </row>
    <row r="568105" spans="2:2" x14ac:dyDescent="0.2">
      <c r="B568105" s="34"/>
    </row>
    <row r="568106" spans="2:2" x14ac:dyDescent="0.2">
      <c r="B568106" s="34"/>
    </row>
    <row r="568107" spans="2:2" x14ac:dyDescent="0.2">
      <c r="B568107" s="34"/>
    </row>
    <row r="568128" spans="2:2" ht="22" x14ac:dyDescent="0.2">
      <c r="B568128" s="32"/>
    </row>
    <row r="568134" spans="2:2" x14ac:dyDescent="0.2">
      <c r="B568134" s="34"/>
    </row>
    <row r="568135" spans="2:2" x14ac:dyDescent="0.2">
      <c r="B568135" s="34"/>
    </row>
    <row r="568136" spans="2:2" x14ac:dyDescent="0.2">
      <c r="B568136" s="34"/>
    </row>
    <row r="568137" spans="2:2" x14ac:dyDescent="0.2">
      <c r="B568137" s="34"/>
    </row>
    <row r="568138" spans="2:2" x14ac:dyDescent="0.2">
      <c r="B568138" s="34"/>
    </row>
    <row r="568139" spans="2:2" x14ac:dyDescent="0.2">
      <c r="B568139" s="34"/>
    </row>
    <row r="568160" spans="2:2" ht="22" x14ac:dyDescent="0.2">
      <c r="B568160" s="32"/>
    </row>
    <row r="568166" spans="2:2" x14ac:dyDescent="0.2">
      <c r="B568166" s="34"/>
    </row>
    <row r="568167" spans="2:2" x14ac:dyDescent="0.2">
      <c r="B568167" s="34"/>
    </row>
    <row r="568168" spans="2:2" x14ac:dyDescent="0.2">
      <c r="B568168" s="34"/>
    </row>
    <row r="568169" spans="2:2" x14ac:dyDescent="0.2">
      <c r="B568169" s="34"/>
    </row>
    <row r="568170" spans="2:2" x14ac:dyDescent="0.2">
      <c r="B568170" s="34"/>
    </row>
    <row r="568171" spans="2:2" x14ac:dyDescent="0.2">
      <c r="B568171" s="34"/>
    </row>
    <row r="568192" spans="2:2" ht="22" x14ac:dyDescent="0.2">
      <c r="B568192" s="32"/>
    </row>
    <row r="568198" spans="2:2" x14ac:dyDescent="0.2">
      <c r="B568198" s="34"/>
    </row>
    <row r="568199" spans="2:2" x14ac:dyDescent="0.2">
      <c r="B568199" s="34"/>
    </row>
    <row r="568200" spans="2:2" x14ac:dyDescent="0.2">
      <c r="B568200" s="34"/>
    </row>
    <row r="568201" spans="2:2" x14ac:dyDescent="0.2">
      <c r="B568201" s="34"/>
    </row>
    <row r="568202" spans="2:2" x14ac:dyDescent="0.2">
      <c r="B568202" s="34"/>
    </row>
    <row r="568203" spans="2:2" x14ac:dyDescent="0.2">
      <c r="B568203" s="34"/>
    </row>
    <row r="568224" spans="2:2" ht="22" x14ac:dyDescent="0.2">
      <c r="B568224" s="32"/>
    </row>
    <row r="568230" spans="2:2" x14ac:dyDescent="0.2">
      <c r="B568230" s="34"/>
    </row>
    <row r="568231" spans="2:2" x14ac:dyDescent="0.2">
      <c r="B568231" s="34"/>
    </row>
    <row r="568232" spans="2:2" x14ac:dyDescent="0.2">
      <c r="B568232" s="34"/>
    </row>
    <row r="568233" spans="2:2" x14ac:dyDescent="0.2">
      <c r="B568233" s="34"/>
    </row>
    <row r="568234" spans="2:2" x14ac:dyDescent="0.2">
      <c r="B568234" s="34"/>
    </row>
    <row r="568235" spans="2:2" x14ac:dyDescent="0.2">
      <c r="B568235" s="34"/>
    </row>
    <row r="568256" spans="2:2" ht="22" x14ac:dyDescent="0.2">
      <c r="B568256" s="32"/>
    </row>
    <row r="568262" spans="2:2" x14ac:dyDescent="0.2">
      <c r="B568262" s="34"/>
    </row>
    <row r="568263" spans="2:2" x14ac:dyDescent="0.2">
      <c r="B568263" s="34"/>
    </row>
    <row r="568264" spans="2:2" x14ac:dyDescent="0.2">
      <c r="B568264" s="34"/>
    </row>
    <row r="568265" spans="2:2" x14ac:dyDescent="0.2">
      <c r="B568265" s="34"/>
    </row>
    <row r="568266" spans="2:2" x14ac:dyDescent="0.2">
      <c r="B568266" s="34"/>
    </row>
    <row r="568267" spans="2:2" x14ac:dyDescent="0.2">
      <c r="B568267" s="34"/>
    </row>
    <row r="568288" spans="2:2" ht="22" x14ac:dyDescent="0.2">
      <c r="B568288" s="32"/>
    </row>
    <row r="568294" spans="2:2" x14ac:dyDescent="0.2">
      <c r="B568294" s="34"/>
    </row>
    <row r="568295" spans="2:2" x14ac:dyDescent="0.2">
      <c r="B568295" s="34"/>
    </row>
    <row r="568296" spans="2:2" x14ac:dyDescent="0.2">
      <c r="B568296" s="34"/>
    </row>
    <row r="568297" spans="2:2" x14ac:dyDescent="0.2">
      <c r="B568297" s="34"/>
    </row>
    <row r="568298" spans="2:2" x14ac:dyDescent="0.2">
      <c r="B568298" s="34"/>
    </row>
    <row r="568299" spans="2:2" x14ac:dyDescent="0.2">
      <c r="B568299" s="34"/>
    </row>
    <row r="568320" spans="2:2" ht="22" x14ac:dyDescent="0.2">
      <c r="B568320" s="32"/>
    </row>
    <row r="568326" spans="2:2" x14ac:dyDescent="0.2">
      <c r="B568326" s="34"/>
    </row>
    <row r="568327" spans="2:2" x14ac:dyDescent="0.2">
      <c r="B568327" s="34"/>
    </row>
    <row r="568328" spans="2:2" x14ac:dyDescent="0.2">
      <c r="B568328" s="34"/>
    </row>
    <row r="568329" spans="2:2" x14ac:dyDescent="0.2">
      <c r="B568329" s="34"/>
    </row>
    <row r="568330" spans="2:2" x14ac:dyDescent="0.2">
      <c r="B568330" s="34"/>
    </row>
    <row r="568331" spans="2:2" x14ac:dyDescent="0.2">
      <c r="B568331" s="34"/>
    </row>
    <row r="568352" spans="2:2" ht="22" x14ac:dyDescent="0.2">
      <c r="B568352" s="32"/>
    </row>
    <row r="568358" spans="2:2" x14ac:dyDescent="0.2">
      <c r="B568358" s="34"/>
    </row>
    <row r="568359" spans="2:2" x14ac:dyDescent="0.2">
      <c r="B568359" s="34"/>
    </row>
    <row r="568360" spans="2:2" x14ac:dyDescent="0.2">
      <c r="B568360" s="34"/>
    </row>
    <row r="568361" spans="2:2" x14ac:dyDescent="0.2">
      <c r="B568361" s="34"/>
    </row>
    <row r="568362" spans="2:2" x14ac:dyDescent="0.2">
      <c r="B568362" s="34"/>
    </row>
    <row r="568363" spans="2:2" x14ac:dyDescent="0.2">
      <c r="B568363" s="34"/>
    </row>
    <row r="568384" spans="2:2" ht="22" x14ac:dyDescent="0.2">
      <c r="B568384" s="32"/>
    </row>
    <row r="568390" spans="2:2" x14ac:dyDescent="0.2">
      <c r="B568390" s="34"/>
    </row>
    <row r="568391" spans="2:2" x14ac:dyDescent="0.2">
      <c r="B568391" s="34"/>
    </row>
    <row r="568392" spans="2:2" x14ac:dyDescent="0.2">
      <c r="B568392" s="34"/>
    </row>
    <row r="568393" spans="2:2" x14ac:dyDescent="0.2">
      <c r="B568393" s="34"/>
    </row>
    <row r="568394" spans="2:2" x14ac:dyDescent="0.2">
      <c r="B568394" s="34"/>
    </row>
    <row r="568395" spans="2:2" x14ac:dyDescent="0.2">
      <c r="B568395" s="34"/>
    </row>
    <row r="568416" spans="2:2" ht="22" x14ac:dyDescent="0.2">
      <c r="B568416" s="32"/>
    </row>
    <row r="568422" spans="2:2" x14ac:dyDescent="0.2">
      <c r="B568422" s="34"/>
    </row>
    <row r="568423" spans="2:2" x14ac:dyDescent="0.2">
      <c r="B568423" s="34"/>
    </row>
    <row r="568424" spans="2:2" x14ac:dyDescent="0.2">
      <c r="B568424" s="34"/>
    </row>
    <row r="568425" spans="2:2" x14ac:dyDescent="0.2">
      <c r="B568425" s="34"/>
    </row>
    <row r="568426" spans="2:2" x14ac:dyDescent="0.2">
      <c r="B568426" s="34"/>
    </row>
    <row r="568427" spans="2:2" x14ac:dyDescent="0.2">
      <c r="B568427" s="34"/>
    </row>
    <row r="568448" spans="2:2" ht="22" x14ac:dyDescent="0.2">
      <c r="B568448" s="32"/>
    </row>
    <row r="568454" spans="2:2" x14ac:dyDescent="0.2">
      <c r="B568454" s="34"/>
    </row>
    <row r="568455" spans="2:2" x14ac:dyDescent="0.2">
      <c r="B568455" s="34"/>
    </row>
    <row r="568456" spans="2:2" x14ac:dyDescent="0.2">
      <c r="B568456" s="34"/>
    </row>
    <row r="568457" spans="2:2" x14ac:dyDescent="0.2">
      <c r="B568457" s="34"/>
    </row>
    <row r="568458" spans="2:2" x14ac:dyDescent="0.2">
      <c r="B568458" s="34"/>
    </row>
    <row r="568459" spans="2:2" x14ac:dyDescent="0.2">
      <c r="B568459" s="34"/>
    </row>
    <row r="568480" spans="2:2" ht="22" x14ac:dyDescent="0.2">
      <c r="B568480" s="32"/>
    </row>
    <row r="568486" spans="2:2" x14ac:dyDescent="0.2">
      <c r="B568486" s="34"/>
    </row>
    <row r="568487" spans="2:2" x14ac:dyDescent="0.2">
      <c r="B568487" s="34"/>
    </row>
    <row r="568488" spans="2:2" x14ac:dyDescent="0.2">
      <c r="B568488" s="34"/>
    </row>
    <row r="568489" spans="2:2" x14ac:dyDescent="0.2">
      <c r="B568489" s="34"/>
    </row>
    <row r="568490" spans="2:2" x14ac:dyDescent="0.2">
      <c r="B568490" s="34"/>
    </row>
    <row r="568491" spans="2:2" x14ac:dyDescent="0.2">
      <c r="B568491" s="34"/>
    </row>
    <row r="568512" spans="2:2" ht="22" x14ac:dyDescent="0.2">
      <c r="B568512" s="32"/>
    </row>
    <row r="568518" spans="2:2" x14ac:dyDescent="0.2">
      <c r="B568518" s="34"/>
    </row>
    <row r="568519" spans="2:2" x14ac:dyDescent="0.2">
      <c r="B568519" s="34"/>
    </row>
    <row r="568520" spans="2:2" x14ac:dyDescent="0.2">
      <c r="B568520" s="34"/>
    </row>
    <row r="568521" spans="2:2" x14ac:dyDescent="0.2">
      <c r="B568521" s="34"/>
    </row>
    <row r="568522" spans="2:2" x14ac:dyDescent="0.2">
      <c r="B568522" s="34"/>
    </row>
    <row r="568523" spans="2:2" x14ac:dyDescent="0.2">
      <c r="B568523" s="34"/>
    </row>
    <row r="568544" spans="2:2" ht="22" x14ac:dyDescent="0.2">
      <c r="B568544" s="32"/>
    </row>
    <row r="568550" spans="2:2" x14ac:dyDescent="0.2">
      <c r="B568550" s="34"/>
    </row>
    <row r="568551" spans="2:2" x14ac:dyDescent="0.2">
      <c r="B568551" s="34"/>
    </row>
    <row r="568552" spans="2:2" x14ac:dyDescent="0.2">
      <c r="B568552" s="34"/>
    </row>
    <row r="568553" spans="2:2" x14ac:dyDescent="0.2">
      <c r="B568553" s="34"/>
    </row>
    <row r="568554" spans="2:2" x14ac:dyDescent="0.2">
      <c r="B568554" s="34"/>
    </row>
    <row r="568555" spans="2:2" x14ac:dyDescent="0.2">
      <c r="B568555" s="34"/>
    </row>
    <row r="568576" spans="2:2" ht="22" x14ac:dyDescent="0.2">
      <c r="B568576" s="32"/>
    </row>
    <row r="568582" spans="2:2" x14ac:dyDescent="0.2">
      <c r="B568582" s="34"/>
    </row>
    <row r="568583" spans="2:2" x14ac:dyDescent="0.2">
      <c r="B568583" s="34"/>
    </row>
    <row r="568584" spans="2:2" x14ac:dyDescent="0.2">
      <c r="B568584" s="34"/>
    </row>
    <row r="568585" spans="2:2" x14ac:dyDescent="0.2">
      <c r="B568585" s="34"/>
    </row>
    <row r="568586" spans="2:2" x14ac:dyDescent="0.2">
      <c r="B568586" s="34"/>
    </row>
    <row r="568587" spans="2:2" x14ac:dyDescent="0.2">
      <c r="B568587" s="34"/>
    </row>
    <row r="568608" spans="2:2" ht="22" x14ac:dyDescent="0.2">
      <c r="B568608" s="32"/>
    </row>
    <row r="568614" spans="2:2" x14ac:dyDescent="0.2">
      <c r="B568614" s="34"/>
    </row>
    <row r="568615" spans="2:2" x14ac:dyDescent="0.2">
      <c r="B568615" s="34"/>
    </row>
    <row r="568616" spans="2:2" x14ac:dyDescent="0.2">
      <c r="B568616" s="34"/>
    </row>
    <row r="568617" spans="2:2" x14ac:dyDescent="0.2">
      <c r="B568617" s="34"/>
    </row>
    <row r="568618" spans="2:2" x14ac:dyDescent="0.2">
      <c r="B568618" s="34"/>
    </row>
    <row r="568619" spans="2:2" x14ac:dyDescent="0.2">
      <c r="B568619" s="34"/>
    </row>
    <row r="568640" spans="2:2" ht="22" x14ac:dyDescent="0.2">
      <c r="B568640" s="32"/>
    </row>
    <row r="568646" spans="2:2" x14ac:dyDescent="0.2">
      <c r="B568646" s="34"/>
    </row>
    <row r="568647" spans="2:2" x14ac:dyDescent="0.2">
      <c r="B568647" s="34"/>
    </row>
    <row r="568648" spans="2:2" x14ac:dyDescent="0.2">
      <c r="B568648" s="34"/>
    </row>
    <row r="568649" spans="2:2" x14ac:dyDescent="0.2">
      <c r="B568649" s="34"/>
    </row>
    <row r="568650" spans="2:2" x14ac:dyDescent="0.2">
      <c r="B568650" s="34"/>
    </row>
    <row r="568651" spans="2:2" x14ac:dyDescent="0.2">
      <c r="B568651" s="34"/>
    </row>
    <row r="568672" spans="2:2" ht="22" x14ac:dyDescent="0.2">
      <c r="B568672" s="32"/>
    </row>
    <row r="568678" spans="2:2" x14ac:dyDescent="0.2">
      <c r="B568678" s="34"/>
    </row>
    <row r="568679" spans="2:2" x14ac:dyDescent="0.2">
      <c r="B568679" s="34"/>
    </row>
    <row r="568680" spans="2:2" x14ac:dyDescent="0.2">
      <c r="B568680" s="34"/>
    </row>
    <row r="568681" spans="2:2" x14ac:dyDescent="0.2">
      <c r="B568681" s="34"/>
    </row>
    <row r="568682" spans="2:2" x14ac:dyDescent="0.2">
      <c r="B568682" s="34"/>
    </row>
    <row r="568683" spans="2:2" x14ac:dyDescent="0.2">
      <c r="B568683" s="34"/>
    </row>
    <row r="568704" spans="2:2" ht="22" x14ac:dyDescent="0.2">
      <c r="B568704" s="32"/>
    </row>
    <row r="568710" spans="2:2" x14ac:dyDescent="0.2">
      <c r="B568710" s="34"/>
    </row>
    <row r="568711" spans="2:2" x14ac:dyDescent="0.2">
      <c r="B568711" s="34"/>
    </row>
    <row r="568712" spans="2:2" x14ac:dyDescent="0.2">
      <c r="B568712" s="34"/>
    </row>
    <row r="568713" spans="2:2" x14ac:dyDescent="0.2">
      <c r="B568713" s="34"/>
    </row>
    <row r="568714" spans="2:2" x14ac:dyDescent="0.2">
      <c r="B568714" s="34"/>
    </row>
    <row r="568715" spans="2:2" x14ac:dyDescent="0.2">
      <c r="B568715" s="34"/>
    </row>
    <row r="568736" spans="2:2" ht="22" x14ac:dyDescent="0.2">
      <c r="B568736" s="32"/>
    </row>
    <row r="568742" spans="2:2" x14ac:dyDescent="0.2">
      <c r="B568742" s="34"/>
    </row>
    <row r="568743" spans="2:2" x14ac:dyDescent="0.2">
      <c r="B568743" s="34"/>
    </row>
    <row r="568744" spans="2:2" x14ac:dyDescent="0.2">
      <c r="B568744" s="34"/>
    </row>
    <row r="568745" spans="2:2" x14ac:dyDescent="0.2">
      <c r="B568745" s="34"/>
    </row>
    <row r="568746" spans="2:2" x14ac:dyDescent="0.2">
      <c r="B568746" s="34"/>
    </row>
    <row r="568747" spans="2:2" x14ac:dyDescent="0.2">
      <c r="B568747" s="34"/>
    </row>
    <row r="568768" spans="2:2" ht="22" x14ac:dyDescent="0.2">
      <c r="B568768" s="32"/>
    </row>
    <row r="568774" spans="2:2" x14ac:dyDescent="0.2">
      <c r="B568774" s="34"/>
    </row>
    <row r="568775" spans="2:2" x14ac:dyDescent="0.2">
      <c r="B568775" s="34"/>
    </row>
    <row r="568776" spans="2:2" x14ac:dyDescent="0.2">
      <c r="B568776" s="34"/>
    </row>
    <row r="568777" spans="2:2" x14ac:dyDescent="0.2">
      <c r="B568777" s="34"/>
    </row>
    <row r="568778" spans="2:2" x14ac:dyDescent="0.2">
      <c r="B568778" s="34"/>
    </row>
    <row r="568779" spans="2:2" x14ac:dyDescent="0.2">
      <c r="B568779" s="34"/>
    </row>
    <row r="568800" spans="2:2" ht="22" x14ac:dyDescent="0.2">
      <c r="B568800" s="32"/>
    </row>
    <row r="568806" spans="2:2" x14ac:dyDescent="0.2">
      <c r="B568806" s="34"/>
    </row>
    <row r="568807" spans="2:2" x14ac:dyDescent="0.2">
      <c r="B568807" s="34"/>
    </row>
    <row r="568808" spans="2:2" x14ac:dyDescent="0.2">
      <c r="B568808" s="34"/>
    </row>
    <row r="568809" spans="2:2" x14ac:dyDescent="0.2">
      <c r="B568809" s="34"/>
    </row>
    <row r="568810" spans="2:2" x14ac:dyDescent="0.2">
      <c r="B568810" s="34"/>
    </row>
    <row r="568811" spans="2:2" x14ac:dyDescent="0.2">
      <c r="B568811" s="34"/>
    </row>
    <row r="568832" spans="2:2" ht="22" x14ac:dyDescent="0.2">
      <c r="B568832" s="32"/>
    </row>
    <row r="568838" spans="2:2" x14ac:dyDescent="0.2">
      <c r="B568838" s="34"/>
    </row>
    <row r="568839" spans="2:2" x14ac:dyDescent="0.2">
      <c r="B568839" s="34"/>
    </row>
    <row r="568840" spans="2:2" x14ac:dyDescent="0.2">
      <c r="B568840" s="34"/>
    </row>
    <row r="568841" spans="2:2" x14ac:dyDescent="0.2">
      <c r="B568841" s="34"/>
    </row>
    <row r="568842" spans="2:2" x14ac:dyDescent="0.2">
      <c r="B568842" s="34"/>
    </row>
    <row r="568843" spans="2:2" x14ac:dyDescent="0.2">
      <c r="B568843" s="34"/>
    </row>
    <row r="568864" spans="2:2" ht="22" x14ac:dyDescent="0.2">
      <c r="B568864" s="32"/>
    </row>
    <row r="568870" spans="2:2" x14ac:dyDescent="0.2">
      <c r="B568870" s="34"/>
    </row>
    <row r="568871" spans="2:2" x14ac:dyDescent="0.2">
      <c r="B568871" s="34"/>
    </row>
    <row r="568872" spans="2:2" x14ac:dyDescent="0.2">
      <c r="B568872" s="34"/>
    </row>
    <row r="568873" spans="2:2" x14ac:dyDescent="0.2">
      <c r="B568873" s="34"/>
    </row>
    <row r="568874" spans="2:2" x14ac:dyDescent="0.2">
      <c r="B568874" s="34"/>
    </row>
    <row r="568875" spans="2:2" x14ac:dyDescent="0.2">
      <c r="B568875" s="34"/>
    </row>
    <row r="568896" spans="2:2" ht="22" x14ac:dyDescent="0.2">
      <c r="B568896" s="32"/>
    </row>
    <row r="568902" spans="2:2" x14ac:dyDescent="0.2">
      <c r="B568902" s="34"/>
    </row>
    <row r="568903" spans="2:2" x14ac:dyDescent="0.2">
      <c r="B568903" s="34"/>
    </row>
    <row r="568904" spans="2:2" x14ac:dyDescent="0.2">
      <c r="B568904" s="34"/>
    </row>
    <row r="568905" spans="2:2" x14ac:dyDescent="0.2">
      <c r="B568905" s="34"/>
    </row>
    <row r="568906" spans="2:2" x14ac:dyDescent="0.2">
      <c r="B568906" s="34"/>
    </row>
    <row r="568907" spans="2:2" x14ac:dyDescent="0.2">
      <c r="B568907" s="34"/>
    </row>
    <row r="568928" spans="2:2" ht="22" x14ac:dyDescent="0.2">
      <c r="B568928" s="32"/>
    </row>
    <row r="568934" spans="2:2" x14ac:dyDescent="0.2">
      <c r="B568934" s="34"/>
    </row>
    <row r="568935" spans="2:2" x14ac:dyDescent="0.2">
      <c r="B568935" s="34"/>
    </row>
    <row r="568936" spans="2:2" x14ac:dyDescent="0.2">
      <c r="B568936" s="34"/>
    </row>
    <row r="568937" spans="2:2" x14ac:dyDescent="0.2">
      <c r="B568937" s="34"/>
    </row>
    <row r="568938" spans="2:2" x14ac:dyDescent="0.2">
      <c r="B568938" s="34"/>
    </row>
    <row r="568939" spans="2:2" x14ac:dyDescent="0.2">
      <c r="B568939" s="34"/>
    </row>
    <row r="568960" spans="2:2" ht="22" x14ac:dyDescent="0.2">
      <c r="B568960" s="32"/>
    </row>
    <row r="568966" spans="2:2" x14ac:dyDescent="0.2">
      <c r="B568966" s="34"/>
    </row>
    <row r="568967" spans="2:2" x14ac:dyDescent="0.2">
      <c r="B568967" s="34"/>
    </row>
    <row r="568968" spans="2:2" x14ac:dyDescent="0.2">
      <c r="B568968" s="34"/>
    </row>
    <row r="568969" spans="2:2" x14ac:dyDescent="0.2">
      <c r="B568969" s="34"/>
    </row>
    <row r="568970" spans="2:2" x14ac:dyDescent="0.2">
      <c r="B568970" s="34"/>
    </row>
    <row r="568971" spans="2:2" x14ac:dyDescent="0.2">
      <c r="B568971" s="34"/>
    </row>
    <row r="568992" spans="2:2" ht="22" x14ac:dyDescent="0.2">
      <c r="B568992" s="32"/>
    </row>
    <row r="568998" spans="2:2" x14ac:dyDescent="0.2">
      <c r="B568998" s="34"/>
    </row>
    <row r="568999" spans="2:2" x14ac:dyDescent="0.2">
      <c r="B568999" s="34"/>
    </row>
    <row r="569000" spans="2:2" x14ac:dyDescent="0.2">
      <c r="B569000" s="34"/>
    </row>
    <row r="569001" spans="2:2" x14ac:dyDescent="0.2">
      <c r="B569001" s="34"/>
    </row>
    <row r="569002" spans="2:2" x14ac:dyDescent="0.2">
      <c r="B569002" s="34"/>
    </row>
    <row r="569003" spans="2:2" x14ac:dyDescent="0.2">
      <c r="B569003" s="34"/>
    </row>
    <row r="569024" spans="2:2" ht="22" x14ac:dyDescent="0.2">
      <c r="B569024" s="32"/>
    </row>
    <row r="569030" spans="2:2" x14ac:dyDescent="0.2">
      <c r="B569030" s="34"/>
    </row>
    <row r="569031" spans="2:2" x14ac:dyDescent="0.2">
      <c r="B569031" s="34"/>
    </row>
    <row r="569032" spans="2:2" x14ac:dyDescent="0.2">
      <c r="B569032" s="34"/>
    </row>
    <row r="569033" spans="2:2" x14ac:dyDescent="0.2">
      <c r="B569033" s="34"/>
    </row>
    <row r="569034" spans="2:2" x14ac:dyDescent="0.2">
      <c r="B569034" s="34"/>
    </row>
    <row r="569035" spans="2:2" x14ac:dyDescent="0.2">
      <c r="B569035" s="34"/>
    </row>
    <row r="569056" spans="2:2" ht="22" x14ac:dyDescent="0.2">
      <c r="B569056" s="32"/>
    </row>
    <row r="569062" spans="2:2" x14ac:dyDescent="0.2">
      <c r="B569062" s="34"/>
    </row>
    <row r="569063" spans="2:2" x14ac:dyDescent="0.2">
      <c r="B569063" s="34"/>
    </row>
    <row r="569064" spans="2:2" x14ac:dyDescent="0.2">
      <c r="B569064" s="34"/>
    </row>
    <row r="569065" spans="2:2" x14ac:dyDescent="0.2">
      <c r="B569065" s="34"/>
    </row>
    <row r="569066" spans="2:2" x14ac:dyDescent="0.2">
      <c r="B569066" s="34"/>
    </row>
    <row r="569067" spans="2:2" x14ac:dyDescent="0.2">
      <c r="B569067" s="34"/>
    </row>
    <row r="569088" spans="2:2" ht="22" x14ac:dyDescent="0.2">
      <c r="B569088" s="32"/>
    </row>
    <row r="569094" spans="2:2" x14ac:dyDescent="0.2">
      <c r="B569094" s="34"/>
    </row>
    <row r="569095" spans="2:2" x14ac:dyDescent="0.2">
      <c r="B569095" s="34"/>
    </row>
    <row r="569096" spans="2:2" x14ac:dyDescent="0.2">
      <c r="B569096" s="34"/>
    </row>
    <row r="569097" spans="2:2" x14ac:dyDescent="0.2">
      <c r="B569097" s="34"/>
    </row>
    <row r="569098" spans="2:2" x14ac:dyDescent="0.2">
      <c r="B569098" s="34"/>
    </row>
    <row r="569099" spans="2:2" x14ac:dyDescent="0.2">
      <c r="B569099" s="34"/>
    </row>
    <row r="569120" spans="2:2" ht="22" x14ac:dyDescent="0.2">
      <c r="B569120" s="32"/>
    </row>
    <row r="569126" spans="2:2" x14ac:dyDescent="0.2">
      <c r="B569126" s="34"/>
    </row>
    <row r="569127" spans="2:2" x14ac:dyDescent="0.2">
      <c r="B569127" s="34"/>
    </row>
    <row r="569128" spans="2:2" x14ac:dyDescent="0.2">
      <c r="B569128" s="34"/>
    </row>
    <row r="569129" spans="2:2" x14ac:dyDescent="0.2">
      <c r="B569129" s="34"/>
    </row>
    <row r="569130" spans="2:2" x14ac:dyDescent="0.2">
      <c r="B569130" s="34"/>
    </row>
    <row r="569131" spans="2:2" x14ac:dyDescent="0.2">
      <c r="B569131" s="34"/>
    </row>
    <row r="569152" spans="2:2" ht="22" x14ac:dyDescent="0.2">
      <c r="B569152" s="32"/>
    </row>
    <row r="569158" spans="2:2" x14ac:dyDescent="0.2">
      <c r="B569158" s="34"/>
    </row>
    <row r="569159" spans="2:2" x14ac:dyDescent="0.2">
      <c r="B569159" s="34"/>
    </row>
    <row r="569160" spans="2:2" x14ac:dyDescent="0.2">
      <c r="B569160" s="34"/>
    </row>
    <row r="569161" spans="2:2" x14ac:dyDescent="0.2">
      <c r="B569161" s="34"/>
    </row>
    <row r="569162" spans="2:2" x14ac:dyDescent="0.2">
      <c r="B569162" s="34"/>
    </row>
    <row r="569163" spans="2:2" x14ac:dyDescent="0.2">
      <c r="B569163" s="34"/>
    </row>
    <row r="569184" spans="2:2" ht="22" x14ac:dyDescent="0.2">
      <c r="B569184" s="32"/>
    </row>
    <row r="569190" spans="2:2" x14ac:dyDescent="0.2">
      <c r="B569190" s="34"/>
    </row>
    <row r="569191" spans="2:2" x14ac:dyDescent="0.2">
      <c r="B569191" s="34"/>
    </row>
    <row r="569192" spans="2:2" x14ac:dyDescent="0.2">
      <c r="B569192" s="34"/>
    </row>
    <row r="569193" spans="2:2" x14ac:dyDescent="0.2">
      <c r="B569193" s="34"/>
    </row>
    <row r="569194" spans="2:2" x14ac:dyDescent="0.2">
      <c r="B569194" s="34"/>
    </row>
    <row r="569195" spans="2:2" x14ac:dyDescent="0.2">
      <c r="B569195" s="34"/>
    </row>
    <row r="569216" spans="2:2" ht="22" x14ac:dyDescent="0.2">
      <c r="B569216" s="32"/>
    </row>
    <row r="569222" spans="2:2" x14ac:dyDescent="0.2">
      <c r="B569222" s="34"/>
    </row>
    <row r="569223" spans="2:2" x14ac:dyDescent="0.2">
      <c r="B569223" s="34"/>
    </row>
    <row r="569224" spans="2:2" x14ac:dyDescent="0.2">
      <c r="B569224" s="34"/>
    </row>
    <row r="569225" spans="2:2" x14ac:dyDescent="0.2">
      <c r="B569225" s="34"/>
    </row>
    <row r="569226" spans="2:2" x14ac:dyDescent="0.2">
      <c r="B569226" s="34"/>
    </row>
    <row r="569227" spans="2:2" x14ac:dyDescent="0.2">
      <c r="B569227" s="34"/>
    </row>
    <row r="569248" spans="2:2" ht="22" x14ac:dyDescent="0.2">
      <c r="B569248" s="32"/>
    </row>
    <row r="569254" spans="2:2" x14ac:dyDescent="0.2">
      <c r="B569254" s="34"/>
    </row>
    <row r="569255" spans="2:2" x14ac:dyDescent="0.2">
      <c r="B569255" s="34"/>
    </row>
    <row r="569256" spans="2:2" x14ac:dyDescent="0.2">
      <c r="B569256" s="34"/>
    </row>
    <row r="569257" spans="2:2" x14ac:dyDescent="0.2">
      <c r="B569257" s="34"/>
    </row>
    <row r="569258" spans="2:2" x14ac:dyDescent="0.2">
      <c r="B569258" s="34"/>
    </row>
    <row r="569259" spans="2:2" x14ac:dyDescent="0.2">
      <c r="B569259" s="34"/>
    </row>
    <row r="569280" spans="2:2" ht="22" x14ac:dyDescent="0.2">
      <c r="B569280" s="32"/>
    </row>
    <row r="569286" spans="2:2" x14ac:dyDescent="0.2">
      <c r="B569286" s="34"/>
    </row>
    <row r="569287" spans="2:2" x14ac:dyDescent="0.2">
      <c r="B569287" s="34"/>
    </row>
    <row r="569288" spans="2:2" x14ac:dyDescent="0.2">
      <c r="B569288" s="34"/>
    </row>
    <row r="569289" spans="2:2" x14ac:dyDescent="0.2">
      <c r="B569289" s="34"/>
    </row>
    <row r="569290" spans="2:2" x14ac:dyDescent="0.2">
      <c r="B569290" s="34"/>
    </row>
    <row r="569291" spans="2:2" x14ac:dyDescent="0.2">
      <c r="B569291" s="34"/>
    </row>
    <row r="569312" spans="2:2" ht="22" x14ac:dyDescent="0.2">
      <c r="B569312" s="32"/>
    </row>
    <row r="569318" spans="2:2" x14ac:dyDescent="0.2">
      <c r="B569318" s="34"/>
    </row>
    <row r="569319" spans="2:2" x14ac:dyDescent="0.2">
      <c r="B569319" s="34"/>
    </row>
    <row r="569320" spans="2:2" x14ac:dyDescent="0.2">
      <c r="B569320" s="34"/>
    </row>
    <row r="569321" spans="2:2" x14ac:dyDescent="0.2">
      <c r="B569321" s="34"/>
    </row>
    <row r="569322" spans="2:2" x14ac:dyDescent="0.2">
      <c r="B569322" s="34"/>
    </row>
    <row r="569323" spans="2:2" x14ac:dyDescent="0.2">
      <c r="B569323" s="34"/>
    </row>
    <row r="569344" spans="2:2" ht="22" x14ac:dyDescent="0.2">
      <c r="B569344" s="32"/>
    </row>
    <row r="569350" spans="2:2" x14ac:dyDescent="0.2">
      <c r="B569350" s="34"/>
    </row>
    <row r="569351" spans="2:2" x14ac:dyDescent="0.2">
      <c r="B569351" s="34"/>
    </row>
    <row r="569352" spans="2:2" x14ac:dyDescent="0.2">
      <c r="B569352" s="34"/>
    </row>
    <row r="569353" spans="2:2" x14ac:dyDescent="0.2">
      <c r="B569353" s="34"/>
    </row>
    <row r="569354" spans="2:2" x14ac:dyDescent="0.2">
      <c r="B569354" s="34"/>
    </row>
    <row r="569355" spans="2:2" x14ac:dyDescent="0.2">
      <c r="B569355" s="34"/>
    </row>
    <row r="569376" spans="2:2" ht="22" x14ac:dyDescent="0.2">
      <c r="B569376" s="32"/>
    </row>
    <row r="569382" spans="2:2" x14ac:dyDescent="0.2">
      <c r="B569382" s="34"/>
    </row>
    <row r="569383" spans="2:2" x14ac:dyDescent="0.2">
      <c r="B569383" s="34"/>
    </row>
    <row r="569384" spans="2:2" x14ac:dyDescent="0.2">
      <c r="B569384" s="34"/>
    </row>
    <row r="569385" spans="2:2" x14ac:dyDescent="0.2">
      <c r="B569385" s="34"/>
    </row>
    <row r="569386" spans="2:2" x14ac:dyDescent="0.2">
      <c r="B569386" s="34"/>
    </row>
    <row r="569387" spans="2:2" x14ac:dyDescent="0.2">
      <c r="B569387" s="34"/>
    </row>
    <row r="569408" spans="2:2" ht="22" x14ac:dyDescent="0.2">
      <c r="B569408" s="32"/>
    </row>
    <row r="569414" spans="2:2" x14ac:dyDescent="0.2">
      <c r="B569414" s="34"/>
    </row>
    <row r="569415" spans="2:2" x14ac:dyDescent="0.2">
      <c r="B569415" s="34"/>
    </row>
    <row r="569416" spans="2:2" x14ac:dyDescent="0.2">
      <c r="B569416" s="34"/>
    </row>
    <row r="569417" spans="2:2" x14ac:dyDescent="0.2">
      <c r="B569417" s="34"/>
    </row>
    <row r="569418" spans="2:2" x14ac:dyDescent="0.2">
      <c r="B569418" s="34"/>
    </row>
    <row r="569419" spans="2:2" x14ac:dyDescent="0.2">
      <c r="B569419" s="34"/>
    </row>
    <row r="569440" spans="2:2" ht="22" x14ac:dyDescent="0.2">
      <c r="B569440" s="32"/>
    </row>
    <row r="569446" spans="2:2" x14ac:dyDescent="0.2">
      <c r="B569446" s="34"/>
    </row>
    <row r="569447" spans="2:2" x14ac:dyDescent="0.2">
      <c r="B569447" s="34"/>
    </row>
    <row r="569448" spans="2:2" x14ac:dyDescent="0.2">
      <c r="B569448" s="34"/>
    </row>
    <row r="569449" spans="2:2" x14ac:dyDescent="0.2">
      <c r="B569449" s="34"/>
    </row>
    <row r="569450" spans="2:2" x14ac:dyDescent="0.2">
      <c r="B569450" s="34"/>
    </row>
    <row r="569451" spans="2:2" x14ac:dyDescent="0.2">
      <c r="B569451" s="34"/>
    </row>
    <row r="569472" spans="2:2" ht="22" x14ac:dyDescent="0.2">
      <c r="B569472" s="32"/>
    </row>
    <row r="569478" spans="2:2" x14ac:dyDescent="0.2">
      <c r="B569478" s="34"/>
    </row>
    <row r="569479" spans="2:2" x14ac:dyDescent="0.2">
      <c r="B569479" s="34"/>
    </row>
    <row r="569480" spans="2:2" x14ac:dyDescent="0.2">
      <c r="B569480" s="34"/>
    </row>
    <row r="569481" spans="2:2" x14ac:dyDescent="0.2">
      <c r="B569481" s="34"/>
    </row>
    <row r="569482" spans="2:2" x14ac:dyDescent="0.2">
      <c r="B569482" s="34"/>
    </row>
    <row r="569483" spans="2:2" x14ac:dyDescent="0.2">
      <c r="B569483" s="34"/>
    </row>
    <row r="569504" spans="2:2" ht="22" x14ac:dyDescent="0.2">
      <c r="B569504" s="32"/>
    </row>
    <row r="569510" spans="2:2" x14ac:dyDescent="0.2">
      <c r="B569510" s="34"/>
    </row>
    <row r="569511" spans="2:2" x14ac:dyDescent="0.2">
      <c r="B569511" s="34"/>
    </row>
    <row r="569512" spans="2:2" x14ac:dyDescent="0.2">
      <c r="B569512" s="34"/>
    </row>
    <row r="569513" spans="2:2" x14ac:dyDescent="0.2">
      <c r="B569513" s="34"/>
    </row>
    <row r="569514" spans="2:2" x14ac:dyDescent="0.2">
      <c r="B569514" s="34"/>
    </row>
    <row r="569515" spans="2:2" x14ac:dyDescent="0.2">
      <c r="B569515" s="34"/>
    </row>
    <row r="569536" spans="2:2" ht="22" x14ac:dyDescent="0.2">
      <c r="B569536" s="32"/>
    </row>
    <row r="569542" spans="2:2" x14ac:dyDescent="0.2">
      <c r="B569542" s="34"/>
    </row>
    <row r="569543" spans="2:2" x14ac:dyDescent="0.2">
      <c r="B569543" s="34"/>
    </row>
    <row r="569544" spans="2:2" x14ac:dyDescent="0.2">
      <c r="B569544" s="34"/>
    </row>
    <row r="569545" spans="2:2" x14ac:dyDescent="0.2">
      <c r="B569545" s="34"/>
    </row>
    <row r="569546" spans="2:2" x14ac:dyDescent="0.2">
      <c r="B569546" s="34"/>
    </row>
    <row r="569547" spans="2:2" x14ac:dyDescent="0.2">
      <c r="B569547" s="34"/>
    </row>
    <row r="569568" spans="2:2" ht="22" x14ac:dyDescent="0.2">
      <c r="B569568" s="32"/>
    </row>
    <row r="569574" spans="2:2" x14ac:dyDescent="0.2">
      <c r="B569574" s="34"/>
    </row>
    <row r="569575" spans="2:2" x14ac:dyDescent="0.2">
      <c r="B569575" s="34"/>
    </row>
    <row r="569576" spans="2:2" x14ac:dyDescent="0.2">
      <c r="B569576" s="34"/>
    </row>
    <row r="569577" spans="2:2" x14ac:dyDescent="0.2">
      <c r="B569577" s="34"/>
    </row>
    <row r="569578" spans="2:2" x14ac:dyDescent="0.2">
      <c r="B569578" s="34"/>
    </row>
    <row r="569579" spans="2:2" x14ac:dyDescent="0.2">
      <c r="B569579" s="34"/>
    </row>
    <row r="569600" spans="2:2" ht="22" x14ac:dyDescent="0.2">
      <c r="B569600" s="32"/>
    </row>
    <row r="569606" spans="2:2" x14ac:dyDescent="0.2">
      <c r="B569606" s="34"/>
    </row>
    <row r="569607" spans="2:2" x14ac:dyDescent="0.2">
      <c r="B569607" s="34"/>
    </row>
    <row r="569608" spans="2:2" x14ac:dyDescent="0.2">
      <c r="B569608" s="34"/>
    </row>
    <row r="569609" spans="2:2" x14ac:dyDescent="0.2">
      <c r="B569609" s="34"/>
    </row>
    <row r="569610" spans="2:2" x14ac:dyDescent="0.2">
      <c r="B569610" s="34"/>
    </row>
    <row r="569611" spans="2:2" x14ac:dyDescent="0.2">
      <c r="B569611" s="34"/>
    </row>
    <row r="569632" spans="2:2" ht="22" x14ac:dyDescent="0.2">
      <c r="B569632" s="32"/>
    </row>
    <row r="569638" spans="2:2" x14ac:dyDescent="0.2">
      <c r="B569638" s="34"/>
    </row>
    <row r="569639" spans="2:2" x14ac:dyDescent="0.2">
      <c r="B569639" s="34"/>
    </row>
    <row r="569640" spans="2:2" x14ac:dyDescent="0.2">
      <c r="B569640" s="34"/>
    </row>
    <row r="569641" spans="2:2" x14ac:dyDescent="0.2">
      <c r="B569641" s="34"/>
    </row>
    <row r="569642" spans="2:2" x14ac:dyDescent="0.2">
      <c r="B569642" s="34"/>
    </row>
    <row r="569643" spans="2:2" x14ac:dyDescent="0.2">
      <c r="B569643" s="34"/>
    </row>
    <row r="569664" spans="2:2" ht="22" x14ac:dyDescent="0.2">
      <c r="B569664" s="32"/>
    </row>
    <row r="569670" spans="2:2" x14ac:dyDescent="0.2">
      <c r="B569670" s="34"/>
    </row>
    <row r="569671" spans="2:2" x14ac:dyDescent="0.2">
      <c r="B569671" s="34"/>
    </row>
    <row r="569672" spans="2:2" x14ac:dyDescent="0.2">
      <c r="B569672" s="34"/>
    </row>
    <row r="569673" spans="2:2" x14ac:dyDescent="0.2">
      <c r="B569673" s="34"/>
    </row>
    <row r="569674" spans="2:2" x14ac:dyDescent="0.2">
      <c r="B569674" s="34"/>
    </row>
    <row r="569675" spans="2:2" x14ac:dyDescent="0.2">
      <c r="B569675" s="34"/>
    </row>
    <row r="569696" spans="2:2" ht="22" x14ac:dyDescent="0.2">
      <c r="B569696" s="32"/>
    </row>
    <row r="569702" spans="2:2" x14ac:dyDescent="0.2">
      <c r="B569702" s="34"/>
    </row>
    <row r="569703" spans="2:2" x14ac:dyDescent="0.2">
      <c r="B569703" s="34"/>
    </row>
    <row r="569704" spans="2:2" x14ac:dyDescent="0.2">
      <c r="B569704" s="34"/>
    </row>
    <row r="569705" spans="2:2" x14ac:dyDescent="0.2">
      <c r="B569705" s="34"/>
    </row>
    <row r="569706" spans="2:2" x14ac:dyDescent="0.2">
      <c r="B569706" s="34"/>
    </row>
    <row r="569707" spans="2:2" x14ac:dyDescent="0.2">
      <c r="B569707" s="34"/>
    </row>
    <row r="569728" spans="2:2" ht="22" x14ac:dyDescent="0.2">
      <c r="B569728" s="32"/>
    </row>
    <row r="569734" spans="2:2" x14ac:dyDescent="0.2">
      <c r="B569734" s="34"/>
    </row>
    <row r="569735" spans="2:2" x14ac:dyDescent="0.2">
      <c r="B569735" s="34"/>
    </row>
    <row r="569736" spans="2:2" x14ac:dyDescent="0.2">
      <c r="B569736" s="34"/>
    </row>
    <row r="569737" spans="2:2" x14ac:dyDescent="0.2">
      <c r="B569737" s="34"/>
    </row>
    <row r="569738" spans="2:2" x14ac:dyDescent="0.2">
      <c r="B569738" s="34"/>
    </row>
    <row r="569739" spans="2:2" x14ac:dyDescent="0.2">
      <c r="B569739" s="34"/>
    </row>
    <row r="569760" spans="2:2" ht="22" x14ac:dyDescent="0.2">
      <c r="B569760" s="32"/>
    </row>
    <row r="569766" spans="2:2" x14ac:dyDescent="0.2">
      <c r="B569766" s="34"/>
    </row>
    <row r="569767" spans="2:2" x14ac:dyDescent="0.2">
      <c r="B569767" s="34"/>
    </row>
    <row r="569768" spans="2:2" x14ac:dyDescent="0.2">
      <c r="B569768" s="34"/>
    </row>
    <row r="569769" spans="2:2" x14ac:dyDescent="0.2">
      <c r="B569769" s="34"/>
    </row>
    <row r="569770" spans="2:2" x14ac:dyDescent="0.2">
      <c r="B569770" s="34"/>
    </row>
    <row r="569771" spans="2:2" x14ac:dyDescent="0.2">
      <c r="B569771" s="34"/>
    </row>
    <row r="569792" spans="2:2" ht="22" x14ac:dyDescent="0.2">
      <c r="B569792" s="32"/>
    </row>
    <row r="569798" spans="2:2" x14ac:dyDescent="0.2">
      <c r="B569798" s="34"/>
    </row>
    <row r="569799" spans="2:2" x14ac:dyDescent="0.2">
      <c r="B569799" s="34"/>
    </row>
    <row r="569800" spans="2:2" x14ac:dyDescent="0.2">
      <c r="B569800" s="34"/>
    </row>
    <row r="569801" spans="2:2" x14ac:dyDescent="0.2">
      <c r="B569801" s="34"/>
    </row>
    <row r="569802" spans="2:2" x14ac:dyDescent="0.2">
      <c r="B569802" s="34"/>
    </row>
    <row r="569803" spans="2:2" x14ac:dyDescent="0.2">
      <c r="B569803" s="34"/>
    </row>
    <row r="569824" spans="2:2" ht="22" x14ac:dyDescent="0.2">
      <c r="B569824" s="32"/>
    </row>
    <row r="569830" spans="2:2" x14ac:dyDescent="0.2">
      <c r="B569830" s="34"/>
    </row>
    <row r="569831" spans="2:2" x14ac:dyDescent="0.2">
      <c r="B569831" s="34"/>
    </row>
    <row r="569832" spans="2:2" x14ac:dyDescent="0.2">
      <c r="B569832" s="34"/>
    </row>
    <row r="569833" spans="2:2" x14ac:dyDescent="0.2">
      <c r="B569833" s="34"/>
    </row>
    <row r="569834" spans="2:2" x14ac:dyDescent="0.2">
      <c r="B569834" s="34"/>
    </row>
    <row r="569835" spans="2:2" x14ac:dyDescent="0.2">
      <c r="B569835" s="34"/>
    </row>
    <row r="569856" spans="2:2" ht="22" x14ac:dyDescent="0.2">
      <c r="B569856" s="32"/>
    </row>
    <row r="569862" spans="2:2" x14ac:dyDescent="0.2">
      <c r="B569862" s="34"/>
    </row>
    <row r="569863" spans="2:2" x14ac:dyDescent="0.2">
      <c r="B569863" s="34"/>
    </row>
    <row r="569864" spans="2:2" x14ac:dyDescent="0.2">
      <c r="B569864" s="34"/>
    </row>
    <row r="569865" spans="2:2" x14ac:dyDescent="0.2">
      <c r="B569865" s="34"/>
    </row>
    <row r="569866" spans="2:2" x14ac:dyDescent="0.2">
      <c r="B569866" s="34"/>
    </row>
    <row r="569867" spans="2:2" x14ac:dyDescent="0.2">
      <c r="B569867" s="34"/>
    </row>
    <row r="569888" spans="2:2" ht="22" x14ac:dyDescent="0.2">
      <c r="B569888" s="32"/>
    </row>
    <row r="569894" spans="2:2" x14ac:dyDescent="0.2">
      <c r="B569894" s="34"/>
    </row>
    <row r="569895" spans="2:2" x14ac:dyDescent="0.2">
      <c r="B569895" s="34"/>
    </row>
    <row r="569896" spans="2:2" x14ac:dyDescent="0.2">
      <c r="B569896" s="34"/>
    </row>
    <row r="569897" spans="2:2" x14ac:dyDescent="0.2">
      <c r="B569897" s="34"/>
    </row>
    <row r="569898" spans="2:2" x14ac:dyDescent="0.2">
      <c r="B569898" s="34"/>
    </row>
    <row r="569899" spans="2:2" x14ac:dyDescent="0.2">
      <c r="B569899" s="34"/>
    </row>
    <row r="569920" spans="2:2" ht="22" x14ac:dyDescent="0.2">
      <c r="B569920" s="32"/>
    </row>
    <row r="569926" spans="2:2" x14ac:dyDescent="0.2">
      <c r="B569926" s="34"/>
    </row>
    <row r="569927" spans="2:2" x14ac:dyDescent="0.2">
      <c r="B569927" s="34"/>
    </row>
    <row r="569928" spans="2:2" x14ac:dyDescent="0.2">
      <c r="B569928" s="34"/>
    </row>
    <row r="569929" spans="2:2" x14ac:dyDescent="0.2">
      <c r="B569929" s="34"/>
    </row>
    <row r="569930" spans="2:2" x14ac:dyDescent="0.2">
      <c r="B569930" s="34"/>
    </row>
    <row r="569931" spans="2:2" x14ac:dyDescent="0.2">
      <c r="B569931" s="34"/>
    </row>
    <row r="569952" spans="2:2" ht="22" x14ac:dyDescent="0.2">
      <c r="B569952" s="32"/>
    </row>
    <row r="569958" spans="2:2" x14ac:dyDescent="0.2">
      <c r="B569958" s="34"/>
    </row>
    <row r="569959" spans="2:2" x14ac:dyDescent="0.2">
      <c r="B569959" s="34"/>
    </row>
    <row r="569960" spans="2:2" x14ac:dyDescent="0.2">
      <c r="B569960" s="34"/>
    </row>
    <row r="569961" spans="2:2" x14ac:dyDescent="0.2">
      <c r="B569961" s="34"/>
    </row>
    <row r="569962" spans="2:2" x14ac:dyDescent="0.2">
      <c r="B569962" s="34"/>
    </row>
    <row r="569963" spans="2:2" x14ac:dyDescent="0.2">
      <c r="B569963" s="34"/>
    </row>
    <row r="569984" spans="2:2" ht="22" x14ac:dyDescent="0.2">
      <c r="B569984" s="32"/>
    </row>
    <row r="569990" spans="2:2" x14ac:dyDescent="0.2">
      <c r="B569990" s="34"/>
    </row>
    <row r="569991" spans="2:2" x14ac:dyDescent="0.2">
      <c r="B569991" s="34"/>
    </row>
    <row r="569992" spans="2:2" x14ac:dyDescent="0.2">
      <c r="B569992" s="34"/>
    </row>
    <row r="569993" spans="2:2" x14ac:dyDescent="0.2">
      <c r="B569993" s="34"/>
    </row>
    <row r="569994" spans="2:2" x14ac:dyDescent="0.2">
      <c r="B569994" s="34"/>
    </row>
    <row r="569995" spans="2:2" x14ac:dyDescent="0.2">
      <c r="B569995" s="34"/>
    </row>
    <row r="570016" spans="2:2" ht="22" x14ac:dyDescent="0.2">
      <c r="B570016" s="32"/>
    </row>
    <row r="570022" spans="2:2" x14ac:dyDescent="0.2">
      <c r="B570022" s="34"/>
    </row>
    <row r="570023" spans="2:2" x14ac:dyDescent="0.2">
      <c r="B570023" s="34"/>
    </row>
    <row r="570024" spans="2:2" x14ac:dyDescent="0.2">
      <c r="B570024" s="34"/>
    </row>
    <row r="570025" spans="2:2" x14ac:dyDescent="0.2">
      <c r="B570025" s="34"/>
    </row>
    <row r="570026" spans="2:2" x14ac:dyDescent="0.2">
      <c r="B570026" s="34"/>
    </row>
    <row r="570027" spans="2:2" x14ac:dyDescent="0.2">
      <c r="B570027" s="34"/>
    </row>
    <row r="570048" spans="2:2" ht="22" x14ac:dyDescent="0.2">
      <c r="B570048" s="32"/>
    </row>
    <row r="570054" spans="2:2" x14ac:dyDescent="0.2">
      <c r="B570054" s="34"/>
    </row>
    <row r="570055" spans="2:2" x14ac:dyDescent="0.2">
      <c r="B570055" s="34"/>
    </row>
    <row r="570056" spans="2:2" x14ac:dyDescent="0.2">
      <c r="B570056" s="34"/>
    </row>
    <row r="570057" spans="2:2" x14ac:dyDescent="0.2">
      <c r="B570057" s="34"/>
    </row>
    <row r="570058" spans="2:2" x14ac:dyDescent="0.2">
      <c r="B570058" s="34"/>
    </row>
    <row r="570059" spans="2:2" x14ac:dyDescent="0.2">
      <c r="B570059" s="34"/>
    </row>
    <row r="570080" spans="2:2" ht="22" x14ac:dyDescent="0.2">
      <c r="B570080" s="32"/>
    </row>
    <row r="570086" spans="2:2" x14ac:dyDescent="0.2">
      <c r="B570086" s="34"/>
    </row>
    <row r="570087" spans="2:2" x14ac:dyDescent="0.2">
      <c r="B570087" s="34"/>
    </row>
    <row r="570088" spans="2:2" x14ac:dyDescent="0.2">
      <c r="B570088" s="34"/>
    </row>
    <row r="570089" spans="2:2" x14ac:dyDescent="0.2">
      <c r="B570089" s="34"/>
    </row>
    <row r="570090" spans="2:2" x14ac:dyDescent="0.2">
      <c r="B570090" s="34"/>
    </row>
    <row r="570091" spans="2:2" x14ac:dyDescent="0.2">
      <c r="B570091" s="34"/>
    </row>
    <row r="570112" spans="2:2" ht="22" x14ac:dyDescent="0.2">
      <c r="B570112" s="32"/>
    </row>
    <row r="570118" spans="2:2" x14ac:dyDescent="0.2">
      <c r="B570118" s="34"/>
    </row>
    <row r="570119" spans="2:2" x14ac:dyDescent="0.2">
      <c r="B570119" s="34"/>
    </row>
    <row r="570120" spans="2:2" x14ac:dyDescent="0.2">
      <c r="B570120" s="34"/>
    </row>
    <row r="570121" spans="2:2" x14ac:dyDescent="0.2">
      <c r="B570121" s="34"/>
    </row>
    <row r="570122" spans="2:2" x14ac:dyDescent="0.2">
      <c r="B570122" s="34"/>
    </row>
    <row r="570123" spans="2:2" x14ac:dyDescent="0.2">
      <c r="B570123" s="34"/>
    </row>
    <row r="570144" spans="2:2" ht="22" x14ac:dyDescent="0.2">
      <c r="B570144" s="32"/>
    </row>
    <row r="570150" spans="2:2" x14ac:dyDescent="0.2">
      <c r="B570150" s="34"/>
    </row>
    <row r="570151" spans="2:2" x14ac:dyDescent="0.2">
      <c r="B570151" s="34"/>
    </row>
    <row r="570152" spans="2:2" x14ac:dyDescent="0.2">
      <c r="B570152" s="34"/>
    </row>
    <row r="570153" spans="2:2" x14ac:dyDescent="0.2">
      <c r="B570153" s="34"/>
    </row>
    <row r="570154" spans="2:2" x14ac:dyDescent="0.2">
      <c r="B570154" s="34"/>
    </row>
    <row r="570155" spans="2:2" x14ac:dyDescent="0.2">
      <c r="B570155" s="34"/>
    </row>
    <row r="570176" spans="2:2" ht="22" x14ac:dyDescent="0.2">
      <c r="B570176" s="32"/>
    </row>
    <row r="570182" spans="2:2" x14ac:dyDescent="0.2">
      <c r="B570182" s="34"/>
    </row>
    <row r="570183" spans="2:2" x14ac:dyDescent="0.2">
      <c r="B570183" s="34"/>
    </row>
    <row r="570184" spans="2:2" x14ac:dyDescent="0.2">
      <c r="B570184" s="34"/>
    </row>
    <row r="570185" spans="2:2" x14ac:dyDescent="0.2">
      <c r="B570185" s="34"/>
    </row>
    <row r="570186" spans="2:2" x14ac:dyDescent="0.2">
      <c r="B570186" s="34"/>
    </row>
    <row r="570187" spans="2:2" x14ac:dyDescent="0.2">
      <c r="B570187" s="34"/>
    </row>
    <row r="570208" spans="2:2" ht="22" x14ac:dyDescent="0.2">
      <c r="B570208" s="32"/>
    </row>
    <row r="570214" spans="2:2" x14ac:dyDescent="0.2">
      <c r="B570214" s="34"/>
    </row>
    <row r="570215" spans="2:2" x14ac:dyDescent="0.2">
      <c r="B570215" s="34"/>
    </row>
    <row r="570216" spans="2:2" x14ac:dyDescent="0.2">
      <c r="B570216" s="34"/>
    </row>
    <row r="570217" spans="2:2" x14ac:dyDescent="0.2">
      <c r="B570217" s="34"/>
    </row>
    <row r="570218" spans="2:2" x14ac:dyDescent="0.2">
      <c r="B570218" s="34"/>
    </row>
    <row r="570219" spans="2:2" x14ac:dyDescent="0.2">
      <c r="B570219" s="34"/>
    </row>
    <row r="570240" spans="2:2" ht="22" x14ac:dyDescent="0.2">
      <c r="B570240" s="32"/>
    </row>
    <row r="570246" spans="2:2" x14ac:dyDescent="0.2">
      <c r="B570246" s="34"/>
    </row>
    <row r="570247" spans="2:2" x14ac:dyDescent="0.2">
      <c r="B570247" s="34"/>
    </row>
    <row r="570248" spans="2:2" x14ac:dyDescent="0.2">
      <c r="B570248" s="34"/>
    </row>
    <row r="570249" spans="2:2" x14ac:dyDescent="0.2">
      <c r="B570249" s="34"/>
    </row>
    <row r="570250" spans="2:2" x14ac:dyDescent="0.2">
      <c r="B570250" s="34"/>
    </row>
    <row r="570251" spans="2:2" x14ac:dyDescent="0.2">
      <c r="B570251" s="34"/>
    </row>
    <row r="570272" spans="2:2" ht="22" x14ac:dyDescent="0.2">
      <c r="B570272" s="32"/>
    </row>
    <row r="570278" spans="2:2" x14ac:dyDescent="0.2">
      <c r="B570278" s="34"/>
    </row>
    <row r="570279" spans="2:2" x14ac:dyDescent="0.2">
      <c r="B570279" s="34"/>
    </row>
    <row r="570280" spans="2:2" x14ac:dyDescent="0.2">
      <c r="B570280" s="34"/>
    </row>
    <row r="570281" spans="2:2" x14ac:dyDescent="0.2">
      <c r="B570281" s="34"/>
    </row>
    <row r="570282" spans="2:2" x14ac:dyDescent="0.2">
      <c r="B570282" s="34"/>
    </row>
    <row r="570283" spans="2:2" x14ac:dyDescent="0.2">
      <c r="B570283" s="34"/>
    </row>
    <row r="570304" spans="2:2" ht="22" x14ac:dyDescent="0.2">
      <c r="B570304" s="32"/>
    </row>
    <row r="570310" spans="2:2" x14ac:dyDescent="0.2">
      <c r="B570310" s="34"/>
    </row>
    <row r="570311" spans="2:2" x14ac:dyDescent="0.2">
      <c r="B570311" s="34"/>
    </row>
    <row r="570312" spans="2:2" x14ac:dyDescent="0.2">
      <c r="B570312" s="34"/>
    </row>
    <row r="570313" spans="2:2" x14ac:dyDescent="0.2">
      <c r="B570313" s="34"/>
    </row>
    <row r="570314" spans="2:2" x14ac:dyDescent="0.2">
      <c r="B570314" s="34"/>
    </row>
    <row r="570315" spans="2:2" x14ac:dyDescent="0.2">
      <c r="B570315" s="34"/>
    </row>
    <row r="570336" spans="2:2" ht="22" x14ac:dyDescent="0.2">
      <c r="B570336" s="32"/>
    </row>
    <row r="570342" spans="2:2" x14ac:dyDescent="0.2">
      <c r="B570342" s="34"/>
    </row>
    <row r="570343" spans="2:2" x14ac:dyDescent="0.2">
      <c r="B570343" s="34"/>
    </row>
    <row r="570344" spans="2:2" x14ac:dyDescent="0.2">
      <c r="B570344" s="34"/>
    </row>
    <row r="570345" spans="2:2" x14ac:dyDescent="0.2">
      <c r="B570345" s="34"/>
    </row>
    <row r="570346" spans="2:2" x14ac:dyDescent="0.2">
      <c r="B570346" s="34"/>
    </row>
    <row r="570347" spans="2:2" x14ac:dyDescent="0.2">
      <c r="B570347" s="34"/>
    </row>
    <row r="570368" spans="2:2" ht="22" x14ac:dyDescent="0.2">
      <c r="B570368" s="32"/>
    </row>
    <row r="570374" spans="2:2" x14ac:dyDescent="0.2">
      <c r="B570374" s="34"/>
    </row>
    <row r="570375" spans="2:2" x14ac:dyDescent="0.2">
      <c r="B570375" s="34"/>
    </row>
    <row r="570376" spans="2:2" x14ac:dyDescent="0.2">
      <c r="B570376" s="34"/>
    </row>
    <row r="570377" spans="2:2" x14ac:dyDescent="0.2">
      <c r="B570377" s="34"/>
    </row>
    <row r="570378" spans="2:2" x14ac:dyDescent="0.2">
      <c r="B570378" s="34"/>
    </row>
    <row r="570379" spans="2:2" x14ac:dyDescent="0.2">
      <c r="B570379" s="34"/>
    </row>
    <row r="570400" spans="2:2" ht="22" x14ac:dyDescent="0.2">
      <c r="B570400" s="32"/>
    </row>
    <row r="570406" spans="2:2" x14ac:dyDescent="0.2">
      <c r="B570406" s="34"/>
    </row>
    <row r="570407" spans="2:2" x14ac:dyDescent="0.2">
      <c r="B570407" s="34"/>
    </row>
    <row r="570408" spans="2:2" x14ac:dyDescent="0.2">
      <c r="B570408" s="34"/>
    </row>
    <row r="570409" spans="2:2" x14ac:dyDescent="0.2">
      <c r="B570409" s="34"/>
    </row>
    <row r="570410" spans="2:2" x14ac:dyDescent="0.2">
      <c r="B570410" s="34"/>
    </row>
    <row r="570411" spans="2:2" x14ac:dyDescent="0.2">
      <c r="B570411" s="34"/>
    </row>
    <row r="570432" spans="2:2" ht="22" x14ac:dyDescent="0.2">
      <c r="B570432" s="32"/>
    </row>
    <row r="570438" spans="2:2" x14ac:dyDescent="0.2">
      <c r="B570438" s="34"/>
    </row>
    <row r="570439" spans="2:2" x14ac:dyDescent="0.2">
      <c r="B570439" s="34"/>
    </row>
    <row r="570440" spans="2:2" x14ac:dyDescent="0.2">
      <c r="B570440" s="34"/>
    </row>
    <row r="570441" spans="2:2" x14ac:dyDescent="0.2">
      <c r="B570441" s="34"/>
    </row>
    <row r="570442" spans="2:2" x14ac:dyDescent="0.2">
      <c r="B570442" s="34"/>
    </row>
    <row r="570443" spans="2:2" x14ac:dyDescent="0.2">
      <c r="B570443" s="34"/>
    </row>
    <row r="570464" spans="2:2" ht="22" x14ac:dyDescent="0.2">
      <c r="B570464" s="32"/>
    </row>
    <row r="570470" spans="2:2" x14ac:dyDescent="0.2">
      <c r="B570470" s="34"/>
    </row>
    <row r="570471" spans="2:2" x14ac:dyDescent="0.2">
      <c r="B570471" s="34"/>
    </row>
    <row r="570472" spans="2:2" x14ac:dyDescent="0.2">
      <c r="B570472" s="34"/>
    </row>
    <row r="570473" spans="2:2" x14ac:dyDescent="0.2">
      <c r="B570473" s="34"/>
    </row>
    <row r="570474" spans="2:2" x14ac:dyDescent="0.2">
      <c r="B570474" s="34"/>
    </row>
    <row r="570475" spans="2:2" x14ac:dyDescent="0.2">
      <c r="B570475" s="34"/>
    </row>
    <row r="570496" spans="2:2" ht="22" x14ac:dyDescent="0.2">
      <c r="B570496" s="32"/>
    </row>
    <row r="570502" spans="2:2" x14ac:dyDescent="0.2">
      <c r="B570502" s="34"/>
    </row>
    <row r="570503" spans="2:2" x14ac:dyDescent="0.2">
      <c r="B570503" s="34"/>
    </row>
    <row r="570504" spans="2:2" x14ac:dyDescent="0.2">
      <c r="B570504" s="34"/>
    </row>
    <row r="570505" spans="2:2" x14ac:dyDescent="0.2">
      <c r="B570505" s="34"/>
    </row>
    <row r="570506" spans="2:2" x14ac:dyDescent="0.2">
      <c r="B570506" s="34"/>
    </row>
    <row r="570507" spans="2:2" x14ac:dyDescent="0.2">
      <c r="B570507" s="34"/>
    </row>
    <row r="570528" spans="2:2" ht="22" x14ac:dyDescent="0.2">
      <c r="B570528" s="32"/>
    </row>
    <row r="570534" spans="2:2" x14ac:dyDescent="0.2">
      <c r="B570534" s="34"/>
    </row>
    <row r="570535" spans="2:2" x14ac:dyDescent="0.2">
      <c r="B570535" s="34"/>
    </row>
    <row r="570536" spans="2:2" x14ac:dyDescent="0.2">
      <c r="B570536" s="34"/>
    </row>
    <row r="570537" spans="2:2" x14ac:dyDescent="0.2">
      <c r="B570537" s="34"/>
    </row>
    <row r="570538" spans="2:2" x14ac:dyDescent="0.2">
      <c r="B570538" s="34"/>
    </row>
    <row r="570539" spans="2:2" x14ac:dyDescent="0.2">
      <c r="B570539" s="34"/>
    </row>
    <row r="570560" spans="2:2" ht="22" x14ac:dyDescent="0.2">
      <c r="B570560" s="32"/>
    </row>
    <row r="570566" spans="2:2" x14ac:dyDescent="0.2">
      <c r="B570566" s="34"/>
    </row>
    <row r="570567" spans="2:2" x14ac:dyDescent="0.2">
      <c r="B570567" s="34"/>
    </row>
    <row r="570568" spans="2:2" x14ac:dyDescent="0.2">
      <c r="B570568" s="34"/>
    </row>
    <row r="570569" spans="2:2" x14ac:dyDescent="0.2">
      <c r="B570569" s="34"/>
    </row>
    <row r="570570" spans="2:2" x14ac:dyDescent="0.2">
      <c r="B570570" s="34"/>
    </row>
    <row r="570571" spans="2:2" x14ac:dyDescent="0.2">
      <c r="B570571" s="34"/>
    </row>
    <row r="570592" spans="2:2" ht="22" x14ac:dyDescent="0.2">
      <c r="B570592" s="32"/>
    </row>
    <row r="570598" spans="2:2" x14ac:dyDescent="0.2">
      <c r="B570598" s="34"/>
    </row>
    <row r="570599" spans="2:2" x14ac:dyDescent="0.2">
      <c r="B570599" s="34"/>
    </row>
    <row r="570600" spans="2:2" x14ac:dyDescent="0.2">
      <c r="B570600" s="34"/>
    </row>
    <row r="570601" spans="2:2" x14ac:dyDescent="0.2">
      <c r="B570601" s="34"/>
    </row>
    <row r="570602" spans="2:2" x14ac:dyDescent="0.2">
      <c r="B570602" s="34"/>
    </row>
    <row r="570603" spans="2:2" x14ac:dyDescent="0.2">
      <c r="B570603" s="34"/>
    </row>
    <row r="570624" spans="2:2" ht="22" x14ac:dyDescent="0.2">
      <c r="B570624" s="32"/>
    </row>
    <row r="570630" spans="2:2" x14ac:dyDescent="0.2">
      <c r="B570630" s="34"/>
    </row>
    <row r="570631" spans="2:2" x14ac:dyDescent="0.2">
      <c r="B570631" s="34"/>
    </row>
    <row r="570632" spans="2:2" x14ac:dyDescent="0.2">
      <c r="B570632" s="34"/>
    </row>
    <row r="570633" spans="2:2" x14ac:dyDescent="0.2">
      <c r="B570633" s="34"/>
    </row>
    <row r="570634" spans="2:2" x14ac:dyDescent="0.2">
      <c r="B570634" s="34"/>
    </row>
    <row r="570635" spans="2:2" x14ac:dyDescent="0.2">
      <c r="B570635" s="34"/>
    </row>
    <row r="570656" spans="2:2" ht="22" x14ac:dyDescent="0.2">
      <c r="B570656" s="32"/>
    </row>
    <row r="570662" spans="2:2" x14ac:dyDescent="0.2">
      <c r="B570662" s="34"/>
    </row>
    <row r="570663" spans="2:2" x14ac:dyDescent="0.2">
      <c r="B570663" s="34"/>
    </row>
    <row r="570664" spans="2:2" x14ac:dyDescent="0.2">
      <c r="B570664" s="34"/>
    </row>
    <row r="570665" spans="2:2" x14ac:dyDescent="0.2">
      <c r="B570665" s="34"/>
    </row>
    <row r="570666" spans="2:2" x14ac:dyDescent="0.2">
      <c r="B570666" s="34"/>
    </row>
    <row r="570667" spans="2:2" x14ac:dyDescent="0.2">
      <c r="B570667" s="34"/>
    </row>
    <row r="570688" spans="2:2" ht="22" x14ac:dyDescent="0.2">
      <c r="B570688" s="32"/>
    </row>
    <row r="570694" spans="2:2" x14ac:dyDescent="0.2">
      <c r="B570694" s="34"/>
    </row>
    <row r="570695" spans="2:2" x14ac:dyDescent="0.2">
      <c r="B570695" s="34"/>
    </row>
    <row r="570696" spans="2:2" x14ac:dyDescent="0.2">
      <c r="B570696" s="34"/>
    </row>
    <row r="570697" spans="2:2" x14ac:dyDescent="0.2">
      <c r="B570697" s="34"/>
    </row>
    <row r="570698" spans="2:2" x14ac:dyDescent="0.2">
      <c r="B570698" s="34"/>
    </row>
    <row r="570699" spans="2:2" x14ac:dyDescent="0.2">
      <c r="B570699" s="34"/>
    </row>
    <row r="570720" spans="2:2" ht="22" x14ac:dyDescent="0.2">
      <c r="B570720" s="32"/>
    </row>
    <row r="570726" spans="2:2" x14ac:dyDescent="0.2">
      <c r="B570726" s="34"/>
    </row>
    <row r="570727" spans="2:2" x14ac:dyDescent="0.2">
      <c r="B570727" s="34"/>
    </row>
    <row r="570728" spans="2:2" x14ac:dyDescent="0.2">
      <c r="B570728" s="34"/>
    </row>
    <row r="570729" spans="2:2" x14ac:dyDescent="0.2">
      <c r="B570729" s="34"/>
    </row>
    <row r="570730" spans="2:2" x14ac:dyDescent="0.2">
      <c r="B570730" s="34"/>
    </row>
    <row r="570731" spans="2:2" x14ac:dyDescent="0.2">
      <c r="B570731" s="34"/>
    </row>
    <row r="570752" spans="2:2" ht="22" x14ac:dyDescent="0.2">
      <c r="B570752" s="32"/>
    </row>
    <row r="570758" spans="2:2" x14ac:dyDescent="0.2">
      <c r="B570758" s="34"/>
    </row>
    <row r="570759" spans="2:2" x14ac:dyDescent="0.2">
      <c r="B570759" s="34"/>
    </row>
    <row r="570760" spans="2:2" x14ac:dyDescent="0.2">
      <c r="B570760" s="34"/>
    </row>
    <row r="570761" spans="2:2" x14ac:dyDescent="0.2">
      <c r="B570761" s="34"/>
    </row>
    <row r="570762" spans="2:2" x14ac:dyDescent="0.2">
      <c r="B570762" s="34"/>
    </row>
    <row r="570763" spans="2:2" x14ac:dyDescent="0.2">
      <c r="B570763" s="34"/>
    </row>
    <row r="570784" spans="2:2" ht="22" x14ac:dyDescent="0.2">
      <c r="B570784" s="32"/>
    </row>
    <row r="570790" spans="2:2" x14ac:dyDescent="0.2">
      <c r="B570790" s="34"/>
    </row>
    <row r="570791" spans="2:2" x14ac:dyDescent="0.2">
      <c r="B570791" s="34"/>
    </row>
    <row r="570792" spans="2:2" x14ac:dyDescent="0.2">
      <c r="B570792" s="34"/>
    </row>
    <row r="570793" spans="2:2" x14ac:dyDescent="0.2">
      <c r="B570793" s="34"/>
    </row>
    <row r="570794" spans="2:2" x14ac:dyDescent="0.2">
      <c r="B570794" s="34"/>
    </row>
    <row r="570795" spans="2:2" x14ac:dyDescent="0.2">
      <c r="B570795" s="34"/>
    </row>
    <row r="570816" spans="2:2" ht="22" x14ac:dyDescent="0.2">
      <c r="B570816" s="32"/>
    </row>
    <row r="570822" spans="2:2" x14ac:dyDescent="0.2">
      <c r="B570822" s="34"/>
    </row>
    <row r="570823" spans="2:2" x14ac:dyDescent="0.2">
      <c r="B570823" s="34"/>
    </row>
    <row r="570824" spans="2:2" x14ac:dyDescent="0.2">
      <c r="B570824" s="34"/>
    </row>
    <row r="570825" spans="2:2" x14ac:dyDescent="0.2">
      <c r="B570825" s="34"/>
    </row>
    <row r="570826" spans="2:2" x14ac:dyDescent="0.2">
      <c r="B570826" s="34"/>
    </row>
    <row r="570827" spans="2:2" x14ac:dyDescent="0.2">
      <c r="B570827" s="34"/>
    </row>
    <row r="570848" spans="2:2" ht="22" x14ac:dyDescent="0.2">
      <c r="B570848" s="32"/>
    </row>
    <row r="570854" spans="2:2" x14ac:dyDescent="0.2">
      <c r="B570854" s="34"/>
    </row>
    <row r="570855" spans="2:2" x14ac:dyDescent="0.2">
      <c r="B570855" s="34"/>
    </row>
    <row r="570856" spans="2:2" x14ac:dyDescent="0.2">
      <c r="B570856" s="34"/>
    </row>
    <row r="570857" spans="2:2" x14ac:dyDescent="0.2">
      <c r="B570857" s="34"/>
    </row>
    <row r="570858" spans="2:2" x14ac:dyDescent="0.2">
      <c r="B570858" s="34"/>
    </row>
    <row r="570859" spans="2:2" x14ac:dyDescent="0.2">
      <c r="B570859" s="34"/>
    </row>
    <row r="570880" spans="2:2" ht="22" x14ac:dyDescent="0.2">
      <c r="B570880" s="32"/>
    </row>
    <row r="570886" spans="2:2" x14ac:dyDescent="0.2">
      <c r="B570886" s="34"/>
    </row>
    <row r="570887" spans="2:2" x14ac:dyDescent="0.2">
      <c r="B570887" s="34"/>
    </row>
    <row r="570888" spans="2:2" x14ac:dyDescent="0.2">
      <c r="B570888" s="34"/>
    </row>
    <row r="570889" spans="2:2" x14ac:dyDescent="0.2">
      <c r="B570889" s="34"/>
    </row>
    <row r="570890" spans="2:2" x14ac:dyDescent="0.2">
      <c r="B570890" s="34"/>
    </row>
    <row r="570891" spans="2:2" x14ac:dyDescent="0.2">
      <c r="B570891" s="34"/>
    </row>
    <row r="570912" spans="2:2" ht="22" x14ac:dyDescent="0.2">
      <c r="B570912" s="32"/>
    </row>
    <row r="570918" spans="2:2" x14ac:dyDescent="0.2">
      <c r="B570918" s="34"/>
    </row>
    <row r="570919" spans="2:2" x14ac:dyDescent="0.2">
      <c r="B570919" s="34"/>
    </row>
    <row r="570920" spans="2:2" x14ac:dyDescent="0.2">
      <c r="B570920" s="34"/>
    </row>
    <row r="570921" spans="2:2" x14ac:dyDescent="0.2">
      <c r="B570921" s="34"/>
    </row>
    <row r="570922" spans="2:2" x14ac:dyDescent="0.2">
      <c r="B570922" s="34"/>
    </row>
    <row r="570923" spans="2:2" x14ac:dyDescent="0.2">
      <c r="B570923" s="34"/>
    </row>
    <row r="570944" spans="2:2" ht="22" x14ac:dyDescent="0.2">
      <c r="B570944" s="32"/>
    </row>
    <row r="570950" spans="2:2" x14ac:dyDescent="0.2">
      <c r="B570950" s="34"/>
    </row>
    <row r="570951" spans="2:2" x14ac:dyDescent="0.2">
      <c r="B570951" s="34"/>
    </row>
    <row r="570952" spans="2:2" x14ac:dyDescent="0.2">
      <c r="B570952" s="34"/>
    </row>
    <row r="570953" spans="2:2" x14ac:dyDescent="0.2">
      <c r="B570953" s="34"/>
    </row>
    <row r="570954" spans="2:2" x14ac:dyDescent="0.2">
      <c r="B570954" s="34"/>
    </row>
    <row r="570955" spans="2:2" x14ac:dyDescent="0.2">
      <c r="B570955" s="34"/>
    </row>
    <row r="570976" spans="2:2" ht="22" x14ac:dyDescent="0.2">
      <c r="B570976" s="32"/>
    </row>
    <row r="570982" spans="2:2" x14ac:dyDescent="0.2">
      <c r="B570982" s="34"/>
    </row>
    <row r="570983" spans="2:2" x14ac:dyDescent="0.2">
      <c r="B570983" s="34"/>
    </row>
    <row r="570984" spans="2:2" x14ac:dyDescent="0.2">
      <c r="B570984" s="34"/>
    </row>
    <row r="570985" spans="2:2" x14ac:dyDescent="0.2">
      <c r="B570985" s="34"/>
    </row>
    <row r="570986" spans="2:2" x14ac:dyDescent="0.2">
      <c r="B570986" s="34"/>
    </row>
    <row r="570987" spans="2:2" x14ac:dyDescent="0.2">
      <c r="B570987" s="34"/>
    </row>
    <row r="571008" spans="2:2" ht="22" x14ac:dyDescent="0.2">
      <c r="B571008" s="32"/>
    </row>
    <row r="571014" spans="2:2" x14ac:dyDescent="0.2">
      <c r="B571014" s="34"/>
    </row>
    <row r="571015" spans="2:2" x14ac:dyDescent="0.2">
      <c r="B571015" s="34"/>
    </row>
    <row r="571016" spans="2:2" x14ac:dyDescent="0.2">
      <c r="B571016" s="34"/>
    </row>
    <row r="571017" spans="2:2" x14ac:dyDescent="0.2">
      <c r="B571017" s="34"/>
    </row>
    <row r="571018" spans="2:2" x14ac:dyDescent="0.2">
      <c r="B571018" s="34"/>
    </row>
    <row r="571019" spans="2:2" x14ac:dyDescent="0.2">
      <c r="B571019" s="34"/>
    </row>
    <row r="571040" spans="2:2" ht="22" x14ac:dyDescent="0.2">
      <c r="B571040" s="32"/>
    </row>
    <row r="571046" spans="2:2" x14ac:dyDescent="0.2">
      <c r="B571046" s="34"/>
    </row>
    <row r="571047" spans="2:2" x14ac:dyDescent="0.2">
      <c r="B571047" s="34"/>
    </row>
    <row r="571048" spans="2:2" x14ac:dyDescent="0.2">
      <c r="B571048" s="34"/>
    </row>
    <row r="571049" spans="2:2" x14ac:dyDescent="0.2">
      <c r="B571049" s="34"/>
    </row>
    <row r="571050" spans="2:2" x14ac:dyDescent="0.2">
      <c r="B571050" s="34"/>
    </row>
    <row r="571051" spans="2:2" x14ac:dyDescent="0.2">
      <c r="B571051" s="34"/>
    </row>
    <row r="571072" spans="2:2" ht="22" x14ac:dyDescent="0.2">
      <c r="B571072" s="32"/>
    </row>
    <row r="571078" spans="2:2" x14ac:dyDescent="0.2">
      <c r="B571078" s="34"/>
    </row>
    <row r="571079" spans="2:2" x14ac:dyDescent="0.2">
      <c r="B571079" s="34"/>
    </row>
    <row r="571080" spans="2:2" x14ac:dyDescent="0.2">
      <c r="B571080" s="34"/>
    </row>
    <row r="571081" spans="2:2" x14ac:dyDescent="0.2">
      <c r="B571081" s="34"/>
    </row>
    <row r="571082" spans="2:2" x14ac:dyDescent="0.2">
      <c r="B571082" s="34"/>
    </row>
    <row r="571083" spans="2:2" x14ac:dyDescent="0.2">
      <c r="B571083" s="34"/>
    </row>
    <row r="571104" spans="2:2" ht="22" x14ac:dyDescent="0.2">
      <c r="B571104" s="32"/>
    </row>
    <row r="571110" spans="2:2" x14ac:dyDescent="0.2">
      <c r="B571110" s="34"/>
    </row>
    <row r="571111" spans="2:2" x14ac:dyDescent="0.2">
      <c r="B571111" s="34"/>
    </row>
    <row r="571112" spans="2:2" x14ac:dyDescent="0.2">
      <c r="B571112" s="34"/>
    </row>
    <row r="571113" spans="2:2" x14ac:dyDescent="0.2">
      <c r="B571113" s="34"/>
    </row>
    <row r="571114" spans="2:2" x14ac:dyDescent="0.2">
      <c r="B571114" s="34"/>
    </row>
    <row r="571115" spans="2:2" x14ac:dyDescent="0.2">
      <c r="B571115" s="34"/>
    </row>
    <row r="571136" spans="2:2" ht="22" x14ac:dyDescent="0.2">
      <c r="B571136" s="32"/>
    </row>
    <row r="571142" spans="2:2" x14ac:dyDescent="0.2">
      <c r="B571142" s="34"/>
    </row>
    <row r="571143" spans="2:2" x14ac:dyDescent="0.2">
      <c r="B571143" s="34"/>
    </row>
    <row r="571144" spans="2:2" x14ac:dyDescent="0.2">
      <c r="B571144" s="34"/>
    </row>
    <row r="571145" spans="2:2" x14ac:dyDescent="0.2">
      <c r="B571145" s="34"/>
    </row>
    <row r="571146" spans="2:2" x14ac:dyDescent="0.2">
      <c r="B571146" s="34"/>
    </row>
    <row r="571147" spans="2:2" x14ac:dyDescent="0.2">
      <c r="B571147" s="34"/>
    </row>
    <row r="571168" spans="2:2" ht="22" x14ac:dyDescent="0.2">
      <c r="B571168" s="32"/>
    </row>
    <row r="571174" spans="2:2" x14ac:dyDescent="0.2">
      <c r="B571174" s="34"/>
    </row>
    <row r="571175" spans="2:2" x14ac:dyDescent="0.2">
      <c r="B571175" s="34"/>
    </row>
    <row r="571176" spans="2:2" x14ac:dyDescent="0.2">
      <c r="B571176" s="34"/>
    </row>
    <row r="571177" spans="2:2" x14ac:dyDescent="0.2">
      <c r="B571177" s="34"/>
    </row>
    <row r="571178" spans="2:2" x14ac:dyDescent="0.2">
      <c r="B571178" s="34"/>
    </row>
    <row r="571179" spans="2:2" x14ac:dyDescent="0.2">
      <c r="B571179" s="34"/>
    </row>
    <row r="571200" spans="2:2" ht="22" x14ac:dyDescent="0.2">
      <c r="B571200" s="32"/>
    </row>
    <row r="571206" spans="2:2" x14ac:dyDescent="0.2">
      <c r="B571206" s="34"/>
    </row>
    <row r="571207" spans="2:2" x14ac:dyDescent="0.2">
      <c r="B571207" s="34"/>
    </row>
    <row r="571208" spans="2:2" x14ac:dyDescent="0.2">
      <c r="B571208" s="34"/>
    </row>
    <row r="571209" spans="2:2" x14ac:dyDescent="0.2">
      <c r="B571209" s="34"/>
    </row>
    <row r="571210" spans="2:2" x14ac:dyDescent="0.2">
      <c r="B571210" s="34"/>
    </row>
    <row r="571211" spans="2:2" x14ac:dyDescent="0.2">
      <c r="B571211" s="34"/>
    </row>
    <row r="571232" spans="2:2" ht="22" x14ac:dyDescent="0.2">
      <c r="B571232" s="32"/>
    </row>
    <row r="571238" spans="2:2" x14ac:dyDescent="0.2">
      <c r="B571238" s="34"/>
    </row>
    <row r="571239" spans="2:2" x14ac:dyDescent="0.2">
      <c r="B571239" s="34"/>
    </row>
    <row r="571240" spans="2:2" x14ac:dyDescent="0.2">
      <c r="B571240" s="34"/>
    </row>
    <row r="571241" spans="2:2" x14ac:dyDescent="0.2">
      <c r="B571241" s="34"/>
    </row>
    <row r="571242" spans="2:2" x14ac:dyDescent="0.2">
      <c r="B571242" s="34"/>
    </row>
    <row r="571243" spans="2:2" x14ac:dyDescent="0.2">
      <c r="B571243" s="34"/>
    </row>
    <row r="571264" spans="2:2" ht="22" x14ac:dyDescent="0.2">
      <c r="B571264" s="32"/>
    </row>
    <row r="571270" spans="2:2" x14ac:dyDescent="0.2">
      <c r="B571270" s="34"/>
    </row>
    <row r="571271" spans="2:2" x14ac:dyDescent="0.2">
      <c r="B571271" s="34"/>
    </row>
    <row r="571272" spans="2:2" x14ac:dyDescent="0.2">
      <c r="B571272" s="34"/>
    </row>
    <row r="571273" spans="2:2" x14ac:dyDescent="0.2">
      <c r="B571273" s="34"/>
    </row>
    <row r="571274" spans="2:2" x14ac:dyDescent="0.2">
      <c r="B571274" s="34"/>
    </row>
    <row r="571275" spans="2:2" x14ac:dyDescent="0.2">
      <c r="B571275" s="34"/>
    </row>
    <row r="571296" spans="2:2" ht="22" x14ac:dyDescent="0.2">
      <c r="B571296" s="32"/>
    </row>
    <row r="571302" spans="2:2" x14ac:dyDescent="0.2">
      <c r="B571302" s="34"/>
    </row>
    <row r="571303" spans="2:2" x14ac:dyDescent="0.2">
      <c r="B571303" s="34"/>
    </row>
    <row r="571304" spans="2:2" x14ac:dyDescent="0.2">
      <c r="B571304" s="34"/>
    </row>
    <row r="571305" spans="2:2" x14ac:dyDescent="0.2">
      <c r="B571305" s="34"/>
    </row>
    <row r="571306" spans="2:2" x14ac:dyDescent="0.2">
      <c r="B571306" s="34"/>
    </row>
    <row r="571307" spans="2:2" x14ac:dyDescent="0.2">
      <c r="B571307" s="34"/>
    </row>
    <row r="571328" spans="2:2" ht="22" x14ac:dyDescent="0.2">
      <c r="B571328" s="32"/>
    </row>
    <row r="571334" spans="2:2" x14ac:dyDescent="0.2">
      <c r="B571334" s="34"/>
    </row>
    <row r="571335" spans="2:2" x14ac:dyDescent="0.2">
      <c r="B571335" s="34"/>
    </row>
    <row r="571336" spans="2:2" x14ac:dyDescent="0.2">
      <c r="B571336" s="34"/>
    </row>
    <row r="571337" spans="2:2" x14ac:dyDescent="0.2">
      <c r="B571337" s="34"/>
    </row>
    <row r="571338" spans="2:2" x14ac:dyDescent="0.2">
      <c r="B571338" s="34"/>
    </row>
    <row r="571339" spans="2:2" x14ac:dyDescent="0.2">
      <c r="B571339" s="34"/>
    </row>
    <row r="571360" spans="2:2" ht="22" x14ac:dyDescent="0.2">
      <c r="B571360" s="32"/>
    </row>
    <row r="571366" spans="2:2" x14ac:dyDescent="0.2">
      <c r="B571366" s="34"/>
    </row>
    <row r="571367" spans="2:2" x14ac:dyDescent="0.2">
      <c r="B571367" s="34"/>
    </row>
    <row r="571368" spans="2:2" x14ac:dyDescent="0.2">
      <c r="B571368" s="34"/>
    </row>
    <row r="571369" spans="2:2" x14ac:dyDescent="0.2">
      <c r="B571369" s="34"/>
    </row>
    <row r="571370" spans="2:2" x14ac:dyDescent="0.2">
      <c r="B571370" s="34"/>
    </row>
    <row r="571371" spans="2:2" x14ac:dyDescent="0.2">
      <c r="B571371" s="34"/>
    </row>
    <row r="571392" spans="2:2" ht="22" x14ac:dyDescent="0.2">
      <c r="B571392" s="32"/>
    </row>
    <row r="571398" spans="2:2" x14ac:dyDescent="0.2">
      <c r="B571398" s="34"/>
    </row>
    <row r="571399" spans="2:2" x14ac:dyDescent="0.2">
      <c r="B571399" s="34"/>
    </row>
    <row r="571400" spans="2:2" x14ac:dyDescent="0.2">
      <c r="B571400" s="34"/>
    </row>
    <row r="571401" spans="2:2" x14ac:dyDescent="0.2">
      <c r="B571401" s="34"/>
    </row>
    <row r="571402" spans="2:2" x14ac:dyDescent="0.2">
      <c r="B571402" s="34"/>
    </row>
    <row r="571403" spans="2:2" x14ac:dyDescent="0.2">
      <c r="B571403" s="34"/>
    </row>
    <row r="571424" spans="2:2" ht="22" x14ac:dyDescent="0.2">
      <c r="B571424" s="32"/>
    </row>
    <row r="571430" spans="2:2" x14ac:dyDescent="0.2">
      <c r="B571430" s="34"/>
    </row>
    <row r="571431" spans="2:2" x14ac:dyDescent="0.2">
      <c r="B571431" s="34"/>
    </row>
    <row r="571432" spans="2:2" x14ac:dyDescent="0.2">
      <c r="B571432" s="34"/>
    </row>
    <row r="571433" spans="2:2" x14ac:dyDescent="0.2">
      <c r="B571433" s="34"/>
    </row>
    <row r="571434" spans="2:2" x14ac:dyDescent="0.2">
      <c r="B571434" s="34"/>
    </row>
    <row r="571435" spans="2:2" x14ac:dyDescent="0.2">
      <c r="B571435" s="34"/>
    </row>
    <row r="571456" spans="2:2" ht="22" x14ac:dyDescent="0.2">
      <c r="B571456" s="32"/>
    </row>
    <row r="571462" spans="2:2" x14ac:dyDescent="0.2">
      <c r="B571462" s="34"/>
    </row>
    <row r="571463" spans="2:2" x14ac:dyDescent="0.2">
      <c r="B571463" s="34"/>
    </row>
    <row r="571464" spans="2:2" x14ac:dyDescent="0.2">
      <c r="B571464" s="34"/>
    </row>
    <row r="571465" spans="2:2" x14ac:dyDescent="0.2">
      <c r="B571465" s="34"/>
    </row>
    <row r="571466" spans="2:2" x14ac:dyDescent="0.2">
      <c r="B571466" s="34"/>
    </row>
    <row r="571467" spans="2:2" x14ac:dyDescent="0.2">
      <c r="B571467" s="34"/>
    </row>
    <row r="571488" spans="2:2" ht="22" x14ac:dyDescent="0.2">
      <c r="B571488" s="32"/>
    </row>
    <row r="571494" spans="2:2" x14ac:dyDescent="0.2">
      <c r="B571494" s="34"/>
    </row>
    <row r="571495" spans="2:2" x14ac:dyDescent="0.2">
      <c r="B571495" s="34"/>
    </row>
    <row r="571496" spans="2:2" x14ac:dyDescent="0.2">
      <c r="B571496" s="34"/>
    </row>
    <row r="571497" spans="2:2" x14ac:dyDescent="0.2">
      <c r="B571497" s="34"/>
    </row>
    <row r="571498" spans="2:2" x14ac:dyDescent="0.2">
      <c r="B571498" s="34"/>
    </row>
    <row r="571499" spans="2:2" x14ac:dyDescent="0.2">
      <c r="B571499" s="34"/>
    </row>
    <row r="571520" spans="2:2" ht="22" x14ac:dyDescent="0.2">
      <c r="B571520" s="32"/>
    </row>
    <row r="571526" spans="2:2" x14ac:dyDescent="0.2">
      <c r="B571526" s="34"/>
    </row>
    <row r="571527" spans="2:2" x14ac:dyDescent="0.2">
      <c r="B571527" s="34"/>
    </row>
    <row r="571528" spans="2:2" x14ac:dyDescent="0.2">
      <c r="B571528" s="34"/>
    </row>
    <row r="571529" spans="2:2" x14ac:dyDescent="0.2">
      <c r="B571529" s="34"/>
    </row>
    <row r="571530" spans="2:2" x14ac:dyDescent="0.2">
      <c r="B571530" s="34"/>
    </row>
    <row r="571531" spans="2:2" x14ac:dyDescent="0.2">
      <c r="B571531" s="34"/>
    </row>
    <row r="571552" spans="2:2" ht="22" x14ac:dyDescent="0.2">
      <c r="B571552" s="32"/>
    </row>
    <row r="571558" spans="2:2" x14ac:dyDescent="0.2">
      <c r="B571558" s="34"/>
    </row>
    <row r="571559" spans="2:2" x14ac:dyDescent="0.2">
      <c r="B571559" s="34"/>
    </row>
    <row r="571560" spans="2:2" x14ac:dyDescent="0.2">
      <c r="B571560" s="34"/>
    </row>
    <row r="571561" spans="2:2" x14ac:dyDescent="0.2">
      <c r="B571561" s="34"/>
    </row>
    <row r="571562" spans="2:2" x14ac:dyDescent="0.2">
      <c r="B571562" s="34"/>
    </row>
    <row r="571563" spans="2:2" x14ac:dyDescent="0.2">
      <c r="B571563" s="34"/>
    </row>
    <row r="571584" spans="2:2" ht="22" x14ac:dyDescent="0.2">
      <c r="B571584" s="32"/>
    </row>
    <row r="571590" spans="2:2" x14ac:dyDescent="0.2">
      <c r="B571590" s="34"/>
    </row>
    <row r="571591" spans="2:2" x14ac:dyDescent="0.2">
      <c r="B571591" s="34"/>
    </row>
    <row r="571592" spans="2:2" x14ac:dyDescent="0.2">
      <c r="B571592" s="34"/>
    </row>
    <row r="571593" spans="2:2" x14ac:dyDescent="0.2">
      <c r="B571593" s="34"/>
    </row>
    <row r="571594" spans="2:2" x14ac:dyDescent="0.2">
      <c r="B571594" s="34"/>
    </row>
    <row r="571595" spans="2:2" x14ac:dyDescent="0.2">
      <c r="B571595" s="34"/>
    </row>
    <row r="571616" spans="2:2" ht="22" x14ac:dyDescent="0.2">
      <c r="B571616" s="32"/>
    </row>
    <row r="571622" spans="2:2" x14ac:dyDescent="0.2">
      <c r="B571622" s="34"/>
    </row>
    <row r="571623" spans="2:2" x14ac:dyDescent="0.2">
      <c r="B571623" s="34"/>
    </row>
    <row r="571624" spans="2:2" x14ac:dyDescent="0.2">
      <c r="B571624" s="34"/>
    </row>
    <row r="571625" spans="2:2" x14ac:dyDescent="0.2">
      <c r="B571625" s="34"/>
    </row>
    <row r="571626" spans="2:2" x14ac:dyDescent="0.2">
      <c r="B571626" s="34"/>
    </row>
    <row r="571627" spans="2:2" x14ac:dyDescent="0.2">
      <c r="B571627" s="34"/>
    </row>
    <row r="571648" spans="2:2" ht="22" x14ac:dyDescent="0.2">
      <c r="B571648" s="32"/>
    </row>
    <row r="571654" spans="2:2" x14ac:dyDescent="0.2">
      <c r="B571654" s="34"/>
    </row>
    <row r="571655" spans="2:2" x14ac:dyDescent="0.2">
      <c r="B571655" s="34"/>
    </row>
    <row r="571656" spans="2:2" x14ac:dyDescent="0.2">
      <c r="B571656" s="34"/>
    </row>
    <row r="571657" spans="2:2" x14ac:dyDescent="0.2">
      <c r="B571657" s="34"/>
    </row>
    <row r="571658" spans="2:2" x14ac:dyDescent="0.2">
      <c r="B571658" s="34"/>
    </row>
    <row r="571659" spans="2:2" x14ac:dyDescent="0.2">
      <c r="B571659" s="34"/>
    </row>
    <row r="571680" spans="2:2" ht="22" x14ac:dyDescent="0.2">
      <c r="B571680" s="32"/>
    </row>
    <row r="571686" spans="2:2" x14ac:dyDescent="0.2">
      <c r="B571686" s="34"/>
    </row>
    <row r="571687" spans="2:2" x14ac:dyDescent="0.2">
      <c r="B571687" s="34"/>
    </row>
    <row r="571688" spans="2:2" x14ac:dyDescent="0.2">
      <c r="B571688" s="34"/>
    </row>
    <row r="571689" spans="2:2" x14ac:dyDescent="0.2">
      <c r="B571689" s="34"/>
    </row>
    <row r="571690" spans="2:2" x14ac:dyDescent="0.2">
      <c r="B571690" s="34"/>
    </row>
    <row r="571691" spans="2:2" x14ac:dyDescent="0.2">
      <c r="B571691" s="34"/>
    </row>
    <row r="571712" spans="2:2" ht="22" x14ac:dyDescent="0.2">
      <c r="B571712" s="32"/>
    </row>
    <row r="571718" spans="2:2" x14ac:dyDescent="0.2">
      <c r="B571718" s="34"/>
    </row>
    <row r="571719" spans="2:2" x14ac:dyDescent="0.2">
      <c r="B571719" s="34"/>
    </row>
    <row r="571720" spans="2:2" x14ac:dyDescent="0.2">
      <c r="B571720" s="34"/>
    </row>
    <row r="571721" spans="2:2" x14ac:dyDescent="0.2">
      <c r="B571721" s="34"/>
    </row>
    <row r="571722" spans="2:2" x14ac:dyDescent="0.2">
      <c r="B571722" s="34"/>
    </row>
    <row r="571723" spans="2:2" x14ac:dyDescent="0.2">
      <c r="B571723" s="34"/>
    </row>
    <row r="571744" spans="2:2" ht="22" x14ac:dyDescent="0.2">
      <c r="B571744" s="32"/>
    </row>
    <row r="571750" spans="2:2" x14ac:dyDescent="0.2">
      <c r="B571750" s="34"/>
    </row>
    <row r="571751" spans="2:2" x14ac:dyDescent="0.2">
      <c r="B571751" s="34"/>
    </row>
    <row r="571752" spans="2:2" x14ac:dyDescent="0.2">
      <c r="B571752" s="34"/>
    </row>
    <row r="571753" spans="2:2" x14ac:dyDescent="0.2">
      <c r="B571753" s="34"/>
    </row>
    <row r="571754" spans="2:2" x14ac:dyDescent="0.2">
      <c r="B571754" s="34"/>
    </row>
    <row r="571755" spans="2:2" x14ac:dyDescent="0.2">
      <c r="B571755" s="34"/>
    </row>
    <row r="571776" spans="2:2" ht="22" x14ac:dyDescent="0.2">
      <c r="B571776" s="32"/>
    </row>
    <row r="571782" spans="2:2" x14ac:dyDescent="0.2">
      <c r="B571782" s="34"/>
    </row>
    <row r="571783" spans="2:2" x14ac:dyDescent="0.2">
      <c r="B571783" s="34"/>
    </row>
    <row r="571784" spans="2:2" x14ac:dyDescent="0.2">
      <c r="B571784" s="34"/>
    </row>
    <row r="571785" spans="2:2" x14ac:dyDescent="0.2">
      <c r="B571785" s="34"/>
    </row>
    <row r="571786" spans="2:2" x14ac:dyDescent="0.2">
      <c r="B571786" s="34"/>
    </row>
    <row r="571787" spans="2:2" x14ac:dyDescent="0.2">
      <c r="B571787" s="34"/>
    </row>
    <row r="571808" spans="2:2" ht="22" x14ac:dyDescent="0.2">
      <c r="B571808" s="32"/>
    </row>
    <row r="571814" spans="2:2" x14ac:dyDescent="0.2">
      <c r="B571814" s="34"/>
    </row>
    <row r="571815" spans="2:2" x14ac:dyDescent="0.2">
      <c r="B571815" s="34"/>
    </row>
    <row r="571816" spans="2:2" x14ac:dyDescent="0.2">
      <c r="B571816" s="34"/>
    </row>
    <row r="571817" spans="2:2" x14ac:dyDescent="0.2">
      <c r="B571817" s="34"/>
    </row>
    <row r="571818" spans="2:2" x14ac:dyDescent="0.2">
      <c r="B571818" s="34"/>
    </row>
    <row r="571819" spans="2:2" x14ac:dyDescent="0.2">
      <c r="B571819" s="34"/>
    </row>
    <row r="571840" spans="2:2" ht="22" x14ac:dyDescent="0.2">
      <c r="B571840" s="32"/>
    </row>
    <row r="571846" spans="2:2" x14ac:dyDescent="0.2">
      <c r="B571846" s="34"/>
    </row>
    <row r="571847" spans="2:2" x14ac:dyDescent="0.2">
      <c r="B571847" s="34"/>
    </row>
    <row r="571848" spans="2:2" x14ac:dyDescent="0.2">
      <c r="B571848" s="34"/>
    </row>
    <row r="571849" spans="2:2" x14ac:dyDescent="0.2">
      <c r="B571849" s="34"/>
    </row>
    <row r="571850" spans="2:2" x14ac:dyDescent="0.2">
      <c r="B571850" s="34"/>
    </row>
    <row r="571851" spans="2:2" x14ac:dyDescent="0.2">
      <c r="B571851" s="34"/>
    </row>
    <row r="571872" spans="2:2" ht="22" x14ac:dyDescent="0.2">
      <c r="B571872" s="32"/>
    </row>
    <row r="571878" spans="2:2" x14ac:dyDescent="0.2">
      <c r="B571878" s="34"/>
    </row>
    <row r="571879" spans="2:2" x14ac:dyDescent="0.2">
      <c r="B571879" s="34"/>
    </row>
    <row r="571880" spans="2:2" x14ac:dyDescent="0.2">
      <c r="B571880" s="34"/>
    </row>
    <row r="571881" spans="2:2" x14ac:dyDescent="0.2">
      <c r="B571881" s="34"/>
    </row>
    <row r="571882" spans="2:2" x14ac:dyDescent="0.2">
      <c r="B571882" s="34"/>
    </row>
    <row r="571883" spans="2:2" x14ac:dyDescent="0.2">
      <c r="B571883" s="34"/>
    </row>
    <row r="571904" spans="2:2" ht="22" x14ac:dyDescent="0.2">
      <c r="B571904" s="32"/>
    </row>
    <row r="571910" spans="2:2" x14ac:dyDescent="0.2">
      <c r="B571910" s="34"/>
    </row>
    <row r="571911" spans="2:2" x14ac:dyDescent="0.2">
      <c r="B571911" s="34"/>
    </row>
    <row r="571912" spans="2:2" x14ac:dyDescent="0.2">
      <c r="B571912" s="34"/>
    </row>
    <row r="571913" spans="2:2" x14ac:dyDescent="0.2">
      <c r="B571913" s="34"/>
    </row>
    <row r="571914" spans="2:2" x14ac:dyDescent="0.2">
      <c r="B571914" s="34"/>
    </row>
    <row r="571915" spans="2:2" x14ac:dyDescent="0.2">
      <c r="B571915" s="34"/>
    </row>
    <row r="571936" spans="2:2" ht="22" x14ac:dyDescent="0.2">
      <c r="B571936" s="32"/>
    </row>
    <row r="571942" spans="2:2" x14ac:dyDescent="0.2">
      <c r="B571942" s="34"/>
    </row>
    <row r="571943" spans="2:2" x14ac:dyDescent="0.2">
      <c r="B571943" s="34"/>
    </row>
    <row r="571944" spans="2:2" x14ac:dyDescent="0.2">
      <c r="B571944" s="34"/>
    </row>
    <row r="571945" spans="2:2" x14ac:dyDescent="0.2">
      <c r="B571945" s="34"/>
    </row>
    <row r="571946" spans="2:2" x14ac:dyDescent="0.2">
      <c r="B571946" s="34"/>
    </row>
    <row r="571947" spans="2:2" x14ac:dyDescent="0.2">
      <c r="B571947" s="34"/>
    </row>
    <row r="571968" spans="2:2" ht="22" x14ac:dyDescent="0.2">
      <c r="B571968" s="32"/>
    </row>
    <row r="571974" spans="2:2" x14ac:dyDescent="0.2">
      <c r="B571974" s="34"/>
    </row>
    <row r="571975" spans="2:2" x14ac:dyDescent="0.2">
      <c r="B571975" s="34"/>
    </row>
    <row r="571976" spans="2:2" x14ac:dyDescent="0.2">
      <c r="B571976" s="34"/>
    </row>
    <row r="571977" spans="2:2" x14ac:dyDescent="0.2">
      <c r="B571977" s="34"/>
    </row>
    <row r="571978" spans="2:2" x14ac:dyDescent="0.2">
      <c r="B571978" s="34"/>
    </row>
    <row r="571979" spans="2:2" x14ac:dyDescent="0.2">
      <c r="B571979" s="34"/>
    </row>
    <row r="572000" spans="2:2" ht="22" x14ac:dyDescent="0.2">
      <c r="B572000" s="32"/>
    </row>
    <row r="572006" spans="2:2" x14ac:dyDescent="0.2">
      <c r="B572006" s="34"/>
    </row>
    <row r="572007" spans="2:2" x14ac:dyDescent="0.2">
      <c r="B572007" s="34"/>
    </row>
    <row r="572008" spans="2:2" x14ac:dyDescent="0.2">
      <c r="B572008" s="34"/>
    </row>
    <row r="572009" spans="2:2" x14ac:dyDescent="0.2">
      <c r="B572009" s="34"/>
    </row>
    <row r="572010" spans="2:2" x14ac:dyDescent="0.2">
      <c r="B572010" s="34"/>
    </row>
    <row r="572011" spans="2:2" x14ac:dyDescent="0.2">
      <c r="B572011" s="34"/>
    </row>
    <row r="572032" spans="2:2" ht="22" x14ac:dyDescent="0.2">
      <c r="B572032" s="32"/>
    </row>
    <row r="572038" spans="2:2" x14ac:dyDescent="0.2">
      <c r="B572038" s="34"/>
    </row>
    <row r="572039" spans="2:2" x14ac:dyDescent="0.2">
      <c r="B572039" s="34"/>
    </row>
    <row r="572040" spans="2:2" x14ac:dyDescent="0.2">
      <c r="B572040" s="34"/>
    </row>
    <row r="572041" spans="2:2" x14ac:dyDescent="0.2">
      <c r="B572041" s="34"/>
    </row>
    <row r="572042" spans="2:2" x14ac:dyDescent="0.2">
      <c r="B572042" s="34"/>
    </row>
    <row r="572043" spans="2:2" x14ac:dyDescent="0.2">
      <c r="B572043" s="34"/>
    </row>
    <row r="572064" spans="2:2" ht="22" x14ac:dyDescent="0.2">
      <c r="B572064" s="32"/>
    </row>
    <row r="572070" spans="2:2" x14ac:dyDescent="0.2">
      <c r="B572070" s="34"/>
    </row>
    <row r="572071" spans="2:2" x14ac:dyDescent="0.2">
      <c r="B572071" s="34"/>
    </row>
    <row r="572072" spans="2:2" x14ac:dyDescent="0.2">
      <c r="B572072" s="34"/>
    </row>
    <row r="572073" spans="2:2" x14ac:dyDescent="0.2">
      <c r="B572073" s="34"/>
    </row>
    <row r="572074" spans="2:2" x14ac:dyDescent="0.2">
      <c r="B572074" s="34"/>
    </row>
    <row r="572075" spans="2:2" x14ac:dyDescent="0.2">
      <c r="B572075" s="34"/>
    </row>
    <row r="572096" spans="2:2" ht="22" x14ac:dyDescent="0.2">
      <c r="B572096" s="32"/>
    </row>
    <row r="572102" spans="2:2" x14ac:dyDescent="0.2">
      <c r="B572102" s="34"/>
    </row>
    <row r="572103" spans="2:2" x14ac:dyDescent="0.2">
      <c r="B572103" s="34"/>
    </row>
    <row r="572104" spans="2:2" x14ac:dyDescent="0.2">
      <c r="B572104" s="34"/>
    </row>
    <row r="572105" spans="2:2" x14ac:dyDescent="0.2">
      <c r="B572105" s="34"/>
    </row>
    <row r="572106" spans="2:2" x14ac:dyDescent="0.2">
      <c r="B572106" s="34"/>
    </row>
    <row r="572107" spans="2:2" x14ac:dyDescent="0.2">
      <c r="B572107" s="34"/>
    </row>
    <row r="572128" spans="2:2" ht="22" x14ac:dyDescent="0.2">
      <c r="B572128" s="32"/>
    </row>
    <row r="572134" spans="2:2" x14ac:dyDescent="0.2">
      <c r="B572134" s="34"/>
    </row>
    <row r="572135" spans="2:2" x14ac:dyDescent="0.2">
      <c r="B572135" s="34"/>
    </row>
    <row r="572136" spans="2:2" x14ac:dyDescent="0.2">
      <c r="B572136" s="34"/>
    </row>
    <row r="572137" spans="2:2" x14ac:dyDescent="0.2">
      <c r="B572137" s="34"/>
    </row>
    <row r="572138" spans="2:2" x14ac:dyDescent="0.2">
      <c r="B572138" s="34"/>
    </row>
    <row r="572139" spans="2:2" x14ac:dyDescent="0.2">
      <c r="B572139" s="34"/>
    </row>
    <row r="572160" spans="2:2" ht="22" x14ac:dyDescent="0.2">
      <c r="B572160" s="32"/>
    </row>
    <row r="572166" spans="2:2" x14ac:dyDescent="0.2">
      <c r="B572166" s="34"/>
    </row>
    <row r="572167" spans="2:2" x14ac:dyDescent="0.2">
      <c r="B572167" s="34"/>
    </row>
    <row r="572168" spans="2:2" x14ac:dyDescent="0.2">
      <c r="B572168" s="34"/>
    </row>
    <row r="572169" spans="2:2" x14ac:dyDescent="0.2">
      <c r="B572169" s="34"/>
    </row>
    <row r="572170" spans="2:2" x14ac:dyDescent="0.2">
      <c r="B572170" s="34"/>
    </row>
    <row r="572171" spans="2:2" x14ac:dyDescent="0.2">
      <c r="B572171" s="34"/>
    </row>
    <row r="572192" spans="2:2" ht="22" x14ac:dyDescent="0.2">
      <c r="B572192" s="32"/>
    </row>
    <row r="572198" spans="2:2" x14ac:dyDescent="0.2">
      <c r="B572198" s="34"/>
    </row>
    <row r="572199" spans="2:2" x14ac:dyDescent="0.2">
      <c r="B572199" s="34"/>
    </row>
    <row r="572200" spans="2:2" x14ac:dyDescent="0.2">
      <c r="B572200" s="34"/>
    </row>
    <row r="572201" spans="2:2" x14ac:dyDescent="0.2">
      <c r="B572201" s="34"/>
    </row>
    <row r="572202" spans="2:2" x14ac:dyDescent="0.2">
      <c r="B572202" s="34"/>
    </row>
    <row r="572203" spans="2:2" x14ac:dyDescent="0.2">
      <c r="B572203" s="34"/>
    </row>
    <row r="572224" spans="2:2" ht="22" x14ac:dyDescent="0.2">
      <c r="B572224" s="32"/>
    </row>
    <row r="572230" spans="2:2" x14ac:dyDescent="0.2">
      <c r="B572230" s="34"/>
    </row>
    <row r="572231" spans="2:2" x14ac:dyDescent="0.2">
      <c r="B572231" s="34"/>
    </row>
    <row r="572232" spans="2:2" x14ac:dyDescent="0.2">
      <c r="B572232" s="34"/>
    </row>
    <row r="572233" spans="2:2" x14ac:dyDescent="0.2">
      <c r="B572233" s="34"/>
    </row>
    <row r="572234" spans="2:2" x14ac:dyDescent="0.2">
      <c r="B572234" s="34"/>
    </row>
    <row r="572235" spans="2:2" x14ac:dyDescent="0.2">
      <c r="B572235" s="34"/>
    </row>
    <row r="572256" spans="2:2" ht="22" x14ac:dyDescent="0.2">
      <c r="B572256" s="32"/>
    </row>
    <row r="572262" spans="2:2" x14ac:dyDescent="0.2">
      <c r="B572262" s="34"/>
    </row>
    <row r="572263" spans="2:2" x14ac:dyDescent="0.2">
      <c r="B572263" s="34"/>
    </row>
    <row r="572264" spans="2:2" x14ac:dyDescent="0.2">
      <c r="B572264" s="34"/>
    </row>
    <row r="572265" spans="2:2" x14ac:dyDescent="0.2">
      <c r="B572265" s="34"/>
    </row>
    <row r="572266" spans="2:2" x14ac:dyDescent="0.2">
      <c r="B572266" s="34"/>
    </row>
    <row r="572267" spans="2:2" x14ac:dyDescent="0.2">
      <c r="B572267" s="34"/>
    </row>
    <row r="572288" spans="2:2" ht="22" x14ac:dyDescent="0.2">
      <c r="B572288" s="32"/>
    </row>
    <row r="572294" spans="2:2" x14ac:dyDescent="0.2">
      <c r="B572294" s="34"/>
    </row>
    <row r="572295" spans="2:2" x14ac:dyDescent="0.2">
      <c r="B572295" s="34"/>
    </row>
    <row r="572296" spans="2:2" x14ac:dyDescent="0.2">
      <c r="B572296" s="34"/>
    </row>
    <row r="572297" spans="2:2" x14ac:dyDescent="0.2">
      <c r="B572297" s="34"/>
    </row>
    <row r="572298" spans="2:2" x14ac:dyDescent="0.2">
      <c r="B572298" s="34"/>
    </row>
    <row r="572299" spans="2:2" x14ac:dyDescent="0.2">
      <c r="B572299" s="34"/>
    </row>
    <row r="572320" spans="2:2" ht="22" x14ac:dyDescent="0.2">
      <c r="B572320" s="32"/>
    </row>
    <row r="572326" spans="2:2" x14ac:dyDescent="0.2">
      <c r="B572326" s="34"/>
    </row>
    <row r="572327" spans="2:2" x14ac:dyDescent="0.2">
      <c r="B572327" s="34"/>
    </row>
    <row r="572328" spans="2:2" x14ac:dyDescent="0.2">
      <c r="B572328" s="34"/>
    </row>
    <row r="572329" spans="2:2" x14ac:dyDescent="0.2">
      <c r="B572329" s="34"/>
    </row>
    <row r="572330" spans="2:2" x14ac:dyDescent="0.2">
      <c r="B572330" s="34"/>
    </row>
    <row r="572331" spans="2:2" x14ac:dyDescent="0.2">
      <c r="B572331" s="34"/>
    </row>
    <row r="572352" spans="2:2" ht="22" x14ac:dyDescent="0.2">
      <c r="B572352" s="32"/>
    </row>
    <row r="572358" spans="2:2" x14ac:dyDescent="0.2">
      <c r="B572358" s="34"/>
    </row>
    <row r="572359" spans="2:2" x14ac:dyDescent="0.2">
      <c r="B572359" s="34"/>
    </row>
    <row r="572360" spans="2:2" x14ac:dyDescent="0.2">
      <c r="B572360" s="34"/>
    </row>
    <row r="572361" spans="2:2" x14ac:dyDescent="0.2">
      <c r="B572361" s="34"/>
    </row>
    <row r="572362" spans="2:2" x14ac:dyDescent="0.2">
      <c r="B572362" s="34"/>
    </row>
    <row r="572363" spans="2:2" x14ac:dyDescent="0.2">
      <c r="B572363" s="34"/>
    </row>
    <row r="572384" spans="2:2" ht="22" x14ac:dyDescent="0.2">
      <c r="B572384" s="32"/>
    </row>
    <row r="572390" spans="2:2" x14ac:dyDescent="0.2">
      <c r="B572390" s="34"/>
    </row>
    <row r="572391" spans="2:2" x14ac:dyDescent="0.2">
      <c r="B572391" s="34"/>
    </row>
    <row r="572392" spans="2:2" x14ac:dyDescent="0.2">
      <c r="B572392" s="34"/>
    </row>
    <row r="572393" spans="2:2" x14ac:dyDescent="0.2">
      <c r="B572393" s="34"/>
    </row>
    <row r="572394" spans="2:2" x14ac:dyDescent="0.2">
      <c r="B572394" s="34"/>
    </row>
    <row r="572395" spans="2:2" x14ac:dyDescent="0.2">
      <c r="B572395" s="34"/>
    </row>
    <row r="572416" spans="2:2" ht="22" x14ac:dyDescent="0.2">
      <c r="B572416" s="32"/>
    </row>
    <row r="572422" spans="2:2" x14ac:dyDescent="0.2">
      <c r="B572422" s="34"/>
    </row>
    <row r="572423" spans="2:2" x14ac:dyDescent="0.2">
      <c r="B572423" s="34"/>
    </row>
    <row r="572424" spans="2:2" x14ac:dyDescent="0.2">
      <c r="B572424" s="34"/>
    </row>
    <row r="572425" spans="2:2" x14ac:dyDescent="0.2">
      <c r="B572425" s="34"/>
    </row>
    <row r="572426" spans="2:2" x14ac:dyDescent="0.2">
      <c r="B572426" s="34"/>
    </row>
    <row r="572427" spans="2:2" x14ac:dyDescent="0.2">
      <c r="B572427" s="34"/>
    </row>
    <row r="572448" spans="2:2" ht="22" x14ac:dyDescent="0.2">
      <c r="B572448" s="32"/>
    </row>
    <row r="572454" spans="2:2" x14ac:dyDescent="0.2">
      <c r="B572454" s="34"/>
    </row>
    <row r="572455" spans="2:2" x14ac:dyDescent="0.2">
      <c r="B572455" s="34"/>
    </row>
    <row r="572456" spans="2:2" x14ac:dyDescent="0.2">
      <c r="B572456" s="34"/>
    </row>
    <row r="572457" spans="2:2" x14ac:dyDescent="0.2">
      <c r="B572457" s="34"/>
    </row>
    <row r="572458" spans="2:2" x14ac:dyDescent="0.2">
      <c r="B572458" s="34"/>
    </row>
    <row r="572459" spans="2:2" x14ac:dyDescent="0.2">
      <c r="B572459" s="34"/>
    </row>
    <row r="572480" spans="2:2" ht="22" x14ac:dyDescent="0.2">
      <c r="B572480" s="32"/>
    </row>
    <row r="572486" spans="2:2" x14ac:dyDescent="0.2">
      <c r="B572486" s="34"/>
    </row>
    <row r="572487" spans="2:2" x14ac:dyDescent="0.2">
      <c r="B572487" s="34"/>
    </row>
    <row r="572488" spans="2:2" x14ac:dyDescent="0.2">
      <c r="B572488" s="34"/>
    </row>
    <row r="572489" spans="2:2" x14ac:dyDescent="0.2">
      <c r="B572489" s="34"/>
    </row>
    <row r="572490" spans="2:2" x14ac:dyDescent="0.2">
      <c r="B572490" s="34"/>
    </row>
    <row r="572491" spans="2:2" x14ac:dyDescent="0.2">
      <c r="B572491" s="34"/>
    </row>
    <row r="572512" spans="2:2" ht="22" x14ac:dyDescent="0.2">
      <c r="B572512" s="32"/>
    </row>
    <row r="572518" spans="2:2" x14ac:dyDescent="0.2">
      <c r="B572518" s="34"/>
    </row>
    <row r="572519" spans="2:2" x14ac:dyDescent="0.2">
      <c r="B572519" s="34"/>
    </row>
    <row r="572520" spans="2:2" x14ac:dyDescent="0.2">
      <c r="B572520" s="34"/>
    </row>
    <row r="572521" spans="2:2" x14ac:dyDescent="0.2">
      <c r="B572521" s="34"/>
    </row>
    <row r="572522" spans="2:2" x14ac:dyDescent="0.2">
      <c r="B572522" s="34"/>
    </row>
    <row r="572523" spans="2:2" x14ac:dyDescent="0.2">
      <c r="B572523" s="34"/>
    </row>
    <row r="572544" spans="2:2" ht="22" x14ac:dyDescent="0.2">
      <c r="B572544" s="32"/>
    </row>
    <row r="572550" spans="2:2" x14ac:dyDescent="0.2">
      <c r="B572550" s="34"/>
    </row>
    <row r="572551" spans="2:2" x14ac:dyDescent="0.2">
      <c r="B572551" s="34"/>
    </row>
    <row r="572552" spans="2:2" x14ac:dyDescent="0.2">
      <c r="B572552" s="34"/>
    </row>
    <row r="572553" spans="2:2" x14ac:dyDescent="0.2">
      <c r="B572553" s="34"/>
    </row>
    <row r="572554" spans="2:2" x14ac:dyDescent="0.2">
      <c r="B572554" s="34"/>
    </row>
    <row r="572555" spans="2:2" x14ac:dyDescent="0.2">
      <c r="B572555" s="34"/>
    </row>
    <row r="572576" spans="2:2" ht="22" x14ac:dyDescent="0.2">
      <c r="B572576" s="32"/>
    </row>
    <row r="572582" spans="2:2" x14ac:dyDescent="0.2">
      <c r="B572582" s="34"/>
    </row>
    <row r="572583" spans="2:2" x14ac:dyDescent="0.2">
      <c r="B572583" s="34"/>
    </row>
    <row r="572584" spans="2:2" x14ac:dyDescent="0.2">
      <c r="B572584" s="34"/>
    </row>
    <row r="572585" spans="2:2" x14ac:dyDescent="0.2">
      <c r="B572585" s="34"/>
    </row>
    <row r="572586" spans="2:2" x14ac:dyDescent="0.2">
      <c r="B572586" s="34"/>
    </row>
    <row r="572587" spans="2:2" x14ac:dyDescent="0.2">
      <c r="B572587" s="34"/>
    </row>
    <row r="572608" spans="2:2" ht="22" x14ac:dyDescent="0.2">
      <c r="B572608" s="32"/>
    </row>
    <row r="572614" spans="2:2" x14ac:dyDescent="0.2">
      <c r="B572614" s="34"/>
    </row>
    <row r="572615" spans="2:2" x14ac:dyDescent="0.2">
      <c r="B572615" s="34"/>
    </row>
    <row r="572616" spans="2:2" x14ac:dyDescent="0.2">
      <c r="B572616" s="34"/>
    </row>
    <row r="572617" spans="2:2" x14ac:dyDescent="0.2">
      <c r="B572617" s="34"/>
    </row>
    <row r="572618" spans="2:2" x14ac:dyDescent="0.2">
      <c r="B572618" s="34"/>
    </row>
    <row r="572619" spans="2:2" x14ac:dyDescent="0.2">
      <c r="B572619" s="34"/>
    </row>
    <row r="572640" spans="2:2" ht="22" x14ac:dyDescent="0.2">
      <c r="B572640" s="32"/>
    </row>
    <row r="572646" spans="2:2" x14ac:dyDescent="0.2">
      <c r="B572646" s="34"/>
    </row>
    <row r="572647" spans="2:2" x14ac:dyDescent="0.2">
      <c r="B572647" s="34"/>
    </row>
    <row r="572648" spans="2:2" x14ac:dyDescent="0.2">
      <c r="B572648" s="34"/>
    </row>
    <row r="572649" spans="2:2" x14ac:dyDescent="0.2">
      <c r="B572649" s="34"/>
    </row>
    <row r="572650" spans="2:2" x14ac:dyDescent="0.2">
      <c r="B572650" s="34"/>
    </row>
    <row r="572651" spans="2:2" x14ac:dyDescent="0.2">
      <c r="B572651" s="34"/>
    </row>
    <row r="572672" spans="2:2" ht="22" x14ac:dyDescent="0.2">
      <c r="B572672" s="32"/>
    </row>
    <row r="572678" spans="2:2" x14ac:dyDescent="0.2">
      <c r="B572678" s="34"/>
    </row>
    <row r="572679" spans="2:2" x14ac:dyDescent="0.2">
      <c r="B572679" s="34"/>
    </row>
    <row r="572680" spans="2:2" x14ac:dyDescent="0.2">
      <c r="B572680" s="34"/>
    </row>
    <row r="572681" spans="2:2" x14ac:dyDescent="0.2">
      <c r="B572681" s="34"/>
    </row>
    <row r="572682" spans="2:2" x14ac:dyDescent="0.2">
      <c r="B572682" s="34"/>
    </row>
    <row r="572683" spans="2:2" x14ac:dyDescent="0.2">
      <c r="B572683" s="34"/>
    </row>
    <row r="572704" spans="2:2" ht="22" x14ac:dyDescent="0.2">
      <c r="B572704" s="32"/>
    </row>
    <row r="572710" spans="2:2" x14ac:dyDescent="0.2">
      <c r="B572710" s="34"/>
    </row>
    <row r="572711" spans="2:2" x14ac:dyDescent="0.2">
      <c r="B572711" s="34"/>
    </row>
    <row r="572712" spans="2:2" x14ac:dyDescent="0.2">
      <c r="B572712" s="34"/>
    </row>
    <row r="572713" spans="2:2" x14ac:dyDescent="0.2">
      <c r="B572713" s="34"/>
    </row>
    <row r="572714" spans="2:2" x14ac:dyDescent="0.2">
      <c r="B572714" s="34"/>
    </row>
    <row r="572715" spans="2:2" x14ac:dyDescent="0.2">
      <c r="B572715" s="34"/>
    </row>
    <row r="572736" spans="2:2" ht="22" x14ac:dyDescent="0.2">
      <c r="B572736" s="32"/>
    </row>
    <row r="572742" spans="2:2" x14ac:dyDescent="0.2">
      <c r="B572742" s="34"/>
    </row>
    <row r="572743" spans="2:2" x14ac:dyDescent="0.2">
      <c r="B572743" s="34"/>
    </row>
    <row r="572744" spans="2:2" x14ac:dyDescent="0.2">
      <c r="B572744" s="34"/>
    </row>
    <row r="572745" spans="2:2" x14ac:dyDescent="0.2">
      <c r="B572745" s="34"/>
    </row>
    <row r="572746" spans="2:2" x14ac:dyDescent="0.2">
      <c r="B572746" s="34"/>
    </row>
    <row r="572747" spans="2:2" x14ac:dyDescent="0.2">
      <c r="B572747" s="34"/>
    </row>
    <row r="572768" spans="2:2" ht="22" x14ac:dyDescent="0.2">
      <c r="B572768" s="32"/>
    </row>
    <row r="572774" spans="2:2" x14ac:dyDescent="0.2">
      <c r="B572774" s="34"/>
    </row>
    <row r="572775" spans="2:2" x14ac:dyDescent="0.2">
      <c r="B572775" s="34"/>
    </row>
    <row r="572776" spans="2:2" x14ac:dyDescent="0.2">
      <c r="B572776" s="34"/>
    </row>
    <row r="572777" spans="2:2" x14ac:dyDescent="0.2">
      <c r="B572777" s="34"/>
    </row>
    <row r="572778" spans="2:2" x14ac:dyDescent="0.2">
      <c r="B572778" s="34"/>
    </row>
    <row r="572779" spans="2:2" x14ac:dyDescent="0.2">
      <c r="B572779" s="34"/>
    </row>
    <row r="572800" spans="2:2" ht="22" x14ac:dyDescent="0.2">
      <c r="B572800" s="32"/>
    </row>
    <row r="572806" spans="2:2" x14ac:dyDescent="0.2">
      <c r="B572806" s="34"/>
    </row>
    <row r="572807" spans="2:2" x14ac:dyDescent="0.2">
      <c r="B572807" s="34"/>
    </row>
    <row r="572808" spans="2:2" x14ac:dyDescent="0.2">
      <c r="B572808" s="34"/>
    </row>
    <row r="572809" spans="2:2" x14ac:dyDescent="0.2">
      <c r="B572809" s="34"/>
    </row>
    <row r="572810" spans="2:2" x14ac:dyDescent="0.2">
      <c r="B572810" s="34"/>
    </row>
    <row r="572811" spans="2:2" x14ac:dyDescent="0.2">
      <c r="B572811" s="34"/>
    </row>
    <row r="572832" spans="2:2" ht="22" x14ac:dyDescent="0.2">
      <c r="B572832" s="32"/>
    </row>
    <row r="572838" spans="2:2" x14ac:dyDescent="0.2">
      <c r="B572838" s="34"/>
    </row>
    <row r="572839" spans="2:2" x14ac:dyDescent="0.2">
      <c r="B572839" s="34"/>
    </row>
    <row r="572840" spans="2:2" x14ac:dyDescent="0.2">
      <c r="B572840" s="34"/>
    </row>
    <row r="572841" spans="2:2" x14ac:dyDescent="0.2">
      <c r="B572841" s="34"/>
    </row>
    <row r="572842" spans="2:2" x14ac:dyDescent="0.2">
      <c r="B572842" s="34"/>
    </row>
    <row r="572843" spans="2:2" x14ac:dyDescent="0.2">
      <c r="B572843" s="34"/>
    </row>
    <row r="572864" spans="2:2" ht="22" x14ac:dyDescent="0.2">
      <c r="B572864" s="32"/>
    </row>
    <row r="572870" spans="2:2" x14ac:dyDescent="0.2">
      <c r="B572870" s="34"/>
    </row>
    <row r="572871" spans="2:2" x14ac:dyDescent="0.2">
      <c r="B572871" s="34"/>
    </row>
    <row r="572872" spans="2:2" x14ac:dyDescent="0.2">
      <c r="B572872" s="34"/>
    </row>
    <row r="572873" spans="2:2" x14ac:dyDescent="0.2">
      <c r="B572873" s="34"/>
    </row>
    <row r="572874" spans="2:2" x14ac:dyDescent="0.2">
      <c r="B572874" s="34"/>
    </row>
    <row r="572875" spans="2:2" x14ac:dyDescent="0.2">
      <c r="B572875" s="34"/>
    </row>
    <row r="572896" spans="2:2" ht="22" x14ac:dyDescent="0.2">
      <c r="B572896" s="32"/>
    </row>
    <row r="572902" spans="2:2" x14ac:dyDescent="0.2">
      <c r="B572902" s="34"/>
    </row>
    <row r="572903" spans="2:2" x14ac:dyDescent="0.2">
      <c r="B572903" s="34"/>
    </row>
    <row r="572904" spans="2:2" x14ac:dyDescent="0.2">
      <c r="B572904" s="34"/>
    </row>
    <row r="572905" spans="2:2" x14ac:dyDescent="0.2">
      <c r="B572905" s="34"/>
    </row>
    <row r="572906" spans="2:2" x14ac:dyDescent="0.2">
      <c r="B572906" s="34"/>
    </row>
    <row r="572907" spans="2:2" x14ac:dyDescent="0.2">
      <c r="B572907" s="34"/>
    </row>
    <row r="572928" spans="2:2" ht="22" x14ac:dyDescent="0.2">
      <c r="B572928" s="32"/>
    </row>
    <row r="572934" spans="2:2" x14ac:dyDescent="0.2">
      <c r="B572934" s="34"/>
    </row>
    <row r="572935" spans="2:2" x14ac:dyDescent="0.2">
      <c r="B572935" s="34"/>
    </row>
    <row r="572936" spans="2:2" x14ac:dyDescent="0.2">
      <c r="B572936" s="34"/>
    </row>
    <row r="572937" spans="2:2" x14ac:dyDescent="0.2">
      <c r="B572937" s="34"/>
    </row>
    <row r="572938" spans="2:2" x14ac:dyDescent="0.2">
      <c r="B572938" s="34"/>
    </row>
    <row r="572939" spans="2:2" x14ac:dyDescent="0.2">
      <c r="B572939" s="34"/>
    </row>
    <row r="572960" spans="2:2" ht="22" x14ac:dyDescent="0.2">
      <c r="B572960" s="32"/>
    </row>
    <row r="572966" spans="2:2" x14ac:dyDescent="0.2">
      <c r="B572966" s="34"/>
    </row>
    <row r="572967" spans="2:2" x14ac:dyDescent="0.2">
      <c r="B572967" s="34"/>
    </row>
    <row r="572968" spans="2:2" x14ac:dyDescent="0.2">
      <c r="B572968" s="34"/>
    </row>
    <row r="572969" spans="2:2" x14ac:dyDescent="0.2">
      <c r="B572969" s="34"/>
    </row>
    <row r="572970" spans="2:2" x14ac:dyDescent="0.2">
      <c r="B572970" s="34"/>
    </row>
    <row r="572971" spans="2:2" x14ac:dyDescent="0.2">
      <c r="B572971" s="34"/>
    </row>
    <row r="572992" spans="2:2" ht="22" x14ac:dyDescent="0.2">
      <c r="B572992" s="32"/>
    </row>
    <row r="572998" spans="2:2" x14ac:dyDescent="0.2">
      <c r="B572998" s="34"/>
    </row>
    <row r="572999" spans="2:2" x14ac:dyDescent="0.2">
      <c r="B572999" s="34"/>
    </row>
    <row r="573000" spans="2:2" x14ac:dyDescent="0.2">
      <c r="B573000" s="34"/>
    </row>
    <row r="573001" spans="2:2" x14ac:dyDescent="0.2">
      <c r="B573001" s="34"/>
    </row>
    <row r="573002" spans="2:2" x14ac:dyDescent="0.2">
      <c r="B573002" s="34"/>
    </row>
    <row r="573003" spans="2:2" x14ac:dyDescent="0.2">
      <c r="B573003" s="34"/>
    </row>
    <row r="573024" spans="2:2" ht="22" x14ac:dyDescent="0.2">
      <c r="B573024" s="32"/>
    </row>
    <row r="573030" spans="2:2" x14ac:dyDescent="0.2">
      <c r="B573030" s="34"/>
    </row>
    <row r="573031" spans="2:2" x14ac:dyDescent="0.2">
      <c r="B573031" s="34"/>
    </row>
    <row r="573032" spans="2:2" x14ac:dyDescent="0.2">
      <c r="B573032" s="34"/>
    </row>
    <row r="573033" spans="2:2" x14ac:dyDescent="0.2">
      <c r="B573033" s="34"/>
    </row>
    <row r="573034" spans="2:2" x14ac:dyDescent="0.2">
      <c r="B573034" s="34"/>
    </row>
    <row r="573035" spans="2:2" x14ac:dyDescent="0.2">
      <c r="B573035" s="34"/>
    </row>
    <row r="573056" spans="2:2" ht="22" x14ac:dyDescent="0.2">
      <c r="B573056" s="32"/>
    </row>
    <row r="573062" spans="2:2" x14ac:dyDescent="0.2">
      <c r="B573062" s="34"/>
    </row>
    <row r="573063" spans="2:2" x14ac:dyDescent="0.2">
      <c r="B573063" s="34"/>
    </row>
    <row r="573064" spans="2:2" x14ac:dyDescent="0.2">
      <c r="B573064" s="34"/>
    </row>
    <row r="573065" spans="2:2" x14ac:dyDescent="0.2">
      <c r="B573065" s="34"/>
    </row>
    <row r="573066" spans="2:2" x14ac:dyDescent="0.2">
      <c r="B573066" s="34"/>
    </row>
    <row r="573067" spans="2:2" x14ac:dyDescent="0.2">
      <c r="B573067" s="34"/>
    </row>
    <row r="573088" spans="2:2" ht="22" x14ac:dyDescent="0.2">
      <c r="B573088" s="32"/>
    </row>
    <row r="573094" spans="2:2" x14ac:dyDescent="0.2">
      <c r="B573094" s="34"/>
    </row>
    <row r="573095" spans="2:2" x14ac:dyDescent="0.2">
      <c r="B573095" s="34"/>
    </row>
    <row r="573096" spans="2:2" x14ac:dyDescent="0.2">
      <c r="B573096" s="34"/>
    </row>
    <row r="573097" spans="2:2" x14ac:dyDescent="0.2">
      <c r="B573097" s="34"/>
    </row>
    <row r="573098" spans="2:2" x14ac:dyDescent="0.2">
      <c r="B573098" s="34"/>
    </row>
    <row r="573099" spans="2:2" x14ac:dyDescent="0.2">
      <c r="B573099" s="34"/>
    </row>
    <row r="573120" spans="2:2" ht="22" x14ac:dyDescent="0.2">
      <c r="B573120" s="32"/>
    </row>
    <row r="573126" spans="2:2" x14ac:dyDescent="0.2">
      <c r="B573126" s="34"/>
    </row>
    <row r="573127" spans="2:2" x14ac:dyDescent="0.2">
      <c r="B573127" s="34"/>
    </row>
    <row r="573128" spans="2:2" x14ac:dyDescent="0.2">
      <c r="B573128" s="34"/>
    </row>
    <row r="573129" spans="2:2" x14ac:dyDescent="0.2">
      <c r="B573129" s="34"/>
    </row>
    <row r="573130" spans="2:2" x14ac:dyDescent="0.2">
      <c r="B573130" s="34"/>
    </row>
    <row r="573131" spans="2:2" x14ac:dyDescent="0.2">
      <c r="B573131" s="34"/>
    </row>
    <row r="573152" spans="2:2" ht="22" x14ac:dyDescent="0.2">
      <c r="B573152" s="32"/>
    </row>
    <row r="573158" spans="2:2" x14ac:dyDescent="0.2">
      <c r="B573158" s="34"/>
    </row>
    <row r="573159" spans="2:2" x14ac:dyDescent="0.2">
      <c r="B573159" s="34"/>
    </row>
    <row r="573160" spans="2:2" x14ac:dyDescent="0.2">
      <c r="B573160" s="34"/>
    </row>
    <row r="573161" spans="2:2" x14ac:dyDescent="0.2">
      <c r="B573161" s="34"/>
    </row>
    <row r="573162" spans="2:2" x14ac:dyDescent="0.2">
      <c r="B573162" s="34"/>
    </row>
    <row r="573163" spans="2:2" x14ac:dyDescent="0.2">
      <c r="B573163" s="34"/>
    </row>
    <row r="573184" spans="2:2" ht="22" x14ac:dyDescent="0.2">
      <c r="B573184" s="32"/>
    </row>
    <row r="573190" spans="2:2" x14ac:dyDescent="0.2">
      <c r="B573190" s="34"/>
    </row>
    <row r="573191" spans="2:2" x14ac:dyDescent="0.2">
      <c r="B573191" s="34"/>
    </row>
    <row r="573192" spans="2:2" x14ac:dyDescent="0.2">
      <c r="B573192" s="34"/>
    </row>
    <row r="573193" spans="2:2" x14ac:dyDescent="0.2">
      <c r="B573193" s="34"/>
    </row>
    <row r="573194" spans="2:2" x14ac:dyDescent="0.2">
      <c r="B573194" s="34"/>
    </row>
    <row r="573195" spans="2:2" x14ac:dyDescent="0.2">
      <c r="B573195" s="34"/>
    </row>
    <row r="573216" spans="2:2" ht="22" x14ac:dyDescent="0.2">
      <c r="B573216" s="32"/>
    </row>
    <row r="573222" spans="2:2" x14ac:dyDescent="0.2">
      <c r="B573222" s="34"/>
    </row>
    <row r="573223" spans="2:2" x14ac:dyDescent="0.2">
      <c r="B573223" s="34"/>
    </row>
    <row r="573224" spans="2:2" x14ac:dyDescent="0.2">
      <c r="B573224" s="34"/>
    </row>
    <row r="573225" spans="2:2" x14ac:dyDescent="0.2">
      <c r="B573225" s="34"/>
    </row>
    <row r="573226" spans="2:2" x14ac:dyDescent="0.2">
      <c r="B573226" s="34"/>
    </row>
    <row r="573227" spans="2:2" x14ac:dyDescent="0.2">
      <c r="B573227" s="34"/>
    </row>
    <row r="573248" spans="2:2" ht="22" x14ac:dyDescent="0.2">
      <c r="B573248" s="32"/>
    </row>
    <row r="573254" spans="2:2" x14ac:dyDescent="0.2">
      <c r="B573254" s="34"/>
    </row>
    <row r="573255" spans="2:2" x14ac:dyDescent="0.2">
      <c r="B573255" s="34"/>
    </row>
    <row r="573256" spans="2:2" x14ac:dyDescent="0.2">
      <c r="B573256" s="34"/>
    </row>
    <row r="573257" spans="2:2" x14ac:dyDescent="0.2">
      <c r="B573257" s="34"/>
    </row>
    <row r="573258" spans="2:2" x14ac:dyDescent="0.2">
      <c r="B573258" s="34"/>
    </row>
    <row r="573259" spans="2:2" x14ac:dyDescent="0.2">
      <c r="B573259" s="34"/>
    </row>
    <row r="573280" spans="2:2" ht="22" x14ac:dyDescent="0.2">
      <c r="B573280" s="32"/>
    </row>
    <row r="573286" spans="2:2" x14ac:dyDescent="0.2">
      <c r="B573286" s="34"/>
    </row>
    <row r="573287" spans="2:2" x14ac:dyDescent="0.2">
      <c r="B573287" s="34"/>
    </row>
    <row r="573288" spans="2:2" x14ac:dyDescent="0.2">
      <c r="B573288" s="34"/>
    </row>
    <row r="573289" spans="2:2" x14ac:dyDescent="0.2">
      <c r="B573289" s="34"/>
    </row>
    <row r="573290" spans="2:2" x14ac:dyDescent="0.2">
      <c r="B573290" s="34"/>
    </row>
    <row r="573291" spans="2:2" x14ac:dyDescent="0.2">
      <c r="B573291" s="34"/>
    </row>
    <row r="573312" spans="2:2" ht="22" x14ac:dyDescent="0.2">
      <c r="B573312" s="32"/>
    </row>
    <row r="573318" spans="2:2" x14ac:dyDescent="0.2">
      <c r="B573318" s="34"/>
    </row>
    <row r="573319" spans="2:2" x14ac:dyDescent="0.2">
      <c r="B573319" s="34"/>
    </row>
    <row r="573320" spans="2:2" x14ac:dyDescent="0.2">
      <c r="B573320" s="34"/>
    </row>
    <row r="573321" spans="2:2" x14ac:dyDescent="0.2">
      <c r="B573321" s="34"/>
    </row>
    <row r="573322" spans="2:2" x14ac:dyDescent="0.2">
      <c r="B573322" s="34"/>
    </row>
    <row r="573323" spans="2:2" x14ac:dyDescent="0.2">
      <c r="B573323" s="34"/>
    </row>
    <row r="573344" spans="2:2" ht="22" x14ac:dyDescent="0.2">
      <c r="B573344" s="32"/>
    </row>
    <row r="573350" spans="2:2" x14ac:dyDescent="0.2">
      <c r="B573350" s="34"/>
    </row>
    <row r="573351" spans="2:2" x14ac:dyDescent="0.2">
      <c r="B573351" s="34"/>
    </row>
    <row r="573352" spans="2:2" x14ac:dyDescent="0.2">
      <c r="B573352" s="34"/>
    </row>
    <row r="573353" spans="2:2" x14ac:dyDescent="0.2">
      <c r="B573353" s="34"/>
    </row>
    <row r="573354" spans="2:2" x14ac:dyDescent="0.2">
      <c r="B573354" s="34"/>
    </row>
    <row r="573355" spans="2:2" x14ac:dyDescent="0.2">
      <c r="B573355" s="34"/>
    </row>
    <row r="573376" spans="2:2" ht="22" x14ac:dyDescent="0.2">
      <c r="B573376" s="32"/>
    </row>
    <row r="573382" spans="2:2" x14ac:dyDescent="0.2">
      <c r="B573382" s="34"/>
    </row>
    <row r="573383" spans="2:2" x14ac:dyDescent="0.2">
      <c r="B573383" s="34"/>
    </row>
    <row r="573384" spans="2:2" x14ac:dyDescent="0.2">
      <c r="B573384" s="34"/>
    </row>
    <row r="573385" spans="2:2" x14ac:dyDescent="0.2">
      <c r="B573385" s="34"/>
    </row>
    <row r="573386" spans="2:2" x14ac:dyDescent="0.2">
      <c r="B573386" s="34"/>
    </row>
    <row r="573387" spans="2:2" x14ac:dyDescent="0.2">
      <c r="B573387" s="34"/>
    </row>
    <row r="573408" spans="2:2" ht="22" x14ac:dyDescent="0.2">
      <c r="B573408" s="32"/>
    </row>
    <row r="573414" spans="2:2" x14ac:dyDescent="0.2">
      <c r="B573414" s="34"/>
    </row>
    <row r="573415" spans="2:2" x14ac:dyDescent="0.2">
      <c r="B573415" s="34"/>
    </row>
    <row r="573416" spans="2:2" x14ac:dyDescent="0.2">
      <c r="B573416" s="34"/>
    </row>
    <row r="573417" spans="2:2" x14ac:dyDescent="0.2">
      <c r="B573417" s="34"/>
    </row>
    <row r="573418" spans="2:2" x14ac:dyDescent="0.2">
      <c r="B573418" s="34"/>
    </row>
    <row r="573419" spans="2:2" x14ac:dyDescent="0.2">
      <c r="B573419" s="34"/>
    </row>
    <row r="573440" spans="2:2" ht="22" x14ac:dyDescent="0.2">
      <c r="B573440" s="32"/>
    </row>
    <row r="573446" spans="2:2" x14ac:dyDescent="0.2">
      <c r="B573446" s="34"/>
    </row>
    <row r="573447" spans="2:2" x14ac:dyDescent="0.2">
      <c r="B573447" s="34"/>
    </row>
    <row r="573448" spans="2:2" x14ac:dyDescent="0.2">
      <c r="B573448" s="34"/>
    </row>
    <row r="573449" spans="2:2" x14ac:dyDescent="0.2">
      <c r="B573449" s="34"/>
    </row>
    <row r="573450" spans="2:2" x14ac:dyDescent="0.2">
      <c r="B573450" s="34"/>
    </row>
    <row r="573451" spans="2:2" x14ac:dyDescent="0.2">
      <c r="B573451" s="34"/>
    </row>
    <row r="573472" spans="2:2" ht="22" x14ac:dyDescent="0.2">
      <c r="B573472" s="32"/>
    </row>
    <row r="573478" spans="2:2" x14ac:dyDescent="0.2">
      <c r="B573478" s="34"/>
    </row>
    <row r="573479" spans="2:2" x14ac:dyDescent="0.2">
      <c r="B573479" s="34"/>
    </row>
    <row r="573480" spans="2:2" x14ac:dyDescent="0.2">
      <c r="B573480" s="34"/>
    </row>
    <row r="573481" spans="2:2" x14ac:dyDescent="0.2">
      <c r="B573481" s="34"/>
    </row>
    <row r="573482" spans="2:2" x14ac:dyDescent="0.2">
      <c r="B573482" s="34"/>
    </row>
    <row r="573483" spans="2:2" x14ac:dyDescent="0.2">
      <c r="B573483" s="34"/>
    </row>
    <row r="573504" spans="2:2" ht="22" x14ac:dyDescent="0.2">
      <c r="B573504" s="32"/>
    </row>
    <row r="573510" spans="2:2" x14ac:dyDescent="0.2">
      <c r="B573510" s="34"/>
    </row>
    <row r="573511" spans="2:2" x14ac:dyDescent="0.2">
      <c r="B573511" s="34"/>
    </row>
    <row r="573512" spans="2:2" x14ac:dyDescent="0.2">
      <c r="B573512" s="34"/>
    </row>
    <row r="573513" spans="2:2" x14ac:dyDescent="0.2">
      <c r="B573513" s="34"/>
    </row>
    <row r="573514" spans="2:2" x14ac:dyDescent="0.2">
      <c r="B573514" s="34"/>
    </row>
    <row r="573515" spans="2:2" x14ac:dyDescent="0.2">
      <c r="B573515" s="34"/>
    </row>
    <row r="573536" spans="2:2" ht="22" x14ac:dyDescent="0.2">
      <c r="B573536" s="32"/>
    </row>
    <row r="573542" spans="2:2" x14ac:dyDescent="0.2">
      <c r="B573542" s="34"/>
    </row>
    <row r="573543" spans="2:2" x14ac:dyDescent="0.2">
      <c r="B573543" s="34"/>
    </row>
    <row r="573544" spans="2:2" x14ac:dyDescent="0.2">
      <c r="B573544" s="34"/>
    </row>
    <row r="573545" spans="2:2" x14ac:dyDescent="0.2">
      <c r="B573545" s="34"/>
    </row>
    <row r="573546" spans="2:2" x14ac:dyDescent="0.2">
      <c r="B573546" s="34"/>
    </row>
    <row r="573547" spans="2:2" x14ac:dyDescent="0.2">
      <c r="B573547" s="34"/>
    </row>
    <row r="573568" spans="2:2" ht="22" x14ac:dyDescent="0.2">
      <c r="B573568" s="32"/>
    </row>
    <row r="573574" spans="2:2" x14ac:dyDescent="0.2">
      <c r="B573574" s="34"/>
    </row>
    <row r="573575" spans="2:2" x14ac:dyDescent="0.2">
      <c r="B573575" s="34"/>
    </row>
    <row r="573576" spans="2:2" x14ac:dyDescent="0.2">
      <c r="B573576" s="34"/>
    </row>
    <row r="573577" spans="2:2" x14ac:dyDescent="0.2">
      <c r="B573577" s="34"/>
    </row>
    <row r="573578" spans="2:2" x14ac:dyDescent="0.2">
      <c r="B573578" s="34"/>
    </row>
    <row r="573579" spans="2:2" x14ac:dyDescent="0.2">
      <c r="B573579" s="34"/>
    </row>
    <row r="573600" spans="2:2" ht="22" x14ac:dyDescent="0.2">
      <c r="B573600" s="32"/>
    </row>
    <row r="573606" spans="2:2" x14ac:dyDescent="0.2">
      <c r="B573606" s="34"/>
    </row>
    <row r="573607" spans="2:2" x14ac:dyDescent="0.2">
      <c r="B573607" s="34"/>
    </row>
    <row r="573608" spans="2:2" x14ac:dyDescent="0.2">
      <c r="B573608" s="34"/>
    </row>
    <row r="573609" spans="2:2" x14ac:dyDescent="0.2">
      <c r="B573609" s="34"/>
    </row>
    <row r="573610" spans="2:2" x14ac:dyDescent="0.2">
      <c r="B573610" s="34"/>
    </row>
    <row r="573611" spans="2:2" x14ac:dyDescent="0.2">
      <c r="B573611" s="34"/>
    </row>
    <row r="573632" spans="2:2" ht="22" x14ac:dyDescent="0.2">
      <c r="B573632" s="32"/>
    </row>
    <row r="573638" spans="2:2" x14ac:dyDescent="0.2">
      <c r="B573638" s="34"/>
    </row>
    <row r="573639" spans="2:2" x14ac:dyDescent="0.2">
      <c r="B573639" s="34"/>
    </row>
    <row r="573640" spans="2:2" x14ac:dyDescent="0.2">
      <c r="B573640" s="34"/>
    </row>
    <row r="573641" spans="2:2" x14ac:dyDescent="0.2">
      <c r="B573641" s="34"/>
    </row>
    <row r="573642" spans="2:2" x14ac:dyDescent="0.2">
      <c r="B573642" s="34"/>
    </row>
    <row r="573643" spans="2:2" x14ac:dyDescent="0.2">
      <c r="B573643" s="34"/>
    </row>
    <row r="573664" spans="2:2" ht="22" x14ac:dyDescent="0.2">
      <c r="B573664" s="32"/>
    </row>
    <row r="573670" spans="2:2" x14ac:dyDescent="0.2">
      <c r="B573670" s="34"/>
    </row>
    <row r="573671" spans="2:2" x14ac:dyDescent="0.2">
      <c r="B573671" s="34"/>
    </row>
    <row r="573672" spans="2:2" x14ac:dyDescent="0.2">
      <c r="B573672" s="34"/>
    </row>
    <row r="573673" spans="2:2" x14ac:dyDescent="0.2">
      <c r="B573673" s="34"/>
    </row>
    <row r="573674" spans="2:2" x14ac:dyDescent="0.2">
      <c r="B573674" s="34"/>
    </row>
    <row r="573675" spans="2:2" x14ac:dyDescent="0.2">
      <c r="B573675" s="34"/>
    </row>
    <row r="573696" spans="2:2" ht="22" x14ac:dyDescent="0.2">
      <c r="B573696" s="32"/>
    </row>
    <row r="573702" spans="2:2" x14ac:dyDescent="0.2">
      <c r="B573702" s="34"/>
    </row>
    <row r="573703" spans="2:2" x14ac:dyDescent="0.2">
      <c r="B573703" s="34"/>
    </row>
    <row r="573704" spans="2:2" x14ac:dyDescent="0.2">
      <c r="B573704" s="34"/>
    </row>
    <row r="573705" spans="2:2" x14ac:dyDescent="0.2">
      <c r="B573705" s="34"/>
    </row>
    <row r="573706" spans="2:2" x14ac:dyDescent="0.2">
      <c r="B573706" s="34"/>
    </row>
    <row r="573707" spans="2:2" x14ac:dyDescent="0.2">
      <c r="B573707" s="34"/>
    </row>
    <row r="573728" spans="2:2" ht="22" x14ac:dyDescent="0.2">
      <c r="B573728" s="32"/>
    </row>
    <row r="573734" spans="2:2" x14ac:dyDescent="0.2">
      <c r="B573734" s="34"/>
    </row>
    <row r="573735" spans="2:2" x14ac:dyDescent="0.2">
      <c r="B573735" s="34"/>
    </row>
    <row r="573736" spans="2:2" x14ac:dyDescent="0.2">
      <c r="B573736" s="34"/>
    </row>
    <row r="573737" spans="2:2" x14ac:dyDescent="0.2">
      <c r="B573737" s="34"/>
    </row>
    <row r="573738" spans="2:2" x14ac:dyDescent="0.2">
      <c r="B573738" s="34"/>
    </row>
    <row r="573739" spans="2:2" x14ac:dyDescent="0.2">
      <c r="B573739" s="34"/>
    </row>
    <row r="573760" spans="2:2" ht="22" x14ac:dyDescent="0.2">
      <c r="B573760" s="32"/>
    </row>
    <row r="573766" spans="2:2" x14ac:dyDescent="0.2">
      <c r="B573766" s="34"/>
    </row>
    <row r="573767" spans="2:2" x14ac:dyDescent="0.2">
      <c r="B573767" s="34"/>
    </row>
    <row r="573768" spans="2:2" x14ac:dyDescent="0.2">
      <c r="B573768" s="34"/>
    </row>
    <row r="573769" spans="2:2" x14ac:dyDescent="0.2">
      <c r="B573769" s="34"/>
    </row>
    <row r="573770" spans="2:2" x14ac:dyDescent="0.2">
      <c r="B573770" s="34"/>
    </row>
    <row r="573771" spans="2:2" x14ac:dyDescent="0.2">
      <c r="B573771" s="34"/>
    </row>
    <row r="573792" spans="2:2" ht="22" x14ac:dyDescent="0.2">
      <c r="B573792" s="32"/>
    </row>
    <row r="573798" spans="2:2" x14ac:dyDescent="0.2">
      <c r="B573798" s="34"/>
    </row>
    <row r="573799" spans="2:2" x14ac:dyDescent="0.2">
      <c r="B573799" s="34"/>
    </row>
    <row r="573800" spans="2:2" x14ac:dyDescent="0.2">
      <c r="B573800" s="34"/>
    </row>
    <row r="573801" spans="2:2" x14ac:dyDescent="0.2">
      <c r="B573801" s="34"/>
    </row>
    <row r="573802" spans="2:2" x14ac:dyDescent="0.2">
      <c r="B573802" s="34"/>
    </row>
    <row r="573803" spans="2:2" x14ac:dyDescent="0.2">
      <c r="B573803" s="34"/>
    </row>
    <row r="573824" spans="2:2" ht="22" x14ac:dyDescent="0.2">
      <c r="B573824" s="32"/>
    </row>
    <row r="573830" spans="2:2" x14ac:dyDescent="0.2">
      <c r="B573830" s="34"/>
    </row>
    <row r="573831" spans="2:2" x14ac:dyDescent="0.2">
      <c r="B573831" s="34"/>
    </row>
    <row r="573832" spans="2:2" x14ac:dyDescent="0.2">
      <c r="B573832" s="34"/>
    </row>
    <row r="573833" spans="2:2" x14ac:dyDescent="0.2">
      <c r="B573833" s="34"/>
    </row>
    <row r="573834" spans="2:2" x14ac:dyDescent="0.2">
      <c r="B573834" s="34"/>
    </row>
    <row r="573835" spans="2:2" x14ac:dyDescent="0.2">
      <c r="B573835" s="34"/>
    </row>
    <row r="573856" spans="2:2" ht="22" x14ac:dyDescent="0.2">
      <c r="B573856" s="32"/>
    </row>
    <row r="573862" spans="2:2" x14ac:dyDescent="0.2">
      <c r="B573862" s="34"/>
    </row>
    <row r="573863" spans="2:2" x14ac:dyDescent="0.2">
      <c r="B573863" s="34"/>
    </row>
    <row r="573864" spans="2:2" x14ac:dyDescent="0.2">
      <c r="B573864" s="34"/>
    </row>
    <row r="573865" spans="2:2" x14ac:dyDescent="0.2">
      <c r="B573865" s="34"/>
    </row>
    <row r="573866" spans="2:2" x14ac:dyDescent="0.2">
      <c r="B573866" s="34"/>
    </row>
    <row r="573867" spans="2:2" x14ac:dyDescent="0.2">
      <c r="B573867" s="34"/>
    </row>
    <row r="573888" spans="2:2" ht="22" x14ac:dyDescent="0.2">
      <c r="B573888" s="32"/>
    </row>
    <row r="573894" spans="2:2" x14ac:dyDescent="0.2">
      <c r="B573894" s="34"/>
    </row>
    <row r="573895" spans="2:2" x14ac:dyDescent="0.2">
      <c r="B573895" s="34"/>
    </row>
    <row r="573896" spans="2:2" x14ac:dyDescent="0.2">
      <c r="B573896" s="34"/>
    </row>
    <row r="573897" spans="2:2" x14ac:dyDescent="0.2">
      <c r="B573897" s="34"/>
    </row>
    <row r="573898" spans="2:2" x14ac:dyDescent="0.2">
      <c r="B573898" s="34"/>
    </row>
    <row r="573899" spans="2:2" x14ac:dyDescent="0.2">
      <c r="B573899" s="34"/>
    </row>
    <row r="573920" spans="2:2" ht="22" x14ac:dyDescent="0.2">
      <c r="B573920" s="32"/>
    </row>
    <row r="573926" spans="2:2" x14ac:dyDescent="0.2">
      <c r="B573926" s="34"/>
    </row>
    <row r="573927" spans="2:2" x14ac:dyDescent="0.2">
      <c r="B573927" s="34"/>
    </row>
    <row r="573928" spans="2:2" x14ac:dyDescent="0.2">
      <c r="B573928" s="34"/>
    </row>
    <row r="573929" spans="2:2" x14ac:dyDescent="0.2">
      <c r="B573929" s="34"/>
    </row>
    <row r="573930" spans="2:2" x14ac:dyDescent="0.2">
      <c r="B573930" s="34"/>
    </row>
    <row r="573931" spans="2:2" x14ac:dyDescent="0.2">
      <c r="B573931" s="34"/>
    </row>
    <row r="573952" spans="2:2" ht="22" x14ac:dyDescent="0.2">
      <c r="B573952" s="32"/>
    </row>
    <row r="573958" spans="2:2" x14ac:dyDescent="0.2">
      <c r="B573958" s="34"/>
    </row>
    <row r="573959" spans="2:2" x14ac:dyDescent="0.2">
      <c r="B573959" s="34"/>
    </row>
    <row r="573960" spans="2:2" x14ac:dyDescent="0.2">
      <c r="B573960" s="34"/>
    </row>
    <row r="573961" spans="2:2" x14ac:dyDescent="0.2">
      <c r="B573961" s="34"/>
    </row>
    <row r="573962" spans="2:2" x14ac:dyDescent="0.2">
      <c r="B573962" s="34"/>
    </row>
    <row r="573963" spans="2:2" x14ac:dyDescent="0.2">
      <c r="B573963" s="34"/>
    </row>
    <row r="573984" spans="2:2" ht="22" x14ac:dyDescent="0.2">
      <c r="B573984" s="32"/>
    </row>
    <row r="573990" spans="2:2" x14ac:dyDescent="0.2">
      <c r="B573990" s="34"/>
    </row>
    <row r="573991" spans="2:2" x14ac:dyDescent="0.2">
      <c r="B573991" s="34"/>
    </row>
    <row r="573992" spans="2:2" x14ac:dyDescent="0.2">
      <c r="B573992" s="34"/>
    </row>
    <row r="573993" spans="2:2" x14ac:dyDescent="0.2">
      <c r="B573993" s="34"/>
    </row>
    <row r="573994" spans="2:2" x14ac:dyDescent="0.2">
      <c r="B573994" s="34"/>
    </row>
    <row r="573995" spans="2:2" x14ac:dyDescent="0.2">
      <c r="B573995" s="34"/>
    </row>
    <row r="574016" spans="2:2" ht="22" x14ac:dyDescent="0.2">
      <c r="B574016" s="32"/>
    </row>
    <row r="574022" spans="2:2" x14ac:dyDescent="0.2">
      <c r="B574022" s="34"/>
    </row>
    <row r="574023" spans="2:2" x14ac:dyDescent="0.2">
      <c r="B574023" s="34"/>
    </row>
    <row r="574024" spans="2:2" x14ac:dyDescent="0.2">
      <c r="B574024" s="34"/>
    </row>
    <row r="574025" spans="2:2" x14ac:dyDescent="0.2">
      <c r="B574025" s="34"/>
    </row>
    <row r="574026" spans="2:2" x14ac:dyDescent="0.2">
      <c r="B574026" s="34"/>
    </row>
    <row r="574027" spans="2:2" x14ac:dyDescent="0.2">
      <c r="B574027" s="34"/>
    </row>
    <row r="574048" spans="2:2" ht="22" x14ac:dyDescent="0.2">
      <c r="B574048" s="32"/>
    </row>
    <row r="574054" spans="2:2" x14ac:dyDescent="0.2">
      <c r="B574054" s="34"/>
    </row>
    <row r="574055" spans="2:2" x14ac:dyDescent="0.2">
      <c r="B574055" s="34"/>
    </row>
    <row r="574056" spans="2:2" x14ac:dyDescent="0.2">
      <c r="B574056" s="34"/>
    </row>
    <row r="574057" spans="2:2" x14ac:dyDescent="0.2">
      <c r="B574057" s="34"/>
    </row>
    <row r="574058" spans="2:2" x14ac:dyDescent="0.2">
      <c r="B574058" s="34"/>
    </row>
    <row r="574059" spans="2:2" x14ac:dyDescent="0.2">
      <c r="B574059" s="34"/>
    </row>
    <row r="574080" spans="2:2" ht="22" x14ac:dyDescent="0.2">
      <c r="B574080" s="32"/>
    </row>
    <row r="574086" spans="2:2" x14ac:dyDescent="0.2">
      <c r="B574086" s="34"/>
    </row>
    <row r="574087" spans="2:2" x14ac:dyDescent="0.2">
      <c r="B574087" s="34"/>
    </row>
    <row r="574088" spans="2:2" x14ac:dyDescent="0.2">
      <c r="B574088" s="34"/>
    </row>
    <row r="574089" spans="2:2" x14ac:dyDescent="0.2">
      <c r="B574089" s="34"/>
    </row>
    <row r="574090" spans="2:2" x14ac:dyDescent="0.2">
      <c r="B574090" s="34"/>
    </row>
    <row r="574091" spans="2:2" x14ac:dyDescent="0.2">
      <c r="B574091" s="34"/>
    </row>
    <row r="574112" spans="2:2" ht="22" x14ac:dyDescent="0.2">
      <c r="B574112" s="32"/>
    </row>
    <row r="574118" spans="2:2" x14ac:dyDescent="0.2">
      <c r="B574118" s="34"/>
    </row>
    <row r="574119" spans="2:2" x14ac:dyDescent="0.2">
      <c r="B574119" s="34"/>
    </row>
    <row r="574120" spans="2:2" x14ac:dyDescent="0.2">
      <c r="B574120" s="34"/>
    </row>
    <row r="574121" spans="2:2" x14ac:dyDescent="0.2">
      <c r="B574121" s="34"/>
    </row>
    <row r="574122" spans="2:2" x14ac:dyDescent="0.2">
      <c r="B574122" s="34"/>
    </row>
    <row r="574123" spans="2:2" x14ac:dyDescent="0.2">
      <c r="B574123" s="34"/>
    </row>
    <row r="574144" spans="2:2" ht="22" x14ac:dyDescent="0.2">
      <c r="B574144" s="32"/>
    </row>
    <row r="574150" spans="2:2" x14ac:dyDescent="0.2">
      <c r="B574150" s="34"/>
    </row>
    <row r="574151" spans="2:2" x14ac:dyDescent="0.2">
      <c r="B574151" s="34"/>
    </row>
    <row r="574152" spans="2:2" x14ac:dyDescent="0.2">
      <c r="B574152" s="34"/>
    </row>
    <row r="574153" spans="2:2" x14ac:dyDescent="0.2">
      <c r="B574153" s="34"/>
    </row>
    <row r="574154" spans="2:2" x14ac:dyDescent="0.2">
      <c r="B574154" s="34"/>
    </row>
    <row r="574155" spans="2:2" x14ac:dyDescent="0.2">
      <c r="B574155" s="34"/>
    </row>
    <row r="574176" spans="2:2" ht="22" x14ac:dyDescent="0.2">
      <c r="B574176" s="32"/>
    </row>
    <row r="574182" spans="2:2" x14ac:dyDescent="0.2">
      <c r="B574182" s="34"/>
    </row>
    <row r="574183" spans="2:2" x14ac:dyDescent="0.2">
      <c r="B574183" s="34"/>
    </row>
    <row r="574184" spans="2:2" x14ac:dyDescent="0.2">
      <c r="B574184" s="34"/>
    </row>
    <row r="574185" spans="2:2" x14ac:dyDescent="0.2">
      <c r="B574185" s="34"/>
    </row>
    <row r="574186" spans="2:2" x14ac:dyDescent="0.2">
      <c r="B574186" s="34"/>
    </row>
    <row r="574187" spans="2:2" x14ac:dyDescent="0.2">
      <c r="B574187" s="34"/>
    </row>
    <row r="574208" spans="2:2" ht="22" x14ac:dyDescent="0.2">
      <c r="B574208" s="32"/>
    </row>
    <row r="574214" spans="2:2" x14ac:dyDescent="0.2">
      <c r="B574214" s="34"/>
    </row>
    <row r="574215" spans="2:2" x14ac:dyDescent="0.2">
      <c r="B574215" s="34"/>
    </row>
    <row r="574216" spans="2:2" x14ac:dyDescent="0.2">
      <c r="B574216" s="34"/>
    </row>
    <row r="574217" spans="2:2" x14ac:dyDescent="0.2">
      <c r="B574217" s="34"/>
    </row>
    <row r="574218" spans="2:2" x14ac:dyDescent="0.2">
      <c r="B574218" s="34"/>
    </row>
    <row r="574219" spans="2:2" x14ac:dyDescent="0.2">
      <c r="B574219" s="34"/>
    </row>
    <row r="574240" spans="2:2" ht="22" x14ac:dyDescent="0.2">
      <c r="B574240" s="32"/>
    </row>
    <row r="574246" spans="2:2" x14ac:dyDescent="0.2">
      <c r="B574246" s="34"/>
    </row>
    <row r="574247" spans="2:2" x14ac:dyDescent="0.2">
      <c r="B574247" s="34"/>
    </row>
    <row r="574248" spans="2:2" x14ac:dyDescent="0.2">
      <c r="B574248" s="34"/>
    </row>
    <row r="574249" spans="2:2" x14ac:dyDescent="0.2">
      <c r="B574249" s="34"/>
    </row>
    <row r="574250" spans="2:2" x14ac:dyDescent="0.2">
      <c r="B574250" s="34"/>
    </row>
    <row r="574251" spans="2:2" x14ac:dyDescent="0.2">
      <c r="B574251" s="34"/>
    </row>
    <row r="574272" spans="2:2" ht="22" x14ac:dyDescent="0.2">
      <c r="B574272" s="32"/>
    </row>
    <row r="574278" spans="2:2" x14ac:dyDescent="0.2">
      <c r="B574278" s="34"/>
    </row>
    <row r="574279" spans="2:2" x14ac:dyDescent="0.2">
      <c r="B574279" s="34"/>
    </row>
    <row r="574280" spans="2:2" x14ac:dyDescent="0.2">
      <c r="B574280" s="34"/>
    </row>
    <row r="574281" spans="2:2" x14ac:dyDescent="0.2">
      <c r="B574281" s="34"/>
    </row>
    <row r="574282" spans="2:2" x14ac:dyDescent="0.2">
      <c r="B574282" s="34"/>
    </row>
    <row r="574283" spans="2:2" x14ac:dyDescent="0.2">
      <c r="B574283" s="34"/>
    </row>
    <row r="574304" spans="2:2" ht="22" x14ac:dyDescent="0.2">
      <c r="B574304" s="32"/>
    </row>
    <row r="574310" spans="2:2" x14ac:dyDescent="0.2">
      <c r="B574310" s="34"/>
    </row>
    <row r="574311" spans="2:2" x14ac:dyDescent="0.2">
      <c r="B574311" s="34"/>
    </row>
    <row r="574312" spans="2:2" x14ac:dyDescent="0.2">
      <c r="B574312" s="34"/>
    </row>
    <row r="574313" spans="2:2" x14ac:dyDescent="0.2">
      <c r="B574313" s="34"/>
    </row>
    <row r="574314" spans="2:2" x14ac:dyDescent="0.2">
      <c r="B574314" s="34"/>
    </row>
    <row r="574315" spans="2:2" x14ac:dyDescent="0.2">
      <c r="B574315" s="34"/>
    </row>
    <row r="574336" spans="2:2" ht="22" x14ac:dyDescent="0.2">
      <c r="B574336" s="32"/>
    </row>
    <row r="574342" spans="2:2" x14ac:dyDescent="0.2">
      <c r="B574342" s="34"/>
    </row>
    <row r="574343" spans="2:2" x14ac:dyDescent="0.2">
      <c r="B574343" s="34"/>
    </row>
    <row r="574344" spans="2:2" x14ac:dyDescent="0.2">
      <c r="B574344" s="34"/>
    </row>
    <row r="574345" spans="2:2" x14ac:dyDescent="0.2">
      <c r="B574345" s="34"/>
    </row>
    <row r="574346" spans="2:2" x14ac:dyDescent="0.2">
      <c r="B574346" s="34"/>
    </row>
    <row r="574347" spans="2:2" x14ac:dyDescent="0.2">
      <c r="B574347" s="34"/>
    </row>
    <row r="574368" spans="2:2" ht="22" x14ac:dyDescent="0.2">
      <c r="B574368" s="32"/>
    </row>
    <row r="574374" spans="2:2" x14ac:dyDescent="0.2">
      <c r="B574374" s="34"/>
    </row>
    <row r="574375" spans="2:2" x14ac:dyDescent="0.2">
      <c r="B574375" s="34"/>
    </row>
    <row r="574376" spans="2:2" x14ac:dyDescent="0.2">
      <c r="B574376" s="34"/>
    </row>
    <row r="574377" spans="2:2" x14ac:dyDescent="0.2">
      <c r="B574377" s="34"/>
    </row>
    <row r="574378" spans="2:2" x14ac:dyDescent="0.2">
      <c r="B574378" s="34"/>
    </row>
    <row r="574379" spans="2:2" x14ac:dyDescent="0.2">
      <c r="B574379" s="34"/>
    </row>
    <row r="574400" spans="2:2" ht="22" x14ac:dyDescent="0.2">
      <c r="B574400" s="32"/>
    </row>
    <row r="574406" spans="2:2" x14ac:dyDescent="0.2">
      <c r="B574406" s="34"/>
    </row>
    <row r="574407" spans="2:2" x14ac:dyDescent="0.2">
      <c r="B574407" s="34"/>
    </row>
    <row r="574408" spans="2:2" x14ac:dyDescent="0.2">
      <c r="B574408" s="34"/>
    </row>
    <row r="574409" spans="2:2" x14ac:dyDescent="0.2">
      <c r="B574409" s="34"/>
    </row>
    <row r="574410" spans="2:2" x14ac:dyDescent="0.2">
      <c r="B574410" s="34"/>
    </row>
    <row r="574411" spans="2:2" x14ac:dyDescent="0.2">
      <c r="B574411" s="34"/>
    </row>
    <row r="574432" spans="2:2" ht="22" x14ac:dyDescent="0.2">
      <c r="B574432" s="32"/>
    </row>
    <row r="574438" spans="2:2" x14ac:dyDescent="0.2">
      <c r="B574438" s="34"/>
    </row>
    <row r="574439" spans="2:2" x14ac:dyDescent="0.2">
      <c r="B574439" s="34"/>
    </row>
    <row r="574440" spans="2:2" x14ac:dyDescent="0.2">
      <c r="B574440" s="34"/>
    </row>
    <row r="574441" spans="2:2" x14ac:dyDescent="0.2">
      <c r="B574441" s="34"/>
    </row>
    <row r="574442" spans="2:2" x14ac:dyDescent="0.2">
      <c r="B574442" s="34"/>
    </row>
    <row r="574443" spans="2:2" x14ac:dyDescent="0.2">
      <c r="B574443" s="34"/>
    </row>
    <row r="574464" spans="2:2" ht="22" x14ac:dyDescent="0.2">
      <c r="B574464" s="32"/>
    </row>
    <row r="574470" spans="2:2" x14ac:dyDescent="0.2">
      <c r="B574470" s="34"/>
    </row>
    <row r="574471" spans="2:2" x14ac:dyDescent="0.2">
      <c r="B574471" s="34"/>
    </row>
    <row r="574472" spans="2:2" x14ac:dyDescent="0.2">
      <c r="B574472" s="34"/>
    </row>
    <row r="574473" spans="2:2" x14ac:dyDescent="0.2">
      <c r="B574473" s="34"/>
    </row>
    <row r="574474" spans="2:2" x14ac:dyDescent="0.2">
      <c r="B574474" s="34"/>
    </row>
    <row r="574475" spans="2:2" x14ac:dyDescent="0.2">
      <c r="B574475" s="34"/>
    </row>
    <row r="574496" spans="2:2" ht="22" x14ac:dyDescent="0.2">
      <c r="B574496" s="32"/>
    </row>
    <row r="574502" spans="2:2" x14ac:dyDescent="0.2">
      <c r="B574502" s="34"/>
    </row>
    <row r="574503" spans="2:2" x14ac:dyDescent="0.2">
      <c r="B574503" s="34"/>
    </row>
    <row r="574504" spans="2:2" x14ac:dyDescent="0.2">
      <c r="B574504" s="34"/>
    </row>
    <row r="574505" spans="2:2" x14ac:dyDescent="0.2">
      <c r="B574505" s="34"/>
    </row>
    <row r="574506" spans="2:2" x14ac:dyDescent="0.2">
      <c r="B574506" s="34"/>
    </row>
    <row r="574507" spans="2:2" x14ac:dyDescent="0.2">
      <c r="B574507" s="34"/>
    </row>
    <row r="574528" spans="2:2" ht="22" x14ac:dyDescent="0.2">
      <c r="B574528" s="32"/>
    </row>
    <row r="574534" spans="2:2" x14ac:dyDescent="0.2">
      <c r="B574534" s="34"/>
    </row>
    <row r="574535" spans="2:2" x14ac:dyDescent="0.2">
      <c r="B574535" s="34"/>
    </row>
    <row r="574536" spans="2:2" x14ac:dyDescent="0.2">
      <c r="B574536" s="34"/>
    </row>
    <row r="574537" spans="2:2" x14ac:dyDescent="0.2">
      <c r="B574537" s="34"/>
    </row>
    <row r="574538" spans="2:2" x14ac:dyDescent="0.2">
      <c r="B574538" s="34"/>
    </row>
    <row r="574539" spans="2:2" x14ac:dyDescent="0.2">
      <c r="B574539" s="34"/>
    </row>
    <row r="574560" spans="2:2" ht="22" x14ac:dyDescent="0.2">
      <c r="B574560" s="32"/>
    </row>
    <row r="574566" spans="2:2" x14ac:dyDescent="0.2">
      <c r="B574566" s="34"/>
    </row>
    <row r="574567" spans="2:2" x14ac:dyDescent="0.2">
      <c r="B574567" s="34"/>
    </row>
    <row r="574568" spans="2:2" x14ac:dyDescent="0.2">
      <c r="B574568" s="34"/>
    </row>
    <row r="574569" spans="2:2" x14ac:dyDescent="0.2">
      <c r="B574569" s="34"/>
    </row>
    <row r="574570" spans="2:2" x14ac:dyDescent="0.2">
      <c r="B574570" s="34"/>
    </row>
    <row r="574571" spans="2:2" x14ac:dyDescent="0.2">
      <c r="B574571" s="34"/>
    </row>
    <row r="574592" spans="2:2" ht="22" x14ac:dyDescent="0.2">
      <c r="B574592" s="32"/>
    </row>
    <row r="574598" spans="2:2" x14ac:dyDescent="0.2">
      <c r="B574598" s="34"/>
    </row>
    <row r="574599" spans="2:2" x14ac:dyDescent="0.2">
      <c r="B574599" s="34"/>
    </row>
    <row r="574600" spans="2:2" x14ac:dyDescent="0.2">
      <c r="B574600" s="34"/>
    </row>
    <row r="574601" spans="2:2" x14ac:dyDescent="0.2">
      <c r="B574601" s="34"/>
    </row>
    <row r="574602" spans="2:2" x14ac:dyDescent="0.2">
      <c r="B574602" s="34"/>
    </row>
    <row r="574603" spans="2:2" x14ac:dyDescent="0.2">
      <c r="B574603" s="34"/>
    </row>
    <row r="574624" spans="2:2" ht="22" x14ac:dyDescent="0.2">
      <c r="B574624" s="32"/>
    </row>
    <row r="574630" spans="2:2" x14ac:dyDescent="0.2">
      <c r="B574630" s="34"/>
    </row>
    <row r="574631" spans="2:2" x14ac:dyDescent="0.2">
      <c r="B574631" s="34"/>
    </row>
    <row r="574632" spans="2:2" x14ac:dyDescent="0.2">
      <c r="B574632" s="34"/>
    </row>
    <row r="574633" spans="2:2" x14ac:dyDescent="0.2">
      <c r="B574633" s="34"/>
    </row>
    <row r="574634" spans="2:2" x14ac:dyDescent="0.2">
      <c r="B574634" s="34"/>
    </row>
    <row r="574635" spans="2:2" x14ac:dyDescent="0.2">
      <c r="B574635" s="34"/>
    </row>
    <row r="574656" spans="2:2" ht="22" x14ac:dyDescent="0.2">
      <c r="B574656" s="32"/>
    </row>
    <row r="574662" spans="2:2" x14ac:dyDescent="0.2">
      <c r="B574662" s="34"/>
    </row>
    <row r="574663" spans="2:2" x14ac:dyDescent="0.2">
      <c r="B574663" s="34"/>
    </row>
    <row r="574664" spans="2:2" x14ac:dyDescent="0.2">
      <c r="B574664" s="34"/>
    </row>
    <row r="574665" spans="2:2" x14ac:dyDescent="0.2">
      <c r="B574665" s="34"/>
    </row>
    <row r="574666" spans="2:2" x14ac:dyDescent="0.2">
      <c r="B574666" s="34"/>
    </row>
    <row r="574667" spans="2:2" x14ac:dyDescent="0.2">
      <c r="B574667" s="34"/>
    </row>
    <row r="574688" spans="2:2" ht="22" x14ac:dyDescent="0.2">
      <c r="B574688" s="32"/>
    </row>
    <row r="574694" spans="2:2" x14ac:dyDescent="0.2">
      <c r="B574694" s="34"/>
    </row>
    <row r="574695" spans="2:2" x14ac:dyDescent="0.2">
      <c r="B574695" s="34"/>
    </row>
    <row r="574696" spans="2:2" x14ac:dyDescent="0.2">
      <c r="B574696" s="34"/>
    </row>
    <row r="574697" spans="2:2" x14ac:dyDescent="0.2">
      <c r="B574697" s="34"/>
    </row>
    <row r="574698" spans="2:2" x14ac:dyDescent="0.2">
      <c r="B574698" s="34"/>
    </row>
    <row r="574699" spans="2:2" x14ac:dyDescent="0.2">
      <c r="B574699" s="34"/>
    </row>
    <row r="574720" spans="2:2" ht="22" x14ac:dyDescent="0.2">
      <c r="B574720" s="32"/>
    </row>
    <row r="574726" spans="2:2" x14ac:dyDescent="0.2">
      <c r="B574726" s="34"/>
    </row>
    <row r="574727" spans="2:2" x14ac:dyDescent="0.2">
      <c r="B574727" s="34"/>
    </row>
    <row r="574728" spans="2:2" x14ac:dyDescent="0.2">
      <c r="B574728" s="34"/>
    </row>
    <row r="574729" spans="2:2" x14ac:dyDescent="0.2">
      <c r="B574729" s="34"/>
    </row>
    <row r="574730" spans="2:2" x14ac:dyDescent="0.2">
      <c r="B574730" s="34"/>
    </row>
    <row r="574731" spans="2:2" x14ac:dyDescent="0.2">
      <c r="B574731" s="34"/>
    </row>
    <row r="574752" spans="2:2" ht="22" x14ac:dyDescent="0.2">
      <c r="B574752" s="32"/>
    </row>
    <row r="574758" spans="2:2" x14ac:dyDescent="0.2">
      <c r="B574758" s="34"/>
    </row>
    <row r="574759" spans="2:2" x14ac:dyDescent="0.2">
      <c r="B574759" s="34"/>
    </row>
    <row r="574760" spans="2:2" x14ac:dyDescent="0.2">
      <c r="B574760" s="34"/>
    </row>
    <row r="574761" spans="2:2" x14ac:dyDescent="0.2">
      <c r="B574761" s="34"/>
    </row>
    <row r="574762" spans="2:2" x14ac:dyDescent="0.2">
      <c r="B574762" s="34"/>
    </row>
    <row r="574763" spans="2:2" x14ac:dyDescent="0.2">
      <c r="B574763" s="34"/>
    </row>
    <row r="574784" spans="2:2" ht="22" x14ac:dyDescent="0.2">
      <c r="B574784" s="32"/>
    </row>
    <row r="574790" spans="2:2" x14ac:dyDescent="0.2">
      <c r="B574790" s="34"/>
    </row>
    <row r="574791" spans="2:2" x14ac:dyDescent="0.2">
      <c r="B574791" s="34"/>
    </row>
    <row r="574792" spans="2:2" x14ac:dyDescent="0.2">
      <c r="B574792" s="34"/>
    </row>
    <row r="574793" spans="2:2" x14ac:dyDescent="0.2">
      <c r="B574793" s="34"/>
    </row>
    <row r="574794" spans="2:2" x14ac:dyDescent="0.2">
      <c r="B574794" s="34"/>
    </row>
    <row r="574795" spans="2:2" x14ac:dyDescent="0.2">
      <c r="B574795" s="34"/>
    </row>
    <row r="574816" spans="2:2" ht="22" x14ac:dyDescent="0.2">
      <c r="B574816" s="32"/>
    </row>
    <row r="574822" spans="2:2" x14ac:dyDescent="0.2">
      <c r="B574822" s="34"/>
    </row>
    <row r="574823" spans="2:2" x14ac:dyDescent="0.2">
      <c r="B574823" s="34"/>
    </row>
    <row r="574824" spans="2:2" x14ac:dyDescent="0.2">
      <c r="B574824" s="34"/>
    </row>
    <row r="574825" spans="2:2" x14ac:dyDescent="0.2">
      <c r="B574825" s="34"/>
    </row>
    <row r="574826" spans="2:2" x14ac:dyDescent="0.2">
      <c r="B574826" s="34"/>
    </row>
    <row r="574827" spans="2:2" x14ac:dyDescent="0.2">
      <c r="B574827" s="34"/>
    </row>
    <row r="574848" spans="2:2" ht="22" x14ac:dyDescent="0.2">
      <c r="B574848" s="32"/>
    </row>
    <row r="574854" spans="2:2" x14ac:dyDescent="0.2">
      <c r="B574854" s="34"/>
    </row>
    <row r="574855" spans="2:2" x14ac:dyDescent="0.2">
      <c r="B574855" s="34"/>
    </row>
    <row r="574856" spans="2:2" x14ac:dyDescent="0.2">
      <c r="B574856" s="34"/>
    </row>
    <row r="574857" spans="2:2" x14ac:dyDescent="0.2">
      <c r="B574857" s="34"/>
    </row>
    <row r="574858" spans="2:2" x14ac:dyDescent="0.2">
      <c r="B574858" s="34"/>
    </row>
    <row r="574859" spans="2:2" x14ac:dyDescent="0.2">
      <c r="B574859" s="34"/>
    </row>
    <row r="574880" spans="2:2" ht="22" x14ac:dyDescent="0.2">
      <c r="B574880" s="32"/>
    </row>
    <row r="574886" spans="2:2" x14ac:dyDescent="0.2">
      <c r="B574886" s="34"/>
    </row>
    <row r="574887" spans="2:2" x14ac:dyDescent="0.2">
      <c r="B574887" s="34"/>
    </row>
    <row r="574888" spans="2:2" x14ac:dyDescent="0.2">
      <c r="B574888" s="34"/>
    </row>
    <row r="574889" spans="2:2" x14ac:dyDescent="0.2">
      <c r="B574889" s="34"/>
    </row>
    <row r="574890" spans="2:2" x14ac:dyDescent="0.2">
      <c r="B574890" s="34"/>
    </row>
    <row r="574891" spans="2:2" x14ac:dyDescent="0.2">
      <c r="B574891" s="34"/>
    </row>
    <row r="574912" spans="2:2" ht="22" x14ac:dyDescent="0.2">
      <c r="B574912" s="32"/>
    </row>
    <row r="574918" spans="2:2" x14ac:dyDescent="0.2">
      <c r="B574918" s="34"/>
    </row>
    <row r="574919" spans="2:2" x14ac:dyDescent="0.2">
      <c r="B574919" s="34"/>
    </row>
    <row r="574920" spans="2:2" x14ac:dyDescent="0.2">
      <c r="B574920" s="34"/>
    </row>
    <row r="574921" spans="2:2" x14ac:dyDescent="0.2">
      <c r="B574921" s="34"/>
    </row>
    <row r="574922" spans="2:2" x14ac:dyDescent="0.2">
      <c r="B574922" s="34"/>
    </row>
    <row r="574923" spans="2:2" x14ac:dyDescent="0.2">
      <c r="B574923" s="34"/>
    </row>
    <row r="574944" spans="2:2" ht="22" x14ac:dyDescent="0.2">
      <c r="B574944" s="32"/>
    </row>
    <row r="574950" spans="2:2" x14ac:dyDescent="0.2">
      <c r="B574950" s="34"/>
    </row>
    <row r="574951" spans="2:2" x14ac:dyDescent="0.2">
      <c r="B574951" s="34"/>
    </row>
    <row r="574952" spans="2:2" x14ac:dyDescent="0.2">
      <c r="B574952" s="34"/>
    </row>
    <row r="574953" spans="2:2" x14ac:dyDescent="0.2">
      <c r="B574953" s="34"/>
    </row>
    <row r="574954" spans="2:2" x14ac:dyDescent="0.2">
      <c r="B574954" s="34"/>
    </row>
    <row r="574955" spans="2:2" x14ac:dyDescent="0.2">
      <c r="B574955" s="34"/>
    </row>
    <row r="574976" spans="2:2" ht="22" x14ac:dyDescent="0.2">
      <c r="B574976" s="32"/>
    </row>
    <row r="574982" spans="2:2" x14ac:dyDescent="0.2">
      <c r="B574982" s="34"/>
    </row>
    <row r="574983" spans="2:2" x14ac:dyDescent="0.2">
      <c r="B574983" s="34"/>
    </row>
    <row r="574984" spans="2:2" x14ac:dyDescent="0.2">
      <c r="B574984" s="34"/>
    </row>
    <row r="574985" spans="2:2" x14ac:dyDescent="0.2">
      <c r="B574985" s="34"/>
    </row>
    <row r="574986" spans="2:2" x14ac:dyDescent="0.2">
      <c r="B574986" s="34"/>
    </row>
    <row r="574987" spans="2:2" x14ac:dyDescent="0.2">
      <c r="B574987" s="34"/>
    </row>
    <row r="575008" spans="2:2" ht="22" x14ac:dyDescent="0.2">
      <c r="B575008" s="32"/>
    </row>
    <row r="575014" spans="2:2" x14ac:dyDescent="0.2">
      <c r="B575014" s="34"/>
    </row>
    <row r="575015" spans="2:2" x14ac:dyDescent="0.2">
      <c r="B575015" s="34"/>
    </row>
    <row r="575016" spans="2:2" x14ac:dyDescent="0.2">
      <c r="B575016" s="34"/>
    </row>
    <row r="575017" spans="2:2" x14ac:dyDescent="0.2">
      <c r="B575017" s="34"/>
    </row>
    <row r="575018" spans="2:2" x14ac:dyDescent="0.2">
      <c r="B575018" s="34"/>
    </row>
    <row r="575019" spans="2:2" x14ac:dyDescent="0.2">
      <c r="B575019" s="34"/>
    </row>
    <row r="575040" spans="2:2" ht="22" x14ac:dyDescent="0.2">
      <c r="B575040" s="32"/>
    </row>
    <row r="575046" spans="2:2" x14ac:dyDescent="0.2">
      <c r="B575046" s="34"/>
    </row>
    <row r="575047" spans="2:2" x14ac:dyDescent="0.2">
      <c r="B575047" s="34"/>
    </row>
    <row r="575048" spans="2:2" x14ac:dyDescent="0.2">
      <c r="B575048" s="34"/>
    </row>
    <row r="575049" spans="2:2" x14ac:dyDescent="0.2">
      <c r="B575049" s="34"/>
    </row>
    <row r="575050" spans="2:2" x14ac:dyDescent="0.2">
      <c r="B575050" s="34"/>
    </row>
    <row r="575051" spans="2:2" x14ac:dyDescent="0.2">
      <c r="B575051" s="34"/>
    </row>
    <row r="575072" spans="2:2" ht="22" x14ac:dyDescent="0.2">
      <c r="B575072" s="32"/>
    </row>
    <row r="575078" spans="2:2" x14ac:dyDescent="0.2">
      <c r="B575078" s="34"/>
    </row>
    <row r="575079" spans="2:2" x14ac:dyDescent="0.2">
      <c r="B575079" s="34"/>
    </row>
    <row r="575080" spans="2:2" x14ac:dyDescent="0.2">
      <c r="B575080" s="34"/>
    </row>
    <row r="575081" spans="2:2" x14ac:dyDescent="0.2">
      <c r="B575081" s="34"/>
    </row>
    <row r="575082" spans="2:2" x14ac:dyDescent="0.2">
      <c r="B575082" s="34"/>
    </row>
    <row r="575083" spans="2:2" x14ac:dyDescent="0.2">
      <c r="B575083" s="34"/>
    </row>
    <row r="575104" spans="2:2" ht="22" x14ac:dyDescent="0.2">
      <c r="B575104" s="32"/>
    </row>
    <row r="575110" spans="2:2" x14ac:dyDescent="0.2">
      <c r="B575110" s="34"/>
    </row>
    <row r="575111" spans="2:2" x14ac:dyDescent="0.2">
      <c r="B575111" s="34"/>
    </row>
    <row r="575112" spans="2:2" x14ac:dyDescent="0.2">
      <c r="B575112" s="34"/>
    </row>
    <row r="575113" spans="2:2" x14ac:dyDescent="0.2">
      <c r="B575113" s="34"/>
    </row>
    <row r="575114" spans="2:2" x14ac:dyDescent="0.2">
      <c r="B575114" s="34"/>
    </row>
    <row r="575115" spans="2:2" x14ac:dyDescent="0.2">
      <c r="B575115" s="34"/>
    </row>
    <row r="575136" spans="2:2" ht="22" x14ac:dyDescent="0.2">
      <c r="B575136" s="32"/>
    </row>
    <row r="575142" spans="2:2" x14ac:dyDescent="0.2">
      <c r="B575142" s="34"/>
    </row>
    <row r="575143" spans="2:2" x14ac:dyDescent="0.2">
      <c r="B575143" s="34"/>
    </row>
    <row r="575144" spans="2:2" x14ac:dyDescent="0.2">
      <c r="B575144" s="34"/>
    </row>
    <row r="575145" spans="2:2" x14ac:dyDescent="0.2">
      <c r="B575145" s="34"/>
    </row>
    <row r="575146" spans="2:2" x14ac:dyDescent="0.2">
      <c r="B575146" s="34"/>
    </row>
    <row r="575147" spans="2:2" x14ac:dyDescent="0.2">
      <c r="B575147" s="34"/>
    </row>
    <row r="575168" spans="2:2" ht="22" x14ac:dyDescent="0.2">
      <c r="B575168" s="32"/>
    </row>
    <row r="575174" spans="2:2" x14ac:dyDescent="0.2">
      <c r="B575174" s="34"/>
    </row>
    <row r="575175" spans="2:2" x14ac:dyDescent="0.2">
      <c r="B575175" s="34"/>
    </row>
    <row r="575176" spans="2:2" x14ac:dyDescent="0.2">
      <c r="B575176" s="34"/>
    </row>
    <row r="575177" spans="2:2" x14ac:dyDescent="0.2">
      <c r="B575177" s="34"/>
    </row>
    <row r="575178" spans="2:2" x14ac:dyDescent="0.2">
      <c r="B575178" s="34"/>
    </row>
    <row r="575179" spans="2:2" x14ac:dyDescent="0.2">
      <c r="B575179" s="34"/>
    </row>
    <row r="575200" spans="2:2" ht="22" x14ac:dyDescent="0.2">
      <c r="B575200" s="32"/>
    </row>
    <row r="575206" spans="2:2" x14ac:dyDescent="0.2">
      <c r="B575206" s="34"/>
    </row>
    <row r="575207" spans="2:2" x14ac:dyDescent="0.2">
      <c r="B575207" s="34"/>
    </row>
    <row r="575208" spans="2:2" x14ac:dyDescent="0.2">
      <c r="B575208" s="34"/>
    </row>
    <row r="575209" spans="2:2" x14ac:dyDescent="0.2">
      <c r="B575209" s="34"/>
    </row>
    <row r="575210" spans="2:2" x14ac:dyDescent="0.2">
      <c r="B575210" s="34"/>
    </row>
    <row r="575211" spans="2:2" x14ac:dyDescent="0.2">
      <c r="B575211" s="34"/>
    </row>
    <row r="575232" spans="2:2" ht="22" x14ac:dyDescent="0.2">
      <c r="B575232" s="32"/>
    </row>
    <row r="575238" spans="2:2" x14ac:dyDescent="0.2">
      <c r="B575238" s="34"/>
    </row>
    <row r="575239" spans="2:2" x14ac:dyDescent="0.2">
      <c r="B575239" s="34"/>
    </row>
    <row r="575240" spans="2:2" x14ac:dyDescent="0.2">
      <c r="B575240" s="34"/>
    </row>
    <row r="575241" spans="2:2" x14ac:dyDescent="0.2">
      <c r="B575241" s="34"/>
    </row>
    <row r="575242" spans="2:2" x14ac:dyDescent="0.2">
      <c r="B575242" s="34"/>
    </row>
    <row r="575243" spans="2:2" x14ac:dyDescent="0.2">
      <c r="B575243" s="34"/>
    </row>
    <row r="575264" spans="2:2" ht="22" x14ac:dyDescent="0.2">
      <c r="B575264" s="32"/>
    </row>
    <row r="575270" spans="2:2" x14ac:dyDescent="0.2">
      <c r="B575270" s="34"/>
    </row>
    <row r="575271" spans="2:2" x14ac:dyDescent="0.2">
      <c r="B575271" s="34"/>
    </row>
    <row r="575272" spans="2:2" x14ac:dyDescent="0.2">
      <c r="B575272" s="34"/>
    </row>
    <row r="575273" spans="2:2" x14ac:dyDescent="0.2">
      <c r="B575273" s="34"/>
    </row>
    <row r="575274" spans="2:2" x14ac:dyDescent="0.2">
      <c r="B575274" s="34"/>
    </row>
    <row r="575275" spans="2:2" x14ac:dyDescent="0.2">
      <c r="B575275" s="34"/>
    </row>
    <row r="575296" spans="2:2" ht="22" x14ac:dyDescent="0.2">
      <c r="B575296" s="32"/>
    </row>
    <row r="575302" spans="2:2" x14ac:dyDescent="0.2">
      <c r="B575302" s="34"/>
    </row>
    <row r="575303" spans="2:2" x14ac:dyDescent="0.2">
      <c r="B575303" s="34"/>
    </row>
    <row r="575304" spans="2:2" x14ac:dyDescent="0.2">
      <c r="B575304" s="34"/>
    </row>
    <row r="575305" spans="2:2" x14ac:dyDescent="0.2">
      <c r="B575305" s="34"/>
    </row>
    <row r="575306" spans="2:2" x14ac:dyDescent="0.2">
      <c r="B575306" s="34"/>
    </row>
    <row r="575307" spans="2:2" x14ac:dyDescent="0.2">
      <c r="B575307" s="34"/>
    </row>
    <row r="575328" spans="2:2" ht="22" x14ac:dyDescent="0.2">
      <c r="B575328" s="32"/>
    </row>
    <row r="575334" spans="2:2" x14ac:dyDescent="0.2">
      <c r="B575334" s="34"/>
    </row>
    <row r="575335" spans="2:2" x14ac:dyDescent="0.2">
      <c r="B575335" s="34"/>
    </row>
    <row r="575336" spans="2:2" x14ac:dyDescent="0.2">
      <c r="B575336" s="34"/>
    </row>
    <row r="575337" spans="2:2" x14ac:dyDescent="0.2">
      <c r="B575337" s="34"/>
    </row>
    <row r="575338" spans="2:2" x14ac:dyDescent="0.2">
      <c r="B575338" s="34"/>
    </row>
    <row r="575339" spans="2:2" x14ac:dyDescent="0.2">
      <c r="B575339" s="34"/>
    </row>
    <row r="575360" spans="2:2" ht="22" x14ac:dyDescent="0.2">
      <c r="B575360" s="32"/>
    </row>
    <row r="575366" spans="2:2" x14ac:dyDescent="0.2">
      <c r="B575366" s="34"/>
    </row>
    <row r="575367" spans="2:2" x14ac:dyDescent="0.2">
      <c r="B575367" s="34"/>
    </row>
    <row r="575368" spans="2:2" x14ac:dyDescent="0.2">
      <c r="B575368" s="34"/>
    </row>
    <row r="575369" spans="2:2" x14ac:dyDescent="0.2">
      <c r="B575369" s="34"/>
    </row>
    <row r="575370" spans="2:2" x14ac:dyDescent="0.2">
      <c r="B575370" s="34"/>
    </row>
    <row r="575371" spans="2:2" x14ac:dyDescent="0.2">
      <c r="B575371" s="34"/>
    </row>
    <row r="575392" spans="2:2" ht="22" x14ac:dyDescent="0.2">
      <c r="B575392" s="32"/>
    </row>
    <row r="575398" spans="2:2" x14ac:dyDescent="0.2">
      <c r="B575398" s="34"/>
    </row>
    <row r="575399" spans="2:2" x14ac:dyDescent="0.2">
      <c r="B575399" s="34"/>
    </row>
    <row r="575400" spans="2:2" x14ac:dyDescent="0.2">
      <c r="B575400" s="34"/>
    </row>
    <row r="575401" spans="2:2" x14ac:dyDescent="0.2">
      <c r="B575401" s="34"/>
    </row>
    <row r="575402" spans="2:2" x14ac:dyDescent="0.2">
      <c r="B575402" s="34"/>
    </row>
    <row r="575403" spans="2:2" x14ac:dyDescent="0.2">
      <c r="B575403" s="34"/>
    </row>
    <row r="575424" spans="2:2" ht="22" x14ac:dyDescent="0.2">
      <c r="B575424" s="32"/>
    </row>
    <row r="575430" spans="2:2" x14ac:dyDescent="0.2">
      <c r="B575430" s="34"/>
    </row>
    <row r="575431" spans="2:2" x14ac:dyDescent="0.2">
      <c r="B575431" s="34"/>
    </row>
    <row r="575432" spans="2:2" x14ac:dyDescent="0.2">
      <c r="B575432" s="34"/>
    </row>
    <row r="575433" spans="2:2" x14ac:dyDescent="0.2">
      <c r="B575433" s="34"/>
    </row>
    <row r="575434" spans="2:2" x14ac:dyDescent="0.2">
      <c r="B575434" s="34"/>
    </row>
    <row r="575435" spans="2:2" x14ac:dyDescent="0.2">
      <c r="B575435" s="34"/>
    </row>
    <row r="575456" spans="2:2" ht="22" x14ac:dyDescent="0.2">
      <c r="B575456" s="32"/>
    </row>
    <row r="575462" spans="2:2" x14ac:dyDescent="0.2">
      <c r="B575462" s="34"/>
    </row>
    <row r="575463" spans="2:2" x14ac:dyDescent="0.2">
      <c r="B575463" s="34"/>
    </row>
    <row r="575464" spans="2:2" x14ac:dyDescent="0.2">
      <c r="B575464" s="34"/>
    </row>
    <row r="575465" spans="2:2" x14ac:dyDescent="0.2">
      <c r="B575465" s="34"/>
    </row>
    <row r="575466" spans="2:2" x14ac:dyDescent="0.2">
      <c r="B575466" s="34"/>
    </row>
    <row r="575467" spans="2:2" x14ac:dyDescent="0.2">
      <c r="B575467" s="34"/>
    </row>
    <row r="575488" spans="2:2" ht="22" x14ac:dyDescent="0.2">
      <c r="B575488" s="32"/>
    </row>
    <row r="575494" spans="2:2" x14ac:dyDescent="0.2">
      <c r="B575494" s="34"/>
    </row>
    <row r="575495" spans="2:2" x14ac:dyDescent="0.2">
      <c r="B575495" s="34"/>
    </row>
    <row r="575496" spans="2:2" x14ac:dyDescent="0.2">
      <c r="B575496" s="34"/>
    </row>
    <row r="575497" spans="2:2" x14ac:dyDescent="0.2">
      <c r="B575497" s="34"/>
    </row>
    <row r="575498" spans="2:2" x14ac:dyDescent="0.2">
      <c r="B575498" s="34"/>
    </row>
    <row r="575499" spans="2:2" x14ac:dyDescent="0.2">
      <c r="B575499" s="34"/>
    </row>
    <row r="575520" spans="2:2" ht="22" x14ac:dyDescent="0.2">
      <c r="B575520" s="32"/>
    </row>
    <row r="575526" spans="2:2" x14ac:dyDescent="0.2">
      <c r="B575526" s="34"/>
    </row>
    <row r="575527" spans="2:2" x14ac:dyDescent="0.2">
      <c r="B575527" s="34"/>
    </row>
    <row r="575528" spans="2:2" x14ac:dyDescent="0.2">
      <c r="B575528" s="34"/>
    </row>
    <row r="575529" spans="2:2" x14ac:dyDescent="0.2">
      <c r="B575529" s="34"/>
    </row>
    <row r="575530" spans="2:2" x14ac:dyDescent="0.2">
      <c r="B575530" s="34"/>
    </row>
    <row r="575531" spans="2:2" x14ac:dyDescent="0.2">
      <c r="B575531" s="34"/>
    </row>
    <row r="575552" spans="2:2" ht="22" x14ac:dyDescent="0.2">
      <c r="B575552" s="32"/>
    </row>
    <row r="575558" spans="2:2" x14ac:dyDescent="0.2">
      <c r="B575558" s="34"/>
    </row>
    <row r="575559" spans="2:2" x14ac:dyDescent="0.2">
      <c r="B575559" s="34"/>
    </row>
    <row r="575560" spans="2:2" x14ac:dyDescent="0.2">
      <c r="B575560" s="34"/>
    </row>
    <row r="575561" spans="2:2" x14ac:dyDescent="0.2">
      <c r="B575561" s="34"/>
    </row>
    <row r="575562" spans="2:2" x14ac:dyDescent="0.2">
      <c r="B575562" s="34"/>
    </row>
    <row r="575563" spans="2:2" x14ac:dyDescent="0.2">
      <c r="B575563" s="34"/>
    </row>
    <row r="575584" spans="2:2" ht="22" x14ac:dyDescent="0.2">
      <c r="B575584" s="32"/>
    </row>
    <row r="575590" spans="2:2" x14ac:dyDescent="0.2">
      <c r="B575590" s="34"/>
    </row>
    <row r="575591" spans="2:2" x14ac:dyDescent="0.2">
      <c r="B575591" s="34"/>
    </row>
    <row r="575592" spans="2:2" x14ac:dyDescent="0.2">
      <c r="B575592" s="34"/>
    </row>
    <row r="575593" spans="2:2" x14ac:dyDescent="0.2">
      <c r="B575593" s="34"/>
    </row>
    <row r="575594" spans="2:2" x14ac:dyDescent="0.2">
      <c r="B575594" s="34"/>
    </row>
    <row r="575595" spans="2:2" x14ac:dyDescent="0.2">
      <c r="B575595" s="34"/>
    </row>
    <row r="575616" spans="2:2" ht="22" x14ac:dyDescent="0.2">
      <c r="B575616" s="32"/>
    </row>
    <row r="575622" spans="2:2" x14ac:dyDescent="0.2">
      <c r="B575622" s="34"/>
    </row>
    <row r="575623" spans="2:2" x14ac:dyDescent="0.2">
      <c r="B575623" s="34"/>
    </row>
    <row r="575624" spans="2:2" x14ac:dyDescent="0.2">
      <c r="B575624" s="34"/>
    </row>
    <row r="575625" spans="2:2" x14ac:dyDescent="0.2">
      <c r="B575625" s="34"/>
    </row>
    <row r="575626" spans="2:2" x14ac:dyDescent="0.2">
      <c r="B575626" s="34"/>
    </row>
    <row r="575627" spans="2:2" x14ac:dyDescent="0.2">
      <c r="B575627" s="34"/>
    </row>
    <row r="575648" spans="2:2" ht="22" x14ac:dyDescent="0.2">
      <c r="B575648" s="32"/>
    </row>
    <row r="575654" spans="2:2" x14ac:dyDescent="0.2">
      <c r="B575654" s="34"/>
    </row>
    <row r="575655" spans="2:2" x14ac:dyDescent="0.2">
      <c r="B575655" s="34"/>
    </row>
    <row r="575656" spans="2:2" x14ac:dyDescent="0.2">
      <c r="B575656" s="34"/>
    </row>
    <row r="575657" spans="2:2" x14ac:dyDescent="0.2">
      <c r="B575657" s="34"/>
    </row>
    <row r="575658" spans="2:2" x14ac:dyDescent="0.2">
      <c r="B575658" s="34"/>
    </row>
    <row r="575659" spans="2:2" x14ac:dyDescent="0.2">
      <c r="B575659" s="34"/>
    </row>
    <row r="575680" spans="2:2" ht="22" x14ac:dyDescent="0.2">
      <c r="B575680" s="32"/>
    </row>
    <row r="575686" spans="2:2" x14ac:dyDescent="0.2">
      <c r="B575686" s="34"/>
    </row>
    <row r="575687" spans="2:2" x14ac:dyDescent="0.2">
      <c r="B575687" s="34"/>
    </row>
    <row r="575688" spans="2:2" x14ac:dyDescent="0.2">
      <c r="B575688" s="34"/>
    </row>
    <row r="575689" spans="2:2" x14ac:dyDescent="0.2">
      <c r="B575689" s="34"/>
    </row>
    <row r="575690" spans="2:2" x14ac:dyDescent="0.2">
      <c r="B575690" s="34"/>
    </row>
    <row r="575691" spans="2:2" x14ac:dyDescent="0.2">
      <c r="B575691" s="34"/>
    </row>
    <row r="575712" spans="2:2" ht="22" x14ac:dyDescent="0.2">
      <c r="B575712" s="32"/>
    </row>
    <row r="575718" spans="2:2" x14ac:dyDescent="0.2">
      <c r="B575718" s="34"/>
    </row>
    <row r="575719" spans="2:2" x14ac:dyDescent="0.2">
      <c r="B575719" s="34"/>
    </row>
    <row r="575720" spans="2:2" x14ac:dyDescent="0.2">
      <c r="B575720" s="34"/>
    </row>
    <row r="575721" spans="2:2" x14ac:dyDescent="0.2">
      <c r="B575721" s="34"/>
    </row>
    <row r="575722" spans="2:2" x14ac:dyDescent="0.2">
      <c r="B575722" s="34"/>
    </row>
    <row r="575723" spans="2:2" x14ac:dyDescent="0.2">
      <c r="B575723" s="34"/>
    </row>
    <row r="575744" spans="2:2" ht="22" x14ac:dyDescent="0.2">
      <c r="B575744" s="32"/>
    </row>
    <row r="575750" spans="2:2" x14ac:dyDescent="0.2">
      <c r="B575750" s="34"/>
    </row>
    <row r="575751" spans="2:2" x14ac:dyDescent="0.2">
      <c r="B575751" s="34"/>
    </row>
    <row r="575752" spans="2:2" x14ac:dyDescent="0.2">
      <c r="B575752" s="34"/>
    </row>
    <row r="575753" spans="2:2" x14ac:dyDescent="0.2">
      <c r="B575753" s="34"/>
    </row>
    <row r="575754" spans="2:2" x14ac:dyDescent="0.2">
      <c r="B575754" s="34"/>
    </row>
    <row r="575755" spans="2:2" x14ac:dyDescent="0.2">
      <c r="B575755" s="34"/>
    </row>
    <row r="575776" spans="2:2" ht="22" x14ac:dyDescent="0.2">
      <c r="B575776" s="32"/>
    </row>
    <row r="575782" spans="2:2" x14ac:dyDescent="0.2">
      <c r="B575782" s="34"/>
    </row>
    <row r="575783" spans="2:2" x14ac:dyDescent="0.2">
      <c r="B575783" s="34"/>
    </row>
    <row r="575784" spans="2:2" x14ac:dyDescent="0.2">
      <c r="B575784" s="34"/>
    </row>
    <row r="575785" spans="2:2" x14ac:dyDescent="0.2">
      <c r="B575785" s="34"/>
    </row>
    <row r="575786" spans="2:2" x14ac:dyDescent="0.2">
      <c r="B575786" s="34"/>
    </row>
    <row r="575787" spans="2:2" x14ac:dyDescent="0.2">
      <c r="B575787" s="34"/>
    </row>
    <row r="575808" spans="2:2" ht="22" x14ac:dyDescent="0.2">
      <c r="B575808" s="32"/>
    </row>
    <row r="575814" spans="2:2" x14ac:dyDescent="0.2">
      <c r="B575814" s="34"/>
    </row>
    <row r="575815" spans="2:2" x14ac:dyDescent="0.2">
      <c r="B575815" s="34"/>
    </row>
    <row r="575816" spans="2:2" x14ac:dyDescent="0.2">
      <c r="B575816" s="34"/>
    </row>
    <row r="575817" spans="2:2" x14ac:dyDescent="0.2">
      <c r="B575817" s="34"/>
    </row>
    <row r="575818" spans="2:2" x14ac:dyDescent="0.2">
      <c r="B575818" s="34"/>
    </row>
    <row r="575819" spans="2:2" x14ac:dyDescent="0.2">
      <c r="B575819" s="34"/>
    </row>
    <row r="575840" spans="2:2" ht="22" x14ac:dyDescent="0.2">
      <c r="B575840" s="32"/>
    </row>
    <row r="575846" spans="2:2" x14ac:dyDescent="0.2">
      <c r="B575846" s="34"/>
    </row>
    <row r="575847" spans="2:2" x14ac:dyDescent="0.2">
      <c r="B575847" s="34"/>
    </row>
    <row r="575848" spans="2:2" x14ac:dyDescent="0.2">
      <c r="B575848" s="34"/>
    </row>
    <row r="575849" spans="2:2" x14ac:dyDescent="0.2">
      <c r="B575849" s="34"/>
    </row>
    <row r="575850" spans="2:2" x14ac:dyDescent="0.2">
      <c r="B575850" s="34"/>
    </row>
    <row r="575851" spans="2:2" x14ac:dyDescent="0.2">
      <c r="B575851" s="34"/>
    </row>
    <row r="575872" spans="2:2" ht="22" x14ac:dyDescent="0.2">
      <c r="B575872" s="32"/>
    </row>
    <row r="575878" spans="2:2" x14ac:dyDescent="0.2">
      <c r="B575878" s="34"/>
    </row>
    <row r="575879" spans="2:2" x14ac:dyDescent="0.2">
      <c r="B575879" s="34"/>
    </row>
    <row r="575880" spans="2:2" x14ac:dyDescent="0.2">
      <c r="B575880" s="34"/>
    </row>
    <row r="575881" spans="2:2" x14ac:dyDescent="0.2">
      <c r="B575881" s="34"/>
    </row>
    <row r="575882" spans="2:2" x14ac:dyDescent="0.2">
      <c r="B575882" s="34"/>
    </row>
    <row r="575883" spans="2:2" x14ac:dyDescent="0.2">
      <c r="B575883" s="34"/>
    </row>
    <row r="575904" spans="2:2" ht="22" x14ac:dyDescent="0.2">
      <c r="B575904" s="32"/>
    </row>
    <row r="575910" spans="2:2" x14ac:dyDescent="0.2">
      <c r="B575910" s="34"/>
    </row>
    <row r="575911" spans="2:2" x14ac:dyDescent="0.2">
      <c r="B575911" s="34"/>
    </row>
    <row r="575912" spans="2:2" x14ac:dyDescent="0.2">
      <c r="B575912" s="34"/>
    </row>
    <row r="575913" spans="2:2" x14ac:dyDescent="0.2">
      <c r="B575913" s="34"/>
    </row>
    <row r="575914" spans="2:2" x14ac:dyDescent="0.2">
      <c r="B575914" s="34"/>
    </row>
    <row r="575915" spans="2:2" x14ac:dyDescent="0.2">
      <c r="B575915" s="34"/>
    </row>
    <row r="575936" spans="2:2" ht="22" x14ac:dyDescent="0.2">
      <c r="B575936" s="32"/>
    </row>
    <row r="575942" spans="2:2" x14ac:dyDescent="0.2">
      <c r="B575942" s="34"/>
    </row>
    <row r="575943" spans="2:2" x14ac:dyDescent="0.2">
      <c r="B575943" s="34"/>
    </row>
    <row r="575944" spans="2:2" x14ac:dyDescent="0.2">
      <c r="B575944" s="34"/>
    </row>
    <row r="575945" spans="2:2" x14ac:dyDescent="0.2">
      <c r="B575945" s="34"/>
    </row>
    <row r="575946" spans="2:2" x14ac:dyDescent="0.2">
      <c r="B575946" s="34"/>
    </row>
    <row r="575947" spans="2:2" x14ac:dyDescent="0.2">
      <c r="B575947" s="34"/>
    </row>
    <row r="575968" spans="2:2" ht="22" x14ac:dyDescent="0.2">
      <c r="B575968" s="32"/>
    </row>
    <row r="575974" spans="2:2" x14ac:dyDescent="0.2">
      <c r="B575974" s="34"/>
    </row>
    <row r="575975" spans="2:2" x14ac:dyDescent="0.2">
      <c r="B575975" s="34"/>
    </row>
    <row r="575976" spans="2:2" x14ac:dyDescent="0.2">
      <c r="B575976" s="34"/>
    </row>
    <row r="575977" spans="2:2" x14ac:dyDescent="0.2">
      <c r="B575977" s="34"/>
    </row>
    <row r="575978" spans="2:2" x14ac:dyDescent="0.2">
      <c r="B575978" s="34"/>
    </row>
    <row r="575979" spans="2:2" x14ac:dyDescent="0.2">
      <c r="B575979" s="34"/>
    </row>
    <row r="576000" spans="2:2" ht="22" x14ac:dyDescent="0.2">
      <c r="B576000" s="32"/>
    </row>
    <row r="576006" spans="2:2" x14ac:dyDescent="0.2">
      <c r="B576006" s="34"/>
    </row>
    <row r="576007" spans="2:2" x14ac:dyDescent="0.2">
      <c r="B576007" s="34"/>
    </row>
    <row r="576008" spans="2:2" x14ac:dyDescent="0.2">
      <c r="B576008" s="34"/>
    </row>
    <row r="576009" spans="2:2" x14ac:dyDescent="0.2">
      <c r="B576009" s="34"/>
    </row>
    <row r="576010" spans="2:2" x14ac:dyDescent="0.2">
      <c r="B576010" s="34"/>
    </row>
    <row r="576011" spans="2:2" x14ac:dyDescent="0.2">
      <c r="B576011" s="34"/>
    </row>
    <row r="576032" spans="2:2" ht="22" x14ac:dyDescent="0.2">
      <c r="B576032" s="32"/>
    </row>
    <row r="576038" spans="2:2" x14ac:dyDescent="0.2">
      <c r="B576038" s="34"/>
    </row>
    <row r="576039" spans="2:2" x14ac:dyDescent="0.2">
      <c r="B576039" s="34"/>
    </row>
    <row r="576040" spans="2:2" x14ac:dyDescent="0.2">
      <c r="B576040" s="34"/>
    </row>
    <row r="576041" spans="2:2" x14ac:dyDescent="0.2">
      <c r="B576041" s="34"/>
    </row>
    <row r="576042" spans="2:2" x14ac:dyDescent="0.2">
      <c r="B576042" s="34"/>
    </row>
    <row r="576043" spans="2:2" x14ac:dyDescent="0.2">
      <c r="B576043" s="34"/>
    </row>
    <row r="576064" spans="2:2" ht="22" x14ac:dyDescent="0.2">
      <c r="B576064" s="32"/>
    </row>
    <row r="576070" spans="2:2" x14ac:dyDescent="0.2">
      <c r="B576070" s="34"/>
    </row>
    <row r="576071" spans="2:2" x14ac:dyDescent="0.2">
      <c r="B576071" s="34"/>
    </row>
    <row r="576072" spans="2:2" x14ac:dyDescent="0.2">
      <c r="B576072" s="34"/>
    </row>
    <row r="576073" spans="2:2" x14ac:dyDescent="0.2">
      <c r="B576073" s="34"/>
    </row>
    <row r="576074" spans="2:2" x14ac:dyDescent="0.2">
      <c r="B576074" s="34"/>
    </row>
    <row r="576075" spans="2:2" x14ac:dyDescent="0.2">
      <c r="B576075" s="34"/>
    </row>
    <row r="576096" spans="2:2" ht="22" x14ac:dyDescent="0.2">
      <c r="B576096" s="32"/>
    </row>
    <row r="576102" spans="2:2" x14ac:dyDescent="0.2">
      <c r="B576102" s="34"/>
    </row>
    <row r="576103" spans="2:2" x14ac:dyDescent="0.2">
      <c r="B576103" s="34"/>
    </row>
    <row r="576104" spans="2:2" x14ac:dyDescent="0.2">
      <c r="B576104" s="34"/>
    </row>
    <row r="576105" spans="2:2" x14ac:dyDescent="0.2">
      <c r="B576105" s="34"/>
    </row>
    <row r="576106" spans="2:2" x14ac:dyDescent="0.2">
      <c r="B576106" s="34"/>
    </row>
    <row r="576107" spans="2:2" x14ac:dyDescent="0.2">
      <c r="B576107" s="34"/>
    </row>
    <row r="576128" spans="2:2" ht="22" x14ac:dyDescent="0.2">
      <c r="B576128" s="32"/>
    </row>
    <row r="576134" spans="2:2" x14ac:dyDescent="0.2">
      <c r="B576134" s="34"/>
    </row>
    <row r="576135" spans="2:2" x14ac:dyDescent="0.2">
      <c r="B576135" s="34"/>
    </row>
    <row r="576136" spans="2:2" x14ac:dyDescent="0.2">
      <c r="B576136" s="34"/>
    </row>
    <row r="576137" spans="2:2" x14ac:dyDescent="0.2">
      <c r="B576137" s="34"/>
    </row>
    <row r="576138" spans="2:2" x14ac:dyDescent="0.2">
      <c r="B576138" s="34"/>
    </row>
    <row r="576139" spans="2:2" x14ac:dyDescent="0.2">
      <c r="B576139" s="34"/>
    </row>
    <row r="576160" spans="2:2" ht="22" x14ac:dyDescent="0.2">
      <c r="B576160" s="32"/>
    </row>
    <row r="576166" spans="2:2" x14ac:dyDescent="0.2">
      <c r="B576166" s="34"/>
    </row>
    <row r="576167" spans="2:2" x14ac:dyDescent="0.2">
      <c r="B576167" s="34"/>
    </row>
    <row r="576168" spans="2:2" x14ac:dyDescent="0.2">
      <c r="B576168" s="34"/>
    </row>
    <row r="576169" spans="2:2" x14ac:dyDescent="0.2">
      <c r="B576169" s="34"/>
    </row>
    <row r="576170" spans="2:2" x14ac:dyDescent="0.2">
      <c r="B576170" s="34"/>
    </row>
    <row r="576171" spans="2:2" x14ac:dyDescent="0.2">
      <c r="B576171" s="34"/>
    </row>
    <row r="576192" spans="2:2" ht="22" x14ac:dyDescent="0.2">
      <c r="B576192" s="32"/>
    </row>
    <row r="576198" spans="2:2" x14ac:dyDescent="0.2">
      <c r="B576198" s="34"/>
    </row>
    <row r="576199" spans="2:2" x14ac:dyDescent="0.2">
      <c r="B576199" s="34"/>
    </row>
    <row r="576200" spans="2:2" x14ac:dyDescent="0.2">
      <c r="B576200" s="34"/>
    </row>
    <row r="576201" spans="2:2" x14ac:dyDescent="0.2">
      <c r="B576201" s="34"/>
    </row>
    <row r="576202" spans="2:2" x14ac:dyDescent="0.2">
      <c r="B576202" s="34"/>
    </row>
    <row r="576203" spans="2:2" x14ac:dyDescent="0.2">
      <c r="B576203" s="34"/>
    </row>
    <row r="576224" spans="2:2" ht="22" x14ac:dyDescent="0.2">
      <c r="B576224" s="32"/>
    </row>
    <row r="576230" spans="2:2" x14ac:dyDescent="0.2">
      <c r="B576230" s="34"/>
    </row>
    <row r="576231" spans="2:2" x14ac:dyDescent="0.2">
      <c r="B576231" s="34"/>
    </row>
    <row r="576232" spans="2:2" x14ac:dyDescent="0.2">
      <c r="B576232" s="34"/>
    </row>
    <row r="576233" spans="2:2" x14ac:dyDescent="0.2">
      <c r="B576233" s="34"/>
    </row>
    <row r="576234" spans="2:2" x14ac:dyDescent="0.2">
      <c r="B576234" s="34"/>
    </row>
    <row r="576235" spans="2:2" x14ac:dyDescent="0.2">
      <c r="B576235" s="34"/>
    </row>
    <row r="576256" spans="2:2" ht="22" x14ac:dyDescent="0.2">
      <c r="B576256" s="32"/>
    </row>
    <row r="576262" spans="2:2" x14ac:dyDescent="0.2">
      <c r="B576262" s="34"/>
    </row>
    <row r="576263" spans="2:2" x14ac:dyDescent="0.2">
      <c r="B576263" s="34"/>
    </row>
    <row r="576264" spans="2:2" x14ac:dyDescent="0.2">
      <c r="B576264" s="34"/>
    </row>
    <row r="576265" spans="2:2" x14ac:dyDescent="0.2">
      <c r="B576265" s="34"/>
    </row>
    <row r="576266" spans="2:2" x14ac:dyDescent="0.2">
      <c r="B576266" s="34"/>
    </row>
    <row r="576267" spans="2:2" x14ac:dyDescent="0.2">
      <c r="B576267" s="34"/>
    </row>
    <row r="576288" spans="2:2" ht="22" x14ac:dyDescent="0.2">
      <c r="B576288" s="32"/>
    </row>
    <row r="576294" spans="2:2" x14ac:dyDescent="0.2">
      <c r="B576294" s="34"/>
    </row>
    <row r="576295" spans="2:2" x14ac:dyDescent="0.2">
      <c r="B576295" s="34"/>
    </row>
    <row r="576296" spans="2:2" x14ac:dyDescent="0.2">
      <c r="B576296" s="34"/>
    </row>
    <row r="576297" spans="2:2" x14ac:dyDescent="0.2">
      <c r="B576297" s="34"/>
    </row>
    <row r="576298" spans="2:2" x14ac:dyDescent="0.2">
      <c r="B576298" s="34"/>
    </row>
    <row r="576299" spans="2:2" x14ac:dyDescent="0.2">
      <c r="B576299" s="34"/>
    </row>
    <row r="576320" spans="2:2" ht="22" x14ac:dyDescent="0.2">
      <c r="B576320" s="32"/>
    </row>
    <row r="576326" spans="2:2" x14ac:dyDescent="0.2">
      <c r="B576326" s="34"/>
    </row>
    <row r="576327" spans="2:2" x14ac:dyDescent="0.2">
      <c r="B576327" s="34"/>
    </row>
    <row r="576328" spans="2:2" x14ac:dyDescent="0.2">
      <c r="B576328" s="34"/>
    </row>
    <row r="576329" spans="2:2" x14ac:dyDescent="0.2">
      <c r="B576329" s="34"/>
    </row>
    <row r="576330" spans="2:2" x14ac:dyDescent="0.2">
      <c r="B576330" s="34"/>
    </row>
    <row r="576331" spans="2:2" x14ac:dyDescent="0.2">
      <c r="B576331" s="34"/>
    </row>
    <row r="576352" spans="2:2" ht="22" x14ac:dyDescent="0.2">
      <c r="B576352" s="32"/>
    </row>
    <row r="576358" spans="2:2" x14ac:dyDescent="0.2">
      <c r="B576358" s="34"/>
    </row>
    <row r="576359" spans="2:2" x14ac:dyDescent="0.2">
      <c r="B576359" s="34"/>
    </row>
    <row r="576360" spans="2:2" x14ac:dyDescent="0.2">
      <c r="B576360" s="34"/>
    </row>
    <row r="576361" spans="2:2" x14ac:dyDescent="0.2">
      <c r="B576361" s="34"/>
    </row>
    <row r="576362" spans="2:2" x14ac:dyDescent="0.2">
      <c r="B576362" s="34"/>
    </row>
    <row r="576363" spans="2:2" x14ac:dyDescent="0.2">
      <c r="B576363" s="34"/>
    </row>
    <row r="576384" spans="2:2" ht="22" x14ac:dyDescent="0.2">
      <c r="B576384" s="32"/>
    </row>
    <row r="576390" spans="2:2" x14ac:dyDescent="0.2">
      <c r="B576390" s="34"/>
    </row>
    <row r="576391" spans="2:2" x14ac:dyDescent="0.2">
      <c r="B576391" s="34"/>
    </row>
    <row r="576392" spans="2:2" x14ac:dyDescent="0.2">
      <c r="B576392" s="34"/>
    </row>
    <row r="576393" spans="2:2" x14ac:dyDescent="0.2">
      <c r="B576393" s="34"/>
    </row>
    <row r="576394" spans="2:2" x14ac:dyDescent="0.2">
      <c r="B576394" s="34"/>
    </row>
    <row r="576395" spans="2:2" x14ac:dyDescent="0.2">
      <c r="B576395" s="34"/>
    </row>
    <row r="576416" spans="2:2" ht="22" x14ac:dyDescent="0.2">
      <c r="B576416" s="32"/>
    </row>
    <row r="576422" spans="2:2" x14ac:dyDescent="0.2">
      <c r="B576422" s="34"/>
    </row>
    <row r="576423" spans="2:2" x14ac:dyDescent="0.2">
      <c r="B576423" s="34"/>
    </row>
    <row r="576424" spans="2:2" x14ac:dyDescent="0.2">
      <c r="B576424" s="34"/>
    </row>
    <row r="576425" spans="2:2" x14ac:dyDescent="0.2">
      <c r="B576425" s="34"/>
    </row>
    <row r="576426" spans="2:2" x14ac:dyDescent="0.2">
      <c r="B576426" s="34"/>
    </row>
    <row r="576427" spans="2:2" x14ac:dyDescent="0.2">
      <c r="B576427" s="34"/>
    </row>
    <row r="576448" spans="2:2" ht="22" x14ac:dyDescent="0.2">
      <c r="B576448" s="32"/>
    </row>
    <row r="576454" spans="2:2" x14ac:dyDescent="0.2">
      <c r="B576454" s="34"/>
    </row>
    <row r="576455" spans="2:2" x14ac:dyDescent="0.2">
      <c r="B576455" s="34"/>
    </row>
    <row r="576456" spans="2:2" x14ac:dyDescent="0.2">
      <c r="B576456" s="34"/>
    </row>
    <row r="576457" spans="2:2" x14ac:dyDescent="0.2">
      <c r="B576457" s="34"/>
    </row>
    <row r="576458" spans="2:2" x14ac:dyDescent="0.2">
      <c r="B576458" s="34"/>
    </row>
    <row r="576459" spans="2:2" x14ac:dyDescent="0.2">
      <c r="B576459" s="34"/>
    </row>
    <row r="576480" spans="2:2" ht="22" x14ac:dyDescent="0.2">
      <c r="B576480" s="32"/>
    </row>
    <row r="576486" spans="2:2" x14ac:dyDescent="0.2">
      <c r="B576486" s="34"/>
    </row>
    <row r="576487" spans="2:2" x14ac:dyDescent="0.2">
      <c r="B576487" s="34"/>
    </row>
    <row r="576488" spans="2:2" x14ac:dyDescent="0.2">
      <c r="B576488" s="34"/>
    </row>
    <row r="576489" spans="2:2" x14ac:dyDescent="0.2">
      <c r="B576489" s="34"/>
    </row>
    <row r="576490" spans="2:2" x14ac:dyDescent="0.2">
      <c r="B576490" s="34"/>
    </row>
    <row r="576491" spans="2:2" x14ac:dyDescent="0.2">
      <c r="B576491" s="34"/>
    </row>
    <row r="576512" spans="2:2" ht="22" x14ac:dyDescent="0.2">
      <c r="B576512" s="32"/>
    </row>
    <row r="576518" spans="2:2" x14ac:dyDescent="0.2">
      <c r="B576518" s="34"/>
    </row>
    <row r="576519" spans="2:2" x14ac:dyDescent="0.2">
      <c r="B576519" s="34"/>
    </row>
    <row r="576520" spans="2:2" x14ac:dyDescent="0.2">
      <c r="B576520" s="34"/>
    </row>
    <row r="576521" spans="2:2" x14ac:dyDescent="0.2">
      <c r="B576521" s="34"/>
    </row>
    <row r="576522" spans="2:2" x14ac:dyDescent="0.2">
      <c r="B576522" s="34"/>
    </row>
    <row r="576523" spans="2:2" x14ac:dyDescent="0.2">
      <c r="B576523" s="34"/>
    </row>
    <row r="576544" spans="2:2" ht="22" x14ac:dyDescent="0.2">
      <c r="B576544" s="32"/>
    </row>
    <row r="576550" spans="2:2" x14ac:dyDescent="0.2">
      <c r="B576550" s="34"/>
    </row>
    <row r="576551" spans="2:2" x14ac:dyDescent="0.2">
      <c r="B576551" s="34"/>
    </row>
    <row r="576552" spans="2:2" x14ac:dyDescent="0.2">
      <c r="B576552" s="34"/>
    </row>
    <row r="576553" spans="2:2" x14ac:dyDescent="0.2">
      <c r="B576553" s="34"/>
    </row>
    <row r="576554" spans="2:2" x14ac:dyDescent="0.2">
      <c r="B576554" s="34"/>
    </row>
    <row r="576555" spans="2:2" x14ac:dyDescent="0.2">
      <c r="B576555" s="34"/>
    </row>
    <row r="576576" spans="2:2" ht="22" x14ac:dyDescent="0.2">
      <c r="B576576" s="32"/>
    </row>
    <row r="576582" spans="2:2" x14ac:dyDescent="0.2">
      <c r="B576582" s="34"/>
    </row>
    <row r="576583" spans="2:2" x14ac:dyDescent="0.2">
      <c r="B576583" s="34"/>
    </row>
    <row r="576584" spans="2:2" x14ac:dyDescent="0.2">
      <c r="B576584" s="34"/>
    </row>
    <row r="576585" spans="2:2" x14ac:dyDescent="0.2">
      <c r="B576585" s="34"/>
    </row>
    <row r="576586" spans="2:2" x14ac:dyDescent="0.2">
      <c r="B576586" s="34"/>
    </row>
    <row r="576587" spans="2:2" x14ac:dyDescent="0.2">
      <c r="B576587" s="34"/>
    </row>
    <row r="576608" spans="2:2" ht="22" x14ac:dyDescent="0.2">
      <c r="B576608" s="32"/>
    </row>
    <row r="576614" spans="2:2" x14ac:dyDescent="0.2">
      <c r="B576614" s="34"/>
    </row>
    <row r="576615" spans="2:2" x14ac:dyDescent="0.2">
      <c r="B576615" s="34"/>
    </row>
    <row r="576616" spans="2:2" x14ac:dyDescent="0.2">
      <c r="B576616" s="34"/>
    </row>
    <row r="576617" spans="2:2" x14ac:dyDescent="0.2">
      <c r="B576617" s="34"/>
    </row>
    <row r="576618" spans="2:2" x14ac:dyDescent="0.2">
      <c r="B576618" s="34"/>
    </row>
    <row r="576619" spans="2:2" x14ac:dyDescent="0.2">
      <c r="B576619" s="34"/>
    </row>
    <row r="576640" spans="2:2" ht="22" x14ac:dyDescent="0.2">
      <c r="B576640" s="32"/>
    </row>
    <row r="576646" spans="2:2" x14ac:dyDescent="0.2">
      <c r="B576646" s="34"/>
    </row>
    <row r="576647" spans="2:2" x14ac:dyDescent="0.2">
      <c r="B576647" s="34"/>
    </row>
    <row r="576648" spans="2:2" x14ac:dyDescent="0.2">
      <c r="B576648" s="34"/>
    </row>
    <row r="576649" spans="2:2" x14ac:dyDescent="0.2">
      <c r="B576649" s="34"/>
    </row>
    <row r="576650" spans="2:2" x14ac:dyDescent="0.2">
      <c r="B576650" s="34"/>
    </row>
    <row r="576651" spans="2:2" x14ac:dyDescent="0.2">
      <c r="B576651" s="34"/>
    </row>
    <row r="576672" spans="2:2" ht="22" x14ac:dyDescent="0.2">
      <c r="B576672" s="32"/>
    </row>
    <row r="576678" spans="2:2" x14ac:dyDescent="0.2">
      <c r="B576678" s="34"/>
    </row>
    <row r="576679" spans="2:2" x14ac:dyDescent="0.2">
      <c r="B576679" s="34"/>
    </row>
    <row r="576680" spans="2:2" x14ac:dyDescent="0.2">
      <c r="B576680" s="34"/>
    </row>
    <row r="576681" spans="2:2" x14ac:dyDescent="0.2">
      <c r="B576681" s="34"/>
    </row>
    <row r="576682" spans="2:2" x14ac:dyDescent="0.2">
      <c r="B576682" s="34"/>
    </row>
    <row r="576683" spans="2:2" x14ac:dyDescent="0.2">
      <c r="B576683" s="34"/>
    </row>
    <row r="576704" spans="2:2" ht="22" x14ac:dyDescent="0.2">
      <c r="B576704" s="32"/>
    </row>
    <row r="576710" spans="2:2" x14ac:dyDescent="0.2">
      <c r="B576710" s="34"/>
    </row>
    <row r="576711" spans="2:2" x14ac:dyDescent="0.2">
      <c r="B576711" s="34"/>
    </row>
    <row r="576712" spans="2:2" x14ac:dyDescent="0.2">
      <c r="B576712" s="34"/>
    </row>
    <row r="576713" spans="2:2" x14ac:dyDescent="0.2">
      <c r="B576713" s="34"/>
    </row>
    <row r="576714" spans="2:2" x14ac:dyDescent="0.2">
      <c r="B576714" s="34"/>
    </row>
    <row r="576715" spans="2:2" x14ac:dyDescent="0.2">
      <c r="B576715" s="34"/>
    </row>
    <row r="576736" spans="2:2" ht="22" x14ac:dyDescent="0.2">
      <c r="B576736" s="32"/>
    </row>
    <row r="576742" spans="2:2" x14ac:dyDescent="0.2">
      <c r="B576742" s="34"/>
    </row>
    <row r="576743" spans="2:2" x14ac:dyDescent="0.2">
      <c r="B576743" s="34"/>
    </row>
    <row r="576744" spans="2:2" x14ac:dyDescent="0.2">
      <c r="B576744" s="34"/>
    </row>
    <row r="576745" spans="2:2" x14ac:dyDescent="0.2">
      <c r="B576745" s="34"/>
    </row>
    <row r="576746" spans="2:2" x14ac:dyDescent="0.2">
      <c r="B576746" s="34"/>
    </row>
    <row r="576747" spans="2:2" x14ac:dyDescent="0.2">
      <c r="B576747" s="34"/>
    </row>
    <row r="576768" spans="2:2" ht="22" x14ac:dyDescent="0.2">
      <c r="B576768" s="32"/>
    </row>
    <row r="576774" spans="2:2" x14ac:dyDescent="0.2">
      <c r="B576774" s="34"/>
    </row>
    <row r="576775" spans="2:2" x14ac:dyDescent="0.2">
      <c r="B576775" s="34"/>
    </row>
    <row r="576776" spans="2:2" x14ac:dyDescent="0.2">
      <c r="B576776" s="34"/>
    </row>
    <row r="576777" spans="2:2" x14ac:dyDescent="0.2">
      <c r="B576777" s="34"/>
    </row>
    <row r="576778" spans="2:2" x14ac:dyDescent="0.2">
      <c r="B576778" s="34"/>
    </row>
    <row r="576779" spans="2:2" x14ac:dyDescent="0.2">
      <c r="B576779" s="34"/>
    </row>
    <row r="576800" spans="2:2" ht="22" x14ac:dyDescent="0.2">
      <c r="B576800" s="32"/>
    </row>
    <row r="576806" spans="2:2" x14ac:dyDescent="0.2">
      <c r="B576806" s="34"/>
    </row>
    <row r="576807" spans="2:2" x14ac:dyDescent="0.2">
      <c r="B576807" s="34"/>
    </row>
    <row r="576808" spans="2:2" x14ac:dyDescent="0.2">
      <c r="B576808" s="34"/>
    </row>
    <row r="576809" spans="2:2" x14ac:dyDescent="0.2">
      <c r="B576809" s="34"/>
    </row>
    <row r="576810" spans="2:2" x14ac:dyDescent="0.2">
      <c r="B576810" s="34"/>
    </row>
    <row r="576811" spans="2:2" x14ac:dyDescent="0.2">
      <c r="B576811" s="34"/>
    </row>
    <row r="576832" spans="2:2" ht="22" x14ac:dyDescent="0.2">
      <c r="B576832" s="32"/>
    </row>
    <row r="576838" spans="2:2" x14ac:dyDescent="0.2">
      <c r="B576838" s="34"/>
    </row>
    <row r="576839" spans="2:2" x14ac:dyDescent="0.2">
      <c r="B576839" s="34"/>
    </row>
    <row r="576840" spans="2:2" x14ac:dyDescent="0.2">
      <c r="B576840" s="34"/>
    </row>
    <row r="576841" spans="2:2" x14ac:dyDescent="0.2">
      <c r="B576841" s="34"/>
    </row>
    <row r="576842" spans="2:2" x14ac:dyDescent="0.2">
      <c r="B576842" s="34"/>
    </row>
    <row r="576843" spans="2:2" x14ac:dyDescent="0.2">
      <c r="B576843" s="34"/>
    </row>
    <row r="576864" spans="2:2" ht="22" x14ac:dyDescent="0.2">
      <c r="B576864" s="32"/>
    </row>
    <row r="576870" spans="2:2" x14ac:dyDescent="0.2">
      <c r="B576870" s="34"/>
    </row>
    <row r="576871" spans="2:2" x14ac:dyDescent="0.2">
      <c r="B576871" s="34"/>
    </row>
    <row r="576872" spans="2:2" x14ac:dyDescent="0.2">
      <c r="B576872" s="34"/>
    </row>
    <row r="576873" spans="2:2" x14ac:dyDescent="0.2">
      <c r="B576873" s="34"/>
    </row>
    <row r="576874" spans="2:2" x14ac:dyDescent="0.2">
      <c r="B576874" s="34"/>
    </row>
    <row r="576875" spans="2:2" x14ac:dyDescent="0.2">
      <c r="B576875" s="34"/>
    </row>
    <row r="576896" spans="2:2" ht="22" x14ac:dyDescent="0.2">
      <c r="B576896" s="32"/>
    </row>
    <row r="576902" spans="2:2" x14ac:dyDescent="0.2">
      <c r="B576902" s="34"/>
    </row>
    <row r="576903" spans="2:2" x14ac:dyDescent="0.2">
      <c r="B576903" s="34"/>
    </row>
    <row r="576904" spans="2:2" x14ac:dyDescent="0.2">
      <c r="B576904" s="34"/>
    </row>
    <row r="576905" spans="2:2" x14ac:dyDescent="0.2">
      <c r="B576905" s="34"/>
    </row>
    <row r="576906" spans="2:2" x14ac:dyDescent="0.2">
      <c r="B576906" s="34"/>
    </row>
    <row r="576907" spans="2:2" x14ac:dyDescent="0.2">
      <c r="B576907" s="34"/>
    </row>
    <row r="576928" spans="2:2" ht="22" x14ac:dyDescent="0.2">
      <c r="B576928" s="32"/>
    </row>
    <row r="576934" spans="2:2" x14ac:dyDescent="0.2">
      <c r="B576934" s="34"/>
    </row>
    <row r="576935" spans="2:2" x14ac:dyDescent="0.2">
      <c r="B576935" s="34"/>
    </row>
    <row r="576936" spans="2:2" x14ac:dyDescent="0.2">
      <c r="B576936" s="34"/>
    </row>
    <row r="576937" spans="2:2" x14ac:dyDescent="0.2">
      <c r="B576937" s="34"/>
    </row>
    <row r="576938" spans="2:2" x14ac:dyDescent="0.2">
      <c r="B576938" s="34"/>
    </row>
    <row r="576939" spans="2:2" x14ac:dyDescent="0.2">
      <c r="B576939" s="34"/>
    </row>
    <row r="576960" spans="2:2" ht="22" x14ac:dyDescent="0.2">
      <c r="B576960" s="32"/>
    </row>
    <row r="576966" spans="2:2" x14ac:dyDescent="0.2">
      <c r="B576966" s="34"/>
    </row>
    <row r="576967" spans="2:2" x14ac:dyDescent="0.2">
      <c r="B576967" s="34"/>
    </row>
    <row r="576968" spans="2:2" x14ac:dyDescent="0.2">
      <c r="B576968" s="34"/>
    </row>
    <row r="576969" spans="2:2" x14ac:dyDescent="0.2">
      <c r="B576969" s="34"/>
    </row>
    <row r="576970" spans="2:2" x14ac:dyDescent="0.2">
      <c r="B576970" s="34"/>
    </row>
    <row r="576971" spans="2:2" x14ac:dyDescent="0.2">
      <c r="B576971" s="34"/>
    </row>
    <row r="576992" spans="2:2" ht="22" x14ac:dyDescent="0.2">
      <c r="B576992" s="32"/>
    </row>
    <row r="576998" spans="2:2" x14ac:dyDescent="0.2">
      <c r="B576998" s="34"/>
    </row>
    <row r="576999" spans="2:2" x14ac:dyDescent="0.2">
      <c r="B576999" s="34"/>
    </row>
    <row r="577000" spans="2:2" x14ac:dyDescent="0.2">
      <c r="B577000" s="34"/>
    </row>
    <row r="577001" spans="2:2" x14ac:dyDescent="0.2">
      <c r="B577001" s="34"/>
    </row>
    <row r="577002" spans="2:2" x14ac:dyDescent="0.2">
      <c r="B577002" s="34"/>
    </row>
    <row r="577003" spans="2:2" x14ac:dyDescent="0.2">
      <c r="B577003" s="34"/>
    </row>
    <row r="577024" spans="2:2" ht="22" x14ac:dyDescent="0.2">
      <c r="B577024" s="32"/>
    </row>
    <row r="577030" spans="2:2" x14ac:dyDescent="0.2">
      <c r="B577030" s="34"/>
    </row>
    <row r="577031" spans="2:2" x14ac:dyDescent="0.2">
      <c r="B577031" s="34"/>
    </row>
    <row r="577032" spans="2:2" x14ac:dyDescent="0.2">
      <c r="B577032" s="34"/>
    </row>
    <row r="577033" spans="2:2" x14ac:dyDescent="0.2">
      <c r="B577033" s="34"/>
    </row>
    <row r="577034" spans="2:2" x14ac:dyDescent="0.2">
      <c r="B577034" s="34"/>
    </row>
    <row r="577035" spans="2:2" x14ac:dyDescent="0.2">
      <c r="B577035" s="34"/>
    </row>
    <row r="577056" spans="2:2" ht="22" x14ac:dyDescent="0.2">
      <c r="B577056" s="32"/>
    </row>
    <row r="577062" spans="2:2" x14ac:dyDescent="0.2">
      <c r="B577062" s="34"/>
    </row>
    <row r="577063" spans="2:2" x14ac:dyDescent="0.2">
      <c r="B577063" s="34"/>
    </row>
    <row r="577064" spans="2:2" x14ac:dyDescent="0.2">
      <c r="B577064" s="34"/>
    </row>
    <row r="577065" spans="2:2" x14ac:dyDescent="0.2">
      <c r="B577065" s="34"/>
    </row>
    <row r="577066" spans="2:2" x14ac:dyDescent="0.2">
      <c r="B577066" s="34"/>
    </row>
    <row r="577067" spans="2:2" x14ac:dyDescent="0.2">
      <c r="B577067" s="34"/>
    </row>
    <row r="577088" spans="2:2" ht="22" x14ac:dyDescent="0.2">
      <c r="B577088" s="32"/>
    </row>
    <row r="577094" spans="2:2" x14ac:dyDescent="0.2">
      <c r="B577094" s="34"/>
    </row>
    <row r="577095" spans="2:2" x14ac:dyDescent="0.2">
      <c r="B577095" s="34"/>
    </row>
    <row r="577096" spans="2:2" x14ac:dyDescent="0.2">
      <c r="B577096" s="34"/>
    </row>
    <row r="577097" spans="2:2" x14ac:dyDescent="0.2">
      <c r="B577097" s="34"/>
    </row>
    <row r="577098" spans="2:2" x14ac:dyDescent="0.2">
      <c r="B577098" s="34"/>
    </row>
    <row r="577099" spans="2:2" x14ac:dyDescent="0.2">
      <c r="B577099" s="34"/>
    </row>
    <row r="577120" spans="2:2" ht="22" x14ac:dyDescent="0.2">
      <c r="B577120" s="32"/>
    </row>
    <row r="577126" spans="2:2" x14ac:dyDescent="0.2">
      <c r="B577126" s="34"/>
    </row>
    <row r="577127" spans="2:2" x14ac:dyDescent="0.2">
      <c r="B577127" s="34"/>
    </row>
    <row r="577128" spans="2:2" x14ac:dyDescent="0.2">
      <c r="B577128" s="34"/>
    </row>
    <row r="577129" spans="2:2" x14ac:dyDescent="0.2">
      <c r="B577129" s="34"/>
    </row>
    <row r="577130" spans="2:2" x14ac:dyDescent="0.2">
      <c r="B577130" s="34"/>
    </row>
    <row r="577131" spans="2:2" x14ac:dyDescent="0.2">
      <c r="B577131" s="34"/>
    </row>
    <row r="577152" spans="2:2" ht="22" x14ac:dyDescent="0.2">
      <c r="B577152" s="32"/>
    </row>
    <row r="577158" spans="2:2" x14ac:dyDescent="0.2">
      <c r="B577158" s="34"/>
    </row>
    <row r="577159" spans="2:2" x14ac:dyDescent="0.2">
      <c r="B577159" s="34"/>
    </row>
    <row r="577160" spans="2:2" x14ac:dyDescent="0.2">
      <c r="B577160" s="34"/>
    </row>
    <row r="577161" spans="2:2" x14ac:dyDescent="0.2">
      <c r="B577161" s="34"/>
    </row>
    <row r="577162" spans="2:2" x14ac:dyDescent="0.2">
      <c r="B577162" s="34"/>
    </row>
    <row r="577163" spans="2:2" x14ac:dyDescent="0.2">
      <c r="B577163" s="34"/>
    </row>
    <row r="577184" spans="2:2" ht="22" x14ac:dyDescent="0.2">
      <c r="B577184" s="32"/>
    </row>
    <row r="577190" spans="2:2" x14ac:dyDescent="0.2">
      <c r="B577190" s="34"/>
    </row>
    <row r="577191" spans="2:2" x14ac:dyDescent="0.2">
      <c r="B577191" s="34"/>
    </row>
    <row r="577192" spans="2:2" x14ac:dyDescent="0.2">
      <c r="B577192" s="34"/>
    </row>
    <row r="577193" spans="2:2" x14ac:dyDescent="0.2">
      <c r="B577193" s="34"/>
    </row>
    <row r="577194" spans="2:2" x14ac:dyDescent="0.2">
      <c r="B577194" s="34"/>
    </row>
    <row r="577195" spans="2:2" x14ac:dyDescent="0.2">
      <c r="B577195" s="34"/>
    </row>
    <row r="577216" spans="2:2" ht="22" x14ac:dyDescent="0.2">
      <c r="B577216" s="32"/>
    </row>
    <row r="577222" spans="2:2" x14ac:dyDescent="0.2">
      <c r="B577222" s="34"/>
    </row>
    <row r="577223" spans="2:2" x14ac:dyDescent="0.2">
      <c r="B577223" s="34"/>
    </row>
    <row r="577224" spans="2:2" x14ac:dyDescent="0.2">
      <c r="B577224" s="34"/>
    </row>
    <row r="577225" spans="2:2" x14ac:dyDescent="0.2">
      <c r="B577225" s="34"/>
    </row>
    <row r="577226" spans="2:2" x14ac:dyDescent="0.2">
      <c r="B577226" s="34"/>
    </row>
    <row r="577227" spans="2:2" x14ac:dyDescent="0.2">
      <c r="B577227" s="34"/>
    </row>
    <row r="577248" spans="2:2" ht="22" x14ac:dyDescent="0.2">
      <c r="B577248" s="32"/>
    </row>
    <row r="577254" spans="2:2" x14ac:dyDescent="0.2">
      <c r="B577254" s="34"/>
    </row>
    <row r="577255" spans="2:2" x14ac:dyDescent="0.2">
      <c r="B577255" s="34"/>
    </row>
    <row r="577256" spans="2:2" x14ac:dyDescent="0.2">
      <c r="B577256" s="34"/>
    </row>
    <row r="577257" spans="2:2" x14ac:dyDescent="0.2">
      <c r="B577257" s="34"/>
    </row>
    <row r="577258" spans="2:2" x14ac:dyDescent="0.2">
      <c r="B577258" s="34"/>
    </row>
    <row r="577259" spans="2:2" x14ac:dyDescent="0.2">
      <c r="B577259" s="34"/>
    </row>
    <row r="577280" spans="2:2" ht="22" x14ac:dyDescent="0.2">
      <c r="B577280" s="32"/>
    </row>
    <row r="577286" spans="2:2" x14ac:dyDescent="0.2">
      <c r="B577286" s="34"/>
    </row>
    <row r="577287" spans="2:2" x14ac:dyDescent="0.2">
      <c r="B577287" s="34"/>
    </row>
    <row r="577288" spans="2:2" x14ac:dyDescent="0.2">
      <c r="B577288" s="34"/>
    </row>
    <row r="577289" spans="2:2" x14ac:dyDescent="0.2">
      <c r="B577289" s="34"/>
    </row>
    <row r="577290" spans="2:2" x14ac:dyDescent="0.2">
      <c r="B577290" s="34"/>
    </row>
    <row r="577291" spans="2:2" x14ac:dyDescent="0.2">
      <c r="B577291" s="34"/>
    </row>
    <row r="577312" spans="2:2" ht="22" x14ac:dyDescent="0.2">
      <c r="B577312" s="32"/>
    </row>
    <row r="577318" spans="2:2" x14ac:dyDescent="0.2">
      <c r="B577318" s="34"/>
    </row>
    <row r="577319" spans="2:2" x14ac:dyDescent="0.2">
      <c r="B577319" s="34"/>
    </row>
    <row r="577320" spans="2:2" x14ac:dyDescent="0.2">
      <c r="B577320" s="34"/>
    </row>
    <row r="577321" spans="2:2" x14ac:dyDescent="0.2">
      <c r="B577321" s="34"/>
    </row>
    <row r="577322" spans="2:2" x14ac:dyDescent="0.2">
      <c r="B577322" s="34"/>
    </row>
    <row r="577323" spans="2:2" x14ac:dyDescent="0.2">
      <c r="B577323" s="34"/>
    </row>
    <row r="577344" spans="2:2" ht="22" x14ac:dyDescent="0.2">
      <c r="B577344" s="32"/>
    </row>
    <row r="577350" spans="2:2" x14ac:dyDescent="0.2">
      <c r="B577350" s="34"/>
    </row>
    <row r="577351" spans="2:2" x14ac:dyDescent="0.2">
      <c r="B577351" s="34"/>
    </row>
    <row r="577352" spans="2:2" x14ac:dyDescent="0.2">
      <c r="B577352" s="34"/>
    </row>
    <row r="577353" spans="2:2" x14ac:dyDescent="0.2">
      <c r="B577353" s="34"/>
    </row>
    <row r="577354" spans="2:2" x14ac:dyDescent="0.2">
      <c r="B577354" s="34"/>
    </row>
    <row r="577355" spans="2:2" x14ac:dyDescent="0.2">
      <c r="B577355" s="34"/>
    </row>
    <row r="577376" spans="2:2" ht="22" x14ac:dyDescent="0.2">
      <c r="B577376" s="32"/>
    </row>
    <row r="577382" spans="2:2" x14ac:dyDescent="0.2">
      <c r="B577382" s="34"/>
    </row>
    <row r="577383" spans="2:2" x14ac:dyDescent="0.2">
      <c r="B577383" s="34"/>
    </row>
    <row r="577384" spans="2:2" x14ac:dyDescent="0.2">
      <c r="B577384" s="34"/>
    </row>
    <row r="577385" spans="2:2" x14ac:dyDescent="0.2">
      <c r="B577385" s="34"/>
    </row>
    <row r="577386" spans="2:2" x14ac:dyDescent="0.2">
      <c r="B577386" s="34"/>
    </row>
    <row r="577387" spans="2:2" x14ac:dyDescent="0.2">
      <c r="B577387" s="34"/>
    </row>
    <row r="577408" spans="2:2" ht="22" x14ac:dyDescent="0.2">
      <c r="B577408" s="32"/>
    </row>
    <row r="577414" spans="2:2" x14ac:dyDescent="0.2">
      <c r="B577414" s="34"/>
    </row>
    <row r="577415" spans="2:2" x14ac:dyDescent="0.2">
      <c r="B577415" s="34"/>
    </row>
    <row r="577416" spans="2:2" x14ac:dyDescent="0.2">
      <c r="B577416" s="34"/>
    </row>
    <row r="577417" spans="2:2" x14ac:dyDescent="0.2">
      <c r="B577417" s="34"/>
    </row>
    <row r="577418" spans="2:2" x14ac:dyDescent="0.2">
      <c r="B577418" s="34"/>
    </row>
    <row r="577419" spans="2:2" x14ac:dyDescent="0.2">
      <c r="B577419" s="34"/>
    </row>
    <row r="577440" spans="2:2" ht="22" x14ac:dyDescent="0.2">
      <c r="B577440" s="32"/>
    </row>
    <row r="577446" spans="2:2" x14ac:dyDescent="0.2">
      <c r="B577446" s="34"/>
    </row>
    <row r="577447" spans="2:2" x14ac:dyDescent="0.2">
      <c r="B577447" s="34"/>
    </row>
    <row r="577448" spans="2:2" x14ac:dyDescent="0.2">
      <c r="B577448" s="34"/>
    </row>
    <row r="577449" spans="2:2" x14ac:dyDescent="0.2">
      <c r="B577449" s="34"/>
    </row>
    <row r="577450" spans="2:2" x14ac:dyDescent="0.2">
      <c r="B577450" s="34"/>
    </row>
    <row r="577451" spans="2:2" x14ac:dyDescent="0.2">
      <c r="B577451" s="34"/>
    </row>
    <row r="577472" spans="2:2" ht="22" x14ac:dyDescent="0.2">
      <c r="B577472" s="32"/>
    </row>
    <row r="577478" spans="2:2" x14ac:dyDescent="0.2">
      <c r="B577478" s="34"/>
    </row>
    <row r="577479" spans="2:2" x14ac:dyDescent="0.2">
      <c r="B577479" s="34"/>
    </row>
    <row r="577480" spans="2:2" x14ac:dyDescent="0.2">
      <c r="B577480" s="34"/>
    </row>
    <row r="577481" spans="2:2" x14ac:dyDescent="0.2">
      <c r="B577481" s="34"/>
    </row>
    <row r="577482" spans="2:2" x14ac:dyDescent="0.2">
      <c r="B577482" s="34"/>
    </row>
    <row r="577483" spans="2:2" x14ac:dyDescent="0.2">
      <c r="B577483" s="34"/>
    </row>
    <row r="577504" spans="2:2" ht="22" x14ac:dyDescent="0.2">
      <c r="B577504" s="32"/>
    </row>
    <row r="577510" spans="2:2" x14ac:dyDescent="0.2">
      <c r="B577510" s="34"/>
    </row>
    <row r="577511" spans="2:2" x14ac:dyDescent="0.2">
      <c r="B577511" s="34"/>
    </row>
    <row r="577512" spans="2:2" x14ac:dyDescent="0.2">
      <c r="B577512" s="34"/>
    </row>
    <row r="577513" spans="2:2" x14ac:dyDescent="0.2">
      <c r="B577513" s="34"/>
    </row>
    <row r="577514" spans="2:2" x14ac:dyDescent="0.2">
      <c r="B577514" s="34"/>
    </row>
    <row r="577515" spans="2:2" x14ac:dyDescent="0.2">
      <c r="B577515" s="34"/>
    </row>
    <row r="577536" spans="2:2" ht="22" x14ac:dyDescent="0.2">
      <c r="B577536" s="32"/>
    </row>
    <row r="577542" spans="2:2" x14ac:dyDescent="0.2">
      <c r="B577542" s="34"/>
    </row>
    <row r="577543" spans="2:2" x14ac:dyDescent="0.2">
      <c r="B577543" s="34"/>
    </row>
    <row r="577544" spans="2:2" x14ac:dyDescent="0.2">
      <c r="B577544" s="34"/>
    </row>
    <row r="577545" spans="2:2" x14ac:dyDescent="0.2">
      <c r="B577545" s="34"/>
    </row>
    <row r="577546" spans="2:2" x14ac:dyDescent="0.2">
      <c r="B577546" s="34"/>
    </row>
    <row r="577547" spans="2:2" x14ac:dyDescent="0.2">
      <c r="B577547" s="34"/>
    </row>
    <row r="577568" spans="2:2" ht="22" x14ac:dyDescent="0.2">
      <c r="B577568" s="32"/>
    </row>
    <row r="577574" spans="2:2" x14ac:dyDescent="0.2">
      <c r="B577574" s="34"/>
    </row>
    <row r="577575" spans="2:2" x14ac:dyDescent="0.2">
      <c r="B577575" s="34"/>
    </row>
    <row r="577576" spans="2:2" x14ac:dyDescent="0.2">
      <c r="B577576" s="34"/>
    </row>
    <row r="577577" spans="2:2" x14ac:dyDescent="0.2">
      <c r="B577577" s="34"/>
    </row>
    <row r="577578" spans="2:2" x14ac:dyDescent="0.2">
      <c r="B577578" s="34"/>
    </row>
    <row r="577579" spans="2:2" x14ac:dyDescent="0.2">
      <c r="B577579" s="34"/>
    </row>
    <row r="577600" spans="2:2" ht="22" x14ac:dyDescent="0.2">
      <c r="B577600" s="32"/>
    </row>
    <row r="577606" spans="2:2" x14ac:dyDescent="0.2">
      <c r="B577606" s="34"/>
    </row>
    <row r="577607" spans="2:2" x14ac:dyDescent="0.2">
      <c r="B577607" s="34"/>
    </row>
    <row r="577608" spans="2:2" x14ac:dyDescent="0.2">
      <c r="B577608" s="34"/>
    </row>
    <row r="577609" spans="2:2" x14ac:dyDescent="0.2">
      <c r="B577609" s="34"/>
    </row>
    <row r="577610" spans="2:2" x14ac:dyDescent="0.2">
      <c r="B577610" s="34"/>
    </row>
    <row r="577611" spans="2:2" x14ac:dyDescent="0.2">
      <c r="B577611" s="34"/>
    </row>
    <row r="577632" spans="2:2" ht="22" x14ac:dyDescent="0.2">
      <c r="B577632" s="32"/>
    </row>
    <row r="577638" spans="2:2" x14ac:dyDescent="0.2">
      <c r="B577638" s="34"/>
    </row>
    <row r="577639" spans="2:2" x14ac:dyDescent="0.2">
      <c r="B577639" s="34"/>
    </row>
    <row r="577640" spans="2:2" x14ac:dyDescent="0.2">
      <c r="B577640" s="34"/>
    </row>
    <row r="577641" spans="2:2" x14ac:dyDescent="0.2">
      <c r="B577641" s="34"/>
    </row>
    <row r="577642" spans="2:2" x14ac:dyDescent="0.2">
      <c r="B577642" s="34"/>
    </row>
    <row r="577643" spans="2:2" x14ac:dyDescent="0.2">
      <c r="B577643" s="34"/>
    </row>
    <row r="577664" spans="2:2" ht="22" x14ac:dyDescent="0.2">
      <c r="B577664" s="32"/>
    </row>
    <row r="577670" spans="2:2" x14ac:dyDescent="0.2">
      <c r="B577670" s="34"/>
    </row>
    <row r="577671" spans="2:2" x14ac:dyDescent="0.2">
      <c r="B577671" s="34"/>
    </row>
    <row r="577672" spans="2:2" x14ac:dyDescent="0.2">
      <c r="B577672" s="34"/>
    </row>
    <row r="577673" spans="2:2" x14ac:dyDescent="0.2">
      <c r="B577673" s="34"/>
    </row>
    <row r="577674" spans="2:2" x14ac:dyDescent="0.2">
      <c r="B577674" s="34"/>
    </row>
    <row r="577675" spans="2:2" x14ac:dyDescent="0.2">
      <c r="B577675" s="34"/>
    </row>
    <row r="577696" spans="2:2" ht="22" x14ac:dyDescent="0.2">
      <c r="B577696" s="32"/>
    </row>
    <row r="577702" spans="2:2" x14ac:dyDescent="0.2">
      <c r="B577702" s="34"/>
    </row>
    <row r="577703" spans="2:2" x14ac:dyDescent="0.2">
      <c r="B577703" s="34"/>
    </row>
    <row r="577704" spans="2:2" x14ac:dyDescent="0.2">
      <c r="B577704" s="34"/>
    </row>
    <row r="577705" spans="2:2" x14ac:dyDescent="0.2">
      <c r="B577705" s="34"/>
    </row>
    <row r="577706" spans="2:2" x14ac:dyDescent="0.2">
      <c r="B577706" s="34"/>
    </row>
    <row r="577707" spans="2:2" x14ac:dyDescent="0.2">
      <c r="B577707" s="34"/>
    </row>
    <row r="577728" spans="2:2" ht="22" x14ac:dyDescent="0.2">
      <c r="B577728" s="32"/>
    </row>
    <row r="577734" spans="2:2" x14ac:dyDescent="0.2">
      <c r="B577734" s="34"/>
    </row>
    <row r="577735" spans="2:2" x14ac:dyDescent="0.2">
      <c r="B577735" s="34"/>
    </row>
    <row r="577736" spans="2:2" x14ac:dyDescent="0.2">
      <c r="B577736" s="34"/>
    </row>
    <row r="577737" spans="2:2" x14ac:dyDescent="0.2">
      <c r="B577737" s="34"/>
    </row>
    <row r="577738" spans="2:2" x14ac:dyDescent="0.2">
      <c r="B577738" s="34"/>
    </row>
    <row r="577739" spans="2:2" x14ac:dyDescent="0.2">
      <c r="B577739" s="34"/>
    </row>
    <row r="577760" spans="2:2" ht="22" x14ac:dyDescent="0.2">
      <c r="B577760" s="32"/>
    </row>
    <row r="577766" spans="2:2" x14ac:dyDescent="0.2">
      <c r="B577766" s="34"/>
    </row>
    <row r="577767" spans="2:2" x14ac:dyDescent="0.2">
      <c r="B577767" s="34"/>
    </row>
    <row r="577768" spans="2:2" x14ac:dyDescent="0.2">
      <c r="B577768" s="34"/>
    </row>
    <row r="577769" spans="2:2" x14ac:dyDescent="0.2">
      <c r="B577769" s="34"/>
    </row>
    <row r="577770" spans="2:2" x14ac:dyDescent="0.2">
      <c r="B577770" s="34"/>
    </row>
    <row r="577771" spans="2:2" x14ac:dyDescent="0.2">
      <c r="B577771" s="34"/>
    </row>
    <row r="577792" spans="2:2" ht="22" x14ac:dyDescent="0.2">
      <c r="B577792" s="32"/>
    </row>
    <row r="577798" spans="2:2" x14ac:dyDescent="0.2">
      <c r="B577798" s="34"/>
    </row>
    <row r="577799" spans="2:2" x14ac:dyDescent="0.2">
      <c r="B577799" s="34"/>
    </row>
    <row r="577800" spans="2:2" x14ac:dyDescent="0.2">
      <c r="B577800" s="34"/>
    </row>
    <row r="577801" spans="2:2" x14ac:dyDescent="0.2">
      <c r="B577801" s="34"/>
    </row>
    <row r="577802" spans="2:2" x14ac:dyDescent="0.2">
      <c r="B577802" s="34"/>
    </row>
    <row r="577803" spans="2:2" x14ac:dyDescent="0.2">
      <c r="B577803" s="34"/>
    </row>
    <row r="577824" spans="2:2" ht="22" x14ac:dyDescent="0.2">
      <c r="B577824" s="32"/>
    </row>
    <row r="577830" spans="2:2" x14ac:dyDescent="0.2">
      <c r="B577830" s="34"/>
    </row>
    <row r="577831" spans="2:2" x14ac:dyDescent="0.2">
      <c r="B577831" s="34"/>
    </row>
    <row r="577832" spans="2:2" x14ac:dyDescent="0.2">
      <c r="B577832" s="34"/>
    </row>
    <row r="577833" spans="2:2" x14ac:dyDescent="0.2">
      <c r="B577833" s="34"/>
    </row>
    <row r="577834" spans="2:2" x14ac:dyDescent="0.2">
      <c r="B577834" s="34"/>
    </row>
    <row r="577835" spans="2:2" x14ac:dyDescent="0.2">
      <c r="B577835" s="34"/>
    </row>
    <row r="577856" spans="2:2" ht="22" x14ac:dyDescent="0.2">
      <c r="B577856" s="32"/>
    </row>
    <row r="577862" spans="2:2" x14ac:dyDescent="0.2">
      <c r="B577862" s="34"/>
    </row>
    <row r="577863" spans="2:2" x14ac:dyDescent="0.2">
      <c r="B577863" s="34"/>
    </row>
    <row r="577864" spans="2:2" x14ac:dyDescent="0.2">
      <c r="B577864" s="34"/>
    </row>
    <row r="577865" spans="2:2" x14ac:dyDescent="0.2">
      <c r="B577865" s="34"/>
    </row>
    <row r="577866" spans="2:2" x14ac:dyDescent="0.2">
      <c r="B577866" s="34"/>
    </row>
    <row r="577867" spans="2:2" x14ac:dyDescent="0.2">
      <c r="B577867" s="34"/>
    </row>
    <row r="577888" spans="2:2" ht="22" x14ac:dyDescent="0.2">
      <c r="B577888" s="32"/>
    </row>
    <row r="577894" spans="2:2" x14ac:dyDescent="0.2">
      <c r="B577894" s="34"/>
    </row>
    <row r="577895" spans="2:2" x14ac:dyDescent="0.2">
      <c r="B577895" s="34"/>
    </row>
    <row r="577896" spans="2:2" x14ac:dyDescent="0.2">
      <c r="B577896" s="34"/>
    </row>
    <row r="577897" spans="2:2" x14ac:dyDescent="0.2">
      <c r="B577897" s="34"/>
    </row>
    <row r="577898" spans="2:2" x14ac:dyDescent="0.2">
      <c r="B577898" s="34"/>
    </row>
    <row r="577899" spans="2:2" x14ac:dyDescent="0.2">
      <c r="B577899" s="34"/>
    </row>
    <row r="577920" spans="2:2" ht="22" x14ac:dyDescent="0.2">
      <c r="B577920" s="32"/>
    </row>
    <row r="577926" spans="2:2" x14ac:dyDescent="0.2">
      <c r="B577926" s="34"/>
    </row>
    <row r="577927" spans="2:2" x14ac:dyDescent="0.2">
      <c r="B577927" s="34"/>
    </row>
    <row r="577928" spans="2:2" x14ac:dyDescent="0.2">
      <c r="B577928" s="34"/>
    </row>
    <row r="577929" spans="2:2" x14ac:dyDescent="0.2">
      <c r="B577929" s="34"/>
    </row>
    <row r="577930" spans="2:2" x14ac:dyDescent="0.2">
      <c r="B577930" s="34"/>
    </row>
    <row r="577931" spans="2:2" x14ac:dyDescent="0.2">
      <c r="B577931" s="34"/>
    </row>
    <row r="577952" spans="2:2" ht="22" x14ac:dyDescent="0.2">
      <c r="B577952" s="32"/>
    </row>
    <row r="577958" spans="2:2" x14ac:dyDescent="0.2">
      <c r="B577958" s="34"/>
    </row>
    <row r="577959" spans="2:2" x14ac:dyDescent="0.2">
      <c r="B577959" s="34"/>
    </row>
    <row r="577960" spans="2:2" x14ac:dyDescent="0.2">
      <c r="B577960" s="34"/>
    </row>
    <row r="577961" spans="2:2" x14ac:dyDescent="0.2">
      <c r="B577961" s="34"/>
    </row>
    <row r="577962" spans="2:2" x14ac:dyDescent="0.2">
      <c r="B577962" s="34"/>
    </row>
    <row r="577963" spans="2:2" x14ac:dyDescent="0.2">
      <c r="B577963" s="34"/>
    </row>
    <row r="577984" spans="2:2" ht="22" x14ac:dyDescent="0.2">
      <c r="B577984" s="32"/>
    </row>
    <row r="577990" spans="2:2" x14ac:dyDescent="0.2">
      <c r="B577990" s="34"/>
    </row>
    <row r="577991" spans="2:2" x14ac:dyDescent="0.2">
      <c r="B577991" s="34"/>
    </row>
    <row r="577992" spans="2:2" x14ac:dyDescent="0.2">
      <c r="B577992" s="34"/>
    </row>
    <row r="577993" spans="2:2" x14ac:dyDescent="0.2">
      <c r="B577993" s="34"/>
    </row>
    <row r="577994" spans="2:2" x14ac:dyDescent="0.2">
      <c r="B577994" s="34"/>
    </row>
    <row r="577995" spans="2:2" x14ac:dyDescent="0.2">
      <c r="B577995" s="34"/>
    </row>
    <row r="578016" spans="2:2" ht="22" x14ac:dyDescent="0.2">
      <c r="B578016" s="32"/>
    </row>
    <row r="578022" spans="2:2" x14ac:dyDescent="0.2">
      <c r="B578022" s="34"/>
    </row>
    <row r="578023" spans="2:2" x14ac:dyDescent="0.2">
      <c r="B578023" s="34"/>
    </row>
    <row r="578024" spans="2:2" x14ac:dyDescent="0.2">
      <c r="B578024" s="34"/>
    </row>
    <row r="578025" spans="2:2" x14ac:dyDescent="0.2">
      <c r="B578025" s="34"/>
    </row>
    <row r="578026" spans="2:2" x14ac:dyDescent="0.2">
      <c r="B578026" s="34"/>
    </row>
    <row r="578027" spans="2:2" x14ac:dyDescent="0.2">
      <c r="B578027" s="34"/>
    </row>
    <row r="578048" spans="2:2" ht="22" x14ac:dyDescent="0.2">
      <c r="B578048" s="32"/>
    </row>
    <row r="578054" spans="2:2" x14ac:dyDescent="0.2">
      <c r="B578054" s="34"/>
    </row>
    <row r="578055" spans="2:2" x14ac:dyDescent="0.2">
      <c r="B578055" s="34"/>
    </row>
    <row r="578056" spans="2:2" x14ac:dyDescent="0.2">
      <c r="B578056" s="34"/>
    </row>
    <row r="578057" spans="2:2" x14ac:dyDescent="0.2">
      <c r="B578057" s="34"/>
    </row>
    <row r="578058" spans="2:2" x14ac:dyDescent="0.2">
      <c r="B578058" s="34"/>
    </row>
    <row r="578059" spans="2:2" x14ac:dyDescent="0.2">
      <c r="B578059" s="34"/>
    </row>
    <row r="578080" spans="2:2" ht="22" x14ac:dyDescent="0.2">
      <c r="B578080" s="32"/>
    </row>
    <row r="578086" spans="2:2" x14ac:dyDescent="0.2">
      <c r="B578086" s="34"/>
    </row>
    <row r="578087" spans="2:2" x14ac:dyDescent="0.2">
      <c r="B578087" s="34"/>
    </row>
    <row r="578088" spans="2:2" x14ac:dyDescent="0.2">
      <c r="B578088" s="34"/>
    </row>
    <row r="578089" spans="2:2" x14ac:dyDescent="0.2">
      <c r="B578089" s="34"/>
    </row>
    <row r="578090" spans="2:2" x14ac:dyDescent="0.2">
      <c r="B578090" s="34"/>
    </row>
    <row r="578091" spans="2:2" x14ac:dyDescent="0.2">
      <c r="B578091" s="34"/>
    </row>
    <row r="578112" spans="2:2" ht="22" x14ac:dyDescent="0.2">
      <c r="B578112" s="32"/>
    </row>
    <row r="578118" spans="2:2" x14ac:dyDescent="0.2">
      <c r="B578118" s="34"/>
    </row>
    <row r="578119" spans="2:2" x14ac:dyDescent="0.2">
      <c r="B578119" s="34"/>
    </row>
    <row r="578120" spans="2:2" x14ac:dyDescent="0.2">
      <c r="B578120" s="34"/>
    </row>
    <row r="578121" spans="2:2" x14ac:dyDescent="0.2">
      <c r="B578121" s="34"/>
    </row>
    <row r="578122" spans="2:2" x14ac:dyDescent="0.2">
      <c r="B578122" s="34"/>
    </row>
    <row r="578123" spans="2:2" x14ac:dyDescent="0.2">
      <c r="B578123" s="34"/>
    </row>
    <row r="578144" spans="2:2" ht="22" x14ac:dyDescent="0.2">
      <c r="B578144" s="32"/>
    </row>
    <row r="578150" spans="2:2" x14ac:dyDescent="0.2">
      <c r="B578150" s="34"/>
    </row>
    <row r="578151" spans="2:2" x14ac:dyDescent="0.2">
      <c r="B578151" s="34"/>
    </row>
    <row r="578152" spans="2:2" x14ac:dyDescent="0.2">
      <c r="B578152" s="34"/>
    </row>
    <row r="578153" spans="2:2" x14ac:dyDescent="0.2">
      <c r="B578153" s="34"/>
    </row>
    <row r="578154" spans="2:2" x14ac:dyDescent="0.2">
      <c r="B578154" s="34"/>
    </row>
    <row r="578155" spans="2:2" x14ac:dyDescent="0.2">
      <c r="B578155" s="34"/>
    </row>
    <row r="578176" spans="2:2" ht="22" x14ac:dyDescent="0.2">
      <c r="B578176" s="32"/>
    </row>
    <row r="578182" spans="2:2" x14ac:dyDescent="0.2">
      <c r="B578182" s="34"/>
    </row>
    <row r="578183" spans="2:2" x14ac:dyDescent="0.2">
      <c r="B578183" s="34"/>
    </row>
    <row r="578184" spans="2:2" x14ac:dyDescent="0.2">
      <c r="B578184" s="34"/>
    </row>
    <row r="578185" spans="2:2" x14ac:dyDescent="0.2">
      <c r="B578185" s="34"/>
    </row>
    <row r="578186" spans="2:2" x14ac:dyDescent="0.2">
      <c r="B578186" s="34"/>
    </row>
    <row r="578187" spans="2:2" x14ac:dyDescent="0.2">
      <c r="B578187" s="34"/>
    </row>
    <row r="578208" spans="2:2" ht="22" x14ac:dyDescent="0.2">
      <c r="B578208" s="32"/>
    </row>
    <row r="578214" spans="2:2" x14ac:dyDescent="0.2">
      <c r="B578214" s="34"/>
    </row>
    <row r="578215" spans="2:2" x14ac:dyDescent="0.2">
      <c r="B578215" s="34"/>
    </row>
    <row r="578216" spans="2:2" x14ac:dyDescent="0.2">
      <c r="B578216" s="34"/>
    </row>
    <row r="578217" spans="2:2" x14ac:dyDescent="0.2">
      <c r="B578217" s="34"/>
    </row>
    <row r="578218" spans="2:2" x14ac:dyDescent="0.2">
      <c r="B578218" s="34"/>
    </row>
    <row r="578219" spans="2:2" x14ac:dyDescent="0.2">
      <c r="B578219" s="34"/>
    </row>
    <row r="578240" spans="2:2" ht="22" x14ac:dyDescent="0.2">
      <c r="B578240" s="32"/>
    </row>
    <row r="578246" spans="2:2" x14ac:dyDescent="0.2">
      <c r="B578246" s="34"/>
    </row>
    <row r="578247" spans="2:2" x14ac:dyDescent="0.2">
      <c r="B578247" s="34"/>
    </row>
    <row r="578248" spans="2:2" x14ac:dyDescent="0.2">
      <c r="B578248" s="34"/>
    </row>
    <row r="578249" spans="2:2" x14ac:dyDescent="0.2">
      <c r="B578249" s="34"/>
    </row>
    <row r="578250" spans="2:2" x14ac:dyDescent="0.2">
      <c r="B578250" s="34"/>
    </row>
    <row r="578251" spans="2:2" x14ac:dyDescent="0.2">
      <c r="B578251" s="34"/>
    </row>
    <row r="578272" spans="2:2" ht="22" x14ac:dyDescent="0.2">
      <c r="B578272" s="32"/>
    </row>
    <row r="578278" spans="2:2" x14ac:dyDescent="0.2">
      <c r="B578278" s="34"/>
    </row>
    <row r="578279" spans="2:2" x14ac:dyDescent="0.2">
      <c r="B578279" s="34"/>
    </row>
    <row r="578280" spans="2:2" x14ac:dyDescent="0.2">
      <c r="B578280" s="34"/>
    </row>
    <row r="578281" spans="2:2" x14ac:dyDescent="0.2">
      <c r="B578281" s="34"/>
    </row>
    <row r="578282" spans="2:2" x14ac:dyDescent="0.2">
      <c r="B578282" s="34"/>
    </row>
    <row r="578283" spans="2:2" x14ac:dyDescent="0.2">
      <c r="B578283" s="34"/>
    </row>
    <row r="578304" spans="2:2" ht="22" x14ac:dyDescent="0.2">
      <c r="B578304" s="32"/>
    </row>
    <row r="578310" spans="2:2" x14ac:dyDescent="0.2">
      <c r="B578310" s="34"/>
    </row>
    <row r="578311" spans="2:2" x14ac:dyDescent="0.2">
      <c r="B578311" s="34"/>
    </row>
    <row r="578312" spans="2:2" x14ac:dyDescent="0.2">
      <c r="B578312" s="34"/>
    </row>
    <row r="578313" spans="2:2" x14ac:dyDescent="0.2">
      <c r="B578313" s="34"/>
    </row>
    <row r="578314" spans="2:2" x14ac:dyDescent="0.2">
      <c r="B578314" s="34"/>
    </row>
    <row r="578315" spans="2:2" x14ac:dyDescent="0.2">
      <c r="B578315" s="34"/>
    </row>
    <row r="578336" spans="2:2" ht="22" x14ac:dyDescent="0.2">
      <c r="B578336" s="32"/>
    </row>
    <row r="578342" spans="2:2" x14ac:dyDescent="0.2">
      <c r="B578342" s="34"/>
    </row>
    <row r="578343" spans="2:2" x14ac:dyDescent="0.2">
      <c r="B578343" s="34"/>
    </row>
    <row r="578344" spans="2:2" x14ac:dyDescent="0.2">
      <c r="B578344" s="34"/>
    </row>
    <row r="578345" spans="2:2" x14ac:dyDescent="0.2">
      <c r="B578345" s="34"/>
    </row>
    <row r="578346" spans="2:2" x14ac:dyDescent="0.2">
      <c r="B578346" s="34"/>
    </row>
    <row r="578347" spans="2:2" x14ac:dyDescent="0.2">
      <c r="B578347" s="34"/>
    </row>
    <row r="578368" spans="2:2" ht="22" x14ac:dyDescent="0.2">
      <c r="B578368" s="32"/>
    </row>
    <row r="578374" spans="2:2" x14ac:dyDescent="0.2">
      <c r="B578374" s="34"/>
    </row>
    <row r="578375" spans="2:2" x14ac:dyDescent="0.2">
      <c r="B578375" s="34"/>
    </row>
    <row r="578376" spans="2:2" x14ac:dyDescent="0.2">
      <c r="B578376" s="34"/>
    </row>
    <row r="578377" spans="2:2" x14ac:dyDescent="0.2">
      <c r="B578377" s="34"/>
    </row>
    <row r="578378" spans="2:2" x14ac:dyDescent="0.2">
      <c r="B578378" s="34"/>
    </row>
    <row r="578379" spans="2:2" x14ac:dyDescent="0.2">
      <c r="B578379" s="34"/>
    </row>
    <row r="578400" spans="2:2" ht="22" x14ac:dyDescent="0.2">
      <c r="B578400" s="32"/>
    </row>
    <row r="578406" spans="2:2" x14ac:dyDescent="0.2">
      <c r="B578406" s="34"/>
    </row>
    <row r="578407" spans="2:2" x14ac:dyDescent="0.2">
      <c r="B578407" s="34"/>
    </row>
    <row r="578408" spans="2:2" x14ac:dyDescent="0.2">
      <c r="B578408" s="34"/>
    </row>
    <row r="578409" spans="2:2" x14ac:dyDescent="0.2">
      <c r="B578409" s="34"/>
    </row>
    <row r="578410" spans="2:2" x14ac:dyDescent="0.2">
      <c r="B578410" s="34"/>
    </row>
    <row r="578411" spans="2:2" x14ac:dyDescent="0.2">
      <c r="B578411" s="34"/>
    </row>
    <row r="578432" spans="2:2" ht="22" x14ac:dyDescent="0.2">
      <c r="B578432" s="32"/>
    </row>
    <row r="578438" spans="2:2" x14ac:dyDescent="0.2">
      <c r="B578438" s="34"/>
    </row>
    <row r="578439" spans="2:2" x14ac:dyDescent="0.2">
      <c r="B578439" s="34"/>
    </row>
    <row r="578440" spans="2:2" x14ac:dyDescent="0.2">
      <c r="B578440" s="34"/>
    </row>
    <row r="578441" spans="2:2" x14ac:dyDescent="0.2">
      <c r="B578441" s="34"/>
    </row>
    <row r="578442" spans="2:2" x14ac:dyDescent="0.2">
      <c r="B578442" s="34"/>
    </row>
    <row r="578443" spans="2:2" x14ac:dyDescent="0.2">
      <c r="B578443" s="34"/>
    </row>
    <row r="578464" spans="2:2" ht="22" x14ac:dyDescent="0.2">
      <c r="B578464" s="32"/>
    </row>
    <row r="578470" spans="2:2" x14ac:dyDescent="0.2">
      <c r="B578470" s="34"/>
    </row>
    <row r="578471" spans="2:2" x14ac:dyDescent="0.2">
      <c r="B578471" s="34"/>
    </row>
    <row r="578472" spans="2:2" x14ac:dyDescent="0.2">
      <c r="B578472" s="34"/>
    </row>
    <row r="578473" spans="2:2" x14ac:dyDescent="0.2">
      <c r="B578473" s="34"/>
    </row>
    <row r="578474" spans="2:2" x14ac:dyDescent="0.2">
      <c r="B578474" s="34"/>
    </row>
    <row r="578475" spans="2:2" x14ac:dyDescent="0.2">
      <c r="B578475" s="34"/>
    </row>
    <row r="578496" spans="2:2" ht="22" x14ac:dyDescent="0.2">
      <c r="B578496" s="32"/>
    </row>
    <row r="578502" spans="2:2" x14ac:dyDescent="0.2">
      <c r="B578502" s="34"/>
    </row>
    <row r="578503" spans="2:2" x14ac:dyDescent="0.2">
      <c r="B578503" s="34"/>
    </row>
    <row r="578504" spans="2:2" x14ac:dyDescent="0.2">
      <c r="B578504" s="34"/>
    </row>
    <row r="578505" spans="2:2" x14ac:dyDescent="0.2">
      <c r="B578505" s="34"/>
    </row>
    <row r="578506" spans="2:2" x14ac:dyDescent="0.2">
      <c r="B578506" s="34"/>
    </row>
    <row r="578507" spans="2:2" x14ac:dyDescent="0.2">
      <c r="B578507" s="34"/>
    </row>
    <row r="578528" spans="2:2" ht="22" x14ac:dyDescent="0.2">
      <c r="B578528" s="32"/>
    </row>
    <row r="578534" spans="2:2" x14ac:dyDescent="0.2">
      <c r="B578534" s="34"/>
    </row>
    <row r="578535" spans="2:2" x14ac:dyDescent="0.2">
      <c r="B578535" s="34"/>
    </row>
    <row r="578536" spans="2:2" x14ac:dyDescent="0.2">
      <c r="B578536" s="34"/>
    </row>
    <row r="578537" spans="2:2" x14ac:dyDescent="0.2">
      <c r="B578537" s="34"/>
    </row>
    <row r="578538" spans="2:2" x14ac:dyDescent="0.2">
      <c r="B578538" s="34"/>
    </row>
    <row r="578539" spans="2:2" x14ac:dyDescent="0.2">
      <c r="B578539" s="34"/>
    </row>
    <row r="578560" spans="2:2" ht="22" x14ac:dyDescent="0.2">
      <c r="B578560" s="32"/>
    </row>
    <row r="578566" spans="2:2" x14ac:dyDescent="0.2">
      <c r="B578566" s="34"/>
    </row>
    <row r="578567" spans="2:2" x14ac:dyDescent="0.2">
      <c r="B578567" s="34"/>
    </row>
    <row r="578568" spans="2:2" x14ac:dyDescent="0.2">
      <c r="B578568" s="34"/>
    </row>
    <row r="578569" spans="2:2" x14ac:dyDescent="0.2">
      <c r="B578569" s="34"/>
    </row>
    <row r="578570" spans="2:2" x14ac:dyDescent="0.2">
      <c r="B578570" s="34"/>
    </row>
    <row r="578571" spans="2:2" x14ac:dyDescent="0.2">
      <c r="B578571" s="34"/>
    </row>
    <row r="578592" spans="2:2" ht="22" x14ac:dyDescent="0.2">
      <c r="B578592" s="32"/>
    </row>
    <row r="578598" spans="2:2" x14ac:dyDescent="0.2">
      <c r="B578598" s="34"/>
    </row>
    <row r="578599" spans="2:2" x14ac:dyDescent="0.2">
      <c r="B578599" s="34"/>
    </row>
    <row r="578600" spans="2:2" x14ac:dyDescent="0.2">
      <c r="B578600" s="34"/>
    </row>
    <row r="578601" spans="2:2" x14ac:dyDescent="0.2">
      <c r="B578601" s="34"/>
    </row>
    <row r="578602" spans="2:2" x14ac:dyDescent="0.2">
      <c r="B578602" s="34"/>
    </row>
    <row r="578603" spans="2:2" x14ac:dyDescent="0.2">
      <c r="B578603" s="34"/>
    </row>
    <row r="578624" spans="2:2" ht="22" x14ac:dyDescent="0.2">
      <c r="B578624" s="32"/>
    </row>
    <row r="578630" spans="2:2" x14ac:dyDescent="0.2">
      <c r="B578630" s="34"/>
    </row>
    <row r="578631" spans="2:2" x14ac:dyDescent="0.2">
      <c r="B578631" s="34"/>
    </row>
    <row r="578632" spans="2:2" x14ac:dyDescent="0.2">
      <c r="B578632" s="34"/>
    </row>
    <row r="578633" spans="2:2" x14ac:dyDescent="0.2">
      <c r="B578633" s="34"/>
    </row>
    <row r="578634" spans="2:2" x14ac:dyDescent="0.2">
      <c r="B578634" s="34"/>
    </row>
    <row r="578635" spans="2:2" x14ac:dyDescent="0.2">
      <c r="B578635" s="34"/>
    </row>
    <row r="578656" spans="2:2" ht="22" x14ac:dyDescent="0.2">
      <c r="B578656" s="32"/>
    </row>
    <row r="578662" spans="2:2" x14ac:dyDescent="0.2">
      <c r="B578662" s="34"/>
    </row>
    <row r="578663" spans="2:2" x14ac:dyDescent="0.2">
      <c r="B578663" s="34"/>
    </row>
    <row r="578664" spans="2:2" x14ac:dyDescent="0.2">
      <c r="B578664" s="34"/>
    </row>
    <row r="578665" spans="2:2" x14ac:dyDescent="0.2">
      <c r="B578665" s="34"/>
    </row>
    <row r="578666" spans="2:2" x14ac:dyDescent="0.2">
      <c r="B578666" s="34"/>
    </row>
    <row r="578667" spans="2:2" x14ac:dyDescent="0.2">
      <c r="B578667" s="34"/>
    </row>
    <row r="578688" spans="2:2" ht="22" x14ac:dyDescent="0.2">
      <c r="B578688" s="32"/>
    </row>
    <row r="578694" spans="2:2" x14ac:dyDescent="0.2">
      <c r="B578694" s="34"/>
    </row>
    <row r="578695" spans="2:2" x14ac:dyDescent="0.2">
      <c r="B578695" s="34"/>
    </row>
    <row r="578696" spans="2:2" x14ac:dyDescent="0.2">
      <c r="B578696" s="34"/>
    </row>
    <row r="578697" spans="2:2" x14ac:dyDescent="0.2">
      <c r="B578697" s="34"/>
    </row>
    <row r="578698" spans="2:2" x14ac:dyDescent="0.2">
      <c r="B578698" s="34"/>
    </row>
    <row r="578699" spans="2:2" x14ac:dyDescent="0.2">
      <c r="B578699" s="34"/>
    </row>
    <row r="578720" spans="2:2" ht="22" x14ac:dyDescent="0.2">
      <c r="B578720" s="32"/>
    </row>
    <row r="578726" spans="2:2" x14ac:dyDescent="0.2">
      <c r="B578726" s="34"/>
    </row>
    <row r="578727" spans="2:2" x14ac:dyDescent="0.2">
      <c r="B578727" s="34"/>
    </row>
    <row r="578728" spans="2:2" x14ac:dyDescent="0.2">
      <c r="B578728" s="34"/>
    </row>
    <row r="578729" spans="2:2" x14ac:dyDescent="0.2">
      <c r="B578729" s="34"/>
    </row>
    <row r="578730" spans="2:2" x14ac:dyDescent="0.2">
      <c r="B578730" s="34"/>
    </row>
    <row r="578731" spans="2:2" x14ac:dyDescent="0.2">
      <c r="B578731" s="34"/>
    </row>
    <row r="578752" spans="2:2" ht="22" x14ac:dyDescent="0.2">
      <c r="B578752" s="32"/>
    </row>
    <row r="578758" spans="2:2" x14ac:dyDescent="0.2">
      <c r="B578758" s="34"/>
    </row>
    <row r="578759" spans="2:2" x14ac:dyDescent="0.2">
      <c r="B578759" s="34"/>
    </row>
    <row r="578760" spans="2:2" x14ac:dyDescent="0.2">
      <c r="B578760" s="34"/>
    </row>
    <row r="578761" spans="2:2" x14ac:dyDescent="0.2">
      <c r="B578761" s="34"/>
    </row>
    <row r="578762" spans="2:2" x14ac:dyDescent="0.2">
      <c r="B578762" s="34"/>
    </row>
    <row r="578763" spans="2:2" x14ac:dyDescent="0.2">
      <c r="B578763" s="34"/>
    </row>
    <row r="578784" spans="2:2" ht="22" x14ac:dyDescent="0.2">
      <c r="B578784" s="32"/>
    </row>
    <row r="578790" spans="2:2" x14ac:dyDescent="0.2">
      <c r="B578790" s="34"/>
    </row>
    <row r="578791" spans="2:2" x14ac:dyDescent="0.2">
      <c r="B578791" s="34"/>
    </row>
    <row r="578792" spans="2:2" x14ac:dyDescent="0.2">
      <c r="B578792" s="34"/>
    </row>
    <row r="578793" spans="2:2" x14ac:dyDescent="0.2">
      <c r="B578793" s="34"/>
    </row>
    <row r="578794" spans="2:2" x14ac:dyDescent="0.2">
      <c r="B578794" s="34"/>
    </row>
    <row r="578795" spans="2:2" x14ac:dyDescent="0.2">
      <c r="B578795" s="34"/>
    </row>
    <row r="578816" spans="2:2" ht="22" x14ac:dyDescent="0.2">
      <c r="B578816" s="32"/>
    </row>
    <row r="578822" spans="2:2" x14ac:dyDescent="0.2">
      <c r="B578822" s="34"/>
    </row>
    <row r="578823" spans="2:2" x14ac:dyDescent="0.2">
      <c r="B578823" s="34"/>
    </row>
    <row r="578824" spans="2:2" x14ac:dyDescent="0.2">
      <c r="B578824" s="34"/>
    </row>
    <row r="578825" spans="2:2" x14ac:dyDescent="0.2">
      <c r="B578825" s="34"/>
    </row>
    <row r="578826" spans="2:2" x14ac:dyDescent="0.2">
      <c r="B578826" s="34"/>
    </row>
    <row r="578827" spans="2:2" x14ac:dyDescent="0.2">
      <c r="B578827" s="34"/>
    </row>
    <row r="578848" spans="2:2" ht="22" x14ac:dyDescent="0.2">
      <c r="B578848" s="32"/>
    </row>
    <row r="578854" spans="2:2" x14ac:dyDescent="0.2">
      <c r="B578854" s="34"/>
    </row>
    <row r="578855" spans="2:2" x14ac:dyDescent="0.2">
      <c r="B578855" s="34"/>
    </row>
    <row r="578856" spans="2:2" x14ac:dyDescent="0.2">
      <c r="B578856" s="34"/>
    </row>
    <row r="578857" spans="2:2" x14ac:dyDescent="0.2">
      <c r="B578857" s="34"/>
    </row>
    <row r="578858" spans="2:2" x14ac:dyDescent="0.2">
      <c r="B578858" s="34"/>
    </row>
    <row r="578859" spans="2:2" x14ac:dyDescent="0.2">
      <c r="B578859" s="34"/>
    </row>
    <row r="578880" spans="2:2" ht="22" x14ac:dyDescent="0.2">
      <c r="B578880" s="32"/>
    </row>
    <row r="578886" spans="2:2" x14ac:dyDescent="0.2">
      <c r="B578886" s="34"/>
    </row>
    <row r="578887" spans="2:2" x14ac:dyDescent="0.2">
      <c r="B578887" s="34"/>
    </row>
    <row r="578888" spans="2:2" x14ac:dyDescent="0.2">
      <c r="B578888" s="34"/>
    </row>
    <row r="578889" spans="2:2" x14ac:dyDescent="0.2">
      <c r="B578889" s="34"/>
    </row>
    <row r="578890" spans="2:2" x14ac:dyDescent="0.2">
      <c r="B578890" s="34"/>
    </row>
    <row r="578891" spans="2:2" x14ac:dyDescent="0.2">
      <c r="B578891" s="34"/>
    </row>
    <row r="578912" spans="2:2" ht="22" x14ac:dyDescent="0.2">
      <c r="B578912" s="32"/>
    </row>
    <row r="578918" spans="2:2" x14ac:dyDescent="0.2">
      <c r="B578918" s="34"/>
    </row>
    <row r="578919" spans="2:2" x14ac:dyDescent="0.2">
      <c r="B578919" s="34"/>
    </row>
    <row r="578920" spans="2:2" x14ac:dyDescent="0.2">
      <c r="B578920" s="34"/>
    </row>
    <row r="578921" spans="2:2" x14ac:dyDescent="0.2">
      <c r="B578921" s="34"/>
    </row>
    <row r="578922" spans="2:2" x14ac:dyDescent="0.2">
      <c r="B578922" s="34"/>
    </row>
    <row r="578923" spans="2:2" x14ac:dyDescent="0.2">
      <c r="B578923" s="34"/>
    </row>
    <row r="578944" spans="2:2" ht="22" x14ac:dyDescent="0.2">
      <c r="B578944" s="32"/>
    </row>
    <row r="578950" spans="2:2" x14ac:dyDescent="0.2">
      <c r="B578950" s="34"/>
    </row>
    <row r="578951" spans="2:2" x14ac:dyDescent="0.2">
      <c r="B578951" s="34"/>
    </row>
    <row r="578952" spans="2:2" x14ac:dyDescent="0.2">
      <c r="B578952" s="34"/>
    </row>
    <row r="578953" spans="2:2" x14ac:dyDescent="0.2">
      <c r="B578953" s="34"/>
    </row>
    <row r="578954" spans="2:2" x14ac:dyDescent="0.2">
      <c r="B578954" s="34"/>
    </row>
    <row r="578955" spans="2:2" x14ac:dyDescent="0.2">
      <c r="B578955" s="34"/>
    </row>
    <row r="578976" spans="2:2" ht="22" x14ac:dyDescent="0.2">
      <c r="B578976" s="32"/>
    </row>
    <row r="578982" spans="2:2" x14ac:dyDescent="0.2">
      <c r="B578982" s="34"/>
    </row>
    <row r="578983" spans="2:2" x14ac:dyDescent="0.2">
      <c r="B578983" s="34"/>
    </row>
    <row r="578984" spans="2:2" x14ac:dyDescent="0.2">
      <c r="B578984" s="34"/>
    </row>
    <row r="578985" spans="2:2" x14ac:dyDescent="0.2">
      <c r="B578985" s="34"/>
    </row>
    <row r="578986" spans="2:2" x14ac:dyDescent="0.2">
      <c r="B578986" s="34"/>
    </row>
    <row r="578987" spans="2:2" x14ac:dyDescent="0.2">
      <c r="B578987" s="34"/>
    </row>
    <row r="579008" spans="2:2" ht="22" x14ac:dyDescent="0.2">
      <c r="B579008" s="32"/>
    </row>
    <row r="579014" spans="2:2" x14ac:dyDescent="0.2">
      <c r="B579014" s="34"/>
    </row>
    <row r="579015" spans="2:2" x14ac:dyDescent="0.2">
      <c r="B579015" s="34"/>
    </row>
    <row r="579016" spans="2:2" x14ac:dyDescent="0.2">
      <c r="B579016" s="34"/>
    </row>
    <row r="579017" spans="2:2" x14ac:dyDescent="0.2">
      <c r="B579017" s="34"/>
    </row>
    <row r="579018" spans="2:2" x14ac:dyDescent="0.2">
      <c r="B579018" s="34"/>
    </row>
    <row r="579019" spans="2:2" x14ac:dyDescent="0.2">
      <c r="B579019" s="34"/>
    </row>
    <row r="579040" spans="2:2" ht="22" x14ac:dyDescent="0.2">
      <c r="B579040" s="32"/>
    </row>
    <row r="579046" spans="2:2" x14ac:dyDescent="0.2">
      <c r="B579046" s="34"/>
    </row>
    <row r="579047" spans="2:2" x14ac:dyDescent="0.2">
      <c r="B579047" s="34"/>
    </row>
    <row r="579048" spans="2:2" x14ac:dyDescent="0.2">
      <c r="B579048" s="34"/>
    </row>
    <row r="579049" spans="2:2" x14ac:dyDescent="0.2">
      <c r="B579049" s="34"/>
    </row>
    <row r="579050" spans="2:2" x14ac:dyDescent="0.2">
      <c r="B579050" s="34"/>
    </row>
    <row r="579051" spans="2:2" x14ac:dyDescent="0.2">
      <c r="B579051" s="34"/>
    </row>
    <row r="579072" spans="2:2" ht="22" x14ac:dyDescent="0.2">
      <c r="B579072" s="32"/>
    </row>
    <row r="579078" spans="2:2" x14ac:dyDescent="0.2">
      <c r="B579078" s="34"/>
    </row>
    <row r="579079" spans="2:2" x14ac:dyDescent="0.2">
      <c r="B579079" s="34"/>
    </row>
    <row r="579080" spans="2:2" x14ac:dyDescent="0.2">
      <c r="B579080" s="34"/>
    </row>
    <row r="579081" spans="2:2" x14ac:dyDescent="0.2">
      <c r="B579081" s="34"/>
    </row>
    <row r="579082" spans="2:2" x14ac:dyDescent="0.2">
      <c r="B579082" s="34"/>
    </row>
    <row r="579083" spans="2:2" x14ac:dyDescent="0.2">
      <c r="B579083" s="34"/>
    </row>
    <row r="579104" spans="2:2" ht="22" x14ac:dyDescent="0.2">
      <c r="B579104" s="32"/>
    </row>
    <row r="579110" spans="2:2" x14ac:dyDescent="0.2">
      <c r="B579110" s="34"/>
    </row>
    <row r="579111" spans="2:2" x14ac:dyDescent="0.2">
      <c r="B579111" s="34"/>
    </row>
    <row r="579112" spans="2:2" x14ac:dyDescent="0.2">
      <c r="B579112" s="34"/>
    </row>
    <row r="579113" spans="2:2" x14ac:dyDescent="0.2">
      <c r="B579113" s="34"/>
    </row>
    <row r="579114" spans="2:2" x14ac:dyDescent="0.2">
      <c r="B579114" s="34"/>
    </row>
    <row r="579115" spans="2:2" x14ac:dyDescent="0.2">
      <c r="B579115" s="34"/>
    </row>
    <row r="579136" spans="2:2" ht="22" x14ac:dyDescent="0.2">
      <c r="B579136" s="32"/>
    </row>
    <row r="579142" spans="2:2" x14ac:dyDescent="0.2">
      <c r="B579142" s="34"/>
    </row>
    <row r="579143" spans="2:2" x14ac:dyDescent="0.2">
      <c r="B579143" s="34"/>
    </row>
    <row r="579144" spans="2:2" x14ac:dyDescent="0.2">
      <c r="B579144" s="34"/>
    </row>
    <row r="579145" spans="2:2" x14ac:dyDescent="0.2">
      <c r="B579145" s="34"/>
    </row>
    <row r="579146" spans="2:2" x14ac:dyDescent="0.2">
      <c r="B579146" s="34"/>
    </row>
    <row r="579147" spans="2:2" x14ac:dyDescent="0.2">
      <c r="B579147" s="34"/>
    </row>
    <row r="579168" spans="2:2" ht="22" x14ac:dyDescent="0.2">
      <c r="B579168" s="32"/>
    </row>
    <row r="579174" spans="2:2" x14ac:dyDescent="0.2">
      <c r="B579174" s="34"/>
    </row>
    <row r="579175" spans="2:2" x14ac:dyDescent="0.2">
      <c r="B579175" s="34"/>
    </row>
    <row r="579176" spans="2:2" x14ac:dyDescent="0.2">
      <c r="B579176" s="34"/>
    </row>
    <row r="579177" spans="2:2" x14ac:dyDescent="0.2">
      <c r="B579177" s="34"/>
    </row>
    <row r="579178" spans="2:2" x14ac:dyDescent="0.2">
      <c r="B579178" s="34"/>
    </row>
    <row r="579179" spans="2:2" x14ac:dyDescent="0.2">
      <c r="B579179" s="34"/>
    </row>
    <row r="579200" spans="2:2" ht="22" x14ac:dyDescent="0.2">
      <c r="B579200" s="32"/>
    </row>
    <row r="579206" spans="2:2" x14ac:dyDescent="0.2">
      <c r="B579206" s="34"/>
    </row>
    <row r="579207" spans="2:2" x14ac:dyDescent="0.2">
      <c r="B579207" s="34"/>
    </row>
    <row r="579208" spans="2:2" x14ac:dyDescent="0.2">
      <c r="B579208" s="34"/>
    </row>
    <row r="579209" spans="2:2" x14ac:dyDescent="0.2">
      <c r="B579209" s="34"/>
    </row>
    <row r="579210" spans="2:2" x14ac:dyDescent="0.2">
      <c r="B579210" s="34"/>
    </row>
    <row r="579211" spans="2:2" x14ac:dyDescent="0.2">
      <c r="B579211" s="34"/>
    </row>
    <row r="579232" spans="2:2" ht="22" x14ac:dyDescent="0.2">
      <c r="B579232" s="32"/>
    </row>
    <row r="579238" spans="2:2" x14ac:dyDescent="0.2">
      <c r="B579238" s="34"/>
    </row>
    <row r="579239" spans="2:2" x14ac:dyDescent="0.2">
      <c r="B579239" s="34"/>
    </row>
    <row r="579240" spans="2:2" x14ac:dyDescent="0.2">
      <c r="B579240" s="34"/>
    </row>
    <row r="579241" spans="2:2" x14ac:dyDescent="0.2">
      <c r="B579241" s="34"/>
    </row>
    <row r="579242" spans="2:2" x14ac:dyDescent="0.2">
      <c r="B579242" s="34"/>
    </row>
    <row r="579243" spans="2:2" x14ac:dyDescent="0.2">
      <c r="B579243" s="34"/>
    </row>
    <row r="579264" spans="2:2" ht="22" x14ac:dyDescent="0.2">
      <c r="B579264" s="32"/>
    </row>
    <row r="579270" spans="2:2" x14ac:dyDescent="0.2">
      <c r="B579270" s="34"/>
    </row>
    <row r="579271" spans="2:2" x14ac:dyDescent="0.2">
      <c r="B579271" s="34"/>
    </row>
    <row r="579272" spans="2:2" x14ac:dyDescent="0.2">
      <c r="B579272" s="34"/>
    </row>
    <row r="579273" spans="2:2" x14ac:dyDescent="0.2">
      <c r="B579273" s="34"/>
    </row>
    <row r="579274" spans="2:2" x14ac:dyDescent="0.2">
      <c r="B579274" s="34"/>
    </row>
    <row r="579275" spans="2:2" x14ac:dyDescent="0.2">
      <c r="B579275" s="34"/>
    </row>
    <row r="579296" spans="2:2" ht="22" x14ac:dyDescent="0.2">
      <c r="B579296" s="32"/>
    </row>
    <row r="579302" spans="2:2" x14ac:dyDescent="0.2">
      <c r="B579302" s="34"/>
    </row>
    <row r="579303" spans="2:2" x14ac:dyDescent="0.2">
      <c r="B579303" s="34"/>
    </row>
    <row r="579304" spans="2:2" x14ac:dyDescent="0.2">
      <c r="B579304" s="34"/>
    </row>
    <row r="579305" spans="2:2" x14ac:dyDescent="0.2">
      <c r="B579305" s="34"/>
    </row>
    <row r="579306" spans="2:2" x14ac:dyDescent="0.2">
      <c r="B579306" s="34"/>
    </row>
    <row r="579307" spans="2:2" x14ac:dyDescent="0.2">
      <c r="B579307" s="34"/>
    </row>
    <row r="579328" spans="2:2" ht="22" x14ac:dyDescent="0.2">
      <c r="B579328" s="32"/>
    </row>
    <row r="579334" spans="2:2" x14ac:dyDescent="0.2">
      <c r="B579334" s="34"/>
    </row>
    <row r="579335" spans="2:2" x14ac:dyDescent="0.2">
      <c r="B579335" s="34"/>
    </row>
    <row r="579336" spans="2:2" x14ac:dyDescent="0.2">
      <c r="B579336" s="34"/>
    </row>
    <row r="579337" spans="2:2" x14ac:dyDescent="0.2">
      <c r="B579337" s="34"/>
    </row>
    <row r="579338" spans="2:2" x14ac:dyDescent="0.2">
      <c r="B579338" s="34"/>
    </row>
    <row r="579339" spans="2:2" x14ac:dyDescent="0.2">
      <c r="B579339" s="34"/>
    </row>
    <row r="579360" spans="2:2" ht="22" x14ac:dyDescent="0.2">
      <c r="B579360" s="32"/>
    </row>
    <row r="579366" spans="2:2" x14ac:dyDescent="0.2">
      <c r="B579366" s="34"/>
    </row>
    <row r="579367" spans="2:2" x14ac:dyDescent="0.2">
      <c r="B579367" s="34"/>
    </row>
    <row r="579368" spans="2:2" x14ac:dyDescent="0.2">
      <c r="B579368" s="34"/>
    </row>
    <row r="579369" spans="2:2" x14ac:dyDescent="0.2">
      <c r="B579369" s="34"/>
    </row>
    <row r="579370" spans="2:2" x14ac:dyDescent="0.2">
      <c r="B579370" s="34"/>
    </row>
    <row r="579371" spans="2:2" x14ac:dyDescent="0.2">
      <c r="B579371" s="34"/>
    </row>
    <row r="579392" spans="2:2" ht="22" x14ac:dyDescent="0.2">
      <c r="B579392" s="32"/>
    </row>
    <row r="579398" spans="2:2" x14ac:dyDescent="0.2">
      <c r="B579398" s="34"/>
    </row>
    <row r="579399" spans="2:2" x14ac:dyDescent="0.2">
      <c r="B579399" s="34"/>
    </row>
    <row r="579400" spans="2:2" x14ac:dyDescent="0.2">
      <c r="B579400" s="34"/>
    </row>
    <row r="579401" spans="2:2" x14ac:dyDescent="0.2">
      <c r="B579401" s="34"/>
    </row>
    <row r="579402" spans="2:2" x14ac:dyDescent="0.2">
      <c r="B579402" s="34"/>
    </row>
    <row r="579403" spans="2:2" x14ac:dyDescent="0.2">
      <c r="B579403" s="34"/>
    </row>
    <row r="579424" spans="2:2" ht="22" x14ac:dyDescent="0.2">
      <c r="B579424" s="32"/>
    </row>
    <row r="579430" spans="2:2" x14ac:dyDescent="0.2">
      <c r="B579430" s="34"/>
    </row>
    <row r="579431" spans="2:2" x14ac:dyDescent="0.2">
      <c r="B579431" s="34"/>
    </row>
    <row r="579432" spans="2:2" x14ac:dyDescent="0.2">
      <c r="B579432" s="34"/>
    </row>
    <row r="579433" spans="2:2" x14ac:dyDescent="0.2">
      <c r="B579433" s="34"/>
    </row>
    <row r="579434" spans="2:2" x14ac:dyDescent="0.2">
      <c r="B579434" s="34"/>
    </row>
    <row r="579435" spans="2:2" x14ac:dyDescent="0.2">
      <c r="B579435" s="34"/>
    </row>
    <row r="579456" spans="2:2" ht="22" x14ac:dyDescent="0.2">
      <c r="B579456" s="32"/>
    </row>
    <row r="579462" spans="2:2" x14ac:dyDescent="0.2">
      <c r="B579462" s="34"/>
    </row>
    <row r="579463" spans="2:2" x14ac:dyDescent="0.2">
      <c r="B579463" s="34"/>
    </row>
    <row r="579464" spans="2:2" x14ac:dyDescent="0.2">
      <c r="B579464" s="34"/>
    </row>
    <row r="579465" spans="2:2" x14ac:dyDescent="0.2">
      <c r="B579465" s="34"/>
    </row>
    <row r="579466" spans="2:2" x14ac:dyDescent="0.2">
      <c r="B579466" s="34"/>
    </row>
    <row r="579467" spans="2:2" x14ac:dyDescent="0.2">
      <c r="B579467" s="34"/>
    </row>
    <row r="579488" spans="2:2" ht="22" x14ac:dyDescent="0.2">
      <c r="B579488" s="32"/>
    </row>
    <row r="579494" spans="2:2" x14ac:dyDescent="0.2">
      <c r="B579494" s="34"/>
    </row>
    <row r="579495" spans="2:2" x14ac:dyDescent="0.2">
      <c r="B579495" s="34"/>
    </row>
    <row r="579496" spans="2:2" x14ac:dyDescent="0.2">
      <c r="B579496" s="34"/>
    </row>
    <row r="579497" spans="2:2" x14ac:dyDescent="0.2">
      <c r="B579497" s="34"/>
    </row>
    <row r="579498" spans="2:2" x14ac:dyDescent="0.2">
      <c r="B579498" s="34"/>
    </row>
    <row r="579499" spans="2:2" x14ac:dyDescent="0.2">
      <c r="B579499" s="34"/>
    </row>
    <row r="579520" spans="2:2" ht="22" x14ac:dyDescent="0.2">
      <c r="B579520" s="32"/>
    </row>
    <row r="579526" spans="2:2" x14ac:dyDescent="0.2">
      <c r="B579526" s="34"/>
    </row>
    <row r="579527" spans="2:2" x14ac:dyDescent="0.2">
      <c r="B579527" s="34"/>
    </row>
    <row r="579528" spans="2:2" x14ac:dyDescent="0.2">
      <c r="B579528" s="34"/>
    </row>
    <row r="579529" spans="2:2" x14ac:dyDescent="0.2">
      <c r="B579529" s="34"/>
    </row>
    <row r="579530" spans="2:2" x14ac:dyDescent="0.2">
      <c r="B579530" s="34"/>
    </row>
    <row r="579531" spans="2:2" x14ac:dyDescent="0.2">
      <c r="B579531" s="34"/>
    </row>
    <row r="579552" spans="2:2" ht="22" x14ac:dyDescent="0.2">
      <c r="B579552" s="32"/>
    </row>
    <row r="579558" spans="2:2" x14ac:dyDescent="0.2">
      <c r="B579558" s="34"/>
    </row>
    <row r="579559" spans="2:2" x14ac:dyDescent="0.2">
      <c r="B579559" s="34"/>
    </row>
    <row r="579560" spans="2:2" x14ac:dyDescent="0.2">
      <c r="B579560" s="34"/>
    </row>
    <row r="579561" spans="2:2" x14ac:dyDescent="0.2">
      <c r="B579561" s="34"/>
    </row>
    <row r="579562" spans="2:2" x14ac:dyDescent="0.2">
      <c r="B579562" s="34"/>
    </row>
    <row r="579563" spans="2:2" x14ac:dyDescent="0.2">
      <c r="B579563" s="34"/>
    </row>
    <row r="579584" spans="2:2" ht="22" x14ac:dyDescent="0.2">
      <c r="B579584" s="32"/>
    </row>
    <row r="579590" spans="2:2" x14ac:dyDescent="0.2">
      <c r="B579590" s="34"/>
    </row>
    <row r="579591" spans="2:2" x14ac:dyDescent="0.2">
      <c r="B579591" s="34"/>
    </row>
    <row r="579592" spans="2:2" x14ac:dyDescent="0.2">
      <c r="B579592" s="34"/>
    </row>
    <row r="579593" spans="2:2" x14ac:dyDescent="0.2">
      <c r="B579593" s="34"/>
    </row>
    <row r="579594" spans="2:2" x14ac:dyDescent="0.2">
      <c r="B579594" s="34"/>
    </row>
    <row r="579595" spans="2:2" x14ac:dyDescent="0.2">
      <c r="B579595" s="34"/>
    </row>
    <row r="579616" spans="2:2" ht="22" x14ac:dyDescent="0.2">
      <c r="B579616" s="32"/>
    </row>
    <row r="579622" spans="2:2" x14ac:dyDescent="0.2">
      <c r="B579622" s="34"/>
    </row>
    <row r="579623" spans="2:2" x14ac:dyDescent="0.2">
      <c r="B579623" s="34"/>
    </row>
    <row r="579624" spans="2:2" x14ac:dyDescent="0.2">
      <c r="B579624" s="34"/>
    </row>
    <row r="579625" spans="2:2" x14ac:dyDescent="0.2">
      <c r="B579625" s="34"/>
    </row>
    <row r="579626" spans="2:2" x14ac:dyDescent="0.2">
      <c r="B579626" s="34"/>
    </row>
    <row r="579627" spans="2:2" x14ac:dyDescent="0.2">
      <c r="B579627" s="34"/>
    </row>
    <row r="579648" spans="2:2" ht="22" x14ac:dyDescent="0.2">
      <c r="B579648" s="32"/>
    </row>
    <row r="579654" spans="2:2" x14ac:dyDescent="0.2">
      <c r="B579654" s="34"/>
    </row>
    <row r="579655" spans="2:2" x14ac:dyDescent="0.2">
      <c r="B579655" s="34"/>
    </row>
    <row r="579656" spans="2:2" x14ac:dyDescent="0.2">
      <c r="B579656" s="34"/>
    </row>
    <row r="579657" spans="2:2" x14ac:dyDescent="0.2">
      <c r="B579657" s="34"/>
    </row>
    <row r="579658" spans="2:2" x14ac:dyDescent="0.2">
      <c r="B579658" s="34"/>
    </row>
    <row r="579659" spans="2:2" x14ac:dyDescent="0.2">
      <c r="B579659" s="34"/>
    </row>
    <row r="579680" spans="2:2" ht="22" x14ac:dyDescent="0.2">
      <c r="B579680" s="32"/>
    </row>
    <row r="579686" spans="2:2" x14ac:dyDescent="0.2">
      <c r="B579686" s="34"/>
    </row>
    <row r="579687" spans="2:2" x14ac:dyDescent="0.2">
      <c r="B579687" s="34"/>
    </row>
    <row r="579688" spans="2:2" x14ac:dyDescent="0.2">
      <c r="B579688" s="34"/>
    </row>
    <row r="579689" spans="2:2" x14ac:dyDescent="0.2">
      <c r="B579689" s="34"/>
    </row>
    <row r="579690" spans="2:2" x14ac:dyDescent="0.2">
      <c r="B579690" s="34"/>
    </row>
    <row r="579691" spans="2:2" x14ac:dyDescent="0.2">
      <c r="B579691" s="34"/>
    </row>
    <row r="579712" spans="2:2" ht="22" x14ac:dyDescent="0.2">
      <c r="B579712" s="32"/>
    </row>
    <row r="579718" spans="2:2" x14ac:dyDescent="0.2">
      <c r="B579718" s="34"/>
    </row>
    <row r="579719" spans="2:2" x14ac:dyDescent="0.2">
      <c r="B579719" s="34"/>
    </row>
    <row r="579720" spans="2:2" x14ac:dyDescent="0.2">
      <c r="B579720" s="34"/>
    </row>
    <row r="579721" spans="2:2" x14ac:dyDescent="0.2">
      <c r="B579721" s="34"/>
    </row>
    <row r="579722" spans="2:2" x14ac:dyDescent="0.2">
      <c r="B579722" s="34"/>
    </row>
    <row r="579723" spans="2:2" x14ac:dyDescent="0.2">
      <c r="B579723" s="34"/>
    </row>
    <row r="579744" spans="2:2" ht="22" x14ac:dyDescent="0.2">
      <c r="B579744" s="32"/>
    </row>
    <row r="579750" spans="2:2" x14ac:dyDescent="0.2">
      <c r="B579750" s="34"/>
    </row>
    <row r="579751" spans="2:2" x14ac:dyDescent="0.2">
      <c r="B579751" s="34"/>
    </row>
    <row r="579752" spans="2:2" x14ac:dyDescent="0.2">
      <c r="B579752" s="34"/>
    </row>
    <row r="579753" spans="2:2" x14ac:dyDescent="0.2">
      <c r="B579753" s="34"/>
    </row>
    <row r="579754" spans="2:2" x14ac:dyDescent="0.2">
      <c r="B579754" s="34"/>
    </row>
    <row r="579755" spans="2:2" x14ac:dyDescent="0.2">
      <c r="B579755" s="34"/>
    </row>
    <row r="579776" spans="2:2" ht="22" x14ac:dyDescent="0.2">
      <c r="B579776" s="32"/>
    </row>
    <row r="579782" spans="2:2" x14ac:dyDescent="0.2">
      <c r="B579782" s="34"/>
    </row>
    <row r="579783" spans="2:2" x14ac:dyDescent="0.2">
      <c r="B579783" s="34"/>
    </row>
    <row r="579784" spans="2:2" x14ac:dyDescent="0.2">
      <c r="B579784" s="34"/>
    </row>
    <row r="579785" spans="2:2" x14ac:dyDescent="0.2">
      <c r="B579785" s="34"/>
    </row>
    <row r="579786" spans="2:2" x14ac:dyDescent="0.2">
      <c r="B579786" s="34"/>
    </row>
    <row r="579787" spans="2:2" x14ac:dyDescent="0.2">
      <c r="B579787" s="34"/>
    </row>
    <row r="579808" spans="2:2" ht="22" x14ac:dyDescent="0.2">
      <c r="B579808" s="32"/>
    </row>
    <row r="579814" spans="2:2" x14ac:dyDescent="0.2">
      <c r="B579814" s="34"/>
    </row>
    <row r="579815" spans="2:2" x14ac:dyDescent="0.2">
      <c r="B579815" s="34"/>
    </row>
    <row r="579816" spans="2:2" x14ac:dyDescent="0.2">
      <c r="B579816" s="34"/>
    </row>
    <row r="579817" spans="2:2" x14ac:dyDescent="0.2">
      <c r="B579817" s="34"/>
    </row>
    <row r="579818" spans="2:2" x14ac:dyDescent="0.2">
      <c r="B579818" s="34"/>
    </row>
    <row r="579819" spans="2:2" x14ac:dyDescent="0.2">
      <c r="B579819" s="34"/>
    </row>
    <row r="579840" spans="2:2" ht="22" x14ac:dyDescent="0.2">
      <c r="B579840" s="32"/>
    </row>
    <row r="579846" spans="2:2" x14ac:dyDescent="0.2">
      <c r="B579846" s="34"/>
    </row>
    <row r="579847" spans="2:2" x14ac:dyDescent="0.2">
      <c r="B579847" s="34"/>
    </row>
    <row r="579848" spans="2:2" x14ac:dyDescent="0.2">
      <c r="B579848" s="34"/>
    </row>
    <row r="579849" spans="2:2" x14ac:dyDescent="0.2">
      <c r="B579849" s="34"/>
    </row>
    <row r="579850" spans="2:2" x14ac:dyDescent="0.2">
      <c r="B579850" s="34"/>
    </row>
    <row r="579851" spans="2:2" x14ac:dyDescent="0.2">
      <c r="B579851" s="34"/>
    </row>
    <row r="579872" spans="2:2" ht="22" x14ac:dyDescent="0.2">
      <c r="B579872" s="32"/>
    </row>
    <row r="579878" spans="2:2" x14ac:dyDescent="0.2">
      <c r="B579878" s="34"/>
    </row>
    <row r="579879" spans="2:2" x14ac:dyDescent="0.2">
      <c r="B579879" s="34"/>
    </row>
    <row r="579880" spans="2:2" x14ac:dyDescent="0.2">
      <c r="B579880" s="34"/>
    </row>
    <row r="579881" spans="2:2" x14ac:dyDescent="0.2">
      <c r="B579881" s="34"/>
    </row>
    <row r="579882" spans="2:2" x14ac:dyDescent="0.2">
      <c r="B579882" s="34"/>
    </row>
    <row r="579883" spans="2:2" x14ac:dyDescent="0.2">
      <c r="B579883" s="34"/>
    </row>
    <row r="579904" spans="2:2" ht="22" x14ac:dyDescent="0.2">
      <c r="B579904" s="32"/>
    </row>
    <row r="579910" spans="2:2" x14ac:dyDescent="0.2">
      <c r="B579910" s="34"/>
    </row>
    <row r="579911" spans="2:2" x14ac:dyDescent="0.2">
      <c r="B579911" s="34"/>
    </row>
    <row r="579912" spans="2:2" x14ac:dyDescent="0.2">
      <c r="B579912" s="34"/>
    </row>
    <row r="579913" spans="2:2" x14ac:dyDescent="0.2">
      <c r="B579913" s="34"/>
    </row>
    <row r="579914" spans="2:2" x14ac:dyDescent="0.2">
      <c r="B579914" s="34"/>
    </row>
    <row r="579915" spans="2:2" x14ac:dyDescent="0.2">
      <c r="B579915" s="34"/>
    </row>
    <row r="579936" spans="2:2" ht="22" x14ac:dyDescent="0.2">
      <c r="B579936" s="32"/>
    </row>
    <row r="579942" spans="2:2" x14ac:dyDescent="0.2">
      <c r="B579942" s="34"/>
    </row>
    <row r="579943" spans="2:2" x14ac:dyDescent="0.2">
      <c r="B579943" s="34"/>
    </row>
    <row r="579944" spans="2:2" x14ac:dyDescent="0.2">
      <c r="B579944" s="34"/>
    </row>
    <row r="579945" spans="2:2" x14ac:dyDescent="0.2">
      <c r="B579945" s="34"/>
    </row>
    <row r="579946" spans="2:2" x14ac:dyDescent="0.2">
      <c r="B579946" s="34"/>
    </row>
    <row r="579947" spans="2:2" x14ac:dyDescent="0.2">
      <c r="B579947" s="34"/>
    </row>
    <row r="579968" spans="2:2" ht="22" x14ac:dyDescent="0.2">
      <c r="B579968" s="32"/>
    </row>
    <row r="579974" spans="2:2" x14ac:dyDescent="0.2">
      <c r="B579974" s="34"/>
    </row>
    <row r="579975" spans="2:2" x14ac:dyDescent="0.2">
      <c r="B579975" s="34"/>
    </row>
    <row r="579976" spans="2:2" x14ac:dyDescent="0.2">
      <c r="B579976" s="34"/>
    </row>
    <row r="579977" spans="2:2" x14ac:dyDescent="0.2">
      <c r="B579977" s="34"/>
    </row>
    <row r="579978" spans="2:2" x14ac:dyDescent="0.2">
      <c r="B579978" s="34"/>
    </row>
    <row r="579979" spans="2:2" x14ac:dyDescent="0.2">
      <c r="B579979" s="34"/>
    </row>
    <row r="580000" spans="2:2" ht="22" x14ac:dyDescent="0.2">
      <c r="B580000" s="32"/>
    </row>
    <row r="580006" spans="2:2" x14ac:dyDescent="0.2">
      <c r="B580006" s="34"/>
    </row>
    <row r="580007" spans="2:2" x14ac:dyDescent="0.2">
      <c r="B580007" s="34"/>
    </row>
    <row r="580008" spans="2:2" x14ac:dyDescent="0.2">
      <c r="B580008" s="34"/>
    </row>
    <row r="580009" spans="2:2" x14ac:dyDescent="0.2">
      <c r="B580009" s="34"/>
    </row>
    <row r="580010" spans="2:2" x14ac:dyDescent="0.2">
      <c r="B580010" s="34"/>
    </row>
    <row r="580011" spans="2:2" x14ac:dyDescent="0.2">
      <c r="B580011" s="34"/>
    </row>
    <row r="580032" spans="2:2" ht="22" x14ac:dyDescent="0.2">
      <c r="B580032" s="32"/>
    </row>
    <row r="580038" spans="2:2" x14ac:dyDescent="0.2">
      <c r="B580038" s="34"/>
    </row>
    <row r="580039" spans="2:2" x14ac:dyDescent="0.2">
      <c r="B580039" s="34"/>
    </row>
    <row r="580040" spans="2:2" x14ac:dyDescent="0.2">
      <c r="B580040" s="34"/>
    </row>
    <row r="580041" spans="2:2" x14ac:dyDescent="0.2">
      <c r="B580041" s="34"/>
    </row>
    <row r="580042" spans="2:2" x14ac:dyDescent="0.2">
      <c r="B580042" s="34"/>
    </row>
    <row r="580043" spans="2:2" x14ac:dyDescent="0.2">
      <c r="B580043" s="34"/>
    </row>
    <row r="580064" spans="2:2" ht="22" x14ac:dyDescent="0.2">
      <c r="B580064" s="32"/>
    </row>
    <row r="580070" spans="2:2" x14ac:dyDescent="0.2">
      <c r="B580070" s="34"/>
    </row>
    <row r="580071" spans="2:2" x14ac:dyDescent="0.2">
      <c r="B580071" s="34"/>
    </row>
    <row r="580072" spans="2:2" x14ac:dyDescent="0.2">
      <c r="B580072" s="34"/>
    </row>
    <row r="580073" spans="2:2" x14ac:dyDescent="0.2">
      <c r="B580073" s="34"/>
    </row>
    <row r="580074" spans="2:2" x14ac:dyDescent="0.2">
      <c r="B580074" s="34"/>
    </row>
    <row r="580075" spans="2:2" x14ac:dyDescent="0.2">
      <c r="B580075" s="34"/>
    </row>
    <row r="580096" spans="2:2" ht="22" x14ac:dyDescent="0.2">
      <c r="B580096" s="32"/>
    </row>
    <row r="580102" spans="2:2" x14ac:dyDescent="0.2">
      <c r="B580102" s="34"/>
    </row>
    <row r="580103" spans="2:2" x14ac:dyDescent="0.2">
      <c r="B580103" s="34"/>
    </row>
    <row r="580104" spans="2:2" x14ac:dyDescent="0.2">
      <c r="B580104" s="34"/>
    </row>
    <row r="580105" spans="2:2" x14ac:dyDescent="0.2">
      <c r="B580105" s="34"/>
    </row>
    <row r="580106" spans="2:2" x14ac:dyDescent="0.2">
      <c r="B580106" s="34"/>
    </row>
    <row r="580107" spans="2:2" x14ac:dyDescent="0.2">
      <c r="B580107" s="34"/>
    </row>
    <row r="580128" spans="2:2" ht="22" x14ac:dyDescent="0.2">
      <c r="B580128" s="32"/>
    </row>
    <row r="580134" spans="2:2" x14ac:dyDescent="0.2">
      <c r="B580134" s="34"/>
    </row>
    <row r="580135" spans="2:2" x14ac:dyDescent="0.2">
      <c r="B580135" s="34"/>
    </row>
    <row r="580136" spans="2:2" x14ac:dyDescent="0.2">
      <c r="B580136" s="34"/>
    </row>
    <row r="580137" spans="2:2" x14ac:dyDescent="0.2">
      <c r="B580137" s="34"/>
    </row>
    <row r="580138" spans="2:2" x14ac:dyDescent="0.2">
      <c r="B580138" s="34"/>
    </row>
    <row r="580139" spans="2:2" x14ac:dyDescent="0.2">
      <c r="B580139" s="34"/>
    </row>
    <row r="580160" spans="2:2" ht="22" x14ac:dyDescent="0.2">
      <c r="B580160" s="32"/>
    </row>
    <row r="580166" spans="2:2" x14ac:dyDescent="0.2">
      <c r="B580166" s="34"/>
    </row>
    <row r="580167" spans="2:2" x14ac:dyDescent="0.2">
      <c r="B580167" s="34"/>
    </row>
    <row r="580168" spans="2:2" x14ac:dyDescent="0.2">
      <c r="B580168" s="34"/>
    </row>
    <row r="580169" spans="2:2" x14ac:dyDescent="0.2">
      <c r="B580169" s="34"/>
    </row>
    <row r="580170" spans="2:2" x14ac:dyDescent="0.2">
      <c r="B580170" s="34"/>
    </row>
    <row r="580171" spans="2:2" x14ac:dyDescent="0.2">
      <c r="B580171" s="34"/>
    </row>
    <row r="580192" spans="2:2" ht="22" x14ac:dyDescent="0.2">
      <c r="B580192" s="32"/>
    </row>
    <row r="580198" spans="2:2" x14ac:dyDescent="0.2">
      <c r="B580198" s="34"/>
    </row>
    <row r="580199" spans="2:2" x14ac:dyDescent="0.2">
      <c r="B580199" s="34"/>
    </row>
    <row r="580200" spans="2:2" x14ac:dyDescent="0.2">
      <c r="B580200" s="34"/>
    </row>
    <row r="580201" spans="2:2" x14ac:dyDescent="0.2">
      <c r="B580201" s="34"/>
    </row>
    <row r="580202" spans="2:2" x14ac:dyDescent="0.2">
      <c r="B580202" s="34"/>
    </row>
    <row r="580203" spans="2:2" x14ac:dyDescent="0.2">
      <c r="B580203" s="34"/>
    </row>
    <row r="580224" spans="2:2" ht="22" x14ac:dyDescent="0.2">
      <c r="B580224" s="32"/>
    </row>
    <row r="580230" spans="2:2" x14ac:dyDescent="0.2">
      <c r="B580230" s="34"/>
    </row>
    <row r="580231" spans="2:2" x14ac:dyDescent="0.2">
      <c r="B580231" s="34"/>
    </row>
    <row r="580232" spans="2:2" x14ac:dyDescent="0.2">
      <c r="B580232" s="34"/>
    </row>
    <row r="580233" spans="2:2" x14ac:dyDescent="0.2">
      <c r="B580233" s="34"/>
    </row>
    <row r="580234" spans="2:2" x14ac:dyDescent="0.2">
      <c r="B580234" s="34"/>
    </row>
    <row r="580235" spans="2:2" x14ac:dyDescent="0.2">
      <c r="B580235" s="34"/>
    </row>
    <row r="580256" spans="2:2" ht="22" x14ac:dyDescent="0.2">
      <c r="B580256" s="32"/>
    </row>
    <row r="580262" spans="2:2" x14ac:dyDescent="0.2">
      <c r="B580262" s="34"/>
    </row>
    <row r="580263" spans="2:2" x14ac:dyDescent="0.2">
      <c r="B580263" s="34"/>
    </row>
    <row r="580264" spans="2:2" x14ac:dyDescent="0.2">
      <c r="B580264" s="34"/>
    </row>
    <row r="580265" spans="2:2" x14ac:dyDescent="0.2">
      <c r="B580265" s="34"/>
    </row>
    <row r="580266" spans="2:2" x14ac:dyDescent="0.2">
      <c r="B580266" s="34"/>
    </row>
    <row r="580267" spans="2:2" x14ac:dyDescent="0.2">
      <c r="B580267" s="34"/>
    </row>
    <row r="580288" spans="2:2" ht="22" x14ac:dyDescent="0.2">
      <c r="B580288" s="32"/>
    </row>
    <row r="580294" spans="2:2" x14ac:dyDescent="0.2">
      <c r="B580294" s="34"/>
    </row>
    <row r="580295" spans="2:2" x14ac:dyDescent="0.2">
      <c r="B580295" s="34"/>
    </row>
    <row r="580296" spans="2:2" x14ac:dyDescent="0.2">
      <c r="B580296" s="34"/>
    </row>
    <row r="580297" spans="2:2" x14ac:dyDescent="0.2">
      <c r="B580297" s="34"/>
    </row>
    <row r="580298" spans="2:2" x14ac:dyDescent="0.2">
      <c r="B580298" s="34"/>
    </row>
    <row r="580299" spans="2:2" x14ac:dyDescent="0.2">
      <c r="B580299" s="34"/>
    </row>
    <row r="580320" spans="2:2" ht="22" x14ac:dyDescent="0.2">
      <c r="B580320" s="32"/>
    </row>
    <row r="580326" spans="2:2" x14ac:dyDescent="0.2">
      <c r="B580326" s="34"/>
    </row>
    <row r="580327" spans="2:2" x14ac:dyDescent="0.2">
      <c r="B580327" s="34"/>
    </row>
    <row r="580328" spans="2:2" x14ac:dyDescent="0.2">
      <c r="B580328" s="34"/>
    </row>
    <row r="580329" spans="2:2" x14ac:dyDescent="0.2">
      <c r="B580329" s="34"/>
    </row>
    <row r="580330" spans="2:2" x14ac:dyDescent="0.2">
      <c r="B580330" s="34"/>
    </row>
    <row r="580331" spans="2:2" x14ac:dyDescent="0.2">
      <c r="B580331" s="34"/>
    </row>
    <row r="580352" spans="2:2" ht="22" x14ac:dyDescent="0.2">
      <c r="B580352" s="32"/>
    </row>
    <row r="580358" spans="2:2" x14ac:dyDescent="0.2">
      <c r="B580358" s="34"/>
    </row>
    <row r="580359" spans="2:2" x14ac:dyDescent="0.2">
      <c r="B580359" s="34"/>
    </row>
    <row r="580360" spans="2:2" x14ac:dyDescent="0.2">
      <c r="B580360" s="34"/>
    </row>
    <row r="580361" spans="2:2" x14ac:dyDescent="0.2">
      <c r="B580361" s="34"/>
    </row>
    <row r="580362" spans="2:2" x14ac:dyDescent="0.2">
      <c r="B580362" s="34"/>
    </row>
    <row r="580363" spans="2:2" x14ac:dyDescent="0.2">
      <c r="B580363" s="34"/>
    </row>
    <row r="580384" spans="2:2" ht="22" x14ac:dyDescent="0.2">
      <c r="B580384" s="32"/>
    </row>
    <row r="580390" spans="2:2" x14ac:dyDescent="0.2">
      <c r="B580390" s="34"/>
    </row>
    <row r="580391" spans="2:2" x14ac:dyDescent="0.2">
      <c r="B580391" s="34"/>
    </row>
    <row r="580392" spans="2:2" x14ac:dyDescent="0.2">
      <c r="B580392" s="34"/>
    </row>
    <row r="580393" spans="2:2" x14ac:dyDescent="0.2">
      <c r="B580393" s="34"/>
    </row>
    <row r="580394" spans="2:2" x14ac:dyDescent="0.2">
      <c r="B580394" s="34"/>
    </row>
    <row r="580395" spans="2:2" x14ac:dyDescent="0.2">
      <c r="B580395" s="34"/>
    </row>
    <row r="580416" spans="2:2" ht="22" x14ac:dyDescent="0.2">
      <c r="B580416" s="32"/>
    </row>
    <row r="580422" spans="2:2" x14ac:dyDescent="0.2">
      <c r="B580422" s="34"/>
    </row>
    <row r="580423" spans="2:2" x14ac:dyDescent="0.2">
      <c r="B580423" s="34"/>
    </row>
    <row r="580424" spans="2:2" x14ac:dyDescent="0.2">
      <c r="B580424" s="34"/>
    </row>
    <row r="580425" spans="2:2" x14ac:dyDescent="0.2">
      <c r="B580425" s="34"/>
    </row>
    <row r="580426" spans="2:2" x14ac:dyDescent="0.2">
      <c r="B580426" s="34"/>
    </row>
    <row r="580427" spans="2:2" x14ac:dyDescent="0.2">
      <c r="B580427" s="34"/>
    </row>
    <row r="580448" spans="2:2" ht="22" x14ac:dyDescent="0.2">
      <c r="B580448" s="32"/>
    </row>
    <row r="580454" spans="2:2" x14ac:dyDescent="0.2">
      <c r="B580454" s="34"/>
    </row>
    <row r="580455" spans="2:2" x14ac:dyDescent="0.2">
      <c r="B580455" s="34"/>
    </row>
    <row r="580456" spans="2:2" x14ac:dyDescent="0.2">
      <c r="B580456" s="34"/>
    </row>
    <row r="580457" spans="2:2" x14ac:dyDescent="0.2">
      <c r="B580457" s="34"/>
    </row>
    <row r="580458" spans="2:2" x14ac:dyDescent="0.2">
      <c r="B580458" s="34"/>
    </row>
    <row r="580459" spans="2:2" x14ac:dyDescent="0.2">
      <c r="B580459" s="34"/>
    </row>
    <row r="580480" spans="2:2" ht="22" x14ac:dyDescent="0.2">
      <c r="B580480" s="32"/>
    </row>
    <row r="580486" spans="2:2" x14ac:dyDescent="0.2">
      <c r="B580486" s="34"/>
    </row>
    <row r="580487" spans="2:2" x14ac:dyDescent="0.2">
      <c r="B580487" s="34"/>
    </row>
    <row r="580488" spans="2:2" x14ac:dyDescent="0.2">
      <c r="B580488" s="34"/>
    </row>
    <row r="580489" spans="2:2" x14ac:dyDescent="0.2">
      <c r="B580489" s="34"/>
    </row>
    <row r="580490" spans="2:2" x14ac:dyDescent="0.2">
      <c r="B580490" s="34"/>
    </row>
    <row r="580491" spans="2:2" x14ac:dyDescent="0.2">
      <c r="B580491" s="34"/>
    </row>
    <row r="580512" spans="2:2" ht="22" x14ac:dyDescent="0.2">
      <c r="B580512" s="32"/>
    </row>
    <row r="580518" spans="2:2" x14ac:dyDescent="0.2">
      <c r="B580518" s="34"/>
    </row>
    <row r="580519" spans="2:2" x14ac:dyDescent="0.2">
      <c r="B580519" s="34"/>
    </row>
    <row r="580520" spans="2:2" x14ac:dyDescent="0.2">
      <c r="B580520" s="34"/>
    </row>
    <row r="580521" spans="2:2" x14ac:dyDescent="0.2">
      <c r="B580521" s="34"/>
    </row>
    <row r="580522" spans="2:2" x14ac:dyDescent="0.2">
      <c r="B580522" s="34"/>
    </row>
    <row r="580523" spans="2:2" x14ac:dyDescent="0.2">
      <c r="B580523" s="34"/>
    </row>
    <row r="580544" spans="2:2" ht="22" x14ac:dyDescent="0.2">
      <c r="B580544" s="32"/>
    </row>
    <row r="580550" spans="2:2" x14ac:dyDescent="0.2">
      <c r="B580550" s="34"/>
    </row>
    <row r="580551" spans="2:2" x14ac:dyDescent="0.2">
      <c r="B580551" s="34"/>
    </row>
    <row r="580552" spans="2:2" x14ac:dyDescent="0.2">
      <c r="B580552" s="34"/>
    </row>
    <row r="580553" spans="2:2" x14ac:dyDescent="0.2">
      <c r="B580553" s="34"/>
    </row>
    <row r="580554" spans="2:2" x14ac:dyDescent="0.2">
      <c r="B580554" s="34"/>
    </row>
    <row r="580555" spans="2:2" x14ac:dyDescent="0.2">
      <c r="B580555" s="34"/>
    </row>
    <row r="580576" spans="2:2" ht="22" x14ac:dyDescent="0.2">
      <c r="B580576" s="32"/>
    </row>
    <row r="580582" spans="2:2" x14ac:dyDescent="0.2">
      <c r="B580582" s="34"/>
    </row>
    <row r="580583" spans="2:2" x14ac:dyDescent="0.2">
      <c r="B580583" s="34"/>
    </row>
    <row r="580584" spans="2:2" x14ac:dyDescent="0.2">
      <c r="B580584" s="34"/>
    </row>
    <row r="580585" spans="2:2" x14ac:dyDescent="0.2">
      <c r="B580585" s="34"/>
    </row>
    <row r="580586" spans="2:2" x14ac:dyDescent="0.2">
      <c r="B580586" s="34"/>
    </row>
    <row r="580587" spans="2:2" x14ac:dyDescent="0.2">
      <c r="B580587" s="34"/>
    </row>
    <row r="580608" spans="2:2" ht="22" x14ac:dyDescent="0.2">
      <c r="B580608" s="32"/>
    </row>
    <row r="580614" spans="2:2" x14ac:dyDescent="0.2">
      <c r="B580614" s="34"/>
    </row>
    <row r="580615" spans="2:2" x14ac:dyDescent="0.2">
      <c r="B580615" s="34"/>
    </row>
    <row r="580616" spans="2:2" x14ac:dyDescent="0.2">
      <c r="B580616" s="34"/>
    </row>
    <row r="580617" spans="2:2" x14ac:dyDescent="0.2">
      <c r="B580617" s="34"/>
    </row>
    <row r="580618" spans="2:2" x14ac:dyDescent="0.2">
      <c r="B580618" s="34"/>
    </row>
    <row r="580619" spans="2:2" x14ac:dyDescent="0.2">
      <c r="B580619" s="34"/>
    </row>
    <row r="580640" spans="2:2" ht="22" x14ac:dyDescent="0.2">
      <c r="B580640" s="32"/>
    </row>
    <row r="580646" spans="2:2" x14ac:dyDescent="0.2">
      <c r="B580646" s="34"/>
    </row>
    <row r="580647" spans="2:2" x14ac:dyDescent="0.2">
      <c r="B580647" s="34"/>
    </row>
    <row r="580648" spans="2:2" x14ac:dyDescent="0.2">
      <c r="B580648" s="34"/>
    </row>
    <row r="580649" spans="2:2" x14ac:dyDescent="0.2">
      <c r="B580649" s="34"/>
    </row>
    <row r="580650" spans="2:2" x14ac:dyDescent="0.2">
      <c r="B580650" s="34"/>
    </row>
    <row r="580651" spans="2:2" x14ac:dyDescent="0.2">
      <c r="B580651" s="34"/>
    </row>
    <row r="580672" spans="2:2" ht="22" x14ac:dyDescent="0.2">
      <c r="B580672" s="32"/>
    </row>
    <row r="580678" spans="2:2" x14ac:dyDescent="0.2">
      <c r="B580678" s="34"/>
    </row>
    <row r="580679" spans="2:2" x14ac:dyDescent="0.2">
      <c r="B580679" s="34"/>
    </row>
    <row r="580680" spans="2:2" x14ac:dyDescent="0.2">
      <c r="B580680" s="34"/>
    </row>
    <row r="580681" spans="2:2" x14ac:dyDescent="0.2">
      <c r="B580681" s="34"/>
    </row>
    <row r="580682" spans="2:2" x14ac:dyDescent="0.2">
      <c r="B580682" s="34"/>
    </row>
    <row r="580683" spans="2:2" x14ac:dyDescent="0.2">
      <c r="B580683" s="34"/>
    </row>
    <row r="580704" spans="2:2" ht="22" x14ac:dyDescent="0.2">
      <c r="B580704" s="32"/>
    </row>
    <row r="580710" spans="2:2" x14ac:dyDescent="0.2">
      <c r="B580710" s="34"/>
    </row>
    <row r="580711" spans="2:2" x14ac:dyDescent="0.2">
      <c r="B580711" s="34"/>
    </row>
    <row r="580712" spans="2:2" x14ac:dyDescent="0.2">
      <c r="B580712" s="34"/>
    </row>
    <row r="580713" spans="2:2" x14ac:dyDescent="0.2">
      <c r="B580713" s="34"/>
    </row>
    <row r="580714" spans="2:2" x14ac:dyDescent="0.2">
      <c r="B580714" s="34"/>
    </row>
    <row r="580715" spans="2:2" x14ac:dyDescent="0.2">
      <c r="B580715" s="34"/>
    </row>
    <row r="580736" spans="2:2" ht="22" x14ac:dyDescent="0.2">
      <c r="B580736" s="32"/>
    </row>
    <row r="580742" spans="2:2" x14ac:dyDescent="0.2">
      <c r="B580742" s="34"/>
    </row>
    <row r="580743" spans="2:2" x14ac:dyDescent="0.2">
      <c r="B580743" s="34"/>
    </row>
    <row r="580744" spans="2:2" x14ac:dyDescent="0.2">
      <c r="B580744" s="34"/>
    </row>
    <row r="580745" spans="2:2" x14ac:dyDescent="0.2">
      <c r="B580745" s="34"/>
    </row>
    <row r="580746" spans="2:2" x14ac:dyDescent="0.2">
      <c r="B580746" s="34"/>
    </row>
    <row r="580747" spans="2:2" x14ac:dyDescent="0.2">
      <c r="B580747" s="34"/>
    </row>
    <row r="580768" spans="2:2" ht="22" x14ac:dyDescent="0.2">
      <c r="B580768" s="32"/>
    </row>
    <row r="580774" spans="2:2" x14ac:dyDescent="0.2">
      <c r="B580774" s="34"/>
    </row>
    <row r="580775" spans="2:2" x14ac:dyDescent="0.2">
      <c r="B580775" s="34"/>
    </row>
    <row r="580776" spans="2:2" x14ac:dyDescent="0.2">
      <c r="B580776" s="34"/>
    </row>
    <row r="580777" spans="2:2" x14ac:dyDescent="0.2">
      <c r="B580777" s="34"/>
    </row>
    <row r="580778" spans="2:2" x14ac:dyDescent="0.2">
      <c r="B580778" s="34"/>
    </row>
    <row r="580779" spans="2:2" x14ac:dyDescent="0.2">
      <c r="B580779" s="34"/>
    </row>
    <row r="580800" spans="2:2" ht="22" x14ac:dyDescent="0.2">
      <c r="B580800" s="32"/>
    </row>
    <row r="580806" spans="2:2" x14ac:dyDescent="0.2">
      <c r="B580806" s="34"/>
    </row>
    <row r="580807" spans="2:2" x14ac:dyDescent="0.2">
      <c r="B580807" s="34"/>
    </row>
    <row r="580808" spans="2:2" x14ac:dyDescent="0.2">
      <c r="B580808" s="34"/>
    </row>
    <row r="580809" spans="2:2" x14ac:dyDescent="0.2">
      <c r="B580809" s="34"/>
    </row>
    <row r="580810" spans="2:2" x14ac:dyDescent="0.2">
      <c r="B580810" s="34"/>
    </row>
    <row r="580811" spans="2:2" x14ac:dyDescent="0.2">
      <c r="B580811" s="34"/>
    </row>
    <row r="580832" spans="2:2" ht="22" x14ac:dyDescent="0.2">
      <c r="B580832" s="32"/>
    </row>
    <row r="580838" spans="2:2" x14ac:dyDescent="0.2">
      <c r="B580838" s="34"/>
    </row>
    <row r="580839" spans="2:2" x14ac:dyDescent="0.2">
      <c r="B580839" s="34"/>
    </row>
    <row r="580840" spans="2:2" x14ac:dyDescent="0.2">
      <c r="B580840" s="34"/>
    </row>
    <row r="580841" spans="2:2" x14ac:dyDescent="0.2">
      <c r="B580841" s="34"/>
    </row>
    <row r="580842" spans="2:2" x14ac:dyDescent="0.2">
      <c r="B580842" s="34"/>
    </row>
    <row r="580843" spans="2:2" x14ac:dyDescent="0.2">
      <c r="B580843" s="34"/>
    </row>
    <row r="580864" spans="2:2" ht="22" x14ac:dyDescent="0.2">
      <c r="B580864" s="32"/>
    </row>
    <row r="580870" spans="2:2" x14ac:dyDescent="0.2">
      <c r="B580870" s="34"/>
    </row>
    <row r="580871" spans="2:2" x14ac:dyDescent="0.2">
      <c r="B580871" s="34"/>
    </row>
    <row r="580872" spans="2:2" x14ac:dyDescent="0.2">
      <c r="B580872" s="34"/>
    </row>
    <row r="580873" spans="2:2" x14ac:dyDescent="0.2">
      <c r="B580873" s="34"/>
    </row>
    <row r="580874" spans="2:2" x14ac:dyDescent="0.2">
      <c r="B580874" s="34"/>
    </row>
    <row r="580875" spans="2:2" x14ac:dyDescent="0.2">
      <c r="B580875" s="34"/>
    </row>
    <row r="580896" spans="2:2" ht="22" x14ac:dyDescent="0.2">
      <c r="B580896" s="32"/>
    </row>
    <row r="580902" spans="2:2" x14ac:dyDescent="0.2">
      <c r="B580902" s="34"/>
    </row>
    <row r="580903" spans="2:2" x14ac:dyDescent="0.2">
      <c r="B580903" s="34"/>
    </row>
    <row r="580904" spans="2:2" x14ac:dyDescent="0.2">
      <c r="B580904" s="34"/>
    </row>
    <row r="580905" spans="2:2" x14ac:dyDescent="0.2">
      <c r="B580905" s="34"/>
    </row>
    <row r="580906" spans="2:2" x14ac:dyDescent="0.2">
      <c r="B580906" s="34"/>
    </row>
    <row r="580907" spans="2:2" x14ac:dyDescent="0.2">
      <c r="B580907" s="34"/>
    </row>
    <row r="580928" spans="2:2" ht="22" x14ac:dyDescent="0.2">
      <c r="B580928" s="32"/>
    </row>
    <row r="580934" spans="2:2" x14ac:dyDescent="0.2">
      <c r="B580934" s="34"/>
    </row>
    <row r="580935" spans="2:2" x14ac:dyDescent="0.2">
      <c r="B580935" s="34"/>
    </row>
    <row r="580936" spans="2:2" x14ac:dyDescent="0.2">
      <c r="B580936" s="34"/>
    </row>
    <row r="580937" spans="2:2" x14ac:dyDescent="0.2">
      <c r="B580937" s="34"/>
    </row>
    <row r="580938" spans="2:2" x14ac:dyDescent="0.2">
      <c r="B580938" s="34"/>
    </row>
    <row r="580939" spans="2:2" x14ac:dyDescent="0.2">
      <c r="B580939" s="34"/>
    </row>
    <row r="580960" spans="2:2" ht="22" x14ac:dyDescent="0.2">
      <c r="B580960" s="32"/>
    </row>
    <row r="580966" spans="2:2" x14ac:dyDescent="0.2">
      <c r="B580966" s="34"/>
    </row>
    <row r="580967" spans="2:2" x14ac:dyDescent="0.2">
      <c r="B580967" s="34"/>
    </row>
    <row r="580968" spans="2:2" x14ac:dyDescent="0.2">
      <c r="B580968" s="34"/>
    </row>
    <row r="580969" spans="2:2" x14ac:dyDescent="0.2">
      <c r="B580969" s="34"/>
    </row>
    <row r="580970" spans="2:2" x14ac:dyDescent="0.2">
      <c r="B580970" s="34"/>
    </row>
    <row r="580971" spans="2:2" x14ac:dyDescent="0.2">
      <c r="B580971" s="34"/>
    </row>
    <row r="580992" spans="2:2" ht="22" x14ac:dyDescent="0.2">
      <c r="B580992" s="32"/>
    </row>
    <row r="580998" spans="2:2" x14ac:dyDescent="0.2">
      <c r="B580998" s="34"/>
    </row>
    <row r="580999" spans="2:2" x14ac:dyDescent="0.2">
      <c r="B580999" s="34"/>
    </row>
    <row r="581000" spans="2:2" x14ac:dyDescent="0.2">
      <c r="B581000" s="34"/>
    </row>
    <row r="581001" spans="2:2" x14ac:dyDescent="0.2">
      <c r="B581001" s="34"/>
    </row>
    <row r="581002" spans="2:2" x14ac:dyDescent="0.2">
      <c r="B581002" s="34"/>
    </row>
    <row r="581003" spans="2:2" x14ac:dyDescent="0.2">
      <c r="B581003" s="34"/>
    </row>
    <row r="581024" spans="2:2" ht="22" x14ac:dyDescent="0.2">
      <c r="B581024" s="32"/>
    </row>
    <row r="581030" spans="2:2" x14ac:dyDescent="0.2">
      <c r="B581030" s="34"/>
    </row>
    <row r="581031" spans="2:2" x14ac:dyDescent="0.2">
      <c r="B581031" s="34"/>
    </row>
    <row r="581032" spans="2:2" x14ac:dyDescent="0.2">
      <c r="B581032" s="34"/>
    </row>
    <row r="581033" spans="2:2" x14ac:dyDescent="0.2">
      <c r="B581033" s="34"/>
    </row>
    <row r="581034" spans="2:2" x14ac:dyDescent="0.2">
      <c r="B581034" s="34"/>
    </row>
    <row r="581035" spans="2:2" x14ac:dyDescent="0.2">
      <c r="B581035" s="34"/>
    </row>
    <row r="581056" spans="2:2" ht="22" x14ac:dyDescent="0.2">
      <c r="B581056" s="32"/>
    </row>
    <row r="581062" spans="2:2" x14ac:dyDescent="0.2">
      <c r="B581062" s="34"/>
    </row>
    <row r="581063" spans="2:2" x14ac:dyDescent="0.2">
      <c r="B581063" s="34"/>
    </row>
    <row r="581064" spans="2:2" x14ac:dyDescent="0.2">
      <c r="B581064" s="34"/>
    </row>
    <row r="581065" spans="2:2" x14ac:dyDescent="0.2">
      <c r="B581065" s="34"/>
    </row>
    <row r="581066" spans="2:2" x14ac:dyDescent="0.2">
      <c r="B581066" s="34"/>
    </row>
    <row r="581067" spans="2:2" x14ac:dyDescent="0.2">
      <c r="B581067" s="34"/>
    </row>
    <row r="581088" spans="2:2" ht="22" x14ac:dyDescent="0.2">
      <c r="B581088" s="32"/>
    </row>
    <row r="581094" spans="2:2" x14ac:dyDescent="0.2">
      <c r="B581094" s="34"/>
    </row>
    <row r="581095" spans="2:2" x14ac:dyDescent="0.2">
      <c r="B581095" s="34"/>
    </row>
    <row r="581096" spans="2:2" x14ac:dyDescent="0.2">
      <c r="B581096" s="34"/>
    </row>
    <row r="581097" spans="2:2" x14ac:dyDescent="0.2">
      <c r="B581097" s="34"/>
    </row>
    <row r="581098" spans="2:2" x14ac:dyDescent="0.2">
      <c r="B581098" s="34"/>
    </row>
    <row r="581099" spans="2:2" x14ac:dyDescent="0.2">
      <c r="B581099" s="34"/>
    </row>
    <row r="581120" spans="2:2" ht="22" x14ac:dyDescent="0.2">
      <c r="B581120" s="32"/>
    </row>
    <row r="581126" spans="2:2" x14ac:dyDescent="0.2">
      <c r="B581126" s="34"/>
    </row>
    <row r="581127" spans="2:2" x14ac:dyDescent="0.2">
      <c r="B581127" s="34"/>
    </row>
    <row r="581128" spans="2:2" x14ac:dyDescent="0.2">
      <c r="B581128" s="34"/>
    </row>
    <row r="581129" spans="2:2" x14ac:dyDescent="0.2">
      <c r="B581129" s="34"/>
    </row>
    <row r="581130" spans="2:2" x14ac:dyDescent="0.2">
      <c r="B581130" s="34"/>
    </row>
    <row r="581131" spans="2:2" x14ac:dyDescent="0.2">
      <c r="B581131" s="34"/>
    </row>
    <row r="581152" spans="2:2" ht="22" x14ac:dyDescent="0.2">
      <c r="B581152" s="32"/>
    </row>
    <row r="581158" spans="2:2" x14ac:dyDescent="0.2">
      <c r="B581158" s="34"/>
    </row>
    <row r="581159" spans="2:2" x14ac:dyDescent="0.2">
      <c r="B581159" s="34"/>
    </row>
    <row r="581160" spans="2:2" x14ac:dyDescent="0.2">
      <c r="B581160" s="34"/>
    </row>
    <row r="581161" spans="2:2" x14ac:dyDescent="0.2">
      <c r="B581161" s="34"/>
    </row>
    <row r="581162" spans="2:2" x14ac:dyDescent="0.2">
      <c r="B581162" s="34"/>
    </row>
    <row r="581163" spans="2:2" x14ac:dyDescent="0.2">
      <c r="B581163" s="34"/>
    </row>
    <row r="581184" spans="2:2" ht="22" x14ac:dyDescent="0.2">
      <c r="B581184" s="32"/>
    </row>
    <row r="581190" spans="2:2" x14ac:dyDescent="0.2">
      <c r="B581190" s="34"/>
    </row>
    <row r="581191" spans="2:2" x14ac:dyDescent="0.2">
      <c r="B581191" s="34"/>
    </row>
    <row r="581192" spans="2:2" x14ac:dyDescent="0.2">
      <c r="B581192" s="34"/>
    </row>
    <row r="581193" spans="2:2" x14ac:dyDescent="0.2">
      <c r="B581193" s="34"/>
    </row>
    <row r="581194" spans="2:2" x14ac:dyDescent="0.2">
      <c r="B581194" s="34"/>
    </row>
    <row r="581195" spans="2:2" x14ac:dyDescent="0.2">
      <c r="B581195" s="34"/>
    </row>
    <row r="581216" spans="2:2" ht="22" x14ac:dyDescent="0.2">
      <c r="B581216" s="32"/>
    </row>
    <row r="581222" spans="2:2" x14ac:dyDescent="0.2">
      <c r="B581222" s="34"/>
    </row>
    <row r="581223" spans="2:2" x14ac:dyDescent="0.2">
      <c r="B581223" s="34"/>
    </row>
    <row r="581224" spans="2:2" x14ac:dyDescent="0.2">
      <c r="B581224" s="34"/>
    </row>
    <row r="581225" spans="2:2" x14ac:dyDescent="0.2">
      <c r="B581225" s="34"/>
    </row>
    <row r="581226" spans="2:2" x14ac:dyDescent="0.2">
      <c r="B581226" s="34"/>
    </row>
    <row r="581227" spans="2:2" x14ac:dyDescent="0.2">
      <c r="B581227" s="34"/>
    </row>
    <row r="581248" spans="2:2" ht="22" x14ac:dyDescent="0.2">
      <c r="B581248" s="32"/>
    </row>
    <row r="581254" spans="2:2" x14ac:dyDescent="0.2">
      <c r="B581254" s="34"/>
    </row>
    <row r="581255" spans="2:2" x14ac:dyDescent="0.2">
      <c r="B581255" s="34"/>
    </row>
    <row r="581256" spans="2:2" x14ac:dyDescent="0.2">
      <c r="B581256" s="34"/>
    </row>
    <row r="581257" spans="2:2" x14ac:dyDescent="0.2">
      <c r="B581257" s="34"/>
    </row>
    <row r="581258" spans="2:2" x14ac:dyDescent="0.2">
      <c r="B581258" s="34"/>
    </row>
    <row r="581259" spans="2:2" x14ac:dyDescent="0.2">
      <c r="B581259" s="34"/>
    </row>
    <row r="581280" spans="2:2" ht="22" x14ac:dyDescent="0.2">
      <c r="B581280" s="32"/>
    </row>
    <row r="581286" spans="2:2" x14ac:dyDescent="0.2">
      <c r="B581286" s="34"/>
    </row>
    <row r="581287" spans="2:2" x14ac:dyDescent="0.2">
      <c r="B581287" s="34"/>
    </row>
    <row r="581288" spans="2:2" x14ac:dyDescent="0.2">
      <c r="B581288" s="34"/>
    </row>
    <row r="581289" spans="2:2" x14ac:dyDescent="0.2">
      <c r="B581289" s="34"/>
    </row>
    <row r="581290" spans="2:2" x14ac:dyDescent="0.2">
      <c r="B581290" s="34"/>
    </row>
    <row r="581291" spans="2:2" x14ac:dyDescent="0.2">
      <c r="B581291" s="34"/>
    </row>
    <row r="581312" spans="2:2" ht="22" x14ac:dyDescent="0.2">
      <c r="B581312" s="32"/>
    </row>
    <row r="581318" spans="2:2" x14ac:dyDescent="0.2">
      <c r="B581318" s="34"/>
    </row>
    <row r="581319" spans="2:2" x14ac:dyDescent="0.2">
      <c r="B581319" s="34"/>
    </row>
    <row r="581320" spans="2:2" x14ac:dyDescent="0.2">
      <c r="B581320" s="34"/>
    </row>
    <row r="581321" spans="2:2" x14ac:dyDescent="0.2">
      <c r="B581321" s="34"/>
    </row>
    <row r="581322" spans="2:2" x14ac:dyDescent="0.2">
      <c r="B581322" s="34"/>
    </row>
    <row r="581323" spans="2:2" x14ac:dyDescent="0.2">
      <c r="B581323" s="34"/>
    </row>
    <row r="581344" spans="2:2" ht="22" x14ac:dyDescent="0.2">
      <c r="B581344" s="32"/>
    </row>
    <row r="581350" spans="2:2" x14ac:dyDescent="0.2">
      <c r="B581350" s="34"/>
    </row>
    <row r="581351" spans="2:2" x14ac:dyDescent="0.2">
      <c r="B581351" s="34"/>
    </row>
    <row r="581352" spans="2:2" x14ac:dyDescent="0.2">
      <c r="B581352" s="34"/>
    </row>
    <row r="581353" spans="2:2" x14ac:dyDescent="0.2">
      <c r="B581353" s="34"/>
    </row>
    <row r="581354" spans="2:2" x14ac:dyDescent="0.2">
      <c r="B581354" s="34"/>
    </row>
    <row r="581355" spans="2:2" x14ac:dyDescent="0.2">
      <c r="B581355" s="34"/>
    </row>
    <row r="581376" spans="2:2" ht="22" x14ac:dyDescent="0.2">
      <c r="B581376" s="32"/>
    </row>
    <row r="581382" spans="2:2" x14ac:dyDescent="0.2">
      <c r="B581382" s="34"/>
    </row>
    <row r="581383" spans="2:2" x14ac:dyDescent="0.2">
      <c r="B581383" s="34"/>
    </row>
    <row r="581384" spans="2:2" x14ac:dyDescent="0.2">
      <c r="B581384" s="34"/>
    </row>
    <row r="581385" spans="2:2" x14ac:dyDescent="0.2">
      <c r="B581385" s="34"/>
    </row>
    <row r="581386" spans="2:2" x14ac:dyDescent="0.2">
      <c r="B581386" s="34"/>
    </row>
    <row r="581387" spans="2:2" x14ac:dyDescent="0.2">
      <c r="B581387" s="34"/>
    </row>
    <row r="581408" spans="2:2" ht="22" x14ac:dyDescent="0.2">
      <c r="B581408" s="32"/>
    </row>
    <row r="581414" spans="2:2" x14ac:dyDescent="0.2">
      <c r="B581414" s="34"/>
    </row>
    <row r="581415" spans="2:2" x14ac:dyDescent="0.2">
      <c r="B581415" s="34"/>
    </row>
    <row r="581416" spans="2:2" x14ac:dyDescent="0.2">
      <c r="B581416" s="34"/>
    </row>
    <row r="581417" spans="2:2" x14ac:dyDescent="0.2">
      <c r="B581417" s="34"/>
    </row>
    <row r="581418" spans="2:2" x14ac:dyDescent="0.2">
      <c r="B581418" s="34"/>
    </row>
    <row r="581419" spans="2:2" x14ac:dyDescent="0.2">
      <c r="B581419" s="34"/>
    </row>
    <row r="581440" spans="2:2" ht="22" x14ac:dyDescent="0.2">
      <c r="B581440" s="32"/>
    </row>
    <row r="581446" spans="2:2" x14ac:dyDescent="0.2">
      <c r="B581446" s="34"/>
    </row>
    <row r="581447" spans="2:2" x14ac:dyDescent="0.2">
      <c r="B581447" s="34"/>
    </row>
    <row r="581448" spans="2:2" x14ac:dyDescent="0.2">
      <c r="B581448" s="34"/>
    </row>
    <row r="581449" spans="2:2" x14ac:dyDescent="0.2">
      <c r="B581449" s="34"/>
    </row>
    <row r="581450" spans="2:2" x14ac:dyDescent="0.2">
      <c r="B581450" s="34"/>
    </row>
    <row r="581451" spans="2:2" x14ac:dyDescent="0.2">
      <c r="B581451" s="34"/>
    </row>
    <row r="581472" spans="2:2" ht="22" x14ac:dyDescent="0.2">
      <c r="B581472" s="32"/>
    </row>
    <row r="581478" spans="2:2" x14ac:dyDescent="0.2">
      <c r="B581478" s="34"/>
    </row>
    <row r="581479" spans="2:2" x14ac:dyDescent="0.2">
      <c r="B581479" s="34"/>
    </row>
    <row r="581480" spans="2:2" x14ac:dyDescent="0.2">
      <c r="B581480" s="34"/>
    </row>
    <row r="581481" spans="2:2" x14ac:dyDescent="0.2">
      <c r="B581481" s="34"/>
    </row>
    <row r="581482" spans="2:2" x14ac:dyDescent="0.2">
      <c r="B581482" s="34"/>
    </row>
    <row r="581483" spans="2:2" x14ac:dyDescent="0.2">
      <c r="B581483" s="34"/>
    </row>
    <row r="581504" spans="2:2" ht="22" x14ac:dyDescent="0.2">
      <c r="B581504" s="32"/>
    </row>
    <row r="581510" spans="2:2" x14ac:dyDescent="0.2">
      <c r="B581510" s="34"/>
    </row>
    <row r="581511" spans="2:2" x14ac:dyDescent="0.2">
      <c r="B581511" s="34"/>
    </row>
    <row r="581512" spans="2:2" x14ac:dyDescent="0.2">
      <c r="B581512" s="34"/>
    </row>
    <row r="581513" spans="2:2" x14ac:dyDescent="0.2">
      <c r="B581513" s="34"/>
    </row>
    <row r="581514" spans="2:2" x14ac:dyDescent="0.2">
      <c r="B581514" s="34"/>
    </row>
    <row r="581515" spans="2:2" x14ac:dyDescent="0.2">
      <c r="B581515" s="34"/>
    </row>
    <row r="581536" spans="2:2" ht="22" x14ac:dyDescent="0.2">
      <c r="B581536" s="32"/>
    </row>
    <row r="581542" spans="2:2" x14ac:dyDescent="0.2">
      <c r="B581542" s="34"/>
    </row>
    <row r="581543" spans="2:2" x14ac:dyDescent="0.2">
      <c r="B581543" s="34"/>
    </row>
    <row r="581544" spans="2:2" x14ac:dyDescent="0.2">
      <c r="B581544" s="34"/>
    </row>
    <row r="581545" spans="2:2" x14ac:dyDescent="0.2">
      <c r="B581545" s="34"/>
    </row>
    <row r="581546" spans="2:2" x14ac:dyDescent="0.2">
      <c r="B581546" s="34"/>
    </row>
    <row r="581547" spans="2:2" x14ac:dyDescent="0.2">
      <c r="B581547" s="34"/>
    </row>
    <row r="581568" spans="2:2" ht="22" x14ac:dyDescent="0.2">
      <c r="B581568" s="32"/>
    </row>
    <row r="581574" spans="2:2" x14ac:dyDescent="0.2">
      <c r="B581574" s="34"/>
    </row>
    <row r="581575" spans="2:2" x14ac:dyDescent="0.2">
      <c r="B581575" s="34"/>
    </row>
    <row r="581576" spans="2:2" x14ac:dyDescent="0.2">
      <c r="B581576" s="34"/>
    </row>
    <row r="581577" spans="2:2" x14ac:dyDescent="0.2">
      <c r="B581577" s="34"/>
    </row>
    <row r="581578" spans="2:2" x14ac:dyDescent="0.2">
      <c r="B581578" s="34"/>
    </row>
    <row r="581579" spans="2:2" x14ac:dyDescent="0.2">
      <c r="B581579" s="34"/>
    </row>
    <row r="581600" spans="2:2" ht="22" x14ac:dyDescent="0.2">
      <c r="B581600" s="32"/>
    </row>
    <row r="581606" spans="2:2" x14ac:dyDescent="0.2">
      <c r="B581606" s="34"/>
    </row>
    <row r="581607" spans="2:2" x14ac:dyDescent="0.2">
      <c r="B581607" s="34"/>
    </row>
    <row r="581608" spans="2:2" x14ac:dyDescent="0.2">
      <c r="B581608" s="34"/>
    </row>
    <row r="581609" spans="2:2" x14ac:dyDescent="0.2">
      <c r="B581609" s="34"/>
    </row>
    <row r="581610" spans="2:2" x14ac:dyDescent="0.2">
      <c r="B581610" s="34"/>
    </row>
    <row r="581611" spans="2:2" x14ac:dyDescent="0.2">
      <c r="B581611" s="34"/>
    </row>
    <row r="581632" spans="2:2" ht="22" x14ac:dyDescent="0.2">
      <c r="B581632" s="32"/>
    </row>
    <row r="581638" spans="2:2" x14ac:dyDescent="0.2">
      <c r="B581638" s="34"/>
    </row>
    <row r="581639" spans="2:2" x14ac:dyDescent="0.2">
      <c r="B581639" s="34"/>
    </row>
    <row r="581640" spans="2:2" x14ac:dyDescent="0.2">
      <c r="B581640" s="34"/>
    </row>
    <row r="581641" spans="2:2" x14ac:dyDescent="0.2">
      <c r="B581641" s="34"/>
    </row>
    <row r="581642" spans="2:2" x14ac:dyDescent="0.2">
      <c r="B581642" s="34"/>
    </row>
    <row r="581643" spans="2:2" x14ac:dyDescent="0.2">
      <c r="B581643" s="34"/>
    </row>
    <row r="581664" spans="2:2" ht="22" x14ac:dyDescent="0.2">
      <c r="B581664" s="32"/>
    </row>
    <row r="581670" spans="2:2" x14ac:dyDescent="0.2">
      <c r="B581670" s="34"/>
    </row>
    <row r="581671" spans="2:2" x14ac:dyDescent="0.2">
      <c r="B581671" s="34"/>
    </row>
    <row r="581672" spans="2:2" x14ac:dyDescent="0.2">
      <c r="B581672" s="34"/>
    </row>
    <row r="581673" spans="2:2" x14ac:dyDescent="0.2">
      <c r="B581673" s="34"/>
    </row>
    <row r="581674" spans="2:2" x14ac:dyDescent="0.2">
      <c r="B581674" s="34"/>
    </row>
    <row r="581675" spans="2:2" x14ac:dyDescent="0.2">
      <c r="B581675" s="34"/>
    </row>
    <row r="581696" spans="2:2" ht="22" x14ac:dyDescent="0.2">
      <c r="B581696" s="32"/>
    </row>
    <row r="581702" spans="2:2" x14ac:dyDescent="0.2">
      <c r="B581702" s="34"/>
    </row>
    <row r="581703" spans="2:2" x14ac:dyDescent="0.2">
      <c r="B581703" s="34"/>
    </row>
    <row r="581704" spans="2:2" x14ac:dyDescent="0.2">
      <c r="B581704" s="34"/>
    </row>
    <row r="581705" spans="2:2" x14ac:dyDescent="0.2">
      <c r="B581705" s="34"/>
    </row>
    <row r="581706" spans="2:2" x14ac:dyDescent="0.2">
      <c r="B581706" s="34"/>
    </row>
    <row r="581707" spans="2:2" x14ac:dyDescent="0.2">
      <c r="B581707" s="34"/>
    </row>
    <row r="581728" spans="2:2" ht="22" x14ac:dyDescent="0.2">
      <c r="B581728" s="32"/>
    </row>
    <row r="581734" spans="2:2" x14ac:dyDescent="0.2">
      <c r="B581734" s="34"/>
    </row>
    <row r="581735" spans="2:2" x14ac:dyDescent="0.2">
      <c r="B581735" s="34"/>
    </row>
    <row r="581736" spans="2:2" x14ac:dyDescent="0.2">
      <c r="B581736" s="34"/>
    </row>
    <row r="581737" spans="2:2" x14ac:dyDescent="0.2">
      <c r="B581737" s="34"/>
    </row>
    <row r="581738" spans="2:2" x14ac:dyDescent="0.2">
      <c r="B581738" s="34"/>
    </row>
    <row r="581739" spans="2:2" x14ac:dyDescent="0.2">
      <c r="B581739" s="34"/>
    </row>
    <row r="581760" spans="2:2" ht="22" x14ac:dyDescent="0.2">
      <c r="B581760" s="32"/>
    </row>
    <row r="581766" spans="2:2" x14ac:dyDescent="0.2">
      <c r="B581766" s="34"/>
    </row>
    <row r="581767" spans="2:2" x14ac:dyDescent="0.2">
      <c r="B581767" s="34"/>
    </row>
    <row r="581768" spans="2:2" x14ac:dyDescent="0.2">
      <c r="B581768" s="34"/>
    </row>
    <row r="581769" spans="2:2" x14ac:dyDescent="0.2">
      <c r="B581769" s="34"/>
    </row>
    <row r="581770" spans="2:2" x14ac:dyDescent="0.2">
      <c r="B581770" s="34"/>
    </row>
    <row r="581771" spans="2:2" x14ac:dyDescent="0.2">
      <c r="B581771" s="34"/>
    </row>
    <row r="581792" spans="2:2" ht="22" x14ac:dyDescent="0.2">
      <c r="B581792" s="32"/>
    </row>
    <row r="581798" spans="2:2" x14ac:dyDescent="0.2">
      <c r="B581798" s="34"/>
    </row>
    <row r="581799" spans="2:2" x14ac:dyDescent="0.2">
      <c r="B581799" s="34"/>
    </row>
    <row r="581800" spans="2:2" x14ac:dyDescent="0.2">
      <c r="B581800" s="34"/>
    </row>
    <row r="581801" spans="2:2" x14ac:dyDescent="0.2">
      <c r="B581801" s="34"/>
    </row>
    <row r="581802" spans="2:2" x14ac:dyDescent="0.2">
      <c r="B581802" s="34"/>
    </row>
    <row r="581803" spans="2:2" x14ac:dyDescent="0.2">
      <c r="B581803" s="34"/>
    </row>
    <row r="581824" spans="2:2" ht="22" x14ac:dyDescent="0.2">
      <c r="B581824" s="32"/>
    </row>
    <row r="581830" spans="2:2" x14ac:dyDescent="0.2">
      <c r="B581830" s="34"/>
    </row>
    <row r="581831" spans="2:2" x14ac:dyDescent="0.2">
      <c r="B581831" s="34"/>
    </row>
    <row r="581832" spans="2:2" x14ac:dyDescent="0.2">
      <c r="B581832" s="34"/>
    </row>
    <row r="581833" spans="2:2" x14ac:dyDescent="0.2">
      <c r="B581833" s="34"/>
    </row>
    <row r="581834" spans="2:2" x14ac:dyDescent="0.2">
      <c r="B581834" s="34"/>
    </row>
    <row r="581835" spans="2:2" x14ac:dyDescent="0.2">
      <c r="B581835" s="34"/>
    </row>
    <row r="581856" spans="2:2" ht="22" x14ac:dyDescent="0.2">
      <c r="B581856" s="32"/>
    </row>
    <row r="581862" spans="2:2" x14ac:dyDescent="0.2">
      <c r="B581862" s="34"/>
    </row>
    <row r="581863" spans="2:2" x14ac:dyDescent="0.2">
      <c r="B581863" s="34"/>
    </row>
    <row r="581864" spans="2:2" x14ac:dyDescent="0.2">
      <c r="B581864" s="34"/>
    </row>
    <row r="581865" spans="2:2" x14ac:dyDescent="0.2">
      <c r="B581865" s="34"/>
    </row>
    <row r="581866" spans="2:2" x14ac:dyDescent="0.2">
      <c r="B581866" s="34"/>
    </row>
    <row r="581867" spans="2:2" x14ac:dyDescent="0.2">
      <c r="B581867" s="34"/>
    </row>
    <row r="581888" spans="2:2" ht="22" x14ac:dyDescent="0.2">
      <c r="B581888" s="32"/>
    </row>
    <row r="581894" spans="2:2" x14ac:dyDescent="0.2">
      <c r="B581894" s="34"/>
    </row>
    <row r="581895" spans="2:2" x14ac:dyDescent="0.2">
      <c r="B581895" s="34"/>
    </row>
    <row r="581896" spans="2:2" x14ac:dyDescent="0.2">
      <c r="B581896" s="34"/>
    </row>
    <row r="581897" spans="2:2" x14ac:dyDescent="0.2">
      <c r="B581897" s="34"/>
    </row>
    <row r="581898" spans="2:2" x14ac:dyDescent="0.2">
      <c r="B581898" s="34"/>
    </row>
    <row r="581899" spans="2:2" x14ac:dyDescent="0.2">
      <c r="B581899" s="34"/>
    </row>
    <row r="581920" spans="2:2" ht="22" x14ac:dyDescent="0.2">
      <c r="B581920" s="32"/>
    </row>
    <row r="581926" spans="2:2" x14ac:dyDescent="0.2">
      <c r="B581926" s="34"/>
    </row>
    <row r="581927" spans="2:2" x14ac:dyDescent="0.2">
      <c r="B581927" s="34"/>
    </row>
    <row r="581928" spans="2:2" x14ac:dyDescent="0.2">
      <c r="B581928" s="34"/>
    </row>
    <row r="581929" spans="2:2" x14ac:dyDescent="0.2">
      <c r="B581929" s="34"/>
    </row>
    <row r="581930" spans="2:2" x14ac:dyDescent="0.2">
      <c r="B581930" s="34"/>
    </row>
    <row r="581931" spans="2:2" x14ac:dyDescent="0.2">
      <c r="B581931" s="34"/>
    </row>
    <row r="581952" spans="2:2" ht="22" x14ac:dyDescent="0.2">
      <c r="B581952" s="32"/>
    </row>
    <row r="581958" spans="2:2" x14ac:dyDescent="0.2">
      <c r="B581958" s="34"/>
    </row>
    <row r="581959" spans="2:2" x14ac:dyDescent="0.2">
      <c r="B581959" s="34"/>
    </row>
    <row r="581960" spans="2:2" x14ac:dyDescent="0.2">
      <c r="B581960" s="34"/>
    </row>
    <row r="581961" spans="2:2" x14ac:dyDescent="0.2">
      <c r="B581961" s="34"/>
    </row>
    <row r="581962" spans="2:2" x14ac:dyDescent="0.2">
      <c r="B581962" s="34"/>
    </row>
    <row r="581963" spans="2:2" x14ac:dyDescent="0.2">
      <c r="B581963" s="34"/>
    </row>
    <row r="581984" spans="2:2" ht="22" x14ac:dyDescent="0.2">
      <c r="B581984" s="32"/>
    </row>
    <row r="581990" spans="2:2" x14ac:dyDescent="0.2">
      <c r="B581990" s="34"/>
    </row>
    <row r="581991" spans="2:2" x14ac:dyDescent="0.2">
      <c r="B581991" s="34"/>
    </row>
    <row r="581992" spans="2:2" x14ac:dyDescent="0.2">
      <c r="B581992" s="34"/>
    </row>
    <row r="581993" spans="2:2" x14ac:dyDescent="0.2">
      <c r="B581993" s="34"/>
    </row>
    <row r="581994" spans="2:2" x14ac:dyDescent="0.2">
      <c r="B581994" s="34"/>
    </row>
    <row r="581995" spans="2:2" x14ac:dyDescent="0.2">
      <c r="B581995" s="34"/>
    </row>
    <row r="582016" spans="2:2" ht="22" x14ac:dyDescent="0.2">
      <c r="B582016" s="32"/>
    </row>
    <row r="582022" spans="2:2" x14ac:dyDescent="0.2">
      <c r="B582022" s="34"/>
    </row>
    <row r="582023" spans="2:2" x14ac:dyDescent="0.2">
      <c r="B582023" s="34"/>
    </row>
    <row r="582024" spans="2:2" x14ac:dyDescent="0.2">
      <c r="B582024" s="34"/>
    </row>
    <row r="582025" spans="2:2" x14ac:dyDescent="0.2">
      <c r="B582025" s="34"/>
    </row>
    <row r="582026" spans="2:2" x14ac:dyDescent="0.2">
      <c r="B582026" s="34"/>
    </row>
    <row r="582027" spans="2:2" x14ac:dyDescent="0.2">
      <c r="B582027" s="34"/>
    </row>
    <row r="582048" spans="2:2" ht="22" x14ac:dyDescent="0.2">
      <c r="B582048" s="32"/>
    </row>
    <row r="582054" spans="2:2" x14ac:dyDescent="0.2">
      <c r="B582054" s="34"/>
    </row>
    <row r="582055" spans="2:2" x14ac:dyDescent="0.2">
      <c r="B582055" s="34"/>
    </row>
    <row r="582056" spans="2:2" x14ac:dyDescent="0.2">
      <c r="B582056" s="34"/>
    </row>
    <row r="582057" spans="2:2" x14ac:dyDescent="0.2">
      <c r="B582057" s="34"/>
    </row>
    <row r="582058" spans="2:2" x14ac:dyDescent="0.2">
      <c r="B582058" s="34"/>
    </row>
    <row r="582059" spans="2:2" x14ac:dyDescent="0.2">
      <c r="B582059" s="34"/>
    </row>
    <row r="582080" spans="2:2" ht="22" x14ac:dyDescent="0.2">
      <c r="B582080" s="32"/>
    </row>
    <row r="582086" spans="2:2" x14ac:dyDescent="0.2">
      <c r="B582086" s="34"/>
    </row>
    <row r="582087" spans="2:2" x14ac:dyDescent="0.2">
      <c r="B582087" s="34"/>
    </row>
    <row r="582088" spans="2:2" x14ac:dyDescent="0.2">
      <c r="B582088" s="34"/>
    </row>
    <row r="582089" spans="2:2" x14ac:dyDescent="0.2">
      <c r="B582089" s="34"/>
    </row>
    <row r="582090" spans="2:2" x14ac:dyDescent="0.2">
      <c r="B582090" s="34"/>
    </row>
    <row r="582091" spans="2:2" x14ac:dyDescent="0.2">
      <c r="B582091" s="34"/>
    </row>
    <row r="582112" spans="2:2" ht="22" x14ac:dyDescent="0.2">
      <c r="B582112" s="32"/>
    </row>
    <row r="582118" spans="2:2" x14ac:dyDescent="0.2">
      <c r="B582118" s="34"/>
    </row>
    <row r="582119" spans="2:2" x14ac:dyDescent="0.2">
      <c r="B582119" s="34"/>
    </row>
    <row r="582120" spans="2:2" x14ac:dyDescent="0.2">
      <c r="B582120" s="34"/>
    </row>
    <row r="582121" spans="2:2" x14ac:dyDescent="0.2">
      <c r="B582121" s="34"/>
    </row>
    <row r="582122" spans="2:2" x14ac:dyDescent="0.2">
      <c r="B582122" s="34"/>
    </row>
    <row r="582123" spans="2:2" x14ac:dyDescent="0.2">
      <c r="B582123" s="34"/>
    </row>
    <row r="582144" spans="2:2" ht="22" x14ac:dyDescent="0.2">
      <c r="B582144" s="32"/>
    </row>
    <row r="582150" spans="2:2" x14ac:dyDescent="0.2">
      <c r="B582150" s="34"/>
    </row>
    <row r="582151" spans="2:2" x14ac:dyDescent="0.2">
      <c r="B582151" s="34"/>
    </row>
    <row r="582152" spans="2:2" x14ac:dyDescent="0.2">
      <c r="B582152" s="34"/>
    </row>
    <row r="582153" spans="2:2" x14ac:dyDescent="0.2">
      <c r="B582153" s="34"/>
    </row>
    <row r="582154" spans="2:2" x14ac:dyDescent="0.2">
      <c r="B582154" s="34"/>
    </row>
    <row r="582155" spans="2:2" x14ac:dyDescent="0.2">
      <c r="B582155" s="34"/>
    </row>
    <row r="582176" spans="2:2" ht="22" x14ac:dyDescent="0.2">
      <c r="B582176" s="32"/>
    </row>
    <row r="582182" spans="2:2" x14ac:dyDescent="0.2">
      <c r="B582182" s="34"/>
    </row>
    <row r="582183" spans="2:2" x14ac:dyDescent="0.2">
      <c r="B582183" s="34"/>
    </row>
    <row r="582184" spans="2:2" x14ac:dyDescent="0.2">
      <c r="B582184" s="34"/>
    </row>
    <row r="582185" spans="2:2" x14ac:dyDescent="0.2">
      <c r="B582185" s="34"/>
    </row>
    <row r="582186" spans="2:2" x14ac:dyDescent="0.2">
      <c r="B582186" s="34"/>
    </row>
    <row r="582187" spans="2:2" x14ac:dyDescent="0.2">
      <c r="B582187" s="34"/>
    </row>
    <row r="582208" spans="2:2" ht="22" x14ac:dyDescent="0.2">
      <c r="B582208" s="32"/>
    </row>
    <row r="582214" spans="2:2" x14ac:dyDescent="0.2">
      <c r="B582214" s="34"/>
    </row>
    <row r="582215" spans="2:2" x14ac:dyDescent="0.2">
      <c r="B582215" s="34"/>
    </row>
    <row r="582216" spans="2:2" x14ac:dyDescent="0.2">
      <c r="B582216" s="34"/>
    </row>
    <row r="582217" spans="2:2" x14ac:dyDescent="0.2">
      <c r="B582217" s="34"/>
    </row>
    <row r="582218" spans="2:2" x14ac:dyDescent="0.2">
      <c r="B582218" s="34"/>
    </row>
    <row r="582219" spans="2:2" x14ac:dyDescent="0.2">
      <c r="B582219" s="34"/>
    </row>
    <row r="582240" spans="2:2" ht="22" x14ac:dyDescent="0.2">
      <c r="B582240" s="32"/>
    </row>
    <row r="582246" spans="2:2" x14ac:dyDescent="0.2">
      <c r="B582246" s="34"/>
    </row>
    <row r="582247" spans="2:2" x14ac:dyDescent="0.2">
      <c r="B582247" s="34"/>
    </row>
    <row r="582248" spans="2:2" x14ac:dyDescent="0.2">
      <c r="B582248" s="34"/>
    </row>
    <row r="582249" spans="2:2" x14ac:dyDescent="0.2">
      <c r="B582249" s="34"/>
    </row>
    <row r="582250" spans="2:2" x14ac:dyDescent="0.2">
      <c r="B582250" s="34"/>
    </row>
    <row r="582251" spans="2:2" x14ac:dyDescent="0.2">
      <c r="B582251" s="34"/>
    </row>
    <row r="582272" spans="2:2" ht="22" x14ac:dyDescent="0.2">
      <c r="B582272" s="32"/>
    </row>
    <row r="582278" spans="2:2" x14ac:dyDescent="0.2">
      <c r="B582278" s="34"/>
    </row>
    <row r="582279" spans="2:2" x14ac:dyDescent="0.2">
      <c r="B582279" s="34"/>
    </row>
    <row r="582280" spans="2:2" x14ac:dyDescent="0.2">
      <c r="B582280" s="34"/>
    </row>
    <row r="582281" spans="2:2" x14ac:dyDescent="0.2">
      <c r="B582281" s="34"/>
    </row>
    <row r="582282" spans="2:2" x14ac:dyDescent="0.2">
      <c r="B582282" s="34"/>
    </row>
    <row r="582283" spans="2:2" x14ac:dyDescent="0.2">
      <c r="B582283" s="34"/>
    </row>
    <row r="582304" spans="2:2" ht="22" x14ac:dyDescent="0.2">
      <c r="B582304" s="32"/>
    </row>
    <row r="582310" spans="2:2" x14ac:dyDescent="0.2">
      <c r="B582310" s="34"/>
    </row>
    <row r="582311" spans="2:2" x14ac:dyDescent="0.2">
      <c r="B582311" s="34"/>
    </row>
    <row r="582312" spans="2:2" x14ac:dyDescent="0.2">
      <c r="B582312" s="34"/>
    </row>
    <row r="582313" spans="2:2" x14ac:dyDescent="0.2">
      <c r="B582313" s="34"/>
    </row>
    <row r="582314" spans="2:2" x14ac:dyDescent="0.2">
      <c r="B582314" s="34"/>
    </row>
    <row r="582315" spans="2:2" x14ac:dyDescent="0.2">
      <c r="B582315" s="34"/>
    </row>
    <row r="582336" spans="2:2" ht="22" x14ac:dyDescent="0.2">
      <c r="B582336" s="32"/>
    </row>
    <row r="582342" spans="2:2" x14ac:dyDescent="0.2">
      <c r="B582342" s="34"/>
    </row>
    <row r="582343" spans="2:2" x14ac:dyDescent="0.2">
      <c r="B582343" s="34"/>
    </row>
    <row r="582344" spans="2:2" x14ac:dyDescent="0.2">
      <c r="B582344" s="34"/>
    </row>
    <row r="582345" spans="2:2" x14ac:dyDescent="0.2">
      <c r="B582345" s="34"/>
    </row>
    <row r="582346" spans="2:2" x14ac:dyDescent="0.2">
      <c r="B582346" s="34"/>
    </row>
    <row r="582347" spans="2:2" x14ac:dyDescent="0.2">
      <c r="B582347" s="34"/>
    </row>
    <row r="582368" spans="2:2" ht="22" x14ac:dyDescent="0.2">
      <c r="B582368" s="32"/>
    </row>
    <row r="582374" spans="2:2" x14ac:dyDescent="0.2">
      <c r="B582374" s="34"/>
    </row>
    <row r="582375" spans="2:2" x14ac:dyDescent="0.2">
      <c r="B582375" s="34"/>
    </row>
    <row r="582376" spans="2:2" x14ac:dyDescent="0.2">
      <c r="B582376" s="34"/>
    </row>
    <row r="582377" spans="2:2" x14ac:dyDescent="0.2">
      <c r="B582377" s="34"/>
    </row>
    <row r="582378" spans="2:2" x14ac:dyDescent="0.2">
      <c r="B582378" s="34"/>
    </row>
    <row r="582379" spans="2:2" x14ac:dyDescent="0.2">
      <c r="B582379" s="34"/>
    </row>
    <row r="582400" spans="2:2" ht="22" x14ac:dyDescent="0.2">
      <c r="B582400" s="32"/>
    </row>
    <row r="582406" spans="2:2" x14ac:dyDescent="0.2">
      <c r="B582406" s="34"/>
    </row>
    <row r="582407" spans="2:2" x14ac:dyDescent="0.2">
      <c r="B582407" s="34"/>
    </row>
    <row r="582408" spans="2:2" x14ac:dyDescent="0.2">
      <c r="B582408" s="34"/>
    </row>
    <row r="582409" spans="2:2" x14ac:dyDescent="0.2">
      <c r="B582409" s="34"/>
    </row>
    <row r="582410" spans="2:2" x14ac:dyDescent="0.2">
      <c r="B582410" s="34"/>
    </row>
    <row r="582411" spans="2:2" x14ac:dyDescent="0.2">
      <c r="B582411" s="34"/>
    </row>
    <row r="582432" spans="2:2" ht="22" x14ac:dyDescent="0.2">
      <c r="B582432" s="32"/>
    </row>
    <row r="582438" spans="2:2" x14ac:dyDescent="0.2">
      <c r="B582438" s="34"/>
    </row>
    <row r="582439" spans="2:2" x14ac:dyDescent="0.2">
      <c r="B582439" s="34"/>
    </row>
    <row r="582440" spans="2:2" x14ac:dyDescent="0.2">
      <c r="B582440" s="34"/>
    </row>
    <row r="582441" spans="2:2" x14ac:dyDescent="0.2">
      <c r="B582441" s="34"/>
    </row>
    <row r="582442" spans="2:2" x14ac:dyDescent="0.2">
      <c r="B582442" s="34"/>
    </row>
    <row r="582443" spans="2:2" x14ac:dyDescent="0.2">
      <c r="B582443" s="34"/>
    </row>
    <row r="582464" spans="2:2" ht="22" x14ac:dyDescent="0.2">
      <c r="B582464" s="32"/>
    </row>
    <row r="582470" spans="2:2" x14ac:dyDescent="0.2">
      <c r="B582470" s="34"/>
    </row>
    <row r="582471" spans="2:2" x14ac:dyDescent="0.2">
      <c r="B582471" s="34"/>
    </row>
    <row r="582472" spans="2:2" x14ac:dyDescent="0.2">
      <c r="B582472" s="34"/>
    </row>
    <row r="582473" spans="2:2" x14ac:dyDescent="0.2">
      <c r="B582473" s="34"/>
    </row>
    <row r="582474" spans="2:2" x14ac:dyDescent="0.2">
      <c r="B582474" s="34"/>
    </row>
    <row r="582475" spans="2:2" x14ac:dyDescent="0.2">
      <c r="B582475" s="34"/>
    </row>
    <row r="582496" spans="2:2" ht="22" x14ac:dyDescent="0.2">
      <c r="B582496" s="32"/>
    </row>
    <row r="582502" spans="2:2" x14ac:dyDescent="0.2">
      <c r="B582502" s="34"/>
    </row>
    <row r="582503" spans="2:2" x14ac:dyDescent="0.2">
      <c r="B582503" s="34"/>
    </row>
    <row r="582504" spans="2:2" x14ac:dyDescent="0.2">
      <c r="B582504" s="34"/>
    </row>
    <row r="582505" spans="2:2" x14ac:dyDescent="0.2">
      <c r="B582505" s="34"/>
    </row>
    <row r="582506" spans="2:2" x14ac:dyDescent="0.2">
      <c r="B582506" s="34"/>
    </row>
    <row r="582507" spans="2:2" x14ac:dyDescent="0.2">
      <c r="B582507" s="34"/>
    </row>
    <row r="582528" spans="2:2" ht="22" x14ac:dyDescent="0.2">
      <c r="B582528" s="32"/>
    </row>
    <row r="582534" spans="2:2" x14ac:dyDescent="0.2">
      <c r="B582534" s="34"/>
    </row>
    <row r="582535" spans="2:2" x14ac:dyDescent="0.2">
      <c r="B582535" s="34"/>
    </row>
    <row r="582536" spans="2:2" x14ac:dyDescent="0.2">
      <c r="B582536" s="34"/>
    </row>
    <row r="582537" spans="2:2" x14ac:dyDescent="0.2">
      <c r="B582537" s="34"/>
    </row>
    <row r="582538" spans="2:2" x14ac:dyDescent="0.2">
      <c r="B582538" s="34"/>
    </row>
    <row r="582539" spans="2:2" x14ac:dyDescent="0.2">
      <c r="B582539" s="34"/>
    </row>
    <row r="582560" spans="2:2" ht="22" x14ac:dyDescent="0.2">
      <c r="B582560" s="32"/>
    </row>
    <row r="582566" spans="2:2" x14ac:dyDescent="0.2">
      <c r="B582566" s="34"/>
    </row>
    <row r="582567" spans="2:2" x14ac:dyDescent="0.2">
      <c r="B582567" s="34"/>
    </row>
    <row r="582568" spans="2:2" x14ac:dyDescent="0.2">
      <c r="B582568" s="34"/>
    </row>
    <row r="582569" spans="2:2" x14ac:dyDescent="0.2">
      <c r="B582569" s="34"/>
    </row>
    <row r="582570" spans="2:2" x14ac:dyDescent="0.2">
      <c r="B582570" s="34"/>
    </row>
    <row r="582571" spans="2:2" x14ac:dyDescent="0.2">
      <c r="B582571" s="34"/>
    </row>
    <row r="582592" spans="2:2" ht="22" x14ac:dyDescent="0.2">
      <c r="B582592" s="32"/>
    </row>
    <row r="582598" spans="2:2" x14ac:dyDescent="0.2">
      <c r="B582598" s="34"/>
    </row>
    <row r="582599" spans="2:2" x14ac:dyDescent="0.2">
      <c r="B582599" s="34"/>
    </row>
    <row r="582600" spans="2:2" x14ac:dyDescent="0.2">
      <c r="B582600" s="34"/>
    </row>
    <row r="582601" spans="2:2" x14ac:dyDescent="0.2">
      <c r="B582601" s="34"/>
    </row>
    <row r="582602" spans="2:2" x14ac:dyDescent="0.2">
      <c r="B582602" s="34"/>
    </row>
    <row r="582603" spans="2:2" x14ac:dyDescent="0.2">
      <c r="B582603" s="34"/>
    </row>
    <row r="582624" spans="2:2" ht="22" x14ac:dyDescent="0.2">
      <c r="B582624" s="32"/>
    </row>
    <row r="582630" spans="2:2" x14ac:dyDescent="0.2">
      <c r="B582630" s="34"/>
    </row>
    <row r="582631" spans="2:2" x14ac:dyDescent="0.2">
      <c r="B582631" s="34"/>
    </row>
    <row r="582632" spans="2:2" x14ac:dyDescent="0.2">
      <c r="B582632" s="34"/>
    </row>
    <row r="582633" spans="2:2" x14ac:dyDescent="0.2">
      <c r="B582633" s="34"/>
    </row>
    <row r="582634" spans="2:2" x14ac:dyDescent="0.2">
      <c r="B582634" s="34"/>
    </row>
    <row r="582635" spans="2:2" x14ac:dyDescent="0.2">
      <c r="B582635" s="34"/>
    </row>
    <row r="582656" spans="2:2" ht="22" x14ac:dyDescent="0.2">
      <c r="B582656" s="32"/>
    </row>
    <row r="582662" spans="2:2" x14ac:dyDescent="0.2">
      <c r="B582662" s="34"/>
    </row>
    <row r="582663" spans="2:2" x14ac:dyDescent="0.2">
      <c r="B582663" s="34"/>
    </row>
    <row r="582664" spans="2:2" x14ac:dyDescent="0.2">
      <c r="B582664" s="34"/>
    </row>
    <row r="582665" spans="2:2" x14ac:dyDescent="0.2">
      <c r="B582665" s="34"/>
    </row>
    <row r="582666" spans="2:2" x14ac:dyDescent="0.2">
      <c r="B582666" s="34"/>
    </row>
    <row r="582667" spans="2:2" x14ac:dyDescent="0.2">
      <c r="B582667" s="34"/>
    </row>
    <row r="582688" spans="2:2" ht="22" x14ac:dyDescent="0.2">
      <c r="B582688" s="32"/>
    </row>
    <row r="582694" spans="2:2" x14ac:dyDescent="0.2">
      <c r="B582694" s="34"/>
    </row>
    <row r="582695" spans="2:2" x14ac:dyDescent="0.2">
      <c r="B582695" s="34"/>
    </row>
    <row r="582696" spans="2:2" x14ac:dyDescent="0.2">
      <c r="B582696" s="34"/>
    </row>
    <row r="582697" spans="2:2" x14ac:dyDescent="0.2">
      <c r="B582697" s="34"/>
    </row>
    <row r="582698" spans="2:2" x14ac:dyDescent="0.2">
      <c r="B582698" s="34"/>
    </row>
    <row r="582699" spans="2:2" x14ac:dyDescent="0.2">
      <c r="B582699" s="34"/>
    </row>
    <row r="582720" spans="2:2" ht="22" x14ac:dyDescent="0.2">
      <c r="B582720" s="32"/>
    </row>
    <row r="582726" spans="2:2" x14ac:dyDescent="0.2">
      <c r="B582726" s="34"/>
    </row>
    <row r="582727" spans="2:2" x14ac:dyDescent="0.2">
      <c r="B582727" s="34"/>
    </row>
    <row r="582728" spans="2:2" x14ac:dyDescent="0.2">
      <c r="B582728" s="34"/>
    </row>
    <row r="582729" spans="2:2" x14ac:dyDescent="0.2">
      <c r="B582729" s="34"/>
    </row>
    <row r="582730" spans="2:2" x14ac:dyDescent="0.2">
      <c r="B582730" s="34"/>
    </row>
    <row r="582731" spans="2:2" x14ac:dyDescent="0.2">
      <c r="B582731" s="34"/>
    </row>
    <row r="582752" spans="2:2" ht="22" x14ac:dyDescent="0.2">
      <c r="B582752" s="32"/>
    </row>
    <row r="582758" spans="2:2" x14ac:dyDescent="0.2">
      <c r="B582758" s="34"/>
    </row>
    <row r="582759" spans="2:2" x14ac:dyDescent="0.2">
      <c r="B582759" s="34"/>
    </row>
    <row r="582760" spans="2:2" x14ac:dyDescent="0.2">
      <c r="B582760" s="34"/>
    </row>
    <row r="582761" spans="2:2" x14ac:dyDescent="0.2">
      <c r="B582761" s="34"/>
    </row>
    <row r="582762" spans="2:2" x14ac:dyDescent="0.2">
      <c r="B582762" s="34"/>
    </row>
    <row r="582763" spans="2:2" x14ac:dyDescent="0.2">
      <c r="B582763" s="34"/>
    </row>
    <row r="582784" spans="2:2" ht="22" x14ac:dyDescent="0.2">
      <c r="B582784" s="32"/>
    </row>
    <row r="582790" spans="2:2" x14ac:dyDescent="0.2">
      <c r="B582790" s="34"/>
    </row>
    <row r="582791" spans="2:2" x14ac:dyDescent="0.2">
      <c r="B582791" s="34"/>
    </row>
    <row r="582792" spans="2:2" x14ac:dyDescent="0.2">
      <c r="B582792" s="34"/>
    </row>
    <row r="582793" spans="2:2" x14ac:dyDescent="0.2">
      <c r="B582793" s="34"/>
    </row>
    <row r="582794" spans="2:2" x14ac:dyDescent="0.2">
      <c r="B582794" s="34"/>
    </row>
    <row r="582795" spans="2:2" x14ac:dyDescent="0.2">
      <c r="B582795" s="34"/>
    </row>
    <row r="582816" spans="2:2" ht="22" x14ac:dyDescent="0.2">
      <c r="B582816" s="32"/>
    </row>
    <row r="582822" spans="2:2" x14ac:dyDescent="0.2">
      <c r="B582822" s="34"/>
    </row>
    <row r="582823" spans="2:2" x14ac:dyDescent="0.2">
      <c r="B582823" s="34"/>
    </row>
    <row r="582824" spans="2:2" x14ac:dyDescent="0.2">
      <c r="B582824" s="34"/>
    </row>
    <row r="582825" spans="2:2" x14ac:dyDescent="0.2">
      <c r="B582825" s="34"/>
    </row>
    <row r="582826" spans="2:2" x14ac:dyDescent="0.2">
      <c r="B582826" s="34"/>
    </row>
    <row r="582827" spans="2:2" x14ac:dyDescent="0.2">
      <c r="B582827" s="34"/>
    </row>
    <row r="582848" spans="2:2" ht="22" x14ac:dyDescent="0.2">
      <c r="B582848" s="32"/>
    </row>
    <row r="582854" spans="2:2" x14ac:dyDescent="0.2">
      <c r="B582854" s="34"/>
    </row>
    <row r="582855" spans="2:2" x14ac:dyDescent="0.2">
      <c r="B582855" s="34"/>
    </row>
    <row r="582856" spans="2:2" x14ac:dyDescent="0.2">
      <c r="B582856" s="34"/>
    </row>
    <row r="582857" spans="2:2" x14ac:dyDescent="0.2">
      <c r="B582857" s="34"/>
    </row>
    <row r="582858" spans="2:2" x14ac:dyDescent="0.2">
      <c r="B582858" s="34"/>
    </row>
    <row r="582859" spans="2:2" x14ac:dyDescent="0.2">
      <c r="B582859" s="34"/>
    </row>
    <row r="582880" spans="2:2" ht="22" x14ac:dyDescent="0.2">
      <c r="B582880" s="32"/>
    </row>
    <row r="582886" spans="2:2" x14ac:dyDescent="0.2">
      <c r="B582886" s="34"/>
    </row>
    <row r="582887" spans="2:2" x14ac:dyDescent="0.2">
      <c r="B582887" s="34"/>
    </row>
    <row r="582888" spans="2:2" x14ac:dyDescent="0.2">
      <c r="B582888" s="34"/>
    </row>
    <row r="582889" spans="2:2" x14ac:dyDescent="0.2">
      <c r="B582889" s="34"/>
    </row>
    <row r="582890" spans="2:2" x14ac:dyDescent="0.2">
      <c r="B582890" s="34"/>
    </row>
    <row r="582891" spans="2:2" x14ac:dyDescent="0.2">
      <c r="B582891" s="34"/>
    </row>
    <row r="582912" spans="2:2" ht="22" x14ac:dyDescent="0.2">
      <c r="B582912" s="32"/>
    </row>
    <row r="582918" spans="2:2" x14ac:dyDescent="0.2">
      <c r="B582918" s="34"/>
    </row>
    <row r="582919" spans="2:2" x14ac:dyDescent="0.2">
      <c r="B582919" s="34"/>
    </row>
    <row r="582920" spans="2:2" x14ac:dyDescent="0.2">
      <c r="B582920" s="34"/>
    </row>
    <row r="582921" spans="2:2" x14ac:dyDescent="0.2">
      <c r="B582921" s="34"/>
    </row>
    <row r="582922" spans="2:2" x14ac:dyDescent="0.2">
      <c r="B582922" s="34"/>
    </row>
    <row r="582923" spans="2:2" x14ac:dyDescent="0.2">
      <c r="B582923" s="34"/>
    </row>
    <row r="582944" spans="2:2" ht="22" x14ac:dyDescent="0.2">
      <c r="B582944" s="32"/>
    </row>
    <row r="582950" spans="2:2" x14ac:dyDescent="0.2">
      <c r="B582950" s="34"/>
    </row>
    <row r="582951" spans="2:2" x14ac:dyDescent="0.2">
      <c r="B582951" s="34"/>
    </row>
    <row r="582952" spans="2:2" x14ac:dyDescent="0.2">
      <c r="B582952" s="34"/>
    </row>
    <row r="582953" spans="2:2" x14ac:dyDescent="0.2">
      <c r="B582953" s="34"/>
    </row>
    <row r="582954" spans="2:2" x14ac:dyDescent="0.2">
      <c r="B582954" s="34"/>
    </row>
    <row r="582955" spans="2:2" x14ac:dyDescent="0.2">
      <c r="B582955" s="34"/>
    </row>
    <row r="582976" spans="2:2" ht="22" x14ac:dyDescent="0.2">
      <c r="B582976" s="32"/>
    </row>
    <row r="582982" spans="2:2" x14ac:dyDescent="0.2">
      <c r="B582982" s="34"/>
    </row>
    <row r="582983" spans="2:2" x14ac:dyDescent="0.2">
      <c r="B582983" s="34"/>
    </row>
    <row r="582984" spans="2:2" x14ac:dyDescent="0.2">
      <c r="B582984" s="34"/>
    </row>
    <row r="582985" spans="2:2" x14ac:dyDescent="0.2">
      <c r="B582985" s="34"/>
    </row>
    <row r="582986" spans="2:2" x14ac:dyDescent="0.2">
      <c r="B582986" s="34"/>
    </row>
    <row r="582987" spans="2:2" x14ac:dyDescent="0.2">
      <c r="B582987" s="34"/>
    </row>
    <row r="583008" spans="2:2" ht="22" x14ac:dyDescent="0.2">
      <c r="B583008" s="32"/>
    </row>
    <row r="583014" spans="2:2" x14ac:dyDescent="0.2">
      <c r="B583014" s="34"/>
    </row>
    <row r="583015" spans="2:2" x14ac:dyDescent="0.2">
      <c r="B583015" s="34"/>
    </row>
    <row r="583016" spans="2:2" x14ac:dyDescent="0.2">
      <c r="B583016" s="34"/>
    </row>
    <row r="583017" spans="2:2" x14ac:dyDescent="0.2">
      <c r="B583017" s="34"/>
    </row>
    <row r="583018" spans="2:2" x14ac:dyDescent="0.2">
      <c r="B583018" s="34"/>
    </row>
    <row r="583019" spans="2:2" x14ac:dyDescent="0.2">
      <c r="B583019" s="34"/>
    </row>
    <row r="583040" spans="2:2" ht="22" x14ac:dyDescent="0.2">
      <c r="B583040" s="32"/>
    </row>
    <row r="583046" spans="2:2" x14ac:dyDescent="0.2">
      <c r="B583046" s="34"/>
    </row>
    <row r="583047" spans="2:2" x14ac:dyDescent="0.2">
      <c r="B583047" s="34"/>
    </row>
    <row r="583048" spans="2:2" x14ac:dyDescent="0.2">
      <c r="B583048" s="34"/>
    </row>
    <row r="583049" spans="2:2" x14ac:dyDescent="0.2">
      <c r="B583049" s="34"/>
    </row>
    <row r="583050" spans="2:2" x14ac:dyDescent="0.2">
      <c r="B583050" s="34"/>
    </row>
    <row r="583051" spans="2:2" x14ac:dyDescent="0.2">
      <c r="B583051" s="34"/>
    </row>
    <row r="583072" spans="2:2" ht="22" x14ac:dyDescent="0.2">
      <c r="B583072" s="32"/>
    </row>
    <row r="583078" spans="2:2" x14ac:dyDescent="0.2">
      <c r="B583078" s="34"/>
    </row>
    <row r="583079" spans="2:2" x14ac:dyDescent="0.2">
      <c r="B583079" s="34"/>
    </row>
    <row r="583080" spans="2:2" x14ac:dyDescent="0.2">
      <c r="B583080" s="34"/>
    </row>
    <row r="583081" spans="2:2" x14ac:dyDescent="0.2">
      <c r="B583081" s="34"/>
    </row>
    <row r="583082" spans="2:2" x14ac:dyDescent="0.2">
      <c r="B583082" s="34"/>
    </row>
    <row r="583083" spans="2:2" x14ac:dyDescent="0.2">
      <c r="B583083" s="34"/>
    </row>
    <row r="583104" spans="2:2" ht="22" x14ac:dyDescent="0.2">
      <c r="B583104" s="32"/>
    </row>
    <row r="583110" spans="2:2" x14ac:dyDescent="0.2">
      <c r="B583110" s="34"/>
    </row>
    <row r="583111" spans="2:2" x14ac:dyDescent="0.2">
      <c r="B583111" s="34"/>
    </row>
    <row r="583112" spans="2:2" x14ac:dyDescent="0.2">
      <c r="B583112" s="34"/>
    </row>
    <row r="583113" spans="2:2" x14ac:dyDescent="0.2">
      <c r="B583113" s="34"/>
    </row>
    <row r="583114" spans="2:2" x14ac:dyDescent="0.2">
      <c r="B583114" s="34"/>
    </row>
    <row r="583115" spans="2:2" x14ac:dyDescent="0.2">
      <c r="B583115" s="34"/>
    </row>
    <row r="583136" spans="2:2" ht="22" x14ac:dyDescent="0.2">
      <c r="B583136" s="32"/>
    </row>
    <row r="583142" spans="2:2" x14ac:dyDescent="0.2">
      <c r="B583142" s="34"/>
    </row>
    <row r="583143" spans="2:2" x14ac:dyDescent="0.2">
      <c r="B583143" s="34"/>
    </row>
    <row r="583144" spans="2:2" x14ac:dyDescent="0.2">
      <c r="B583144" s="34"/>
    </row>
    <row r="583145" spans="2:2" x14ac:dyDescent="0.2">
      <c r="B583145" s="34"/>
    </row>
    <row r="583146" spans="2:2" x14ac:dyDescent="0.2">
      <c r="B583146" s="34"/>
    </row>
    <row r="583147" spans="2:2" x14ac:dyDescent="0.2">
      <c r="B583147" s="34"/>
    </row>
    <row r="583168" spans="2:2" ht="22" x14ac:dyDescent="0.2">
      <c r="B583168" s="32"/>
    </row>
    <row r="583174" spans="2:2" x14ac:dyDescent="0.2">
      <c r="B583174" s="34"/>
    </row>
    <row r="583175" spans="2:2" x14ac:dyDescent="0.2">
      <c r="B583175" s="34"/>
    </row>
    <row r="583176" spans="2:2" x14ac:dyDescent="0.2">
      <c r="B583176" s="34"/>
    </row>
    <row r="583177" spans="2:2" x14ac:dyDescent="0.2">
      <c r="B583177" s="34"/>
    </row>
    <row r="583178" spans="2:2" x14ac:dyDescent="0.2">
      <c r="B583178" s="34"/>
    </row>
    <row r="583179" spans="2:2" x14ac:dyDescent="0.2">
      <c r="B583179" s="34"/>
    </row>
    <row r="583200" spans="2:2" ht="22" x14ac:dyDescent="0.2">
      <c r="B583200" s="32"/>
    </row>
    <row r="583206" spans="2:2" x14ac:dyDescent="0.2">
      <c r="B583206" s="34"/>
    </row>
    <row r="583207" spans="2:2" x14ac:dyDescent="0.2">
      <c r="B583207" s="34"/>
    </row>
    <row r="583208" spans="2:2" x14ac:dyDescent="0.2">
      <c r="B583208" s="34"/>
    </row>
    <row r="583209" spans="2:2" x14ac:dyDescent="0.2">
      <c r="B583209" s="34"/>
    </row>
    <row r="583210" spans="2:2" x14ac:dyDescent="0.2">
      <c r="B583210" s="34"/>
    </row>
    <row r="583211" spans="2:2" x14ac:dyDescent="0.2">
      <c r="B583211" s="34"/>
    </row>
    <row r="583232" spans="2:2" ht="22" x14ac:dyDescent="0.2">
      <c r="B583232" s="32"/>
    </row>
    <row r="583238" spans="2:2" x14ac:dyDescent="0.2">
      <c r="B583238" s="34"/>
    </row>
    <row r="583239" spans="2:2" x14ac:dyDescent="0.2">
      <c r="B583239" s="34"/>
    </row>
    <row r="583240" spans="2:2" x14ac:dyDescent="0.2">
      <c r="B583240" s="34"/>
    </row>
    <row r="583241" spans="2:2" x14ac:dyDescent="0.2">
      <c r="B583241" s="34"/>
    </row>
    <row r="583242" spans="2:2" x14ac:dyDescent="0.2">
      <c r="B583242" s="34"/>
    </row>
    <row r="583243" spans="2:2" x14ac:dyDescent="0.2">
      <c r="B583243" s="34"/>
    </row>
    <row r="583264" spans="2:2" ht="22" x14ac:dyDescent="0.2">
      <c r="B583264" s="32"/>
    </row>
    <row r="583270" spans="2:2" x14ac:dyDescent="0.2">
      <c r="B583270" s="34"/>
    </row>
    <row r="583271" spans="2:2" x14ac:dyDescent="0.2">
      <c r="B583271" s="34"/>
    </row>
    <row r="583272" spans="2:2" x14ac:dyDescent="0.2">
      <c r="B583272" s="34"/>
    </row>
    <row r="583273" spans="2:2" x14ac:dyDescent="0.2">
      <c r="B583273" s="34"/>
    </row>
    <row r="583274" spans="2:2" x14ac:dyDescent="0.2">
      <c r="B583274" s="34"/>
    </row>
    <row r="583275" spans="2:2" x14ac:dyDescent="0.2">
      <c r="B583275" s="34"/>
    </row>
    <row r="583296" spans="2:2" ht="22" x14ac:dyDescent="0.2">
      <c r="B583296" s="32"/>
    </row>
    <row r="583302" spans="2:2" x14ac:dyDescent="0.2">
      <c r="B583302" s="34"/>
    </row>
    <row r="583303" spans="2:2" x14ac:dyDescent="0.2">
      <c r="B583303" s="34"/>
    </row>
    <row r="583304" spans="2:2" x14ac:dyDescent="0.2">
      <c r="B583304" s="34"/>
    </row>
    <row r="583305" spans="2:2" x14ac:dyDescent="0.2">
      <c r="B583305" s="34"/>
    </row>
    <row r="583306" spans="2:2" x14ac:dyDescent="0.2">
      <c r="B583306" s="34"/>
    </row>
    <row r="583307" spans="2:2" x14ac:dyDescent="0.2">
      <c r="B583307" s="34"/>
    </row>
    <row r="583328" spans="2:2" ht="22" x14ac:dyDescent="0.2">
      <c r="B583328" s="32"/>
    </row>
    <row r="583334" spans="2:2" x14ac:dyDescent="0.2">
      <c r="B583334" s="34"/>
    </row>
    <row r="583335" spans="2:2" x14ac:dyDescent="0.2">
      <c r="B583335" s="34"/>
    </row>
    <row r="583336" spans="2:2" x14ac:dyDescent="0.2">
      <c r="B583336" s="34"/>
    </row>
    <row r="583337" spans="2:2" x14ac:dyDescent="0.2">
      <c r="B583337" s="34"/>
    </row>
    <row r="583338" spans="2:2" x14ac:dyDescent="0.2">
      <c r="B583338" s="34"/>
    </row>
    <row r="583339" spans="2:2" x14ac:dyDescent="0.2">
      <c r="B583339" s="34"/>
    </row>
    <row r="583360" spans="2:2" ht="22" x14ac:dyDescent="0.2">
      <c r="B583360" s="32"/>
    </row>
    <row r="583366" spans="2:2" x14ac:dyDescent="0.2">
      <c r="B583366" s="34"/>
    </row>
    <row r="583367" spans="2:2" x14ac:dyDescent="0.2">
      <c r="B583367" s="34"/>
    </row>
    <row r="583368" spans="2:2" x14ac:dyDescent="0.2">
      <c r="B583368" s="34"/>
    </row>
    <row r="583369" spans="2:2" x14ac:dyDescent="0.2">
      <c r="B583369" s="34"/>
    </row>
    <row r="583370" spans="2:2" x14ac:dyDescent="0.2">
      <c r="B583370" s="34"/>
    </row>
    <row r="583371" spans="2:2" x14ac:dyDescent="0.2">
      <c r="B583371" s="34"/>
    </row>
    <row r="583392" spans="2:2" ht="22" x14ac:dyDescent="0.2">
      <c r="B583392" s="32"/>
    </row>
    <row r="583398" spans="2:2" x14ac:dyDescent="0.2">
      <c r="B583398" s="34"/>
    </row>
    <row r="583399" spans="2:2" x14ac:dyDescent="0.2">
      <c r="B583399" s="34"/>
    </row>
    <row r="583400" spans="2:2" x14ac:dyDescent="0.2">
      <c r="B583400" s="34"/>
    </row>
    <row r="583401" spans="2:2" x14ac:dyDescent="0.2">
      <c r="B583401" s="34"/>
    </row>
    <row r="583402" spans="2:2" x14ac:dyDescent="0.2">
      <c r="B583402" s="34"/>
    </row>
    <row r="583403" spans="2:2" x14ac:dyDescent="0.2">
      <c r="B583403" s="34"/>
    </row>
    <row r="583424" spans="2:2" ht="22" x14ac:dyDescent="0.2">
      <c r="B583424" s="32"/>
    </row>
    <row r="583430" spans="2:2" x14ac:dyDescent="0.2">
      <c r="B583430" s="34"/>
    </row>
    <row r="583431" spans="2:2" x14ac:dyDescent="0.2">
      <c r="B583431" s="34"/>
    </row>
    <row r="583432" spans="2:2" x14ac:dyDescent="0.2">
      <c r="B583432" s="34"/>
    </row>
    <row r="583433" spans="2:2" x14ac:dyDescent="0.2">
      <c r="B583433" s="34"/>
    </row>
    <row r="583434" spans="2:2" x14ac:dyDescent="0.2">
      <c r="B583434" s="34"/>
    </row>
    <row r="583435" spans="2:2" x14ac:dyDescent="0.2">
      <c r="B583435" s="34"/>
    </row>
    <row r="583456" spans="2:2" ht="22" x14ac:dyDescent="0.2">
      <c r="B583456" s="32"/>
    </row>
    <row r="583462" spans="2:2" x14ac:dyDescent="0.2">
      <c r="B583462" s="34"/>
    </row>
    <row r="583463" spans="2:2" x14ac:dyDescent="0.2">
      <c r="B583463" s="34"/>
    </row>
    <row r="583464" spans="2:2" x14ac:dyDescent="0.2">
      <c r="B583464" s="34"/>
    </row>
    <row r="583465" spans="2:2" x14ac:dyDescent="0.2">
      <c r="B583465" s="34"/>
    </row>
    <row r="583466" spans="2:2" x14ac:dyDescent="0.2">
      <c r="B583466" s="34"/>
    </row>
    <row r="583467" spans="2:2" x14ac:dyDescent="0.2">
      <c r="B583467" s="34"/>
    </row>
    <row r="583488" spans="2:2" ht="22" x14ac:dyDescent="0.2">
      <c r="B583488" s="32"/>
    </row>
    <row r="583494" spans="2:2" x14ac:dyDescent="0.2">
      <c r="B583494" s="34"/>
    </row>
    <row r="583495" spans="2:2" x14ac:dyDescent="0.2">
      <c r="B583495" s="34"/>
    </row>
    <row r="583496" spans="2:2" x14ac:dyDescent="0.2">
      <c r="B583496" s="34"/>
    </row>
    <row r="583497" spans="2:2" x14ac:dyDescent="0.2">
      <c r="B583497" s="34"/>
    </row>
    <row r="583498" spans="2:2" x14ac:dyDescent="0.2">
      <c r="B583498" s="34"/>
    </row>
    <row r="583499" spans="2:2" x14ac:dyDescent="0.2">
      <c r="B583499" s="34"/>
    </row>
    <row r="583520" spans="2:2" ht="22" x14ac:dyDescent="0.2">
      <c r="B583520" s="32"/>
    </row>
    <row r="583526" spans="2:2" x14ac:dyDescent="0.2">
      <c r="B583526" s="34"/>
    </row>
    <row r="583527" spans="2:2" x14ac:dyDescent="0.2">
      <c r="B583527" s="34"/>
    </row>
    <row r="583528" spans="2:2" x14ac:dyDescent="0.2">
      <c r="B583528" s="34"/>
    </row>
    <row r="583529" spans="2:2" x14ac:dyDescent="0.2">
      <c r="B583529" s="34"/>
    </row>
    <row r="583530" spans="2:2" x14ac:dyDescent="0.2">
      <c r="B583530" s="34"/>
    </row>
    <row r="583531" spans="2:2" x14ac:dyDescent="0.2">
      <c r="B583531" s="34"/>
    </row>
    <row r="583552" spans="2:2" ht="22" x14ac:dyDescent="0.2">
      <c r="B583552" s="32"/>
    </row>
    <row r="583558" spans="2:2" x14ac:dyDescent="0.2">
      <c r="B583558" s="34"/>
    </row>
    <row r="583559" spans="2:2" x14ac:dyDescent="0.2">
      <c r="B583559" s="34"/>
    </row>
    <row r="583560" spans="2:2" x14ac:dyDescent="0.2">
      <c r="B583560" s="34"/>
    </row>
    <row r="583561" spans="2:2" x14ac:dyDescent="0.2">
      <c r="B583561" s="34"/>
    </row>
    <row r="583562" spans="2:2" x14ac:dyDescent="0.2">
      <c r="B583562" s="34"/>
    </row>
    <row r="583563" spans="2:2" x14ac:dyDescent="0.2">
      <c r="B583563" s="34"/>
    </row>
    <row r="583584" spans="2:2" ht="22" x14ac:dyDescent="0.2">
      <c r="B583584" s="32"/>
    </row>
    <row r="583590" spans="2:2" x14ac:dyDescent="0.2">
      <c r="B583590" s="34"/>
    </row>
    <row r="583591" spans="2:2" x14ac:dyDescent="0.2">
      <c r="B583591" s="34"/>
    </row>
    <row r="583592" spans="2:2" x14ac:dyDescent="0.2">
      <c r="B583592" s="34"/>
    </row>
    <row r="583593" spans="2:2" x14ac:dyDescent="0.2">
      <c r="B583593" s="34"/>
    </row>
    <row r="583594" spans="2:2" x14ac:dyDescent="0.2">
      <c r="B583594" s="34"/>
    </row>
    <row r="583595" spans="2:2" x14ac:dyDescent="0.2">
      <c r="B583595" s="34"/>
    </row>
    <row r="583616" spans="2:2" ht="22" x14ac:dyDescent="0.2">
      <c r="B583616" s="32"/>
    </row>
    <row r="583622" spans="2:2" x14ac:dyDescent="0.2">
      <c r="B583622" s="34"/>
    </row>
    <row r="583623" spans="2:2" x14ac:dyDescent="0.2">
      <c r="B583623" s="34"/>
    </row>
    <row r="583624" spans="2:2" x14ac:dyDescent="0.2">
      <c r="B583624" s="34"/>
    </row>
    <row r="583625" spans="2:2" x14ac:dyDescent="0.2">
      <c r="B583625" s="34"/>
    </row>
    <row r="583626" spans="2:2" x14ac:dyDescent="0.2">
      <c r="B583626" s="34"/>
    </row>
    <row r="583627" spans="2:2" x14ac:dyDescent="0.2">
      <c r="B583627" s="34"/>
    </row>
    <row r="583648" spans="2:2" ht="22" x14ac:dyDescent="0.2">
      <c r="B583648" s="32"/>
    </row>
    <row r="583654" spans="2:2" x14ac:dyDescent="0.2">
      <c r="B583654" s="34"/>
    </row>
    <row r="583655" spans="2:2" x14ac:dyDescent="0.2">
      <c r="B583655" s="34"/>
    </row>
    <row r="583656" spans="2:2" x14ac:dyDescent="0.2">
      <c r="B583656" s="34"/>
    </row>
    <row r="583657" spans="2:2" x14ac:dyDescent="0.2">
      <c r="B583657" s="34"/>
    </row>
    <row r="583658" spans="2:2" x14ac:dyDescent="0.2">
      <c r="B583658" s="34"/>
    </row>
    <row r="583659" spans="2:2" x14ac:dyDescent="0.2">
      <c r="B583659" s="34"/>
    </row>
    <row r="583680" spans="2:2" ht="22" x14ac:dyDescent="0.2">
      <c r="B583680" s="32"/>
    </row>
    <row r="583686" spans="2:2" x14ac:dyDescent="0.2">
      <c r="B583686" s="34"/>
    </row>
    <row r="583687" spans="2:2" x14ac:dyDescent="0.2">
      <c r="B583687" s="34"/>
    </row>
    <row r="583688" spans="2:2" x14ac:dyDescent="0.2">
      <c r="B583688" s="34"/>
    </row>
    <row r="583689" spans="2:2" x14ac:dyDescent="0.2">
      <c r="B583689" s="34"/>
    </row>
    <row r="583690" spans="2:2" x14ac:dyDescent="0.2">
      <c r="B583690" s="34"/>
    </row>
    <row r="583691" spans="2:2" x14ac:dyDescent="0.2">
      <c r="B583691" s="34"/>
    </row>
    <row r="583712" spans="2:2" ht="22" x14ac:dyDescent="0.2">
      <c r="B583712" s="32"/>
    </row>
    <row r="583718" spans="2:2" x14ac:dyDescent="0.2">
      <c r="B583718" s="34"/>
    </row>
    <row r="583719" spans="2:2" x14ac:dyDescent="0.2">
      <c r="B583719" s="34"/>
    </row>
    <row r="583720" spans="2:2" x14ac:dyDescent="0.2">
      <c r="B583720" s="34"/>
    </row>
    <row r="583721" spans="2:2" x14ac:dyDescent="0.2">
      <c r="B583721" s="34"/>
    </row>
    <row r="583722" spans="2:2" x14ac:dyDescent="0.2">
      <c r="B583722" s="34"/>
    </row>
    <row r="583723" spans="2:2" x14ac:dyDescent="0.2">
      <c r="B583723" s="34"/>
    </row>
    <row r="583744" spans="2:2" ht="22" x14ac:dyDescent="0.2">
      <c r="B583744" s="32"/>
    </row>
    <row r="583750" spans="2:2" x14ac:dyDescent="0.2">
      <c r="B583750" s="34"/>
    </row>
    <row r="583751" spans="2:2" x14ac:dyDescent="0.2">
      <c r="B583751" s="34"/>
    </row>
    <row r="583752" spans="2:2" x14ac:dyDescent="0.2">
      <c r="B583752" s="34"/>
    </row>
    <row r="583753" spans="2:2" x14ac:dyDescent="0.2">
      <c r="B583753" s="34"/>
    </row>
    <row r="583754" spans="2:2" x14ac:dyDescent="0.2">
      <c r="B583754" s="34"/>
    </row>
    <row r="583755" spans="2:2" x14ac:dyDescent="0.2">
      <c r="B583755" s="34"/>
    </row>
    <row r="583776" spans="2:2" ht="22" x14ac:dyDescent="0.2">
      <c r="B583776" s="32"/>
    </row>
    <row r="583782" spans="2:2" x14ac:dyDescent="0.2">
      <c r="B583782" s="34"/>
    </row>
    <row r="583783" spans="2:2" x14ac:dyDescent="0.2">
      <c r="B583783" s="34"/>
    </row>
    <row r="583784" spans="2:2" x14ac:dyDescent="0.2">
      <c r="B583784" s="34"/>
    </row>
    <row r="583785" spans="2:2" x14ac:dyDescent="0.2">
      <c r="B583785" s="34"/>
    </row>
    <row r="583786" spans="2:2" x14ac:dyDescent="0.2">
      <c r="B583786" s="34"/>
    </row>
    <row r="583787" spans="2:2" x14ac:dyDescent="0.2">
      <c r="B583787" s="34"/>
    </row>
    <row r="583808" spans="2:2" ht="22" x14ac:dyDescent="0.2">
      <c r="B583808" s="32"/>
    </row>
    <row r="583814" spans="2:2" x14ac:dyDescent="0.2">
      <c r="B583814" s="34"/>
    </row>
    <row r="583815" spans="2:2" x14ac:dyDescent="0.2">
      <c r="B583815" s="34"/>
    </row>
    <row r="583816" spans="2:2" x14ac:dyDescent="0.2">
      <c r="B583816" s="34"/>
    </row>
    <row r="583817" spans="2:2" x14ac:dyDescent="0.2">
      <c r="B583817" s="34"/>
    </row>
    <row r="583818" spans="2:2" x14ac:dyDescent="0.2">
      <c r="B583818" s="34"/>
    </row>
    <row r="583819" spans="2:2" x14ac:dyDescent="0.2">
      <c r="B583819" s="34"/>
    </row>
    <row r="583840" spans="2:2" ht="22" x14ac:dyDescent="0.2">
      <c r="B583840" s="32"/>
    </row>
    <row r="583846" spans="2:2" x14ac:dyDescent="0.2">
      <c r="B583846" s="34"/>
    </row>
    <row r="583847" spans="2:2" x14ac:dyDescent="0.2">
      <c r="B583847" s="34"/>
    </row>
    <row r="583848" spans="2:2" x14ac:dyDescent="0.2">
      <c r="B583848" s="34"/>
    </row>
    <row r="583849" spans="2:2" x14ac:dyDescent="0.2">
      <c r="B583849" s="34"/>
    </row>
    <row r="583850" spans="2:2" x14ac:dyDescent="0.2">
      <c r="B583850" s="34"/>
    </row>
    <row r="583851" spans="2:2" x14ac:dyDescent="0.2">
      <c r="B583851" s="34"/>
    </row>
    <row r="583872" spans="2:2" ht="22" x14ac:dyDescent="0.2">
      <c r="B583872" s="32"/>
    </row>
    <row r="583878" spans="2:2" x14ac:dyDescent="0.2">
      <c r="B583878" s="34"/>
    </row>
    <row r="583879" spans="2:2" x14ac:dyDescent="0.2">
      <c r="B583879" s="34"/>
    </row>
    <row r="583880" spans="2:2" x14ac:dyDescent="0.2">
      <c r="B583880" s="34"/>
    </row>
    <row r="583881" spans="2:2" x14ac:dyDescent="0.2">
      <c r="B583881" s="34"/>
    </row>
    <row r="583882" spans="2:2" x14ac:dyDescent="0.2">
      <c r="B583882" s="34"/>
    </row>
    <row r="583883" spans="2:2" x14ac:dyDescent="0.2">
      <c r="B583883" s="34"/>
    </row>
    <row r="583904" spans="2:2" ht="22" x14ac:dyDescent="0.2">
      <c r="B583904" s="32"/>
    </row>
    <row r="583910" spans="2:2" x14ac:dyDescent="0.2">
      <c r="B583910" s="34"/>
    </row>
    <row r="583911" spans="2:2" x14ac:dyDescent="0.2">
      <c r="B583911" s="34"/>
    </row>
    <row r="583912" spans="2:2" x14ac:dyDescent="0.2">
      <c r="B583912" s="34"/>
    </row>
    <row r="583913" spans="2:2" x14ac:dyDescent="0.2">
      <c r="B583913" s="34"/>
    </row>
    <row r="583914" spans="2:2" x14ac:dyDescent="0.2">
      <c r="B583914" s="34"/>
    </row>
    <row r="583915" spans="2:2" x14ac:dyDescent="0.2">
      <c r="B583915" s="34"/>
    </row>
    <row r="583936" spans="2:2" ht="22" x14ac:dyDescent="0.2">
      <c r="B583936" s="32"/>
    </row>
    <row r="583942" spans="2:2" x14ac:dyDescent="0.2">
      <c r="B583942" s="34"/>
    </row>
    <row r="583943" spans="2:2" x14ac:dyDescent="0.2">
      <c r="B583943" s="34"/>
    </row>
    <row r="583944" spans="2:2" x14ac:dyDescent="0.2">
      <c r="B583944" s="34"/>
    </row>
    <row r="583945" spans="2:2" x14ac:dyDescent="0.2">
      <c r="B583945" s="34"/>
    </row>
    <row r="583946" spans="2:2" x14ac:dyDescent="0.2">
      <c r="B583946" s="34"/>
    </row>
    <row r="583947" spans="2:2" x14ac:dyDescent="0.2">
      <c r="B583947" s="34"/>
    </row>
    <row r="583968" spans="2:2" ht="22" x14ac:dyDescent="0.2">
      <c r="B583968" s="32"/>
    </row>
    <row r="583974" spans="2:2" x14ac:dyDescent="0.2">
      <c r="B583974" s="34"/>
    </row>
    <row r="583975" spans="2:2" x14ac:dyDescent="0.2">
      <c r="B583975" s="34"/>
    </row>
    <row r="583976" spans="2:2" x14ac:dyDescent="0.2">
      <c r="B583976" s="34"/>
    </row>
    <row r="583977" spans="2:2" x14ac:dyDescent="0.2">
      <c r="B583977" s="34"/>
    </row>
    <row r="583978" spans="2:2" x14ac:dyDescent="0.2">
      <c r="B583978" s="34"/>
    </row>
    <row r="583979" spans="2:2" x14ac:dyDescent="0.2">
      <c r="B583979" s="34"/>
    </row>
    <row r="584000" spans="2:2" ht="22" x14ac:dyDescent="0.2">
      <c r="B584000" s="32"/>
    </row>
    <row r="584006" spans="2:2" x14ac:dyDescent="0.2">
      <c r="B584006" s="34"/>
    </row>
    <row r="584007" spans="2:2" x14ac:dyDescent="0.2">
      <c r="B584007" s="34"/>
    </row>
    <row r="584008" spans="2:2" x14ac:dyDescent="0.2">
      <c r="B584008" s="34"/>
    </row>
    <row r="584009" spans="2:2" x14ac:dyDescent="0.2">
      <c r="B584009" s="34"/>
    </row>
    <row r="584010" spans="2:2" x14ac:dyDescent="0.2">
      <c r="B584010" s="34"/>
    </row>
    <row r="584011" spans="2:2" x14ac:dyDescent="0.2">
      <c r="B584011" s="34"/>
    </row>
    <row r="584032" spans="2:2" ht="22" x14ac:dyDescent="0.2">
      <c r="B584032" s="32"/>
    </row>
    <row r="584038" spans="2:2" x14ac:dyDescent="0.2">
      <c r="B584038" s="34"/>
    </row>
    <row r="584039" spans="2:2" x14ac:dyDescent="0.2">
      <c r="B584039" s="34"/>
    </row>
    <row r="584040" spans="2:2" x14ac:dyDescent="0.2">
      <c r="B584040" s="34"/>
    </row>
    <row r="584041" spans="2:2" x14ac:dyDescent="0.2">
      <c r="B584041" s="34"/>
    </row>
    <row r="584042" spans="2:2" x14ac:dyDescent="0.2">
      <c r="B584042" s="34"/>
    </row>
    <row r="584043" spans="2:2" x14ac:dyDescent="0.2">
      <c r="B584043" s="34"/>
    </row>
    <row r="584064" spans="2:2" ht="22" x14ac:dyDescent="0.2">
      <c r="B584064" s="32"/>
    </row>
    <row r="584070" spans="2:2" x14ac:dyDescent="0.2">
      <c r="B584070" s="34"/>
    </row>
    <row r="584071" spans="2:2" x14ac:dyDescent="0.2">
      <c r="B584071" s="34"/>
    </row>
    <row r="584072" spans="2:2" x14ac:dyDescent="0.2">
      <c r="B584072" s="34"/>
    </row>
    <row r="584073" spans="2:2" x14ac:dyDescent="0.2">
      <c r="B584073" s="34"/>
    </row>
    <row r="584074" spans="2:2" x14ac:dyDescent="0.2">
      <c r="B584074" s="34"/>
    </row>
    <row r="584075" spans="2:2" x14ac:dyDescent="0.2">
      <c r="B584075" s="34"/>
    </row>
    <row r="584096" spans="2:2" ht="22" x14ac:dyDescent="0.2">
      <c r="B584096" s="32"/>
    </row>
    <row r="584102" spans="2:2" x14ac:dyDescent="0.2">
      <c r="B584102" s="34"/>
    </row>
    <row r="584103" spans="2:2" x14ac:dyDescent="0.2">
      <c r="B584103" s="34"/>
    </row>
    <row r="584104" spans="2:2" x14ac:dyDescent="0.2">
      <c r="B584104" s="34"/>
    </row>
    <row r="584105" spans="2:2" x14ac:dyDescent="0.2">
      <c r="B584105" s="34"/>
    </row>
    <row r="584106" spans="2:2" x14ac:dyDescent="0.2">
      <c r="B584106" s="34"/>
    </row>
    <row r="584107" spans="2:2" x14ac:dyDescent="0.2">
      <c r="B584107" s="34"/>
    </row>
    <row r="584128" spans="2:2" ht="22" x14ac:dyDescent="0.2">
      <c r="B584128" s="32"/>
    </row>
    <row r="584134" spans="2:2" x14ac:dyDescent="0.2">
      <c r="B584134" s="34"/>
    </row>
    <row r="584135" spans="2:2" x14ac:dyDescent="0.2">
      <c r="B584135" s="34"/>
    </row>
    <row r="584136" spans="2:2" x14ac:dyDescent="0.2">
      <c r="B584136" s="34"/>
    </row>
    <row r="584137" spans="2:2" x14ac:dyDescent="0.2">
      <c r="B584137" s="34"/>
    </row>
    <row r="584138" spans="2:2" x14ac:dyDescent="0.2">
      <c r="B584138" s="34"/>
    </row>
    <row r="584139" spans="2:2" x14ac:dyDescent="0.2">
      <c r="B584139" s="34"/>
    </row>
    <row r="584160" spans="2:2" ht="22" x14ac:dyDescent="0.2">
      <c r="B584160" s="32"/>
    </row>
    <row r="584166" spans="2:2" x14ac:dyDescent="0.2">
      <c r="B584166" s="34"/>
    </row>
    <row r="584167" spans="2:2" x14ac:dyDescent="0.2">
      <c r="B584167" s="34"/>
    </row>
    <row r="584168" spans="2:2" x14ac:dyDescent="0.2">
      <c r="B584168" s="34"/>
    </row>
    <row r="584169" spans="2:2" x14ac:dyDescent="0.2">
      <c r="B584169" s="34"/>
    </row>
    <row r="584170" spans="2:2" x14ac:dyDescent="0.2">
      <c r="B584170" s="34"/>
    </row>
    <row r="584171" spans="2:2" x14ac:dyDescent="0.2">
      <c r="B584171" s="34"/>
    </row>
    <row r="584192" spans="2:2" ht="22" x14ac:dyDescent="0.2">
      <c r="B584192" s="32"/>
    </row>
    <row r="584198" spans="2:2" x14ac:dyDescent="0.2">
      <c r="B584198" s="34"/>
    </row>
    <row r="584199" spans="2:2" x14ac:dyDescent="0.2">
      <c r="B584199" s="34"/>
    </row>
    <row r="584200" spans="2:2" x14ac:dyDescent="0.2">
      <c r="B584200" s="34"/>
    </row>
    <row r="584201" spans="2:2" x14ac:dyDescent="0.2">
      <c r="B584201" s="34"/>
    </row>
    <row r="584202" spans="2:2" x14ac:dyDescent="0.2">
      <c r="B584202" s="34"/>
    </row>
    <row r="584203" spans="2:2" x14ac:dyDescent="0.2">
      <c r="B584203" s="34"/>
    </row>
    <row r="584224" spans="2:2" ht="22" x14ac:dyDescent="0.2">
      <c r="B584224" s="32"/>
    </row>
    <row r="584230" spans="2:2" x14ac:dyDescent="0.2">
      <c r="B584230" s="34"/>
    </row>
    <row r="584231" spans="2:2" x14ac:dyDescent="0.2">
      <c r="B584231" s="34"/>
    </row>
    <row r="584232" spans="2:2" x14ac:dyDescent="0.2">
      <c r="B584232" s="34"/>
    </row>
    <row r="584233" spans="2:2" x14ac:dyDescent="0.2">
      <c r="B584233" s="34"/>
    </row>
    <row r="584234" spans="2:2" x14ac:dyDescent="0.2">
      <c r="B584234" s="34"/>
    </row>
    <row r="584235" spans="2:2" x14ac:dyDescent="0.2">
      <c r="B584235" s="34"/>
    </row>
    <row r="584256" spans="2:2" ht="22" x14ac:dyDescent="0.2">
      <c r="B584256" s="32"/>
    </row>
    <row r="584262" spans="2:2" x14ac:dyDescent="0.2">
      <c r="B584262" s="34"/>
    </row>
    <row r="584263" spans="2:2" x14ac:dyDescent="0.2">
      <c r="B584263" s="34"/>
    </row>
    <row r="584264" spans="2:2" x14ac:dyDescent="0.2">
      <c r="B584264" s="34"/>
    </row>
    <row r="584265" spans="2:2" x14ac:dyDescent="0.2">
      <c r="B584265" s="34"/>
    </row>
    <row r="584266" spans="2:2" x14ac:dyDescent="0.2">
      <c r="B584266" s="34"/>
    </row>
    <row r="584267" spans="2:2" x14ac:dyDescent="0.2">
      <c r="B584267" s="34"/>
    </row>
    <row r="584288" spans="2:2" ht="22" x14ac:dyDescent="0.2">
      <c r="B584288" s="32"/>
    </row>
    <row r="584294" spans="2:2" x14ac:dyDescent="0.2">
      <c r="B584294" s="34"/>
    </row>
    <row r="584295" spans="2:2" x14ac:dyDescent="0.2">
      <c r="B584295" s="34"/>
    </row>
    <row r="584296" spans="2:2" x14ac:dyDescent="0.2">
      <c r="B584296" s="34"/>
    </row>
    <row r="584297" spans="2:2" x14ac:dyDescent="0.2">
      <c r="B584297" s="34"/>
    </row>
    <row r="584298" spans="2:2" x14ac:dyDescent="0.2">
      <c r="B584298" s="34"/>
    </row>
    <row r="584299" spans="2:2" x14ac:dyDescent="0.2">
      <c r="B584299" s="34"/>
    </row>
    <row r="584320" spans="2:2" ht="22" x14ac:dyDescent="0.2">
      <c r="B584320" s="32"/>
    </row>
    <row r="584326" spans="2:2" x14ac:dyDescent="0.2">
      <c r="B584326" s="34"/>
    </row>
    <row r="584327" spans="2:2" x14ac:dyDescent="0.2">
      <c r="B584327" s="34"/>
    </row>
    <row r="584328" spans="2:2" x14ac:dyDescent="0.2">
      <c r="B584328" s="34"/>
    </row>
    <row r="584329" spans="2:2" x14ac:dyDescent="0.2">
      <c r="B584329" s="34"/>
    </row>
    <row r="584330" spans="2:2" x14ac:dyDescent="0.2">
      <c r="B584330" s="34"/>
    </row>
    <row r="584331" spans="2:2" x14ac:dyDescent="0.2">
      <c r="B584331" s="34"/>
    </row>
    <row r="584352" spans="2:2" ht="22" x14ac:dyDescent="0.2">
      <c r="B584352" s="32"/>
    </row>
    <row r="584358" spans="2:2" x14ac:dyDescent="0.2">
      <c r="B584358" s="34"/>
    </row>
    <row r="584359" spans="2:2" x14ac:dyDescent="0.2">
      <c r="B584359" s="34"/>
    </row>
    <row r="584360" spans="2:2" x14ac:dyDescent="0.2">
      <c r="B584360" s="34"/>
    </row>
    <row r="584361" spans="2:2" x14ac:dyDescent="0.2">
      <c r="B584361" s="34"/>
    </row>
    <row r="584362" spans="2:2" x14ac:dyDescent="0.2">
      <c r="B584362" s="34"/>
    </row>
    <row r="584363" spans="2:2" x14ac:dyDescent="0.2">
      <c r="B584363" s="34"/>
    </row>
    <row r="584384" spans="2:2" ht="22" x14ac:dyDescent="0.2">
      <c r="B584384" s="32"/>
    </row>
    <row r="584390" spans="2:2" x14ac:dyDescent="0.2">
      <c r="B584390" s="34"/>
    </row>
    <row r="584391" spans="2:2" x14ac:dyDescent="0.2">
      <c r="B584391" s="34"/>
    </row>
    <row r="584392" spans="2:2" x14ac:dyDescent="0.2">
      <c r="B584392" s="34"/>
    </row>
    <row r="584393" spans="2:2" x14ac:dyDescent="0.2">
      <c r="B584393" s="34"/>
    </row>
    <row r="584394" spans="2:2" x14ac:dyDescent="0.2">
      <c r="B584394" s="34"/>
    </row>
    <row r="584395" spans="2:2" x14ac:dyDescent="0.2">
      <c r="B584395" s="34"/>
    </row>
    <row r="584416" spans="2:2" ht="22" x14ac:dyDescent="0.2">
      <c r="B584416" s="32"/>
    </row>
    <row r="584422" spans="2:2" x14ac:dyDescent="0.2">
      <c r="B584422" s="34"/>
    </row>
    <row r="584423" spans="2:2" x14ac:dyDescent="0.2">
      <c r="B584423" s="34"/>
    </row>
    <row r="584424" spans="2:2" x14ac:dyDescent="0.2">
      <c r="B584424" s="34"/>
    </row>
    <row r="584425" spans="2:2" x14ac:dyDescent="0.2">
      <c r="B584425" s="34"/>
    </row>
    <row r="584426" spans="2:2" x14ac:dyDescent="0.2">
      <c r="B584426" s="34"/>
    </row>
    <row r="584427" spans="2:2" x14ac:dyDescent="0.2">
      <c r="B584427" s="34"/>
    </row>
    <row r="584448" spans="2:2" ht="22" x14ac:dyDescent="0.2">
      <c r="B584448" s="32"/>
    </row>
    <row r="584454" spans="2:2" x14ac:dyDescent="0.2">
      <c r="B584454" s="34"/>
    </row>
    <row r="584455" spans="2:2" x14ac:dyDescent="0.2">
      <c r="B584455" s="34"/>
    </row>
    <row r="584456" spans="2:2" x14ac:dyDescent="0.2">
      <c r="B584456" s="34"/>
    </row>
    <row r="584457" spans="2:2" x14ac:dyDescent="0.2">
      <c r="B584457" s="34"/>
    </row>
    <row r="584458" spans="2:2" x14ac:dyDescent="0.2">
      <c r="B584458" s="34"/>
    </row>
    <row r="584459" spans="2:2" x14ac:dyDescent="0.2">
      <c r="B584459" s="34"/>
    </row>
    <row r="584480" spans="2:2" ht="22" x14ac:dyDescent="0.2">
      <c r="B584480" s="32"/>
    </row>
    <row r="584486" spans="2:2" x14ac:dyDescent="0.2">
      <c r="B584486" s="34"/>
    </row>
    <row r="584487" spans="2:2" x14ac:dyDescent="0.2">
      <c r="B584487" s="34"/>
    </row>
    <row r="584488" spans="2:2" x14ac:dyDescent="0.2">
      <c r="B584488" s="34"/>
    </row>
    <row r="584489" spans="2:2" x14ac:dyDescent="0.2">
      <c r="B584489" s="34"/>
    </row>
    <row r="584490" spans="2:2" x14ac:dyDescent="0.2">
      <c r="B584490" s="34"/>
    </row>
    <row r="584491" spans="2:2" x14ac:dyDescent="0.2">
      <c r="B584491" s="34"/>
    </row>
    <row r="584512" spans="2:2" ht="22" x14ac:dyDescent="0.2">
      <c r="B584512" s="32"/>
    </row>
    <row r="584518" spans="2:2" x14ac:dyDescent="0.2">
      <c r="B584518" s="34"/>
    </row>
    <row r="584519" spans="2:2" x14ac:dyDescent="0.2">
      <c r="B584519" s="34"/>
    </row>
    <row r="584520" spans="2:2" x14ac:dyDescent="0.2">
      <c r="B584520" s="34"/>
    </row>
    <row r="584521" spans="2:2" x14ac:dyDescent="0.2">
      <c r="B584521" s="34"/>
    </row>
    <row r="584522" spans="2:2" x14ac:dyDescent="0.2">
      <c r="B584522" s="34"/>
    </row>
    <row r="584523" spans="2:2" x14ac:dyDescent="0.2">
      <c r="B584523" s="34"/>
    </row>
    <row r="584544" spans="2:2" ht="22" x14ac:dyDescent="0.2">
      <c r="B584544" s="32"/>
    </row>
    <row r="584550" spans="2:2" x14ac:dyDescent="0.2">
      <c r="B584550" s="34"/>
    </row>
    <row r="584551" spans="2:2" x14ac:dyDescent="0.2">
      <c r="B584551" s="34"/>
    </row>
    <row r="584552" spans="2:2" x14ac:dyDescent="0.2">
      <c r="B584552" s="34"/>
    </row>
    <row r="584553" spans="2:2" x14ac:dyDescent="0.2">
      <c r="B584553" s="34"/>
    </row>
    <row r="584554" spans="2:2" x14ac:dyDescent="0.2">
      <c r="B584554" s="34"/>
    </row>
    <row r="584555" spans="2:2" x14ac:dyDescent="0.2">
      <c r="B584555" s="34"/>
    </row>
    <row r="584576" spans="2:2" ht="22" x14ac:dyDescent="0.2">
      <c r="B584576" s="32"/>
    </row>
    <row r="584582" spans="2:2" x14ac:dyDescent="0.2">
      <c r="B584582" s="34"/>
    </row>
    <row r="584583" spans="2:2" x14ac:dyDescent="0.2">
      <c r="B584583" s="34"/>
    </row>
    <row r="584584" spans="2:2" x14ac:dyDescent="0.2">
      <c r="B584584" s="34"/>
    </row>
    <row r="584585" spans="2:2" x14ac:dyDescent="0.2">
      <c r="B584585" s="34"/>
    </row>
    <row r="584586" spans="2:2" x14ac:dyDescent="0.2">
      <c r="B584586" s="34"/>
    </row>
    <row r="584587" spans="2:2" x14ac:dyDescent="0.2">
      <c r="B584587" s="34"/>
    </row>
    <row r="584608" spans="2:2" ht="22" x14ac:dyDescent="0.2">
      <c r="B584608" s="32"/>
    </row>
    <row r="584614" spans="2:2" x14ac:dyDescent="0.2">
      <c r="B584614" s="34"/>
    </row>
    <row r="584615" spans="2:2" x14ac:dyDescent="0.2">
      <c r="B584615" s="34"/>
    </row>
    <row r="584616" spans="2:2" x14ac:dyDescent="0.2">
      <c r="B584616" s="34"/>
    </row>
    <row r="584617" spans="2:2" x14ac:dyDescent="0.2">
      <c r="B584617" s="34"/>
    </row>
    <row r="584618" spans="2:2" x14ac:dyDescent="0.2">
      <c r="B584618" s="34"/>
    </row>
    <row r="584619" spans="2:2" x14ac:dyDescent="0.2">
      <c r="B584619" s="34"/>
    </row>
    <row r="584640" spans="2:2" ht="22" x14ac:dyDescent="0.2">
      <c r="B584640" s="32"/>
    </row>
    <row r="584646" spans="2:2" x14ac:dyDescent="0.2">
      <c r="B584646" s="34"/>
    </row>
    <row r="584647" spans="2:2" x14ac:dyDescent="0.2">
      <c r="B584647" s="34"/>
    </row>
    <row r="584648" spans="2:2" x14ac:dyDescent="0.2">
      <c r="B584648" s="34"/>
    </row>
    <row r="584649" spans="2:2" x14ac:dyDescent="0.2">
      <c r="B584649" s="34"/>
    </row>
    <row r="584650" spans="2:2" x14ac:dyDescent="0.2">
      <c r="B584650" s="34"/>
    </row>
    <row r="584651" spans="2:2" x14ac:dyDescent="0.2">
      <c r="B584651" s="34"/>
    </row>
    <row r="584672" spans="2:2" ht="22" x14ac:dyDescent="0.2">
      <c r="B584672" s="32"/>
    </row>
    <row r="584678" spans="2:2" x14ac:dyDescent="0.2">
      <c r="B584678" s="34"/>
    </row>
    <row r="584679" spans="2:2" x14ac:dyDescent="0.2">
      <c r="B584679" s="34"/>
    </row>
    <row r="584680" spans="2:2" x14ac:dyDescent="0.2">
      <c r="B584680" s="34"/>
    </row>
    <row r="584681" spans="2:2" x14ac:dyDescent="0.2">
      <c r="B584681" s="34"/>
    </row>
    <row r="584682" spans="2:2" x14ac:dyDescent="0.2">
      <c r="B584682" s="34"/>
    </row>
    <row r="584683" spans="2:2" x14ac:dyDescent="0.2">
      <c r="B584683" s="34"/>
    </row>
    <row r="584704" spans="2:2" ht="22" x14ac:dyDescent="0.2">
      <c r="B584704" s="32"/>
    </row>
    <row r="584710" spans="2:2" x14ac:dyDescent="0.2">
      <c r="B584710" s="34"/>
    </row>
    <row r="584711" spans="2:2" x14ac:dyDescent="0.2">
      <c r="B584711" s="34"/>
    </row>
    <row r="584712" spans="2:2" x14ac:dyDescent="0.2">
      <c r="B584712" s="34"/>
    </row>
    <row r="584713" spans="2:2" x14ac:dyDescent="0.2">
      <c r="B584713" s="34"/>
    </row>
    <row r="584714" spans="2:2" x14ac:dyDescent="0.2">
      <c r="B584714" s="34"/>
    </row>
    <row r="584715" spans="2:2" x14ac:dyDescent="0.2">
      <c r="B584715" s="34"/>
    </row>
    <row r="584736" spans="2:2" ht="22" x14ac:dyDescent="0.2">
      <c r="B584736" s="32"/>
    </row>
    <row r="584742" spans="2:2" x14ac:dyDescent="0.2">
      <c r="B584742" s="34"/>
    </row>
    <row r="584743" spans="2:2" x14ac:dyDescent="0.2">
      <c r="B584743" s="34"/>
    </row>
    <row r="584744" spans="2:2" x14ac:dyDescent="0.2">
      <c r="B584744" s="34"/>
    </row>
    <row r="584745" spans="2:2" x14ac:dyDescent="0.2">
      <c r="B584745" s="34"/>
    </row>
    <row r="584746" spans="2:2" x14ac:dyDescent="0.2">
      <c r="B584746" s="34"/>
    </row>
    <row r="584747" spans="2:2" x14ac:dyDescent="0.2">
      <c r="B584747" s="34"/>
    </row>
    <row r="584768" spans="2:2" ht="22" x14ac:dyDescent="0.2">
      <c r="B584768" s="32"/>
    </row>
    <row r="584774" spans="2:2" x14ac:dyDescent="0.2">
      <c r="B584774" s="34"/>
    </row>
    <row r="584775" spans="2:2" x14ac:dyDescent="0.2">
      <c r="B584775" s="34"/>
    </row>
    <row r="584776" spans="2:2" x14ac:dyDescent="0.2">
      <c r="B584776" s="34"/>
    </row>
    <row r="584777" spans="2:2" x14ac:dyDescent="0.2">
      <c r="B584777" s="34"/>
    </row>
    <row r="584778" spans="2:2" x14ac:dyDescent="0.2">
      <c r="B584778" s="34"/>
    </row>
    <row r="584779" spans="2:2" x14ac:dyDescent="0.2">
      <c r="B584779" s="34"/>
    </row>
    <row r="584800" spans="2:2" ht="22" x14ac:dyDescent="0.2">
      <c r="B584800" s="32"/>
    </row>
    <row r="584806" spans="2:2" x14ac:dyDescent="0.2">
      <c r="B584806" s="34"/>
    </row>
    <row r="584807" spans="2:2" x14ac:dyDescent="0.2">
      <c r="B584807" s="34"/>
    </row>
    <row r="584808" spans="2:2" x14ac:dyDescent="0.2">
      <c r="B584808" s="34"/>
    </row>
    <row r="584809" spans="2:2" x14ac:dyDescent="0.2">
      <c r="B584809" s="34"/>
    </row>
    <row r="584810" spans="2:2" x14ac:dyDescent="0.2">
      <c r="B584810" s="34"/>
    </row>
    <row r="584811" spans="2:2" x14ac:dyDescent="0.2">
      <c r="B584811" s="34"/>
    </row>
    <row r="584832" spans="2:2" ht="22" x14ac:dyDescent="0.2">
      <c r="B584832" s="32"/>
    </row>
    <row r="584838" spans="2:2" x14ac:dyDescent="0.2">
      <c r="B584838" s="34"/>
    </row>
    <row r="584839" spans="2:2" x14ac:dyDescent="0.2">
      <c r="B584839" s="34"/>
    </row>
    <row r="584840" spans="2:2" x14ac:dyDescent="0.2">
      <c r="B584840" s="34"/>
    </row>
    <row r="584841" spans="2:2" x14ac:dyDescent="0.2">
      <c r="B584841" s="34"/>
    </row>
    <row r="584842" spans="2:2" x14ac:dyDescent="0.2">
      <c r="B584842" s="34"/>
    </row>
    <row r="584843" spans="2:2" x14ac:dyDescent="0.2">
      <c r="B584843" s="34"/>
    </row>
    <row r="584864" spans="2:2" ht="22" x14ac:dyDescent="0.2">
      <c r="B584864" s="32"/>
    </row>
    <row r="584870" spans="2:2" x14ac:dyDescent="0.2">
      <c r="B584870" s="34"/>
    </row>
    <row r="584871" spans="2:2" x14ac:dyDescent="0.2">
      <c r="B584871" s="34"/>
    </row>
    <row r="584872" spans="2:2" x14ac:dyDescent="0.2">
      <c r="B584872" s="34"/>
    </row>
    <row r="584873" spans="2:2" x14ac:dyDescent="0.2">
      <c r="B584873" s="34"/>
    </row>
    <row r="584874" spans="2:2" x14ac:dyDescent="0.2">
      <c r="B584874" s="34"/>
    </row>
    <row r="584875" spans="2:2" x14ac:dyDescent="0.2">
      <c r="B584875" s="34"/>
    </row>
    <row r="584896" spans="2:2" ht="22" x14ac:dyDescent="0.2">
      <c r="B584896" s="32"/>
    </row>
    <row r="584902" spans="2:2" x14ac:dyDescent="0.2">
      <c r="B584902" s="34"/>
    </row>
    <row r="584903" spans="2:2" x14ac:dyDescent="0.2">
      <c r="B584903" s="34"/>
    </row>
    <row r="584904" spans="2:2" x14ac:dyDescent="0.2">
      <c r="B584904" s="34"/>
    </row>
    <row r="584905" spans="2:2" x14ac:dyDescent="0.2">
      <c r="B584905" s="34"/>
    </row>
    <row r="584906" spans="2:2" x14ac:dyDescent="0.2">
      <c r="B584906" s="34"/>
    </row>
    <row r="584907" spans="2:2" x14ac:dyDescent="0.2">
      <c r="B584907" s="34"/>
    </row>
    <row r="584928" spans="2:2" ht="22" x14ac:dyDescent="0.2">
      <c r="B584928" s="32"/>
    </row>
    <row r="584934" spans="2:2" x14ac:dyDescent="0.2">
      <c r="B584934" s="34"/>
    </row>
    <row r="584935" spans="2:2" x14ac:dyDescent="0.2">
      <c r="B584935" s="34"/>
    </row>
    <row r="584936" spans="2:2" x14ac:dyDescent="0.2">
      <c r="B584936" s="34"/>
    </row>
    <row r="584937" spans="2:2" x14ac:dyDescent="0.2">
      <c r="B584937" s="34"/>
    </row>
    <row r="584938" spans="2:2" x14ac:dyDescent="0.2">
      <c r="B584938" s="34"/>
    </row>
    <row r="584939" spans="2:2" x14ac:dyDescent="0.2">
      <c r="B584939" s="34"/>
    </row>
    <row r="584960" spans="2:2" ht="22" x14ac:dyDescent="0.2">
      <c r="B584960" s="32"/>
    </row>
    <row r="584966" spans="2:2" x14ac:dyDescent="0.2">
      <c r="B584966" s="34"/>
    </row>
    <row r="584967" spans="2:2" x14ac:dyDescent="0.2">
      <c r="B584967" s="34"/>
    </row>
    <row r="584968" spans="2:2" x14ac:dyDescent="0.2">
      <c r="B584968" s="34"/>
    </row>
    <row r="584969" spans="2:2" x14ac:dyDescent="0.2">
      <c r="B584969" s="34"/>
    </row>
    <row r="584970" spans="2:2" x14ac:dyDescent="0.2">
      <c r="B584970" s="34"/>
    </row>
    <row r="584971" spans="2:2" x14ac:dyDescent="0.2">
      <c r="B584971" s="34"/>
    </row>
    <row r="584992" spans="2:2" ht="22" x14ac:dyDescent="0.2">
      <c r="B584992" s="32"/>
    </row>
    <row r="584998" spans="2:2" x14ac:dyDescent="0.2">
      <c r="B584998" s="34"/>
    </row>
    <row r="584999" spans="2:2" x14ac:dyDescent="0.2">
      <c r="B584999" s="34"/>
    </row>
    <row r="585000" spans="2:2" x14ac:dyDescent="0.2">
      <c r="B585000" s="34"/>
    </row>
    <row r="585001" spans="2:2" x14ac:dyDescent="0.2">
      <c r="B585001" s="34"/>
    </row>
    <row r="585002" spans="2:2" x14ac:dyDescent="0.2">
      <c r="B585002" s="34"/>
    </row>
    <row r="585003" spans="2:2" x14ac:dyDescent="0.2">
      <c r="B585003" s="34"/>
    </row>
    <row r="585024" spans="2:2" ht="22" x14ac:dyDescent="0.2">
      <c r="B585024" s="32"/>
    </row>
    <row r="585030" spans="2:2" x14ac:dyDescent="0.2">
      <c r="B585030" s="34"/>
    </row>
    <row r="585031" spans="2:2" x14ac:dyDescent="0.2">
      <c r="B585031" s="34"/>
    </row>
    <row r="585032" spans="2:2" x14ac:dyDescent="0.2">
      <c r="B585032" s="34"/>
    </row>
    <row r="585033" spans="2:2" x14ac:dyDescent="0.2">
      <c r="B585033" s="34"/>
    </row>
    <row r="585034" spans="2:2" x14ac:dyDescent="0.2">
      <c r="B585034" s="34"/>
    </row>
    <row r="585035" spans="2:2" x14ac:dyDescent="0.2">
      <c r="B585035" s="34"/>
    </row>
    <row r="585056" spans="2:2" ht="22" x14ac:dyDescent="0.2">
      <c r="B585056" s="32"/>
    </row>
    <row r="585062" spans="2:2" x14ac:dyDescent="0.2">
      <c r="B585062" s="34"/>
    </row>
    <row r="585063" spans="2:2" x14ac:dyDescent="0.2">
      <c r="B585063" s="34"/>
    </row>
    <row r="585064" spans="2:2" x14ac:dyDescent="0.2">
      <c r="B585064" s="34"/>
    </row>
    <row r="585065" spans="2:2" x14ac:dyDescent="0.2">
      <c r="B585065" s="34"/>
    </row>
    <row r="585066" spans="2:2" x14ac:dyDescent="0.2">
      <c r="B585066" s="34"/>
    </row>
    <row r="585067" spans="2:2" x14ac:dyDescent="0.2">
      <c r="B585067" s="34"/>
    </row>
    <row r="585088" spans="2:2" ht="22" x14ac:dyDescent="0.2">
      <c r="B585088" s="32"/>
    </row>
    <row r="585094" spans="2:2" x14ac:dyDescent="0.2">
      <c r="B585094" s="34"/>
    </row>
    <row r="585095" spans="2:2" x14ac:dyDescent="0.2">
      <c r="B585095" s="34"/>
    </row>
    <row r="585096" spans="2:2" x14ac:dyDescent="0.2">
      <c r="B585096" s="34"/>
    </row>
    <row r="585097" spans="2:2" x14ac:dyDescent="0.2">
      <c r="B585097" s="34"/>
    </row>
    <row r="585098" spans="2:2" x14ac:dyDescent="0.2">
      <c r="B585098" s="34"/>
    </row>
    <row r="585099" spans="2:2" x14ac:dyDescent="0.2">
      <c r="B585099" s="34"/>
    </row>
    <row r="585120" spans="2:2" ht="22" x14ac:dyDescent="0.2">
      <c r="B585120" s="32"/>
    </row>
    <row r="585126" spans="2:2" x14ac:dyDescent="0.2">
      <c r="B585126" s="34"/>
    </row>
    <row r="585127" spans="2:2" x14ac:dyDescent="0.2">
      <c r="B585127" s="34"/>
    </row>
    <row r="585128" spans="2:2" x14ac:dyDescent="0.2">
      <c r="B585128" s="34"/>
    </row>
    <row r="585129" spans="2:2" x14ac:dyDescent="0.2">
      <c r="B585129" s="34"/>
    </row>
    <row r="585130" spans="2:2" x14ac:dyDescent="0.2">
      <c r="B585130" s="34"/>
    </row>
    <row r="585131" spans="2:2" x14ac:dyDescent="0.2">
      <c r="B585131" s="34"/>
    </row>
    <row r="585152" spans="2:2" ht="22" x14ac:dyDescent="0.2">
      <c r="B585152" s="32"/>
    </row>
    <row r="585158" spans="2:2" x14ac:dyDescent="0.2">
      <c r="B585158" s="34"/>
    </row>
    <row r="585159" spans="2:2" x14ac:dyDescent="0.2">
      <c r="B585159" s="34"/>
    </row>
    <row r="585160" spans="2:2" x14ac:dyDescent="0.2">
      <c r="B585160" s="34"/>
    </row>
    <row r="585161" spans="2:2" x14ac:dyDescent="0.2">
      <c r="B585161" s="34"/>
    </row>
    <row r="585162" spans="2:2" x14ac:dyDescent="0.2">
      <c r="B585162" s="34"/>
    </row>
    <row r="585163" spans="2:2" x14ac:dyDescent="0.2">
      <c r="B585163" s="34"/>
    </row>
    <row r="585184" spans="2:2" ht="22" x14ac:dyDescent="0.2">
      <c r="B585184" s="32"/>
    </row>
    <row r="585190" spans="2:2" x14ac:dyDescent="0.2">
      <c r="B585190" s="34"/>
    </row>
    <row r="585191" spans="2:2" x14ac:dyDescent="0.2">
      <c r="B585191" s="34"/>
    </row>
    <row r="585192" spans="2:2" x14ac:dyDescent="0.2">
      <c r="B585192" s="34"/>
    </row>
    <row r="585193" spans="2:2" x14ac:dyDescent="0.2">
      <c r="B585193" s="34"/>
    </row>
    <row r="585194" spans="2:2" x14ac:dyDescent="0.2">
      <c r="B585194" s="34"/>
    </row>
    <row r="585195" spans="2:2" x14ac:dyDescent="0.2">
      <c r="B585195" s="34"/>
    </row>
    <row r="585216" spans="2:2" ht="22" x14ac:dyDescent="0.2">
      <c r="B585216" s="32"/>
    </row>
    <row r="585222" spans="2:2" x14ac:dyDescent="0.2">
      <c r="B585222" s="34"/>
    </row>
    <row r="585223" spans="2:2" x14ac:dyDescent="0.2">
      <c r="B585223" s="34"/>
    </row>
    <row r="585224" spans="2:2" x14ac:dyDescent="0.2">
      <c r="B585224" s="34"/>
    </row>
    <row r="585225" spans="2:2" x14ac:dyDescent="0.2">
      <c r="B585225" s="34"/>
    </row>
    <row r="585226" spans="2:2" x14ac:dyDescent="0.2">
      <c r="B585226" s="34"/>
    </row>
    <row r="585227" spans="2:2" x14ac:dyDescent="0.2">
      <c r="B585227" s="34"/>
    </row>
    <row r="585248" spans="2:2" ht="22" x14ac:dyDescent="0.2">
      <c r="B585248" s="32"/>
    </row>
    <row r="585254" spans="2:2" x14ac:dyDescent="0.2">
      <c r="B585254" s="34"/>
    </row>
    <row r="585255" spans="2:2" x14ac:dyDescent="0.2">
      <c r="B585255" s="34"/>
    </row>
    <row r="585256" spans="2:2" x14ac:dyDescent="0.2">
      <c r="B585256" s="34"/>
    </row>
    <row r="585257" spans="2:2" x14ac:dyDescent="0.2">
      <c r="B585257" s="34"/>
    </row>
    <row r="585258" spans="2:2" x14ac:dyDescent="0.2">
      <c r="B585258" s="34"/>
    </row>
    <row r="585259" spans="2:2" x14ac:dyDescent="0.2">
      <c r="B585259" s="34"/>
    </row>
    <row r="585280" spans="2:2" ht="22" x14ac:dyDescent="0.2">
      <c r="B585280" s="32"/>
    </row>
    <row r="585286" spans="2:2" x14ac:dyDescent="0.2">
      <c r="B585286" s="34"/>
    </row>
    <row r="585287" spans="2:2" x14ac:dyDescent="0.2">
      <c r="B585287" s="34"/>
    </row>
    <row r="585288" spans="2:2" x14ac:dyDescent="0.2">
      <c r="B585288" s="34"/>
    </row>
    <row r="585289" spans="2:2" x14ac:dyDescent="0.2">
      <c r="B585289" s="34"/>
    </row>
    <row r="585290" spans="2:2" x14ac:dyDescent="0.2">
      <c r="B585290" s="34"/>
    </row>
    <row r="585291" spans="2:2" x14ac:dyDescent="0.2">
      <c r="B585291" s="34"/>
    </row>
    <row r="585312" spans="2:2" ht="22" x14ac:dyDescent="0.2">
      <c r="B585312" s="32"/>
    </row>
    <row r="585318" spans="2:2" x14ac:dyDescent="0.2">
      <c r="B585318" s="34"/>
    </row>
    <row r="585319" spans="2:2" x14ac:dyDescent="0.2">
      <c r="B585319" s="34"/>
    </row>
    <row r="585320" spans="2:2" x14ac:dyDescent="0.2">
      <c r="B585320" s="34"/>
    </row>
    <row r="585321" spans="2:2" x14ac:dyDescent="0.2">
      <c r="B585321" s="34"/>
    </row>
    <row r="585322" spans="2:2" x14ac:dyDescent="0.2">
      <c r="B585322" s="34"/>
    </row>
    <row r="585323" spans="2:2" x14ac:dyDescent="0.2">
      <c r="B585323" s="34"/>
    </row>
    <row r="585344" spans="2:2" ht="22" x14ac:dyDescent="0.2">
      <c r="B585344" s="32"/>
    </row>
    <row r="585350" spans="2:2" x14ac:dyDescent="0.2">
      <c r="B585350" s="34"/>
    </row>
    <row r="585351" spans="2:2" x14ac:dyDescent="0.2">
      <c r="B585351" s="34"/>
    </row>
    <row r="585352" spans="2:2" x14ac:dyDescent="0.2">
      <c r="B585352" s="34"/>
    </row>
    <row r="585353" spans="2:2" x14ac:dyDescent="0.2">
      <c r="B585353" s="34"/>
    </row>
    <row r="585354" spans="2:2" x14ac:dyDescent="0.2">
      <c r="B585354" s="34"/>
    </row>
    <row r="585355" spans="2:2" x14ac:dyDescent="0.2">
      <c r="B585355" s="34"/>
    </row>
    <row r="585376" spans="2:2" ht="22" x14ac:dyDescent="0.2">
      <c r="B585376" s="32"/>
    </row>
    <row r="585382" spans="2:2" x14ac:dyDescent="0.2">
      <c r="B585382" s="34"/>
    </row>
    <row r="585383" spans="2:2" x14ac:dyDescent="0.2">
      <c r="B585383" s="34"/>
    </row>
    <row r="585384" spans="2:2" x14ac:dyDescent="0.2">
      <c r="B585384" s="34"/>
    </row>
    <row r="585385" spans="2:2" x14ac:dyDescent="0.2">
      <c r="B585385" s="34"/>
    </row>
    <row r="585386" spans="2:2" x14ac:dyDescent="0.2">
      <c r="B585386" s="34"/>
    </row>
    <row r="585387" spans="2:2" x14ac:dyDescent="0.2">
      <c r="B585387" s="34"/>
    </row>
    <row r="585408" spans="2:2" ht="22" x14ac:dyDescent="0.2">
      <c r="B585408" s="32"/>
    </row>
    <row r="585414" spans="2:2" x14ac:dyDescent="0.2">
      <c r="B585414" s="34"/>
    </row>
    <row r="585415" spans="2:2" x14ac:dyDescent="0.2">
      <c r="B585415" s="34"/>
    </row>
    <row r="585416" spans="2:2" x14ac:dyDescent="0.2">
      <c r="B585416" s="34"/>
    </row>
    <row r="585417" spans="2:2" x14ac:dyDescent="0.2">
      <c r="B585417" s="34"/>
    </row>
    <row r="585418" spans="2:2" x14ac:dyDescent="0.2">
      <c r="B585418" s="34"/>
    </row>
    <row r="585419" spans="2:2" x14ac:dyDescent="0.2">
      <c r="B585419" s="34"/>
    </row>
    <row r="585440" spans="2:2" ht="22" x14ac:dyDescent="0.2">
      <c r="B585440" s="32"/>
    </row>
    <row r="585446" spans="2:2" x14ac:dyDescent="0.2">
      <c r="B585446" s="34"/>
    </row>
    <row r="585447" spans="2:2" x14ac:dyDescent="0.2">
      <c r="B585447" s="34"/>
    </row>
    <row r="585448" spans="2:2" x14ac:dyDescent="0.2">
      <c r="B585448" s="34"/>
    </row>
    <row r="585449" spans="2:2" x14ac:dyDescent="0.2">
      <c r="B585449" s="34"/>
    </row>
    <row r="585450" spans="2:2" x14ac:dyDescent="0.2">
      <c r="B585450" s="34"/>
    </row>
    <row r="585451" spans="2:2" x14ac:dyDescent="0.2">
      <c r="B585451" s="34"/>
    </row>
    <row r="585472" spans="2:2" ht="22" x14ac:dyDescent="0.2">
      <c r="B585472" s="32"/>
    </row>
    <row r="585478" spans="2:2" x14ac:dyDescent="0.2">
      <c r="B585478" s="34"/>
    </row>
    <row r="585479" spans="2:2" x14ac:dyDescent="0.2">
      <c r="B585479" s="34"/>
    </row>
    <row r="585480" spans="2:2" x14ac:dyDescent="0.2">
      <c r="B585480" s="34"/>
    </row>
    <row r="585481" spans="2:2" x14ac:dyDescent="0.2">
      <c r="B585481" s="34"/>
    </row>
    <row r="585482" spans="2:2" x14ac:dyDescent="0.2">
      <c r="B585482" s="34"/>
    </row>
    <row r="585483" spans="2:2" x14ac:dyDescent="0.2">
      <c r="B585483" s="34"/>
    </row>
    <row r="585504" spans="2:2" ht="22" x14ac:dyDescent="0.2">
      <c r="B585504" s="32"/>
    </row>
    <row r="585510" spans="2:2" x14ac:dyDescent="0.2">
      <c r="B585510" s="34"/>
    </row>
    <row r="585511" spans="2:2" x14ac:dyDescent="0.2">
      <c r="B585511" s="34"/>
    </row>
    <row r="585512" spans="2:2" x14ac:dyDescent="0.2">
      <c r="B585512" s="34"/>
    </row>
    <row r="585513" spans="2:2" x14ac:dyDescent="0.2">
      <c r="B585513" s="34"/>
    </row>
    <row r="585514" spans="2:2" x14ac:dyDescent="0.2">
      <c r="B585514" s="34"/>
    </row>
    <row r="585515" spans="2:2" x14ac:dyDescent="0.2">
      <c r="B585515" s="34"/>
    </row>
    <row r="585536" spans="2:2" ht="22" x14ac:dyDescent="0.2">
      <c r="B585536" s="32"/>
    </row>
    <row r="585542" spans="2:2" x14ac:dyDescent="0.2">
      <c r="B585542" s="34"/>
    </row>
    <row r="585543" spans="2:2" x14ac:dyDescent="0.2">
      <c r="B585543" s="34"/>
    </row>
    <row r="585544" spans="2:2" x14ac:dyDescent="0.2">
      <c r="B585544" s="34"/>
    </row>
    <row r="585545" spans="2:2" x14ac:dyDescent="0.2">
      <c r="B585545" s="34"/>
    </row>
    <row r="585546" spans="2:2" x14ac:dyDescent="0.2">
      <c r="B585546" s="34"/>
    </row>
    <row r="585547" spans="2:2" x14ac:dyDescent="0.2">
      <c r="B585547" s="34"/>
    </row>
    <row r="585568" spans="2:2" ht="22" x14ac:dyDescent="0.2">
      <c r="B585568" s="32"/>
    </row>
    <row r="585574" spans="2:2" x14ac:dyDescent="0.2">
      <c r="B585574" s="34"/>
    </row>
    <row r="585575" spans="2:2" x14ac:dyDescent="0.2">
      <c r="B585575" s="34"/>
    </row>
    <row r="585576" spans="2:2" x14ac:dyDescent="0.2">
      <c r="B585576" s="34"/>
    </row>
    <row r="585577" spans="2:2" x14ac:dyDescent="0.2">
      <c r="B585577" s="34"/>
    </row>
    <row r="585578" spans="2:2" x14ac:dyDescent="0.2">
      <c r="B585578" s="34"/>
    </row>
    <row r="585579" spans="2:2" x14ac:dyDescent="0.2">
      <c r="B585579" s="34"/>
    </row>
    <row r="585600" spans="2:2" ht="22" x14ac:dyDescent="0.2">
      <c r="B585600" s="32"/>
    </row>
    <row r="585606" spans="2:2" x14ac:dyDescent="0.2">
      <c r="B585606" s="34"/>
    </row>
    <row r="585607" spans="2:2" x14ac:dyDescent="0.2">
      <c r="B585607" s="34"/>
    </row>
    <row r="585608" spans="2:2" x14ac:dyDescent="0.2">
      <c r="B585608" s="34"/>
    </row>
    <row r="585609" spans="2:2" x14ac:dyDescent="0.2">
      <c r="B585609" s="34"/>
    </row>
    <row r="585610" spans="2:2" x14ac:dyDescent="0.2">
      <c r="B585610" s="34"/>
    </row>
    <row r="585611" spans="2:2" x14ac:dyDescent="0.2">
      <c r="B585611" s="34"/>
    </row>
    <row r="585632" spans="2:2" ht="22" x14ac:dyDescent="0.2">
      <c r="B585632" s="32"/>
    </row>
    <row r="585638" spans="2:2" x14ac:dyDescent="0.2">
      <c r="B585638" s="34"/>
    </row>
    <row r="585639" spans="2:2" x14ac:dyDescent="0.2">
      <c r="B585639" s="34"/>
    </row>
    <row r="585640" spans="2:2" x14ac:dyDescent="0.2">
      <c r="B585640" s="34"/>
    </row>
    <row r="585641" spans="2:2" x14ac:dyDescent="0.2">
      <c r="B585641" s="34"/>
    </row>
    <row r="585642" spans="2:2" x14ac:dyDescent="0.2">
      <c r="B585642" s="34"/>
    </row>
    <row r="585643" spans="2:2" x14ac:dyDescent="0.2">
      <c r="B585643" s="34"/>
    </row>
    <row r="585664" spans="2:2" ht="22" x14ac:dyDescent="0.2">
      <c r="B585664" s="32"/>
    </row>
    <row r="585670" spans="2:2" x14ac:dyDescent="0.2">
      <c r="B585670" s="34"/>
    </row>
    <row r="585671" spans="2:2" x14ac:dyDescent="0.2">
      <c r="B585671" s="34"/>
    </row>
    <row r="585672" spans="2:2" x14ac:dyDescent="0.2">
      <c r="B585672" s="34"/>
    </row>
    <row r="585673" spans="2:2" x14ac:dyDescent="0.2">
      <c r="B585673" s="34"/>
    </row>
    <row r="585674" spans="2:2" x14ac:dyDescent="0.2">
      <c r="B585674" s="34"/>
    </row>
    <row r="585675" spans="2:2" x14ac:dyDescent="0.2">
      <c r="B585675" s="34"/>
    </row>
    <row r="585696" spans="2:2" ht="22" x14ac:dyDescent="0.2">
      <c r="B585696" s="32"/>
    </row>
    <row r="585702" spans="2:2" x14ac:dyDescent="0.2">
      <c r="B585702" s="34"/>
    </row>
    <row r="585703" spans="2:2" x14ac:dyDescent="0.2">
      <c r="B585703" s="34"/>
    </row>
    <row r="585704" spans="2:2" x14ac:dyDescent="0.2">
      <c r="B585704" s="34"/>
    </row>
    <row r="585705" spans="2:2" x14ac:dyDescent="0.2">
      <c r="B585705" s="34"/>
    </row>
    <row r="585706" spans="2:2" x14ac:dyDescent="0.2">
      <c r="B585706" s="34"/>
    </row>
    <row r="585707" spans="2:2" x14ac:dyDescent="0.2">
      <c r="B585707" s="34"/>
    </row>
    <row r="585728" spans="2:2" ht="22" x14ac:dyDescent="0.2">
      <c r="B585728" s="32"/>
    </row>
    <row r="585734" spans="2:2" x14ac:dyDescent="0.2">
      <c r="B585734" s="34"/>
    </row>
    <row r="585735" spans="2:2" x14ac:dyDescent="0.2">
      <c r="B585735" s="34"/>
    </row>
    <row r="585736" spans="2:2" x14ac:dyDescent="0.2">
      <c r="B585736" s="34"/>
    </row>
    <row r="585737" spans="2:2" x14ac:dyDescent="0.2">
      <c r="B585737" s="34"/>
    </row>
    <row r="585738" spans="2:2" x14ac:dyDescent="0.2">
      <c r="B585738" s="34"/>
    </row>
    <row r="585739" spans="2:2" x14ac:dyDescent="0.2">
      <c r="B585739" s="34"/>
    </row>
    <row r="585760" spans="2:2" ht="22" x14ac:dyDescent="0.2">
      <c r="B585760" s="32"/>
    </row>
    <row r="585766" spans="2:2" x14ac:dyDescent="0.2">
      <c r="B585766" s="34"/>
    </row>
    <row r="585767" spans="2:2" x14ac:dyDescent="0.2">
      <c r="B585767" s="34"/>
    </row>
    <row r="585768" spans="2:2" x14ac:dyDescent="0.2">
      <c r="B585768" s="34"/>
    </row>
    <row r="585769" spans="2:2" x14ac:dyDescent="0.2">
      <c r="B585769" s="34"/>
    </row>
    <row r="585770" spans="2:2" x14ac:dyDescent="0.2">
      <c r="B585770" s="34"/>
    </row>
    <row r="585771" spans="2:2" x14ac:dyDescent="0.2">
      <c r="B585771" s="34"/>
    </row>
    <row r="585792" spans="2:2" ht="22" x14ac:dyDescent="0.2">
      <c r="B585792" s="32"/>
    </row>
    <row r="585798" spans="2:2" x14ac:dyDescent="0.2">
      <c r="B585798" s="34"/>
    </row>
    <row r="585799" spans="2:2" x14ac:dyDescent="0.2">
      <c r="B585799" s="34"/>
    </row>
    <row r="585800" spans="2:2" x14ac:dyDescent="0.2">
      <c r="B585800" s="34"/>
    </row>
    <row r="585801" spans="2:2" x14ac:dyDescent="0.2">
      <c r="B585801" s="34"/>
    </row>
    <row r="585802" spans="2:2" x14ac:dyDescent="0.2">
      <c r="B585802" s="34"/>
    </row>
    <row r="585803" spans="2:2" x14ac:dyDescent="0.2">
      <c r="B585803" s="34"/>
    </row>
    <row r="585824" spans="2:2" ht="22" x14ac:dyDescent="0.2">
      <c r="B585824" s="32"/>
    </row>
    <row r="585830" spans="2:2" x14ac:dyDescent="0.2">
      <c r="B585830" s="34"/>
    </row>
    <row r="585831" spans="2:2" x14ac:dyDescent="0.2">
      <c r="B585831" s="34"/>
    </row>
    <row r="585832" spans="2:2" x14ac:dyDescent="0.2">
      <c r="B585832" s="34"/>
    </row>
    <row r="585833" spans="2:2" x14ac:dyDescent="0.2">
      <c r="B585833" s="34"/>
    </row>
    <row r="585834" spans="2:2" x14ac:dyDescent="0.2">
      <c r="B585834" s="34"/>
    </row>
    <row r="585835" spans="2:2" x14ac:dyDescent="0.2">
      <c r="B585835" s="34"/>
    </row>
    <row r="585856" spans="2:2" ht="22" x14ac:dyDescent="0.2">
      <c r="B585856" s="32"/>
    </row>
    <row r="585862" spans="2:2" x14ac:dyDescent="0.2">
      <c r="B585862" s="34"/>
    </row>
    <row r="585863" spans="2:2" x14ac:dyDescent="0.2">
      <c r="B585863" s="34"/>
    </row>
    <row r="585864" spans="2:2" x14ac:dyDescent="0.2">
      <c r="B585864" s="34"/>
    </row>
    <row r="585865" spans="2:2" x14ac:dyDescent="0.2">
      <c r="B585865" s="34"/>
    </row>
    <row r="585866" spans="2:2" x14ac:dyDescent="0.2">
      <c r="B585866" s="34"/>
    </row>
    <row r="585867" spans="2:2" x14ac:dyDescent="0.2">
      <c r="B585867" s="34"/>
    </row>
    <row r="585888" spans="2:2" ht="22" x14ac:dyDescent="0.2">
      <c r="B585888" s="32"/>
    </row>
    <row r="585894" spans="2:2" x14ac:dyDescent="0.2">
      <c r="B585894" s="34"/>
    </row>
    <row r="585895" spans="2:2" x14ac:dyDescent="0.2">
      <c r="B585895" s="34"/>
    </row>
    <row r="585896" spans="2:2" x14ac:dyDescent="0.2">
      <c r="B585896" s="34"/>
    </row>
    <row r="585897" spans="2:2" x14ac:dyDescent="0.2">
      <c r="B585897" s="34"/>
    </row>
    <row r="585898" spans="2:2" x14ac:dyDescent="0.2">
      <c r="B585898" s="34"/>
    </row>
    <row r="585899" spans="2:2" x14ac:dyDescent="0.2">
      <c r="B585899" s="34"/>
    </row>
    <row r="585920" spans="2:2" ht="22" x14ac:dyDescent="0.2">
      <c r="B585920" s="32"/>
    </row>
    <row r="585926" spans="2:2" x14ac:dyDescent="0.2">
      <c r="B585926" s="34"/>
    </row>
    <row r="585927" spans="2:2" x14ac:dyDescent="0.2">
      <c r="B585927" s="34"/>
    </row>
    <row r="585928" spans="2:2" x14ac:dyDescent="0.2">
      <c r="B585928" s="34"/>
    </row>
    <row r="585929" spans="2:2" x14ac:dyDescent="0.2">
      <c r="B585929" s="34"/>
    </row>
    <row r="585930" spans="2:2" x14ac:dyDescent="0.2">
      <c r="B585930" s="34"/>
    </row>
    <row r="585931" spans="2:2" x14ac:dyDescent="0.2">
      <c r="B585931" s="34"/>
    </row>
    <row r="585952" spans="2:2" ht="22" x14ac:dyDescent="0.2">
      <c r="B585952" s="32"/>
    </row>
    <row r="585958" spans="2:2" x14ac:dyDescent="0.2">
      <c r="B585958" s="34"/>
    </row>
    <row r="585959" spans="2:2" x14ac:dyDescent="0.2">
      <c r="B585959" s="34"/>
    </row>
    <row r="585960" spans="2:2" x14ac:dyDescent="0.2">
      <c r="B585960" s="34"/>
    </row>
    <row r="585961" spans="2:2" x14ac:dyDescent="0.2">
      <c r="B585961" s="34"/>
    </row>
    <row r="585962" spans="2:2" x14ac:dyDescent="0.2">
      <c r="B585962" s="34"/>
    </row>
    <row r="585963" spans="2:2" x14ac:dyDescent="0.2">
      <c r="B585963" s="34"/>
    </row>
    <row r="585984" spans="2:2" ht="22" x14ac:dyDescent="0.2">
      <c r="B585984" s="32"/>
    </row>
    <row r="585990" spans="2:2" x14ac:dyDescent="0.2">
      <c r="B585990" s="34"/>
    </row>
    <row r="585991" spans="2:2" x14ac:dyDescent="0.2">
      <c r="B585991" s="34"/>
    </row>
    <row r="585992" spans="2:2" x14ac:dyDescent="0.2">
      <c r="B585992" s="34"/>
    </row>
    <row r="585993" spans="2:2" x14ac:dyDescent="0.2">
      <c r="B585993" s="34"/>
    </row>
    <row r="585994" spans="2:2" x14ac:dyDescent="0.2">
      <c r="B585994" s="34"/>
    </row>
    <row r="585995" spans="2:2" x14ac:dyDescent="0.2">
      <c r="B585995" s="34"/>
    </row>
    <row r="586016" spans="2:2" ht="22" x14ac:dyDescent="0.2">
      <c r="B586016" s="32"/>
    </row>
    <row r="586022" spans="2:2" x14ac:dyDescent="0.2">
      <c r="B586022" s="34"/>
    </row>
    <row r="586023" spans="2:2" x14ac:dyDescent="0.2">
      <c r="B586023" s="34"/>
    </row>
    <row r="586024" spans="2:2" x14ac:dyDescent="0.2">
      <c r="B586024" s="34"/>
    </row>
    <row r="586025" spans="2:2" x14ac:dyDescent="0.2">
      <c r="B586025" s="34"/>
    </row>
    <row r="586026" spans="2:2" x14ac:dyDescent="0.2">
      <c r="B586026" s="34"/>
    </row>
    <row r="586027" spans="2:2" x14ac:dyDescent="0.2">
      <c r="B586027" s="34"/>
    </row>
    <row r="586048" spans="2:2" ht="22" x14ac:dyDescent="0.2">
      <c r="B586048" s="32"/>
    </row>
    <row r="586054" spans="2:2" x14ac:dyDescent="0.2">
      <c r="B586054" s="34"/>
    </row>
    <row r="586055" spans="2:2" x14ac:dyDescent="0.2">
      <c r="B586055" s="34"/>
    </row>
    <row r="586056" spans="2:2" x14ac:dyDescent="0.2">
      <c r="B586056" s="34"/>
    </row>
    <row r="586057" spans="2:2" x14ac:dyDescent="0.2">
      <c r="B586057" s="34"/>
    </row>
    <row r="586058" spans="2:2" x14ac:dyDescent="0.2">
      <c r="B586058" s="34"/>
    </row>
    <row r="586059" spans="2:2" x14ac:dyDescent="0.2">
      <c r="B586059" s="34"/>
    </row>
    <row r="586080" spans="2:2" ht="22" x14ac:dyDescent="0.2">
      <c r="B586080" s="32"/>
    </row>
    <row r="586086" spans="2:2" x14ac:dyDescent="0.2">
      <c r="B586086" s="34"/>
    </row>
    <row r="586087" spans="2:2" x14ac:dyDescent="0.2">
      <c r="B586087" s="34"/>
    </row>
    <row r="586088" spans="2:2" x14ac:dyDescent="0.2">
      <c r="B586088" s="34"/>
    </row>
    <row r="586089" spans="2:2" x14ac:dyDescent="0.2">
      <c r="B586089" s="34"/>
    </row>
    <row r="586090" spans="2:2" x14ac:dyDescent="0.2">
      <c r="B586090" s="34"/>
    </row>
    <row r="586091" spans="2:2" x14ac:dyDescent="0.2">
      <c r="B586091" s="34"/>
    </row>
    <row r="586112" spans="2:2" ht="22" x14ac:dyDescent="0.2">
      <c r="B586112" s="32"/>
    </row>
    <row r="586118" spans="2:2" x14ac:dyDescent="0.2">
      <c r="B586118" s="34"/>
    </row>
    <row r="586119" spans="2:2" x14ac:dyDescent="0.2">
      <c r="B586119" s="34"/>
    </row>
    <row r="586120" spans="2:2" x14ac:dyDescent="0.2">
      <c r="B586120" s="34"/>
    </row>
    <row r="586121" spans="2:2" x14ac:dyDescent="0.2">
      <c r="B586121" s="34"/>
    </row>
    <row r="586122" spans="2:2" x14ac:dyDescent="0.2">
      <c r="B586122" s="34"/>
    </row>
    <row r="586123" spans="2:2" x14ac:dyDescent="0.2">
      <c r="B586123" s="34"/>
    </row>
    <row r="586144" spans="2:2" ht="22" x14ac:dyDescent="0.2">
      <c r="B586144" s="32"/>
    </row>
    <row r="586150" spans="2:2" x14ac:dyDescent="0.2">
      <c r="B586150" s="34"/>
    </row>
    <row r="586151" spans="2:2" x14ac:dyDescent="0.2">
      <c r="B586151" s="34"/>
    </row>
    <row r="586152" spans="2:2" x14ac:dyDescent="0.2">
      <c r="B586152" s="34"/>
    </row>
    <row r="586153" spans="2:2" x14ac:dyDescent="0.2">
      <c r="B586153" s="34"/>
    </row>
    <row r="586154" spans="2:2" x14ac:dyDescent="0.2">
      <c r="B586154" s="34"/>
    </row>
    <row r="586155" spans="2:2" x14ac:dyDescent="0.2">
      <c r="B586155" s="34"/>
    </row>
    <row r="586176" spans="2:2" ht="22" x14ac:dyDescent="0.2">
      <c r="B586176" s="32"/>
    </row>
    <row r="586182" spans="2:2" x14ac:dyDescent="0.2">
      <c r="B586182" s="34"/>
    </row>
    <row r="586183" spans="2:2" x14ac:dyDescent="0.2">
      <c r="B586183" s="34"/>
    </row>
    <row r="586184" spans="2:2" x14ac:dyDescent="0.2">
      <c r="B586184" s="34"/>
    </row>
    <row r="586185" spans="2:2" x14ac:dyDescent="0.2">
      <c r="B586185" s="34"/>
    </row>
    <row r="586186" spans="2:2" x14ac:dyDescent="0.2">
      <c r="B586186" s="34"/>
    </row>
    <row r="586187" spans="2:2" x14ac:dyDescent="0.2">
      <c r="B586187" s="34"/>
    </row>
    <row r="586208" spans="2:2" ht="22" x14ac:dyDescent="0.2">
      <c r="B586208" s="32"/>
    </row>
    <row r="586214" spans="2:2" x14ac:dyDescent="0.2">
      <c r="B586214" s="34"/>
    </row>
    <row r="586215" spans="2:2" x14ac:dyDescent="0.2">
      <c r="B586215" s="34"/>
    </row>
    <row r="586216" spans="2:2" x14ac:dyDescent="0.2">
      <c r="B586216" s="34"/>
    </row>
    <row r="586217" spans="2:2" x14ac:dyDescent="0.2">
      <c r="B586217" s="34"/>
    </row>
    <row r="586218" spans="2:2" x14ac:dyDescent="0.2">
      <c r="B586218" s="34"/>
    </row>
    <row r="586219" spans="2:2" x14ac:dyDescent="0.2">
      <c r="B586219" s="34"/>
    </row>
    <row r="586240" spans="2:2" ht="22" x14ac:dyDescent="0.2">
      <c r="B586240" s="32"/>
    </row>
    <row r="586246" spans="2:2" x14ac:dyDescent="0.2">
      <c r="B586246" s="34"/>
    </row>
    <row r="586247" spans="2:2" x14ac:dyDescent="0.2">
      <c r="B586247" s="34"/>
    </row>
    <row r="586248" spans="2:2" x14ac:dyDescent="0.2">
      <c r="B586248" s="34"/>
    </row>
    <row r="586249" spans="2:2" x14ac:dyDescent="0.2">
      <c r="B586249" s="34"/>
    </row>
    <row r="586250" spans="2:2" x14ac:dyDescent="0.2">
      <c r="B586250" s="34"/>
    </row>
    <row r="586251" spans="2:2" x14ac:dyDescent="0.2">
      <c r="B586251" s="34"/>
    </row>
    <row r="586272" spans="2:2" ht="22" x14ac:dyDescent="0.2">
      <c r="B586272" s="32"/>
    </row>
    <row r="586278" spans="2:2" x14ac:dyDescent="0.2">
      <c r="B586278" s="34"/>
    </row>
    <row r="586279" spans="2:2" x14ac:dyDescent="0.2">
      <c r="B586279" s="34"/>
    </row>
    <row r="586280" spans="2:2" x14ac:dyDescent="0.2">
      <c r="B586280" s="34"/>
    </row>
    <row r="586281" spans="2:2" x14ac:dyDescent="0.2">
      <c r="B586281" s="34"/>
    </row>
    <row r="586282" spans="2:2" x14ac:dyDescent="0.2">
      <c r="B586282" s="34"/>
    </row>
    <row r="586283" spans="2:2" x14ac:dyDescent="0.2">
      <c r="B586283" s="34"/>
    </row>
    <row r="586304" spans="2:2" ht="22" x14ac:dyDescent="0.2">
      <c r="B586304" s="32"/>
    </row>
    <row r="586310" spans="2:2" x14ac:dyDescent="0.2">
      <c r="B586310" s="34"/>
    </row>
    <row r="586311" spans="2:2" x14ac:dyDescent="0.2">
      <c r="B586311" s="34"/>
    </row>
    <row r="586312" spans="2:2" x14ac:dyDescent="0.2">
      <c r="B586312" s="34"/>
    </row>
    <row r="586313" spans="2:2" x14ac:dyDescent="0.2">
      <c r="B586313" s="34"/>
    </row>
    <row r="586314" spans="2:2" x14ac:dyDescent="0.2">
      <c r="B586314" s="34"/>
    </row>
    <row r="586315" spans="2:2" x14ac:dyDescent="0.2">
      <c r="B586315" s="34"/>
    </row>
    <row r="586336" spans="2:2" ht="22" x14ac:dyDescent="0.2">
      <c r="B586336" s="32"/>
    </row>
    <row r="586342" spans="2:2" x14ac:dyDescent="0.2">
      <c r="B586342" s="34"/>
    </row>
    <row r="586343" spans="2:2" x14ac:dyDescent="0.2">
      <c r="B586343" s="34"/>
    </row>
    <row r="586344" spans="2:2" x14ac:dyDescent="0.2">
      <c r="B586344" s="34"/>
    </row>
    <row r="586345" spans="2:2" x14ac:dyDescent="0.2">
      <c r="B586345" s="34"/>
    </row>
    <row r="586346" spans="2:2" x14ac:dyDescent="0.2">
      <c r="B586346" s="34"/>
    </row>
    <row r="586347" spans="2:2" x14ac:dyDescent="0.2">
      <c r="B586347" s="34"/>
    </row>
    <row r="586368" spans="2:2" ht="22" x14ac:dyDescent="0.2">
      <c r="B586368" s="32"/>
    </row>
    <row r="586374" spans="2:2" x14ac:dyDescent="0.2">
      <c r="B586374" s="34"/>
    </row>
    <row r="586375" spans="2:2" x14ac:dyDescent="0.2">
      <c r="B586375" s="34"/>
    </row>
    <row r="586376" spans="2:2" x14ac:dyDescent="0.2">
      <c r="B586376" s="34"/>
    </row>
    <row r="586377" spans="2:2" x14ac:dyDescent="0.2">
      <c r="B586377" s="34"/>
    </row>
    <row r="586378" spans="2:2" x14ac:dyDescent="0.2">
      <c r="B586378" s="34"/>
    </row>
    <row r="586379" spans="2:2" x14ac:dyDescent="0.2">
      <c r="B586379" s="34"/>
    </row>
    <row r="586400" spans="2:2" ht="22" x14ac:dyDescent="0.2">
      <c r="B586400" s="32"/>
    </row>
    <row r="586406" spans="2:2" x14ac:dyDescent="0.2">
      <c r="B586406" s="34"/>
    </row>
    <row r="586407" spans="2:2" x14ac:dyDescent="0.2">
      <c r="B586407" s="34"/>
    </row>
    <row r="586408" spans="2:2" x14ac:dyDescent="0.2">
      <c r="B586408" s="34"/>
    </row>
    <row r="586409" spans="2:2" x14ac:dyDescent="0.2">
      <c r="B586409" s="34"/>
    </row>
    <row r="586410" spans="2:2" x14ac:dyDescent="0.2">
      <c r="B586410" s="34"/>
    </row>
    <row r="586411" spans="2:2" x14ac:dyDescent="0.2">
      <c r="B586411" s="34"/>
    </row>
    <row r="586432" spans="2:2" ht="22" x14ac:dyDescent="0.2">
      <c r="B586432" s="32"/>
    </row>
    <row r="586438" spans="2:2" x14ac:dyDescent="0.2">
      <c r="B586438" s="34"/>
    </row>
    <row r="586439" spans="2:2" x14ac:dyDescent="0.2">
      <c r="B586439" s="34"/>
    </row>
    <row r="586440" spans="2:2" x14ac:dyDescent="0.2">
      <c r="B586440" s="34"/>
    </row>
    <row r="586441" spans="2:2" x14ac:dyDescent="0.2">
      <c r="B586441" s="34"/>
    </row>
    <row r="586442" spans="2:2" x14ac:dyDescent="0.2">
      <c r="B586442" s="34"/>
    </row>
    <row r="586443" spans="2:2" x14ac:dyDescent="0.2">
      <c r="B586443" s="34"/>
    </row>
    <row r="586464" spans="2:2" ht="22" x14ac:dyDescent="0.2">
      <c r="B586464" s="32"/>
    </row>
    <row r="586470" spans="2:2" x14ac:dyDescent="0.2">
      <c r="B586470" s="34"/>
    </row>
    <row r="586471" spans="2:2" x14ac:dyDescent="0.2">
      <c r="B586471" s="34"/>
    </row>
    <row r="586472" spans="2:2" x14ac:dyDescent="0.2">
      <c r="B586472" s="34"/>
    </row>
    <row r="586473" spans="2:2" x14ac:dyDescent="0.2">
      <c r="B586473" s="34"/>
    </row>
    <row r="586474" spans="2:2" x14ac:dyDescent="0.2">
      <c r="B586474" s="34"/>
    </row>
    <row r="586475" spans="2:2" x14ac:dyDescent="0.2">
      <c r="B586475" s="34"/>
    </row>
    <row r="586496" spans="2:2" ht="22" x14ac:dyDescent="0.2">
      <c r="B586496" s="32"/>
    </row>
    <row r="586502" spans="2:2" x14ac:dyDescent="0.2">
      <c r="B586502" s="34"/>
    </row>
    <row r="586503" spans="2:2" x14ac:dyDescent="0.2">
      <c r="B586503" s="34"/>
    </row>
    <row r="586504" spans="2:2" x14ac:dyDescent="0.2">
      <c r="B586504" s="34"/>
    </row>
    <row r="586505" spans="2:2" x14ac:dyDescent="0.2">
      <c r="B586505" s="34"/>
    </row>
    <row r="586506" spans="2:2" x14ac:dyDescent="0.2">
      <c r="B586506" s="34"/>
    </row>
    <row r="586507" spans="2:2" x14ac:dyDescent="0.2">
      <c r="B586507" s="34"/>
    </row>
    <row r="586528" spans="2:2" ht="22" x14ac:dyDescent="0.2">
      <c r="B586528" s="32"/>
    </row>
    <row r="586534" spans="2:2" x14ac:dyDescent="0.2">
      <c r="B586534" s="34"/>
    </row>
    <row r="586535" spans="2:2" x14ac:dyDescent="0.2">
      <c r="B586535" s="34"/>
    </row>
    <row r="586536" spans="2:2" x14ac:dyDescent="0.2">
      <c r="B586536" s="34"/>
    </row>
    <row r="586537" spans="2:2" x14ac:dyDescent="0.2">
      <c r="B586537" s="34"/>
    </row>
    <row r="586538" spans="2:2" x14ac:dyDescent="0.2">
      <c r="B586538" s="34"/>
    </row>
    <row r="586539" spans="2:2" x14ac:dyDescent="0.2">
      <c r="B586539" s="34"/>
    </row>
    <row r="586560" spans="2:2" ht="22" x14ac:dyDescent="0.2">
      <c r="B586560" s="32"/>
    </row>
    <row r="586566" spans="2:2" x14ac:dyDescent="0.2">
      <c r="B586566" s="34"/>
    </row>
    <row r="586567" spans="2:2" x14ac:dyDescent="0.2">
      <c r="B586567" s="34"/>
    </row>
    <row r="586568" spans="2:2" x14ac:dyDescent="0.2">
      <c r="B586568" s="34"/>
    </row>
    <row r="586569" spans="2:2" x14ac:dyDescent="0.2">
      <c r="B586569" s="34"/>
    </row>
    <row r="586570" spans="2:2" x14ac:dyDescent="0.2">
      <c r="B586570" s="34"/>
    </row>
    <row r="586571" spans="2:2" x14ac:dyDescent="0.2">
      <c r="B586571" s="34"/>
    </row>
    <row r="586592" spans="2:2" ht="22" x14ac:dyDescent="0.2">
      <c r="B586592" s="32"/>
    </row>
    <row r="586598" spans="2:2" x14ac:dyDescent="0.2">
      <c r="B586598" s="34"/>
    </row>
    <row r="586599" spans="2:2" x14ac:dyDescent="0.2">
      <c r="B586599" s="34"/>
    </row>
    <row r="586600" spans="2:2" x14ac:dyDescent="0.2">
      <c r="B586600" s="34"/>
    </row>
    <row r="586601" spans="2:2" x14ac:dyDescent="0.2">
      <c r="B586601" s="34"/>
    </row>
    <row r="586602" spans="2:2" x14ac:dyDescent="0.2">
      <c r="B586602" s="34"/>
    </row>
    <row r="586603" spans="2:2" x14ac:dyDescent="0.2">
      <c r="B586603" s="34"/>
    </row>
    <row r="586624" spans="2:2" ht="22" x14ac:dyDescent="0.2">
      <c r="B586624" s="32"/>
    </row>
    <row r="586630" spans="2:2" x14ac:dyDescent="0.2">
      <c r="B586630" s="34"/>
    </row>
    <row r="586631" spans="2:2" x14ac:dyDescent="0.2">
      <c r="B586631" s="34"/>
    </row>
    <row r="586632" spans="2:2" x14ac:dyDescent="0.2">
      <c r="B586632" s="34"/>
    </row>
    <row r="586633" spans="2:2" x14ac:dyDescent="0.2">
      <c r="B586633" s="34"/>
    </row>
    <row r="586634" spans="2:2" x14ac:dyDescent="0.2">
      <c r="B586634" s="34"/>
    </row>
    <row r="586635" spans="2:2" x14ac:dyDescent="0.2">
      <c r="B586635" s="34"/>
    </row>
    <row r="586656" spans="2:2" ht="22" x14ac:dyDescent="0.2">
      <c r="B586656" s="32"/>
    </row>
    <row r="586662" spans="2:2" x14ac:dyDescent="0.2">
      <c r="B586662" s="34"/>
    </row>
    <row r="586663" spans="2:2" x14ac:dyDescent="0.2">
      <c r="B586663" s="34"/>
    </row>
    <row r="586664" spans="2:2" x14ac:dyDescent="0.2">
      <c r="B586664" s="34"/>
    </row>
    <row r="586665" spans="2:2" x14ac:dyDescent="0.2">
      <c r="B586665" s="34"/>
    </row>
    <row r="586666" spans="2:2" x14ac:dyDescent="0.2">
      <c r="B586666" s="34"/>
    </row>
    <row r="586667" spans="2:2" x14ac:dyDescent="0.2">
      <c r="B586667" s="34"/>
    </row>
    <row r="586688" spans="2:2" ht="22" x14ac:dyDescent="0.2">
      <c r="B586688" s="32"/>
    </row>
    <row r="586694" spans="2:2" x14ac:dyDescent="0.2">
      <c r="B586694" s="34"/>
    </row>
    <row r="586695" spans="2:2" x14ac:dyDescent="0.2">
      <c r="B586695" s="34"/>
    </row>
    <row r="586696" spans="2:2" x14ac:dyDescent="0.2">
      <c r="B586696" s="34"/>
    </row>
    <row r="586697" spans="2:2" x14ac:dyDescent="0.2">
      <c r="B586697" s="34"/>
    </row>
    <row r="586698" spans="2:2" x14ac:dyDescent="0.2">
      <c r="B586698" s="34"/>
    </row>
    <row r="586699" spans="2:2" x14ac:dyDescent="0.2">
      <c r="B586699" s="34"/>
    </row>
    <row r="586720" spans="2:2" ht="22" x14ac:dyDescent="0.2">
      <c r="B586720" s="32"/>
    </row>
    <row r="586726" spans="2:2" x14ac:dyDescent="0.2">
      <c r="B586726" s="34"/>
    </row>
    <row r="586727" spans="2:2" x14ac:dyDescent="0.2">
      <c r="B586727" s="34"/>
    </row>
    <row r="586728" spans="2:2" x14ac:dyDescent="0.2">
      <c r="B586728" s="34"/>
    </row>
    <row r="586729" spans="2:2" x14ac:dyDescent="0.2">
      <c r="B586729" s="34"/>
    </row>
    <row r="586730" spans="2:2" x14ac:dyDescent="0.2">
      <c r="B586730" s="34"/>
    </row>
    <row r="586731" spans="2:2" x14ac:dyDescent="0.2">
      <c r="B586731" s="34"/>
    </row>
    <row r="586752" spans="2:2" ht="22" x14ac:dyDescent="0.2">
      <c r="B586752" s="32"/>
    </row>
    <row r="586758" spans="2:2" x14ac:dyDescent="0.2">
      <c r="B586758" s="34"/>
    </row>
    <row r="586759" spans="2:2" x14ac:dyDescent="0.2">
      <c r="B586759" s="34"/>
    </row>
    <row r="586760" spans="2:2" x14ac:dyDescent="0.2">
      <c r="B586760" s="34"/>
    </row>
    <row r="586761" spans="2:2" x14ac:dyDescent="0.2">
      <c r="B586761" s="34"/>
    </row>
    <row r="586762" spans="2:2" x14ac:dyDescent="0.2">
      <c r="B586762" s="34"/>
    </row>
    <row r="586763" spans="2:2" x14ac:dyDescent="0.2">
      <c r="B586763" s="34"/>
    </row>
    <row r="586784" spans="2:2" ht="22" x14ac:dyDescent="0.2">
      <c r="B586784" s="32"/>
    </row>
    <row r="586790" spans="2:2" x14ac:dyDescent="0.2">
      <c r="B586790" s="34"/>
    </row>
    <row r="586791" spans="2:2" x14ac:dyDescent="0.2">
      <c r="B586791" s="34"/>
    </row>
    <row r="586792" spans="2:2" x14ac:dyDescent="0.2">
      <c r="B586792" s="34"/>
    </row>
    <row r="586793" spans="2:2" x14ac:dyDescent="0.2">
      <c r="B586793" s="34"/>
    </row>
    <row r="586794" spans="2:2" x14ac:dyDescent="0.2">
      <c r="B586794" s="34"/>
    </row>
    <row r="586795" spans="2:2" x14ac:dyDescent="0.2">
      <c r="B586795" s="34"/>
    </row>
    <row r="586816" spans="2:2" ht="22" x14ac:dyDescent="0.2">
      <c r="B586816" s="32"/>
    </row>
    <row r="586822" spans="2:2" x14ac:dyDescent="0.2">
      <c r="B586822" s="34"/>
    </row>
    <row r="586823" spans="2:2" x14ac:dyDescent="0.2">
      <c r="B586823" s="34"/>
    </row>
    <row r="586824" spans="2:2" x14ac:dyDescent="0.2">
      <c r="B586824" s="34"/>
    </row>
    <row r="586825" spans="2:2" x14ac:dyDescent="0.2">
      <c r="B586825" s="34"/>
    </row>
    <row r="586826" spans="2:2" x14ac:dyDescent="0.2">
      <c r="B586826" s="34"/>
    </row>
    <row r="586827" spans="2:2" x14ac:dyDescent="0.2">
      <c r="B586827" s="34"/>
    </row>
    <row r="586848" spans="2:2" ht="22" x14ac:dyDescent="0.2">
      <c r="B586848" s="32"/>
    </row>
    <row r="586854" spans="2:2" x14ac:dyDescent="0.2">
      <c r="B586854" s="34"/>
    </row>
    <row r="586855" spans="2:2" x14ac:dyDescent="0.2">
      <c r="B586855" s="34"/>
    </row>
    <row r="586856" spans="2:2" x14ac:dyDescent="0.2">
      <c r="B586856" s="34"/>
    </row>
    <row r="586857" spans="2:2" x14ac:dyDescent="0.2">
      <c r="B586857" s="34"/>
    </row>
    <row r="586858" spans="2:2" x14ac:dyDescent="0.2">
      <c r="B586858" s="34"/>
    </row>
    <row r="586859" spans="2:2" x14ac:dyDescent="0.2">
      <c r="B586859" s="34"/>
    </row>
    <row r="586880" spans="2:2" ht="22" x14ac:dyDescent="0.2">
      <c r="B586880" s="32"/>
    </row>
    <row r="586886" spans="2:2" x14ac:dyDescent="0.2">
      <c r="B586886" s="34"/>
    </row>
    <row r="586887" spans="2:2" x14ac:dyDescent="0.2">
      <c r="B586887" s="34"/>
    </row>
    <row r="586888" spans="2:2" x14ac:dyDescent="0.2">
      <c r="B586888" s="34"/>
    </row>
    <row r="586889" spans="2:2" x14ac:dyDescent="0.2">
      <c r="B586889" s="34"/>
    </row>
    <row r="586890" spans="2:2" x14ac:dyDescent="0.2">
      <c r="B586890" s="34"/>
    </row>
    <row r="586891" spans="2:2" x14ac:dyDescent="0.2">
      <c r="B586891" s="34"/>
    </row>
    <row r="586912" spans="2:2" ht="22" x14ac:dyDescent="0.2">
      <c r="B586912" s="32"/>
    </row>
    <row r="586918" spans="2:2" x14ac:dyDescent="0.2">
      <c r="B586918" s="34"/>
    </row>
    <row r="586919" spans="2:2" x14ac:dyDescent="0.2">
      <c r="B586919" s="34"/>
    </row>
    <row r="586920" spans="2:2" x14ac:dyDescent="0.2">
      <c r="B586920" s="34"/>
    </row>
    <row r="586921" spans="2:2" x14ac:dyDescent="0.2">
      <c r="B586921" s="34"/>
    </row>
    <row r="586922" spans="2:2" x14ac:dyDescent="0.2">
      <c r="B586922" s="34"/>
    </row>
    <row r="586923" spans="2:2" x14ac:dyDescent="0.2">
      <c r="B586923" s="34"/>
    </row>
    <row r="586944" spans="2:2" ht="22" x14ac:dyDescent="0.2">
      <c r="B586944" s="32"/>
    </row>
    <row r="586950" spans="2:2" x14ac:dyDescent="0.2">
      <c r="B586950" s="34"/>
    </row>
    <row r="586951" spans="2:2" x14ac:dyDescent="0.2">
      <c r="B586951" s="34"/>
    </row>
    <row r="586952" spans="2:2" x14ac:dyDescent="0.2">
      <c r="B586952" s="34"/>
    </row>
    <row r="586953" spans="2:2" x14ac:dyDescent="0.2">
      <c r="B586953" s="34"/>
    </row>
    <row r="586954" spans="2:2" x14ac:dyDescent="0.2">
      <c r="B586954" s="34"/>
    </row>
    <row r="586955" spans="2:2" x14ac:dyDescent="0.2">
      <c r="B586955" s="34"/>
    </row>
    <row r="586976" spans="2:2" ht="22" x14ac:dyDescent="0.2">
      <c r="B586976" s="32"/>
    </row>
    <row r="586982" spans="2:2" x14ac:dyDescent="0.2">
      <c r="B586982" s="34"/>
    </row>
    <row r="586983" spans="2:2" x14ac:dyDescent="0.2">
      <c r="B586983" s="34"/>
    </row>
    <row r="586984" spans="2:2" x14ac:dyDescent="0.2">
      <c r="B586984" s="34"/>
    </row>
    <row r="586985" spans="2:2" x14ac:dyDescent="0.2">
      <c r="B586985" s="34"/>
    </row>
    <row r="586986" spans="2:2" x14ac:dyDescent="0.2">
      <c r="B586986" s="34"/>
    </row>
    <row r="586987" spans="2:2" x14ac:dyDescent="0.2">
      <c r="B586987" s="34"/>
    </row>
    <row r="587008" spans="2:2" ht="22" x14ac:dyDescent="0.2">
      <c r="B587008" s="32"/>
    </row>
    <row r="587014" spans="2:2" x14ac:dyDescent="0.2">
      <c r="B587014" s="34"/>
    </row>
    <row r="587015" spans="2:2" x14ac:dyDescent="0.2">
      <c r="B587015" s="34"/>
    </row>
    <row r="587016" spans="2:2" x14ac:dyDescent="0.2">
      <c r="B587016" s="34"/>
    </row>
    <row r="587017" spans="2:2" x14ac:dyDescent="0.2">
      <c r="B587017" s="34"/>
    </row>
    <row r="587018" spans="2:2" x14ac:dyDescent="0.2">
      <c r="B587018" s="34"/>
    </row>
    <row r="587019" spans="2:2" x14ac:dyDescent="0.2">
      <c r="B587019" s="34"/>
    </row>
    <row r="587040" spans="2:2" ht="22" x14ac:dyDescent="0.2">
      <c r="B587040" s="32"/>
    </row>
    <row r="587046" spans="2:2" x14ac:dyDescent="0.2">
      <c r="B587046" s="34"/>
    </row>
    <row r="587047" spans="2:2" x14ac:dyDescent="0.2">
      <c r="B587047" s="34"/>
    </row>
    <row r="587048" spans="2:2" x14ac:dyDescent="0.2">
      <c r="B587048" s="34"/>
    </row>
    <row r="587049" spans="2:2" x14ac:dyDescent="0.2">
      <c r="B587049" s="34"/>
    </row>
    <row r="587050" spans="2:2" x14ac:dyDescent="0.2">
      <c r="B587050" s="34"/>
    </row>
    <row r="587051" spans="2:2" x14ac:dyDescent="0.2">
      <c r="B587051" s="34"/>
    </row>
    <row r="587072" spans="2:2" ht="22" x14ac:dyDescent="0.2">
      <c r="B587072" s="32"/>
    </row>
    <row r="587078" spans="2:2" x14ac:dyDescent="0.2">
      <c r="B587078" s="34"/>
    </row>
    <row r="587079" spans="2:2" x14ac:dyDescent="0.2">
      <c r="B587079" s="34"/>
    </row>
    <row r="587080" spans="2:2" x14ac:dyDescent="0.2">
      <c r="B587080" s="34"/>
    </row>
    <row r="587081" spans="2:2" x14ac:dyDescent="0.2">
      <c r="B587081" s="34"/>
    </row>
    <row r="587082" spans="2:2" x14ac:dyDescent="0.2">
      <c r="B587082" s="34"/>
    </row>
    <row r="587083" spans="2:2" x14ac:dyDescent="0.2">
      <c r="B587083" s="34"/>
    </row>
    <row r="587104" spans="2:2" ht="22" x14ac:dyDescent="0.2">
      <c r="B587104" s="32"/>
    </row>
    <row r="587110" spans="2:2" x14ac:dyDescent="0.2">
      <c r="B587110" s="34"/>
    </row>
    <row r="587111" spans="2:2" x14ac:dyDescent="0.2">
      <c r="B587111" s="34"/>
    </row>
    <row r="587112" spans="2:2" x14ac:dyDescent="0.2">
      <c r="B587112" s="34"/>
    </row>
    <row r="587113" spans="2:2" x14ac:dyDescent="0.2">
      <c r="B587113" s="34"/>
    </row>
    <row r="587114" spans="2:2" x14ac:dyDescent="0.2">
      <c r="B587114" s="34"/>
    </row>
    <row r="587115" spans="2:2" x14ac:dyDescent="0.2">
      <c r="B587115" s="34"/>
    </row>
    <row r="587136" spans="2:2" ht="22" x14ac:dyDescent="0.2">
      <c r="B587136" s="32"/>
    </row>
    <row r="587142" spans="2:2" x14ac:dyDescent="0.2">
      <c r="B587142" s="34"/>
    </row>
    <row r="587143" spans="2:2" x14ac:dyDescent="0.2">
      <c r="B587143" s="34"/>
    </row>
    <row r="587144" spans="2:2" x14ac:dyDescent="0.2">
      <c r="B587144" s="34"/>
    </row>
    <row r="587145" spans="2:2" x14ac:dyDescent="0.2">
      <c r="B587145" s="34"/>
    </row>
    <row r="587146" spans="2:2" x14ac:dyDescent="0.2">
      <c r="B587146" s="34"/>
    </row>
    <row r="587147" spans="2:2" x14ac:dyDescent="0.2">
      <c r="B587147" s="34"/>
    </row>
    <row r="587168" spans="2:2" ht="22" x14ac:dyDescent="0.2">
      <c r="B587168" s="32"/>
    </row>
    <row r="587174" spans="2:2" x14ac:dyDescent="0.2">
      <c r="B587174" s="34"/>
    </row>
    <row r="587175" spans="2:2" x14ac:dyDescent="0.2">
      <c r="B587175" s="34"/>
    </row>
    <row r="587176" spans="2:2" x14ac:dyDescent="0.2">
      <c r="B587176" s="34"/>
    </row>
    <row r="587177" spans="2:2" x14ac:dyDescent="0.2">
      <c r="B587177" s="34"/>
    </row>
    <row r="587178" spans="2:2" x14ac:dyDescent="0.2">
      <c r="B587178" s="34"/>
    </row>
    <row r="587179" spans="2:2" x14ac:dyDescent="0.2">
      <c r="B587179" s="34"/>
    </row>
    <row r="587200" spans="2:2" ht="22" x14ac:dyDescent="0.2">
      <c r="B587200" s="32"/>
    </row>
    <row r="587206" spans="2:2" x14ac:dyDescent="0.2">
      <c r="B587206" s="34"/>
    </row>
    <row r="587207" spans="2:2" x14ac:dyDescent="0.2">
      <c r="B587207" s="34"/>
    </row>
    <row r="587208" spans="2:2" x14ac:dyDescent="0.2">
      <c r="B587208" s="34"/>
    </row>
    <row r="587209" spans="2:2" x14ac:dyDescent="0.2">
      <c r="B587209" s="34"/>
    </row>
    <row r="587210" spans="2:2" x14ac:dyDescent="0.2">
      <c r="B587210" s="34"/>
    </row>
    <row r="587211" spans="2:2" x14ac:dyDescent="0.2">
      <c r="B587211" s="34"/>
    </row>
    <row r="587232" spans="2:2" ht="22" x14ac:dyDescent="0.2">
      <c r="B587232" s="32"/>
    </row>
    <row r="587238" spans="2:2" x14ac:dyDescent="0.2">
      <c r="B587238" s="34"/>
    </row>
    <row r="587239" spans="2:2" x14ac:dyDescent="0.2">
      <c r="B587239" s="34"/>
    </row>
    <row r="587240" spans="2:2" x14ac:dyDescent="0.2">
      <c r="B587240" s="34"/>
    </row>
    <row r="587241" spans="2:2" x14ac:dyDescent="0.2">
      <c r="B587241" s="34"/>
    </row>
    <row r="587242" spans="2:2" x14ac:dyDescent="0.2">
      <c r="B587242" s="34"/>
    </row>
    <row r="587243" spans="2:2" x14ac:dyDescent="0.2">
      <c r="B587243" s="34"/>
    </row>
    <row r="587264" spans="2:2" ht="22" x14ac:dyDescent="0.2">
      <c r="B587264" s="32"/>
    </row>
    <row r="587270" spans="2:2" x14ac:dyDescent="0.2">
      <c r="B587270" s="34"/>
    </row>
    <row r="587271" spans="2:2" x14ac:dyDescent="0.2">
      <c r="B587271" s="34"/>
    </row>
    <row r="587272" spans="2:2" x14ac:dyDescent="0.2">
      <c r="B587272" s="34"/>
    </row>
    <row r="587273" spans="2:2" x14ac:dyDescent="0.2">
      <c r="B587273" s="34"/>
    </row>
    <row r="587274" spans="2:2" x14ac:dyDescent="0.2">
      <c r="B587274" s="34"/>
    </row>
    <row r="587275" spans="2:2" x14ac:dyDescent="0.2">
      <c r="B587275" s="34"/>
    </row>
    <row r="587296" spans="2:2" ht="22" x14ac:dyDescent="0.2">
      <c r="B587296" s="32"/>
    </row>
    <row r="587302" spans="2:2" x14ac:dyDescent="0.2">
      <c r="B587302" s="34"/>
    </row>
    <row r="587303" spans="2:2" x14ac:dyDescent="0.2">
      <c r="B587303" s="34"/>
    </row>
    <row r="587304" spans="2:2" x14ac:dyDescent="0.2">
      <c r="B587304" s="34"/>
    </row>
    <row r="587305" spans="2:2" x14ac:dyDescent="0.2">
      <c r="B587305" s="34"/>
    </row>
    <row r="587306" spans="2:2" x14ac:dyDescent="0.2">
      <c r="B587306" s="34"/>
    </row>
    <row r="587307" spans="2:2" x14ac:dyDescent="0.2">
      <c r="B587307" s="34"/>
    </row>
    <row r="587328" spans="2:2" ht="22" x14ac:dyDescent="0.2">
      <c r="B587328" s="32"/>
    </row>
    <row r="587334" spans="2:2" x14ac:dyDescent="0.2">
      <c r="B587334" s="34"/>
    </row>
    <row r="587335" spans="2:2" x14ac:dyDescent="0.2">
      <c r="B587335" s="34"/>
    </row>
    <row r="587336" spans="2:2" x14ac:dyDescent="0.2">
      <c r="B587336" s="34"/>
    </row>
    <row r="587337" spans="2:2" x14ac:dyDescent="0.2">
      <c r="B587337" s="34"/>
    </row>
    <row r="587338" spans="2:2" x14ac:dyDescent="0.2">
      <c r="B587338" s="34"/>
    </row>
    <row r="587339" spans="2:2" x14ac:dyDescent="0.2">
      <c r="B587339" s="34"/>
    </row>
    <row r="587360" spans="2:2" ht="22" x14ac:dyDescent="0.2">
      <c r="B587360" s="32"/>
    </row>
    <row r="587366" spans="2:2" x14ac:dyDescent="0.2">
      <c r="B587366" s="34"/>
    </row>
    <row r="587367" spans="2:2" x14ac:dyDescent="0.2">
      <c r="B587367" s="34"/>
    </row>
    <row r="587368" spans="2:2" x14ac:dyDescent="0.2">
      <c r="B587368" s="34"/>
    </row>
    <row r="587369" spans="2:2" x14ac:dyDescent="0.2">
      <c r="B587369" s="34"/>
    </row>
    <row r="587370" spans="2:2" x14ac:dyDescent="0.2">
      <c r="B587370" s="34"/>
    </row>
    <row r="587371" spans="2:2" x14ac:dyDescent="0.2">
      <c r="B587371" s="34"/>
    </row>
    <row r="587392" spans="2:2" ht="22" x14ac:dyDescent="0.2">
      <c r="B587392" s="32"/>
    </row>
    <row r="587398" spans="2:2" x14ac:dyDescent="0.2">
      <c r="B587398" s="34"/>
    </row>
    <row r="587399" spans="2:2" x14ac:dyDescent="0.2">
      <c r="B587399" s="34"/>
    </row>
    <row r="587400" spans="2:2" x14ac:dyDescent="0.2">
      <c r="B587400" s="34"/>
    </row>
    <row r="587401" spans="2:2" x14ac:dyDescent="0.2">
      <c r="B587401" s="34"/>
    </row>
    <row r="587402" spans="2:2" x14ac:dyDescent="0.2">
      <c r="B587402" s="34"/>
    </row>
    <row r="587403" spans="2:2" x14ac:dyDescent="0.2">
      <c r="B587403" s="34"/>
    </row>
    <row r="587424" spans="2:2" ht="22" x14ac:dyDescent="0.2">
      <c r="B587424" s="32"/>
    </row>
    <row r="587430" spans="2:2" x14ac:dyDescent="0.2">
      <c r="B587430" s="34"/>
    </row>
    <row r="587431" spans="2:2" x14ac:dyDescent="0.2">
      <c r="B587431" s="34"/>
    </row>
    <row r="587432" spans="2:2" x14ac:dyDescent="0.2">
      <c r="B587432" s="34"/>
    </row>
    <row r="587433" spans="2:2" x14ac:dyDescent="0.2">
      <c r="B587433" s="34"/>
    </row>
    <row r="587434" spans="2:2" x14ac:dyDescent="0.2">
      <c r="B587434" s="34"/>
    </row>
    <row r="587435" spans="2:2" x14ac:dyDescent="0.2">
      <c r="B587435" s="34"/>
    </row>
    <row r="587456" spans="2:2" ht="22" x14ac:dyDescent="0.2">
      <c r="B587456" s="32"/>
    </row>
    <row r="587462" spans="2:2" x14ac:dyDescent="0.2">
      <c r="B587462" s="34"/>
    </row>
    <row r="587463" spans="2:2" x14ac:dyDescent="0.2">
      <c r="B587463" s="34"/>
    </row>
    <row r="587464" spans="2:2" x14ac:dyDescent="0.2">
      <c r="B587464" s="34"/>
    </row>
    <row r="587465" spans="2:2" x14ac:dyDescent="0.2">
      <c r="B587465" s="34"/>
    </row>
    <row r="587466" spans="2:2" x14ac:dyDescent="0.2">
      <c r="B587466" s="34"/>
    </row>
    <row r="587467" spans="2:2" x14ac:dyDescent="0.2">
      <c r="B587467" s="34"/>
    </row>
    <row r="587488" spans="2:2" ht="22" x14ac:dyDescent="0.2">
      <c r="B587488" s="32"/>
    </row>
    <row r="587494" spans="2:2" x14ac:dyDescent="0.2">
      <c r="B587494" s="34"/>
    </row>
    <row r="587495" spans="2:2" x14ac:dyDescent="0.2">
      <c r="B587495" s="34"/>
    </row>
    <row r="587496" spans="2:2" x14ac:dyDescent="0.2">
      <c r="B587496" s="34"/>
    </row>
    <row r="587497" spans="2:2" x14ac:dyDescent="0.2">
      <c r="B587497" s="34"/>
    </row>
    <row r="587498" spans="2:2" x14ac:dyDescent="0.2">
      <c r="B587498" s="34"/>
    </row>
    <row r="587499" spans="2:2" x14ac:dyDescent="0.2">
      <c r="B587499" s="34"/>
    </row>
    <row r="587520" spans="2:2" ht="22" x14ac:dyDescent="0.2">
      <c r="B587520" s="32"/>
    </row>
    <row r="587526" spans="2:2" x14ac:dyDescent="0.2">
      <c r="B587526" s="34"/>
    </row>
    <row r="587527" spans="2:2" x14ac:dyDescent="0.2">
      <c r="B587527" s="34"/>
    </row>
    <row r="587528" spans="2:2" x14ac:dyDescent="0.2">
      <c r="B587528" s="34"/>
    </row>
    <row r="587529" spans="2:2" x14ac:dyDescent="0.2">
      <c r="B587529" s="34"/>
    </row>
    <row r="587530" spans="2:2" x14ac:dyDescent="0.2">
      <c r="B587530" s="34"/>
    </row>
    <row r="587531" spans="2:2" x14ac:dyDescent="0.2">
      <c r="B587531" s="34"/>
    </row>
    <row r="587552" spans="2:2" ht="22" x14ac:dyDescent="0.2">
      <c r="B587552" s="32"/>
    </row>
    <row r="587558" spans="2:2" x14ac:dyDescent="0.2">
      <c r="B587558" s="34"/>
    </row>
    <row r="587559" spans="2:2" x14ac:dyDescent="0.2">
      <c r="B587559" s="34"/>
    </row>
    <row r="587560" spans="2:2" x14ac:dyDescent="0.2">
      <c r="B587560" s="34"/>
    </row>
    <row r="587561" spans="2:2" x14ac:dyDescent="0.2">
      <c r="B587561" s="34"/>
    </row>
    <row r="587562" spans="2:2" x14ac:dyDescent="0.2">
      <c r="B587562" s="34"/>
    </row>
    <row r="587563" spans="2:2" x14ac:dyDescent="0.2">
      <c r="B587563" s="34"/>
    </row>
    <row r="587584" spans="2:2" ht="22" x14ac:dyDescent="0.2">
      <c r="B587584" s="32"/>
    </row>
    <row r="587590" spans="2:2" x14ac:dyDescent="0.2">
      <c r="B587590" s="34"/>
    </row>
    <row r="587591" spans="2:2" x14ac:dyDescent="0.2">
      <c r="B587591" s="34"/>
    </row>
    <row r="587592" spans="2:2" x14ac:dyDescent="0.2">
      <c r="B587592" s="34"/>
    </row>
    <row r="587593" spans="2:2" x14ac:dyDescent="0.2">
      <c r="B587593" s="34"/>
    </row>
    <row r="587594" spans="2:2" x14ac:dyDescent="0.2">
      <c r="B587594" s="34"/>
    </row>
    <row r="587595" spans="2:2" x14ac:dyDescent="0.2">
      <c r="B587595" s="34"/>
    </row>
    <row r="587616" spans="2:2" ht="22" x14ac:dyDescent="0.2">
      <c r="B587616" s="32"/>
    </row>
    <row r="587622" spans="2:2" x14ac:dyDescent="0.2">
      <c r="B587622" s="34"/>
    </row>
    <row r="587623" spans="2:2" x14ac:dyDescent="0.2">
      <c r="B587623" s="34"/>
    </row>
    <row r="587624" spans="2:2" x14ac:dyDescent="0.2">
      <c r="B587624" s="34"/>
    </row>
    <row r="587625" spans="2:2" x14ac:dyDescent="0.2">
      <c r="B587625" s="34"/>
    </row>
    <row r="587626" spans="2:2" x14ac:dyDescent="0.2">
      <c r="B587626" s="34"/>
    </row>
    <row r="587627" spans="2:2" x14ac:dyDescent="0.2">
      <c r="B587627" s="34"/>
    </row>
    <row r="587648" spans="2:2" ht="22" x14ac:dyDescent="0.2">
      <c r="B587648" s="32"/>
    </row>
    <row r="587654" spans="2:2" x14ac:dyDescent="0.2">
      <c r="B587654" s="34"/>
    </row>
    <row r="587655" spans="2:2" x14ac:dyDescent="0.2">
      <c r="B587655" s="34"/>
    </row>
    <row r="587656" spans="2:2" x14ac:dyDescent="0.2">
      <c r="B587656" s="34"/>
    </row>
    <row r="587657" spans="2:2" x14ac:dyDescent="0.2">
      <c r="B587657" s="34"/>
    </row>
    <row r="587658" spans="2:2" x14ac:dyDescent="0.2">
      <c r="B587658" s="34"/>
    </row>
    <row r="587659" spans="2:2" x14ac:dyDescent="0.2">
      <c r="B587659" s="34"/>
    </row>
    <row r="587680" spans="2:2" ht="22" x14ac:dyDescent="0.2">
      <c r="B587680" s="32"/>
    </row>
    <row r="587686" spans="2:2" x14ac:dyDescent="0.2">
      <c r="B587686" s="34"/>
    </row>
    <row r="587687" spans="2:2" x14ac:dyDescent="0.2">
      <c r="B587687" s="34"/>
    </row>
    <row r="587688" spans="2:2" x14ac:dyDescent="0.2">
      <c r="B587688" s="34"/>
    </row>
    <row r="587689" spans="2:2" x14ac:dyDescent="0.2">
      <c r="B587689" s="34"/>
    </row>
    <row r="587690" spans="2:2" x14ac:dyDescent="0.2">
      <c r="B587690" s="34"/>
    </row>
    <row r="587691" spans="2:2" x14ac:dyDescent="0.2">
      <c r="B587691" s="34"/>
    </row>
    <row r="587712" spans="2:2" ht="22" x14ac:dyDescent="0.2">
      <c r="B587712" s="32"/>
    </row>
    <row r="587718" spans="2:2" x14ac:dyDescent="0.2">
      <c r="B587718" s="34"/>
    </row>
    <row r="587719" spans="2:2" x14ac:dyDescent="0.2">
      <c r="B587719" s="34"/>
    </row>
    <row r="587720" spans="2:2" x14ac:dyDescent="0.2">
      <c r="B587720" s="34"/>
    </row>
    <row r="587721" spans="2:2" x14ac:dyDescent="0.2">
      <c r="B587721" s="34"/>
    </row>
    <row r="587722" spans="2:2" x14ac:dyDescent="0.2">
      <c r="B587722" s="34"/>
    </row>
    <row r="587723" spans="2:2" x14ac:dyDescent="0.2">
      <c r="B587723" s="34"/>
    </row>
    <row r="587744" spans="2:2" ht="22" x14ac:dyDescent="0.2">
      <c r="B587744" s="32"/>
    </row>
    <row r="587750" spans="2:2" x14ac:dyDescent="0.2">
      <c r="B587750" s="34"/>
    </row>
    <row r="587751" spans="2:2" x14ac:dyDescent="0.2">
      <c r="B587751" s="34"/>
    </row>
    <row r="587752" spans="2:2" x14ac:dyDescent="0.2">
      <c r="B587752" s="34"/>
    </row>
    <row r="587753" spans="2:2" x14ac:dyDescent="0.2">
      <c r="B587753" s="34"/>
    </row>
    <row r="587754" spans="2:2" x14ac:dyDescent="0.2">
      <c r="B587754" s="34"/>
    </row>
    <row r="587755" spans="2:2" x14ac:dyDescent="0.2">
      <c r="B587755" s="34"/>
    </row>
    <row r="587776" spans="2:2" ht="22" x14ac:dyDescent="0.2">
      <c r="B587776" s="32"/>
    </row>
    <row r="587782" spans="2:2" x14ac:dyDescent="0.2">
      <c r="B587782" s="34"/>
    </row>
    <row r="587783" spans="2:2" x14ac:dyDescent="0.2">
      <c r="B587783" s="34"/>
    </row>
    <row r="587784" spans="2:2" x14ac:dyDescent="0.2">
      <c r="B587784" s="34"/>
    </row>
    <row r="587785" spans="2:2" x14ac:dyDescent="0.2">
      <c r="B587785" s="34"/>
    </row>
    <row r="587786" spans="2:2" x14ac:dyDescent="0.2">
      <c r="B587786" s="34"/>
    </row>
    <row r="587787" spans="2:2" x14ac:dyDescent="0.2">
      <c r="B587787" s="34"/>
    </row>
    <row r="587808" spans="2:2" ht="22" x14ac:dyDescent="0.2">
      <c r="B587808" s="32"/>
    </row>
    <row r="587814" spans="2:2" x14ac:dyDescent="0.2">
      <c r="B587814" s="34"/>
    </row>
    <row r="587815" spans="2:2" x14ac:dyDescent="0.2">
      <c r="B587815" s="34"/>
    </row>
    <row r="587816" spans="2:2" x14ac:dyDescent="0.2">
      <c r="B587816" s="34"/>
    </row>
    <row r="587817" spans="2:2" x14ac:dyDescent="0.2">
      <c r="B587817" s="34"/>
    </row>
    <row r="587818" spans="2:2" x14ac:dyDescent="0.2">
      <c r="B587818" s="34"/>
    </row>
    <row r="587819" spans="2:2" x14ac:dyDescent="0.2">
      <c r="B587819" s="34"/>
    </row>
    <row r="587840" spans="2:2" ht="22" x14ac:dyDescent="0.2">
      <c r="B587840" s="32"/>
    </row>
    <row r="587846" spans="2:2" x14ac:dyDescent="0.2">
      <c r="B587846" s="34"/>
    </row>
    <row r="587847" spans="2:2" x14ac:dyDescent="0.2">
      <c r="B587847" s="34"/>
    </row>
    <row r="587848" spans="2:2" x14ac:dyDescent="0.2">
      <c r="B587848" s="34"/>
    </row>
    <row r="587849" spans="2:2" x14ac:dyDescent="0.2">
      <c r="B587849" s="34"/>
    </row>
    <row r="587850" spans="2:2" x14ac:dyDescent="0.2">
      <c r="B587850" s="34"/>
    </row>
    <row r="587851" spans="2:2" x14ac:dyDescent="0.2">
      <c r="B587851" s="34"/>
    </row>
    <row r="587872" spans="2:2" ht="22" x14ac:dyDescent="0.2">
      <c r="B587872" s="32"/>
    </row>
    <row r="587878" spans="2:2" x14ac:dyDescent="0.2">
      <c r="B587878" s="34"/>
    </row>
    <row r="587879" spans="2:2" x14ac:dyDescent="0.2">
      <c r="B587879" s="34"/>
    </row>
    <row r="587880" spans="2:2" x14ac:dyDescent="0.2">
      <c r="B587880" s="34"/>
    </row>
    <row r="587881" spans="2:2" x14ac:dyDescent="0.2">
      <c r="B587881" s="34"/>
    </row>
    <row r="587882" spans="2:2" x14ac:dyDescent="0.2">
      <c r="B587882" s="34"/>
    </row>
    <row r="587883" spans="2:2" x14ac:dyDescent="0.2">
      <c r="B587883" s="34"/>
    </row>
    <row r="587904" spans="2:2" ht="22" x14ac:dyDescent="0.2">
      <c r="B587904" s="32"/>
    </row>
    <row r="587910" spans="2:2" x14ac:dyDescent="0.2">
      <c r="B587910" s="34"/>
    </row>
    <row r="587911" spans="2:2" x14ac:dyDescent="0.2">
      <c r="B587911" s="34"/>
    </row>
    <row r="587912" spans="2:2" x14ac:dyDescent="0.2">
      <c r="B587912" s="34"/>
    </row>
    <row r="587913" spans="2:2" x14ac:dyDescent="0.2">
      <c r="B587913" s="34"/>
    </row>
    <row r="587914" spans="2:2" x14ac:dyDescent="0.2">
      <c r="B587914" s="34"/>
    </row>
    <row r="587915" spans="2:2" x14ac:dyDescent="0.2">
      <c r="B587915" s="34"/>
    </row>
    <row r="587936" spans="2:2" ht="22" x14ac:dyDescent="0.2">
      <c r="B587936" s="32"/>
    </row>
    <row r="587942" spans="2:2" x14ac:dyDescent="0.2">
      <c r="B587942" s="34"/>
    </row>
    <row r="587943" spans="2:2" x14ac:dyDescent="0.2">
      <c r="B587943" s="34"/>
    </row>
    <row r="587944" spans="2:2" x14ac:dyDescent="0.2">
      <c r="B587944" s="34"/>
    </row>
    <row r="587945" spans="2:2" x14ac:dyDescent="0.2">
      <c r="B587945" s="34"/>
    </row>
    <row r="587946" spans="2:2" x14ac:dyDescent="0.2">
      <c r="B587946" s="34"/>
    </row>
    <row r="587947" spans="2:2" x14ac:dyDescent="0.2">
      <c r="B587947" s="34"/>
    </row>
    <row r="587968" spans="2:2" ht="22" x14ac:dyDescent="0.2">
      <c r="B587968" s="32"/>
    </row>
    <row r="587974" spans="2:2" x14ac:dyDescent="0.2">
      <c r="B587974" s="34"/>
    </row>
    <row r="587975" spans="2:2" x14ac:dyDescent="0.2">
      <c r="B587975" s="34"/>
    </row>
    <row r="587976" spans="2:2" x14ac:dyDescent="0.2">
      <c r="B587976" s="34"/>
    </row>
    <row r="587977" spans="2:2" x14ac:dyDescent="0.2">
      <c r="B587977" s="34"/>
    </row>
    <row r="587978" spans="2:2" x14ac:dyDescent="0.2">
      <c r="B587978" s="34"/>
    </row>
    <row r="587979" spans="2:2" x14ac:dyDescent="0.2">
      <c r="B587979" s="34"/>
    </row>
    <row r="588000" spans="2:2" ht="22" x14ac:dyDescent="0.2">
      <c r="B588000" s="32"/>
    </row>
    <row r="588006" spans="2:2" x14ac:dyDescent="0.2">
      <c r="B588006" s="34"/>
    </row>
    <row r="588007" spans="2:2" x14ac:dyDescent="0.2">
      <c r="B588007" s="34"/>
    </row>
    <row r="588008" spans="2:2" x14ac:dyDescent="0.2">
      <c r="B588008" s="34"/>
    </row>
    <row r="588009" spans="2:2" x14ac:dyDescent="0.2">
      <c r="B588009" s="34"/>
    </row>
    <row r="588010" spans="2:2" x14ac:dyDescent="0.2">
      <c r="B588010" s="34"/>
    </row>
    <row r="588011" spans="2:2" x14ac:dyDescent="0.2">
      <c r="B588011" s="34"/>
    </row>
    <row r="588032" spans="2:2" ht="22" x14ac:dyDescent="0.2">
      <c r="B588032" s="32"/>
    </row>
    <row r="588038" spans="2:2" x14ac:dyDescent="0.2">
      <c r="B588038" s="34"/>
    </row>
    <row r="588039" spans="2:2" x14ac:dyDescent="0.2">
      <c r="B588039" s="34"/>
    </row>
    <row r="588040" spans="2:2" x14ac:dyDescent="0.2">
      <c r="B588040" s="34"/>
    </row>
    <row r="588041" spans="2:2" x14ac:dyDescent="0.2">
      <c r="B588041" s="34"/>
    </row>
    <row r="588042" spans="2:2" x14ac:dyDescent="0.2">
      <c r="B588042" s="34"/>
    </row>
    <row r="588043" spans="2:2" x14ac:dyDescent="0.2">
      <c r="B588043" s="34"/>
    </row>
    <row r="588064" spans="2:2" ht="22" x14ac:dyDescent="0.2">
      <c r="B588064" s="32"/>
    </row>
    <row r="588070" spans="2:2" x14ac:dyDescent="0.2">
      <c r="B588070" s="34"/>
    </row>
    <row r="588071" spans="2:2" x14ac:dyDescent="0.2">
      <c r="B588071" s="34"/>
    </row>
    <row r="588072" spans="2:2" x14ac:dyDescent="0.2">
      <c r="B588072" s="34"/>
    </row>
    <row r="588073" spans="2:2" x14ac:dyDescent="0.2">
      <c r="B588073" s="34"/>
    </row>
    <row r="588074" spans="2:2" x14ac:dyDescent="0.2">
      <c r="B588074" s="34"/>
    </row>
    <row r="588075" spans="2:2" x14ac:dyDescent="0.2">
      <c r="B588075" s="34"/>
    </row>
    <row r="588096" spans="2:2" ht="22" x14ac:dyDescent="0.2">
      <c r="B588096" s="32"/>
    </row>
    <row r="588102" spans="2:2" x14ac:dyDescent="0.2">
      <c r="B588102" s="34"/>
    </row>
    <row r="588103" spans="2:2" x14ac:dyDescent="0.2">
      <c r="B588103" s="34"/>
    </row>
    <row r="588104" spans="2:2" x14ac:dyDescent="0.2">
      <c r="B588104" s="34"/>
    </row>
    <row r="588105" spans="2:2" x14ac:dyDescent="0.2">
      <c r="B588105" s="34"/>
    </row>
    <row r="588106" spans="2:2" x14ac:dyDescent="0.2">
      <c r="B588106" s="34"/>
    </row>
    <row r="588107" spans="2:2" x14ac:dyDescent="0.2">
      <c r="B588107" s="34"/>
    </row>
    <row r="588128" spans="2:2" ht="22" x14ac:dyDescent="0.2">
      <c r="B588128" s="32"/>
    </row>
    <row r="588134" spans="2:2" x14ac:dyDescent="0.2">
      <c r="B588134" s="34"/>
    </row>
    <row r="588135" spans="2:2" x14ac:dyDescent="0.2">
      <c r="B588135" s="34"/>
    </row>
    <row r="588136" spans="2:2" x14ac:dyDescent="0.2">
      <c r="B588136" s="34"/>
    </row>
    <row r="588137" spans="2:2" x14ac:dyDescent="0.2">
      <c r="B588137" s="34"/>
    </row>
    <row r="588138" spans="2:2" x14ac:dyDescent="0.2">
      <c r="B588138" s="34"/>
    </row>
    <row r="588139" spans="2:2" x14ac:dyDescent="0.2">
      <c r="B588139" s="34"/>
    </row>
    <row r="588160" spans="2:2" ht="22" x14ac:dyDescent="0.2">
      <c r="B588160" s="32"/>
    </row>
    <row r="588166" spans="2:2" x14ac:dyDescent="0.2">
      <c r="B588166" s="34"/>
    </row>
    <row r="588167" spans="2:2" x14ac:dyDescent="0.2">
      <c r="B588167" s="34"/>
    </row>
    <row r="588168" spans="2:2" x14ac:dyDescent="0.2">
      <c r="B588168" s="34"/>
    </row>
    <row r="588169" spans="2:2" x14ac:dyDescent="0.2">
      <c r="B588169" s="34"/>
    </row>
    <row r="588170" spans="2:2" x14ac:dyDescent="0.2">
      <c r="B588170" s="34"/>
    </row>
    <row r="588171" spans="2:2" x14ac:dyDescent="0.2">
      <c r="B588171" s="34"/>
    </row>
    <row r="588192" spans="2:2" ht="22" x14ac:dyDescent="0.2">
      <c r="B588192" s="32"/>
    </row>
    <row r="588198" spans="2:2" x14ac:dyDescent="0.2">
      <c r="B588198" s="34"/>
    </row>
    <row r="588199" spans="2:2" x14ac:dyDescent="0.2">
      <c r="B588199" s="34"/>
    </row>
    <row r="588200" spans="2:2" x14ac:dyDescent="0.2">
      <c r="B588200" s="34"/>
    </row>
    <row r="588201" spans="2:2" x14ac:dyDescent="0.2">
      <c r="B588201" s="34"/>
    </row>
    <row r="588202" spans="2:2" x14ac:dyDescent="0.2">
      <c r="B588202" s="34"/>
    </row>
    <row r="588203" spans="2:2" x14ac:dyDescent="0.2">
      <c r="B588203" s="34"/>
    </row>
    <row r="588224" spans="2:2" ht="22" x14ac:dyDescent="0.2">
      <c r="B588224" s="32"/>
    </row>
    <row r="588230" spans="2:2" x14ac:dyDescent="0.2">
      <c r="B588230" s="34"/>
    </row>
    <row r="588231" spans="2:2" x14ac:dyDescent="0.2">
      <c r="B588231" s="34"/>
    </row>
    <row r="588232" spans="2:2" x14ac:dyDescent="0.2">
      <c r="B588232" s="34"/>
    </row>
    <row r="588233" spans="2:2" x14ac:dyDescent="0.2">
      <c r="B588233" s="34"/>
    </row>
    <row r="588234" spans="2:2" x14ac:dyDescent="0.2">
      <c r="B588234" s="34"/>
    </row>
    <row r="588235" spans="2:2" x14ac:dyDescent="0.2">
      <c r="B588235" s="34"/>
    </row>
    <row r="588256" spans="2:2" ht="22" x14ac:dyDescent="0.2">
      <c r="B588256" s="32"/>
    </row>
    <row r="588262" spans="2:2" x14ac:dyDescent="0.2">
      <c r="B588262" s="34"/>
    </row>
    <row r="588263" spans="2:2" x14ac:dyDescent="0.2">
      <c r="B588263" s="34"/>
    </row>
    <row r="588264" spans="2:2" x14ac:dyDescent="0.2">
      <c r="B588264" s="34"/>
    </row>
    <row r="588265" spans="2:2" x14ac:dyDescent="0.2">
      <c r="B588265" s="34"/>
    </row>
    <row r="588266" spans="2:2" x14ac:dyDescent="0.2">
      <c r="B588266" s="34"/>
    </row>
    <row r="588267" spans="2:2" x14ac:dyDescent="0.2">
      <c r="B588267" s="34"/>
    </row>
    <row r="588288" spans="2:2" ht="22" x14ac:dyDescent="0.2">
      <c r="B588288" s="32"/>
    </row>
    <row r="588294" spans="2:2" x14ac:dyDescent="0.2">
      <c r="B588294" s="34"/>
    </row>
    <row r="588295" spans="2:2" x14ac:dyDescent="0.2">
      <c r="B588295" s="34"/>
    </row>
    <row r="588296" spans="2:2" x14ac:dyDescent="0.2">
      <c r="B588296" s="34"/>
    </row>
    <row r="588297" spans="2:2" x14ac:dyDescent="0.2">
      <c r="B588297" s="34"/>
    </row>
    <row r="588298" spans="2:2" x14ac:dyDescent="0.2">
      <c r="B588298" s="34"/>
    </row>
    <row r="588299" spans="2:2" x14ac:dyDescent="0.2">
      <c r="B588299" s="34"/>
    </row>
    <row r="588320" spans="2:2" ht="22" x14ac:dyDescent="0.2">
      <c r="B588320" s="32"/>
    </row>
    <row r="588326" spans="2:2" x14ac:dyDescent="0.2">
      <c r="B588326" s="34"/>
    </row>
    <row r="588327" spans="2:2" x14ac:dyDescent="0.2">
      <c r="B588327" s="34"/>
    </row>
    <row r="588328" spans="2:2" x14ac:dyDescent="0.2">
      <c r="B588328" s="34"/>
    </row>
    <row r="588329" spans="2:2" x14ac:dyDescent="0.2">
      <c r="B588329" s="34"/>
    </row>
    <row r="588330" spans="2:2" x14ac:dyDescent="0.2">
      <c r="B588330" s="34"/>
    </row>
    <row r="588331" spans="2:2" x14ac:dyDescent="0.2">
      <c r="B588331" s="34"/>
    </row>
    <row r="588352" spans="2:2" ht="22" x14ac:dyDescent="0.2">
      <c r="B588352" s="32"/>
    </row>
    <row r="588358" spans="2:2" x14ac:dyDescent="0.2">
      <c r="B588358" s="34"/>
    </row>
    <row r="588359" spans="2:2" x14ac:dyDescent="0.2">
      <c r="B588359" s="34"/>
    </row>
    <row r="588360" spans="2:2" x14ac:dyDescent="0.2">
      <c r="B588360" s="34"/>
    </row>
    <row r="588361" spans="2:2" x14ac:dyDescent="0.2">
      <c r="B588361" s="34"/>
    </row>
    <row r="588362" spans="2:2" x14ac:dyDescent="0.2">
      <c r="B588362" s="34"/>
    </row>
    <row r="588363" spans="2:2" x14ac:dyDescent="0.2">
      <c r="B588363" s="34"/>
    </row>
    <row r="588384" spans="2:2" ht="22" x14ac:dyDescent="0.2">
      <c r="B588384" s="32"/>
    </row>
    <row r="588390" spans="2:2" x14ac:dyDescent="0.2">
      <c r="B588390" s="34"/>
    </row>
    <row r="588391" spans="2:2" x14ac:dyDescent="0.2">
      <c r="B588391" s="34"/>
    </row>
    <row r="588392" spans="2:2" x14ac:dyDescent="0.2">
      <c r="B588392" s="34"/>
    </row>
    <row r="588393" spans="2:2" x14ac:dyDescent="0.2">
      <c r="B588393" s="34"/>
    </row>
    <row r="588394" spans="2:2" x14ac:dyDescent="0.2">
      <c r="B588394" s="34"/>
    </row>
    <row r="588395" spans="2:2" x14ac:dyDescent="0.2">
      <c r="B588395" s="34"/>
    </row>
    <row r="588416" spans="2:2" ht="22" x14ac:dyDescent="0.2">
      <c r="B588416" s="32"/>
    </row>
    <row r="588422" spans="2:2" x14ac:dyDescent="0.2">
      <c r="B588422" s="34"/>
    </row>
    <row r="588423" spans="2:2" x14ac:dyDescent="0.2">
      <c r="B588423" s="34"/>
    </row>
    <row r="588424" spans="2:2" x14ac:dyDescent="0.2">
      <c r="B588424" s="34"/>
    </row>
    <row r="588425" spans="2:2" x14ac:dyDescent="0.2">
      <c r="B588425" s="34"/>
    </row>
    <row r="588426" spans="2:2" x14ac:dyDescent="0.2">
      <c r="B588426" s="34"/>
    </row>
    <row r="588427" spans="2:2" x14ac:dyDescent="0.2">
      <c r="B588427" s="34"/>
    </row>
    <row r="588448" spans="2:2" ht="22" x14ac:dyDescent="0.2">
      <c r="B588448" s="32"/>
    </row>
    <row r="588454" spans="2:2" x14ac:dyDescent="0.2">
      <c r="B588454" s="34"/>
    </row>
    <row r="588455" spans="2:2" x14ac:dyDescent="0.2">
      <c r="B588455" s="34"/>
    </row>
    <row r="588456" spans="2:2" x14ac:dyDescent="0.2">
      <c r="B588456" s="34"/>
    </row>
    <row r="588457" spans="2:2" x14ac:dyDescent="0.2">
      <c r="B588457" s="34"/>
    </row>
    <row r="588458" spans="2:2" x14ac:dyDescent="0.2">
      <c r="B588458" s="34"/>
    </row>
    <row r="588459" spans="2:2" x14ac:dyDescent="0.2">
      <c r="B588459" s="34"/>
    </row>
    <row r="588480" spans="2:2" ht="22" x14ac:dyDescent="0.2">
      <c r="B588480" s="32"/>
    </row>
    <row r="588486" spans="2:2" x14ac:dyDescent="0.2">
      <c r="B588486" s="34"/>
    </row>
    <row r="588487" spans="2:2" x14ac:dyDescent="0.2">
      <c r="B588487" s="34"/>
    </row>
    <row r="588488" spans="2:2" x14ac:dyDescent="0.2">
      <c r="B588488" s="34"/>
    </row>
    <row r="588489" spans="2:2" x14ac:dyDescent="0.2">
      <c r="B588489" s="34"/>
    </row>
    <row r="588490" spans="2:2" x14ac:dyDescent="0.2">
      <c r="B588490" s="34"/>
    </row>
    <row r="588491" spans="2:2" x14ac:dyDescent="0.2">
      <c r="B588491" s="34"/>
    </row>
    <row r="588512" spans="2:2" ht="22" x14ac:dyDescent="0.2">
      <c r="B588512" s="32"/>
    </row>
    <row r="588518" spans="2:2" x14ac:dyDescent="0.2">
      <c r="B588518" s="34"/>
    </row>
    <row r="588519" spans="2:2" x14ac:dyDescent="0.2">
      <c r="B588519" s="34"/>
    </row>
    <row r="588520" spans="2:2" x14ac:dyDescent="0.2">
      <c r="B588520" s="34"/>
    </row>
    <row r="588521" spans="2:2" x14ac:dyDescent="0.2">
      <c r="B588521" s="34"/>
    </row>
    <row r="588522" spans="2:2" x14ac:dyDescent="0.2">
      <c r="B588522" s="34"/>
    </row>
    <row r="588523" spans="2:2" x14ac:dyDescent="0.2">
      <c r="B588523" s="34"/>
    </row>
    <row r="588544" spans="2:2" ht="22" x14ac:dyDescent="0.2">
      <c r="B588544" s="32"/>
    </row>
    <row r="588550" spans="2:2" x14ac:dyDescent="0.2">
      <c r="B588550" s="34"/>
    </row>
    <row r="588551" spans="2:2" x14ac:dyDescent="0.2">
      <c r="B588551" s="34"/>
    </row>
    <row r="588552" spans="2:2" x14ac:dyDescent="0.2">
      <c r="B588552" s="34"/>
    </row>
    <row r="588553" spans="2:2" x14ac:dyDescent="0.2">
      <c r="B588553" s="34"/>
    </row>
    <row r="588554" spans="2:2" x14ac:dyDescent="0.2">
      <c r="B588554" s="34"/>
    </row>
    <row r="588555" spans="2:2" x14ac:dyDescent="0.2">
      <c r="B588555" s="34"/>
    </row>
    <row r="588576" spans="2:2" ht="22" x14ac:dyDescent="0.2">
      <c r="B588576" s="32"/>
    </row>
    <row r="588582" spans="2:2" x14ac:dyDescent="0.2">
      <c r="B588582" s="34"/>
    </row>
    <row r="588583" spans="2:2" x14ac:dyDescent="0.2">
      <c r="B588583" s="34"/>
    </row>
    <row r="588584" spans="2:2" x14ac:dyDescent="0.2">
      <c r="B588584" s="34"/>
    </row>
    <row r="588585" spans="2:2" x14ac:dyDescent="0.2">
      <c r="B588585" s="34"/>
    </row>
    <row r="588586" spans="2:2" x14ac:dyDescent="0.2">
      <c r="B588586" s="34"/>
    </row>
    <row r="588587" spans="2:2" x14ac:dyDescent="0.2">
      <c r="B588587" s="34"/>
    </row>
    <row r="588608" spans="2:2" ht="22" x14ac:dyDescent="0.2">
      <c r="B588608" s="32"/>
    </row>
    <row r="588614" spans="2:2" x14ac:dyDescent="0.2">
      <c r="B588614" s="34"/>
    </row>
    <row r="588615" spans="2:2" x14ac:dyDescent="0.2">
      <c r="B588615" s="34"/>
    </row>
    <row r="588616" spans="2:2" x14ac:dyDescent="0.2">
      <c r="B588616" s="34"/>
    </row>
    <row r="588617" spans="2:2" x14ac:dyDescent="0.2">
      <c r="B588617" s="34"/>
    </row>
    <row r="588618" spans="2:2" x14ac:dyDescent="0.2">
      <c r="B588618" s="34"/>
    </row>
    <row r="588619" spans="2:2" x14ac:dyDescent="0.2">
      <c r="B588619" s="34"/>
    </row>
    <row r="588640" spans="2:2" ht="22" x14ac:dyDescent="0.2">
      <c r="B588640" s="32"/>
    </row>
    <row r="588646" spans="2:2" x14ac:dyDescent="0.2">
      <c r="B588646" s="34"/>
    </row>
    <row r="588647" spans="2:2" x14ac:dyDescent="0.2">
      <c r="B588647" s="34"/>
    </row>
    <row r="588648" spans="2:2" x14ac:dyDescent="0.2">
      <c r="B588648" s="34"/>
    </row>
    <row r="588649" spans="2:2" x14ac:dyDescent="0.2">
      <c r="B588649" s="34"/>
    </row>
    <row r="588650" spans="2:2" x14ac:dyDescent="0.2">
      <c r="B588650" s="34"/>
    </row>
    <row r="588651" spans="2:2" x14ac:dyDescent="0.2">
      <c r="B588651" s="34"/>
    </row>
    <row r="588672" spans="2:2" ht="22" x14ac:dyDescent="0.2">
      <c r="B588672" s="32"/>
    </row>
    <row r="588678" spans="2:2" x14ac:dyDescent="0.2">
      <c r="B588678" s="34"/>
    </row>
    <row r="588679" spans="2:2" x14ac:dyDescent="0.2">
      <c r="B588679" s="34"/>
    </row>
    <row r="588680" spans="2:2" x14ac:dyDescent="0.2">
      <c r="B588680" s="34"/>
    </row>
    <row r="588681" spans="2:2" x14ac:dyDescent="0.2">
      <c r="B588681" s="34"/>
    </row>
    <row r="588682" spans="2:2" x14ac:dyDescent="0.2">
      <c r="B588682" s="34"/>
    </row>
    <row r="588683" spans="2:2" x14ac:dyDescent="0.2">
      <c r="B588683" s="34"/>
    </row>
    <row r="588704" spans="2:2" ht="22" x14ac:dyDescent="0.2">
      <c r="B588704" s="32"/>
    </row>
    <row r="588710" spans="2:2" x14ac:dyDescent="0.2">
      <c r="B588710" s="34"/>
    </row>
    <row r="588711" spans="2:2" x14ac:dyDescent="0.2">
      <c r="B588711" s="34"/>
    </row>
    <row r="588712" spans="2:2" x14ac:dyDescent="0.2">
      <c r="B588712" s="34"/>
    </row>
    <row r="588713" spans="2:2" x14ac:dyDescent="0.2">
      <c r="B588713" s="34"/>
    </row>
    <row r="588714" spans="2:2" x14ac:dyDescent="0.2">
      <c r="B588714" s="34"/>
    </row>
    <row r="588715" spans="2:2" x14ac:dyDescent="0.2">
      <c r="B588715" s="34"/>
    </row>
    <row r="588736" spans="2:2" ht="22" x14ac:dyDescent="0.2">
      <c r="B588736" s="32"/>
    </row>
    <row r="588742" spans="2:2" x14ac:dyDescent="0.2">
      <c r="B588742" s="34"/>
    </row>
    <row r="588743" spans="2:2" x14ac:dyDescent="0.2">
      <c r="B588743" s="34"/>
    </row>
    <row r="588744" spans="2:2" x14ac:dyDescent="0.2">
      <c r="B588744" s="34"/>
    </row>
    <row r="588745" spans="2:2" x14ac:dyDescent="0.2">
      <c r="B588745" s="34"/>
    </row>
    <row r="588746" spans="2:2" x14ac:dyDescent="0.2">
      <c r="B588746" s="34"/>
    </row>
    <row r="588747" spans="2:2" x14ac:dyDescent="0.2">
      <c r="B588747" s="34"/>
    </row>
    <row r="588768" spans="2:2" ht="22" x14ac:dyDescent="0.2">
      <c r="B588768" s="32"/>
    </row>
    <row r="588774" spans="2:2" x14ac:dyDescent="0.2">
      <c r="B588774" s="34"/>
    </row>
    <row r="588775" spans="2:2" x14ac:dyDescent="0.2">
      <c r="B588775" s="34"/>
    </row>
    <row r="588776" spans="2:2" x14ac:dyDescent="0.2">
      <c r="B588776" s="34"/>
    </row>
    <row r="588777" spans="2:2" x14ac:dyDescent="0.2">
      <c r="B588777" s="34"/>
    </row>
    <row r="588778" spans="2:2" x14ac:dyDescent="0.2">
      <c r="B588778" s="34"/>
    </row>
    <row r="588779" spans="2:2" x14ac:dyDescent="0.2">
      <c r="B588779" s="34"/>
    </row>
    <row r="588800" spans="2:2" ht="22" x14ac:dyDescent="0.2">
      <c r="B588800" s="32"/>
    </row>
    <row r="588806" spans="2:2" x14ac:dyDescent="0.2">
      <c r="B588806" s="34"/>
    </row>
    <row r="588807" spans="2:2" x14ac:dyDescent="0.2">
      <c r="B588807" s="34"/>
    </row>
    <row r="588808" spans="2:2" x14ac:dyDescent="0.2">
      <c r="B588808" s="34"/>
    </row>
    <row r="588809" spans="2:2" x14ac:dyDescent="0.2">
      <c r="B588809" s="34"/>
    </row>
    <row r="588810" spans="2:2" x14ac:dyDescent="0.2">
      <c r="B588810" s="34"/>
    </row>
    <row r="588811" spans="2:2" x14ac:dyDescent="0.2">
      <c r="B588811" s="34"/>
    </row>
    <row r="588832" spans="2:2" ht="22" x14ac:dyDescent="0.2">
      <c r="B588832" s="32"/>
    </row>
    <row r="588838" spans="2:2" x14ac:dyDescent="0.2">
      <c r="B588838" s="34"/>
    </row>
    <row r="588839" spans="2:2" x14ac:dyDescent="0.2">
      <c r="B588839" s="34"/>
    </row>
    <row r="588840" spans="2:2" x14ac:dyDescent="0.2">
      <c r="B588840" s="34"/>
    </row>
    <row r="588841" spans="2:2" x14ac:dyDescent="0.2">
      <c r="B588841" s="34"/>
    </row>
    <row r="588842" spans="2:2" x14ac:dyDescent="0.2">
      <c r="B588842" s="34"/>
    </row>
    <row r="588843" spans="2:2" x14ac:dyDescent="0.2">
      <c r="B588843" s="34"/>
    </row>
    <row r="588864" spans="2:2" ht="22" x14ac:dyDescent="0.2">
      <c r="B588864" s="32"/>
    </row>
    <row r="588870" spans="2:2" x14ac:dyDescent="0.2">
      <c r="B588870" s="34"/>
    </row>
    <row r="588871" spans="2:2" x14ac:dyDescent="0.2">
      <c r="B588871" s="34"/>
    </row>
    <row r="588872" spans="2:2" x14ac:dyDescent="0.2">
      <c r="B588872" s="34"/>
    </row>
    <row r="588873" spans="2:2" x14ac:dyDescent="0.2">
      <c r="B588873" s="34"/>
    </row>
    <row r="588874" spans="2:2" x14ac:dyDescent="0.2">
      <c r="B588874" s="34"/>
    </row>
    <row r="588875" spans="2:2" x14ac:dyDescent="0.2">
      <c r="B588875" s="34"/>
    </row>
    <row r="588896" spans="2:2" ht="22" x14ac:dyDescent="0.2">
      <c r="B588896" s="32"/>
    </row>
    <row r="588902" spans="2:2" x14ac:dyDescent="0.2">
      <c r="B588902" s="34"/>
    </row>
    <row r="588903" spans="2:2" x14ac:dyDescent="0.2">
      <c r="B588903" s="34"/>
    </row>
    <row r="588904" spans="2:2" x14ac:dyDescent="0.2">
      <c r="B588904" s="34"/>
    </row>
    <row r="588905" spans="2:2" x14ac:dyDescent="0.2">
      <c r="B588905" s="34"/>
    </row>
    <row r="588906" spans="2:2" x14ac:dyDescent="0.2">
      <c r="B588906" s="34"/>
    </row>
    <row r="588907" spans="2:2" x14ac:dyDescent="0.2">
      <c r="B588907" s="34"/>
    </row>
    <row r="588928" spans="2:2" ht="22" x14ac:dyDescent="0.2">
      <c r="B588928" s="32"/>
    </row>
    <row r="588934" spans="2:2" x14ac:dyDescent="0.2">
      <c r="B588934" s="34"/>
    </row>
    <row r="588935" spans="2:2" x14ac:dyDescent="0.2">
      <c r="B588935" s="34"/>
    </row>
    <row r="588936" spans="2:2" x14ac:dyDescent="0.2">
      <c r="B588936" s="34"/>
    </row>
    <row r="588937" spans="2:2" x14ac:dyDescent="0.2">
      <c r="B588937" s="34"/>
    </row>
    <row r="588938" spans="2:2" x14ac:dyDescent="0.2">
      <c r="B588938" s="34"/>
    </row>
    <row r="588939" spans="2:2" x14ac:dyDescent="0.2">
      <c r="B588939" s="34"/>
    </row>
    <row r="588960" spans="2:2" ht="22" x14ac:dyDescent="0.2">
      <c r="B588960" s="32"/>
    </row>
    <row r="588966" spans="2:2" x14ac:dyDescent="0.2">
      <c r="B588966" s="34"/>
    </row>
    <row r="588967" spans="2:2" x14ac:dyDescent="0.2">
      <c r="B588967" s="34"/>
    </row>
    <row r="588968" spans="2:2" x14ac:dyDescent="0.2">
      <c r="B588968" s="34"/>
    </row>
    <row r="588969" spans="2:2" x14ac:dyDescent="0.2">
      <c r="B588969" s="34"/>
    </row>
    <row r="588970" spans="2:2" x14ac:dyDescent="0.2">
      <c r="B588970" s="34"/>
    </row>
    <row r="588971" spans="2:2" x14ac:dyDescent="0.2">
      <c r="B588971" s="34"/>
    </row>
    <row r="588992" spans="2:2" ht="22" x14ac:dyDescent="0.2">
      <c r="B588992" s="32"/>
    </row>
    <row r="588998" spans="2:2" x14ac:dyDescent="0.2">
      <c r="B588998" s="34"/>
    </row>
    <row r="588999" spans="2:2" x14ac:dyDescent="0.2">
      <c r="B588999" s="34"/>
    </row>
    <row r="589000" spans="2:2" x14ac:dyDescent="0.2">
      <c r="B589000" s="34"/>
    </row>
    <row r="589001" spans="2:2" x14ac:dyDescent="0.2">
      <c r="B589001" s="34"/>
    </row>
    <row r="589002" spans="2:2" x14ac:dyDescent="0.2">
      <c r="B589002" s="34"/>
    </row>
    <row r="589003" spans="2:2" x14ac:dyDescent="0.2">
      <c r="B589003" s="34"/>
    </row>
    <row r="589024" spans="2:2" ht="22" x14ac:dyDescent="0.2">
      <c r="B589024" s="32"/>
    </row>
    <row r="589030" spans="2:2" x14ac:dyDescent="0.2">
      <c r="B589030" s="34"/>
    </row>
    <row r="589031" spans="2:2" x14ac:dyDescent="0.2">
      <c r="B589031" s="34"/>
    </row>
    <row r="589032" spans="2:2" x14ac:dyDescent="0.2">
      <c r="B589032" s="34"/>
    </row>
    <row r="589033" spans="2:2" x14ac:dyDescent="0.2">
      <c r="B589033" s="34"/>
    </row>
    <row r="589034" spans="2:2" x14ac:dyDescent="0.2">
      <c r="B589034" s="34"/>
    </row>
    <row r="589035" spans="2:2" x14ac:dyDescent="0.2">
      <c r="B589035" s="34"/>
    </row>
    <row r="589056" spans="2:2" ht="22" x14ac:dyDescent="0.2">
      <c r="B589056" s="32"/>
    </row>
    <row r="589062" spans="2:2" x14ac:dyDescent="0.2">
      <c r="B589062" s="34"/>
    </row>
    <row r="589063" spans="2:2" x14ac:dyDescent="0.2">
      <c r="B589063" s="34"/>
    </row>
    <row r="589064" spans="2:2" x14ac:dyDescent="0.2">
      <c r="B589064" s="34"/>
    </row>
    <row r="589065" spans="2:2" x14ac:dyDescent="0.2">
      <c r="B589065" s="34"/>
    </row>
    <row r="589066" spans="2:2" x14ac:dyDescent="0.2">
      <c r="B589066" s="34"/>
    </row>
    <row r="589067" spans="2:2" x14ac:dyDescent="0.2">
      <c r="B589067" s="34"/>
    </row>
    <row r="589088" spans="2:2" ht="22" x14ac:dyDescent="0.2">
      <c r="B589088" s="32"/>
    </row>
    <row r="589094" spans="2:2" x14ac:dyDescent="0.2">
      <c r="B589094" s="34"/>
    </row>
    <row r="589095" spans="2:2" x14ac:dyDescent="0.2">
      <c r="B589095" s="34"/>
    </row>
    <row r="589096" spans="2:2" x14ac:dyDescent="0.2">
      <c r="B589096" s="34"/>
    </row>
    <row r="589097" spans="2:2" x14ac:dyDescent="0.2">
      <c r="B589097" s="34"/>
    </row>
    <row r="589098" spans="2:2" x14ac:dyDescent="0.2">
      <c r="B589098" s="34"/>
    </row>
    <row r="589099" spans="2:2" x14ac:dyDescent="0.2">
      <c r="B589099" s="34"/>
    </row>
    <row r="589120" spans="2:2" ht="22" x14ac:dyDescent="0.2">
      <c r="B589120" s="32"/>
    </row>
    <row r="589126" spans="2:2" x14ac:dyDescent="0.2">
      <c r="B589126" s="34"/>
    </row>
    <row r="589127" spans="2:2" x14ac:dyDescent="0.2">
      <c r="B589127" s="34"/>
    </row>
    <row r="589128" spans="2:2" x14ac:dyDescent="0.2">
      <c r="B589128" s="34"/>
    </row>
    <row r="589129" spans="2:2" x14ac:dyDescent="0.2">
      <c r="B589129" s="34"/>
    </row>
    <row r="589130" spans="2:2" x14ac:dyDescent="0.2">
      <c r="B589130" s="34"/>
    </row>
    <row r="589131" spans="2:2" x14ac:dyDescent="0.2">
      <c r="B589131" s="34"/>
    </row>
    <row r="589152" spans="2:2" ht="22" x14ac:dyDescent="0.2">
      <c r="B589152" s="32"/>
    </row>
    <row r="589158" spans="2:2" x14ac:dyDescent="0.2">
      <c r="B589158" s="34"/>
    </row>
    <row r="589159" spans="2:2" x14ac:dyDescent="0.2">
      <c r="B589159" s="34"/>
    </row>
    <row r="589160" spans="2:2" x14ac:dyDescent="0.2">
      <c r="B589160" s="34"/>
    </row>
    <row r="589161" spans="2:2" x14ac:dyDescent="0.2">
      <c r="B589161" s="34"/>
    </row>
    <row r="589162" spans="2:2" x14ac:dyDescent="0.2">
      <c r="B589162" s="34"/>
    </row>
    <row r="589163" spans="2:2" x14ac:dyDescent="0.2">
      <c r="B589163" s="34"/>
    </row>
    <row r="589184" spans="2:2" ht="22" x14ac:dyDescent="0.2">
      <c r="B589184" s="32"/>
    </row>
    <row r="589190" spans="2:2" x14ac:dyDescent="0.2">
      <c r="B589190" s="34"/>
    </row>
    <row r="589191" spans="2:2" x14ac:dyDescent="0.2">
      <c r="B589191" s="34"/>
    </row>
    <row r="589192" spans="2:2" x14ac:dyDescent="0.2">
      <c r="B589192" s="34"/>
    </row>
    <row r="589193" spans="2:2" x14ac:dyDescent="0.2">
      <c r="B589193" s="34"/>
    </row>
    <row r="589194" spans="2:2" x14ac:dyDescent="0.2">
      <c r="B589194" s="34"/>
    </row>
    <row r="589195" spans="2:2" x14ac:dyDescent="0.2">
      <c r="B589195" s="34"/>
    </row>
    <row r="589216" spans="2:2" ht="22" x14ac:dyDescent="0.2">
      <c r="B589216" s="32"/>
    </row>
    <row r="589222" spans="2:2" x14ac:dyDescent="0.2">
      <c r="B589222" s="34"/>
    </row>
    <row r="589223" spans="2:2" x14ac:dyDescent="0.2">
      <c r="B589223" s="34"/>
    </row>
    <row r="589224" spans="2:2" x14ac:dyDescent="0.2">
      <c r="B589224" s="34"/>
    </row>
    <row r="589225" spans="2:2" x14ac:dyDescent="0.2">
      <c r="B589225" s="34"/>
    </row>
    <row r="589226" spans="2:2" x14ac:dyDescent="0.2">
      <c r="B589226" s="34"/>
    </row>
    <row r="589227" spans="2:2" x14ac:dyDescent="0.2">
      <c r="B589227" s="34"/>
    </row>
    <row r="589248" spans="2:2" ht="22" x14ac:dyDescent="0.2">
      <c r="B589248" s="32"/>
    </row>
    <row r="589254" spans="2:2" x14ac:dyDescent="0.2">
      <c r="B589254" s="34"/>
    </row>
    <row r="589255" spans="2:2" x14ac:dyDescent="0.2">
      <c r="B589255" s="34"/>
    </row>
    <row r="589256" spans="2:2" x14ac:dyDescent="0.2">
      <c r="B589256" s="34"/>
    </row>
    <row r="589257" spans="2:2" x14ac:dyDescent="0.2">
      <c r="B589257" s="34"/>
    </row>
    <row r="589258" spans="2:2" x14ac:dyDescent="0.2">
      <c r="B589258" s="34"/>
    </row>
    <row r="589259" spans="2:2" x14ac:dyDescent="0.2">
      <c r="B589259" s="34"/>
    </row>
    <row r="589280" spans="2:2" ht="22" x14ac:dyDescent="0.2">
      <c r="B589280" s="32"/>
    </row>
    <row r="589286" spans="2:2" x14ac:dyDescent="0.2">
      <c r="B589286" s="34"/>
    </row>
    <row r="589287" spans="2:2" x14ac:dyDescent="0.2">
      <c r="B589287" s="34"/>
    </row>
    <row r="589288" spans="2:2" x14ac:dyDescent="0.2">
      <c r="B589288" s="34"/>
    </row>
    <row r="589289" spans="2:2" x14ac:dyDescent="0.2">
      <c r="B589289" s="34"/>
    </row>
    <row r="589290" spans="2:2" x14ac:dyDescent="0.2">
      <c r="B589290" s="34"/>
    </row>
    <row r="589291" spans="2:2" x14ac:dyDescent="0.2">
      <c r="B589291" s="34"/>
    </row>
    <row r="589312" spans="2:2" ht="22" x14ac:dyDescent="0.2">
      <c r="B589312" s="32"/>
    </row>
    <row r="589318" spans="2:2" x14ac:dyDescent="0.2">
      <c r="B589318" s="34"/>
    </row>
    <row r="589319" spans="2:2" x14ac:dyDescent="0.2">
      <c r="B589319" s="34"/>
    </row>
    <row r="589320" spans="2:2" x14ac:dyDescent="0.2">
      <c r="B589320" s="34"/>
    </row>
    <row r="589321" spans="2:2" x14ac:dyDescent="0.2">
      <c r="B589321" s="34"/>
    </row>
    <row r="589322" spans="2:2" x14ac:dyDescent="0.2">
      <c r="B589322" s="34"/>
    </row>
    <row r="589323" spans="2:2" x14ac:dyDescent="0.2">
      <c r="B589323" s="34"/>
    </row>
    <row r="589344" spans="2:2" ht="22" x14ac:dyDescent="0.2">
      <c r="B589344" s="32"/>
    </row>
    <row r="589350" spans="2:2" x14ac:dyDescent="0.2">
      <c r="B589350" s="34"/>
    </row>
    <row r="589351" spans="2:2" x14ac:dyDescent="0.2">
      <c r="B589351" s="34"/>
    </row>
    <row r="589352" spans="2:2" x14ac:dyDescent="0.2">
      <c r="B589352" s="34"/>
    </row>
    <row r="589353" spans="2:2" x14ac:dyDescent="0.2">
      <c r="B589353" s="34"/>
    </row>
    <row r="589354" spans="2:2" x14ac:dyDescent="0.2">
      <c r="B589354" s="34"/>
    </row>
    <row r="589355" spans="2:2" x14ac:dyDescent="0.2">
      <c r="B589355" s="34"/>
    </row>
    <row r="589376" spans="2:2" ht="22" x14ac:dyDescent="0.2">
      <c r="B589376" s="32"/>
    </row>
    <row r="589382" spans="2:2" x14ac:dyDescent="0.2">
      <c r="B589382" s="34"/>
    </row>
    <row r="589383" spans="2:2" x14ac:dyDescent="0.2">
      <c r="B589383" s="34"/>
    </row>
    <row r="589384" spans="2:2" x14ac:dyDescent="0.2">
      <c r="B589384" s="34"/>
    </row>
    <row r="589385" spans="2:2" x14ac:dyDescent="0.2">
      <c r="B589385" s="34"/>
    </row>
    <row r="589386" spans="2:2" x14ac:dyDescent="0.2">
      <c r="B589386" s="34"/>
    </row>
    <row r="589387" spans="2:2" x14ac:dyDescent="0.2">
      <c r="B589387" s="34"/>
    </row>
    <row r="589408" spans="2:2" ht="22" x14ac:dyDescent="0.2">
      <c r="B589408" s="32"/>
    </row>
    <row r="589414" spans="2:2" x14ac:dyDescent="0.2">
      <c r="B589414" s="34"/>
    </row>
    <row r="589415" spans="2:2" x14ac:dyDescent="0.2">
      <c r="B589415" s="34"/>
    </row>
    <row r="589416" spans="2:2" x14ac:dyDescent="0.2">
      <c r="B589416" s="34"/>
    </row>
    <row r="589417" spans="2:2" x14ac:dyDescent="0.2">
      <c r="B589417" s="34"/>
    </row>
    <row r="589418" spans="2:2" x14ac:dyDescent="0.2">
      <c r="B589418" s="34"/>
    </row>
    <row r="589419" spans="2:2" x14ac:dyDescent="0.2">
      <c r="B589419" s="34"/>
    </row>
    <row r="589440" spans="2:2" ht="22" x14ac:dyDescent="0.2">
      <c r="B589440" s="32"/>
    </row>
    <row r="589446" spans="2:2" x14ac:dyDescent="0.2">
      <c r="B589446" s="34"/>
    </row>
    <row r="589447" spans="2:2" x14ac:dyDescent="0.2">
      <c r="B589447" s="34"/>
    </row>
    <row r="589448" spans="2:2" x14ac:dyDescent="0.2">
      <c r="B589448" s="34"/>
    </row>
    <row r="589449" spans="2:2" x14ac:dyDescent="0.2">
      <c r="B589449" s="34"/>
    </row>
    <row r="589450" spans="2:2" x14ac:dyDescent="0.2">
      <c r="B589450" s="34"/>
    </row>
    <row r="589451" spans="2:2" x14ac:dyDescent="0.2">
      <c r="B589451" s="34"/>
    </row>
    <row r="589472" spans="2:2" ht="22" x14ac:dyDescent="0.2">
      <c r="B589472" s="32"/>
    </row>
    <row r="589478" spans="2:2" x14ac:dyDescent="0.2">
      <c r="B589478" s="34"/>
    </row>
    <row r="589479" spans="2:2" x14ac:dyDescent="0.2">
      <c r="B589479" s="34"/>
    </row>
    <row r="589480" spans="2:2" x14ac:dyDescent="0.2">
      <c r="B589480" s="34"/>
    </row>
    <row r="589481" spans="2:2" x14ac:dyDescent="0.2">
      <c r="B589481" s="34"/>
    </row>
    <row r="589482" spans="2:2" x14ac:dyDescent="0.2">
      <c r="B589482" s="34"/>
    </row>
    <row r="589483" spans="2:2" x14ac:dyDescent="0.2">
      <c r="B589483" s="34"/>
    </row>
    <row r="589504" spans="2:2" ht="22" x14ac:dyDescent="0.2">
      <c r="B589504" s="32"/>
    </row>
    <row r="589510" spans="2:2" x14ac:dyDescent="0.2">
      <c r="B589510" s="34"/>
    </row>
    <row r="589511" spans="2:2" x14ac:dyDescent="0.2">
      <c r="B589511" s="34"/>
    </row>
    <row r="589512" spans="2:2" x14ac:dyDescent="0.2">
      <c r="B589512" s="34"/>
    </row>
    <row r="589513" spans="2:2" x14ac:dyDescent="0.2">
      <c r="B589513" s="34"/>
    </row>
    <row r="589514" spans="2:2" x14ac:dyDescent="0.2">
      <c r="B589514" s="34"/>
    </row>
    <row r="589515" spans="2:2" x14ac:dyDescent="0.2">
      <c r="B589515" s="34"/>
    </row>
    <row r="589536" spans="2:2" ht="22" x14ac:dyDescent="0.2">
      <c r="B589536" s="32"/>
    </row>
    <row r="589542" spans="2:2" x14ac:dyDescent="0.2">
      <c r="B589542" s="34"/>
    </row>
    <row r="589543" spans="2:2" x14ac:dyDescent="0.2">
      <c r="B589543" s="34"/>
    </row>
    <row r="589544" spans="2:2" x14ac:dyDescent="0.2">
      <c r="B589544" s="34"/>
    </row>
    <row r="589545" spans="2:2" x14ac:dyDescent="0.2">
      <c r="B589545" s="34"/>
    </row>
    <row r="589546" spans="2:2" x14ac:dyDescent="0.2">
      <c r="B589546" s="34"/>
    </row>
    <row r="589547" spans="2:2" x14ac:dyDescent="0.2">
      <c r="B589547" s="34"/>
    </row>
    <row r="589568" spans="2:2" ht="22" x14ac:dyDescent="0.2">
      <c r="B589568" s="32"/>
    </row>
    <row r="589574" spans="2:2" x14ac:dyDescent="0.2">
      <c r="B589574" s="34"/>
    </row>
    <row r="589575" spans="2:2" x14ac:dyDescent="0.2">
      <c r="B589575" s="34"/>
    </row>
    <row r="589576" spans="2:2" x14ac:dyDescent="0.2">
      <c r="B589576" s="34"/>
    </row>
    <row r="589577" spans="2:2" x14ac:dyDescent="0.2">
      <c r="B589577" s="34"/>
    </row>
    <row r="589578" spans="2:2" x14ac:dyDescent="0.2">
      <c r="B589578" s="34"/>
    </row>
    <row r="589579" spans="2:2" x14ac:dyDescent="0.2">
      <c r="B589579" s="34"/>
    </row>
    <row r="589600" spans="2:2" ht="22" x14ac:dyDescent="0.2">
      <c r="B589600" s="32"/>
    </row>
    <row r="589606" spans="2:2" x14ac:dyDescent="0.2">
      <c r="B589606" s="34"/>
    </row>
    <row r="589607" spans="2:2" x14ac:dyDescent="0.2">
      <c r="B589607" s="34"/>
    </row>
    <row r="589608" spans="2:2" x14ac:dyDescent="0.2">
      <c r="B589608" s="34"/>
    </row>
    <row r="589609" spans="2:2" x14ac:dyDescent="0.2">
      <c r="B589609" s="34"/>
    </row>
    <row r="589610" spans="2:2" x14ac:dyDescent="0.2">
      <c r="B589610" s="34"/>
    </row>
    <row r="589611" spans="2:2" x14ac:dyDescent="0.2">
      <c r="B589611" s="34"/>
    </row>
    <row r="589632" spans="2:2" ht="22" x14ac:dyDescent="0.2">
      <c r="B589632" s="32"/>
    </row>
    <row r="589638" spans="2:2" x14ac:dyDescent="0.2">
      <c r="B589638" s="34"/>
    </row>
    <row r="589639" spans="2:2" x14ac:dyDescent="0.2">
      <c r="B589639" s="34"/>
    </row>
    <row r="589640" spans="2:2" x14ac:dyDescent="0.2">
      <c r="B589640" s="34"/>
    </row>
    <row r="589641" spans="2:2" x14ac:dyDescent="0.2">
      <c r="B589641" s="34"/>
    </row>
    <row r="589642" spans="2:2" x14ac:dyDescent="0.2">
      <c r="B589642" s="34"/>
    </row>
    <row r="589643" spans="2:2" x14ac:dyDescent="0.2">
      <c r="B589643" s="34"/>
    </row>
    <row r="589664" spans="2:2" ht="22" x14ac:dyDescent="0.2">
      <c r="B589664" s="32"/>
    </row>
    <row r="589670" spans="2:2" x14ac:dyDescent="0.2">
      <c r="B589670" s="34"/>
    </row>
    <row r="589671" spans="2:2" x14ac:dyDescent="0.2">
      <c r="B589671" s="34"/>
    </row>
    <row r="589672" spans="2:2" x14ac:dyDescent="0.2">
      <c r="B589672" s="34"/>
    </row>
    <row r="589673" spans="2:2" x14ac:dyDescent="0.2">
      <c r="B589673" s="34"/>
    </row>
    <row r="589674" spans="2:2" x14ac:dyDescent="0.2">
      <c r="B589674" s="34"/>
    </row>
    <row r="589675" spans="2:2" x14ac:dyDescent="0.2">
      <c r="B589675" s="34"/>
    </row>
    <row r="589696" spans="2:2" ht="22" x14ac:dyDescent="0.2">
      <c r="B589696" s="32"/>
    </row>
    <row r="589702" spans="2:2" x14ac:dyDescent="0.2">
      <c r="B589702" s="34"/>
    </row>
    <row r="589703" spans="2:2" x14ac:dyDescent="0.2">
      <c r="B589703" s="34"/>
    </row>
    <row r="589704" spans="2:2" x14ac:dyDescent="0.2">
      <c r="B589704" s="34"/>
    </row>
    <row r="589705" spans="2:2" x14ac:dyDescent="0.2">
      <c r="B589705" s="34"/>
    </row>
    <row r="589706" spans="2:2" x14ac:dyDescent="0.2">
      <c r="B589706" s="34"/>
    </row>
    <row r="589707" spans="2:2" x14ac:dyDescent="0.2">
      <c r="B589707" s="34"/>
    </row>
    <row r="589728" spans="2:2" ht="22" x14ac:dyDescent="0.2">
      <c r="B589728" s="32"/>
    </row>
    <row r="589734" spans="2:2" x14ac:dyDescent="0.2">
      <c r="B589734" s="34"/>
    </row>
    <row r="589735" spans="2:2" x14ac:dyDescent="0.2">
      <c r="B589735" s="34"/>
    </row>
    <row r="589736" spans="2:2" x14ac:dyDescent="0.2">
      <c r="B589736" s="34"/>
    </row>
    <row r="589737" spans="2:2" x14ac:dyDescent="0.2">
      <c r="B589737" s="34"/>
    </row>
    <row r="589738" spans="2:2" x14ac:dyDescent="0.2">
      <c r="B589738" s="34"/>
    </row>
    <row r="589739" spans="2:2" x14ac:dyDescent="0.2">
      <c r="B589739" s="34"/>
    </row>
    <row r="589760" spans="2:2" ht="22" x14ac:dyDescent="0.2">
      <c r="B589760" s="32"/>
    </row>
    <row r="589766" spans="2:2" x14ac:dyDescent="0.2">
      <c r="B589766" s="34"/>
    </row>
    <row r="589767" spans="2:2" x14ac:dyDescent="0.2">
      <c r="B589767" s="34"/>
    </row>
    <row r="589768" spans="2:2" x14ac:dyDescent="0.2">
      <c r="B589768" s="34"/>
    </row>
    <row r="589769" spans="2:2" x14ac:dyDescent="0.2">
      <c r="B589769" s="34"/>
    </row>
    <row r="589770" spans="2:2" x14ac:dyDescent="0.2">
      <c r="B589770" s="34"/>
    </row>
    <row r="589771" spans="2:2" x14ac:dyDescent="0.2">
      <c r="B589771" s="34"/>
    </row>
    <row r="589792" spans="2:2" ht="22" x14ac:dyDescent="0.2">
      <c r="B589792" s="32"/>
    </row>
    <row r="589798" spans="2:2" x14ac:dyDescent="0.2">
      <c r="B589798" s="34"/>
    </row>
    <row r="589799" spans="2:2" x14ac:dyDescent="0.2">
      <c r="B589799" s="34"/>
    </row>
    <row r="589800" spans="2:2" x14ac:dyDescent="0.2">
      <c r="B589800" s="34"/>
    </row>
    <row r="589801" spans="2:2" x14ac:dyDescent="0.2">
      <c r="B589801" s="34"/>
    </row>
    <row r="589802" spans="2:2" x14ac:dyDescent="0.2">
      <c r="B589802" s="34"/>
    </row>
    <row r="589803" spans="2:2" x14ac:dyDescent="0.2">
      <c r="B589803" s="34"/>
    </row>
    <row r="589824" spans="2:2" ht="22" x14ac:dyDescent="0.2">
      <c r="B589824" s="32"/>
    </row>
    <row r="589830" spans="2:2" x14ac:dyDescent="0.2">
      <c r="B589830" s="34"/>
    </row>
    <row r="589831" spans="2:2" x14ac:dyDescent="0.2">
      <c r="B589831" s="34"/>
    </row>
    <row r="589832" spans="2:2" x14ac:dyDescent="0.2">
      <c r="B589832" s="34"/>
    </row>
    <row r="589833" spans="2:2" x14ac:dyDescent="0.2">
      <c r="B589833" s="34"/>
    </row>
    <row r="589834" spans="2:2" x14ac:dyDescent="0.2">
      <c r="B589834" s="34"/>
    </row>
    <row r="589835" spans="2:2" x14ac:dyDescent="0.2">
      <c r="B589835" s="34"/>
    </row>
    <row r="589856" spans="2:2" ht="22" x14ac:dyDescent="0.2">
      <c r="B589856" s="32"/>
    </row>
    <row r="589862" spans="2:2" x14ac:dyDescent="0.2">
      <c r="B589862" s="34"/>
    </row>
    <row r="589863" spans="2:2" x14ac:dyDescent="0.2">
      <c r="B589863" s="34"/>
    </row>
    <row r="589864" spans="2:2" x14ac:dyDescent="0.2">
      <c r="B589864" s="34"/>
    </row>
    <row r="589865" spans="2:2" x14ac:dyDescent="0.2">
      <c r="B589865" s="34"/>
    </row>
    <row r="589866" spans="2:2" x14ac:dyDescent="0.2">
      <c r="B589866" s="34"/>
    </row>
    <row r="589867" spans="2:2" x14ac:dyDescent="0.2">
      <c r="B589867" s="34"/>
    </row>
    <row r="589888" spans="2:2" ht="22" x14ac:dyDescent="0.2">
      <c r="B589888" s="32"/>
    </row>
    <row r="589894" spans="2:2" x14ac:dyDescent="0.2">
      <c r="B589894" s="34"/>
    </row>
    <row r="589895" spans="2:2" x14ac:dyDescent="0.2">
      <c r="B589895" s="34"/>
    </row>
    <row r="589896" spans="2:2" x14ac:dyDescent="0.2">
      <c r="B589896" s="34"/>
    </row>
    <row r="589897" spans="2:2" x14ac:dyDescent="0.2">
      <c r="B589897" s="34"/>
    </row>
    <row r="589898" spans="2:2" x14ac:dyDescent="0.2">
      <c r="B589898" s="34"/>
    </row>
    <row r="589899" spans="2:2" x14ac:dyDescent="0.2">
      <c r="B589899" s="34"/>
    </row>
    <row r="589920" spans="2:2" ht="22" x14ac:dyDescent="0.2">
      <c r="B589920" s="32"/>
    </row>
    <row r="589926" spans="2:2" x14ac:dyDescent="0.2">
      <c r="B589926" s="34"/>
    </row>
    <row r="589927" spans="2:2" x14ac:dyDescent="0.2">
      <c r="B589927" s="34"/>
    </row>
    <row r="589928" spans="2:2" x14ac:dyDescent="0.2">
      <c r="B589928" s="34"/>
    </row>
    <row r="589929" spans="2:2" x14ac:dyDescent="0.2">
      <c r="B589929" s="34"/>
    </row>
    <row r="589930" spans="2:2" x14ac:dyDescent="0.2">
      <c r="B589930" s="34"/>
    </row>
    <row r="589931" spans="2:2" x14ac:dyDescent="0.2">
      <c r="B589931" s="34"/>
    </row>
    <row r="589952" spans="2:2" ht="22" x14ac:dyDescent="0.2">
      <c r="B589952" s="32"/>
    </row>
    <row r="589958" spans="2:2" x14ac:dyDescent="0.2">
      <c r="B589958" s="34"/>
    </row>
    <row r="589959" spans="2:2" x14ac:dyDescent="0.2">
      <c r="B589959" s="34"/>
    </row>
    <row r="589960" spans="2:2" x14ac:dyDescent="0.2">
      <c r="B589960" s="34"/>
    </row>
    <row r="589961" spans="2:2" x14ac:dyDescent="0.2">
      <c r="B589961" s="34"/>
    </row>
    <row r="589962" spans="2:2" x14ac:dyDescent="0.2">
      <c r="B589962" s="34"/>
    </row>
    <row r="589963" spans="2:2" x14ac:dyDescent="0.2">
      <c r="B589963" s="34"/>
    </row>
    <row r="589984" spans="2:2" ht="22" x14ac:dyDescent="0.2">
      <c r="B589984" s="32"/>
    </row>
    <row r="589990" spans="2:2" x14ac:dyDescent="0.2">
      <c r="B589990" s="34"/>
    </row>
    <row r="589991" spans="2:2" x14ac:dyDescent="0.2">
      <c r="B589991" s="34"/>
    </row>
    <row r="589992" spans="2:2" x14ac:dyDescent="0.2">
      <c r="B589992" s="34"/>
    </row>
    <row r="589993" spans="2:2" x14ac:dyDescent="0.2">
      <c r="B589993" s="34"/>
    </row>
    <row r="589994" spans="2:2" x14ac:dyDescent="0.2">
      <c r="B589994" s="34"/>
    </row>
    <row r="589995" spans="2:2" x14ac:dyDescent="0.2">
      <c r="B589995" s="34"/>
    </row>
    <row r="590016" spans="2:2" ht="22" x14ac:dyDescent="0.2">
      <c r="B590016" s="32"/>
    </row>
    <row r="590022" spans="2:2" x14ac:dyDescent="0.2">
      <c r="B590022" s="34"/>
    </row>
    <row r="590023" spans="2:2" x14ac:dyDescent="0.2">
      <c r="B590023" s="34"/>
    </row>
    <row r="590024" spans="2:2" x14ac:dyDescent="0.2">
      <c r="B590024" s="34"/>
    </row>
    <row r="590025" spans="2:2" x14ac:dyDescent="0.2">
      <c r="B590025" s="34"/>
    </row>
    <row r="590026" spans="2:2" x14ac:dyDescent="0.2">
      <c r="B590026" s="34"/>
    </row>
    <row r="590027" spans="2:2" x14ac:dyDescent="0.2">
      <c r="B590027" s="34"/>
    </row>
    <row r="590048" spans="2:2" ht="22" x14ac:dyDescent="0.2">
      <c r="B590048" s="32"/>
    </row>
    <row r="590054" spans="2:2" x14ac:dyDescent="0.2">
      <c r="B590054" s="34"/>
    </row>
    <row r="590055" spans="2:2" x14ac:dyDescent="0.2">
      <c r="B590055" s="34"/>
    </row>
    <row r="590056" spans="2:2" x14ac:dyDescent="0.2">
      <c r="B590056" s="34"/>
    </row>
    <row r="590057" spans="2:2" x14ac:dyDescent="0.2">
      <c r="B590057" s="34"/>
    </row>
    <row r="590058" spans="2:2" x14ac:dyDescent="0.2">
      <c r="B590058" s="34"/>
    </row>
    <row r="590059" spans="2:2" x14ac:dyDescent="0.2">
      <c r="B590059" s="34"/>
    </row>
    <row r="590080" spans="2:2" ht="22" x14ac:dyDescent="0.2">
      <c r="B590080" s="32"/>
    </row>
    <row r="590086" spans="2:2" x14ac:dyDescent="0.2">
      <c r="B590086" s="34"/>
    </row>
    <row r="590087" spans="2:2" x14ac:dyDescent="0.2">
      <c r="B590087" s="34"/>
    </row>
    <row r="590088" spans="2:2" x14ac:dyDescent="0.2">
      <c r="B590088" s="34"/>
    </row>
    <row r="590089" spans="2:2" x14ac:dyDescent="0.2">
      <c r="B590089" s="34"/>
    </row>
    <row r="590090" spans="2:2" x14ac:dyDescent="0.2">
      <c r="B590090" s="34"/>
    </row>
    <row r="590091" spans="2:2" x14ac:dyDescent="0.2">
      <c r="B590091" s="34"/>
    </row>
    <row r="590112" spans="2:2" ht="22" x14ac:dyDescent="0.2">
      <c r="B590112" s="32"/>
    </row>
    <row r="590118" spans="2:2" x14ac:dyDescent="0.2">
      <c r="B590118" s="34"/>
    </row>
    <row r="590119" spans="2:2" x14ac:dyDescent="0.2">
      <c r="B590119" s="34"/>
    </row>
    <row r="590120" spans="2:2" x14ac:dyDescent="0.2">
      <c r="B590120" s="34"/>
    </row>
    <row r="590121" spans="2:2" x14ac:dyDescent="0.2">
      <c r="B590121" s="34"/>
    </row>
    <row r="590122" spans="2:2" x14ac:dyDescent="0.2">
      <c r="B590122" s="34"/>
    </row>
    <row r="590123" spans="2:2" x14ac:dyDescent="0.2">
      <c r="B590123" s="34"/>
    </row>
    <row r="590144" spans="2:2" ht="22" x14ac:dyDescent="0.2">
      <c r="B590144" s="32"/>
    </row>
    <row r="590150" spans="2:2" x14ac:dyDescent="0.2">
      <c r="B590150" s="34"/>
    </row>
    <row r="590151" spans="2:2" x14ac:dyDescent="0.2">
      <c r="B590151" s="34"/>
    </row>
    <row r="590152" spans="2:2" x14ac:dyDescent="0.2">
      <c r="B590152" s="34"/>
    </row>
    <row r="590153" spans="2:2" x14ac:dyDescent="0.2">
      <c r="B590153" s="34"/>
    </row>
    <row r="590154" spans="2:2" x14ac:dyDescent="0.2">
      <c r="B590154" s="34"/>
    </row>
    <row r="590155" spans="2:2" x14ac:dyDescent="0.2">
      <c r="B590155" s="34"/>
    </row>
    <row r="590176" spans="2:2" ht="22" x14ac:dyDescent="0.2">
      <c r="B590176" s="32"/>
    </row>
    <row r="590182" spans="2:2" x14ac:dyDescent="0.2">
      <c r="B590182" s="34"/>
    </row>
    <row r="590183" spans="2:2" x14ac:dyDescent="0.2">
      <c r="B590183" s="34"/>
    </row>
    <row r="590184" spans="2:2" x14ac:dyDescent="0.2">
      <c r="B590184" s="34"/>
    </row>
    <row r="590185" spans="2:2" x14ac:dyDescent="0.2">
      <c r="B590185" s="34"/>
    </row>
    <row r="590186" spans="2:2" x14ac:dyDescent="0.2">
      <c r="B590186" s="34"/>
    </row>
    <row r="590187" spans="2:2" x14ac:dyDescent="0.2">
      <c r="B590187" s="34"/>
    </row>
    <row r="590208" spans="2:2" ht="22" x14ac:dyDescent="0.2">
      <c r="B590208" s="32"/>
    </row>
    <row r="590214" spans="2:2" x14ac:dyDescent="0.2">
      <c r="B590214" s="34"/>
    </row>
    <row r="590215" spans="2:2" x14ac:dyDescent="0.2">
      <c r="B590215" s="34"/>
    </row>
    <row r="590216" spans="2:2" x14ac:dyDescent="0.2">
      <c r="B590216" s="34"/>
    </row>
    <row r="590217" spans="2:2" x14ac:dyDescent="0.2">
      <c r="B590217" s="34"/>
    </row>
    <row r="590218" spans="2:2" x14ac:dyDescent="0.2">
      <c r="B590218" s="34"/>
    </row>
    <row r="590219" spans="2:2" x14ac:dyDescent="0.2">
      <c r="B590219" s="34"/>
    </row>
    <row r="590240" spans="2:2" ht="22" x14ac:dyDescent="0.2">
      <c r="B590240" s="32"/>
    </row>
    <row r="590246" spans="2:2" x14ac:dyDescent="0.2">
      <c r="B590246" s="34"/>
    </row>
    <row r="590247" spans="2:2" x14ac:dyDescent="0.2">
      <c r="B590247" s="34"/>
    </row>
    <row r="590248" spans="2:2" x14ac:dyDescent="0.2">
      <c r="B590248" s="34"/>
    </row>
    <row r="590249" spans="2:2" x14ac:dyDescent="0.2">
      <c r="B590249" s="34"/>
    </row>
    <row r="590250" spans="2:2" x14ac:dyDescent="0.2">
      <c r="B590250" s="34"/>
    </row>
    <row r="590251" spans="2:2" x14ac:dyDescent="0.2">
      <c r="B590251" s="34"/>
    </row>
    <row r="590272" spans="2:2" ht="22" x14ac:dyDescent="0.2">
      <c r="B590272" s="32"/>
    </row>
    <row r="590278" spans="2:2" x14ac:dyDescent="0.2">
      <c r="B590278" s="34"/>
    </row>
    <row r="590279" spans="2:2" x14ac:dyDescent="0.2">
      <c r="B590279" s="34"/>
    </row>
    <row r="590280" spans="2:2" x14ac:dyDescent="0.2">
      <c r="B590280" s="34"/>
    </row>
    <row r="590281" spans="2:2" x14ac:dyDescent="0.2">
      <c r="B590281" s="34"/>
    </row>
    <row r="590282" spans="2:2" x14ac:dyDescent="0.2">
      <c r="B590282" s="34"/>
    </row>
    <row r="590283" spans="2:2" x14ac:dyDescent="0.2">
      <c r="B590283" s="34"/>
    </row>
    <row r="590304" spans="2:2" ht="22" x14ac:dyDescent="0.2">
      <c r="B590304" s="32"/>
    </row>
    <row r="590310" spans="2:2" x14ac:dyDescent="0.2">
      <c r="B590310" s="34"/>
    </row>
    <row r="590311" spans="2:2" x14ac:dyDescent="0.2">
      <c r="B590311" s="34"/>
    </row>
    <row r="590312" spans="2:2" x14ac:dyDescent="0.2">
      <c r="B590312" s="34"/>
    </row>
    <row r="590313" spans="2:2" x14ac:dyDescent="0.2">
      <c r="B590313" s="34"/>
    </row>
    <row r="590314" spans="2:2" x14ac:dyDescent="0.2">
      <c r="B590314" s="34"/>
    </row>
    <row r="590315" spans="2:2" x14ac:dyDescent="0.2">
      <c r="B590315" s="34"/>
    </row>
    <row r="590336" spans="2:2" ht="22" x14ac:dyDescent="0.2">
      <c r="B590336" s="32"/>
    </row>
    <row r="590342" spans="2:2" x14ac:dyDescent="0.2">
      <c r="B590342" s="34"/>
    </row>
    <row r="590343" spans="2:2" x14ac:dyDescent="0.2">
      <c r="B590343" s="34"/>
    </row>
    <row r="590344" spans="2:2" x14ac:dyDescent="0.2">
      <c r="B590344" s="34"/>
    </row>
    <row r="590345" spans="2:2" x14ac:dyDescent="0.2">
      <c r="B590345" s="34"/>
    </row>
    <row r="590346" spans="2:2" x14ac:dyDescent="0.2">
      <c r="B590346" s="34"/>
    </row>
    <row r="590347" spans="2:2" x14ac:dyDescent="0.2">
      <c r="B590347" s="34"/>
    </row>
    <row r="590368" spans="2:2" ht="22" x14ac:dyDescent="0.2">
      <c r="B590368" s="32"/>
    </row>
    <row r="590374" spans="2:2" x14ac:dyDescent="0.2">
      <c r="B590374" s="34"/>
    </row>
    <row r="590375" spans="2:2" x14ac:dyDescent="0.2">
      <c r="B590375" s="34"/>
    </row>
    <row r="590376" spans="2:2" x14ac:dyDescent="0.2">
      <c r="B590376" s="34"/>
    </row>
    <row r="590377" spans="2:2" x14ac:dyDescent="0.2">
      <c r="B590377" s="34"/>
    </row>
    <row r="590378" spans="2:2" x14ac:dyDescent="0.2">
      <c r="B590378" s="34"/>
    </row>
    <row r="590379" spans="2:2" x14ac:dyDescent="0.2">
      <c r="B590379" s="34"/>
    </row>
    <row r="590400" spans="2:2" ht="22" x14ac:dyDescent="0.2">
      <c r="B590400" s="32"/>
    </row>
    <row r="590406" spans="2:2" x14ac:dyDescent="0.2">
      <c r="B590406" s="34"/>
    </row>
    <row r="590407" spans="2:2" x14ac:dyDescent="0.2">
      <c r="B590407" s="34"/>
    </row>
    <row r="590408" spans="2:2" x14ac:dyDescent="0.2">
      <c r="B590408" s="34"/>
    </row>
    <row r="590409" spans="2:2" x14ac:dyDescent="0.2">
      <c r="B590409" s="34"/>
    </row>
    <row r="590410" spans="2:2" x14ac:dyDescent="0.2">
      <c r="B590410" s="34"/>
    </row>
    <row r="590411" spans="2:2" x14ac:dyDescent="0.2">
      <c r="B590411" s="34"/>
    </row>
    <row r="590432" spans="2:2" ht="22" x14ac:dyDescent="0.2">
      <c r="B590432" s="32"/>
    </row>
    <row r="590438" spans="2:2" x14ac:dyDescent="0.2">
      <c r="B590438" s="34"/>
    </row>
    <row r="590439" spans="2:2" x14ac:dyDescent="0.2">
      <c r="B590439" s="34"/>
    </row>
    <row r="590440" spans="2:2" x14ac:dyDescent="0.2">
      <c r="B590440" s="34"/>
    </row>
    <row r="590441" spans="2:2" x14ac:dyDescent="0.2">
      <c r="B590441" s="34"/>
    </row>
    <row r="590442" spans="2:2" x14ac:dyDescent="0.2">
      <c r="B590442" s="34"/>
    </row>
    <row r="590443" spans="2:2" x14ac:dyDescent="0.2">
      <c r="B590443" s="34"/>
    </row>
    <row r="590464" spans="2:2" ht="22" x14ac:dyDescent="0.2">
      <c r="B590464" s="32"/>
    </row>
    <row r="590470" spans="2:2" x14ac:dyDescent="0.2">
      <c r="B590470" s="34"/>
    </row>
    <row r="590471" spans="2:2" x14ac:dyDescent="0.2">
      <c r="B590471" s="34"/>
    </row>
    <row r="590472" spans="2:2" x14ac:dyDescent="0.2">
      <c r="B590472" s="34"/>
    </row>
    <row r="590473" spans="2:2" x14ac:dyDescent="0.2">
      <c r="B590473" s="34"/>
    </row>
    <row r="590474" spans="2:2" x14ac:dyDescent="0.2">
      <c r="B590474" s="34"/>
    </row>
    <row r="590475" spans="2:2" x14ac:dyDescent="0.2">
      <c r="B590475" s="34"/>
    </row>
    <row r="590496" spans="2:2" ht="22" x14ac:dyDescent="0.2">
      <c r="B590496" s="32"/>
    </row>
    <row r="590502" spans="2:2" x14ac:dyDescent="0.2">
      <c r="B590502" s="34"/>
    </row>
    <row r="590503" spans="2:2" x14ac:dyDescent="0.2">
      <c r="B590503" s="34"/>
    </row>
    <row r="590504" spans="2:2" x14ac:dyDescent="0.2">
      <c r="B590504" s="34"/>
    </row>
    <row r="590505" spans="2:2" x14ac:dyDescent="0.2">
      <c r="B590505" s="34"/>
    </row>
    <row r="590506" spans="2:2" x14ac:dyDescent="0.2">
      <c r="B590506" s="34"/>
    </row>
    <row r="590507" spans="2:2" x14ac:dyDescent="0.2">
      <c r="B590507" s="34"/>
    </row>
    <row r="590528" spans="2:2" ht="22" x14ac:dyDescent="0.2">
      <c r="B590528" s="32"/>
    </row>
    <row r="590534" spans="2:2" x14ac:dyDescent="0.2">
      <c r="B590534" s="34"/>
    </row>
    <row r="590535" spans="2:2" x14ac:dyDescent="0.2">
      <c r="B590535" s="34"/>
    </row>
    <row r="590536" spans="2:2" x14ac:dyDescent="0.2">
      <c r="B590536" s="34"/>
    </row>
    <row r="590537" spans="2:2" x14ac:dyDescent="0.2">
      <c r="B590537" s="34"/>
    </row>
    <row r="590538" spans="2:2" x14ac:dyDescent="0.2">
      <c r="B590538" s="34"/>
    </row>
    <row r="590539" spans="2:2" x14ac:dyDescent="0.2">
      <c r="B590539" s="34"/>
    </row>
    <row r="590560" spans="2:2" ht="22" x14ac:dyDescent="0.2">
      <c r="B590560" s="32"/>
    </row>
    <row r="590566" spans="2:2" x14ac:dyDescent="0.2">
      <c r="B590566" s="34"/>
    </row>
    <row r="590567" spans="2:2" x14ac:dyDescent="0.2">
      <c r="B590567" s="34"/>
    </row>
    <row r="590568" spans="2:2" x14ac:dyDescent="0.2">
      <c r="B590568" s="34"/>
    </row>
    <row r="590569" spans="2:2" x14ac:dyDescent="0.2">
      <c r="B590569" s="34"/>
    </row>
    <row r="590570" spans="2:2" x14ac:dyDescent="0.2">
      <c r="B590570" s="34"/>
    </row>
    <row r="590571" spans="2:2" x14ac:dyDescent="0.2">
      <c r="B590571" s="34"/>
    </row>
    <row r="590592" spans="2:2" ht="22" x14ac:dyDescent="0.2">
      <c r="B590592" s="32"/>
    </row>
    <row r="590598" spans="2:2" x14ac:dyDescent="0.2">
      <c r="B590598" s="34"/>
    </row>
    <row r="590599" spans="2:2" x14ac:dyDescent="0.2">
      <c r="B590599" s="34"/>
    </row>
    <row r="590600" spans="2:2" x14ac:dyDescent="0.2">
      <c r="B590600" s="34"/>
    </row>
    <row r="590601" spans="2:2" x14ac:dyDescent="0.2">
      <c r="B590601" s="34"/>
    </row>
    <row r="590602" spans="2:2" x14ac:dyDescent="0.2">
      <c r="B590602" s="34"/>
    </row>
    <row r="590603" spans="2:2" x14ac:dyDescent="0.2">
      <c r="B590603" s="34"/>
    </row>
    <row r="590624" spans="2:2" ht="22" x14ac:dyDescent="0.2">
      <c r="B590624" s="32"/>
    </row>
    <row r="590630" spans="2:2" x14ac:dyDescent="0.2">
      <c r="B590630" s="34"/>
    </row>
    <row r="590631" spans="2:2" x14ac:dyDescent="0.2">
      <c r="B590631" s="34"/>
    </row>
    <row r="590632" spans="2:2" x14ac:dyDescent="0.2">
      <c r="B590632" s="34"/>
    </row>
    <row r="590633" spans="2:2" x14ac:dyDescent="0.2">
      <c r="B590633" s="34"/>
    </row>
    <row r="590634" spans="2:2" x14ac:dyDescent="0.2">
      <c r="B590634" s="34"/>
    </row>
    <row r="590635" spans="2:2" x14ac:dyDescent="0.2">
      <c r="B590635" s="34"/>
    </row>
    <row r="590656" spans="2:2" ht="22" x14ac:dyDescent="0.2">
      <c r="B590656" s="32"/>
    </row>
    <row r="590662" spans="2:2" x14ac:dyDescent="0.2">
      <c r="B590662" s="34"/>
    </row>
    <row r="590663" spans="2:2" x14ac:dyDescent="0.2">
      <c r="B590663" s="34"/>
    </row>
    <row r="590664" spans="2:2" x14ac:dyDescent="0.2">
      <c r="B590664" s="34"/>
    </row>
    <row r="590665" spans="2:2" x14ac:dyDescent="0.2">
      <c r="B590665" s="34"/>
    </row>
    <row r="590666" spans="2:2" x14ac:dyDescent="0.2">
      <c r="B590666" s="34"/>
    </row>
    <row r="590667" spans="2:2" x14ac:dyDescent="0.2">
      <c r="B590667" s="34"/>
    </row>
    <row r="590688" spans="2:2" ht="22" x14ac:dyDescent="0.2">
      <c r="B590688" s="32"/>
    </row>
    <row r="590694" spans="2:2" x14ac:dyDescent="0.2">
      <c r="B590694" s="34"/>
    </row>
    <row r="590695" spans="2:2" x14ac:dyDescent="0.2">
      <c r="B590695" s="34"/>
    </row>
    <row r="590696" spans="2:2" x14ac:dyDescent="0.2">
      <c r="B590696" s="34"/>
    </row>
    <row r="590697" spans="2:2" x14ac:dyDescent="0.2">
      <c r="B590697" s="34"/>
    </row>
    <row r="590698" spans="2:2" x14ac:dyDescent="0.2">
      <c r="B590698" s="34"/>
    </row>
    <row r="590699" spans="2:2" x14ac:dyDescent="0.2">
      <c r="B590699" s="34"/>
    </row>
    <row r="590720" spans="2:2" ht="22" x14ac:dyDescent="0.2">
      <c r="B590720" s="32"/>
    </row>
    <row r="590726" spans="2:2" x14ac:dyDescent="0.2">
      <c r="B590726" s="34"/>
    </row>
    <row r="590727" spans="2:2" x14ac:dyDescent="0.2">
      <c r="B590727" s="34"/>
    </row>
    <row r="590728" spans="2:2" x14ac:dyDescent="0.2">
      <c r="B590728" s="34"/>
    </row>
    <row r="590729" spans="2:2" x14ac:dyDescent="0.2">
      <c r="B590729" s="34"/>
    </row>
    <row r="590730" spans="2:2" x14ac:dyDescent="0.2">
      <c r="B590730" s="34"/>
    </row>
    <row r="590731" spans="2:2" x14ac:dyDescent="0.2">
      <c r="B590731" s="34"/>
    </row>
    <row r="590752" spans="2:2" ht="22" x14ac:dyDescent="0.2">
      <c r="B590752" s="32"/>
    </row>
    <row r="590758" spans="2:2" x14ac:dyDescent="0.2">
      <c r="B590758" s="34"/>
    </row>
    <row r="590759" spans="2:2" x14ac:dyDescent="0.2">
      <c r="B590759" s="34"/>
    </row>
    <row r="590760" spans="2:2" x14ac:dyDescent="0.2">
      <c r="B590760" s="34"/>
    </row>
    <row r="590761" spans="2:2" x14ac:dyDescent="0.2">
      <c r="B590761" s="34"/>
    </row>
    <row r="590762" spans="2:2" x14ac:dyDescent="0.2">
      <c r="B590762" s="34"/>
    </row>
    <row r="590763" spans="2:2" x14ac:dyDescent="0.2">
      <c r="B590763" s="34"/>
    </row>
    <row r="590784" spans="2:2" ht="22" x14ac:dyDescent="0.2">
      <c r="B590784" s="32"/>
    </row>
    <row r="590790" spans="2:2" x14ac:dyDescent="0.2">
      <c r="B590790" s="34"/>
    </row>
    <row r="590791" spans="2:2" x14ac:dyDescent="0.2">
      <c r="B590791" s="34"/>
    </row>
    <row r="590792" spans="2:2" x14ac:dyDescent="0.2">
      <c r="B590792" s="34"/>
    </row>
    <row r="590793" spans="2:2" x14ac:dyDescent="0.2">
      <c r="B590793" s="34"/>
    </row>
    <row r="590794" spans="2:2" x14ac:dyDescent="0.2">
      <c r="B590794" s="34"/>
    </row>
    <row r="590795" spans="2:2" x14ac:dyDescent="0.2">
      <c r="B590795" s="34"/>
    </row>
    <row r="590816" spans="2:2" ht="22" x14ac:dyDescent="0.2">
      <c r="B590816" s="32"/>
    </row>
    <row r="590822" spans="2:2" x14ac:dyDescent="0.2">
      <c r="B590822" s="34"/>
    </row>
    <row r="590823" spans="2:2" x14ac:dyDescent="0.2">
      <c r="B590823" s="34"/>
    </row>
    <row r="590824" spans="2:2" x14ac:dyDescent="0.2">
      <c r="B590824" s="34"/>
    </row>
    <row r="590825" spans="2:2" x14ac:dyDescent="0.2">
      <c r="B590825" s="34"/>
    </row>
    <row r="590826" spans="2:2" x14ac:dyDescent="0.2">
      <c r="B590826" s="34"/>
    </row>
    <row r="590827" spans="2:2" x14ac:dyDescent="0.2">
      <c r="B590827" s="34"/>
    </row>
    <row r="590848" spans="2:2" ht="22" x14ac:dyDescent="0.2">
      <c r="B590848" s="32"/>
    </row>
    <row r="590854" spans="2:2" x14ac:dyDescent="0.2">
      <c r="B590854" s="34"/>
    </row>
    <row r="590855" spans="2:2" x14ac:dyDescent="0.2">
      <c r="B590855" s="34"/>
    </row>
    <row r="590856" spans="2:2" x14ac:dyDescent="0.2">
      <c r="B590856" s="34"/>
    </row>
    <row r="590857" spans="2:2" x14ac:dyDescent="0.2">
      <c r="B590857" s="34"/>
    </row>
    <row r="590858" spans="2:2" x14ac:dyDescent="0.2">
      <c r="B590858" s="34"/>
    </row>
    <row r="590859" spans="2:2" x14ac:dyDescent="0.2">
      <c r="B590859" s="34"/>
    </row>
    <row r="590880" spans="2:2" ht="22" x14ac:dyDescent="0.2">
      <c r="B590880" s="32"/>
    </row>
    <row r="590886" spans="2:2" x14ac:dyDescent="0.2">
      <c r="B590886" s="34"/>
    </row>
    <row r="590887" spans="2:2" x14ac:dyDescent="0.2">
      <c r="B590887" s="34"/>
    </row>
    <row r="590888" spans="2:2" x14ac:dyDescent="0.2">
      <c r="B590888" s="34"/>
    </row>
    <row r="590889" spans="2:2" x14ac:dyDescent="0.2">
      <c r="B590889" s="34"/>
    </row>
    <row r="590890" spans="2:2" x14ac:dyDescent="0.2">
      <c r="B590890" s="34"/>
    </row>
    <row r="590891" spans="2:2" x14ac:dyDescent="0.2">
      <c r="B590891" s="34"/>
    </row>
    <row r="590912" spans="2:2" ht="22" x14ac:dyDescent="0.2">
      <c r="B590912" s="32"/>
    </row>
    <row r="590918" spans="2:2" x14ac:dyDescent="0.2">
      <c r="B590918" s="34"/>
    </row>
    <row r="590919" spans="2:2" x14ac:dyDescent="0.2">
      <c r="B590919" s="34"/>
    </row>
    <row r="590920" spans="2:2" x14ac:dyDescent="0.2">
      <c r="B590920" s="34"/>
    </row>
    <row r="590921" spans="2:2" x14ac:dyDescent="0.2">
      <c r="B590921" s="34"/>
    </row>
    <row r="590922" spans="2:2" x14ac:dyDescent="0.2">
      <c r="B590922" s="34"/>
    </row>
    <row r="590923" spans="2:2" x14ac:dyDescent="0.2">
      <c r="B590923" s="34"/>
    </row>
    <row r="590944" spans="2:2" ht="22" x14ac:dyDescent="0.2">
      <c r="B590944" s="32"/>
    </row>
    <row r="590950" spans="2:2" x14ac:dyDescent="0.2">
      <c r="B590950" s="34"/>
    </row>
    <row r="590951" spans="2:2" x14ac:dyDescent="0.2">
      <c r="B590951" s="34"/>
    </row>
    <row r="590952" spans="2:2" x14ac:dyDescent="0.2">
      <c r="B590952" s="34"/>
    </row>
    <row r="590953" spans="2:2" x14ac:dyDescent="0.2">
      <c r="B590953" s="34"/>
    </row>
    <row r="590954" spans="2:2" x14ac:dyDescent="0.2">
      <c r="B590954" s="34"/>
    </row>
    <row r="590955" spans="2:2" x14ac:dyDescent="0.2">
      <c r="B590955" s="34"/>
    </row>
    <row r="590976" spans="2:2" ht="22" x14ac:dyDescent="0.2">
      <c r="B590976" s="32"/>
    </row>
    <row r="590982" spans="2:2" x14ac:dyDescent="0.2">
      <c r="B590982" s="34"/>
    </row>
    <row r="590983" spans="2:2" x14ac:dyDescent="0.2">
      <c r="B590983" s="34"/>
    </row>
    <row r="590984" spans="2:2" x14ac:dyDescent="0.2">
      <c r="B590984" s="34"/>
    </row>
    <row r="590985" spans="2:2" x14ac:dyDescent="0.2">
      <c r="B590985" s="34"/>
    </row>
    <row r="590986" spans="2:2" x14ac:dyDescent="0.2">
      <c r="B590986" s="34"/>
    </row>
    <row r="590987" spans="2:2" x14ac:dyDescent="0.2">
      <c r="B590987" s="34"/>
    </row>
    <row r="591008" spans="2:2" ht="22" x14ac:dyDescent="0.2">
      <c r="B591008" s="32"/>
    </row>
    <row r="591014" spans="2:2" x14ac:dyDescent="0.2">
      <c r="B591014" s="34"/>
    </row>
    <row r="591015" spans="2:2" x14ac:dyDescent="0.2">
      <c r="B591015" s="34"/>
    </row>
    <row r="591016" spans="2:2" x14ac:dyDescent="0.2">
      <c r="B591016" s="34"/>
    </row>
    <row r="591017" spans="2:2" x14ac:dyDescent="0.2">
      <c r="B591017" s="34"/>
    </row>
    <row r="591018" spans="2:2" x14ac:dyDescent="0.2">
      <c r="B591018" s="34"/>
    </row>
    <row r="591019" spans="2:2" x14ac:dyDescent="0.2">
      <c r="B591019" s="34"/>
    </row>
    <row r="591040" spans="2:2" ht="22" x14ac:dyDescent="0.2">
      <c r="B591040" s="32"/>
    </row>
    <row r="591046" spans="2:2" x14ac:dyDescent="0.2">
      <c r="B591046" s="34"/>
    </row>
    <row r="591047" spans="2:2" x14ac:dyDescent="0.2">
      <c r="B591047" s="34"/>
    </row>
    <row r="591048" spans="2:2" x14ac:dyDescent="0.2">
      <c r="B591048" s="34"/>
    </row>
    <row r="591049" spans="2:2" x14ac:dyDescent="0.2">
      <c r="B591049" s="34"/>
    </row>
    <row r="591050" spans="2:2" x14ac:dyDescent="0.2">
      <c r="B591050" s="34"/>
    </row>
    <row r="591051" spans="2:2" x14ac:dyDescent="0.2">
      <c r="B591051" s="34"/>
    </row>
    <row r="591072" spans="2:2" ht="22" x14ac:dyDescent="0.2">
      <c r="B591072" s="32"/>
    </row>
    <row r="591078" spans="2:2" x14ac:dyDescent="0.2">
      <c r="B591078" s="34"/>
    </row>
    <row r="591079" spans="2:2" x14ac:dyDescent="0.2">
      <c r="B591079" s="34"/>
    </row>
    <row r="591080" spans="2:2" x14ac:dyDescent="0.2">
      <c r="B591080" s="34"/>
    </row>
    <row r="591081" spans="2:2" x14ac:dyDescent="0.2">
      <c r="B591081" s="34"/>
    </row>
    <row r="591082" spans="2:2" x14ac:dyDescent="0.2">
      <c r="B591082" s="34"/>
    </row>
    <row r="591083" spans="2:2" x14ac:dyDescent="0.2">
      <c r="B591083" s="34"/>
    </row>
    <row r="591104" spans="2:2" ht="22" x14ac:dyDescent="0.2">
      <c r="B591104" s="32"/>
    </row>
    <row r="591110" spans="2:2" x14ac:dyDescent="0.2">
      <c r="B591110" s="34"/>
    </row>
    <row r="591111" spans="2:2" x14ac:dyDescent="0.2">
      <c r="B591111" s="34"/>
    </row>
    <row r="591112" spans="2:2" x14ac:dyDescent="0.2">
      <c r="B591112" s="34"/>
    </row>
    <row r="591113" spans="2:2" x14ac:dyDescent="0.2">
      <c r="B591113" s="34"/>
    </row>
    <row r="591114" spans="2:2" x14ac:dyDescent="0.2">
      <c r="B591114" s="34"/>
    </row>
    <row r="591115" spans="2:2" x14ac:dyDescent="0.2">
      <c r="B591115" s="34"/>
    </row>
    <row r="591136" spans="2:2" ht="22" x14ac:dyDescent="0.2">
      <c r="B591136" s="32"/>
    </row>
    <row r="591142" spans="2:2" x14ac:dyDescent="0.2">
      <c r="B591142" s="34"/>
    </row>
    <row r="591143" spans="2:2" x14ac:dyDescent="0.2">
      <c r="B591143" s="34"/>
    </row>
    <row r="591144" spans="2:2" x14ac:dyDescent="0.2">
      <c r="B591144" s="34"/>
    </row>
    <row r="591145" spans="2:2" x14ac:dyDescent="0.2">
      <c r="B591145" s="34"/>
    </row>
    <row r="591146" spans="2:2" x14ac:dyDescent="0.2">
      <c r="B591146" s="34"/>
    </row>
    <row r="591147" spans="2:2" x14ac:dyDescent="0.2">
      <c r="B591147" s="34"/>
    </row>
    <row r="591168" spans="2:2" ht="22" x14ac:dyDescent="0.2">
      <c r="B591168" s="32"/>
    </row>
    <row r="591174" spans="2:2" x14ac:dyDescent="0.2">
      <c r="B591174" s="34"/>
    </row>
    <row r="591175" spans="2:2" x14ac:dyDescent="0.2">
      <c r="B591175" s="34"/>
    </row>
    <row r="591176" spans="2:2" x14ac:dyDescent="0.2">
      <c r="B591176" s="34"/>
    </row>
    <row r="591177" spans="2:2" x14ac:dyDescent="0.2">
      <c r="B591177" s="34"/>
    </row>
    <row r="591178" spans="2:2" x14ac:dyDescent="0.2">
      <c r="B591178" s="34"/>
    </row>
    <row r="591179" spans="2:2" x14ac:dyDescent="0.2">
      <c r="B591179" s="34"/>
    </row>
    <row r="591200" spans="2:2" ht="22" x14ac:dyDescent="0.2">
      <c r="B591200" s="32"/>
    </row>
    <row r="591206" spans="2:2" x14ac:dyDescent="0.2">
      <c r="B591206" s="34"/>
    </row>
    <row r="591207" spans="2:2" x14ac:dyDescent="0.2">
      <c r="B591207" s="34"/>
    </row>
    <row r="591208" spans="2:2" x14ac:dyDescent="0.2">
      <c r="B591208" s="34"/>
    </row>
    <row r="591209" spans="2:2" x14ac:dyDescent="0.2">
      <c r="B591209" s="34"/>
    </row>
    <row r="591210" spans="2:2" x14ac:dyDescent="0.2">
      <c r="B591210" s="34"/>
    </row>
    <row r="591211" spans="2:2" x14ac:dyDescent="0.2">
      <c r="B591211" s="34"/>
    </row>
    <row r="591232" spans="2:2" ht="22" x14ac:dyDescent="0.2">
      <c r="B591232" s="32"/>
    </row>
    <row r="591238" spans="2:2" x14ac:dyDescent="0.2">
      <c r="B591238" s="34"/>
    </row>
    <row r="591239" spans="2:2" x14ac:dyDescent="0.2">
      <c r="B591239" s="34"/>
    </row>
    <row r="591240" spans="2:2" x14ac:dyDescent="0.2">
      <c r="B591240" s="34"/>
    </row>
    <row r="591241" spans="2:2" x14ac:dyDescent="0.2">
      <c r="B591241" s="34"/>
    </row>
    <row r="591242" spans="2:2" x14ac:dyDescent="0.2">
      <c r="B591242" s="34"/>
    </row>
    <row r="591243" spans="2:2" x14ac:dyDescent="0.2">
      <c r="B591243" s="34"/>
    </row>
    <row r="591264" spans="2:2" ht="22" x14ac:dyDescent="0.2">
      <c r="B591264" s="32"/>
    </row>
    <row r="591270" spans="2:2" x14ac:dyDescent="0.2">
      <c r="B591270" s="34"/>
    </row>
    <row r="591271" spans="2:2" x14ac:dyDescent="0.2">
      <c r="B591271" s="34"/>
    </row>
    <row r="591272" spans="2:2" x14ac:dyDescent="0.2">
      <c r="B591272" s="34"/>
    </row>
    <row r="591273" spans="2:2" x14ac:dyDescent="0.2">
      <c r="B591273" s="34"/>
    </row>
    <row r="591274" spans="2:2" x14ac:dyDescent="0.2">
      <c r="B591274" s="34"/>
    </row>
    <row r="591275" spans="2:2" x14ac:dyDescent="0.2">
      <c r="B591275" s="34"/>
    </row>
    <row r="591296" spans="2:2" ht="22" x14ac:dyDescent="0.2">
      <c r="B591296" s="32"/>
    </row>
    <row r="591302" spans="2:2" x14ac:dyDescent="0.2">
      <c r="B591302" s="34"/>
    </row>
    <row r="591303" spans="2:2" x14ac:dyDescent="0.2">
      <c r="B591303" s="34"/>
    </row>
    <row r="591304" spans="2:2" x14ac:dyDescent="0.2">
      <c r="B591304" s="34"/>
    </row>
    <row r="591305" spans="2:2" x14ac:dyDescent="0.2">
      <c r="B591305" s="34"/>
    </row>
    <row r="591306" spans="2:2" x14ac:dyDescent="0.2">
      <c r="B591306" s="34"/>
    </row>
    <row r="591307" spans="2:2" x14ac:dyDescent="0.2">
      <c r="B591307" s="34"/>
    </row>
    <row r="591328" spans="2:2" ht="22" x14ac:dyDescent="0.2">
      <c r="B591328" s="32"/>
    </row>
    <row r="591334" spans="2:2" x14ac:dyDescent="0.2">
      <c r="B591334" s="34"/>
    </row>
    <row r="591335" spans="2:2" x14ac:dyDescent="0.2">
      <c r="B591335" s="34"/>
    </row>
    <row r="591336" spans="2:2" x14ac:dyDescent="0.2">
      <c r="B591336" s="34"/>
    </row>
    <row r="591337" spans="2:2" x14ac:dyDescent="0.2">
      <c r="B591337" s="34"/>
    </row>
    <row r="591338" spans="2:2" x14ac:dyDescent="0.2">
      <c r="B591338" s="34"/>
    </row>
    <row r="591339" spans="2:2" x14ac:dyDescent="0.2">
      <c r="B591339" s="34"/>
    </row>
    <row r="591360" spans="2:2" ht="22" x14ac:dyDescent="0.2">
      <c r="B591360" s="32"/>
    </row>
    <row r="591366" spans="2:2" x14ac:dyDescent="0.2">
      <c r="B591366" s="34"/>
    </row>
    <row r="591367" spans="2:2" x14ac:dyDescent="0.2">
      <c r="B591367" s="34"/>
    </row>
    <row r="591368" spans="2:2" x14ac:dyDescent="0.2">
      <c r="B591368" s="34"/>
    </row>
    <row r="591369" spans="2:2" x14ac:dyDescent="0.2">
      <c r="B591369" s="34"/>
    </row>
    <row r="591370" spans="2:2" x14ac:dyDescent="0.2">
      <c r="B591370" s="34"/>
    </row>
    <row r="591371" spans="2:2" x14ac:dyDescent="0.2">
      <c r="B591371" s="34"/>
    </row>
    <row r="591392" spans="2:2" ht="22" x14ac:dyDescent="0.2">
      <c r="B591392" s="32"/>
    </row>
    <row r="591398" spans="2:2" x14ac:dyDescent="0.2">
      <c r="B591398" s="34"/>
    </row>
    <row r="591399" spans="2:2" x14ac:dyDescent="0.2">
      <c r="B591399" s="34"/>
    </row>
    <row r="591400" spans="2:2" x14ac:dyDescent="0.2">
      <c r="B591400" s="34"/>
    </row>
    <row r="591401" spans="2:2" x14ac:dyDescent="0.2">
      <c r="B591401" s="34"/>
    </row>
    <row r="591402" spans="2:2" x14ac:dyDescent="0.2">
      <c r="B591402" s="34"/>
    </row>
    <row r="591403" spans="2:2" x14ac:dyDescent="0.2">
      <c r="B591403" s="34"/>
    </row>
    <row r="591424" spans="2:2" ht="22" x14ac:dyDescent="0.2">
      <c r="B591424" s="32"/>
    </row>
    <row r="591430" spans="2:2" x14ac:dyDescent="0.2">
      <c r="B591430" s="34"/>
    </row>
    <row r="591431" spans="2:2" x14ac:dyDescent="0.2">
      <c r="B591431" s="34"/>
    </row>
    <row r="591432" spans="2:2" x14ac:dyDescent="0.2">
      <c r="B591432" s="34"/>
    </row>
    <row r="591433" spans="2:2" x14ac:dyDescent="0.2">
      <c r="B591433" s="34"/>
    </row>
    <row r="591434" spans="2:2" x14ac:dyDescent="0.2">
      <c r="B591434" s="34"/>
    </row>
    <row r="591435" spans="2:2" x14ac:dyDescent="0.2">
      <c r="B591435" s="34"/>
    </row>
    <row r="591456" spans="2:2" ht="22" x14ac:dyDescent="0.2">
      <c r="B591456" s="32"/>
    </row>
    <row r="591462" spans="2:2" x14ac:dyDescent="0.2">
      <c r="B591462" s="34"/>
    </row>
    <row r="591463" spans="2:2" x14ac:dyDescent="0.2">
      <c r="B591463" s="34"/>
    </row>
    <row r="591464" spans="2:2" x14ac:dyDescent="0.2">
      <c r="B591464" s="34"/>
    </row>
    <row r="591465" spans="2:2" x14ac:dyDescent="0.2">
      <c r="B591465" s="34"/>
    </row>
    <row r="591466" spans="2:2" x14ac:dyDescent="0.2">
      <c r="B591466" s="34"/>
    </row>
    <row r="591467" spans="2:2" x14ac:dyDescent="0.2">
      <c r="B591467" s="34"/>
    </row>
    <row r="591488" spans="2:2" ht="22" x14ac:dyDescent="0.2">
      <c r="B591488" s="32"/>
    </row>
    <row r="591494" spans="2:2" x14ac:dyDescent="0.2">
      <c r="B591494" s="34"/>
    </row>
    <row r="591495" spans="2:2" x14ac:dyDescent="0.2">
      <c r="B591495" s="34"/>
    </row>
    <row r="591496" spans="2:2" x14ac:dyDescent="0.2">
      <c r="B591496" s="34"/>
    </row>
    <row r="591497" spans="2:2" x14ac:dyDescent="0.2">
      <c r="B591497" s="34"/>
    </row>
    <row r="591498" spans="2:2" x14ac:dyDescent="0.2">
      <c r="B591498" s="34"/>
    </row>
    <row r="591499" spans="2:2" x14ac:dyDescent="0.2">
      <c r="B591499" s="34"/>
    </row>
    <row r="591520" spans="2:2" ht="22" x14ac:dyDescent="0.2">
      <c r="B591520" s="32"/>
    </row>
    <row r="591526" spans="2:2" x14ac:dyDescent="0.2">
      <c r="B591526" s="34"/>
    </row>
    <row r="591527" spans="2:2" x14ac:dyDescent="0.2">
      <c r="B591527" s="34"/>
    </row>
    <row r="591528" spans="2:2" x14ac:dyDescent="0.2">
      <c r="B591528" s="34"/>
    </row>
    <row r="591529" spans="2:2" x14ac:dyDescent="0.2">
      <c r="B591529" s="34"/>
    </row>
    <row r="591530" spans="2:2" x14ac:dyDescent="0.2">
      <c r="B591530" s="34"/>
    </row>
    <row r="591531" spans="2:2" x14ac:dyDescent="0.2">
      <c r="B591531" s="34"/>
    </row>
    <row r="591552" spans="2:2" ht="22" x14ac:dyDescent="0.2">
      <c r="B591552" s="32"/>
    </row>
    <row r="591558" spans="2:2" x14ac:dyDescent="0.2">
      <c r="B591558" s="34"/>
    </row>
    <row r="591559" spans="2:2" x14ac:dyDescent="0.2">
      <c r="B591559" s="34"/>
    </row>
    <row r="591560" spans="2:2" x14ac:dyDescent="0.2">
      <c r="B591560" s="34"/>
    </row>
    <row r="591561" spans="2:2" x14ac:dyDescent="0.2">
      <c r="B591561" s="34"/>
    </row>
    <row r="591562" spans="2:2" x14ac:dyDescent="0.2">
      <c r="B591562" s="34"/>
    </row>
    <row r="591563" spans="2:2" x14ac:dyDescent="0.2">
      <c r="B591563" s="34"/>
    </row>
    <row r="591584" spans="2:2" ht="22" x14ac:dyDescent="0.2">
      <c r="B591584" s="32"/>
    </row>
    <row r="591590" spans="2:2" x14ac:dyDescent="0.2">
      <c r="B591590" s="34"/>
    </row>
    <row r="591591" spans="2:2" x14ac:dyDescent="0.2">
      <c r="B591591" s="34"/>
    </row>
    <row r="591592" spans="2:2" x14ac:dyDescent="0.2">
      <c r="B591592" s="34"/>
    </row>
    <row r="591593" spans="2:2" x14ac:dyDescent="0.2">
      <c r="B591593" s="34"/>
    </row>
    <row r="591594" spans="2:2" x14ac:dyDescent="0.2">
      <c r="B591594" s="34"/>
    </row>
    <row r="591595" spans="2:2" x14ac:dyDescent="0.2">
      <c r="B591595" s="34"/>
    </row>
    <row r="591616" spans="2:2" ht="22" x14ac:dyDescent="0.2">
      <c r="B591616" s="32"/>
    </row>
    <row r="591622" spans="2:2" x14ac:dyDescent="0.2">
      <c r="B591622" s="34"/>
    </row>
    <row r="591623" spans="2:2" x14ac:dyDescent="0.2">
      <c r="B591623" s="34"/>
    </row>
    <row r="591624" spans="2:2" x14ac:dyDescent="0.2">
      <c r="B591624" s="34"/>
    </row>
    <row r="591625" spans="2:2" x14ac:dyDescent="0.2">
      <c r="B591625" s="34"/>
    </row>
    <row r="591626" spans="2:2" x14ac:dyDescent="0.2">
      <c r="B591626" s="34"/>
    </row>
    <row r="591627" spans="2:2" x14ac:dyDescent="0.2">
      <c r="B591627" s="34"/>
    </row>
    <row r="591648" spans="2:2" ht="22" x14ac:dyDescent="0.2">
      <c r="B591648" s="32"/>
    </row>
    <row r="591654" spans="2:2" x14ac:dyDescent="0.2">
      <c r="B591654" s="34"/>
    </row>
    <row r="591655" spans="2:2" x14ac:dyDescent="0.2">
      <c r="B591655" s="34"/>
    </row>
    <row r="591656" spans="2:2" x14ac:dyDescent="0.2">
      <c r="B591656" s="34"/>
    </row>
    <row r="591657" spans="2:2" x14ac:dyDescent="0.2">
      <c r="B591657" s="34"/>
    </row>
    <row r="591658" spans="2:2" x14ac:dyDescent="0.2">
      <c r="B591658" s="34"/>
    </row>
    <row r="591659" spans="2:2" x14ac:dyDescent="0.2">
      <c r="B591659" s="34"/>
    </row>
    <row r="591680" spans="2:2" ht="22" x14ac:dyDescent="0.2">
      <c r="B591680" s="32"/>
    </row>
    <row r="591686" spans="2:2" x14ac:dyDescent="0.2">
      <c r="B591686" s="34"/>
    </row>
    <row r="591687" spans="2:2" x14ac:dyDescent="0.2">
      <c r="B591687" s="34"/>
    </row>
    <row r="591688" spans="2:2" x14ac:dyDescent="0.2">
      <c r="B591688" s="34"/>
    </row>
    <row r="591689" spans="2:2" x14ac:dyDescent="0.2">
      <c r="B591689" s="34"/>
    </row>
    <row r="591690" spans="2:2" x14ac:dyDescent="0.2">
      <c r="B591690" s="34"/>
    </row>
    <row r="591691" spans="2:2" x14ac:dyDescent="0.2">
      <c r="B591691" s="34"/>
    </row>
    <row r="591712" spans="2:2" ht="22" x14ac:dyDescent="0.2">
      <c r="B591712" s="32"/>
    </row>
    <row r="591718" spans="2:2" x14ac:dyDescent="0.2">
      <c r="B591718" s="34"/>
    </row>
    <row r="591719" spans="2:2" x14ac:dyDescent="0.2">
      <c r="B591719" s="34"/>
    </row>
    <row r="591720" spans="2:2" x14ac:dyDescent="0.2">
      <c r="B591720" s="34"/>
    </row>
    <row r="591721" spans="2:2" x14ac:dyDescent="0.2">
      <c r="B591721" s="34"/>
    </row>
    <row r="591722" spans="2:2" x14ac:dyDescent="0.2">
      <c r="B591722" s="34"/>
    </row>
    <row r="591723" spans="2:2" x14ac:dyDescent="0.2">
      <c r="B591723" s="34"/>
    </row>
    <row r="591744" spans="2:2" ht="22" x14ac:dyDescent="0.2">
      <c r="B591744" s="32"/>
    </row>
    <row r="591750" spans="2:2" x14ac:dyDescent="0.2">
      <c r="B591750" s="34"/>
    </row>
    <row r="591751" spans="2:2" x14ac:dyDescent="0.2">
      <c r="B591751" s="34"/>
    </row>
    <row r="591752" spans="2:2" x14ac:dyDescent="0.2">
      <c r="B591752" s="34"/>
    </row>
    <row r="591753" spans="2:2" x14ac:dyDescent="0.2">
      <c r="B591753" s="34"/>
    </row>
    <row r="591754" spans="2:2" x14ac:dyDescent="0.2">
      <c r="B591754" s="34"/>
    </row>
    <row r="591755" spans="2:2" x14ac:dyDescent="0.2">
      <c r="B591755" s="34"/>
    </row>
    <row r="591776" spans="2:2" ht="22" x14ac:dyDescent="0.2">
      <c r="B591776" s="32"/>
    </row>
    <row r="591782" spans="2:2" x14ac:dyDescent="0.2">
      <c r="B591782" s="34"/>
    </row>
    <row r="591783" spans="2:2" x14ac:dyDescent="0.2">
      <c r="B591783" s="34"/>
    </row>
    <row r="591784" spans="2:2" x14ac:dyDescent="0.2">
      <c r="B591784" s="34"/>
    </row>
    <row r="591785" spans="2:2" x14ac:dyDescent="0.2">
      <c r="B591785" s="34"/>
    </row>
    <row r="591786" spans="2:2" x14ac:dyDescent="0.2">
      <c r="B591786" s="34"/>
    </row>
    <row r="591787" spans="2:2" x14ac:dyDescent="0.2">
      <c r="B591787" s="34"/>
    </row>
    <row r="591808" spans="2:2" ht="22" x14ac:dyDescent="0.2">
      <c r="B591808" s="32"/>
    </row>
    <row r="591814" spans="2:2" x14ac:dyDescent="0.2">
      <c r="B591814" s="34"/>
    </row>
    <row r="591815" spans="2:2" x14ac:dyDescent="0.2">
      <c r="B591815" s="34"/>
    </row>
    <row r="591816" spans="2:2" x14ac:dyDescent="0.2">
      <c r="B591816" s="34"/>
    </row>
    <row r="591817" spans="2:2" x14ac:dyDescent="0.2">
      <c r="B591817" s="34"/>
    </row>
    <row r="591818" spans="2:2" x14ac:dyDescent="0.2">
      <c r="B591818" s="34"/>
    </row>
    <row r="591819" spans="2:2" x14ac:dyDescent="0.2">
      <c r="B591819" s="34"/>
    </row>
    <row r="591840" spans="2:2" ht="22" x14ac:dyDescent="0.2">
      <c r="B591840" s="32"/>
    </row>
    <row r="591846" spans="2:2" x14ac:dyDescent="0.2">
      <c r="B591846" s="34"/>
    </row>
    <row r="591847" spans="2:2" x14ac:dyDescent="0.2">
      <c r="B591847" s="34"/>
    </row>
    <row r="591848" spans="2:2" x14ac:dyDescent="0.2">
      <c r="B591848" s="34"/>
    </row>
    <row r="591849" spans="2:2" x14ac:dyDescent="0.2">
      <c r="B591849" s="34"/>
    </row>
    <row r="591850" spans="2:2" x14ac:dyDescent="0.2">
      <c r="B591850" s="34"/>
    </row>
    <row r="591851" spans="2:2" x14ac:dyDescent="0.2">
      <c r="B591851" s="34"/>
    </row>
    <row r="591872" spans="2:2" ht="22" x14ac:dyDescent="0.2">
      <c r="B591872" s="32"/>
    </row>
    <row r="591878" spans="2:2" x14ac:dyDescent="0.2">
      <c r="B591878" s="34"/>
    </row>
    <row r="591879" spans="2:2" x14ac:dyDescent="0.2">
      <c r="B591879" s="34"/>
    </row>
    <row r="591880" spans="2:2" x14ac:dyDescent="0.2">
      <c r="B591880" s="34"/>
    </row>
    <row r="591881" spans="2:2" x14ac:dyDescent="0.2">
      <c r="B591881" s="34"/>
    </row>
    <row r="591882" spans="2:2" x14ac:dyDescent="0.2">
      <c r="B591882" s="34"/>
    </row>
    <row r="591883" spans="2:2" x14ac:dyDescent="0.2">
      <c r="B591883" s="34"/>
    </row>
    <row r="591904" spans="2:2" ht="22" x14ac:dyDescent="0.2">
      <c r="B591904" s="32"/>
    </row>
    <row r="591910" spans="2:2" x14ac:dyDescent="0.2">
      <c r="B591910" s="34"/>
    </row>
    <row r="591911" spans="2:2" x14ac:dyDescent="0.2">
      <c r="B591911" s="34"/>
    </row>
    <row r="591912" spans="2:2" x14ac:dyDescent="0.2">
      <c r="B591912" s="34"/>
    </row>
    <row r="591913" spans="2:2" x14ac:dyDescent="0.2">
      <c r="B591913" s="34"/>
    </row>
    <row r="591914" spans="2:2" x14ac:dyDescent="0.2">
      <c r="B591914" s="34"/>
    </row>
    <row r="591915" spans="2:2" x14ac:dyDescent="0.2">
      <c r="B591915" s="34"/>
    </row>
    <row r="591936" spans="2:2" ht="22" x14ac:dyDescent="0.2">
      <c r="B591936" s="32"/>
    </row>
    <row r="591942" spans="2:2" x14ac:dyDescent="0.2">
      <c r="B591942" s="34"/>
    </row>
    <row r="591943" spans="2:2" x14ac:dyDescent="0.2">
      <c r="B591943" s="34"/>
    </row>
    <row r="591944" spans="2:2" x14ac:dyDescent="0.2">
      <c r="B591944" s="34"/>
    </row>
    <row r="591945" spans="2:2" x14ac:dyDescent="0.2">
      <c r="B591945" s="34"/>
    </row>
    <row r="591946" spans="2:2" x14ac:dyDescent="0.2">
      <c r="B591946" s="34"/>
    </row>
    <row r="591947" spans="2:2" x14ac:dyDescent="0.2">
      <c r="B591947" s="34"/>
    </row>
    <row r="591968" spans="2:2" ht="22" x14ac:dyDescent="0.2">
      <c r="B591968" s="32"/>
    </row>
    <row r="591974" spans="2:2" x14ac:dyDescent="0.2">
      <c r="B591974" s="34"/>
    </row>
    <row r="591975" spans="2:2" x14ac:dyDescent="0.2">
      <c r="B591975" s="34"/>
    </row>
    <row r="591976" spans="2:2" x14ac:dyDescent="0.2">
      <c r="B591976" s="34"/>
    </row>
    <row r="591977" spans="2:2" x14ac:dyDescent="0.2">
      <c r="B591977" s="34"/>
    </row>
    <row r="591978" spans="2:2" x14ac:dyDescent="0.2">
      <c r="B591978" s="34"/>
    </row>
    <row r="591979" spans="2:2" x14ac:dyDescent="0.2">
      <c r="B591979" s="34"/>
    </row>
    <row r="592000" spans="2:2" ht="22" x14ac:dyDescent="0.2">
      <c r="B592000" s="32"/>
    </row>
    <row r="592006" spans="2:2" x14ac:dyDescent="0.2">
      <c r="B592006" s="34"/>
    </row>
    <row r="592007" spans="2:2" x14ac:dyDescent="0.2">
      <c r="B592007" s="34"/>
    </row>
    <row r="592008" spans="2:2" x14ac:dyDescent="0.2">
      <c r="B592008" s="34"/>
    </row>
    <row r="592009" spans="2:2" x14ac:dyDescent="0.2">
      <c r="B592009" s="34"/>
    </row>
    <row r="592010" spans="2:2" x14ac:dyDescent="0.2">
      <c r="B592010" s="34"/>
    </row>
    <row r="592011" spans="2:2" x14ac:dyDescent="0.2">
      <c r="B592011" s="34"/>
    </row>
    <row r="592032" spans="2:2" ht="22" x14ac:dyDescent="0.2">
      <c r="B592032" s="32"/>
    </row>
    <row r="592038" spans="2:2" x14ac:dyDescent="0.2">
      <c r="B592038" s="34"/>
    </row>
    <row r="592039" spans="2:2" x14ac:dyDescent="0.2">
      <c r="B592039" s="34"/>
    </row>
    <row r="592040" spans="2:2" x14ac:dyDescent="0.2">
      <c r="B592040" s="34"/>
    </row>
    <row r="592041" spans="2:2" x14ac:dyDescent="0.2">
      <c r="B592041" s="34"/>
    </row>
    <row r="592042" spans="2:2" x14ac:dyDescent="0.2">
      <c r="B592042" s="34"/>
    </row>
    <row r="592043" spans="2:2" x14ac:dyDescent="0.2">
      <c r="B592043" s="34"/>
    </row>
    <row r="592064" spans="2:2" ht="22" x14ac:dyDescent="0.2">
      <c r="B592064" s="32"/>
    </row>
    <row r="592070" spans="2:2" x14ac:dyDescent="0.2">
      <c r="B592070" s="34"/>
    </row>
    <row r="592071" spans="2:2" x14ac:dyDescent="0.2">
      <c r="B592071" s="34"/>
    </row>
    <row r="592072" spans="2:2" x14ac:dyDescent="0.2">
      <c r="B592072" s="34"/>
    </row>
    <row r="592073" spans="2:2" x14ac:dyDescent="0.2">
      <c r="B592073" s="34"/>
    </row>
    <row r="592074" spans="2:2" x14ac:dyDescent="0.2">
      <c r="B592074" s="34"/>
    </row>
    <row r="592075" spans="2:2" x14ac:dyDescent="0.2">
      <c r="B592075" s="34"/>
    </row>
    <row r="592096" spans="2:2" ht="22" x14ac:dyDescent="0.2">
      <c r="B592096" s="32"/>
    </row>
    <row r="592102" spans="2:2" x14ac:dyDescent="0.2">
      <c r="B592102" s="34"/>
    </row>
    <row r="592103" spans="2:2" x14ac:dyDescent="0.2">
      <c r="B592103" s="34"/>
    </row>
    <row r="592104" spans="2:2" x14ac:dyDescent="0.2">
      <c r="B592104" s="34"/>
    </row>
    <row r="592105" spans="2:2" x14ac:dyDescent="0.2">
      <c r="B592105" s="34"/>
    </row>
    <row r="592106" spans="2:2" x14ac:dyDescent="0.2">
      <c r="B592106" s="34"/>
    </row>
    <row r="592107" spans="2:2" x14ac:dyDescent="0.2">
      <c r="B592107" s="34"/>
    </row>
    <row r="592128" spans="2:2" ht="22" x14ac:dyDescent="0.2">
      <c r="B592128" s="32"/>
    </row>
    <row r="592134" spans="2:2" x14ac:dyDescent="0.2">
      <c r="B592134" s="34"/>
    </row>
    <row r="592135" spans="2:2" x14ac:dyDescent="0.2">
      <c r="B592135" s="34"/>
    </row>
    <row r="592136" spans="2:2" x14ac:dyDescent="0.2">
      <c r="B592136" s="34"/>
    </row>
    <row r="592137" spans="2:2" x14ac:dyDescent="0.2">
      <c r="B592137" s="34"/>
    </row>
    <row r="592138" spans="2:2" x14ac:dyDescent="0.2">
      <c r="B592138" s="34"/>
    </row>
    <row r="592139" spans="2:2" x14ac:dyDescent="0.2">
      <c r="B592139" s="34"/>
    </row>
    <row r="592160" spans="2:2" ht="22" x14ac:dyDescent="0.2">
      <c r="B592160" s="32"/>
    </row>
    <row r="592166" spans="2:2" x14ac:dyDescent="0.2">
      <c r="B592166" s="34"/>
    </row>
    <row r="592167" spans="2:2" x14ac:dyDescent="0.2">
      <c r="B592167" s="34"/>
    </row>
    <row r="592168" spans="2:2" x14ac:dyDescent="0.2">
      <c r="B592168" s="34"/>
    </row>
    <row r="592169" spans="2:2" x14ac:dyDescent="0.2">
      <c r="B592169" s="34"/>
    </row>
    <row r="592170" spans="2:2" x14ac:dyDescent="0.2">
      <c r="B592170" s="34"/>
    </row>
    <row r="592171" spans="2:2" x14ac:dyDescent="0.2">
      <c r="B592171" s="34"/>
    </row>
    <row r="592192" spans="2:2" ht="22" x14ac:dyDescent="0.2">
      <c r="B592192" s="32"/>
    </row>
    <row r="592198" spans="2:2" x14ac:dyDescent="0.2">
      <c r="B592198" s="34"/>
    </row>
    <row r="592199" spans="2:2" x14ac:dyDescent="0.2">
      <c r="B592199" s="34"/>
    </row>
    <row r="592200" spans="2:2" x14ac:dyDescent="0.2">
      <c r="B592200" s="34"/>
    </row>
    <row r="592201" spans="2:2" x14ac:dyDescent="0.2">
      <c r="B592201" s="34"/>
    </row>
    <row r="592202" spans="2:2" x14ac:dyDescent="0.2">
      <c r="B592202" s="34"/>
    </row>
    <row r="592203" spans="2:2" x14ac:dyDescent="0.2">
      <c r="B592203" s="34"/>
    </row>
    <row r="592224" spans="2:2" ht="22" x14ac:dyDescent="0.2">
      <c r="B592224" s="32"/>
    </row>
    <row r="592230" spans="2:2" x14ac:dyDescent="0.2">
      <c r="B592230" s="34"/>
    </row>
    <row r="592231" spans="2:2" x14ac:dyDescent="0.2">
      <c r="B592231" s="34"/>
    </row>
    <row r="592232" spans="2:2" x14ac:dyDescent="0.2">
      <c r="B592232" s="34"/>
    </row>
    <row r="592233" spans="2:2" x14ac:dyDescent="0.2">
      <c r="B592233" s="34"/>
    </row>
    <row r="592234" spans="2:2" x14ac:dyDescent="0.2">
      <c r="B592234" s="34"/>
    </row>
    <row r="592235" spans="2:2" x14ac:dyDescent="0.2">
      <c r="B592235" s="34"/>
    </row>
    <row r="592256" spans="2:2" ht="22" x14ac:dyDescent="0.2">
      <c r="B592256" s="32"/>
    </row>
    <row r="592262" spans="2:2" x14ac:dyDescent="0.2">
      <c r="B592262" s="34"/>
    </row>
    <row r="592263" spans="2:2" x14ac:dyDescent="0.2">
      <c r="B592263" s="34"/>
    </row>
    <row r="592264" spans="2:2" x14ac:dyDescent="0.2">
      <c r="B592264" s="34"/>
    </row>
    <row r="592265" spans="2:2" x14ac:dyDescent="0.2">
      <c r="B592265" s="34"/>
    </row>
    <row r="592266" spans="2:2" x14ac:dyDescent="0.2">
      <c r="B592266" s="34"/>
    </row>
    <row r="592267" spans="2:2" x14ac:dyDescent="0.2">
      <c r="B592267" s="34"/>
    </row>
    <row r="592288" spans="2:2" ht="22" x14ac:dyDescent="0.2">
      <c r="B592288" s="32"/>
    </row>
    <row r="592294" spans="2:2" x14ac:dyDescent="0.2">
      <c r="B592294" s="34"/>
    </row>
    <row r="592295" spans="2:2" x14ac:dyDescent="0.2">
      <c r="B592295" s="34"/>
    </row>
    <row r="592296" spans="2:2" x14ac:dyDescent="0.2">
      <c r="B592296" s="34"/>
    </row>
    <row r="592297" spans="2:2" x14ac:dyDescent="0.2">
      <c r="B592297" s="34"/>
    </row>
    <row r="592298" spans="2:2" x14ac:dyDescent="0.2">
      <c r="B592298" s="34"/>
    </row>
    <row r="592299" spans="2:2" x14ac:dyDescent="0.2">
      <c r="B592299" s="34"/>
    </row>
    <row r="592320" spans="2:2" ht="22" x14ac:dyDescent="0.2">
      <c r="B592320" s="32"/>
    </row>
    <row r="592326" spans="2:2" x14ac:dyDescent="0.2">
      <c r="B592326" s="34"/>
    </row>
    <row r="592327" spans="2:2" x14ac:dyDescent="0.2">
      <c r="B592327" s="34"/>
    </row>
    <row r="592328" spans="2:2" x14ac:dyDescent="0.2">
      <c r="B592328" s="34"/>
    </row>
    <row r="592329" spans="2:2" x14ac:dyDescent="0.2">
      <c r="B592329" s="34"/>
    </row>
    <row r="592330" spans="2:2" x14ac:dyDescent="0.2">
      <c r="B592330" s="34"/>
    </row>
    <row r="592331" spans="2:2" x14ac:dyDescent="0.2">
      <c r="B592331" s="34"/>
    </row>
    <row r="592352" spans="2:2" ht="22" x14ac:dyDescent="0.2">
      <c r="B592352" s="32"/>
    </row>
    <row r="592358" spans="2:2" x14ac:dyDescent="0.2">
      <c r="B592358" s="34"/>
    </row>
    <row r="592359" spans="2:2" x14ac:dyDescent="0.2">
      <c r="B592359" s="34"/>
    </row>
    <row r="592360" spans="2:2" x14ac:dyDescent="0.2">
      <c r="B592360" s="34"/>
    </row>
    <row r="592361" spans="2:2" x14ac:dyDescent="0.2">
      <c r="B592361" s="34"/>
    </row>
    <row r="592362" spans="2:2" x14ac:dyDescent="0.2">
      <c r="B592362" s="34"/>
    </row>
    <row r="592363" spans="2:2" x14ac:dyDescent="0.2">
      <c r="B592363" s="34"/>
    </row>
    <row r="592384" spans="2:2" ht="22" x14ac:dyDescent="0.2">
      <c r="B592384" s="32"/>
    </row>
    <row r="592390" spans="2:2" x14ac:dyDescent="0.2">
      <c r="B592390" s="34"/>
    </row>
    <row r="592391" spans="2:2" x14ac:dyDescent="0.2">
      <c r="B592391" s="34"/>
    </row>
    <row r="592392" spans="2:2" x14ac:dyDescent="0.2">
      <c r="B592392" s="34"/>
    </row>
    <row r="592393" spans="2:2" x14ac:dyDescent="0.2">
      <c r="B592393" s="34"/>
    </row>
    <row r="592394" spans="2:2" x14ac:dyDescent="0.2">
      <c r="B592394" s="34"/>
    </row>
    <row r="592395" spans="2:2" x14ac:dyDescent="0.2">
      <c r="B592395" s="34"/>
    </row>
    <row r="592416" spans="2:2" ht="22" x14ac:dyDescent="0.2">
      <c r="B592416" s="32"/>
    </row>
    <row r="592422" spans="2:2" x14ac:dyDescent="0.2">
      <c r="B592422" s="34"/>
    </row>
    <row r="592423" spans="2:2" x14ac:dyDescent="0.2">
      <c r="B592423" s="34"/>
    </row>
    <row r="592424" spans="2:2" x14ac:dyDescent="0.2">
      <c r="B592424" s="34"/>
    </row>
    <row r="592425" spans="2:2" x14ac:dyDescent="0.2">
      <c r="B592425" s="34"/>
    </row>
    <row r="592426" spans="2:2" x14ac:dyDescent="0.2">
      <c r="B592426" s="34"/>
    </row>
    <row r="592427" spans="2:2" x14ac:dyDescent="0.2">
      <c r="B592427" s="34"/>
    </row>
    <row r="592448" spans="2:2" ht="22" x14ac:dyDescent="0.2">
      <c r="B592448" s="32"/>
    </row>
    <row r="592454" spans="2:2" x14ac:dyDescent="0.2">
      <c r="B592454" s="34"/>
    </row>
    <row r="592455" spans="2:2" x14ac:dyDescent="0.2">
      <c r="B592455" s="34"/>
    </row>
    <row r="592456" spans="2:2" x14ac:dyDescent="0.2">
      <c r="B592456" s="34"/>
    </row>
    <row r="592457" spans="2:2" x14ac:dyDescent="0.2">
      <c r="B592457" s="34"/>
    </row>
    <row r="592458" spans="2:2" x14ac:dyDescent="0.2">
      <c r="B592458" s="34"/>
    </row>
    <row r="592459" spans="2:2" x14ac:dyDescent="0.2">
      <c r="B592459" s="34"/>
    </row>
    <row r="592480" spans="2:2" ht="22" x14ac:dyDescent="0.2">
      <c r="B592480" s="32"/>
    </row>
    <row r="592486" spans="2:2" x14ac:dyDescent="0.2">
      <c r="B592486" s="34"/>
    </row>
    <row r="592487" spans="2:2" x14ac:dyDescent="0.2">
      <c r="B592487" s="34"/>
    </row>
    <row r="592488" spans="2:2" x14ac:dyDescent="0.2">
      <c r="B592488" s="34"/>
    </row>
    <row r="592489" spans="2:2" x14ac:dyDescent="0.2">
      <c r="B592489" s="34"/>
    </row>
    <row r="592490" spans="2:2" x14ac:dyDescent="0.2">
      <c r="B592490" s="34"/>
    </row>
    <row r="592491" spans="2:2" x14ac:dyDescent="0.2">
      <c r="B592491" s="34"/>
    </row>
    <row r="592512" spans="2:2" ht="22" x14ac:dyDescent="0.2">
      <c r="B592512" s="32"/>
    </row>
    <row r="592518" spans="2:2" x14ac:dyDescent="0.2">
      <c r="B592518" s="34"/>
    </row>
    <row r="592519" spans="2:2" x14ac:dyDescent="0.2">
      <c r="B592519" s="34"/>
    </row>
    <row r="592520" spans="2:2" x14ac:dyDescent="0.2">
      <c r="B592520" s="34"/>
    </row>
    <row r="592521" spans="2:2" x14ac:dyDescent="0.2">
      <c r="B592521" s="34"/>
    </row>
    <row r="592522" spans="2:2" x14ac:dyDescent="0.2">
      <c r="B592522" s="34"/>
    </row>
    <row r="592523" spans="2:2" x14ac:dyDescent="0.2">
      <c r="B592523" s="34"/>
    </row>
    <row r="592544" spans="2:2" ht="22" x14ac:dyDescent="0.2">
      <c r="B592544" s="32"/>
    </row>
    <row r="592550" spans="2:2" x14ac:dyDescent="0.2">
      <c r="B592550" s="34"/>
    </row>
    <row r="592551" spans="2:2" x14ac:dyDescent="0.2">
      <c r="B592551" s="34"/>
    </row>
    <row r="592552" spans="2:2" x14ac:dyDescent="0.2">
      <c r="B592552" s="34"/>
    </row>
    <row r="592553" spans="2:2" x14ac:dyDescent="0.2">
      <c r="B592553" s="34"/>
    </row>
    <row r="592554" spans="2:2" x14ac:dyDescent="0.2">
      <c r="B592554" s="34"/>
    </row>
    <row r="592555" spans="2:2" x14ac:dyDescent="0.2">
      <c r="B592555" s="34"/>
    </row>
    <row r="592576" spans="2:2" ht="22" x14ac:dyDescent="0.2">
      <c r="B592576" s="32"/>
    </row>
    <row r="592582" spans="2:2" x14ac:dyDescent="0.2">
      <c r="B592582" s="34"/>
    </row>
    <row r="592583" spans="2:2" x14ac:dyDescent="0.2">
      <c r="B592583" s="34"/>
    </row>
    <row r="592584" spans="2:2" x14ac:dyDescent="0.2">
      <c r="B592584" s="34"/>
    </row>
    <row r="592585" spans="2:2" x14ac:dyDescent="0.2">
      <c r="B592585" s="34"/>
    </row>
    <row r="592586" spans="2:2" x14ac:dyDescent="0.2">
      <c r="B592586" s="34"/>
    </row>
    <row r="592587" spans="2:2" x14ac:dyDescent="0.2">
      <c r="B592587" s="34"/>
    </row>
    <row r="592608" spans="2:2" ht="22" x14ac:dyDescent="0.2">
      <c r="B592608" s="32"/>
    </row>
    <row r="592614" spans="2:2" x14ac:dyDescent="0.2">
      <c r="B592614" s="34"/>
    </row>
    <row r="592615" spans="2:2" x14ac:dyDescent="0.2">
      <c r="B592615" s="34"/>
    </row>
    <row r="592616" spans="2:2" x14ac:dyDescent="0.2">
      <c r="B592616" s="34"/>
    </row>
    <row r="592617" spans="2:2" x14ac:dyDescent="0.2">
      <c r="B592617" s="34"/>
    </row>
    <row r="592618" spans="2:2" x14ac:dyDescent="0.2">
      <c r="B592618" s="34"/>
    </row>
    <row r="592619" spans="2:2" x14ac:dyDescent="0.2">
      <c r="B592619" s="34"/>
    </row>
    <row r="592640" spans="2:2" ht="22" x14ac:dyDescent="0.2">
      <c r="B592640" s="32"/>
    </row>
    <row r="592646" spans="2:2" x14ac:dyDescent="0.2">
      <c r="B592646" s="34"/>
    </row>
    <row r="592647" spans="2:2" x14ac:dyDescent="0.2">
      <c r="B592647" s="34"/>
    </row>
    <row r="592648" spans="2:2" x14ac:dyDescent="0.2">
      <c r="B592648" s="34"/>
    </row>
    <row r="592649" spans="2:2" x14ac:dyDescent="0.2">
      <c r="B592649" s="34"/>
    </row>
    <row r="592650" spans="2:2" x14ac:dyDescent="0.2">
      <c r="B592650" s="34"/>
    </row>
    <row r="592651" spans="2:2" x14ac:dyDescent="0.2">
      <c r="B592651" s="34"/>
    </row>
    <row r="592672" spans="2:2" ht="22" x14ac:dyDescent="0.2">
      <c r="B592672" s="32"/>
    </row>
    <row r="592678" spans="2:2" x14ac:dyDescent="0.2">
      <c r="B592678" s="34"/>
    </row>
    <row r="592679" spans="2:2" x14ac:dyDescent="0.2">
      <c r="B592679" s="34"/>
    </row>
    <row r="592680" spans="2:2" x14ac:dyDescent="0.2">
      <c r="B592680" s="34"/>
    </row>
    <row r="592681" spans="2:2" x14ac:dyDescent="0.2">
      <c r="B592681" s="34"/>
    </row>
    <row r="592682" spans="2:2" x14ac:dyDescent="0.2">
      <c r="B592682" s="34"/>
    </row>
    <row r="592683" spans="2:2" x14ac:dyDescent="0.2">
      <c r="B592683" s="34"/>
    </row>
    <row r="592704" spans="2:2" ht="22" x14ac:dyDescent="0.2">
      <c r="B592704" s="32"/>
    </row>
    <row r="592710" spans="2:2" x14ac:dyDescent="0.2">
      <c r="B592710" s="34"/>
    </row>
    <row r="592711" spans="2:2" x14ac:dyDescent="0.2">
      <c r="B592711" s="34"/>
    </row>
    <row r="592712" spans="2:2" x14ac:dyDescent="0.2">
      <c r="B592712" s="34"/>
    </row>
    <row r="592713" spans="2:2" x14ac:dyDescent="0.2">
      <c r="B592713" s="34"/>
    </row>
    <row r="592714" spans="2:2" x14ac:dyDescent="0.2">
      <c r="B592714" s="34"/>
    </row>
    <row r="592715" spans="2:2" x14ac:dyDescent="0.2">
      <c r="B592715" s="34"/>
    </row>
    <row r="592736" spans="2:2" ht="22" x14ac:dyDescent="0.2">
      <c r="B592736" s="32"/>
    </row>
    <row r="592742" spans="2:2" x14ac:dyDescent="0.2">
      <c r="B592742" s="34"/>
    </row>
    <row r="592743" spans="2:2" x14ac:dyDescent="0.2">
      <c r="B592743" s="34"/>
    </row>
    <row r="592744" spans="2:2" x14ac:dyDescent="0.2">
      <c r="B592744" s="34"/>
    </row>
    <row r="592745" spans="2:2" x14ac:dyDescent="0.2">
      <c r="B592745" s="34"/>
    </row>
    <row r="592746" spans="2:2" x14ac:dyDescent="0.2">
      <c r="B592746" s="34"/>
    </row>
    <row r="592747" spans="2:2" x14ac:dyDescent="0.2">
      <c r="B592747" s="34"/>
    </row>
    <row r="592768" spans="2:2" ht="22" x14ac:dyDescent="0.2">
      <c r="B592768" s="32"/>
    </row>
    <row r="592774" spans="2:2" x14ac:dyDescent="0.2">
      <c r="B592774" s="34"/>
    </row>
    <row r="592775" spans="2:2" x14ac:dyDescent="0.2">
      <c r="B592775" s="34"/>
    </row>
    <row r="592776" spans="2:2" x14ac:dyDescent="0.2">
      <c r="B592776" s="34"/>
    </row>
    <row r="592777" spans="2:2" x14ac:dyDescent="0.2">
      <c r="B592777" s="34"/>
    </row>
    <row r="592778" spans="2:2" x14ac:dyDescent="0.2">
      <c r="B592778" s="34"/>
    </row>
    <row r="592779" spans="2:2" x14ac:dyDescent="0.2">
      <c r="B592779" s="34"/>
    </row>
    <row r="592800" spans="2:2" ht="22" x14ac:dyDescent="0.2">
      <c r="B592800" s="32"/>
    </row>
    <row r="592806" spans="2:2" x14ac:dyDescent="0.2">
      <c r="B592806" s="34"/>
    </row>
    <row r="592807" spans="2:2" x14ac:dyDescent="0.2">
      <c r="B592807" s="34"/>
    </row>
    <row r="592808" spans="2:2" x14ac:dyDescent="0.2">
      <c r="B592808" s="34"/>
    </row>
    <row r="592809" spans="2:2" x14ac:dyDescent="0.2">
      <c r="B592809" s="34"/>
    </row>
    <row r="592810" spans="2:2" x14ac:dyDescent="0.2">
      <c r="B592810" s="34"/>
    </row>
    <row r="592811" spans="2:2" x14ac:dyDescent="0.2">
      <c r="B592811" s="34"/>
    </row>
    <row r="592832" spans="2:2" ht="22" x14ac:dyDescent="0.2">
      <c r="B592832" s="32"/>
    </row>
    <row r="592838" spans="2:2" x14ac:dyDescent="0.2">
      <c r="B592838" s="34"/>
    </row>
    <row r="592839" spans="2:2" x14ac:dyDescent="0.2">
      <c r="B592839" s="34"/>
    </row>
    <row r="592840" spans="2:2" x14ac:dyDescent="0.2">
      <c r="B592840" s="34"/>
    </row>
    <row r="592841" spans="2:2" x14ac:dyDescent="0.2">
      <c r="B592841" s="34"/>
    </row>
    <row r="592842" spans="2:2" x14ac:dyDescent="0.2">
      <c r="B592842" s="34"/>
    </row>
    <row r="592843" spans="2:2" x14ac:dyDescent="0.2">
      <c r="B592843" s="34"/>
    </row>
    <row r="592864" spans="2:2" ht="22" x14ac:dyDescent="0.2">
      <c r="B592864" s="32"/>
    </row>
    <row r="592870" spans="2:2" x14ac:dyDescent="0.2">
      <c r="B592870" s="34"/>
    </row>
    <row r="592871" spans="2:2" x14ac:dyDescent="0.2">
      <c r="B592871" s="34"/>
    </row>
    <row r="592872" spans="2:2" x14ac:dyDescent="0.2">
      <c r="B592872" s="34"/>
    </row>
    <row r="592873" spans="2:2" x14ac:dyDescent="0.2">
      <c r="B592873" s="34"/>
    </row>
    <row r="592874" spans="2:2" x14ac:dyDescent="0.2">
      <c r="B592874" s="34"/>
    </row>
    <row r="592875" spans="2:2" x14ac:dyDescent="0.2">
      <c r="B592875" s="34"/>
    </row>
    <row r="592896" spans="2:2" ht="22" x14ac:dyDescent="0.2">
      <c r="B592896" s="32"/>
    </row>
    <row r="592902" spans="2:2" x14ac:dyDescent="0.2">
      <c r="B592902" s="34"/>
    </row>
    <row r="592903" spans="2:2" x14ac:dyDescent="0.2">
      <c r="B592903" s="34"/>
    </row>
    <row r="592904" spans="2:2" x14ac:dyDescent="0.2">
      <c r="B592904" s="34"/>
    </row>
    <row r="592905" spans="2:2" x14ac:dyDescent="0.2">
      <c r="B592905" s="34"/>
    </row>
    <row r="592906" spans="2:2" x14ac:dyDescent="0.2">
      <c r="B592906" s="34"/>
    </row>
    <row r="592907" spans="2:2" x14ac:dyDescent="0.2">
      <c r="B592907" s="34"/>
    </row>
    <row r="592928" spans="2:2" ht="22" x14ac:dyDescent="0.2">
      <c r="B592928" s="32"/>
    </row>
    <row r="592934" spans="2:2" x14ac:dyDescent="0.2">
      <c r="B592934" s="34"/>
    </row>
    <row r="592935" spans="2:2" x14ac:dyDescent="0.2">
      <c r="B592935" s="34"/>
    </row>
    <row r="592936" spans="2:2" x14ac:dyDescent="0.2">
      <c r="B592936" s="34"/>
    </row>
    <row r="592937" spans="2:2" x14ac:dyDescent="0.2">
      <c r="B592937" s="34"/>
    </row>
    <row r="592938" spans="2:2" x14ac:dyDescent="0.2">
      <c r="B592938" s="34"/>
    </row>
    <row r="592939" spans="2:2" x14ac:dyDescent="0.2">
      <c r="B592939" s="34"/>
    </row>
    <row r="592960" spans="2:2" ht="22" x14ac:dyDescent="0.2">
      <c r="B592960" s="32"/>
    </row>
    <row r="592966" spans="2:2" x14ac:dyDescent="0.2">
      <c r="B592966" s="34"/>
    </row>
    <row r="592967" spans="2:2" x14ac:dyDescent="0.2">
      <c r="B592967" s="34"/>
    </row>
    <row r="592968" spans="2:2" x14ac:dyDescent="0.2">
      <c r="B592968" s="34"/>
    </row>
    <row r="592969" spans="2:2" x14ac:dyDescent="0.2">
      <c r="B592969" s="34"/>
    </row>
    <row r="592970" spans="2:2" x14ac:dyDescent="0.2">
      <c r="B592970" s="34"/>
    </row>
    <row r="592971" spans="2:2" x14ac:dyDescent="0.2">
      <c r="B592971" s="34"/>
    </row>
    <row r="592992" spans="2:2" ht="22" x14ac:dyDescent="0.2">
      <c r="B592992" s="32"/>
    </row>
    <row r="592998" spans="2:2" x14ac:dyDescent="0.2">
      <c r="B592998" s="34"/>
    </row>
    <row r="592999" spans="2:2" x14ac:dyDescent="0.2">
      <c r="B592999" s="34"/>
    </row>
    <row r="593000" spans="2:2" x14ac:dyDescent="0.2">
      <c r="B593000" s="34"/>
    </row>
    <row r="593001" spans="2:2" x14ac:dyDescent="0.2">
      <c r="B593001" s="34"/>
    </row>
    <row r="593002" spans="2:2" x14ac:dyDescent="0.2">
      <c r="B593002" s="34"/>
    </row>
    <row r="593003" spans="2:2" x14ac:dyDescent="0.2">
      <c r="B593003" s="34"/>
    </row>
    <row r="593024" spans="2:2" ht="22" x14ac:dyDescent="0.2">
      <c r="B593024" s="32"/>
    </row>
    <row r="593030" spans="2:2" x14ac:dyDescent="0.2">
      <c r="B593030" s="34"/>
    </row>
    <row r="593031" spans="2:2" x14ac:dyDescent="0.2">
      <c r="B593031" s="34"/>
    </row>
    <row r="593032" spans="2:2" x14ac:dyDescent="0.2">
      <c r="B593032" s="34"/>
    </row>
    <row r="593033" spans="2:2" x14ac:dyDescent="0.2">
      <c r="B593033" s="34"/>
    </row>
    <row r="593034" spans="2:2" x14ac:dyDescent="0.2">
      <c r="B593034" s="34"/>
    </row>
    <row r="593035" spans="2:2" x14ac:dyDescent="0.2">
      <c r="B593035" s="34"/>
    </row>
    <row r="593056" spans="2:2" ht="22" x14ac:dyDescent="0.2">
      <c r="B593056" s="32"/>
    </row>
    <row r="593062" spans="2:2" x14ac:dyDescent="0.2">
      <c r="B593062" s="34"/>
    </row>
    <row r="593063" spans="2:2" x14ac:dyDescent="0.2">
      <c r="B593063" s="34"/>
    </row>
    <row r="593064" spans="2:2" x14ac:dyDescent="0.2">
      <c r="B593064" s="34"/>
    </row>
    <row r="593065" spans="2:2" x14ac:dyDescent="0.2">
      <c r="B593065" s="34"/>
    </row>
    <row r="593066" spans="2:2" x14ac:dyDescent="0.2">
      <c r="B593066" s="34"/>
    </row>
    <row r="593067" spans="2:2" x14ac:dyDescent="0.2">
      <c r="B593067" s="34"/>
    </row>
    <row r="593088" spans="2:2" ht="22" x14ac:dyDescent="0.2">
      <c r="B593088" s="32"/>
    </row>
    <row r="593094" spans="2:2" x14ac:dyDescent="0.2">
      <c r="B593094" s="34"/>
    </row>
    <row r="593095" spans="2:2" x14ac:dyDescent="0.2">
      <c r="B593095" s="34"/>
    </row>
    <row r="593096" spans="2:2" x14ac:dyDescent="0.2">
      <c r="B593096" s="34"/>
    </row>
    <row r="593097" spans="2:2" x14ac:dyDescent="0.2">
      <c r="B593097" s="34"/>
    </row>
    <row r="593098" spans="2:2" x14ac:dyDescent="0.2">
      <c r="B593098" s="34"/>
    </row>
    <row r="593099" spans="2:2" x14ac:dyDescent="0.2">
      <c r="B593099" s="34"/>
    </row>
    <row r="593120" spans="2:2" ht="22" x14ac:dyDescent="0.2">
      <c r="B593120" s="32"/>
    </row>
    <row r="593126" spans="2:2" x14ac:dyDescent="0.2">
      <c r="B593126" s="34"/>
    </row>
    <row r="593127" spans="2:2" x14ac:dyDescent="0.2">
      <c r="B593127" s="34"/>
    </row>
    <row r="593128" spans="2:2" x14ac:dyDescent="0.2">
      <c r="B593128" s="34"/>
    </row>
    <row r="593129" spans="2:2" x14ac:dyDescent="0.2">
      <c r="B593129" s="34"/>
    </row>
    <row r="593130" spans="2:2" x14ac:dyDescent="0.2">
      <c r="B593130" s="34"/>
    </row>
    <row r="593131" spans="2:2" x14ac:dyDescent="0.2">
      <c r="B593131" s="34"/>
    </row>
    <row r="593152" spans="2:2" ht="22" x14ac:dyDescent="0.2">
      <c r="B593152" s="32"/>
    </row>
    <row r="593158" spans="2:2" x14ac:dyDescent="0.2">
      <c r="B593158" s="34"/>
    </row>
    <row r="593159" spans="2:2" x14ac:dyDescent="0.2">
      <c r="B593159" s="34"/>
    </row>
    <row r="593160" spans="2:2" x14ac:dyDescent="0.2">
      <c r="B593160" s="34"/>
    </row>
    <row r="593161" spans="2:2" x14ac:dyDescent="0.2">
      <c r="B593161" s="34"/>
    </row>
    <row r="593162" spans="2:2" x14ac:dyDescent="0.2">
      <c r="B593162" s="34"/>
    </row>
    <row r="593163" spans="2:2" x14ac:dyDescent="0.2">
      <c r="B593163" s="34"/>
    </row>
    <row r="593184" spans="2:2" ht="22" x14ac:dyDescent="0.2">
      <c r="B593184" s="32"/>
    </row>
    <row r="593190" spans="2:2" x14ac:dyDescent="0.2">
      <c r="B593190" s="34"/>
    </row>
    <row r="593191" spans="2:2" x14ac:dyDescent="0.2">
      <c r="B593191" s="34"/>
    </row>
    <row r="593192" spans="2:2" x14ac:dyDescent="0.2">
      <c r="B593192" s="34"/>
    </row>
    <row r="593193" spans="2:2" x14ac:dyDescent="0.2">
      <c r="B593193" s="34"/>
    </row>
    <row r="593194" spans="2:2" x14ac:dyDescent="0.2">
      <c r="B593194" s="34"/>
    </row>
    <row r="593195" spans="2:2" x14ac:dyDescent="0.2">
      <c r="B593195" s="34"/>
    </row>
    <row r="593216" spans="2:2" ht="22" x14ac:dyDescent="0.2">
      <c r="B593216" s="32"/>
    </row>
    <row r="593222" spans="2:2" x14ac:dyDescent="0.2">
      <c r="B593222" s="34"/>
    </row>
    <row r="593223" spans="2:2" x14ac:dyDescent="0.2">
      <c r="B593223" s="34"/>
    </row>
    <row r="593224" spans="2:2" x14ac:dyDescent="0.2">
      <c r="B593224" s="34"/>
    </row>
    <row r="593225" spans="2:2" x14ac:dyDescent="0.2">
      <c r="B593225" s="34"/>
    </row>
    <row r="593226" spans="2:2" x14ac:dyDescent="0.2">
      <c r="B593226" s="34"/>
    </row>
    <row r="593227" spans="2:2" x14ac:dyDescent="0.2">
      <c r="B593227" s="34"/>
    </row>
    <row r="593248" spans="2:2" ht="22" x14ac:dyDescent="0.2">
      <c r="B593248" s="32"/>
    </row>
    <row r="593254" spans="2:2" x14ac:dyDescent="0.2">
      <c r="B593254" s="34"/>
    </row>
    <row r="593255" spans="2:2" x14ac:dyDescent="0.2">
      <c r="B593255" s="34"/>
    </row>
    <row r="593256" spans="2:2" x14ac:dyDescent="0.2">
      <c r="B593256" s="34"/>
    </row>
    <row r="593257" spans="2:2" x14ac:dyDescent="0.2">
      <c r="B593257" s="34"/>
    </row>
    <row r="593258" spans="2:2" x14ac:dyDescent="0.2">
      <c r="B593258" s="34"/>
    </row>
    <row r="593259" spans="2:2" x14ac:dyDescent="0.2">
      <c r="B593259" s="34"/>
    </row>
    <row r="593280" spans="2:2" ht="22" x14ac:dyDescent="0.2">
      <c r="B593280" s="32"/>
    </row>
    <row r="593286" spans="2:2" x14ac:dyDescent="0.2">
      <c r="B593286" s="34"/>
    </row>
    <row r="593287" spans="2:2" x14ac:dyDescent="0.2">
      <c r="B593287" s="34"/>
    </row>
    <row r="593288" spans="2:2" x14ac:dyDescent="0.2">
      <c r="B593288" s="34"/>
    </row>
    <row r="593289" spans="2:2" x14ac:dyDescent="0.2">
      <c r="B593289" s="34"/>
    </row>
    <row r="593290" spans="2:2" x14ac:dyDescent="0.2">
      <c r="B593290" s="34"/>
    </row>
    <row r="593291" spans="2:2" x14ac:dyDescent="0.2">
      <c r="B593291" s="34"/>
    </row>
    <row r="593312" spans="2:2" ht="22" x14ac:dyDescent="0.2">
      <c r="B593312" s="32"/>
    </row>
    <row r="593318" spans="2:2" x14ac:dyDescent="0.2">
      <c r="B593318" s="34"/>
    </row>
    <row r="593319" spans="2:2" x14ac:dyDescent="0.2">
      <c r="B593319" s="34"/>
    </row>
    <row r="593320" spans="2:2" x14ac:dyDescent="0.2">
      <c r="B593320" s="34"/>
    </row>
    <row r="593321" spans="2:2" x14ac:dyDescent="0.2">
      <c r="B593321" s="34"/>
    </row>
    <row r="593322" spans="2:2" x14ac:dyDescent="0.2">
      <c r="B593322" s="34"/>
    </row>
    <row r="593323" spans="2:2" x14ac:dyDescent="0.2">
      <c r="B593323" s="34"/>
    </row>
    <row r="593344" spans="2:2" ht="22" x14ac:dyDescent="0.2">
      <c r="B593344" s="32"/>
    </row>
    <row r="593350" spans="2:2" x14ac:dyDescent="0.2">
      <c r="B593350" s="34"/>
    </row>
    <row r="593351" spans="2:2" x14ac:dyDescent="0.2">
      <c r="B593351" s="34"/>
    </row>
    <row r="593352" spans="2:2" x14ac:dyDescent="0.2">
      <c r="B593352" s="34"/>
    </row>
    <row r="593353" spans="2:2" x14ac:dyDescent="0.2">
      <c r="B593353" s="34"/>
    </row>
    <row r="593354" spans="2:2" x14ac:dyDescent="0.2">
      <c r="B593354" s="34"/>
    </row>
    <row r="593355" spans="2:2" x14ac:dyDescent="0.2">
      <c r="B593355" s="34"/>
    </row>
    <row r="593376" spans="2:2" ht="22" x14ac:dyDescent="0.2">
      <c r="B593376" s="32"/>
    </row>
    <row r="593382" spans="2:2" x14ac:dyDescent="0.2">
      <c r="B593382" s="34"/>
    </row>
    <row r="593383" spans="2:2" x14ac:dyDescent="0.2">
      <c r="B593383" s="34"/>
    </row>
    <row r="593384" spans="2:2" x14ac:dyDescent="0.2">
      <c r="B593384" s="34"/>
    </row>
    <row r="593385" spans="2:2" x14ac:dyDescent="0.2">
      <c r="B593385" s="34"/>
    </row>
    <row r="593386" spans="2:2" x14ac:dyDescent="0.2">
      <c r="B593386" s="34"/>
    </row>
    <row r="593387" spans="2:2" x14ac:dyDescent="0.2">
      <c r="B593387" s="34"/>
    </row>
    <row r="593408" spans="2:2" ht="22" x14ac:dyDescent="0.2">
      <c r="B593408" s="32"/>
    </row>
    <row r="593414" spans="2:2" x14ac:dyDescent="0.2">
      <c r="B593414" s="34"/>
    </row>
    <row r="593415" spans="2:2" x14ac:dyDescent="0.2">
      <c r="B593415" s="34"/>
    </row>
    <row r="593416" spans="2:2" x14ac:dyDescent="0.2">
      <c r="B593416" s="34"/>
    </row>
    <row r="593417" spans="2:2" x14ac:dyDescent="0.2">
      <c r="B593417" s="34"/>
    </row>
    <row r="593418" spans="2:2" x14ac:dyDescent="0.2">
      <c r="B593418" s="34"/>
    </row>
    <row r="593419" spans="2:2" x14ac:dyDescent="0.2">
      <c r="B593419" s="34"/>
    </row>
    <row r="593440" spans="2:2" ht="22" x14ac:dyDescent="0.2">
      <c r="B593440" s="32"/>
    </row>
    <row r="593446" spans="2:2" x14ac:dyDescent="0.2">
      <c r="B593446" s="34"/>
    </row>
    <row r="593447" spans="2:2" x14ac:dyDescent="0.2">
      <c r="B593447" s="34"/>
    </row>
    <row r="593448" spans="2:2" x14ac:dyDescent="0.2">
      <c r="B593448" s="34"/>
    </row>
    <row r="593449" spans="2:2" x14ac:dyDescent="0.2">
      <c r="B593449" s="34"/>
    </row>
    <row r="593450" spans="2:2" x14ac:dyDescent="0.2">
      <c r="B593450" s="34"/>
    </row>
    <row r="593451" spans="2:2" x14ac:dyDescent="0.2">
      <c r="B593451" s="34"/>
    </row>
    <row r="593472" spans="2:2" ht="22" x14ac:dyDescent="0.2">
      <c r="B593472" s="32"/>
    </row>
    <row r="593478" spans="2:2" x14ac:dyDescent="0.2">
      <c r="B593478" s="34"/>
    </row>
    <row r="593479" spans="2:2" x14ac:dyDescent="0.2">
      <c r="B593479" s="34"/>
    </row>
    <row r="593480" spans="2:2" x14ac:dyDescent="0.2">
      <c r="B593480" s="34"/>
    </row>
    <row r="593481" spans="2:2" x14ac:dyDescent="0.2">
      <c r="B593481" s="34"/>
    </row>
    <row r="593482" spans="2:2" x14ac:dyDescent="0.2">
      <c r="B593482" s="34"/>
    </row>
    <row r="593483" spans="2:2" x14ac:dyDescent="0.2">
      <c r="B593483" s="34"/>
    </row>
    <row r="593504" spans="2:2" ht="22" x14ac:dyDescent="0.2">
      <c r="B593504" s="32"/>
    </row>
    <row r="593510" spans="2:2" x14ac:dyDescent="0.2">
      <c r="B593510" s="34"/>
    </row>
    <row r="593511" spans="2:2" x14ac:dyDescent="0.2">
      <c r="B593511" s="34"/>
    </row>
    <row r="593512" spans="2:2" x14ac:dyDescent="0.2">
      <c r="B593512" s="34"/>
    </row>
    <row r="593513" spans="2:2" x14ac:dyDescent="0.2">
      <c r="B593513" s="34"/>
    </row>
    <row r="593514" spans="2:2" x14ac:dyDescent="0.2">
      <c r="B593514" s="34"/>
    </row>
    <row r="593515" spans="2:2" x14ac:dyDescent="0.2">
      <c r="B593515" s="34"/>
    </row>
    <row r="593536" spans="2:2" ht="22" x14ac:dyDescent="0.2">
      <c r="B593536" s="32"/>
    </row>
    <row r="593542" spans="2:2" x14ac:dyDescent="0.2">
      <c r="B593542" s="34"/>
    </row>
    <row r="593543" spans="2:2" x14ac:dyDescent="0.2">
      <c r="B593543" s="34"/>
    </row>
    <row r="593544" spans="2:2" x14ac:dyDescent="0.2">
      <c r="B593544" s="34"/>
    </row>
    <row r="593545" spans="2:2" x14ac:dyDescent="0.2">
      <c r="B593545" s="34"/>
    </row>
    <row r="593546" spans="2:2" x14ac:dyDescent="0.2">
      <c r="B593546" s="34"/>
    </row>
    <row r="593547" spans="2:2" x14ac:dyDescent="0.2">
      <c r="B593547" s="34"/>
    </row>
    <row r="593568" spans="2:2" ht="22" x14ac:dyDescent="0.2">
      <c r="B593568" s="32"/>
    </row>
    <row r="593574" spans="2:2" x14ac:dyDescent="0.2">
      <c r="B593574" s="34"/>
    </row>
    <row r="593575" spans="2:2" x14ac:dyDescent="0.2">
      <c r="B593575" s="34"/>
    </row>
    <row r="593576" spans="2:2" x14ac:dyDescent="0.2">
      <c r="B593576" s="34"/>
    </row>
    <row r="593577" spans="2:2" x14ac:dyDescent="0.2">
      <c r="B593577" s="34"/>
    </row>
    <row r="593578" spans="2:2" x14ac:dyDescent="0.2">
      <c r="B593578" s="34"/>
    </row>
    <row r="593579" spans="2:2" x14ac:dyDescent="0.2">
      <c r="B593579" s="34"/>
    </row>
    <row r="593600" spans="2:2" ht="22" x14ac:dyDescent="0.2">
      <c r="B593600" s="32"/>
    </row>
    <row r="593606" spans="2:2" x14ac:dyDescent="0.2">
      <c r="B593606" s="34"/>
    </row>
    <row r="593607" spans="2:2" x14ac:dyDescent="0.2">
      <c r="B593607" s="34"/>
    </row>
    <row r="593608" spans="2:2" x14ac:dyDescent="0.2">
      <c r="B593608" s="34"/>
    </row>
    <row r="593609" spans="2:2" x14ac:dyDescent="0.2">
      <c r="B593609" s="34"/>
    </row>
    <row r="593610" spans="2:2" x14ac:dyDescent="0.2">
      <c r="B593610" s="34"/>
    </row>
    <row r="593611" spans="2:2" x14ac:dyDescent="0.2">
      <c r="B593611" s="34"/>
    </row>
    <row r="593632" spans="2:2" ht="22" x14ac:dyDescent="0.2">
      <c r="B593632" s="32"/>
    </row>
    <row r="593638" spans="2:2" x14ac:dyDescent="0.2">
      <c r="B593638" s="34"/>
    </row>
    <row r="593639" spans="2:2" x14ac:dyDescent="0.2">
      <c r="B593639" s="34"/>
    </row>
    <row r="593640" spans="2:2" x14ac:dyDescent="0.2">
      <c r="B593640" s="34"/>
    </row>
    <row r="593641" spans="2:2" x14ac:dyDescent="0.2">
      <c r="B593641" s="34"/>
    </row>
    <row r="593642" spans="2:2" x14ac:dyDescent="0.2">
      <c r="B593642" s="34"/>
    </row>
    <row r="593643" spans="2:2" x14ac:dyDescent="0.2">
      <c r="B593643" s="34"/>
    </row>
    <row r="593664" spans="2:2" ht="22" x14ac:dyDescent="0.2">
      <c r="B593664" s="32"/>
    </row>
    <row r="593670" spans="2:2" x14ac:dyDescent="0.2">
      <c r="B593670" s="34"/>
    </row>
    <row r="593671" spans="2:2" x14ac:dyDescent="0.2">
      <c r="B593671" s="34"/>
    </row>
    <row r="593672" spans="2:2" x14ac:dyDescent="0.2">
      <c r="B593672" s="34"/>
    </row>
    <row r="593673" spans="2:2" x14ac:dyDescent="0.2">
      <c r="B593673" s="34"/>
    </row>
    <row r="593674" spans="2:2" x14ac:dyDescent="0.2">
      <c r="B593674" s="34"/>
    </row>
    <row r="593675" spans="2:2" x14ac:dyDescent="0.2">
      <c r="B593675" s="34"/>
    </row>
    <row r="593696" spans="2:2" ht="22" x14ac:dyDescent="0.2">
      <c r="B593696" s="32"/>
    </row>
    <row r="593702" spans="2:2" x14ac:dyDescent="0.2">
      <c r="B593702" s="34"/>
    </row>
    <row r="593703" spans="2:2" x14ac:dyDescent="0.2">
      <c r="B593703" s="34"/>
    </row>
    <row r="593704" spans="2:2" x14ac:dyDescent="0.2">
      <c r="B593704" s="34"/>
    </row>
    <row r="593705" spans="2:2" x14ac:dyDescent="0.2">
      <c r="B593705" s="34"/>
    </row>
    <row r="593706" spans="2:2" x14ac:dyDescent="0.2">
      <c r="B593706" s="34"/>
    </row>
    <row r="593707" spans="2:2" x14ac:dyDescent="0.2">
      <c r="B593707" s="34"/>
    </row>
    <row r="593728" spans="2:2" ht="22" x14ac:dyDescent="0.2">
      <c r="B593728" s="32"/>
    </row>
    <row r="593734" spans="2:2" x14ac:dyDescent="0.2">
      <c r="B593734" s="34"/>
    </row>
    <row r="593735" spans="2:2" x14ac:dyDescent="0.2">
      <c r="B593735" s="34"/>
    </row>
    <row r="593736" spans="2:2" x14ac:dyDescent="0.2">
      <c r="B593736" s="34"/>
    </row>
    <row r="593737" spans="2:2" x14ac:dyDescent="0.2">
      <c r="B593737" s="34"/>
    </row>
    <row r="593738" spans="2:2" x14ac:dyDescent="0.2">
      <c r="B593738" s="34"/>
    </row>
    <row r="593739" spans="2:2" x14ac:dyDescent="0.2">
      <c r="B593739" s="34"/>
    </row>
    <row r="593760" spans="2:2" ht="22" x14ac:dyDescent="0.2">
      <c r="B593760" s="32"/>
    </row>
    <row r="593766" spans="2:2" x14ac:dyDescent="0.2">
      <c r="B593766" s="34"/>
    </row>
    <row r="593767" spans="2:2" x14ac:dyDescent="0.2">
      <c r="B593767" s="34"/>
    </row>
    <row r="593768" spans="2:2" x14ac:dyDescent="0.2">
      <c r="B593768" s="34"/>
    </row>
    <row r="593769" spans="2:2" x14ac:dyDescent="0.2">
      <c r="B593769" s="34"/>
    </row>
    <row r="593770" spans="2:2" x14ac:dyDescent="0.2">
      <c r="B593770" s="34"/>
    </row>
    <row r="593771" spans="2:2" x14ac:dyDescent="0.2">
      <c r="B593771" s="34"/>
    </row>
    <row r="593792" spans="2:2" ht="22" x14ac:dyDescent="0.2">
      <c r="B593792" s="32"/>
    </row>
    <row r="593798" spans="2:2" x14ac:dyDescent="0.2">
      <c r="B593798" s="34"/>
    </row>
    <row r="593799" spans="2:2" x14ac:dyDescent="0.2">
      <c r="B593799" s="34"/>
    </row>
    <row r="593800" spans="2:2" x14ac:dyDescent="0.2">
      <c r="B593800" s="34"/>
    </row>
    <row r="593801" spans="2:2" x14ac:dyDescent="0.2">
      <c r="B593801" s="34"/>
    </row>
    <row r="593802" spans="2:2" x14ac:dyDescent="0.2">
      <c r="B593802" s="34"/>
    </row>
    <row r="593803" spans="2:2" x14ac:dyDescent="0.2">
      <c r="B593803" s="34"/>
    </row>
    <row r="593824" spans="2:2" ht="22" x14ac:dyDescent="0.2">
      <c r="B593824" s="32"/>
    </row>
    <row r="593830" spans="2:2" x14ac:dyDescent="0.2">
      <c r="B593830" s="34"/>
    </row>
    <row r="593831" spans="2:2" x14ac:dyDescent="0.2">
      <c r="B593831" s="34"/>
    </row>
    <row r="593832" spans="2:2" x14ac:dyDescent="0.2">
      <c r="B593832" s="34"/>
    </row>
    <row r="593833" spans="2:2" x14ac:dyDescent="0.2">
      <c r="B593833" s="34"/>
    </row>
    <row r="593834" spans="2:2" x14ac:dyDescent="0.2">
      <c r="B593834" s="34"/>
    </row>
    <row r="593835" spans="2:2" x14ac:dyDescent="0.2">
      <c r="B593835" s="34"/>
    </row>
    <row r="593856" spans="2:2" ht="22" x14ac:dyDescent="0.2">
      <c r="B593856" s="32"/>
    </row>
    <row r="593862" spans="2:2" x14ac:dyDescent="0.2">
      <c r="B593862" s="34"/>
    </row>
    <row r="593863" spans="2:2" x14ac:dyDescent="0.2">
      <c r="B593863" s="34"/>
    </row>
    <row r="593864" spans="2:2" x14ac:dyDescent="0.2">
      <c r="B593864" s="34"/>
    </row>
    <row r="593865" spans="2:2" x14ac:dyDescent="0.2">
      <c r="B593865" s="34"/>
    </row>
    <row r="593866" spans="2:2" x14ac:dyDescent="0.2">
      <c r="B593866" s="34"/>
    </row>
    <row r="593867" spans="2:2" x14ac:dyDescent="0.2">
      <c r="B593867" s="34"/>
    </row>
    <row r="593888" spans="2:2" ht="22" x14ac:dyDescent="0.2">
      <c r="B593888" s="32"/>
    </row>
    <row r="593894" spans="2:2" x14ac:dyDescent="0.2">
      <c r="B593894" s="34"/>
    </row>
    <row r="593895" spans="2:2" x14ac:dyDescent="0.2">
      <c r="B593895" s="34"/>
    </row>
    <row r="593896" spans="2:2" x14ac:dyDescent="0.2">
      <c r="B593896" s="34"/>
    </row>
    <row r="593897" spans="2:2" x14ac:dyDescent="0.2">
      <c r="B593897" s="34"/>
    </row>
    <row r="593898" spans="2:2" x14ac:dyDescent="0.2">
      <c r="B593898" s="34"/>
    </row>
    <row r="593899" spans="2:2" x14ac:dyDescent="0.2">
      <c r="B593899" s="34"/>
    </row>
    <row r="593920" spans="2:2" ht="22" x14ac:dyDescent="0.2">
      <c r="B593920" s="32"/>
    </row>
    <row r="593926" spans="2:2" x14ac:dyDescent="0.2">
      <c r="B593926" s="34"/>
    </row>
    <row r="593927" spans="2:2" x14ac:dyDescent="0.2">
      <c r="B593927" s="34"/>
    </row>
    <row r="593928" spans="2:2" x14ac:dyDescent="0.2">
      <c r="B593928" s="34"/>
    </row>
    <row r="593929" spans="2:2" x14ac:dyDescent="0.2">
      <c r="B593929" s="34"/>
    </row>
    <row r="593930" spans="2:2" x14ac:dyDescent="0.2">
      <c r="B593930" s="34"/>
    </row>
    <row r="593931" spans="2:2" x14ac:dyDescent="0.2">
      <c r="B593931" s="34"/>
    </row>
    <row r="593952" spans="2:2" ht="22" x14ac:dyDescent="0.2">
      <c r="B593952" s="32"/>
    </row>
    <row r="593958" spans="2:2" x14ac:dyDescent="0.2">
      <c r="B593958" s="34"/>
    </row>
    <row r="593959" spans="2:2" x14ac:dyDescent="0.2">
      <c r="B593959" s="34"/>
    </row>
    <row r="593960" spans="2:2" x14ac:dyDescent="0.2">
      <c r="B593960" s="34"/>
    </row>
    <row r="593961" spans="2:2" x14ac:dyDescent="0.2">
      <c r="B593961" s="34"/>
    </row>
    <row r="593962" spans="2:2" x14ac:dyDescent="0.2">
      <c r="B593962" s="34"/>
    </row>
    <row r="593963" spans="2:2" x14ac:dyDescent="0.2">
      <c r="B593963" s="34"/>
    </row>
    <row r="593984" spans="2:2" ht="22" x14ac:dyDescent="0.2">
      <c r="B593984" s="32"/>
    </row>
    <row r="593990" spans="2:2" x14ac:dyDescent="0.2">
      <c r="B593990" s="34"/>
    </row>
    <row r="593991" spans="2:2" x14ac:dyDescent="0.2">
      <c r="B593991" s="34"/>
    </row>
    <row r="593992" spans="2:2" x14ac:dyDescent="0.2">
      <c r="B593992" s="34"/>
    </row>
    <row r="593993" spans="2:2" x14ac:dyDescent="0.2">
      <c r="B593993" s="34"/>
    </row>
    <row r="593994" spans="2:2" x14ac:dyDescent="0.2">
      <c r="B593994" s="34"/>
    </row>
    <row r="593995" spans="2:2" x14ac:dyDescent="0.2">
      <c r="B593995" s="34"/>
    </row>
    <row r="594016" spans="2:2" ht="22" x14ac:dyDescent="0.2">
      <c r="B594016" s="32"/>
    </row>
    <row r="594022" spans="2:2" x14ac:dyDescent="0.2">
      <c r="B594022" s="34"/>
    </row>
    <row r="594023" spans="2:2" x14ac:dyDescent="0.2">
      <c r="B594023" s="34"/>
    </row>
    <row r="594024" spans="2:2" x14ac:dyDescent="0.2">
      <c r="B594024" s="34"/>
    </row>
    <row r="594025" spans="2:2" x14ac:dyDescent="0.2">
      <c r="B594025" s="34"/>
    </row>
    <row r="594026" spans="2:2" x14ac:dyDescent="0.2">
      <c r="B594026" s="34"/>
    </row>
    <row r="594027" spans="2:2" x14ac:dyDescent="0.2">
      <c r="B594027" s="34"/>
    </row>
    <row r="594048" spans="2:2" ht="22" x14ac:dyDescent="0.2">
      <c r="B594048" s="32"/>
    </row>
    <row r="594054" spans="2:2" x14ac:dyDescent="0.2">
      <c r="B594054" s="34"/>
    </row>
    <row r="594055" spans="2:2" x14ac:dyDescent="0.2">
      <c r="B594055" s="34"/>
    </row>
    <row r="594056" spans="2:2" x14ac:dyDescent="0.2">
      <c r="B594056" s="34"/>
    </row>
    <row r="594057" spans="2:2" x14ac:dyDescent="0.2">
      <c r="B594057" s="34"/>
    </row>
    <row r="594058" spans="2:2" x14ac:dyDescent="0.2">
      <c r="B594058" s="34"/>
    </row>
    <row r="594059" spans="2:2" x14ac:dyDescent="0.2">
      <c r="B594059" s="34"/>
    </row>
    <row r="594080" spans="2:2" ht="22" x14ac:dyDescent="0.2">
      <c r="B594080" s="32"/>
    </row>
    <row r="594086" spans="2:2" x14ac:dyDescent="0.2">
      <c r="B594086" s="34"/>
    </row>
    <row r="594087" spans="2:2" x14ac:dyDescent="0.2">
      <c r="B594087" s="34"/>
    </row>
    <row r="594088" spans="2:2" x14ac:dyDescent="0.2">
      <c r="B594088" s="34"/>
    </row>
    <row r="594089" spans="2:2" x14ac:dyDescent="0.2">
      <c r="B594089" s="34"/>
    </row>
    <row r="594090" spans="2:2" x14ac:dyDescent="0.2">
      <c r="B594090" s="34"/>
    </row>
    <row r="594091" spans="2:2" x14ac:dyDescent="0.2">
      <c r="B594091" s="34"/>
    </row>
    <row r="594112" spans="2:2" ht="22" x14ac:dyDescent="0.2">
      <c r="B594112" s="32"/>
    </row>
    <row r="594118" spans="2:2" x14ac:dyDescent="0.2">
      <c r="B594118" s="34"/>
    </row>
    <row r="594119" spans="2:2" x14ac:dyDescent="0.2">
      <c r="B594119" s="34"/>
    </row>
    <row r="594120" spans="2:2" x14ac:dyDescent="0.2">
      <c r="B594120" s="34"/>
    </row>
    <row r="594121" spans="2:2" x14ac:dyDescent="0.2">
      <c r="B594121" s="34"/>
    </row>
    <row r="594122" spans="2:2" x14ac:dyDescent="0.2">
      <c r="B594122" s="34"/>
    </row>
    <row r="594123" spans="2:2" x14ac:dyDescent="0.2">
      <c r="B594123" s="34"/>
    </row>
    <row r="594144" spans="2:2" ht="22" x14ac:dyDescent="0.2">
      <c r="B594144" s="32"/>
    </row>
    <row r="594150" spans="2:2" x14ac:dyDescent="0.2">
      <c r="B594150" s="34"/>
    </row>
    <row r="594151" spans="2:2" x14ac:dyDescent="0.2">
      <c r="B594151" s="34"/>
    </row>
    <row r="594152" spans="2:2" x14ac:dyDescent="0.2">
      <c r="B594152" s="34"/>
    </row>
    <row r="594153" spans="2:2" x14ac:dyDescent="0.2">
      <c r="B594153" s="34"/>
    </row>
    <row r="594154" spans="2:2" x14ac:dyDescent="0.2">
      <c r="B594154" s="34"/>
    </row>
    <row r="594155" spans="2:2" x14ac:dyDescent="0.2">
      <c r="B594155" s="34"/>
    </row>
    <row r="594176" spans="2:2" ht="22" x14ac:dyDescent="0.2">
      <c r="B594176" s="32"/>
    </row>
    <row r="594182" spans="2:2" x14ac:dyDescent="0.2">
      <c r="B594182" s="34"/>
    </row>
    <row r="594183" spans="2:2" x14ac:dyDescent="0.2">
      <c r="B594183" s="34"/>
    </row>
    <row r="594184" spans="2:2" x14ac:dyDescent="0.2">
      <c r="B594184" s="34"/>
    </row>
    <row r="594185" spans="2:2" x14ac:dyDescent="0.2">
      <c r="B594185" s="34"/>
    </row>
    <row r="594186" spans="2:2" x14ac:dyDescent="0.2">
      <c r="B594186" s="34"/>
    </row>
    <row r="594187" spans="2:2" x14ac:dyDescent="0.2">
      <c r="B594187" s="34"/>
    </row>
    <row r="594208" spans="2:2" ht="22" x14ac:dyDescent="0.2">
      <c r="B594208" s="32"/>
    </row>
    <row r="594214" spans="2:2" x14ac:dyDescent="0.2">
      <c r="B594214" s="34"/>
    </row>
    <row r="594215" spans="2:2" x14ac:dyDescent="0.2">
      <c r="B594215" s="34"/>
    </row>
    <row r="594216" spans="2:2" x14ac:dyDescent="0.2">
      <c r="B594216" s="34"/>
    </row>
    <row r="594217" spans="2:2" x14ac:dyDescent="0.2">
      <c r="B594217" s="34"/>
    </row>
    <row r="594218" spans="2:2" x14ac:dyDescent="0.2">
      <c r="B594218" s="34"/>
    </row>
    <row r="594219" spans="2:2" x14ac:dyDescent="0.2">
      <c r="B594219" s="34"/>
    </row>
    <row r="594240" spans="2:2" ht="22" x14ac:dyDescent="0.2">
      <c r="B594240" s="32"/>
    </row>
    <row r="594246" spans="2:2" x14ac:dyDescent="0.2">
      <c r="B594246" s="34"/>
    </row>
    <row r="594247" spans="2:2" x14ac:dyDescent="0.2">
      <c r="B594247" s="34"/>
    </row>
    <row r="594248" spans="2:2" x14ac:dyDescent="0.2">
      <c r="B594248" s="34"/>
    </row>
    <row r="594249" spans="2:2" x14ac:dyDescent="0.2">
      <c r="B594249" s="34"/>
    </row>
    <row r="594250" spans="2:2" x14ac:dyDescent="0.2">
      <c r="B594250" s="34"/>
    </row>
    <row r="594251" spans="2:2" x14ac:dyDescent="0.2">
      <c r="B594251" s="34"/>
    </row>
    <row r="594272" spans="2:2" ht="22" x14ac:dyDescent="0.2">
      <c r="B594272" s="32"/>
    </row>
    <row r="594278" spans="2:2" x14ac:dyDescent="0.2">
      <c r="B594278" s="34"/>
    </row>
    <row r="594279" spans="2:2" x14ac:dyDescent="0.2">
      <c r="B594279" s="34"/>
    </row>
    <row r="594280" spans="2:2" x14ac:dyDescent="0.2">
      <c r="B594280" s="34"/>
    </row>
    <row r="594281" spans="2:2" x14ac:dyDescent="0.2">
      <c r="B594281" s="34"/>
    </row>
    <row r="594282" spans="2:2" x14ac:dyDescent="0.2">
      <c r="B594282" s="34"/>
    </row>
    <row r="594283" spans="2:2" x14ac:dyDescent="0.2">
      <c r="B594283" s="34"/>
    </row>
    <row r="594304" spans="2:2" ht="22" x14ac:dyDescent="0.2">
      <c r="B594304" s="32"/>
    </row>
    <row r="594310" spans="2:2" x14ac:dyDescent="0.2">
      <c r="B594310" s="34"/>
    </row>
    <row r="594311" spans="2:2" x14ac:dyDescent="0.2">
      <c r="B594311" s="34"/>
    </row>
    <row r="594312" spans="2:2" x14ac:dyDescent="0.2">
      <c r="B594312" s="34"/>
    </row>
    <row r="594313" spans="2:2" x14ac:dyDescent="0.2">
      <c r="B594313" s="34"/>
    </row>
    <row r="594314" spans="2:2" x14ac:dyDescent="0.2">
      <c r="B594314" s="34"/>
    </row>
    <row r="594315" spans="2:2" x14ac:dyDescent="0.2">
      <c r="B594315" s="34"/>
    </row>
    <row r="594336" spans="2:2" ht="22" x14ac:dyDescent="0.2">
      <c r="B594336" s="32"/>
    </row>
    <row r="594342" spans="2:2" x14ac:dyDescent="0.2">
      <c r="B594342" s="34"/>
    </row>
    <row r="594343" spans="2:2" x14ac:dyDescent="0.2">
      <c r="B594343" s="34"/>
    </row>
    <row r="594344" spans="2:2" x14ac:dyDescent="0.2">
      <c r="B594344" s="34"/>
    </row>
    <row r="594345" spans="2:2" x14ac:dyDescent="0.2">
      <c r="B594345" s="34"/>
    </row>
    <row r="594346" spans="2:2" x14ac:dyDescent="0.2">
      <c r="B594346" s="34"/>
    </row>
    <row r="594347" spans="2:2" x14ac:dyDescent="0.2">
      <c r="B594347" s="34"/>
    </row>
    <row r="594368" spans="2:2" ht="22" x14ac:dyDescent="0.2">
      <c r="B594368" s="32"/>
    </row>
    <row r="594374" spans="2:2" x14ac:dyDescent="0.2">
      <c r="B594374" s="34"/>
    </row>
    <row r="594375" spans="2:2" x14ac:dyDescent="0.2">
      <c r="B594375" s="34"/>
    </row>
    <row r="594376" spans="2:2" x14ac:dyDescent="0.2">
      <c r="B594376" s="34"/>
    </row>
    <row r="594377" spans="2:2" x14ac:dyDescent="0.2">
      <c r="B594377" s="34"/>
    </row>
    <row r="594378" spans="2:2" x14ac:dyDescent="0.2">
      <c r="B594378" s="34"/>
    </row>
    <row r="594379" spans="2:2" x14ac:dyDescent="0.2">
      <c r="B594379" s="34"/>
    </row>
    <row r="594400" spans="2:2" ht="22" x14ac:dyDescent="0.2">
      <c r="B594400" s="32"/>
    </row>
    <row r="594406" spans="2:2" x14ac:dyDescent="0.2">
      <c r="B594406" s="34"/>
    </row>
    <row r="594407" spans="2:2" x14ac:dyDescent="0.2">
      <c r="B594407" s="34"/>
    </row>
    <row r="594408" spans="2:2" x14ac:dyDescent="0.2">
      <c r="B594408" s="34"/>
    </row>
    <row r="594409" spans="2:2" x14ac:dyDescent="0.2">
      <c r="B594409" s="34"/>
    </row>
    <row r="594410" spans="2:2" x14ac:dyDescent="0.2">
      <c r="B594410" s="34"/>
    </row>
    <row r="594411" spans="2:2" x14ac:dyDescent="0.2">
      <c r="B594411" s="34"/>
    </row>
    <row r="594432" spans="2:2" ht="22" x14ac:dyDescent="0.2">
      <c r="B594432" s="32"/>
    </row>
    <row r="594438" spans="2:2" x14ac:dyDescent="0.2">
      <c r="B594438" s="34"/>
    </row>
    <row r="594439" spans="2:2" x14ac:dyDescent="0.2">
      <c r="B594439" s="34"/>
    </row>
    <row r="594440" spans="2:2" x14ac:dyDescent="0.2">
      <c r="B594440" s="34"/>
    </row>
    <row r="594441" spans="2:2" x14ac:dyDescent="0.2">
      <c r="B594441" s="34"/>
    </row>
    <row r="594442" spans="2:2" x14ac:dyDescent="0.2">
      <c r="B594442" s="34"/>
    </row>
    <row r="594443" spans="2:2" x14ac:dyDescent="0.2">
      <c r="B594443" s="34"/>
    </row>
    <row r="594464" spans="2:2" ht="22" x14ac:dyDescent="0.2">
      <c r="B594464" s="32"/>
    </row>
    <row r="594470" spans="2:2" x14ac:dyDescent="0.2">
      <c r="B594470" s="34"/>
    </row>
    <row r="594471" spans="2:2" x14ac:dyDescent="0.2">
      <c r="B594471" s="34"/>
    </row>
    <row r="594472" spans="2:2" x14ac:dyDescent="0.2">
      <c r="B594472" s="34"/>
    </row>
    <row r="594473" spans="2:2" x14ac:dyDescent="0.2">
      <c r="B594473" s="34"/>
    </row>
    <row r="594474" spans="2:2" x14ac:dyDescent="0.2">
      <c r="B594474" s="34"/>
    </row>
    <row r="594475" spans="2:2" x14ac:dyDescent="0.2">
      <c r="B594475" s="34"/>
    </row>
    <row r="594496" spans="2:2" ht="22" x14ac:dyDescent="0.2">
      <c r="B594496" s="32"/>
    </row>
    <row r="594502" spans="2:2" x14ac:dyDescent="0.2">
      <c r="B594502" s="34"/>
    </row>
    <row r="594503" spans="2:2" x14ac:dyDescent="0.2">
      <c r="B594503" s="34"/>
    </row>
    <row r="594504" spans="2:2" x14ac:dyDescent="0.2">
      <c r="B594504" s="34"/>
    </row>
    <row r="594505" spans="2:2" x14ac:dyDescent="0.2">
      <c r="B594505" s="34"/>
    </row>
    <row r="594506" spans="2:2" x14ac:dyDescent="0.2">
      <c r="B594506" s="34"/>
    </row>
    <row r="594507" spans="2:2" x14ac:dyDescent="0.2">
      <c r="B594507" s="34"/>
    </row>
    <row r="594528" spans="2:2" ht="22" x14ac:dyDescent="0.2">
      <c r="B594528" s="32"/>
    </row>
    <row r="594534" spans="2:2" x14ac:dyDescent="0.2">
      <c r="B594534" s="34"/>
    </row>
    <row r="594535" spans="2:2" x14ac:dyDescent="0.2">
      <c r="B594535" s="34"/>
    </row>
    <row r="594536" spans="2:2" x14ac:dyDescent="0.2">
      <c r="B594536" s="34"/>
    </row>
    <row r="594537" spans="2:2" x14ac:dyDescent="0.2">
      <c r="B594537" s="34"/>
    </row>
    <row r="594538" spans="2:2" x14ac:dyDescent="0.2">
      <c r="B594538" s="34"/>
    </row>
    <row r="594539" spans="2:2" x14ac:dyDescent="0.2">
      <c r="B594539" s="34"/>
    </row>
    <row r="594560" spans="2:2" ht="22" x14ac:dyDescent="0.2">
      <c r="B594560" s="32"/>
    </row>
    <row r="594566" spans="2:2" x14ac:dyDescent="0.2">
      <c r="B594566" s="34"/>
    </row>
    <row r="594567" spans="2:2" x14ac:dyDescent="0.2">
      <c r="B594567" s="34"/>
    </row>
    <row r="594568" spans="2:2" x14ac:dyDescent="0.2">
      <c r="B594568" s="34"/>
    </row>
    <row r="594569" spans="2:2" x14ac:dyDescent="0.2">
      <c r="B594569" s="34"/>
    </row>
    <row r="594570" spans="2:2" x14ac:dyDescent="0.2">
      <c r="B594570" s="34"/>
    </row>
    <row r="594571" spans="2:2" x14ac:dyDescent="0.2">
      <c r="B594571" s="34"/>
    </row>
    <row r="594592" spans="2:2" ht="22" x14ac:dyDescent="0.2">
      <c r="B594592" s="32"/>
    </row>
    <row r="594598" spans="2:2" x14ac:dyDescent="0.2">
      <c r="B594598" s="34"/>
    </row>
    <row r="594599" spans="2:2" x14ac:dyDescent="0.2">
      <c r="B594599" s="34"/>
    </row>
    <row r="594600" spans="2:2" x14ac:dyDescent="0.2">
      <c r="B594600" s="34"/>
    </row>
    <row r="594601" spans="2:2" x14ac:dyDescent="0.2">
      <c r="B594601" s="34"/>
    </row>
    <row r="594602" spans="2:2" x14ac:dyDescent="0.2">
      <c r="B594602" s="34"/>
    </row>
    <row r="594603" spans="2:2" x14ac:dyDescent="0.2">
      <c r="B594603" s="34"/>
    </row>
    <row r="594624" spans="2:2" ht="22" x14ac:dyDescent="0.2">
      <c r="B594624" s="32"/>
    </row>
    <row r="594630" spans="2:2" x14ac:dyDescent="0.2">
      <c r="B594630" s="34"/>
    </row>
    <row r="594631" spans="2:2" x14ac:dyDescent="0.2">
      <c r="B594631" s="34"/>
    </row>
    <row r="594632" spans="2:2" x14ac:dyDescent="0.2">
      <c r="B594632" s="34"/>
    </row>
    <row r="594633" spans="2:2" x14ac:dyDescent="0.2">
      <c r="B594633" s="34"/>
    </row>
    <row r="594634" spans="2:2" x14ac:dyDescent="0.2">
      <c r="B594634" s="34"/>
    </row>
    <row r="594635" spans="2:2" x14ac:dyDescent="0.2">
      <c r="B594635" s="34"/>
    </row>
    <row r="594656" spans="2:2" ht="22" x14ac:dyDescent="0.2">
      <c r="B594656" s="32"/>
    </row>
    <row r="594662" spans="2:2" x14ac:dyDescent="0.2">
      <c r="B594662" s="34"/>
    </row>
    <row r="594663" spans="2:2" x14ac:dyDescent="0.2">
      <c r="B594663" s="34"/>
    </row>
    <row r="594664" spans="2:2" x14ac:dyDescent="0.2">
      <c r="B594664" s="34"/>
    </row>
    <row r="594665" spans="2:2" x14ac:dyDescent="0.2">
      <c r="B594665" s="34"/>
    </row>
    <row r="594666" spans="2:2" x14ac:dyDescent="0.2">
      <c r="B594666" s="34"/>
    </row>
    <row r="594667" spans="2:2" x14ac:dyDescent="0.2">
      <c r="B594667" s="34"/>
    </row>
    <row r="594688" spans="2:2" ht="22" x14ac:dyDescent="0.2">
      <c r="B594688" s="32"/>
    </row>
    <row r="594694" spans="2:2" x14ac:dyDescent="0.2">
      <c r="B594694" s="34"/>
    </row>
    <row r="594695" spans="2:2" x14ac:dyDescent="0.2">
      <c r="B594695" s="34"/>
    </row>
    <row r="594696" spans="2:2" x14ac:dyDescent="0.2">
      <c r="B594696" s="34"/>
    </row>
    <row r="594697" spans="2:2" x14ac:dyDescent="0.2">
      <c r="B594697" s="34"/>
    </row>
    <row r="594698" spans="2:2" x14ac:dyDescent="0.2">
      <c r="B594698" s="34"/>
    </row>
    <row r="594699" spans="2:2" x14ac:dyDescent="0.2">
      <c r="B594699" s="34"/>
    </row>
    <row r="594720" spans="2:2" ht="22" x14ac:dyDescent="0.2">
      <c r="B594720" s="32"/>
    </row>
    <row r="594726" spans="2:2" x14ac:dyDescent="0.2">
      <c r="B594726" s="34"/>
    </row>
    <row r="594727" spans="2:2" x14ac:dyDescent="0.2">
      <c r="B594727" s="34"/>
    </row>
    <row r="594728" spans="2:2" x14ac:dyDescent="0.2">
      <c r="B594728" s="34"/>
    </row>
    <row r="594729" spans="2:2" x14ac:dyDescent="0.2">
      <c r="B594729" s="34"/>
    </row>
    <row r="594730" spans="2:2" x14ac:dyDescent="0.2">
      <c r="B594730" s="34"/>
    </row>
    <row r="594731" spans="2:2" x14ac:dyDescent="0.2">
      <c r="B594731" s="34"/>
    </row>
    <row r="594752" spans="2:2" ht="22" x14ac:dyDescent="0.2">
      <c r="B594752" s="32"/>
    </row>
    <row r="594758" spans="2:2" x14ac:dyDescent="0.2">
      <c r="B594758" s="34"/>
    </row>
    <row r="594759" spans="2:2" x14ac:dyDescent="0.2">
      <c r="B594759" s="34"/>
    </row>
    <row r="594760" spans="2:2" x14ac:dyDescent="0.2">
      <c r="B594760" s="34"/>
    </row>
    <row r="594761" spans="2:2" x14ac:dyDescent="0.2">
      <c r="B594761" s="34"/>
    </row>
    <row r="594762" spans="2:2" x14ac:dyDescent="0.2">
      <c r="B594762" s="34"/>
    </row>
    <row r="594763" spans="2:2" x14ac:dyDescent="0.2">
      <c r="B594763" s="34"/>
    </row>
    <row r="594784" spans="2:2" ht="22" x14ac:dyDescent="0.2">
      <c r="B594784" s="32"/>
    </row>
    <row r="594790" spans="2:2" x14ac:dyDescent="0.2">
      <c r="B594790" s="34"/>
    </row>
    <row r="594791" spans="2:2" x14ac:dyDescent="0.2">
      <c r="B594791" s="34"/>
    </row>
    <row r="594792" spans="2:2" x14ac:dyDescent="0.2">
      <c r="B594792" s="34"/>
    </row>
    <row r="594793" spans="2:2" x14ac:dyDescent="0.2">
      <c r="B594793" s="34"/>
    </row>
    <row r="594794" spans="2:2" x14ac:dyDescent="0.2">
      <c r="B594794" s="34"/>
    </row>
    <row r="594795" spans="2:2" x14ac:dyDescent="0.2">
      <c r="B594795" s="34"/>
    </row>
    <row r="594816" spans="2:2" ht="22" x14ac:dyDescent="0.2">
      <c r="B594816" s="32"/>
    </row>
    <row r="594822" spans="2:2" x14ac:dyDescent="0.2">
      <c r="B594822" s="34"/>
    </row>
    <row r="594823" spans="2:2" x14ac:dyDescent="0.2">
      <c r="B594823" s="34"/>
    </row>
    <row r="594824" spans="2:2" x14ac:dyDescent="0.2">
      <c r="B594824" s="34"/>
    </row>
    <row r="594825" spans="2:2" x14ac:dyDescent="0.2">
      <c r="B594825" s="34"/>
    </row>
    <row r="594826" spans="2:2" x14ac:dyDescent="0.2">
      <c r="B594826" s="34"/>
    </row>
    <row r="594827" spans="2:2" x14ac:dyDescent="0.2">
      <c r="B594827" s="34"/>
    </row>
    <row r="594848" spans="2:2" ht="22" x14ac:dyDescent="0.2">
      <c r="B594848" s="32"/>
    </row>
    <row r="594854" spans="2:2" x14ac:dyDescent="0.2">
      <c r="B594854" s="34"/>
    </row>
    <row r="594855" spans="2:2" x14ac:dyDescent="0.2">
      <c r="B594855" s="34"/>
    </row>
    <row r="594856" spans="2:2" x14ac:dyDescent="0.2">
      <c r="B594856" s="34"/>
    </row>
    <row r="594857" spans="2:2" x14ac:dyDescent="0.2">
      <c r="B594857" s="34"/>
    </row>
    <row r="594858" spans="2:2" x14ac:dyDescent="0.2">
      <c r="B594858" s="34"/>
    </row>
    <row r="594859" spans="2:2" x14ac:dyDescent="0.2">
      <c r="B594859" s="34"/>
    </row>
    <row r="594880" spans="2:2" ht="22" x14ac:dyDescent="0.2">
      <c r="B594880" s="32"/>
    </row>
    <row r="594886" spans="2:2" x14ac:dyDescent="0.2">
      <c r="B594886" s="34"/>
    </row>
    <row r="594887" spans="2:2" x14ac:dyDescent="0.2">
      <c r="B594887" s="34"/>
    </row>
    <row r="594888" spans="2:2" x14ac:dyDescent="0.2">
      <c r="B594888" s="34"/>
    </row>
    <row r="594889" spans="2:2" x14ac:dyDescent="0.2">
      <c r="B594889" s="34"/>
    </row>
    <row r="594890" spans="2:2" x14ac:dyDescent="0.2">
      <c r="B594890" s="34"/>
    </row>
    <row r="594891" spans="2:2" x14ac:dyDescent="0.2">
      <c r="B594891" s="34"/>
    </row>
    <row r="594912" spans="2:2" ht="22" x14ac:dyDescent="0.2">
      <c r="B594912" s="32"/>
    </row>
    <row r="594918" spans="2:2" x14ac:dyDescent="0.2">
      <c r="B594918" s="34"/>
    </row>
    <row r="594919" spans="2:2" x14ac:dyDescent="0.2">
      <c r="B594919" s="34"/>
    </row>
    <row r="594920" spans="2:2" x14ac:dyDescent="0.2">
      <c r="B594920" s="34"/>
    </row>
    <row r="594921" spans="2:2" x14ac:dyDescent="0.2">
      <c r="B594921" s="34"/>
    </row>
    <row r="594922" spans="2:2" x14ac:dyDescent="0.2">
      <c r="B594922" s="34"/>
    </row>
    <row r="594923" spans="2:2" x14ac:dyDescent="0.2">
      <c r="B594923" s="34"/>
    </row>
    <row r="594944" spans="2:2" ht="22" x14ac:dyDescent="0.2">
      <c r="B594944" s="32"/>
    </row>
    <row r="594950" spans="2:2" x14ac:dyDescent="0.2">
      <c r="B594950" s="34"/>
    </row>
    <row r="594951" spans="2:2" x14ac:dyDescent="0.2">
      <c r="B594951" s="34"/>
    </row>
    <row r="594952" spans="2:2" x14ac:dyDescent="0.2">
      <c r="B594952" s="34"/>
    </row>
    <row r="594953" spans="2:2" x14ac:dyDescent="0.2">
      <c r="B594953" s="34"/>
    </row>
    <row r="594954" spans="2:2" x14ac:dyDescent="0.2">
      <c r="B594954" s="34"/>
    </row>
    <row r="594955" spans="2:2" x14ac:dyDescent="0.2">
      <c r="B594955" s="34"/>
    </row>
    <row r="594976" spans="2:2" ht="22" x14ac:dyDescent="0.2">
      <c r="B594976" s="32"/>
    </row>
    <row r="594982" spans="2:2" x14ac:dyDescent="0.2">
      <c r="B594982" s="34"/>
    </row>
    <row r="594983" spans="2:2" x14ac:dyDescent="0.2">
      <c r="B594983" s="34"/>
    </row>
    <row r="594984" spans="2:2" x14ac:dyDescent="0.2">
      <c r="B594984" s="34"/>
    </row>
    <row r="594985" spans="2:2" x14ac:dyDescent="0.2">
      <c r="B594985" s="34"/>
    </row>
    <row r="594986" spans="2:2" x14ac:dyDescent="0.2">
      <c r="B594986" s="34"/>
    </row>
    <row r="594987" spans="2:2" x14ac:dyDescent="0.2">
      <c r="B594987" s="34"/>
    </row>
    <row r="595008" spans="2:2" ht="22" x14ac:dyDescent="0.2">
      <c r="B595008" s="32"/>
    </row>
    <row r="595014" spans="2:2" x14ac:dyDescent="0.2">
      <c r="B595014" s="34"/>
    </row>
    <row r="595015" spans="2:2" x14ac:dyDescent="0.2">
      <c r="B595015" s="34"/>
    </row>
    <row r="595016" spans="2:2" x14ac:dyDescent="0.2">
      <c r="B595016" s="34"/>
    </row>
    <row r="595017" spans="2:2" x14ac:dyDescent="0.2">
      <c r="B595017" s="34"/>
    </row>
    <row r="595018" spans="2:2" x14ac:dyDescent="0.2">
      <c r="B595018" s="34"/>
    </row>
    <row r="595019" spans="2:2" x14ac:dyDescent="0.2">
      <c r="B595019" s="34"/>
    </row>
    <row r="595040" spans="2:2" ht="22" x14ac:dyDescent="0.2">
      <c r="B595040" s="32"/>
    </row>
    <row r="595046" spans="2:2" x14ac:dyDescent="0.2">
      <c r="B595046" s="34"/>
    </row>
    <row r="595047" spans="2:2" x14ac:dyDescent="0.2">
      <c r="B595047" s="34"/>
    </row>
    <row r="595048" spans="2:2" x14ac:dyDescent="0.2">
      <c r="B595048" s="34"/>
    </row>
    <row r="595049" spans="2:2" x14ac:dyDescent="0.2">
      <c r="B595049" s="34"/>
    </row>
    <row r="595050" spans="2:2" x14ac:dyDescent="0.2">
      <c r="B595050" s="34"/>
    </row>
    <row r="595051" spans="2:2" x14ac:dyDescent="0.2">
      <c r="B595051" s="34"/>
    </row>
    <row r="595072" spans="2:2" ht="22" x14ac:dyDescent="0.2">
      <c r="B595072" s="32"/>
    </row>
    <row r="595078" spans="2:2" x14ac:dyDescent="0.2">
      <c r="B595078" s="34"/>
    </row>
    <row r="595079" spans="2:2" x14ac:dyDescent="0.2">
      <c r="B595079" s="34"/>
    </row>
    <row r="595080" spans="2:2" x14ac:dyDescent="0.2">
      <c r="B595080" s="34"/>
    </row>
    <row r="595081" spans="2:2" x14ac:dyDescent="0.2">
      <c r="B595081" s="34"/>
    </row>
    <row r="595082" spans="2:2" x14ac:dyDescent="0.2">
      <c r="B595082" s="34"/>
    </row>
    <row r="595083" spans="2:2" x14ac:dyDescent="0.2">
      <c r="B595083" s="34"/>
    </row>
    <row r="595104" spans="2:2" ht="22" x14ac:dyDescent="0.2">
      <c r="B595104" s="32"/>
    </row>
    <row r="595110" spans="2:2" x14ac:dyDescent="0.2">
      <c r="B595110" s="34"/>
    </row>
    <row r="595111" spans="2:2" x14ac:dyDescent="0.2">
      <c r="B595111" s="34"/>
    </row>
    <row r="595112" spans="2:2" x14ac:dyDescent="0.2">
      <c r="B595112" s="34"/>
    </row>
    <row r="595113" spans="2:2" x14ac:dyDescent="0.2">
      <c r="B595113" s="34"/>
    </row>
    <row r="595114" spans="2:2" x14ac:dyDescent="0.2">
      <c r="B595114" s="34"/>
    </row>
    <row r="595115" spans="2:2" x14ac:dyDescent="0.2">
      <c r="B595115" s="34"/>
    </row>
    <row r="595136" spans="2:2" ht="22" x14ac:dyDescent="0.2">
      <c r="B595136" s="32"/>
    </row>
    <row r="595142" spans="2:2" x14ac:dyDescent="0.2">
      <c r="B595142" s="34"/>
    </row>
    <row r="595143" spans="2:2" x14ac:dyDescent="0.2">
      <c r="B595143" s="34"/>
    </row>
    <row r="595144" spans="2:2" x14ac:dyDescent="0.2">
      <c r="B595144" s="34"/>
    </row>
    <row r="595145" spans="2:2" x14ac:dyDescent="0.2">
      <c r="B595145" s="34"/>
    </row>
    <row r="595146" spans="2:2" x14ac:dyDescent="0.2">
      <c r="B595146" s="34"/>
    </row>
    <row r="595147" spans="2:2" x14ac:dyDescent="0.2">
      <c r="B595147" s="34"/>
    </row>
    <row r="595168" spans="2:2" ht="22" x14ac:dyDescent="0.2">
      <c r="B595168" s="32"/>
    </row>
    <row r="595174" spans="2:2" x14ac:dyDescent="0.2">
      <c r="B595174" s="34"/>
    </row>
    <row r="595175" spans="2:2" x14ac:dyDescent="0.2">
      <c r="B595175" s="34"/>
    </row>
    <row r="595176" spans="2:2" x14ac:dyDescent="0.2">
      <c r="B595176" s="34"/>
    </row>
    <row r="595177" spans="2:2" x14ac:dyDescent="0.2">
      <c r="B595177" s="34"/>
    </row>
    <row r="595178" spans="2:2" x14ac:dyDescent="0.2">
      <c r="B595178" s="34"/>
    </row>
    <row r="595179" spans="2:2" x14ac:dyDescent="0.2">
      <c r="B595179" s="34"/>
    </row>
    <row r="595200" spans="2:2" ht="22" x14ac:dyDescent="0.2">
      <c r="B595200" s="32"/>
    </row>
    <row r="595206" spans="2:2" x14ac:dyDescent="0.2">
      <c r="B595206" s="34"/>
    </row>
    <row r="595207" spans="2:2" x14ac:dyDescent="0.2">
      <c r="B595207" s="34"/>
    </row>
    <row r="595208" spans="2:2" x14ac:dyDescent="0.2">
      <c r="B595208" s="34"/>
    </row>
    <row r="595209" spans="2:2" x14ac:dyDescent="0.2">
      <c r="B595209" s="34"/>
    </row>
    <row r="595210" spans="2:2" x14ac:dyDescent="0.2">
      <c r="B595210" s="34"/>
    </row>
    <row r="595211" spans="2:2" x14ac:dyDescent="0.2">
      <c r="B595211" s="34"/>
    </row>
    <row r="595232" spans="2:2" ht="22" x14ac:dyDescent="0.2">
      <c r="B595232" s="32"/>
    </row>
    <row r="595238" spans="2:2" x14ac:dyDescent="0.2">
      <c r="B595238" s="34"/>
    </row>
    <row r="595239" spans="2:2" x14ac:dyDescent="0.2">
      <c r="B595239" s="34"/>
    </row>
    <row r="595240" spans="2:2" x14ac:dyDescent="0.2">
      <c r="B595240" s="34"/>
    </row>
    <row r="595241" spans="2:2" x14ac:dyDescent="0.2">
      <c r="B595241" s="34"/>
    </row>
    <row r="595242" spans="2:2" x14ac:dyDescent="0.2">
      <c r="B595242" s="34"/>
    </row>
    <row r="595243" spans="2:2" x14ac:dyDescent="0.2">
      <c r="B595243" s="34"/>
    </row>
    <row r="595264" spans="2:2" ht="22" x14ac:dyDescent="0.2">
      <c r="B595264" s="32"/>
    </row>
    <row r="595270" spans="2:2" x14ac:dyDescent="0.2">
      <c r="B595270" s="34"/>
    </row>
    <row r="595271" spans="2:2" x14ac:dyDescent="0.2">
      <c r="B595271" s="34"/>
    </row>
    <row r="595272" spans="2:2" x14ac:dyDescent="0.2">
      <c r="B595272" s="34"/>
    </row>
    <row r="595273" spans="2:2" x14ac:dyDescent="0.2">
      <c r="B595273" s="34"/>
    </row>
    <row r="595274" spans="2:2" x14ac:dyDescent="0.2">
      <c r="B595274" s="34"/>
    </row>
    <row r="595275" spans="2:2" x14ac:dyDescent="0.2">
      <c r="B595275" s="34"/>
    </row>
    <row r="595296" spans="2:2" ht="22" x14ac:dyDescent="0.2">
      <c r="B595296" s="32"/>
    </row>
    <row r="595302" spans="2:2" x14ac:dyDescent="0.2">
      <c r="B595302" s="34"/>
    </row>
    <row r="595303" spans="2:2" x14ac:dyDescent="0.2">
      <c r="B595303" s="34"/>
    </row>
    <row r="595304" spans="2:2" x14ac:dyDescent="0.2">
      <c r="B595304" s="34"/>
    </row>
    <row r="595305" spans="2:2" x14ac:dyDescent="0.2">
      <c r="B595305" s="34"/>
    </row>
    <row r="595306" spans="2:2" x14ac:dyDescent="0.2">
      <c r="B595306" s="34"/>
    </row>
    <row r="595307" spans="2:2" x14ac:dyDescent="0.2">
      <c r="B595307" s="34"/>
    </row>
    <row r="595328" spans="2:2" ht="22" x14ac:dyDescent="0.2">
      <c r="B595328" s="32"/>
    </row>
    <row r="595334" spans="2:2" x14ac:dyDescent="0.2">
      <c r="B595334" s="34"/>
    </row>
    <row r="595335" spans="2:2" x14ac:dyDescent="0.2">
      <c r="B595335" s="34"/>
    </row>
    <row r="595336" spans="2:2" x14ac:dyDescent="0.2">
      <c r="B595336" s="34"/>
    </row>
    <row r="595337" spans="2:2" x14ac:dyDescent="0.2">
      <c r="B595337" s="34"/>
    </row>
    <row r="595338" spans="2:2" x14ac:dyDescent="0.2">
      <c r="B595338" s="34"/>
    </row>
    <row r="595339" spans="2:2" x14ac:dyDescent="0.2">
      <c r="B595339" s="34"/>
    </row>
    <row r="595360" spans="2:2" ht="22" x14ac:dyDescent="0.2">
      <c r="B595360" s="32"/>
    </row>
    <row r="595366" spans="2:2" x14ac:dyDescent="0.2">
      <c r="B595366" s="34"/>
    </row>
    <row r="595367" spans="2:2" x14ac:dyDescent="0.2">
      <c r="B595367" s="34"/>
    </row>
    <row r="595368" spans="2:2" x14ac:dyDescent="0.2">
      <c r="B595368" s="34"/>
    </row>
    <row r="595369" spans="2:2" x14ac:dyDescent="0.2">
      <c r="B595369" s="34"/>
    </row>
    <row r="595370" spans="2:2" x14ac:dyDescent="0.2">
      <c r="B595370" s="34"/>
    </row>
    <row r="595371" spans="2:2" x14ac:dyDescent="0.2">
      <c r="B595371" s="34"/>
    </row>
    <row r="595392" spans="2:2" ht="22" x14ac:dyDescent="0.2">
      <c r="B595392" s="32"/>
    </row>
    <row r="595398" spans="2:2" x14ac:dyDescent="0.2">
      <c r="B595398" s="34"/>
    </row>
    <row r="595399" spans="2:2" x14ac:dyDescent="0.2">
      <c r="B595399" s="34"/>
    </row>
    <row r="595400" spans="2:2" x14ac:dyDescent="0.2">
      <c r="B595400" s="34"/>
    </row>
    <row r="595401" spans="2:2" x14ac:dyDescent="0.2">
      <c r="B595401" s="34"/>
    </row>
    <row r="595402" spans="2:2" x14ac:dyDescent="0.2">
      <c r="B595402" s="34"/>
    </row>
    <row r="595403" spans="2:2" x14ac:dyDescent="0.2">
      <c r="B595403" s="34"/>
    </row>
    <row r="595424" spans="2:2" ht="22" x14ac:dyDescent="0.2">
      <c r="B595424" s="32"/>
    </row>
    <row r="595430" spans="2:2" x14ac:dyDescent="0.2">
      <c r="B595430" s="34"/>
    </row>
    <row r="595431" spans="2:2" x14ac:dyDescent="0.2">
      <c r="B595431" s="34"/>
    </row>
    <row r="595432" spans="2:2" x14ac:dyDescent="0.2">
      <c r="B595432" s="34"/>
    </row>
    <row r="595433" spans="2:2" x14ac:dyDescent="0.2">
      <c r="B595433" s="34"/>
    </row>
    <row r="595434" spans="2:2" x14ac:dyDescent="0.2">
      <c r="B595434" s="34"/>
    </row>
    <row r="595435" spans="2:2" x14ac:dyDescent="0.2">
      <c r="B595435" s="34"/>
    </row>
    <row r="595456" spans="2:2" ht="22" x14ac:dyDescent="0.2">
      <c r="B595456" s="32"/>
    </row>
    <row r="595462" spans="2:2" x14ac:dyDescent="0.2">
      <c r="B595462" s="34"/>
    </row>
    <row r="595463" spans="2:2" x14ac:dyDescent="0.2">
      <c r="B595463" s="34"/>
    </row>
    <row r="595464" spans="2:2" x14ac:dyDescent="0.2">
      <c r="B595464" s="34"/>
    </row>
    <row r="595465" spans="2:2" x14ac:dyDescent="0.2">
      <c r="B595465" s="34"/>
    </row>
    <row r="595466" spans="2:2" x14ac:dyDescent="0.2">
      <c r="B595466" s="34"/>
    </row>
    <row r="595467" spans="2:2" x14ac:dyDescent="0.2">
      <c r="B595467" s="34"/>
    </row>
    <row r="595488" spans="2:2" ht="22" x14ac:dyDescent="0.2">
      <c r="B595488" s="32"/>
    </row>
    <row r="595494" spans="2:2" x14ac:dyDescent="0.2">
      <c r="B595494" s="34"/>
    </row>
    <row r="595495" spans="2:2" x14ac:dyDescent="0.2">
      <c r="B595495" s="34"/>
    </row>
    <row r="595496" spans="2:2" x14ac:dyDescent="0.2">
      <c r="B595496" s="34"/>
    </row>
    <row r="595497" spans="2:2" x14ac:dyDescent="0.2">
      <c r="B595497" s="34"/>
    </row>
    <row r="595498" spans="2:2" x14ac:dyDescent="0.2">
      <c r="B595498" s="34"/>
    </row>
    <row r="595499" spans="2:2" x14ac:dyDescent="0.2">
      <c r="B595499" s="34"/>
    </row>
    <row r="595520" spans="2:2" ht="22" x14ac:dyDescent="0.2">
      <c r="B595520" s="32"/>
    </row>
    <row r="595526" spans="2:2" x14ac:dyDescent="0.2">
      <c r="B595526" s="34"/>
    </row>
    <row r="595527" spans="2:2" x14ac:dyDescent="0.2">
      <c r="B595527" s="34"/>
    </row>
    <row r="595528" spans="2:2" x14ac:dyDescent="0.2">
      <c r="B595528" s="34"/>
    </row>
    <row r="595529" spans="2:2" x14ac:dyDescent="0.2">
      <c r="B595529" s="34"/>
    </row>
    <row r="595530" spans="2:2" x14ac:dyDescent="0.2">
      <c r="B595530" s="34"/>
    </row>
    <row r="595531" spans="2:2" x14ac:dyDescent="0.2">
      <c r="B595531" s="34"/>
    </row>
    <row r="595552" spans="2:2" ht="22" x14ac:dyDescent="0.2">
      <c r="B595552" s="32"/>
    </row>
    <row r="595558" spans="2:2" x14ac:dyDescent="0.2">
      <c r="B595558" s="34"/>
    </row>
    <row r="595559" spans="2:2" x14ac:dyDescent="0.2">
      <c r="B595559" s="34"/>
    </row>
    <row r="595560" spans="2:2" x14ac:dyDescent="0.2">
      <c r="B595560" s="34"/>
    </row>
    <row r="595561" spans="2:2" x14ac:dyDescent="0.2">
      <c r="B595561" s="34"/>
    </row>
    <row r="595562" spans="2:2" x14ac:dyDescent="0.2">
      <c r="B595562" s="34"/>
    </row>
    <row r="595563" spans="2:2" x14ac:dyDescent="0.2">
      <c r="B595563" s="34"/>
    </row>
    <row r="595584" spans="2:2" ht="22" x14ac:dyDescent="0.2">
      <c r="B595584" s="32"/>
    </row>
    <row r="595590" spans="2:2" x14ac:dyDescent="0.2">
      <c r="B595590" s="34"/>
    </row>
    <row r="595591" spans="2:2" x14ac:dyDescent="0.2">
      <c r="B595591" s="34"/>
    </row>
    <row r="595592" spans="2:2" x14ac:dyDescent="0.2">
      <c r="B595592" s="34"/>
    </row>
    <row r="595593" spans="2:2" x14ac:dyDescent="0.2">
      <c r="B595593" s="34"/>
    </row>
    <row r="595594" spans="2:2" x14ac:dyDescent="0.2">
      <c r="B595594" s="34"/>
    </row>
    <row r="595595" spans="2:2" x14ac:dyDescent="0.2">
      <c r="B595595" s="34"/>
    </row>
    <row r="595616" spans="2:2" ht="22" x14ac:dyDescent="0.2">
      <c r="B595616" s="32"/>
    </row>
    <row r="595622" spans="2:2" x14ac:dyDescent="0.2">
      <c r="B595622" s="34"/>
    </row>
    <row r="595623" spans="2:2" x14ac:dyDescent="0.2">
      <c r="B595623" s="34"/>
    </row>
    <row r="595624" spans="2:2" x14ac:dyDescent="0.2">
      <c r="B595624" s="34"/>
    </row>
    <row r="595625" spans="2:2" x14ac:dyDescent="0.2">
      <c r="B595625" s="34"/>
    </row>
    <row r="595626" spans="2:2" x14ac:dyDescent="0.2">
      <c r="B595626" s="34"/>
    </row>
    <row r="595627" spans="2:2" x14ac:dyDescent="0.2">
      <c r="B595627" s="34"/>
    </row>
    <row r="595648" spans="2:2" ht="22" x14ac:dyDescent="0.2">
      <c r="B595648" s="32"/>
    </row>
    <row r="595654" spans="2:2" x14ac:dyDescent="0.2">
      <c r="B595654" s="34"/>
    </row>
    <row r="595655" spans="2:2" x14ac:dyDescent="0.2">
      <c r="B595655" s="34"/>
    </row>
    <row r="595656" spans="2:2" x14ac:dyDescent="0.2">
      <c r="B595656" s="34"/>
    </row>
    <row r="595657" spans="2:2" x14ac:dyDescent="0.2">
      <c r="B595657" s="34"/>
    </row>
    <row r="595658" spans="2:2" x14ac:dyDescent="0.2">
      <c r="B595658" s="34"/>
    </row>
    <row r="595659" spans="2:2" x14ac:dyDescent="0.2">
      <c r="B595659" s="34"/>
    </row>
    <row r="595680" spans="2:2" ht="22" x14ac:dyDescent="0.2">
      <c r="B595680" s="32"/>
    </row>
    <row r="595686" spans="2:2" x14ac:dyDescent="0.2">
      <c r="B595686" s="34"/>
    </row>
    <row r="595687" spans="2:2" x14ac:dyDescent="0.2">
      <c r="B595687" s="34"/>
    </row>
    <row r="595688" spans="2:2" x14ac:dyDescent="0.2">
      <c r="B595688" s="34"/>
    </row>
    <row r="595689" spans="2:2" x14ac:dyDescent="0.2">
      <c r="B595689" s="34"/>
    </row>
    <row r="595690" spans="2:2" x14ac:dyDescent="0.2">
      <c r="B595690" s="34"/>
    </row>
    <row r="595691" spans="2:2" x14ac:dyDescent="0.2">
      <c r="B595691" s="34"/>
    </row>
    <row r="595712" spans="2:2" ht="22" x14ac:dyDescent="0.2">
      <c r="B595712" s="32"/>
    </row>
    <row r="595718" spans="2:2" x14ac:dyDescent="0.2">
      <c r="B595718" s="34"/>
    </row>
    <row r="595719" spans="2:2" x14ac:dyDescent="0.2">
      <c r="B595719" s="34"/>
    </row>
    <row r="595720" spans="2:2" x14ac:dyDescent="0.2">
      <c r="B595720" s="34"/>
    </row>
    <row r="595721" spans="2:2" x14ac:dyDescent="0.2">
      <c r="B595721" s="34"/>
    </row>
    <row r="595722" spans="2:2" x14ac:dyDescent="0.2">
      <c r="B595722" s="34"/>
    </row>
    <row r="595723" spans="2:2" x14ac:dyDescent="0.2">
      <c r="B595723" s="34"/>
    </row>
    <row r="595744" spans="2:2" ht="22" x14ac:dyDescent="0.2">
      <c r="B595744" s="32"/>
    </row>
    <row r="595750" spans="2:2" x14ac:dyDescent="0.2">
      <c r="B595750" s="34"/>
    </row>
    <row r="595751" spans="2:2" x14ac:dyDescent="0.2">
      <c r="B595751" s="34"/>
    </row>
    <row r="595752" spans="2:2" x14ac:dyDescent="0.2">
      <c r="B595752" s="34"/>
    </row>
    <row r="595753" spans="2:2" x14ac:dyDescent="0.2">
      <c r="B595753" s="34"/>
    </row>
    <row r="595754" spans="2:2" x14ac:dyDescent="0.2">
      <c r="B595754" s="34"/>
    </row>
    <row r="595755" spans="2:2" x14ac:dyDescent="0.2">
      <c r="B595755" s="34"/>
    </row>
    <row r="595776" spans="2:2" ht="22" x14ac:dyDescent="0.2">
      <c r="B595776" s="32"/>
    </row>
    <row r="595782" spans="2:2" x14ac:dyDescent="0.2">
      <c r="B595782" s="34"/>
    </row>
    <row r="595783" spans="2:2" x14ac:dyDescent="0.2">
      <c r="B595783" s="34"/>
    </row>
    <row r="595784" spans="2:2" x14ac:dyDescent="0.2">
      <c r="B595784" s="34"/>
    </row>
    <row r="595785" spans="2:2" x14ac:dyDescent="0.2">
      <c r="B595785" s="34"/>
    </row>
    <row r="595786" spans="2:2" x14ac:dyDescent="0.2">
      <c r="B595786" s="34"/>
    </row>
    <row r="595787" spans="2:2" x14ac:dyDescent="0.2">
      <c r="B595787" s="34"/>
    </row>
    <row r="595808" spans="2:2" ht="22" x14ac:dyDescent="0.2">
      <c r="B595808" s="32"/>
    </row>
    <row r="595814" spans="2:2" x14ac:dyDescent="0.2">
      <c r="B595814" s="34"/>
    </row>
    <row r="595815" spans="2:2" x14ac:dyDescent="0.2">
      <c r="B595815" s="34"/>
    </row>
    <row r="595816" spans="2:2" x14ac:dyDescent="0.2">
      <c r="B595816" s="34"/>
    </row>
    <row r="595817" spans="2:2" x14ac:dyDescent="0.2">
      <c r="B595817" s="34"/>
    </row>
    <row r="595818" spans="2:2" x14ac:dyDescent="0.2">
      <c r="B595818" s="34"/>
    </row>
    <row r="595819" spans="2:2" x14ac:dyDescent="0.2">
      <c r="B595819" s="34"/>
    </row>
    <row r="595840" spans="2:2" ht="22" x14ac:dyDescent="0.2">
      <c r="B595840" s="32"/>
    </row>
    <row r="595846" spans="2:2" x14ac:dyDescent="0.2">
      <c r="B595846" s="34"/>
    </row>
    <row r="595847" spans="2:2" x14ac:dyDescent="0.2">
      <c r="B595847" s="34"/>
    </row>
    <row r="595848" spans="2:2" x14ac:dyDescent="0.2">
      <c r="B595848" s="34"/>
    </row>
    <row r="595849" spans="2:2" x14ac:dyDescent="0.2">
      <c r="B595849" s="34"/>
    </row>
    <row r="595850" spans="2:2" x14ac:dyDescent="0.2">
      <c r="B595850" s="34"/>
    </row>
    <row r="595851" spans="2:2" x14ac:dyDescent="0.2">
      <c r="B595851" s="34"/>
    </row>
    <row r="595872" spans="2:2" ht="22" x14ac:dyDescent="0.2">
      <c r="B595872" s="32"/>
    </row>
    <row r="595878" spans="2:2" x14ac:dyDescent="0.2">
      <c r="B595878" s="34"/>
    </row>
    <row r="595879" spans="2:2" x14ac:dyDescent="0.2">
      <c r="B595879" s="34"/>
    </row>
    <row r="595880" spans="2:2" x14ac:dyDescent="0.2">
      <c r="B595880" s="34"/>
    </row>
    <row r="595881" spans="2:2" x14ac:dyDescent="0.2">
      <c r="B595881" s="34"/>
    </row>
    <row r="595882" spans="2:2" x14ac:dyDescent="0.2">
      <c r="B595882" s="34"/>
    </row>
    <row r="595883" spans="2:2" x14ac:dyDescent="0.2">
      <c r="B595883" s="34"/>
    </row>
    <row r="595904" spans="2:2" ht="22" x14ac:dyDescent="0.2">
      <c r="B595904" s="32"/>
    </row>
    <row r="595910" spans="2:2" x14ac:dyDescent="0.2">
      <c r="B595910" s="34"/>
    </row>
    <row r="595911" spans="2:2" x14ac:dyDescent="0.2">
      <c r="B595911" s="34"/>
    </row>
    <row r="595912" spans="2:2" x14ac:dyDescent="0.2">
      <c r="B595912" s="34"/>
    </row>
    <row r="595913" spans="2:2" x14ac:dyDescent="0.2">
      <c r="B595913" s="34"/>
    </row>
    <row r="595914" spans="2:2" x14ac:dyDescent="0.2">
      <c r="B595914" s="34"/>
    </row>
    <row r="595915" spans="2:2" x14ac:dyDescent="0.2">
      <c r="B595915" s="34"/>
    </row>
    <row r="595936" spans="2:2" ht="22" x14ac:dyDescent="0.2">
      <c r="B595936" s="32"/>
    </row>
    <row r="595942" spans="2:2" x14ac:dyDescent="0.2">
      <c r="B595942" s="34"/>
    </row>
    <row r="595943" spans="2:2" x14ac:dyDescent="0.2">
      <c r="B595943" s="34"/>
    </row>
    <row r="595944" spans="2:2" x14ac:dyDescent="0.2">
      <c r="B595944" s="34"/>
    </row>
    <row r="595945" spans="2:2" x14ac:dyDescent="0.2">
      <c r="B595945" s="34"/>
    </row>
    <row r="595946" spans="2:2" x14ac:dyDescent="0.2">
      <c r="B595946" s="34"/>
    </row>
    <row r="595947" spans="2:2" x14ac:dyDescent="0.2">
      <c r="B595947" s="34"/>
    </row>
    <row r="595968" spans="2:2" ht="22" x14ac:dyDescent="0.2">
      <c r="B595968" s="32"/>
    </row>
    <row r="595974" spans="2:2" x14ac:dyDescent="0.2">
      <c r="B595974" s="34"/>
    </row>
    <row r="595975" spans="2:2" x14ac:dyDescent="0.2">
      <c r="B595975" s="34"/>
    </row>
    <row r="595976" spans="2:2" x14ac:dyDescent="0.2">
      <c r="B595976" s="34"/>
    </row>
    <row r="595977" spans="2:2" x14ac:dyDescent="0.2">
      <c r="B595977" s="34"/>
    </row>
    <row r="595978" spans="2:2" x14ac:dyDescent="0.2">
      <c r="B595978" s="34"/>
    </row>
    <row r="595979" spans="2:2" x14ac:dyDescent="0.2">
      <c r="B595979" s="34"/>
    </row>
    <row r="596000" spans="2:2" ht="22" x14ac:dyDescent="0.2">
      <c r="B596000" s="32"/>
    </row>
    <row r="596006" spans="2:2" x14ac:dyDescent="0.2">
      <c r="B596006" s="34"/>
    </row>
    <row r="596007" spans="2:2" x14ac:dyDescent="0.2">
      <c r="B596007" s="34"/>
    </row>
    <row r="596008" spans="2:2" x14ac:dyDescent="0.2">
      <c r="B596008" s="34"/>
    </row>
    <row r="596009" spans="2:2" x14ac:dyDescent="0.2">
      <c r="B596009" s="34"/>
    </row>
    <row r="596010" spans="2:2" x14ac:dyDescent="0.2">
      <c r="B596010" s="34"/>
    </row>
    <row r="596011" spans="2:2" x14ac:dyDescent="0.2">
      <c r="B596011" s="34"/>
    </row>
    <row r="596032" spans="2:2" ht="22" x14ac:dyDescent="0.2">
      <c r="B596032" s="32"/>
    </row>
    <row r="596038" spans="2:2" x14ac:dyDescent="0.2">
      <c r="B596038" s="34"/>
    </row>
    <row r="596039" spans="2:2" x14ac:dyDescent="0.2">
      <c r="B596039" s="34"/>
    </row>
    <row r="596040" spans="2:2" x14ac:dyDescent="0.2">
      <c r="B596040" s="34"/>
    </row>
    <row r="596041" spans="2:2" x14ac:dyDescent="0.2">
      <c r="B596041" s="34"/>
    </row>
    <row r="596042" spans="2:2" x14ac:dyDescent="0.2">
      <c r="B596042" s="34"/>
    </row>
    <row r="596043" spans="2:2" x14ac:dyDescent="0.2">
      <c r="B596043" s="34"/>
    </row>
    <row r="596064" spans="2:2" ht="22" x14ac:dyDescent="0.2">
      <c r="B596064" s="32"/>
    </row>
    <row r="596070" spans="2:2" x14ac:dyDescent="0.2">
      <c r="B596070" s="34"/>
    </row>
    <row r="596071" spans="2:2" x14ac:dyDescent="0.2">
      <c r="B596071" s="34"/>
    </row>
    <row r="596072" spans="2:2" x14ac:dyDescent="0.2">
      <c r="B596072" s="34"/>
    </row>
    <row r="596073" spans="2:2" x14ac:dyDescent="0.2">
      <c r="B596073" s="34"/>
    </row>
    <row r="596074" spans="2:2" x14ac:dyDescent="0.2">
      <c r="B596074" s="34"/>
    </row>
    <row r="596075" spans="2:2" x14ac:dyDescent="0.2">
      <c r="B596075" s="34"/>
    </row>
    <row r="596096" spans="2:2" ht="22" x14ac:dyDescent="0.2">
      <c r="B596096" s="32"/>
    </row>
    <row r="596102" spans="2:2" x14ac:dyDescent="0.2">
      <c r="B596102" s="34"/>
    </row>
    <row r="596103" spans="2:2" x14ac:dyDescent="0.2">
      <c r="B596103" s="34"/>
    </row>
    <row r="596104" spans="2:2" x14ac:dyDescent="0.2">
      <c r="B596104" s="34"/>
    </row>
    <row r="596105" spans="2:2" x14ac:dyDescent="0.2">
      <c r="B596105" s="34"/>
    </row>
    <row r="596106" spans="2:2" x14ac:dyDescent="0.2">
      <c r="B596106" s="34"/>
    </row>
    <row r="596107" spans="2:2" x14ac:dyDescent="0.2">
      <c r="B596107" s="34"/>
    </row>
    <row r="596128" spans="2:2" ht="22" x14ac:dyDescent="0.2">
      <c r="B596128" s="32"/>
    </row>
    <row r="596134" spans="2:2" x14ac:dyDescent="0.2">
      <c r="B596134" s="34"/>
    </row>
    <row r="596135" spans="2:2" x14ac:dyDescent="0.2">
      <c r="B596135" s="34"/>
    </row>
    <row r="596136" spans="2:2" x14ac:dyDescent="0.2">
      <c r="B596136" s="34"/>
    </row>
    <row r="596137" spans="2:2" x14ac:dyDescent="0.2">
      <c r="B596137" s="34"/>
    </row>
    <row r="596138" spans="2:2" x14ac:dyDescent="0.2">
      <c r="B596138" s="34"/>
    </row>
    <row r="596139" spans="2:2" x14ac:dyDescent="0.2">
      <c r="B596139" s="34"/>
    </row>
    <row r="596160" spans="2:2" ht="22" x14ac:dyDescent="0.2">
      <c r="B596160" s="32"/>
    </row>
    <row r="596166" spans="2:2" x14ac:dyDescent="0.2">
      <c r="B596166" s="34"/>
    </row>
    <row r="596167" spans="2:2" x14ac:dyDescent="0.2">
      <c r="B596167" s="34"/>
    </row>
    <row r="596168" spans="2:2" x14ac:dyDescent="0.2">
      <c r="B596168" s="34"/>
    </row>
    <row r="596169" spans="2:2" x14ac:dyDescent="0.2">
      <c r="B596169" s="34"/>
    </row>
    <row r="596170" spans="2:2" x14ac:dyDescent="0.2">
      <c r="B596170" s="34"/>
    </row>
    <row r="596171" spans="2:2" x14ac:dyDescent="0.2">
      <c r="B596171" s="34"/>
    </row>
    <row r="596192" spans="2:2" ht="22" x14ac:dyDescent="0.2">
      <c r="B596192" s="32"/>
    </row>
    <row r="596198" spans="2:2" x14ac:dyDescent="0.2">
      <c r="B596198" s="34"/>
    </row>
    <row r="596199" spans="2:2" x14ac:dyDescent="0.2">
      <c r="B596199" s="34"/>
    </row>
    <row r="596200" spans="2:2" x14ac:dyDescent="0.2">
      <c r="B596200" s="34"/>
    </row>
    <row r="596201" spans="2:2" x14ac:dyDescent="0.2">
      <c r="B596201" s="34"/>
    </row>
    <row r="596202" spans="2:2" x14ac:dyDescent="0.2">
      <c r="B596202" s="34"/>
    </row>
    <row r="596203" spans="2:2" x14ac:dyDescent="0.2">
      <c r="B596203" s="34"/>
    </row>
    <row r="596224" spans="2:2" ht="22" x14ac:dyDescent="0.2">
      <c r="B596224" s="32"/>
    </row>
    <row r="596230" spans="2:2" x14ac:dyDescent="0.2">
      <c r="B596230" s="34"/>
    </row>
    <row r="596231" spans="2:2" x14ac:dyDescent="0.2">
      <c r="B596231" s="34"/>
    </row>
    <row r="596232" spans="2:2" x14ac:dyDescent="0.2">
      <c r="B596232" s="34"/>
    </row>
    <row r="596233" spans="2:2" x14ac:dyDescent="0.2">
      <c r="B596233" s="34"/>
    </row>
    <row r="596234" spans="2:2" x14ac:dyDescent="0.2">
      <c r="B596234" s="34"/>
    </row>
    <row r="596235" spans="2:2" x14ac:dyDescent="0.2">
      <c r="B596235" s="34"/>
    </row>
    <row r="596256" spans="2:2" ht="22" x14ac:dyDescent="0.2">
      <c r="B596256" s="32"/>
    </row>
    <row r="596262" spans="2:2" x14ac:dyDescent="0.2">
      <c r="B596262" s="34"/>
    </row>
    <row r="596263" spans="2:2" x14ac:dyDescent="0.2">
      <c r="B596263" s="34"/>
    </row>
    <row r="596264" spans="2:2" x14ac:dyDescent="0.2">
      <c r="B596264" s="34"/>
    </row>
    <row r="596265" spans="2:2" x14ac:dyDescent="0.2">
      <c r="B596265" s="34"/>
    </row>
    <row r="596266" spans="2:2" x14ac:dyDescent="0.2">
      <c r="B596266" s="34"/>
    </row>
    <row r="596267" spans="2:2" x14ac:dyDescent="0.2">
      <c r="B596267" s="34"/>
    </row>
    <row r="596288" spans="2:2" ht="22" x14ac:dyDescent="0.2">
      <c r="B596288" s="32"/>
    </row>
    <row r="596294" spans="2:2" x14ac:dyDescent="0.2">
      <c r="B596294" s="34"/>
    </row>
    <row r="596295" spans="2:2" x14ac:dyDescent="0.2">
      <c r="B596295" s="34"/>
    </row>
    <row r="596296" spans="2:2" x14ac:dyDescent="0.2">
      <c r="B596296" s="34"/>
    </row>
    <row r="596297" spans="2:2" x14ac:dyDescent="0.2">
      <c r="B596297" s="34"/>
    </row>
    <row r="596298" spans="2:2" x14ac:dyDescent="0.2">
      <c r="B596298" s="34"/>
    </row>
    <row r="596299" spans="2:2" x14ac:dyDescent="0.2">
      <c r="B596299" s="34"/>
    </row>
    <row r="596320" spans="2:2" ht="22" x14ac:dyDescent="0.2">
      <c r="B596320" s="32"/>
    </row>
    <row r="596326" spans="2:2" x14ac:dyDescent="0.2">
      <c r="B596326" s="34"/>
    </row>
    <row r="596327" spans="2:2" x14ac:dyDescent="0.2">
      <c r="B596327" s="34"/>
    </row>
    <row r="596328" spans="2:2" x14ac:dyDescent="0.2">
      <c r="B596328" s="34"/>
    </row>
    <row r="596329" spans="2:2" x14ac:dyDescent="0.2">
      <c r="B596329" s="34"/>
    </row>
    <row r="596330" spans="2:2" x14ac:dyDescent="0.2">
      <c r="B596330" s="34"/>
    </row>
    <row r="596331" spans="2:2" x14ac:dyDescent="0.2">
      <c r="B596331" s="34"/>
    </row>
    <row r="596352" spans="2:2" ht="22" x14ac:dyDescent="0.2">
      <c r="B596352" s="32"/>
    </row>
    <row r="596358" spans="2:2" x14ac:dyDescent="0.2">
      <c r="B596358" s="34"/>
    </row>
    <row r="596359" spans="2:2" x14ac:dyDescent="0.2">
      <c r="B596359" s="34"/>
    </row>
    <row r="596360" spans="2:2" x14ac:dyDescent="0.2">
      <c r="B596360" s="34"/>
    </row>
    <row r="596361" spans="2:2" x14ac:dyDescent="0.2">
      <c r="B596361" s="34"/>
    </row>
    <row r="596362" spans="2:2" x14ac:dyDescent="0.2">
      <c r="B596362" s="34"/>
    </row>
    <row r="596363" spans="2:2" x14ac:dyDescent="0.2">
      <c r="B596363" s="34"/>
    </row>
    <row r="596384" spans="2:2" ht="22" x14ac:dyDescent="0.2">
      <c r="B596384" s="32"/>
    </row>
    <row r="596390" spans="2:2" x14ac:dyDescent="0.2">
      <c r="B596390" s="34"/>
    </row>
    <row r="596391" spans="2:2" x14ac:dyDescent="0.2">
      <c r="B596391" s="34"/>
    </row>
    <row r="596392" spans="2:2" x14ac:dyDescent="0.2">
      <c r="B596392" s="34"/>
    </row>
    <row r="596393" spans="2:2" x14ac:dyDescent="0.2">
      <c r="B596393" s="34"/>
    </row>
    <row r="596394" spans="2:2" x14ac:dyDescent="0.2">
      <c r="B596394" s="34"/>
    </row>
    <row r="596395" spans="2:2" x14ac:dyDescent="0.2">
      <c r="B596395" s="34"/>
    </row>
    <row r="596416" spans="2:2" ht="22" x14ac:dyDescent="0.2">
      <c r="B596416" s="32"/>
    </row>
    <row r="596422" spans="2:2" x14ac:dyDescent="0.2">
      <c r="B596422" s="34"/>
    </row>
    <row r="596423" spans="2:2" x14ac:dyDescent="0.2">
      <c r="B596423" s="34"/>
    </row>
    <row r="596424" spans="2:2" x14ac:dyDescent="0.2">
      <c r="B596424" s="34"/>
    </row>
    <row r="596425" spans="2:2" x14ac:dyDescent="0.2">
      <c r="B596425" s="34"/>
    </row>
    <row r="596426" spans="2:2" x14ac:dyDescent="0.2">
      <c r="B596426" s="34"/>
    </row>
    <row r="596427" spans="2:2" x14ac:dyDescent="0.2">
      <c r="B596427" s="34"/>
    </row>
    <row r="596448" spans="2:2" ht="22" x14ac:dyDescent="0.2">
      <c r="B596448" s="32"/>
    </row>
    <row r="596454" spans="2:2" x14ac:dyDescent="0.2">
      <c r="B596454" s="34"/>
    </row>
    <row r="596455" spans="2:2" x14ac:dyDescent="0.2">
      <c r="B596455" s="34"/>
    </row>
    <row r="596456" spans="2:2" x14ac:dyDescent="0.2">
      <c r="B596456" s="34"/>
    </row>
    <row r="596457" spans="2:2" x14ac:dyDescent="0.2">
      <c r="B596457" s="34"/>
    </row>
    <row r="596458" spans="2:2" x14ac:dyDescent="0.2">
      <c r="B596458" s="34"/>
    </row>
    <row r="596459" spans="2:2" x14ac:dyDescent="0.2">
      <c r="B596459" s="34"/>
    </row>
    <row r="596480" spans="2:2" ht="22" x14ac:dyDescent="0.2">
      <c r="B596480" s="32"/>
    </row>
    <row r="596486" spans="2:2" x14ac:dyDescent="0.2">
      <c r="B596486" s="34"/>
    </row>
    <row r="596487" spans="2:2" x14ac:dyDescent="0.2">
      <c r="B596487" s="34"/>
    </row>
    <row r="596488" spans="2:2" x14ac:dyDescent="0.2">
      <c r="B596488" s="34"/>
    </row>
    <row r="596489" spans="2:2" x14ac:dyDescent="0.2">
      <c r="B596489" s="34"/>
    </row>
    <row r="596490" spans="2:2" x14ac:dyDescent="0.2">
      <c r="B596490" s="34"/>
    </row>
    <row r="596491" spans="2:2" x14ac:dyDescent="0.2">
      <c r="B596491" s="34"/>
    </row>
    <row r="596512" spans="2:2" ht="22" x14ac:dyDescent="0.2">
      <c r="B596512" s="32"/>
    </row>
    <row r="596518" spans="2:2" x14ac:dyDescent="0.2">
      <c r="B596518" s="34"/>
    </row>
    <row r="596519" spans="2:2" x14ac:dyDescent="0.2">
      <c r="B596519" s="34"/>
    </row>
    <row r="596520" spans="2:2" x14ac:dyDescent="0.2">
      <c r="B596520" s="34"/>
    </row>
    <row r="596521" spans="2:2" x14ac:dyDescent="0.2">
      <c r="B596521" s="34"/>
    </row>
    <row r="596522" spans="2:2" x14ac:dyDescent="0.2">
      <c r="B596522" s="34"/>
    </row>
    <row r="596523" spans="2:2" x14ac:dyDescent="0.2">
      <c r="B596523" s="34"/>
    </row>
    <row r="596544" spans="2:2" ht="22" x14ac:dyDescent="0.2">
      <c r="B596544" s="32"/>
    </row>
    <row r="596550" spans="2:2" x14ac:dyDescent="0.2">
      <c r="B596550" s="34"/>
    </row>
    <row r="596551" spans="2:2" x14ac:dyDescent="0.2">
      <c r="B596551" s="34"/>
    </row>
    <row r="596552" spans="2:2" x14ac:dyDescent="0.2">
      <c r="B596552" s="34"/>
    </row>
    <row r="596553" spans="2:2" x14ac:dyDescent="0.2">
      <c r="B596553" s="34"/>
    </row>
    <row r="596554" spans="2:2" x14ac:dyDescent="0.2">
      <c r="B596554" s="34"/>
    </row>
    <row r="596555" spans="2:2" x14ac:dyDescent="0.2">
      <c r="B596555" s="34"/>
    </row>
    <row r="596576" spans="2:2" ht="22" x14ac:dyDescent="0.2">
      <c r="B596576" s="32"/>
    </row>
    <row r="596582" spans="2:2" x14ac:dyDescent="0.2">
      <c r="B596582" s="34"/>
    </row>
    <row r="596583" spans="2:2" x14ac:dyDescent="0.2">
      <c r="B596583" s="34"/>
    </row>
    <row r="596584" spans="2:2" x14ac:dyDescent="0.2">
      <c r="B596584" s="34"/>
    </row>
    <row r="596585" spans="2:2" x14ac:dyDescent="0.2">
      <c r="B596585" s="34"/>
    </row>
    <row r="596586" spans="2:2" x14ac:dyDescent="0.2">
      <c r="B596586" s="34"/>
    </row>
    <row r="596587" spans="2:2" x14ac:dyDescent="0.2">
      <c r="B596587" s="34"/>
    </row>
    <row r="596608" spans="2:2" ht="22" x14ac:dyDescent="0.2">
      <c r="B596608" s="32"/>
    </row>
    <row r="596614" spans="2:2" x14ac:dyDescent="0.2">
      <c r="B596614" s="34"/>
    </row>
    <row r="596615" spans="2:2" x14ac:dyDescent="0.2">
      <c r="B596615" s="34"/>
    </row>
    <row r="596616" spans="2:2" x14ac:dyDescent="0.2">
      <c r="B596616" s="34"/>
    </row>
    <row r="596617" spans="2:2" x14ac:dyDescent="0.2">
      <c r="B596617" s="34"/>
    </row>
    <row r="596618" spans="2:2" x14ac:dyDescent="0.2">
      <c r="B596618" s="34"/>
    </row>
    <row r="596619" spans="2:2" x14ac:dyDescent="0.2">
      <c r="B596619" s="34"/>
    </row>
    <row r="596640" spans="2:2" ht="22" x14ac:dyDescent="0.2">
      <c r="B596640" s="32"/>
    </row>
    <row r="596646" spans="2:2" x14ac:dyDescent="0.2">
      <c r="B596646" s="34"/>
    </row>
    <row r="596647" spans="2:2" x14ac:dyDescent="0.2">
      <c r="B596647" s="34"/>
    </row>
    <row r="596648" spans="2:2" x14ac:dyDescent="0.2">
      <c r="B596648" s="34"/>
    </row>
    <row r="596649" spans="2:2" x14ac:dyDescent="0.2">
      <c r="B596649" s="34"/>
    </row>
    <row r="596650" spans="2:2" x14ac:dyDescent="0.2">
      <c r="B596650" s="34"/>
    </row>
    <row r="596651" spans="2:2" x14ac:dyDescent="0.2">
      <c r="B596651" s="34"/>
    </row>
    <row r="596672" spans="2:2" ht="22" x14ac:dyDescent="0.2">
      <c r="B596672" s="32"/>
    </row>
    <row r="596678" spans="2:2" x14ac:dyDescent="0.2">
      <c r="B596678" s="34"/>
    </row>
    <row r="596679" spans="2:2" x14ac:dyDescent="0.2">
      <c r="B596679" s="34"/>
    </row>
    <row r="596680" spans="2:2" x14ac:dyDescent="0.2">
      <c r="B596680" s="34"/>
    </row>
    <row r="596681" spans="2:2" x14ac:dyDescent="0.2">
      <c r="B596681" s="34"/>
    </row>
    <row r="596682" spans="2:2" x14ac:dyDescent="0.2">
      <c r="B596682" s="34"/>
    </row>
    <row r="596683" spans="2:2" x14ac:dyDescent="0.2">
      <c r="B596683" s="34"/>
    </row>
    <row r="596704" spans="2:2" ht="22" x14ac:dyDescent="0.2">
      <c r="B596704" s="32"/>
    </row>
    <row r="596710" spans="2:2" x14ac:dyDescent="0.2">
      <c r="B596710" s="34"/>
    </row>
    <row r="596711" spans="2:2" x14ac:dyDescent="0.2">
      <c r="B596711" s="34"/>
    </row>
    <row r="596712" spans="2:2" x14ac:dyDescent="0.2">
      <c r="B596712" s="34"/>
    </row>
    <row r="596713" spans="2:2" x14ac:dyDescent="0.2">
      <c r="B596713" s="34"/>
    </row>
    <row r="596714" spans="2:2" x14ac:dyDescent="0.2">
      <c r="B596714" s="34"/>
    </row>
    <row r="596715" spans="2:2" x14ac:dyDescent="0.2">
      <c r="B596715" s="34"/>
    </row>
    <row r="596736" spans="2:2" ht="22" x14ac:dyDescent="0.2">
      <c r="B596736" s="32"/>
    </row>
    <row r="596742" spans="2:2" x14ac:dyDescent="0.2">
      <c r="B596742" s="34"/>
    </row>
    <row r="596743" spans="2:2" x14ac:dyDescent="0.2">
      <c r="B596743" s="34"/>
    </row>
    <row r="596744" spans="2:2" x14ac:dyDescent="0.2">
      <c r="B596744" s="34"/>
    </row>
    <row r="596745" spans="2:2" x14ac:dyDescent="0.2">
      <c r="B596745" s="34"/>
    </row>
    <row r="596746" spans="2:2" x14ac:dyDescent="0.2">
      <c r="B596746" s="34"/>
    </row>
    <row r="596747" spans="2:2" x14ac:dyDescent="0.2">
      <c r="B596747" s="34"/>
    </row>
    <row r="596768" spans="2:2" ht="22" x14ac:dyDescent="0.2">
      <c r="B596768" s="32"/>
    </row>
    <row r="596774" spans="2:2" x14ac:dyDescent="0.2">
      <c r="B596774" s="34"/>
    </row>
    <row r="596775" spans="2:2" x14ac:dyDescent="0.2">
      <c r="B596775" s="34"/>
    </row>
    <row r="596776" spans="2:2" x14ac:dyDescent="0.2">
      <c r="B596776" s="34"/>
    </row>
    <row r="596777" spans="2:2" x14ac:dyDescent="0.2">
      <c r="B596777" s="34"/>
    </row>
    <row r="596778" spans="2:2" x14ac:dyDescent="0.2">
      <c r="B596778" s="34"/>
    </row>
    <row r="596779" spans="2:2" x14ac:dyDescent="0.2">
      <c r="B596779" s="34"/>
    </row>
    <row r="596800" spans="2:2" ht="22" x14ac:dyDescent="0.2">
      <c r="B596800" s="32"/>
    </row>
    <row r="596806" spans="2:2" x14ac:dyDescent="0.2">
      <c r="B596806" s="34"/>
    </row>
    <row r="596807" spans="2:2" x14ac:dyDescent="0.2">
      <c r="B596807" s="34"/>
    </row>
    <row r="596808" spans="2:2" x14ac:dyDescent="0.2">
      <c r="B596808" s="34"/>
    </row>
    <row r="596809" spans="2:2" x14ac:dyDescent="0.2">
      <c r="B596809" s="34"/>
    </row>
    <row r="596810" spans="2:2" x14ac:dyDescent="0.2">
      <c r="B596810" s="34"/>
    </row>
    <row r="596811" spans="2:2" x14ac:dyDescent="0.2">
      <c r="B596811" s="34"/>
    </row>
    <row r="596832" spans="2:2" ht="22" x14ac:dyDescent="0.2">
      <c r="B596832" s="32"/>
    </row>
    <row r="596838" spans="2:2" x14ac:dyDescent="0.2">
      <c r="B596838" s="34"/>
    </row>
    <row r="596839" spans="2:2" x14ac:dyDescent="0.2">
      <c r="B596839" s="34"/>
    </row>
    <row r="596840" spans="2:2" x14ac:dyDescent="0.2">
      <c r="B596840" s="34"/>
    </row>
    <row r="596841" spans="2:2" x14ac:dyDescent="0.2">
      <c r="B596841" s="34"/>
    </row>
    <row r="596842" spans="2:2" x14ac:dyDescent="0.2">
      <c r="B596842" s="34"/>
    </row>
    <row r="596843" spans="2:2" x14ac:dyDescent="0.2">
      <c r="B596843" s="34"/>
    </row>
    <row r="596864" spans="2:2" ht="22" x14ac:dyDescent="0.2">
      <c r="B596864" s="32"/>
    </row>
    <row r="596870" spans="2:2" x14ac:dyDescent="0.2">
      <c r="B596870" s="34"/>
    </row>
    <row r="596871" spans="2:2" x14ac:dyDescent="0.2">
      <c r="B596871" s="34"/>
    </row>
    <row r="596872" spans="2:2" x14ac:dyDescent="0.2">
      <c r="B596872" s="34"/>
    </row>
    <row r="596873" spans="2:2" x14ac:dyDescent="0.2">
      <c r="B596873" s="34"/>
    </row>
    <row r="596874" spans="2:2" x14ac:dyDescent="0.2">
      <c r="B596874" s="34"/>
    </row>
    <row r="596875" spans="2:2" x14ac:dyDescent="0.2">
      <c r="B596875" s="34"/>
    </row>
    <row r="596896" spans="2:2" ht="22" x14ac:dyDescent="0.2">
      <c r="B596896" s="32"/>
    </row>
    <row r="596902" spans="2:2" x14ac:dyDescent="0.2">
      <c r="B596902" s="34"/>
    </row>
    <row r="596903" spans="2:2" x14ac:dyDescent="0.2">
      <c r="B596903" s="34"/>
    </row>
    <row r="596904" spans="2:2" x14ac:dyDescent="0.2">
      <c r="B596904" s="34"/>
    </row>
    <row r="596905" spans="2:2" x14ac:dyDescent="0.2">
      <c r="B596905" s="34"/>
    </row>
    <row r="596906" spans="2:2" x14ac:dyDescent="0.2">
      <c r="B596906" s="34"/>
    </row>
    <row r="596907" spans="2:2" x14ac:dyDescent="0.2">
      <c r="B596907" s="34"/>
    </row>
    <row r="596928" spans="2:2" ht="22" x14ac:dyDescent="0.2">
      <c r="B596928" s="32"/>
    </row>
    <row r="596934" spans="2:2" x14ac:dyDescent="0.2">
      <c r="B596934" s="34"/>
    </row>
    <row r="596935" spans="2:2" x14ac:dyDescent="0.2">
      <c r="B596935" s="34"/>
    </row>
    <row r="596936" spans="2:2" x14ac:dyDescent="0.2">
      <c r="B596936" s="34"/>
    </row>
    <row r="596937" spans="2:2" x14ac:dyDescent="0.2">
      <c r="B596937" s="34"/>
    </row>
    <row r="596938" spans="2:2" x14ac:dyDescent="0.2">
      <c r="B596938" s="34"/>
    </row>
    <row r="596939" spans="2:2" x14ac:dyDescent="0.2">
      <c r="B596939" s="34"/>
    </row>
    <row r="596960" spans="2:2" ht="22" x14ac:dyDescent="0.2">
      <c r="B596960" s="32"/>
    </row>
    <row r="596966" spans="2:2" x14ac:dyDescent="0.2">
      <c r="B596966" s="34"/>
    </row>
    <row r="596967" spans="2:2" x14ac:dyDescent="0.2">
      <c r="B596967" s="34"/>
    </row>
    <row r="596968" spans="2:2" x14ac:dyDescent="0.2">
      <c r="B596968" s="34"/>
    </row>
    <row r="596969" spans="2:2" x14ac:dyDescent="0.2">
      <c r="B596969" s="34"/>
    </row>
    <row r="596970" spans="2:2" x14ac:dyDescent="0.2">
      <c r="B596970" s="34"/>
    </row>
    <row r="596971" spans="2:2" x14ac:dyDescent="0.2">
      <c r="B596971" s="34"/>
    </row>
    <row r="596992" spans="2:2" ht="22" x14ac:dyDescent="0.2">
      <c r="B596992" s="32"/>
    </row>
    <row r="596998" spans="2:2" x14ac:dyDescent="0.2">
      <c r="B596998" s="34"/>
    </row>
    <row r="596999" spans="2:2" x14ac:dyDescent="0.2">
      <c r="B596999" s="34"/>
    </row>
    <row r="597000" spans="2:2" x14ac:dyDescent="0.2">
      <c r="B597000" s="34"/>
    </row>
    <row r="597001" spans="2:2" x14ac:dyDescent="0.2">
      <c r="B597001" s="34"/>
    </row>
    <row r="597002" spans="2:2" x14ac:dyDescent="0.2">
      <c r="B597002" s="34"/>
    </row>
    <row r="597003" spans="2:2" x14ac:dyDescent="0.2">
      <c r="B597003" s="34"/>
    </row>
    <row r="597024" spans="2:2" ht="22" x14ac:dyDescent="0.2">
      <c r="B597024" s="32"/>
    </row>
    <row r="597030" spans="2:2" x14ac:dyDescent="0.2">
      <c r="B597030" s="34"/>
    </row>
    <row r="597031" spans="2:2" x14ac:dyDescent="0.2">
      <c r="B597031" s="34"/>
    </row>
    <row r="597032" spans="2:2" x14ac:dyDescent="0.2">
      <c r="B597032" s="34"/>
    </row>
    <row r="597033" spans="2:2" x14ac:dyDescent="0.2">
      <c r="B597033" s="34"/>
    </row>
    <row r="597034" spans="2:2" x14ac:dyDescent="0.2">
      <c r="B597034" s="34"/>
    </row>
    <row r="597035" spans="2:2" x14ac:dyDescent="0.2">
      <c r="B597035" s="34"/>
    </row>
    <row r="597056" spans="2:2" ht="22" x14ac:dyDescent="0.2">
      <c r="B597056" s="32"/>
    </row>
    <row r="597062" spans="2:2" x14ac:dyDescent="0.2">
      <c r="B597062" s="34"/>
    </row>
    <row r="597063" spans="2:2" x14ac:dyDescent="0.2">
      <c r="B597063" s="34"/>
    </row>
    <row r="597064" spans="2:2" x14ac:dyDescent="0.2">
      <c r="B597064" s="34"/>
    </row>
    <row r="597065" spans="2:2" x14ac:dyDescent="0.2">
      <c r="B597065" s="34"/>
    </row>
    <row r="597066" spans="2:2" x14ac:dyDescent="0.2">
      <c r="B597066" s="34"/>
    </row>
    <row r="597067" spans="2:2" x14ac:dyDescent="0.2">
      <c r="B597067" s="34"/>
    </row>
    <row r="597088" spans="2:2" ht="22" x14ac:dyDescent="0.2">
      <c r="B597088" s="32"/>
    </row>
    <row r="597094" spans="2:2" x14ac:dyDescent="0.2">
      <c r="B597094" s="34"/>
    </row>
    <row r="597095" spans="2:2" x14ac:dyDescent="0.2">
      <c r="B597095" s="34"/>
    </row>
    <row r="597096" spans="2:2" x14ac:dyDescent="0.2">
      <c r="B597096" s="34"/>
    </row>
    <row r="597097" spans="2:2" x14ac:dyDescent="0.2">
      <c r="B597097" s="34"/>
    </row>
    <row r="597098" spans="2:2" x14ac:dyDescent="0.2">
      <c r="B597098" s="34"/>
    </row>
    <row r="597099" spans="2:2" x14ac:dyDescent="0.2">
      <c r="B597099" s="34"/>
    </row>
    <row r="597120" spans="2:2" ht="22" x14ac:dyDescent="0.2">
      <c r="B597120" s="32"/>
    </row>
    <row r="597126" spans="2:2" x14ac:dyDescent="0.2">
      <c r="B597126" s="34"/>
    </row>
    <row r="597127" spans="2:2" x14ac:dyDescent="0.2">
      <c r="B597127" s="34"/>
    </row>
    <row r="597128" spans="2:2" x14ac:dyDescent="0.2">
      <c r="B597128" s="34"/>
    </row>
    <row r="597129" spans="2:2" x14ac:dyDescent="0.2">
      <c r="B597129" s="34"/>
    </row>
    <row r="597130" spans="2:2" x14ac:dyDescent="0.2">
      <c r="B597130" s="34"/>
    </row>
    <row r="597131" spans="2:2" x14ac:dyDescent="0.2">
      <c r="B597131" s="34"/>
    </row>
    <row r="597152" spans="2:2" ht="22" x14ac:dyDescent="0.2">
      <c r="B597152" s="32"/>
    </row>
    <row r="597158" spans="2:2" x14ac:dyDescent="0.2">
      <c r="B597158" s="34"/>
    </row>
    <row r="597159" spans="2:2" x14ac:dyDescent="0.2">
      <c r="B597159" s="34"/>
    </row>
    <row r="597160" spans="2:2" x14ac:dyDescent="0.2">
      <c r="B597160" s="34"/>
    </row>
    <row r="597161" spans="2:2" x14ac:dyDescent="0.2">
      <c r="B597161" s="34"/>
    </row>
    <row r="597162" spans="2:2" x14ac:dyDescent="0.2">
      <c r="B597162" s="34"/>
    </row>
    <row r="597163" spans="2:2" x14ac:dyDescent="0.2">
      <c r="B597163" s="34"/>
    </row>
    <row r="597184" spans="2:2" ht="22" x14ac:dyDescent="0.2">
      <c r="B597184" s="32"/>
    </row>
    <row r="597190" spans="2:2" x14ac:dyDescent="0.2">
      <c r="B597190" s="34"/>
    </row>
    <row r="597191" spans="2:2" x14ac:dyDescent="0.2">
      <c r="B597191" s="34"/>
    </row>
    <row r="597192" spans="2:2" x14ac:dyDescent="0.2">
      <c r="B597192" s="34"/>
    </row>
    <row r="597193" spans="2:2" x14ac:dyDescent="0.2">
      <c r="B597193" s="34"/>
    </row>
    <row r="597194" spans="2:2" x14ac:dyDescent="0.2">
      <c r="B597194" s="34"/>
    </row>
    <row r="597195" spans="2:2" x14ac:dyDescent="0.2">
      <c r="B597195" s="34"/>
    </row>
    <row r="597216" spans="2:2" ht="22" x14ac:dyDescent="0.2">
      <c r="B597216" s="32"/>
    </row>
    <row r="597222" spans="2:2" x14ac:dyDescent="0.2">
      <c r="B597222" s="34"/>
    </row>
    <row r="597223" spans="2:2" x14ac:dyDescent="0.2">
      <c r="B597223" s="34"/>
    </row>
    <row r="597224" spans="2:2" x14ac:dyDescent="0.2">
      <c r="B597224" s="34"/>
    </row>
    <row r="597225" spans="2:2" x14ac:dyDescent="0.2">
      <c r="B597225" s="34"/>
    </row>
    <row r="597226" spans="2:2" x14ac:dyDescent="0.2">
      <c r="B597226" s="34"/>
    </row>
    <row r="597227" spans="2:2" x14ac:dyDescent="0.2">
      <c r="B597227" s="34"/>
    </row>
    <row r="597248" spans="2:2" ht="22" x14ac:dyDescent="0.2">
      <c r="B597248" s="32"/>
    </row>
    <row r="597254" spans="2:2" x14ac:dyDescent="0.2">
      <c r="B597254" s="34"/>
    </row>
    <row r="597255" spans="2:2" x14ac:dyDescent="0.2">
      <c r="B597255" s="34"/>
    </row>
    <row r="597256" spans="2:2" x14ac:dyDescent="0.2">
      <c r="B597256" s="34"/>
    </row>
    <row r="597257" spans="2:2" x14ac:dyDescent="0.2">
      <c r="B597257" s="34"/>
    </row>
    <row r="597258" spans="2:2" x14ac:dyDescent="0.2">
      <c r="B597258" s="34"/>
    </row>
    <row r="597259" spans="2:2" x14ac:dyDescent="0.2">
      <c r="B597259" s="34"/>
    </row>
    <row r="597280" spans="2:2" ht="22" x14ac:dyDescent="0.2">
      <c r="B597280" s="32"/>
    </row>
    <row r="597286" spans="2:2" x14ac:dyDescent="0.2">
      <c r="B597286" s="34"/>
    </row>
    <row r="597287" spans="2:2" x14ac:dyDescent="0.2">
      <c r="B597287" s="34"/>
    </row>
    <row r="597288" spans="2:2" x14ac:dyDescent="0.2">
      <c r="B597288" s="34"/>
    </row>
    <row r="597289" spans="2:2" x14ac:dyDescent="0.2">
      <c r="B597289" s="34"/>
    </row>
    <row r="597290" spans="2:2" x14ac:dyDescent="0.2">
      <c r="B597290" s="34"/>
    </row>
    <row r="597291" spans="2:2" x14ac:dyDescent="0.2">
      <c r="B597291" s="34"/>
    </row>
    <row r="597312" spans="2:2" ht="22" x14ac:dyDescent="0.2">
      <c r="B597312" s="32"/>
    </row>
    <row r="597318" spans="2:2" x14ac:dyDescent="0.2">
      <c r="B597318" s="34"/>
    </row>
    <row r="597319" spans="2:2" x14ac:dyDescent="0.2">
      <c r="B597319" s="34"/>
    </row>
    <row r="597320" spans="2:2" x14ac:dyDescent="0.2">
      <c r="B597320" s="34"/>
    </row>
    <row r="597321" spans="2:2" x14ac:dyDescent="0.2">
      <c r="B597321" s="34"/>
    </row>
    <row r="597322" spans="2:2" x14ac:dyDescent="0.2">
      <c r="B597322" s="34"/>
    </row>
    <row r="597323" spans="2:2" x14ac:dyDescent="0.2">
      <c r="B597323" s="34"/>
    </row>
    <row r="597344" spans="2:2" ht="22" x14ac:dyDescent="0.2">
      <c r="B597344" s="32"/>
    </row>
    <row r="597350" spans="2:2" x14ac:dyDescent="0.2">
      <c r="B597350" s="34"/>
    </row>
    <row r="597351" spans="2:2" x14ac:dyDescent="0.2">
      <c r="B597351" s="34"/>
    </row>
    <row r="597352" spans="2:2" x14ac:dyDescent="0.2">
      <c r="B597352" s="34"/>
    </row>
    <row r="597353" spans="2:2" x14ac:dyDescent="0.2">
      <c r="B597353" s="34"/>
    </row>
    <row r="597354" spans="2:2" x14ac:dyDescent="0.2">
      <c r="B597354" s="34"/>
    </row>
    <row r="597355" spans="2:2" x14ac:dyDescent="0.2">
      <c r="B597355" s="34"/>
    </row>
    <row r="597376" spans="2:2" ht="22" x14ac:dyDescent="0.2">
      <c r="B597376" s="32"/>
    </row>
    <row r="597382" spans="2:2" x14ac:dyDescent="0.2">
      <c r="B597382" s="34"/>
    </row>
    <row r="597383" spans="2:2" x14ac:dyDescent="0.2">
      <c r="B597383" s="34"/>
    </row>
    <row r="597384" spans="2:2" x14ac:dyDescent="0.2">
      <c r="B597384" s="34"/>
    </row>
    <row r="597385" spans="2:2" x14ac:dyDescent="0.2">
      <c r="B597385" s="34"/>
    </row>
    <row r="597386" spans="2:2" x14ac:dyDescent="0.2">
      <c r="B597386" s="34"/>
    </row>
    <row r="597387" spans="2:2" x14ac:dyDescent="0.2">
      <c r="B597387" s="34"/>
    </row>
    <row r="597408" spans="2:2" ht="22" x14ac:dyDescent="0.2">
      <c r="B597408" s="32"/>
    </row>
    <row r="597414" spans="2:2" x14ac:dyDescent="0.2">
      <c r="B597414" s="34"/>
    </row>
    <row r="597415" spans="2:2" x14ac:dyDescent="0.2">
      <c r="B597415" s="34"/>
    </row>
    <row r="597416" spans="2:2" x14ac:dyDescent="0.2">
      <c r="B597416" s="34"/>
    </row>
    <row r="597417" spans="2:2" x14ac:dyDescent="0.2">
      <c r="B597417" s="34"/>
    </row>
    <row r="597418" spans="2:2" x14ac:dyDescent="0.2">
      <c r="B597418" s="34"/>
    </row>
    <row r="597419" spans="2:2" x14ac:dyDescent="0.2">
      <c r="B597419" s="34"/>
    </row>
    <row r="597440" spans="2:2" ht="22" x14ac:dyDescent="0.2">
      <c r="B597440" s="32"/>
    </row>
    <row r="597446" spans="2:2" x14ac:dyDescent="0.2">
      <c r="B597446" s="34"/>
    </row>
    <row r="597447" spans="2:2" x14ac:dyDescent="0.2">
      <c r="B597447" s="34"/>
    </row>
    <row r="597448" spans="2:2" x14ac:dyDescent="0.2">
      <c r="B597448" s="34"/>
    </row>
    <row r="597449" spans="2:2" x14ac:dyDescent="0.2">
      <c r="B597449" s="34"/>
    </row>
    <row r="597450" spans="2:2" x14ac:dyDescent="0.2">
      <c r="B597450" s="34"/>
    </row>
    <row r="597451" spans="2:2" x14ac:dyDescent="0.2">
      <c r="B597451" s="34"/>
    </row>
    <row r="597472" spans="2:2" ht="22" x14ac:dyDescent="0.2">
      <c r="B597472" s="32"/>
    </row>
    <row r="597478" spans="2:2" x14ac:dyDescent="0.2">
      <c r="B597478" s="34"/>
    </row>
    <row r="597479" spans="2:2" x14ac:dyDescent="0.2">
      <c r="B597479" s="34"/>
    </row>
    <row r="597480" spans="2:2" x14ac:dyDescent="0.2">
      <c r="B597480" s="34"/>
    </row>
    <row r="597481" spans="2:2" x14ac:dyDescent="0.2">
      <c r="B597481" s="34"/>
    </row>
    <row r="597482" spans="2:2" x14ac:dyDescent="0.2">
      <c r="B597482" s="34"/>
    </row>
    <row r="597483" spans="2:2" x14ac:dyDescent="0.2">
      <c r="B597483" s="34"/>
    </row>
    <row r="597504" spans="2:2" ht="22" x14ac:dyDescent="0.2">
      <c r="B597504" s="32"/>
    </row>
    <row r="597510" spans="2:2" x14ac:dyDescent="0.2">
      <c r="B597510" s="34"/>
    </row>
    <row r="597511" spans="2:2" x14ac:dyDescent="0.2">
      <c r="B597511" s="34"/>
    </row>
    <row r="597512" spans="2:2" x14ac:dyDescent="0.2">
      <c r="B597512" s="34"/>
    </row>
    <row r="597513" spans="2:2" x14ac:dyDescent="0.2">
      <c r="B597513" s="34"/>
    </row>
    <row r="597514" spans="2:2" x14ac:dyDescent="0.2">
      <c r="B597514" s="34"/>
    </row>
    <row r="597515" spans="2:2" x14ac:dyDescent="0.2">
      <c r="B597515" s="34"/>
    </row>
    <row r="597536" spans="2:2" ht="22" x14ac:dyDescent="0.2">
      <c r="B597536" s="32"/>
    </row>
    <row r="597542" spans="2:2" x14ac:dyDescent="0.2">
      <c r="B597542" s="34"/>
    </row>
    <row r="597543" spans="2:2" x14ac:dyDescent="0.2">
      <c r="B597543" s="34"/>
    </row>
    <row r="597544" spans="2:2" x14ac:dyDescent="0.2">
      <c r="B597544" s="34"/>
    </row>
    <row r="597545" spans="2:2" x14ac:dyDescent="0.2">
      <c r="B597545" s="34"/>
    </row>
    <row r="597546" spans="2:2" x14ac:dyDescent="0.2">
      <c r="B597546" s="34"/>
    </row>
    <row r="597547" spans="2:2" x14ac:dyDescent="0.2">
      <c r="B597547" s="34"/>
    </row>
    <row r="597568" spans="2:2" ht="22" x14ac:dyDescent="0.2">
      <c r="B597568" s="32"/>
    </row>
    <row r="597574" spans="2:2" x14ac:dyDescent="0.2">
      <c r="B597574" s="34"/>
    </row>
    <row r="597575" spans="2:2" x14ac:dyDescent="0.2">
      <c r="B597575" s="34"/>
    </row>
    <row r="597576" spans="2:2" x14ac:dyDescent="0.2">
      <c r="B597576" s="34"/>
    </row>
    <row r="597577" spans="2:2" x14ac:dyDescent="0.2">
      <c r="B597577" s="34"/>
    </row>
    <row r="597578" spans="2:2" x14ac:dyDescent="0.2">
      <c r="B597578" s="34"/>
    </row>
    <row r="597579" spans="2:2" x14ac:dyDescent="0.2">
      <c r="B597579" s="34"/>
    </row>
    <row r="597600" spans="2:2" ht="22" x14ac:dyDescent="0.2">
      <c r="B597600" s="32"/>
    </row>
    <row r="597606" spans="2:2" x14ac:dyDescent="0.2">
      <c r="B597606" s="34"/>
    </row>
    <row r="597607" spans="2:2" x14ac:dyDescent="0.2">
      <c r="B597607" s="34"/>
    </row>
    <row r="597608" spans="2:2" x14ac:dyDescent="0.2">
      <c r="B597608" s="34"/>
    </row>
    <row r="597609" spans="2:2" x14ac:dyDescent="0.2">
      <c r="B597609" s="34"/>
    </row>
    <row r="597610" spans="2:2" x14ac:dyDescent="0.2">
      <c r="B597610" s="34"/>
    </row>
    <row r="597611" spans="2:2" x14ac:dyDescent="0.2">
      <c r="B597611" s="34"/>
    </row>
    <row r="597632" spans="2:2" ht="22" x14ac:dyDescent="0.2">
      <c r="B597632" s="32"/>
    </row>
    <row r="597638" spans="2:2" x14ac:dyDescent="0.2">
      <c r="B597638" s="34"/>
    </row>
    <row r="597639" spans="2:2" x14ac:dyDescent="0.2">
      <c r="B597639" s="34"/>
    </row>
    <row r="597640" spans="2:2" x14ac:dyDescent="0.2">
      <c r="B597640" s="34"/>
    </row>
    <row r="597641" spans="2:2" x14ac:dyDescent="0.2">
      <c r="B597641" s="34"/>
    </row>
    <row r="597642" spans="2:2" x14ac:dyDescent="0.2">
      <c r="B597642" s="34"/>
    </row>
    <row r="597643" spans="2:2" x14ac:dyDescent="0.2">
      <c r="B597643" s="34"/>
    </row>
    <row r="597664" spans="2:2" ht="22" x14ac:dyDescent="0.2">
      <c r="B597664" s="32"/>
    </row>
    <row r="597670" spans="2:2" x14ac:dyDescent="0.2">
      <c r="B597670" s="34"/>
    </row>
    <row r="597671" spans="2:2" x14ac:dyDescent="0.2">
      <c r="B597671" s="34"/>
    </row>
    <row r="597672" spans="2:2" x14ac:dyDescent="0.2">
      <c r="B597672" s="34"/>
    </row>
    <row r="597673" spans="2:2" x14ac:dyDescent="0.2">
      <c r="B597673" s="34"/>
    </row>
    <row r="597674" spans="2:2" x14ac:dyDescent="0.2">
      <c r="B597674" s="34"/>
    </row>
    <row r="597675" spans="2:2" x14ac:dyDescent="0.2">
      <c r="B597675" s="34"/>
    </row>
    <row r="597696" spans="2:2" ht="22" x14ac:dyDescent="0.2">
      <c r="B597696" s="32"/>
    </row>
    <row r="597702" spans="2:2" x14ac:dyDescent="0.2">
      <c r="B597702" s="34"/>
    </row>
    <row r="597703" spans="2:2" x14ac:dyDescent="0.2">
      <c r="B597703" s="34"/>
    </row>
    <row r="597704" spans="2:2" x14ac:dyDescent="0.2">
      <c r="B597704" s="34"/>
    </row>
    <row r="597705" spans="2:2" x14ac:dyDescent="0.2">
      <c r="B597705" s="34"/>
    </row>
    <row r="597706" spans="2:2" x14ac:dyDescent="0.2">
      <c r="B597706" s="34"/>
    </row>
    <row r="597707" spans="2:2" x14ac:dyDescent="0.2">
      <c r="B597707" s="34"/>
    </row>
    <row r="597728" spans="2:2" ht="22" x14ac:dyDescent="0.2">
      <c r="B597728" s="32"/>
    </row>
    <row r="597734" spans="2:2" x14ac:dyDescent="0.2">
      <c r="B597734" s="34"/>
    </row>
    <row r="597735" spans="2:2" x14ac:dyDescent="0.2">
      <c r="B597735" s="34"/>
    </row>
    <row r="597736" spans="2:2" x14ac:dyDescent="0.2">
      <c r="B597736" s="34"/>
    </row>
    <row r="597737" spans="2:2" x14ac:dyDescent="0.2">
      <c r="B597737" s="34"/>
    </row>
    <row r="597738" spans="2:2" x14ac:dyDescent="0.2">
      <c r="B597738" s="34"/>
    </row>
    <row r="597739" spans="2:2" x14ac:dyDescent="0.2">
      <c r="B597739" s="34"/>
    </row>
    <row r="597760" spans="2:2" ht="22" x14ac:dyDescent="0.2">
      <c r="B597760" s="32"/>
    </row>
    <row r="597766" spans="2:2" x14ac:dyDescent="0.2">
      <c r="B597766" s="34"/>
    </row>
    <row r="597767" spans="2:2" x14ac:dyDescent="0.2">
      <c r="B597767" s="34"/>
    </row>
    <row r="597768" spans="2:2" x14ac:dyDescent="0.2">
      <c r="B597768" s="34"/>
    </row>
    <row r="597769" spans="2:2" x14ac:dyDescent="0.2">
      <c r="B597769" s="34"/>
    </row>
    <row r="597770" spans="2:2" x14ac:dyDescent="0.2">
      <c r="B597770" s="34"/>
    </row>
    <row r="597771" spans="2:2" x14ac:dyDescent="0.2">
      <c r="B597771" s="34"/>
    </row>
    <row r="597792" spans="2:2" ht="22" x14ac:dyDescent="0.2">
      <c r="B597792" s="32"/>
    </row>
    <row r="597798" spans="2:2" x14ac:dyDescent="0.2">
      <c r="B597798" s="34"/>
    </row>
    <row r="597799" spans="2:2" x14ac:dyDescent="0.2">
      <c r="B597799" s="34"/>
    </row>
    <row r="597800" spans="2:2" x14ac:dyDescent="0.2">
      <c r="B597800" s="34"/>
    </row>
    <row r="597801" spans="2:2" x14ac:dyDescent="0.2">
      <c r="B597801" s="34"/>
    </row>
    <row r="597802" spans="2:2" x14ac:dyDescent="0.2">
      <c r="B597802" s="34"/>
    </row>
    <row r="597803" spans="2:2" x14ac:dyDescent="0.2">
      <c r="B597803" s="34"/>
    </row>
    <row r="597824" spans="2:2" ht="22" x14ac:dyDescent="0.2">
      <c r="B597824" s="32"/>
    </row>
    <row r="597830" spans="2:2" x14ac:dyDescent="0.2">
      <c r="B597830" s="34"/>
    </row>
    <row r="597831" spans="2:2" x14ac:dyDescent="0.2">
      <c r="B597831" s="34"/>
    </row>
    <row r="597832" spans="2:2" x14ac:dyDescent="0.2">
      <c r="B597832" s="34"/>
    </row>
    <row r="597833" spans="2:2" x14ac:dyDescent="0.2">
      <c r="B597833" s="34"/>
    </row>
    <row r="597834" spans="2:2" x14ac:dyDescent="0.2">
      <c r="B597834" s="34"/>
    </row>
    <row r="597835" spans="2:2" x14ac:dyDescent="0.2">
      <c r="B597835" s="34"/>
    </row>
    <row r="597856" spans="2:2" ht="22" x14ac:dyDescent="0.2">
      <c r="B597856" s="32"/>
    </row>
    <row r="597862" spans="2:2" x14ac:dyDescent="0.2">
      <c r="B597862" s="34"/>
    </row>
    <row r="597863" spans="2:2" x14ac:dyDescent="0.2">
      <c r="B597863" s="34"/>
    </row>
    <row r="597864" spans="2:2" x14ac:dyDescent="0.2">
      <c r="B597864" s="34"/>
    </row>
    <row r="597865" spans="2:2" x14ac:dyDescent="0.2">
      <c r="B597865" s="34"/>
    </row>
    <row r="597866" spans="2:2" x14ac:dyDescent="0.2">
      <c r="B597866" s="34"/>
    </row>
    <row r="597867" spans="2:2" x14ac:dyDescent="0.2">
      <c r="B597867" s="34"/>
    </row>
    <row r="597888" spans="2:2" ht="22" x14ac:dyDescent="0.2">
      <c r="B597888" s="32"/>
    </row>
    <row r="597894" spans="2:2" x14ac:dyDescent="0.2">
      <c r="B597894" s="34"/>
    </row>
    <row r="597895" spans="2:2" x14ac:dyDescent="0.2">
      <c r="B597895" s="34"/>
    </row>
    <row r="597896" spans="2:2" x14ac:dyDescent="0.2">
      <c r="B597896" s="34"/>
    </row>
    <row r="597897" spans="2:2" x14ac:dyDescent="0.2">
      <c r="B597897" s="34"/>
    </row>
    <row r="597898" spans="2:2" x14ac:dyDescent="0.2">
      <c r="B597898" s="34"/>
    </row>
    <row r="597899" spans="2:2" x14ac:dyDescent="0.2">
      <c r="B597899" s="34"/>
    </row>
    <row r="597920" spans="2:2" ht="22" x14ac:dyDescent="0.2">
      <c r="B597920" s="32"/>
    </row>
    <row r="597926" spans="2:2" x14ac:dyDescent="0.2">
      <c r="B597926" s="34"/>
    </row>
    <row r="597927" spans="2:2" x14ac:dyDescent="0.2">
      <c r="B597927" s="34"/>
    </row>
    <row r="597928" spans="2:2" x14ac:dyDescent="0.2">
      <c r="B597928" s="34"/>
    </row>
    <row r="597929" spans="2:2" x14ac:dyDescent="0.2">
      <c r="B597929" s="34"/>
    </row>
    <row r="597930" spans="2:2" x14ac:dyDescent="0.2">
      <c r="B597930" s="34"/>
    </row>
    <row r="597931" spans="2:2" x14ac:dyDescent="0.2">
      <c r="B597931" s="34"/>
    </row>
    <row r="597952" spans="2:2" ht="22" x14ac:dyDescent="0.2">
      <c r="B597952" s="32"/>
    </row>
    <row r="597958" spans="2:2" x14ac:dyDescent="0.2">
      <c r="B597958" s="34"/>
    </row>
    <row r="597959" spans="2:2" x14ac:dyDescent="0.2">
      <c r="B597959" s="34"/>
    </row>
    <row r="597960" spans="2:2" x14ac:dyDescent="0.2">
      <c r="B597960" s="34"/>
    </row>
    <row r="597961" spans="2:2" x14ac:dyDescent="0.2">
      <c r="B597961" s="34"/>
    </row>
    <row r="597962" spans="2:2" x14ac:dyDescent="0.2">
      <c r="B597962" s="34"/>
    </row>
    <row r="597963" spans="2:2" x14ac:dyDescent="0.2">
      <c r="B597963" s="34"/>
    </row>
    <row r="597984" spans="2:2" ht="22" x14ac:dyDescent="0.2">
      <c r="B597984" s="32"/>
    </row>
    <row r="597990" spans="2:2" x14ac:dyDescent="0.2">
      <c r="B597990" s="34"/>
    </row>
    <row r="597991" spans="2:2" x14ac:dyDescent="0.2">
      <c r="B597991" s="34"/>
    </row>
    <row r="597992" spans="2:2" x14ac:dyDescent="0.2">
      <c r="B597992" s="34"/>
    </row>
    <row r="597993" spans="2:2" x14ac:dyDescent="0.2">
      <c r="B597993" s="34"/>
    </row>
    <row r="597994" spans="2:2" x14ac:dyDescent="0.2">
      <c r="B597994" s="34"/>
    </row>
    <row r="597995" spans="2:2" x14ac:dyDescent="0.2">
      <c r="B597995" s="34"/>
    </row>
    <row r="598016" spans="2:2" ht="22" x14ac:dyDescent="0.2">
      <c r="B598016" s="32"/>
    </row>
    <row r="598022" spans="2:2" x14ac:dyDescent="0.2">
      <c r="B598022" s="34"/>
    </row>
    <row r="598023" spans="2:2" x14ac:dyDescent="0.2">
      <c r="B598023" s="34"/>
    </row>
    <row r="598024" spans="2:2" x14ac:dyDescent="0.2">
      <c r="B598024" s="34"/>
    </row>
    <row r="598025" spans="2:2" x14ac:dyDescent="0.2">
      <c r="B598025" s="34"/>
    </row>
    <row r="598026" spans="2:2" x14ac:dyDescent="0.2">
      <c r="B598026" s="34"/>
    </row>
    <row r="598027" spans="2:2" x14ac:dyDescent="0.2">
      <c r="B598027" s="34"/>
    </row>
    <row r="598048" spans="2:2" ht="22" x14ac:dyDescent="0.2">
      <c r="B598048" s="32"/>
    </row>
    <row r="598054" spans="2:2" x14ac:dyDescent="0.2">
      <c r="B598054" s="34"/>
    </row>
    <row r="598055" spans="2:2" x14ac:dyDescent="0.2">
      <c r="B598055" s="34"/>
    </row>
    <row r="598056" spans="2:2" x14ac:dyDescent="0.2">
      <c r="B598056" s="34"/>
    </row>
    <row r="598057" spans="2:2" x14ac:dyDescent="0.2">
      <c r="B598057" s="34"/>
    </row>
    <row r="598058" spans="2:2" x14ac:dyDescent="0.2">
      <c r="B598058" s="34"/>
    </row>
    <row r="598059" spans="2:2" x14ac:dyDescent="0.2">
      <c r="B598059" s="34"/>
    </row>
    <row r="598080" spans="2:2" ht="22" x14ac:dyDescent="0.2">
      <c r="B598080" s="32"/>
    </row>
    <row r="598086" spans="2:2" x14ac:dyDescent="0.2">
      <c r="B598086" s="34"/>
    </row>
    <row r="598087" spans="2:2" x14ac:dyDescent="0.2">
      <c r="B598087" s="34"/>
    </row>
    <row r="598088" spans="2:2" x14ac:dyDescent="0.2">
      <c r="B598088" s="34"/>
    </row>
    <row r="598089" spans="2:2" x14ac:dyDescent="0.2">
      <c r="B598089" s="34"/>
    </row>
    <row r="598090" spans="2:2" x14ac:dyDescent="0.2">
      <c r="B598090" s="34"/>
    </row>
    <row r="598091" spans="2:2" x14ac:dyDescent="0.2">
      <c r="B598091" s="34"/>
    </row>
    <row r="598112" spans="2:2" ht="22" x14ac:dyDescent="0.2">
      <c r="B598112" s="32"/>
    </row>
    <row r="598118" spans="2:2" x14ac:dyDescent="0.2">
      <c r="B598118" s="34"/>
    </row>
    <row r="598119" spans="2:2" x14ac:dyDescent="0.2">
      <c r="B598119" s="34"/>
    </row>
    <row r="598120" spans="2:2" x14ac:dyDescent="0.2">
      <c r="B598120" s="34"/>
    </row>
    <row r="598121" spans="2:2" x14ac:dyDescent="0.2">
      <c r="B598121" s="34"/>
    </row>
    <row r="598122" spans="2:2" x14ac:dyDescent="0.2">
      <c r="B598122" s="34"/>
    </row>
    <row r="598123" spans="2:2" x14ac:dyDescent="0.2">
      <c r="B598123" s="34"/>
    </row>
    <row r="598144" spans="2:2" ht="22" x14ac:dyDescent="0.2">
      <c r="B598144" s="32"/>
    </row>
    <row r="598150" spans="2:2" x14ac:dyDescent="0.2">
      <c r="B598150" s="34"/>
    </row>
    <row r="598151" spans="2:2" x14ac:dyDescent="0.2">
      <c r="B598151" s="34"/>
    </row>
    <row r="598152" spans="2:2" x14ac:dyDescent="0.2">
      <c r="B598152" s="34"/>
    </row>
    <row r="598153" spans="2:2" x14ac:dyDescent="0.2">
      <c r="B598153" s="34"/>
    </row>
    <row r="598154" spans="2:2" x14ac:dyDescent="0.2">
      <c r="B598154" s="34"/>
    </row>
    <row r="598155" spans="2:2" x14ac:dyDescent="0.2">
      <c r="B598155" s="34"/>
    </row>
    <row r="598176" spans="2:2" ht="22" x14ac:dyDescent="0.2">
      <c r="B598176" s="32"/>
    </row>
    <row r="598182" spans="2:2" x14ac:dyDescent="0.2">
      <c r="B598182" s="34"/>
    </row>
    <row r="598183" spans="2:2" x14ac:dyDescent="0.2">
      <c r="B598183" s="34"/>
    </row>
    <row r="598184" spans="2:2" x14ac:dyDescent="0.2">
      <c r="B598184" s="34"/>
    </row>
    <row r="598185" spans="2:2" x14ac:dyDescent="0.2">
      <c r="B598185" s="34"/>
    </row>
    <row r="598186" spans="2:2" x14ac:dyDescent="0.2">
      <c r="B598186" s="34"/>
    </row>
    <row r="598187" spans="2:2" x14ac:dyDescent="0.2">
      <c r="B598187" s="34"/>
    </row>
    <row r="598208" spans="2:2" ht="22" x14ac:dyDescent="0.2">
      <c r="B598208" s="32"/>
    </row>
    <row r="598214" spans="2:2" x14ac:dyDescent="0.2">
      <c r="B598214" s="34"/>
    </row>
    <row r="598215" spans="2:2" x14ac:dyDescent="0.2">
      <c r="B598215" s="34"/>
    </row>
    <row r="598216" spans="2:2" x14ac:dyDescent="0.2">
      <c r="B598216" s="34"/>
    </row>
    <row r="598217" spans="2:2" x14ac:dyDescent="0.2">
      <c r="B598217" s="34"/>
    </row>
    <row r="598218" spans="2:2" x14ac:dyDescent="0.2">
      <c r="B598218" s="34"/>
    </row>
    <row r="598219" spans="2:2" x14ac:dyDescent="0.2">
      <c r="B598219" s="34"/>
    </row>
    <row r="598240" spans="2:2" ht="22" x14ac:dyDescent="0.2">
      <c r="B598240" s="32"/>
    </row>
    <row r="598246" spans="2:2" x14ac:dyDescent="0.2">
      <c r="B598246" s="34"/>
    </row>
    <row r="598247" spans="2:2" x14ac:dyDescent="0.2">
      <c r="B598247" s="34"/>
    </row>
    <row r="598248" spans="2:2" x14ac:dyDescent="0.2">
      <c r="B598248" s="34"/>
    </row>
    <row r="598249" spans="2:2" x14ac:dyDescent="0.2">
      <c r="B598249" s="34"/>
    </row>
    <row r="598250" spans="2:2" x14ac:dyDescent="0.2">
      <c r="B598250" s="34"/>
    </row>
    <row r="598251" spans="2:2" x14ac:dyDescent="0.2">
      <c r="B598251" s="34"/>
    </row>
    <row r="598272" spans="2:2" ht="22" x14ac:dyDescent="0.2">
      <c r="B598272" s="32"/>
    </row>
    <row r="598278" spans="2:2" x14ac:dyDescent="0.2">
      <c r="B598278" s="34"/>
    </row>
    <row r="598279" spans="2:2" x14ac:dyDescent="0.2">
      <c r="B598279" s="34"/>
    </row>
    <row r="598280" spans="2:2" x14ac:dyDescent="0.2">
      <c r="B598280" s="34"/>
    </row>
    <row r="598281" spans="2:2" x14ac:dyDescent="0.2">
      <c r="B598281" s="34"/>
    </row>
    <row r="598282" spans="2:2" x14ac:dyDescent="0.2">
      <c r="B598282" s="34"/>
    </row>
    <row r="598283" spans="2:2" x14ac:dyDescent="0.2">
      <c r="B598283" s="34"/>
    </row>
    <row r="598304" spans="2:2" ht="22" x14ac:dyDescent="0.2">
      <c r="B598304" s="32"/>
    </row>
    <row r="598310" spans="2:2" x14ac:dyDescent="0.2">
      <c r="B598310" s="34"/>
    </row>
    <row r="598311" spans="2:2" x14ac:dyDescent="0.2">
      <c r="B598311" s="34"/>
    </row>
    <row r="598312" spans="2:2" x14ac:dyDescent="0.2">
      <c r="B598312" s="34"/>
    </row>
    <row r="598313" spans="2:2" x14ac:dyDescent="0.2">
      <c r="B598313" s="34"/>
    </row>
    <row r="598314" spans="2:2" x14ac:dyDescent="0.2">
      <c r="B598314" s="34"/>
    </row>
    <row r="598315" spans="2:2" x14ac:dyDescent="0.2">
      <c r="B598315" s="34"/>
    </row>
    <row r="598336" spans="2:2" ht="22" x14ac:dyDescent="0.2">
      <c r="B598336" s="32"/>
    </row>
    <row r="598342" spans="2:2" x14ac:dyDescent="0.2">
      <c r="B598342" s="34"/>
    </row>
    <row r="598343" spans="2:2" x14ac:dyDescent="0.2">
      <c r="B598343" s="34"/>
    </row>
    <row r="598344" spans="2:2" x14ac:dyDescent="0.2">
      <c r="B598344" s="34"/>
    </row>
    <row r="598345" spans="2:2" x14ac:dyDescent="0.2">
      <c r="B598345" s="34"/>
    </row>
    <row r="598346" spans="2:2" x14ac:dyDescent="0.2">
      <c r="B598346" s="34"/>
    </row>
    <row r="598347" spans="2:2" x14ac:dyDescent="0.2">
      <c r="B598347" s="34"/>
    </row>
    <row r="598368" spans="2:2" ht="22" x14ac:dyDescent="0.2">
      <c r="B598368" s="32"/>
    </row>
    <row r="598374" spans="2:2" x14ac:dyDescent="0.2">
      <c r="B598374" s="34"/>
    </row>
    <row r="598375" spans="2:2" x14ac:dyDescent="0.2">
      <c r="B598375" s="34"/>
    </row>
    <row r="598376" spans="2:2" x14ac:dyDescent="0.2">
      <c r="B598376" s="34"/>
    </row>
    <row r="598377" spans="2:2" x14ac:dyDescent="0.2">
      <c r="B598377" s="34"/>
    </row>
    <row r="598378" spans="2:2" x14ac:dyDescent="0.2">
      <c r="B598378" s="34"/>
    </row>
    <row r="598379" spans="2:2" x14ac:dyDescent="0.2">
      <c r="B598379" s="34"/>
    </row>
    <row r="598400" spans="2:2" ht="22" x14ac:dyDescent="0.2">
      <c r="B598400" s="32"/>
    </row>
    <row r="598406" spans="2:2" x14ac:dyDescent="0.2">
      <c r="B598406" s="34"/>
    </row>
    <row r="598407" spans="2:2" x14ac:dyDescent="0.2">
      <c r="B598407" s="34"/>
    </row>
    <row r="598408" spans="2:2" x14ac:dyDescent="0.2">
      <c r="B598408" s="34"/>
    </row>
    <row r="598409" spans="2:2" x14ac:dyDescent="0.2">
      <c r="B598409" s="34"/>
    </row>
    <row r="598410" spans="2:2" x14ac:dyDescent="0.2">
      <c r="B598410" s="34"/>
    </row>
    <row r="598411" spans="2:2" x14ac:dyDescent="0.2">
      <c r="B598411" s="34"/>
    </row>
    <row r="598432" spans="2:2" ht="22" x14ac:dyDescent="0.2">
      <c r="B598432" s="32"/>
    </row>
    <row r="598438" spans="2:2" x14ac:dyDescent="0.2">
      <c r="B598438" s="34"/>
    </row>
    <row r="598439" spans="2:2" x14ac:dyDescent="0.2">
      <c r="B598439" s="34"/>
    </row>
    <row r="598440" spans="2:2" x14ac:dyDescent="0.2">
      <c r="B598440" s="34"/>
    </row>
    <row r="598441" spans="2:2" x14ac:dyDescent="0.2">
      <c r="B598441" s="34"/>
    </row>
    <row r="598442" spans="2:2" x14ac:dyDescent="0.2">
      <c r="B598442" s="34"/>
    </row>
    <row r="598443" spans="2:2" x14ac:dyDescent="0.2">
      <c r="B598443" s="34"/>
    </row>
    <row r="598464" spans="2:2" ht="22" x14ac:dyDescent="0.2">
      <c r="B598464" s="32"/>
    </row>
    <row r="598470" spans="2:2" x14ac:dyDescent="0.2">
      <c r="B598470" s="34"/>
    </row>
    <row r="598471" spans="2:2" x14ac:dyDescent="0.2">
      <c r="B598471" s="34"/>
    </row>
    <row r="598472" spans="2:2" x14ac:dyDescent="0.2">
      <c r="B598472" s="34"/>
    </row>
    <row r="598473" spans="2:2" x14ac:dyDescent="0.2">
      <c r="B598473" s="34"/>
    </row>
    <row r="598474" spans="2:2" x14ac:dyDescent="0.2">
      <c r="B598474" s="34"/>
    </row>
    <row r="598475" spans="2:2" x14ac:dyDescent="0.2">
      <c r="B598475" s="34"/>
    </row>
    <row r="598496" spans="2:2" ht="22" x14ac:dyDescent="0.2">
      <c r="B598496" s="32"/>
    </row>
    <row r="598502" spans="2:2" x14ac:dyDescent="0.2">
      <c r="B598502" s="34"/>
    </row>
    <row r="598503" spans="2:2" x14ac:dyDescent="0.2">
      <c r="B598503" s="34"/>
    </row>
    <row r="598504" spans="2:2" x14ac:dyDescent="0.2">
      <c r="B598504" s="34"/>
    </row>
    <row r="598505" spans="2:2" x14ac:dyDescent="0.2">
      <c r="B598505" s="34"/>
    </row>
    <row r="598506" spans="2:2" x14ac:dyDescent="0.2">
      <c r="B598506" s="34"/>
    </row>
    <row r="598507" spans="2:2" x14ac:dyDescent="0.2">
      <c r="B598507" s="34"/>
    </row>
    <row r="598528" spans="2:2" ht="22" x14ac:dyDescent="0.2">
      <c r="B598528" s="32"/>
    </row>
    <row r="598534" spans="2:2" x14ac:dyDescent="0.2">
      <c r="B598534" s="34"/>
    </row>
    <row r="598535" spans="2:2" x14ac:dyDescent="0.2">
      <c r="B598535" s="34"/>
    </row>
    <row r="598536" spans="2:2" x14ac:dyDescent="0.2">
      <c r="B598536" s="34"/>
    </row>
    <row r="598537" spans="2:2" x14ac:dyDescent="0.2">
      <c r="B598537" s="34"/>
    </row>
    <row r="598538" spans="2:2" x14ac:dyDescent="0.2">
      <c r="B598538" s="34"/>
    </row>
    <row r="598539" spans="2:2" x14ac:dyDescent="0.2">
      <c r="B598539" s="34"/>
    </row>
    <row r="598560" spans="2:2" ht="22" x14ac:dyDescent="0.2">
      <c r="B598560" s="32"/>
    </row>
    <row r="598566" spans="2:2" x14ac:dyDescent="0.2">
      <c r="B598566" s="34"/>
    </row>
    <row r="598567" spans="2:2" x14ac:dyDescent="0.2">
      <c r="B598567" s="34"/>
    </row>
    <row r="598568" spans="2:2" x14ac:dyDescent="0.2">
      <c r="B598568" s="34"/>
    </row>
    <row r="598569" spans="2:2" x14ac:dyDescent="0.2">
      <c r="B598569" s="34"/>
    </row>
    <row r="598570" spans="2:2" x14ac:dyDescent="0.2">
      <c r="B598570" s="34"/>
    </row>
    <row r="598571" spans="2:2" x14ac:dyDescent="0.2">
      <c r="B598571" s="34"/>
    </row>
    <row r="598592" spans="2:2" ht="22" x14ac:dyDescent="0.2">
      <c r="B598592" s="32"/>
    </row>
    <row r="598598" spans="2:2" x14ac:dyDescent="0.2">
      <c r="B598598" s="34"/>
    </row>
    <row r="598599" spans="2:2" x14ac:dyDescent="0.2">
      <c r="B598599" s="34"/>
    </row>
    <row r="598600" spans="2:2" x14ac:dyDescent="0.2">
      <c r="B598600" s="34"/>
    </row>
    <row r="598601" spans="2:2" x14ac:dyDescent="0.2">
      <c r="B598601" s="34"/>
    </row>
    <row r="598602" spans="2:2" x14ac:dyDescent="0.2">
      <c r="B598602" s="34"/>
    </row>
    <row r="598603" spans="2:2" x14ac:dyDescent="0.2">
      <c r="B598603" s="34"/>
    </row>
    <row r="598624" spans="2:2" ht="22" x14ac:dyDescent="0.2">
      <c r="B598624" s="32"/>
    </row>
    <row r="598630" spans="2:2" x14ac:dyDescent="0.2">
      <c r="B598630" s="34"/>
    </row>
    <row r="598631" spans="2:2" x14ac:dyDescent="0.2">
      <c r="B598631" s="34"/>
    </row>
    <row r="598632" spans="2:2" x14ac:dyDescent="0.2">
      <c r="B598632" s="34"/>
    </row>
    <row r="598633" spans="2:2" x14ac:dyDescent="0.2">
      <c r="B598633" s="34"/>
    </row>
    <row r="598634" spans="2:2" x14ac:dyDescent="0.2">
      <c r="B598634" s="34"/>
    </row>
    <row r="598635" spans="2:2" x14ac:dyDescent="0.2">
      <c r="B598635" s="34"/>
    </row>
    <row r="598656" spans="2:2" ht="22" x14ac:dyDescent="0.2">
      <c r="B598656" s="32"/>
    </row>
    <row r="598662" spans="2:2" x14ac:dyDescent="0.2">
      <c r="B598662" s="34"/>
    </row>
    <row r="598663" spans="2:2" x14ac:dyDescent="0.2">
      <c r="B598663" s="34"/>
    </row>
    <row r="598664" spans="2:2" x14ac:dyDescent="0.2">
      <c r="B598664" s="34"/>
    </row>
    <row r="598665" spans="2:2" x14ac:dyDescent="0.2">
      <c r="B598665" s="34"/>
    </row>
    <row r="598666" spans="2:2" x14ac:dyDescent="0.2">
      <c r="B598666" s="34"/>
    </row>
    <row r="598667" spans="2:2" x14ac:dyDescent="0.2">
      <c r="B598667" s="34"/>
    </row>
    <row r="598688" spans="2:2" ht="22" x14ac:dyDescent="0.2">
      <c r="B598688" s="32"/>
    </row>
    <row r="598694" spans="2:2" x14ac:dyDescent="0.2">
      <c r="B598694" s="34"/>
    </row>
    <row r="598695" spans="2:2" x14ac:dyDescent="0.2">
      <c r="B598695" s="34"/>
    </row>
    <row r="598696" spans="2:2" x14ac:dyDescent="0.2">
      <c r="B598696" s="34"/>
    </row>
    <row r="598697" spans="2:2" x14ac:dyDescent="0.2">
      <c r="B598697" s="34"/>
    </row>
    <row r="598698" spans="2:2" x14ac:dyDescent="0.2">
      <c r="B598698" s="34"/>
    </row>
    <row r="598699" spans="2:2" x14ac:dyDescent="0.2">
      <c r="B598699" s="34"/>
    </row>
    <row r="598720" spans="2:2" ht="22" x14ac:dyDescent="0.2">
      <c r="B598720" s="32"/>
    </row>
    <row r="598726" spans="2:2" x14ac:dyDescent="0.2">
      <c r="B598726" s="34"/>
    </row>
    <row r="598727" spans="2:2" x14ac:dyDescent="0.2">
      <c r="B598727" s="34"/>
    </row>
    <row r="598728" spans="2:2" x14ac:dyDescent="0.2">
      <c r="B598728" s="34"/>
    </row>
    <row r="598729" spans="2:2" x14ac:dyDescent="0.2">
      <c r="B598729" s="34"/>
    </row>
    <row r="598730" spans="2:2" x14ac:dyDescent="0.2">
      <c r="B598730" s="34"/>
    </row>
    <row r="598731" spans="2:2" x14ac:dyDescent="0.2">
      <c r="B598731" s="34"/>
    </row>
    <row r="598752" spans="2:2" ht="22" x14ac:dyDescent="0.2">
      <c r="B598752" s="32"/>
    </row>
    <row r="598758" spans="2:2" x14ac:dyDescent="0.2">
      <c r="B598758" s="34"/>
    </row>
    <row r="598759" spans="2:2" x14ac:dyDescent="0.2">
      <c r="B598759" s="34"/>
    </row>
    <row r="598760" spans="2:2" x14ac:dyDescent="0.2">
      <c r="B598760" s="34"/>
    </row>
    <row r="598761" spans="2:2" x14ac:dyDescent="0.2">
      <c r="B598761" s="34"/>
    </row>
    <row r="598762" spans="2:2" x14ac:dyDescent="0.2">
      <c r="B598762" s="34"/>
    </row>
    <row r="598763" spans="2:2" x14ac:dyDescent="0.2">
      <c r="B598763" s="34"/>
    </row>
    <row r="598784" spans="2:2" ht="22" x14ac:dyDescent="0.2">
      <c r="B598784" s="32"/>
    </row>
    <row r="598790" spans="2:2" x14ac:dyDescent="0.2">
      <c r="B598790" s="34"/>
    </row>
    <row r="598791" spans="2:2" x14ac:dyDescent="0.2">
      <c r="B598791" s="34"/>
    </row>
    <row r="598792" spans="2:2" x14ac:dyDescent="0.2">
      <c r="B598792" s="34"/>
    </row>
    <row r="598793" spans="2:2" x14ac:dyDescent="0.2">
      <c r="B598793" s="34"/>
    </row>
    <row r="598794" spans="2:2" x14ac:dyDescent="0.2">
      <c r="B598794" s="34"/>
    </row>
    <row r="598795" spans="2:2" x14ac:dyDescent="0.2">
      <c r="B598795" s="34"/>
    </row>
    <row r="598816" spans="2:2" ht="22" x14ac:dyDescent="0.2">
      <c r="B598816" s="32"/>
    </row>
    <row r="598822" spans="2:2" x14ac:dyDescent="0.2">
      <c r="B598822" s="34"/>
    </row>
    <row r="598823" spans="2:2" x14ac:dyDescent="0.2">
      <c r="B598823" s="34"/>
    </row>
    <row r="598824" spans="2:2" x14ac:dyDescent="0.2">
      <c r="B598824" s="34"/>
    </row>
    <row r="598825" spans="2:2" x14ac:dyDescent="0.2">
      <c r="B598825" s="34"/>
    </row>
    <row r="598826" spans="2:2" x14ac:dyDescent="0.2">
      <c r="B598826" s="34"/>
    </row>
    <row r="598827" spans="2:2" x14ac:dyDescent="0.2">
      <c r="B598827" s="34"/>
    </row>
    <row r="598848" spans="2:2" ht="22" x14ac:dyDescent="0.2">
      <c r="B598848" s="32"/>
    </row>
    <row r="598854" spans="2:2" x14ac:dyDescent="0.2">
      <c r="B598854" s="34"/>
    </row>
    <row r="598855" spans="2:2" x14ac:dyDescent="0.2">
      <c r="B598855" s="34"/>
    </row>
    <row r="598856" spans="2:2" x14ac:dyDescent="0.2">
      <c r="B598856" s="34"/>
    </row>
    <row r="598857" spans="2:2" x14ac:dyDescent="0.2">
      <c r="B598857" s="34"/>
    </row>
    <row r="598858" spans="2:2" x14ac:dyDescent="0.2">
      <c r="B598858" s="34"/>
    </row>
    <row r="598859" spans="2:2" x14ac:dyDescent="0.2">
      <c r="B598859" s="34"/>
    </row>
    <row r="598880" spans="2:2" ht="22" x14ac:dyDescent="0.2">
      <c r="B598880" s="32"/>
    </row>
    <row r="598886" spans="2:2" x14ac:dyDescent="0.2">
      <c r="B598886" s="34"/>
    </row>
    <row r="598887" spans="2:2" x14ac:dyDescent="0.2">
      <c r="B598887" s="34"/>
    </row>
    <row r="598888" spans="2:2" x14ac:dyDescent="0.2">
      <c r="B598888" s="34"/>
    </row>
    <row r="598889" spans="2:2" x14ac:dyDescent="0.2">
      <c r="B598889" s="34"/>
    </row>
    <row r="598890" spans="2:2" x14ac:dyDescent="0.2">
      <c r="B598890" s="34"/>
    </row>
    <row r="598891" spans="2:2" x14ac:dyDescent="0.2">
      <c r="B598891" s="34"/>
    </row>
    <row r="598912" spans="2:2" ht="22" x14ac:dyDescent="0.2">
      <c r="B598912" s="32"/>
    </row>
    <row r="598918" spans="2:2" x14ac:dyDescent="0.2">
      <c r="B598918" s="34"/>
    </row>
    <row r="598919" spans="2:2" x14ac:dyDescent="0.2">
      <c r="B598919" s="34"/>
    </row>
    <row r="598920" spans="2:2" x14ac:dyDescent="0.2">
      <c r="B598920" s="34"/>
    </row>
    <row r="598921" spans="2:2" x14ac:dyDescent="0.2">
      <c r="B598921" s="34"/>
    </row>
    <row r="598922" spans="2:2" x14ac:dyDescent="0.2">
      <c r="B598922" s="34"/>
    </row>
    <row r="598923" spans="2:2" x14ac:dyDescent="0.2">
      <c r="B598923" s="34"/>
    </row>
    <row r="598944" spans="2:2" ht="22" x14ac:dyDescent="0.2">
      <c r="B598944" s="32"/>
    </row>
    <row r="598950" spans="2:2" x14ac:dyDescent="0.2">
      <c r="B598950" s="34"/>
    </row>
    <row r="598951" spans="2:2" x14ac:dyDescent="0.2">
      <c r="B598951" s="34"/>
    </row>
    <row r="598952" spans="2:2" x14ac:dyDescent="0.2">
      <c r="B598952" s="34"/>
    </row>
    <row r="598953" spans="2:2" x14ac:dyDescent="0.2">
      <c r="B598953" s="34"/>
    </row>
    <row r="598954" spans="2:2" x14ac:dyDescent="0.2">
      <c r="B598954" s="34"/>
    </row>
    <row r="598955" spans="2:2" x14ac:dyDescent="0.2">
      <c r="B598955" s="34"/>
    </row>
    <row r="598976" spans="2:2" ht="22" x14ac:dyDescent="0.2">
      <c r="B598976" s="32"/>
    </row>
    <row r="598982" spans="2:2" x14ac:dyDescent="0.2">
      <c r="B598982" s="34"/>
    </row>
    <row r="598983" spans="2:2" x14ac:dyDescent="0.2">
      <c r="B598983" s="34"/>
    </row>
    <row r="598984" spans="2:2" x14ac:dyDescent="0.2">
      <c r="B598984" s="34"/>
    </row>
    <row r="598985" spans="2:2" x14ac:dyDescent="0.2">
      <c r="B598985" s="34"/>
    </row>
    <row r="598986" spans="2:2" x14ac:dyDescent="0.2">
      <c r="B598986" s="34"/>
    </row>
    <row r="598987" spans="2:2" x14ac:dyDescent="0.2">
      <c r="B598987" s="34"/>
    </row>
    <row r="599008" spans="2:2" ht="22" x14ac:dyDescent="0.2">
      <c r="B599008" s="32"/>
    </row>
    <row r="599014" spans="2:2" x14ac:dyDescent="0.2">
      <c r="B599014" s="34"/>
    </row>
    <row r="599015" spans="2:2" x14ac:dyDescent="0.2">
      <c r="B599015" s="34"/>
    </row>
    <row r="599016" spans="2:2" x14ac:dyDescent="0.2">
      <c r="B599016" s="34"/>
    </row>
    <row r="599017" spans="2:2" x14ac:dyDescent="0.2">
      <c r="B599017" s="34"/>
    </row>
    <row r="599018" spans="2:2" x14ac:dyDescent="0.2">
      <c r="B599018" s="34"/>
    </row>
    <row r="599019" spans="2:2" x14ac:dyDescent="0.2">
      <c r="B599019" s="34"/>
    </row>
    <row r="599040" spans="2:2" ht="22" x14ac:dyDescent="0.2">
      <c r="B599040" s="32"/>
    </row>
    <row r="599046" spans="2:2" x14ac:dyDescent="0.2">
      <c r="B599046" s="34"/>
    </row>
    <row r="599047" spans="2:2" x14ac:dyDescent="0.2">
      <c r="B599047" s="34"/>
    </row>
    <row r="599048" spans="2:2" x14ac:dyDescent="0.2">
      <c r="B599048" s="34"/>
    </row>
    <row r="599049" spans="2:2" x14ac:dyDescent="0.2">
      <c r="B599049" s="34"/>
    </row>
    <row r="599050" spans="2:2" x14ac:dyDescent="0.2">
      <c r="B599050" s="34"/>
    </row>
    <row r="599051" spans="2:2" x14ac:dyDescent="0.2">
      <c r="B599051" s="34"/>
    </row>
    <row r="599072" spans="2:2" ht="22" x14ac:dyDescent="0.2">
      <c r="B599072" s="32"/>
    </row>
    <row r="599078" spans="2:2" x14ac:dyDescent="0.2">
      <c r="B599078" s="34"/>
    </row>
    <row r="599079" spans="2:2" x14ac:dyDescent="0.2">
      <c r="B599079" s="34"/>
    </row>
    <row r="599080" spans="2:2" x14ac:dyDescent="0.2">
      <c r="B599080" s="34"/>
    </row>
    <row r="599081" spans="2:2" x14ac:dyDescent="0.2">
      <c r="B599081" s="34"/>
    </row>
    <row r="599082" spans="2:2" x14ac:dyDescent="0.2">
      <c r="B599082" s="34"/>
    </row>
    <row r="599083" spans="2:2" x14ac:dyDescent="0.2">
      <c r="B599083" s="34"/>
    </row>
    <row r="599104" spans="2:2" ht="22" x14ac:dyDescent="0.2">
      <c r="B599104" s="32"/>
    </row>
    <row r="599110" spans="2:2" x14ac:dyDescent="0.2">
      <c r="B599110" s="34"/>
    </row>
    <row r="599111" spans="2:2" x14ac:dyDescent="0.2">
      <c r="B599111" s="34"/>
    </row>
    <row r="599112" spans="2:2" x14ac:dyDescent="0.2">
      <c r="B599112" s="34"/>
    </row>
    <row r="599113" spans="2:2" x14ac:dyDescent="0.2">
      <c r="B599113" s="34"/>
    </row>
    <row r="599114" spans="2:2" x14ac:dyDescent="0.2">
      <c r="B599114" s="34"/>
    </row>
    <row r="599115" spans="2:2" x14ac:dyDescent="0.2">
      <c r="B599115" s="34"/>
    </row>
    <row r="599136" spans="2:2" ht="22" x14ac:dyDescent="0.2">
      <c r="B599136" s="32"/>
    </row>
    <row r="599142" spans="2:2" x14ac:dyDescent="0.2">
      <c r="B599142" s="34"/>
    </row>
    <row r="599143" spans="2:2" x14ac:dyDescent="0.2">
      <c r="B599143" s="34"/>
    </row>
    <row r="599144" spans="2:2" x14ac:dyDescent="0.2">
      <c r="B599144" s="34"/>
    </row>
    <row r="599145" spans="2:2" x14ac:dyDescent="0.2">
      <c r="B599145" s="34"/>
    </row>
    <row r="599146" spans="2:2" x14ac:dyDescent="0.2">
      <c r="B599146" s="34"/>
    </row>
    <row r="599147" spans="2:2" x14ac:dyDescent="0.2">
      <c r="B599147" s="34"/>
    </row>
    <row r="599168" spans="2:2" ht="22" x14ac:dyDescent="0.2">
      <c r="B599168" s="32"/>
    </row>
    <row r="599174" spans="2:2" x14ac:dyDescent="0.2">
      <c r="B599174" s="34"/>
    </row>
    <row r="599175" spans="2:2" x14ac:dyDescent="0.2">
      <c r="B599175" s="34"/>
    </row>
    <row r="599176" spans="2:2" x14ac:dyDescent="0.2">
      <c r="B599176" s="34"/>
    </row>
    <row r="599177" spans="2:2" x14ac:dyDescent="0.2">
      <c r="B599177" s="34"/>
    </row>
    <row r="599178" spans="2:2" x14ac:dyDescent="0.2">
      <c r="B599178" s="34"/>
    </row>
    <row r="599179" spans="2:2" x14ac:dyDescent="0.2">
      <c r="B599179" s="34"/>
    </row>
    <row r="599200" spans="2:2" ht="22" x14ac:dyDescent="0.2">
      <c r="B599200" s="32"/>
    </row>
    <row r="599206" spans="2:2" x14ac:dyDescent="0.2">
      <c r="B599206" s="34"/>
    </row>
    <row r="599207" spans="2:2" x14ac:dyDescent="0.2">
      <c r="B599207" s="34"/>
    </row>
    <row r="599208" spans="2:2" x14ac:dyDescent="0.2">
      <c r="B599208" s="34"/>
    </row>
    <row r="599209" spans="2:2" x14ac:dyDescent="0.2">
      <c r="B599209" s="34"/>
    </row>
    <row r="599210" spans="2:2" x14ac:dyDescent="0.2">
      <c r="B599210" s="34"/>
    </row>
    <row r="599211" spans="2:2" x14ac:dyDescent="0.2">
      <c r="B599211" s="34"/>
    </row>
    <row r="599232" spans="2:2" ht="22" x14ac:dyDescent="0.2">
      <c r="B599232" s="32"/>
    </row>
    <row r="599238" spans="2:2" x14ac:dyDescent="0.2">
      <c r="B599238" s="34"/>
    </row>
    <row r="599239" spans="2:2" x14ac:dyDescent="0.2">
      <c r="B599239" s="34"/>
    </row>
    <row r="599240" spans="2:2" x14ac:dyDescent="0.2">
      <c r="B599240" s="34"/>
    </row>
    <row r="599241" spans="2:2" x14ac:dyDescent="0.2">
      <c r="B599241" s="34"/>
    </row>
    <row r="599242" spans="2:2" x14ac:dyDescent="0.2">
      <c r="B599242" s="34"/>
    </row>
    <row r="599243" spans="2:2" x14ac:dyDescent="0.2">
      <c r="B599243" s="34"/>
    </row>
    <row r="599264" spans="2:2" ht="22" x14ac:dyDescent="0.2">
      <c r="B599264" s="32"/>
    </row>
    <row r="599270" spans="2:2" x14ac:dyDescent="0.2">
      <c r="B599270" s="34"/>
    </row>
    <row r="599271" spans="2:2" x14ac:dyDescent="0.2">
      <c r="B599271" s="34"/>
    </row>
    <row r="599272" spans="2:2" x14ac:dyDescent="0.2">
      <c r="B599272" s="34"/>
    </row>
    <row r="599273" spans="2:2" x14ac:dyDescent="0.2">
      <c r="B599273" s="34"/>
    </row>
    <row r="599274" spans="2:2" x14ac:dyDescent="0.2">
      <c r="B599274" s="34"/>
    </row>
    <row r="599275" spans="2:2" x14ac:dyDescent="0.2">
      <c r="B599275" s="34"/>
    </row>
    <row r="599296" spans="2:2" ht="22" x14ac:dyDescent="0.2">
      <c r="B599296" s="32"/>
    </row>
    <row r="599302" spans="2:2" x14ac:dyDescent="0.2">
      <c r="B599302" s="34"/>
    </row>
    <row r="599303" spans="2:2" x14ac:dyDescent="0.2">
      <c r="B599303" s="34"/>
    </row>
    <row r="599304" spans="2:2" x14ac:dyDescent="0.2">
      <c r="B599304" s="34"/>
    </row>
    <row r="599305" spans="2:2" x14ac:dyDescent="0.2">
      <c r="B599305" s="34"/>
    </row>
    <row r="599306" spans="2:2" x14ac:dyDescent="0.2">
      <c r="B599306" s="34"/>
    </row>
    <row r="599307" spans="2:2" x14ac:dyDescent="0.2">
      <c r="B599307" s="34"/>
    </row>
    <row r="599328" spans="2:2" ht="22" x14ac:dyDescent="0.2">
      <c r="B599328" s="32"/>
    </row>
    <row r="599334" spans="2:2" x14ac:dyDescent="0.2">
      <c r="B599334" s="34"/>
    </row>
    <row r="599335" spans="2:2" x14ac:dyDescent="0.2">
      <c r="B599335" s="34"/>
    </row>
    <row r="599336" spans="2:2" x14ac:dyDescent="0.2">
      <c r="B599336" s="34"/>
    </row>
    <row r="599337" spans="2:2" x14ac:dyDescent="0.2">
      <c r="B599337" s="34"/>
    </row>
    <row r="599338" spans="2:2" x14ac:dyDescent="0.2">
      <c r="B599338" s="34"/>
    </row>
    <row r="599339" spans="2:2" x14ac:dyDescent="0.2">
      <c r="B599339" s="34"/>
    </row>
    <row r="599360" spans="2:2" ht="22" x14ac:dyDescent="0.2">
      <c r="B599360" s="32"/>
    </row>
    <row r="599366" spans="2:2" x14ac:dyDescent="0.2">
      <c r="B599366" s="34"/>
    </row>
    <row r="599367" spans="2:2" x14ac:dyDescent="0.2">
      <c r="B599367" s="34"/>
    </row>
    <row r="599368" spans="2:2" x14ac:dyDescent="0.2">
      <c r="B599368" s="34"/>
    </row>
    <row r="599369" spans="2:2" x14ac:dyDescent="0.2">
      <c r="B599369" s="34"/>
    </row>
    <row r="599370" spans="2:2" x14ac:dyDescent="0.2">
      <c r="B599370" s="34"/>
    </row>
    <row r="599371" spans="2:2" x14ac:dyDescent="0.2">
      <c r="B599371" s="34"/>
    </row>
    <row r="599392" spans="2:2" ht="22" x14ac:dyDescent="0.2">
      <c r="B599392" s="32"/>
    </row>
    <row r="599398" spans="2:2" x14ac:dyDescent="0.2">
      <c r="B599398" s="34"/>
    </row>
    <row r="599399" spans="2:2" x14ac:dyDescent="0.2">
      <c r="B599399" s="34"/>
    </row>
    <row r="599400" spans="2:2" x14ac:dyDescent="0.2">
      <c r="B599400" s="34"/>
    </row>
    <row r="599401" spans="2:2" x14ac:dyDescent="0.2">
      <c r="B599401" s="34"/>
    </row>
    <row r="599402" spans="2:2" x14ac:dyDescent="0.2">
      <c r="B599402" s="34"/>
    </row>
    <row r="599403" spans="2:2" x14ac:dyDescent="0.2">
      <c r="B599403" s="34"/>
    </row>
    <row r="599424" spans="2:2" ht="22" x14ac:dyDescent="0.2">
      <c r="B599424" s="32"/>
    </row>
    <row r="599430" spans="2:2" x14ac:dyDescent="0.2">
      <c r="B599430" s="34"/>
    </row>
    <row r="599431" spans="2:2" x14ac:dyDescent="0.2">
      <c r="B599431" s="34"/>
    </row>
    <row r="599432" spans="2:2" x14ac:dyDescent="0.2">
      <c r="B599432" s="34"/>
    </row>
    <row r="599433" spans="2:2" x14ac:dyDescent="0.2">
      <c r="B599433" s="34"/>
    </row>
    <row r="599434" spans="2:2" x14ac:dyDescent="0.2">
      <c r="B599434" s="34"/>
    </row>
    <row r="599435" spans="2:2" x14ac:dyDescent="0.2">
      <c r="B599435" s="34"/>
    </row>
    <row r="599456" spans="2:2" ht="22" x14ac:dyDescent="0.2">
      <c r="B599456" s="32"/>
    </row>
    <row r="599462" spans="2:2" x14ac:dyDescent="0.2">
      <c r="B599462" s="34"/>
    </row>
    <row r="599463" spans="2:2" x14ac:dyDescent="0.2">
      <c r="B599463" s="34"/>
    </row>
    <row r="599464" spans="2:2" x14ac:dyDescent="0.2">
      <c r="B599464" s="34"/>
    </row>
    <row r="599465" spans="2:2" x14ac:dyDescent="0.2">
      <c r="B599465" s="34"/>
    </row>
    <row r="599466" spans="2:2" x14ac:dyDescent="0.2">
      <c r="B599466" s="34"/>
    </row>
    <row r="599467" spans="2:2" x14ac:dyDescent="0.2">
      <c r="B599467" s="34"/>
    </row>
    <row r="599488" spans="2:2" ht="22" x14ac:dyDescent="0.2">
      <c r="B599488" s="32"/>
    </row>
    <row r="599494" spans="2:2" x14ac:dyDescent="0.2">
      <c r="B599494" s="34"/>
    </row>
    <row r="599495" spans="2:2" x14ac:dyDescent="0.2">
      <c r="B599495" s="34"/>
    </row>
    <row r="599496" spans="2:2" x14ac:dyDescent="0.2">
      <c r="B599496" s="34"/>
    </row>
    <row r="599497" spans="2:2" x14ac:dyDescent="0.2">
      <c r="B599497" s="34"/>
    </row>
    <row r="599498" spans="2:2" x14ac:dyDescent="0.2">
      <c r="B599498" s="34"/>
    </row>
    <row r="599499" spans="2:2" x14ac:dyDescent="0.2">
      <c r="B599499" s="34"/>
    </row>
    <row r="599520" spans="2:2" ht="22" x14ac:dyDescent="0.2">
      <c r="B599520" s="32"/>
    </row>
    <row r="599526" spans="2:2" x14ac:dyDescent="0.2">
      <c r="B599526" s="34"/>
    </row>
    <row r="599527" spans="2:2" x14ac:dyDescent="0.2">
      <c r="B599527" s="34"/>
    </row>
    <row r="599528" spans="2:2" x14ac:dyDescent="0.2">
      <c r="B599528" s="34"/>
    </row>
    <row r="599529" spans="2:2" x14ac:dyDescent="0.2">
      <c r="B599529" s="34"/>
    </row>
    <row r="599530" spans="2:2" x14ac:dyDescent="0.2">
      <c r="B599530" s="34"/>
    </row>
    <row r="599531" spans="2:2" x14ac:dyDescent="0.2">
      <c r="B599531" s="34"/>
    </row>
    <row r="599552" spans="2:2" ht="22" x14ac:dyDescent="0.2">
      <c r="B599552" s="32"/>
    </row>
    <row r="599558" spans="2:2" x14ac:dyDescent="0.2">
      <c r="B599558" s="34"/>
    </row>
    <row r="599559" spans="2:2" x14ac:dyDescent="0.2">
      <c r="B599559" s="34"/>
    </row>
    <row r="599560" spans="2:2" x14ac:dyDescent="0.2">
      <c r="B599560" s="34"/>
    </row>
    <row r="599561" spans="2:2" x14ac:dyDescent="0.2">
      <c r="B599561" s="34"/>
    </row>
    <row r="599562" spans="2:2" x14ac:dyDescent="0.2">
      <c r="B599562" s="34"/>
    </row>
    <row r="599563" spans="2:2" x14ac:dyDescent="0.2">
      <c r="B599563" s="34"/>
    </row>
    <row r="599584" spans="2:2" ht="22" x14ac:dyDescent="0.2">
      <c r="B599584" s="32"/>
    </row>
    <row r="599590" spans="2:2" x14ac:dyDescent="0.2">
      <c r="B599590" s="34"/>
    </row>
    <row r="599591" spans="2:2" x14ac:dyDescent="0.2">
      <c r="B599591" s="34"/>
    </row>
    <row r="599592" spans="2:2" x14ac:dyDescent="0.2">
      <c r="B599592" s="34"/>
    </row>
    <row r="599593" spans="2:2" x14ac:dyDescent="0.2">
      <c r="B599593" s="34"/>
    </row>
    <row r="599594" spans="2:2" x14ac:dyDescent="0.2">
      <c r="B599594" s="34"/>
    </row>
    <row r="599595" spans="2:2" x14ac:dyDescent="0.2">
      <c r="B599595" s="34"/>
    </row>
    <row r="599616" spans="2:2" ht="22" x14ac:dyDescent="0.2">
      <c r="B599616" s="32"/>
    </row>
    <row r="599622" spans="2:2" x14ac:dyDescent="0.2">
      <c r="B599622" s="34"/>
    </row>
    <row r="599623" spans="2:2" x14ac:dyDescent="0.2">
      <c r="B599623" s="34"/>
    </row>
    <row r="599624" spans="2:2" x14ac:dyDescent="0.2">
      <c r="B599624" s="34"/>
    </row>
    <row r="599625" spans="2:2" x14ac:dyDescent="0.2">
      <c r="B599625" s="34"/>
    </row>
    <row r="599626" spans="2:2" x14ac:dyDescent="0.2">
      <c r="B599626" s="34"/>
    </row>
    <row r="599627" spans="2:2" x14ac:dyDescent="0.2">
      <c r="B599627" s="34"/>
    </row>
    <row r="599648" spans="2:2" ht="22" x14ac:dyDescent="0.2">
      <c r="B599648" s="32"/>
    </row>
    <row r="599654" spans="2:2" x14ac:dyDescent="0.2">
      <c r="B599654" s="34"/>
    </row>
    <row r="599655" spans="2:2" x14ac:dyDescent="0.2">
      <c r="B599655" s="34"/>
    </row>
    <row r="599656" spans="2:2" x14ac:dyDescent="0.2">
      <c r="B599656" s="34"/>
    </row>
    <row r="599657" spans="2:2" x14ac:dyDescent="0.2">
      <c r="B599657" s="34"/>
    </row>
    <row r="599658" spans="2:2" x14ac:dyDescent="0.2">
      <c r="B599658" s="34"/>
    </row>
    <row r="599659" spans="2:2" x14ac:dyDescent="0.2">
      <c r="B599659" s="34"/>
    </row>
    <row r="599680" spans="2:2" ht="22" x14ac:dyDescent="0.2">
      <c r="B599680" s="32"/>
    </row>
    <row r="599686" spans="2:2" x14ac:dyDescent="0.2">
      <c r="B599686" s="34"/>
    </row>
    <row r="599687" spans="2:2" x14ac:dyDescent="0.2">
      <c r="B599687" s="34"/>
    </row>
    <row r="599688" spans="2:2" x14ac:dyDescent="0.2">
      <c r="B599688" s="34"/>
    </row>
    <row r="599689" spans="2:2" x14ac:dyDescent="0.2">
      <c r="B599689" s="34"/>
    </row>
    <row r="599690" spans="2:2" x14ac:dyDescent="0.2">
      <c r="B599690" s="34"/>
    </row>
    <row r="599691" spans="2:2" x14ac:dyDescent="0.2">
      <c r="B599691" s="34"/>
    </row>
    <row r="599712" spans="2:2" ht="22" x14ac:dyDescent="0.2">
      <c r="B599712" s="32"/>
    </row>
    <row r="599718" spans="2:2" x14ac:dyDescent="0.2">
      <c r="B599718" s="34"/>
    </row>
    <row r="599719" spans="2:2" x14ac:dyDescent="0.2">
      <c r="B599719" s="34"/>
    </row>
    <row r="599720" spans="2:2" x14ac:dyDescent="0.2">
      <c r="B599720" s="34"/>
    </row>
    <row r="599721" spans="2:2" x14ac:dyDescent="0.2">
      <c r="B599721" s="34"/>
    </row>
    <row r="599722" spans="2:2" x14ac:dyDescent="0.2">
      <c r="B599722" s="34"/>
    </row>
    <row r="599723" spans="2:2" x14ac:dyDescent="0.2">
      <c r="B599723" s="34"/>
    </row>
    <row r="599744" spans="2:2" ht="22" x14ac:dyDescent="0.2">
      <c r="B599744" s="32"/>
    </row>
    <row r="599750" spans="2:2" x14ac:dyDescent="0.2">
      <c r="B599750" s="34"/>
    </row>
    <row r="599751" spans="2:2" x14ac:dyDescent="0.2">
      <c r="B599751" s="34"/>
    </row>
    <row r="599752" spans="2:2" x14ac:dyDescent="0.2">
      <c r="B599752" s="34"/>
    </row>
    <row r="599753" spans="2:2" x14ac:dyDescent="0.2">
      <c r="B599753" s="34"/>
    </row>
    <row r="599754" spans="2:2" x14ac:dyDescent="0.2">
      <c r="B599754" s="34"/>
    </row>
    <row r="599755" spans="2:2" x14ac:dyDescent="0.2">
      <c r="B599755" s="34"/>
    </row>
    <row r="599776" spans="2:2" ht="22" x14ac:dyDescent="0.2">
      <c r="B599776" s="32"/>
    </row>
    <row r="599782" spans="2:2" x14ac:dyDescent="0.2">
      <c r="B599782" s="34"/>
    </row>
    <row r="599783" spans="2:2" x14ac:dyDescent="0.2">
      <c r="B599783" s="34"/>
    </row>
    <row r="599784" spans="2:2" x14ac:dyDescent="0.2">
      <c r="B599784" s="34"/>
    </row>
    <row r="599785" spans="2:2" x14ac:dyDescent="0.2">
      <c r="B599785" s="34"/>
    </row>
    <row r="599786" spans="2:2" x14ac:dyDescent="0.2">
      <c r="B599786" s="34"/>
    </row>
    <row r="599787" spans="2:2" x14ac:dyDescent="0.2">
      <c r="B599787" s="34"/>
    </row>
    <row r="599808" spans="2:2" ht="22" x14ac:dyDescent="0.2">
      <c r="B599808" s="32"/>
    </row>
    <row r="599814" spans="2:2" x14ac:dyDescent="0.2">
      <c r="B599814" s="34"/>
    </row>
    <row r="599815" spans="2:2" x14ac:dyDescent="0.2">
      <c r="B599815" s="34"/>
    </row>
    <row r="599816" spans="2:2" x14ac:dyDescent="0.2">
      <c r="B599816" s="34"/>
    </row>
    <row r="599817" spans="2:2" x14ac:dyDescent="0.2">
      <c r="B599817" s="34"/>
    </row>
    <row r="599818" spans="2:2" x14ac:dyDescent="0.2">
      <c r="B599818" s="34"/>
    </row>
    <row r="599819" spans="2:2" x14ac:dyDescent="0.2">
      <c r="B599819" s="34"/>
    </row>
    <row r="599840" spans="2:2" ht="22" x14ac:dyDescent="0.2">
      <c r="B599840" s="32"/>
    </row>
    <row r="599846" spans="2:2" x14ac:dyDescent="0.2">
      <c r="B599846" s="34"/>
    </row>
    <row r="599847" spans="2:2" x14ac:dyDescent="0.2">
      <c r="B599847" s="34"/>
    </row>
    <row r="599848" spans="2:2" x14ac:dyDescent="0.2">
      <c r="B599848" s="34"/>
    </row>
    <row r="599849" spans="2:2" x14ac:dyDescent="0.2">
      <c r="B599849" s="34"/>
    </row>
    <row r="599850" spans="2:2" x14ac:dyDescent="0.2">
      <c r="B599850" s="34"/>
    </row>
    <row r="599851" spans="2:2" x14ac:dyDescent="0.2">
      <c r="B599851" s="34"/>
    </row>
    <row r="599872" spans="2:2" ht="22" x14ac:dyDescent="0.2">
      <c r="B599872" s="32"/>
    </row>
    <row r="599878" spans="2:2" x14ac:dyDescent="0.2">
      <c r="B599878" s="34"/>
    </row>
    <row r="599879" spans="2:2" x14ac:dyDescent="0.2">
      <c r="B599879" s="34"/>
    </row>
    <row r="599880" spans="2:2" x14ac:dyDescent="0.2">
      <c r="B599880" s="34"/>
    </row>
    <row r="599881" spans="2:2" x14ac:dyDescent="0.2">
      <c r="B599881" s="34"/>
    </row>
    <row r="599882" spans="2:2" x14ac:dyDescent="0.2">
      <c r="B599882" s="34"/>
    </row>
    <row r="599883" spans="2:2" x14ac:dyDescent="0.2">
      <c r="B599883" s="34"/>
    </row>
    <row r="599904" spans="2:2" ht="22" x14ac:dyDescent="0.2">
      <c r="B599904" s="32"/>
    </row>
    <row r="599910" spans="2:2" x14ac:dyDescent="0.2">
      <c r="B599910" s="34"/>
    </row>
    <row r="599911" spans="2:2" x14ac:dyDescent="0.2">
      <c r="B599911" s="34"/>
    </row>
    <row r="599912" spans="2:2" x14ac:dyDescent="0.2">
      <c r="B599912" s="34"/>
    </row>
    <row r="599913" spans="2:2" x14ac:dyDescent="0.2">
      <c r="B599913" s="34"/>
    </row>
    <row r="599914" spans="2:2" x14ac:dyDescent="0.2">
      <c r="B599914" s="34"/>
    </row>
    <row r="599915" spans="2:2" x14ac:dyDescent="0.2">
      <c r="B599915" s="34"/>
    </row>
    <row r="599936" spans="2:2" ht="22" x14ac:dyDescent="0.2">
      <c r="B599936" s="32"/>
    </row>
    <row r="599942" spans="2:2" x14ac:dyDescent="0.2">
      <c r="B599942" s="34"/>
    </row>
    <row r="599943" spans="2:2" x14ac:dyDescent="0.2">
      <c r="B599943" s="34"/>
    </row>
    <row r="599944" spans="2:2" x14ac:dyDescent="0.2">
      <c r="B599944" s="34"/>
    </row>
    <row r="599945" spans="2:2" x14ac:dyDescent="0.2">
      <c r="B599945" s="34"/>
    </row>
    <row r="599946" spans="2:2" x14ac:dyDescent="0.2">
      <c r="B599946" s="34"/>
    </row>
    <row r="599947" spans="2:2" x14ac:dyDescent="0.2">
      <c r="B599947" s="34"/>
    </row>
    <row r="599968" spans="2:2" ht="22" x14ac:dyDescent="0.2">
      <c r="B599968" s="32"/>
    </row>
    <row r="599974" spans="2:2" x14ac:dyDescent="0.2">
      <c r="B599974" s="34"/>
    </row>
    <row r="599975" spans="2:2" x14ac:dyDescent="0.2">
      <c r="B599975" s="34"/>
    </row>
    <row r="599976" spans="2:2" x14ac:dyDescent="0.2">
      <c r="B599976" s="34"/>
    </row>
    <row r="599977" spans="2:2" x14ac:dyDescent="0.2">
      <c r="B599977" s="34"/>
    </row>
    <row r="599978" spans="2:2" x14ac:dyDescent="0.2">
      <c r="B599978" s="34"/>
    </row>
    <row r="599979" spans="2:2" x14ac:dyDescent="0.2">
      <c r="B599979" s="34"/>
    </row>
    <row r="600000" spans="2:2" ht="22" x14ac:dyDescent="0.2">
      <c r="B600000" s="32"/>
    </row>
    <row r="600006" spans="2:2" x14ac:dyDescent="0.2">
      <c r="B600006" s="34"/>
    </row>
    <row r="600007" spans="2:2" x14ac:dyDescent="0.2">
      <c r="B600007" s="34"/>
    </row>
    <row r="600008" spans="2:2" x14ac:dyDescent="0.2">
      <c r="B600008" s="34"/>
    </row>
    <row r="600009" spans="2:2" x14ac:dyDescent="0.2">
      <c r="B600009" s="34"/>
    </row>
    <row r="600010" spans="2:2" x14ac:dyDescent="0.2">
      <c r="B600010" s="34"/>
    </row>
    <row r="600011" spans="2:2" x14ac:dyDescent="0.2">
      <c r="B600011" s="34"/>
    </row>
    <row r="600032" spans="2:2" ht="22" x14ac:dyDescent="0.2">
      <c r="B600032" s="32"/>
    </row>
    <row r="600038" spans="2:2" x14ac:dyDescent="0.2">
      <c r="B600038" s="34"/>
    </row>
    <row r="600039" spans="2:2" x14ac:dyDescent="0.2">
      <c r="B600039" s="34"/>
    </row>
    <row r="600040" spans="2:2" x14ac:dyDescent="0.2">
      <c r="B600040" s="34"/>
    </row>
    <row r="600041" spans="2:2" x14ac:dyDescent="0.2">
      <c r="B600041" s="34"/>
    </row>
    <row r="600042" spans="2:2" x14ac:dyDescent="0.2">
      <c r="B600042" s="34"/>
    </row>
    <row r="600043" spans="2:2" x14ac:dyDescent="0.2">
      <c r="B600043" s="34"/>
    </row>
    <row r="600064" spans="2:2" ht="22" x14ac:dyDescent="0.2">
      <c r="B600064" s="32"/>
    </row>
    <row r="600070" spans="2:2" x14ac:dyDescent="0.2">
      <c r="B600070" s="34"/>
    </row>
    <row r="600071" spans="2:2" x14ac:dyDescent="0.2">
      <c r="B600071" s="34"/>
    </row>
    <row r="600072" spans="2:2" x14ac:dyDescent="0.2">
      <c r="B600072" s="34"/>
    </row>
    <row r="600073" spans="2:2" x14ac:dyDescent="0.2">
      <c r="B600073" s="34"/>
    </row>
    <row r="600074" spans="2:2" x14ac:dyDescent="0.2">
      <c r="B600074" s="34"/>
    </row>
    <row r="600075" spans="2:2" x14ac:dyDescent="0.2">
      <c r="B600075" s="34"/>
    </row>
    <row r="600096" spans="2:2" ht="22" x14ac:dyDescent="0.2">
      <c r="B600096" s="32"/>
    </row>
    <row r="600102" spans="2:2" x14ac:dyDescent="0.2">
      <c r="B600102" s="34"/>
    </row>
    <row r="600103" spans="2:2" x14ac:dyDescent="0.2">
      <c r="B600103" s="34"/>
    </row>
    <row r="600104" spans="2:2" x14ac:dyDescent="0.2">
      <c r="B600104" s="34"/>
    </row>
    <row r="600105" spans="2:2" x14ac:dyDescent="0.2">
      <c r="B600105" s="34"/>
    </row>
    <row r="600106" spans="2:2" x14ac:dyDescent="0.2">
      <c r="B600106" s="34"/>
    </row>
    <row r="600107" spans="2:2" x14ac:dyDescent="0.2">
      <c r="B600107" s="34"/>
    </row>
    <row r="600128" spans="2:2" ht="22" x14ac:dyDescent="0.2">
      <c r="B600128" s="32"/>
    </row>
    <row r="600134" spans="2:2" x14ac:dyDescent="0.2">
      <c r="B600134" s="34"/>
    </row>
    <row r="600135" spans="2:2" x14ac:dyDescent="0.2">
      <c r="B600135" s="34"/>
    </row>
    <row r="600136" spans="2:2" x14ac:dyDescent="0.2">
      <c r="B600136" s="34"/>
    </row>
    <row r="600137" spans="2:2" x14ac:dyDescent="0.2">
      <c r="B600137" s="34"/>
    </row>
    <row r="600138" spans="2:2" x14ac:dyDescent="0.2">
      <c r="B600138" s="34"/>
    </row>
    <row r="600139" spans="2:2" x14ac:dyDescent="0.2">
      <c r="B600139" s="34"/>
    </row>
    <row r="600160" spans="2:2" ht="22" x14ac:dyDescent="0.2">
      <c r="B600160" s="32"/>
    </row>
    <row r="600166" spans="2:2" x14ac:dyDescent="0.2">
      <c r="B600166" s="34"/>
    </row>
    <row r="600167" spans="2:2" x14ac:dyDescent="0.2">
      <c r="B600167" s="34"/>
    </row>
    <row r="600168" spans="2:2" x14ac:dyDescent="0.2">
      <c r="B600168" s="34"/>
    </row>
    <row r="600169" spans="2:2" x14ac:dyDescent="0.2">
      <c r="B600169" s="34"/>
    </row>
    <row r="600170" spans="2:2" x14ac:dyDescent="0.2">
      <c r="B600170" s="34"/>
    </row>
    <row r="600171" spans="2:2" x14ac:dyDescent="0.2">
      <c r="B600171" s="34"/>
    </row>
    <row r="600192" spans="2:2" ht="22" x14ac:dyDescent="0.2">
      <c r="B600192" s="32"/>
    </row>
    <row r="600198" spans="2:2" x14ac:dyDescent="0.2">
      <c r="B600198" s="34"/>
    </row>
    <row r="600199" spans="2:2" x14ac:dyDescent="0.2">
      <c r="B600199" s="34"/>
    </row>
    <row r="600200" spans="2:2" x14ac:dyDescent="0.2">
      <c r="B600200" s="34"/>
    </row>
    <row r="600201" spans="2:2" x14ac:dyDescent="0.2">
      <c r="B600201" s="34"/>
    </row>
    <row r="600202" spans="2:2" x14ac:dyDescent="0.2">
      <c r="B600202" s="34"/>
    </row>
    <row r="600203" spans="2:2" x14ac:dyDescent="0.2">
      <c r="B600203" s="34"/>
    </row>
    <row r="600224" spans="2:2" ht="22" x14ac:dyDescent="0.2">
      <c r="B600224" s="32"/>
    </row>
    <row r="600230" spans="2:2" x14ac:dyDescent="0.2">
      <c r="B600230" s="34"/>
    </row>
    <row r="600231" spans="2:2" x14ac:dyDescent="0.2">
      <c r="B600231" s="34"/>
    </row>
    <row r="600232" spans="2:2" x14ac:dyDescent="0.2">
      <c r="B600232" s="34"/>
    </row>
    <row r="600233" spans="2:2" x14ac:dyDescent="0.2">
      <c r="B600233" s="34"/>
    </row>
    <row r="600234" spans="2:2" x14ac:dyDescent="0.2">
      <c r="B600234" s="34"/>
    </row>
    <row r="600235" spans="2:2" x14ac:dyDescent="0.2">
      <c r="B600235" s="34"/>
    </row>
    <row r="600256" spans="2:2" ht="22" x14ac:dyDescent="0.2">
      <c r="B600256" s="32"/>
    </row>
    <row r="600262" spans="2:2" x14ac:dyDescent="0.2">
      <c r="B600262" s="34"/>
    </row>
    <row r="600263" spans="2:2" x14ac:dyDescent="0.2">
      <c r="B600263" s="34"/>
    </row>
    <row r="600264" spans="2:2" x14ac:dyDescent="0.2">
      <c r="B600264" s="34"/>
    </row>
    <row r="600265" spans="2:2" x14ac:dyDescent="0.2">
      <c r="B600265" s="34"/>
    </row>
    <row r="600266" spans="2:2" x14ac:dyDescent="0.2">
      <c r="B600266" s="34"/>
    </row>
    <row r="600267" spans="2:2" x14ac:dyDescent="0.2">
      <c r="B600267" s="34"/>
    </row>
    <row r="600288" spans="2:2" ht="22" x14ac:dyDescent="0.2">
      <c r="B600288" s="32"/>
    </row>
    <row r="600294" spans="2:2" x14ac:dyDescent="0.2">
      <c r="B600294" s="34"/>
    </row>
    <row r="600295" spans="2:2" x14ac:dyDescent="0.2">
      <c r="B600295" s="34"/>
    </row>
    <row r="600296" spans="2:2" x14ac:dyDescent="0.2">
      <c r="B600296" s="34"/>
    </row>
    <row r="600297" spans="2:2" x14ac:dyDescent="0.2">
      <c r="B600297" s="34"/>
    </row>
    <row r="600298" spans="2:2" x14ac:dyDescent="0.2">
      <c r="B600298" s="34"/>
    </row>
    <row r="600299" spans="2:2" x14ac:dyDescent="0.2">
      <c r="B600299" s="34"/>
    </row>
    <row r="600320" spans="2:2" ht="22" x14ac:dyDescent="0.2">
      <c r="B600320" s="32"/>
    </row>
    <row r="600326" spans="2:2" x14ac:dyDescent="0.2">
      <c r="B600326" s="34"/>
    </row>
    <row r="600327" spans="2:2" x14ac:dyDescent="0.2">
      <c r="B600327" s="34"/>
    </row>
    <row r="600328" spans="2:2" x14ac:dyDescent="0.2">
      <c r="B600328" s="34"/>
    </row>
    <row r="600329" spans="2:2" x14ac:dyDescent="0.2">
      <c r="B600329" s="34"/>
    </row>
    <row r="600330" spans="2:2" x14ac:dyDescent="0.2">
      <c r="B600330" s="34"/>
    </row>
    <row r="600331" spans="2:2" x14ac:dyDescent="0.2">
      <c r="B600331" s="34"/>
    </row>
    <row r="600352" spans="2:2" ht="22" x14ac:dyDescent="0.2">
      <c r="B600352" s="32"/>
    </row>
    <row r="600358" spans="2:2" x14ac:dyDescent="0.2">
      <c r="B600358" s="34"/>
    </row>
    <row r="600359" spans="2:2" x14ac:dyDescent="0.2">
      <c r="B600359" s="34"/>
    </row>
    <row r="600360" spans="2:2" x14ac:dyDescent="0.2">
      <c r="B600360" s="34"/>
    </row>
    <row r="600361" spans="2:2" x14ac:dyDescent="0.2">
      <c r="B600361" s="34"/>
    </row>
    <row r="600362" spans="2:2" x14ac:dyDescent="0.2">
      <c r="B600362" s="34"/>
    </row>
    <row r="600363" spans="2:2" x14ac:dyDescent="0.2">
      <c r="B600363" s="34"/>
    </row>
    <row r="600384" spans="2:2" ht="22" x14ac:dyDescent="0.2">
      <c r="B600384" s="32"/>
    </row>
    <row r="600390" spans="2:2" x14ac:dyDescent="0.2">
      <c r="B600390" s="34"/>
    </row>
    <row r="600391" spans="2:2" x14ac:dyDescent="0.2">
      <c r="B600391" s="34"/>
    </row>
    <row r="600392" spans="2:2" x14ac:dyDescent="0.2">
      <c r="B600392" s="34"/>
    </row>
    <row r="600393" spans="2:2" x14ac:dyDescent="0.2">
      <c r="B600393" s="34"/>
    </row>
    <row r="600394" spans="2:2" x14ac:dyDescent="0.2">
      <c r="B600394" s="34"/>
    </row>
    <row r="600395" spans="2:2" x14ac:dyDescent="0.2">
      <c r="B600395" s="34"/>
    </row>
    <row r="600416" spans="2:2" ht="22" x14ac:dyDescent="0.2">
      <c r="B600416" s="32"/>
    </row>
    <row r="600422" spans="2:2" x14ac:dyDescent="0.2">
      <c r="B600422" s="34"/>
    </row>
    <row r="600423" spans="2:2" x14ac:dyDescent="0.2">
      <c r="B600423" s="34"/>
    </row>
    <row r="600424" spans="2:2" x14ac:dyDescent="0.2">
      <c r="B600424" s="34"/>
    </row>
    <row r="600425" spans="2:2" x14ac:dyDescent="0.2">
      <c r="B600425" s="34"/>
    </row>
    <row r="600426" spans="2:2" x14ac:dyDescent="0.2">
      <c r="B600426" s="34"/>
    </row>
    <row r="600427" spans="2:2" x14ac:dyDescent="0.2">
      <c r="B600427" s="34"/>
    </row>
    <row r="600448" spans="2:2" ht="22" x14ac:dyDescent="0.2">
      <c r="B600448" s="32"/>
    </row>
    <row r="600454" spans="2:2" x14ac:dyDescent="0.2">
      <c r="B600454" s="34"/>
    </row>
    <row r="600455" spans="2:2" x14ac:dyDescent="0.2">
      <c r="B600455" s="34"/>
    </row>
    <row r="600456" spans="2:2" x14ac:dyDescent="0.2">
      <c r="B600456" s="34"/>
    </row>
    <row r="600457" spans="2:2" x14ac:dyDescent="0.2">
      <c r="B600457" s="34"/>
    </row>
    <row r="600458" spans="2:2" x14ac:dyDescent="0.2">
      <c r="B600458" s="34"/>
    </row>
    <row r="600459" spans="2:2" x14ac:dyDescent="0.2">
      <c r="B600459" s="34"/>
    </row>
    <row r="600480" spans="2:2" ht="22" x14ac:dyDescent="0.2">
      <c r="B600480" s="32"/>
    </row>
    <row r="600486" spans="2:2" x14ac:dyDescent="0.2">
      <c r="B600486" s="34"/>
    </row>
    <row r="600487" spans="2:2" x14ac:dyDescent="0.2">
      <c r="B600487" s="34"/>
    </row>
    <row r="600488" spans="2:2" x14ac:dyDescent="0.2">
      <c r="B600488" s="34"/>
    </row>
    <row r="600489" spans="2:2" x14ac:dyDescent="0.2">
      <c r="B600489" s="34"/>
    </row>
    <row r="600490" spans="2:2" x14ac:dyDescent="0.2">
      <c r="B600490" s="34"/>
    </row>
    <row r="600491" spans="2:2" x14ac:dyDescent="0.2">
      <c r="B600491" s="34"/>
    </row>
    <row r="600512" spans="2:2" ht="22" x14ac:dyDescent="0.2">
      <c r="B600512" s="32"/>
    </row>
    <row r="600518" spans="2:2" x14ac:dyDescent="0.2">
      <c r="B600518" s="34"/>
    </row>
    <row r="600519" spans="2:2" x14ac:dyDescent="0.2">
      <c r="B600519" s="34"/>
    </row>
    <row r="600520" spans="2:2" x14ac:dyDescent="0.2">
      <c r="B600520" s="34"/>
    </row>
    <row r="600521" spans="2:2" x14ac:dyDescent="0.2">
      <c r="B600521" s="34"/>
    </row>
    <row r="600522" spans="2:2" x14ac:dyDescent="0.2">
      <c r="B600522" s="34"/>
    </row>
    <row r="600523" spans="2:2" x14ac:dyDescent="0.2">
      <c r="B600523" s="34"/>
    </row>
    <row r="600544" spans="2:2" ht="22" x14ac:dyDescent="0.2">
      <c r="B600544" s="32"/>
    </row>
    <row r="600550" spans="2:2" x14ac:dyDescent="0.2">
      <c r="B600550" s="34"/>
    </row>
    <row r="600551" spans="2:2" x14ac:dyDescent="0.2">
      <c r="B600551" s="34"/>
    </row>
    <row r="600552" spans="2:2" x14ac:dyDescent="0.2">
      <c r="B600552" s="34"/>
    </row>
    <row r="600553" spans="2:2" x14ac:dyDescent="0.2">
      <c r="B600553" s="34"/>
    </row>
    <row r="600554" spans="2:2" x14ac:dyDescent="0.2">
      <c r="B600554" s="34"/>
    </row>
    <row r="600555" spans="2:2" x14ac:dyDescent="0.2">
      <c r="B600555" s="34"/>
    </row>
    <row r="600576" spans="2:2" ht="22" x14ac:dyDescent="0.2">
      <c r="B600576" s="32"/>
    </row>
    <row r="600582" spans="2:2" x14ac:dyDescent="0.2">
      <c r="B600582" s="34"/>
    </row>
    <row r="600583" spans="2:2" x14ac:dyDescent="0.2">
      <c r="B600583" s="34"/>
    </row>
    <row r="600584" spans="2:2" x14ac:dyDescent="0.2">
      <c r="B600584" s="34"/>
    </row>
    <row r="600585" spans="2:2" x14ac:dyDescent="0.2">
      <c r="B600585" s="34"/>
    </row>
    <row r="600586" spans="2:2" x14ac:dyDescent="0.2">
      <c r="B600586" s="34"/>
    </row>
    <row r="600587" spans="2:2" x14ac:dyDescent="0.2">
      <c r="B600587" s="34"/>
    </row>
    <row r="600608" spans="2:2" ht="22" x14ac:dyDescent="0.2">
      <c r="B600608" s="32"/>
    </row>
    <row r="600614" spans="2:2" x14ac:dyDescent="0.2">
      <c r="B600614" s="34"/>
    </row>
    <row r="600615" spans="2:2" x14ac:dyDescent="0.2">
      <c r="B600615" s="34"/>
    </row>
    <row r="600616" spans="2:2" x14ac:dyDescent="0.2">
      <c r="B600616" s="34"/>
    </row>
    <row r="600617" spans="2:2" x14ac:dyDescent="0.2">
      <c r="B600617" s="34"/>
    </row>
    <row r="600618" spans="2:2" x14ac:dyDescent="0.2">
      <c r="B600618" s="34"/>
    </row>
    <row r="600619" spans="2:2" x14ac:dyDescent="0.2">
      <c r="B600619" s="34"/>
    </row>
    <row r="600640" spans="2:2" ht="22" x14ac:dyDescent="0.2">
      <c r="B600640" s="32"/>
    </row>
    <row r="600646" spans="2:2" x14ac:dyDescent="0.2">
      <c r="B600646" s="34"/>
    </row>
    <row r="600647" spans="2:2" x14ac:dyDescent="0.2">
      <c r="B600647" s="34"/>
    </row>
    <row r="600648" spans="2:2" x14ac:dyDescent="0.2">
      <c r="B600648" s="34"/>
    </row>
    <row r="600649" spans="2:2" x14ac:dyDescent="0.2">
      <c r="B600649" s="34"/>
    </row>
    <row r="600650" spans="2:2" x14ac:dyDescent="0.2">
      <c r="B600650" s="34"/>
    </row>
    <row r="600651" spans="2:2" x14ac:dyDescent="0.2">
      <c r="B600651" s="34"/>
    </row>
    <row r="600672" spans="2:2" ht="22" x14ac:dyDescent="0.2">
      <c r="B600672" s="32"/>
    </row>
    <row r="600678" spans="2:2" x14ac:dyDescent="0.2">
      <c r="B600678" s="34"/>
    </row>
    <row r="600679" spans="2:2" x14ac:dyDescent="0.2">
      <c r="B600679" s="34"/>
    </row>
    <row r="600680" spans="2:2" x14ac:dyDescent="0.2">
      <c r="B600680" s="34"/>
    </row>
    <row r="600681" spans="2:2" x14ac:dyDescent="0.2">
      <c r="B600681" s="34"/>
    </row>
    <row r="600682" spans="2:2" x14ac:dyDescent="0.2">
      <c r="B600682" s="34"/>
    </row>
    <row r="600683" spans="2:2" x14ac:dyDescent="0.2">
      <c r="B600683" s="34"/>
    </row>
    <row r="600704" spans="2:2" ht="22" x14ac:dyDescent="0.2">
      <c r="B600704" s="32"/>
    </row>
    <row r="600710" spans="2:2" x14ac:dyDescent="0.2">
      <c r="B600710" s="34"/>
    </row>
    <row r="600711" spans="2:2" x14ac:dyDescent="0.2">
      <c r="B600711" s="34"/>
    </row>
    <row r="600712" spans="2:2" x14ac:dyDescent="0.2">
      <c r="B600712" s="34"/>
    </row>
    <row r="600713" spans="2:2" x14ac:dyDescent="0.2">
      <c r="B600713" s="34"/>
    </row>
    <row r="600714" spans="2:2" x14ac:dyDescent="0.2">
      <c r="B600714" s="34"/>
    </row>
    <row r="600715" spans="2:2" x14ac:dyDescent="0.2">
      <c r="B600715" s="34"/>
    </row>
    <row r="600736" spans="2:2" ht="22" x14ac:dyDescent="0.2">
      <c r="B600736" s="32"/>
    </row>
    <row r="600742" spans="2:2" x14ac:dyDescent="0.2">
      <c r="B600742" s="34"/>
    </row>
    <row r="600743" spans="2:2" x14ac:dyDescent="0.2">
      <c r="B600743" s="34"/>
    </row>
    <row r="600744" spans="2:2" x14ac:dyDescent="0.2">
      <c r="B600744" s="34"/>
    </row>
    <row r="600745" spans="2:2" x14ac:dyDescent="0.2">
      <c r="B600745" s="34"/>
    </row>
    <row r="600746" spans="2:2" x14ac:dyDescent="0.2">
      <c r="B600746" s="34"/>
    </row>
    <row r="600747" spans="2:2" x14ac:dyDescent="0.2">
      <c r="B600747" s="34"/>
    </row>
    <row r="600768" spans="2:2" ht="22" x14ac:dyDescent="0.2">
      <c r="B600768" s="32"/>
    </row>
    <row r="600774" spans="2:2" x14ac:dyDescent="0.2">
      <c r="B600774" s="34"/>
    </row>
    <row r="600775" spans="2:2" x14ac:dyDescent="0.2">
      <c r="B600775" s="34"/>
    </row>
    <row r="600776" spans="2:2" x14ac:dyDescent="0.2">
      <c r="B600776" s="34"/>
    </row>
    <row r="600777" spans="2:2" x14ac:dyDescent="0.2">
      <c r="B600777" s="34"/>
    </row>
    <row r="600778" spans="2:2" x14ac:dyDescent="0.2">
      <c r="B600778" s="34"/>
    </row>
    <row r="600779" spans="2:2" x14ac:dyDescent="0.2">
      <c r="B600779" s="34"/>
    </row>
    <row r="600800" spans="2:2" ht="22" x14ac:dyDescent="0.2">
      <c r="B600800" s="32"/>
    </row>
    <row r="600806" spans="2:2" x14ac:dyDescent="0.2">
      <c r="B600806" s="34"/>
    </row>
    <row r="600807" spans="2:2" x14ac:dyDescent="0.2">
      <c r="B600807" s="34"/>
    </row>
    <row r="600808" spans="2:2" x14ac:dyDescent="0.2">
      <c r="B600808" s="34"/>
    </row>
    <row r="600809" spans="2:2" x14ac:dyDescent="0.2">
      <c r="B600809" s="34"/>
    </row>
    <row r="600810" spans="2:2" x14ac:dyDescent="0.2">
      <c r="B600810" s="34"/>
    </row>
    <row r="600811" spans="2:2" x14ac:dyDescent="0.2">
      <c r="B600811" s="34"/>
    </row>
    <row r="600832" spans="2:2" ht="22" x14ac:dyDescent="0.2">
      <c r="B600832" s="32"/>
    </row>
    <row r="600838" spans="2:2" x14ac:dyDescent="0.2">
      <c r="B600838" s="34"/>
    </row>
    <row r="600839" spans="2:2" x14ac:dyDescent="0.2">
      <c r="B600839" s="34"/>
    </row>
    <row r="600840" spans="2:2" x14ac:dyDescent="0.2">
      <c r="B600840" s="34"/>
    </row>
    <row r="600841" spans="2:2" x14ac:dyDescent="0.2">
      <c r="B600841" s="34"/>
    </row>
    <row r="600842" spans="2:2" x14ac:dyDescent="0.2">
      <c r="B600842" s="34"/>
    </row>
    <row r="600843" spans="2:2" x14ac:dyDescent="0.2">
      <c r="B600843" s="34"/>
    </row>
    <row r="600864" spans="2:2" ht="22" x14ac:dyDescent="0.2">
      <c r="B600864" s="32"/>
    </row>
    <row r="600870" spans="2:2" x14ac:dyDescent="0.2">
      <c r="B600870" s="34"/>
    </row>
    <row r="600871" spans="2:2" x14ac:dyDescent="0.2">
      <c r="B600871" s="34"/>
    </row>
    <row r="600872" spans="2:2" x14ac:dyDescent="0.2">
      <c r="B600872" s="34"/>
    </row>
    <row r="600873" spans="2:2" x14ac:dyDescent="0.2">
      <c r="B600873" s="34"/>
    </row>
    <row r="600874" spans="2:2" x14ac:dyDescent="0.2">
      <c r="B600874" s="34"/>
    </row>
    <row r="600875" spans="2:2" x14ac:dyDescent="0.2">
      <c r="B600875" s="34"/>
    </row>
    <row r="600896" spans="2:2" ht="22" x14ac:dyDescent="0.2">
      <c r="B600896" s="32"/>
    </row>
    <row r="600902" spans="2:2" x14ac:dyDescent="0.2">
      <c r="B600902" s="34"/>
    </row>
    <row r="600903" spans="2:2" x14ac:dyDescent="0.2">
      <c r="B600903" s="34"/>
    </row>
    <row r="600904" spans="2:2" x14ac:dyDescent="0.2">
      <c r="B600904" s="34"/>
    </row>
    <row r="600905" spans="2:2" x14ac:dyDescent="0.2">
      <c r="B600905" s="34"/>
    </row>
    <row r="600906" spans="2:2" x14ac:dyDescent="0.2">
      <c r="B600906" s="34"/>
    </row>
    <row r="600907" spans="2:2" x14ac:dyDescent="0.2">
      <c r="B600907" s="34"/>
    </row>
    <row r="600928" spans="2:2" ht="22" x14ac:dyDescent="0.2">
      <c r="B600928" s="32"/>
    </row>
    <row r="600934" spans="2:2" x14ac:dyDescent="0.2">
      <c r="B600934" s="34"/>
    </row>
    <row r="600935" spans="2:2" x14ac:dyDescent="0.2">
      <c r="B600935" s="34"/>
    </row>
    <row r="600936" spans="2:2" x14ac:dyDescent="0.2">
      <c r="B600936" s="34"/>
    </row>
    <row r="600937" spans="2:2" x14ac:dyDescent="0.2">
      <c r="B600937" s="34"/>
    </row>
    <row r="600938" spans="2:2" x14ac:dyDescent="0.2">
      <c r="B600938" s="34"/>
    </row>
    <row r="600939" spans="2:2" x14ac:dyDescent="0.2">
      <c r="B600939" s="34"/>
    </row>
    <row r="600960" spans="2:2" ht="22" x14ac:dyDescent="0.2">
      <c r="B600960" s="32"/>
    </row>
    <row r="600966" spans="2:2" x14ac:dyDescent="0.2">
      <c r="B600966" s="34"/>
    </row>
    <row r="600967" spans="2:2" x14ac:dyDescent="0.2">
      <c r="B600967" s="34"/>
    </row>
    <row r="600968" spans="2:2" x14ac:dyDescent="0.2">
      <c r="B600968" s="34"/>
    </row>
    <row r="600969" spans="2:2" x14ac:dyDescent="0.2">
      <c r="B600969" s="34"/>
    </row>
    <row r="600970" spans="2:2" x14ac:dyDescent="0.2">
      <c r="B600970" s="34"/>
    </row>
    <row r="600971" spans="2:2" x14ac:dyDescent="0.2">
      <c r="B600971" s="34"/>
    </row>
    <row r="600992" spans="2:2" ht="22" x14ac:dyDescent="0.2">
      <c r="B600992" s="32"/>
    </row>
    <row r="600998" spans="2:2" x14ac:dyDescent="0.2">
      <c r="B600998" s="34"/>
    </row>
    <row r="600999" spans="2:2" x14ac:dyDescent="0.2">
      <c r="B600999" s="34"/>
    </row>
    <row r="601000" spans="2:2" x14ac:dyDescent="0.2">
      <c r="B601000" s="34"/>
    </row>
    <row r="601001" spans="2:2" x14ac:dyDescent="0.2">
      <c r="B601001" s="34"/>
    </row>
    <row r="601002" spans="2:2" x14ac:dyDescent="0.2">
      <c r="B601002" s="34"/>
    </row>
    <row r="601003" spans="2:2" x14ac:dyDescent="0.2">
      <c r="B601003" s="34"/>
    </row>
    <row r="601024" spans="2:2" ht="22" x14ac:dyDescent="0.2">
      <c r="B601024" s="32"/>
    </row>
    <row r="601030" spans="2:2" x14ac:dyDescent="0.2">
      <c r="B601030" s="34"/>
    </row>
    <row r="601031" spans="2:2" x14ac:dyDescent="0.2">
      <c r="B601031" s="34"/>
    </row>
    <row r="601032" spans="2:2" x14ac:dyDescent="0.2">
      <c r="B601032" s="34"/>
    </row>
    <row r="601033" spans="2:2" x14ac:dyDescent="0.2">
      <c r="B601033" s="34"/>
    </row>
    <row r="601034" spans="2:2" x14ac:dyDescent="0.2">
      <c r="B601034" s="34"/>
    </row>
    <row r="601035" spans="2:2" x14ac:dyDescent="0.2">
      <c r="B601035" s="34"/>
    </row>
    <row r="601056" spans="2:2" ht="22" x14ac:dyDescent="0.2">
      <c r="B601056" s="32"/>
    </row>
    <row r="601062" spans="2:2" x14ac:dyDescent="0.2">
      <c r="B601062" s="34"/>
    </row>
    <row r="601063" spans="2:2" x14ac:dyDescent="0.2">
      <c r="B601063" s="34"/>
    </row>
    <row r="601064" spans="2:2" x14ac:dyDescent="0.2">
      <c r="B601064" s="34"/>
    </row>
    <row r="601065" spans="2:2" x14ac:dyDescent="0.2">
      <c r="B601065" s="34"/>
    </row>
    <row r="601066" spans="2:2" x14ac:dyDescent="0.2">
      <c r="B601066" s="34"/>
    </row>
    <row r="601067" spans="2:2" x14ac:dyDescent="0.2">
      <c r="B601067" s="34"/>
    </row>
    <row r="601088" spans="2:2" ht="22" x14ac:dyDescent="0.2">
      <c r="B601088" s="32"/>
    </row>
    <row r="601094" spans="2:2" x14ac:dyDescent="0.2">
      <c r="B601094" s="34"/>
    </row>
    <row r="601095" spans="2:2" x14ac:dyDescent="0.2">
      <c r="B601095" s="34"/>
    </row>
    <row r="601096" spans="2:2" x14ac:dyDescent="0.2">
      <c r="B601096" s="34"/>
    </row>
    <row r="601097" spans="2:2" x14ac:dyDescent="0.2">
      <c r="B601097" s="34"/>
    </row>
    <row r="601098" spans="2:2" x14ac:dyDescent="0.2">
      <c r="B601098" s="34"/>
    </row>
    <row r="601099" spans="2:2" x14ac:dyDescent="0.2">
      <c r="B601099" s="34"/>
    </row>
    <row r="601120" spans="2:2" ht="22" x14ac:dyDescent="0.2">
      <c r="B601120" s="32"/>
    </row>
    <row r="601126" spans="2:2" x14ac:dyDescent="0.2">
      <c r="B601126" s="34"/>
    </row>
    <row r="601127" spans="2:2" x14ac:dyDescent="0.2">
      <c r="B601127" s="34"/>
    </row>
    <row r="601128" spans="2:2" x14ac:dyDescent="0.2">
      <c r="B601128" s="34"/>
    </row>
    <row r="601129" spans="2:2" x14ac:dyDescent="0.2">
      <c r="B601129" s="34"/>
    </row>
    <row r="601130" spans="2:2" x14ac:dyDescent="0.2">
      <c r="B601130" s="34"/>
    </row>
    <row r="601131" spans="2:2" x14ac:dyDescent="0.2">
      <c r="B601131" s="34"/>
    </row>
    <row r="601152" spans="2:2" ht="22" x14ac:dyDescent="0.2">
      <c r="B601152" s="32"/>
    </row>
    <row r="601158" spans="2:2" x14ac:dyDescent="0.2">
      <c r="B601158" s="34"/>
    </row>
    <row r="601159" spans="2:2" x14ac:dyDescent="0.2">
      <c r="B601159" s="34"/>
    </row>
    <row r="601160" spans="2:2" x14ac:dyDescent="0.2">
      <c r="B601160" s="34"/>
    </row>
    <row r="601161" spans="2:2" x14ac:dyDescent="0.2">
      <c r="B601161" s="34"/>
    </row>
    <row r="601162" spans="2:2" x14ac:dyDescent="0.2">
      <c r="B601162" s="34"/>
    </row>
    <row r="601163" spans="2:2" x14ac:dyDescent="0.2">
      <c r="B601163" s="34"/>
    </row>
    <row r="601184" spans="2:2" ht="22" x14ac:dyDescent="0.2">
      <c r="B601184" s="32"/>
    </row>
    <row r="601190" spans="2:2" x14ac:dyDescent="0.2">
      <c r="B601190" s="34"/>
    </row>
    <row r="601191" spans="2:2" x14ac:dyDescent="0.2">
      <c r="B601191" s="34"/>
    </row>
    <row r="601192" spans="2:2" x14ac:dyDescent="0.2">
      <c r="B601192" s="34"/>
    </row>
    <row r="601193" spans="2:2" x14ac:dyDescent="0.2">
      <c r="B601193" s="34"/>
    </row>
    <row r="601194" spans="2:2" x14ac:dyDescent="0.2">
      <c r="B601194" s="34"/>
    </row>
    <row r="601195" spans="2:2" x14ac:dyDescent="0.2">
      <c r="B601195" s="34"/>
    </row>
    <row r="601216" spans="2:2" ht="22" x14ac:dyDescent="0.2">
      <c r="B601216" s="32"/>
    </row>
    <row r="601222" spans="2:2" x14ac:dyDescent="0.2">
      <c r="B601222" s="34"/>
    </row>
    <row r="601223" spans="2:2" x14ac:dyDescent="0.2">
      <c r="B601223" s="34"/>
    </row>
    <row r="601224" spans="2:2" x14ac:dyDescent="0.2">
      <c r="B601224" s="34"/>
    </row>
    <row r="601225" spans="2:2" x14ac:dyDescent="0.2">
      <c r="B601225" s="34"/>
    </row>
    <row r="601226" spans="2:2" x14ac:dyDescent="0.2">
      <c r="B601226" s="34"/>
    </row>
    <row r="601227" spans="2:2" x14ac:dyDescent="0.2">
      <c r="B601227" s="34"/>
    </row>
    <row r="601248" spans="2:2" ht="22" x14ac:dyDescent="0.2">
      <c r="B601248" s="32"/>
    </row>
    <row r="601254" spans="2:2" x14ac:dyDescent="0.2">
      <c r="B601254" s="34"/>
    </row>
    <row r="601255" spans="2:2" x14ac:dyDescent="0.2">
      <c r="B601255" s="34"/>
    </row>
    <row r="601256" spans="2:2" x14ac:dyDescent="0.2">
      <c r="B601256" s="34"/>
    </row>
    <row r="601257" spans="2:2" x14ac:dyDescent="0.2">
      <c r="B601257" s="34"/>
    </row>
    <row r="601258" spans="2:2" x14ac:dyDescent="0.2">
      <c r="B601258" s="34"/>
    </row>
    <row r="601259" spans="2:2" x14ac:dyDescent="0.2">
      <c r="B601259" s="34"/>
    </row>
    <row r="601280" spans="2:2" ht="22" x14ac:dyDescent="0.2">
      <c r="B601280" s="32"/>
    </row>
    <row r="601286" spans="2:2" x14ac:dyDescent="0.2">
      <c r="B601286" s="34"/>
    </row>
    <row r="601287" spans="2:2" x14ac:dyDescent="0.2">
      <c r="B601287" s="34"/>
    </row>
    <row r="601288" spans="2:2" x14ac:dyDescent="0.2">
      <c r="B601288" s="34"/>
    </row>
    <row r="601289" spans="2:2" x14ac:dyDescent="0.2">
      <c r="B601289" s="34"/>
    </row>
    <row r="601290" spans="2:2" x14ac:dyDescent="0.2">
      <c r="B601290" s="34"/>
    </row>
    <row r="601291" spans="2:2" x14ac:dyDescent="0.2">
      <c r="B601291" s="34"/>
    </row>
    <row r="601312" spans="2:2" ht="22" x14ac:dyDescent="0.2">
      <c r="B601312" s="32"/>
    </row>
    <row r="601318" spans="2:2" x14ac:dyDescent="0.2">
      <c r="B601318" s="34"/>
    </row>
    <row r="601319" spans="2:2" x14ac:dyDescent="0.2">
      <c r="B601319" s="34"/>
    </row>
    <row r="601320" spans="2:2" x14ac:dyDescent="0.2">
      <c r="B601320" s="34"/>
    </row>
    <row r="601321" spans="2:2" x14ac:dyDescent="0.2">
      <c r="B601321" s="34"/>
    </row>
    <row r="601322" spans="2:2" x14ac:dyDescent="0.2">
      <c r="B601322" s="34"/>
    </row>
    <row r="601323" spans="2:2" x14ac:dyDescent="0.2">
      <c r="B601323" s="34"/>
    </row>
    <row r="601344" spans="2:2" ht="22" x14ac:dyDescent="0.2">
      <c r="B601344" s="32"/>
    </row>
    <row r="601350" spans="2:2" x14ac:dyDescent="0.2">
      <c r="B601350" s="34"/>
    </row>
    <row r="601351" spans="2:2" x14ac:dyDescent="0.2">
      <c r="B601351" s="34"/>
    </row>
    <row r="601352" spans="2:2" x14ac:dyDescent="0.2">
      <c r="B601352" s="34"/>
    </row>
    <row r="601353" spans="2:2" x14ac:dyDescent="0.2">
      <c r="B601353" s="34"/>
    </row>
    <row r="601354" spans="2:2" x14ac:dyDescent="0.2">
      <c r="B601354" s="34"/>
    </row>
    <row r="601355" spans="2:2" x14ac:dyDescent="0.2">
      <c r="B601355" s="34"/>
    </row>
    <row r="601376" spans="2:2" ht="22" x14ac:dyDescent="0.2">
      <c r="B601376" s="32"/>
    </row>
    <row r="601382" spans="2:2" x14ac:dyDescent="0.2">
      <c r="B601382" s="34"/>
    </row>
    <row r="601383" spans="2:2" x14ac:dyDescent="0.2">
      <c r="B601383" s="34"/>
    </row>
    <row r="601384" spans="2:2" x14ac:dyDescent="0.2">
      <c r="B601384" s="34"/>
    </row>
    <row r="601385" spans="2:2" x14ac:dyDescent="0.2">
      <c r="B601385" s="34"/>
    </row>
    <row r="601386" spans="2:2" x14ac:dyDescent="0.2">
      <c r="B601386" s="34"/>
    </row>
    <row r="601387" spans="2:2" x14ac:dyDescent="0.2">
      <c r="B601387" s="34"/>
    </row>
    <row r="601408" spans="2:2" ht="22" x14ac:dyDescent="0.2">
      <c r="B601408" s="32"/>
    </row>
    <row r="601414" spans="2:2" x14ac:dyDescent="0.2">
      <c r="B601414" s="34"/>
    </row>
    <row r="601415" spans="2:2" x14ac:dyDescent="0.2">
      <c r="B601415" s="34"/>
    </row>
    <row r="601416" spans="2:2" x14ac:dyDescent="0.2">
      <c r="B601416" s="34"/>
    </row>
    <row r="601417" spans="2:2" x14ac:dyDescent="0.2">
      <c r="B601417" s="34"/>
    </row>
    <row r="601418" spans="2:2" x14ac:dyDescent="0.2">
      <c r="B601418" s="34"/>
    </row>
    <row r="601419" spans="2:2" x14ac:dyDescent="0.2">
      <c r="B601419" s="34"/>
    </row>
    <row r="601440" spans="2:2" ht="22" x14ac:dyDescent="0.2">
      <c r="B601440" s="32"/>
    </row>
    <row r="601446" spans="2:2" x14ac:dyDescent="0.2">
      <c r="B601446" s="34"/>
    </row>
    <row r="601447" spans="2:2" x14ac:dyDescent="0.2">
      <c r="B601447" s="34"/>
    </row>
    <row r="601448" spans="2:2" x14ac:dyDescent="0.2">
      <c r="B601448" s="34"/>
    </row>
    <row r="601449" spans="2:2" x14ac:dyDescent="0.2">
      <c r="B601449" s="34"/>
    </row>
    <row r="601450" spans="2:2" x14ac:dyDescent="0.2">
      <c r="B601450" s="34"/>
    </row>
    <row r="601451" spans="2:2" x14ac:dyDescent="0.2">
      <c r="B601451" s="34"/>
    </row>
    <row r="601472" spans="2:2" ht="22" x14ac:dyDescent="0.2">
      <c r="B601472" s="32"/>
    </row>
    <row r="601478" spans="2:2" x14ac:dyDescent="0.2">
      <c r="B601478" s="34"/>
    </row>
    <row r="601479" spans="2:2" x14ac:dyDescent="0.2">
      <c r="B601479" s="34"/>
    </row>
    <row r="601480" spans="2:2" x14ac:dyDescent="0.2">
      <c r="B601480" s="34"/>
    </row>
    <row r="601481" spans="2:2" x14ac:dyDescent="0.2">
      <c r="B601481" s="34"/>
    </row>
    <row r="601482" spans="2:2" x14ac:dyDescent="0.2">
      <c r="B601482" s="34"/>
    </row>
    <row r="601483" spans="2:2" x14ac:dyDescent="0.2">
      <c r="B601483" s="34"/>
    </row>
    <row r="601504" spans="2:2" ht="22" x14ac:dyDescent="0.2">
      <c r="B601504" s="32"/>
    </row>
    <row r="601510" spans="2:2" x14ac:dyDescent="0.2">
      <c r="B601510" s="34"/>
    </row>
    <row r="601511" spans="2:2" x14ac:dyDescent="0.2">
      <c r="B601511" s="34"/>
    </row>
    <row r="601512" spans="2:2" x14ac:dyDescent="0.2">
      <c r="B601512" s="34"/>
    </row>
    <row r="601513" spans="2:2" x14ac:dyDescent="0.2">
      <c r="B601513" s="34"/>
    </row>
    <row r="601514" spans="2:2" x14ac:dyDescent="0.2">
      <c r="B601514" s="34"/>
    </row>
    <row r="601515" spans="2:2" x14ac:dyDescent="0.2">
      <c r="B601515" s="34"/>
    </row>
    <row r="601536" spans="2:2" ht="22" x14ac:dyDescent="0.2">
      <c r="B601536" s="32"/>
    </row>
    <row r="601542" spans="2:2" x14ac:dyDescent="0.2">
      <c r="B601542" s="34"/>
    </row>
    <row r="601543" spans="2:2" x14ac:dyDescent="0.2">
      <c r="B601543" s="34"/>
    </row>
    <row r="601544" spans="2:2" x14ac:dyDescent="0.2">
      <c r="B601544" s="34"/>
    </row>
    <row r="601545" spans="2:2" x14ac:dyDescent="0.2">
      <c r="B601545" s="34"/>
    </row>
    <row r="601546" spans="2:2" x14ac:dyDescent="0.2">
      <c r="B601546" s="34"/>
    </row>
    <row r="601547" spans="2:2" x14ac:dyDescent="0.2">
      <c r="B601547" s="34"/>
    </row>
    <row r="601568" spans="2:2" ht="22" x14ac:dyDescent="0.2">
      <c r="B601568" s="32"/>
    </row>
    <row r="601574" spans="2:2" x14ac:dyDescent="0.2">
      <c r="B601574" s="34"/>
    </row>
    <row r="601575" spans="2:2" x14ac:dyDescent="0.2">
      <c r="B601575" s="34"/>
    </row>
    <row r="601576" spans="2:2" x14ac:dyDescent="0.2">
      <c r="B601576" s="34"/>
    </row>
    <row r="601577" spans="2:2" x14ac:dyDescent="0.2">
      <c r="B601577" s="34"/>
    </row>
    <row r="601578" spans="2:2" x14ac:dyDescent="0.2">
      <c r="B601578" s="34"/>
    </row>
    <row r="601579" spans="2:2" x14ac:dyDescent="0.2">
      <c r="B601579" s="34"/>
    </row>
    <row r="601600" spans="2:2" ht="22" x14ac:dyDescent="0.2">
      <c r="B601600" s="32"/>
    </row>
    <row r="601606" spans="2:2" x14ac:dyDescent="0.2">
      <c r="B601606" s="34"/>
    </row>
    <row r="601607" spans="2:2" x14ac:dyDescent="0.2">
      <c r="B601607" s="34"/>
    </row>
    <row r="601608" spans="2:2" x14ac:dyDescent="0.2">
      <c r="B601608" s="34"/>
    </row>
    <row r="601609" spans="2:2" x14ac:dyDescent="0.2">
      <c r="B601609" s="34"/>
    </row>
    <row r="601610" spans="2:2" x14ac:dyDescent="0.2">
      <c r="B601610" s="34"/>
    </row>
    <row r="601611" spans="2:2" x14ac:dyDescent="0.2">
      <c r="B601611" s="34"/>
    </row>
    <row r="601632" spans="2:2" ht="22" x14ac:dyDescent="0.2">
      <c r="B601632" s="32"/>
    </row>
    <row r="601638" spans="2:2" x14ac:dyDescent="0.2">
      <c r="B601638" s="34"/>
    </row>
    <row r="601639" spans="2:2" x14ac:dyDescent="0.2">
      <c r="B601639" s="34"/>
    </row>
    <row r="601640" spans="2:2" x14ac:dyDescent="0.2">
      <c r="B601640" s="34"/>
    </row>
    <row r="601641" spans="2:2" x14ac:dyDescent="0.2">
      <c r="B601641" s="34"/>
    </row>
    <row r="601642" spans="2:2" x14ac:dyDescent="0.2">
      <c r="B601642" s="34"/>
    </row>
    <row r="601643" spans="2:2" x14ac:dyDescent="0.2">
      <c r="B601643" s="34"/>
    </row>
    <row r="601664" spans="2:2" ht="22" x14ac:dyDescent="0.2">
      <c r="B601664" s="32"/>
    </row>
    <row r="601670" spans="2:2" x14ac:dyDescent="0.2">
      <c r="B601670" s="34"/>
    </row>
    <row r="601671" spans="2:2" x14ac:dyDescent="0.2">
      <c r="B601671" s="34"/>
    </row>
    <row r="601672" spans="2:2" x14ac:dyDescent="0.2">
      <c r="B601672" s="34"/>
    </row>
    <row r="601673" spans="2:2" x14ac:dyDescent="0.2">
      <c r="B601673" s="34"/>
    </row>
    <row r="601674" spans="2:2" x14ac:dyDescent="0.2">
      <c r="B601674" s="34"/>
    </row>
    <row r="601675" spans="2:2" x14ac:dyDescent="0.2">
      <c r="B601675" s="34"/>
    </row>
    <row r="601696" spans="2:2" ht="22" x14ac:dyDescent="0.2">
      <c r="B601696" s="32"/>
    </row>
    <row r="601702" spans="2:2" x14ac:dyDescent="0.2">
      <c r="B601702" s="34"/>
    </row>
    <row r="601703" spans="2:2" x14ac:dyDescent="0.2">
      <c r="B601703" s="34"/>
    </row>
    <row r="601704" spans="2:2" x14ac:dyDescent="0.2">
      <c r="B601704" s="34"/>
    </row>
    <row r="601705" spans="2:2" x14ac:dyDescent="0.2">
      <c r="B601705" s="34"/>
    </row>
    <row r="601706" spans="2:2" x14ac:dyDescent="0.2">
      <c r="B601706" s="34"/>
    </row>
    <row r="601707" spans="2:2" x14ac:dyDescent="0.2">
      <c r="B601707" s="34"/>
    </row>
    <row r="601728" spans="2:2" ht="22" x14ac:dyDescent="0.2">
      <c r="B601728" s="32"/>
    </row>
    <row r="601734" spans="2:2" x14ac:dyDescent="0.2">
      <c r="B601734" s="34"/>
    </row>
    <row r="601735" spans="2:2" x14ac:dyDescent="0.2">
      <c r="B601735" s="34"/>
    </row>
    <row r="601736" spans="2:2" x14ac:dyDescent="0.2">
      <c r="B601736" s="34"/>
    </row>
    <row r="601737" spans="2:2" x14ac:dyDescent="0.2">
      <c r="B601737" s="34"/>
    </row>
    <row r="601738" spans="2:2" x14ac:dyDescent="0.2">
      <c r="B601738" s="34"/>
    </row>
    <row r="601739" spans="2:2" x14ac:dyDescent="0.2">
      <c r="B601739" s="34"/>
    </row>
    <row r="601760" spans="2:2" ht="22" x14ac:dyDescent="0.2">
      <c r="B601760" s="32"/>
    </row>
    <row r="601766" spans="2:2" x14ac:dyDescent="0.2">
      <c r="B601766" s="34"/>
    </row>
    <row r="601767" spans="2:2" x14ac:dyDescent="0.2">
      <c r="B601767" s="34"/>
    </row>
    <row r="601768" spans="2:2" x14ac:dyDescent="0.2">
      <c r="B601768" s="34"/>
    </row>
    <row r="601769" spans="2:2" x14ac:dyDescent="0.2">
      <c r="B601769" s="34"/>
    </row>
    <row r="601770" spans="2:2" x14ac:dyDescent="0.2">
      <c r="B601770" s="34"/>
    </row>
    <row r="601771" spans="2:2" x14ac:dyDescent="0.2">
      <c r="B601771" s="34"/>
    </row>
    <row r="601792" spans="2:2" ht="22" x14ac:dyDescent="0.2">
      <c r="B601792" s="32"/>
    </row>
    <row r="601798" spans="2:2" x14ac:dyDescent="0.2">
      <c r="B601798" s="34"/>
    </row>
    <row r="601799" spans="2:2" x14ac:dyDescent="0.2">
      <c r="B601799" s="34"/>
    </row>
    <row r="601800" spans="2:2" x14ac:dyDescent="0.2">
      <c r="B601800" s="34"/>
    </row>
    <row r="601801" spans="2:2" x14ac:dyDescent="0.2">
      <c r="B601801" s="34"/>
    </row>
    <row r="601802" spans="2:2" x14ac:dyDescent="0.2">
      <c r="B601802" s="34"/>
    </row>
    <row r="601803" spans="2:2" x14ac:dyDescent="0.2">
      <c r="B601803" s="34"/>
    </row>
    <row r="601824" spans="2:2" ht="22" x14ac:dyDescent="0.2">
      <c r="B601824" s="32"/>
    </row>
    <row r="601830" spans="2:2" x14ac:dyDescent="0.2">
      <c r="B601830" s="34"/>
    </row>
    <row r="601831" spans="2:2" x14ac:dyDescent="0.2">
      <c r="B601831" s="34"/>
    </row>
    <row r="601832" spans="2:2" x14ac:dyDescent="0.2">
      <c r="B601832" s="34"/>
    </row>
    <row r="601833" spans="2:2" x14ac:dyDescent="0.2">
      <c r="B601833" s="34"/>
    </row>
    <row r="601834" spans="2:2" x14ac:dyDescent="0.2">
      <c r="B601834" s="34"/>
    </row>
    <row r="601835" spans="2:2" x14ac:dyDescent="0.2">
      <c r="B601835" s="34"/>
    </row>
    <row r="601856" spans="2:2" ht="22" x14ac:dyDescent="0.2">
      <c r="B601856" s="32"/>
    </row>
    <row r="601862" spans="2:2" x14ac:dyDescent="0.2">
      <c r="B601862" s="34"/>
    </row>
    <row r="601863" spans="2:2" x14ac:dyDescent="0.2">
      <c r="B601863" s="34"/>
    </row>
    <row r="601864" spans="2:2" x14ac:dyDescent="0.2">
      <c r="B601864" s="34"/>
    </row>
    <row r="601865" spans="2:2" x14ac:dyDescent="0.2">
      <c r="B601865" s="34"/>
    </row>
    <row r="601866" spans="2:2" x14ac:dyDescent="0.2">
      <c r="B601866" s="34"/>
    </row>
    <row r="601867" spans="2:2" x14ac:dyDescent="0.2">
      <c r="B601867" s="34"/>
    </row>
    <row r="601888" spans="2:2" ht="22" x14ac:dyDescent="0.2">
      <c r="B601888" s="32"/>
    </row>
    <row r="601894" spans="2:2" x14ac:dyDescent="0.2">
      <c r="B601894" s="34"/>
    </row>
    <row r="601895" spans="2:2" x14ac:dyDescent="0.2">
      <c r="B601895" s="34"/>
    </row>
    <row r="601896" spans="2:2" x14ac:dyDescent="0.2">
      <c r="B601896" s="34"/>
    </row>
    <row r="601897" spans="2:2" x14ac:dyDescent="0.2">
      <c r="B601897" s="34"/>
    </row>
    <row r="601898" spans="2:2" x14ac:dyDescent="0.2">
      <c r="B601898" s="34"/>
    </row>
    <row r="601899" spans="2:2" x14ac:dyDescent="0.2">
      <c r="B601899" s="34"/>
    </row>
    <row r="601920" spans="2:2" ht="22" x14ac:dyDescent="0.2">
      <c r="B601920" s="32"/>
    </row>
    <row r="601926" spans="2:2" x14ac:dyDescent="0.2">
      <c r="B601926" s="34"/>
    </row>
    <row r="601927" spans="2:2" x14ac:dyDescent="0.2">
      <c r="B601927" s="34"/>
    </row>
    <row r="601928" spans="2:2" x14ac:dyDescent="0.2">
      <c r="B601928" s="34"/>
    </row>
    <row r="601929" spans="2:2" x14ac:dyDescent="0.2">
      <c r="B601929" s="34"/>
    </row>
    <row r="601930" spans="2:2" x14ac:dyDescent="0.2">
      <c r="B601930" s="34"/>
    </row>
    <row r="601931" spans="2:2" x14ac:dyDescent="0.2">
      <c r="B601931" s="34"/>
    </row>
    <row r="601952" spans="2:2" ht="22" x14ac:dyDescent="0.2">
      <c r="B601952" s="32"/>
    </row>
    <row r="601958" spans="2:2" x14ac:dyDescent="0.2">
      <c r="B601958" s="34"/>
    </row>
    <row r="601959" spans="2:2" x14ac:dyDescent="0.2">
      <c r="B601959" s="34"/>
    </row>
    <row r="601960" spans="2:2" x14ac:dyDescent="0.2">
      <c r="B601960" s="34"/>
    </row>
    <row r="601961" spans="2:2" x14ac:dyDescent="0.2">
      <c r="B601961" s="34"/>
    </row>
    <row r="601962" spans="2:2" x14ac:dyDescent="0.2">
      <c r="B601962" s="34"/>
    </row>
    <row r="601963" spans="2:2" x14ac:dyDescent="0.2">
      <c r="B601963" s="34"/>
    </row>
    <row r="601984" spans="2:2" ht="22" x14ac:dyDescent="0.2">
      <c r="B601984" s="32"/>
    </row>
    <row r="601990" spans="2:2" x14ac:dyDescent="0.2">
      <c r="B601990" s="34"/>
    </row>
    <row r="601991" spans="2:2" x14ac:dyDescent="0.2">
      <c r="B601991" s="34"/>
    </row>
    <row r="601992" spans="2:2" x14ac:dyDescent="0.2">
      <c r="B601992" s="34"/>
    </row>
    <row r="601993" spans="2:2" x14ac:dyDescent="0.2">
      <c r="B601993" s="34"/>
    </row>
    <row r="601994" spans="2:2" x14ac:dyDescent="0.2">
      <c r="B601994" s="34"/>
    </row>
    <row r="601995" spans="2:2" x14ac:dyDescent="0.2">
      <c r="B601995" s="34"/>
    </row>
    <row r="602016" spans="2:2" ht="22" x14ac:dyDescent="0.2">
      <c r="B602016" s="32"/>
    </row>
    <row r="602022" spans="2:2" x14ac:dyDescent="0.2">
      <c r="B602022" s="34"/>
    </row>
    <row r="602023" spans="2:2" x14ac:dyDescent="0.2">
      <c r="B602023" s="34"/>
    </row>
    <row r="602024" spans="2:2" x14ac:dyDescent="0.2">
      <c r="B602024" s="34"/>
    </row>
    <row r="602025" spans="2:2" x14ac:dyDescent="0.2">
      <c r="B602025" s="34"/>
    </row>
    <row r="602026" spans="2:2" x14ac:dyDescent="0.2">
      <c r="B602026" s="34"/>
    </row>
    <row r="602027" spans="2:2" x14ac:dyDescent="0.2">
      <c r="B602027" s="34"/>
    </row>
    <row r="602048" spans="2:2" ht="22" x14ac:dyDescent="0.2">
      <c r="B602048" s="32"/>
    </row>
    <row r="602054" spans="2:2" x14ac:dyDescent="0.2">
      <c r="B602054" s="34"/>
    </row>
    <row r="602055" spans="2:2" x14ac:dyDescent="0.2">
      <c r="B602055" s="34"/>
    </row>
    <row r="602056" spans="2:2" x14ac:dyDescent="0.2">
      <c r="B602056" s="34"/>
    </row>
    <row r="602057" spans="2:2" x14ac:dyDescent="0.2">
      <c r="B602057" s="34"/>
    </row>
    <row r="602058" spans="2:2" x14ac:dyDescent="0.2">
      <c r="B602058" s="34"/>
    </row>
    <row r="602059" spans="2:2" x14ac:dyDescent="0.2">
      <c r="B602059" s="34"/>
    </row>
    <row r="602080" spans="2:2" ht="22" x14ac:dyDescent="0.2">
      <c r="B602080" s="32"/>
    </row>
    <row r="602086" spans="2:2" x14ac:dyDescent="0.2">
      <c r="B602086" s="34"/>
    </row>
    <row r="602087" spans="2:2" x14ac:dyDescent="0.2">
      <c r="B602087" s="34"/>
    </row>
    <row r="602088" spans="2:2" x14ac:dyDescent="0.2">
      <c r="B602088" s="34"/>
    </row>
    <row r="602089" spans="2:2" x14ac:dyDescent="0.2">
      <c r="B602089" s="34"/>
    </row>
    <row r="602090" spans="2:2" x14ac:dyDescent="0.2">
      <c r="B602090" s="34"/>
    </row>
    <row r="602091" spans="2:2" x14ac:dyDescent="0.2">
      <c r="B602091" s="34"/>
    </row>
    <row r="602112" spans="2:2" ht="22" x14ac:dyDescent="0.2">
      <c r="B602112" s="32"/>
    </row>
    <row r="602118" spans="2:2" x14ac:dyDescent="0.2">
      <c r="B602118" s="34"/>
    </row>
    <row r="602119" spans="2:2" x14ac:dyDescent="0.2">
      <c r="B602119" s="34"/>
    </row>
    <row r="602120" spans="2:2" x14ac:dyDescent="0.2">
      <c r="B602120" s="34"/>
    </row>
    <row r="602121" spans="2:2" x14ac:dyDescent="0.2">
      <c r="B602121" s="34"/>
    </row>
    <row r="602122" spans="2:2" x14ac:dyDescent="0.2">
      <c r="B602122" s="34"/>
    </row>
    <row r="602123" spans="2:2" x14ac:dyDescent="0.2">
      <c r="B602123" s="34"/>
    </row>
    <row r="602144" spans="2:2" ht="22" x14ac:dyDescent="0.2">
      <c r="B602144" s="32"/>
    </row>
    <row r="602150" spans="2:2" x14ac:dyDescent="0.2">
      <c r="B602150" s="34"/>
    </row>
    <row r="602151" spans="2:2" x14ac:dyDescent="0.2">
      <c r="B602151" s="34"/>
    </row>
    <row r="602152" spans="2:2" x14ac:dyDescent="0.2">
      <c r="B602152" s="34"/>
    </row>
    <row r="602153" spans="2:2" x14ac:dyDescent="0.2">
      <c r="B602153" s="34"/>
    </row>
    <row r="602154" spans="2:2" x14ac:dyDescent="0.2">
      <c r="B602154" s="34"/>
    </row>
    <row r="602155" spans="2:2" x14ac:dyDescent="0.2">
      <c r="B602155" s="34"/>
    </row>
    <row r="602176" spans="2:2" ht="22" x14ac:dyDescent="0.2">
      <c r="B602176" s="32"/>
    </row>
    <row r="602182" spans="2:2" x14ac:dyDescent="0.2">
      <c r="B602182" s="34"/>
    </row>
    <row r="602183" spans="2:2" x14ac:dyDescent="0.2">
      <c r="B602183" s="34"/>
    </row>
    <row r="602184" spans="2:2" x14ac:dyDescent="0.2">
      <c r="B602184" s="34"/>
    </row>
    <row r="602185" spans="2:2" x14ac:dyDescent="0.2">
      <c r="B602185" s="34"/>
    </row>
    <row r="602186" spans="2:2" x14ac:dyDescent="0.2">
      <c r="B602186" s="34"/>
    </row>
    <row r="602187" spans="2:2" x14ac:dyDescent="0.2">
      <c r="B602187" s="34"/>
    </row>
    <row r="602208" spans="2:2" ht="22" x14ac:dyDescent="0.2">
      <c r="B602208" s="32"/>
    </row>
    <row r="602214" spans="2:2" x14ac:dyDescent="0.2">
      <c r="B602214" s="34"/>
    </row>
    <row r="602215" spans="2:2" x14ac:dyDescent="0.2">
      <c r="B602215" s="34"/>
    </row>
    <row r="602216" spans="2:2" x14ac:dyDescent="0.2">
      <c r="B602216" s="34"/>
    </row>
    <row r="602217" spans="2:2" x14ac:dyDescent="0.2">
      <c r="B602217" s="34"/>
    </row>
    <row r="602218" spans="2:2" x14ac:dyDescent="0.2">
      <c r="B602218" s="34"/>
    </row>
    <row r="602219" spans="2:2" x14ac:dyDescent="0.2">
      <c r="B602219" s="34"/>
    </row>
    <row r="602240" spans="2:2" ht="22" x14ac:dyDescent="0.2">
      <c r="B602240" s="32"/>
    </row>
    <row r="602246" spans="2:2" x14ac:dyDescent="0.2">
      <c r="B602246" s="34"/>
    </row>
    <row r="602247" spans="2:2" x14ac:dyDescent="0.2">
      <c r="B602247" s="34"/>
    </row>
    <row r="602248" spans="2:2" x14ac:dyDescent="0.2">
      <c r="B602248" s="34"/>
    </row>
    <row r="602249" spans="2:2" x14ac:dyDescent="0.2">
      <c r="B602249" s="34"/>
    </row>
    <row r="602250" spans="2:2" x14ac:dyDescent="0.2">
      <c r="B602250" s="34"/>
    </row>
    <row r="602251" spans="2:2" x14ac:dyDescent="0.2">
      <c r="B602251" s="34"/>
    </row>
    <row r="602272" spans="2:2" ht="22" x14ac:dyDescent="0.2">
      <c r="B602272" s="32"/>
    </row>
    <row r="602278" spans="2:2" x14ac:dyDescent="0.2">
      <c r="B602278" s="34"/>
    </row>
    <row r="602279" spans="2:2" x14ac:dyDescent="0.2">
      <c r="B602279" s="34"/>
    </row>
    <row r="602280" spans="2:2" x14ac:dyDescent="0.2">
      <c r="B602280" s="34"/>
    </row>
    <row r="602281" spans="2:2" x14ac:dyDescent="0.2">
      <c r="B602281" s="34"/>
    </row>
    <row r="602282" spans="2:2" x14ac:dyDescent="0.2">
      <c r="B602282" s="34"/>
    </row>
    <row r="602283" spans="2:2" x14ac:dyDescent="0.2">
      <c r="B602283" s="34"/>
    </row>
    <row r="602304" spans="2:2" ht="22" x14ac:dyDescent="0.2">
      <c r="B602304" s="32"/>
    </row>
    <row r="602310" spans="2:2" x14ac:dyDescent="0.2">
      <c r="B602310" s="34"/>
    </row>
    <row r="602311" spans="2:2" x14ac:dyDescent="0.2">
      <c r="B602311" s="34"/>
    </row>
    <row r="602312" spans="2:2" x14ac:dyDescent="0.2">
      <c r="B602312" s="34"/>
    </row>
    <row r="602313" spans="2:2" x14ac:dyDescent="0.2">
      <c r="B602313" s="34"/>
    </row>
    <row r="602314" spans="2:2" x14ac:dyDescent="0.2">
      <c r="B602314" s="34"/>
    </row>
    <row r="602315" spans="2:2" x14ac:dyDescent="0.2">
      <c r="B602315" s="34"/>
    </row>
    <row r="602336" spans="2:2" ht="22" x14ac:dyDescent="0.2">
      <c r="B602336" s="32"/>
    </row>
    <row r="602342" spans="2:2" x14ac:dyDescent="0.2">
      <c r="B602342" s="34"/>
    </row>
    <row r="602343" spans="2:2" x14ac:dyDescent="0.2">
      <c r="B602343" s="34"/>
    </row>
    <row r="602344" spans="2:2" x14ac:dyDescent="0.2">
      <c r="B602344" s="34"/>
    </row>
    <row r="602345" spans="2:2" x14ac:dyDescent="0.2">
      <c r="B602345" s="34"/>
    </row>
    <row r="602346" spans="2:2" x14ac:dyDescent="0.2">
      <c r="B602346" s="34"/>
    </row>
    <row r="602347" spans="2:2" x14ac:dyDescent="0.2">
      <c r="B602347" s="34"/>
    </row>
    <row r="602368" spans="2:2" ht="22" x14ac:dyDescent="0.2">
      <c r="B602368" s="32"/>
    </row>
    <row r="602374" spans="2:2" x14ac:dyDescent="0.2">
      <c r="B602374" s="34"/>
    </row>
    <row r="602375" spans="2:2" x14ac:dyDescent="0.2">
      <c r="B602375" s="34"/>
    </row>
    <row r="602376" spans="2:2" x14ac:dyDescent="0.2">
      <c r="B602376" s="34"/>
    </row>
    <row r="602377" spans="2:2" x14ac:dyDescent="0.2">
      <c r="B602377" s="34"/>
    </row>
    <row r="602378" spans="2:2" x14ac:dyDescent="0.2">
      <c r="B602378" s="34"/>
    </row>
    <row r="602379" spans="2:2" x14ac:dyDescent="0.2">
      <c r="B602379" s="34"/>
    </row>
    <row r="602400" spans="2:2" ht="22" x14ac:dyDescent="0.2">
      <c r="B602400" s="32"/>
    </row>
    <row r="602406" spans="2:2" x14ac:dyDescent="0.2">
      <c r="B602406" s="34"/>
    </row>
    <row r="602407" spans="2:2" x14ac:dyDescent="0.2">
      <c r="B602407" s="34"/>
    </row>
    <row r="602408" spans="2:2" x14ac:dyDescent="0.2">
      <c r="B602408" s="34"/>
    </row>
    <row r="602409" spans="2:2" x14ac:dyDescent="0.2">
      <c r="B602409" s="34"/>
    </row>
    <row r="602410" spans="2:2" x14ac:dyDescent="0.2">
      <c r="B602410" s="34"/>
    </row>
    <row r="602411" spans="2:2" x14ac:dyDescent="0.2">
      <c r="B602411" s="34"/>
    </row>
    <row r="602432" spans="2:2" ht="22" x14ac:dyDescent="0.2">
      <c r="B602432" s="32"/>
    </row>
    <row r="602438" spans="2:2" x14ac:dyDescent="0.2">
      <c r="B602438" s="34"/>
    </row>
    <row r="602439" spans="2:2" x14ac:dyDescent="0.2">
      <c r="B602439" s="34"/>
    </row>
    <row r="602440" spans="2:2" x14ac:dyDescent="0.2">
      <c r="B602440" s="34"/>
    </row>
    <row r="602441" spans="2:2" x14ac:dyDescent="0.2">
      <c r="B602441" s="34"/>
    </row>
    <row r="602442" spans="2:2" x14ac:dyDescent="0.2">
      <c r="B602442" s="34"/>
    </row>
    <row r="602443" spans="2:2" x14ac:dyDescent="0.2">
      <c r="B602443" s="34"/>
    </row>
    <row r="602464" spans="2:2" ht="22" x14ac:dyDescent="0.2">
      <c r="B602464" s="32"/>
    </row>
    <row r="602470" spans="2:2" x14ac:dyDescent="0.2">
      <c r="B602470" s="34"/>
    </row>
    <row r="602471" spans="2:2" x14ac:dyDescent="0.2">
      <c r="B602471" s="34"/>
    </row>
    <row r="602472" spans="2:2" x14ac:dyDescent="0.2">
      <c r="B602472" s="34"/>
    </row>
    <row r="602473" spans="2:2" x14ac:dyDescent="0.2">
      <c r="B602473" s="34"/>
    </row>
    <row r="602474" spans="2:2" x14ac:dyDescent="0.2">
      <c r="B602474" s="34"/>
    </row>
    <row r="602475" spans="2:2" x14ac:dyDescent="0.2">
      <c r="B602475" s="34"/>
    </row>
    <row r="602496" spans="2:2" ht="22" x14ac:dyDescent="0.2">
      <c r="B602496" s="32"/>
    </row>
    <row r="602502" spans="2:2" x14ac:dyDescent="0.2">
      <c r="B602502" s="34"/>
    </row>
    <row r="602503" spans="2:2" x14ac:dyDescent="0.2">
      <c r="B602503" s="34"/>
    </row>
    <row r="602504" spans="2:2" x14ac:dyDescent="0.2">
      <c r="B602504" s="34"/>
    </row>
    <row r="602505" spans="2:2" x14ac:dyDescent="0.2">
      <c r="B602505" s="34"/>
    </row>
    <row r="602506" spans="2:2" x14ac:dyDescent="0.2">
      <c r="B602506" s="34"/>
    </row>
    <row r="602507" spans="2:2" x14ac:dyDescent="0.2">
      <c r="B602507" s="34"/>
    </row>
    <row r="602528" spans="2:2" ht="22" x14ac:dyDescent="0.2">
      <c r="B602528" s="32"/>
    </row>
    <row r="602534" spans="2:2" x14ac:dyDescent="0.2">
      <c r="B602534" s="34"/>
    </row>
    <row r="602535" spans="2:2" x14ac:dyDescent="0.2">
      <c r="B602535" s="34"/>
    </row>
    <row r="602536" spans="2:2" x14ac:dyDescent="0.2">
      <c r="B602536" s="34"/>
    </row>
    <row r="602537" spans="2:2" x14ac:dyDescent="0.2">
      <c r="B602537" s="34"/>
    </row>
    <row r="602538" spans="2:2" x14ac:dyDescent="0.2">
      <c r="B602538" s="34"/>
    </row>
    <row r="602539" spans="2:2" x14ac:dyDescent="0.2">
      <c r="B602539" s="34"/>
    </row>
    <row r="602560" spans="2:2" ht="22" x14ac:dyDescent="0.2">
      <c r="B602560" s="32"/>
    </row>
    <row r="602566" spans="2:2" x14ac:dyDescent="0.2">
      <c r="B602566" s="34"/>
    </row>
    <row r="602567" spans="2:2" x14ac:dyDescent="0.2">
      <c r="B602567" s="34"/>
    </row>
    <row r="602568" spans="2:2" x14ac:dyDescent="0.2">
      <c r="B602568" s="34"/>
    </row>
    <row r="602569" spans="2:2" x14ac:dyDescent="0.2">
      <c r="B602569" s="34"/>
    </row>
    <row r="602570" spans="2:2" x14ac:dyDescent="0.2">
      <c r="B602570" s="34"/>
    </row>
    <row r="602571" spans="2:2" x14ac:dyDescent="0.2">
      <c r="B602571" s="34"/>
    </row>
    <row r="602592" spans="2:2" ht="22" x14ac:dyDescent="0.2">
      <c r="B602592" s="32"/>
    </row>
    <row r="602598" spans="2:2" x14ac:dyDescent="0.2">
      <c r="B602598" s="34"/>
    </row>
    <row r="602599" spans="2:2" x14ac:dyDescent="0.2">
      <c r="B602599" s="34"/>
    </row>
    <row r="602600" spans="2:2" x14ac:dyDescent="0.2">
      <c r="B602600" s="34"/>
    </row>
    <row r="602601" spans="2:2" x14ac:dyDescent="0.2">
      <c r="B602601" s="34"/>
    </row>
    <row r="602602" spans="2:2" x14ac:dyDescent="0.2">
      <c r="B602602" s="34"/>
    </row>
    <row r="602603" spans="2:2" x14ac:dyDescent="0.2">
      <c r="B602603" s="34"/>
    </row>
    <row r="602624" spans="2:2" ht="22" x14ac:dyDescent="0.2">
      <c r="B602624" s="32"/>
    </row>
    <row r="602630" spans="2:2" x14ac:dyDescent="0.2">
      <c r="B602630" s="34"/>
    </row>
    <row r="602631" spans="2:2" x14ac:dyDescent="0.2">
      <c r="B602631" s="34"/>
    </row>
    <row r="602632" spans="2:2" x14ac:dyDescent="0.2">
      <c r="B602632" s="34"/>
    </row>
    <row r="602633" spans="2:2" x14ac:dyDescent="0.2">
      <c r="B602633" s="34"/>
    </row>
    <row r="602634" spans="2:2" x14ac:dyDescent="0.2">
      <c r="B602634" s="34"/>
    </row>
    <row r="602635" spans="2:2" x14ac:dyDescent="0.2">
      <c r="B602635" s="34"/>
    </row>
    <row r="602656" spans="2:2" ht="22" x14ac:dyDescent="0.2">
      <c r="B602656" s="32"/>
    </row>
    <row r="602662" spans="2:2" x14ac:dyDescent="0.2">
      <c r="B602662" s="34"/>
    </row>
    <row r="602663" spans="2:2" x14ac:dyDescent="0.2">
      <c r="B602663" s="34"/>
    </row>
    <row r="602664" spans="2:2" x14ac:dyDescent="0.2">
      <c r="B602664" s="34"/>
    </row>
    <row r="602665" spans="2:2" x14ac:dyDescent="0.2">
      <c r="B602665" s="34"/>
    </row>
    <row r="602666" spans="2:2" x14ac:dyDescent="0.2">
      <c r="B602666" s="34"/>
    </row>
    <row r="602667" spans="2:2" x14ac:dyDescent="0.2">
      <c r="B602667" s="34"/>
    </row>
    <row r="602688" spans="2:2" ht="22" x14ac:dyDescent="0.2">
      <c r="B602688" s="32"/>
    </row>
    <row r="602694" spans="2:2" x14ac:dyDescent="0.2">
      <c r="B602694" s="34"/>
    </row>
    <row r="602695" spans="2:2" x14ac:dyDescent="0.2">
      <c r="B602695" s="34"/>
    </row>
    <row r="602696" spans="2:2" x14ac:dyDescent="0.2">
      <c r="B602696" s="34"/>
    </row>
    <row r="602697" spans="2:2" x14ac:dyDescent="0.2">
      <c r="B602697" s="34"/>
    </row>
    <row r="602698" spans="2:2" x14ac:dyDescent="0.2">
      <c r="B602698" s="34"/>
    </row>
    <row r="602699" spans="2:2" x14ac:dyDescent="0.2">
      <c r="B602699" s="34"/>
    </row>
    <row r="602720" spans="2:2" ht="22" x14ac:dyDescent="0.2">
      <c r="B602720" s="32"/>
    </row>
    <row r="602726" spans="2:2" x14ac:dyDescent="0.2">
      <c r="B602726" s="34"/>
    </row>
    <row r="602727" spans="2:2" x14ac:dyDescent="0.2">
      <c r="B602727" s="34"/>
    </row>
    <row r="602728" spans="2:2" x14ac:dyDescent="0.2">
      <c r="B602728" s="34"/>
    </row>
    <row r="602729" spans="2:2" x14ac:dyDescent="0.2">
      <c r="B602729" s="34"/>
    </row>
    <row r="602730" spans="2:2" x14ac:dyDescent="0.2">
      <c r="B602730" s="34"/>
    </row>
    <row r="602731" spans="2:2" x14ac:dyDescent="0.2">
      <c r="B602731" s="34"/>
    </row>
    <row r="602752" spans="2:2" ht="22" x14ac:dyDescent="0.2">
      <c r="B602752" s="32"/>
    </row>
    <row r="602758" spans="2:2" x14ac:dyDescent="0.2">
      <c r="B602758" s="34"/>
    </row>
    <row r="602759" spans="2:2" x14ac:dyDescent="0.2">
      <c r="B602759" s="34"/>
    </row>
    <row r="602760" spans="2:2" x14ac:dyDescent="0.2">
      <c r="B602760" s="34"/>
    </row>
    <row r="602761" spans="2:2" x14ac:dyDescent="0.2">
      <c r="B602761" s="34"/>
    </row>
    <row r="602762" spans="2:2" x14ac:dyDescent="0.2">
      <c r="B602762" s="34"/>
    </row>
    <row r="602763" spans="2:2" x14ac:dyDescent="0.2">
      <c r="B602763" s="34"/>
    </row>
    <row r="602784" spans="2:2" ht="22" x14ac:dyDescent="0.2">
      <c r="B602784" s="32"/>
    </row>
    <row r="602790" spans="2:2" x14ac:dyDescent="0.2">
      <c r="B602790" s="34"/>
    </row>
    <row r="602791" spans="2:2" x14ac:dyDescent="0.2">
      <c r="B602791" s="34"/>
    </row>
    <row r="602792" spans="2:2" x14ac:dyDescent="0.2">
      <c r="B602792" s="34"/>
    </row>
    <row r="602793" spans="2:2" x14ac:dyDescent="0.2">
      <c r="B602793" s="34"/>
    </row>
    <row r="602794" spans="2:2" x14ac:dyDescent="0.2">
      <c r="B602794" s="34"/>
    </row>
    <row r="602795" spans="2:2" x14ac:dyDescent="0.2">
      <c r="B602795" s="34"/>
    </row>
    <row r="602816" spans="2:2" ht="22" x14ac:dyDescent="0.2">
      <c r="B602816" s="32"/>
    </row>
    <row r="602822" spans="2:2" x14ac:dyDescent="0.2">
      <c r="B602822" s="34"/>
    </row>
    <row r="602823" spans="2:2" x14ac:dyDescent="0.2">
      <c r="B602823" s="34"/>
    </row>
    <row r="602824" spans="2:2" x14ac:dyDescent="0.2">
      <c r="B602824" s="34"/>
    </row>
    <row r="602825" spans="2:2" x14ac:dyDescent="0.2">
      <c r="B602825" s="34"/>
    </row>
    <row r="602826" spans="2:2" x14ac:dyDescent="0.2">
      <c r="B602826" s="34"/>
    </row>
    <row r="602827" spans="2:2" x14ac:dyDescent="0.2">
      <c r="B602827" s="34"/>
    </row>
    <row r="602848" spans="2:2" ht="22" x14ac:dyDescent="0.2">
      <c r="B602848" s="32"/>
    </row>
    <row r="602854" spans="2:2" x14ac:dyDescent="0.2">
      <c r="B602854" s="34"/>
    </row>
    <row r="602855" spans="2:2" x14ac:dyDescent="0.2">
      <c r="B602855" s="34"/>
    </row>
    <row r="602856" spans="2:2" x14ac:dyDescent="0.2">
      <c r="B602856" s="34"/>
    </row>
    <row r="602857" spans="2:2" x14ac:dyDescent="0.2">
      <c r="B602857" s="34"/>
    </row>
    <row r="602858" spans="2:2" x14ac:dyDescent="0.2">
      <c r="B602858" s="34"/>
    </row>
    <row r="602859" spans="2:2" x14ac:dyDescent="0.2">
      <c r="B602859" s="34"/>
    </row>
    <row r="602880" spans="2:2" ht="22" x14ac:dyDescent="0.2">
      <c r="B602880" s="32"/>
    </row>
    <row r="602886" spans="2:2" x14ac:dyDescent="0.2">
      <c r="B602886" s="34"/>
    </row>
    <row r="602887" spans="2:2" x14ac:dyDescent="0.2">
      <c r="B602887" s="34"/>
    </row>
    <row r="602888" spans="2:2" x14ac:dyDescent="0.2">
      <c r="B602888" s="34"/>
    </row>
    <row r="602889" spans="2:2" x14ac:dyDescent="0.2">
      <c r="B602889" s="34"/>
    </row>
    <row r="602890" spans="2:2" x14ac:dyDescent="0.2">
      <c r="B602890" s="34"/>
    </row>
    <row r="602891" spans="2:2" x14ac:dyDescent="0.2">
      <c r="B602891" s="34"/>
    </row>
    <row r="602912" spans="2:2" ht="22" x14ac:dyDescent="0.2">
      <c r="B602912" s="32"/>
    </row>
    <row r="602918" spans="2:2" x14ac:dyDescent="0.2">
      <c r="B602918" s="34"/>
    </row>
    <row r="602919" spans="2:2" x14ac:dyDescent="0.2">
      <c r="B602919" s="34"/>
    </row>
    <row r="602920" spans="2:2" x14ac:dyDescent="0.2">
      <c r="B602920" s="34"/>
    </row>
    <row r="602921" spans="2:2" x14ac:dyDescent="0.2">
      <c r="B602921" s="34"/>
    </row>
    <row r="602922" spans="2:2" x14ac:dyDescent="0.2">
      <c r="B602922" s="34"/>
    </row>
    <row r="602923" spans="2:2" x14ac:dyDescent="0.2">
      <c r="B602923" s="34"/>
    </row>
    <row r="602944" spans="2:2" ht="22" x14ac:dyDescent="0.2">
      <c r="B602944" s="32"/>
    </row>
    <row r="602950" spans="2:2" x14ac:dyDescent="0.2">
      <c r="B602950" s="34"/>
    </row>
    <row r="602951" spans="2:2" x14ac:dyDescent="0.2">
      <c r="B602951" s="34"/>
    </row>
    <row r="602952" spans="2:2" x14ac:dyDescent="0.2">
      <c r="B602952" s="34"/>
    </row>
    <row r="602953" spans="2:2" x14ac:dyDescent="0.2">
      <c r="B602953" s="34"/>
    </row>
    <row r="602954" spans="2:2" x14ac:dyDescent="0.2">
      <c r="B602954" s="34"/>
    </row>
    <row r="602955" spans="2:2" x14ac:dyDescent="0.2">
      <c r="B602955" s="34"/>
    </row>
    <row r="602976" spans="2:2" ht="22" x14ac:dyDescent="0.2">
      <c r="B602976" s="32"/>
    </row>
    <row r="602982" spans="2:2" x14ac:dyDescent="0.2">
      <c r="B602982" s="34"/>
    </row>
    <row r="602983" spans="2:2" x14ac:dyDescent="0.2">
      <c r="B602983" s="34"/>
    </row>
    <row r="602984" spans="2:2" x14ac:dyDescent="0.2">
      <c r="B602984" s="34"/>
    </row>
    <row r="602985" spans="2:2" x14ac:dyDescent="0.2">
      <c r="B602985" s="34"/>
    </row>
    <row r="602986" spans="2:2" x14ac:dyDescent="0.2">
      <c r="B602986" s="34"/>
    </row>
    <row r="602987" spans="2:2" x14ac:dyDescent="0.2">
      <c r="B602987" s="34"/>
    </row>
    <row r="603008" spans="2:2" ht="22" x14ac:dyDescent="0.2">
      <c r="B603008" s="32"/>
    </row>
    <row r="603014" spans="2:2" x14ac:dyDescent="0.2">
      <c r="B603014" s="34"/>
    </row>
    <row r="603015" spans="2:2" x14ac:dyDescent="0.2">
      <c r="B603015" s="34"/>
    </row>
    <row r="603016" spans="2:2" x14ac:dyDescent="0.2">
      <c r="B603016" s="34"/>
    </row>
    <row r="603017" spans="2:2" x14ac:dyDescent="0.2">
      <c r="B603017" s="34"/>
    </row>
    <row r="603018" spans="2:2" x14ac:dyDescent="0.2">
      <c r="B603018" s="34"/>
    </row>
    <row r="603019" spans="2:2" x14ac:dyDescent="0.2">
      <c r="B603019" s="34"/>
    </row>
    <row r="603040" spans="2:2" ht="22" x14ac:dyDescent="0.2">
      <c r="B603040" s="32"/>
    </row>
    <row r="603046" spans="2:2" x14ac:dyDescent="0.2">
      <c r="B603046" s="34"/>
    </row>
    <row r="603047" spans="2:2" x14ac:dyDescent="0.2">
      <c r="B603047" s="34"/>
    </row>
    <row r="603048" spans="2:2" x14ac:dyDescent="0.2">
      <c r="B603048" s="34"/>
    </row>
    <row r="603049" spans="2:2" x14ac:dyDescent="0.2">
      <c r="B603049" s="34"/>
    </row>
    <row r="603050" spans="2:2" x14ac:dyDescent="0.2">
      <c r="B603050" s="34"/>
    </row>
    <row r="603051" spans="2:2" x14ac:dyDescent="0.2">
      <c r="B603051" s="34"/>
    </row>
    <row r="603072" spans="2:2" ht="22" x14ac:dyDescent="0.2">
      <c r="B603072" s="32"/>
    </row>
    <row r="603078" spans="2:2" x14ac:dyDescent="0.2">
      <c r="B603078" s="34"/>
    </row>
    <row r="603079" spans="2:2" x14ac:dyDescent="0.2">
      <c r="B603079" s="34"/>
    </row>
    <row r="603080" spans="2:2" x14ac:dyDescent="0.2">
      <c r="B603080" s="34"/>
    </row>
    <row r="603081" spans="2:2" x14ac:dyDescent="0.2">
      <c r="B603081" s="34"/>
    </row>
    <row r="603082" spans="2:2" x14ac:dyDescent="0.2">
      <c r="B603082" s="34"/>
    </row>
    <row r="603083" spans="2:2" x14ac:dyDescent="0.2">
      <c r="B603083" s="34"/>
    </row>
    <row r="603104" spans="2:2" ht="22" x14ac:dyDescent="0.2">
      <c r="B603104" s="32"/>
    </row>
    <row r="603110" spans="2:2" x14ac:dyDescent="0.2">
      <c r="B603110" s="34"/>
    </row>
    <row r="603111" spans="2:2" x14ac:dyDescent="0.2">
      <c r="B603111" s="34"/>
    </row>
    <row r="603112" spans="2:2" x14ac:dyDescent="0.2">
      <c r="B603112" s="34"/>
    </row>
    <row r="603113" spans="2:2" x14ac:dyDescent="0.2">
      <c r="B603113" s="34"/>
    </row>
    <row r="603114" spans="2:2" x14ac:dyDescent="0.2">
      <c r="B603114" s="34"/>
    </row>
    <row r="603115" spans="2:2" x14ac:dyDescent="0.2">
      <c r="B603115" s="34"/>
    </row>
    <row r="603136" spans="2:2" ht="22" x14ac:dyDescent="0.2">
      <c r="B603136" s="32"/>
    </row>
    <row r="603142" spans="2:2" x14ac:dyDescent="0.2">
      <c r="B603142" s="34"/>
    </row>
    <row r="603143" spans="2:2" x14ac:dyDescent="0.2">
      <c r="B603143" s="34"/>
    </row>
    <row r="603144" spans="2:2" x14ac:dyDescent="0.2">
      <c r="B603144" s="34"/>
    </row>
    <row r="603145" spans="2:2" x14ac:dyDescent="0.2">
      <c r="B603145" s="34"/>
    </row>
    <row r="603146" spans="2:2" x14ac:dyDescent="0.2">
      <c r="B603146" s="34"/>
    </row>
    <row r="603147" spans="2:2" x14ac:dyDescent="0.2">
      <c r="B603147" s="34"/>
    </row>
    <row r="603168" spans="2:2" ht="22" x14ac:dyDescent="0.2">
      <c r="B603168" s="32"/>
    </row>
    <row r="603174" spans="2:2" x14ac:dyDescent="0.2">
      <c r="B603174" s="34"/>
    </row>
    <row r="603175" spans="2:2" x14ac:dyDescent="0.2">
      <c r="B603175" s="34"/>
    </row>
    <row r="603176" spans="2:2" x14ac:dyDescent="0.2">
      <c r="B603176" s="34"/>
    </row>
    <row r="603177" spans="2:2" x14ac:dyDescent="0.2">
      <c r="B603177" s="34"/>
    </row>
    <row r="603178" spans="2:2" x14ac:dyDescent="0.2">
      <c r="B603178" s="34"/>
    </row>
    <row r="603179" spans="2:2" x14ac:dyDescent="0.2">
      <c r="B603179" s="34"/>
    </row>
    <row r="603200" spans="2:2" ht="22" x14ac:dyDescent="0.2">
      <c r="B603200" s="32"/>
    </row>
    <row r="603206" spans="2:2" x14ac:dyDescent="0.2">
      <c r="B603206" s="34"/>
    </row>
    <row r="603207" spans="2:2" x14ac:dyDescent="0.2">
      <c r="B603207" s="34"/>
    </row>
    <row r="603208" spans="2:2" x14ac:dyDescent="0.2">
      <c r="B603208" s="34"/>
    </row>
    <row r="603209" spans="2:2" x14ac:dyDescent="0.2">
      <c r="B603209" s="34"/>
    </row>
    <row r="603210" spans="2:2" x14ac:dyDescent="0.2">
      <c r="B603210" s="34"/>
    </row>
    <row r="603211" spans="2:2" x14ac:dyDescent="0.2">
      <c r="B603211" s="34"/>
    </row>
    <row r="603232" spans="2:2" ht="22" x14ac:dyDescent="0.2">
      <c r="B603232" s="32"/>
    </row>
    <row r="603238" spans="2:2" x14ac:dyDescent="0.2">
      <c r="B603238" s="34"/>
    </row>
    <row r="603239" spans="2:2" x14ac:dyDescent="0.2">
      <c r="B603239" s="34"/>
    </row>
    <row r="603240" spans="2:2" x14ac:dyDescent="0.2">
      <c r="B603240" s="34"/>
    </row>
    <row r="603241" spans="2:2" x14ac:dyDescent="0.2">
      <c r="B603241" s="34"/>
    </row>
    <row r="603242" spans="2:2" x14ac:dyDescent="0.2">
      <c r="B603242" s="34"/>
    </row>
    <row r="603243" spans="2:2" x14ac:dyDescent="0.2">
      <c r="B603243" s="34"/>
    </row>
    <row r="603264" spans="2:2" ht="22" x14ac:dyDescent="0.2">
      <c r="B603264" s="32"/>
    </row>
    <row r="603270" spans="2:2" x14ac:dyDescent="0.2">
      <c r="B603270" s="34"/>
    </row>
    <row r="603271" spans="2:2" x14ac:dyDescent="0.2">
      <c r="B603271" s="34"/>
    </row>
    <row r="603272" spans="2:2" x14ac:dyDescent="0.2">
      <c r="B603272" s="34"/>
    </row>
    <row r="603273" spans="2:2" x14ac:dyDescent="0.2">
      <c r="B603273" s="34"/>
    </row>
    <row r="603274" spans="2:2" x14ac:dyDescent="0.2">
      <c r="B603274" s="34"/>
    </row>
    <row r="603275" spans="2:2" x14ac:dyDescent="0.2">
      <c r="B603275" s="34"/>
    </row>
    <row r="603296" spans="2:2" ht="22" x14ac:dyDescent="0.2">
      <c r="B603296" s="32"/>
    </row>
    <row r="603302" spans="2:2" x14ac:dyDescent="0.2">
      <c r="B603302" s="34"/>
    </row>
    <row r="603303" spans="2:2" x14ac:dyDescent="0.2">
      <c r="B603303" s="34"/>
    </row>
    <row r="603304" spans="2:2" x14ac:dyDescent="0.2">
      <c r="B603304" s="34"/>
    </row>
    <row r="603305" spans="2:2" x14ac:dyDescent="0.2">
      <c r="B603305" s="34"/>
    </row>
    <row r="603306" spans="2:2" x14ac:dyDescent="0.2">
      <c r="B603306" s="34"/>
    </row>
    <row r="603307" spans="2:2" x14ac:dyDescent="0.2">
      <c r="B603307" s="34"/>
    </row>
    <row r="603328" spans="2:2" ht="22" x14ac:dyDescent="0.2">
      <c r="B603328" s="32"/>
    </row>
    <row r="603334" spans="2:2" x14ac:dyDescent="0.2">
      <c r="B603334" s="34"/>
    </row>
    <row r="603335" spans="2:2" x14ac:dyDescent="0.2">
      <c r="B603335" s="34"/>
    </row>
    <row r="603336" spans="2:2" x14ac:dyDescent="0.2">
      <c r="B603336" s="34"/>
    </row>
    <row r="603337" spans="2:2" x14ac:dyDescent="0.2">
      <c r="B603337" s="34"/>
    </row>
    <row r="603338" spans="2:2" x14ac:dyDescent="0.2">
      <c r="B603338" s="34"/>
    </row>
    <row r="603339" spans="2:2" x14ac:dyDescent="0.2">
      <c r="B603339" s="34"/>
    </row>
    <row r="603360" spans="2:2" ht="22" x14ac:dyDescent="0.2">
      <c r="B603360" s="32"/>
    </row>
    <row r="603366" spans="2:2" x14ac:dyDescent="0.2">
      <c r="B603366" s="34"/>
    </row>
    <row r="603367" spans="2:2" x14ac:dyDescent="0.2">
      <c r="B603367" s="34"/>
    </row>
    <row r="603368" spans="2:2" x14ac:dyDescent="0.2">
      <c r="B603368" s="34"/>
    </row>
    <row r="603369" spans="2:2" x14ac:dyDescent="0.2">
      <c r="B603369" s="34"/>
    </row>
    <row r="603370" spans="2:2" x14ac:dyDescent="0.2">
      <c r="B603370" s="34"/>
    </row>
    <row r="603371" spans="2:2" x14ac:dyDescent="0.2">
      <c r="B603371" s="34"/>
    </row>
    <row r="603392" spans="2:2" ht="22" x14ac:dyDescent="0.2">
      <c r="B603392" s="32"/>
    </row>
    <row r="603398" spans="2:2" x14ac:dyDescent="0.2">
      <c r="B603398" s="34"/>
    </row>
    <row r="603399" spans="2:2" x14ac:dyDescent="0.2">
      <c r="B603399" s="34"/>
    </row>
    <row r="603400" spans="2:2" x14ac:dyDescent="0.2">
      <c r="B603400" s="34"/>
    </row>
    <row r="603401" spans="2:2" x14ac:dyDescent="0.2">
      <c r="B603401" s="34"/>
    </row>
    <row r="603402" spans="2:2" x14ac:dyDescent="0.2">
      <c r="B603402" s="34"/>
    </row>
    <row r="603403" spans="2:2" x14ac:dyDescent="0.2">
      <c r="B603403" s="34"/>
    </row>
    <row r="603424" spans="2:2" ht="22" x14ac:dyDescent="0.2">
      <c r="B603424" s="32"/>
    </row>
    <row r="603430" spans="2:2" x14ac:dyDescent="0.2">
      <c r="B603430" s="34"/>
    </row>
    <row r="603431" spans="2:2" x14ac:dyDescent="0.2">
      <c r="B603431" s="34"/>
    </row>
    <row r="603432" spans="2:2" x14ac:dyDescent="0.2">
      <c r="B603432" s="34"/>
    </row>
    <row r="603433" spans="2:2" x14ac:dyDescent="0.2">
      <c r="B603433" s="34"/>
    </row>
    <row r="603434" spans="2:2" x14ac:dyDescent="0.2">
      <c r="B603434" s="34"/>
    </row>
    <row r="603435" spans="2:2" x14ac:dyDescent="0.2">
      <c r="B603435" s="34"/>
    </row>
    <row r="603456" spans="2:2" ht="22" x14ac:dyDescent="0.2">
      <c r="B603456" s="32"/>
    </row>
    <row r="603462" spans="2:2" x14ac:dyDescent="0.2">
      <c r="B603462" s="34"/>
    </row>
    <row r="603463" spans="2:2" x14ac:dyDescent="0.2">
      <c r="B603463" s="34"/>
    </row>
    <row r="603464" spans="2:2" x14ac:dyDescent="0.2">
      <c r="B603464" s="34"/>
    </row>
    <row r="603465" spans="2:2" x14ac:dyDescent="0.2">
      <c r="B603465" s="34"/>
    </row>
    <row r="603466" spans="2:2" x14ac:dyDescent="0.2">
      <c r="B603466" s="34"/>
    </row>
    <row r="603467" spans="2:2" x14ac:dyDescent="0.2">
      <c r="B603467" s="34"/>
    </row>
    <row r="603488" spans="2:2" ht="22" x14ac:dyDescent="0.2">
      <c r="B603488" s="32"/>
    </row>
    <row r="603494" spans="2:2" x14ac:dyDescent="0.2">
      <c r="B603494" s="34"/>
    </row>
    <row r="603495" spans="2:2" x14ac:dyDescent="0.2">
      <c r="B603495" s="34"/>
    </row>
    <row r="603496" spans="2:2" x14ac:dyDescent="0.2">
      <c r="B603496" s="34"/>
    </row>
    <row r="603497" spans="2:2" x14ac:dyDescent="0.2">
      <c r="B603497" s="34"/>
    </row>
    <row r="603498" spans="2:2" x14ac:dyDescent="0.2">
      <c r="B603498" s="34"/>
    </row>
    <row r="603499" spans="2:2" x14ac:dyDescent="0.2">
      <c r="B603499" s="34"/>
    </row>
    <row r="603520" spans="2:2" ht="22" x14ac:dyDescent="0.2">
      <c r="B603520" s="32"/>
    </row>
    <row r="603526" spans="2:2" x14ac:dyDescent="0.2">
      <c r="B603526" s="34"/>
    </row>
    <row r="603527" spans="2:2" x14ac:dyDescent="0.2">
      <c r="B603527" s="34"/>
    </row>
    <row r="603528" spans="2:2" x14ac:dyDescent="0.2">
      <c r="B603528" s="34"/>
    </row>
    <row r="603529" spans="2:2" x14ac:dyDescent="0.2">
      <c r="B603529" s="34"/>
    </row>
    <row r="603530" spans="2:2" x14ac:dyDescent="0.2">
      <c r="B603530" s="34"/>
    </row>
    <row r="603531" spans="2:2" x14ac:dyDescent="0.2">
      <c r="B603531" s="34"/>
    </row>
    <row r="603552" spans="2:2" ht="22" x14ac:dyDescent="0.2">
      <c r="B603552" s="32"/>
    </row>
    <row r="603558" spans="2:2" x14ac:dyDescent="0.2">
      <c r="B603558" s="34"/>
    </row>
    <row r="603559" spans="2:2" x14ac:dyDescent="0.2">
      <c r="B603559" s="34"/>
    </row>
    <row r="603560" spans="2:2" x14ac:dyDescent="0.2">
      <c r="B603560" s="34"/>
    </row>
    <row r="603561" spans="2:2" x14ac:dyDescent="0.2">
      <c r="B603561" s="34"/>
    </row>
    <row r="603562" spans="2:2" x14ac:dyDescent="0.2">
      <c r="B603562" s="34"/>
    </row>
    <row r="603563" spans="2:2" x14ac:dyDescent="0.2">
      <c r="B603563" s="34"/>
    </row>
    <row r="603584" spans="2:2" ht="22" x14ac:dyDescent="0.2">
      <c r="B603584" s="32"/>
    </row>
    <row r="603590" spans="2:2" x14ac:dyDescent="0.2">
      <c r="B603590" s="34"/>
    </row>
    <row r="603591" spans="2:2" x14ac:dyDescent="0.2">
      <c r="B603591" s="34"/>
    </row>
    <row r="603592" spans="2:2" x14ac:dyDescent="0.2">
      <c r="B603592" s="34"/>
    </row>
    <row r="603593" spans="2:2" x14ac:dyDescent="0.2">
      <c r="B603593" s="34"/>
    </row>
    <row r="603594" spans="2:2" x14ac:dyDescent="0.2">
      <c r="B603594" s="34"/>
    </row>
    <row r="603595" spans="2:2" x14ac:dyDescent="0.2">
      <c r="B603595" s="34"/>
    </row>
    <row r="603616" spans="2:2" ht="22" x14ac:dyDescent="0.2">
      <c r="B603616" s="32"/>
    </row>
    <row r="603622" spans="2:2" x14ac:dyDescent="0.2">
      <c r="B603622" s="34"/>
    </row>
    <row r="603623" spans="2:2" x14ac:dyDescent="0.2">
      <c r="B603623" s="34"/>
    </row>
    <row r="603624" spans="2:2" x14ac:dyDescent="0.2">
      <c r="B603624" s="34"/>
    </row>
    <row r="603625" spans="2:2" x14ac:dyDescent="0.2">
      <c r="B603625" s="34"/>
    </row>
    <row r="603626" spans="2:2" x14ac:dyDescent="0.2">
      <c r="B603626" s="34"/>
    </row>
    <row r="603627" spans="2:2" x14ac:dyDescent="0.2">
      <c r="B603627" s="34"/>
    </row>
    <row r="603648" spans="2:2" ht="22" x14ac:dyDescent="0.2">
      <c r="B603648" s="32"/>
    </row>
    <row r="603654" spans="2:2" x14ac:dyDescent="0.2">
      <c r="B603654" s="34"/>
    </row>
    <row r="603655" spans="2:2" x14ac:dyDescent="0.2">
      <c r="B603655" s="34"/>
    </row>
    <row r="603656" spans="2:2" x14ac:dyDescent="0.2">
      <c r="B603656" s="34"/>
    </row>
    <row r="603657" spans="2:2" x14ac:dyDescent="0.2">
      <c r="B603657" s="34"/>
    </row>
    <row r="603658" spans="2:2" x14ac:dyDescent="0.2">
      <c r="B603658" s="34"/>
    </row>
    <row r="603659" spans="2:2" x14ac:dyDescent="0.2">
      <c r="B603659" s="34"/>
    </row>
    <row r="603680" spans="2:2" ht="22" x14ac:dyDescent="0.2">
      <c r="B603680" s="32"/>
    </row>
    <row r="603686" spans="2:2" x14ac:dyDescent="0.2">
      <c r="B603686" s="34"/>
    </row>
    <row r="603687" spans="2:2" x14ac:dyDescent="0.2">
      <c r="B603687" s="34"/>
    </row>
    <row r="603688" spans="2:2" x14ac:dyDescent="0.2">
      <c r="B603688" s="34"/>
    </row>
    <row r="603689" spans="2:2" x14ac:dyDescent="0.2">
      <c r="B603689" s="34"/>
    </row>
    <row r="603690" spans="2:2" x14ac:dyDescent="0.2">
      <c r="B603690" s="34"/>
    </row>
    <row r="603691" spans="2:2" x14ac:dyDescent="0.2">
      <c r="B603691" s="34"/>
    </row>
    <row r="603712" spans="2:2" ht="22" x14ac:dyDescent="0.2">
      <c r="B603712" s="32"/>
    </row>
    <row r="603718" spans="2:2" x14ac:dyDescent="0.2">
      <c r="B603718" s="34"/>
    </row>
    <row r="603719" spans="2:2" x14ac:dyDescent="0.2">
      <c r="B603719" s="34"/>
    </row>
    <row r="603720" spans="2:2" x14ac:dyDescent="0.2">
      <c r="B603720" s="34"/>
    </row>
    <row r="603721" spans="2:2" x14ac:dyDescent="0.2">
      <c r="B603721" s="34"/>
    </row>
    <row r="603722" spans="2:2" x14ac:dyDescent="0.2">
      <c r="B603722" s="34"/>
    </row>
    <row r="603723" spans="2:2" x14ac:dyDescent="0.2">
      <c r="B603723" s="34"/>
    </row>
    <row r="603744" spans="2:2" ht="22" x14ac:dyDescent="0.2">
      <c r="B603744" s="32"/>
    </row>
    <row r="603750" spans="2:2" x14ac:dyDescent="0.2">
      <c r="B603750" s="34"/>
    </row>
    <row r="603751" spans="2:2" x14ac:dyDescent="0.2">
      <c r="B603751" s="34"/>
    </row>
    <row r="603752" spans="2:2" x14ac:dyDescent="0.2">
      <c r="B603752" s="34"/>
    </row>
    <row r="603753" spans="2:2" x14ac:dyDescent="0.2">
      <c r="B603753" s="34"/>
    </row>
    <row r="603754" spans="2:2" x14ac:dyDescent="0.2">
      <c r="B603754" s="34"/>
    </row>
    <row r="603755" spans="2:2" x14ac:dyDescent="0.2">
      <c r="B603755" s="34"/>
    </row>
    <row r="603776" spans="2:2" ht="22" x14ac:dyDescent="0.2">
      <c r="B603776" s="32"/>
    </row>
    <row r="603782" spans="2:2" x14ac:dyDescent="0.2">
      <c r="B603782" s="34"/>
    </row>
    <row r="603783" spans="2:2" x14ac:dyDescent="0.2">
      <c r="B603783" s="34"/>
    </row>
    <row r="603784" spans="2:2" x14ac:dyDescent="0.2">
      <c r="B603784" s="34"/>
    </row>
    <row r="603785" spans="2:2" x14ac:dyDescent="0.2">
      <c r="B603785" s="34"/>
    </row>
    <row r="603786" spans="2:2" x14ac:dyDescent="0.2">
      <c r="B603786" s="34"/>
    </row>
    <row r="603787" spans="2:2" x14ac:dyDescent="0.2">
      <c r="B603787" s="34"/>
    </row>
    <row r="603808" spans="2:2" ht="22" x14ac:dyDescent="0.2">
      <c r="B603808" s="32"/>
    </row>
    <row r="603814" spans="2:2" x14ac:dyDescent="0.2">
      <c r="B603814" s="34"/>
    </row>
    <row r="603815" spans="2:2" x14ac:dyDescent="0.2">
      <c r="B603815" s="34"/>
    </row>
    <row r="603816" spans="2:2" x14ac:dyDescent="0.2">
      <c r="B603816" s="34"/>
    </row>
    <row r="603817" spans="2:2" x14ac:dyDescent="0.2">
      <c r="B603817" s="34"/>
    </row>
    <row r="603818" spans="2:2" x14ac:dyDescent="0.2">
      <c r="B603818" s="34"/>
    </row>
    <row r="603819" spans="2:2" x14ac:dyDescent="0.2">
      <c r="B603819" s="34"/>
    </row>
    <row r="603840" spans="2:2" ht="22" x14ac:dyDescent="0.2">
      <c r="B603840" s="32"/>
    </row>
    <row r="603846" spans="2:2" x14ac:dyDescent="0.2">
      <c r="B603846" s="34"/>
    </row>
    <row r="603847" spans="2:2" x14ac:dyDescent="0.2">
      <c r="B603847" s="34"/>
    </row>
    <row r="603848" spans="2:2" x14ac:dyDescent="0.2">
      <c r="B603848" s="34"/>
    </row>
    <row r="603849" spans="2:2" x14ac:dyDescent="0.2">
      <c r="B603849" s="34"/>
    </row>
    <row r="603850" spans="2:2" x14ac:dyDescent="0.2">
      <c r="B603850" s="34"/>
    </row>
    <row r="603851" spans="2:2" x14ac:dyDescent="0.2">
      <c r="B603851" s="34"/>
    </row>
    <row r="603872" spans="2:2" ht="22" x14ac:dyDescent="0.2">
      <c r="B603872" s="32"/>
    </row>
    <row r="603878" spans="2:2" x14ac:dyDescent="0.2">
      <c r="B603878" s="34"/>
    </row>
    <row r="603879" spans="2:2" x14ac:dyDescent="0.2">
      <c r="B603879" s="34"/>
    </row>
    <row r="603880" spans="2:2" x14ac:dyDescent="0.2">
      <c r="B603880" s="34"/>
    </row>
    <row r="603881" spans="2:2" x14ac:dyDescent="0.2">
      <c r="B603881" s="34"/>
    </row>
    <row r="603882" spans="2:2" x14ac:dyDescent="0.2">
      <c r="B603882" s="34"/>
    </row>
    <row r="603883" spans="2:2" x14ac:dyDescent="0.2">
      <c r="B603883" s="34"/>
    </row>
    <row r="603904" spans="2:2" ht="22" x14ac:dyDescent="0.2">
      <c r="B603904" s="32"/>
    </row>
    <row r="603910" spans="2:2" x14ac:dyDescent="0.2">
      <c r="B603910" s="34"/>
    </row>
    <row r="603911" spans="2:2" x14ac:dyDescent="0.2">
      <c r="B603911" s="34"/>
    </row>
    <row r="603912" spans="2:2" x14ac:dyDescent="0.2">
      <c r="B603912" s="34"/>
    </row>
    <row r="603913" spans="2:2" x14ac:dyDescent="0.2">
      <c r="B603913" s="34"/>
    </row>
    <row r="603914" spans="2:2" x14ac:dyDescent="0.2">
      <c r="B603914" s="34"/>
    </row>
    <row r="603915" spans="2:2" x14ac:dyDescent="0.2">
      <c r="B603915" s="34"/>
    </row>
    <row r="603936" spans="2:2" ht="22" x14ac:dyDescent="0.2">
      <c r="B603936" s="32"/>
    </row>
    <row r="603942" spans="2:2" x14ac:dyDescent="0.2">
      <c r="B603942" s="34"/>
    </row>
    <row r="603943" spans="2:2" x14ac:dyDescent="0.2">
      <c r="B603943" s="34"/>
    </row>
    <row r="603944" spans="2:2" x14ac:dyDescent="0.2">
      <c r="B603944" s="34"/>
    </row>
    <row r="603945" spans="2:2" x14ac:dyDescent="0.2">
      <c r="B603945" s="34"/>
    </row>
    <row r="603946" spans="2:2" x14ac:dyDescent="0.2">
      <c r="B603946" s="34"/>
    </row>
    <row r="603947" spans="2:2" x14ac:dyDescent="0.2">
      <c r="B603947" s="34"/>
    </row>
    <row r="603968" spans="2:2" ht="22" x14ac:dyDescent="0.2">
      <c r="B603968" s="32"/>
    </row>
    <row r="603974" spans="2:2" x14ac:dyDescent="0.2">
      <c r="B603974" s="34"/>
    </row>
    <row r="603975" spans="2:2" x14ac:dyDescent="0.2">
      <c r="B603975" s="34"/>
    </row>
    <row r="603976" spans="2:2" x14ac:dyDescent="0.2">
      <c r="B603976" s="34"/>
    </row>
    <row r="603977" spans="2:2" x14ac:dyDescent="0.2">
      <c r="B603977" s="34"/>
    </row>
    <row r="603978" spans="2:2" x14ac:dyDescent="0.2">
      <c r="B603978" s="34"/>
    </row>
    <row r="603979" spans="2:2" x14ac:dyDescent="0.2">
      <c r="B603979" s="34"/>
    </row>
    <row r="604000" spans="2:2" ht="22" x14ac:dyDescent="0.2">
      <c r="B604000" s="32"/>
    </row>
    <row r="604006" spans="2:2" x14ac:dyDescent="0.2">
      <c r="B604006" s="34"/>
    </row>
    <row r="604007" spans="2:2" x14ac:dyDescent="0.2">
      <c r="B604007" s="34"/>
    </row>
    <row r="604008" spans="2:2" x14ac:dyDescent="0.2">
      <c r="B604008" s="34"/>
    </row>
    <row r="604009" spans="2:2" x14ac:dyDescent="0.2">
      <c r="B604009" s="34"/>
    </row>
    <row r="604010" spans="2:2" x14ac:dyDescent="0.2">
      <c r="B604010" s="34"/>
    </row>
    <row r="604011" spans="2:2" x14ac:dyDescent="0.2">
      <c r="B604011" s="34"/>
    </row>
    <row r="604032" spans="2:2" ht="22" x14ac:dyDescent="0.2">
      <c r="B604032" s="32"/>
    </row>
    <row r="604038" spans="2:2" x14ac:dyDescent="0.2">
      <c r="B604038" s="34"/>
    </row>
    <row r="604039" spans="2:2" x14ac:dyDescent="0.2">
      <c r="B604039" s="34"/>
    </row>
    <row r="604040" spans="2:2" x14ac:dyDescent="0.2">
      <c r="B604040" s="34"/>
    </row>
    <row r="604041" spans="2:2" x14ac:dyDescent="0.2">
      <c r="B604041" s="34"/>
    </row>
    <row r="604042" spans="2:2" x14ac:dyDescent="0.2">
      <c r="B604042" s="34"/>
    </row>
    <row r="604043" spans="2:2" x14ac:dyDescent="0.2">
      <c r="B604043" s="34"/>
    </row>
    <row r="604064" spans="2:2" ht="22" x14ac:dyDescent="0.2">
      <c r="B604064" s="32"/>
    </row>
    <row r="604070" spans="2:2" x14ac:dyDescent="0.2">
      <c r="B604070" s="34"/>
    </row>
    <row r="604071" spans="2:2" x14ac:dyDescent="0.2">
      <c r="B604071" s="34"/>
    </row>
    <row r="604072" spans="2:2" x14ac:dyDescent="0.2">
      <c r="B604072" s="34"/>
    </row>
    <row r="604073" spans="2:2" x14ac:dyDescent="0.2">
      <c r="B604073" s="34"/>
    </row>
    <row r="604074" spans="2:2" x14ac:dyDescent="0.2">
      <c r="B604074" s="34"/>
    </row>
    <row r="604075" spans="2:2" x14ac:dyDescent="0.2">
      <c r="B604075" s="34"/>
    </row>
    <row r="604096" spans="2:2" ht="22" x14ac:dyDescent="0.2">
      <c r="B604096" s="32"/>
    </row>
    <row r="604102" spans="2:2" x14ac:dyDescent="0.2">
      <c r="B604102" s="34"/>
    </row>
    <row r="604103" spans="2:2" x14ac:dyDescent="0.2">
      <c r="B604103" s="34"/>
    </row>
    <row r="604104" spans="2:2" x14ac:dyDescent="0.2">
      <c r="B604104" s="34"/>
    </row>
    <row r="604105" spans="2:2" x14ac:dyDescent="0.2">
      <c r="B604105" s="34"/>
    </row>
    <row r="604106" spans="2:2" x14ac:dyDescent="0.2">
      <c r="B604106" s="34"/>
    </row>
    <row r="604107" spans="2:2" x14ac:dyDescent="0.2">
      <c r="B604107" s="34"/>
    </row>
    <row r="604128" spans="2:2" ht="22" x14ac:dyDescent="0.2">
      <c r="B604128" s="32"/>
    </row>
    <row r="604134" spans="2:2" x14ac:dyDescent="0.2">
      <c r="B604134" s="34"/>
    </row>
    <row r="604135" spans="2:2" x14ac:dyDescent="0.2">
      <c r="B604135" s="34"/>
    </row>
    <row r="604136" spans="2:2" x14ac:dyDescent="0.2">
      <c r="B604136" s="34"/>
    </row>
    <row r="604137" spans="2:2" x14ac:dyDescent="0.2">
      <c r="B604137" s="34"/>
    </row>
    <row r="604138" spans="2:2" x14ac:dyDescent="0.2">
      <c r="B604138" s="34"/>
    </row>
    <row r="604139" spans="2:2" x14ac:dyDescent="0.2">
      <c r="B604139" s="34"/>
    </row>
    <row r="604160" spans="2:2" ht="22" x14ac:dyDescent="0.2">
      <c r="B604160" s="32"/>
    </row>
    <row r="604166" spans="2:2" x14ac:dyDescent="0.2">
      <c r="B604166" s="34"/>
    </row>
    <row r="604167" spans="2:2" x14ac:dyDescent="0.2">
      <c r="B604167" s="34"/>
    </row>
    <row r="604168" spans="2:2" x14ac:dyDescent="0.2">
      <c r="B604168" s="34"/>
    </row>
    <row r="604169" spans="2:2" x14ac:dyDescent="0.2">
      <c r="B604169" s="34"/>
    </row>
    <row r="604170" spans="2:2" x14ac:dyDescent="0.2">
      <c r="B604170" s="34"/>
    </row>
    <row r="604171" spans="2:2" x14ac:dyDescent="0.2">
      <c r="B604171" s="34"/>
    </row>
    <row r="604192" spans="2:2" ht="22" x14ac:dyDescent="0.2">
      <c r="B604192" s="32"/>
    </row>
    <row r="604198" spans="2:2" x14ac:dyDescent="0.2">
      <c r="B604198" s="34"/>
    </row>
    <row r="604199" spans="2:2" x14ac:dyDescent="0.2">
      <c r="B604199" s="34"/>
    </row>
    <row r="604200" spans="2:2" x14ac:dyDescent="0.2">
      <c r="B604200" s="34"/>
    </row>
    <row r="604201" spans="2:2" x14ac:dyDescent="0.2">
      <c r="B604201" s="34"/>
    </row>
    <row r="604202" spans="2:2" x14ac:dyDescent="0.2">
      <c r="B604202" s="34"/>
    </row>
    <row r="604203" spans="2:2" x14ac:dyDescent="0.2">
      <c r="B604203" s="34"/>
    </row>
    <row r="604224" spans="2:2" ht="22" x14ac:dyDescent="0.2">
      <c r="B604224" s="32"/>
    </row>
    <row r="604230" spans="2:2" x14ac:dyDescent="0.2">
      <c r="B604230" s="34"/>
    </row>
    <row r="604231" spans="2:2" x14ac:dyDescent="0.2">
      <c r="B604231" s="34"/>
    </row>
    <row r="604232" spans="2:2" x14ac:dyDescent="0.2">
      <c r="B604232" s="34"/>
    </row>
    <row r="604233" spans="2:2" x14ac:dyDescent="0.2">
      <c r="B604233" s="34"/>
    </row>
    <row r="604234" spans="2:2" x14ac:dyDescent="0.2">
      <c r="B604234" s="34"/>
    </row>
    <row r="604235" spans="2:2" x14ac:dyDescent="0.2">
      <c r="B604235" s="34"/>
    </row>
    <row r="604256" spans="2:2" ht="22" x14ac:dyDescent="0.2">
      <c r="B604256" s="32"/>
    </row>
    <row r="604262" spans="2:2" x14ac:dyDescent="0.2">
      <c r="B604262" s="34"/>
    </row>
    <row r="604263" spans="2:2" x14ac:dyDescent="0.2">
      <c r="B604263" s="34"/>
    </row>
    <row r="604264" spans="2:2" x14ac:dyDescent="0.2">
      <c r="B604264" s="34"/>
    </row>
    <row r="604265" spans="2:2" x14ac:dyDescent="0.2">
      <c r="B604265" s="34"/>
    </row>
    <row r="604266" spans="2:2" x14ac:dyDescent="0.2">
      <c r="B604266" s="34"/>
    </row>
    <row r="604267" spans="2:2" x14ac:dyDescent="0.2">
      <c r="B604267" s="34"/>
    </row>
    <row r="604288" spans="2:2" ht="22" x14ac:dyDescent="0.2">
      <c r="B604288" s="32"/>
    </row>
    <row r="604294" spans="2:2" x14ac:dyDescent="0.2">
      <c r="B604294" s="34"/>
    </row>
    <row r="604295" spans="2:2" x14ac:dyDescent="0.2">
      <c r="B604295" s="34"/>
    </row>
    <row r="604296" spans="2:2" x14ac:dyDescent="0.2">
      <c r="B604296" s="34"/>
    </row>
    <row r="604297" spans="2:2" x14ac:dyDescent="0.2">
      <c r="B604297" s="34"/>
    </row>
    <row r="604298" spans="2:2" x14ac:dyDescent="0.2">
      <c r="B604298" s="34"/>
    </row>
    <row r="604299" spans="2:2" x14ac:dyDescent="0.2">
      <c r="B604299" s="34"/>
    </row>
    <row r="604320" spans="2:2" ht="22" x14ac:dyDescent="0.2">
      <c r="B604320" s="32"/>
    </row>
    <row r="604326" spans="2:2" x14ac:dyDescent="0.2">
      <c r="B604326" s="34"/>
    </row>
    <row r="604327" spans="2:2" x14ac:dyDescent="0.2">
      <c r="B604327" s="34"/>
    </row>
    <row r="604328" spans="2:2" x14ac:dyDescent="0.2">
      <c r="B604328" s="34"/>
    </row>
    <row r="604329" spans="2:2" x14ac:dyDescent="0.2">
      <c r="B604329" s="34"/>
    </row>
    <row r="604330" spans="2:2" x14ac:dyDescent="0.2">
      <c r="B604330" s="34"/>
    </row>
    <row r="604331" spans="2:2" x14ac:dyDescent="0.2">
      <c r="B604331" s="34"/>
    </row>
    <row r="604352" spans="2:2" ht="22" x14ac:dyDescent="0.2">
      <c r="B604352" s="32"/>
    </row>
    <row r="604358" spans="2:2" x14ac:dyDescent="0.2">
      <c r="B604358" s="34"/>
    </row>
    <row r="604359" spans="2:2" x14ac:dyDescent="0.2">
      <c r="B604359" s="34"/>
    </row>
    <row r="604360" spans="2:2" x14ac:dyDescent="0.2">
      <c r="B604360" s="34"/>
    </row>
    <row r="604361" spans="2:2" x14ac:dyDescent="0.2">
      <c r="B604361" s="34"/>
    </row>
    <row r="604362" spans="2:2" x14ac:dyDescent="0.2">
      <c r="B604362" s="34"/>
    </row>
    <row r="604363" spans="2:2" x14ac:dyDescent="0.2">
      <c r="B604363" s="34"/>
    </row>
    <row r="604384" spans="2:2" ht="22" x14ac:dyDescent="0.2">
      <c r="B604384" s="32"/>
    </row>
    <row r="604390" spans="2:2" x14ac:dyDescent="0.2">
      <c r="B604390" s="34"/>
    </row>
    <row r="604391" spans="2:2" x14ac:dyDescent="0.2">
      <c r="B604391" s="34"/>
    </row>
    <row r="604392" spans="2:2" x14ac:dyDescent="0.2">
      <c r="B604392" s="34"/>
    </row>
    <row r="604393" spans="2:2" x14ac:dyDescent="0.2">
      <c r="B604393" s="34"/>
    </row>
    <row r="604394" spans="2:2" x14ac:dyDescent="0.2">
      <c r="B604394" s="34"/>
    </row>
    <row r="604395" spans="2:2" x14ac:dyDescent="0.2">
      <c r="B604395" s="34"/>
    </row>
    <row r="604416" spans="2:2" ht="22" x14ac:dyDescent="0.2">
      <c r="B604416" s="32"/>
    </row>
    <row r="604422" spans="2:2" x14ac:dyDescent="0.2">
      <c r="B604422" s="34"/>
    </row>
    <row r="604423" spans="2:2" x14ac:dyDescent="0.2">
      <c r="B604423" s="34"/>
    </row>
    <row r="604424" spans="2:2" x14ac:dyDescent="0.2">
      <c r="B604424" s="34"/>
    </row>
    <row r="604425" spans="2:2" x14ac:dyDescent="0.2">
      <c r="B604425" s="34"/>
    </row>
    <row r="604426" spans="2:2" x14ac:dyDescent="0.2">
      <c r="B604426" s="34"/>
    </row>
    <row r="604427" spans="2:2" x14ac:dyDescent="0.2">
      <c r="B604427" s="34"/>
    </row>
    <row r="604448" spans="2:2" ht="22" x14ac:dyDescent="0.2">
      <c r="B604448" s="32"/>
    </row>
    <row r="604454" spans="2:2" x14ac:dyDescent="0.2">
      <c r="B604454" s="34"/>
    </row>
    <row r="604455" spans="2:2" x14ac:dyDescent="0.2">
      <c r="B604455" s="34"/>
    </row>
    <row r="604456" spans="2:2" x14ac:dyDescent="0.2">
      <c r="B604456" s="34"/>
    </row>
    <row r="604457" spans="2:2" x14ac:dyDescent="0.2">
      <c r="B604457" s="34"/>
    </row>
    <row r="604458" spans="2:2" x14ac:dyDescent="0.2">
      <c r="B604458" s="34"/>
    </row>
    <row r="604459" spans="2:2" x14ac:dyDescent="0.2">
      <c r="B604459" s="34"/>
    </row>
    <row r="604480" spans="2:2" ht="22" x14ac:dyDescent="0.2">
      <c r="B604480" s="32"/>
    </row>
    <row r="604486" spans="2:2" x14ac:dyDescent="0.2">
      <c r="B604486" s="34"/>
    </row>
    <row r="604487" spans="2:2" x14ac:dyDescent="0.2">
      <c r="B604487" s="34"/>
    </row>
    <row r="604488" spans="2:2" x14ac:dyDescent="0.2">
      <c r="B604488" s="34"/>
    </row>
    <row r="604489" spans="2:2" x14ac:dyDescent="0.2">
      <c r="B604489" s="34"/>
    </row>
    <row r="604490" spans="2:2" x14ac:dyDescent="0.2">
      <c r="B604490" s="34"/>
    </row>
    <row r="604491" spans="2:2" x14ac:dyDescent="0.2">
      <c r="B604491" s="34"/>
    </row>
    <row r="604512" spans="2:2" ht="22" x14ac:dyDescent="0.2">
      <c r="B604512" s="32"/>
    </row>
    <row r="604518" spans="2:2" x14ac:dyDescent="0.2">
      <c r="B604518" s="34"/>
    </row>
    <row r="604519" spans="2:2" x14ac:dyDescent="0.2">
      <c r="B604519" s="34"/>
    </row>
    <row r="604520" spans="2:2" x14ac:dyDescent="0.2">
      <c r="B604520" s="34"/>
    </row>
    <row r="604521" spans="2:2" x14ac:dyDescent="0.2">
      <c r="B604521" s="34"/>
    </row>
    <row r="604522" spans="2:2" x14ac:dyDescent="0.2">
      <c r="B604522" s="34"/>
    </row>
    <row r="604523" spans="2:2" x14ac:dyDescent="0.2">
      <c r="B604523" s="34"/>
    </row>
    <row r="604544" spans="2:2" ht="22" x14ac:dyDescent="0.2">
      <c r="B604544" s="32"/>
    </row>
    <row r="604550" spans="2:2" x14ac:dyDescent="0.2">
      <c r="B604550" s="34"/>
    </row>
    <row r="604551" spans="2:2" x14ac:dyDescent="0.2">
      <c r="B604551" s="34"/>
    </row>
    <row r="604552" spans="2:2" x14ac:dyDescent="0.2">
      <c r="B604552" s="34"/>
    </row>
    <row r="604553" spans="2:2" x14ac:dyDescent="0.2">
      <c r="B604553" s="34"/>
    </row>
    <row r="604554" spans="2:2" x14ac:dyDescent="0.2">
      <c r="B604554" s="34"/>
    </row>
    <row r="604555" spans="2:2" x14ac:dyDescent="0.2">
      <c r="B604555" s="34"/>
    </row>
    <row r="604576" spans="2:2" ht="22" x14ac:dyDescent="0.2">
      <c r="B604576" s="32"/>
    </row>
    <row r="604582" spans="2:2" x14ac:dyDescent="0.2">
      <c r="B604582" s="34"/>
    </row>
    <row r="604583" spans="2:2" x14ac:dyDescent="0.2">
      <c r="B604583" s="34"/>
    </row>
    <row r="604584" spans="2:2" x14ac:dyDescent="0.2">
      <c r="B604584" s="34"/>
    </row>
    <row r="604585" spans="2:2" x14ac:dyDescent="0.2">
      <c r="B604585" s="34"/>
    </row>
    <row r="604586" spans="2:2" x14ac:dyDescent="0.2">
      <c r="B604586" s="34"/>
    </row>
    <row r="604587" spans="2:2" x14ac:dyDescent="0.2">
      <c r="B604587" s="34"/>
    </row>
    <row r="604608" spans="2:2" ht="22" x14ac:dyDescent="0.2">
      <c r="B604608" s="32"/>
    </row>
    <row r="604614" spans="2:2" x14ac:dyDescent="0.2">
      <c r="B604614" s="34"/>
    </row>
    <row r="604615" spans="2:2" x14ac:dyDescent="0.2">
      <c r="B604615" s="34"/>
    </row>
    <row r="604616" spans="2:2" x14ac:dyDescent="0.2">
      <c r="B604616" s="34"/>
    </row>
    <row r="604617" spans="2:2" x14ac:dyDescent="0.2">
      <c r="B604617" s="34"/>
    </row>
    <row r="604618" spans="2:2" x14ac:dyDescent="0.2">
      <c r="B604618" s="34"/>
    </row>
    <row r="604619" spans="2:2" x14ac:dyDescent="0.2">
      <c r="B604619" s="34"/>
    </row>
    <row r="604640" spans="2:2" ht="22" x14ac:dyDescent="0.2">
      <c r="B604640" s="32"/>
    </row>
    <row r="604646" spans="2:2" x14ac:dyDescent="0.2">
      <c r="B604646" s="34"/>
    </row>
    <row r="604647" spans="2:2" x14ac:dyDescent="0.2">
      <c r="B604647" s="34"/>
    </row>
    <row r="604648" spans="2:2" x14ac:dyDescent="0.2">
      <c r="B604648" s="34"/>
    </row>
    <row r="604649" spans="2:2" x14ac:dyDescent="0.2">
      <c r="B604649" s="34"/>
    </row>
    <row r="604650" spans="2:2" x14ac:dyDescent="0.2">
      <c r="B604650" s="34"/>
    </row>
    <row r="604651" spans="2:2" x14ac:dyDescent="0.2">
      <c r="B604651" s="34"/>
    </row>
    <row r="604672" spans="2:2" ht="22" x14ac:dyDescent="0.2">
      <c r="B604672" s="32"/>
    </row>
    <row r="604678" spans="2:2" x14ac:dyDescent="0.2">
      <c r="B604678" s="34"/>
    </row>
    <row r="604679" spans="2:2" x14ac:dyDescent="0.2">
      <c r="B604679" s="34"/>
    </row>
    <row r="604680" spans="2:2" x14ac:dyDescent="0.2">
      <c r="B604680" s="34"/>
    </row>
    <row r="604681" spans="2:2" x14ac:dyDescent="0.2">
      <c r="B604681" s="34"/>
    </row>
    <row r="604682" spans="2:2" x14ac:dyDescent="0.2">
      <c r="B604682" s="34"/>
    </row>
    <row r="604683" spans="2:2" x14ac:dyDescent="0.2">
      <c r="B604683" s="34"/>
    </row>
    <row r="604704" spans="2:2" ht="22" x14ac:dyDescent="0.2">
      <c r="B604704" s="32"/>
    </row>
    <row r="604710" spans="2:2" x14ac:dyDescent="0.2">
      <c r="B604710" s="34"/>
    </row>
    <row r="604711" spans="2:2" x14ac:dyDescent="0.2">
      <c r="B604711" s="34"/>
    </row>
    <row r="604712" spans="2:2" x14ac:dyDescent="0.2">
      <c r="B604712" s="34"/>
    </row>
    <row r="604713" spans="2:2" x14ac:dyDescent="0.2">
      <c r="B604713" s="34"/>
    </row>
    <row r="604714" spans="2:2" x14ac:dyDescent="0.2">
      <c r="B604714" s="34"/>
    </row>
    <row r="604715" spans="2:2" x14ac:dyDescent="0.2">
      <c r="B604715" s="34"/>
    </row>
    <row r="604736" spans="2:2" ht="22" x14ac:dyDescent="0.2">
      <c r="B604736" s="32"/>
    </row>
    <row r="604742" spans="2:2" x14ac:dyDescent="0.2">
      <c r="B604742" s="34"/>
    </row>
    <row r="604743" spans="2:2" x14ac:dyDescent="0.2">
      <c r="B604743" s="34"/>
    </row>
    <row r="604744" spans="2:2" x14ac:dyDescent="0.2">
      <c r="B604744" s="34"/>
    </row>
    <row r="604745" spans="2:2" x14ac:dyDescent="0.2">
      <c r="B604745" s="34"/>
    </row>
    <row r="604746" spans="2:2" x14ac:dyDescent="0.2">
      <c r="B604746" s="34"/>
    </row>
    <row r="604747" spans="2:2" x14ac:dyDescent="0.2">
      <c r="B604747" s="34"/>
    </row>
    <row r="604768" spans="2:2" ht="22" x14ac:dyDescent="0.2">
      <c r="B604768" s="32"/>
    </row>
    <row r="604774" spans="2:2" x14ac:dyDescent="0.2">
      <c r="B604774" s="34"/>
    </row>
    <row r="604775" spans="2:2" x14ac:dyDescent="0.2">
      <c r="B604775" s="34"/>
    </row>
    <row r="604776" spans="2:2" x14ac:dyDescent="0.2">
      <c r="B604776" s="34"/>
    </row>
    <row r="604777" spans="2:2" x14ac:dyDescent="0.2">
      <c r="B604777" s="34"/>
    </row>
    <row r="604778" spans="2:2" x14ac:dyDescent="0.2">
      <c r="B604778" s="34"/>
    </row>
    <row r="604779" spans="2:2" x14ac:dyDescent="0.2">
      <c r="B604779" s="34"/>
    </row>
    <row r="604800" spans="2:2" ht="22" x14ac:dyDescent="0.2">
      <c r="B604800" s="32"/>
    </row>
    <row r="604806" spans="2:2" x14ac:dyDescent="0.2">
      <c r="B604806" s="34"/>
    </row>
    <row r="604807" spans="2:2" x14ac:dyDescent="0.2">
      <c r="B604807" s="34"/>
    </row>
    <row r="604808" spans="2:2" x14ac:dyDescent="0.2">
      <c r="B604808" s="34"/>
    </row>
    <row r="604809" spans="2:2" x14ac:dyDescent="0.2">
      <c r="B604809" s="34"/>
    </row>
    <row r="604810" spans="2:2" x14ac:dyDescent="0.2">
      <c r="B604810" s="34"/>
    </row>
    <row r="604811" spans="2:2" x14ac:dyDescent="0.2">
      <c r="B604811" s="34"/>
    </row>
    <row r="604832" spans="2:2" ht="22" x14ac:dyDescent="0.2">
      <c r="B604832" s="32"/>
    </row>
    <row r="604838" spans="2:2" x14ac:dyDescent="0.2">
      <c r="B604838" s="34"/>
    </row>
    <row r="604839" spans="2:2" x14ac:dyDescent="0.2">
      <c r="B604839" s="34"/>
    </row>
    <row r="604840" spans="2:2" x14ac:dyDescent="0.2">
      <c r="B604840" s="34"/>
    </row>
    <row r="604841" spans="2:2" x14ac:dyDescent="0.2">
      <c r="B604841" s="34"/>
    </row>
    <row r="604842" spans="2:2" x14ac:dyDescent="0.2">
      <c r="B604842" s="34"/>
    </row>
    <row r="604843" spans="2:2" x14ac:dyDescent="0.2">
      <c r="B604843" s="34"/>
    </row>
    <row r="604864" spans="2:2" ht="22" x14ac:dyDescent="0.2">
      <c r="B604864" s="32"/>
    </row>
    <row r="604870" spans="2:2" x14ac:dyDescent="0.2">
      <c r="B604870" s="34"/>
    </row>
    <row r="604871" spans="2:2" x14ac:dyDescent="0.2">
      <c r="B604871" s="34"/>
    </row>
    <row r="604872" spans="2:2" x14ac:dyDescent="0.2">
      <c r="B604872" s="34"/>
    </row>
    <row r="604873" spans="2:2" x14ac:dyDescent="0.2">
      <c r="B604873" s="34"/>
    </row>
    <row r="604874" spans="2:2" x14ac:dyDescent="0.2">
      <c r="B604874" s="34"/>
    </row>
    <row r="604875" spans="2:2" x14ac:dyDescent="0.2">
      <c r="B604875" s="34"/>
    </row>
    <row r="604896" spans="2:2" ht="22" x14ac:dyDescent="0.2">
      <c r="B604896" s="32"/>
    </row>
    <row r="604902" spans="2:2" x14ac:dyDescent="0.2">
      <c r="B604902" s="34"/>
    </row>
    <row r="604903" spans="2:2" x14ac:dyDescent="0.2">
      <c r="B604903" s="34"/>
    </row>
    <row r="604904" spans="2:2" x14ac:dyDescent="0.2">
      <c r="B604904" s="34"/>
    </row>
    <row r="604905" spans="2:2" x14ac:dyDescent="0.2">
      <c r="B604905" s="34"/>
    </row>
    <row r="604906" spans="2:2" x14ac:dyDescent="0.2">
      <c r="B604906" s="34"/>
    </row>
    <row r="604907" spans="2:2" x14ac:dyDescent="0.2">
      <c r="B604907" s="34"/>
    </row>
    <row r="604928" spans="2:2" ht="22" x14ac:dyDescent="0.2">
      <c r="B604928" s="32"/>
    </row>
    <row r="604934" spans="2:2" x14ac:dyDescent="0.2">
      <c r="B604934" s="34"/>
    </row>
    <row r="604935" spans="2:2" x14ac:dyDescent="0.2">
      <c r="B604935" s="34"/>
    </row>
    <row r="604936" spans="2:2" x14ac:dyDescent="0.2">
      <c r="B604936" s="34"/>
    </row>
    <row r="604937" spans="2:2" x14ac:dyDescent="0.2">
      <c r="B604937" s="34"/>
    </row>
    <row r="604938" spans="2:2" x14ac:dyDescent="0.2">
      <c r="B604938" s="34"/>
    </row>
    <row r="604939" spans="2:2" x14ac:dyDescent="0.2">
      <c r="B604939" s="34"/>
    </row>
    <row r="604960" spans="2:2" ht="22" x14ac:dyDescent="0.2">
      <c r="B604960" s="32"/>
    </row>
    <row r="604966" spans="2:2" x14ac:dyDescent="0.2">
      <c r="B604966" s="34"/>
    </row>
    <row r="604967" spans="2:2" x14ac:dyDescent="0.2">
      <c r="B604967" s="34"/>
    </row>
    <row r="604968" spans="2:2" x14ac:dyDescent="0.2">
      <c r="B604968" s="34"/>
    </row>
    <row r="604969" spans="2:2" x14ac:dyDescent="0.2">
      <c r="B604969" s="34"/>
    </row>
    <row r="604970" spans="2:2" x14ac:dyDescent="0.2">
      <c r="B604970" s="34"/>
    </row>
    <row r="604971" spans="2:2" x14ac:dyDescent="0.2">
      <c r="B604971" s="34"/>
    </row>
    <row r="604992" spans="2:2" ht="22" x14ac:dyDescent="0.2">
      <c r="B604992" s="32"/>
    </row>
    <row r="604998" spans="2:2" x14ac:dyDescent="0.2">
      <c r="B604998" s="34"/>
    </row>
    <row r="604999" spans="2:2" x14ac:dyDescent="0.2">
      <c r="B604999" s="34"/>
    </row>
    <row r="605000" spans="2:2" x14ac:dyDescent="0.2">
      <c r="B605000" s="34"/>
    </row>
    <row r="605001" spans="2:2" x14ac:dyDescent="0.2">
      <c r="B605001" s="34"/>
    </row>
    <row r="605002" spans="2:2" x14ac:dyDescent="0.2">
      <c r="B605002" s="34"/>
    </row>
    <row r="605003" spans="2:2" x14ac:dyDescent="0.2">
      <c r="B605003" s="34"/>
    </row>
    <row r="605024" spans="2:2" ht="22" x14ac:dyDescent="0.2">
      <c r="B605024" s="32"/>
    </row>
    <row r="605030" spans="2:2" x14ac:dyDescent="0.2">
      <c r="B605030" s="34"/>
    </row>
    <row r="605031" spans="2:2" x14ac:dyDescent="0.2">
      <c r="B605031" s="34"/>
    </row>
    <row r="605032" spans="2:2" x14ac:dyDescent="0.2">
      <c r="B605032" s="34"/>
    </row>
    <row r="605033" spans="2:2" x14ac:dyDescent="0.2">
      <c r="B605033" s="34"/>
    </row>
    <row r="605034" spans="2:2" x14ac:dyDescent="0.2">
      <c r="B605034" s="34"/>
    </row>
    <row r="605035" spans="2:2" x14ac:dyDescent="0.2">
      <c r="B605035" s="34"/>
    </row>
    <row r="605056" spans="2:2" ht="22" x14ac:dyDescent="0.2">
      <c r="B605056" s="32"/>
    </row>
    <row r="605062" spans="2:2" x14ac:dyDescent="0.2">
      <c r="B605062" s="34"/>
    </row>
    <row r="605063" spans="2:2" x14ac:dyDescent="0.2">
      <c r="B605063" s="34"/>
    </row>
    <row r="605064" spans="2:2" x14ac:dyDescent="0.2">
      <c r="B605064" s="34"/>
    </row>
    <row r="605065" spans="2:2" x14ac:dyDescent="0.2">
      <c r="B605065" s="34"/>
    </row>
    <row r="605066" spans="2:2" x14ac:dyDescent="0.2">
      <c r="B605066" s="34"/>
    </row>
    <row r="605067" spans="2:2" x14ac:dyDescent="0.2">
      <c r="B605067" s="34"/>
    </row>
    <row r="605088" spans="2:2" ht="22" x14ac:dyDescent="0.2">
      <c r="B605088" s="32"/>
    </row>
    <row r="605094" spans="2:2" x14ac:dyDescent="0.2">
      <c r="B605094" s="34"/>
    </row>
    <row r="605095" spans="2:2" x14ac:dyDescent="0.2">
      <c r="B605095" s="34"/>
    </row>
    <row r="605096" spans="2:2" x14ac:dyDescent="0.2">
      <c r="B605096" s="34"/>
    </row>
    <row r="605097" spans="2:2" x14ac:dyDescent="0.2">
      <c r="B605097" s="34"/>
    </row>
    <row r="605098" spans="2:2" x14ac:dyDescent="0.2">
      <c r="B605098" s="34"/>
    </row>
    <row r="605099" spans="2:2" x14ac:dyDescent="0.2">
      <c r="B605099" s="34"/>
    </row>
    <row r="605120" spans="2:2" ht="22" x14ac:dyDescent="0.2">
      <c r="B605120" s="32"/>
    </row>
    <row r="605126" spans="2:2" x14ac:dyDescent="0.2">
      <c r="B605126" s="34"/>
    </row>
    <row r="605127" spans="2:2" x14ac:dyDescent="0.2">
      <c r="B605127" s="34"/>
    </row>
    <row r="605128" spans="2:2" x14ac:dyDescent="0.2">
      <c r="B605128" s="34"/>
    </row>
    <row r="605129" spans="2:2" x14ac:dyDescent="0.2">
      <c r="B605129" s="34"/>
    </row>
    <row r="605130" spans="2:2" x14ac:dyDescent="0.2">
      <c r="B605130" s="34"/>
    </row>
    <row r="605131" spans="2:2" x14ac:dyDescent="0.2">
      <c r="B605131" s="34"/>
    </row>
    <row r="605152" spans="2:2" ht="22" x14ac:dyDescent="0.2">
      <c r="B605152" s="32"/>
    </row>
    <row r="605158" spans="2:2" x14ac:dyDescent="0.2">
      <c r="B605158" s="34"/>
    </row>
    <row r="605159" spans="2:2" x14ac:dyDescent="0.2">
      <c r="B605159" s="34"/>
    </row>
    <row r="605160" spans="2:2" x14ac:dyDescent="0.2">
      <c r="B605160" s="34"/>
    </row>
    <row r="605161" spans="2:2" x14ac:dyDescent="0.2">
      <c r="B605161" s="34"/>
    </row>
    <row r="605162" spans="2:2" x14ac:dyDescent="0.2">
      <c r="B605162" s="34"/>
    </row>
    <row r="605163" spans="2:2" x14ac:dyDescent="0.2">
      <c r="B605163" s="34"/>
    </row>
    <row r="605184" spans="2:2" ht="22" x14ac:dyDescent="0.2">
      <c r="B605184" s="32"/>
    </row>
    <row r="605190" spans="2:2" x14ac:dyDescent="0.2">
      <c r="B605190" s="34"/>
    </row>
    <row r="605191" spans="2:2" x14ac:dyDescent="0.2">
      <c r="B605191" s="34"/>
    </row>
    <row r="605192" spans="2:2" x14ac:dyDescent="0.2">
      <c r="B605192" s="34"/>
    </row>
    <row r="605193" spans="2:2" x14ac:dyDescent="0.2">
      <c r="B605193" s="34"/>
    </row>
    <row r="605194" spans="2:2" x14ac:dyDescent="0.2">
      <c r="B605194" s="34"/>
    </row>
    <row r="605195" spans="2:2" x14ac:dyDescent="0.2">
      <c r="B605195" s="34"/>
    </row>
    <row r="605216" spans="2:2" ht="22" x14ac:dyDescent="0.2">
      <c r="B605216" s="32"/>
    </row>
    <row r="605222" spans="2:2" x14ac:dyDescent="0.2">
      <c r="B605222" s="34"/>
    </row>
    <row r="605223" spans="2:2" x14ac:dyDescent="0.2">
      <c r="B605223" s="34"/>
    </row>
    <row r="605224" spans="2:2" x14ac:dyDescent="0.2">
      <c r="B605224" s="34"/>
    </row>
    <row r="605225" spans="2:2" x14ac:dyDescent="0.2">
      <c r="B605225" s="34"/>
    </row>
    <row r="605226" spans="2:2" x14ac:dyDescent="0.2">
      <c r="B605226" s="34"/>
    </row>
    <row r="605227" spans="2:2" x14ac:dyDescent="0.2">
      <c r="B605227" s="34"/>
    </row>
    <row r="605248" spans="2:2" ht="22" x14ac:dyDescent="0.2">
      <c r="B605248" s="32"/>
    </row>
    <row r="605254" spans="2:2" x14ac:dyDescent="0.2">
      <c r="B605254" s="34"/>
    </row>
    <row r="605255" spans="2:2" x14ac:dyDescent="0.2">
      <c r="B605255" s="34"/>
    </row>
    <row r="605256" spans="2:2" x14ac:dyDescent="0.2">
      <c r="B605256" s="34"/>
    </row>
    <row r="605257" spans="2:2" x14ac:dyDescent="0.2">
      <c r="B605257" s="34"/>
    </row>
    <row r="605258" spans="2:2" x14ac:dyDescent="0.2">
      <c r="B605258" s="34"/>
    </row>
    <row r="605259" spans="2:2" x14ac:dyDescent="0.2">
      <c r="B605259" s="34"/>
    </row>
    <row r="605280" spans="2:2" ht="22" x14ac:dyDescent="0.2">
      <c r="B605280" s="32"/>
    </row>
    <row r="605286" spans="2:2" x14ac:dyDescent="0.2">
      <c r="B605286" s="34"/>
    </row>
    <row r="605287" spans="2:2" x14ac:dyDescent="0.2">
      <c r="B605287" s="34"/>
    </row>
    <row r="605288" spans="2:2" x14ac:dyDescent="0.2">
      <c r="B605288" s="34"/>
    </row>
    <row r="605289" spans="2:2" x14ac:dyDescent="0.2">
      <c r="B605289" s="34"/>
    </row>
    <row r="605290" spans="2:2" x14ac:dyDescent="0.2">
      <c r="B605290" s="34"/>
    </row>
    <row r="605291" spans="2:2" x14ac:dyDescent="0.2">
      <c r="B605291" s="34"/>
    </row>
    <row r="605312" spans="2:2" ht="22" x14ac:dyDescent="0.2">
      <c r="B605312" s="32"/>
    </row>
    <row r="605318" spans="2:2" x14ac:dyDescent="0.2">
      <c r="B605318" s="34"/>
    </row>
    <row r="605319" spans="2:2" x14ac:dyDescent="0.2">
      <c r="B605319" s="34"/>
    </row>
    <row r="605320" spans="2:2" x14ac:dyDescent="0.2">
      <c r="B605320" s="34"/>
    </row>
    <row r="605321" spans="2:2" x14ac:dyDescent="0.2">
      <c r="B605321" s="34"/>
    </row>
    <row r="605322" spans="2:2" x14ac:dyDescent="0.2">
      <c r="B605322" s="34"/>
    </row>
    <row r="605323" spans="2:2" x14ac:dyDescent="0.2">
      <c r="B605323" s="34"/>
    </row>
    <row r="605344" spans="2:2" ht="22" x14ac:dyDescent="0.2">
      <c r="B605344" s="32"/>
    </row>
    <row r="605350" spans="2:2" x14ac:dyDescent="0.2">
      <c r="B605350" s="34"/>
    </row>
    <row r="605351" spans="2:2" x14ac:dyDescent="0.2">
      <c r="B605351" s="34"/>
    </row>
    <row r="605352" spans="2:2" x14ac:dyDescent="0.2">
      <c r="B605352" s="34"/>
    </row>
    <row r="605353" spans="2:2" x14ac:dyDescent="0.2">
      <c r="B605353" s="34"/>
    </row>
    <row r="605354" spans="2:2" x14ac:dyDescent="0.2">
      <c r="B605354" s="34"/>
    </row>
    <row r="605355" spans="2:2" x14ac:dyDescent="0.2">
      <c r="B605355" s="34"/>
    </row>
    <row r="605376" spans="2:2" ht="22" x14ac:dyDescent="0.2">
      <c r="B605376" s="32"/>
    </row>
    <row r="605382" spans="2:2" x14ac:dyDescent="0.2">
      <c r="B605382" s="34"/>
    </row>
    <row r="605383" spans="2:2" x14ac:dyDescent="0.2">
      <c r="B605383" s="34"/>
    </row>
    <row r="605384" spans="2:2" x14ac:dyDescent="0.2">
      <c r="B605384" s="34"/>
    </row>
    <row r="605385" spans="2:2" x14ac:dyDescent="0.2">
      <c r="B605385" s="34"/>
    </row>
    <row r="605386" spans="2:2" x14ac:dyDescent="0.2">
      <c r="B605386" s="34"/>
    </row>
    <row r="605387" spans="2:2" x14ac:dyDescent="0.2">
      <c r="B605387" s="34"/>
    </row>
    <row r="605408" spans="2:2" ht="22" x14ac:dyDescent="0.2">
      <c r="B605408" s="32"/>
    </row>
    <row r="605414" spans="2:2" x14ac:dyDescent="0.2">
      <c r="B605414" s="34"/>
    </row>
    <row r="605415" spans="2:2" x14ac:dyDescent="0.2">
      <c r="B605415" s="34"/>
    </row>
    <row r="605416" spans="2:2" x14ac:dyDescent="0.2">
      <c r="B605416" s="34"/>
    </row>
    <row r="605417" spans="2:2" x14ac:dyDescent="0.2">
      <c r="B605417" s="34"/>
    </row>
    <row r="605418" spans="2:2" x14ac:dyDescent="0.2">
      <c r="B605418" s="34"/>
    </row>
    <row r="605419" spans="2:2" x14ac:dyDescent="0.2">
      <c r="B605419" s="34"/>
    </row>
    <row r="605440" spans="2:2" ht="22" x14ac:dyDescent="0.2">
      <c r="B605440" s="32"/>
    </row>
    <row r="605446" spans="2:2" x14ac:dyDescent="0.2">
      <c r="B605446" s="34"/>
    </row>
    <row r="605447" spans="2:2" x14ac:dyDescent="0.2">
      <c r="B605447" s="34"/>
    </row>
    <row r="605448" spans="2:2" x14ac:dyDescent="0.2">
      <c r="B605448" s="34"/>
    </row>
    <row r="605449" spans="2:2" x14ac:dyDescent="0.2">
      <c r="B605449" s="34"/>
    </row>
    <row r="605450" spans="2:2" x14ac:dyDescent="0.2">
      <c r="B605450" s="34"/>
    </row>
    <row r="605451" spans="2:2" x14ac:dyDescent="0.2">
      <c r="B605451" s="34"/>
    </row>
    <row r="605472" spans="2:2" ht="22" x14ac:dyDescent="0.2">
      <c r="B605472" s="32"/>
    </row>
    <row r="605478" spans="2:2" x14ac:dyDescent="0.2">
      <c r="B605478" s="34"/>
    </row>
    <row r="605479" spans="2:2" x14ac:dyDescent="0.2">
      <c r="B605479" s="34"/>
    </row>
    <row r="605480" spans="2:2" x14ac:dyDescent="0.2">
      <c r="B605480" s="34"/>
    </row>
    <row r="605481" spans="2:2" x14ac:dyDescent="0.2">
      <c r="B605481" s="34"/>
    </row>
    <row r="605482" spans="2:2" x14ac:dyDescent="0.2">
      <c r="B605482" s="34"/>
    </row>
    <row r="605483" spans="2:2" x14ac:dyDescent="0.2">
      <c r="B605483" s="34"/>
    </row>
    <row r="605504" spans="2:2" ht="22" x14ac:dyDescent="0.2">
      <c r="B605504" s="32"/>
    </row>
    <row r="605510" spans="2:2" x14ac:dyDescent="0.2">
      <c r="B605510" s="34"/>
    </row>
    <row r="605511" spans="2:2" x14ac:dyDescent="0.2">
      <c r="B605511" s="34"/>
    </row>
    <row r="605512" spans="2:2" x14ac:dyDescent="0.2">
      <c r="B605512" s="34"/>
    </row>
    <row r="605513" spans="2:2" x14ac:dyDescent="0.2">
      <c r="B605513" s="34"/>
    </row>
    <row r="605514" spans="2:2" x14ac:dyDescent="0.2">
      <c r="B605514" s="34"/>
    </row>
    <row r="605515" spans="2:2" x14ac:dyDescent="0.2">
      <c r="B605515" s="34"/>
    </row>
    <row r="605536" spans="2:2" ht="22" x14ac:dyDescent="0.2">
      <c r="B605536" s="32"/>
    </row>
    <row r="605542" spans="2:2" x14ac:dyDescent="0.2">
      <c r="B605542" s="34"/>
    </row>
    <row r="605543" spans="2:2" x14ac:dyDescent="0.2">
      <c r="B605543" s="34"/>
    </row>
    <row r="605544" spans="2:2" x14ac:dyDescent="0.2">
      <c r="B605544" s="34"/>
    </row>
    <row r="605545" spans="2:2" x14ac:dyDescent="0.2">
      <c r="B605545" s="34"/>
    </row>
    <row r="605546" spans="2:2" x14ac:dyDescent="0.2">
      <c r="B605546" s="34"/>
    </row>
    <row r="605547" spans="2:2" x14ac:dyDescent="0.2">
      <c r="B605547" s="34"/>
    </row>
    <row r="605568" spans="2:2" ht="22" x14ac:dyDescent="0.2">
      <c r="B605568" s="32"/>
    </row>
    <row r="605574" spans="2:2" x14ac:dyDescent="0.2">
      <c r="B605574" s="34"/>
    </row>
    <row r="605575" spans="2:2" x14ac:dyDescent="0.2">
      <c r="B605575" s="34"/>
    </row>
    <row r="605576" spans="2:2" x14ac:dyDescent="0.2">
      <c r="B605576" s="34"/>
    </row>
    <row r="605577" spans="2:2" x14ac:dyDescent="0.2">
      <c r="B605577" s="34"/>
    </row>
    <row r="605578" spans="2:2" x14ac:dyDescent="0.2">
      <c r="B605578" s="34"/>
    </row>
    <row r="605579" spans="2:2" x14ac:dyDescent="0.2">
      <c r="B605579" s="34"/>
    </row>
    <row r="605600" spans="2:2" ht="22" x14ac:dyDescent="0.2">
      <c r="B605600" s="32"/>
    </row>
    <row r="605606" spans="2:2" x14ac:dyDescent="0.2">
      <c r="B605606" s="34"/>
    </row>
    <row r="605607" spans="2:2" x14ac:dyDescent="0.2">
      <c r="B605607" s="34"/>
    </row>
    <row r="605608" spans="2:2" x14ac:dyDescent="0.2">
      <c r="B605608" s="34"/>
    </row>
    <row r="605609" spans="2:2" x14ac:dyDescent="0.2">
      <c r="B605609" s="34"/>
    </row>
    <row r="605610" spans="2:2" x14ac:dyDescent="0.2">
      <c r="B605610" s="34"/>
    </row>
    <row r="605611" spans="2:2" x14ac:dyDescent="0.2">
      <c r="B605611" s="34"/>
    </row>
    <row r="605632" spans="2:2" ht="22" x14ac:dyDescent="0.2">
      <c r="B605632" s="32"/>
    </row>
    <row r="605638" spans="2:2" x14ac:dyDescent="0.2">
      <c r="B605638" s="34"/>
    </row>
    <row r="605639" spans="2:2" x14ac:dyDescent="0.2">
      <c r="B605639" s="34"/>
    </row>
    <row r="605640" spans="2:2" x14ac:dyDescent="0.2">
      <c r="B605640" s="34"/>
    </row>
    <row r="605641" spans="2:2" x14ac:dyDescent="0.2">
      <c r="B605641" s="34"/>
    </row>
    <row r="605642" spans="2:2" x14ac:dyDescent="0.2">
      <c r="B605642" s="34"/>
    </row>
    <row r="605643" spans="2:2" x14ac:dyDescent="0.2">
      <c r="B605643" s="34"/>
    </row>
    <row r="605664" spans="2:2" ht="22" x14ac:dyDescent="0.2">
      <c r="B605664" s="32"/>
    </row>
    <row r="605670" spans="2:2" x14ac:dyDescent="0.2">
      <c r="B605670" s="34"/>
    </row>
    <row r="605671" spans="2:2" x14ac:dyDescent="0.2">
      <c r="B605671" s="34"/>
    </row>
    <row r="605672" spans="2:2" x14ac:dyDescent="0.2">
      <c r="B605672" s="34"/>
    </row>
    <row r="605673" spans="2:2" x14ac:dyDescent="0.2">
      <c r="B605673" s="34"/>
    </row>
    <row r="605674" spans="2:2" x14ac:dyDescent="0.2">
      <c r="B605674" s="34"/>
    </row>
    <row r="605675" spans="2:2" x14ac:dyDescent="0.2">
      <c r="B605675" s="34"/>
    </row>
    <row r="605696" spans="2:2" ht="22" x14ac:dyDescent="0.2">
      <c r="B605696" s="32"/>
    </row>
    <row r="605702" spans="2:2" x14ac:dyDescent="0.2">
      <c r="B605702" s="34"/>
    </row>
    <row r="605703" spans="2:2" x14ac:dyDescent="0.2">
      <c r="B605703" s="34"/>
    </row>
    <row r="605704" spans="2:2" x14ac:dyDescent="0.2">
      <c r="B605704" s="34"/>
    </row>
    <row r="605705" spans="2:2" x14ac:dyDescent="0.2">
      <c r="B605705" s="34"/>
    </row>
    <row r="605706" spans="2:2" x14ac:dyDescent="0.2">
      <c r="B605706" s="34"/>
    </row>
    <row r="605707" spans="2:2" x14ac:dyDescent="0.2">
      <c r="B605707" s="34"/>
    </row>
    <row r="605728" spans="2:2" ht="22" x14ac:dyDescent="0.2">
      <c r="B605728" s="32"/>
    </row>
    <row r="605734" spans="2:2" x14ac:dyDescent="0.2">
      <c r="B605734" s="34"/>
    </row>
    <row r="605735" spans="2:2" x14ac:dyDescent="0.2">
      <c r="B605735" s="34"/>
    </row>
    <row r="605736" spans="2:2" x14ac:dyDescent="0.2">
      <c r="B605736" s="34"/>
    </row>
    <row r="605737" spans="2:2" x14ac:dyDescent="0.2">
      <c r="B605737" s="34"/>
    </row>
    <row r="605738" spans="2:2" x14ac:dyDescent="0.2">
      <c r="B605738" s="34"/>
    </row>
    <row r="605739" spans="2:2" x14ac:dyDescent="0.2">
      <c r="B605739" s="34"/>
    </row>
    <row r="605760" spans="2:2" ht="22" x14ac:dyDescent="0.2">
      <c r="B605760" s="32"/>
    </row>
    <row r="605766" spans="2:2" x14ac:dyDescent="0.2">
      <c r="B605766" s="34"/>
    </row>
    <row r="605767" spans="2:2" x14ac:dyDescent="0.2">
      <c r="B605767" s="34"/>
    </row>
    <row r="605768" spans="2:2" x14ac:dyDescent="0.2">
      <c r="B605768" s="34"/>
    </row>
    <row r="605769" spans="2:2" x14ac:dyDescent="0.2">
      <c r="B605769" s="34"/>
    </row>
    <row r="605770" spans="2:2" x14ac:dyDescent="0.2">
      <c r="B605770" s="34"/>
    </row>
    <row r="605771" spans="2:2" x14ac:dyDescent="0.2">
      <c r="B605771" s="34"/>
    </row>
    <row r="605792" spans="2:2" ht="22" x14ac:dyDescent="0.2">
      <c r="B605792" s="32"/>
    </row>
    <row r="605798" spans="2:2" x14ac:dyDescent="0.2">
      <c r="B605798" s="34"/>
    </row>
    <row r="605799" spans="2:2" x14ac:dyDescent="0.2">
      <c r="B605799" s="34"/>
    </row>
    <row r="605800" spans="2:2" x14ac:dyDescent="0.2">
      <c r="B605800" s="34"/>
    </row>
    <row r="605801" spans="2:2" x14ac:dyDescent="0.2">
      <c r="B605801" s="34"/>
    </row>
    <row r="605802" spans="2:2" x14ac:dyDescent="0.2">
      <c r="B605802" s="34"/>
    </row>
    <row r="605803" spans="2:2" x14ac:dyDescent="0.2">
      <c r="B605803" s="34"/>
    </row>
    <row r="605824" spans="2:2" ht="22" x14ac:dyDescent="0.2">
      <c r="B605824" s="32"/>
    </row>
    <row r="605830" spans="2:2" x14ac:dyDescent="0.2">
      <c r="B605830" s="34"/>
    </row>
    <row r="605831" spans="2:2" x14ac:dyDescent="0.2">
      <c r="B605831" s="34"/>
    </row>
    <row r="605832" spans="2:2" x14ac:dyDescent="0.2">
      <c r="B605832" s="34"/>
    </row>
    <row r="605833" spans="2:2" x14ac:dyDescent="0.2">
      <c r="B605833" s="34"/>
    </row>
    <row r="605834" spans="2:2" x14ac:dyDescent="0.2">
      <c r="B605834" s="34"/>
    </row>
    <row r="605835" spans="2:2" x14ac:dyDescent="0.2">
      <c r="B605835" s="34"/>
    </row>
    <row r="605856" spans="2:2" ht="22" x14ac:dyDescent="0.2">
      <c r="B605856" s="32"/>
    </row>
    <row r="605862" spans="2:2" x14ac:dyDescent="0.2">
      <c r="B605862" s="34"/>
    </row>
    <row r="605863" spans="2:2" x14ac:dyDescent="0.2">
      <c r="B605863" s="34"/>
    </row>
    <row r="605864" spans="2:2" x14ac:dyDescent="0.2">
      <c r="B605864" s="34"/>
    </row>
    <row r="605865" spans="2:2" x14ac:dyDescent="0.2">
      <c r="B605865" s="34"/>
    </row>
    <row r="605866" spans="2:2" x14ac:dyDescent="0.2">
      <c r="B605866" s="34"/>
    </row>
    <row r="605867" spans="2:2" x14ac:dyDescent="0.2">
      <c r="B605867" s="34"/>
    </row>
    <row r="605888" spans="2:2" ht="22" x14ac:dyDescent="0.2">
      <c r="B605888" s="32"/>
    </row>
    <row r="605894" spans="2:2" x14ac:dyDescent="0.2">
      <c r="B605894" s="34"/>
    </row>
    <row r="605895" spans="2:2" x14ac:dyDescent="0.2">
      <c r="B605895" s="34"/>
    </row>
    <row r="605896" spans="2:2" x14ac:dyDescent="0.2">
      <c r="B605896" s="34"/>
    </row>
    <row r="605897" spans="2:2" x14ac:dyDescent="0.2">
      <c r="B605897" s="34"/>
    </row>
    <row r="605898" spans="2:2" x14ac:dyDescent="0.2">
      <c r="B605898" s="34"/>
    </row>
    <row r="605899" spans="2:2" x14ac:dyDescent="0.2">
      <c r="B605899" s="34"/>
    </row>
    <row r="605920" spans="2:2" ht="22" x14ac:dyDescent="0.2">
      <c r="B605920" s="32"/>
    </row>
    <row r="605926" spans="2:2" x14ac:dyDescent="0.2">
      <c r="B605926" s="34"/>
    </row>
    <row r="605927" spans="2:2" x14ac:dyDescent="0.2">
      <c r="B605927" s="34"/>
    </row>
    <row r="605928" spans="2:2" x14ac:dyDescent="0.2">
      <c r="B605928" s="34"/>
    </row>
    <row r="605929" spans="2:2" x14ac:dyDescent="0.2">
      <c r="B605929" s="34"/>
    </row>
    <row r="605930" spans="2:2" x14ac:dyDescent="0.2">
      <c r="B605930" s="34"/>
    </row>
    <row r="605931" spans="2:2" x14ac:dyDescent="0.2">
      <c r="B605931" s="34"/>
    </row>
    <row r="605952" spans="2:2" ht="22" x14ac:dyDescent="0.2">
      <c r="B605952" s="32"/>
    </row>
    <row r="605958" spans="2:2" x14ac:dyDescent="0.2">
      <c r="B605958" s="34"/>
    </row>
    <row r="605959" spans="2:2" x14ac:dyDescent="0.2">
      <c r="B605959" s="34"/>
    </row>
    <row r="605960" spans="2:2" x14ac:dyDescent="0.2">
      <c r="B605960" s="34"/>
    </row>
    <row r="605961" spans="2:2" x14ac:dyDescent="0.2">
      <c r="B605961" s="34"/>
    </row>
    <row r="605962" spans="2:2" x14ac:dyDescent="0.2">
      <c r="B605962" s="34"/>
    </row>
    <row r="605963" spans="2:2" x14ac:dyDescent="0.2">
      <c r="B605963" s="34"/>
    </row>
    <row r="605984" spans="2:2" ht="22" x14ac:dyDescent="0.2">
      <c r="B605984" s="32"/>
    </row>
    <row r="605990" spans="2:2" x14ac:dyDescent="0.2">
      <c r="B605990" s="34"/>
    </row>
    <row r="605991" spans="2:2" x14ac:dyDescent="0.2">
      <c r="B605991" s="34"/>
    </row>
    <row r="605992" spans="2:2" x14ac:dyDescent="0.2">
      <c r="B605992" s="34"/>
    </row>
    <row r="605993" spans="2:2" x14ac:dyDescent="0.2">
      <c r="B605993" s="34"/>
    </row>
    <row r="605994" spans="2:2" x14ac:dyDescent="0.2">
      <c r="B605994" s="34"/>
    </row>
    <row r="605995" spans="2:2" x14ac:dyDescent="0.2">
      <c r="B605995" s="34"/>
    </row>
    <row r="606016" spans="2:2" ht="22" x14ac:dyDescent="0.2">
      <c r="B606016" s="32"/>
    </row>
    <row r="606022" spans="2:2" x14ac:dyDescent="0.2">
      <c r="B606022" s="34"/>
    </row>
    <row r="606023" spans="2:2" x14ac:dyDescent="0.2">
      <c r="B606023" s="34"/>
    </row>
    <row r="606024" spans="2:2" x14ac:dyDescent="0.2">
      <c r="B606024" s="34"/>
    </row>
    <row r="606025" spans="2:2" x14ac:dyDescent="0.2">
      <c r="B606025" s="34"/>
    </row>
    <row r="606026" spans="2:2" x14ac:dyDescent="0.2">
      <c r="B606026" s="34"/>
    </row>
    <row r="606027" spans="2:2" x14ac:dyDescent="0.2">
      <c r="B606027" s="34"/>
    </row>
    <row r="606048" spans="2:2" ht="22" x14ac:dyDescent="0.2">
      <c r="B606048" s="32"/>
    </row>
    <row r="606054" spans="2:2" x14ac:dyDescent="0.2">
      <c r="B606054" s="34"/>
    </row>
    <row r="606055" spans="2:2" x14ac:dyDescent="0.2">
      <c r="B606055" s="34"/>
    </row>
    <row r="606056" spans="2:2" x14ac:dyDescent="0.2">
      <c r="B606056" s="34"/>
    </row>
    <row r="606057" spans="2:2" x14ac:dyDescent="0.2">
      <c r="B606057" s="34"/>
    </row>
    <row r="606058" spans="2:2" x14ac:dyDescent="0.2">
      <c r="B606058" s="34"/>
    </row>
    <row r="606059" spans="2:2" x14ac:dyDescent="0.2">
      <c r="B606059" s="34"/>
    </row>
    <row r="606080" spans="2:2" ht="22" x14ac:dyDescent="0.2">
      <c r="B606080" s="32"/>
    </row>
    <row r="606086" spans="2:2" x14ac:dyDescent="0.2">
      <c r="B606086" s="34"/>
    </row>
    <row r="606087" spans="2:2" x14ac:dyDescent="0.2">
      <c r="B606087" s="34"/>
    </row>
    <row r="606088" spans="2:2" x14ac:dyDescent="0.2">
      <c r="B606088" s="34"/>
    </row>
    <row r="606089" spans="2:2" x14ac:dyDescent="0.2">
      <c r="B606089" s="34"/>
    </row>
    <row r="606090" spans="2:2" x14ac:dyDescent="0.2">
      <c r="B606090" s="34"/>
    </row>
    <row r="606091" spans="2:2" x14ac:dyDescent="0.2">
      <c r="B606091" s="34"/>
    </row>
    <row r="606112" spans="2:2" ht="22" x14ac:dyDescent="0.2">
      <c r="B606112" s="32"/>
    </row>
    <row r="606118" spans="2:2" x14ac:dyDescent="0.2">
      <c r="B606118" s="34"/>
    </row>
    <row r="606119" spans="2:2" x14ac:dyDescent="0.2">
      <c r="B606119" s="34"/>
    </row>
    <row r="606120" spans="2:2" x14ac:dyDescent="0.2">
      <c r="B606120" s="34"/>
    </row>
    <row r="606121" spans="2:2" x14ac:dyDescent="0.2">
      <c r="B606121" s="34"/>
    </row>
    <row r="606122" spans="2:2" x14ac:dyDescent="0.2">
      <c r="B606122" s="34"/>
    </row>
    <row r="606123" spans="2:2" x14ac:dyDescent="0.2">
      <c r="B606123" s="34"/>
    </row>
    <row r="606144" spans="2:2" ht="22" x14ac:dyDescent="0.2">
      <c r="B606144" s="32"/>
    </row>
    <row r="606150" spans="2:2" x14ac:dyDescent="0.2">
      <c r="B606150" s="34"/>
    </row>
    <row r="606151" spans="2:2" x14ac:dyDescent="0.2">
      <c r="B606151" s="34"/>
    </row>
    <row r="606152" spans="2:2" x14ac:dyDescent="0.2">
      <c r="B606152" s="34"/>
    </row>
    <row r="606153" spans="2:2" x14ac:dyDescent="0.2">
      <c r="B606153" s="34"/>
    </row>
    <row r="606154" spans="2:2" x14ac:dyDescent="0.2">
      <c r="B606154" s="34"/>
    </row>
    <row r="606155" spans="2:2" x14ac:dyDescent="0.2">
      <c r="B606155" s="34"/>
    </row>
    <row r="606176" spans="2:2" ht="22" x14ac:dyDescent="0.2">
      <c r="B606176" s="32"/>
    </row>
    <row r="606182" spans="2:2" x14ac:dyDescent="0.2">
      <c r="B606182" s="34"/>
    </row>
    <row r="606183" spans="2:2" x14ac:dyDescent="0.2">
      <c r="B606183" s="34"/>
    </row>
    <row r="606184" spans="2:2" x14ac:dyDescent="0.2">
      <c r="B606184" s="34"/>
    </row>
    <row r="606185" spans="2:2" x14ac:dyDescent="0.2">
      <c r="B606185" s="34"/>
    </row>
    <row r="606186" spans="2:2" x14ac:dyDescent="0.2">
      <c r="B606186" s="34"/>
    </row>
    <row r="606187" spans="2:2" x14ac:dyDescent="0.2">
      <c r="B606187" s="34"/>
    </row>
    <row r="606208" spans="2:2" ht="22" x14ac:dyDescent="0.2">
      <c r="B606208" s="32"/>
    </row>
    <row r="606214" spans="2:2" x14ac:dyDescent="0.2">
      <c r="B606214" s="34"/>
    </row>
    <row r="606215" spans="2:2" x14ac:dyDescent="0.2">
      <c r="B606215" s="34"/>
    </row>
    <row r="606216" spans="2:2" x14ac:dyDescent="0.2">
      <c r="B606216" s="34"/>
    </row>
    <row r="606217" spans="2:2" x14ac:dyDescent="0.2">
      <c r="B606217" s="34"/>
    </row>
    <row r="606218" spans="2:2" x14ac:dyDescent="0.2">
      <c r="B606218" s="34"/>
    </row>
    <row r="606219" spans="2:2" x14ac:dyDescent="0.2">
      <c r="B606219" s="34"/>
    </row>
    <row r="606240" spans="2:2" ht="22" x14ac:dyDescent="0.2">
      <c r="B606240" s="32"/>
    </row>
    <row r="606246" spans="2:2" x14ac:dyDescent="0.2">
      <c r="B606246" s="34"/>
    </row>
    <row r="606247" spans="2:2" x14ac:dyDescent="0.2">
      <c r="B606247" s="34"/>
    </row>
    <row r="606248" spans="2:2" x14ac:dyDescent="0.2">
      <c r="B606248" s="34"/>
    </row>
    <row r="606249" spans="2:2" x14ac:dyDescent="0.2">
      <c r="B606249" s="34"/>
    </row>
    <row r="606250" spans="2:2" x14ac:dyDescent="0.2">
      <c r="B606250" s="34"/>
    </row>
    <row r="606251" spans="2:2" x14ac:dyDescent="0.2">
      <c r="B606251" s="34"/>
    </row>
    <row r="606272" spans="2:2" ht="22" x14ac:dyDescent="0.2">
      <c r="B606272" s="32"/>
    </row>
    <row r="606278" spans="2:2" x14ac:dyDescent="0.2">
      <c r="B606278" s="34"/>
    </row>
    <row r="606279" spans="2:2" x14ac:dyDescent="0.2">
      <c r="B606279" s="34"/>
    </row>
    <row r="606280" spans="2:2" x14ac:dyDescent="0.2">
      <c r="B606280" s="34"/>
    </row>
    <row r="606281" spans="2:2" x14ac:dyDescent="0.2">
      <c r="B606281" s="34"/>
    </row>
    <row r="606282" spans="2:2" x14ac:dyDescent="0.2">
      <c r="B606282" s="34"/>
    </row>
    <row r="606283" spans="2:2" x14ac:dyDescent="0.2">
      <c r="B606283" s="34"/>
    </row>
    <row r="606304" spans="2:2" ht="22" x14ac:dyDescent="0.2">
      <c r="B606304" s="32"/>
    </row>
    <row r="606310" spans="2:2" x14ac:dyDescent="0.2">
      <c r="B606310" s="34"/>
    </row>
    <row r="606311" spans="2:2" x14ac:dyDescent="0.2">
      <c r="B606311" s="34"/>
    </row>
    <row r="606312" spans="2:2" x14ac:dyDescent="0.2">
      <c r="B606312" s="34"/>
    </row>
    <row r="606313" spans="2:2" x14ac:dyDescent="0.2">
      <c r="B606313" s="34"/>
    </row>
    <row r="606314" spans="2:2" x14ac:dyDescent="0.2">
      <c r="B606314" s="34"/>
    </row>
    <row r="606315" spans="2:2" x14ac:dyDescent="0.2">
      <c r="B606315" s="34"/>
    </row>
    <row r="606336" spans="2:2" ht="22" x14ac:dyDescent="0.2">
      <c r="B606336" s="32"/>
    </row>
    <row r="606342" spans="2:2" x14ac:dyDescent="0.2">
      <c r="B606342" s="34"/>
    </row>
    <row r="606343" spans="2:2" x14ac:dyDescent="0.2">
      <c r="B606343" s="34"/>
    </row>
    <row r="606344" spans="2:2" x14ac:dyDescent="0.2">
      <c r="B606344" s="34"/>
    </row>
    <row r="606345" spans="2:2" x14ac:dyDescent="0.2">
      <c r="B606345" s="34"/>
    </row>
    <row r="606346" spans="2:2" x14ac:dyDescent="0.2">
      <c r="B606346" s="34"/>
    </row>
    <row r="606347" spans="2:2" x14ac:dyDescent="0.2">
      <c r="B606347" s="34"/>
    </row>
    <row r="606368" spans="2:2" ht="22" x14ac:dyDescent="0.2">
      <c r="B606368" s="32"/>
    </row>
    <row r="606374" spans="2:2" x14ac:dyDescent="0.2">
      <c r="B606374" s="34"/>
    </row>
    <row r="606375" spans="2:2" x14ac:dyDescent="0.2">
      <c r="B606375" s="34"/>
    </row>
    <row r="606376" spans="2:2" x14ac:dyDescent="0.2">
      <c r="B606376" s="34"/>
    </row>
    <row r="606377" spans="2:2" x14ac:dyDescent="0.2">
      <c r="B606377" s="34"/>
    </row>
    <row r="606378" spans="2:2" x14ac:dyDescent="0.2">
      <c r="B606378" s="34"/>
    </row>
    <row r="606379" spans="2:2" x14ac:dyDescent="0.2">
      <c r="B606379" s="34"/>
    </row>
    <row r="606400" spans="2:2" ht="22" x14ac:dyDescent="0.2">
      <c r="B606400" s="32"/>
    </row>
    <row r="606406" spans="2:2" x14ac:dyDescent="0.2">
      <c r="B606406" s="34"/>
    </row>
    <row r="606407" spans="2:2" x14ac:dyDescent="0.2">
      <c r="B606407" s="34"/>
    </row>
    <row r="606408" spans="2:2" x14ac:dyDescent="0.2">
      <c r="B606408" s="34"/>
    </row>
    <row r="606409" spans="2:2" x14ac:dyDescent="0.2">
      <c r="B606409" s="34"/>
    </row>
    <row r="606410" spans="2:2" x14ac:dyDescent="0.2">
      <c r="B606410" s="34"/>
    </row>
    <row r="606411" spans="2:2" x14ac:dyDescent="0.2">
      <c r="B606411" s="34"/>
    </row>
    <row r="606432" spans="2:2" ht="22" x14ac:dyDescent="0.2">
      <c r="B606432" s="32"/>
    </row>
    <row r="606438" spans="2:2" x14ac:dyDescent="0.2">
      <c r="B606438" s="34"/>
    </row>
    <row r="606439" spans="2:2" x14ac:dyDescent="0.2">
      <c r="B606439" s="34"/>
    </row>
    <row r="606440" spans="2:2" x14ac:dyDescent="0.2">
      <c r="B606440" s="34"/>
    </row>
    <row r="606441" spans="2:2" x14ac:dyDescent="0.2">
      <c r="B606441" s="34"/>
    </row>
    <row r="606442" spans="2:2" x14ac:dyDescent="0.2">
      <c r="B606442" s="34"/>
    </row>
    <row r="606443" spans="2:2" x14ac:dyDescent="0.2">
      <c r="B606443" s="34"/>
    </row>
    <row r="606464" spans="2:2" ht="22" x14ac:dyDescent="0.2">
      <c r="B606464" s="32"/>
    </row>
    <row r="606470" spans="2:2" x14ac:dyDescent="0.2">
      <c r="B606470" s="34"/>
    </row>
    <row r="606471" spans="2:2" x14ac:dyDescent="0.2">
      <c r="B606471" s="34"/>
    </row>
    <row r="606472" spans="2:2" x14ac:dyDescent="0.2">
      <c r="B606472" s="34"/>
    </row>
    <row r="606473" spans="2:2" x14ac:dyDescent="0.2">
      <c r="B606473" s="34"/>
    </row>
    <row r="606474" spans="2:2" x14ac:dyDescent="0.2">
      <c r="B606474" s="34"/>
    </row>
    <row r="606475" spans="2:2" x14ac:dyDescent="0.2">
      <c r="B606475" s="34"/>
    </row>
    <row r="606496" spans="2:2" ht="22" x14ac:dyDescent="0.2">
      <c r="B606496" s="32"/>
    </row>
    <row r="606502" spans="2:2" x14ac:dyDescent="0.2">
      <c r="B606502" s="34"/>
    </row>
    <row r="606503" spans="2:2" x14ac:dyDescent="0.2">
      <c r="B606503" s="34"/>
    </row>
    <row r="606504" spans="2:2" x14ac:dyDescent="0.2">
      <c r="B606504" s="34"/>
    </row>
    <row r="606505" spans="2:2" x14ac:dyDescent="0.2">
      <c r="B606505" s="34"/>
    </row>
    <row r="606506" spans="2:2" x14ac:dyDescent="0.2">
      <c r="B606506" s="34"/>
    </row>
    <row r="606507" spans="2:2" x14ac:dyDescent="0.2">
      <c r="B606507" s="34"/>
    </row>
    <row r="606528" spans="2:2" ht="22" x14ac:dyDescent="0.2">
      <c r="B606528" s="32"/>
    </row>
    <row r="606534" spans="2:2" x14ac:dyDescent="0.2">
      <c r="B606534" s="34"/>
    </row>
    <row r="606535" spans="2:2" x14ac:dyDescent="0.2">
      <c r="B606535" s="34"/>
    </row>
    <row r="606536" spans="2:2" x14ac:dyDescent="0.2">
      <c r="B606536" s="34"/>
    </row>
    <row r="606537" spans="2:2" x14ac:dyDescent="0.2">
      <c r="B606537" s="34"/>
    </row>
    <row r="606538" spans="2:2" x14ac:dyDescent="0.2">
      <c r="B606538" s="34"/>
    </row>
    <row r="606539" spans="2:2" x14ac:dyDescent="0.2">
      <c r="B606539" s="34"/>
    </row>
    <row r="606560" spans="2:2" ht="22" x14ac:dyDescent="0.2">
      <c r="B606560" s="32"/>
    </row>
    <row r="606566" spans="2:2" x14ac:dyDescent="0.2">
      <c r="B606566" s="34"/>
    </row>
    <row r="606567" spans="2:2" x14ac:dyDescent="0.2">
      <c r="B606567" s="34"/>
    </row>
    <row r="606568" spans="2:2" x14ac:dyDescent="0.2">
      <c r="B606568" s="34"/>
    </row>
    <row r="606569" spans="2:2" x14ac:dyDescent="0.2">
      <c r="B606569" s="34"/>
    </row>
    <row r="606570" spans="2:2" x14ac:dyDescent="0.2">
      <c r="B606570" s="34"/>
    </row>
    <row r="606571" spans="2:2" x14ac:dyDescent="0.2">
      <c r="B606571" s="34"/>
    </row>
    <row r="606592" spans="2:2" ht="22" x14ac:dyDescent="0.2">
      <c r="B606592" s="32"/>
    </row>
    <row r="606598" spans="2:2" x14ac:dyDescent="0.2">
      <c r="B606598" s="34"/>
    </row>
    <row r="606599" spans="2:2" x14ac:dyDescent="0.2">
      <c r="B606599" s="34"/>
    </row>
    <row r="606600" spans="2:2" x14ac:dyDescent="0.2">
      <c r="B606600" s="34"/>
    </row>
    <row r="606601" spans="2:2" x14ac:dyDescent="0.2">
      <c r="B606601" s="34"/>
    </row>
    <row r="606602" spans="2:2" x14ac:dyDescent="0.2">
      <c r="B606602" s="34"/>
    </row>
    <row r="606603" spans="2:2" x14ac:dyDescent="0.2">
      <c r="B606603" s="34"/>
    </row>
    <row r="606624" spans="2:2" ht="22" x14ac:dyDescent="0.2">
      <c r="B606624" s="32"/>
    </row>
    <row r="606630" spans="2:2" x14ac:dyDescent="0.2">
      <c r="B606630" s="34"/>
    </row>
    <row r="606631" spans="2:2" x14ac:dyDescent="0.2">
      <c r="B606631" s="34"/>
    </row>
    <row r="606632" spans="2:2" x14ac:dyDescent="0.2">
      <c r="B606632" s="34"/>
    </row>
    <row r="606633" spans="2:2" x14ac:dyDescent="0.2">
      <c r="B606633" s="34"/>
    </row>
    <row r="606634" spans="2:2" x14ac:dyDescent="0.2">
      <c r="B606634" s="34"/>
    </row>
    <row r="606635" spans="2:2" x14ac:dyDescent="0.2">
      <c r="B606635" s="34"/>
    </row>
    <row r="606656" spans="2:2" ht="22" x14ac:dyDescent="0.2">
      <c r="B606656" s="32"/>
    </row>
    <row r="606662" spans="2:2" x14ac:dyDescent="0.2">
      <c r="B606662" s="34"/>
    </row>
    <row r="606663" spans="2:2" x14ac:dyDescent="0.2">
      <c r="B606663" s="34"/>
    </row>
    <row r="606664" spans="2:2" x14ac:dyDescent="0.2">
      <c r="B606664" s="34"/>
    </row>
    <row r="606665" spans="2:2" x14ac:dyDescent="0.2">
      <c r="B606665" s="34"/>
    </row>
    <row r="606666" spans="2:2" x14ac:dyDescent="0.2">
      <c r="B606666" s="34"/>
    </row>
    <row r="606667" spans="2:2" x14ac:dyDescent="0.2">
      <c r="B606667" s="34"/>
    </row>
    <row r="606688" spans="2:2" ht="22" x14ac:dyDescent="0.2">
      <c r="B606688" s="32"/>
    </row>
    <row r="606694" spans="2:2" x14ac:dyDescent="0.2">
      <c r="B606694" s="34"/>
    </row>
    <row r="606695" spans="2:2" x14ac:dyDescent="0.2">
      <c r="B606695" s="34"/>
    </row>
    <row r="606696" spans="2:2" x14ac:dyDescent="0.2">
      <c r="B606696" s="34"/>
    </row>
    <row r="606697" spans="2:2" x14ac:dyDescent="0.2">
      <c r="B606697" s="34"/>
    </row>
    <row r="606698" spans="2:2" x14ac:dyDescent="0.2">
      <c r="B606698" s="34"/>
    </row>
    <row r="606699" spans="2:2" x14ac:dyDescent="0.2">
      <c r="B606699" s="34"/>
    </row>
    <row r="606720" spans="2:2" ht="22" x14ac:dyDescent="0.2">
      <c r="B606720" s="32"/>
    </row>
    <row r="606726" spans="2:2" x14ac:dyDescent="0.2">
      <c r="B606726" s="34"/>
    </row>
    <row r="606727" spans="2:2" x14ac:dyDescent="0.2">
      <c r="B606727" s="34"/>
    </row>
    <row r="606728" spans="2:2" x14ac:dyDescent="0.2">
      <c r="B606728" s="34"/>
    </row>
    <row r="606729" spans="2:2" x14ac:dyDescent="0.2">
      <c r="B606729" s="34"/>
    </row>
    <row r="606730" spans="2:2" x14ac:dyDescent="0.2">
      <c r="B606730" s="34"/>
    </row>
    <row r="606731" spans="2:2" x14ac:dyDescent="0.2">
      <c r="B606731" s="34"/>
    </row>
    <row r="606752" spans="2:2" ht="22" x14ac:dyDescent="0.2">
      <c r="B606752" s="32"/>
    </row>
    <row r="606758" spans="2:2" x14ac:dyDescent="0.2">
      <c r="B606758" s="34"/>
    </row>
    <row r="606759" spans="2:2" x14ac:dyDescent="0.2">
      <c r="B606759" s="34"/>
    </row>
    <row r="606760" spans="2:2" x14ac:dyDescent="0.2">
      <c r="B606760" s="34"/>
    </row>
    <row r="606761" spans="2:2" x14ac:dyDescent="0.2">
      <c r="B606761" s="34"/>
    </row>
    <row r="606762" spans="2:2" x14ac:dyDescent="0.2">
      <c r="B606762" s="34"/>
    </row>
    <row r="606763" spans="2:2" x14ac:dyDescent="0.2">
      <c r="B606763" s="34"/>
    </row>
    <row r="606784" spans="2:2" ht="22" x14ac:dyDescent="0.2">
      <c r="B606784" s="32"/>
    </row>
    <row r="606790" spans="2:2" x14ac:dyDescent="0.2">
      <c r="B606790" s="34"/>
    </row>
    <row r="606791" spans="2:2" x14ac:dyDescent="0.2">
      <c r="B606791" s="34"/>
    </row>
    <row r="606792" spans="2:2" x14ac:dyDescent="0.2">
      <c r="B606792" s="34"/>
    </row>
    <row r="606793" spans="2:2" x14ac:dyDescent="0.2">
      <c r="B606793" s="34"/>
    </row>
    <row r="606794" spans="2:2" x14ac:dyDescent="0.2">
      <c r="B606794" s="34"/>
    </row>
    <row r="606795" spans="2:2" x14ac:dyDescent="0.2">
      <c r="B606795" s="34"/>
    </row>
    <row r="606816" spans="2:2" ht="22" x14ac:dyDescent="0.2">
      <c r="B606816" s="32"/>
    </row>
    <row r="606822" spans="2:2" x14ac:dyDescent="0.2">
      <c r="B606822" s="34"/>
    </row>
    <row r="606823" spans="2:2" x14ac:dyDescent="0.2">
      <c r="B606823" s="34"/>
    </row>
    <row r="606824" spans="2:2" x14ac:dyDescent="0.2">
      <c r="B606824" s="34"/>
    </row>
    <row r="606825" spans="2:2" x14ac:dyDescent="0.2">
      <c r="B606825" s="34"/>
    </row>
    <row r="606826" spans="2:2" x14ac:dyDescent="0.2">
      <c r="B606826" s="34"/>
    </row>
    <row r="606827" spans="2:2" x14ac:dyDescent="0.2">
      <c r="B606827" s="34"/>
    </row>
    <row r="606848" spans="2:2" ht="22" x14ac:dyDescent="0.2">
      <c r="B606848" s="32"/>
    </row>
    <row r="606854" spans="2:2" x14ac:dyDescent="0.2">
      <c r="B606854" s="34"/>
    </row>
    <row r="606855" spans="2:2" x14ac:dyDescent="0.2">
      <c r="B606855" s="34"/>
    </row>
    <row r="606856" spans="2:2" x14ac:dyDescent="0.2">
      <c r="B606856" s="34"/>
    </row>
    <row r="606857" spans="2:2" x14ac:dyDescent="0.2">
      <c r="B606857" s="34"/>
    </row>
    <row r="606858" spans="2:2" x14ac:dyDescent="0.2">
      <c r="B606858" s="34"/>
    </row>
    <row r="606859" spans="2:2" x14ac:dyDescent="0.2">
      <c r="B606859" s="34"/>
    </row>
    <row r="606880" spans="2:2" ht="22" x14ac:dyDescent="0.2">
      <c r="B606880" s="32"/>
    </row>
    <row r="606886" spans="2:2" x14ac:dyDescent="0.2">
      <c r="B606886" s="34"/>
    </row>
    <row r="606887" spans="2:2" x14ac:dyDescent="0.2">
      <c r="B606887" s="34"/>
    </row>
    <row r="606888" spans="2:2" x14ac:dyDescent="0.2">
      <c r="B606888" s="34"/>
    </row>
    <row r="606889" spans="2:2" x14ac:dyDescent="0.2">
      <c r="B606889" s="34"/>
    </row>
    <row r="606890" spans="2:2" x14ac:dyDescent="0.2">
      <c r="B606890" s="34"/>
    </row>
    <row r="606891" spans="2:2" x14ac:dyDescent="0.2">
      <c r="B606891" s="34"/>
    </row>
    <row r="606912" spans="2:2" ht="22" x14ac:dyDescent="0.2">
      <c r="B606912" s="32"/>
    </row>
    <row r="606918" spans="2:2" x14ac:dyDescent="0.2">
      <c r="B606918" s="34"/>
    </row>
    <row r="606919" spans="2:2" x14ac:dyDescent="0.2">
      <c r="B606919" s="34"/>
    </row>
    <row r="606920" spans="2:2" x14ac:dyDescent="0.2">
      <c r="B606920" s="34"/>
    </row>
    <row r="606921" spans="2:2" x14ac:dyDescent="0.2">
      <c r="B606921" s="34"/>
    </row>
    <row r="606922" spans="2:2" x14ac:dyDescent="0.2">
      <c r="B606922" s="34"/>
    </row>
    <row r="606923" spans="2:2" x14ac:dyDescent="0.2">
      <c r="B606923" s="34"/>
    </row>
    <row r="606944" spans="2:2" ht="22" x14ac:dyDescent="0.2">
      <c r="B606944" s="32"/>
    </row>
    <row r="606950" spans="2:2" x14ac:dyDescent="0.2">
      <c r="B606950" s="34"/>
    </row>
    <row r="606951" spans="2:2" x14ac:dyDescent="0.2">
      <c r="B606951" s="34"/>
    </row>
    <row r="606952" spans="2:2" x14ac:dyDescent="0.2">
      <c r="B606952" s="34"/>
    </row>
    <row r="606953" spans="2:2" x14ac:dyDescent="0.2">
      <c r="B606953" s="34"/>
    </row>
    <row r="606954" spans="2:2" x14ac:dyDescent="0.2">
      <c r="B606954" s="34"/>
    </row>
    <row r="606955" spans="2:2" x14ac:dyDescent="0.2">
      <c r="B606955" s="34"/>
    </row>
    <row r="606976" spans="2:2" ht="22" x14ac:dyDescent="0.2">
      <c r="B606976" s="32"/>
    </row>
    <row r="606982" spans="2:2" x14ac:dyDescent="0.2">
      <c r="B606982" s="34"/>
    </row>
    <row r="606983" spans="2:2" x14ac:dyDescent="0.2">
      <c r="B606983" s="34"/>
    </row>
    <row r="606984" spans="2:2" x14ac:dyDescent="0.2">
      <c r="B606984" s="34"/>
    </row>
    <row r="606985" spans="2:2" x14ac:dyDescent="0.2">
      <c r="B606985" s="34"/>
    </row>
    <row r="606986" spans="2:2" x14ac:dyDescent="0.2">
      <c r="B606986" s="34"/>
    </row>
    <row r="606987" spans="2:2" x14ac:dyDescent="0.2">
      <c r="B606987" s="34"/>
    </row>
    <row r="607008" spans="2:2" ht="22" x14ac:dyDescent="0.2">
      <c r="B607008" s="32"/>
    </row>
    <row r="607014" spans="2:2" x14ac:dyDescent="0.2">
      <c r="B607014" s="34"/>
    </row>
    <row r="607015" spans="2:2" x14ac:dyDescent="0.2">
      <c r="B607015" s="34"/>
    </row>
    <row r="607016" spans="2:2" x14ac:dyDescent="0.2">
      <c r="B607016" s="34"/>
    </row>
    <row r="607017" spans="2:2" x14ac:dyDescent="0.2">
      <c r="B607017" s="34"/>
    </row>
    <row r="607018" spans="2:2" x14ac:dyDescent="0.2">
      <c r="B607018" s="34"/>
    </row>
    <row r="607019" spans="2:2" x14ac:dyDescent="0.2">
      <c r="B607019" s="34"/>
    </row>
    <row r="607040" spans="2:2" ht="22" x14ac:dyDescent="0.2">
      <c r="B607040" s="32"/>
    </row>
    <row r="607046" spans="2:2" x14ac:dyDescent="0.2">
      <c r="B607046" s="34"/>
    </row>
    <row r="607047" spans="2:2" x14ac:dyDescent="0.2">
      <c r="B607047" s="34"/>
    </row>
    <row r="607048" spans="2:2" x14ac:dyDescent="0.2">
      <c r="B607048" s="34"/>
    </row>
    <row r="607049" spans="2:2" x14ac:dyDescent="0.2">
      <c r="B607049" s="34"/>
    </row>
    <row r="607050" spans="2:2" x14ac:dyDescent="0.2">
      <c r="B607050" s="34"/>
    </row>
    <row r="607051" spans="2:2" x14ac:dyDescent="0.2">
      <c r="B607051" s="34"/>
    </row>
    <row r="607072" spans="2:2" ht="22" x14ac:dyDescent="0.2">
      <c r="B607072" s="32"/>
    </row>
    <row r="607078" spans="2:2" x14ac:dyDescent="0.2">
      <c r="B607078" s="34"/>
    </row>
    <row r="607079" spans="2:2" x14ac:dyDescent="0.2">
      <c r="B607079" s="34"/>
    </row>
    <row r="607080" spans="2:2" x14ac:dyDescent="0.2">
      <c r="B607080" s="34"/>
    </row>
    <row r="607081" spans="2:2" x14ac:dyDescent="0.2">
      <c r="B607081" s="34"/>
    </row>
    <row r="607082" spans="2:2" x14ac:dyDescent="0.2">
      <c r="B607082" s="34"/>
    </row>
    <row r="607083" spans="2:2" x14ac:dyDescent="0.2">
      <c r="B607083" s="34"/>
    </row>
    <row r="607104" spans="2:2" ht="22" x14ac:dyDescent="0.2">
      <c r="B607104" s="32"/>
    </row>
    <row r="607110" spans="2:2" x14ac:dyDescent="0.2">
      <c r="B607110" s="34"/>
    </row>
    <row r="607111" spans="2:2" x14ac:dyDescent="0.2">
      <c r="B607111" s="34"/>
    </row>
    <row r="607112" spans="2:2" x14ac:dyDescent="0.2">
      <c r="B607112" s="34"/>
    </row>
    <row r="607113" spans="2:2" x14ac:dyDescent="0.2">
      <c r="B607113" s="34"/>
    </row>
    <row r="607114" spans="2:2" x14ac:dyDescent="0.2">
      <c r="B607114" s="34"/>
    </row>
    <row r="607115" spans="2:2" x14ac:dyDescent="0.2">
      <c r="B607115" s="34"/>
    </row>
    <row r="607136" spans="2:2" ht="22" x14ac:dyDescent="0.2">
      <c r="B607136" s="32"/>
    </row>
    <row r="607142" spans="2:2" x14ac:dyDescent="0.2">
      <c r="B607142" s="34"/>
    </row>
    <row r="607143" spans="2:2" x14ac:dyDescent="0.2">
      <c r="B607143" s="34"/>
    </row>
    <row r="607144" spans="2:2" x14ac:dyDescent="0.2">
      <c r="B607144" s="34"/>
    </row>
    <row r="607145" spans="2:2" x14ac:dyDescent="0.2">
      <c r="B607145" s="34"/>
    </row>
    <row r="607146" spans="2:2" x14ac:dyDescent="0.2">
      <c r="B607146" s="34"/>
    </row>
    <row r="607147" spans="2:2" x14ac:dyDescent="0.2">
      <c r="B607147" s="34"/>
    </row>
    <row r="607168" spans="2:2" ht="22" x14ac:dyDescent="0.2">
      <c r="B607168" s="32"/>
    </row>
    <row r="607174" spans="2:2" x14ac:dyDescent="0.2">
      <c r="B607174" s="34"/>
    </row>
    <row r="607175" spans="2:2" x14ac:dyDescent="0.2">
      <c r="B607175" s="34"/>
    </row>
    <row r="607176" spans="2:2" x14ac:dyDescent="0.2">
      <c r="B607176" s="34"/>
    </row>
    <row r="607177" spans="2:2" x14ac:dyDescent="0.2">
      <c r="B607177" s="34"/>
    </row>
    <row r="607178" spans="2:2" x14ac:dyDescent="0.2">
      <c r="B607178" s="34"/>
    </row>
    <row r="607179" spans="2:2" x14ac:dyDescent="0.2">
      <c r="B607179" s="34"/>
    </row>
    <row r="607200" spans="2:2" ht="22" x14ac:dyDescent="0.2">
      <c r="B607200" s="32"/>
    </row>
    <row r="607206" spans="2:2" x14ac:dyDescent="0.2">
      <c r="B607206" s="34"/>
    </row>
    <row r="607207" spans="2:2" x14ac:dyDescent="0.2">
      <c r="B607207" s="34"/>
    </row>
    <row r="607208" spans="2:2" x14ac:dyDescent="0.2">
      <c r="B607208" s="34"/>
    </row>
    <row r="607209" spans="2:2" x14ac:dyDescent="0.2">
      <c r="B607209" s="34"/>
    </row>
    <row r="607210" spans="2:2" x14ac:dyDescent="0.2">
      <c r="B607210" s="34"/>
    </row>
    <row r="607211" spans="2:2" x14ac:dyDescent="0.2">
      <c r="B607211" s="34"/>
    </row>
    <row r="607232" spans="2:2" ht="22" x14ac:dyDescent="0.2">
      <c r="B607232" s="32"/>
    </row>
    <row r="607238" spans="2:2" x14ac:dyDescent="0.2">
      <c r="B607238" s="34"/>
    </row>
    <row r="607239" spans="2:2" x14ac:dyDescent="0.2">
      <c r="B607239" s="34"/>
    </row>
    <row r="607240" spans="2:2" x14ac:dyDescent="0.2">
      <c r="B607240" s="34"/>
    </row>
    <row r="607241" spans="2:2" x14ac:dyDescent="0.2">
      <c r="B607241" s="34"/>
    </row>
    <row r="607242" spans="2:2" x14ac:dyDescent="0.2">
      <c r="B607242" s="34"/>
    </row>
    <row r="607243" spans="2:2" x14ac:dyDescent="0.2">
      <c r="B607243" s="34"/>
    </row>
    <row r="607264" spans="2:2" ht="22" x14ac:dyDescent="0.2">
      <c r="B607264" s="32"/>
    </row>
    <row r="607270" spans="2:2" x14ac:dyDescent="0.2">
      <c r="B607270" s="34"/>
    </row>
    <row r="607271" spans="2:2" x14ac:dyDescent="0.2">
      <c r="B607271" s="34"/>
    </row>
    <row r="607272" spans="2:2" x14ac:dyDescent="0.2">
      <c r="B607272" s="34"/>
    </row>
    <row r="607273" spans="2:2" x14ac:dyDescent="0.2">
      <c r="B607273" s="34"/>
    </row>
    <row r="607274" spans="2:2" x14ac:dyDescent="0.2">
      <c r="B607274" s="34"/>
    </row>
    <row r="607275" spans="2:2" x14ac:dyDescent="0.2">
      <c r="B607275" s="34"/>
    </row>
    <row r="607296" spans="2:2" ht="22" x14ac:dyDescent="0.2">
      <c r="B607296" s="32"/>
    </row>
    <row r="607302" spans="2:2" x14ac:dyDescent="0.2">
      <c r="B607302" s="34"/>
    </row>
    <row r="607303" spans="2:2" x14ac:dyDescent="0.2">
      <c r="B607303" s="34"/>
    </row>
    <row r="607304" spans="2:2" x14ac:dyDescent="0.2">
      <c r="B607304" s="34"/>
    </row>
    <row r="607305" spans="2:2" x14ac:dyDescent="0.2">
      <c r="B607305" s="34"/>
    </row>
    <row r="607306" spans="2:2" x14ac:dyDescent="0.2">
      <c r="B607306" s="34"/>
    </row>
    <row r="607307" spans="2:2" x14ac:dyDescent="0.2">
      <c r="B607307" s="34"/>
    </row>
    <row r="607328" spans="2:2" ht="22" x14ac:dyDescent="0.2">
      <c r="B607328" s="32"/>
    </row>
    <row r="607334" spans="2:2" x14ac:dyDescent="0.2">
      <c r="B607334" s="34"/>
    </row>
    <row r="607335" spans="2:2" x14ac:dyDescent="0.2">
      <c r="B607335" s="34"/>
    </row>
    <row r="607336" spans="2:2" x14ac:dyDescent="0.2">
      <c r="B607336" s="34"/>
    </row>
    <row r="607337" spans="2:2" x14ac:dyDescent="0.2">
      <c r="B607337" s="34"/>
    </row>
    <row r="607338" spans="2:2" x14ac:dyDescent="0.2">
      <c r="B607338" s="34"/>
    </row>
    <row r="607339" spans="2:2" x14ac:dyDescent="0.2">
      <c r="B607339" s="34"/>
    </row>
    <row r="607360" spans="2:2" ht="22" x14ac:dyDescent="0.2">
      <c r="B607360" s="32"/>
    </row>
    <row r="607366" spans="2:2" x14ac:dyDescent="0.2">
      <c r="B607366" s="34"/>
    </row>
    <row r="607367" spans="2:2" x14ac:dyDescent="0.2">
      <c r="B607367" s="34"/>
    </row>
    <row r="607368" spans="2:2" x14ac:dyDescent="0.2">
      <c r="B607368" s="34"/>
    </row>
    <row r="607369" spans="2:2" x14ac:dyDescent="0.2">
      <c r="B607369" s="34"/>
    </row>
    <row r="607370" spans="2:2" x14ac:dyDescent="0.2">
      <c r="B607370" s="34"/>
    </row>
    <row r="607371" spans="2:2" x14ac:dyDescent="0.2">
      <c r="B607371" s="34"/>
    </row>
    <row r="607392" spans="2:2" ht="22" x14ac:dyDescent="0.2">
      <c r="B607392" s="32"/>
    </row>
    <row r="607398" spans="2:2" x14ac:dyDescent="0.2">
      <c r="B607398" s="34"/>
    </row>
    <row r="607399" spans="2:2" x14ac:dyDescent="0.2">
      <c r="B607399" s="34"/>
    </row>
    <row r="607400" spans="2:2" x14ac:dyDescent="0.2">
      <c r="B607400" s="34"/>
    </row>
    <row r="607401" spans="2:2" x14ac:dyDescent="0.2">
      <c r="B607401" s="34"/>
    </row>
    <row r="607402" spans="2:2" x14ac:dyDescent="0.2">
      <c r="B607402" s="34"/>
    </row>
    <row r="607403" spans="2:2" x14ac:dyDescent="0.2">
      <c r="B607403" s="34"/>
    </row>
    <row r="607424" spans="2:2" ht="22" x14ac:dyDescent="0.2">
      <c r="B607424" s="32"/>
    </row>
    <row r="607430" spans="2:2" x14ac:dyDescent="0.2">
      <c r="B607430" s="34"/>
    </row>
    <row r="607431" spans="2:2" x14ac:dyDescent="0.2">
      <c r="B607431" s="34"/>
    </row>
    <row r="607432" spans="2:2" x14ac:dyDescent="0.2">
      <c r="B607432" s="34"/>
    </row>
    <row r="607433" spans="2:2" x14ac:dyDescent="0.2">
      <c r="B607433" s="34"/>
    </row>
    <row r="607434" spans="2:2" x14ac:dyDescent="0.2">
      <c r="B607434" s="34"/>
    </row>
    <row r="607435" spans="2:2" x14ac:dyDescent="0.2">
      <c r="B607435" s="34"/>
    </row>
    <row r="607456" spans="2:2" ht="22" x14ac:dyDescent="0.2">
      <c r="B607456" s="32"/>
    </row>
    <row r="607462" spans="2:2" x14ac:dyDescent="0.2">
      <c r="B607462" s="34"/>
    </row>
    <row r="607463" spans="2:2" x14ac:dyDescent="0.2">
      <c r="B607463" s="34"/>
    </row>
    <row r="607464" spans="2:2" x14ac:dyDescent="0.2">
      <c r="B607464" s="34"/>
    </row>
    <row r="607465" spans="2:2" x14ac:dyDescent="0.2">
      <c r="B607465" s="34"/>
    </row>
    <row r="607466" spans="2:2" x14ac:dyDescent="0.2">
      <c r="B607466" s="34"/>
    </row>
    <row r="607467" spans="2:2" x14ac:dyDescent="0.2">
      <c r="B607467" s="34"/>
    </row>
    <row r="607488" spans="2:2" ht="22" x14ac:dyDescent="0.2">
      <c r="B607488" s="32"/>
    </row>
    <row r="607494" spans="2:2" x14ac:dyDescent="0.2">
      <c r="B607494" s="34"/>
    </row>
    <row r="607495" spans="2:2" x14ac:dyDescent="0.2">
      <c r="B607495" s="34"/>
    </row>
    <row r="607496" spans="2:2" x14ac:dyDescent="0.2">
      <c r="B607496" s="34"/>
    </row>
    <row r="607497" spans="2:2" x14ac:dyDescent="0.2">
      <c r="B607497" s="34"/>
    </row>
    <row r="607498" spans="2:2" x14ac:dyDescent="0.2">
      <c r="B607498" s="34"/>
    </row>
    <row r="607499" spans="2:2" x14ac:dyDescent="0.2">
      <c r="B607499" s="34"/>
    </row>
    <row r="607520" spans="2:2" ht="22" x14ac:dyDescent="0.2">
      <c r="B607520" s="32"/>
    </row>
    <row r="607526" spans="2:2" x14ac:dyDescent="0.2">
      <c r="B607526" s="34"/>
    </row>
    <row r="607527" spans="2:2" x14ac:dyDescent="0.2">
      <c r="B607527" s="34"/>
    </row>
    <row r="607528" spans="2:2" x14ac:dyDescent="0.2">
      <c r="B607528" s="34"/>
    </row>
    <row r="607529" spans="2:2" x14ac:dyDescent="0.2">
      <c r="B607529" s="34"/>
    </row>
    <row r="607530" spans="2:2" x14ac:dyDescent="0.2">
      <c r="B607530" s="34"/>
    </row>
    <row r="607531" spans="2:2" x14ac:dyDescent="0.2">
      <c r="B607531" s="34"/>
    </row>
    <row r="607552" spans="2:2" ht="22" x14ac:dyDescent="0.2">
      <c r="B607552" s="32"/>
    </row>
    <row r="607558" spans="2:2" x14ac:dyDescent="0.2">
      <c r="B607558" s="34"/>
    </row>
    <row r="607559" spans="2:2" x14ac:dyDescent="0.2">
      <c r="B607559" s="34"/>
    </row>
    <row r="607560" spans="2:2" x14ac:dyDescent="0.2">
      <c r="B607560" s="34"/>
    </row>
    <row r="607561" spans="2:2" x14ac:dyDescent="0.2">
      <c r="B607561" s="34"/>
    </row>
    <row r="607562" spans="2:2" x14ac:dyDescent="0.2">
      <c r="B607562" s="34"/>
    </row>
    <row r="607563" spans="2:2" x14ac:dyDescent="0.2">
      <c r="B607563" s="34"/>
    </row>
    <row r="607584" spans="2:2" ht="22" x14ac:dyDescent="0.2">
      <c r="B607584" s="32"/>
    </row>
    <row r="607590" spans="2:2" x14ac:dyDescent="0.2">
      <c r="B607590" s="34"/>
    </row>
    <row r="607591" spans="2:2" x14ac:dyDescent="0.2">
      <c r="B607591" s="34"/>
    </row>
    <row r="607592" spans="2:2" x14ac:dyDescent="0.2">
      <c r="B607592" s="34"/>
    </row>
    <row r="607593" spans="2:2" x14ac:dyDescent="0.2">
      <c r="B607593" s="34"/>
    </row>
    <row r="607594" spans="2:2" x14ac:dyDescent="0.2">
      <c r="B607594" s="34"/>
    </row>
    <row r="607595" spans="2:2" x14ac:dyDescent="0.2">
      <c r="B607595" s="34"/>
    </row>
    <row r="607616" spans="2:2" ht="22" x14ac:dyDescent="0.2">
      <c r="B607616" s="32"/>
    </row>
    <row r="607622" spans="2:2" x14ac:dyDescent="0.2">
      <c r="B607622" s="34"/>
    </row>
    <row r="607623" spans="2:2" x14ac:dyDescent="0.2">
      <c r="B607623" s="34"/>
    </row>
    <row r="607624" spans="2:2" x14ac:dyDescent="0.2">
      <c r="B607624" s="34"/>
    </row>
    <row r="607625" spans="2:2" x14ac:dyDescent="0.2">
      <c r="B607625" s="34"/>
    </row>
    <row r="607626" spans="2:2" x14ac:dyDescent="0.2">
      <c r="B607626" s="34"/>
    </row>
    <row r="607627" spans="2:2" x14ac:dyDescent="0.2">
      <c r="B607627" s="34"/>
    </row>
    <row r="607648" spans="2:2" ht="22" x14ac:dyDescent="0.2">
      <c r="B607648" s="32"/>
    </row>
    <row r="607654" spans="2:2" x14ac:dyDescent="0.2">
      <c r="B607654" s="34"/>
    </row>
    <row r="607655" spans="2:2" x14ac:dyDescent="0.2">
      <c r="B607655" s="34"/>
    </row>
    <row r="607656" spans="2:2" x14ac:dyDescent="0.2">
      <c r="B607656" s="34"/>
    </row>
    <row r="607657" spans="2:2" x14ac:dyDescent="0.2">
      <c r="B607657" s="34"/>
    </row>
    <row r="607658" spans="2:2" x14ac:dyDescent="0.2">
      <c r="B607658" s="34"/>
    </row>
    <row r="607659" spans="2:2" x14ac:dyDescent="0.2">
      <c r="B607659" s="34"/>
    </row>
    <row r="607680" spans="2:2" ht="22" x14ac:dyDescent="0.2">
      <c r="B607680" s="32"/>
    </row>
    <row r="607686" spans="2:2" x14ac:dyDescent="0.2">
      <c r="B607686" s="34"/>
    </row>
    <row r="607687" spans="2:2" x14ac:dyDescent="0.2">
      <c r="B607687" s="34"/>
    </row>
    <row r="607688" spans="2:2" x14ac:dyDescent="0.2">
      <c r="B607688" s="34"/>
    </row>
    <row r="607689" spans="2:2" x14ac:dyDescent="0.2">
      <c r="B607689" s="34"/>
    </row>
    <row r="607690" spans="2:2" x14ac:dyDescent="0.2">
      <c r="B607690" s="34"/>
    </row>
    <row r="607691" spans="2:2" x14ac:dyDescent="0.2">
      <c r="B607691" s="34"/>
    </row>
    <row r="607712" spans="2:2" ht="22" x14ac:dyDescent="0.2">
      <c r="B607712" s="32"/>
    </row>
    <row r="607718" spans="2:2" x14ac:dyDescent="0.2">
      <c r="B607718" s="34"/>
    </row>
    <row r="607719" spans="2:2" x14ac:dyDescent="0.2">
      <c r="B607719" s="34"/>
    </row>
    <row r="607720" spans="2:2" x14ac:dyDescent="0.2">
      <c r="B607720" s="34"/>
    </row>
    <row r="607721" spans="2:2" x14ac:dyDescent="0.2">
      <c r="B607721" s="34"/>
    </row>
    <row r="607722" spans="2:2" x14ac:dyDescent="0.2">
      <c r="B607722" s="34"/>
    </row>
    <row r="607723" spans="2:2" x14ac:dyDescent="0.2">
      <c r="B607723" s="34"/>
    </row>
    <row r="607744" spans="2:2" ht="22" x14ac:dyDescent="0.2">
      <c r="B607744" s="32"/>
    </row>
    <row r="607750" spans="2:2" x14ac:dyDescent="0.2">
      <c r="B607750" s="34"/>
    </row>
    <row r="607751" spans="2:2" x14ac:dyDescent="0.2">
      <c r="B607751" s="34"/>
    </row>
    <row r="607752" spans="2:2" x14ac:dyDescent="0.2">
      <c r="B607752" s="34"/>
    </row>
    <row r="607753" spans="2:2" x14ac:dyDescent="0.2">
      <c r="B607753" s="34"/>
    </row>
    <row r="607754" spans="2:2" x14ac:dyDescent="0.2">
      <c r="B607754" s="34"/>
    </row>
    <row r="607755" spans="2:2" x14ac:dyDescent="0.2">
      <c r="B607755" s="34"/>
    </row>
    <row r="607776" spans="2:2" ht="22" x14ac:dyDescent="0.2">
      <c r="B607776" s="32"/>
    </row>
    <row r="607782" spans="2:2" x14ac:dyDescent="0.2">
      <c r="B607782" s="34"/>
    </row>
    <row r="607783" spans="2:2" x14ac:dyDescent="0.2">
      <c r="B607783" s="34"/>
    </row>
    <row r="607784" spans="2:2" x14ac:dyDescent="0.2">
      <c r="B607784" s="34"/>
    </row>
    <row r="607785" spans="2:2" x14ac:dyDescent="0.2">
      <c r="B607785" s="34"/>
    </row>
    <row r="607786" spans="2:2" x14ac:dyDescent="0.2">
      <c r="B607786" s="34"/>
    </row>
    <row r="607787" spans="2:2" x14ac:dyDescent="0.2">
      <c r="B607787" s="34"/>
    </row>
    <row r="607808" spans="2:2" ht="22" x14ac:dyDescent="0.2">
      <c r="B607808" s="32"/>
    </row>
    <row r="607814" spans="2:2" x14ac:dyDescent="0.2">
      <c r="B607814" s="34"/>
    </row>
    <row r="607815" spans="2:2" x14ac:dyDescent="0.2">
      <c r="B607815" s="34"/>
    </row>
    <row r="607816" spans="2:2" x14ac:dyDescent="0.2">
      <c r="B607816" s="34"/>
    </row>
    <row r="607817" spans="2:2" x14ac:dyDescent="0.2">
      <c r="B607817" s="34"/>
    </row>
    <row r="607818" spans="2:2" x14ac:dyDescent="0.2">
      <c r="B607818" s="34"/>
    </row>
    <row r="607819" spans="2:2" x14ac:dyDescent="0.2">
      <c r="B607819" s="34"/>
    </row>
    <row r="607840" spans="2:2" ht="22" x14ac:dyDescent="0.2">
      <c r="B607840" s="32"/>
    </row>
    <row r="607846" spans="2:2" x14ac:dyDescent="0.2">
      <c r="B607846" s="34"/>
    </row>
    <row r="607847" spans="2:2" x14ac:dyDescent="0.2">
      <c r="B607847" s="34"/>
    </row>
    <row r="607848" spans="2:2" x14ac:dyDescent="0.2">
      <c r="B607848" s="34"/>
    </row>
    <row r="607849" spans="2:2" x14ac:dyDescent="0.2">
      <c r="B607849" s="34"/>
    </row>
    <row r="607850" spans="2:2" x14ac:dyDescent="0.2">
      <c r="B607850" s="34"/>
    </row>
    <row r="607851" spans="2:2" x14ac:dyDescent="0.2">
      <c r="B607851" s="34"/>
    </row>
    <row r="607872" spans="2:2" ht="22" x14ac:dyDescent="0.2">
      <c r="B607872" s="32"/>
    </row>
    <row r="607878" spans="2:2" x14ac:dyDescent="0.2">
      <c r="B607878" s="34"/>
    </row>
    <row r="607879" spans="2:2" x14ac:dyDescent="0.2">
      <c r="B607879" s="34"/>
    </row>
    <row r="607880" spans="2:2" x14ac:dyDescent="0.2">
      <c r="B607880" s="34"/>
    </row>
    <row r="607881" spans="2:2" x14ac:dyDescent="0.2">
      <c r="B607881" s="34"/>
    </row>
    <row r="607882" spans="2:2" x14ac:dyDescent="0.2">
      <c r="B607882" s="34"/>
    </row>
    <row r="607883" spans="2:2" x14ac:dyDescent="0.2">
      <c r="B607883" s="34"/>
    </row>
    <row r="607904" spans="2:2" ht="22" x14ac:dyDescent="0.2">
      <c r="B607904" s="32"/>
    </row>
    <row r="607910" spans="2:2" x14ac:dyDescent="0.2">
      <c r="B607910" s="34"/>
    </row>
    <row r="607911" spans="2:2" x14ac:dyDescent="0.2">
      <c r="B607911" s="34"/>
    </row>
    <row r="607912" spans="2:2" x14ac:dyDescent="0.2">
      <c r="B607912" s="34"/>
    </row>
    <row r="607913" spans="2:2" x14ac:dyDescent="0.2">
      <c r="B607913" s="34"/>
    </row>
    <row r="607914" spans="2:2" x14ac:dyDescent="0.2">
      <c r="B607914" s="34"/>
    </row>
    <row r="607915" spans="2:2" x14ac:dyDescent="0.2">
      <c r="B607915" s="34"/>
    </row>
    <row r="607936" spans="2:2" ht="22" x14ac:dyDescent="0.2">
      <c r="B607936" s="32"/>
    </row>
    <row r="607942" spans="2:2" x14ac:dyDescent="0.2">
      <c r="B607942" s="34"/>
    </row>
    <row r="607943" spans="2:2" x14ac:dyDescent="0.2">
      <c r="B607943" s="34"/>
    </row>
    <row r="607944" spans="2:2" x14ac:dyDescent="0.2">
      <c r="B607944" s="34"/>
    </row>
    <row r="607945" spans="2:2" x14ac:dyDescent="0.2">
      <c r="B607945" s="34"/>
    </row>
    <row r="607946" spans="2:2" x14ac:dyDescent="0.2">
      <c r="B607946" s="34"/>
    </row>
    <row r="607947" spans="2:2" x14ac:dyDescent="0.2">
      <c r="B607947" s="34"/>
    </row>
    <row r="607968" spans="2:2" ht="22" x14ac:dyDescent="0.2">
      <c r="B607968" s="32"/>
    </row>
    <row r="607974" spans="2:2" x14ac:dyDescent="0.2">
      <c r="B607974" s="34"/>
    </row>
    <row r="607975" spans="2:2" x14ac:dyDescent="0.2">
      <c r="B607975" s="34"/>
    </row>
    <row r="607976" spans="2:2" x14ac:dyDescent="0.2">
      <c r="B607976" s="34"/>
    </row>
    <row r="607977" spans="2:2" x14ac:dyDescent="0.2">
      <c r="B607977" s="34"/>
    </row>
    <row r="607978" spans="2:2" x14ac:dyDescent="0.2">
      <c r="B607978" s="34"/>
    </row>
    <row r="607979" spans="2:2" x14ac:dyDescent="0.2">
      <c r="B607979" s="34"/>
    </row>
    <row r="608000" spans="2:2" ht="22" x14ac:dyDescent="0.2">
      <c r="B608000" s="32"/>
    </row>
    <row r="608006" spans="2:2" x14ac:dyDescent="0.2">
      <c r="B608006" s="34"/>
    </row>
    <row r="608007" spans="2:2" x14ac:dyDescent="0.2">
      <c r="B608007" s="34"/>
    </row>
    <row r="608008" spans="2:2" x14ac:dyDescent="0.2">
      <c r="B608008" s="34"/>
    </row>
    <row r="608009" spans="2:2" x14ac:dyDescent="0.2">
      <c r="B608009" s="34"/>
    </row>
    <row r="608010" spans="2:2" x14ac:dyDescent="0.2">
      <c r="B608010" s="34"/>
    </row>
    <row r="608011" spans="2:2" x14ac:dyDescent="0.2">
      <c r="B608011" s="34"/>
    </row>
    <row r="608032" spans="2:2" ht="22" x14ac:dyDescent="0.2">
      <c r="B608032" s="32"/>
    </row>
    <row r="608038" spans="2:2" x14ac:dyDescent="0.2">
      <c r="B608038" s="34"/>
    </row>
    <row r="608039" spans="2:2" x14ac:dyDescent="0.2">
      <c r="B608039" s="34"/>
    </row>
    <row r="608040" spans="2:2" x14ac:dyDescent="0.2">
      <c r="B608040" s="34"/>
    </row>
    <row r="608041" spans="2:2" x14ac:dyDescent="0.2">
      <c r="B608041" s="34"/>
    </row>
    <row r="608042" spans="2:2" x14ac:dyDescent="0.2">
      <c r="B608042" s="34"/>
    </row>
    <row r="608043" spans="2:2" x14ac:dyDescent="0.2">
      <c r="B608043" s="34"/>
    </row>
    <row r="608064" spans="2:2" ht="22" x14ac:dyDescent="0.2">
      <c r="B608064" s="32"/>
    </row>
    <row r="608070" spans="2:2" x14ac:dyDescent="0.2">
      <c r="B608070" s="34"/>
    </row>
    <row r="608071" spans="2:2" x14ac:dyDescent="0.2">
      <c r="B608071" s="34"/>
    </row>
    <row r="608072" spans="2:2" x14ac:dyDescent="0.2">
      <c r="B608072" s="34"/>
    </row>
    <row r="608073" spans="2:2" x14ac:dyDescent="0.2">
      <c r="B608073" s="34"/>
    </row>
    <row r="608074" spans="2:2" x14ac:dyDescent="0.2">
      <c r="B608074" s="34"/>
    </row>
    <row r="608075" spans="2:2" x14ac:dyDescent="0.2">
      <c r="B608075" s="34"/>
    </row>
    <row r="608096" spans="2:2" ht="22" x14ac:dyDescent="0.2">
      <c r="B608096" s="32"/>
    </row>
    <row r="608102" spans="2:2" x14ac:dyDescent="0.2">
      <c r="B608102" s="34"/>
    </row>
    <row r="608103" spans="2:2" x14ac:dyDescent="0.2">
      <c r="B608103" s="34"/>
    </row>
    <row r="608104" spans="2:2" x14ac:dyDescent="0.2">
      <c r="B608104" s="34"/>
    </row>
    <row r="608105" spans="2:2" x14ac:dyDescent="0.2">
      <c r="B608105" s="34"/>
    </row>
    <row r="608106" spans="2:2" x14ac:dyDescent="0.2">
      <c r="B608106" s="34"/>
    </row>
    <row r="608107" spans="2:2" x14ac:dyDescent="0.2">
      <c r="B608107" s="34"/>
    </row>
    <row r="608128" spans="2:2" ht="22" x14ac:dyDescent="0.2">
      <c r="B608128" s="32"/>
    </row>
    <row r="608134" spans="2:2" x14ac:dyDescent="0.2">
      <c r="B608134" s="34"/>
    </row>
    <row r="608135" spans="2:2" x14ac:dyDescent="0.2">
      <c r="B608135" s="34"/>
    </row>
    <row r="608136" spans="2:2" x14ac:dyDescent="0.2">
      <c r="B608136" s="34"/>
    </row>
    <row r="608137" spans="2:2" x14ac:dyDescent="0.2">
      <c r="B608137" s="34"/>
    </row>
    <row r="608138" spans="2:2" x14ac:dyDescent="0.2">
      <c r="B608138" s="34"/>
    </row>
    <row r="608139" spans="2:2" x14ac:dyDescent="0.2">
      <c r="B608139" s="34"/>
    </row>
    <row r="608160" spans="2:2" ht="22" x14ac:dyDescent="0.2">
      <c r="B608160" s="32"/>
    </row>
    <row r="608166" spans="2:2" x14ac:dyDescent="0.2">
      <c r="B608166" s="34"/>
    </row>
    <row r="608167" spans="2:2" x14ac:dyDescent="0.2">
      <c r="B608167" s="34"/>
    </row>
    <row r="608168" spans="2:2" x14ac:dyDescent="0.2">
      <c r="B608168" s="34"/>
    </row>
    <row r="608169" spans="2:2" x14ac:dyDescent="0.2">
      <c r="B608169" s="34"/>
    </row>
    <row r="608170" spans="2:2" x14ac:dyDescent="0.2">
      <c r="B608170" s="34"/>
    </row>
    <row r="608171" spans="2:2" x14ac:dyDescent="0.2">
      <c r="B608171" s="34"/>
    </row>
    <row r="608192" spans="2:2" ht="22" x14ac:dyDescent="0.2">
      <c r="B608192" s="32"/>
    </row>
    <row r="608198" spans="2:2" x14ac:dyDescent="0.2">
      <c r="B608198" s="34"/>
    </row>
    <row r="608199" spans="2:2" x14ac:dyDescent="0.2">
      <c r="B608199" s="34"/>
    </row>
    <row r="608200" spans="2:2" x14ac:dyDescent="0.2">
      <c r="B608200" s="34"/>
    </row>
    <row r="608201" spans="2:2" x14ac:dyDescent="0.2">
      <c r="B608201" s="34"/>
    </row>
    <row r="608202" spans="2:2" x14ac:dyDescent="0.2">
      <c r="B608202" s="34"/>
    </row>
    <row r="608203" spans="2:2" x14ac:dyDescent="0.2">
      <c r="B608203" s="34"/>
    </row>
    <row r="608224" spans="2:2" ht="22" x14ac:dyDescent="0.2">
      <c r="B608224" s="32"/>
    </row>
    <row r="608230" spans="2:2" x14ac:dyDescent="0.2">
      <c r="B608230" s="34"/>
    </row>
    <row r="608231" spans="2:2" x14ac:dyDescent="0.2">
      <c r="B608231" s="34"/>
    </row>
    <row r="608232" spans="2:2" x14ac:dyDescent="0.2">
      <c r="B608232" s="34"/>
    </row>
    <row r="608233" spans="2:2" x14ac:dyDescent="0.2">
      <c r="B608233" s="34"/>
    </row>
    <row r="608234" spans="2:2" x14ac:dyDescent="0.2">
      <c r="B608234" s="34"/>
    </row>
    <row r="608235" spans="2:2" x14ac:dyDescent="0.2">
      <c r="B608235" s="34"/>
    </row>
    <row r="608256" spans="2:2" ht="22" x14ac:dyDescent="0.2">
      <c r="B608256" s="32"/>
    </row>
    <row r="608262" spans="2:2" x14ac:dyDescent="0.2">
      <c r="B608262" s="34"/>
    </row>
    <row r="608263" spans="2:2" x14ac:dyDescent="0.2">
      <c r="B608263" s="34"/>
    </row>
    <row r="608264" spans="2:2" x14ac:dyDescent="0.2">
      <c r="B608264" s="34"/>
    </row>
    <row r="608265" spans="2:2" x14ac:dyDescent="0.2">
      <c r="B608265" s="34"/>
    </row>
    <row r="608266" spans="2:2" x14ac:dyDescent="0.2">
      <c r="B608266" s="34"/>
    </row>
    <row r="608267" spans="2:2" x14ac:dyDescent="0.2">
      <c r="B608267" s="34"/>
    </row>
    <row r="608288" spans="2:2" ht="22" x14ac:dyDescent="0.2">
      <c r="B608288" s="32"/>
    </row>
    <row r="608294" spans="2:2" x14ac:dyDescent="0.2">
      <c r="B608294" s="34"/>
    </row>
    <row r="608295" spans="2:2" x14ac:dyDescent="0.2">
      <c r="B608295" s="34"/>
    </row>
    <row r="608296" spans="2:2" x14ac:dyDescent="0.2">
      <c r="B608296" s="34"/>
    </row>
    <row r="608297" spans="2:2" x14ac:dyDescent="0.2">
      <c r="B608297" s="34"/>
    </row>
    <row r="608298" spans="2:2" x14ac:dyDescent="0.2">
      <c r="B608298" s="34"/>
    </row>
    <row r="608299" spans="2:2" x14ac:dyDescent="0.2">
      <c r="B608299" s="34"/>
    </row>
    <row r="608320" spans="2:2" ht="22" x14ac:dyDescent="0.2">
      <c r="B608320" s="32"/>
    </row>
    <row r="608326" spans="2:2" x14ac:dyDescent="0.2">
      <c r="B608326" s="34"/>
    </row>
    <row r="608327" spans="2:2" x14ac:dyDescent="0.2">
      <c r="B608327" s="34"/>
    </row>
    <row r="608328" spans="2:2" x14ac:dyDescent="0.2">
      <c r="B608328" s="34"/>
    </row>
    <row r="608329" spans="2:2" x14ac:dyDescent="0.2">
      <c r="B608329" s="34"/>
    </row>
    <row r="608330" spans="2:2" x14ac:dyDescent="0.2">
      <c r="B608330" s="34"/>
    </row>
    <row r="608331" spans="2:2" x14ac:dyDescent="0.2">
      <c r="B608331" s="34"/>
    </row>
    <row r="608352" spans="2:2" ht="22" x14ac:dyDescent="0.2">
      <c r="B608352" s="32"/>
    </row>
    <row r="608358" spans="2:2" x14ac:dyDescent="0.2">
      <c r="B608358" s="34"/>
    </row>
    <row r="608359" spans="2:2" x14ac:dyDescent="0.2">
      <c r="B608359" s="34"/>
    </row>
    <row r="608360" spans="2:2" x14ac:dyDescent="0.2">
      <c r="B608360" s="34"/>
    </row>
    <row r="608361" spans="2:2" x14ac:dyDescent="0.2">
      <c r="B608361" s="34"/>
    </row>
    <row r="608362" spans="2:2" x14ac:dyDescent="0.2">
      <c r="B608362" s="34"/>
    </row>
    <row r="608363" spans="2:2" x14ac:dyDescent="0.2">
      <c r="B608363" s="34"/>
    </row>
    <row r="608384" spans="2:2" ht="22" x14ac:dyDescent="0.2">
      <c r="B608384" s="32"/>
    </row>
    <row r="608390" spans="2:2" x14ac:dyDescent="0.2">
      <c r="B608390" s="34"/>
    </row>
    <row r="608391" spans="2:2" x14ac:dyDescent="0.2">
      <c r="B608391" s="34"/>
    </row>
    <row r="608392" spans="2:2" x14ac:dyDescent="0.2">
      <c r="B608392" s="34"/>
    </row>
    <row r="608393" spans="2:2" x14ac:dyDescent="0.2">
      <c r="B608393" s="34"/>
    </row>
    <row r="608394" spans="2:2" x14ac:dyDescent="0.2">
      <c r="B608394" s="34"/>
    </row>
    <row r="608395" spans="2:2" x14ac:dyDescent="0.2">
      <c r="B608395" s="34"/>
    </row>
    <row r="608416" spans="2:2" ht="22" x14ac:dyDescent="0.2">
      <c r="B608416" s="32"/>
    </row>
    <row r="608422" spans="2:2" x14ac:dyDescent="0.2">
      <c r="B608422" s="34"/>
    </row>
    <row r="608423" spans="2:2" x14ac:dyDescent="0.2">
      <c r="B608423" s="34"/>
    </row>
    <row r="608424" spans="2:2" x14ac:dyDescent="0.2">
      <c r="B608424" s="34"/>
    </row>
    <row r="608425" spans="2:2" x14ac:dyDescent="0.2">
      <c r="B608425" s="34"/>
    </row>
    <row r="608426" spans="2:2" x14ac:dyDescent="0.2">
      <c r="B608426" s="34"/>
    </row>
    <row r="608427" spans="2:2" x14ac:dyDescent="0.2">
      <c r="B608427" s="34"/>
    </row>
    <row r="608448" spans="2:2" ht="22" x14ac:dyDescent="0.2">
      <c r="B608448" s="32"/>
    </row>
    <row r="608454" spans="2:2" x14ac:dyDescent="0.2">
      <c r="B608454" s="34"/>
    </row>
    <row r="608455" spans="2:2" x14ac:dyDescent="0.2">
      <c r="B608455" s="34"/>
    </row>
    <row r="608456" spans="2:2" x14ac:dyDescent="0.2">
      <c r="B608456" s="34"/>
    </row>
    <row r="608457" spans="2:2" x14ac:dyDescent="0.2">
      <c r="B608457" s="34"/>
    </row>
    <row r="608458" spans="2:2" x14ac:dyDescent="0.2">
      <c r="B608458" s="34"/>
    </row>
    <row r="608459" spans="2:2" x14ac:dyDescent="0.2">
      <c r="B608459" s="34"/>
    </row>
    <row r="608480" spans="2:2" ht="22" x14ac:dyDescent="0.2">
      <c r="B608480" s="32"/>
    </row>
    <row r="608486" spans="2:2" x14ac:dyDescent="0.2">
      <c r="B608486" s="34"/>
    </row>
    <row r="608487" spans="2:2" x14ac:dyDescent="0.2">
      <c r="B608487" s="34"/>
    </row>
    <row r="608488" spans="2:2" x14ac:dyDescent="0.2">
      <c r="B608488" s="34"/>
    </row>
    <row r="608489" spans="2:2" x14ac:dyDescent="0.2">
      <c r="B608489" s="34"/>
    </row>
    <row r="608490" spans="2:2" x14ac:dyDescent="0.2">
      <c r="B608490" s="34"/>
    </row>
    <row r="608491" spans="2:2" x14ac:dyDescent="0.2">
      <c r="B608491" s="34"/>
    </row>
    <row r="608512" spans="2:2" ht="22" x14ac:dyDescent="0.2">
      <c r="B608512" s="32"/>
    </row>
    <row r="608518" spans="2:2" x14ac:dyDescent="0.2">
      <c r="B608518" s="34"/>
    </row>
    <row r="608519" spans="2:2" x14ac:dyDescent="0.2">
      <c r="B608519" s="34"/>
    </row>
    <row r="608520" spans="2:2" x14ac:dyDescent="0.2">
      <c r="B608520" s="34"/>
    </row>
    <row r="608521" spans="2:2" x14ac:dyDescent="0.2">
      <c r="B608521" s="34"/>
    </row>
    <row r="608522" spans="2:2" x14ac:dyDescent="0.2">
      <c r="B608522" s="34"/>
    </row>
    <row r="608523" spans="2:2" x14ac:dyDescent="0.2">
      <c r="B608523" s="34"/>
    </row>
    <row r="608544" spans="2:2" ht="22" x14ac:dyDescent="0.2">
      <c r="B608544" s="32"/>
    </row>
    <row r="608550" spans="2:2" x14ac:dyDescent="0.2">
      <c r="B608550" s="34"/>
    </row>
    <row r="608551" spans="2:2" x14ac:dyDescent="0.2">
      <c r="B608551" s="34"/>
    </row>
    <row r="608552" spans="2:2" x14ac:dyDescent="0.2">
      <c r="B608552" s="34"/>
    </row>
    <row r="608553" spans="2:2" x14ac:dyDescent="0.2">
      <c r="B608553" s="34"/>
    </row>
    <row r="608554" spans="2:2" x14ac:dyDescent="0.2">
      <c r="B608554" s="34"/>
    </row>
    <row r="608555" spans="2:2" x14ac:dyDescent="0.2">
      <c r="B608555" s="34"/>
    </row>
    <row r="608576" spans="2:2" ht="22" x14ac:dyDescent="0.2">
      <c r="B608576" s="32"/>
    </row>
    <row r="608582" spans="2:2" x14ac:dyDescent="0.2">
      <c r="B608582" s="34"/>
    </row>
    <row r="608583" spans="2:2" x14ac:dyDescent="0.2">
      <c r="B608583" s="34"/>
    </row>
    <row r="608584" spans="2:2" x14ac:dyDescent="0.2">
      <c r="B608584" s="34"/>
    </row>
    <row r="608585" spans="2:2" x14ac:dyDescent="0.2">
      <c r="B608585" s="34"/>
    </row>
    <row r="608586" spans="2:2" x14ac:dyDescent="0.2">
      <c r="B608586" s="34"/>
    </row>
    <row r="608587" spans="2:2" x14ac:dyDescent="0.2">
      <c r="B608587" s="34"/>
    </row>
    <row r="608608" spans="2:2" ht="22" x14ac:dyDescent="0.2">
      <c r="B608608" s="32"/>
    </row>
    <row r="608614" spans="2:2" x14ac:dyDescent="0.2">
      <c r="B608614" s="34"/>
    </row>
    <row r="608615" spans="2:2" x14ac:dyDescent="0.2">
      <c r="B608615" s="34"/>
    </row>
    <row r="608616" spans="2:2" x14ac:dyDescent="0.2">
      <c r="B608616" s="34"/>
    </row>
    <row r="608617" spans="2:2" x14ac:dyDescent="0.2">
      <c r="B608617" s="34"/>
    </row>
    <row r="608618" spans="2:2" x14ac:dyDescent="0.2">
      <c r="B608618" s="34"/>
    </row>
    <row r="608619" spans="2:2" x14ac:dyDescent="0.2">
      <c r="B608619" s="34"/>
    </row>
    <row r="608640" spans="2:2" ht="22" x14ac:dyDescent="0.2">
      <c r="B608640" s="32"/>
    </row>
    <row r="608646" spans="2:2" x14ac:dyDescent="0.2">
      <c r="B608646" s="34"/>
    </row>
    <row r="608647" spans="2:2" x14ac:dyDescent="0.2">
      <c r="B608647" s="34"/>
    </row>
    <row r="608648" spans="2:2" x14ac:dyDescent="0.2">
      <c r="B608648" s="34"/>
    </row>
    <row r="608649" spans="2:2" x14ac:dyDescent="0.2">
      <c r="B608649" s="34"/>
    </row>
    <row r="608650" spans="2:2" x14ac:dyDescent="0.2">
      <c r="B608650" s="34"/>
    </row>
    <row r="608651" spans="2:2" x14ac:dyDescent="0.2">
      <c r="B608651" s="34"/>
    </row>
    <row r="608672" spans="2:2" ht="22" x14ac:dyDescent="0.2">
      <c r="B608672" s="32"/>
    </row>
    <row r="608678" spans="2:2" x14ac:dyDescent="0.2">
      <c r="B608678" s="34"/>
    </row>
    <row r="608679" spans="2:2" x14ac:dyDescent="0.2">
      <c r="B608679" s="34"/>
    </row>
    <row r="608680" spans="2:2" x14ac:dyDescent="0.2">
      <c r="B608680" s="34"/>
    </row>
    <row r="608681" spans="2:2" x14ac:dyDescent="0.2">
      <c r="B608681" s="34"/>
    </row>
    <row r="608682" spans="2:2" x14ac:dyDescent="0.2">
      <c r="B608682" s="34"/>
    </row>
    <row r="608683" spans="2:2" x14ac:dyDescent="0.2">
      <c r="B608683" s="34"/>
    </row>
    <row r="608704" spans="2:2" ht="22" x14ac:dyDescent="0.2">
      <c r="B608704" s="32"/>
    </row>
    <row r="608710" spans="2:2" x14ac:dyDescent="0.2">
      <c r="B608710" s="34"/>
    </row>
    <row r="608711" spans="2:2" x14ac:dyDescent="0.2">
      <c r="B608711" s="34"/>
    </row>
    <row r="608712" spans="2:2" x14ac:dyDescent="0.2">
      <c r="B608712" s="34"/>
    </row>
    <row r="608713" spans="2:2" x14ac:dyDescent="0.2">
      <c r="B608713" s="34"/>
    </row>
    <row r="608714" spans="2:2" x14ac:dyDescent="0.2">
      <c r="B608714" s="34"/>
    </row>
    <row r="608715" spans="2:2" x14ac:dyDescent="0.2">
      <c r="B608715" s="34"/>
    </row>
    <row r="608736" spans="2:2" ht="22" x14ac:dyDescent="0.2">
      <c r="B608736" s="32"/>
    </row>
    <row r="608742" spans="2:2" x14ac:dyDescent="0.2">
      <c r="B608742" s="34"/>
    </row>
    <row r="608743" spans="2:2" x14ac:dyDescent="0.2">
      <c r="B608743" s="34"/>
    </row>
    <row r="608744" spans="2:2" x14ac:dyDescent="0.2">
      <c r="B608744" s="34"/>
    </row>
    <row r="608745" spans="2:2" x14ac:dyDescent="0.2">
      <c r="B608745" s="34"/>
    </row>
    <row r="608746" spans="2:2" x14ac:dyDescent="0.2">
      <c r="B608746" s="34"/>
    </row>
    <row r="608747" spans="2:2" x14ac:dyDescent="0.2">
      <c r="B608747" s="34"/>
    </row>
    <row r="608768" spans="2:2" ht="22" x14ac:dyDescent="0.2">
      <c r="B608768" s="32"/>
    </row>
    <row r="608774" spans="2:2" x14ac:dyDescent="0.2">
      <c r="B608774" s="34"/>
    </row>
    <row r="608775" spans="2:2" x14ac:dyDescent="0.2">
      <c r="B608775" s="34"/>
    </row>
    <row r="608776" spans="2:2" x14ac:dyDescent="0.2">
      <c r="B608776" s="34"/>
    </row>
    <row r="608777" spans="2:2" x14ac:dyDescent="0.2">
      <c r="B608777" s="34"/>
    </row>
    <row r="608778" spans="2:2" x14ac:dyDescent="0.2">
      <c r="B608778" s="34"/>
    </row>
    <row r="608779" spans="2:2" x14ac:dyDescent="0.2">
      <c r="B608779" s="34"/>
    </row>
    <row r="608800" spans="2:2" ht="22" x14ac:dyDescent="0.2">
      <c r="B608800" s="32"/>
    </row>
    <row r="608806" spans="2:2" x14ac:dyDescent="0.2">
      <c r="B608806" s="34"/>
    </row>
    <row r="608807" spans="2:2" x14ac:dyDescent="0.2">
      <c r="B608807" s="34"/>
    </row>
    <row r="608808" spans="2:2" x14ac:dyDescent="0.2">
      <c r="B608808" s="34"/>
    </row>
    <row r="608809" spans="2:2" x14ac:dyDescent="0.2">
      <c r="B608809" s="34"/>
    </row>
    <row r="608810" spans="2:2" x14ac:dyDescent="0.2">
      <c r="B608810" s="34"/>
    </row>
    <row r="608811" spans="2:2" x14ac:dyDescent="0.2">
      <c r="B608811" s="34"/>
    </row>
    <row r="608832" spans="2:2" ht="22" x14ac:dyDescent="0.2">
      <c r="B608832" s="32"/>
    </row>
    <row r="608838" spans="2:2" x14ac:dyDescent="0.2">
      <c r="B608838" s="34"/>
    </row>
    <row r="608839" spans="2:2" x14ac:dyDescent="0.2">
      <c r="B608839" s="34"/>
    </row>
    <row r="608840" spans="2:2" x14ac:dyDescent="0.2">
      <c r="B608840" s="34"/>
    </row>
    <row r="608841" spans="2:2" x14ac:dyDescent="0.2">
      <c r="B608841" s="34"/>
    </row>
    <row r="608842" spans="2:2" x14ac:dyDescent="0.2">
      <c r="B608842" s="34"/>
    </row>
    <row r="608843" spans="2:2" x14ac:dyDescent="0.2">
      <c r="B608843" s="34"/>
    </row>
    <row r="608864" spans="2:2" ht="22" x14ac:dyDescent="0.2">
      <c r="B608864" s="32"/>
    </row>
    <row r="608870" spans="2:2" x14ac:dyDescent="0.2">
      <c r="B608870" s="34"/>
    </row>
    <row r="608871" spans="2:2" x14ac:dyDescent="0.2">
      <c r="B608871" s="34"/>
    </row>
    <row r="608872" spans="2:2" x14ac:dyDescent="0.2">
      <c r="B608872" s="34"/>
    </row>
    <row r="608873" spans="2:2" x14ac:dyDescent="0.2">
      <c r="B608873" s="34"/>
    </row>
    <row r="608874" spans="2:2" x14ac:dyDescent="0.2">
      <c r="B608874" s="34"/>
    </row>
    <row r="608875" spans="2:2" x14ac:dyDescent="0.2">
      <c r="B608875" s="34"/>
    </row>
    <row r="608896" spans="2:2" ht="22" x14ac:dyDescent="0.2">
      <c r="B608896" s="32"/>
    </row>
    <row r="608902" spans="2:2" x14ac:dyDescent="0.2">
      <c r="B608902" s="34"/>
    </row>
    <row r="608903" spans="2:2" x14ac:dyDescent="0.2">
      <c r="B608903" s="34"/>
    </row>
    <row r="608904" spans="2:2" x14ac:dyDescent="0.2">
      <c r="B608904" s="34"/>
    </row>
    <row r="608905" spans="2:2" x14ac:dyDescent="0.2">
      <c r="B608905" s="34"/>
    </row>
    <row r="608906" spans="2:2" x14ac:dyDescent="0.2">
      <c r="B608906" s="34"/>
    </row>
    <row r="608907" spans="2:2" x14ac:dyDescent="0.2">
      <c r="B608907" s="34"/>
    </row>
    <row r="608928" spans="2:2" ht="22" x14ac:dyDescent="0.2">
      <c r="B608928" s="32"/>
    </row>
    <row r="608934" spans="2:2" x14ac:dyDescent="0.2">
      <c r="B608934" s="34"/>
    </row>
    <row r="608935" spans="2:2" x14ac:dyDescent="0.2">
      <c r="B608935" s="34"/>
    </row>
    <row r="608936" spans="2:2" x14ac:dyDescent="0.2">
      <c r="B608936" s="34"/>
    </row>
    <row r="608937" spans="2:2" x14ac:dyDescent="0.2">
      <c r="B608937" s="34"/>
    </row>
    <row r="608938" spans="2:2" x14ac:dyDescent="0.2">
      <c r="B608938" s="34"/>
    </row>
    <row r="608939" spans="2:2" x14ac:dyDescent="0.2">
      <c r="B608939" s="34"/>
    </row>
    <row r="608960" spans="2:2" ht="22" x14ac:dyDescent="0.2">
      <c r="B608960" s="32"/>
    </row>
    <row r="608966" spans="2:2" x14ac:dyDescent="0.2">
      <c r="B608966" s="34"/>
    </row>
    <row r="608967" spans="2:2" x14ac:dyDescent="0.2">
      <c r="B608967" s="34"/>
    </row>
    <row r="608968" spans="2:2" x14ac:dyDescent="0.2">
      <c r="B608968" s="34"/>
    </row>
    <row r="608969" spans="2:2" x14ac:dyDescent="0.2">
      <c r="B608969" s="34"/>
    </row>
    <row r="608970" spans="2:2" x14ac:dyDescent="0.2">
      <c r="B608970" s="34"/>
    </row>
    <row r="608971" spans="2:2" x14ac:dyDescent="0.2">
      <c r="B608971" s="34"/>
    </row>
    <row r="608992" spans="2:2" ht="22" x14ac:dyDescent="0.2">
      <c r="B608992" s="32"/>
    </row>
    <row r="608998" spans="2:2" x14ac:dyDescent="0.2">
      <c r="B608998" s="34"/>
    </row>
    <row r="608999" spans="2:2" x14ac:dyDescent="0.2">
      <c r="B608999" s="34"/>
    </row>
    <row r="609000" spans="2:2" x14ac:dyDescent="0.2">
      <c r="B609000" s="34"/>
    </row>
    <row r="609001" spans="2:2" x14ac:dyDescent="0.2">
      <c r="B609001" s="34"/>
    </row>
    <row r="609002" spans="2:2" x14ac:dyDescent="0.2">
      <c r="B609002" s="34"/>
    </row>
    <row r="609003" spans="2:2" x14ac:dyDescent="0.2">
      <c r="B609003" s="34"/>
    </row>
    <row r="609024" spans="2:2" ht="22" x14ac:dyDescent="0.2">
      <c r="B609024" s="32"/>
    </row>
    <row r="609030" spans="2:2" x14ac:dyDescent="0.2">
      <c r="B609030" s="34"/>
    </row>
    <row r="609031" spans="2:2" x14ac:dyDescent="0.2">
      <c r="B609031" s="34"/>
    </row>
    <row r="609032" spans="2:2" x14ac:dyDescent="0.2">
      <c r="B609032" s="34"/>
    </row>
    <row r="609033" spans="2:2" x14ac:dyDescent="0.2">
      <c r="B609033" s="34"/>
    </row>
    <row r="609034" spans="2:2" x14ac:dyDescent="0.2">
      <c r="B609034" s="34"/>
    </row>
    <row r="609035" spans="2:2" x14ac:dyDescent="0.2">
      <c r="B609035" s="34"/>
    </row>
    <row r="609056" spans="2:2" ht="22" x14ac:dyDescent="0.2">
      <c r="B609056" s="32"/>
    </row>
    <row r="609062" spans="2:2" x14ac:dyDescent="0.2">
      <c r="B609062" s="34"/>
    </row>
    <row r="609063" spans="2:2" x14ac:dyDescent="0.2">
      <c r="B609063" s="34"/>
    </row>
    <row r="609064" spans="2:2" x14ac:dyDescent="0.2">
      <c r="B609064" s="34"/>
    </row>
    <row r="609065" spans="2:2" x14ac:dyDescent="0.2">
      <c r="B609065" s="34"/>
    </row>
    <row r="609066" spans="2:2" x14ac:dyDescent="0.2">
      <c r="B609066" s="34"/>
    </row>
    <row r="609067" spans="2:2" x14ac:dyDescent="0.2">
      <c r="B609067" s="34"/>
    </row>
    <row r="609088" spans="2:2" ht="22" x14ac:dyDescent="0.2">
      <c r="B609088" s="32"/>
    </row>
    <row r="609094" spans="2:2" x14ac:dyDescent="0.2">
      <c r="B609094" s="34"/>
    </row>
    <row r="609095" spans="2:2" x14ac:dyDescent="0.2">
      <c r="B609095" s="34"/>
    </row>
    <row r="609096" spans="2:2" x14ac:dyDescent="0.2">
      <c r="B609096" s="34"/>
    </row>
    <row r="609097" spans="2:2" x14ac:dyDescent="0.2">
      <c r="B609097" s="34"/>
    </row>
    <row r="609098" spans="2:2" x14ac:dyDescent="0.2">
      <c r="B609098" s="34"/>
    </row>
    <row r="609099" spans="2:2" x14ac:dyDescent="0.2">
      <c r="B609099" s="34"/>
    </row>
    <row r="609120" spans="2:2" ht="22" x14ac:dyDescent="0.2">
      <c r="B609120" s="32"/>
    </row>
    <row r="609126" spans="2:2" x14ac:dyDescent="0.2">
      <c r="B609126" s="34"/>
    </row>
    <row r="609127" spans="2:2" x14ac:dyDescent="0.2">
      <c r="B609127" s="34"/>
    </row>
    <row r="609128" spans="2:2" x14ac:dyDescent="0.2">
      <c r="B609128" s="34"/>
    </row>
    <row r="609129" spans="2:2" x14ac:dyDescent="0.2">
      <c r="B609129" s="34"/>
    </row>
    <row r="609130" spans="2:2" x14ac:dyDescent="0.2">
      <c r="B609130" s="34"/>
    </row>
    <row r="609131" spans="2:2" x14ac:dyDescent="0.2">
      <c r="B609131" s="34"/>
    </row>
    <row r="609152" spans="2:2" ht="22" x14ac:dyDescent="0.2">
      <c r="B609152" s="32"/>
    </row>
    <row r="609158" spans="2:2" x14ac:dyDescent="0.2">
      <c r="B609158" s="34"/>
    </row>
    <row r="609159" spans="2:2" x14ac:dyDescent="0.2">
      <c r="B609159" s="34"/>
    </row>
    <row r="609160" spans="2:2" x14ac:dyDescent="0.2">
      <c r="B609160" s="34"/>
    </row>
    <row r="609161" spans="2:2" x14ac:dyDescent="0.2">
      <c r="B609161" s="34"/>
    </row>
    <row r="609162" spans="2:2" x14ac:dyDescent="0.2">
      <c r="B609162" s="34"/>
    </row>
    <row r="609163" spans="2:2" x14ac:dyDescent="0.2">
      <c r="B609163" s="34"/>
    </row>
    <row r="609184" spans="2:2" ht="22" x14ac:dyDescent="0.2">
      <c r="B609184" s="32"/>
    </row>
    <row r="609190" spans="2:2" x14ac:dyDescent="0.2">
      <c r="B609190" s="34"/>
    </row>
    <row r="609191" spans="2:2" x14ac:dyDescent="0.2">
      <c r="B609191" s="34"/>
    </row>
    <row r="609192" spans="2:2" x14ac:dyDescent="0.2">
      <c r="B609192" s="34"/>
    </row>
    <row r="609193" spans="2:2" x14ac:dyDescent="0.2">
      <c r="B609193" s="34"/>
    </row>
    <row r="609194" spans="2:2" x14ac:dyDescent="0.2">
      <c r="B609194" s="34"/>
    </row>
    <row r="609195" spans="2:2" x14ac:dyDescent="0.2">
      <c r="B609195" s="34"/>
    </row>
    <row r="609216" spans="2:2" ht="22" x14ac:dyDescent="0.2">
      <c r="B609216" s="32"/>
    </row>
    <row r="609222" spans="2:2" x14ac:dyDescent="0.2">
      <c r="B609222" s="34"/>
    </row>
    <row r="609223" spans="2:2" x14ac:dyDescent="0.2">
      <c r="B609223" s="34"/>
    </row>
    <row r="609224" spans="2:2" x14ac:dyDescent="0.2">
      <c r="B609224" s="34"/>
    </row>
    <row r="609225" spans="2:2" x14ac:dyDescent="0.2">
      <c r="B609225" s="34"/>
    </row>
    <row r="609226" spans="2:2" x14ac:dyDescent="0.2">
      <c r="B609226" s="34"/>
    </row>
    <row r="609227" spans="2:2" x14ac:dyDescent="0.2">
      <c r="B609227" s="34"/>
    </row>
    <row r="609248" spans="2:2" ht="22" x14ac:dyDescent="0.2">
      <c r="B609248" s="32"/>
    </row>
    <row r="609254" spans="2:2" x14ac:dyDescent="0.2">
      <c r="B609254" s="34"/>
    </row>
    <row r="609255" spans="2:2" x14ac:dyDescent="0.2">
      <c r="B609255" s="34"/>
    </row>
    <row r="609256" spans="2:2" x14ac:dyDescent="0.2">
      <c r="B609256" s="34"/>
    </row>
    <row r="609257" spans="2:2" x14ac:dyDescent="0.2">
      <c r="B609257" s="34"/>
    </row>
    <row r="609258" spans="2:2" x14ac:dyDescent="0.2">
      <c r="B609258" s="34"/>
    </row>
    <row r="609259" spans="2:2" x14ac:dyDescent="0.2">
      <c r="B609259" s="34"/>
    </row>
    <row r="609280" spans="2:2" ht="22" x14ac:dyDescent="0.2">
      <c r="B609280" s="32"/>
    </row>
    <row r="609286" spans="2:2" x14ac:dyDescent="0.2">
      <c r="B609286" s="34"/>
    </row>
    <row r="609287" spans="2:2" x14ac:dyDescent="0.2">
      <c r="B609287" s="34"/>
    </row>
    <row r="609288" spans="2:2" x14ac:dyDescent="0.2">
      <c r="B609288" s="34"/>
    </row>
    <row r="609289" spans="2:2" x14ac:dyDescent="0.2">
      <c r="B609289" s="34"/>
    </row>
    <row r="609290" spans="2:2" x14ac:dyDescent="0.2">
      <c r="B609290" s="34"/>
    </row>
    <row r="609291" spans="2:2" x14ac:dyDescent="0.2">
      <c r="B609291" s="34"/>
    </row>
    <row r="609312" spans="2:2" ht="22" x14ac:dyDescent="0.2">
      <c r="B609312" s="32"/>
    </row>
    <row r="609318" spans="2:2" x14ac:dyDescent="0.2">
      <c r="B609318" s="34"/>
    </row>
    <row r="609319" spans="2:2" x14ac:dyDescent="0.2">
      <c r="B609319" s="34"/>
    </row>
    <row r="609320" spans="2:2" x14ac:dyDescent="0.2">
      <c r="B609320" s="34"/>
    </row>
    <row r="609321" spans="2:2" x14ac:dyDescent="0.2">
      <c r="B609321" s="34"/>
    </row>
    <row r="609322" spans="2:2" x14ac:dyDescent="0.2">
      <c r="B609322" s="34"/>
    </row>
    <row r="609323" spans="2:2" x14ac:dyDescent="0.2">
      <c r="B609323" s="34"/>
    </row>
    <row r="609344" spans="2:2" ht="22" x14ac:dyDescent="0.2">
      <c r="B609344" s="32"/>
    </row>
    <row r="609350" spans="2:2" x14ac:dyDescent="0.2">
      <c r="B609350" s="34"/>
    </row>
    <row r="609351" spans="2:2" x14ac:dyDescent="0.2">
      <c r="B609351" s="34"/>
    </row>
    <row r="609352" spans="2:2" x14ac:dyDescent="0.2">
      <c r="B609352" s="34"/>
    </row>
    <row r="609353" spans="2:2" x14ac:dyDescent="0.2">
      <c r="B609353" s="34"/>
    </row>
    <row r="609354" spans="2:2" x14ac:dyDescent="0.2">
      <c r="B609354" s="34"/>
    </row>
    <row r="609355" spans="2:2" x14ac:dyDescent="0.2">
      <c r="B609355" s="34"/>
    </row>
    <row r="609376" spans="2:2" ht="22" x14ac:dyDescent="0.2">
      <c r="B609376" s="32"/>
    </row>
    <row r="609382" spans="2:2" x14ac:dyDescent="0.2">
      <c r="B609382" s="34"/>
    </row>
    <row r="609383" spans="2:2" x14ac:dyDescent="0.2">
      <c r="B609383" s="34"/>
    </row>
    <row r="609384" spans="2:2" x14ac:dyDescent="0.2">
      <c r="B609384" s="34"/>
    </row>
    <row r="609385" spans="2:2" x14ac:dyDescent="0.2">
      <c r="B609385" s="34"/>
    </row>
    <row r="609386" spans="2:2" x14ac:dyDescent="0.2">
      <c r="B609386" s="34"/>
    </row>
    <row r="609387" spans="2:2" x14ac:dyDescent="0.2">
      <c r="B609387" s="34"/>
    </row>
    <row r="609408" spans="2:2" ht="22" x14ac:dyDescent="0.2">
      <c r="B609408" s="32"/>
    </row>
    <row r="609414" spans="2:2" x14ac:dyDescent="0.2">
      <c r="B609414" s="34"/>
    </row>
    <row r="609415" spans="2:2" x14ac:dyDescent="0.2">
      <c r="B609415" s="34"/>
    </row>
    <row r="609416" spans="2:2" x14ac:dyDescent="0.2">
      <c r="B609416" s="34"/>
    </row>
    <row r="609417" spans="2:2" x14ac:dyDescent="0.2">
      <c r="B609417" s="34"/>
    </row>
    <row r="609418" spans="2:2" x14ac:dyDescent="0.2">
      <c r="B609418" s="34"/>
    </row>
    <row r="609419" spans="2:2" x14ac:dyDescent="0.2">
      <c r="B609419" s="34"/>
    </row>
    <row r="609440" spans="2:2" ht="22" x14ac:dyDescent="0.2">
      <c r="B609440" s="32"/>
    </row>
    <row r="609446" spans="2:2" x14ac:dyDescent="0.2">
      <c r="B609446" s="34"/>
    </row>
    <row r="609447" spans="2:2" x14ac:dyDescent="0.2">
      <c r="B609447" s="34"/>
    </row>
    <row r="609448" spans="2:2" x14ac:dyDescent="0.2">
      <c r="B609448" s="34"/>
    </row>
    <row r="609449" spans="2:2" x14ac:dyDescent="0.2">
      <c r="B609449" s="34"/>
    </row>
    <row r="609450" spans="2:2" x14ac:dyDescent="0.2">
      <c r="B609450" s="34"/>
    </row>
    <row r="609451" spans="2:2" x14ac:dyDescent="0.2">
      <c r="B609451" s="34"/>
    </row>
    <row r="609472" spans="2:2" ht="22" x14ac:dyDescent="0.2">
      <c r="B609472" s="32"/>
    </row>
    <row r="609478" spans="2:2" x14ac:dyDescent="0.2">
      <c r="B609478" s="34"/>
    </row>
    <row r="609479" spans="2:2" x14ac:dyDescent="0.2">
      <c r="B609479" s="34"/>
    </row>
    <row r="609480" spans="2:2" x14ac:dyDescent="0.2">
      <c r="B609480" s="34"/>
    </row>
    <row r="609481" spans="2:2" x14ac:dyDescent="0.2">
      <c r="B609481" s="34"/>
    </row>
    <row r="609482" spans="2:2" x14ac:dyDescent="0.2">
      <c r="B609482" s="34"/>
    </row>
    <row r="609483" spans="2:2" x14ac:dyDescent="0.2">
      <c r="B609483" s="34"/>
    </row>
    <row r="609504" spans="2:2" ht="22" x14ac:dyDescent="0.2">
      <c r="B609504" s="32"/>
    </row>
    <row r="609510" spans="2:2" x14ac:dyDescent="0.2">
      <c r="B609510" s="34"/>
    </row>
    <row r="609511" spans="2:2" x14ac:dyDescent="0.2">
      <c r="B609511" s="34"/>
    </row>
    <row r="609512" spans="2:2" x14ac:dyDescent="0.2">
      <c r="B609512" s="34"/>
    </row>
    <row r="609513" spans="2:2" x14ac:dyDescent="0.2">
      <c r="B609513" s="34"/>
    </row>
    <row r="609514" spans="2:2" x14ac:dyDescent="0.2">
      <c r="B609514" s="34"/>
    </row>
    <row r="609515" spans="2:2" x14ac:dyDescent="0.2">
      <c r="B609515" s="34"/>
    </row>
    <row r="609536" spans="2:2" ht="22" x14ac:dyDescent="0.2">
      <c r="B609536" s="32"/>
    </row>
    <row r="609542" spans="2:2" x14ac:dyDescent="0.2">
      <c r="B609542" s="34"/>
    </row>
    <row r="609543" spans="2:2" x14ac:dyDescent="0.2">
      <c r="B609543" s="34"/>
    </row>
    <row r="609544" spans="2:2" x14ac:dyDescent="0.2">
      <c r="B609544" s="34"/>
    </row>
    <row r="609545" spans="2:2" x14ac:dyDescent="0.2">
      <c r="B609545" s="34"/>
    </row>
    <row r="609546" spans="2:2" x14ac:dyDescent="0.2">
      <c r="B609546" s="34"/>
    </row>
    <row r="609547" spans="2:2" x14ac:dyDescent="0.2">
      <c r="B609547" s="34"/>
    </row>
    <row r="609568" spans="2:2" ht="22" x14ac:dyDescent="0.2">
      <c r="B609568" s="32"/>
    </row>
    <row r="609574" spans="2:2" x14ac:dyDescent="0.2">
      <c r="B609574" s="34"/>
    </row>
    <row r="609575" spans="2:2" x14ac:dyDescent="0.2">
      <c r="B609575" s="34"/>
    </row>
    <row r="609576" spans="2:2" x14ac:dyDescent="0.2">
      <c r="B609576" s="34"/>
    </row>
    <row r="609577" spans="2:2" x14ac:dyDescent="0.2">
      <c r="B609577" s="34"/>
    </row>
    <row r="609578" spans="2:2" x14ac:dyDescent="0.2">
      <c r="B609578" s="34"/>
    </row>
    <row r="609579" spans="2:2" x14ac:dyDescent="0.2">
      <c r="B609579" s="34"/>
    </row>
    <row r="609600" spans="2:2" ht="22" x14ac:dyDescent="0.2">
      <c r="B609600" s="32"/>
    </row>
    <row r="609606" spans="2:2" x14ac:dyDescent="0.2">
      <c r="B609606" s="34"/>
    </row>
    <row r="609607" spans="2:2" x14ac:dyDescent="0.2">
      <c r="B609607" s="34"/>
    </row>
    <row r="609608" spans="2:2" x14ac:dyDescent="0.2">
      <c r="B609608" s="34"/>
    </row>
    <row r="609609" spans="2:2" x14ac:dyDescent="0.2">
      <c r="B609609" s="34"/>
    </row>
    <row r="609610" spans="2:2" x14ac:dyDescent="0.2">
      <c r="B609610" s="34"/>
    </row>
    <row r="609611" spans="2:2" x14ac:dyDescent="0.2">
      <c r="B609611" s="34"/>
    </row>
    <row r="609632" spans="2:2" ht="22" x14ac:dyDescent="0.2">
      <c r="B609632" s="32"/>
    </row>
    <row r="609638" spans="2:2" x14ac:dyDescent="0.2">
      <c r="B609638" s="34"/>
    </row>
    <row r="609639" spans="2:2" x14ac:dyDescent="0.2">
      <c r="B609639" s="34"/>
    </row>
    <row r="609640" spans="2:2" x14ac:dyDescent="0.2">
      <c r="B609640" s="34"/>
    </row>
    <row r="609641" spans="2:2" x14ac:dyDescent="0.2">
      <c r="B609641" s="34"/>
    </row>
    <row r="609642" spans="2:2" x14ac:dyDescent="0.2">
      <c r="B609642" s="34"/>
    </row>
    <row r="609643" spans="2:2" x14ac:dyDescent="0.2">
      <c r="B609643" s="34"/>
    </row>
    <row r="609664" spans="2:2" ht="22" x14ac:dyDescent="0.2">
      <c r="B609664" s="32"/>
    </row>
    <row r="609670" spans="2:2" x14ac:dyDescent="0.2">
      <c r="B609670" s="34"/>
    </row>
    <row r="609671" spans="2:2" x14ac:dyDescent="0.2">
      <c r="B609671" s="34"/>
    </row>
    <row r="609672" spans="2:2" x14ac:dyDescent="0.2">
      <c r="B609672" s="34"/>
    </row>
    <row r="609673" spans="2:2" x14ac:dyDescent="0.2">
      <c r="B609673" s="34"/>
    </row>
    <row r="609674" spans="2:2" x14ac:dyDescent="0.2">
      <c r="B609674" s="34"/>
    </row>
    <row r="609675" spans="2:2" x14ac:dyDescent="0.2">
      <c r="B609675" s="34"/>
    </row>
    <row r="609696" spans="2:2" ht="22" x14ac:dyDescent="0.2">
      <c r="B609696" s="32"/>
    </row>
    <row r="609702" spans="2:2" x14ac:dyDescent="0.2">
      <c r="B609702" s="34"/>
    </row>
    <row r="609703" spans="2:2" x14ac:dyDescent="0.2">
      <c r="B609703" s="34"/>
    </row>
    <row r="609704" spans="2:2" x14ac:dyDescent="0.2">
      <c r="B609704" s="34"/>
    </row>
    <row r="609705" spans="2:2" x14ac:dyDescent="0.2">
      <c r="B609705" s="34"/>
    </row>
    <row r="609706" spans="2:2" x14ac:dyDescent="0.2">
      <c r="B609706" s="34"/>
    </row>
    <row r="609707" spans="2:2" x14ac:dyDescent="0.2">
      <c r="B609707" s="34"/>
    </row>
    <row r="609728" spans="2:2" ht="22" x14ac:dyDescent="0.2">
      <c r="B609728" s="32"/>
    </row>
    <row r="609734" spans="2:2" x14ac:dyDescent="0.2">
      <c r="B609734" s="34"/>
    </row>
    <row r="609735" spans="2:2" x14ac:dyDescent="0.2">
      <c r="B609735" s="34"/>
    </row>
    <row r="609736" spans="2:2" x14ac:dyDescent="0.2">
      <c r="B609736" s="34"/>
    </row>
    <row r="609737" spans="2:2" x14ac:dyDescent="0.2">
      <c r="B609737" s="34"/>
    </row>
    <row r="609738" spans="2:2" x14ac:dyDescent="0.2">
      <c r="B609738" s="34"/>
    </row>
    <row r="609739" spans="2:2" x14ac:dyDescent="0.2">
      <c r="B609739" s="34"/>
    </row>
    <row r="609760" spans="2:2" ht="22" x14ac:dyDescent="0.2">
      <c r="B609760" s="32"/>
    </row>
    <row r="609766" spans="2:2" x14ac:dyDescent="0.2">
      <c r="B609766" s="34"/>
    </row>
    <row r="609767" spans="2:2" x14ac:dyDescent="0.2">
      <c r="B609767" s="34"/>
    </row>
    <row r="609768" spans="2:2" x14ac:dyDescent="0.2">
      <c r="B609768" s="34"/>
    </row>
    <row r="609769" spans="2:2" x14ac:dyDescent="0.2">
      <c r="B609769" s="34"/>
    </row>
    <row r="609770" spans="2:2" x14ac:dyDescent="0.2">
      <c r="B609770" s="34"/>
    </row>
    <row r="609771" spans="2:2" x14ac:dyDescent="0.2">
      <c r="B609771" s="34"/>
    </row>
    <row r="609792" spans="2:2" ht="22" x14ac:dyDescent="0.2">
      <c r="B609792" s="32"/>
    </row>
    <row r="609798" spans="2:2" x14ac:dyDescent="0.2">
      <c r="B609798" s="34"/>
    </row>
    <row r="609799" spans="2:2" x14ac:dyDescent="0.2">
      <c r="B609799" s="34"/>
    </row>
    <row r="609800" spans="2:2" x14ac:dyDescent="0.2">
      <c r="B609800" s="34"/>
    </row>
    <row r="609801" spans="2:2" x14ac:dyDescent="0.2">
      <c r="B609801" s="34"/>
    </row>
    <row r="609802" spans="2:2" x14ac:dyDescent="0.2">
      <c r="B609802" s="34"/>
    </row>
    <row r="609803" spans="2:2" x14ac:dyDescent="0.2">
      <c r="B609803" s="34"/>
    </row>
    <row r="609824" spans="2:2" ht="22" x14ac:dyDescent="0.2">
      <c r="B609824" s="32"/>
    </row>
    <row r="609830" spans="2:2" x14ac:dyDescent="0.2">
      <c r="B609830" s="34"/>
    </row>
    <row r="609831" spans="2:2" x14ac:dyDescent="0.2">
      <c r="B609831" s="34"/>
    </row>
    <row r="609832" spans="2:2" x14ac:dyDescent="0.2">
      <c r="B609832" s="34"/>
    </row>
    <row r="609833" spans="2:2" x14ac:dyDescent="0.2">
      <c r="B609833" s="34"/>
    </row>
    <row r="609834" spans="2:2" x14ac:dyDescent="0.2">
      <c r="B609834" s="34"/>
    </row>
    <row r="609835" spans="2:2" x14ac:dyDescent="0.2">
      <c r="B609835" s="34"/>
    </row>
    <row r="609856" spans="2:2" ht="22" x14ac:dyDescent="0.2">
      <c r="B609856" s="32"/>
    </row>
    <row r="609862" spans="2:2" x14ac:dyDescent="0.2">
      <c r="B609862" s="34"/>
    </row>
    <row r="609863" spans="2:2" x14ac:dyDescent="0.2">
      <c r="B609863" s="34"/>
    </row>
    <row r="609864" spans="2:2" x14ac:dyDescent="0.2">
      <c r="B609864" s="34"/>
    </row>
    <row r="609865" spans="2:2" x14ac:dyDescent="0.2">
      <c r="B609865" s="34"/>
    </row>
    <row r="609866" spans="2:2" x14ac:dyDescent="0.2">
      <c r="B609866" s="34"/>
    </row>
    <row r="609867" spans="2:2" x14ac:dyDescent="0.2">
      <c r="B609867" s="34"/>
    </row>
    <row r="609888" spans="2:2" ht="22" x14ac:dyDescent="0.2">
      <c r="B609888" s="32"/>
    </row>
    <row r="609894" spans="2:2" x14ac:dyDescent="0.2">
      <c r="B609894" s="34"/>
    </row>
    <row r="609895" spans="2:2" x14ac:dyDescent="0.2">
      <c r="B609895" s="34"/>
    </row>
    <row r="609896" spans="2:2" x14ac:dyDescent="0.2">
      <c r="B609896" s="34"/>
    </row>
    <row r="609897" spans="2:2" x14ac:dyDescent="0.2">
      <c r="B609897" s="34"/>
    </row>
    <row r="609898" spans="2:2" x14ac:dyDescent="0.2">
      <c r="B609898" s="34"/>
    </row>
    <row r="609899" spans="2:2" x14ac:dyDescent="0.2">
      <c r="B609899" s="34"/>
    </row>
    <row r="609920" spans="2:2" ht="22" x14ac:dyDescent="0.2">
      <c r="B609920" s="32"/>
    </row>
    <row r="609926" spans="2:2" x14ac:dyDescent="0.2">
      <c r="B609926" s="34"/>
    </row>
    <row r="609927" spans="2:2" x14ac:dyDescent="0.2">
      <c r="B609927" s="34"/>
    </row>
    <row r="609928" spans="2:2" x14ac:dyDescent="0.2">
      <c r="B609928" s="34"/>
    </row>
    <row r="609929" spans="2:2" x14ac:dyDescent="0.2">
      <c r="B609929" s="34"/>
    </row>
    <row r="609930" spans="2:2" x14ac:dyDescent="0.2">
      <c r="B609930" s="34"/>
    </row>
    <row r="609931" spans="2:2" x14ac:dyDescent="0.2">
      <c r="B609931" s="34"/>
    </row>
    <row r="609952" spans="2:2" ht="22" x14ac:dyDescent="0.2">
      <c r="B609952" s="32"/>
    </row>
    <row r="609958" spans="2:2" x14ac:dyDescent="0.2">
      <c r="B609958" s="34"/>
    </row>
    <row r="609959" spans="2:2" x14ac:dyDescent="0.2">
      <c r="B609959" s="34"/>
    </row>
    <row r="609960" spans="2:2" x14ac:dyDescent="0.2">
      <c r="B609960" s="34"/>
    </row>
    <row r="609961" spans="2:2" x14ac:dyDescent="0.2">
      <c r="B609961" s="34"/>
    </row>
    <row r="609962" spans="2:2" x14ac:dyDescent="0.2">
      <c r="B609962" s="34"/>
    </row>
    <row r="609963" spans="2:2" x14ac:dyDescent="0.2">
      <c r="B609963" s="34"/>
    </row>
    <row r="609984" spans="2:2" ht="22" x14ac:dyDescent="0.2">
      <c r="B609984" s="32"/>
    </row>
    <row r="609990" spans="2:2" x14ac:dyDescent="0.2">
      <c r="B609990" s="34"/>
    </row>
    <row r="609991" spans="2:2" x14ac:dyDescent="0.2">
      <c r="B609991" s="34"/>
    </row>
    <row r="609992" spans="2:2" x14ac:dyDescent="0.2">
      <c r="B609992" s="34"/>
    </row>
    <row r="609993" spans="2:2" x14ac:dyDescent="0.2">
      <c r="B609993" s="34"/>
    </row>
    <row r="609994" spans="2:2" x14ac:dyDescent="0.2">
      <c r="B609994" s="34"/>
    </row>
    <row r="609995" spans="2:2" x14ac:dyDescent="0.2">
      <c r="B609995" s="34"/>
    </row>
    <row r="610016" spans="2:2" ht="22" x14ac:dyDescent="0.2">
      <c r="B610016" s="32"/>
    </row>
    <row r="610022" spans="2:2" x14ac:dyDescent="0.2">
      <c r="B610022" s="34"/>
    </row>
    <row r="610023" spans="2:2" x14ac:dyDescent="0.2">
      <c r="B610023" s="34"/>
    </row>
    <row r="610024" spans="2:2" x14ac:dyDescent="0.2">
      <c r="B610024" s="34"/>
    </row>
    <row r="610025" spans="2:2" x14ac:dyDescent="0.2">
      <c r="B610025" s="34"/>
    </row>
    <row r="610026" spans="2:2" x14ac:dyDescent="0.2">
      <c r="B610026" s="34"/>
    </row>
    <row r="610027" spans="2:2" x14ac:dyDescent="0.2">
      <c r="B610027" s="34"/>
    </row>
    <row r="610048" spans="2:2" ht="22" x14ac:dyDescent="0.2">
      <c r="B610048" s="32"/>
    </row>
    <row r="610054" spans="2:2" x14ac:dyDescent="0.2">
      <c r="B610054" s="34"/>
    </row>
    <row r="610055" spans="2:2" x14ac:dyDescent="0.2">
      <c r="B610055" s="34"/>
    </row>
    <row r="610056" spans="2:2" x14ac:dyDescent="0.2">
      <c r="B610056" s="34"/>
    </row>
    <row r="610057" spans="2:2" x14ac:dyDescent="0.2">
      <c r="B610057" s="34"/>
    </row>
    <row r="610058" spans="2:2" x14ac:dyDescent="0.2">
      <c r="B610058" s="34"/>
    </row>
    <row r="610059" spans="2:2" x14ac:dyDescent="0.2">
      <c r="B610059" s="34"/>
    </row>
    <row r="610080" spans="2:2" ht="22" x14ac:dyDescent="0.2">
      <c r="B610080" s="32"/>
    </row>
    <row r="610086" spans="2:2" x14ac:dyDescent="0.2">
      <c r="B610086" s="34"/>
    </row>
    <row r="610087" spans="2:2" x14ac:dyDescent="0.2">
      <c r="B610087" s="34"/>
    </row>
    <row r="610088" spans="2:2" x14ac:dyDescent="0.2">
      <c r="B610088" s="34"/>
    </row>
    <row r="610089" spans="2:2" x14ac:dyDescent="0.2">
      <c r="B610089" s="34"/>
    </row>
    <row r="610090" spans="2:2" x14ac:dyDescent="0.2">
      <c r="B610090" s="34"/>
    </row>
    <row r="610091" spans="2:2" x14ac:dyDescent="0.2">
      <c r="B610091" s="34"/>
    </row>
    <row r="610112" spans="2:2" ht="22" x14ac:dyDescent="0.2">
      <c r="B610112" s="32"/>
    </row>
    <row r="610118" spans="2:2" x14ac:dyDescent="0.2">
      <c r="B610118" s="34"/>
    </row>
    <row r="610119" spans="2:2" x14ac:dyDescent="0.2">
      <c r="B610119" s="34"/>
    </row>
    <row r="610120" spans="2:2" x14ac:dyDescent="0.2">
      <c r="B610120" s="34"/>
    </row>
    <row r="610121" spans="2:2" x14ac:dyDescent="0.2">
      <c r="B610121" s="34"/>
    </row>
    <row r="610122" spans="2:2" x14ac:dyDescent="0.2">
      <c r="B610122" s="34"/>
    </row>
    <row r="610123" spans="2:2" x14ac:dyDescent="0.2">
      <c r="B610123" s="34"/>
    </row>
    <row r="610144" spans="2:2" ht="22" x14ac:dyDescent="0.2">
      <c r="B610144" s="32"/>
    </row>
    <row r="610150" spans="2:2" x14ac:dyDescent="0.2">
      <c r="B610150" s="34"/>
    </row>
    <row r="610151" spans="2:2" x14ac:dyDescent="0.2">
      <c r="B610151" s="34"/>
    </row>
    <row r="610152" spans="2:2" x14ac:dyDescent="0.2">
      <c r="B610152" s="34"/>
    </row>
    <row r="610153" spans="2:2" x14ac:dyDescent="0.2">
      <c r="B610153" s="34"/>
    </row>
    <row r="610154" spans="2:2" x14ac:dyDescent="0.2">
      <c r="B610154" s="34"/>
    </row>
    <row r="610155" spans="2:2" x14ac:dyDescent="0.2">
      <c r="B610155" s="34"/>
    </row>
    <row r="610176" spans="2:2" ht="22" x14ac:dyDescent="0.2">
      <c r="B610176" s="32"/>
    </row>
    <row r="610182" spans="2:2" x14ac:dyDescent="0.2">
      <c r="B610182" s="34"/>
    </row>
    <row r="610183" spans="2:2" x14ac:dyDescent="0.2">
      <c r="B610183" s="34"/>
    </row>
    <row r="610184" spans="2:2" x14ac:dyDescent="0.2">
      <c r="B610184" s="34"/>
    </row>
    <row r="610185" spans="2:2" x14ac:dyDescent="0.2">
      <c r="B610185" s="34"/>
    </row>
    <row r="610186" spans="2:2" x14ac:dyDescent="0.2">
      <c r="B610186" s="34"/>
    </row>
    <row r="610187" spans="2:2" x14ac:dyDescent="0.2">
      <c r="B610187" s="34"/>
    </row>
    <row r="610208" spans="2:2" ht="22" x14ac:dyDescent="0.2">
      <c r="B610208" s="32"/>
    </row>
    <row r="610214" spans="2:2" x14ac:dyDescent="0.2">
      <c r="B610214" s="34"/>
    </row>
    <row r="610215" spans="2:2" x14ac:dyDescent="0.2">
      <c r="B610215" s="34"/>
    </row>
    <row r="610216" spans="2:2" x14ac:dyDescent="0.2">
      <c r="B610216" s="34"/>
    </row>
    <row r="610217" spans="2:2" x14ac:dyDescent="0.2">
      <c r="B610217" s="34"/>
    </row>
    <row r="610218" spans="2:2" x14ac:dyDescent="0.2">
      <c r="B610218" s="34"/>
    </row>
    <row r="610219" spans="2:2" x14ac:dyDescent="0.2">
      <c r="B610219" s="34"/>
    </row>
    <row r="610240" spans="2:2" ht="22" x14ac:dyDescent="0.2">
      <c r="B610240" s="32"/>
    </row>
    <row r="610246" spans="2:2" x14ac:dyDescent="0.2">
      <c r="B610246" s="34"/>
    </row>
    <row r="610247" spans="2:2" x14ac:dyDescent="0.2">
      <c r="B610247" s="34"/>
    </row>
    <row r="610248" spans="2:2" x14ac:dyDescent="0.2">
      <c r="B610248" s="34"/>
    </row>
    <row r="610249" spans="2:2" x14ac:dyDescent="0.2">
      <c r="B610249" s="34"/>
    </row>
    <row r="610250" spans="2:2" x14ac:dyDescent="0.2">
      <c r="B610250" s="34"/>
    </row>
    <row r="610251" spans="2:2" x14ac:dyDescent="0.2">
      <c r="B610251" s="34"/>
    </row>
    <row r="610272" spans="2:2" ht="22" x14ac:dyDescent="0.2">
      <c r="B610272" s="32"/>
    </row>
    <row r="610278" spans="2:2" x14ac:dyDescent="0.2">
      <c r="B610278" s="34"/>
    </row>
    <row r="610279" spans="2:2" x14ac:dyDescent="0.2">
      <c r="B610279" s="34"/>
    </row>
    <row r="610280" spans="2:2" x14ac:dyDescent="0.2">
      <c r="B610280" s="34"/>
    </row>
    <row r="610281" spans="2:2" x14ac:dyDescent="0.2">
      <c r="B610281" s="34"/>
    </row>
    <row r="610282" spans="2:2" x14ac:dyDescent="0.2">
      <c r="B610282" s="34"/>
    </row>
    <row r="610283" spans="2:2" x14ac:dyDescent="0.2">
      <c r="B610283" s="34"/>
    </row>
    <row r="610304" spans="2:2" ht="22" x14ac:dyDescent="0.2">
      <c r="B610304" s="32"/>
    </row>
    <row r="610310" spans="2:2" x14ac:dyDescent="0.2">
      <c r="B610310" s="34"/>
    </row>
    <row r="610311" spans="2:2" x14ac:dyDescent="0.2">
      <c r="B610311" s="34"/>
    </row>
    <row r="610312" spans="2:2" x14ac:dyDescent="0.2">
      <c r="B610312" s="34"/>
    </row>
    <row r="610313" spans="2:2" x14ac:dyDescent="0.2">
      <c r="B610313" s="34"/>
    </row>
    <row r="610314" spans="2:2" x14ac:dyDescent="0.2">
      <c r="B610314" s="34"/>
    </row>
    <row r="610315" spans="2:2" x14ac:dyDescent="0.2">
      <c r="B610315" s="34"/>
    </row>
    <row r="610336" spans="2:2" ht="22" x14ac:dyDescent="0.2">
      <c r="B610336" s="32"/>
    </row>
    <row r="610342" spans="2:2" x14ac:dyDescent="0.2">
      <c r="B610342" s="34"/>
    </row>
    <row r="610343" spans="2:2" x14ac:dyDescent="0.2">
      <c r="B610343" s="34"/>
    </row>
    <row r="610344" spans="2:2" x14ac:dyDescent="0.2">
      <c r="B610344" s="34"/>
    </row>
    <row r="610345" spans="2:2" x14ac:dyDescent="0.2">
      <c r="B610345" s="34"/>
    </row>
    <row r="610346" spans="2:2" x14ac:dyDescent="0.2">
      <c r="B610346" s="34"/>
    </row>
    <row r="610347" spans="2:2" x14ac:dyDescent="0.2">
      <c r="B610347" s="34"/>
    </row>
    <row r="610368" spans="2:2" ht="22" x14ac:dyDescent="0.2">
      <c r="B610368" s="32"/>
    </row>
    <row r="610374" spans="2:2" x14ac:dyDescent="0.2">
      <c r="B610374" s="34"/>
    </row>
    <row r="610375" spans="2:2" x14ac:dyDescent="0.2">
      <c r="B610375" s="34"/>
    </row>
    <row r="610376" spans="2:2" x14ac:dyDescent="0.2">
      <c r="B610376" s="34"/>
    </row>
    <row r="610377" spans="2:2" x14ac:dyDescent="0.2">
      <c r="B610377" s="34"/>
    </row>
    <row r="610378" spans="2:2" x14ac:dyDescent="0.2">
      <c r="B610378" s="34"/>
    </row>
    <row r="610379" spans="2:2" x14ac:dyDescent="0.2">
      <c r="B610379" s="34"/>
    </row>
    <row r="610400" spans="2:2" ht="22" x14ac:dyDescent="0.2">
      <c r="B610400" s="32"/>
    </row>
    <row r="610406" spans="2:2" x14ac:dyDescent="0.2">
      <c r="B610406" s="34"/>
    </row>
    <row r="610407" spans="2:2" x14ac:dyDescent="0.2">
      <c r="B610407" s="34"/>
    </row>
    <row r="610408" spans="2:2" x14ac:dyDescent="0.2">
      <c r="B610408" s="34"/>
    </row>
    <row r="610409" spans="2:2" x14ac:dyDescent="0.2">
      <c r="B610409" s="34"/>
    </row>
    <row r="610410" spans="2:2" x14ac:dyDescent="0.2">
      <c r="B610410" s="34"/>
    </row>
    <row r="610411" spans="2:2" x14ac:dyDescent="0.2">
      <c r="B610411" s="34"/>
    </row>
    <row r="610432" spans="2:2" ht="22" x14ac:dyDescent="0.2">
      <c r="B610432" s="32"/>
    </row>
    <row r="610438" spans="2:2" x14ac:dyDescent="0.2">
      <c r="B610438" s="34"/>
    </row>
    <row r="610439" spans="2:2" x14ac:dyDescent="0.2">
      <c r="B610439" s="34"/>
    </row>
    <row r="610440" spans="2:2" x14ac:dyDescent="0.2">
      <c r="B610440" s="34"/>
    </row>
    <row r="610441" spans="2:2" x14ac:dyDescent="0.2">
      <c r="B610441" s="34"/>
    </row>
    <row r="610442" spans="2:2" x14ac:dyDescent="0.2">
      <c r="B610442" s="34"/>
    </row>
    <row r="610443" spans="2:2" x14ac:dyDescent="0.2">
      <c r="B610443" s="34"/>
    </row>
    <row r="610464" spans="2:2" ht="22" x14ac:dyDescent="0.2">
      <c r="B610464" s="32"/>
    </row>
    <row r="610470" spans="2:2" x14ac:dyDescent="0.2">
      <c r="B610470" s="34"/>
    </row>
    <row r="610471" spans="2:2" x14ac:dyDescent="0.2">
      <c r="B610471" s="34"/>
    </row>
    <row r="610472" spans="2:2" x14ac:dyDescent="0.2">
      <c r="B610472" s="34"/>
    </row>
    <row r="610473" spans="2:2" x14ac:dyDescent="0.2">
      <c r="B610473" s="34"/>
    </row>
    <row r="610474" spans="2:2" x14ac:dyDescent="0.2">
      <c r="B610474" s="34"/>
    </row>
    <row r="610475" spans="2:2" x14ac:dyDescent="0.2">
      <c r="B610475" s="34"/>
    </row>
    <row r="610496" spans="2:2" ht="22" x14ac:dyDescent="0.2">
      <c r="B610496" s="32"/>
    </row>
    <row r="610502" spans="2:2" x14ac:dyDescent="0.2">
      <c r="B610502" s="34"/>
    </row>
    <row r="610503" spans="2:2" x14ac:dyDescent="0.2">
      <c r="B610503" s="34"/>
    </row>
    <row r="610504" spans="2:2" x14ac:dyDescent="0.2">
      <c r="B610504" s="34"/>
    </row>
    <row r="610505" spans="2:2" x14ac:dyDescent="0.2">
      <c r="B610505" s="34"/>
    </row>
    <row r="610506" spans="2:2" x14ac:dyDescent="0.2">
      <c r="B610506" s="34"/>
    </row>
    <row r="610507" spans="2:2" x14ac:dyDescent="0.2">
      <c r="B610507" s="34"/>
    </row>
    <row r="610528" spans="2:2" ht="22" x14ac:dyDescent="0.2">
      <c r="B610528" s="32"/>
    </row>
    <row r="610534" spans="2:2" x14ac:dyDescent="0.2">
      <c r="B610534" s="34"/>
    </row>
    <row r="610535" spans="2:2" x14ac:dyDescent="0.2">
      <c r="B610535" s="34"/>
    </row>
    <row r="610536" spans="2:2" x14ac:dyDescent="0.2">
      <c r="B610536" s="34"/>
    </row>
    <row r="610537" spans="2:2" x14ac:dyDescent="0.2">
      <c r="B610537" s="34"/>
    </row>
    <row r="610538" spans="2:2" x14ac:dyDescent="0.2">
      <c r="B610538" s="34"/>
    </row>
    <row r="610539" spans="2:2" x14ac:dyDescent="0.2">
      <c r="B610539" s="34"/>
    </row>
    <row r="610560" spans="2:2" ht="22" x14ac:dyDescent="0.2">
      <c r="B610560" s="32"/>
    </row>
    <row r="610566" spans="2:2" x14ac:dyDescent="0.2">
      <c r="B610566" s="34"/>
    </row>
    <row r="610567" spans="2:2" x14ac:dyDescent="0.2">
      <c r="B610567" s="34"/>
    </row>
    <row r="610568" spans="2:2" x14ac:dyDescent="0.2">
      <c r="B610568" s="34"/>
    </row>
    <row r="610569" spans="2:2" x14ac:dyDescent="0.2">
      <c r="B610569" s="34"/>
    </row>
    <row r="610570" spans="2:2" x14ac:dyDescent="0.2">
      <c r="B610570" s="34"/>
    </row>
    <row r="610571" spans="2:2" x14ac:dyDescent="0.2">
      <c r="B610571" s="34"/>
    </row>
    <row r="610592" spans="2:2" ht="22" x14ac:dyDescent="0.2">
      <c r="B610592" s="32"/>
    </row>
    <row r="610598" spans="2:2" x14ac:dyDescent="0.2">
      <c r="B610598" s="34"/>
    </row>
    <row r="610599" spans="2:2" x14ac:dyDescent="0.2">
      <c r="B610599" s="34"/>
    </row>
    <row r="610600" spans="2:2" x14ac:dyDescent="0.2">
      <c r="B610600" s="34"/>
    </row>
    <row r="610601" spans="2:2" x14ac:dyDescent="0.2">
      <c r="B610601" s="34"/>
    </row>
    <row r="610602" spans="2:2" x14ac:dyDescent="0.2">
      <c r="B610602" s="34"/>
    </row>
    <row r="610603" spans="2:2" x14ac:dyDescent="0.2">
      <c r="B610603" s="34"/>
    </row>
    <row r="610624" spans="2:2" ht="22" x14ac:dyDescent="0.2">
      <c r="B610624" s="32"/>
    </row>
    <row r="610630" spans="2:2" x14ac:dyDescent="0.2">
      <c r="B610630" s="34"/>
    </row>
    <row r="610631" spans="2:2" x14ac:dyDescent="0.2">
      <c r="B610631" s="34"/>
    </row>
    <row r="610632" spans="2:2" x14ac:dyDescent="0.2">
      <c r="B610632" s="34"/>
    </row>
    <row r="610633" spans="2:2" x14ac:dyDescent="0.2">
      <c r="B610633" s="34"/>
    </row>
    <row r="610634" spans="2:2" x14ac:dyDescent="0.2">
      <c r="B610634" s="34"/>
    </row>
    <row r="610635" spans="2:2" x14ac:dyDescent="0.2">
      <c r="B610635" s="34"/>
    </row>
    <row r="610656" spans="2:2" ht="22" x14ac:dyDescent="0.2">
      <c r="B610656" s="32"/>
    </row>
    <row r="610662" spans="2:2" x14ac:dyDescent="0.2">
      <c r="B610662" s="34"/>
    </row>
    <row r="610663" spans="2:2" x14ac:dyDescent="0.2">
      <c r="B610663" s="34"/>
    </row>
    <row r="610664" spans="2:2" x14ac:dyDescent="0.2">
      <c r="B610664" s="34"/>
    </row>
    <row r="610665" spans="2:2" x14ac:dyDescent="0.2">
      <c r="B610665" s="34"/>
    </row>
    <row r="610666" spans="2:2" x14ac:dyDescent="0.2">
      <c r="B610666" s="34"/>
    </row>
    <row r="610667" spans="2:2" x14ac:dyDescent="0.2">
      <c r="B610667" s="34"/>
    </row>
    <row r="610688" spans="2:2" ht="22" x14ac:dyDescent="0.2">
      <c r="B610688" s="32"/>
    </row>
    <row r="610694" spans="2:2" x14ac:dyDescent="0.2">
      <c r="B610694" s="34"/>
    </row>
    <row r="610695" spans="2:2" x14ac:dyDescent="0.2">
      <c r="B610695" s="34"/>
    </row>
    <row r="610696" spans="2:2" x14ac:dyDescent="0.2">
      <c r="B610696" s="34"/>
    </row>
    <row r="610697" spans="2:2" x14ac:dyDescent="0.2">
      <c r="B610697" s="34"/>
    </row>
    <row r="610698" spans="2:2" x14ac:dyDescent="0.2">
      <c r="B610698" s="34"/>
    </row>
    <row r="610699" spans="2:2" x14ac:dyDescent="0.2">
      <c r="B610699" s="34"/>
    </row>
    <row r="610720" spans="2:2" ht="22" x14ac:dyDescent="0.2">
      <c r="B610720" s="32"/>
    </row>
    <row r="610726" spans="2:2" x14ac:dyDescent="0.2">
      <c r="B610726" s="34"/>
    </row>
    <row r="610727" spans="2:2" x14ac:dyDescent="0.2">
      <c r="B610727" s="34"/>
    </row>
    <row r="610728" spans="2:2" x14ac:dyDescent="0.2">
      <c r="B610728" s="34"/>
    </row>
    <row r="610729" spans="2:2" x14ac:dyDescent="0.2">
      <c r="B610729" s="34"/>
    </row>
    <row r="610730" spans="2:2" x14ac:dyDescent="0.2">
      <c r="B610730" s="34"/>
    </row>
    <row r="610731" spans="2:2" x14ac:dyDescent="0.2">
      <c r="B610731" s="34"/>
    </row>
    <row r="610752" spans="2:2" ht="22" x14ac:dyDescent="0.2">
      <c r="B610752" s="32"/>
    </row>
    <row r="610758" spans="2:2" x14ac:dyDescent="0.2">
      <c r="B610758" s="34"/>
    </row>
    <row r="610759" spans="2:2" x14ac:dyDescent="0.2">
      <c r="B610759" s="34"/>
    </row>
    <row r="610760" spans="2:2" x14ac:dyDescent="0.2">
      <c r="B610760" s="34"/>
    </row>
    <row r="610761" spans="2:2" x14ac:dyDescent="0.2">
      <c r="B610761" s="34"/>
    </row>
    <row r="610762" spans="2:2" x14ac:dyDescent="0.2">
      <c r="B610762" s="34"/>
    </row>
    <row r="610763" spans="2:2" x14ac:dyDescent="0.2">
      <c r="B610763" s="34"/>
    </row>
    <row r="610784" spans="2:2" ht="22" x14ac:dyDescent="0.2">
      <c r="B610784" s="32"/>
    </row>
    <row r="610790" spans="2:2" x14ac:dyDescent="0.2">
      <c r="B610790" s="34"/>
    </row>
    <row r="610791" spans="2:2" x14ac:dyDescent="0.2">
      <c r="B610791" s="34"/>
    </row>
    <row r="610792" spans="2:2" x14ac:dyDescent="0.2">
      <c r="B610792" s="34"/>
    </row>
    <row r="610793" spans="2:2" x14ac:dyDescent="0.2">
      <c r="B610793" s="34"/>
    </row>
    <row r="610794" spans="2:2" x14ac:dyDescent="0.2">
      <c r="B610794" s="34"/>
    </row>
    <row r="610795" spans="2:2" x14ac:dyDescent="0.2">
      <c r="B610795" s="34"/>
    </row>
    <row r="610816" spans="2:2" ht="22" x14ac:dyDescent="0.2">
      <c r="B610816" s="32"/>
    </row>
    <row r="610822" spans="2:2" x14ac:dyDescent="0.2">
      <c r="B610822" s="34"/>
    </row>
    <row r="610823" spans="2:2" x14ac:dyDescent="0.2">
      <c r="B610823" s="34"/>
    </row>
    <row r="610824" spans="2:2" x14ac:dyDescent="0.2">
      <c r="B610824" s="34"/>
    </row>
    <row r="610825" spans="2:2" x14ac:dyDescent="0.2">
      <c r="B610825" s="34"/>
    </row>
    <row r="610826" spans="2:2" x14ac:dyDescent="0.2">
      <c r="B610826" s="34"/>
    </row>
    <row r="610827" spans="2:2" x14ac:dyDescent="0.2">
      <c r="B610827" s="34"/>
    </row>
    <row r="610848" spans="2:2" ht="22" x14ac:dyDescent="0.2">
      <c r="B610848" s="32"/>
    </row>
    <row r="610854" spans="2:2" x14ac:dyDescent="0.2">
      <c r="B610854" s="34"/>
    </row>
    <row r="610855" spans="2:2" x14ac:dyDescent="0.2">
      <c r="B610855" s="34"/>
    </row>
    <row r="610856" spans="2:2" x14ac:dyDescent="0.2">
      <c r="B610856" s="34"/>
    </row>
    <row r="610857" spans="2:2" x14ac:dyDescent="0.2">
      <c r="B610857" s="34"/>
    </row>
    <row r="610858" spans="2:2" x14ac:dyDescent="0.2">
      <c r="B610858" s="34"/>
    </row>
    <row r="610859" spans="2:2" x14ac:dyDescent="0.2">
      <c r="B610859" s="34"/>
    </row>
    <row r="610880" spans="2:2" ht="22" x14ac:dyDescent="0.2">
      <c r="B610880" s="32"/>
    </row>
    <row r="610886" spans="2:2" x14ac:dyDescent="0.2">
      <c r="B610886" s="34"/>
    </row>
    <row r="610887" spans="2:2" x14ac:dyDescent="0.2">
      <c r="B610887" s="34"/>
    </row>
    <row r="610888" spans="2:2" x14ac:dyDescent="0.2">
      <c r="B610888" s="34"/>
    </row>
    <row r="610889" spans="2:2" x14ac:dyDescent="0.2">
      <c r="B610889" s="34"/>
    </row>
    <row r="610890" spans="2:2" x14ac:dyDescent="0.2">
      <c r="B610890" s="34"/>
    </row>
    <row r="610891" spans="2:2" x14ac:dyDescent="0.2">
      <c r="B610891" s="34"/>
    </row>
    <row r="610912" spans="2:2" ht="22" x14ac:dyDescent="0.2">
      <c r="B610912" s="32"/>
    </row>
    <row r="610918" spans="2:2" x14ac:dyDescent="0.2">
      <c r="B610918" s="34"/>
    </row>
    <row r="610919" spans="2:2" x14ac:dyDescent="0.2">
      <c r="B610919" s="34"/>
    </row>
    <row r="610920" spans="2:2" x14ac:dyDescent="0.2">
      <c r="B610920" s="34"/>
    </row>
    <row r="610921" spans="2:2" x14ac:dyDescent="0.2">
      <c r="B610921" s="34"/>
    </row>
    <row r="610922" spans="2:2" x14ac:dyDescent="0.2">
      <c r="B610922" s="34"/>
    </row>
    <row r="610923" spans="2:2" x14ac:dyDescent="0.2">
      <c r="B610923" s="34"/>
    </row>
    <row r="610944" spans="2:2" ht="22" x14ac:dyDescent="0.2">
      <c r="B610944" s="32"/>
    </row>
    <row r="610950" spans="2:2" x14ac:dyDescent="0.2">
      <c r="B610950" s="34"/>
    </row>
    <row r="610951" spans="2:2" x14ac:dyDescent="0.2">
      <c r="B610951" s="34"/>
    </row>
    <row r="610952" spans="2:2" x14ac:dyDescent="0.2">
      <c r="B610952" s="34"/>
    </row>
    <row r="610953" spans="2:2" x14ac:dyDescent="0.2">
      <c r="B610953" s="34"/>
    </row>
    <row r="610954" spans="2:2" x14ac:dyDescent="0.2">
      <c r="B610954" s="34"/>
    </row>
    <row r="610955" spans="2:2" x14ac:dyDescent="0.2">
      <c r="B610955" s="34"/>
    </row>
    <row r="610976" spans="2:2" ht="22" x14ac:dyDescent="0.2">
      <c r="B610976" s="32"/>
    </row>
    <row r="610982" spans="2:2" x14ac:dyDescent="0.2">
      <c r="B610982" s="34"/>
    </row>
    <row r="610983" spans="2:2" x14ac:dyDescent="0.2">
      <c r="B610983" s="34"/>
    </row>
    <row r="610984" spans="2:2" x14ac:dyDescent="0.2">
      <c r="B610984" s="34"/>
    </row>
    <row r="610985" spans="2:2" x14ac:dyDescent="0.2">
      <c r="B610985" s="34"/>
    </row>
    <row r="610986" spans="2:2" x14ac:dyDescent="0.2">
      <c r="B610986" s="34"/>
    </row>
    <row r="610987" spans="2:2" x14ac:dyDescent="0.2">
      <c r="B610987" s="34"/>
    </row>
    <row r="611008" spans="2:2" ht="22" x14ac:dyDescent="0.2">
      <c r="B611008" s="32"/>
    </row>
    <row r="611014" spans="2:2" x14ac:dyDescent="0.2">
      <c r="B611014" s="34"/>
    </row>
    <row r="611015" spans="2:2" x14ac:dyDescent="0.2">
      <c r="B611015" s="34"/>
    </row>
    <row r="611016" spans="2:2" x14ac:dyDescent="0.2">
      <c r="B611016" s="34"/>
    </row>
    <row r="611017" spans="2:2" x14ac:dyDescent="0.2">
      <c r="B611017" s="34"/>
    </row>
    <row r="611018" spans="2:2" x14ac:dyDescent="0.2">
      <c r="B611018" s="34"/>
    </row>
    <row r="611019" spans="2:2" x14ac:dyDescent="0.2">
      <c r="B611019" s="34"/>
    </row>
    <row r="611040" spans="2:2" ht="22" x14ac:dyDescent="0.2">
      <c r="B611040" s="32"/>
    </row>
    <row r="611046" spans="2:2" x14ac:dyDescent="0.2">
      <c r="B611046" s="34"/>
    </row>
    <row r="611047" spans="2:2" x14ac:dyDescent="0.2">
      <c r="B611047" s="34"/>
    </row>
    <row r="611048" spans="2:2" x14ac:dyDescent="0.2">
      <c r="B611048" s="34"/>
    </row>
    <row r="611049" spans="2:2" x14ac:dyDescent="0.2">
      <c r="B611049" s="34"/>
    </row>
    <row r="611050" spans="2:2" x14ac:dyDescent="0.2">
      <c r="B611050" s="34"/>
    </row>
    <row r="611051" spans="2:2" x14ac:dyDescent="0.2">
      <c r="B611051" s="34"/>
    </row>
    <row r="611072" spans="2:2" ht="22" x14ac:dyDescent="0.2">
      <c r="B611072" s="32"/>
    </row>
    <row r="611078" spans="2:2" x14ac:dyDescent="0.2">
      <c r="B611078" s="34"/>
    </row>
    <row r="611079" spans="2:2" x14ac:dyDescent="0.2">
      <c r="B611079" s="34"/>
    </row>
    <row r="611080" spans="2:2" x14ac:dyDescent="0.2">
      <c r="B611080" s="34"/>
    </row>
    <row r="611081" spans="2:2" x14ac:dyDescent="0.2">
      <c r="B611081" s="34"/>
    </row>
    <row r="611082" spans="2:2" x14ac:dyDescent="0.2">
      <c r="B611082" s="34"/>
    </row>
    <row r="611083" spans="2:2" x14ac:dyDescent="0.2">
      <c r="B611083" s="34"/>
    </row>
    <row r="611104" spans="2:2" ht="22" x14ac:dyDescent="0.2">
      <c r="B611104" s="32"/>
    </row>
    <row r="611110" spans="2:2" x14ac:dyDescent="0.2">
      <c r="B611110" s="34"/>
    </row>
    <row r="611111" spans="2:2" x14ac:dyDescent="0.2">
      <c r="B611111" s="34"/>
    </row>
    <row r="611112" spans="2:2" x14ac:dyDescent="0.2">
      <c r="B611112" s="34"/>
    </row>
    <row r="611113" spans="2:2" x14ac:dyDescent="0.2">
      <c r="B611113" s="34"/>
    </row>
    <row r="611114" spans="2:2" x14ac:dyDescent="0.2">
      <c r="B611114" s="34"/>
    </row>
    <row r="611115" spans="2:2" x14ac:dyDescent="0.2">
      <c r="B611115" s="34"/>
    </row>
    <row r="611136" spans="2:2" ht="22" x14ac:dyDescent="0.2">
      <c r="B611136" s="32"/>
    </row>
    <row r="611142" spans="2:2" x14ac:dyDescent="0.2">
      <c r="B611142" s="34"/>
    </row>
    <row r="611143" spans="2:2" x14ac:dyDescent="0.2">
      <c r="B611143" s="34"/>
    </row>
    <row r="611144" spans="2:2" x14ac:dyDescent="0.2">
      <c r="B611144" s="34"/>
    </row>
    <row r="611145" spans="2:2" x14ac:dyDescent="0.2">
      <c r="B611145" s="34"/>
    </row>
    <row r="611146" spans="2:2" x14ac:dyDescent="0.2">
      <c r="B611146" s="34"/>
    </row>
    <row r="611147" spans="2:2" x14ac:dyDescent="0.2">
      <c r="B611147" s="34"/>
    </row>
    <row r="611168" spans="2:2" ht="22" x14ac:dyDescent="0.2">
      <c r="B611168" s="32"/>
    </row>
    <row r="611174" spans="2:2" x14ac:dyDescent="0.2">
      <c r="B611174" s="34"/>
    </row>
    <row r="611175" spans="2:2" x14ac:dyDescent="0.2">
      <c r="B611175" s="34"/>
    </row>
    <row r="611176" spans="2:2" x14ac:dyDescent="0.2">
      <c r="B611176" s="34"/>
    </row>
    <row r="611177" spans="2:2" x14ac:dyDescent="0.2">
      <c r="B611177" s="34"/>
    </row>
    <row r="611178" spans="2:2" x14ac:dyDescent="0.2">
      <c r="B611178" s="34"/>
    </row>
    <row r="611179" spans="2:2" x14ac:dyDescent="0.2">
      <c r="B611179" s="34"/>
    </row>
    <row r="611200" spans="2:2" ht="22" x14ac:dyDescent="0.2">
      <c r="B611200" s="32"/>
    </row>
    <row r="611206" spans="2:2" x14ac:dyDescent="0.2">
      <c r="B611206" s="34"/>
    </row>
    <row r="611207" spans="2:2" x14ac:dyDescent="0.2">
      <c r="B611207" s="34"/>
    </row>
    <row r="611208" spans="2:2" x14ac:dyDescent="0.2">
      <c r="B611208" s="34"/>
    </row>
    <row r="611209" spans="2:2" x14ac:dyDescent="0.2">
      <c r="B611209" s="34"/>
    </row>
    <row r="611210" spans="2:2" x14ac:dyDescent="0.2">
      <c r="B611210" s="34"/>
    </row>
    <row r="611211" spans="2:2" x14ac:dyDescent="0.2">
      <c r="B611211" s="34"/>
    </row>
    <row r="611232" spans="2:2" ht="22" x14ac:dyDescent="0.2">
      <c r="B611232" s="32"/>
    </row>
    <row r="611238" spans="2:2" x14ac:dyDescent="0.2">
      <c r="B611238" s="34"/>
    </row>
    <row r="611239" spans="2:2" x14ac:dyDescent="0.2">
      <c r="B611239" s="34"/>
    </row>
    <row r="611240" spans="2:2" x14ac:dyDescent="0.2">
      <c r="B611240" s="34"/>
    </row>
    <row r="611241" spans="2:2" x14ac:dyDescent="0.2">
      <c r="B611241" s="34"/>
    </row>
    <row r="611242" spans="2:2" x14ac:dyDescent="0.2">
      <c r="B611242" s="34"/>
    </row>
    <row r="611243" spans="2:2" x14ac:dyDescent="0.2">
      <c r="B611243" s="34"/>
    </row>
    <row r="611264" spans="2:2" ht="22" x14ac:dyDescent="0.2">
      <c r="B611264" s="32"/>
    </row>
    <row r="611270" spans="2:2" x14ac:dyDescent="0.2">
      <c r="B611270" s="34"/>
    </row>
    <row r="611271" spans="2:2" x14ac:dyDescent="0.2">
      <c r="B611271" s="34"/>
    </row>
    <row r="611272" spans="2:2" x14ac:dyDescent="0.2">
      <c r="B611272" s="34"/>
    </row>
    <row r="611273" spans="2:2" x14ac:dyDescent="0.2">
      <c r="B611273" s="34"/>
    </row>
    <row r="611274" spans="2:2" x14ac:dyDescent="0.2">
      <c r="B611274" s="34"/>
    </row>
    <row r="611275" spans="2:2" x14ac:dyDescent="0.2">
      <c r="B611275" s="34"/>
    </row>
    <row r="611296" spans="2:2" ht="22" x14ac:dyDescent="0.2">
      <c r="B611296" s="32"/>
    </row>
    <row r="611302" spans="2:2" x14ac:dyDescent="0.2">
      <c r="B611302" s="34"/>
    </row>
    <row r="611303" spans="2:2" x14ac:dyDescent="0.2">
      <c r="B611303" s="34"/>
    </row>
    <row r="611304" spans="2:2" x14ac:dyDescent="0.2">
      <c r="B611304" s="34"/>
    </row>
    <row r="611305" spans="2:2" x14ac:dyDescent="0.2">
      <c r="B611305" s="34"/>
    </row>
    <row r="611306" spans="2:2" x14ac:dyDescent="0.2">
      <c r="B611306" s="34"/>
    </row>
    <row r="611307" spans="2:2" x14ac:dyDescent="0.2">
      <c r="B611307" s="34"/>
    </row>
    <row r="611328" spans="2:2" ht="22" x14ac:dyDescent="0.2">
      <c r="B611328" s="32"/>
    </row>
    <row r="611334" spans="2:2" x14ac:dyDescent="0.2">
      <c r="B611334" s="34"/>
    </row>
    <row r="611335" spans="2:2" x14ac:dyDescent="0.2">
      <c r="B611335" s="34"/>
    </row>
    <row r="611336" spans="2:2" x14ac:dyDescent="0.2">
      <c r="B611336" s="34"/>
    </row>
    <row r="611337" spans="2:2" x14ac:dyDescent="0.2">
      <c r="B611337" s="34"/>
    </row>
    <row r="611338" spans="2:2" x14ac:dyDescent="0.2">
      <c r="B611338" s="34"/>
    </row>
    <row r="611339" spans="2:2" x14ac:dyDescent="0.2">
      <c r="B611339" s="34"/>
    </row>
    <row r="611360" spans="2:2" ht="22" x14ac:dyDescent="0.2">
      <c r="B611360" s="32"/>
    </row>
    <row r="611366" spans="2:2" x14ac:dyDescent="0.2">
      <c r="B611366" s="34"/>
    </row>
    <row r="611367" spans="2:2" x14ac:dyDescent="0.2">
      <c r="B611367" s="34"/>
    </row>
    <row r="611368" spans="2:2" x14ac:dyDescent="0.2">
      <c r="B611368" s="34"/>
    </row>
    <row r="611369" spans="2:2" x14ac:dyDescent="0.2">
      <c r="B611369" s="34"/>
    </row>
    <row r="611370" spans="2:2" x14ac:dyDescent="0.2">
      <c r="B611370" s="34"/>
    </row>
    <row r="611371" spans="2:2" x14ac:dyDescent="0.2">
      <c r="B611371" s="34"/>
    </row>
    <row r="611392" spans="2:2" ht="22" x14ac:dyDescent="0.2">
      <c r="B611392" s="32"/>
    </row>
    <row r="611398" spans="2:2" x14ac:dyDescent="0.2">
      <c r="B611398" s="34"/>
    </row>
    <row r="611399" spans="2:2" x14ac:dyDescent="0.2">
      <c r="B611399" s="34"/>
    </row>
    <row r="611400" spans="2:2" x14ac:dyDescent="0.2">
      <c r="B611400" s="34"/>
    </row>
    <row r="611401" spans="2:2" x14ac:dyDescent="0.2">
      <c r="B611401" s="34"/>
    </row>
    <row r="611402" spans="2:2" x14ac:dyDescent="0.2">
      <c r="B611402" s="34"/>
    </row>
    <row r="611403" spans="2:2" x14ac:dyDescent="0.2">
      <c r="B611403" s="34"/>
    </row>
    <row r="611424" spans="2:2" ht="22" x14ac:dyDescent="0.2">
      <c r="B611424" s="32"/>
    </row>
    <row r="611430" spans="2:2" x14ac:dyDescent="0.2">
      <c r="B611430" s="34"/>
    </row>
    <row r="611431" spans="2:2" x14ac:dyDescent="0.2">
      <c r="B611431" s="34"/>
    </row>
    <row r="611432" spans="2:2" x14ac:dyDescent="0.2">
      <c r="B611432" s="34"/>
    </row>
    <row r="611433" spans="2:2" x14ac:dyDescent="0.2">
      <c r="B611433" s="34"/>
    </row>
    <row r="611434" spans="2:2" x14ac:dyDescent="0.2">
      <c r="B611434" s="34"/>
    </row>
    <row r="611435" spans="2:2" x14ac:dyDescent="0.2">
      <c r="B611435" s="34"/>
    </row>
    <row r="611456" spans="2:2" ht="22" x14ac:dyDescent="0.2">
      <c r="B611456" s="32"/>
    </row>
    <row r="611462" spans="2:2" x14ac:dyDescent="0.2">
      <c r="B611462" s="34"/>
    </row>
    <row r="611463" spans="2:2" x14ac:dyDescent="0.2">
      <c r="B611463" s="34"/>
    </row>
    <row r="611464" spans="2:2" x14ac:dyDescent="0.2">
      <c r="B611464" s="34"/>
    </row>
    <row r="611465" spans="2:2" x14ac:dyDescent="0.2">
      <c r="B611465" s="34"/>
    </row>
    <row r="611466" spans="2:2" x14ac:dyDescent="0.2">
      <c r="B611466" s="34"/>
    </row>
    <row r="611467" spans="2:2" x14ac:dyDescent="0.2">
      <c r="B611467" s="34"/>
    </row>
    <row r="611488" spans="2:2" ht="22" x14ac:dyDescent="0.2">
      <c r="B611488" s="32"/>
    </row>
    <row r="611494" spans="2:2" x14ac:dyDescent="0.2">
      <c r="B611494" s="34"/>
    </row>
    <row r="611495" spans="2:2" x14ac:dyDescent="0.2">
      <c r="B611495" s="34"/>
    </row>
    <row r="611496" spans="2:2" x14ac:dyDescent="0.2">
      <c r="B611496" s="34"/>
    </row>
    <row r="611497" spans="2:2" x14ac:dyDescent="0.2">
      <c r="B611497" s="34"/>
    </row>
    <row r="611498" spans="2:2" x14ac:dyDescent="0.2">
      <c r="B611498" s="34"/>
    </row>
    <row r="611499" spans="2:2" x14ac:dyDescent="0.2">
      <c r="B611499" s="34"/>
    </row>
    <row r="611520" spans="2:2" ht="22" x14ac:dyDescent="0.2">
      <c r="B611520" s="32"/>
    </row>
    <row r="611526" spans="2:2" x14ac:dyDescent="0.2">
      <c r="B611526" s="34"/>
    </row>
    <row r="611527" spans="2:2" x14ac:dyDescent="0.2">
      <c r="B611527" s="34"/>
    </row>
    <row r="611528" spans="2:2" x14ac:dyDescent="0.2">
      <c r="B611528" s="34"/>
    </row>
    <row r="611529" spans="2:2" x14ac:dyDescent="0.2">
      <c r="B611529" s="34"/>
    </row>
    <row r="611530" spans="2:2" x14ac:dyDescent="0.2">
      <c r="B611530" s="34"/>
    </row>
    <row r="611531" spans="2:2" x14ac:dyDescent="0.2">
      <c r="B611531" s="34"/>
    </row>
    <row r="611552" spans="2:2" ht="22" x14ac:dyDescent="0.2">
      <c r="B611552" s="32"/>
    </row>
    <row r="611558" spans="2:2" x14ac:dyDescent="0.2">
      <c r="B611558" s="34"/>
    </row>
    <row r="611559" spans="2:2" x14ac:dyDescent="0.2">
      <c r="B611559" s="34"/>
    </row>
    <row r="611560" spans="2:2" x14ac:dyDescent="0.2">
      <c r="B611560" s="34"/>
    </row>
    <row r="611561" spans="2:2" x14ac:dyDescent="0.2">
      <c r="B611561" s="34"/>
    </row>
    <row r="611562" spans="2:2" x14ac:dyDescent="0.2">
      <c r="B611562" s="34"/>
    </row>
    <row r="611563" spans="2:2" x14ac:dyDescent="0.2">
      <c r="B611563" s="34"/>
    </row>
    <row r="611584" spans="2:2" ht="22" x14ac:dyDescent="0.2">
      <c r="B611584" s="32"/>
    </row>
    <row r="611590" spans="2:2" x14ac:dyDescent="0.2">
      <c r="B611590" s="34"/>
    </row>
    <row r="611591" spans="2:2" x14ac:dyDescent="0.2">
      <c r="B611591" s="34"/>
    </row>
    <row r="611592" spans="2:2" x14ac:dyDescent="0.2">
      <c r="B611592" s="34"/>
    </row>
    <row r="611593" spans="2:2" x14ac:dyDescent="0.2">
      <c r="B611593" s="34"/>
    </row>
    <row r="611594" spans="2:2" x14ac:dyDescent="0.2">
      <c r="B611594" s="34"/>
    </row>
    <row r="611595" spans="2:2" x14ac:dyDescent="0.2">
      <c r="B611595" s="34"/>
    </row>
    <row r="611616" spans="2:2" ht="22" x14ac:dyDescent="0.2">
      <c r="B611616" s="32"/>
    </row>
    <row r="611622" spans="2:2" x14ac:dyDescent="0.2">
      <c r="B611622" s="34"/>
    </row>
    <row r="611623" spans="2:2" x14ac:dyDescent="0.2">
      <c r="B611623" s="34"/>
    </row>
    <row r="611624" spans="2:2" x14ac:dyDescent="0.2">
      <c r="B611624" s="34"/>
    </row>
    <row r="611625" spans="2:2" x14ac:dyDescent="0.2">
      <c r="B611625" s="34"/>
    </row>
    <row r="611626" spans="2:2" x14ac:dyDescent="0.2">
      <c r="B611626" s="34"/>
    </row>
    <row r="611627" spans="2:2" x14ac:dyDescent="0.2">
      <c r="B611627" s="34"/>
    </row>
    <row r="611648" spans="2:2" ht="22" x14ac:dyDescent="0.2">
      <c r="B611648" s="32"/>
    </row>
    <row r="611654" spans="2:2" x14ac:dyDescent="0.2">
      <c r="B611654" s="34"/>
    </row>
    <row r="611655" spans="2:2" x14ac:dyDescent="0.2">
      <c r="B611655" s="34"/>
    </row>
    <row r="611656" spans="2:2" x14ac:dyDescent="0.2">
      <c r="B611656" s="34"/>
    </row>
    <row r="611657" spans="2:2" x14ac:dyDescent="0.2">
      <c r="B611657" s="34"/>
    </row>
    <row r="611658" spans="2:2" x14ac:dyDescent="0.2">
      <c r="B611658" s="34"/>
    </row>
    <row r="611659" spans="2:2" x14ac:dyDescent="0.2">
      <c r="B611659" s="34"/>
    </row>
    <row r="611680" spans="2:2" ht="22" x14ac:dyDescent="0.2">
      <c r="B611680" s="32"/>
    </row>
    <row r="611686" spans="2:2" x14ac:dyDescent="0.2">
      <c r="B611686" s="34"/>
    </row>
    <row r="611687" spans="2:2" x14ac:dyDescent="0.2">
      <c r="B611687" s="34"/>
    </row>
    <row r="611688" spans="2:2" x14ac:dyDescent="0.2">
      <c r="B611688" s="34"/>
    </row>
    <row r="611689" spans="2:2" x14ac:dyDescent="0.2">
      <c r="B611689" s="34"/>
    </row>
    <row r="611690" spans="2:2" x14ac:dyDescent="0.2">
      <c r="B611690" s="34"/>
    </row>
    <row r="611691" spans="2:2" x14ac:dyDescent="0.2">
      <c r="B611691" s="34"/>
    </row>
    <row r="611712" spans="2:2" ht="22" x14ac:dyDescent="0.2">
      <c r="B611712" s="32"/>
    </row>
    <row r="611718" spans="2:2" x14ac:dyDescent="0.2">
      <c r="B611718" s="34"/>
    </row>
    <row r="611719" spans="2:2" x14ac:dyDescent="0.2">
      <c r="B611719" s="34"/>
    </row>
    <row r="611720" spans="2:2" x14ac:dyDescent="0.2">
      <c r="B611720" s="34"/>
    </row>
    <row r="611721" spans="2:2" x14ac:dyDescent="0.2">
      <c r="B611721" s="34"/>
    </row>
    <row r="611722" spans="2:2" x14ac:dyDescent="0.2">
      <c r="B611722" s="34"/>
    </row>
    <row r="611723" spans="2:2" x14ac:dyDescent="0.2">
      <c r="B611723" s="34"/>
    </row>
    <row r="611744" spans="2:2" ht="22" x14ac:dyDescent="0.2">
      <c r="B611744" s="32"/>
    </row>
    <row r="611750" spans="2:2" x14ac:dyDescent="0.2">
      <c r="B611750" s="34"/>
    </row>
    <row r="611751" spans="2:2" x14ac:dyDescent="0.2">
      <c r="B611751" s="34"/>
    </row>
    <row r="611752" spans="2:2" x14ac:dyDescent="0.2">
      <c r="B611752" s="34"/>
    </row>
    <row r="611753" spans="2:2" x14ac:dyDescent="0.2">
      <c r="B611753" s="34"/>
    </row>
    <row r="611754" spans="2:2" x14ac:dyDescent="0.2">
      <c r="B611754" s="34"/>
    </row>
    <row r="611755" spans="2:2" x14ac:dyDescent="0.2">
      <c r="B611755" s="34"/>
    </row>
    <row r="611776" spans="2:2" ht="22" x14ac:dyDescent="0.2">
      <c r="B611776" s="32"/>
    </row>
    <row r="611782" spans="2:2" x14ac:dyDescent="0.2">
      <c r="B611782" s="34"/>
    </row>
    <row r="611783" spans="2:2" x14ac:dyDescent="0.2">
      <c r="B611783" s="34"/>
    </row>
    <row r="611784" spans="2:2" x14ac:dyDescent="0.2">
      <c r="B611784" s="34"/>
    </row>
    <row r="611785" spans="2:2" x14ac:dyDescent="0.2">
      <c r="B611785" s="34"/>
    </row>
    <row r="611786" spans="2:2" x14ac:dyDescent="0.2">
      <c r="B611786" s="34"/>
    </row>
    <row r="611787" spans="2:2" x14ac:dyDescent="0.2">
      <c r="B611787" s="34"/>
    </row>
    <row r="611808" spans="2:2" ht="22" x14ac:dyDescent="0.2">
      <c r="B611808" s="32"/>
    </row>
    <row r="611814" spans="2:2" x14ac:dyDescent="0.2">
      <c r="B611814" s="34"/>
    </row>
    <row r="611815" spans="2:2" x14ac:dyDescent="0.2">
      <c r="B611815" s="34"/>
    </row>
    <row r="611816" spans="2:2" x14ac:dyDescent="0.2">
      <c r="B611816" s="34"/>
    </row>
    <row r="611817" spans="2:2" x14ac:dyDescent="0.2">
      <c r="B611817" s="34"/>
    </row>
    <row r="611818" spans="2:2" x14ac:dyDescent="0.2">
      <c r="B611818" s="34"/>
    </row>
    <row r="611819" spans="2:2" x14ac:dyDescent="0.2">
      <c r="B611819" s="34"/>
    </row>
    <row r="611840" spans="2:2" ht="22" x14ac:dyDescent="0.2">
      <c r="B611840" s="32"/>
    </row>
    <row r="611846" spans="2:2" x14ac:dyDescent="0.2">
      <c r="B611846" s="34"/>
    </row>
    <row r="611847" spans="2:2" x14ac:dyDescent="0.2">
      <c r="B611847" s="34"/>
    </row>
    <row r="611848" spans="2:2" x14ac:dyDescent="0.2">
      <c r="B611848" s="34"/>
    </row>
    <row r="611849" spans="2:2" x14ac:dyDescent="0.2">
      <c r="B611849" s="34"/>
    </row>
    <row r="611850" spans="2:2" x14ac:dyDescent="0.2">
      <c r="B611850" s="34"/>
    </row>
    <row r="611851" spans="2:2" x14ac:dyDescent="0.2">
      <c r="B611851" s="34"/>
    </row>
    <row r="611872" spans="2:2" ht="22" x14ac:dyDescent="0.2">
      <c r="B611872" s="32"/>
    </row>
    <row r="611878" spans="2:2" x14ac:dyDescent="0.2">
      <c r="B611878" s="34"/>
    </row>
    <row r="611879" spans="2:2" x14ac:dyDescent="0.2">
      <c r="B611879" s="34"/>
    </row>
    <row r="611880" spans="2:2" x14ac:dyDescent="0.2">
      <c r="B611880" s="34"/>
    </row>
    <row r="611881" spans="2:2" x14ac:dyDescent="0.2">
      <c r="B611881" s="34"/>
    </row>
    <row r="611882" spans="2:2" x14ac:dyDescent="0.2">
      <c r="B611882" s="34"/>
    </row>
    <row r="611883" spans="2:2" x14ac:dyDescent="0.2">
      <c r="B611883" s="34"/>
    </row>
    <row r="611904" spans="2:2" ht="22" x14ac:dyDescent="0.2">
      <c r="B611904" s="32"/>
    </row>
    <row r="611910" spans="2:2" x14ac:dyDescent="0.2">
      <c r="B611910" s="34"/>
    </row>
    <row r="611911" spans="2:2" x14ac:dyDescent="0.2">
      <c r="B611911" s="34"/>
    </row>
    <row r="611912" spans="2:2" x14ac:dyDescent="0.2">
      <c r="B611912" s="34"/>
    </row>
    <row r="611913" spans="2:2" x14ac:dyDescent="0.2">
      <c r="B611913" s="34"/>
    </row>
    <row r="611914" spans="2:2" x14ac:dyDescent="0.2">
      <c r="B611914" s="34"/>
    </row>
    <row r="611915" spans="2:2" x14ac:dyDescent="0.2">
      <c r="B611915" s="34"/>
    </row>
    <row r="611936" spans="2:2" ht="22" x14ac:dyDescent="0.2">
      <c r="B611936" s="32"/>
    </row>
    <row r="611942" spans="2:2" x14ac:dyDescent="0.2">
      <c r="B611942" s="34"/>
    </row>
    <row r="611943" spans="2:2" x14ac:dyDescent="0.2">
      <c r="B611943" s="34"/>
    </row>
    <row r="611944" spans="2:2" x14ac:dyDescent="0.2">
      <c r="B611944" s="34"/>
    </row>
    <row r="611945" spans="2:2" x14ac:dyDescent="0.2">
      <c r="B611945" s="34"/>
    </row>
    <row r="611946" spans="2:2" x14ac:dyDescent="0.2">
      <c r="B611946" s="34"/>
    </row>
    <row r="611947" spans="2:2" x14ac:dyDescent="0.2">
      <c r="B611947" s="34"/>
    </row>
    <row r="611968" spans="2:2" ht="22" x14ac:dyDescent="0.2">
      <c r="B611968" s="32"/>
    </row>
    <row r="611974" spans="2:2" x14ac:dyDescent="0.2">
      <c r="B611974" s="34"/>
    </row>
    <row r="611975" spans="2:2" x14ac:dyDescent="0.2">
      <c r="B611975" s="34"/>
    </row>
    <row r="611976" spans="2:2" x14ac:dyDescent="0.2">
      <c r="B611976" s="34"/>
    </row>
    <row r="611977" spans="2:2" x14ac:dyDescent="0.2">
      <c r="B611977" s="34"/>
    </row>
    <row r="611978" spans="2:2" x14ac:dyDescent="0.2">
      <c r="B611978" s="34"/>
    </row>
    <row r="611979" spans="2:2" x14ac:dyDescent="0.2">
      <c r="B611979" s="34"/>
    </row>
    <row r="612000" spans="2:2" ht="22" x14ac:dyDescent="0.2">
      <c r="B612000" s="32"/>
    </row>
    <row r="612006" spans="2:2" x14ac:dyDescent="0.2">
      <c r="B612006" s="34"/>
    </row>
    <row r="612007" spans="2:2" x14ac:dyDescent="0.2">
      <c r="B612007" s="34"/>
    </row>
    <row r="612008" spans="2:2" x14ac:dyDescent="0.2">
      <c r="B612008" s="34"/>
    </row>
    <row r="612009" spans="2:2" x14ac:dyDescent="0.2">
      <c r="B612009" s="34"/>
    </row>
    <row r="612010" spans="2:2" x14ac:dyDescent="0.2">
      <c r="B612010" s="34"/>
    </row>
    <row r="612011" spans="2:2" x14ac:dyDescent="0.2">
      <c r="B612011" s="34"/>
    </row>
    <row r="612032" spans="2:2" ht="22" x14ac:dyDescent="0.2">
      <c r="B612032" s="32"/>
    </row>
    <row r="612038" spans="2:2" x14ac:dyDescent="0.2">
      <c r="B612038" s="34"/>
    </row>
    <row r="612039" spans="2:2" x14ac:dyDescent="0.2">
      <c r="B612039" s="34"/>
    </row>
    <row r="612040" spans="2:2" x14ac:dyDescent="0.2">
      <c r="B612040" s="34"/>
    </row>
    <row r="612041" spans="2:2" x14ac:dyDescent="0.2">
      <c r="B612041" s="34"/>
    </row>
    <row r="612042" spans="2:2" x14ac:dyDescent="0.2">
      <c r="B612042" s="34"/>
    </row>
    <row r="612043" spans="2:2" x14ac:dyDescent="0.2">
      <c r="B612043" s="34"/>
    </row>
    <row r="612064" spans="2:2" ht="22" x14ac:dyDescent="0.2">
      <c r="B612064" s="32"/>
    </row>
    <row r="612070" spans="2:2" x14ac:dyDescent="0.2">
      <c r="B612070" s="34"/>
    </row>
    <row r="612071" spans="2:2" x14ac:dyDescent="0.2">
      <c r="B612071" s="34"/>
    </row>
    <row r="612072" spans="2:2" x14ac:dyDescent="0.2">
      <c r="B612072" s="34"/>
    </row>
    <row r="612073" spans="2:2" x14ac:dyDescent="0.2">
      <c r="B612073" s="34"/>
    </row>
    <row r="612074" spans="2:2" x14ac:dyDescent="0.2">
      <c r="B612074" s="34"/>
    </row>
    <row r="612075" spans="2:2" x14ac:dyDescent="0.2">
      <c r="B612075" s="34"/>
    </row>
    <row r="612096" spans="2:2" ht="22" x14ac:dyDescent="0.2">
      <c r="B612096" s="32"/>
    </row>
    <row r="612102" spans="2:2" x14ac:dyDescent="0.2">
      <c r="B612102" s="34"/>
    </row>
    <row r="612103" spans="2:2" x14ac:dyDescent="0.2">
      <c r="B612103" s="34"/>
    </row>
    <row r="612104" spans="2:2" x14ac:dyDescent="0.2">
      <c r="B612104" s="34"/>
    </row>
    <row r="612105" spans="2:2" x14ac:dyDescent="0.2">
      <c r="B612105" s="34"/>
    </row>
    <row r="612106" spans="2:2" x14ac:dyDescent="0.2">
      <c r="B612106" s="34"/>
    </row>
    <row r="612107" spans="2:2" x14ac:dyDescent="0.2">
      <c r="B612107" s="34"/>
    </row>
    <row r="612128" spans="2:2" ht="22" x14ac:dyDescent="0.2">
      <c r="B612128" s="32"/>
    </row>
    <row r="612134" spans="2:2" x14ac:dyDescent="0.2">
      <c r="B612134" s="34"/>
    </row>
    <row r="612135" spans="2:2" x14ac:dyDescent="0.2">
      <c r="B612135" s="34"/>
    </row>
    <row r="612136" spans="2:2" x14ac:dyDescent="0.2">
      <c r="B612136" s="34"/>
    </row>
    <row r="612137" spans="2:2" x14ac:dyDescent="0.2">
      <c r="B612137" s="34"/>
    </row>
    <row r="612138" spans="2:2" x14ac:dyDescent="0.2">
      <c r="B612138" s="34"/>
    </row>
    <row r="612139" spans="2:2" x14ac:dyDescent="0.2">
      <c r="B612139" s="34"/>
    </row>
    <row r="612160" spans="2:2" ht="22" x14ac:dyDescent="0.2">
      <c r="B612160" s="32"/>
    </row>
    <row r="612166" spans="2:2" x14ac:dyDescent="0.2">
      <c r="B612166" s="34"/>
    </row>
    <row r="612167" spans="2:2" x14ac:dyDescent="0.2">
      <c r="B612167" s="34"/>
    </row>
    <row r="612168" spans="2:2" x14ac:dyDescent="0.2">
      <c r="B612168" s="34"/>
    </row>
    <row r="612169" spans="2:2" x14ac:dyDescent="0.2">
      <c r="B612169" s="34"/>
    </row>
    <row r="612170" spans="2:2" x14ac:dyDescent="0.2">
      <c r="B612170" s="34"/>
    </row>
    <row r="612171" spans="2:2" x14ac:dyDescent="0.2">
      <c r="B612171" s="34"/>
    </row>
    <row r="612192" spans="2:2" ht="22" x14ac:dyDescent="0.2">
      <c r="B612192" s="32"/>
    </row>
    <row r="612198" spans="2:2" x14ac:dyDescent="0.2">
      <c r="B612198" s="34"/>
    </row>
    <row r="612199" spans="2:2" x14ac:dyDescent="0.2">
      <c r="B612199" s="34"/>
    </row>
    <row r="612200" spans="2:2" x14ac:dyDescent="0.2">
      <c r="B612200" s="34"/>
    </row>
    <row r="612201" spans="2:2" x14ac:dyDescent="0.2">
      <c r="B612201" s="34"/>
    </row>
    <row r="612202" spans="2:2" x14ac:dyDescent="0.2">
      <c r="B612202" s="34"/>
    </row>
    <row r="612203" spans="2:2" x14ac:dyDescent="0.2">
      <c r="B612203" s="34"/>
    </row>
    <row r="612224" spans="2:2" ht="22" x14ac:dyDescent="0.2">
      <c r="B612224" s="32"/>
    </row>
    <row r="612230" spans="2:2" x14ac:dyDescent="0.2">
      <c r="B612230" s="34"/>
    </row>
    <row r="612231" spans="2:2" x14ac:dyDescent="0.2">
      <c r="B612231" s="34"/>
    </row>
    <row r="612232" spans="2:2" x14ac:dyDescent="0.2">
      <c r="B612232" s="34"/>
    </row>
    <row r="612233" spans="2:2" x14ac:dyDescent="0.2">
      <c r="B612233" s="34"/>
    </row>
    <row r="612234" spans="2:2" x14ac:dyDescent="0.2">
      <c r="B612234" s="34"/>
    </row>
    <row r="612235" spans="2:2" x14ac:dyDescent="0.2">
      <c r="B612235" s="34"/>
    </row>
    <row r="612256" spans="2:2" ht="22" x14ac:dyDescent="0.2">
      <c r="B612256" s="32"/>
    </row>
    <row r="612262" spans="2:2" x14ac:dyDescent="0.2">
      <c r="B612262" s="34"/>
    </row>
    <row r="612263" spans="2:2" x14ac:dyDescent="0.2">
      <c r="B612263" s="34"/>
    </row>
    <row r="612264" spans="2:2" x14ac:dyDescent="0.2">
      <c r="B612264" s="34"/>
    </row>
    <row r="612265" spans="2:2" x14ac:dyDescent="0.2">
      <c r="B612265" s="34"/>
    </row>
    <row r="612266" spans="2:2" x14ac:dyDescent="0.2">
      <c r="B612266" s="34"/>
    </row>
    <row r="612267" spans="2:2" x14ac:dyDescent="0.2">
      <c r="B612267" s="34"/>
    </row>
    <row r="612288" spans="2:2" ht="22" x14ac:dyDescent="0.2">
      <c r="B612288" s="32"/>
    </row>
    <row r="612294" spans="2:2" x14ac:dyDescent="0.2">
      <c r="B612294" s="34"/>
    </row>
    <row r="612295" spans="2:2" x14ac:dyDescent="0.2">
      <c r="B612295" s="34"/>
    </row>
    <row r="612296" spans="2:2" x14ac:dyDescent="0.2">
      <c r="B612296" s="34"/>
    </row>
    <row r="612297" spans="2:2" x14ac:dyDescent="0.2">
      <c r="B612297" s="34"/>
    </row>
    <row r="612298" spans="2:2" x14ac:dyDescent="0.2">
      <c r="B612298" s="34"/>
    </row>
    <row r="612299" spans="2:2" x14ac:dyDescent="0.2">
      <c r="B612299" s="34"/>
    </row>
    <row r="612320" spans="2:2" ht="22" x14ac:dyDescent="0.2">
      <c r="B612320" s="32"/>
    </row>
    <row r="612326" spans="2:2" x14ac:dyDescent="0.2">
      <c r="B612326" s="34"/>
    </row>
    <row r="612327" spans="2:2" x14ac:dyDescent="0.2">
      <c r="B612327" s="34"/>
    </row>
    <row r="612328" spans="2:2" x14ac:dyDescent="0.2">
      <c r="B612328" s="34"/>
    </row>
    <row r="612329" spans="2:2" x14ac:dyDescent="0.2">
      <c r="B612329" s="34"/>
    </row>
    <row r="612330" spans="2:2" x14ac:dyDescent="0.2">
      <c r="B612330" s="34"/>
    </row>
    <row r="612331" spans="2:2" x14ac:dyDescent="0.2">
      <c r="B612331" s="34"/>
    </row>
    <row r="612352" spans="2:2" ht="22" x14ac:dyDescent="0.2">
      <c r="B612352" s="32"/>
    </row>
    <row r="612358" spans="2:2" x14ac:dyDescent="0.2">
      <c r="B612358" s="34"/>
    </row>
    <row r="612359" spans="2:2" x14ac:dyDescent="0.2">
      <c r="B612359" s="34"/>
    </row>
    <row r="612360" spans="2:2" x14ac:dyDescent="0.2">
      <c r="B612360" s="34"/>
    </row>
    <row r="612361" spans="2:2" x14ac:dyDescent="0.2">
      <c r="B612361" s="34"/>
    </row>
    <row r="612362" spans="2:2" x14ac:dyDescent="0.2">
      <c r="B612362" s="34"/>
    </row>
    <row r="612363" spans="2:2" x14ac:dyDescent="0.2">
      <c r="B612363" s="34"/>
    </row>
    <row r="612384" spans="2:2" ht="22" x14ac:dyDescent="0.2">
      <c r="B612384" s="32"/>
    </row>
    <row r="612390" spans="2:2" x14ac:dyDescent="0.2">
      <c r="B612390" s="34"/>
    </row>
    <row r="612391" spans="2:2" x14ac:dyDescent="0.2">
      <c r="B612391" s="34"/>
    </row>
    <row r="612392" spans="2:2" x14ac:dyDescent="0.2">
      <c r="B612392" s="34"/>
    </row>
    <row r="612393" spans="2:2" x14ac:dyDescent="0.2">
      <c r="B612393" s="34"/>
    </row>
    <row r="612394" spans="2:2" x14ac:dyDescent="0.2">
      <c r="B612394" s="34"/>
    </row>
    <row r="612395" spans="2:2" x14ac:dyDescent="0.2">
      <c r="B612395" s="34"/>
    </row>
    <row r="612416" spans="2:2" ht="22" x14ac:dyDescent="0.2">
      <c r="B612416" s="32"/>
    </row>
    <row r="612422" spans="2:2" x14ac:dyDescent="0.2">
      <c r="B612422" s="34"/>
    </row>
    <row r="612423" spans="2:2" x14ac:dyDescent="0.2">
      <c r="B612423" s="34"/>
    </row>
    <row r="612424" spans="2:2" x14ac:dyDescent="0.2">
      <c r="B612424" s="34"/>
    </row>
    <row r="612425" spans="2:2" x14ac:dyDescent="0.2">
      <c r="B612425" s="34"/>
    </row>
    <row r="612426" spans="2:2" x14ac:dyDescent="0.2">
      <c r="B612426" s="34"/>
    </row>
    <row r="612427" spans="2:2" x14ac:dyDescent="0.2">
      <c r="B612427" s="34"/>
    </row>
    <row r="612448" spans="2:2" ht="22" x14ac:dyDescent="0.2">
      <c r="B612448" s="32"/>
    </row>
    <row r="612454" spans="2:2" x14ac:dyDescent="0.2">
      <c r="B612454" s="34"/>
    </row>
    <row r="612455" spans="2:2" x14ac:dyDescent="0.2">
      <c r="B612455" s="34"/>
    </row>
    <row r="612456" spans="2:2" x14ac:dyDescent="0.2">
      <c r="B612456" s="34"/>
    </row>
    <row r="612457" spans="2:2" x14ac:dyDescent="0.2">
      <c r="B612457" s="34"/>
    </row>
    <row r="612458" spans="2:2" x14ac:dyDescent="0.2">
      <c r="B612458" s="34"/>
    </row>
    <row r="612459" spans="2:2" x14ac:dyDescent="0.2">
      <c r="B612459" s="34"/>
    </row>
    <row r="612480" spans="2:2" ht="22" x14ac:dyDescent="0.2">
      <c r="B612480" s="32"/>
    </row>
    <row r="612486" spans="2:2" x14ac:dyDescent="0.2">
      <c r="B612486" s="34"/>
    </row>
    <row r="612487" spans="2:2" x14ac:dyDescent="0.2">
      <c r="B612487" s="34"/>
    </row>
    <row r="612488" spans="2:2" x14ac:dyDescent="0.2">
      <c r="B612488" s="34"/>
    </row>
    <row r="612489" spans="2:2" x14ac:dyDescent="0.2">
      <c r="B612489" s="34"/>
    </row>
    <row r="612490" spans="2:2" x14ac:dyDescent="0.2">
      <c r="B612490" s="34"/>
    </row>
    <row r="612491" spans="2:2" x14ac:dyDescent="0.2">
      <c r="B612491" s="34"/>
    </row>
    <row r="612512" spans="2:2" ht="22" x14ac:dyDescent="0.2">
      <c r="B612512" s="32"/>
    </row>
    <row r="612518" spans="2:2" x14ac:dyDescent="0.2">
      <c r="B612518" s="34"/>
    </row>
    <row r="612519" spans="2:2" x14ac:dyDescent="0.2">
      <c r="B612519" s="34"/>
    </row>
    <row r="612520" spans="2:2" x14ac:dyDescent="0.2">
      <c r="B612520" s="34"/>
    </row>
    <row r="612521" spans="2:2" x14ac:dyDescent="0.2">
      <c r="B612521" s="34"/>
    </row>
    <row r="612522" spans="2:2" x14ac:dyDescent="0.2">
      <c r="B612522" s="34"/>
    </row>
    <row r="612523" spans="2:2" x14ac:dyDescent="0.2">
      <c r="B612523" s="34"/>
    </row>
    <row r="612544" spans="2:2" ht="22" x14ac:dyDescent="0.2">
      <c r="B612544" s="32"/>
    </row>
    <row r="612550" spans="2:2" x14ac:dyDescent="0.2">
      <c r="B612550" s="34"/>
    </row>
    <row r="612551" spans="2:2" x14ac:dyDescent="0.2">
      <c r="B612551" s="34"/>
    </row>
    <row r="612552" spans="2:2" x14ac:dyDescent="0.2">
      <c r="B612552" s="34"/>
    </row>
    <row r="612553" spans="2:2" x14ac:dyDescent="0.2">
      <c r="B612553" s="34"/>
    </row>
    <row r="612554" spans="2:2" x14ac:dyDescent="0.2">
      <c r="B612554" s="34"/>
    </row>
    <row r="612555" spans="2:2" x14ac:dyDescent="0.2">
      <c r="B612555" s="34"/>
    </row>
    <row r="612576" spans="2:2" ht="22" x14ac:dyDescent="0.2">
      <c r="B612576" s="32"/>
    </row>
    <row r="612582" spans="2:2" x14ac:dyDescent="0.2">
      <c r="B612582" s="34"/>
    </row>
    <row r="612583" spans="2:2" x14ac:dyDescent="0.2">
      <c r="B612583" s="34"/>
    </row>
    <row r="612584" spans="2:2" x14ac:dyDescent="0.2">
      <c r="B612584" s="34"/>
    </row>
    <row r="612585" spans="2:2" x14ac:dyDescent="0.2">
      <c r="B612585" s="34"/>
    </row>
    <row r="612586" spans="2:2" x14ac:dyDescent="0.2">
      <c r="B612586" s="34"/>
    </row>
    <row r="612587" spans="2:2" x14ac:dyDescent="0.2">
      <c r="B612587" s="34"/>
    </row>
    <row r="612608" spans="2:2" ht="22" x14ac:dyDescent="0.2">
      <c r="B612608" s="32"/>
    </row>
    <row r="612614" spans="2:2" x14ac:dyDescent="0.2">
      <c r="B612614" s="34"/>
    </row>
    <row r="612615" spans="2:2" x14ac:dyDescent="0.2">
      <c r="B612615" s="34"/>
    </row>
    <row r="612616" spans="2:2" x14ac:dyDescent="0.2">
      <c r="B612616" s="34"/>
    </row>
    <row r="612617" spans="2:2" x14ac:dyDescent="0.2">
      <c r="B612617" s="34"/>
    </row>
    <row r="612618" spans="2:2" x14ac:dyDescent="0.2">
      <c r="B612618" s="34"/>
    </row>
    <row r="612619" spans="2:2" x14ac:dyDescent="0.2">
      <c r="B612619" s="34"/>
    </row>
    <row r="612640" spans="2:2" ht="22" x14ac:dyDescent="0.2">
      <c r="B612640" s="32"/>
    </row>
    <row r="612646" spans="2:2" x14ac:dyDescent="0.2">
      <c r="B612646" s="34"/>
    </row>
    <row r="612647" spans="2:2" x14ac:dyDescent="0.2">
      <c r="B612647" s="34"/>
    </row>
    <row r="612648" spans="2:2" x14ac:dyDescent="0.2">
      <c r="B612648" s="34"/>
    </row>
    <row r="612649" spans="2:2" x14ac:dyDescent="0.2">
      <c r="B612649" s="34"/>
    </row>
    <row r="612650" spans="2:2" x14ac:dyDescent="0.2">
      <c r="B612650" s="34"/>
    </row>
    <row r="612651" spans="2:2" x14ac:dyDescent="0.2">
      <c r="B612651" s="34"/>
    </row>
    <row r="612672" spans="2:2" ht="22" x14ac:dyDescent="0.2">
      <c r="B612672" s="32"/>
    </row>
    <row r="612678" spans="2:2" x14ac:dyDescent="0.2">
      <c r="B612678" s="34"/>
    </row>
    <row r="612679" spans="2:2" x14ac:dyDescent="0.2">
      <c r="B612679" s="34"/>
    </row>
    <row r="612680" spans="2:2" x14ac:dyDescent="0.2">
      <c r="B612680" s="34"/>
    </row>
    <row r="612681" spans="2:2" x14ac:dyDescent="0.2">
      <c r="B612681" s="34"/>
    </row>
    <row r="612682" spans="2:2" x14ac:dyDescent="0.2">
      <c r="B612682" s="34"/>
    </row>
    <row r="612683" spans="2:2" x14ac:dyDescent="0.2">
      <c r="B612683" s="34"/>
    </row>
    <row r="612704" spans="2:2" ht="22" x14ac:dyDescent="0.2">
      <c r="B612704" s="32"/>
    </row>
    <row r="612710" spans="2:2" x14ac:dyDescent="0.2">
      <c r="B612710" s="34"/>
    </row>
    <row r="612711" spans="2:2" x14ac:dyDescent="0.2">
      <c r="B612711" s="34"/>
    </row>
    <row r="612712" spans="2:2" x14ac:dyDescent="0.2">
      <c r="B612712" s="34"/>
    </row>
    <row r="612713" spans="2:2" x14ac:dyDescent="0.2">
      <c r="B612713" s="34"/>
    </row>
    <row r="612714" spans="2:2" x14ac:dyDescent="0.2">
      <c r="B612714" s="34"/>
    </row>
    <row r="612715" spans="2:2" x14ac:dyDescent="0.2">
      <c r="B612715" s="34"/>
    </row>
    <row r="612736" spans="2:2" ht="22" x14ac:dyDescent="0.2">
      <c r="B612736" s="32"/>
    </row>
    <row r="612742" spans="2:2" x14ac:dyDescent="0.2">
      <c r="B612742" s="34"/>
    </row>
    <row r="612743" spans="2:2" x14ac:dyDescent="0.2">
      <c r="B612743" s="34"/>
    </row>
    <row r="612744" spans="2:2" x14ac:dyDescent="0.2">
      <c r="B612744" s="34"/>
    </row>
    <row r="612745" spans="2:2" x14ac:dyDescent="0.2">
      <c r="B612745" s="34"/>
    </row>
    <row r="612746" spans="2:2" x14ac:dyDescent="0.2">
      <c r="B612746" s="34"/>
    </row>
    <row r="612747" spans="2:2" x14ac:dyDescent="0.2">
      <c r="B612747" s="34"/>
    </row>
    <row r="612768" spans="2:2" ht="22" x14ac:dyDescent="0.2">
      <c r="B612768" s="32"/>
    </row>
    <row r="612774" spans="2:2" x14ac:dyDescent="0.2">
      <c r="B612774" s="34"/>
    </row>
    <row r="612775" spans="2:2" x14ac:dyDescent="0.2">
      <c r="B612775" s="34"/>
    </row>
    <row r="612776" spans="2:2" x14ac:dyDescent="0.2">
      <c r="B612776" s="34"/>
    </row>
    <row r="612777" spans="2:2" x14ac:dyDescent="0.2">
      <c r="B612777" s="34"/>
    </row>
    <row r="612778" spans="2:2" x14ac:dyDescent="0.2">
      <c r="B612778" s="34"/>
    </row>
    <row r="612779" spans="2:2" x14ac:dyDescent="0.2">
      <c r="B612779" s="34"/>
    </row>
    <row r="612800" spans="2:2" ht="22" x14ac:dyDescent="0.2">
      <c r="B612800" s="32"/>
    </row>
    <row r="612806" spans="2:2" x14ac:dyDescent="0.2">
      <c r="B612806" s="34"/>
    </row>
    <row r="612807" spans="2:2" x14ac:dyDescent="0.2">
      <c r="B612807" s="34"/>
    </row>
    <row r="612808" spans="2:2" x14ac:dyDescent="0.2">
      <c r="B612808" s="34"/>
    </row>
    <row r="612809" spans="2:2" x14ac:dyDescent="0.2">
      <c r="B612809" s="34"/>
    </row>
    <row r="612810" spans="2:2" x14ac:dyDescent="0.2">
      <c r="B612810" s="34"/>
    </row>
    <row r="612811" spans="2:2" x14ac:dyDescent="0.2">
      <c r="B612811" s="34"/>
    </row>
    <row r="612832" spans="2:2" ht="22" x14ac:dyDescent="0.2">
      <c r="B612832" s="32"/>
    </row>
    <row r="612838" spans="2:2" x14ac:dyDescent="0.2">
      <c r="B612838" s="34"/>
    </row>
    <row r="612839" spans="2:2" x14ac:dyDescent="0.2">
      <c r="B612839" s="34"/>
    </row>
    <row r="612840" spans="2:2" x14ac:dyDescent="0.2">
      <c r="B612840" s="34"/>
    </row>
    <row r="612841" spans="2:2" x14ac:dyDescent="0.2">
      <c r="B612841" s="34"/>
    </row>
    <row r="612842" spans="2:2" x14ac:dyDescent="0.2">
      <c r="B612842" s="34"/>
    </row>
    <row r="612843" spans="2:2" x14ac:dyDescent="0.2">
      <c r="B612843" s="34"/>
    </row>
    <row r="612864" spans="2:2" ht="22" x14ac:dyDescent="0.2">
      <c r="B612864" s="32"/>
    </row>
    <row r="612870" spans="2:2" x14ac:dyDescent="0.2">
      <c r="B612870" s="34"/>
    </row>
    <row r="612871" spans="2:2" x14ac:dyDescent="0.2">
      <c r="B612871" s="34"/>
    </row>
    <row r="612872" spans="2:2" x14ac:dyDescent="0.2">
      <c r="B612872" s="34"/>
    </row>
    <row r="612873" spans="2:2" x14ac:dyDescent="0.2">
      <c r="B612873" s="34"/>
    </row>
    <row r="612874" spans="2:2" x14ac:dyDescent="0.2">
      <c r="B612874" s="34"/>
    </row>
    <row r="612875" spans="2:2" x14ac:dyDescent="0.2">
      <c r="B612875" s="34"/>
    </row>
    <row r="612896" spans="2:2" ht="22" x14ac:dyDescent="0.2">
      <c r="B612896" s="32"/>
    </row>
    <row r="612902" spans="2:2" x14ac:dyDescent="0.2">
      <c r="B612902" s="34"/>
    </row>
    <row r="612903" spans="2:2" x14ac:dyDescent="0.2">
      <c r="B612903" s="34"/>
    </row>
    <row r="612904" spans="2:2" x14ac:dyDescent="0.2">
      <c r="B612904" s="34"/>
    </row>
    <row r="612905" spans="2:2" x14ac:dyDescent="0.2">
      <c r="B612905" s="34"/>
    </row>
    <row r="612906" spans="2:2" x14ac:dyDescent="0.2">
      <c r="B612906" s="34"/>
    </row>
    <row r="612907" spans="2:2" x14ac:dyDescent="0.2">
      <c r="B612907" s="34"/>
    </row>
    <row r="612928" spans="2:2" ht="22" x14ac:dyDescent="0.2">
      <c r="B612928" s="32"/>
    </row>
    <row r="612934" spans="2:2" x14ac:dyDescent="0.2">
      <c r="B612934" s="34"/>
    </row>
    <row r="612935" spans="2:2" x14ac:dyDescent="0.2">
      <c r="B612935" s="34"/>
    </row>
    <row r="612936" spans="2:2" x14ac:dyDescent="0.2">
      <c r="B612936" s="34"/>
    </row>
    <row r="612937" spans="2:2" x14ac:dyDescent="0.2">
      <c r="B612937" s="34"/>
    </row>
    <row r="612938" spans="2:2" x14ac:dyDescent="0.2">
      <c r="B612938" s="34"/>
    </row>
    <row r="612939" spans="2:2" x14ac:dyDescent="0.2">
      <c r="B612939" s="34"/>
    </row>
    <row r="612960" spans="2:2" ht="22" x14ac:dyDescent="0.2">
      <c r="B612960" s="32"/>
    </row>
    <row r="612966" spans="2:2" x14ac:dyDescent="0.2">
      <c r="B612966" s="34"/>
    </row>
    <row r="612967" spans="2:2" x14ac:dyDescent="0.2">
      <c r="B612967" s="34"/>
    </row>
    <row r="612968" spans="2:2" x14ac:dyDescent="0.2">
      <c r="B612968" s="34"/>
    </row>
    <row r="612969" spans="2:2" x14ac:dyDescent="0.2">
      <c r="B612969" s="34"/>
    </row>
    <row r="612970" spans="2:2" x14ac:dyDescent="0.2">
      <c r="B612970" s="34"/>
    </row>
    <row r="612971" spans="2:2" x14ac:dyDescent="0.2">
      <c r="B612971" s="34"/>
    </row>
    <row r="612992" spans="2:2" ht="22" x14ac:dyDescent="0.2">
      <c r="B612992" s="32"/>
    </row>
    <row r="612998" spans="2:2" x14ac:dyDescent="0.2">
      <c r="B612998" s="34"/>
    </row>
    <row r="612999" spans="2:2" x14ac:dyDescent="0.2">
      <c r="B612999" s="34"/>
    </row>
    <row r="613000" spans="2:2" x14ac:dyDescent="0.2">
      <c r="B613000" s="34"/>
    </row>
    <row r="613001" spans="2:2" x14ac:dyDescent="0.2">
      <c r="B613001" s="34"/>
    </row>
    <row r="613002" spans="2:2" x14ac:dyDescent="0.2">
      <c r="B613002" s="34"/>
    </row>
    <row r="613003" spans="2:2" x14ac:dyDescent="0.2">
      <c r="B613003" s="34"/>
    </row>
    <row r="613024" spans="2:2" ht="22" x14ac:dyDescent="0.2">
      <c r="B613024" s="32"/>
    </row>
    <row r="613030" spans="2:2" x14ac:dyDescent="0.2">
      <c r="B613030" s="34"/>
    </row>
    <row r="613031" spans="2:2" x14ac:dyDescent="0.2">
      <c r="B613031" s="34"/>
    </row>
    <row r="613032" spans="2:2" x14ac:dyDescent="0.2">
      <c r="B613032" s="34"/>
    </row>
    <row r="613033" spans="2:2" x14ac:dyDescent="0.2">
      <c r="B613033" s="34"/>
    </row>
    <row r="613034" spans="2:2" x14ac:dyDescent="0.2">
      <c r="B613034" s="34"/>
    </row>
    <row r="613035" spans="2:2" x14ac:dyDescent="0.2">
      <c r="B613035" s="34"/>
    </row>
    <row r="613056" spans="2:2" ht="22" x14ac:dyDescent="0.2">
      <c r="B613056" s="32"/>
    </row>
    <row r="613062" spans="2:2" x14ac:dyDescent="0.2">
      <c r="B613062" s="34"/>
    </row>
    <row r="613063" spans="2:2" x14ac:dyDescent="0.2">
      <c r="B613063" s="34"/>
    </row>
    <row r="613064" spans="2:2" x14ac:dyDescent="0.2">
      <c r="B613064" s="34"/>
    </row>
    <row r="613065" spans="2:2" x14ac:dyDescent="0.2">
      <c r="B613065" s="34"/>
    </row>
    <row r="613066" spans="2:2" x14ac:dyDescent="0.2">
      <c r="B613066" s="34"/>
    </row>
    <row r="613067" spans="2:2" x14ac:dyDescent="0.2">
      <c r="B613067" s="34"/>
    </row>
    <row r="613088" spans="2:2" ht="22" x14ac:dyDescent="0.2">
      <c r="B613088" s="32"/>
    </row>
    <row r="613094" spans="2:2" x14ac:dyDescent="0.2">
      <c r="B613094" s="34"/>
    </row>
    <row r="613095" spans="2:2" x14ac:dyDescent="0.2">
      <c r="B613095" s="34"/>
    </row>
    <row r="613096" spans="2:2" x14ac:dyDescent="0.2">
      <c r="B613096" s="34"/>
    </row>
    <row r="613097" spans="2:2" x14ac:dyDescent="0.2">
      <c r="B613097" s="34"/>
    </row>
    <row r="613098" spans="2:2" x14ac:dyDescent="0.2">
      <c r="B613098" s="34"/>
    </row>
    <row r="613099" spans="2:2" x14ac:dyDescent="0.2">
      <c r="B613099" s="34"/>
    </row>
    <row r="613120" spans="2:2" ht="22" x14ac:dyDescent="0.2">
      <c r="B613120" s="32"/>
    </row>
    <row r="613126" spans="2:2" x14ac:dyDescent="0.2">
      <c r="B613126" s="34"/>
    </row>
    <row r="613127" spans="2:2" x14ac:dyDescent="0.2">
      <c r="B613127" s="34"/>
    </row>
    <row r="613128" spans="2:2" x14ac:dyDescent="0.2">
      <c r="B613128" s="34"/>
    </row>
    <row r="613129" spans="2:2" x14ac:dyDescent="0.2">
      <c r="B613129" s="34"/>
    </row>
    <row r="613130" spans="2:2" x14ac:dyDescent="0.2">
      <c r="B613130" s="34"/>
    </row>
    <row r="613131" spans="2:2" x14ac:dyDescent="0.2">
      <c r="B613131" s="34"/>
    </row>
    <row r="613152" spans="2:2" ht="22" x14ac:dyDescent="0.2">
      <c r="B613152" s="32"/>
    </row>
    <row r="613158" spans="2:2" x14ac:dyDescent="0.2">
      <c r="B613158" s="34"/>
    </row>
    <row r="613159" spans="2:2" x14ac:dyDescent="0.2">
      <c r="B613159" s="34"/>
    </row>
    <row r="613160" spans="2:2" x14ac:dyDescent="0.2">
      <c r="B613160" s="34"/>
    </row>
    <row r="613161" spans="2:2" x14ac:dyDescent="0.2">
      <c r="B613161" s="34"/>
    </row>
    <row r="613162" spans="2:2" x14ac:dyDescent="0.2">
      <c r="B613162" s="34"/>
    </row>
    <row r="613163" spans="2:2" x14ac:dyDescent="0.2">
      <c r="B613163" s="34"/>
    </row>
    <row r="613184" spans="2:2" ht="22" x14ac:dyDescent="0.2">
      <c r="B613184" s="32"/>
    </row>
    <row r="613190" spans="2:2" x14ac:dyDescent="0.2">
      <c r="B613190" s="34"/>
    </row>
    <row r="613191" spans="2:2" x14ac:dyDescent="0.2">
      <c r="B613191" s="34"/>
    </row>
    <row r="613192" spans="2:2" x14ac:dyDescent="0.2">
      <c r="B613192" s="34"/>
    </row>
    <row r="613193" spans="2:2" x14ac:dyDescent="0.2">
      <c r="B613193" s="34"/>
    </row>
    <row r="613194" spans="2:2" x14ac:dyDescent="0.2">
      <c r="B613194" s="34"/>
    </row>
    <row r="613195" spans="2:2" x14ac:dyDescent="0.2">
      <c r="B613195" s="34"/>
    </row>
    <row r="613216" spans="2:2" ht="22" x14ac:dyDescent="0.2">
      <c r="B613216" s="32"/>
    </row>
    <row r="613222" spans="2:2" x14ac:dyDescent="0.2">
      <c r="B613222" s="34"/>
    </row>
    <row r="613223" spans="2:2" x14ac:dyDescent="0.2">
      <c r="B613223" s="34"/>
    </row>
    <row r="613224" spans="2:2" x14ac:dyDescent="0.2">
      <c r="B613224" s="34"/>
    </row>
    <row r="613225" spans="2:2" x14ac:dyDescent="0.2">
      <c r="B613225" s="34"/>
    </row>
    <row r="613226" spans="2:2" x14ac:dyDescent="0.2">
      <c r="B613226" s="34"/>
    </row>
    <row r="613227" spans="2:2" x14ac:dyDescent="0.2">
      <c r="B613227" s="34"/>
    </row>
    <row r="613248" spans="2:2" ht="22" x14ac:dyDescent="0.2">
      <c r="B613248" s="32"/>
    </row>
    <row r="613254" spans="2:2" x14ac:dyDescent="0.2">
      <c r="B613254" s="34"/>
    </row>
    <row r="613255" spans="2:2" x14ac:dyDescent="0.2">
      <c r="B613255" s="34"/>
    </row>
    <row r="613256" spans="2:2" x14ac:dyDescent="0.2">
      <c r="B613256" s="34"/>
    </row>
    <row r="613257" spans="2:2" x14ac:dyDescent="0.2">
      <c r="B613257" s="34"/>
    </row>
    <row r="613258" spans="2:2" x14ac:dyDescent="0.2">
      <c r="B613258" s="34"/>
    </row>
    <row r="613259" spans="2:2" x14ac:dyDescent="0.2">
      <c r="B613259" s="34"/>
    </row>
    <row r="613280" spans="2:2" ht="22" x14ac:dyDescent="0.2">
      <c r="B613280" s="32"/>
    </row>
    <row r="613286" spans="2:2" x14ac:dyDescent="0.2">
      <c r="B613286" s="34"/>
    </row>
    <row r="613287" spans="2:2" x14ac:dyDescent="0.2">
      <c r="B613287" s="34"/>
    </row>
    <row r="613288" spans="2:2" x14ac:dyDescent="0.2">
      <c r="B613288" s="34"/>
    </row>
    <row r="613289" spans="2:2" x14ac:dyDescent="0.2">
      <c r="B613289" s="34"/>
    </row>
    <row r="613290" spans="2:2" x14ac:dyDescent="0.2">
      <c r="B613290" s="34"/>
    </row>
    <row r="613291" spans="2:2" x14ac:dyDescent="0.2">
      <c r="B613291" s="34"/>
    </row>
    <row r="613312" spans="2:2" ht="22" x14ac:dyDescent="0.2">
      <c r="B613312" s="32"/>
    </row>
    <row r="613318" spans="2:2" x14ac:dyDescent="0.2">
      <c r="B613318" s="34"/>
    </row>
    <row r="613319" spans="2:2" x14ac:dyDescent="0.2">
      <c r="B613319" s="34"/>
    </row>
    <row r="613320" spans="2:2" x14ac:dyDescent="0.2">
      <c r="B613320" s="34"/>
    </row>
    <row r="613321" spans="2:2" x14ac:dyDescent="0.2">
      <c r="B613321" s="34"/>
    </row>
    <row r="613322" spans="2:2" x14ac:dyDescent="0.2">
      <c r="B613322" s="34"/>
    </row>
    <row r="613323" spans="2:2" x14ac:dyDescent="0.2">
      <c r="B613323" s="34"/>
    </row>
    <row r="613344" spans="2:2" ht="22" x14ac:dyDescent="0.2">
      <c r="B613344" s="32"/>
    </row>
    <row r="613350" spans="2:2" x14ac:dyDescent="0.2">
      <c r="B613350" s="34"/>
    </row>
    <row r="613351" spans="2:2" x14ac:dyDescent="0.2">
      <c r="B613351" s="34"/>
    </row>
    <row r="613352" spans="2:2" x14ac:dyDescent="0.2">
      <c r="B613352" s="34"/>
    </row>
    <row r="613353" spans="2:2" x14ac:dyDescent="0.2">
      <c r="B613353" s="34"/>
    </row>
    <row r="613354" spans="2:2" x14ac:dyDescent="0.2">
      <c r="B613354" s="34"/>
    </row>
    <row r="613355" spans="2:2" x14ac:dyDescent="0.2">
      <c r="B613355" s="34"/>
    </row>
    <row r="613376" spans="2:2" ht="22" x14ac:dyDescent="0.2">
      <c r="B613376" s="32"/>
    </row>
    <row r="613382" spans="2:2" x14ac:dyDescent="0.2">
      <c r="B613382" s="34"/>
    </row>
    <row r="613383" spans="2:2" x14ac:dyDescent="0.2">
      <c r="B613383" s="34"/>
    </row>
    <row r="613384" spans="2:2" x14ac:dyDescent="0.2">
      <c r="B613384" s="34"/>
    </row>
    <row r="613385" spans="2:2" x14ac:dyDescent="0.2">
      <c r="B613385" s="34"/>
    </row>
    <row r="613386" spans="2:2" x14ac:dyDescent="0.2">
      <c r="B613386" s="34"/>
    </row>
    <row r="613387" spans="2:2" x14ac:dyDescent="0.2">
      <c r="B613387" s="34"/>
    </row>
    <row r="613408" spans="2:2" ht="22" x14ac:dyDescent="0.2">
      <c r="B613408" s="32"/>
    </row>
    <row r="613414" spans="2:2" x14ac:dyDescent="0.2">
      <c r="B613414" s="34"/>
    </row>
    <row r="613415" spans="2:2" x14ac:dyDescent="0.2">
      <c r="B613415" s="34"/>
    </row>
    <row r="613416" spans="2:2" x14ac:dyDescent="0.2">
      <c r="B613416" s="34"/>
    </row>
    <row r="613417" spans="2:2" x14ac:dyDescent="0.2">
      <c r="B613417" s="34"/>
    </row>
    <row r="613418" spans="2:2" x14ac:dyDescent="0.2">
      <c r="B613418" s="34"/>
    </row>
    <row r="613419" spans="2:2" x14ac:dyDescent="0.2">
      <c r="B613419" s="34"/>
    </row>
    <row r="613440" spans="2:2" ht="22" x14ac:dyDescent="0.2">
      <c r="B613440" s="32"/>
    </row>
    <row r="613446" spans="2:2" x14ac:dyDescent="0.2">
      <c r="B613446" s="34"/>
    </row>
    <row r="613447" spans="2:2" x14ac:dyDescent="0.2">
      <c r="B613447" s="34"/>
    </row>
    <row r="613448" spans="2:2" x14ac:dyDescent="0.2">
      <c r="B613448" s="34"/>
    </row>
    <row r="613449" spans="2:2" x14ac:dyDescent="0.2">
      <c r="B613449" s="34"/>
    </row>
    <row r="613450" spans="2:2" x14ac:dyDescent="0.2">
      <c r="B613450" s="34"/>
    </row>
    <row r="613451" spans="2:2" x14ac:dyDescent="0.2">
      <c r="B613451" s="34"/>
    </row>
    <row r="613472" spans="2:2" ht="22" x14ac:dyDescent="0.2">
      <c r="B613472" s="32"/>
    </row>
    <row r="613478" spans="2:2" x14ac:dyDescent="0.2">
      <c r="B613478" s="34"/>
    </row>
    <row r="613479" spans="2:2" x14ac:dyDescent="0.2">
      <c r="B613479" s="34"/>
    </row>
    <row r="613480" spans="2:2" x14ac:dyDescent="0.2">
      <c r="B613480" s="34"/>
    </row>
    <row r="613481" spans="2:2" x14ac:dyDescent="0.2">
      <c r="B613481" s="34"/>
    </row>
    <row r="613482" spans="2:2" x14ac:dyDescent="0.2">
      <c r="B613482" s="34"/>
    </row>
    <row r="613483" spans="2:2" x14ac:dyDescent="0.2">
      <c r="B613483" s="34"/>
    </row>
    <row r="613504" spans="2:2" ht="22" x14ac:dyDescent="0.2">
      <c r="B613504" s="32"/>
    </row>
    <row r="613510" spans="2:2" x14ac:dyDescent="0.2">
      <c r="B613510" s="34"/>
    </row>
    <row r="613511" spans="2:2" x14ac:dyDescent="0.2">
      <c r="B613511" s="34"/>
    </row>
    <row r="613512" spans="2:2" x14ac:dyDescent="0.2">
      <c r="B613512" s="34"/>
    </row>
    <row r="613513" spans="2:2" x14ac:dyDescent="0.2">
      <c r="B613513" s="34"/>
    </row>
    <row r="613514" spans="2:2" x14ac:dyDescent="0.2">
      <c r="B613514" s="34"/>
    </row>
    <row r="613515" spans="2:2" x14ac:dyDescent="0.2">
      <c r="B613515" s="34"/>
    </row>
    <row r="613536" spans="2:2" ht="22" x14ac:dyDescent="0.2">
      <c r="B613536" s="32"/>
    </row>
    <row r="613542" spans="2:2" x14ac:dyDescent="0.2">
      <c r="B613542" s="34"/>
    </row>
    <row r="613543" spans="2:2" x14ac:dyDescent="0.2">
      <c r="B613543" s="34"/>
    </row>
    <row r="613544" spans="2:2" x14ac:dyDescent="0.2">
      <c r="B613544" s="34"/>
    </row>
    <row r="613545" spans="2:2" x14ac:dyDescent="0.2">
      <c r="B613545" s="34"/>
    </row>
    <row r="613546" spans="2:2" x14ac:dyDescent="0.2">
      <c r="B613546" s="34"/>
    </row>
    <row r="613547" spans="2:2" x14ac:dyDescent="0.2">
      <c r="B613547" s="34"/>
    </row>
    <row r="613568" spans="2:2" ht="22" x14ac:dyDescent="0.2">
      <c r="B613568" s="32"/>
    </row>
    <row r="613574" spans="2:2" x14ac:dyDescent="0.2">
      <c r="B613574" s="34"/>
    </row>
    <row r="613575" spans="2:2" x14ac:dyDescent="0.2">
      <c r="B613575" s="34"/>
    </row>
    <row r="613576" spans="2:2" x14ac:dyDescent="0.2">
      <c r="B613576" s="34"/>
    </row>
    <row r="613577" spans="2:2" x14ac:dyDescent="0.2">
      <c r="B613577" s="34"/>
    </row>
    <row r="613578" spans="2:2" x14ac:dyDescent="0.2">
      <c r="B613578" s="34"/>
    </row>
    <row r="613579" spans="2:2" x14ac:dyDescent="0.2">
      <c r="B613579" s="34"/>
    </row>
    <row r="613600" spans="2:2" ht="22" x14ac:dyDescent="0.2">
      <c r="B613600" s="32"/>
    </row>
    <row r="613606" spans="2:2" x14ac:dyDescent="0.2">
      <c r="B613606" s="34"/>
    </row>
    <row r="613607" spans="2:2" x14ac:dyDescent="0.2">
      <c r="B613607" s="34"/>
    </row>
    <row r="613608" spans="2:2" x14ac:dyDescent="0.2">
      <c r="B613608" s="34"/>
    </row>
    <row r="613609" spans="2:2" x14ac:dyDescent="0.2">
      <c r="B613609" s="34"/>
    </row>
    <row r="613610" spans="2:2" x14ac:dyDescent="0.2">
      <c r="B613610" s="34"/>
    </row>
    <row r="613611" spans="2:2" x14ac:dyDescent="0.2">
      <c r="B613611" s="34"/>
    </row>
    <row r="613632" spans="2:2" ht="22" x14ac:dyDescent="0.2">
      <c r="B613632" s="32"/>
    </row>
    <row r="613638" spans="2:2" x14ac:dyDescent="0.2">
      <c r="B613638" s="34"/>
    </row>
    <row r="613639" spans="2:2" x14ac:dyDescent="0.2">
      <c r="B613639" s="34"/>
    </row>
    <row r="613640" spans="2:2" x14ac:dyDescent="0.2">
      <c r="B613640" s="34"/>
    </row>
    <row r="613641" spans="2:2" x14ac:dyDescent="0.2">
      <c r="B613641" s="34"/>
    </row>
    <row r="613642" spans="2:2" x14ac:dyDescent="0.2">
      <c r="B613642" s="34"/>
    </row>
    <row r="613643" spans="2:2" x14ac:dyDescent="0.2">
      <c r="B613643" s="34"/>
    </row>
    <row r="613664" spans="2:2" ht="22" x14ac:dyDescent="0.2">
      <c r="B613664" s="32"/>
    </row>
    <row r="613670" spans="2:2" x14ac:dyDescent="0.2">
      <c r="B613670" s="34"/>
    </row>
    <row r="613671" spans="2:2" x14ac:dyDescent="0.2">
      <c r="B613671" s="34"/>
    </row>
    <row r="613672" spans="2:2" x14ac:dyDescent="0.2">
      <c r="B613672" s="34"/>
    </row>
    <row r="613673" spans="2:2" x14ac:dyDescent="0.2">
      <c r="B613673" s="34"/>
    </row>
    <row r="613674" spans="2:2" x14ac:dyDescent="0.2">
      <c r="B613674" s="34"/>
    </row>
    <row r="613675" spans="2:2" x14ac:dyDescent="0.2">
      <c r="B613675" s="34"/>
    </row>
    <row r="613696" spans="2:2" ht="22" x14ac:dyDescent="0.2">
      <c r="B613696" s="32"/>
    </row>
    <row r="613702" spans="2:2" x14ac:dyDescent="0.2">
      <c r="B613702" s="34"/>
    </row>
    <row r="613703" spans="2:2" x14ac:dyDescent="0.2">
      <c r="B613703" s="34"/>
    </row>
    <row r="613704" spans="2:2" x14ac:dyDescent="0.2">
      <c r="B613704" s="34"/>
    </row>
    <row r="613705" spans="2:2" x14ac:dyDescent="0.2">
      <c r="B613705" s="34"/>
    </row>
    <row r="613706" spans="2:2" x14ac:dyDescent="0.2">
      <c r="B613706" s="34"/>
    </row>
    <row r="613707" spans="2:2" x14ac:dyDescent="0.2">
      <c r="B613707" s="34"/>
    </row>
    <row r="613728" spans="2:2" ht="22" x14ac:dyDescent="0.2">
      <c r="B613728" s="32"/>
    </row>
    <row r="613734" spans="2:2" x14ac:dyDescent="0.2">
      <c r="B613734" s="34"/>
    </row>
    <row r="613735" spans="2:2" x14ac:dyDescent="0.2">
      <c r="B613735" s="34"/>
    </row>
    <row r="613736" spans="2:2" x14ac:dyDescent="0.2">
      <c r="B613736" s="34"/>
    </row>
    <row r="613737" spans="2:2" x14ac:dyDescent="0.2">
      <c r="B613737" s="34"/>
    </row>
    <row r="613738" spans="2:2" x14ac:dyDescent="0.2">
      <c r="B613738" s="34"/>
    </row>
    <row r="613739" spans="2:2" x14ac:dyDescent="0.2">
      <c r="B613739" s="34"/>
    </row>
    <row r="613760" spans="2:2" ht="22" x14ac:dyDescent="0.2">
      <c r="B613760" s="32"/>
    </row>
    <row r="613766" spans="2:2" x14ac:dyDescent="0.2">
      <c r="B613766" s="34"/>
    </row>
    <row r="613767" spans="2:2" x14ac:dyDescent="0.2">
      <c r="B613767" s="34"/>
    </row>
    <row r="613768" spans="2:2" x14ac:dyDescent="0.2">
      <c r="B613768" s="34"/>
    </row>
    <row r="613769" spans="2:2" x14ac:dyDescent="0.2">
      <c r="B613769" s="34"/>
    </row>
    <row r="613770" spans="2:2" x14ac:dyDescent="0.2">
      <c r="B613770" s="34"/>
    </row>
    <row r="613771" spans="2:2" x14ac:dyDescent="0.2">
      <c r="B613771" s="34"/>
    </row>
    <row r="613792" spans="2:2" ht="22" x14ac:dyDescent="0.2">
      <c r="B613792" s="32"/>
    </row>
    <row r="613798" spans="2:2" x14ac:dyDescent="0.2">
      <c r="B613798" s="34"/>
    </row>
    <row r="613799" spans="2:2" x14ac:dyDescent="0.2">
      <c r="B613799" s="34"/>
    </row>
    <row r="613800" spans="2:2" x14ac:dyDescent="0.2">
      <c r="B613800" s="34"/>
    </row>
    <row r="613801" spans="2:2" x14ac:dyDescent="0.2">
      <c r="B613801" s="34"/>
    </row>
    <row r="613802" spans="2:2" x14ac:dyDescent="0.2">
      <c r="B613802" s="34"/>
    </row>
    <row r="613803" spans="2:2" x14ac:dyDescent="0.2">
      <c r="B613803" s="34"/>
    </row>
    <row r="613824" spans="2:2" ht="22" x14ac:dyDescent="0.2">
      <c r="B613824" s="32"/>
    </row>
    <row r="613830" spans="2:2" x14ac:dyDescent="0.2">
      <c r="B613830" s="34"/>
    </row>
    <row r="613831" spans="2:2" x14ac:dyDescent="0.2">
      <c r="B613831" s="34"/>
    </row>
    <row r="613832" spans="2:2" x14ac:dyDescent="0.2">
      <c r="B613832" s="34"/>
    </row>
    <row r="613833" spans="2:2" x14ac:dyDescent="0.2">
      <c r="B613833" s="34"/>
    </row>
    <row r="613834" spans="2:2" x14ac:dyDescent="0.2">
      <c r="B613834" s="34"/>
    </row>
    <row r="613835" spans="2:2" x14ac:dyDescent="0.2">
      <c r="B613835" s="34"/>
    </row>
    <row r="613856" spans="2:2" ht="22" x14ac:dyDescent="0.2">
      <c r="B613856" s="32"/>
    </row>
    <row r="613862" spans="2:2" x14ac:dyDescent="0.2">
      <c r="B613862" s="34"/>
    </row>
    <row r="613863" spans="2:2" x14ac:dyDescent="0.2">
      <c r="B613863" s="34"/>
    </row>
    <row r="613864" spans="2:2" x14ac:dyDescent="0.2">
      <c r="B613864" s="34"/>
    </row>
    <row r="613865" spans="2:2" x14ac:dyDescent="0.2">
      <c r="B613865" s="34"/>
    </row>
    <row r="613866" spans="2:2" x14ac:dyDescent="0.2">
      <c r="B613866" s="34"/>
    </row>
    <row r="613867" spans="2:2" x14ac:dyDescent="0.2">
      <c r="B613867" s="34"/>
    </row>
    <row r="613888" spans="2:2" ht="22" x14ac:dyDescent="0.2">
      <c r="B613888" s="32"/>
    </row>
    <row r="613894" spans="2:2" x14ac:dyDescent="0.2">
      <c r="B613894" s="34"/>
    </row>
    <row r="613895" spans="2:2" x14ac:dyDescent="0.2">
      <c r="B613895" s="34"/>
    </row>
    <row r="613896" spans="2:2" x14ac:dyDescent="0.2">
      <c r="B613896" s="34"/>
    </row>
    <row r="613897" spans="2:2" x14ac:dyDescent="0.2">
      <c r="B613897" s="34"/>
    </row>
    <row r="613898" spans="2:2" x14ac:dyDescent="0.2">
      <c r="B613898" s="34"/>
    </row>
    <row r="613899" spans="2:2" x14ac:dyDescent="0.2">
      <c r="B613899" s="34"/>
    </row>
    <row r="613920" spans="2:2" ht="22" x14ac:dyDescent="0.2">
      <c r="B613920" s="32"/>
    </row>
    <row r="613926" spans="2:2" x14ac:dyDescent="0.2">
      <c r="B613926" s="34"/>
    </row>
    <row r="613927" spans="2:2" x14ac:dyDescent="0.2">
      <c r="B613927" s="34"/>
    </row>
    <row r="613928" spans="2:2" x14ac:dyDescent="0.2">
      <c r="B613928" s="34"/>
    </row>
    <row r="613929" spans="2:2" x14ac:dyDescent="0.2">
      <c r="B613929" s="34"/>
    </row>
    <row r="613930" spans="2:2" x14ac:dyDescent="0.2">
      <c r="B613930" s="34"/>
    </row>
    <row r="613931" spans="2:2" x14ac:dyDescent="0.2">
      <c r="B613931" s="34"/>
    </row>
    <row r="613952" spans="2:2" ht="22" x14ac:dyDescent="0.2">
      <c r="B613952" s="32"/>
    </row>
    <row r="613958" spans="2:2" x14ac:dyDescent="0.2">
      <c r="B613958" s="34"/>
    </row>
    <row r="613959" spans="2:2" x14ac:dyDescent="0.2">
      <c r="B613959" s="34"/>
    </row>
    <row r="613960" spans="2:2" x14ac:dyDescent="0.2">
      <c r="B613960" s="34"/>
    </row>
    <row r="613961" spans="2:2" x14ac:dyDescent="0.2">
      <c r="B613961" s="34"/>
    </row>
    <row r="613962" spans="2:2" x14ac:dyDescent="0.2">
      <c r="B613962" s="34"/>
    </row>
    <row r="613963" spans="2:2" x14ac:dyDescent="0.2">
      <c r="B613963" s="34"/>
    </row>
    <row r="613984" spans="2:2" ht="22" x14ac:dyDescent="0.2">
      <c r="B613984" s="32"/>
    </row>
    <row r="613990" spans="2:2" x14ac:dyDescent="0.2">
      <c r="B613990" s="34"/>
    </row>
    <row r="613991" spans="2:2" x14ac:dyDescent="0.2">
      <c r="B613991" s="34"/>
    </row>
    <row r="613992" spans="2:2" x14ac:dyDescent="0.2">
      <c r="B613992" s="34"/>
    </row>
    <row r="613993" spans="2:2" x14ac:dyDescent="0.2">
      <c r="B613993" s="34"/>
    </row>
    <row r="613994" spans="2:2" x14ac:dyDescent="0.2">
      <c r="B613994" s="34"/>
    </row>
    <row r="613995" spans="2:2" x14ac:dyDescent="0.2">
      <c r="B613995" s="34"/>
    </row>
    <row r="614016" spans="2:2" ht="22" x14ac:dyDescent="0.2">
      <c r="B614016" s="32"/>
    </row>
    <row r="614022" spans="2:2" x14ac:dyDescent="0.2">
      <c r="B614022" s="34"/>
    </row>
    <row r="614023" spans="2:2" x14ac:dyDescent="0.2">
      <c r="B614023" s="34"/>
    </row>
    <row r="614024" spans="2:2" x14ac:dyDescent="0.2">
      <c r="B614024" s="34"/>
    </row>
    <row r="614025" spans="2:2" x14ac:dyDescent="0.2">
      <c r="B614025" s="34"/>
    </row>
    <row r="614026" spans="2:2" x14ac:dyDescent="0.2">
      <c r="B614026" s="34"/>
    </row>
    <row r="614027" spans="2:2" x14ac:dyDescent="0.2">
      <c r="B614027" s="34"/>
    </row>
    <row r="614048" spans="2:2" ht="22" x14ac:dyDescent="0.2">
      <c r="B614048" s="32"/>
    </row>
    <row r="614054" spans="2:2" x14ac:dyDescent="0.2">
      <c r="B614054" s="34"/>
    </row>
    <row r="614055" spans="2:2" x14ac:dyDescent="0.2">
      <c r="B614055" s="34"/>
    </row>
    <row r="614056" spans="2:2" x14ac:dyDescent="0.2">
      <c r="B614056" s="34"/>
    </row>
    <row r="614057" spans="2:2" x14ac:dyDescent="0.2">
      <c r="B614057" s="34"/>
    </row>
    <row r="614058" spans="2:2" x14ac:dyDescent="0.2">
      <c r="B614058" s="34"/>
    </row>
    <row r="614059" spans="2:2" x14ac:dyDescent="0.2">
      <c r="B614059" s="34"/>
    </row>
    <row r="614080" spans="2:2" ht="22" x14ac:dyDescent="0.2">
      <c r="B614080" s="32"/>
    </row>
    <row r="614086" spans="2:2" x14ac:dyDescent="0.2">
      <c r="B614086" s="34"/>
    </row>
    <row r="614087" spans="2:2" x14ac:dyDescent="0.2">
      <c r="B614087" s="34"/>
    </row>
    <row r="614088" spans="2:2" x14ac:dyDescent="0.2">
      <c r="B614088" s="34"/>
    </row>
    <row r="614089" spans="2:2" x14ac:dyDescent="0.2">
      <c r="B614089" s="34"/>
    </row>
    <row r="614090" spans="2:2" x14ac:dyDescent="0.2">
      <c r="B614090" s="34"/>
    </row>
    <row r="614091" spans="2:2" x14ac:dyDescent="0.2">
      <c r="B614091" s="34"/>
    </row>
    <row r="614112" spans="2:2" ht="22" x14ac:dyDescent="0.2">
      <c r="B614112" s="32"/>
    </row>
    <row r="614118" spans="2:2" x14ac:dyDescent="0.2">
      <c r="B614118" s="34"/>
    </row>
    <row r="614119" spans="2:2" x14ac:dyDescent="0.2">
      <c r="B614119" s="34"/>
    </row>
    <row r="614120" spans="2:2" x14ac:dyDescent="0.2">
      <c r="B614120" s="34"/>
    </row>
    <row r="614121" spans="2:2" x14ac:dyDescent="0.2">
      <c r="B614121" s="34"/>
    </row>
    <row r="614122" spans="2:2" x14ac:dyDescent="0.2">
      <c r="B614122" s="34"/>
    </row>
    <row r="614123" spans="2:2" x14ac:dyDescent="0.2">
      <c r="B614123" s="34"/>
    </row>
    <row r="614144" spans="2:2" ht="22" x14ac:dyDescent="0.2">
      <c r="B614144" s="32"/>
    </row>
    <row r="614150" spans="2:2" x14ac:dyDescent="0.2">
      <c r="B614150" s="34"/>
    </row>
    <row r="614151" spans="2:2" x14ac:dyDescent="0.2">
      <c r="B614151" s="34"/>
    </row>
    <row r="614152" spans="2:2" x14ac:dyDescent="0.2">
      <c r="B614152" s="34"/>
    </row>
    <row r="614153" spans="2:2" x14ac:dyDescent="0.2">
      <c r="B614153" s="34"/>
    </row>
    <row r="614154" spans="2:2" x14ac:dyDescent="0.2">
      <c r="B614154" s="34"/>
    </row>
    <row r="614155" spans="2:2" x14ac:dyDescent="0.2">
      <c r="B614155" s="34"/>
    </row>
    <row r="614176" spans="2:2" ht="22" x14ac:dyDescent="0.2">
      <c r="B614176" s="32"/>
    </row>
    <row r="614182" spans="2:2" x14ac:dyDescent="0.2">
      <c r="B614182" s="34"/>
    </row>
    <row r="614183" spans="2:2" x14ac:dyDescent="0.2">
      <c r="B614183" s="34"/>
    </row>
    <row r="614184" spans="2:2" x14ac:dyDescent="0.2">
      <c r="B614184" s="34"/>
    </row>
    <row r="614185" spans="2:2" x14ac:dyDescent="0.2">
      <c r="B614185" s="34"/>
    </row>
    <row r="614186" spans="2:2" x14ac:dyDescent="0.2">
      <c r="B614186" s="34"/>
    </row>
    <row r="614187" spans="2:2" x14ac:dyDescent="0.2">
      <c r="B614187" s="34"/>
    </row>
    <row r="614208" spans="2:2" ht="22" x14ac:dyDescent="0.2">
      <c r="B614208" s="32"/>
    </row>
    <row r="614214" spans="2:2" x14ac:dyDescent="0.2">
      <c r="B614214" s="34"/>
    </row>
    <row r="614215" spans="2:2" x14ac:dyDescent="0.2">
      <c r="B614215" s="34"/>
    </row>
    <row r="614216" spans="2:2" x14ac:dyDescent="0.2">
      <c r="B614216" s="34"/>
    </row>
    <row r="614217" spans="2:2" x14ac:dyDescent="0.2">
      <c r="B614217" s="34"/>
    </row>
    <row r="614218" spans="2:2" x14ac:dyDescent="0.2">
      <c r="B614218" s="34"/>
    </row>
    <row r="614219" spans="2:2" x14ac:dyDescent="0.2">
      <c r="B614219" s="34"/>
    </row>
    <row r="614240" spans="2:2" ht="22" x14ac:dyDescent="0.2">
      <c r="B614240" s="32"/>
    </row>
    <row r="614246" spans="2:2" x14ac:dyDescent="0.2">
      <c r="B614246" s="34"/>
    </row>
    <row r="614247" spans="2:2" x14ac:dyDescent="0.2">
      <c r="B614247" s="34"/>
    </row>
    <row r="614248" spans="2:2" x14ac:dyDescent="0.2">
      <c r="B614248" s="34"/>
    </row>
    <row r="614249" spans="2:2" x14ac:dyDescent="0.2">
      <c r="B614249" s="34"/>
    </row>
    <row r="614250" spans="2:2" x14ac:dyDescent="0.2">
      <c r="B614250" s="34"/>
    </row>
    <row r="614251" spans="2:2" x14ac:dyDescent="0.2">
      <c r="B614251" s="34"/>
    </row>
    <row r="614272" spans="2:2" ht="22" x14ac:dyDescent="0.2">
      <c r="B614272" s="32"/>
    </row>
    <row r="614278" spans="2:2" x14ac:dyDescent="0.2">
      <c r="B614278" s="34"/>
    </row>
    <row r="614279" spans="2:2" x14ac:dyDescent="0.2">
      <c r="B614279" s="34"/>
    </row>
    <row r="614280" spans="2:2" x14ac:dyDescent="0.2">
      <c r="B614280" s="34"/>
    </row>
    <row r="614281" spans="2:2" x14ac:dyDescent="0.2">
      <c r="B614281" s="34"/>
    </row>
    <row r="614282" spans="2:2" x14ac:dyDescent="0.2">
      <c r="B614282" s="34"/>
    </row>
    <row r="614283" spans="2:2" x14ac:dyDescent="0.2">
      <c r="B614283" s="34"/>
    </row>
    <row r="614304" spans="2:2" ht="22" x14ac:dyDescent="0.2">
      <c r="B614304" s="32"/>
    </row>
    <row r="614310" spans="2:2" x14ac:dyDescent="0.2">
      <c r="B614310" s="34"/>
    </row>
    <row r="614311" spans="2:2" x14ac:dyDescent="0.2">
      <c r="B614311" s="34"/>
    </row>
    <row r="614312" spans="2:2" x14ac:dyDescent="0.2">
      <c r="B614312" s="34"/>
    </row>
    <row r="614313" spans="2:2" x14ac:dyDescent="0.2">
      <c r="B614313" s="34"/>
    </row>
    <row r="614314" spans="2:2" x14ac:dyDescent="0.2">
      <c r="B614314" s="34"/>
    </row>
    <row r="614315" spans="2:2" x14ac:dyDescent="0.2">
      <c r="B614315" s="34"/>
    </row>
    <row r="614336" spans="2:2" ht="22" x14ac:dyDescent="0.2">
      <c r="B614336" s="32"/>
    </row>
    <row r="614342" spans="2:2" x14ac:dyDescent="0.2">
      <c r="B614342" s="34"/>
    </row>
    <row r="614343" spans="2:2" x14ac:dyDescent="0.2">
      <c r="B614343" s="34"/>
    </row>
    <row r="614344" spans="2:2" x14ac:dyDescent="0.2">
      <c r="B614344" s="34"/>
    </row>
    <row r="614345" spans="2:2" x14ac:dyDescent="0.2">
      <c r="B614345" s="34"/>
    </row>
    <row r="614346" spans="2:2" x14ac:dyDescent="0.2">
      <c r="B614346" s="34"/>
    </row>
    <row r="614347" spans="2:2" x14ac:dyDescent="0.2">
      <c r="B614347" s="34"/>
    </row>
    <row r="614368" spans="2:2" ht="22" x14ac:dyDescent="0.2">
      <c r="B614368" s="32"/>
    </row>
    <row r="614374" spans="2:2" x14ac:dyDescent="0.2">
      <c r="B614374" s="34"/>
    </row>
    <row r="614375" spans="2:2" x14ac:dyDescent="0.2">
      <c r="B614375" s="34"/>
    </row>
    <row r="614376" spans="2:2" x14ac:dyDescent="0.2">
      <c r="B614376" s="34"/>
    </row>
    <row r="614377" spans="2:2" x14ac:dyDescent="0.2">
      <c r="B614377" s="34"/>
    </row>
    <row r="614378" spans="2:2" x14ac:dyDescent="0.2">
      <c r="B614378" s="34"/>
    </row>
    <row r="614379" spans="2:2" x14ac:dyDescent="0.2">
      <c r="B614379" s="34"/>
    </row>
    <row r="614400" spans="2:2" ht="22" x14ac:dyDescent="0.2">
      <c r="B614400" s="32"/>
    </row>
    <row r="614406" spans="2:2" x14ac:dyDescent="0.2">
      <c r="B614406" s="34"/>
    </row>
    <row r="614407" spans="2:2" x14ac:dyDescent="0.2">
      <c r="B614407" s="34"/>
    </row>
    <row r="614408" spans="2:2" x14ac:dyDescent="0.2">
      <c r="B614408" s="34"/>
    </row>
    <row r="614409" spans="2:2" x14ac:dyDescent="0.2">
      <c r="B614409" s="34"/>
    </row>
    <row r="614410" spans="2:2" x14ac:dyDescent="0.2">
      <c r="B614410" s="34"/>
    </row>
    <row r="614411" spans="2:2" x14ac:dyDescent="0.2">
      <c r="B614411" s="34"/>
    </row>
    <row r="614432" spans="2:2" ht="22" x14ac:dyDescent="0.2">
      <c r="B614432" s="32"/>
    </row>
    <row r="614438" spans="2:2" x14ac:dyDescent="0.2">
      <c r="B614438" s="34"/>
    </row>
    <row r="614439" spans="2:2" x14ac:dyDescent="0.2">
      <c r="B614439" s="34"/>
    </row>
    <row r="614440" spans="2:2" x14ac:dyDescent="0.2">
      <c r="B614440" s="34"/>
    </row>
    <row r="614441" spans="2:2" x14ac:dyDescent="0.2">
      <c r="B614441" s="34"/>
    </row>
    <row r="614442" spans="2:2" x14ac:dyDescent="0.2">
      <c r="B614442" s="34"/>
    </row>
    <row r="614443" spans="2:2" x14ac:dyDescent="0.2">
      <c r="B614443" s="34"/>
    </row>
    <row r="614464" spans="2:2" ht="22" x14ac:dyDescent="0.2">
      <c r="B614464" s="32"/>
    </row>
    <row r="614470" spans="2:2" x14ac:dyDescent="0.2">
      <c r="B614470" s="34"/>
    </row>
    <row r="614471" spans="2:2" x14ac:dyDescent="0.2">
      <c r="B614471" s="34"/>
    </row>
    <row r="614472" spans="2:2" x14ac:dyDescent="0.2">
      <c r="B614472" s="34"/>
    </row>
    <row r="614473" spans="2:2" x14ac:dyDescent="0.2">
      <c r="B614473" s="34"/>
    </row>
    <row r="614474" spans="2:2" x14ac:dyDescent="0.2">
      <c r="B614474" s="34"/>
    </row>
    <row r="614475" spans="2:2" x14ac:dyDescent="0.2">
      <c r="B614475" s="34"/>
    </row>
    <row r="614496" spans="2:2" ht="22" x14ac:dyDescent="0.2">
      <c r="B614496" s="32"/>
    </row>
    <row r="614502" spans="2:2" x14ac:dyDescent="0.2">
      <c r="B614502" s="34"/>
    </row>
    <row r="614503" spans="2:2" x14ac:dyDescent="0.2">
      <c r="B614503" s="34"/>
    </row>
    <row r="614504" spans="2:2" x14ac:dyDescent="0.2">
      <c r="B614504" s="34"/>
    </row>
    <row r="614505" spans="2:2" x14ac:dyDescent="0.2">
      <c r="B614505" s="34"/>
    </row>
    <row r="614506" spans="2:2" x14ac:dyDescent="0.2">
      <c r="B614506" s="34"/>
    </row>
    <row r="614507" spans="2:2" x14ac:dyDescent="0.2">
      <c r="B614507" s="34"/>
    </row>
    <row r="614528" spans="2:2" ht="22" x14ac:dyDescent="0.2">
      <c r="B614528" s="32"/>
    </row>
    <row r="614534" spans="2:2" x14ac:dyDescent="0.2">
      <c r="B614534" s="34"/>
    </row>
    <row r="614535" spans="2:2" x14ac:dyDescent="0.2">
      <c r="B614535" s="34"/>
    </row>
    <row r="614536" spans="2:2" x14ac:dyDescent="0.2">
      <c r="B614536" s="34"/>
    </row>
    <row r="614537" spans="2:2" x14ac:dyDescent="0.2">
      <c r="B614537" s="34"/>
    </row>
    <row r="614538" spans="2:2" x14ac:dyDescent="0.2">
      <c r="B614538" s="34"/>
    </row>
    <row r="614539" spans="2:2" x14ac:dyDescent="0.2">
      <c r="B614539" s="34"/>
    </row>
    <row r="614560" spans="2:2" ht="22" x14ac:dyDescent="0.2">
      <c r="B614560" s="32"/>
    </row>
    <row r="614566" spans="2:2" x14ac:dyDescent="0.2">
      <c r="B614566" s="34"/>
    </row>
    <row r="614567" spans="2:2" x14ac:dyDescent="0.2">
      <c r="B614567" s="34"/>
    </row>
    <row r="614568" spans="2:2" x14ac:dyDescent="0.2">
      <c r="B614568" s="34"/>
    </row>
    <row r="614569" spans="2:2" x14ac:dyDescent="0.2">
      <c r="B614569" s="34"/>
    </row>
    <row r="614570" spans="2:2" x14ac:dyDescent="0.2">
      <c r="B614570" s="34"/>
    </row>
    <row r="614571" spans="2:2" x14ac:dyDescent="0.2">
      <c r="B614571" s="34"/>
    </row>
    <row r="614592" spans="2:2" ht="22" x14ac:dyDescent="0.2">
      <c r="B614592" s="32"/>
    </row>
    <row r="614598" spans="2:2" x14ac:dyDescent="0.2">
      <c r="B614598" s="34"/>
    </row>
    <row r="614599" spans="2:2" x14ac:dyDescent="0.2">
      <c r="B614599" s="34"/>
    </row>
    <row r="614600" spans="2:2" x14ac:dyDescent="0.2">
      <c r="B614600" s="34"/>
    </row>
    <row r="614601" spans="2:2" x14ac:dyDescent="0.2">
      <c r="B614601" s="34"/>
    </row>
    <row r="614602" spans="2:2" x14ac:dyDescent="0.2">
      <c r="B614602" s="34"/>
    </row>
    <row r="614603" spans="2:2" x14ac:dyDescent="0.2">
      <c r="B614603" s="34"/>
    </row>
    <row r="614624" spans="2:2" ht="22" x14ac:dyDescent="0.2">
      <c r="B614624" s="32"/>
    </row>
    <row r="614630" spans="2:2" x14ac:dyDescent="0.2">
      <c r="B614630" s="34"/>
    </row>
    <row r="614631" spans="2:2" x14ac:dyDescent="0.2">
      <c r="B614631" s="34"/>
    </row>
    <row r="614632" spans="2:2" x14ac:dyDescent="0.2">
      <c r="B614632" s="34"/>
    </row>
    <row r="614633" spans="2:2" x14ac:dyDescent="0.2">
      <c r="B614633" s="34"/>
    </row>
    <row r="614634" spans="2:2" x14ac:dyDescent="0.2">
      <c r="B614634" s="34"/>
    </row>
    <row r="614635" spans="2:2" x14ac:dyDescent="0.2">
      <c r="B614635" s="34"/>
    </row>
    <row r="614656" spans="2:2" ht="22" x14ac:dyDescent="0.2">
      <c r="B614656" s="32"/>
    </row>
    <row r="614662" spans="2:2" x14ac:dyDescent="0.2">
      <c r="B614662" s="34"/>
    </row>
    <row r="614663" spans="2:2" x14ac:dyDescent="0.2">
      <c r="B614663" s="34"/>
    </row>
    <row r="614664" spans="2:2" x14ac:dyDescent="0.2">
      <c r="B614664" s="34"/>
    </row>
    <row r="614665" spans="2:2" x14ac:dyDescent="0.2">
      <c r="B614665" s="34"/>
    </row>
    <row r="614666" spans="2:2" x14ac:dyDescent="0.2">
      <c r="B614666" s="34"/>
    </row>
    <row r="614667" spans="2:2" x14ac:dyDescent="0.2">
      <c r="B614667" s="34"/>
    </row>
    <row r="614688" spans="2:2" ht="22" x14ac:dyDescent="0.2">
      <c r="B614688" s="32"/>
    </row>
    <row r="614694" spans="2:2" x14ac:dyDescent="0.2">
      <c r="B614694" s="34"/>
    </row>
    <row r="614695" spans="2:2" x14ac:dyDescent="0.2">
      <c r="B614695" s="34"/>
    </row>
    <row r="614696" spans="2:2" x14ac:dyDescent="0.2">
      <c r="B614696" s="34"/>
    </row>
    <row r="614697" spans="2:2" x14ac:dyDescent="0.2">
      <c r="B614697" s="34"/>
    </row>
    <row r="614698" spans="2:2" x14ac:dyDescent="0.2">
      <c r="B614698" s="34"/>
    </row>
    <row r="614699" spans="2:2" x14ac:dyDescent="0.2">
      <c r="B614699" s="34"/>
    </row>
    <row r="614720" spans="2:2" ht="22" x14ac:dyDescent="0.2">
      <c r="B614720" s="32"/>
    </row>
    <row r="614726" spans="2:2" x14ac:dyDescent="0.2">
      <c r="B614726" s="34"/>
    </row>
    <row r="614727" spans="2:2" x14ac:dyDescent="0.2">
      <c r="B614727" s="34"/>
    </row>
    <row r="614728" spans="2:2" x14ac:dyDescent="0.2">
      <c r="B614728" s="34"/>
    </row>
    <row r="614729" spans="2:2" x14ac:dyDescent="0.2">
      <c r="B614729" s="34"/>
    </row>
    <row r="614730" spans="2:2" x14ac:dyDescent="0.2">
      <c r="B614730" s="34"/>
    </row>
    <row r="614731" spans="2:2" x14ac:dyDescent="0.2">
      <c r="B614731" s="34"/>
    </row>
    <row r="614752" spans="2:2" ht="22" x14ac:dyDescent="0.2">
      <c r="B614752" s="32"/>
    </row>
    <row r="614758" spans="2:2" x14ac:dyDescent="0.2">
      <c r="B614758" s="34"/>
    </row>
    <row r="614759" spans="2:2" x14ac:dyDescent="0.2">
      <c r="B614759" s="34"/>
    </row>
    <row r="614760" spans="2:2" x14ac:dyDescent="0.2">
      <c r="B614760" s="34"/>
    </row>
    <row r="614761" spans="2:2" x14ac:dyDescent="0.2">
      <c r="B614761" s="34"/>
    </row>
    <row r="614762" spans="2:2" x14ac:dyDescent="0.2">
      <c r="B614762" s="34"/>
    </row>
    <row r="614763" spans="2:2" x14ac:dyDescent="0.2">
      <c r="B614763" s="34"/>
    </row>
    <row r="614784" spans="2:2" ht="22" x14ac:dyDescent="0.2">
      <c r="B614784" s="32"/>
    </row>
    <row r="614790" spans="2:2" x14ac:dyDescent="0.2">
      <c r="B614790" s="34"/>
    </row>
    <row r="614791" spans="2:2" x14ac:dyDescent="0.2">
      <c r="B614791" s="34"/>
    </row>
    <row r="614792" spans="2:2" x14ac:dyDescent="0.2">
      <c r="B614792" s="34"/>
    </row>
    <row r="614793" spans="2:2" x14ac:dyDescent="0.2">
      <c r="B614793" s="34"/>
    </row>
    <row r="614794" spans="2:2" x14ac:dyDescent="0.2">
      <c r="B614794" s="34"/>
    </row>
    <row r="614795" spans="2:2" x14ac:dyDescent="0.2">
      <c r="B614795" s="34"/>
    </row>
    <row r="614816" spans="2:2" ht="22" x14ac:dyDescent="0.2">
      <c r="B614816" s="32"/>
    </row>
    <row r="614822" spans="2:2" x14ac:dyDescent="0.2">
      <c r="B614822" s="34"/>
    </row>
    <row r="614823" spans="2:2" x14ac:dyDescent="0.2">
      <c r="B614823" s="34"/>
    </row>
    <row r="614824" spans="2:2" x14ac:dyDescent="0.2">
      <c r="B614824" s="34"/>
    </row>
    <row r="614825" spans="2:2" x14ac:dyDescent="0.2">
      <c r="B614825" s="34"/>
    </row>
    <row r="614826" spans="2:2" x14ac:dyDescent="0.2">
      <c r="B614826" s="34"/>
    </row>
    <row r="614827" spans="2:2" x14ac:dyDescent="0.2">
      <c r="B614827" s="34"/>
    </row>
    <row r="614848" spans="2:2" ht="22" x14ac:dyDescent="0.2">
      <c r="B614848" s="32"/>
    </row>
    <row r="614854" spans="2:2" x14ac:dyDescent="0.2">
      <c r="B614854" s="34"/>
    </row>
    <row r="614855" spans="2:2" x14ac:dyDescent="0.2">
      <c r="B614855" s="34"/>
    </row>
    <row r="614856" spans="2:2" x14ac:dyDescent="0.2">
      <c r="B614856" s="34"/>
    </row>
    <row r="614857" spans="2:2" x14ac:dyDescent="0.2">
      <c r="B614857" s="34"/>
    </row>
    <row r="614858" spans="2:2" x14ac:dyDescent="0.2">
      <c r="B614858" s="34"/>
    </row>
    <row r="614859" spans="2:2" x14ac:dyDescent="0.2">
      <c r="B614859" s="34"/>
    </row>
    <row r="614880" spans="2:2" ht="22" x14ac:dyDescent="0.2">
      <c r="B614880" s="32"/>
    </row>
    <row r="614886" spans="2:2" x14ac:dyDescent="0.2">
      <c r="B614886" s="34"/>
    </row>
    <row r="614887" spans="2:2" x14ac:dyDescent="0.2">
      <c r="B614887" s="34"/>
    </row>
    <row r="614888" spans="2:2" x14ac:dyDescent="0.2">
      <c r="B614888" s="34"/>
    </row>
    <row r="614889" spans="2:2" x14ac:dyDescent="0.2">
      <c r="B614889" s="34"/>
    </row>
    <row r="614890" spans="2:2" x14ac:dyDescent="0.2">
      <c r="B614890" s="34"/>
    </row>
    <row r="614891" spans="2:2" x14ac:dyDescent="0.2">
      <c r="B614891" s="34"/>
    </row>
    <row r="614912" spans="2:2" ht="22" x14ac:dyDescent="0.2">
      <c r="B614912" s="32"/>
    </row>
    <row r="614918" spans="2:2" x14ac:dyDescent="0.2">
      <c r="B614918" s="34"/>
    </row>
    <row r="614919" spans="2:2" x14ac:dyDescent="0.2">
      <c r="B614919" s="34"/>
    </row>
    <row r="614920" spans="2:2" x14ac:dyDescent="0.2">
      <c r="B614920" s="34"/>
    </row>
    <row r="614921" spans="2:2" x14ac:dyDescent="0.2">
      <c r="B614921" s="34"/>
    </row>
    <row r="614922" spans="2:2" x14ac:dyDescent="0.2">
      <c r="B614922" s="34"/>
    </row>
    <row r="614923" spans="2:2" x14ac:dyDescent="0.2">
      <c r="B614923" s="34"/>
    </row>
    <row r="614944" spans="2:2" ht="22" x14ac:dyDescent="0.2">
      <c r="B614944" s="32"/>
    </row>
    <row r="614950" spans="2:2" x14ac:dyDescent="0.2">
      <c r="B614950" s="34"/>
    </row>
    <row r="614951" spans="2:2" x14ac:dyDescent="0.2">
      <c r="B614951" s="34"/>
    </row>
    <row r="614952" spans="2:2" x14ac:dyDescent="0.2">
      <c r="B614952" s="34"/>
    </row>
    <row r="614953" spans="2:2" x14ac:dyDescent="0.2">
      <c r="B614953" s="34"/>
    </row>
    <row r="614954" spans="2:2" x14ac:dyDescent="0.2">
      <c r="B614954" s="34"/>
    </row>
    <row r="614955" spans="2:2" x14ac:dyDescent="0.2">
      <c r="B614955" s="34"/>
    </row>
    <row r="614976" spans="2:2" ht="22" x14ac:dyDescent="0.2">
      <c r="B614976" s="32"/>
    </row>
    <row r="614982" spans="2:2" x14ac:dyDescent="0.2">
      <c r="B614982" s="34"/>
    </row>
    <row r="614983" spans="2:2" x14ac:dyDescent="0.2">
      <c r="B614983" s="34"/>
    </row>
    <row r="614984" spans="2:2" x14ac:dyDescent="0.2">
      <c r="B614984" s="34"/>
    </row>
    <row r="614985" spans="2:2" x14ac:dyDescent="0.2">
      <c r="B614985" s="34"/>
    </row>
    <row r="614986" spans="2:2" x14ac:dyDescent="0.2">
      <c r="B614986" s="34"/>
    </row>
    <row r="614987" spans="2:2" x14ac:dyDescent="0.2">
      <c r="B614987" s="34"/>
    </row>
    <row r="615008" spans="2:2" ht="22" x14ac:dyDescent="0.2">
      <c r="B615008" s="32"/>
    </row>
    <row r="615014" spans="2:2" x14ac:dyDescent="0.2">
      <c r="B615014" s="34"/>
    </row>
    <row r="615015" spans="2:2" x14ac:dyDescent="0.2">
      <c r="B615015" s="34"/>
    </row>
    <row r="615016" spans="2:2" x14ac:dyDescent="0.2">
      <c r="B615016" s="34"/>
    </row>
    <row r="615017" spans="2:2" x14ac:dyDescent="0.2">
      <c r="B615017" s="34"/>
    </row>
    <row r="615018" spans="2:2" x14ac:dyDescent="0.2">
      <c r="B615018" s="34"/>
    </row>
    <row r="615019" spans="2:2" x14ac:dyDescent="0.2">
      <c r="B615019" s="34"/>
    </row>
    <row r="615040" spans="2:2" ht="22" x14ac:dyDescent="0.2">
      <c r="B615040" s="32"/>
    </row>
    <row r="615046" spans="2:2" x14ac:dyDescent="0.2">
      <c r="B615046" s="34"/>
    </row>
    <row r="615047" spans="2:2" x14ac:dyDescent="0.2">
      <c r="B615047" s="34"/>
    </row>
    <row r="615048" spans="2:2" x14ac:dyDescent="0.2">
      <c r="B615048" s="34"/>
    </row>
    <row r="615049" spans="2:2" x14ac:dyDescent="0.2">
      <c r="B615049" s="34"/>
    </row>
    <row r="615050" spans="2:2" x14ac:dyDescent="0.2">
      <c r="B615050" s="34"/>
    </row>
    <row r="615051" spans="2:2" x14ac:dyDescent="0.2">
      <c r="B615051" s="34"/>
    </row>
    <row r="615072" spans="2:2" ht="22" x14ac:dyDescent="0.2">
      <c r="B615072" s="32"/>
    </row>
    <row r="615078" spans="2:2" x14ac:dyDescent="0.2">
      <c r="B615078" s="34"/>
    </row>
    <row r="615079" spans="2:2" x14ac:dyDescent="0.2">
      <c r="B615079" s="34"/>
    </row>
    <row r="615080" spans="2:2" x14ac:dyDescent="0.2">
      <c r="B615080" s="34"/>
    </row>
    <row r="615081" spans="2:2" x14ac:dyDescent="0.2">
      <c r="B615081" s="34"/>
    </row>
    <row r="615082" spans="2:2" x14ac:dyDescent="0.2">
      <c r="B615082" s="34"/>
    </row>
    <row r="615083" spans="2:2" x14ac:dyDescent="0.2">
      <c r="B615083" s="34"/>
    </row>
    <row r="615104" spans="2:2" ht="22" x14ac:dyDescent="0.2">
      <c r="B615104" s="32"/>
    </row>
    <row r="615110" spans="2:2" x14ac:dyDescent="0.2">
      <c r="B615110" s="34"/>
    </row>
    <row r="615111" spans="2:2" x14ac:dyDescent="0.2">
      <c r="B615111" s="34"/>
    </row>
    <row r="615112" spans="2:2" x14ac:dyDescent="0.2">
      <c r="B615112" s="34"/>
    </row>
    <row r="615113" spans="2:2" x14ac:dyDescent="0.2">
      <c r="B615113" s="34"/>
    </row>
    <row r="615114" spans="2:2" x14ac:dyDescent="0.2">
      <c r="B615114" s="34"/>
    </row>
    <row r="615115" spans="2:2" x14ac:dyDescent="0.2">
      <c r="B615115" s="34"/>
    </row>
    <row r="615136" spans="2:2" ht="22" x14ac:dyDescent="0.2">
      <c r="B615136" s="32"/>
    </row>
    <row r="615142" spans="2:2" x14ac:dyDescent="0.2">
      <c r="B615142" s="34"/>
    </row>
    <row r="615143" spans="2:2" x14ac:dyDescent="0.2">
      <c r="B615143" s="34"/>
    </row>
    <row r="615144" spans="2:2" x14ac:dyDescent="0.2">
      <c r="B615144" s="34"/>
    </row>
    <row r="615145" spans="2:2" x14ac:dyDescent="0.2">
      <c r="B615145" s="34"/>
    </row>
    <row r="615146" spans="2:2" x14ac:dyDescent="0.2">
      <c r="B615146" s="34"/>
    </row>
    <row r="615147" spans="2:2" x14ac:dyDescent="0.2">
      <c r="B615147" s="34"/>
    </row>
    <row r="615168" spans="2:2" ht="22" x14ac:dyDescent="0.2">
      <c r="B615168" s="32"/>
    </row>
    <row r="615174" spans="2:2" x14ac:dyDescent="0.2">
      <c r="B615174" s="34"/>
    </row>
    <row r="615175" spans="2:2" x14ac:dyDescent="0.2">
      <c r="B615175" s="34"/>
    </row>
    <row r="615176" spans="2:2" x14ac:dyDescent="0.2">
      <c r="B615176" s="34"/>
    </row>
    <row r="615177" spans="2:2" x14ac:dyDescent="0.2">
      <c r="B615177" s="34"/>
    </row>
    <row r="615178" spans="2:2" x14ac:dyDescent="0.2">
      <c r="B615178" s="34"/>
    </row>
    <row r="615179" spans="2:2" x14ac:dyDescent="0.2">
      <c r="B615179" s="34"/>
    </row>
    <row r="615200" spans="2:2" ht="22" x14ac:dyDescent="0.2">
      <c r="B615200" s="32"/>
    </row>
    <row r="615206" spans="2:2" x14ac:dyDescent="0.2">
      <c r="B615206" s="34"/>
    </row>
    <row r="615207" spans="2:2" x14ac:dyDescent="0.2">
      <c r="B615207" s="34"/>
    </row>
    <row r="615208" spans="2:2" x14ac:dyDescent="0.2">
      <c r="B615208" s="34"/>
    </row>
    <row r="615209" spans="2:2" x14ac:dyDescent="0.2">
      <c r="B615209" s="34"/>
    </row>
    <row r="615210" spans="2:2" x14ac:dyDescent="0.2">
      <c r="B615210" s="34"/>
    </row>
    <row r="615211" spans="2:2" x14ac:dyDescent="0.2">
      <c r="B615211" s="34"/>
    </row>
    <row r="615232" spans="2:2" ht="22" x14ac:dyDescent="0.2">
      <c r="B615232" s="32"/>
    </row>
    <row r="615238" spans="2:2" x14ac:dyDescent="0.2">
      <c r="B615238" s="34"/>
    </row>
    <row r="615239" spans="2:2" x14ac:dyDescent="0.2">
      <c r="B615239" s="34"/>
    </row>
    <row r="615240" spans="2:2" x14ac:dyDescent="0.2">
      <c r="B615240" s="34"/>
    </row>
    <row r="615241" spans="2:2" x14ac:dyDescent="0.2">
      <c r="B615241" s="34"/>
    </row>
    <row r="615242" spans="2:2" x14ac:dyDescent="0.2">
      <c r="B615242" s="34"/>
    </row>
    <row r="615243" spans="2:2" x14ac:dyDescent="0.2">
      <c r="B615243" s="34"/>
    </row>
    <row r="615264" spans="2:2" ht="22" x14ac:dyDescent="0.2">
      <c r="B615264" s="32"/>
    </row>
    <row r="615270" spans="2:2" x14ac:dyDescent="0.2">
      <c r="B615270" s="34"/>
    </row>
    <row r="615271" spans="2:2" x14ac:dyDescent="0.2">
      <c r="B615271" s="34"/>
    </row>
    <row r="615272" spans="2:2" x14ac:dyDescent="0.2">
      <c r="B615272" s="34"/>
    </row>
    <row r="615273" spans="2:2" x14ac:dyDescent="0.2">
      <c r="B615273" s="34"/>
    </row>
    <row r="615274" spans="2:2" x14ac:dyDescent="0.2">
      <c r="B615274" s="34"/>
    </row>
    <row r="615275" spans="2:2" x14ac:dyDescent="0.2">
      <c r="B615275" s="34"/>
    </row>
    <row r="615296" spans="2:2" ht="22" x14ac:dyDescent="0.2">
      <c r="B615296" s="32"/>
    </row>
    <row r="615302" spans="2:2" x14ac:dyDescent="0.2">
      <c r="B615302" s="34"/>
    </row>
    <row r="615303" spans="2:2" x14ac:dyDescent="0.2">
      <c r="B615303" s="34"/>
    </row>
    <row r="615304" spans="2:2" x14ac:dyDescent="0.2">
      <c r="B615304" s="34"/>
    </row>
    <row r="615305" spans="2:2" x14ac:dyDescent="0.2">
      <c r="B615305" s="34"/>
    </row>
    <row r="615306" spans="2:2" x14ac:dyDescent="0.2">
      <c r="B615306" s="34"/>
    </row>
    <row r="615307" spans="2:2" x14ac:dyDescent="0.2">
      <c r="B615307" s="34"/>
    </row>
    <row r="615328" spans="2:2" ht="22" x14ac:dyDescent="0.2">
      <c r="B615328" s="32"/>
    </row>
    <row r="615334" spans="2:2" x14ac:dyDescent="0.2">
      <c r="B615334" s="34"/>
    </row>
    <row r="615335" spans="2:2" x14ac:dyDescent="0.2">
      <c r="B615335" s="34"/>
    </row>
    <row r="615336" spans="2:2" x14ac:dyDescent="0.2">
      <c r="B615336" s="34"/>
    </row>
    <row r="615337" spans="2:2" x14ac:dyDescent="0.2">
      <c r="B615337" s="34"/>
    </row>
    <row r="615338" spans="2:2" x14ac:dyDescent="0.2">
      <c r="B615338" s="34"/>
    </row>
    <row r="615339" spans="2:2" x14ac:dyDescent="0.2">
      <c r="B615339" s="34"/>
    </row>
    <row r="615360" spans="2:2" ht="22" x14ac:dyDescent="0.2">
      <c r="B615360" s="32"/>
    </row>
    <row r="615366" spans="2:2" x14ac:dyDescent="0.2">
      <c r="B615366" s="34"/>
    </row>
    <row r="615367" spans="2:2" x14ac:dyDescent="0.2">
      <c r="B615367" s="34"/>
    </row>
    <row r="615368" spans="2:2" x14ac:dyDescent="0.2">
      <c r="B615368" s="34"/>
    </row>
    <row r="615369" spans="2:2" x14ac:dyDescent="0.2">
      <c r="B615369" s="34"/>
    </row>
    <row r="615370" spans="2:2" x14ac:dyDescent="0.2">
      <c r="B615370" s="34"/>
    </row>
    <row r="615371" spans="2:2" x14ac:dyDescent="0.2">
      <c r="B615371" s="34"/>
    </row>
    <row r="615392" spans="2:2" ht="22" x14ac:dyDescent="0.2">
      <c r="B615392" s="32"/>
    </row>
    <row r="615398" spans="2:2" x14ac:dyDescent="0.2">
      <c r="B615398" s="34"/>
    </row>
    <row r="615399" spans="2:2" x14ac:dyDescent="0.2">
      <c r="B615399" s="34"/>
    </row>
    <row r="615400" spans="2:2" x14ac:dyDescent="0.2">
      <c r="B615400" s="34"/>
    </row>
    <row r="615401" spans="2:2" x14ac:dyDescent="0.2">
      <c r="B615401" s="34"/>
    </row>
    <row r="615402" spans="2:2" x14ac:dyDescent="0.2">
      <c r="B615402" s="34"/>
    </row>
    <row r="615403" spans="2:2" x14ac:dyDescent="0.2">
      <c r="B615403" s="34"/>
    </row>
    <row r="615424" spans="2:2" ht="22" x14ac:dyDescent="0.2">
      <c r="B615424" s="32"/>
    </row>
    <row r="615430" spans="2:2" x14ac:dyDescent="0.2">
      <c r="B615430" s="34"/>
    </row>
    <row r="615431" spans="2:2" x14ac:dyDescent="0.2">
      <c r="B615431" s="34"/>
    </row>
    <row r="615432" spans="2:2" x14ac:dyDescent="0.2">
      <c r="B615432" s="34"/>
    </row>
    <row r="615433" spans="2:2" x14ac:dyDescent="0.2">
      <c r="B615433" s="34"/>
    </row>
    <row r="615434" spans="2:2" x14ac:dyDescent="0.2">
      <c r="B615434" s="34"/>
    </row>
    <row r="615435" spans="2:2" x14ac:dyDescent="0.2">
      <c r="B615435" s="34"/>
    </row>
    <row r="615456" spans="2:2" ht="22" x14ac:dyDescent="0.2">
      <c r="B615456" s="32"/>
    </row>
    <row r="615462" spans="2:2" x14ac:dyDescent="0.2">
      <c r="B615462" s="34"/>
    </row>
    <row r="615463" spans="2:2" x14ac:dyDescent="0.2">
      <c r="B615463" s="34"/>
    </row>
    <row r="615464" spans="2:2" x14ac:dyDescent="0.2">
      <c r="B615464" s="34"/>
    </row>
    <row r="615465" spans="2:2" x14ac:dyDescent="0.2">
      <c r="B615465" s="34"/>
    </row>
    <row r="615466" spans="2:2" x14ac:dyDescent="0.2">
      <c r="B615466" s="34"/>
    </row>
    <row r="615467" spans="2:2" x14ac:dyDescent="0.2">
      <c r="B615467" s="34"/>
    </row>
    <row r="615488" spans="2:2" ht="22" x14ac:dyDescent="0.2">
      <c r="B615488" s="32"/>
    </row>
    <row r="615494" spans="2:2" x14ac:dyDescent="0.2">
      <c r="B615494" s="34"/>
    </row>
    <row r="615495" spans="2:2" x14ac:dyDescent="0.2">
      <c r="B615495" s="34"/>
    </row>
    <row r="615496" spans="2:2" x14ac:dyDescent="0.2">
      <c r="B615496" s="34"/>
    </row>
    <row r="615497" spans="2:2" x14ac:dyDescent="0.2">
      <c r="B615497" s="34"/>
    </row>
    <row r="615498" spans="2:2" x14ac:dyDescent="0.2">
      <c r="B615498" s="34"/>
    </row>
    <row r="615499" spans="2:2" x14ac:dyDescent="0.2">
      <c r="B615499" s="34"/>
    </row>
    <row r="615520" spans="2:2" ht="22" x14ac:dyDescent="0.2">
      <c r="B615520" s="32"/>
    </row>
    <row r="615526" spans="2:2" x14ac:dyDescent="0.2">
      <c r="B615526" s="34"/>
    </row>
    <row r="615527" spans="2:2" x14ac:dyDescent="0.2">
      <c r="B615527" s="34"/>
    </row>
    <row r="615528" spans="2:2" x14ac:dyDescent="0.2">
      <c r="B615528" s="34"/>
    </row>
    <row r="615529" spans="2:2" x14ac:dyDescent="0.2">
      <c r="B615529" s="34"/>
    </row>
    <row r="615530" spans="2:2" x14ac:dyDescent="0.2">
      <c r="B615530" s="34"/>
    </row>
    <row r="615531" spans="2:2" x14ac:dyDescent="0.2">
      <c r="B615531" s="34"/>
    </row>
    <row r="615552" spans="2:2" ht="22" x14ac:dyDescent="0.2">
      <c r="B615552" s="32"/>
    </row>
    <row r="615558" spans="2:2" x14ac:dyDescent="0.2">
      <c r="B615558" s="34"/>
    </row>
    <row r="615559" spans="2:2" x14ac:dyDescent="0.2">
      <c r="B615559" s="34"/>
    </row>
    <row r="615560" spans="2:2" x14ac:dyDescent="0.2">
      <c r="B615560" s="34"/>
    </row>
    <row r="615561" spans="2:2" x14ac:dyDescent="0.2">
      <c r="B615561" s="34"/>
    </row>
    <row r="615562" spans="2:2" x14ac:dyDescent="0.2">
      <c r="B615562" s="34"/>
    </row>
    <row r="615563" spans="2:2" x14ac:dyDescent="0.2">
      <c r="B615563" s="34"/>
    </row>
    <row r="615584" spans="2:2" ht="22" x14ac:dyDescent="0.2">
      <c r="B615584" s="32"/>
    </row>
    <row r="615590" spans="2:2" x14ac:dyDescent="0.2">
      <c r="B615590" s="34"/>
    </row>
    <row r="615591" spans="2:2" x14ac:dyDescent="0.2">
      <c r="B615591" s="34"/>
    </row>
    <row r="615592" spans="2:2" x14ac:dyDescent="0.2">
      <c r="B615592" s="34"/>
    </row>
    <row r="615593" spans="2:2" x14ac:dyDescent="0.2">
      <c r="B615593" s="34"/>
    </row>
    <row r="615594" spans="2:2" x14ac:dyDescent="0.2">
      <c r="B615594" s="34"/>
    </row>
    <row r="615595" spans="2:2" x14ac:dyDescent="0.2">
      <c r="B615595" s="34"/>
    </row>
    <row r="615616" spans="2:2" ht="22" x14ac:dyDescent="0.2">
      <c r="B615616" s="32"/>
    </row>
    <row r="615622" spans="2:2" x14ac:dyDescent="0.2">
      <c r="B615622" s="34"/>
    </row>
    <row r="615623" spans="2:2" x14ac:dyDescent="0.2">
      <c r="B615623" s="34"/>
    </row>
    <row r="615624" spans="2:2" x14ac:dyDescent="0.2">
      <c r="B615624" s="34"/>
    </row>
    <row r="615625" spans="2:2" x14ac:dyDescent="0.2">
      <c r="B615625" s="34"/>
    </row>
    <row r="615626" spans="2:2" x14ac:dyDescent="0.2">
      <c r="B615626" s="34"/>
    </row>
    <row r="615627" spans="2:2" x14ac:dyDescent="0.2">
      <c r="B615627" s="34"/>
    </row>
    <row r="615648" spans="2:2" ht="22" x14ac:dyDescent="0.2">
      <c r="B615648" s="32"/>
    </row>
    <row r="615654" spans="2:2" x14ac:dyDescent="0.2">
      <c r="B615654" s="34"/>
    </row>
    <row r="615655" spans="2:2" x14ac:dyDescent="0.2">
      <c r="B615655" s="34"/>
    </row>
    <row r="615656" spans="2:2" x14ac:dyDescent="0.2">
      <c r="B615656" s="34"/>
    </row>
    <row r="615657" spans="2:2" x14ac:dyDescent="0.2">
      <c r="B615657" s="34"/>
    </row>
    <row r="615658" spans="2:2" x14ac:dyDescent="0.2">
      <c r="B615658" s="34"/>
    </row>
    <row r="615659" spans="2:2" x14ac:dyDescent="0.2">
      <c r="B615659" s="34"/>
    </row>
    <row r="615680" spans="2:2" ht="22" x14ac:dyDescent="0.2">
      <c r="B615680" s="32"/>
    </row>
    <row r="615686" spans="2:2" x14ac:dyDescent="0.2">
      <c r="B615686" s="34"/>
    </row>
    <row r="615687" spans="2:2" x14ac:dyDescent="0.2">
      <c r="B615687" s="34"/>
    </row>
    <row r="615688" spans="2:2" x14ac:dyDescent="0.2">
      <c r="B615688" s="34"/>
    </row>
    <row r="615689" spans="2:2" x14ac:dyDescent="0.2">
      <c r="B615689" s="34"/>
    </row>
    <row r="615690" spans="2:2" x14ac:dyDescent="0.2">
      <c r="B615690" s="34"/>
    </row>
    <row r="615691" spans="2:2" x14ac:dyDescent="0.2">
      <c r="B615691" s="34"/>
    </row>
    <row r="615712" spans="2:2" ht="22" x14ac:dyDescent="0.2">
      <c r="B615712" s="32"/>
    </row>
    <row r="615718" spans="2:2" x14ac:dyDescent="0.2">
      <c r="B615718" s="34"/>
    </row>
    <row r="615719" spans="2:2" x14ac:dyDescent="0.2">
      <c r="B615719" s="34"/>
    </row>
    <row r="615720" spans="2:2" x14ac:dyDescent="0.2">
      <c r="B615720" s="34"/>
    </row>
    <row r="615721" spans="2:2" x14ac:dyDescent="0.2">
      <c r="B615721" s="34"/>
    </row>
    <row r="615722" spans="2:2" x14ac:dyDescent="0.2">
      <c r="B615722" s="34"/>
    </row>
    <row r="615723" spans="2:2" x14ac:dyDescent="0.2">
      <c r="B615723" s="34"/>
    </row>
    <row r="615744" spans="2:2" ht="22" x14ac:dyDescent="0.2">
      <c r="B615744" s="32"/>
    </row>
    <row r="615750" spans="2:2" x14ac:dyDescent="0.2">
      <c r="B615750" s="34"/>
    </row>
    <row r="615751" spans="2:2" x14ac:dyDescent="0.2">
      <c r="B615751" s="34"/>
    </row>
    <row r="615752" spans="2:2" x14ac:dyDescent="0.2">
      <c r="B615752" s="34"/>
    </row>
    <row r="615753" spans="2:2" x14ac:dyDescent="0.2">
      <c r="B615753" s="34"/>
    </row>
    <row r="615754" spans="2:2" x14ac:dyDescent="0.2">
      <c r="B615754" s="34"/>
    </row>
    <row r="615755" spans="2:2" x14ac:dyDescent="0.2">
      <c r="B615755" s="34"/>
    </row>
    <row r="615776" spans="2:2" ht="22" x14ac:dyDescent="0.2">
      <c r="B615776" s="32"/>
    </row>
    <row r="615782" spans="2:2" x14ac:dyDescent="0.2">
      <c r="B615782" s="34"/>
    </row>
    <row r="615783" spans="2:2" x14ac:dyDescent="0.2">
      <c r="B615783" s="34"/>
    </row>
    <row r="615784" spans="2:2" x14ac:dyDescent="0.2">
      <c r="B615784" s="34"/>
    </row>
    <row r="615785" spans="2:2" x14ac:dyDescent="0.2">
      <c r="B615785" s="34"/>
    </row>
    <row r="615786" spans="2:2" x14ac:dyDescent="0.2">
      <c r="B615786" s="34"/>
    </row>
    <row r="615787" spans="2:2" x14ac:dyDescent="0.2">
      <c r="B615787" s="34"/>
    </row>
    <row r="615808" spans="2:2" ht="22" x14ac:dyDescent="0.2">
      <c r="B615808" s="32"/>
    </row>
    <row r="615814" spans="2:2" x14ac:dyDescent="0.2">
      <c r="B615814" s="34"/>
    </row>
    <row r="615815" spans="2:2" x14ac:dyDescent="0.2">
      <c r="B615815" s="34"/>
    </row>
    <row r="615816" spans="2:2" x14ac:dyDescent="0.2">
      <c r="B615816" s="34"/>
    </row>
    <row r="615817" spans="2:2" x14ac:dyDescent="0.2">
      <c r="B615817" s="34"/>
    </row>
    <row r="615818" spans="2:2" x14ac:dyDescent="0.2">
      <c r="B615818" s="34"/>
    </row>
    <row r="615819" spans="2:2" x14ac:dyDescent="0.2">
      <c r="B615819" s="34"/>
    </row>
    <row r="615840" spans="2:2" ht="22" x14ac:dyDescent="0.2">
      <c r="B615840" s="32"/>
    </row>
    <row r="615846" spans="2:2" x14ac:dyDescent="0.2">
      <c r="B615846" s="34"/>
    </row>
    <row r="615847" spans="2:2" x14ac:dyDescent="0.2">
      <c r="B615847" s="34"/>
    </row>
    <row r="615848" spans="2:2" x14ac:dyDescent="0.2">
      <c r="B615848" s="34"/>
    </row>
    <row r="615849" spans="2:2" x14ac:dyDescent="0.2">
      <c r="B615849" s="34"/>
    </row>
    <row r="615850" spans="2:2" x14ac:dyDescent="0.2">
      <c r="B615850" s="34"/>
    </row>
    <row r="615851" spans="2:2" x14ac:dyDescent="0.2">
      <c r="B615851" s="34"/>
    </row>
    <row r="615872" spans="2:2" ht="22" x14ac:dyDescent="0.2">
      <c r="B615872" s="32"/>
    </row>
    <row r="615878" spans="2:2" x14ac:dyDescent="0.2">
      <c r="B615878" s="34"/>
    </row>
    <row r="615879" spans="2:2" x14ac:dyDescent="0.2">
      <c r="B615879" s="34"/>
    </row>
    <row r="615880" spans="2:2" x14ac:dyDescent="0.2">
      <c r="B615880" s="34"/>
    </row>
    <row r="615881" spans="2:2" x14ac:dyDescent="0.2">
      <c r="B615881" s="34"/>
    </row>
    <row r="615882" spans="2:2" x14ac:dyDescent="0.2">
      <c r="B615882" s="34"/>
    </row>
    <row r="615883" spans="2:2" x14ac:dyDescent="0.2">
      <c r="B615883" s="34"/>
    </row>
    <row r="615904" spans="2:2" ht="22" x14ac:dyDescent="0.2">
      <c r="B615904" s="32"/>
    </row>
    <row r="615910" spans="2:2" x14ac:dyDescent="0.2">
      <c r="B615910" s="34"/>
    </row>
    <row r="615911" spans="2:2" x14ac:dyDescent="0.2">
      <c r="B615911" s="34"/>
    </row>
    <row r="615912" spans="2:2" x14ac:dyDescent="0.2">
      <c r="B615912" s="34"/>
    </row>
    <row r="615913" spans="2:2" x14ac:dyDescent="0.2">
      <c r="B615913" s="34"/>
    </row>
    <row r="615914" spans="2:2" x14ac:dyDescent="0.2">
      <c r="B615914" s="34"/>
    </row>
    <row r="615915" spans="2:2" x14ac:dyDescent="0.2">
      <c r="B615915" s="34"/>
    </row>
    <row r="615936" spans="2:2" ht="22" x14ac:dyDescent="0.2">
      <c r="B615936" s="32"/>
    </row>
    <row r="615942" spans="2:2" x14ac:dyDescent="0.2">
      <c r="B615942" s="34"/>
    </row>
    <row r="615943" spans="2:2" x14ac:dyDescent="0.2">
      <c r="B615943" s="34"/>
    </row>
    <row r="615944" spans="2:2" x14ac:dyDescent="0.2">
      <c r="B615944" s="34"/>
    </row>
    <row r="615945" spans="2:2" x14ac:dyDescent="0.2">
      <c r="B615945" s="34"/>
    </row>
    <row r="615946" spans="2:2" x14ac:dyDescent="0.2">
      <c r="B615946" s="34"/>
    </row>
    <row r="615947" spans="2:2" x14ac:dyDescent="0.2">
      <c r="B615947" s="34"/>
    </row>
    <row r="615968" spans="2:2" ht="22" x14ac:dyDescent="0.2">
      <c r="B615968" s="32"/>
    </row>
    <row r="615974" spans="2:2" x14ac:dyDescent="0.2">
      <c r="B615974" s="34"/>
    </row>
    <row r="615975" spans="2:2" x14ac:dyDescent="0.2">
      <c r="B615975" s="34"/>
    </row>
    <row r="615976" spans="2:2" x14ac:dyDescent="0.2">
      <c r="B615976" s="34"/>
    </row>
    <row r="615977" spans="2:2" x14ac:dyDescent="0.2">
      <c r="B615977" s="34"/>
    </row>
    <row r="615978" spans="2:2" x14ac:dyDescent="0.2">
      <c r="B615978" s="34"/>
    </row>
    <row r="615979" spans="2:2" x14ac:dyDescent="0.2">
      <c r="B615979" s="34"/>
    </row>
    <row r="616000" spans="2:2" ht="22" x14ac:dyDescent="0.2">
      <c r="B616000" s="32"/>
    </row>
    <row r="616006" spans="2:2" x14ac:dyDescent="0.2">
      <c r="B616006" s="34"/>
    </row>
    <row r="616007" spans="2:2" x14ac:dyDescent="0.2">
      <c r="B616007" s="34"/>
    </row>
    <row r="616008" spans="2:2" x14ac:dyDescent="0.2">
      <c r="B616008" s="34"/>
    </row>
    <row r="616009" spans="2:2" x14ac:dyDescent="0.2">
      <c r="B616009" s="34"/>
    </row>
    <row r="616010" spans="2:2" x14ac:dyDescent="0.2">
      <c r="B616010" s="34"/>
    </row>
    <row r="616011" spans="2:2" x14ac:dyDescent="0.2">
      <c r="B616011" s="34"/>
    </row>
    <row r="616032" spans="2:2" ht="22" x14ac:dyDescent="0.2">
      <c r="B616032" s="32"/>
    </row>
    <row r="616038" spans="2:2" x14ac:dyDescent="0.2">
      <c r="B616038" s="34"/>
    </row>
    <row r="616039" spans="2:2" x14ac:dyDescent="0.2">
      <c r="B616039" s="34"/>
    </row>
    <row r="616040" spans="2:2" x14ac:dyDescent="0.2">
      <c r="B616040" s="34"/>
    </row>
    <row r="616041" spans="2:2" x14ac:dyDescent="0.2">
      <c r="B616041" s="34"/>
    </row>
    <row r="616042" spans="2:2" x14ac:dyDescent="0.2">
      <c r="B616042" s="34"/>
    </row>
    <row r="616043" spans="2:2" x14ac:dyDescent="0.2">
      <c r="B616043" s="34"/>
    </row>
    <row r="616064" spans="2:2" ht="22" x14ac:dyDescent="0.2">
      <c r="B616064" s="32"/>
    </row>
    <row r="616070" spans="2:2" x14ac:dyDescent="0.2">
      <c r="B616070" s="34"/>
    </row>
    <row r="616071" spans="2:2" x14ac:dyDescent="0.2">
      <c r="B616071" s="34"/>
    </row>
    <row r="616072" spans="2:2" x14ac:dyDescent="0.2">
      <c r="B616072" s="34"/>
    </row>
    <row r="616073" spans="2:2" x14ac:dyDescent="0.2">
      <c r="B616073" s="34"/>
    </row>
    <row r="616074" spans="2:2" x14ac:dyDescent="0.2">
      <c r="B616074" s="34"/>
    </row>
    <row r="616075" spans="2:2" x14ac:dyDescent="0.2">
      <c r="B616075" s="34"/>
    </row>
    <row r="616096" spans="2:2" ht="22" x14ac:dyDescent="0.2">
      <c r="B616096" s="32"/>
    </row>
    <row r="616102" spans="2:2" x14ac:dyDescent="0.2">
      <c r="B616102" s="34"/>
    </row>
    <row r="616103" spans="2:2" x14ac:dyDescent="0.2">
      <c r="B616103" s="34"/>
    </row>
    <row r="616104" spans="2:2" x14ac:dyDescent="0.2">
      <c r="B616104" s="34"/>
    </row>
    <row r="616105" spans="2:2" x14ac:dyDescent="0.2">
      <c r="B616105" s="34"/>
    </row>
    <row r="616106" spans="2:2" x14ac:dyDescent="0.2">
      <c r="B616106" s="34"/>
    </row>
    <row r="616107" spans="2:2" x14ac:dyDescent="0.2">
      <c r="B616107" s="34"/>
    </row>
    <row r="616128" spans="2:2" ht="22" x14ac:dyDescent="0.2">
      <c r="B616128" s="32"/>
    </row>
    <row r="616134" spans="2:2" x14ac:dyDescent="0.2">
      <c r="B616134" s="34"/>
    </row>
    <row r="616135" spans="2:2" x14ac:dyDescent="0.2">
      <c r="B616135" s="34"/>
    </row>
    <row r="616136" spans="2:2" x14ac:dyDescent="0.2">
      <c r="B616136" s="34"/>
    </row>
    <row r="616137" spans="2:2" x14ac:dyDescent="0.2">
      <c r="B616137" s="34"/>
    </row>
    <row r="616138" spans="2:2" x14ac:dyDescent="0.2">
      <c r="B616138" s="34"/>
    </row>
    <row r="616139" spans="2:2" x14ac:dyDescent="0.2">
      <c r="B616139" s="34"/>
    </row>
    <row r="616160" spans="2:2" ht="22" x14ac:dyDescent="0.2">
      <c r="B616160" s="32"/>
    </row>
    <row r="616166" spans="2:2" x14ac:dyDescent="0.2">
      <c r="B616166" s="34"/>
    </row>
    <row r="616167" spans="2:2" x14ac:dyDescent="0.2">
      <c r="B616167" s="34"/>
    </row>
    <row r="616168" spans="2:2" x14ac:dyDescent="0.2">
      <c r="B616168" s="34"/>
    </row>
    <row r="616169" spans="2:2" x14ac:dyDescent="0.2">
      <c r="B616169" s="34"/>
    </row>
    <row r="616170" spans="2:2" x14ac:dyDescent="0.2">
      <c r="B616170" s="34"/>
    </row>
    <row r="616171" spans="2:2" x14ac:dyDescent="0.2">
      <c r="B616171" s="34"/>
    </row>
    <row r="616192" spans="2:2" ht="22" x14ac:dyDescent="0.2">
      <c r="B616192" s="32"/>
    </row>
    <row r="616198" spans="2:2" x14ac:dyDescent="0.2">
      <c r="B616198" s="34"/>
    </row>
    <row r="616199" spans="2:2" x14ac:dyDescent="0.2">
      <c r="B616199" s="34"/>
    </row>
    <row r="616200" spans="2:2" x14ac:dyDescent="0.2">
      <c r="B616200" s="34"/>
    </row>
    <row r="616201" spans="2:2" x14ac:dyDescent="0.2">
      <c r="B616201" s="34"/>
    </row>
    <row r="616202" spans="2:2" x14ac:dyDescent="0.2">
      <c r="B616202" s="34"/>
    </row>
    <row r="616203" spans="2:2" x14ac:dyDescent="0.2">
      <c r="B616203" s="34"/>
    </row>
    <row r="616224" spans="2:2" ht="22" x14ac:dyDescent="0.2">
      <c r="B616224" s="32"/>
    </row>
    <row r="616230" spans="2:2" x14ac:dyDescent="0.2">
      <c r="B616230" s="34"/>
    </row>
    <row r="616231" spans="2:2" x14ac:dyDescent="0.2">
      <c r="B616231" s="34"/>
    </row>
    <row r="616232" spans="2:2" x14ac:dyDescent="0.2">
      <c r="B616232" s="34"/>
    </row>
    <row r="616233" spans="2:2" x14ac:dyDescent="0.2">
      <c r="B616233" s="34"/>
    </row>
    <row r="616234" spans="2:2" x14ac:dyDescent="0.2">
      <c r="B616234" s="34"/>
    </row>
    <row r="616235" spans="2:2" x14ac:dyDescent="0.2">
      <c r="B616235" s="34"/>
    </row>
    <row r="616256" spans="2:2" ht="22" x14ac:dyDescent="0.2">
      <c r="B616256" s="32"/>
    </row>
    <row r="616262" spans="2:2" x14ac:dyDescent="0.2">
      <c r="B616262" s="34"/>
    </row>
    <row r="616263" spans="2:2" x14ac:dyDescent="0.2">
      <c r="B616263" s="34"/>
    </row>
    <row r="616264" spans="2:2" x14ac:dyDescent="0.2">
      <c r="B616264" s="34"/>
    </row>
    <row r="616265" spans="2:2" x14ac:dyDescent="0.2">
      <c r="B616265" s="34"/>
    </row>
    <row r="616266" spans="2:2" x14ac:dyDescent="0.2">
      <c r="B616266" s="34"/>
    </row>
    <row r="616267" spans="2:2" x14ac:dyDescent="0.2">
      <c r="B616267" s="34"/>
    </row>
    <row r="616288" spans="2:2" ht="22" x14ac:dyDescent="0.2">
      <c r="B616288" s="32"/>
    </row>
    <row r="616294" spans="2:2" x14ac:dyDescent="0.2">
      <c r="B616294" s="34"/>
    </row>
    <row r="616295" spans="2:2" x14ac:dyDescent="0.2">
      <c r="B616295" s="34"/>
    </row>
    <row r="616296" spans="2:2" x14ac:dyDescent="0.2">
      <c r="B616296" s="34"/>
    </row>
    <row r="616297" spans="2:2" x14ac:dyDescent="0.2">
      <c r="B616297" s="34"/>
    </row>
    <row r="616298" spans="2:2" x14ac:dyDescent="0.2">
      <c r="B616298" s="34"/>
    </row>
    <row r="616299" spans="2:2" x14ac:dyDescent="0.2">
      <c r="B616299" s="34"/>
    </row>
    <row r="616320" spans="2:2" ht="22" x14ac:dyDescent="0.2">
      <c r="B616320" s="32"/>
    </row>
    <row r="616326" spans="2:2" x14ac:dyDescent="0.2">
      <c r="B616326" s="34"/>
    </row>
    <row r="616327" spans="2:2" x14ac:dyDescent="0.2">
      <c r="B616327" s="34"/>
    </row>
    <row r="616328" spans="2:2" x14ac:dyDescent="0.2">
      <c r="B616328" s="34"/>
    </row>
    <row r="616329" spans="2:2" x14ac:dyDescent="0.2">
      <c r="B616329" s="34"/>
    </row>
    <row r="616330" spans="2:2" x14ac:dyDescent="0.2">
      <c r="B616330" s="34"/>
    </row>
    <row r="616331" spans="2:2" x14ac:dyDescent="0.2">
      <c r="B616331" s="34"/>
    </row>
    <row r="616352" spans="2:2" ht="22" x14ac:dyDescent="0.2">
      <c r="B616352" s="32"/>
    </row>
    <row r="616358" spans="2:2" x14ac:dyDescent="0.2">
      <c r="B616358" s="34"/>
    </row>
    <row r="616359" spans="2:2" x14ac:dyDescent="0.2">
      <c r="B616359" s="34"/>
    </row>
    <row r="616360" spans="2:2" x14ac:dyDescent="0.2">
      <c r="B616360" s="34"/>
    </row>
    <row r="616361" spans="2:2" x14ac:dyDescent="0.2">
      <c r="B616361" s="34"/>
    </row>
    <row r="616362" spans="2:2" x14ac:dyDescent="0.2">
      <c r="B616362" s="34"/>
    </row>
    <row r="616363" spans="2:2" x14ac:dyDescent="0.2">
      <c r="B616363" s="34"/>
    </row>
    <row r="616384" spans="2:2" ht="22" x14ac:dyDescent="0.2">
      <c r="B616384" s="32"/>
    </row>
    <row r="616390" spans="2:2" x14ac:dyDescent="0.2">
      <c r="B616390" s="34"/>
    </row>
    <row r="616391" spans="2:2" x14ac:dyDescent="0.2">
      <c r="B616391" s="34"/>
    </row>
    <row r="616392" spans="2:2" x14ac:dyDescent="0.2">
      <c r="B616392" s="34"/>
    </row>
    <row r="616393" spans="2:2" x14ac:dyDescent="0.2">
      <c r="B616393" s="34"/>
    </row>
    <row r="616394" spans="2:2" x14ac:dyDescent="0.2">
      <c r="B616394" s="34"/>
    </row>
    <row r="616395" spans="2:2" x14ac:dyDescent="0.2">
      <c r="B616395" s="34"/>
    </row>
    <row r="616416" spans="2:2" ht="22" x14ac:dyDescent="0.2">
      <c r="B616416" s="32"/>
    </row>
    <row r="616422" spans="2:2" x14ac:dyDescent="0.2">
      <c r="B616422" s="34"/>
    </row>
    <row r="616423" spans="2:2" x14ac:dyDescent="0.2">
      <c r="B616423" s="34"/>
    </row>
    <row r="616424" spans="2:2" x14ac:dyDescent="0.2">
      <c r="B616424" s="34"/>
    </row>
    <row r="616425" spans="2:2" x14ac:dyDescent="0.2">
      <c r="B616425" s="34"/>
    </row>
    <row r="616426" spans="2:2" x14ac:dyDescent="0.2">
      <c r="B616426" s="34"/>
    </row>
    <row r="616427" spans="2:2" x14ac:dyDescent="0.2">
      <c r="B616427" s="34"/>
    </row>
    <row r="616448" spans="2:2" ht="22" x14ac:dyDescent="0.2">
      <c r="B616448" s="32"/>
    </row>
    <row r="616454" spans="2:2" x14ac:dyDescent="0.2">
      <c r="B616454" s="34"/>
    </row>
    <row r="616455" spans="2:2" x14ac:dyDescent="0.2">
      <c r="B616455" s="34"/>
    </row>
    <row r="616456" spans="2:2" x14ac:dyDescent="0.2">
      <c r="B616456" s="34"/>
    </row>
    <row r="616457" spans="2:2" x14ac:dyDescent="0.2">
      <c r="B616457" s="34"/>
    </row>
    <row r="616458" spans="2:2" x14ac:dyDescent="0.2">
      <c r="B616458" s="34"/>
    </row>
    <row r="616459" spans="2:2" x14ac:dyDescent="0.2">
      <c r="B616459" s="34"/>
    </row>
    <row r="616480" spans="2:2" ht="22" x14ac:dyDescent="0.2">
      <c r="B616480" s="32"/>
    </row>
    <row r="616486" spans="2:2" x14ac:dyDescent="0.2">
      <c r="B616486" s="34"/>
    </row>
    <row r="616487" spans="2:2" x14ac:dyDescent="0.2">
      <c r="B616487" s="34"/>
    </row>
    <row r="616488" spans="2:2" x14ac:dyDescent="0.2">
      <c r="B616488" s="34"/>
    </row>
    <row r="616489" spans="2:2" x14ac:dyDescent="0.2">
      <c r="B616489" s="34"/>
    </row>
    <row r="616490" spans="2:2" x14ac:dyDescent="0.2">
      <c r="B616490" s="34"/>
    </row>
    <row r="616491" spans="2:2" x14ac:dyDescent="0.2">
      <c r="B616491" s="34"/>
    </row>
    <row r="616512" spans="2:2" ht="22" x14ac:dyDescent="0.2">
      <c r="B616512" s="32"/>
    </row>
    <row r="616518" spans="2:2" x14ac:dyDescent="0.2">
      <c r="B616518" s="34"/>
    </row>
    <row r="616519" spans="2:2" x14ac:dyDescent="0.2">
      <c r="B616519" s="34"/>
    </row>
    <row r="616520" spans="2:2" x14ac:dyDescent="0.2">
      <c r="B616520" s="34"/>
    </row>
    <row r="616521" spans="2:2" x14ac:dyDescent="0.2">
      <c r="B616521" s="34"/>
    </row>
    <row r="616522" spans="2:2" x14ac:dyDescent="0.2">
      <c r="B616522" s="34"/>
    </row>
    <row r="616523" spans="2:2" x14ac:dyDescent="0.2">
      <c r="B616523" s="34"/>
    </row>
    <row r="616544" spans="2:2" ht="22" x14ac:dyDescent="0.2">
      <c r="B616544" s="32"/>
    </row>
    <row r="616550" spans="2:2" x14ac:dyDescent="0.2">
      <c r="B616550" s="34"/>
    </row>
    <row r="616551" spans="2:2" x14ac:dyDescent="0.2">
      <c r="B616551" s="34"/>
    </row>
    <row r="616552" spans="2:2" x14ac:dyDescent="0.2">
      <c r="B616552" s="34"/>
    </row>
    <row r="616553" spans="2:2" x14ac:dyDescent="0.2">
      <c r="B616553" s="34"/>
    </row>
    <row r="616554" spans="2:2" x14ac:dyDescent="0.2">
      <c r="B616554" s="34"/>
    </row>
    <row r="616555" spans="2:2" x14ac:dyDescent="0.2">
      <c r="B616555" s="34"/>
    </row>
    <row r="616576" spans="2:2" ht="22" x14ac:dyDescent="0.2">
      <c r="B616576" s="32"/>
    </row>
    <row r="616582" spans="2:2" x14ac:dyDescent="0.2">
      <c r="B616582" s="34"/>
    </row>
    <row r="616583" spans="2:2" x14ac:dyDescent="0.2">
      <c r="B616583" s="34"/>
    </row>
    <row r="616584" spans="2:2" x14ac:dyDescent="0.2">
      <c r="B616584" s="34"/>
    </row>
    <row r="616585" spans="2:2" x14ac:dyDescent="0.2">
      <c r="B616585" s="34"/>
    </row>
    <row r="616586" spans="2:2" x14ac:dyDescent="0.2">
      <c r="B616586" s="34"/>
    </row>
    <row r="616587" spans="2:2" x14ac:dyDescent="0.2">
      <c r="B616587" s="34"/>
    </row>
    <row r="616608" spans="2:2" ht="22" x14ac:dyDescent="0.2">
      <c r="B616608" s="32"/>
    </row>
    <row r="616614" spans="2:2" x14ac:dyDescent="0.2">
      <c r="B616614" s="34"/>
    </row>
    <row r="616615" spans="2:2" x14ac:dyDescent="0.2">
      <c r="B616615" s="34"/>
    </row>
    <row r="616616" spans="2:2" x14ac:dyDescent="0.2">
      <c r="B616616" s="34"/>
    </row>
    <row r="616617" spans="2:2" x14ac:dyDescent="0.2">
      <c r="B616617" s="34"/>
    </row>
    <row r="616618" spans="2:2" x14ac:dyDescent="0.2">
      <c r="B616618" s="34"/>
    </row>
    <row r="616619" spans="2:2" x14ac:dyDescent="0.2">
      <c r="B616619" s="34"/>
    </row>
    <row r="616640" spans="2:2" ht="22" x14ac:dyDescent="0.2">
      <c r="B616640" s="32"/>
    </row>
    <row r="616646" spans="2:2" x14ac:dyDescent="0.2">
      <c r="B616646" s="34"/>
    </row>
    <row r="616647" spans="2:2" x14ac:dyDescent="0.2">
      <c r="B616647" s="34"/>
    </row>
    <row r="616648" spans="2:2" x14ac:dyDescent="0.2">
      <c r="B616648" s="34"/>
    </row>
    <row r="616649" spans="2:2" x14ac:dyDescent="0.2">
      <c r="B616649" s="34"/>
    </row>
    <row r="616650" spans="2:2" x14ac:dyDescent="0.2">
      <c r="B616650" s="34"/>
    </row>
    <row r="616651" spans="2:2" x14ac:dyDescent="0.2">
      <c r="B616651" s="34"/>
    </row>
    <row r="616672" spans="2:2" ht="22" x14ac:dyDescent="0.2">
      <c r="B616672" s="32"/>
    </row>
    <row r="616678" spans="2:2" x14ac:dyDescent="0.2">
      <c r="B616678" s="34"/>
    </row>
    <row r="616679" spans="2:2" x14ac:dyDescent="0.2">
      <c r="B616679" s="34"/>
    </row>
    <row r="616680" spans="2:2" x14ac:dyDescent="0.2">
      <c r="B616680" s="34"/>
    </row>
    <row r="616681" spans="2:2" x14ac:dyDescent="0.2">
      <c r="B616681" s="34"/>
    </row>
    <row r="616682" spans="2:2" x14ac:dyDescent="0.2">
      <c r="B616682" s="34"/>
    </row>
    <row r="616683" spans="2:2" x14ac:dyDescent="0.2">
      <c r="B616683" s="34"/>
    </row>
    <row r="616704" spans="2:2" ht="22" x14ac:dyDescent="0.2">
      <c r="B616704" s="32"/>
    </row>
    <row r="616710" spans="2:2" x14ac:dyDescent="0.2">
      <c r="B616710" s="34"/>
    </row>
    <row r="616711" spans="2:2" x14ac:dyDescent="0.2">
      <c r="B616711" s="34"/>
    </row>
    <row r="616712" spans="2:2" x14ac:dyDescent="0.2">
      <c r="B616712" s="34"/>
    </row>
    <row r="616713" spans="2:2" x14ac:dyDescent="0.2">
      <c r="B616713" s="34"/>
    </row>
    <row r="616714" spans="2:2" x14ac:dyDescent="0.2">
      <c r="B616714" s="34"/>
    </row>
    <row r="616715" spans="2:2" x14ac:dyDescent="0.2">
      <c r="B616715" s="34"/>
    </row>
    <row r="616736" spans="2:2" ht="22" x14ac:dyDescent="0.2">
      <c r="B616736" s="32"/>
    </row>
    <row r="616742" spans="2:2" x14ac:dyDescent="0.2">
      <c r="B616742" s="34"/>
    </row>
    <row r="616743" spans="2:2" x14ac:dyDescent="0.2">
      <c r="B616743" s="34"/>
    </row>
    <row r="616744" spans="2:2" x14ac:dyDescent="0.2">
      <c r="B616744" s="34"/>
    </row>
    <row r="616745" spans="2:2" x14ac:dyDescent="0.2">
      <c r="B616745" s="34"/>
    </row>
    <row r="616746" spans="2:2" x14ac:dyDescent="0.2">
      <c r="B616746" s="34"/>
    </row>
    <row r="616747" spans="2:2" x14ac:dyDescent="0.2">
      <c r="B616747" s="34"/>
    </row>
    <row r="616768" spans="2:2" ht="22" x14ac:dyDescent="0.2">
      <c r="B616768" s="32"/>
    </row>
    <row r="616774" spans="2:2" x14ac:dyDescent="0.2">
      <c r="B616774" s="34"/>
    </row>
    <row r="616775" spans="2:2" x14ac:dyDescent="0.2">
      <c r="B616775" s="34"/>
    </row>
    <row r="616776" spans="2:2" x14ac:dyDescent="0.2">
      <c r="B616776" s="34"/>
    </row>
    <row r="616777" spans="2:2" x14ac:dyDescent="0.2">
      <c r="B616777" s="34"/>
    </row>
    <row r="616778" spans="2:2" x14ac:dyDescent="0.2">
      <c r="B616778" s="34"/>
    </row>
    <row r="616779" spans="2:2" x14ac:dyDescent="0.2">
      <c r="B616779" s="34"/>
    </row>
    <row r="616800" spans="2:2" ht="22" x14ac:dyDescent="0.2">
      <c r="B616800" s="32"/>
    </row>
    <row r="616806" spans="2:2" x14ac:dyDescent="0.2">
      <c r="B616806" s="34"/>
    </row>
    <row r="616807" spans="2:2" x14ac:dyDescent="0.2">
      <c r="B616807" s="34"/>
    </row>
    <row r="616808" spans="2:2" x14ac:dyDescent="0.2">
      <c r="B616808" s="34"/>
    </row>
    <row r="616809" spans="2:2" x14ac:dyDescent="0.2">
      <c r="B616809" s="34"/>
    </row>
    <row r="616810" spans="2:2" x14ac:dyDescent="0.2">
      <c r="B616810" s="34"/>
    </row>
    <row r="616811" spans="2:2" x14ac:dyDescent="0.2">
      <c r="B616811" s="34"/>
    </row>
    <row r="616832" spans="2:2" ht="22" x14ac:dyDescent="0.2">
      <c r="B616832" s="32"/>
    </row>
    <row r="616838" spans="2:2" x14ac:dyDescent="0.2">
      <c r="B616838" s="34"/>
    </row>
    <row r="616839" spans="2:2" x14ac:dyDescent="0.2">
      <c r="B616839" s="34"/>
    </row>
    <row r="616840" spans="2:2" x14ac:dyDescent="0.2">
      <c r="B616840" s="34"/>
    </row>
    <row r="616841" spans="2:2" x14ac:dyDescent="0.2">
      <c r="B616841" s="34"/>
    </row>
    <row r="616842" spans="2:2" x14ac:dyDescent="0.2">
      <c r="B616842" s="34"/>
    </row>
    <row r="616843" spans="2:2" x14ac:dyDescent="0.2">
      <c r="B616843" s="34"/>
    </row>
    <row r="616864" spans="2:2" ht="22" x14ac:dyDescent="0.2">
      <c r="B616864" s="32"/>
    </row>
    <row r="616870" spans="2:2" x14ac:dyDescent="0.2">
      <c r="B616870" s="34"/>
    </row>
    <row r="616871" spans="2:2" x14ac:dyDescent="0.2">
      <c r="B616871" s="34"/>
    </row>
    <row r="616872" spans="2:2" x14ac:dyDescent="0.2">
      <c r="B616872" s="34"/>
    </row>
    <row r="616873" spans="2:2" x14ac:dyDescent="0.2">
      <c r="B616873" s="34"/>
    </row>
    <row r="616874" spans="2:2" x14ac:dyDescent="0.2">
      <c r="B616874" s="34"/>
    </row>
    <row r="616875" spans="2:2" x14ac:dyDescent="0.2">
      <c r="B616875" s="34"/>
    </row>
    <row r="616896" spans="2:2" ht="22" x14ac:dyDescent="0.2">
      <c r="B616896" s="32"/>
    </row>
    <row r="616902" spans="2:2" x14ac:dyDescent="0.2">
      <c r="B616902" s="34"/>
    </row>
    <row r="616903" spans="2:2" x14ac:dyDescent="0.2">
      <c r="B616903" s="34"/>
    </row>
    <row r="616904" spans="2:2" x14ac:dyDescent="0.2">
      <c r="B616904" s="34"/>
    </row>
    <row r="616905" spans="2:2" x14ac:dyDescent="0.2">
      <c r="B616905" s="34"/>
    </row>
    <row r="616906" spans="2:2" x14ac:dyDescent="0.2">
      <c r="B616906" s="34"/>
    </row>
    <row r="616907" spans="2:2" x14ac:dyDescent="0.2">
      <c r="B616907" s="34"/>
    </row>
    <row r="616928" spans="2:2" ht="22" x14ac:dyDescent="0.2">
      <c r="B616928" s="32"/>
    </row>
    <row r="616934" spans="2:2" x14ac:dyDescent="0.2">
      <c r="B616934" s="34"/>
    </row>
    <row r="616935" spans="2:2" x14ac:dyDescent="0.2">
      <c r="B616935" s="34"/>
    </row>
    <row r="616936" spans="2:2" x14ac:dyDescent="0.2">
      <c r="B616936" s="34"/>
    </row>
    <row r="616937" spans="2:2" x14ac:dyDescent="0.2">
      <c r="B616937" s="34"/>
    </row>
    <row r="616938" spans="2:2" x14ac:dyDescent="0.2">
      <c r="B616938" s="34"/>
    </row>
    <row r="616939" spans="2:2" x14ac:dyDescent="0.2">
      <c r="B616939" s="34"/>
    </row>
    <row r="616960" spans="2:2" ht="22" x14ac:dyDescent="0.2">
      <c r="B616960" s="32"/>
    </row>
    <row r="616966" spans="2:2" x14ac:dyDescent="0.2">
      <c r="B616966" s="34"/>
    </row>
    <row r="616967" spans="2:2" x14ac:dyDescent="0.2">
      <c r="B616967" s="34"/>
    </row>
    <row r="616968" spans="2:2" x14ac:dyDescent="0.2">
      <c r="B616968" s="34"/>
    </row>
    <row r="616969" spans="2:2" x14ac:dyDescent="0.2">
      <c r="B616969" s="34"/>
    </row>
    <row r="616970" spans="2:2" x14ac:dyDescent="0.2">
      <c r="B616970" s="34"/>
    </row>
    <row r="616971" spans="2:2" x14ac:dyDescent="0.2">
      <c r="B616971" s="34"/>
    </row>
    <row r="616992" spans="2:2" ht="22" x14ac:dyDescent="0.2">
      <c r="B616992" s="32"/>
    </row>
    <row r="616998" spans="2:2" x14ac:dyDescent="0.2">
      <c r="B616998" s="34"/>
    </row>
    <row r="616999" spans="2:2" x14ac:dyDescent="0.2">
      <c r="B616999" s="34"/>
    </row>
    <row r="617000" spans="2:2" x14ac:dyDescent="0.2">
      <c r="B617000" s="34"/>
    </row>
    <row r="617001" spans="2:2" x14ac:dyDescent="0.2">
      <c r="B617001" s="34"/>
    </row>
    <row r="617002" spans="2:2" x14ac:dyDescent="0.2">
      <c r="B617002" s="34"/>
    </row>
    <row r="617003" spans="2:2" x14ac:dyDescent="0.2">
      <c r="B617003" s="34"/>
    </row>
    <row r="617024" spans="2:2" ht="22" x14ac:dyDescent="0.2">
      <c r="B617024" s="32"/>
    </row>
    <row r="617030" spans="2:2" x14ac:dyDescent="0.2">
      <c r="B617030" s="34"/>
    </row>
    <row r="617031" spans="2:2" x14ac:dyDescent="0.2">
      <c r="B617031" s="34"/>
    </row>
    <row r="617032" spans="2:2" x14ac:dyDescent="0.2">
      <c r="B617032" s="34"/>
    </row>
    <row r="617033" spans="2:2" x14ac:dyDescent="0.2">
      <c r="B617033" s="34"/>
    </row>
    <row r="617034" spans="2:2" x14ac:dyDescent="0.2">
      <c r="B617034" s="34"/>
    </row>
    <row r="617035" spans="2:2" x14ac:dyDescent="0.2">
      <c r="B617035" s="34"/>
    </row>
    <row r="617056" spans="2:2" ht="22" x14ac:dyDescent="0.2">
      <c r="B617056" s="32"/>
    </row>
    <row r="617062" spans="2:2" x14ac:dyDescent="0.2">
      <c r="B617062" s="34"/>
    </row>
    <row r="617063" spans="2:2" x14ac:dyDescent="0.2">
      <c r="B617063" s="34"/>
    </row>
    <row r="617064" spans="2:2" x14ac:dyDescent="0.2">
      <c r="B617064" s="34"/>
    </row>
    <row r="617065" spans="2:2" x14ac:dyDescent="0.2">
      <c r="B617065" s="34"/>
    </row>
    <row r="617066" spans="2:2" x14ac:dyDescent="0.2">
      <c r="B617066" s="34"/>
    </row>
    <row r="617067" spans="2:2" x14ac:dyDescent="0.2">
      <c r="B617067" s="34"/>
    </row>
    <row r="617088" spans="2:2" ht="22" x14ac:dyDescent="0.2">
      <c r="B617088" s="32"/>
    </row>
    <row r="617094" spans="2:2" x14ac:dyDescent="0.2">
      <c r="B617094" s="34"/>
    </row>
    <row r="617095" spans="2:2" x14ac:dyDescent="0.2">
      <c r="B617095" s="34"/>
    </row>
    <row r="617096" spans="2:2" x14ac:dyDescent="0.2">
      <c r="B617096" s="34"/>
    </row>
    <row r="617097" spans="2:2" x14ac:dyDescent="0.2">
      <c r="B617097" s="34"/>
    </row>
    <row r="617098" spans="2:2" x14ac:dyDescent="0.2">
      <c r="B617098" s="34"/>
    </row>
    <row r="617099" spans="2:2" x14ac:dyDescent="0.2">
      <c r="B617099" s="34"/>
    </row>
    <row r="617120" spans="2:2" ht="22" x14ac:dyDescent="0.2">
      <c r="B617120" s="32"/>
    </row>
    <row r="617126" spans="2:2" x14ac:dyDescent="0.2">
      <c r="B617126" s="34"/>
    </row>
    <row r="617127" spans="2:2" x14ac:dyDescent="0.2">
      <c r="B617127" s="34"/>
    </row>
    <row r="617128" spans="2:2" x14ac:dyDescent="0.2">
      <c r="B617128" s="34"/>
    </row>
    <row r="617129" spans="2:2" x14ac:dyDescent="0.2">
      <c r="B617129" s="34"/>
    </row>
    <row r="617130" spans="2:2" x14ac:dyDescent="0.2">
      <c r="B617130" s="34"/>
    </row>
    <row r="617131" spans="2:2" x14ac:dyDescent="0.2">
      <c r="B617131" s="34"/>
    </row>
    <row r="617152" spans="2:2" ht="22" x14ac:dyDescent="0.2">
      <c r="B617152" s="32"/>
    </row>
    <row r="617158" spans="2:2" x14ac:dyDescent="0.2">
      <c r="B617158" s="34"/>
    </row>
    <row r="617159" spans="2:2" x14ac:dyDescent="0.2">
      <c r="B617159" s="34"/>
    </row>
    <row r="617160" spans="2:2" x14ac:dyDescent="0.2">
      <c r="B617160" s="34"/>
    </row>
    <row r="617161" spans="2:2" x14ac:dyDescent="0.2">
      <c r="B617161" s="34"/>
    </row>
    <row r="617162" spans="2:2" x14ac:dyDescent="0.2">
      <c r="B617162" s="34"/>
    </row>
    <row r="617163" spans="2:2" x14ac:dyDescent="0.2">
      <c r="B617163" s="34"/>
    </row>
    <row r="617184" spans="2:2" ht="22" x14ac:dyDescent="0.2">
      <c r="B617184" s="32"/>
    </row>
    <row r="617190" spans="2:2" x14ac:dyDescent="0.2">
      <c r="B617190" s="34"/>
    </row>
    <row r="617191" spans="2:2" x14ac:dyDescent="0.2">
      <c r="B617191" s="34"/>
    </row>
    <row r="617192" spans="2:2" x14ac:dyDescent="0.2">
      <c r="B617192" s="34"/>
    </row>
    <row r="617193" spans="2:2" x14ac:dyDescent="0.2">
      <c r="B617193" s="34"/>
    </row>
    <row r="617194" spans="2:2" x14ac:dyDescent="0.2">
      <c r="B617194" s="34"/>
    </row>
    <row r="617195" spans="2:2" x14ac:dyDescent="0.2">
      <c r="B617195" s="34"/>
    </row>
    <row r="617216" spans="2:2" ht="22" x14ac:dyDescent="0.2">
      <c r="B617216" s="32"/>
    </row>
    <row r="617222" spans="2:2" x14ac:dyDescent="0.2">
      <c r="B617222" s="34"/>
    </row>
    <row r="617223" spans="2:2" x14ac:dyDescent="0.2">
      <c r="B617223" s="34"/>
    </row>
    <row r="617224" spans="2:2" x14ac:dyDescent="0.2">
      <c r="B617224" s="34"/>
    </row>
    <row r="617225" spans="2:2" x14ac:dyDescent="0.2">
      <c r="B617225" s="34"/>
    </row>
    <row r="617226" spans="2:2" x14ac:dyDescent="0.2">
      <c r="B617226" s="34"/>
    </row>
    <row r="617227" spans="2:2" x14ac:dyDescent="0.2">
      <c r="B617227" s="34"/>
    </row>
    <row r="617248" spans="2:2" ht="22" x14ac:dyDescent="0.2">
      <c r="B617248" s="32"/>
    </row>
    <row r="617254" spans="2:2" x14ac:dyDescent="0.2">
      <c r="B617254" s="34"/>
    </row>
    <row r="617255" spans="2:2" x14ac:dyDescent="0.2">
      <c r="B617255" s="34"/>
    </row>
    <row r="617256" spans="2:2" x14ac:dyDescent="0.2">
      <c r="B617256" s="34"/>
    </row>
    <row r="617257" spans="2:2" x14ac:dyDescent="0.2">
      <c r="B617257" s="34"/>
    </row>
    <row r="617258" spans="2:2" x14ac:dyDescent="0.2">
      <c r="B617258" s="34"/>
    </row>
    <row r="617259" spans="2:2" x14ac:dyDescent="0.2">
      <c r="B617259" s="34"/>
    </row>
    <row r="617280" spans="2:2" ht="22" x14ac:dyDescent="0.2">
      <c r="B617280" s="32"/>
    </row>
    <row r="617286" spans="2:2" x14ac:dyDescent="0.2">
      <c r="B617286" s="34"/>
    </row>
    <row r="617287" spans="2:2" x14ac:dyDescent="0.2">
      <c r="B617287" s="34"/>
    </row>
    <row r="617288" spans="2:2" x14ac:dyDescent="0.2">
      <c r="B617288" s="34"/>
    </row>
    <row r="617289" spans="2:2" x14ac:dyDescent="0.2">
      <c r="B617289" s="34"/>
    </row>
    <row r="617290" spans="2:2" x14ac:dyDescent="0.2">
      <c r="B617290" s="34"/>
    </row>
    <row r="617291" spans="2:2" x14ac:dyDescent="0.2">
      <c r="B617291" s="34"/>
    </row>
    <row r="617312" spans="2:2" ht="22" x14ac:dyDescent="0.2">
      <c r="B617312" s="32"/>
    </row>
    <row r="617318" spans="2:2" x14ac:dyDescent="0.2">
      <c r="B617318" s="34"/>
    </row>
    <row r="617319" spans="2:2" x14ac:dyDescent="0.2">
      <c r="B617319" s="34"/>
    </row>
    <row r="617320" spans="2:2" x14ac:dyDescent="0.2">
      <c r="B617320" s="34"/>
    </row>
    <row r="617321" spans="2:2" x14ac:dyDescent="0.2">
      <c r="B617321" s="34"/>
    </row>
    <row r="617322" spans="2:2" x14ac:dyDescent="0.2">
      <c r="B617322" s="34"/>
    </row>
    <row r="617323" spans="2:2" x14ac:dyDescent="0.2">
      <c r="B617323" s="34"/>
    </row>
    <row r="617344" spans="2:2" ht="22" x14ac:dyDescent="0.2">
      <c r="B617344" s="32"/>
    </row>
    <row r="617350" spans="2:2" x14ac:dyDescent="0.2">
      <c r="B617350" s="34"/>
    </row>
    <row r="617351" spans="2:2" x14ac:dyDescent="0.2">
      <c r="B617351" s="34"/>
    </row>
    <row r="617352" spans="2:2" x14ac:dyDescent="0.2">
      <c r="B617352" s="34"/>
    </row>
    <row r="617353" spans="2:2" x14ac:dyDescent="0.2">
      <c r="B617353" s="34"/>
    </row>
    <row r="617354" spans="2:2" x14ac:dyDescent="0.2">
      <c r="B617354" s="34"/>
    </row>
    <row r="617355" spans="2:2" x14ac:dyDescent="0.2">
      <c r="B617355" s="34"/>
    </row>
    <row r="617376" spans="2:2" ht="22" x14ac:dyDescent="0.2">
      <c r="B617376" s="32"/>
    </row>
    <row r="617382" spans="2:2" x14ac:dyDescent="0.2">
      <c r="B617382" s="34"/>
    </row>
    <row r="617383" spans="2:2" x14ac:dyDescent="0.2">
      <c r="B617383" s="34"/>
    </row>
    <row r="617384" spans="2:2" x14ac:dyDescent="0.2">
      <c r="B617384" s="34"/>
    </row>
    <row r="617385" spans="2:2" x14ac:dyDescent="0.2">
      <c r="B617385" s="34"/>
    </row>
    <row r="617386" spans="2:2" x14ac:dyDescent="0.2">
      <c r="B617386" s="34"/>
    </row>
    <row r="617387" spans="2:2" x14ac:dyDescent="0.2">
      <c r="B617387" s="34"/>
    </row>
    <row r="617408" spans="2:2" ht="22" x14ac:dyDescent="0.2">
      <c r="B617408" s="32"/>
    </row>
    <row r="617414" spans="2:2" x14ac:dyDescent="0.2">
      <c r="B617414" s="34"/>
    </row>
    <row r="617415" spans="2:2" x14ac:dyDescent="0.2">
      <c r="B617415" s="34"/>
    </row>
    <row r="617416" spans="2:2" x14ac:dyDescent="0.2">
      <c r="B617416" s="34"/>
    </row>
    <row r="617417" spans="2:2" x14ac:dyDescent="0.2">
      <c r="B617417" s="34"/>
    </row>
    <row r="617418" spans="2:2" x14ac:dyDescent="0.2">
      <c r="B617418" s="34"/>
    </row>
    <row r="617419" spans="2:2" x14ac:dyDescent="0.2">
      <c r="B617419" s="34"/>
    </row>
    <row r="617440" spans="2:2" ht="22" x14ac:dyDescent="0.2">
      <c r="B617440" s="32"/>
    </row>
    <row r="617446" spans="2:2" x14ac:dyDescent="0.2">
      <c r="B617446" s="34"/>
    </row>
    <row r="617447" spans="2:2" x14ac:dyDescent="0.2">
      <c r="B617447" s="34"/>
    </row>
    <row r="617448" spans="2:2" x14ac:dyDescent="0.2">
      <c r="B617448" s="34"/>
    </row>
    <row r="617449" spans="2:2" x14ac:dyDescent="0.2">
      <c r="B617449" s="34"/>
    </row>
    <row r="617450" spans="2:2" x14ac:dyDescent="0.2">
      <c r="B617450" s="34"/>
    </row>
    <row r="617451" spans="2:2" x14ac:dyDescent="0.2">
      <c r="B617451" s="34"/>
    </row>
    <row r="617472" spans="2:2" ht="22" x14ac:dyDescent="0.2">
      <c r="B617472" s="32"/>
    </row>
    <row r="617478" spans="2:2" x14ac:dyDescent="0.2">
      <c r="B617478" s="34"/>
    </row>
    <row r="617479" spans="2:2" x14ac:dyDescent="0.2">
      <c r="B617479" s="34"/>
    </row>
    <row r="617480" spans="2:2" x14ac:dyDescent="0.2">
      <c r="B617480" s="34"/>
    </row>
    <row r="617481" spans="2:2" x14ac:dyDescent="0.2">
      <c r="B617481" s="34"/>
    </row>
    <row r="617482" spans="2:2" x14ac:dyDescent="0.2">
      <c r="B617482" s="34"/>
    </row>
    <row r="617483" spans="2:2" x14ac:dyDescent="0.2">
      <c r="B617483" s="34"/>
    </row>
    <row r="617504" spans="2:2" ht="22" x14ac:dyDescent="0.2">
      <c r="B617504" s="32"/>
    </row>
    <row r="617510" spans="2:2" x14ac:dyDescent="0.2">
      <c r="B617510" s="34"/>
    </row>
    <row r="617511" spans="2:2" x14ac:dyDescent="0.2">
      <c r="B617511" s="34"/>
    </row>
    <row r="617512" spans="2:2" x14ac:dyDescent="0.2">
      <c r="B617512" s="34"/>
    </row>
    <row r="617513" spans="2:2" x14ac:dyDescent="0.2">
      <c r="B617513" s="34"/>
    </row>
    <row r="617514" spans="2:2" x14ac:dyDescent="0.2">
      <c r="B617514" s="34"/>
    </row>
    <row r="617515" spans="2:2" x14ac:dyDescent="0.2">
      <c r="B617515" s="34"/>
    </row>
    <row r="617536" spans="2:2" ht="22" x14ac:dyDescent="0.2">
      <c r="B617536" s="32"/>
    </row>
    <row r="617542" spans="2:2" x14ac:dyDescent="0.2">
      <c r="B617542" s="34"/>
    </row>
    <row r="617543" spans="2:2" x14ac:dyDescent="0.2">
      <c r="B617543" s="34"/>
    </row>
    <row r="617544" spans="2:2" x14ac:dyDescent="0.2">
      <c r="B617544" s="34"/>
    </row>
    <row r="617545" spans="2:2" x14ac:dyDescent="0.2">
      <c r="B617545" s="34"/>
    </row>
    <row r="617546" spans="2:2" x14ac:dyDescent="0.2">
      <c r="B617546" s="34"/>
    </row>
    <row r="617547" spans="2:2" x14ac:dyDescent="0.2">
      <c r="B617547" s="34"/>
    </row>
    <row r="617568" spans="2:2" ht="22" x14ac:dyDescent="0.2">
      <c r="B617568" s="32"/>
    </row>
    <row r="617574" spans="2:2" x14ac:dyDescent="0.2">
      <c r="B617574" s="34"/>
    </row>
    <row r="617575" spans="2:2" x14ac:dyDescent="0.2">
      <c r="B617575" s="34"/>
    </row>
    <row r="617576" spans="2:2" x14ac:dyDescent="0.2">
      <c r="B617576" s="34"/>
    </row>
    <row r="617577" spans="2:2" x14ac:dyDescent="0.2">
      <c r="B617577" s="34"/>
    </row>
    <row r="617578" spans="2:2" x14ac:dyDescent="0.2">
      <c r="B617578" s="34"/>
    </row>
    <row r="617579" spans="2:2" x14ac:dyDescent="0.2">
      <c r="B617579" s="34"/>
    </row>
    <row r="617600" spans="2:2" ht="22" x14ac:dyDescent="0.2">
      <c r="B617600" s="32"/>
    </row>
    <row r="617606" spans="2:2" x14ac:dyDescent="0.2">
      <c r="B617606" s="34"/>
    </row>
    <row r="617607" spans="2:2" x14ac:dyDescent="0.2">
      <c r="B617607" s="34"/>
    </row>
    <row r="617608" spans="2:2" x14ac:dyDescent="0.2">
      <c r="B617608" s="34"/>
    </row>
    <row r="617609" spans="2:2" x14ac:dyDescent="0.2">
      <c r="B617609" s="34"/>
    </row>
    <row r="617610" spans="2:2" x14ac:dyDescent="0.2">
      <c r="B617610" s="34"/>
    </row>
    <row r="617611" spans="2:2" x14ac:dyDescent="0.2">
      <c r="B617611" s="34"/>
    </row>
    <row r="617632" spans="2:2" ht="22" x14ac:dyDescent="0.2">
      <c r="B617632" s="32"/>
    </row>
    <row r="617638" spans="2:2" x14ac:dyDescent="0.2">
      <c r="B617638" s="34"/>
    </row>
    <row r="617639" spans="2:2" x14ac:dyDescent="0.2">
      <c r="B617639" s="34"/>
    </row>
    <row r="617640" spans="2:2" x14ac:dyDescent="0.2">
      <c r="B617640" s="34"/>
    </row>
    <row r="617641" spans="2:2" x14ac:dyDescent="0.2">
      <c r="B617641" s="34"/>
    </row>
    <row r="617642" spans="2:2" x14ac:dyDescent="0.2">
      <c r="B617642" s="34"/>
    </row>
    <row r="617643" spans="2:2" x14ac:dyDescent="0.2">
      <c r="B617643" s="34"/>
    </row>
    <row r="617664" spans="2:2" ht="22" x14ac:dyDescent="0.2">
      <c r="B617664" s="32"/>
    </row>
    <row r="617670" spans="2:2" x14ac:dyDescent="0.2">
      <c r="B617670" s="34"/>
    </row>
    <row r="617671" spans="2:2" x14ac:dyDescent="0.2">
      <c r="B617671" s="34"/>
    </row>
    <row r="617672" spans="2:2" x14ac:dyDescent="0.2">
      <c r="B617672" s="34"/>
    </row>
    <row r="617673" spans="2:2" x14ac:dyDescent="0.2">
      <c r="B617673" s="34"/>
    </row>
    <row r="617674" spans="2:2" x14ac:dyDescent="0.2">
      <c r="B617674" s="34"/>
    </row>
    <row r="617675" spans="2:2" x14ac:dyDescent="0.2">
      <c r="B617675" s="34"/>
    </row>
    <row r="617696" spans="2:2" ht="22" x14ac:dyDescent="0.2">
      <c r="B617696" s="32"/>
    </row>
    <row r="617702" spans="2:2" x14ac:dyDescent="0.2">
      <c r="B617702" s="34"/>
    </row>
    <row r="617703" spans="2:2" x14ac:dyDescent="0.2">
      <c r="B617703" s="34"/>
    </row>
    <row r="617704" spans="2:2" x14ac:dyDescent="0.2">
      <c r="B617704" s="34"/>
    </row>
    <row r="617705" spans="2:2" x14ac:dyDescent="0.2">
      <c r="B617705" s="34"/>
    </row>
    <row r="617706" spans="2:2" x14ac:dyDescent="0.2">
      <c r="B617706" s="34"/>
    </row>
    <row r="617707" spans="2:2" x14ac:dyDescent="0.2">
      <c r="B617707" s="34"/>
    </row>
    <row r="617728" spans="2:2" ht="22" x14ac:dyDescent="0.2">
      <c r="B617728" s="32"/>
    </row>
    <row r="617734" spans="2:2" x14ac:dyDescent="0.2">
      <c r="B617734" s="34"/>
    </row>
    <row r="617735" spans="2:2" x14ac:dyDescent="0.2">
      <c r="B617735" s="34"/>
    </row>
    <row r="617736" spans="2:2" x14ac:dyDescent="0.2">
      <c r="B617736" s="34"/>
    </row>
    <row r="617737" spans="2:2" x14ac:dyDescent="0.2">
      <c r="B617737" s="34"/>
    </row>
    <row r="617738" spans="2:2" x14ac:dyDescent="0.2">
      <c r="B617738" s="34"/>
    </row>
    <row r="617739" spans="2:2" x14ac:dyDescent="0.2">
      <c r="B617739" s="34"/>
    </row>
    <row r="617760" spans="2:2" ht="22" x14ac:dyDescent="0.2">
      <c r="B617760" s="32"/>
    </row>
    <row r="617766" spans="2:2" x14ac:dyDescent="0.2">
      <c r="B617766" s="34"/>
    </row>
    <row r="617767" spans="2:2" x14ac:dyDescent="0.2">
      <c r="B617767" s="34"/>
    </row>
    <row r="617768" spans="2:2" x14ac:dyDescent="0.2">
      <c r="B617768" s="34"/>
    </row>
    <row r="617769" spans="2:2" x14ac:dyDescent="0.2">
      <c r="B617769" s="34"/>
    </row>
    <row r="617770" spans="2:2" x14ac:dyDescent="0.2">
      <c r="B617770" s="34"/>
    </row>
    <row r="617771" spans="2:2" x14ac:dyDescent="0.2">
      <c r="B617771" s="34"/>
    </row>
    <row r="617792" spans="2:2" ht="22" x14ac:dyDescent="0.2">
      <c r="B617792" s="32"/>
    </row>
    <row r="617798" spans="2:2" x14ac:dyDescent="0.2">
      <c r="B617798" s="34"/>
    </row>
    <row r="617799" spans="2:2" x14ac:dyDescent="0.2">
      <c r="B617799" s="34"/>
    </row>
    <row r="617800" spans="2:2" x14ac:dyDescent="0.2">
      <c r="B617800" s="34"/>
    </row>
    <row r="617801" spans="2:2" x14ac:dyDescent="0.2">
      <c r="B617801" s="34"/>
    </row>
    <row r="617802" spans="2:2" x14ac:dyDescent="0.2">
      <c r="B617802" s="34"/>
    </row>
    <row r="617803" spans="2:2" x14ac:dyDescent="0.2">
      <c r="B617803" s="34"/>
    </row>
    <row r="617824" spans="2:2" ht="22" x14ac:dyDescent="0.2">
      <c r="B617824" s="32"/>
    </row>
    <row r="617830" spans="2:2" x14ac:dyDescent="0.2">
      <c r="B617830" s="34"/>
    </row>
    <row r="617831" spans="2:2" x14ac:dyDescent="0.2">
      <c r="B617831" s="34"/>
    </row>
    <row r="617832" spans="2:2" x14ac:dyDescent="0.2">
      <c r="B617832" s="34"/>
    </row>
    <row r="617833" spans="2:2" x14ac:dyDescent="0.2">
      <c r="B617833" s="34"/>
    </row>
    <row r="617834" spans="2:2" x14ac:dyDescent="0.2">
      <c r="B617834" s="34"/>
    </row>
    <row r="617835" spans="2:2" x14ac:dyDescent="0.2">
      <c r="B617835" s="34"/>
    </row>
    <row r="617856" spans="2:2" ht="22" x14ac:dyDescent="0.2">
      <c r="B617856" s="32"/>
    </row>
    <row r="617862" spans="2:2" x14ac:dyDescent="0.2">
      <c r="B617862" s="34"/>
    </row>
    <row r="617863" spans="2:2" x14ac:dyDescent="0.2">
      <c r="B617863" s="34"/>
    </row>
    <row r="617864" spans="2:2" x14ac:dyDescent="0.2">
      <c r="B617864" s="34"/>
    </row>
    <row r="617865" spans="2:2" x14ac:dyDescent="0.2">
      <c r="B617865" s="34"/>
    </row>
    <row r="617866" spans="2:2" x14ac:dyDescent="0.2">
      <c r="B617866" s="34"/>
    </row>
    <row r="617867" spans="2:2" x14ac:dyDescent="0.2">
      <c r="B617867" s="34"/>
    </row>
    <row r="617888" spans="2:2" ht="22" x14ac:dyDescent="0.2">
      <c r="B617888" s="32"/>
    </row>
    <row r="617894" spans="2:2" x14ac:dyDescent="0.2">
      <c r="B617894" s="34"/>
    </row>
    <row r="617895" spans="2:2" x14ac:dyDescent="0.2">
      <c r="B617895" s="34"/>
    </row>
    <row r="617896" spans="2:2" x14ac:dyDescent="0.2">
      <c r="B617896" s="34"/>
    </row>
    <row r="617897" spans="2:2" x14ac:dyDescent="0.2">
      <c r="B617897" s="34"/>
    </row>
    <row r="617898" spans="2:2" x14ac:dyDescent="0.2">
      <c r="B617898" s="34"/>
    </row>
    <row r="617899" spans="2:2" x14ac:dyDescent="0.2">
      <c r="B617899" s="34"/>
    </row>
    <row r="617920" spans="2:2" ht="22" x14ac:dyDescent="0.2">
      <c r="B617920" s="32"/>
    </row>
    <row r="617926" spans="2:2" x14ac:dyDescent="0.2">
      <c r="B617926" s="34"/>
    </row>
    <row r="617927" spans="2:2" x14ac:dyDescent="0.2">
      <c r="B617927" s="34"/>
    </row>
    <row r="617928" spans="2:2" x14ac:dyDescent="0.2">
      <c r="B617928" s="34"/>
    </row>
    <row r="617929" spans="2:2" x14ac:dyDescent="0.2">
      <c r="B617929" s="34"/>
    </row>
    <row r="617930" spans="2:2" x14ac:dyDescent="0.2">
      <c r="B617930" s="34"/>
    </row>
    <row r="617931" spans="2:2" x14ac:dyDescent="0.2">
      <c r="B617931" s="34"/>
    </row>
    <row r="617952" spans="2:2" ht="22" x14ac:dyDescent="0.2">
      <c r="B617952" s="32"/>
    </row>
    <row r="617958" spans="2:2" x14ac:dyDescent="0.2">
      <c r="B617958" s="34"/>
    </row>
    <row r="617959" spans="2:2" x14ac:dyDescent="0.2">
      <c r="B617959" s="34"/>
    </row>
    <row r="617960" spans="2:2" x14ac:dyDescent="0.2">
      <c r="B617960" s="34"/>
    </row>
    <row r="617961" spans="2:2" x14ac:dyDescent="0.2">
      <c r="B617961" s="34"/>
    </row>
    <row r="617962" spans="2:2" x14ac:dyDescent="0.2">
      <c r="B617962" s="34"/>
    </row>
    <row r="617963" spans="2:2" x14ac:dyDescent="0.2">
      <c r="B617963" s="34"/>
    </row>
    <row r="617984" spans="2:2" ht="22" x14ac:dyDescent="0.2">
      <c r="B617984" s="32"/>
    </row>
    <row r="617990" spans="2:2" x14ac:dyDescent="0.2">
      <c r="B617990" s="34"/>
    </row>
    <row r="617991" spans="2:2" x14ac:dyDescent="0.2">
      <c r="B617991" s="34"/>
    </row>
    <row r="617992" spans="2:2" x14ac:dyDescent="0.2">
      <c r="B617992" s="34"/>
    </row>
    <row r="617993" spans="2:2" x14ac:dyDescent="0.2">
      <c r="B617993" s="34"/>
    </row>
    <row r="617994" spans="2:2" x14ac:dyDescent="0.2">
      <c r="B617994" s="34"/>
    </row>
    <row r="617995" spans="2:2" x14ac:dyDescent="0.2">
      <c r="B617995" s="34"/>
    </row>
    <row r="618016" spans="2:2" ht="22" x14ac:dyDescent="0.2">
      <c r="B618016" s="32"/>
    </row>
    <row r="618022" spans="2:2" x14ac:dyDescent="0.2">
      <c r="B618022" s="34"/>
    </row>
    <row r="618023" spans="2:2" x14ac:dyDescent="0.2">
      <c r="B618023" s="34"/>
    </row>
    <row r="618024" spans="2:2" x14ac:dyDescent="0.2">
      <c r="B618024" s="34"/>
    </row>
    <row r="618025" spans="2:2" x14ac:dyDescent="0.2">
      <c r="B618025" s="34"/>
    </row>
    <row r="618026" spans="2:2" x14ac:dyDescent="0.2">
      <c r="B618026" s="34"/>
    </row>
    <row r="618027" spans="2:2" x14ac:dyDescent="0.2">
      <c r="B618027" s="34"/>
    </row>
    <row r="618048" spans="2:2" ht="22" x14ac:dyDescent="0.2">
      <c r="B618048" s="32"/>
    </row>
    <row r="618054" spans="2:2" x14ac:dyDescent="0.2">
      <c r="B618054" s="34"/>
    </row>
    <row r="618055" spans="2:2" x14ac:dyDescent="0.2">
      <c r="B618055" s="34"/>
    </row>
    <row r="618056" spans="2:2" x14ac:dyDescent="0.2">
      <c r="B618056" s="34"/>
    </row>
    <row r="618057" spans="2:2" x14ac:dyDescent="0.2">
      <c r="B618057" s="34"/>
    </row>
    <row r="618058" spans="2:2" x14ac:dyDescent="0.2">
      <c r="B618058" s="34"/>
    </row>
    <row r="618059" spans="2:2" x14ac:dyDescent="0.2">
      <c r="B618059" s="34"/>
    </row>
    <row r="618080" spans="2:2" ht="22" x14ac:dyDescent="0.2">
      <c r="B618080" s="32"/>
    </row>
    <row r="618086" spans="2:2" x14ac:dyDescent="0.2">
      <c r="B618086" s="34"/>
    </row>
    <row r="618087" spans="2:2" x14ac:dyDescent="0.2">
      <c r="B618087" s="34"/>
    </row>
    <row r="618088" spans="2:2" x14ac:dyDescent="0.2">
      <c r="B618088" s="34"/>
    </row>
    <row r="618089" spans="2:2" x14ac:dyDescent="0.2">
      <c r="B618089" s="34"/>
    </row>
    <row r="618090" spans="2:2" x14ac:dyDescent="0.2">
      <c r="B618090" s="34"/>
    </row>
    <row r="618091" spans="2:2" x14ac:dyDescent="0.2">
      <c r="B618091" s="34"/>
    </row>
    <row r="618112" spans="2:2" ht="22" x14ac:dyDescent="0.2">
      <c r="B618112" s="32"/>
    </row>
    <row r="618118" spans="2:2" x14ac:dyDescent="0.2">
      <c r="B618118" s="34"/>
    </row>
    <row r="618119" spans="2:2" x14ac:dyDescent="0.2">
      <c r="B618119" s="34"/>
    </row>
    <row r="618120" spans="2:2" x14ac:dyDescent="0.2">
      <c r="B618120" s="34"/>
    </row>
    <row r="618121" spans="2:2" x14ac:dyDescent="0.2">
      <c r="B618121" s="34"/>
    </row>
    <row r="618122" spans="2:2" x14ac:dyDescent="0.2">
      <c r="B618122" s="34"/>
    </row>
    <row r="618123" spans="2:2" x14ac:dyDescent="0.2">
      <c r="B618123" s="34"/>
    </row>
    <row r="618144" spans="2:2" ht="22" x14ac:dyDescent="0.2">
      <c r="B618144" s="32"/>
    </row>
    <row r="618150" spans="2:2" x14ac:dyDescent="0.2">
      <c r="B618150" s="34"/>
    </row>
    <row r="618151" spans="2:2" x14ac:dyDescent="0.2">
      <c r="B618151" s="34"/>
    </row>
    <row r="618152" spans="2:2" x14ac:dyDescent="0.2">
      <c r="B618152" s="34"/>
    </row>
    <row r="618153" spans="2:2" x14ac:dyDescent="0.2">
      <c r="B618153" s="34"/>
    </row>
    <row r="618154" spans="2:2" x14ac:dyDescent="0.2">
      <c r="B618154" s="34"/>
    </row>
    <row r="618155" spans="2:2" x14ac:dyDescent="0.2">
      <c r="B618155" s="34"/>
    </row>
    <row r="618176" spans="2:2" ht="22" x14ac:dyDescent="0.2">
      <c r="B618176" s="32"/>
    </row>
    <row r="618182" spans="2:2" x14ac:dyDescent="0.2">
      <c r="B618182" s="34"/>
    </row>
    <row r="618183" spans="2:2" x14ac:dyDescent="0.2">
      <c r="B618183" s="34"/>
    </row>
    <row r="618184" spans="2:2" x14ac:dyDescent="0.2">
      <c r="B618184" s="34"/>
    </row>
    <row r="618185" spans="2:2" x14ac:dyDescent="0.2">
      <c r="B618185" s="34"/>
    </row>
    <row r="618186" spans="2:2" x14ac:dyDescent="0.2">
      <c r="B618186" s="34"/>
    </row>
    <row r="618187" spans="2:2" x14ac:dyDescent="0.2">
      <c r="B618187" s="34"/>
    </row>
    <row r="618208" spans="2:2" ht="22" x14ac:dyDescent="0.2">
      <c r="B618208" s="32"/>
    </row>
    <row r="618214" spans="2:2" x14ac:dyDescent="0.2">
      <c r="B618214" s="34"/>
    </row>
    <row r="618215" spans="2:2" x14ac:dyDescent="0.2">
      <c r="B618215" s="34"/>
    </row>
    <row r="618216" spans="2:2" x14ac:dyDescent="0.2">
      <c r="B618216" s="34"/>
    </row>
    <row r="618217" spans="2:2" x14ac:dyDescent="0.2">
      <c r="B618217" s="34"/>
    </row>
    <row r="618218" spans="2:2" x14ac:dyDescent="0.2">
      <c r="B618218" s="34"/>
    </row>
    <row r="618219" spans="2:2" x14ac:dyDescent="0.2">
      <c r="B618219" s="34"/>
    </row>
    <row r="618240" spans="2:2" ht="22" x14ac:dyDescent="0.2">
      <c r="B618240" s="32"/>
    </row>
    <row r="618246" spans="2:2" x14ac:dyDescent="0.2">
      <c r="B618246" s="34"/>
    </row>
    <row r="618247" spans="2:2" x14ac:dyDescent="0.2">
      <c r="B618247" s="34"/>
    </row>
    <row r="618248" spans="2:2" x14ac:dyDescent="0.2">
      <c r="B618248" s="34"/>
    </row>
    <row r="618249" spans="2:2" x14ac:dyDescent="0.2">
      <c r="B618249" s="34"/>
    </row>
    <row r="618250" spans="2:2" x14ac:dyDescent="0.2">
      <c r="B618250" s="34"/>
    </row>
    <row r="618251" spans="2:2" x14ac:dyDescent="0.2">
      <c r="B618251" s="34"/>
    </row>
    <row r="618272" spans="2:2" ht="22" x14ac:dyDescent="0.2">
      <c r="B618272" s="32"/>
    </row>
    <row r="618278" spans="2:2" x14ac:dyDescent="0.2">
      <c r="B618278" s="34"/>
    </row>
    <row r="618279" spans="2:2" x14ac:dyDescent="0.2">
      <c r="B618279" s="34"/>
    </row>
    <row r="618280" spans="2:2" x14ac:dyDescent="0.2">
      <c r="B618280" s="34"/>
    </row>
    <row r="618281" spans="2:2" x14ac:dyDescent="0.2">
      <c r="B618281" s="34"/>
    </row>
    <row r="618282" spans="2:2" x14ac:dyDescent="0.2">
      <c r="B618282" s="34"/>
    </row>
    <row r="618283" spans="2:2" x14ac:dyDescent="0.2">
      <c r="B618283" s="34"/>
    </row>
    <row r="618304" spans="2:2" ht="22" x14ac:dyDescent="0.2">
      <c r="B618304" s="32"/>
    </row>
    <row r="618310" spans="2:2" x14ac:dyDescent="0.2">
      <c r="B618310" s="34"/>
    </row>
    <row r="618311" spans="2:2" x14ac:dyDescent="0.2">
      <c r="B618311" s="34"/>
    </row>
    <row r="618312" spans="2:2" x14ac:dyDescent="0.2">
      <c r="B618312" s="34"/>
    </row>
    <row r="618313" spans="2:2" x14ac:dyDescent="0.2">
      <c r="B618313" s="34"/>
    </row>
    <row r="618314" spans="2:2" x14ac:dyDescent="0.2">
      <c r="B618314" s="34"/>
    </row>
    <row r="618315" spans="2:2" x14ac:dyDescent="0.2">
      <c r="B618315" s="34"/>
    </row>
    <row r="618336" spans="2:2" ht="22" x14ac:dyDescent="0.2">
      <c r="B618336" s="32"/>
    </row>
    <row r="618342" spans="2:2" x14ac:dyDescent="0.2">
      <c r="B618342" s="34"/>
    </row>
    <row r="618343" spans="2:2" x14ac:dyDescent="0.2">
      <c r="B618343" s="34"/>
    </row>
    <row r="618344" spans="2:2" x14ac:dyDescent="0.2">
      <c r="B618344" s="34"/>
    </row>
    <row r="618345" spans="2:2" x14ac:dyDescent="0.2">
      <c r="B618345" s="34"/>
    </row>
    <row r="618346" spans="2:2" x14ac:dyDescent="0.2">
      <c r="B618346" s="34"/>
    </row>
    <row r="618347" spans="2:2" x14ac:dyDescent="0.2">
      <c r="B618347" s="34"/>
    </row>
    <row r="618368" spans="2:2" ht="22" x14ac:dyDescent="0.2">
      <c r="B618368" s="32"/>
    </row>
    <row r="618374" spans="2:2" x14ac:dyDescent="0.2">
      <c r="B618374" s="34"/>
    </row>
    <row r="618375" spans="2:2" x14ac:dyDescent="0.2">
      <c r="B618375" s="34"/>
    </row>
    <row r="618376" spans="2:2" x14ac:dyDescent="0.2">
      <c r="B618376" s="34"/>
    </row>
    <row r="618377" spans="2:2" x14ac:dyDescent="0.2">
      <c r="B618377" s="34"/>
    </row>
    <row r="618378" spans="2:2" x14ac:dyDescent="0.2">
      <c r="B618378" s="34"/>
    </row>
    <row r="618379" spans="2:2" x14ac:dyDescent="0.2">
      <c r="B618379" s="34"/>
    </row>
    <row r="618400" spans="2:2" ht="22" x14ac:dyDescent="0.2">
      <c r="B618400" s="32"/>
    </row>
    <row r="618406" spans="2:2" x14ac:dyDescent="0.2">
      <c r="B618406" s="34"/>
    </row>
    <row r="618407" spans="2:2" x14ac:dyDescent="0.2">
      <c r="B618407" s="34"/>
    </row>
    <row r="618408" spans="2:2" x14ac:dyDescent="0.2">
      <c r="B618408" s="34"/>
    </row>
    <row r="618409" spans="2:2" x14ac:dyDescent="0.2">
      <c r="B618409" s="34"/>
    </row>
    <row r="618410" spans="2:2" x14ac:dyDescent="0.2">
      <c r="B618410" s="34"/>
    </row>
    <row r="618411" spans="2:2" x14ac:dyDescent="0.2">
      <c r="B618411" s="34"/>
    </row>
    <row r="618432" spans="2:2" ht="22" x14ac:dyDescent="0.2">
      <c r="B618432" s="32"/>
    </row>
    <row r="618438" spans="2:2" x14ac:dyDescent="0.2">
      <c r="B618438" s="34"/>
    </row>
    <row r="618439" spans="2:2" x14ac:dyDescent="0.2">
      <c r="B618439" s="34"/>
    </row>
    <row r="618440" spans="2:2" x14ac:dyDescent="0.2">
      <c r="B618440" s="34"/>
    </row>
    <row r="618441" spans="2:2" x14ac:dyDescent="0.2">
      <c r="B618441" s="34"/>
    </row>
    <row r="618442" spans="2:2" x14ac:dyDescent="0.2">
      <c r="B618442" s="34"/>
    </row>
    <row r="618443" spans="2:2" x14ac:dyDescent="0.2">
      <c r="B618443" s="34"/>
    </row>
    <row r="618464" spans="2:2" ht="22" x14ac:dyDescent="0.2">
      <c r="B618464" s="32"/>
    </row>
    <row r="618470" spans="2:2" x14ac:dyDescent="0.2">
      <c r="B618470" s="34"/>
    </row>
    <row r="618471" spans="2:2" x14ac:dyDescent="0.2">
      <c r="B618471" s="34"/>
    </row>
    <row r="618472" spans="2:2" x14ac:dyDescent="0.2">
      <c r="B618472" s="34"/>
    </row>
    <row r="618473" spans="2:2" x14ac:dyDescent="0.2">
      <c r="B618473" s="34"/>
    </row>
    <row r="618474" spans="2:2" x14ac:dyDescent="0.2">
      <c r="B618474" s="34"/>
    </row>
    <row r="618475" spans="2:2" x14ac:dyDescent="0.2">
      <c r="B618475" s="34"/>
    </row>
    <row r="618496" spans="2:2" ht="22" x14ac:dyDescent="0.2">
      <c r="B618496" s="32"/>
    </row>
    <row r="618502" spans="2:2" x14ac:dyDescent="0.2">
      <c r="B618502" s="34"/>
    </row>
    <row r="618503" spans="2:2" x14ac:dyDescent="0.2">
      <c r="B618503" s="34"/>
    </row>
    <row r="618504" spans="2:2" x14ac:dyDescent="0.2">
      <c r="B618504" s="34"/>
    </row>
    <row r="618505" spans="2:2" x14ac:dyDescent="0.2">
      <c r="B618505" s="34"/>
    </row>
    <row r="618506" spans="2:2" x14ac:dyDescent="0.2">
      <c r="B618506" s="34"/>
    </row>
    <row r="618507" spans="2:2" x14ac:dyDescent="0.2">
      <c r="B618507" s="34"/>
    </row>
    <row r="618528" spans="2:2" ht="22" x14ac:dyDescent="0.2">
      <c r="B618528" s="32"/>
    </row>
    <row r="618534" spans="2:2" x14ac:dyDescent="0.2">
      <c r="B618534" s="34"/>
    </row>
    <row r="618535" spans="2:2" x14ac:dyDescent="0.2">
      <c r="B618535" s="34"/>
    </row>
    <row r="618536" spans="2:2" x14ac:dyDescent="0.2">
      <c r="B618536" s="34"/>
    </row>
    <row r="618537" spans="2:2" x14ac:dyDescent="0.2">
      <c r="B618537" s="34"/>
    </row>
    <row r="618538" spans="2:2" x14ac:dyDescent="0.2">
      <c r="B618538" s="34"/>
    </row>
    <row r="618539" spans="2:2" x14ac:dyDescent="0.2">
      <c r="B618539" s="34"/>
    </row>
    <row r="618560" spans="2:2" ht="22" x14ac:dyDescent="0.2">
      <c r="B618560" s="32"/>
    </row>
    <row r="618566" spans="2:2" x14ac:dyDescent="0.2">
      <c r="B618566" s="34"/>
    </row>
    <row r="618567" spans="2:2" x14ac:dyDescent="0.2">
      <c r="B618567" s="34"/>
    </row>
    <row r="618568" spans="2:2" x14ac:dyDescent="0.2">
      <c r="B618568" s="34"/>
    </row>
    <row r="618569" spans="2:2" x14ac:dyDescent="0.2">
      <c r="B618569" s="34"/>
    </row>
    <row r="618570" spans="2:2" x14ac:dyDescent="0.2">
      <c r="B618570" s="34"/>
    </row>
    <row r="618571" spans="2:2" x14ac:dyDescent="0.2">
      <c r="B618571" s="34"/>
    </row>
    <row r="618592" spans="2:2" ht="22" x14ac:dyDescent="0.2">
      <c r="B618592" s="32"/>
    </row>
    <row r="618598" spans="2:2" x14ac:dyDescent="0.2">
      <c r="B618598" s="34"/>
    </row>
    <row r="618599" spans="2:2" x14ac:dyDescent="0.2">
      <c r="B618599" s="34"/>
    </row>
    <row r="618600" spans="2:2" x14ac:dyDescent="0.2">
      <c r="B618600" s="34"/>
    </row>
    <row r="618601" spans="2:2" x14ac:dyDescent="0.2">
      <c r="B618601" s="34"/>
    </row>
    <row r="618602" spans="2:2" x14ac:dyDescent="0.2">
      <c r="B618602" s="34"/>
    </row>
    <row r="618603" spans="2:2" x14ac:dyDescent="0.2">
      <c r="B618603" s="34"/>
    </row>
    <row r="618624" spans="2:2" ht="22" x14ac:dyDescent="0.2">
      <c r="B618624" s="32"/>
    </row>
    <row r="618630" spans="2:2" x14ac:dyDescent="0.2">
      <c r="B618630" s="34"/>
    </row>
    <row r="618631" spans="2:2" x14ac:dyDescent="0.2">
      <c r="B618631" s="34"/>
    </row>
    <row r="618632" spans="2:2" x14ac:dyDescent="0.2">
      <c r="B618632" s="34"/>
    </row>
    <row r="618633" spans="2:2" x14ac:dyDescent="0.2">
      <c r="B618633" s="34"/>
    </row>
    <row r="618634" spans="2:2" x14ac:dyDescent="0.2">
      <c r="B618634" s="34"/>
    </row>
    <row r="618635" spans="2:2" x14ac:dyDescent="0.2">
      <c r="B618635" s="34"/>
    </row>
    <row r="618656" spans="2:2" ht="22" x14ac:dyDescent="0.2">
      <c r="B618656" s="32"/>
    </row>
    <row r="618662" spans="2:2" x14ac:dyDescent="0.2">
      <c r="B618662" s="34"/>
    </row>
    <row r="618663" spans="2:2" x14ac:dyDescent="0.2">
      <c r="B618663" s="34"/>
    </row>
    <row r="618664" spans="2:2" x14ac:dyDescent="0.2">
      <c r="B618664" s="34"/>
    </row>
    <row r="618665" spans="2:2" x14ac:dyDescent="0.2">
      <c r="B618665" s="34"/>
    </row>
    <row r="618666" spans="2:2" x14ac:dyDescent="0.2">
      <c r="B618666" s="34"/>
    </row>
    <row r="618667" spans="2:2" x14ac:dyDescent="0.2">
      <c r="B618667" s="34"/>
    </row>
    <row r="618688" spans="2:2" ht="22" x14ac:dyDescent="0.2">
      <c r="B618688" s="32"/>
    </row>
    <row r="618694" spans="2:2" x14ac:dyDescent="0.2">
      <c r="B618694" s="34"/>
    </row>
    <row r="618695" spans="2:2" x14ac:dyDescent="0.2">
      <c r="B618695" s="34"/>
    </row>
    <row r="618696" spans="2:2" x14ac:dyDescent="0.2">
      <c r="B618696" s="34"/>
    </row>
    <row r="618697" spans="2:2" x14ac:dyDescent="0.2">
      <c r="B618697" s="34"/>
    </row>
    <row r="618698" spans="2:2" x14ac:dyDescent="0.2">
      <c r="B618698" s="34"/>
    </row>
    <row r="618699" spans="2:2" x14ac:dyDescent="0.2">
      <c r="B618699" s="34"/>
    </row>
    <row r="618720" spans="2:2" ht="22" x14ac:dyDescent="0.2">
      <c r="B618720" s="32"/>
    </row>
    <row r="618726" spans="2:2" x14ac:dyDescent="0.2">
      <c r="B618726" s="34"/>
    </row>
    <row r="618727" spans="2:2" x14ac:dyDescent="0.2">
      <c r="B618727" s="34"/>
    </row>
    <row r="618728" spans="2:2" x14ac:dyDescent="0.2">
      <c r="B618728" s="34"/>
    </row>
    <row r="618729" spans="2:2" x14ac:dyDescent="0.2">
      <c r="B618729" s="34"/>
    </row>
    <row r="618730" spans="2:2" x14ac:dyDescent="0.2">
      <c r="B618730" s="34"/>
    </row>
    <row r="618731" spans="2:2" x14ac:dyDescent="0.2">
      <c r="B618731" s="34"/>
    </row>
    <row r="618752" spans="2:2" ht="22" x14ac:dyDescent="0.2">
      <c r="B618752" s="32"/>
    </row>
    <row r="618758" spans="2:2" x14ac:dyDescent="0.2">
      <c r="B618758" s="34"/>
    </row>
    <row r="618759" spans="2:2" x14ac:dyDescent="0.2">
      <c r="B618759" s="34"/>
    </row>
    <row r="618760" spans="2:2" x14ac:dyDescent="0.2">
      <c r="B618760" s="34"/>
    </row>
    <row r="618761" spans="2:2" x14ac:dyDescent="0.2">
      <c r="B618761" s="34"/>
    </row>
    <row r="618762" spans="2:2" x14ac:dyDescent="0.2">
      <c r="B618762" s="34"/>
    </row>
    <row r="618763" spans="2:2" x14ac:dyDescent="0.2">
      <c r="B618763" s="34"/>
    </row>
    <row r="618784" spans="2:2" ht="22" x14ac:dyDescent="0.2">
      <c r="B618784" s="32"/>
    </row>
    <row r="618790" spans="2:2" x14ac:dyDescent="0.2">
      <c r="B618790" s="34"/>
    </row>
    <row r="618791" spans="2:2" x14ac:dyDescent="0.2">
      <c r="B618791" s="34"/>
    </row>
    <row r="618792" spans="2:2" x14ac:dyDescent="0.2">
      <c r="B618792" s="34"/>
    </row>
    <row r="618793" spans="2:2" x14ac:dyDescent="0.2">
      <c r="B618793" s="34"/>
    </row>
    <row r="618794" spans="2:2" x14ac:dyDescent="0.2">
      <c r="B618794" s="34"/>
    </row>
    <row r="618795" spans="2:2" x14ac:dyDescent="0.2">
      <c r="B618795" s="34"/>
    </row>
    <row r="618816" spans="2:2" ht="22" x14ac:dyDescent="0.2">
      <c r="B618816" s="32"/>
    </row>
    <row r="618822" spans="2:2" x14ac:dyDescent="0.2">
      <c r="B618822" s="34"/>
    </row>
    <row r="618823" spans="2:2" x14ac:dyDescent="0.2">
      <c r="B618823" s="34"/>
    </row>
    <row r="618824" spans="2:2" x14ac:dyDescent="0.2">
      <c r="B618824" s="34"/>
    </row>
    <row r="618825" spans="2:2" x14ac:dyDescent="0.2">
      <c r="B618825" s="34"/>
    </row>
    <row r="618826" spans="2:2" x14ac:dyDescent="0.2">
      <c r="B618826" s="34"/>
    </row>
    <row r="618827" spans="2:2" x14ac:dyDescent="0.2">
      <c r="B618827" s="34"/>
    </row>
    <row r="618848" spans="2:2" ht="22" x14ac:dyDescent="0.2">
      <c r="B618848" s="32"/>
    </row>
    <row r="618854" spans="2:2" x14ac:dyDescent="0.2">
      <c r="B618854" s="34"/>
    </row>
    <row r="618855" spans="2:2" x14ac:dyDescent="0.2">
      <c r="B618855" s="34"/>
    </row>
    <row r="618856" spans="2:2" x14ac:dyDescent="0.2">
      <c r="B618856" s="34"/>
    </row>
    <row r="618857" spans="2:2" x14ac:dyDescent="0.2">
      <c r="B618857" s="34"/>
    </row>
    <row r="618858" spans="2:2" x14ac:dyDescent="0.2">
      <c r="B618858" s="34"/>
    </row>
    <row r="618859" spans="2:2" x14ac:dyDescent="0.2">
      <c r="B618859" s="34"/>
    </row>
    <row r="618880" spans="2:2" ht="22" x14ac:dyDescent="0.2">
      <c r="B618880" s="32"/>
    </row>
    <row r="618886" spans="2:2" x14ac:dyDescent="0.2">
      <c r="B618886" s="34"/>
    </row>
    <row r="618887" spans="2:2" x14ac:dyDescent="0.2">
      <c r="B618887" s="34"/>
    </row>
    <row r="618888" spans="2:2" x14ac:dyDescent="0.2">
      <c r="B618888" s="34"/>
    </row>
    <row r="618889" spans="2:2" x14ac:dyDescent="0.2">
      <c r="B618889" s="34"/>
    </row>
    <row r="618890" spans="2:2" x14ac:dyDescent="0.2">
      <c r="B618890" s="34"/>
    </row>
    <row r="618891" spans="2:2" x14ac:dyDescent="0.2">
      <c r="B618891" s="34"/>
    </row>
    <row r="618912" spans="2:2" ht="22" x14ac:dyDescent="0.2">
      <c r="B618912" s="32"/>
    </row>
    <row r="618918" spans="2:2" x14ac:dyDescent="0.2">
      <c r="B618918" s="34"/>
    </row>
    <row r="618919" spans="2:2" x14ac:dyDescent="0.2">
      <c r="B618919" s="34"/>
    </row>
    <row r="618920" spans="2:2" x14ac:dyDescent="0.2">
      <c r="B618920" s="34"/>
    </row>
    <row r="618921" spans="2:2" x14ac:dyDescent="0.2">
      <c r="B618921" s="34"/>
    </row>
    <row r="618922" spans="2:2" x14ac:dyDescent="0.2">
      <c r="B618922" s="34"/>
    </row>
    <row r="618923" spans="2:2" x14ac:dyDescent="0.2">
      <c r="B618923" s="34"/>
    </row>
    <row r="618944" spans="2:2" ht="22" x14ac:dyDescent="0.2">
      <c r="B618944" s="32"/>
    </row>
    <row r="618950" spans="2:2" x14ac:dyDescent="0.2">
      <c r="B618950" s="34"/>
    </row>
    <row r="618951" spans="2:2" x14ac:dyDescent="0.2">
      <c r="B618951" s="34"/>
    </row>
    <row r="618952" spans="2:2" x14ac:dyDescent="0.2">
      <c r="B618952" s="34"/>
    </row>
    <row r="618953" spans="2:2" x14ac:dyDescent="0.2">
      <c r="B618953" s="34"/>
    </row>
    <row r="618954" spans="2:2" x14ac:dyDescent="0.2">
      <c r="B618954" s="34"/>
    </row>
    <row r="618955" spans="2:2" x14ac:dyDescent="0.2">
      <c r="B618955" s="34"/>
    </row>
    <row r="618976" spans="2:2" ht="22" x14ac:dyDescent="0.2">
      <c r="B618976" s="32"/>
    </row>
    <row r="618982" spans="2:2" x14ac:dyDescent="0.2">
      <c r="B618982" s="34"/>
    </row>
    <row r="618983" spans="2:2" x14ac:dyDescent="0.2">
      <c r="B618983" s="34"/>
    </row>
    <row r="618984" spans="2:2" x14ac:dyDescent="0.2">
      <c r="B618984" s="34"/>
    </row>
    <row r="618985" spans="2:2" x14ac:dyDescent="0.2">
      <c r="B618985" s="34"/>
    </row>
    <row r="618986" spans="2:2" x14ac:dyDescent="0.2">
      <c r="B618986" s="34"/>
    </row>
    <row r="618987" spans="2:2" x14ac:dyDescent="0.2">
      <c r="B618987" s="34"/>
    </row>
    <row r="619008" spans="2:2" ht="22" x14ac:dyDescent="0.2">
      <c r="B619008" s="32"/>
    </row>
    <row r="619014" spans="2:2" x14ac:dyDescent="0.2">
      <c r="B619014" s="34"/>
    </row>
    <row r="619015" spans="2:2" x14ac:dyDescent="0.2">
      <c r="B619015" s="34"/>
    </row>
    <row r="619016" spans="2:2" x14ac:dyDescent="0.2">
      <c r="B619016" s="34"/>
    </row>
    <row r="619017" spans="2:2" x14ac:dyDescent="0.2">
      <c r="B619017" s="34"/>
    </row>
    <row r="619018" spans="2:2" x14ac:dyDescent="0.2">
      <c r="B619018" s="34"/>
    </row>
    <row r="619019" spans="2:2" x14ac:dyDescent="0.2">
      <c r="B619019" s="34"/>
    </row>
    <row r="619040" spans="2:2" ht="22" x14ac:dyDescent="0.2">
      <c r="B619040" s="32"/>
    </row>
    <row r="619046" spans="2:2" x14ac:dyDescent="0.2">
      <c r="B619046" s="34"/>
    </row>
    <row r="619047" spans="2:2" x14ac:dyDescent="0.2">
      <c r="B619047" s="34"/>
    </row>
    <row r="619048" spans="2:2" x14ac:dyDescent="0.2">
      <c r="B619048" s="34"/>
    </row>
    <row r="619049" spans="2:2" x14ac:dyDescent="0.2">
      <c r="B619049" s="34"/>
    </row>
    <row r="619050" spans="2:2" x14ac:dyDescent="0.2">
      <c r="B619050" s="34"/>
    </row>
    <row r="619051" spans="2:2" x14ac:dyDescent="0.2">
      <c r="B619051" s="34"/>
    </row>
    <row r="619072" spans="2:2" ht="22" x14ac:dyDescent="0.2">
      <c r="B619072" s="32"/>
    </row>
    <row r="619078" spans="2:2" x14ac:dyDescent="0.2">
      <c r="B619078" s="34"/>
    </row>
    <row r="619079" spans="2:2" x14ac:dyDescent="0.2">
      <c r="B619079" s="34"/>
    </row>
    <row r="619080" spans="2:2" x14ac:dyDescent="0.2">
      <c r="B619080" s="34"/>
    </row>
    <row r="619081" spans="2:2" x14ac:dyDescent="0.2">
      <c r="B619081" s="34"/>
    </row>
    <row r="619082" spans="2:2" x14ac:dyDescent="0.2">
      <c r="B619082" s="34"/>
    </row>
    <row r="619083" spans="2:2" x14ac:dyDescent="0.2">
      <c r="B619083" s="34"/>
    </row>
    <row r="619104" spans="2:2" ht="22" x14ac:dyDescent="0.2">
      <c r="B619104" s="32"/>
    </row>
    <row r="619110" spans="2:2" x14ac:dyDescent="0.2">
      <c r="B619110" s="34"/>
    </row>
    <row r="619111" spans="2:2" x14ac:dyDescent="0.2">
      <c r="B619111" s="34"/>
    </row>
    <row r="619112" spans="2:2" x14ac:dyDescent="0.2">
      <c r="B619112" s="34"/>
    </row>
    <row r="619113" spans="2:2" x14ac:dyDescent="0.2">
      <c r="B619113" s="34"/>
    </row>
    <row r="619114" spans="2:2" x14ac:dyDescent="0.2">
      <c r="B619114" s="34"/>
    </row>
    <row r="619115" spans="2:2" x14ac:dyDescent="0.2">
      <c r="B619115" s="34"/>
    </row>
    <row r="619136" spans="2:2" ht="22" x14ac:dyDescent="0.2">
      <c r="B619136" s="32"/>
    </row>
    <row r="619142" spans="2:2" x14ac:dyDescent="0.2">
      <c r="B619142" s="34"/>
    </row>
    <row r="619143" spans="2:2" x14ac:dyDescent="0.2">
      <c r="B619143" s="34"/>
    </row>
    <row r="619144" spans="2:2" x14ac:dyDescent="0.2">
      <c r="B619144" s="34"/>
    </row>
    <row r="619145" spans="2:2" x14ac:dyDescent="0.2">
      <c r="B619145" s="34"/>
    </row>
    <row r="619146" spans="2:2" x14ac:dyDescent="0.2">
      <c r="B619146" s="34"/>
    </row>
    <row r="619147" spans="2:2" x14ac:dyDescent="0.2">
      <c r="B619147" s="34"/>
    </row>
    <row r="619168" spans="2:2" ht="22" x14ac:dyDescent="0.2">
      <c r="B619168" s="32"/>
    </row>
    <row r="619174" spans="2:2" x14ac:dyDescent="0.2">
      <c r="B619174" s="34"/>
    </row>
    <row r="619175" spans="2:2" x14ac:dyDescent="0.2">
      <c r="B619175" s="34"/>
    </row>
    <row r="619176" spans="2:2" x14ac:dyDescent="0.2">
      <c r="B619176" s="34"/>
    </row>
    <row r="619177" spans="2:2" x14ac:dyDescent="0.2">
      <c r="B619177" s="34"/>
    </row>
    <row r="619178" spans="2:2" x14ac:dyDescent="0.2">
      <c r="B619178" s="34"/>
    </row>
    <row r="619179" spans="2:2" x14ac:dyDescent="0.2">
      <c r="B619179" s="34"/>
    </row>
    <row r="619200" spans="2:2" ht="22" x14ac:dyDescent="0.2">
      <c r="B619200" s="32"/>
    </row>
    <row r="619206" spans="2:2" x14ac:dyDescent="0.2">
      <c r="B619206" s="34"/>
    </row>
    <row r="619207" spans="2:2" x14ac:dyDescent="0.2">
      <c r="B619207" s="34"/>
    </row>
    <row r="619208" spans="2:2" x14ac:dyDescent="0.2">
      <c r="B619208" s="34"/>
    </row>
    <row r="619209" spans="2:2" x14ac:dyDescent="0.2">
      <c r="B619209" s="34"/>
    </row>
    <row r="619210" spans="2:2" x14ac:dyDescent="0.2">
      <c r="B619210" s="34"/>
    </row>
    <row r="619211" spans="2:2" x14ac:dyDescent="0.2">
      <c r="B619211" s="34"/>
    </row>
    <row r="619232" spans="2:2" ht="22" x14ac:dyDescent="0.2">
      <c r="B619232" s="32"/>
    </row>
    <row r="619238" spans="2:2" x14ac:dyDescent="0.2">
      <c r="B619238" s="34"/>
    </row>
    <row r="619239" spans="2:2" x14ac:dyDescent="0.2">
      <c r="B619239" s="34"/>
    </row>
    <row r="619240" spans="2:2" x14ac:dyDescent="0.2">
      <c r="B619240" s="34"/>
    </row>
    <row r="619241" spans="2:2" x14ac:dyDescent="0.2">
      <c r="B619241" s="34"/>
    </row>
    <row r="619242" spans="2:2" x14ac:dyDescent="0.2">
      <c r="B619242" s="34"/>
    </row>
    <row r="619243" spans="2:2" x14ac:dyDescent="0.2">
      <c r="B619243" s="34"/>
    </row>
    <row r="619264" spans="2:2" ht="22" x14ac:dyDescent="0.2">
      <c r="B619264" s="32"/>
    </row>
    <row r="619270" spans="2:2" x14ac:dyDescent="0.2">
      <c r="B619270" s="34"/>
    </row>
    <row r="619271" spans="2:2" x14ac:dyDescent="0.2">
      <c r="B619271" s="34"/>
    </row>
    <row r="619272" spans="2:2" x14ac:dyDescent="0.2">
      <c r="B619272" s="34"/>
    </row>
    <row r="619273" spans="2:2" x14ac:dyDescent="0.2">
      <c r="B619273" s="34"/>
    </row>
    <row r="619274" spans="2:2" x14ac:dyDescent="0.2">
      <c r="B619274" s="34"/>
    </row>
    <row r="619275" spans="2:2" x14ac:dyDescent="0.2">
      <c r="B619275" s="34"/>
    </row>
    <row r="619296" spans="2:2" ht="22" x14ac:dyDescent="0.2">
      <c r="B619296" s="32"/>
    </row>
    <row r="619302" spans="2:2" x14ac:dyDescent="0.2">
      <c r="B619302" s="34"/>
    </row>
    <row r="619303" spans="2:2" x14ac:dyDescent="0.2">
      <c r="B619303" s="34"/>
    </row>
    <row r="619304" spans="2:2" x14ac:dyDescent="0.2">
      <c r="B619304" s="34"/>
    </row>
    <row r="619305" spans="2:2" x14ac:dyDescent="0.2">
      <c r="B619305" s="34"/>
    </row>
    <row r="619306" spans="2:2" x14ac:dyDescent="0.2">
      <c r="B619306" s="34"/>
    </row>
    <row r="619307" spans="2:2" x14ac:dyDescent="0.2">
      <c r="B619307" s="34"/>
    </row>
    <row r="619328" spans="2:2" ht="22" x14ac:dyDescent="0.2">
      <c r="B619328" s="32"/>
    </row>
    <row r="619334" spans="2:2" x14ac:dyDescent="0.2">
      <c r="B619334" s="34"/>
    </row>
    <row r="619335" spans="2:2" x14ac:dyDescent="0.2">
      <c r="B619335" s="34"/>
    </row>
    <row r="619336" spans="2:2" x14ac:dyDescent="0.2">
      <c r="B619336" s="34"/>
    </row>
    <row r="619337" spans="2:2" x14ac:dyDescent="0.2">
      <c r="B619337" s="34"/>
    </row>
    <row r="619338" spans="2:2" x14ac:dyDescent="0.2">
      <c r="B619338" s="34"/>
    </row>
    <row r="619339" spans="2:2" x14ac:dyDescent="0.2">
      <c r="B619339" s="34"/>
    </row>
    <row r="619360" spans="2:2" ht="22" x14ac:dyDescent="0.2">
      <c r="B619360" s="32"/>
    </row>
    <row r="619366" spans="2:2" x14ac:dyDescent="0.2">
      <c r="B619366" s="34"/>
    </row>
    <row r="619367" spans="2:2" x14ac:dyDescent="0.2">
      <c r="B619367" s="34"/>
    </row>
    <row r="619368" spans="2:2" x14ac:dyDescent="0.2">
      <c r="B619368" s="34"/>
    </row>
    <row r="619369" spans="2:2" x14ac:dyDescent="0.2">
      <c r="B619369" s="34"/>
    </row>
    <row r="619370" spans="2:2" x14ac:dyDescent="0.2">
      <c r="B619370" s="34"/>
    </row>
    <row r="619371" spans="2:2" x14ac:dyDescent="0.2">
      <c r="B619371" s="34"/>
    </row>
    <row r="619392" spans="2:2" ht="22" x14ac:dyDescent="0.2">
      <c r="B619392" s="32"/>
    </row>
    <row r="619398" spans="2:2" x14ac:dyDescent="0.2">
      <c r="B619398" s="34"/>
    </row>
    <row r="619399" spans="2:2" x14ac:dyDescent="0.2">
      <c r="B619399" s="34"/>
    </row>
    <row r="619400" spans="2:2" x14ac:dyDescent="0.2">
      <c r="B619400" s="34"/>
    </row>
    <row r="619401" spans="2:2" x14ac:dyDescent="0.2">
      <c r="B619401" s="34"/>
    </row>
    <row r="619402" spans="2:2" x14ac:dyDescent="0.2">
      <c r="B619402" s="34"/>
    </row>
    <row r="619403" spans="2:2" x14ac:dyDescent="0.2">
      <c r="B619403" s="34"/>
    </row>
    <row r="619424" spans="2:2" ht="22" x14ac:dyDescent="0.2">
      <c r="B619424" s="32"/>
    </row>
    <row r="619430" spans="2:2" x14ac:dyDescent="0.2">
      <c r="B619430" s="34"/>
    </row>
    <row r="619431" spans="2:2" x14ac:dyDescent="0.2">
      <c r="B619431" s="34"/>
    </row>
    <row r="619432" spans="2:2" x14ac:dyDescent="0.2">
      <c r="B619432" s="34"/>
    </row>
    <row r="619433" spans="2:2" x14ac:dyDescent="0.2">
      <c r="B619433" s="34"/>
    </row>
    <row r="619434" spans="2:2" x14ac:dyDescent="0.2">
      <c r="B619434" s="34"/>
    </row>
    <row r="619435" spans="2:2" x14ac:dyDescent="0.2">
      <c r="B619435" s="34"/>
    </row>
    <row r="619456" spans="2:2" ht="22" x14ac:dyDescent="0.2">
      <c r="B619456" s="32"/>
    </row>
    <row r="619462" spans="2:2" x14ac:dyDescent="0.2">
      <c r="B619462" s="34"/>
    </row>
    <row r="619463" spans="2:2" x14ac:dyDescent="0.2">
      <c r="B619463" s="34"/>
    </row>
    <row r="619464" spans="2:2" x14ac:dyDescent="0.2">
      <c r="B619464" s="34"/>
    </row>
    <row r="619465" spans="2:2" x14ac:dyDescent="0.2">
      <c r="B619465" s="34"/>
    </row>
    <row r="619466" spans="2:2" x14ac:dyDescent="0.2">
      <c r="B619466" s="34"/>
    </row>
    <row r="619467" spans="2:2" x14ac:dyDescent="0.2">
      <c r="B619467" s="34"/>
    </row>
    <row r="619488" spans="2:2" ht="22" x14ac:dyDescent="0.2">
      <c r="B619488" s="32"/>
    </row>
    <row r="619494" spans="2:2" x14ac:dyDescent="0.2">
      <c r="B619494" s="34"/>
    </row>
    <row r="619495" spans="2:2" x14ac:dyDescent="0.2">
      <c r="B619495" s="34"/>
    </row>
    <row r="619496" spans="2:2" x14ac:dyDescent="0.2">
      <c r="B619496" s="34"/>
    </row>
    <row r="619497" spans="2:2" x14ac:dyDescent="0.2">
      <c r="B619497" s="34"/>
    </row>
    <row r="619498" spans="2:2" x14ac:dyDescent="0.2">
      <c r="B619498" s="34"/>
    </row>
    <row r="619499" spans="2:2" x14ac:dyDescent="0.2">
      <c r="B619499" s="34"/>
    </row>
    <row r="619520" spans="2:2" ht="22" x14ac:dyDescent="0.2">
      <c r="B619520" s="32"/>
    </row>
    <row r="619526" spans="2:2" x14ac:dyDescent="0.2">
      <c r="B619526" s="34"/>
    </row>
    <row r="619527" spans="2:2" x14ac:dyDescent="0.2">
      <c r="B619527" s="34"/>
    </row>
    <row r="619528" spans="2:2" x14ac:dyDescent="0.2">
      <c r="B619528" s="34"/>
    </row>
    <row r="619529" spans="2:2" x14ac:dyDescent="0.2">
      <c r="B619529" s="34"/>
    </row>
    <row r="619530" spans="2:2" x14ac:dyDescent="0.2">
      <c r="B619530" s="34"/>
    </row>
    <row r="619531" spans="2:2" x14ac:dyDescent="0.2">
      <c r="B619531" s="34"/>
    </row>
    <row r="619552" spans="2:2" ht="22" x14ac:dyDescent="0.2">
      <c r="B619552" s="32"/>
    </row>
    <row r="619558" spans="2:2" x14ac:dyDescent="0.2">
      <c r="B619558" s="34"/>
    </row>
    <row r="619559" spans="2:2" x14ac:dyDescent="0.2">
      <c r="B619559" s="34"/>
    </row>
    <row r="619560" spans="2:2" x14ac:dyDescent="0.2">
      <c r="B619560" s="34"/>
    </row>
    <row r="619561" spans="2:2" x14ac:dyDescent="0.2">
      <c r="B619561" s="34"/>
    </row>
    <row r="619562" spans="2:2" x14ac:dyDescent="0.2">
      <c r="B619562" s="34"/>
    </row>
    <row r="619563" spans="2:2" x14ac:dyDescent="0.2">
      <c r="B619563" s="34"/>
    </row>
    <row r="619584" spans="2:2" ht="22" x14ac:dyDescent="0.2">
      <c r="B619584" s="32"/>
    </row>
    <row r="619590" spans="2:2" x14ac:dyDescent="0.2">
      <c r="B619590" s="34"/>
    </row>
    <row r="619591" spans="2:2" x14ac:dyDescent="0.2">
      <c r="B619591" s="34"/>
    </row>
    <row r="619592" spans="2:2" x14ac:dyDescent="0.2">
      <c r="B619592" s="34"/>
    </row>
    <row r="619593" spans="2:2" x14ac:dyDescent="0.2">
      <c r="B619593" s="34"/>
    </row>
    <row r="619594" spans="2:2" x14ac:dyDescent="0.2">
      <c r="B619594" s="34"/>
    </row>
    <row r="619595" spans="2:2" x14ac:dyDescent="0.2">
      <c r="B619595" s="34"/>
    </row>
    <row r="619616" spans="2:2" ht="22" x14ac:dyDescent="0.2">
      <c r="B619616" s="32"/>
    </row>
    <row r="619622" spans="2:2" x14ac:dyDescent="0.2">
      <c r="B619622" s="34"/>
    </row>
    <row r="619623" spans="2:2" x14ac:dyDescent="0.2">
      <c r="B619623" s="34"/>
    </row>
    <row r="619624" spans="2:2" x14ac:dyDescent="0.2">
      <c r="B619624" s="34"/>
    </row>
    <row r="619625" spans="2:2" x14ac:dyDescent="0.2">
      <c r="B619625" s="34"/>
    </row>
    <row r="619626" spans="2:2" x14ac:dyDescent="0.2">
      <c r="B619626" s="34"/>
    </row>
    <row r="619627" spans="2:2" x14ac:dyDescent="0.2">
      <c r="B619627" s="34"/>
    </row>
    <row r="619648" spans="2:2" ht="22" x14ac:dyDescent="0.2">
      <c r="B619648" s="32"/>
    </row>
    <row r="619654" spans="2:2" x14ac:dyDescent="0.2">
      <c r="B619654" s="34"/>
    </row>
    <row r="619655" spans="2:2" x14ac:dyDescent="0.2">
      <c r="B619655" s="34"/>
    </row>
    <row r="619656" spans="2:2" x14ac:dyDescent="0.2">
      <c r="B619656" s="34"/>
    </row>
    <row r="619657" spans="2:2" x14ac:dyDescent="0.2">
      <c r="B619657" s="34"/>
    </row>
    <row r="619658" spans="2:2" x14ac:dyDescent="0.2">
      <c r="B619658" s="34"/>
    </row>
    <row r="619659" spans="2:2" x14ac:dyDescent="0.2">
      <c r="B619659" s="34"/>
    </row>
    <row r="619680" spans="2:2" ht="22" x14ac:dyDescent="0.2">
      <c r="B619680" s="32"/>
    </row>
    <row r="619686" spans="2:2" x14ac:dyDescent="0.2">
      <c r="B619686" s="34"/>
    </row>
    <row r="619687" spans="2:2" x14ac:dyDescent="0.2">
      <c r="B619687" s="34"/>
    </row>
    <row r="619688" spans="2:2" x14ac:dyDescent="0.2">
      <c r="B619688" s="34"/>
    </row>
    <row r="619689" spans="2:2" x14ac:dyDescent="0.2">
      <c r="B619689" s="34"/>
    </row>
    <row r="619690" spans="2:2" x14ac:dyDescent="0.2">
      <c r="B619690" s="34"/>
    </row>
    <row r="619691" spans="2:2" x14ac:dyDescent="0.2">
      <c r="B619691" s="34"/>
    </row>
    <row r="619712" spans="2:2" ht="22" x14ac:dyDescent="0.2">
      <c r="B619712" s="32"/>
    </row>
    <row r="619718" spans="2:2" x14ac:dyDescent="0.2">
      <c r="B619718" s="34"/>
    </row>
    <row r="619719" spans="2:2" x14ac:dyDescent="0.2">
      <c r="B619719" s="34"/>
    </row>
    <row r="619720" spans="2:2" x14ac:dyDescent="0.2">
      <c r="B619720" s="34"/>
    </row>
    <row r="619721" spans="2:2" x14ac:dyDescent="0.2">
      <c r="B619721" s="34"/>
    </row>
    <row r="619722" spans="2:2" x14ac:dyDescent="0.2">
      <c r="B619722" s="34"/>
    </row>
    <row r="619723" spans="2:2" x14ac:dyDescent="0.2">
      <c r="B619723" s="34"/>
    </row>
    <row r="619744" spans="2:2" ht="22" x14ac:dyDescent="0.2">
      <c r="B619744" s="32"/>
    </row>
    <row r="619750" spans="2:2" x14ac:dyDescent="0.2">
      <c r="B619750" s="34"/>
    </row>
    <row r="619751" spans="2:2" x14ac:dyDescent="0.2">
      <c r="B619751" s="34"/>
    </row>
    <row r="619752" spans="2:2" x14ac:dyDescent="0.2">
      <c r="B619752" s="34"/>
    </row>
    <row r="619753" spans="2:2" x14ac:dyDescent="0.2">
      <c r="B619753" s="34"/>
    </row>
    <row r="619754" spans="2:2" x14ac:dyDescent="0.2">
      <c r="B619754" s="34"/>
    </row>
    <row r="619755" spans="2:2" x14ac:dyDescent="0.2">
      <c r="B619755" s="34"/>
    </row>
    <row r="619776" spans="2:2" ht="22" x14ac:dyDescent="0.2">
      <c r="B619776" s="32"/>
    </row>
    <row r="619782" spans="2:2" x14ac:dyDescent="0.2">
      <c r="B619782" s="34"/>
    </row>
    <row r="619783" spans="2:2" x14ac:dyDescent="0.2">
      <c r="B619783" s="34"/>
    </row>
    <row r="619784" spans="2:2" x14ac:dyDescent="0.2">
      <c r="B619784" s="34"/>
    </row>
    <row r="619785" spans="2:2" x14ac:dyDescent="0.2">
      <c r="B619785" s="34"/>
    </row>
    <row r="619786" spans="2:2" x14ac:dyDescent="0.2">
      <c r="B619786" s="34"/>
    </row>
    <row r="619787" spans="2:2" x14ac:dyDescent="0.2">
      <c r="B619787" s="34"/>
    </row>
    <row r="619808" spans="2:2" ht="22" x14ac:dyDescent="0.2">
      <c r="B619808" s="32"/>
    </row>
    <row r="619814" spans="2:2" x14ac:dyDescent="0.2">
      <c r="B619814" s="34"/>
    </row>
    <row r="619815" spans="2:2" x14ac:dyDescent="0.2">
      <c r="B619815" s="34"/>
    </row>
    <row r="619816" spans="2:2" x14ac:dyDescent="0.2">
      <c r="B619816" s="34"/>
    </row>
    <row r="619817" spans="2:2" x14ac:dyDescent="0.2">
      <c r="B619817" s="34"/>
    </row>
    <row r="619818" spans="2:2" x14ac:dyDescent="0.2">
      <c r="B619818" s="34"/>
    </row>
    <row r="619819" spans="2:2" x14ac:dyDescent="0.2">
      <c r="B619819" s="34"/>
    </row>
    <row r="619840" spans="2:2" ht="22" x14ac:dyDescent="0.2">
      <c r="B619840" s="32"/>
    </row>
    <row r="619846" spans="2:2" x14ac:dyDescent="0.2">
      <c r="B619846" s="34"/>
    </row>
    <row r="619847" spans="2:2" x14ac:dyDescent="0.2">
      <c r="B619847" s="34"/>
    </row>
    <row r="619848" spans="2:2" x14ac:dyDescent="0.2">
      <c r="B619848" s="34"/>
    </row>
    <row r="619849" spans="2:2" x14ac:dyDescent="0.2">
      <c r="B619849" s="34"/>
    </row>
    <row r="619850" spans="2:2" x14ac:dyDescent="0.2">
      <c r="B619850" s="34"/>
    </row>
    <row r="619851" spans="2:2" x14ac:dyDescent="0.2">
      <c r="B619851" s="34"/>
    </row>
    <row r="619872" spans="2:2" ht="22" x14ac:dyDescent="0.2">
      <c r="B619872" s="32"/>
    </row>
    <row r="619878" spans="2:2" x14ac:dyDescent="0.2">
      <c r="B619878" s="34"/>
    </row>
    <row r="619879" spans="2:2" x14ac:dyDescent="0.2">
      <c r="B619879" s="34"/>
    </row>
    <row r="619880" spans="2:2" x14ac:dyDescent="0.2">
      <c r="B619880" s="34"/>
    </row>
    <row r="619881" spans="2:2" x14ac:dyDescent="0.2">
      <c r="B619881" s="34"/>
    </row>
    <row r="619882" spans="2:2" x14ac:dyDescent="0.2">
      <c r="B619882" s="34"/>
    </row>
    <row r="619883" spans="2:2" x14ac:dyDescent="0.2">
      <c r="B619883" s="34"/>
    </row>
    <row r="619904" spans="2:2" ht="22" x14ac:dyDescent="0.2">
      <c r="B619904" s="32"/>
    </row>
    <row r="619910" spans="2:2" x14ac:dyDescent="0.2">
      <c r="B619910" s="34"/>
    </row>
    <row r="619911" spans="2:2" x14ac:dyDescent="0.2">
      <c r="B619911" s="34"/>
    </row>
    <row r="619912" spans="2:2" x14ac:dyDescent="0.2">
      <c r="B619912" s="34"/>
    </row>
    <row r="619913" spans="2:2" x14ac:dyDescent="0.2">
      <c r="B619913" s="34"/>
    </row>
    <row r="619914" spans="2:2" x14ac:dyDescent="0.2">
      <c r="B619914" s="34"/>
    </row>
    <row r="619915" spans="2:2" x14ac:dyDescent="0.2">
      <c r="B619915" s="34"/>
    </row>
    <row r="619936" spans="2:2" ht="22" x14ac:dyDescent="0.2">
      <c r="B619936" s="32"/>
    </row>
    <row r="619942" spans="2:2" x14ac:dyDescent="0.2">
      <c r="B619942" s="34"/>
    </row>
    <row r="619943" spans="2:2" x14ac:dyDescent="0.2">
      <c r="B619943" s="34"/>
    </row>
    <row r="619944" spans="2:2" x14ac:dyDescent="0.2">
      <c r="B619944" s="34"/>
    </row>
    <row r="619945" spans="2:2" x14ac:dyDescent="0.2">
      <c r="B619945" s="34"/>
    </row>
    <row r="619946" spans="2:2" x14ac:dyDescent="0.2">
      <c r="B619946" s="34"/>
    </row>
    <row r="619947" spans="2:2" x14ac:dyDescent="0.2">
      <c r="B619947" s="34"/>
    </row>
    <row r="619968" spans="2:2" ht="22" x14ac:dyDescent="0.2">
      <c r="B619968" s="32"/>
    </row>
    <row r="619974" spans="2:2" x14ac:dyDescent="0.2">
      <c r="B619974" s="34"/>
    </row>
    <row r="619975" spans="2:2" x14ac:dyDescent="0.2">
      <c r="B619975" s="34"/>
    </row>
    <row r="619976" spans="2:2" x14ac:dyDescent="0.2">
      <c r="B619976" s="34"/>
    </row>
    <row r="619977" spans="2:2" x14ac:dyDescent="0.2">
      <c r="B619977" s="34"/>
    </row>
    <row r="619978" spans="2:2" x14ac:dyDescent="0.2">
      <c r="B619978" s="34"/>
    </row>
    <row r="619979" spans="2:2" x14ac:dyDescent="0.2">
      <c r="B619979" s="34"/>
    </row>
    <row r="620000" spans="2:2" ht="22" x14ac:dyDescent="0.2">
      <c r="B620000" s="32"/>
    </row>
    <row r="620006" spans="2:2" x14ac:dyDescent="0.2">
      <c r="B620006" s="34"/>
    </row>
    <row r="620007" spans="2:2" x14ac:dyDescent="0.2">
      <c r="B620007" s="34"/>
    </row>
    <row r="620008" spans="2:2" x14ac:dyDescent="0.2">
      <c r="B620008" s="34"/>
    </row>
    <row r="620009" spans="2:2" x14ac:dyDescent="0.2">
      <c r="B620009" s="34"/>
    </row>
    <row r="620010" spans="2:2" x14ac:dyDescent="0.2">
      <c r="B620010" s="34"/>
    </row>
    <row r="620011" spans="2:2" x14ac:dyDescent="0.2">
      <c r="B620011" s="34"/>
    </row>
    <row r="620032" spans="2:2" ht="22" x14ac:dyDescent="0.2">
      <c r="B620032" s="32"/>
    </row>
    <row r="620038" spans="2:2" x14ac:dyDescent="0.2">
      <c r="B620038" s="34"/>
    </row>
    <row r="620039" spans="2:2" x14ac:dyDescent="0.2">
      <c r="B620039" s="34"/>
    </row>
    <row r="620040" spans="2:2" x14ac:dyDescent="0.2">
      <c r="B620040" s="34"/>
    </row>
    <row r="620041" spans="2:2" x14ac:dyDescent="0.2">
      <c r="B620041" s="34"/>
    </row>
    <row r="620042" spans="2:2" x14ac:dyDescent="0.2">
      <c r="B620042" s="34"/>
    </row>
    <row r="620043" spans="2:2" x14ac:dyDescent="0.2">
      <c r="B620043" s="34"/>
    </row>
    <row r="620064" spans="2:2" ht="22" x14ac:dyDescent="0.2">
      <c r="B620064" s="32"/>
    </row>
    <row r="620070" spans="2:2" x14ac:dyDescent="0.2">
      <c r="B620070" s="34"/>
    </row>
    <row r="620071" spans="2:2" x14ac:dyDescent="0.2">
      <c r="B620071" s="34"/>
    </row>
    <row r="620072" spans="2:2" x14ac:dyDescent="0.2">
      <c r="B620072" s="34"/>
    </row>
    <row r="620073" spans="2:2" x14ac:dyDescent="0.2">
      <c r="B620073" s="34"/>
    </row>
    <row r="620074" spans="2:2" x14ac:dyDescent="0.2">
      <c r="B620074" s="34"/>
    </row>
    <row r="620075" spans="2:2" x14ac:dyDescent="0.2">
      <c r="B620075" s="34"/>
    </row>
    <row r="620096" spans="2:2" ht="22" x14ac:dyDescent="0.2">
      <c r="B620096" s="32"/>
    </row>
    <row r="620102" spans="2:2" x14ac:dyDescent="0.2">
      <c r="B620102" s="34"/>
    </row>
    <row r="620103" spans="2:2" x14ac:dyDescent="0.2">
      <c r="B620103" s="34"/>
    </row>
    <row r="620104" spans="2:2" x14ac:dyDescent="0.2">
      <c r="B620104" s="34"/>
    </row>
    <row r="620105" spans="2:2" x14ac:dyDescent="0.2">
      <c r="B620105" s="34"/>
    </row>
    <row r="620106" spans="2:2" x14ac:dyDescent="0.2">
      <c r="B620106" s="34"/>
    </row>
    <row r="620107" spans="2:2" x14ac:dyDescent="0.2">
      <c r="B620107" s="34"/>
    </row>
    <row r="620128" spans="2:2" ht="22" x14ac:dyDescent="0.2">
      <c r="B620128" s="32"/>
    </row>
    <row r="620134" spans="2:2" x14ac:dyDescent="0.2">
      <c r="B620134" s="34"/>
    </row>
    <row r="620135" spans="2:2" x14ac:dyDescent="0.2">
      <c r="B620135" s="34"/>
    </row>
    <row r="620136" spans="2:2" x14ac:dyDescent="0.2">
      <c r="B620136" s="34"/>
    </row>
    <row r="620137" spans="2:2" x14ac:dyDescent="0.2">
      <c r="B620137" s="34"/>
    </row>
    <row r="620138" spans="2:2" x14ac:dyDescent="0.2">
      <c r="B620138" s="34"/>
    </row>
    <row r="620139" spans="2:2" x14ac:dyDescent="0.2">
      <c r="B620139" s="34"/>
    </row>
    <row r="620160" spans="2:2" ht="22" x14ac:dyDescent="0.2">
      <c r="B620160" s="32"/>
    </row>
    <row r="620166" spans="2:2" x14ac:dyDescent="0.2">
      <c r="B620166" s="34"/>
    </row>
    <row r="620167" spans="2:2" x14ac:dyDescent="0.2">
      <c r="B620167" s="34"/>
    </row>
    <row r="620168" spans="2:2" x14ac:dyDescent="0.2">
      <c r="B620168" s="34"/>
    </row>
    <row r="620169" spans="2:2" x14ac:dyDescent="0.2">
      <c r="B620169" s="34"/>
    </row>
    <row r="620170" spans="2:2" x14ac:dyDescent="0.2">
      <c r="B620170" s="34"/>
    </row>
    <row r="620171" spans="2:2" x14ac:dyDescent="0.2">
      <c r="B620171" s="34"/>
    </row>
    <row r="620192" spans="2:2" ht="22" x14ac:dyDescent="0.2">
      <c r="B620192" s="32"/>
    </row>
    <row r="620198" spans="2:2" x14ac:dyDescent="0.2">
      <c r="B620198" s="34"/>
    </row>
    <row r="620199" spans="2:2" x14ac:dyDescent="0.2">
      <c r="B620199" s="34"/>
    </row>
    <row r="620200" spans="2:2" x14ac:dyDescent="0.2">
      <c r="B620200" s="34"/>
    </row>
    <row r="620201" spans="2:2" x14ac:dyDescent="0.2">
      <c r="B620201" s="34"/>
    </row>
    <row r="620202" spans="2:2" x14ac:dyDescent="0.2">
      <c r="B620202" s="34"/>
    </row>
    <row r="620203" spans="2:2" x14ac:dyDescent="0.2">
      <c r="B620203" s="34"/>
    </row>
    <row r="620224" spans="2:2" ht="22" x14ac:dyDescent="0.2">
      <c r="B620224" s="32"/>
    </row>
    <row r="620230" spans="2:2" x14ac:dyDescent="0.2">
      <c r="B620230" s="34"/>
    </row>
    <row r="620231" spans="2:2" x14ac:dyDescent="0.2">
      <c r="B620231" s="34"/>
    </row>
    <row r="620232" spans="2:2" x14ac:dyDescent="0.2">
      <c r="B620232" s="34"/>
    </row>
    <row r="620233" spans="2:2" x14ac:dyDescent="0.2">
      <c r="B620233" s="34"/>
    </row>
    <row r="620234" spans="2:2" x14ac:dyDescent="0.2">
      <c r="B620234" s="34"/>
    </row>
    <row r="620235" spans="2:2" x14ac:dyDescent="0.2">
      <c r="B620235" s="34"/>
    </row>
    <row r="620256" spans="2:2" ht="22" x14ac:dyDescent="0.2">
      <c r="B620256" s="32"/>
    </row>
    <row r="620262" spans="2:2" x14ac:dyDescent="0.2">
      <c r="B620262" s="34"/>
    </row>
    <row r="620263" spans="2:2" x14ac:dyDescent="0.2">
      <c r="B620263" s="34"/>
    </row>
    <row r="620264" spans="2:2" x14ac:dyDescent="0.2">
      <c r="B620264" s="34"/>
    </row>
    <row r="620265" spans="2:2" x14ac:dyDescent="0.2">
      <c r="B620265" s="34"/>
    </row>
    <row r="620266" spans="2:2" x14ac:dyDescent="0.2">
      <c r="B620266" s="34"/>
    </row>
    <row r="620267" spans="2:2" x14ac:dyDescent="0.2">
      <c r="B620267" s="34"/>
    </row>
    <row r="620288" spans="2:2" ht="22" x14ac:dyDescent="0.2">
      <c r="B620288" s="32"/>
    </row>
    <row r="620294" spans="2:2" x14ac:dyDescent="0.2">
      <c r="B620294" s="34"/>
    </row>
    <row r="620295" spans="2:2" x14ac:dyDescent="0.2">
      <c r="B620295" s="34"/>
    </row>
    <row r="620296" spans="2:2" x14ac:dyDescent="0.2">
      <c r="B620296" s="34"/>
    </row>
    <row r="620297" spans="2:2" x14ac:dyDescent="0.2">
      <c r="B620297" s="34"/>
    </row>
    <row r="620298" spans="2:2" x14ac:dyDescent="0.2">
      <c r="B620298" s="34"/>
    </row>
    <row r="620299" spans="2:2" x14ac:dyDescent="0.2">
      <c r="B620299" s="34"/>
    </row>
    <row r="620320" spans="2:2" ht="22" x14ac:dyDescent="0.2">
      <c r="B620320" s="32"/>
    </row>
    <row r="620326" spans="2:2" x14ac:dyDescent="0.2">
      <c r="B620326" s="34"/>
    </row>
    <row r="620327" spans="2:2" x14ac:dyDescent="0.2">
      <c r="B620327" s="34"/>
    </row>
    <row r="620328" spans="2:2" x14ac:dyDescent="0.2">
      <c r="B620328" s="34"/>
    </row>
    <row r="620329" spans="2:2" x14ac:dyDescent="0.2">
      <c r="B620329" s="34"/>
    </row>
    <row r="620330" spans="2:2" x14ac:dyDescent="0.2">
      <c r="B620330" s="34"/>
    </row>
    <row r="620331" spans="2:2" x14ac:dyDescent="0.2">
      <c r="B620331" s="34"/>
    </row>
    <row r="620352" spans="2:2" ht="22" x14ac:dyDescent="0.2">
      <c r="B620352" s="32"/>
    </row>
    <row r="620358" spans="2:2" x14ac:dyDescent="0.2">
      <c r="B620358" s="34"/>
    </row>
    <row r="620359" spans="2:2" x14ac:dyDescent="0.2">
      <c r="B620359" s="34"/>
    </row>
    <row r="620360" spans="2:2" x14ac:dyDescent="0.2">
      <c r="B620360" s="34"/>
    </row>
    <row r="620361" spans="2:2" x14ac:dyDescent="0.2">
      <c r="B620361" s="34"/>
    </row>
    <row r="620362" spans="2:2" x14ac:dyDescent="0.2">
      <c r="B620362" s="34"/>
    </row>
    <row r="620363" spans="2:2" x14ac:dyDescent="0.2">
      <c r="B620363" s="34"/>
    </row>
    <row r="620384" spans="2:2" ht="22" x14ac:dyDescent="0.2">
      <c r="B620384" s="32"/>
    </row>
    <row r="620390" spans="2:2" x14ac:dyDescent="0.2">
      <c r="B620390" s="34"/>
    </row>
    <row r="620391" spans="2:2" x14ac:dyDescent="0.2">
      <c r="B620391" s="34"/>
    </row>
    <row r="620392" spans="2:2" x14ac:dyDescent="0.2">
      <c r="B620392" s="34"/>
    </row>
    <row r="620393" spans="2:2" x14ac:dyDescent="0.2">
      <c r="B620393" s="34"/>
    </row>
    <row r="620394" spans="2:2" x14ac:dyDescent="0.2">
      <c r="B620394" s="34"/>
    </row>
    <row r="620395" spans="2:2" x14ac:dyDescent="0.2">
      <c r="B620395" s="34"/>
    </row>
    <row r="620416" spans="2:2" ht="22" x14ac:dyDescent="0.2">
      <c r="B620416" s="32"/>
    </row>
    <row r="620422" spans="2:2" x14ac:dyDescent="0.2">
      <c r="B620422" s="34"/>
    </row>
    <row r="620423" spans="2:2" x14ac:dyDescent="0.2">
      <c r="B620423" s="34"/>
    </row>
    <row r="620424" spans="2:2" x14ac:dyDescent="0.2">
      <c r="B620424" s="34"/>
    </row>
    <row r="620425" spans="2:2" x14ac:dyDescent="0.2">
      <c r="B620425" s="34"/>
    </row>
    <row r="620426" spans="2:2" x14ac:dyDescent="0.2">
      <c r="B620426" s="34"/>
    </row>
    <row r="620427" spans="2:2" x14ac:dyDescent="0.2">
      <c r="B620427" s="34"/>
    </row>
    <row r="620448" spans="2:2" ht="22" x14ac:dyDescent="0.2">
      <c r="B620448" s="32"/>
    </row>
    <row r="620454" spans="2:2" x14ac:dyDescent="0.2">
      <c r="B620454" s="34"/>
    </row>
    <row r="620455" spans="2:2" x14ac:dyDescent="0.2">
      <c r="B620455" s="34"/>
    </row>
    <row r="620456" spans="2:2" x14ac:dyDescent="0.2">
      <c r="B620456" s="34"/>
    </row>
    <row r="620457" spans="2:2" x14ac:dyDescent="0.2">
      <c r="B620457" s="34"/>
    </row>
    <row r="620458" spans="2:2" x14ac:dyDescent="0.2">
      <c r="B620458" s="34"/>
    </row>
    <row r="620459" spans="2:2" x14ac:dyDescent="0.2">
      <c r="B620459" s="34"/>
    </row>
    <row r="620480" spans="2:2" ht="22" x14ac:dyDescent="0.2">
      <c r="B620480" s="32"/>
    </row>
    <row r="620486" spans="2:2" x14ac:dyDescent="0.2">
      <c r="B620486" s="34"/>
    </row>
    <row r="620487" spans="2:2" x14ac:dyDescent="0.2">
      <c r="B620487" s="34"/>
    </row>
    <row r="620488" spans="2:2" x14ac:dyDescent="0.2">
      <c r="B620488" s="34"/>
    </row>
    <row r="620489" spans="2:2" x14ac:dyDescent="0.2">
      <c r="B620489" s="34"/>
    </row>
    <row r="620490" spans="2:2" x14ac:dyDescent="0.2">
      <c r="B620490" s="34"/>
    </row>
    <row r="620491" spans="2:2" x14ac:dyDescent="0.2">
      <c r="B620491" s="34"/>
    </row>
    <row r="620512" spans="2:2" ht="22" x14ac:dyDescent="0.2">
      <c r="B620512" s="32"/>
    </row>
    <row r="620518" spans="2:2" x14ac:dyDescent="0.2">
      <c r="B620518" s="34"/>
    </row>
    <row r="620519" spans="2:2" x14ac:dyDescent="0.2">
      <c r="B620519" s="34"/>
    </row>
    <row r="620520" spans="2:2" x14ac:dyDescent="0.2">
      <c r="B620520" s="34"/>
    </row>
    <row r="620521" spans="2:2" x14ac:dyDescent="0.2">
      <c r="B620521" s="34"/>
    </row>
    <row r="620522" spans="2:2" x14ac:dyDescent="0.2">
      <c r="B620522" s="34"/>
    </row>
    <row r="620523" spans="2:2" x14ac:dyDescent="0.2">
      <c r="B620523" s="34"/>
    </row>
    <row r="620544" spans="2:2" ht="22" x14ac:dyDescent="0.2">
      <c r="B620544" s="32"/>
    </row>
    <row r="620550" spans="2:2" x14ac:dyDescent="0.2">
      <c r="B620550" s="34"/>
    </row>
    <row r="620551" spans="2:2" x14ac:dyDescent="0.2">
      <c r="B620551" s="34"/>
    </row>
    <row r="620552" spans="2:2" x14ac:dyDescent="0.2">
      <c r="B620552" s="34"/>
    </row>
    <row r="620553" spans="2:2" x14ac:dyDescent="0.2">
      <c r="B620553" s="34"/>
    </row>
    <row r="620554" spans="2:2" x14ac:dyDescent="0.2">
      <c r="B620554" s="34"/>
    </row>
    <row r="620555" spans="2:2" x14ac:dyDescent="0.2">
      <c r="B620555" s="34"/>
    </row>
    <row r="620576" spans="2:2" ht="22" x14ac:dyDescent="0.2">
      <c r="B620576" s="32"/>
    </row>
    <row r="620582" spans="2:2" x14ac:dyDescent="0.2">
      <c r="B620582" s="34"/>
    </row>
    <row r="620583" spans="2:2" x14ac:dyDescent="0.2">
      <c r="B620583" s="34"/>
    </row>
    <row r="620584" spans="2:2" x14ac:dyDescent="0.2">
      <c r="B620584" s="34"/>
    </row>
    <row r="620585" spans="2:2" x14ac:dyDescent="0.2">
      <c r="B620585" s="34"/>
    </row>
    <row r="620586" spans="2:2" x14ac:dyDescent="0.2">
      <c r="B620586" s="34"/>
    </row>
    <row r="620587" spans="2:2" x14ac:dyDescent="0.2">
      <c r="B620587" s="34"/>
    </row>
    <row r="620608" spans="2:2" ht="22" x14ac:dyDescent="0.2">
      <c r="B620608" s="32"/>
    </row>
    <row r="620614" spans="2:2" x14ac:dyDescent="0.2">
      <c r="B620614" s="34"/>
    </row>
    <row r="620615" spans="2:2" x14ac:dyDescent="0.2">
      <c r="B620615" s="34"/>
    </row>
    <row r="620616" spans="2:2" x14ac:dyDescent="0.2">
      <c r="B620616" s="34"/>
    </row>
    <row r="620617" spans="2:2" x14ac:dyDescent="0.2">
      <c r="B620617" s="34"/>
    </row>
    <row r="620618" spans="2:2" x14ac:dyDescent="0.2">
      <c r="B620618" s="34"/>
    </row>
    <row r="620619" spans="2:2" x14ac:dyDescent="0.2">
      <c r="B620619" s="34"/>
    </row>
    <row r="620640" spans="2:2" ht="22" x14ac:dyDescent="0.2">
      <c r="B620640" s="32"/>
    </row>
    <row r="620646" spans="2:2" x14ac:dyDescent="0.2">
      <c r="B620646" s="34"/>
    </row>
    <row r="620647" spans="2:2" x14ac:dyDescent="0.2">
      <c r="B620647" s="34"/>
    </row>
    <row r="620648" spans="2:2" x14ac:dyDescent="0.2">
      <c r="B620648" s="34"/>
    </row>
    <row r="620649" spans="2:2" x14ac:dyDescent="0.2">
      <c r="B620649" s="34"/>
    </row>
    <row r="620650" spans="2:2" x14ac:dyDescent="0.2">
      <c r="B620650" s="34"/>
    </row>
    <row r="620651" spans="2:2" x14ac:dyDescent="0.2">
      <c r="B620651" s="34"/>
    </row>
    <row r="620672" spans="2:2" ht="22" x14ac:dyDescent="0.2">
      <c r="B620672" s="32"/>
    </row>
    <row r="620678" spans="2:2" x14ac:dyDescent="0.2">
      <c r="B620678" s="34"/>
    </row>
    <row r="620679" spans="2:2" x14ac:dyDescent="0.2">
      <c r="B620679" s="34"/>
    </row>
    <row r="620680" spans="2:2" x14ac:dyDescent="0.2">
      <c r="B620680" s="34"/>
    </row>
    <row r="620681" spans="2:2" x14ac:dyDescent="0.2">
      <c r="B620681" s="34"/>
    </row>
    <row r="620682" spans="2:2" x14ac:dyDescent="0.2">
      <c r="B620682" s="34"/>
    </row>
    <row r="620683" spans="2:2" x14ac:dyDescent="0.2">
      <c r="B620683" s="34"/>
    </row>
    <row r="620704" spans="2:2" ht="22" x14ac:dyDescent="0.2">
      <c r="B620704" s="32"/>
    </row>
    <row r="620710" spans="2:2" x14ac:dyDescent="0.2">
      <c r="B620710" s="34"/>
    </row>
    <row r="620711" spans="2:2" x14ac:dyDescent="0.2">
      <c r="B620711" s="34"/>
    </row>
    <row r="620712" spans="2:2" x14ac:dyDescent="0.2">
      <c r="B620712" s="34"/>
    </row>
    <row r="620713" spans="2:2" x14ac:dyDescent="0.2">
      <c r="B620713" s="34"/>
    </row>
    <row r="620714" spans="2:2" x14ac:dyDescent="0.2">
      <c r="B620714" s="34"/>
    </row>
    <row r="620715" spans="2:2" x14ac:dyDescent="0.2">
      <c r="B620715" s="34"/>
    </row>
    <row r="620736" spans="2:2" ht="22" x14ac:dyDescent="0.2">
      <c r="B620736" s="32"/>
    </row>
    <row r="620742" spans="2:2" x14ac:dyDescent="0.2">
      <c r="B620742" s="34"/>
    </row>
    <row r="620743" spans="2:2" x14ac:dyDescent="0.2">
      <c r="B620743" s="34"/>
    </row>
    <row r="620744" spans="2:2" x14ac:dyDescent="0.2">
      <c r="B620744" s="34"/>
    </row>
    <row r="620745" spans="2:2" x14ac:dyDescent="0.2">
      <c r="B620745" s="34"/>
    </row>
    <row r="620746" spans="2:2" x14ac:dyDescent="0.2">
      <c r="B620746" s="34"/>
    </row>
    <row r="620747" spans="2:2" x14ac:dyDescent="0.2">
      <c r="B620747" s="34"/>
    </row>
    <row r="620768" spans="2:2" ht="22" x14ac:dyDescent="0.2">
      <c r="B620768" s="32"/>
    </row>
    <row r="620774" spans="2:2" x14ac:dyDescent="0.2">
      <c r="B620774" s="34"/>
    </row>
    <row r="620775" spans="2:2" x14ac:dyDescent="0.2">
      <c r="B620775" s="34"/>
    </row>
    <row r="620776" spans="2:2" x14ac:dyDescent="0.2">
      <c r="B620776" s="34"/>
    </row>
    <row r="620777" spans="2:2" x14ac:dyDescent="0.2">
      <c r="B620777" s="34"/>
    </row>
    <row r="620778" spans="2:2" x14ac:dyDescent="0.2">
      <c r="B620778" s="34"/>
    </row>
    <row r="620779" spans="2:2" x14ac:dyDescent="0.2">
      <c r="B620779" s="34"/>
    </row>
    <row r="620800" spans="2:2" ht="22" x14ac:dyDescent="0.2">
      <c r="B620800" s="32"/>
    </row>
    <row r="620806" spans="2:2" x14ac:dyDescent="0.2">
      <c r="B620806" s="34"/>
    </row>
    <row r="620807" spans="2:2" x14ac:dyDescent="0.2">
      <c r="B620807" s="34"/>
    </row>
    <row r="620808" spans="2:2" x14ac:dyDescent="0.2">
      <c r="B620808" s="34"/>
    </row>
    <row r="620809" spans="2:2" x14ac:dyDescent="0.2">
      <c r="B620809" s="34"/>
    </row>
    <row r="620810" spans="2:2" x14ac:dyDescent="0.2">
      <c r="B620810" s="34"/>
    </row>
    <row r="620811" spans="2:2" x14ac:dyDescent="0.2">
      <c r="B620811" s="34"/>
    </row>
    <row r="620832" spans="2:2" ht="22" x14ac:dyDescent="0.2">
      <c r="B620832" s="32"/>
    </row>
    <row r="620838" spans="2:2" x14ac:dyDescent="0.2">
      <c r="B620838" s="34"/>
    </row>
    <row r="620839" spans="2:2" x14ac:dyDescent="0.2">
      <c r="B620839" s="34"/>
    </row>
    <row r="620840" spans="2:2" x14ac:dyDescent="0.2">
      <c r="B620840" s="34"/>
    </row>
    <row r="620841" spans="2:2" x14ac:dyDescent="0.2">
      <c r="B620841" s="34"/>
    </row>
    <row r="620842" spans="2:2" x14ac:dyDescent="0.2">
      <c r="B620842" s="34"/>
    </row>
    <row r="620843" spans="2:2" x14ac:dyDescent="0.2">
      <c r="B620843" s="34"/>
    </row>
    <row r="620864" spans="2:2" ht="22" x14ac:dyDescent="0.2">
      <c r="B620864" s="32"/>
    </row>
    <row r="620870" spans="2:2" x14ac:dyDescent="0.2">
      <c r="B620870" s="34"/>
    </row>
    <row r="620871" spans="2:2" x14ac:dyDescent="0.2">
      <c r="B620871" s="34"/>
    </row>
    <row r="620872" spans="2:2" x14ac:dyDescent="0.2">
      <c r="B620872" s="34"/>
    </row>
    <row r="620873" spans="2:2" x14ac:dyDescent="0.2">
      <c r="B620873" s="34"/>
    </row>
    <row r="620874" spans="2:2" x14ac:dyDescent="0.2">
      <c r="B620874" s="34"/>
    </row>
    <row r="620875" spans="2:2" x14ac:dyDescent="0.2">
      <c r="B620875" s="34"/>
    </row>
    <row r="620896" spans="2:2" ht="22" x14ac:dyDescent="0.2">
      <c r="B620896" s="32"/>
    </row>
    <row r="620902" spans="2:2" x14ac:dyDescent="0.2">
      <c r="B620902" s="34"/>
    </row>
    <row r="620903" spans="2:2" x14ac:dyDescent="0.2">
      <c r="B620903" s="34"/>
    </row>
    <row r="620904" spans="2:2" x14ac:dyDescent="0.2">
      <c r="B620904" s="34"/>
    </row>
    <row r="620905" spans="2:2" x14ac:dyDescent="0.2">
      <c r="B620905" s="34"/>
    </row>
    <row r="620906" spans="2:2" x14ac:dyDescent="0.2">
      <c r="B620906" s="34"/>
    </row>
    <row r="620907" spans="2:2" x14ac:dyDescent="0.2">
      <c r="B620907" s="34"/>
    </row>
    <row r="620928" spans="2:2" ht="22" x14ac:dyDescent="0.2">
      <c r="B620928" s="32"/>
    </row>
    <row r="620934" spans="2:2" x14ac:dyDescent="0.2">
      <c r="B620934" s="34"/>
    </row>
    <row r="620935" spans="2:2" x14ac:dyDescent="0.2">
      <c r="B620935" s="34"/>
    </row>
    <row r="620936" spans="2:2" x14ac:dyDescent="0.2">
      <c r="B620936" s="34"/>
    </row>
    <row r="620937" spans="2:2" x14ac:dyDescent="0.2">
      <c r="B620937" s="34"/>
    </row>
    <row r="620938" spans="2:2" x14ac:dyDescent="0.2">
      <c r="B620938" s="34"/>
    </row>
    <row r="620939" spans="2:2" x14ac:dyDescent="0.2">
      <c r="B620939" s="34"/>
    </row>
    <row r="620960" spans="2:2" ht="22" x14ac:dyDescent="0.2">
      <c r="B620960" s="32"/>
    </row>
    <row r="620966" spans="2:2" x14ac:dyDescent="0.2">
      <c r="B620966" s="34"/>
    </row>
    <row r="620967" spans="2:2" x14ac:dyDescent="0.2">
      <c r="B620967" s="34"/>
    </row>
    <row r="620968" spans="2:2" x14ac:dyDescent="0.2">
      <c r="B620968" s="34"/>
    </row>
    <row r="620969" spans="2:2" x14ac:dyDescent="0.2">
      <c r="B620969" s="34"/>
    </row>
    <row r="620970" spans="2:2" x14ac:dyDescent="0.2">
      <c r="B620970" s="34"/>
    </row>
    <row r="620971" spans="2:2" x14ac:dyDescent="0.2">
      <c r="B620971" s="34"/>
    </row>
    <row r="620992" spans="2:2" ht="22" x14ac:dyDescent="0.2">
      <c r="B620992" s="32"/>
    </row>
    <row r="620998" spans="2:2" x14ac:dyDescent="0.2">
      <c r="B620998" s="34"/>
    </row>
    <row r="620999" spans="2:2" x14ac:dyDescent="0.2">
      <c r="B620999" s="34"/>
    </row>
    <row r="621000" spans="2:2" x14ac:dyDescent="0.2">
      <c r="B621000" s="34"/>
    </row>
    <row r="621001" spans="2:2" x14ac:dyDescent="0.2">
      <c r="B621001" s="34"/>
    </row>
    <row r="621002" spans="2:2" x14ac:dyDescent="0.2">
      <c r="B621002" s="34"/>
    </row>
    <row r="621003" spans="2:2" x14ac:dyDescent="0.2">
      <c r="B621003" s="34"/>
    </row>
    <row r="621024" spans="2:2" ht="22" x14ac:dyDescent="0.2">
      <c r="B621024" s="32"/>
    </row>
    <row r="621030" spans="2:2" x14ac:dyDescent="0.2">
      <c r="B621030" s="34"/>
    </row>
    <row r="621031" spans="2:2" x14ac:dyDescent="0.2">
      <c r="B621031" s="34"/>
    </row>
    <row r="621032" spans="2:2" x14ac:dyDescent="0.2">
      <c r="B621032" s="34"/>
    </row>
    <row r="621033" spans="2:2" x14ac:dyDescent="0.2">
      <c r="B621033" s="34"/>
    </row>
    <row r="621034" spans="2:2" x14ac:dyDescent="0.2">
      <c r="B621034" s="34"/>
    </row>
    <row r="621035" spans="2:2" x14ac:dyDescent="0.2">
      <c r="B621035" s="34"/>
    </row>
    <row r="621056" spans="2:2" ht="22" x14ac:dyDescent="0.2">
      <c r="B621056" s="32"/>
    </row>
    <row r="621062" spans="2:2" x14ac:dyDescent="0.2">
      <c r="B621062" s="34"/>
    </row>
    <row r="621063" spans="2:2" x14ac:dyDescent="0.2">
      <c r="B621063" s="34"/>
    </row>
    <row r="621064" spans="2:2" x14ac:dyDescent="0.2">
      <c r="B621064" s="34"/>
    </row>
    <row r="621065" spans="2:2" x14ac:dyDescent="0.2">
      <c r="B621065" s="34"/>
    </row>
    <row r="621066" spans="2:2" x14ac:dyDescent="0.2">
      <c r="B621066" s="34"/>
    </row>
    <row r="621067" spans="2:2" x14ac:dyDescent="0.2">
      <c r="B621067" s="34"/>
    </row>
    <row r="621088" spans="2:2" ht="22" x14ac:dyDescent="0.2">
      <c r="B621088" s="32"/>
    </row>
    <row r="621094" spans="2:2" x14ac:dyDescent="0.2">
      <c r="B621094" s="34"/>
    </row>
    <row r="621095" spans="2:2" x14ac:dyDescent="0.2">
      <c r="B621095" s="34"/>
    </row>
    <row r="621096" spans="2:2" x14ac:dyDescent="0.2">
      <c r="B621096" s="34"/>
    </row>
    <row r="621097" spans="2:2" x14ac:dyDescent="0.2">
      <c r="B621097" s="34"/>
    </row>
    <row r="621098" spans="2:2" x14ac:dyDescent="0.2">
      <c r="B621098" s="34"/>
    </row>
    <row r="621099" spans="2:2" x14ac:dyDescent="0.2">
      <c r="B621099" s="34"/>
    </row>
    <row r="621120" spans="2:2" ht="22" x14ac:dyDescent="0.2">
      <c r="B621120" s="32"/>
    </row>
    <row r="621126" spans="2:2" x14ac:dyDescent="0.2">
      <c r="B621126" s="34"/>
    </row>
    <row r="621127" spans="2:2" x14ac:dyDescent="0.2">
      <c r="B621127" s="34"/>
    </row>
    <row r="621128" spans="2:2" x14ac:dyDescent="0.2">
      <c r="B621128" s="34"/>
    </row>
    <row r="621129" spans="2:2" x14ac:dyDescent="0.2">
      <c r="B621129" s="34"/>
    </row>
    <row r="621130" spans="2:2" x14ac:dyDescent="0.2">
      <c r="B621130" s="34"/>
    </row>
    <row r="621131" spans="2:2" x14ac:dyDescent="0.2">
      <c r="B621131" s="34"/>
    </row>
    <row r="621152" spans="2:2" ht="22" x14ac:dyDescent="0.2">
      <c r="B621152" s="32"/>
    </row>
    <row r="621158" spans="2:2" x14ac:dyDescent="0.2">
      <c r="B621158" s="34"/>
    </row>
    <row r="621159" spans="2:2" x14ac:dyDescent="0.2">
      <c r="B621159" s="34"/>
    </row>
    <row r="621160" spans="2:2" x14ac:dyDescent="0.2">
      <c r="B621160" s="34"/>
    </row>
    <row r="621161" spans="2:2" x14ac:dyDescent="0.2">
      <c r="B621161" s="34"/>
    </row>
    <row r="621162" spans="2:2" x14ac:dyDescent="0.2">
      <c r="B621162" s="34"/>
    </row>
    <row r="621163" spans="2:2" x14ac:dyDescent="0.2">
      <c r="B621163" s="34"/>
    </row>
    <row r="621184" spans="2:2" ht="22" x14ac:dyDescent="0.2">
      <c r="B621184" s="32"/>
    </row>
    <row r="621190" spans="2:2" x14ac:dyDescent="0.2">
      <c r="B621190" s="34"/>
    </row>
    <row r="621191" spans="2:2" x14ac:dyDescent="0.2">
      <c r="B621191" s="34"/>
    </row>
    <row r="621192" spans="2:2" x14ac:dyDescent="0.2">
      <c r="B621192" s="34"/>
    </row>
    <row r="621193" spans="2:2" x14ac:dyDescent="0.2">
      <c r="B621193" s="34"/>
    </row>
    <row r="621194" spans="2:2" x14ac:dyDescent="0.2">
      <c r="B621194" s="34"/>
    </row>
    <row r="621195" spans="2:2" x14ac:dyDescent="0.2">
      <c r="B621195" s="34"/>
    </row>
    <row r="621216" spans="2:2" ht="22" x14ac:dyDescent="0.2">
      <c r="B621216" s="32"/>
    </row>
    <row r="621222" spans="2:2" x14ac:dyDescent="0.2">
      <c r="B621222" s="34"/>
    </row>
    <row r="621223" spans="2:2" x14ac:dyDescent="0.2">
      <c r="B621223" s="34"/>
    </row>
    <row r="621224" spans="2:2" x14ac:dyDescent="0.2">
      <c r="B621224" s="34"/>
    </row>
    <row r="621225" spans="2:2" x14ac:dyDescent="0.2">
      <c r="B621225" s="34"/>
    </row>
    <row r="621226" spans="2:2" x14ac:dyDescent="0.2">
      <c r="B621226" s="34"/>
    </row>
    <row r="621227" spans="2:2" x14ac:dyDescent="0.2">
      <c r="B621227" s="34"/>
    </row>
    <row r="621248" spans="2:2" ht="22" x14ac:dyDescent="0.2">
      <c r="B621248" s="32"/>
    </row>
    <row r="621254" spans="2:2" x14ac:dyDescent="0.2">
      <c r="B621254" s="34"/>
    </row>
    <row r="621255" spans="2:2" x14ac:dyDescent="0.2">
      <c r="B621255" s="34"/>
    </row>
    <row r="621256" spans="2:2" x14ac:dyDescent="0.2">
      <c r="B621256" s="34"/>
    </row>
    <row r="621257" spans="2:2" x14ac:dyDescent="0.2">
      <c r="B621257" s="34"/>
    </row>
    <row r="621258" spans="2:2" x14ac:dyDescent="0.2">
      <c r="B621258" s="34"/>
    </row>
    <row r="621259" spans="2:2" x14ac:dyDescent="0.2">
      <c r="B621259" s="34"/>
    </row>
    <row r="621280" spans="2:2" ht="22" x14ac:dyDescent="0.2">
      <c r="B621280" s="32"/>
    </row>
    <row r="621286" spans="2:2" x14ac:dyDescent="0.2">
      <c r="B621286" s="34"/>
    </row>
    <row r="621287" spans="2:2" x14ac:dyDescent="0.2">
      <c r="B621287" s="34"/>
    </row>
    <row r="621288" spans="2:2" x14ac:dyDescent="0.2">
      <c r="B621288" s="34"/>
    </row>
    <row r="621289" spans="2:2" x14ac:dyDescent="0.2">
      <c r="B621289" s="34"/>
    </row>
    <row r="621290" spans="2:2" x14ac:dyDescent="0.2">
      <c r="B621290" s="34"/>
    </row>
    <row r="621291" spans="2:2" x14ac:dyDescent="0.2">
      <c r="B621291" s="34"/>
    </row>
    <row r="621312" spans="2:2" ht="22" x14ac:dyDescent="0.2">
      <c r="B621312" s="32"/>
    </row>
    <row r="621318" spans="2:2" x14ac:dyDescent="0.2">
      <c r="B621318" s="34"/>
    </row>
    <row r="621319" spans="2:2" x14ac:dyDescent="0.2">
      <c r="B621319" s="34"/>
    </row>
    <row r="621320" spans="2:2" x14ac:dyDescent="0.2">
      <c r="B621320" s="34"/>
    </row>
    <row r="621321" spans="2:2" x14ac:dyDescent="0.2">
      <c r="B621321" s="34"/>
    </row>
    <row r="621322" spans="2:2" x14ac:dyDescent="0.2">
      <c r="B621322" s="34"/>
    </row>
    <row r="621323" spans="2:2" x14ac:dyDescent="0.2">
      <c r="B621323" s="34"/>
    </row>
    <row r="621344" spans="2:2" ht="22" x14ac:dyDescent="0.2">
      <c r="B621344" s="32"/>
    </row>
    <row r="621350" spans="2:2" x14ac:dyDescent="0.2">
      <c r="B621350" s="34"/>
    </row>
    <row r="621351" spans="2:2" x14ac:dyDescent="0.2">
      <c r="B621351" s="34"/>
    </row>
    <row r="621352" spans="2:2" x14ac:dyDescent="0.2">
      <c r="B621352" s="34"/>
    </row>
    <row r="621353" spans="2:2" x14ac:dyDescent="0.2">
      <c r="B621353" s="34"/>
    </row>
    <row r="621354" spans="2:2" x14ac:dyDescent="0.2">
      <c r="B621354" s="34"/>
    </row>
    <row r="621355" spans="2:2" x14ac:dyDescent="0.2">
      <c r="B621355" s="34"/>
    </row>
    <row r="621376" spans="2:2" ht="22" x14ac:dyDescent="0.2">
      <c r="B621376" s="32"/>
    </row>
    <row r="621382" spans="2:2" x14ac:dyDescent="0.2">
      <c r="B621382" s="34"/>
    </row>
    <row r="621383" spans="2:2" x14ac:dyDescent="0.2">
      <c r="B621383" s="34"/>
    </row>
    <row r="621384" spans="2:2" x14ac:dyDescent="0.2">
      <c r="B621384" s="34"/>
    </row>
    <row r="621385" spans="2:2" x14ac:dyDescent="0.2">
      <c r="B621385" s="34"/>
    </row>
    <row r="621386" spans="2:2" x14ac:dyDescent="0.2">
      <c r="B621386" s="34"/>
    </row>
    <row r="621387" spans="2:2" x14ac:dyDescent="0.2">
      <c r="B621387" s="34"/>
    </row>
    <row r="621408" spans="2:2" ht="22" x14ac:dyDescent="0.2">
      <c r="B621408" s="32"/>
    </row>
    <row r="621414" spans="2:2" x14ac:dyDescent="0.2">
      <c r="B621414" s="34"/>
    </row>
    <row r="621415" spans="2:2" x14ac:dyDescent="0.2">
      <c r="B621415" s="34"/>
    </row>
    <row r="621416" spans="2:2" x14ac:dyDescent="0.2">
      <c r="B621416" s="34"/>
    </row>
    <row r="621417" spans="2:2" x14ac:dyDescent="0.2">
      <c r="B621417" s="34"/>
    </row>
    <row r="621418" spans="2:2" x14ac:dyDescent="0.2">
      <c r="B621418" s="34"/>
    </row>
    <row r="621419" spans="2:2" x14ac:dyDescent="0.2">
      <c r="B621419" s="34"/>
    </row>
    <row r="621440" spans="2:2" ht="22" x14ac:dyDescent="0.2">
      <c r="B621440" s="32"/>
    </row>
    <row r="621446" spans="2:2" x14ac:dyDescent="0.2">
      <c r="B621446" s="34"/>
    </row>
    <row r="621447" spans="2:2" x14ac:dyDescent="0.2">
      <c r="B621447" s="34"/>
    </row>
    <row r="621448" spans="2:2" x14ac:dyDescent="0.2">
      <c r="B621448" s="34"/>
    </row>
    <row r="621449" spans="2:2" x14ac:dyDescent="0.2">
      <c r="B621449" s="34"/>
    </row>
    <row r="621450" spans="2:2" x14ac:dyDescent="0.2">
      <c r="B621450" s="34"/>
    </row>
    <row r="621451" spans="2:2" x14ac:dyDescent="0.2">
      <c r="B621451" s="34"/>
    </row>
    <row r="621472" spans="2:2" ht="22" x14ac:dyDescent="0.2">
      <c r="B621472" s="32"/>
    </row>
    <row r="621478" spans="2:2" x14ac:dyDescent="0.2">
      <c r="B621478" s="34"/>
    </row>
    <row r="621479" spans="2:2" x14ac:dyDescent="0.2">
      <c r="B621479" s="34"/>
    </row>
    <row r="621480" spans="2:2" x14ac:dyDescent="0.2">
      <c r="B621480" s="34"/>
    </row>
    <row r="621481" spans="2:2" x14ac:dyDescent="0.2">
      <c r="B621481" s="34"/>
    </row>
    <row r="621482" spans="2:2" x14ac:dyDescent="0.2">
      <c r="B621482" s="34"/>
    </row>
    <row r="621483" spans="2:2" x14ac:dyDescent="0.2">
      <c r="B621483" s="34"/>
    </row>
    <row r="621504" spans="2:2" ht="22" x14ac:dyDescent="0.2">
      <c r="B621504" s="32"/>
    </row>
    <row r="621510" spans="2:2" x14ac:dyDescent="0.2">
      <c r="B621510" s="34"/>
    </row>
    <row r="621511" spans="2:2" x14ac:dyDescent="0.2">
      <c r="B621511" s="34"/>
    </row>
    <row r="621512" spans="2:2" x14ac:dyDescent="0.2">
      <c r="B621512" s="34"/>
    </row>
    <row r="621513" spans="2:2" x14ac:dyDescent="0.2">
      <c r="B621513" s="34"/>
    </row>
    <row r="621514" spans="2:2" x14ac:dyDescent="0.2">
      <c r="B621514" s="34"/>
    </row>
    <row r="621515" spans="2:2" x14ac:dyDescent="0.2">
      <c r="B621515" s="34"/>
    </row>
    <row r="621536" spans="2:2" ht="22" x14ac:dyDescent="0.2">
      <c r="B621536" s="32"/>
    </row>
    <row r="621542" spans="2:2" x14ac:dyDescent="0.2">
      <c r="B621542" s="34"/>
    </row>
    <row r="621543" spans="2:2" x14ac:dyDescent="0.2">
      <c r="B621543" s="34"/>
    </row>
    <row r="621544" spans="2:2" x14ac:dyDescent="0.2">
      <c r="B621544" s="34"/>
    </row>
    <row r="621545" spans="2:2" x14ac:dyDescent="0.2">
      <c r="B621545" s="34"/>
    </row>
    <row r="621546" spans="2:2" x14ac:dyDescent="0.2">
      <c r="B621546" s="34"/>
    </row>
    <row r="621547" spans="2:2" x14ac:dyDescent="0.2">
      <c r="B621547" s="34"/>
    </row>
    <row r="621568" spans="2:2" ht="22" x14ac:dyDescent="0.2">
      <c r="B621568" s="32"/>
    </row>
    <row r="621574" spans="2:2" x14ac:dyDescent="0.2">
      <c r="B621574" s="34"/>
    </row>
    <row r="621575" spans="2:2" x14ac:dyDescent="0.2">
      <c r="B621575" s="34"/>
    </row>
    <row r="621576" spans="2:2" x14ac:dyDescent="0.2">
      <c r="B621576" s="34"/>
    </row>
    <row r="621577" spans="2:2" x14ac:dyDescent="0.2">
      <c r="B621577" s="34"/>
    </row>
    <row r="621578" spans="2:2" x14ac:dyDescent="0.2">
      <c r="B621578" s="34"/>
    </row>
    <row r="621579" spans="2:2" x14ac:dyDescent="0.2">
      <c r="B621579" s="34"/>
    </row>
    <row r="621600" spans="2:2" ht="22" x14ac:dyDescent="0.2">
      <c r="B621600" s="32"/>
    </row>
    <row r="621606" spans="2:2" x14ac:dyDescent="0.2">
      <c r="B621606" s="34"/>
    </row>
    <row r="621607" spans="2:2" x14ac:dyDescent="0.2">
      <c r="B621607" s="34"/>
    </row>
    <row r="621608" spans="2:2" x14ac:dyDescent="0.2">
      <c r="B621608" s="34"/>
    </row>
    <row r="621609" spans="2:2" x14ac:dyDescent="0.2">
      <c r="B621609" s="34"/>
    </row>
    <row r="621610" spans="2:2" x14ac:dyDescent="0.2">
      <c r="B621610" s="34"/>
    </row>
    <row r="621611" spans="2:2" x14ac:dyDescent="0.2">
      <c r="B621611" s="34"/>
    </row>
    <row r="621632" spans="2:2" ht="22" x14ac:dyDescent="0.2">
      <c r="B621632" s="32"/>
    </row>
    <row r="621638" spans="2:2" x14ac:dyDescent="0.2">
      <c r="B621638" s="34"/>
    </row>
    <row r="621639" spans="2:2" x14ac:dyDescent="0.2">
      <c r="B621639" s="34"/>
    </row>
    <row r="621640" spans="2:2" x14ac:dyDescent="0.2">
      <c r="B621640" s="34"/>
    </row>
    <row r="621641" spans="2:2" x14ac:dyDescent="0.2">
      <c r="B621641" s="34"/>
    </row>
    <row r="621642" spans="2:2" x14ac:dyDescent="0.2">
      <c r="B621642" s="34"/>
    </row>
    <row r="621643" spans="2:2" x14ac:dyDescent="0.2">
      <c r="B621643" s="34"/>
    </row>
    <row r="621664" spans="2:2" ht="22" x14ac:dyDescent="0.2">
      <c r="B621664" s="32"/>
    </row>
    <row r="621670" spans="2:2" x14ac:dyDescent="0.2">
      <c r="B621670" s="34"/>
    </row>
    <row r="621671" spans="2:2" x14ac:dyDescent="0.2">
      <c r="B621671" s="34"/>
    </row>
    <row r="621672" spans="2:2" x14ac:dyDescent="0.2">
      <c r="B621672" s="34"/>
    </row>
    <row r="621673" spans="2:2" x14ac:dyDescent="0.2">
      <c r="B621673" s="34"/>
    </row>
    <row r="621674" spans="2:2" x14ac:dyDescent="0.2">
      <c r="B621674" s="34"/>
    </row>
    <row r="621675" spans="2:2" x14ac:dyDescent="0.2">
      <c r="B621675" s="34"/>
    </row>
    <row r="621696" spans="2:2" ht="22" x14ac:dyDescent="0.2">
      <c r="B621696" s="32"/>
    </row>
    <row r="621702" spans="2:2" x14ac:dyDescent="0.2">
      <c r="B621702" s="34"/>
    </row>
    <row r="621703" spans="2:2" x14ac:dyDescent="0.2">
      <c r="B621703" s="34"/>
    </row>
    <row r="621704" spans="2:2" x14ac:dyDescent="0.2">
      <c r="B621704" s="34"/>
    </row>
    <row r="621705" spans="2:2" x14ac:dyDescent="0.2">
      <c r="B621705" s="34"/>
    </row>
    <row r="621706" spans="2:2" x14ac:dyDescent="0.2">
      <c r="B621706" s="34"/>
    </row>
    <row r="621707" spans="2:2" x14ac:dyDescent="0.2">
      <c r="B621707" s="34"/>
    </row>
    <row r="621728" spans="2:2" ht="22" x14ac:dyDescent="0.2">
      <c r="B621728" s="32"/>
    </row>
    <row r="621734" spans="2:2" x14ac:dyDescent="0.2">
      <c r="B621734" s="34"/>
    </row>
    <row r="621735" spans="2:2" x14ac:dyDescent="0.2">
      <c r="B621735" s="34"/>
    </row>
    <row r="621736" spans="2:2" x14ac:dyDescent="0.2">
      <c r="B621736" s="34"/>
    </row>
    <row r="621737" spans="2:2" x14ac:dyDescent="0.2">
      <c r="B621737" s="34"/>
    </row>
    <row r="621738" spans="2:2" x14ac:dyDescent="0.2">
      <c r="B621738" s="34"/>
    </row>
    <row r="621739" spans="2:2" x14ac:dyDescent="0.2">
      <c r="B621739" s="34"/>
    </row>
    <row r="621760" spans="2:2" ht="22" x14ac:dyDescent="0.2">
      <c r="B621760" s="32"/>
    </row>
    <row r="621766" spans="2:2" x14ac:dyDescent="0.2">
      <c r="B621766" s="34"/>
    </row>
    <row r="621767" spans="2:2" x14ac:dyDescent="0.2">
      <c r="B621767" s="34"/>
    </row>
    <row r="621768" spans="2:2" x14ac:dyDescent="0.2">
      <c r="B621768" s="34"/>
    </row>
    <row r="621769" spans="2:2" x14ac:dyDescent="0.2">
      <c r="B621769" s="34"/>
    </row>
    <row r="621770" spans="2:2" x14ac:dyDescent="0.2">
      <c r="B621770" s="34"/>
    </row>
    <row r="621771" spans="2:2" x14ac:dyDescent="0.2">
      <c r="B621771" s="34"/>
    </row>
    <row r="621792" spans="2:2" ht="22" x14ac:dyDescent="0.2">
      <c r="B621792" s="32"/>
    </row>
    <row r="621798" spans="2:2" x14ac:dyDescent="0.2">
      <c r="B621798" s="34"/>
    </row>
    <row r="621799" spans="2:2" x14ac:dyDescent="0.2">
      <c r="B621799" s="34"/>
    </row>
    <row r="621800" spans="2:2" x14ac:dyDescent="0.2">
      <c r="B621800" s="34"/>
    </row>
    <row r="621801" spans="2:2" x14ac:dyDescent="0.2">
      <c r="B621801" s="34"/>
    </row>
    <row r="621802" spans="2:2" x14ac:dyDescent="0.2">
      <c r="B621802" s="34"/>
    </row>
    <row r="621803" spans="2:2" x14ac:dyDescent="0.2">
      <c r="B621803" s="34"/>
    </row>
    <row r="621824" spans="2:2" ht="22" x14ac:dyDescent="0.2">
      <c r="B621824" s="32"/>
    </row>
    <row r="621830" spans="2:2" x14ac:dyDescent="0.2">
      <c r="B621830" s="34"/>
    </row>
    <row r="621831" spans="2:2" x14ac:dyDescent="0.2">
      <c r="B621831" s="34"/>
    </row>
    <row r="621832" spans="2:2" x14ac:dyDescent="0.2">
      <c r="B621832" s="34"/>
    </row>
    <row r="621833" spans="2:2" x14ac:dyDescent="0.2">
      <c r="B621833" s="34"/>
    </row>
    <row r="621834" spans="2:2" x14ac:dyDescent="0.2">
      <c r="B621834" s="34"/>
    </row>
    <row r="621835" spans="2:2" x14ac:dyDescent="0.2">
      <c r="B621835" s="34"/>
    </row>
    <row r="621856" spans="2:2" ht="22" x14ac:dyDescent="0.2">
      <c r="B621856" s="32"/>
    </row>
    <row r="621862" spans="2:2" x14ac:dyDescent="0.2">
      <c r="B621862" s="34"/>
    </row>
    <row r="621863" spans="2:2" x14ac:dyDescent="0.2">
      <c r="B621863" s="34"/>
    </row>
    <row r="621864" spans="2:2" x14ac:dyDescent="0.2">
      <c r="B621864" s="34"/>
    </row>
    <row r="621865" spans="2:2" x14ac:dyDescent="0.2">
      <c r="B621865" s="34"/>
    </row>
    <row r="621866" spans="2:2" x14ac:dyDescent="0.2">
      <c r="B621866" s="34"/>
    </row>
    <row r="621867" spans="2:2" x14ac:dyDescent="0.2">
      <c r="B621867" s="34"/>
    </row>
    <row r="621888" spans="2:2" ht="22" x14ac:dyDescent="0.2">
      <c r="B621888" s="32"/>
    </row>
    <row r="621894" spans="2:2" x14ac:dyDescent="0.2">
      <c r="B621894" s="34"/>
    </row>
    <row r="621895" spans="2:2" x14ac:dyDescent="0.2">
      <c r="B621895" s="34"/>
    </row>
    <row r="621896" spans="2:2" x14ac:dyDescent="0.2">
      <c r="B621896" s="34"/>
    </row>
    <row r="621897" spans="2:2" x14ac:dyDescent="0.2">
      <c r="B621897" s="34"/>
    </row>
    <row r="621898" spans="2:2" x14ac:dyDescent="0.2">
      <c r="B621898" s="34"/>
    </row>
    <row r="621899" spans="2:2" x14ac:dyDescent="0.2">
      <c r="B621899" s="34"/>
    </row>
    <row r="621920" spans="2:2" ht="22" x14ac:dyDescent="0.2">
      <c r="B621920" s="32"/>
    </row>
    <row r="621926" spans="2:2" x14ac:dyDescent="0.2">
      <c r="B621926" s="34"/>
    </row>
    <row r="621927" spans="2:2" x14ac:dyDescent="0.2">
      <c r="B621927" s="34"/>
    </row>
    <row r="621928" spans="2:2" x14ac:dyDescent="0.2">
      <c r="B621928" s="34"/>
    </row>
    <row r="621929" spans="2:2" x14ac:dyDescent="0.2">
      <c r="B621929" s="34"/>
    </row>
    <row r="621930" spans="2:2" x14ac:dyDescent="0.2">
      <c r="B621930" s="34"/>
    </row>
    <row r="621931" spans="2:2" x14ac:dyDescent="0.2">
      <c r="B621931" s="34"/>
    </row>
    <row r="621952" spans="2:2" ht="22" x14ac:dyDescent="0.2">
      <c r="B621952" s="32"/>
    </row>
    <row r="621958" spans="2:2" x14ac:dyDescent="0.2">
      <c r="B621958" s="34"/>
    </row>
    <row r="621959" spans="2:2" x14ac:dyDescent="0.2">
      <c r="B621959" s="34"/>
    </row>
    <row r="621960" spans="2:2" x14ac:dyDescent="0.2">
      <c r="B621960" s="34"/>
    </row>
    <row r="621961" spans="2:2" x14ac:dyDescent="0.2">
      <c r="B621961" s="34"/>
    </row>
    <row r="621962" spans="2:2" x14ac:dyDescent="0.2">
      <c r="B621962" s="34"/>
    </row>
    <row r="621963" spans="2:2" x14ac:dyDescent="0.2">
      <c r="B621963" s="34"/>
    </row>
    <row r="621984" spans="2:2" ht="22" x14ac:dyDescent="0.2">
      <c r="B621984" s="32"/>
    </row>
    <row r="621990" spans="2:2" x14ac:dyDescent="0.2">
      <c r="B621990" s="34"/>
    </row>
    <row r="621991" spans="2:2" x14ac:dyDescent="0.2">
      <c r="B621991" s="34"/>
    </row>
    <row r="621992" spans="2:2" x14ac:dyDescent="0.2">
      <c r="B621992" s="34"/>
    </row>
    <row r="621993" spans="2:2" x14ac:dyDescent="0.2">
      <c r="B621993" s="34"/>
    </row>
    <row r="621994" spans="2:2" x14ac:dyDescent="0.2">
      <c r="B621994" s="34"/>
    </row>
    <row r="621995" spans="2:2" x14ac:dyDescent="0.2">
      <c r="B621995" s="34"/>
    </row>
    <row r="622016" spans="2:2" ht="22" x14ac:dyDescent="0.2">
      <c r="B622016" s="32"/>
    </row>
    <row r="622022" spans="2:2" x14ac:dyDescent="0.2">
      <c r="B622022" s="34"/>
    </row>
    <row r="622023" spans="2:2" x14ac:dyDescent="0.2">
      <c r="B622023" s="34"/>
    </row>
    <row r="622024" spans="2:2" x14ac:dyDescent="0.2">
      <c r="B622024" s="34"/>
    </row>
    <row r="622025" spans="2:2" x14ac:dyDescent="0.2">
      <c r="B622025" s="34"/>
    </row>
    <row r="622026" spans="2:2" x14ac:dyDescent="0.2">
      <c r="B622026" s="34"/>
    </row>
    <row r="622027" spans="2:2" x14ac:dyDescent="0.2">
      <c r="B622027" s="34"/>
    </row>
    <row r="622048" spans="2:2" ht="22" x14ac:dyDescent="0.2">
      <c r="B622048" s="32"/>
    </row>
    <row r="622054" spans="2:2" x14ac:dyDescent="0.2">
      <c r="B622054" s="34"/>
    </row>
    <row r="622055" spans="2:2" x14ac:dyDescent="0.2">
      <c r="B622055" s="34"/>
    </row>
    <row r="622056" spans="2:2" x14ac:dyDescent="0.2">
      <c r="B622056" s="34"/>
    </row>
    <row r="622057" spans="2:2" x14ac:dyDescent="0.2">
      <c r="B622057" s="34"/>
    </row>
    <row r="622058" spans="2:2" x14ac:dyDescent="0.2">
      <c r="B622058" s="34"/>
    </row>
    <row r="622059" spans="2:2" x14ac:dyDescent="0.2">
      <c r="B622059" s="34"/>
    </row>
    <row r="622080" spans="2:2" ht="22" x14ac:dyDescent="0.2">
      <c r="B622080" s="32"/>
    </row>
    <row r="622086" spans="2:2" x14ac:dyDescent="0.2">
      <c r="B622086" s="34"/>
    </row>
    <row r="622087" spans="2:2" x14ac:dyDescent="0.2">
      <c r="B622087" s="34"/>
    </row>
    <row r="622088" spans="2:2" x14ac:dyDescent="0.2">
      <c r="B622088" s="34"/>
    </row>
    <row r="622089" spans="2:2" x14ac:dyDescent="0.2">
      <c r="B622089" s="34"/>
    </row>
    <row r="622090" spans="2:2" x14ac:dyDescent="0.2">
      <c r="B622090" s="34"/>
    </row>
    <row r="622091" spans="2:2" x14ac:dyDescent="0.2">
      <c r="B622091" s="34"/>
    </row>
    <row r="622112" spans="2:2" ht="22" x14ac:dyDescent="0.2">
      <c r="B622112" s="32"/>
    </row>
    <row r="622118" spans="2:2" x14ac:dyDescent="0.2">
      <c r="B622118" s="34"/>
    </row>
    <row r="622119" spans="2:2" x14ac:dyDescent="0.2">
      <c r="B622119" s="34"/>
    </row>
    <row r="622120" spans="2:2" x14ac:dyDescent="0.2">
      <c r="B622120" s="34"/>
    </row>
    <row r="622121" spans="2:2" x14ac:dyDescent="0.2">
      <c r="B622121" s="34"/>
    </row>
    <row r="622122" spans="2:2" x14ac:dyDescent="0.2">
      <c r="B622122" s="34"/>
    </row>
    <row r="622123" spans="2:2" x14ac:dyDescent="0.2">
      <c r="B622123" s="34"/>
    </row>
    <row r="622144" spans="2:2" ht="22" x14ac:dyDescent="0.2">
      <c r="B622144" s="32"/>
    </row>
    <row r="622150" spans="2:2" x14ac:dyDescent="0.2">
      <c r="B622150" s="34"/>
    </row>
    <row r="622151" spans="2:2" x14ac:dyDescent="0.2">
      <c r="B622151" s="34"/>
    </row>
    <row r="622152" spans="2:2" x14ac:dyDescent="0.2">
      <c r="B622152" s="34"/>
    </row>
    <row r="622153" spans="2:2" x14ac:dyDescent="0.2">
      <c r="B622153" s="34"/>
    </row>
    <row r="622154" spans="2:2" x14ac:dyDescent="0.2">
      <c r="B622154" s="34"/>
    </row>
    <row r="622155" spans="2:2" x14ac:dyDescent="0.2">
      <c r="B622155" s="34"/>
    </row>
    <row r="622176" spans="2:2" ht="22" x14ac:dyDescent="0.2">
      <c r="B622176" s="32"/>
    </row>
    <row r="622182" spans="2:2" x14ac:dyDescent="0.2">
      <c r="B622182" s="34"/>
    </row>
    <row r="622183" spans="2:2" x14ac:dyDescent="0.2">
      <c r="B622183" s="34"/>
    </row>
    <row r="622184" spans="2:2" x14ac:dyDescent="0.2">
      <c r="B622184" s="34"/>
    </row>
    <row r="622185" spans="2:2" x14ac:dyDescent="0.2">
      <c r="B622185" s="34"/>
    </row>
    <row r="622186" spans="2:2" x14ac:dyDescent="0.2">
      <c r="B622186" s="34"/>
    </row>
    <row r="622187" spans="2:2" x14ac:dyDescent="0.2">
      <c r="B622187" s="34"/>
    </row>
    <row r="622208" spans="2:2" ht="22" x14ac:dyDescent="0.2">
      <c r="B622208" s="32"/>
    </row>
    <row r="622214" spans="2:2" x14ac:dyDescent="0.2">
      <c r="B622214" s="34"/>
    </row>
    <row r="622215" spans="2:2" x14ac:dyDescent="0.2">
      <c r="B622215" s="34"/>
    </row>
    <row r="622216" spans="2:2" x14ac:dyDescent="0.2">
      <c r="B622216" s="34"/>
    </row>
    <row r="622217" spans="2:2" x14ac:dyDescent="0.2">
      <c r="B622217" s="34"/>
    </row>
    <row r="622218" spans="2:2" x14ac:dyDescent="0.2">
      <c r="B622218" s="34"/>
    </row>
    <row r="622219" spans="2:2" x14ac:dyDescent="0.2">
      <c r="B622219" s="34"/>
    </row>
    <row r="622240" spans="2:2" ht="22" x14ac:dyDescent="0.2">
      <c r="B622240" s="32"/>
    </row>
    <row r="622246" spans="2:2" x14ac:dyDescent="0.2">
      <c r="B622246" s="34"/>
    </row>
    <row r="622247" spans="2:2" x14ac:dyDescent="0.2">
      <c r="B622247" s="34"/>
    </row>
    <row r="622248" spans="2:2" x14ac:dyDescent="0.2">
      <c r="B622248" s="34"/>
    </row>
    <row r="622249" spans="2:2" x14ac:dyDescent="0.2">
      <c r="B622249" s="34"/>
    </row>
    <row r="622250" spans="2:2" x14ac:dyDescent="0.2">
      <c r="B622250" s="34"/>
    </row>
    <row r="622251" spans="2:2" x14ac:dyDescent="0.2">
      <c r="B622251" s="34"/>
    </row>
    <row r="622272" spans="2:2" ht="22" x14ac:dyDescent="0.2">
      <c r="B622272" s="32"/>
    </row>
    <row r="622278" spans="2:2" x14ac:dyDescent="0.2">
      <c r="B622278" s="34"/>
    </row>
    <row r="622279" spans="2:2" x14ac:dyDescent="0.2">
      <c r="B622279" s="34"/>
    </row>
    <row r="622280" spans="2:2" x14ac:dyDescent="0.2">
      <c r="B622280" s="34"/>
    </row>
    <row r="622281" spans="2:2" x14ac:dyDescent="0.2">
      <c r="B622281" s="34"/>
    </row>
    <row r="622282" spans="2:2" x14ac:dyDescent="0.2">
      <c r="B622282" s="34"/>
    </row>
    <row r="622283" spans="2:2" x14ac:dyDescent="0.2">
      <c r="B622283" s="34"/>
    </row>
    <row r="622304" spans="2:2" ht="22" x14ac:dyDescent="0.2">
      <c r="B622304" s="32"/>
    </row>
    <row r="622310" spans="2:2" x14ac:dyDescent="0.2">
      <c r="B622310" s="34"/>
    </row>
    <row r="622311" spans="2:2" x14ac:dyDescent="0.2">
      <c r="B622311" s="34"/>
    </row>
    <row r="622312" spans="2:2" x14ac:dyDescent="0.2">
      <c r="B622312" s="34"/>
    </row>
    <row r="622313" spans="2:2" x14ac:dyDescent="0.2">
      <c r="B622313" s="34"/>
    </row>
    <row r="622314" spans="2:2" x14ac:dyDescent="0.2">
      <c r="B622314" s="34"/>
    </row>
    <row r="622315" spans="2:2" x14ac:dyDescent="0.2">
      <c r="B622315" s="34"/>
    </row>
    <row r="622336" spans="2:2" ht="22" x14ac:dyDescent="0.2">
      <c r="B622336" s="32"/>
    </row>
    <row r="622342" spans="2:2" x14ac:dyDescent="0.2">
      <c r="B622342" s="34"/>
    </row>
    <row r="622343" spans="2:2" x14ac:dyDescent="0.2">
      <c r="B622343" s="34"/>
    </row>
    <row r="622344" spans="2:2" x14ac:dyDescent="0.2">
      <c r="B622344" s="34"/>
    </row>
    <row r="622345" spans="2:2" x14ac:dyDescent="0.2">
      <c r="B622345" s="34"/>
    </row>
    <row r="622346" spans="2:2" x14ac:dyDescent="0.2">
      <c r="B622346" s="34"/>
    </row>
    <row r="622347" spans="2:2" x14ac:dyDescent="0.2">
      <c r="B622347" s="34"/>
    </row>
    <row r="622368" spans="2:2" ht="22" x14ac:dyDescent="0.2">
      <c r="B622368" s="32"/>
    </row>
    <row r="622374" spans="2:2" x14ac:dyDescent="0.2">
      <c r="B622374" s="34"/>
    </row>
    <row r="622375" spans="2:2" x14ac:dyDescent="0.2">
      <c r="B622375" s="34"/>
    </row>
    <row r="622376" spans="2:2" x14ac:dyDescent="0.2">
      <c r="B622376" s="34"/>
    </row>
    <row r="622377" spans="2:2" x14ac:dyDescent="0.2">
      <c r="B622377" s="34"/>
    </row>
    <row r="622378" spans="2:2" x14ac:dyDescent="0.2">
      <c r="B622378" s="34"/>
    </row>
    <row r="622379" spans="2:2" x14ac:dyDescent="0.2">
      <c r="B622379" s="34"/>
    </row>
    <row r="622400" spans="2:2" ht="22" x14ac:dyDescent="0.2">
      <c r="B622400" s="32"/>
    </row>
    <row r="622406" spans="2:2" x14ac:dyDescent="0.2">
      <c r="B622406" s="34"/>
    </row>
    <row r="622407" spans="2:2" x14ac:dyDescent="0.2">
      <c r="B622407" s="34"/>
    </row>
    <row r="622408" spans="2:2" x14ac:dyDescent="0.2">
      <c r="B622408" s="34"/>
    </row>
    <row r="622409" spans="2:2" x14ac:dyDescent="0.2">
      <c r="B622409" s="34"/>
    </row>
    <row r="622410" spans="2:2" x14ac:dyDescent="0.2">
      <c r="B622410" s="34"/>
    </row>
    <row r="622411" spans="2:2" x14ac:dyDescent="0.2">
      <c r="B622411" s="34"/>
    </row>
    <row r="622432" spans="2:2" ht="22" x14ac:dyDescent="0.2">
      <c r="B622432" s="32"/>
    </row>
    <row r="622438" spans="2:2" x14ac:dyDescent="0.2">
      <c r="B622438" s="34"/>
    </row>
    <row r="622439" spans="2:2" x14ac:dyDescent="0.2">
      <c r="B622439" s="34"/>
    </row>
    <row r="622440" spans="2:2" x14ac:dyDescent="0.2">
      <c r="B622440" s="34"/>
    </row>
    <row r="622441" spans="2:2" x14ac:dyDescent="0.2">
      <c r="B622441" s="34"/>
    </row>
    <row r="622442" spans="2:2" x14ac:dyDescent="0.2">
      <c r="B622442" s="34"/>
    </row>
    <row r="622443" spans="2:2" x14ac:dyDescent="0.2">
      <c r="B622443" s="34"/>
    </row>
    <row r="622464" spans="2:2" ht="22" x14ac:dyDescent="0.2">
      <c r="B622464" s="32"/>
    </row>
    <row r="622470" spans="2:2" x14ac:dyDescent="0.2">
      <c r="B622470" s="34"/>
    </row>
    <row r="622471" spans="2:2" x14ac:dyDescent="0.2">
      <c r="B622471" s="34"/>
    </row>
    <row r="622472" spans="2:2" x14ac:dyDescent="0.2">
      <c r="B622472" s="34"/>
    </row>
    <row r="622473" spans="2:2" x14ac:dyDescent="0.2">
      <c r="B622473" s="34"/>
    </row>
    <row r="622474" spans="2:2" x14ac:dyDescent="0.2">
      <c r="B622474" s="34"/>
    </row>
    <row r="622475" spans="2:2" x14ac:dyDescent="0.2">
      <c r="B622475" s="34"/>
    </row>
    <row r="622496" spans="2:2" ht="22" x14ac:dyDescent="0.2">
      <c r="B622496" s="32"/>
    </row>
    <row r="622502" spans="2:2" x14ac:dyDescent="0.2">
      <c r="B622502" s="34"/>
    </row>
    <row r="622503" spans="2:2" x14ac:dyDescent="0.2">
      <c r="B622503" s="34"/>
    </row>
    <row r="622504" spans="2:2" x14ac:dyDescent="0.2">
      <c r="B622504" s="34"/>
    </row>
    <row r="622505" spans="2:2" x14ac:dyDescent="0.2">
      <c r="B622505" s="34"/>
    </row>
    <row r="622506" spans="2:2" x14ac:dyDescent="0.2">
      <c r="B622506" s="34"/>
    </row>
    <row r="622507" spans="2:2" x14ac:dyDescent="0.2">
      <c r="B622507" s="34"/>
    </row>
    <row r="622528" spans="2:2" ht="22" x14ac:dyDescent="0.2">
      <c r="B622528" s="32"/>
    </row>
    <row r="622534" spans="2:2" x14ac:dyDescent="0.2">
      <c r="B622534" s="34"/>
    </row>
    <row r="622535" spans="2:2" x14ac:dyDescent="0.2">
      <c r="B622535" s="34"/>
    </row>
    <row r="622536" spans="2:2" x14ac:dyDescent="0.2">
      <c r="B622536" s="34"/>
    </row>
    <row r="622537" spans="2:2" x14ac:dyDescent="0.2">
      <c r="B622537" s="34"/>
    </row>
    <row r="622538" spans="2:2" x14ac:dyDescent="0.2">
      <c r="B622538" s="34"/>
    </row>
    <row r="622539" spans="2:2" x14ac:dyDescent="0.2">
      <c r="B622539" s="34"/>
    </row>
    <row r="622560" spans="2:2" ht="22" x14ac:dyDescent="0.2">
      <c r="B622560" s="32"/>
    </row>
    <row r="622566" spans="2:2" x14ac:dyDescent="0.2">
      <c r="B622566" s="34"/>
    </row>
    <row r="622567" spans="2:2" x14ac:dyDescent="0.2">
      <c r="B622567" s="34"/>
    </row>
    <row r="622568" spans="2:2" x14ac:dyDescent="0.2">
      <c r="B622568" s="34"/>
    </row>
    <row r="622569" spans="2:2" x14ac:dyDescent="0.2">
      <c r="B622569" s="34"/>
    </row>
    <row r="622570" spans="2:2" x14ac:dyDescent="0.2">
      <c r="B622570" s="34"/>
    </row>
    <row r="622571" spans="2:2" x14ac:dyDescent="0.2">
      <c r="B622571" s="34"/>
    </row>
    <row r="622592" spans="2:2" ht="22" x14ac:dyDescent="0.2">
      <c r="B622592" s="32"/>
    </row>
    <row r="622598" spans="2:2" x14ac:dyDescent="0.2">
      <c r="B622598" s="34"/>
    </row>
    <row r="622599" spans="2:2" x14ac:dyDescent="0.2">
      <c r="B622599" s="34"/>
    </row>
    <row r="622600" spans="2:2" x14ac:dyDescent="0.2">
      <c r="B622600" s="34"/>
    </row>
    <row r="622601" spans="2:2" x14ac:dyDescent="0.2">
      <c r="B622601" s="34"/>
    </row>
    <row r="622602" spans="2:2" x14ac:dyDescent="0.2">
      <c r="B622602" s="34"/>
    </row>
    <row r="622603" spans="2:2" x14ac:dyDescent="0.2">
      <c r="B622603" s="34"/>
    </row>
    <row r="622624" spans="2:2" ht="22" x14ac:dyDescent="0.2">
      <c r="B622624" s="32"/>
    </row>
    <row r="622630" spans="2:2" x14ac:dyDescent="0.2">
      <c r="B622630" s="34"/>
    </row>
    <row r="622631" spans="2:2" x14ac:dyDescent="0.2">
      <c r="B622631" s="34"/>
    </row>
    <row r="622632" spans="2:2" x14ac:dyDescent="0.2">
      <c r="B622632" s="34"/>
    </row>
    <row r="622633" spans="2:2" x14ac:dyDescent="0.2">
      <c r="B622633" s="34"/>
    </row>
    <row r="622634" spans="2:2" x14ac:dyDescent="0.2">
      <c r="B622634" s="34"/>
    </row>
    <row r="622635" spans="2:2" x14ac:dyDescent="0.2">
      <c r="B622635" s="34"/>
    </row>
    <row r="622656" spans="2:2" ht="22" x14ac:dyDescent="0.2">
      <c r="B622656" s="32"/>
    </row>
    <row r="622662" spans="2:2" x14ac:dyDescent="0.2">
      <c r="B622662" s="34"/>
    </row>
    <row r="622663" spans="2:2" x14ac:dyDescent="0.2">
      <c r="B622663" s="34"/>
    </row>
    <row r="622664" spans="2:2" x14ac:dyDescent="0.2">
      <c r="B622664" s="34"/>
    </row>
    <row r="622665" spans="2:2" x14ac:dyDescent="0.2">
      <c r="B622665" s="34"/>
    </row>
    <row r="622666" spans="2:2" x14ac:dyDescent="0.2">
      <c r="B622666" s="34"/>
    </row>
    <row r="622667" spans="2:2" x14ac:dyDescent="0.2">
      <c r="B622667" s="34"/>
    </row>
    <row r="622688" spans="2:2" ht="22" x14ac:dyDescent="0.2">
      <c r="B622688" s="32"/>
    </row>
    <row r="622694" spans="2:2" x14ac:dyDescent="0.2">
      <c r="B622694" s="34"/>
    </row>
    <row r="622695" spans="2:2" x14ac:dyDescent="0.2">
      <c r="B622695" s="34"/>
    </row>
    <row r="622696" spans="2:2" x14ac:dyDescent="0.2">
      <c r="B622696" s="34"/>
    </row>
    <row r="622697" spans="2:2" x14ac:dyDescent="0.2">
      <c r="B622697" s="34"/>
    </row>
    <row r="622698" spans="2:2" x14ac:dyDescent="0.2">
      <c r="B622698" s="34"/>
    </row>
    <row r="622699" spans="2:2" x14ac:dyDescent="0.2">
      <c r="B622699" s="34"/>
    </row>
    <row r="622720" spans="2:2" ht="22" x14ac:dyDescent="0.2">
      <c r="B622720" s="32"/>
    </row>
    <row r="622726" spans="2:2" x14ac:dyDescent="0.2">
      <c r="B622726" s="34"/>
    </row>
    <row r="622727" spans="2:2" x14ac:dyDescent="0.2">
      <c r="B622727" s="34"/>
    </row>
    <row r="622728" spans="2:2" x14ac:dyDescent="0.2">
      <c r="B622728" s="34"/>
    </row>
    <row r="622729" spans="2:2" x14ac:dyDescent="0.2">
      <c r="B622729" s="34"/>
    </row>
    <row r="622730" spans="2:2" x14ac:dyDescent="0.2">
      <c r="B622730" s="34"/>
    </row>
    <row r="622731" spans="2:2" x14ac:dyDescent="0.2">
      <c r="B622731" s="34"/>
    </row>
    <row r="622752" spans="2:2" ht="22" x14ac:dyDescent="0.2">
      <c r="B622752" s="32"/>
    </row>
    <row r="622758" spans="2:2" x14ac:dyDescent="0.2">
      <c r="B622758" s="34"/>
    </row>
    <row r="622759" spans="2:2" x14ac:dyDescent="0.2">
      <c r="B622759" s="34"/>
    </row>
    <row r="622760" spans="2:2" x14ac:dyDescent="0.2">
      <c r="B622760" s="34"/>
    </row>
    <row r="622761" spans="2:2" x14ac:dyDescent="0.2">
      <c r="B622761" s="34"/>
    </row>
    <row r="622762" spans="2:2" x14ac:dyDescent="0.2">
      <c r="B622762" s="34"/>
    </row>
    <row r="622763" spans="2:2" x14ac:dyDescent="0.2">
      <c r="B622763" s="34"/>
    </row>
    <row r="622784" spans="2:2" ht="22" x14ac:dyDescent="0.2">
      <c r="B622784" s="32"/>
    </row>
    <row r="622790" spans="2:2" x14ac:dyDescent="0.2">
      <c r="B622790" s="34"/>
    </row>
    <row r="622791" spans="2:2" x14ac:dyDescent="0.2">
      <c r="B622791" s="34"/>
    </row>
    <row r="622792" spans="2:2" x14ac:dyDescent="0.2">
      <c r="B622792" s="34"/>
    </row>
    <row r="622793" spans="2:2" x14ac:dyDescent="0.2">
      <c r="B622793" s="34"/>
    </row>
    <row r="622794" spans="2:2" x14ac:dyDescent="0.2">
      <c r="B622794" s="34"/>
    </row>
    <row r="622795" spans="2:2" x14ac:dyDescent="0.2">
      <c r="B622795" s="34"/>
    </row>
    <row r="622816" spans="2:2" ht="22" x14ac:dyDescent="0.2">
      <c r="B622816" s="32"/>
    </row>
    <row r="622822" spans="2:2" x14ac:dyDescent="0.2">
      <c r="B622822" s="34"/>
    </row>
    <row r="622823" spans="2:2" x14ac:dyDescent="0.2">
      <c r="B622823" s="34"/>
    </row>
    <row r="622824" spans="2:2" x14ac:dyDescent="0.2">
      <c r="B622824" s="34"/>
    </row>
    <row r="622825" spans="2:2" x14ac:dyDescent="0.2">
      <c r="B622825" s="34"/>
    </row>
    <row r="622826" spans="2:2" x14ac:dyDescent="0.2">
      <c r="B622826" s="34"/>
    </row>
    <row r="622827" spans="2:2" x14ac:dyDescent="0.2">
      <c r="B622827" s="34"/>
    </row>
    <row r="622848" spans="2:2" ht="22" x14ac:dyDescent="0.2">
      <c r="B622848" s="32"/>
    </row>
    <row r="622854" spans="2:2" x14ac:dyDescent="0.2">
      <c r="B622854" s="34"/>
    </row>
    <row r="622855" spans="2:2" x14ac:dyDescent="0.2">
      <c r="B622855" s="34"/>
    </row>
    <row r="622856" spans="2:2" x14ac:dyDescent="0.2">
      <c r="B622856" s="34"/>
    </row>
    <row r="622857" spans="2:2" x14ac:dyDescent="0.2">
      <c r="B622857" s="34"/>
    </row>
    <row r="622858" spans="2:2" x14ac:dyDescent="0.2">
      <c r="B622858" s="34"/>
    </row>
    <row r="622859" spans="2:2" x14ac:dyDescent="0.2">
      <c r="B622859" s="34"/>
    </row>
    <row r="622880" spans="2:2" ht="22" x14ac:dyDescent="0.2">
      <c r="B622880" s="32"/>
    </row>
    <row r="622886" spans="2:2" x14ac:dyDescent="0.2">
      <c r="B622886" s="34"/>
    </row>
    <row r="622887" spans="2:2" x14ac:dyDescent="0.2">
      <c r="B622887" s="34"/>
    </row>
    <row r="622888" spans="2:2" x14ac:dyDescent="0.2">
      <c r="B622888" s="34"/>
    </row>
    <row r="622889" spans="2:2" x14ac:dyDescent="0.2">
      <c r="B622889" s="34"/>
    </row>
    <row r="622890" spans="2:2" x14ac:dyDescent="0.2">
      <c r="B622890" s="34"/>
    </row>
    <row r="622891" spans="2:2" x14ac:dyDescent="0.2">
      <c r="B622891" s="34"/>
    </row>
    <row r="622912" spans="2:2" ht="22" x14ac:dyDescent="0.2">
      <c r="B622912" s="32"/>
    </row>
    <row r="622918" spans="2:2" x14ac:dyDescent="0.2">
      <c r="B622918" s="34"/>
    </row>
    <row r="622919" spans="2:2" x14ac:dyDescent="0.2">
      <c r="B622919" s="34"/>
    </row>
    <row r="622920" spans="2:2" x14ac:dyDescent="0.2">
      <c r="B622920" s="34"/>
    </row>
    <row r="622921" spans="2:2" x14ac:dyDescent="0.2">
      <c r="B622921" s="34"/>
    </row>
    <row r="622922" spans="2:2" x14ac:dyDescent="0.2">
      <c r="B622922" s="34"/>
    </row>
    <row r="622923" spans="2:2" x14ac:dyDescent="0.2">
      <c r="B622923" s="34"/>
    </row>
    <row r="622944" spans="2:2" ht="22" x14ac:dyDescent="0.2">
      <c r="B622944" s="32"/>
    </row>
    <row r="622950" spans="2:2" x14ac:dyDescent="0.2">
      <c r="B622950" s="34"/>
    </row>
    <row r="622951" spans="2:2" x14ac:dyDescent="0.2">
      <c r="B622951" s="34"/>
    </row>
    <row r="622952" spans="2:2" x14ac:dyDescent="0.2">
      <c r="B622952" s="34"/>
    </row>
    <row r="622953" spans="2:2" x14ac:dyDescent="0.2">
      <c r="B622953" s="34"/>
    </row>
    <row r="622954" spans="2:2" x14ac:dyDescent="0.2">
      <c r="B622954" s="34"/>
    </row>
    <row r="622955" spans="2:2" x14ac:dyDescent="0.2">
      <c r="B622955" s="34"/>
    </row>
    <row r="622976" spans="2:2" ht="22" x14ac:dyDescent="0.2">
      <c r="B622976" s="32"/>
    </row>
    <row r="622982" spans="2:2" x14ac:dyDescent="0.2">
      <c r="B622982" s="34"/>
    </row>
    <row r="622983" spans="2:2" x14ac:dyDescent="0.2">
      <c r="B622983" s="34"/>
    </row>
    <row r="622984" spans="2:2" x14ac:dyDescent="0.2">
      <c r="B622984" s="34"/>
    </row>
    <row r="622985" spans="2:2" x14ac:dyDescent="0.2">
      <c r="B622985" s="34"/>
    </row>
    <row r="622986" spans="2:2" x14ac:dyDescent="0.2">
      <c r="B622986" s="34"/>
    </row>
    <row r="622987" spans="2:2" x14ac:dyDescent="0.2">
      <c r="B622987" s="34"/>
    </row>
    <row r="623008" spans="2:2" ht="22" x14ac:dyDescent="0.2">
      <c r="B623008" s="32"/>
    </row>
    <row r="623014" spans="2:2" x14ac:dyDescent="0.2">
      <c r="B623014" s="34"/>
    </row>
    <row r="623015" spans="2:2" x14ac:dyDescent="0.2">
      <c r="B623015" s="34"/>
    </row>
    <row r="623016" spans="2:2" x14ac:dyDescent="0.2">
      <c r="B623016" s="34"/>
    </row>
    <row r="623017" spans="2:2" x14ac:dyDescent="0.2">
      <c r="B623017" s="34"/>
    </row>
    <row r="623018" spans="2:2" x14ac:dyDescent="0.2">
      <c r="B623018" s="34"/>
    </row>
    <row r="623019" spans="2:2" x14ac:dyDescent="0.2">
      <c r="B623019" s="34"/>
    </row>
    <row r="623040" spans="2:2" ht="22" x14ac:dyDescent="0.2">
      <c r="B623040" s="32"/>
    </row>
    <row r="623046" spans="2:2" x14ac:dyDescent="0.2">
      <c r="B623046" s="34"/>
    </row>
    <row r="623047" spans="2:2" x14ac:dyDescent="0.2">
      <c r="B623047" s="34"/>
    </row>
    <row r="623048" spans="2:2" x14ac:dyDescent="0.2">
      <c r="B623048" s="34"/>
    </row>
    <row r="623049" spans="2:2" x14ac:dyDescent="0.2">
      <c r="B623049" s="34"/>
    </row>
    <row r="623050" spans="2:2" x14ac:dyDescent="0.2">
      <c r="B623050" s="34"/>
    </row>
    <row r="623051" spans="2:2" x14ac:dyDescent="0.2">
      <c r="B623051" s="34"/>
    </row>
    <row r="623072" spans="2:2" ht="22" x14ac:dyDescent="0.2">
      <c r="B623072" s="32"/>
    </row>
    <row r="623078" spans="2:2" x14ac:dyDescent="0.2">
      <c r="B623078" s="34"/>
    </row>
    <row r="623079" spans="2:2" x14ac:dyDescent="0.2">
      <c r="B623079" s="34"/>
    </row>
    <row r="623080" spans="2:2" x14ac:dyDescent="0.2">
      <c r="B623080" s="34"/>
    </row>
    <row r="623081" spans="2:2" x14ac:dyDescent="0.2">
      <c r="B623081" s="34"/>
    </row>
    <row r="623082" spans="2:2" x14ac:dyDescent="0.2">
      <c r="B623082" s="34"/>
    </row>
    <row r="623083" spans="2:2" x14ac:dyDescent="0.2">
      <c r="B623083" s="34"/>
    </row>
    <row r="623104" spans="2:2" ht="22" x14ac:dyDescent="0.2">
      <c r="B623104" s="32"/>
    </row>
    <row r="623110" spans="2:2" x14ac:dyDescent="0.2">
      <c r="B623110" s="34"/>
    </row>
    <row r="623111" spans="2:2" x14ac:dyDescent="0.2">
      <c r="B623111" s="34"/>
    </row>
    <row r="623112" spans="2:2" x14ac:dyDescent="0.2">
      <c r="B623112" s="34"/>
    </row>
    <row r="623113" spans="2:2" x14ac:dyDescent="0.2">
      <c r="B623113" s="34"/>
    </row>
    <row r="623114" spans="2:2" x14ac:dyDescent="0.2">
      <c r="B623114" s="34"/>
    </row>
    <row r="623115" spans="2:2" x14ac:dyDescent="0.2">
      <c r="B623115" s="34"/>
    </row>
    <row r="623136" spans="2:2" ht="22" x14ac:dyDescent="0.2">
      <c r="B623136" s="32"/>
    </row>
    <row r="623142" spans="2:2" x14ac:dyDescent="0.2">
      <c r="B623142" s="34"/>
    </row>
    <row r="623143" spans="2:2" x14ac:dyDescent="0.2">
      <c r="B623143" s="34"/>
    </row>
    <row r="623144" spans="2:2" x14ac:dyDescent="0.2">
      <c r="B623144" s="34"/>
    </row>
    <row r="623145" spans="2:2" x14ac:dyDescent="0.2">
      <c r="B623145" s="34"/>
    </row>
    <row r="623146" spans="2:2" x14ac:dyDescent="0.2">
      <c r="B623146" s="34"/>
    </row>
    <row r="623147" spans="2:2" x14ac:dyDescent="0.2">
      <c r="B623147" s="34"/>
    </row>
    <row r="623168" spans="2:2" ht="22" x14ac:dyDescent="0.2">
      <c r="B623168" s="32"/>
    </row>
    <row r="623174" spans="2:2" x14ac:dyDescent="0.2">
      <c r="B623174" s="34"/>
    </row>
    <row r="623175" spans="2:2" x14ac:dyDescent="0.2">
      <c r="B623175" s="34"/>
    </row>
    <row r="623176" spans="2:2" x14ac:dyDescent="0.2">
      <c r="B623176" s="34"/>
    </row>
    <row r="623177" spans="2:2" x14ac:dyDescent="0.2">
      <c r="B623177" s="34"/>
    </row>
    <row r="623178" spans="2:2" x14ac:dyDescent="0.2">
      <c r="B623178" s="34"/>
    </row>
    <row r="623179" spans="2:2" x14ac:dyDescent="0.2">
      <c r="B623179" s="34"/>
    </row>
    <row r="623200" spans="2:2" ht="22" x14ac:dyDescent="0.2">
      <c r="B623200" s="32"/>
    </row>
    <row r="623206" spans="2:2" x14ac:dyDescent="0.2">
      <c r="B623206" s="34"/>
    </row>
    <row r="623207" spans="2:2" x14ac:dyDescent="0.2">
      <c r="B623207" s="34"/>
    </row>
    <row r="623208" spans="2:2" x14ac:dyDescent="0.2">
      <c r="B623208" s="34"/>
    </row>
    <row r="623209" spans="2:2" x14ac:dyDescent="0.2">
      <c r="B623209" s="34"/>
    </row>
    <row r="623210" spans="2:2" x14ac:dyDescent="0.2">
      <c r="B623210" s="34"/>
    </row>
    <row r="623211" spans="2:2" x14ac:dyDescent="0.2">
      <c r="B623211" s="34"/>
    </row>
    <row r="623232" spans="2:2" ht="22" x14ac:dyDescent="0.2">
      <c r="B623232" s="32"/>
    </row>
    <row r="623238" spans="2:2" x14ac:dyDescent="0.2">
      <c r="B623238" s="34"/>
    </row>
    <row r="623239" spans="2:2" x14ac:dyDescent="0.2">
      <c r="B623239" s="34"/>
    </row>
    <row r="623240" spans="2:2" x14ac:dyDescent="0.2">
      <c r="B623240" s="34"/>
    </row>
    <row r="623241" spans="2:2" x14ac:dyDescent="0.2">
      <c r="B623241" s="34"/>
    </row>
    <row r="623242" spans="2:2" x14ac:dyDescent="0.2">
      <c r="B623242" s="34"/>
    </row>
    <row r="623243" spans="2:2" x14ac:dyDescent="0.2">
      <c r="B623243" s="34"/>
    </row>
    <row r="623264" spans="2:2" ht="22" x14ac:dyDescent="0.2">
      <c r="B623264" s="32"/>
    </row>
    <row r="623270" spans="2:2" x14ac:dyDescent="0.2">
      <c r="B623270" s="34"/>
    </row>
    <row r="623271" spans="2:2" x14ac:dyDescent="0.2">
      <c r="B623271" s="34"/>
    </row>
    <row r="623272" spans="2:2" x14ac:dyDescent="0.2">
      <c r="B623272" s="34"/>
    </row>
    <row r="623273" spans="2:2" x14ac:dyDescent="0.2">
      <c r="B623273" s="34"/>
    </row>
    <row r="623274" spans="2:2" x14ac:dyDescent="0.2">
      <c r="B623274" s="34"/>
    </row>
    <row r="623275" spans="2:2" x14ac:dyDescent="0.2">
      <c r="B623275" s="34"/>
    </row>
    <row r="623296" spans="2:2" ht="22" x14ac:dyDescent="0.2">
      <c r="B623296" s="32"/>
    </row>
    <row r="623302" spans="2:2" x14ac:dyDescent="0.2">
      <c r="B623302" s="34"/>
    </row>
    <row r="623303" spans="2:2" x14ac:dyDescent="0.2">
      <c r="B623303" s="34"/>
    </row>
    <row r="623304" spans="2:2" x14ac:dyDescent="0.2">
      <c r="B623304" s="34"/>
    </row>
    <row r="623305" spans="2:2" x14ac:dyDescent="0.2">
      <c r="B623305" s="34"/>
    </row>
    <row r="623306" spans="2:2" x14ac:dyDescent="0.2">
      <c r="B623306" s="34"/>
    </row>
    <row r="623307" spans="2:2" x14ac:dyDescent="0.2">
      <c r="B623307" s="34"/>
    </row>
    <row r="623328" spans="2:2" ht="22" x14ac:dyDescent="0.2">
      <c r="B623328" s="32"/>
    </row>
    <row r="623334" spans="2:2" x14ac:dyDescent="0.2">
      <c r="B623334" s="34"/>
    </row>
    <row r="623335" spans="2:2" x14ac:dyDescent="0.2">
      <c r="B623335" s="34"/>
    </row>
    <row r="623336" spans="2:2" x14ac:dyDescent="0.2">
      <c r="B623336" s="34"/>
    </row>
    <row r="623337" spans="2:2" x14ac:dyDescent="0.2">
      <c r="B623337" s="34"/>
    </row>
    <row r="623338" spans="2:2" x14ac:dyDescent="0.2">
      <c r="B623338" s="34"/>
    </row>
    <row r="623339" spans="2:2" x14ac:dyDescent="0.2">
      <c r="B623339" s="34"/>
    </row>
    <row r="623360" spans="2:2" ht="22" x14ac:dyDescent="0.2">
      <c r="B623360" s="32"/>
    </row>
    <row r="623366" spans="2:2" x14ac:dyDescent="0.2">
      <c r="B623366" s="34"/>
    </row>
    <row r="623367" spans="2:2" x14ac:dyDescent="0.2">
      <c r="B623367" s="34"/>
    </row>
    <row r="623368" spans="2:2" x14ac:dyDescent="0.2">
      <c r="B623368" s="34"/>
    </row>
    <row r="623369" spans="2:2" x14ac:dyDescent="0.2">
      <c r="B623369" s="34"/>
    </row>
    <row r="623370" spans="2:2" x14ac:dyDescent="0.2">
      <c r="B623370" s="34"/>
    </row>
    <row r="623371" spans="2:2" x14ac:dyDescent="0.2">
      <c r="B623371" s="34"/>
    </row>
    <row r="623392" spans="2:2" ht="22" x14ac:dyDescent="0.2">
      <c r="B623392" s="32"/>
    </row>
    <row r="623398" spans="2:2" x14ac:dyDescent="0.2">
      <c r="B623398" s="34"/>
    </row>
    <row r="623399" spans="2:2" x14ac:dyDescent="0.2">
      <c r="B623399" s="34"/>
    </row>
    <row r="623400" spans="2:2" x14ac:dyDescent="0.2">
      <c r="B623400" s="34"/>
    </row>
    <row r="623401" spans="2:2" x14ac:dyDescent="0.2">
      <c r="B623401" s="34"/>
    </row>
    <row r="623402" spans="2:2" x14ac:dyDescent="0.2">
      <c r="B623402" s="34"/>
    </row>
    <row r="623403" spans="2:2" x14ac:dyDescent="0.2">
      <c r="B623403" s="34"/>
    </row>
    <row r="623424" spans="2:2" ht="22" x14ac:dyDescent="0.2">
      <c r="B623424" s="32"/>
    </row>
    <row r="623430" spans="2:2" x14ac:dyDescent="0.2">
      <c r="B623430" s="34"/>
    </row>
    <row r="623431" spans="2:2" x14ac:dyDescent="0.2">
      <c r="B623431" s="34"/>
    </row>
    <row r="623432" spans="2:2" x14ac:dyDescent="0.2">
      <c r="B623432" s="34"/>
    </row>
    <row r="623433" spans="2:2" x14ac:dyDescent="0.2">
      <c r="B623433" s="34"/>
    </row>
    <row r="623434" spans="2:2" x14ac:dyDescent="0.2">
      <c r="B623434" s="34"/>
    </row>
    <row r="623435" spans="2:2" x14ac:dyDescent="0.2">
      <c r="B623435" s="34"/>
    </row>
    <row r="623456" spans="2:2" ht="22" x14ac:dyDescent="0.2">
      <c r="B623456" s="32"/>
    </row>
    <row r="623462" spans="2:2" x14ac:dyDescent="0.2">
      <c r="B623462" s="34"/>
    </row>
    <row r="623463" spans="2:2" x14ac:dyDescent="0.2">
      <c r="B623463" s="34"/>
    </row>
    <row r="623464" spans="2:2" x14ac:dyDescent="0.2">
      <c r="B623464" s="34"/>
    </row>
    <row r="623465" spans="2:2" x14ac:dyDescent="0.2">
      <c r="B623465" s="34"/>
    </row>
    <row r="623466" spans="2:2" x14ac:dyDescent="0.2">
      <c r="B623466" s="34"/>
    </row>
    <row r="623467" spans="2:2" x14ac:dyDescent="0.2">
      <c r="B623467" s="34"/>
    </row>
    <row r="623488" spans="2:2" ht="22" x14ac:dyDescent="0.2">
      <c r="B623488" s="32"/>
    </row>
    <row r="623494" spans="2:2" x14ac:dyDescent="0.2">
      <c r="B623494" s="34"/>
    </row>
    <row r="623495" spans="2:2" x14ac:dyDescent="0.2">
      <c r="B623495" s="34"/>
    </row>
    <row r="623496" spans="2:2" x14ac:dyDescent="0.2">
      <c r="B623496" s="34"/>
    </row>
    <row r="623497" spans="2:2" x14ac:dyDescent="0.2">
      <c r="B623497" s="34"/>
    </row>
    <row r="623498" spans="2:2" x14ac:dyDescent="0.2">
      <c r="B623498" s="34"/>
    </row>
    <row r="623499" spans="2:2" x14ac:dyDescent="0.2">
      <c r="B623499" s="34"/>
    </row>
    <row r="623520" spans="2:2" ht="22" x14ac:dyDescent="0.2">
      <c r="B623520" s="32"/>
    </row>
    <row r="623526" spans="2:2" x14ac:dyDescent="0.2">
      <c r="B623526" s="34"/>
    </row>
    <row r="623527" spans="2:2" x14ac:dyDescent="0.2">
      <c r="B623527" s="34"/>
    </row>
    <row r="623528" spans="2:2" x14ac:dyDescent="0.2">
      <c r="B623528" s="34"/>
    </row>
    <row r="623529" spans="2:2" x14ac:dyDescent="0.2">
      <c r="B623529" s="34"/>
    </row>
    <row r="623530" spans="2:2" x14ac:dyDescent="0.2">
      <c r="B623530" s="34"/>
    </row>
    <row r="623531" spans="2:2" x14ac:dyDescent="0.2">
      <c r="B623531" s="34"/>
    </row>
    <row r="623552" spans="2:2" ht="22" x14ac:dyDescent="0.2">
      <c r="B623552" s="32"/>
    </row>
    <row r="623558" spans="2:2" x14ac:dyDescent="0.2">
      <c r="B623558" s="34"/>
    </row>
    <row r="623559" spans="2:2" x14ac:dyDescent="0.2">
      <c r="B623559" s="34"/>
    </row>
    <row r="623560" spans="2:2" x14ac:dyDescent="0.2">
      <c r="B623560" s="34"/>
    </row>
    <row r="623561" spans="2:2" x14ac:dyDescent="0.2">
      <c r="B623561" s="34"/>
    </row>
    <row r="623562" spans="2:2" x14ac:dyDescent="0.2">
      <c r="B623562" s="34"/>
    </row>
    <row r="623563" spans="2:2" x14ac:dyDescent="0.2">
      <c r="B623563" s="34"/>
    </row>
    <row r="623584" spans="2:2" ht="22" x14ac:dyDescent="0.2">
      <c r="B623584" s="32"/>
    </row>
    <row r="623590" spans="2:2" x14ac:dyDescent="0.2">
      <c r="B623590" s="34"/>
    </row>
    <row r="623591" spans="2:2" x14ac:dyDescent="0.2">
      <c r="B623591" s="34"/>
    </row>
    <row r="623592" spans="2:2" x14ac:dyDescent="0.2">
      <c r="B623592" s="34"/>
    </row>
    <row r="623593" spans="2:2" x14ac:dyDescent="0.2">
      <c r="B623593" s="34"/>
    </row>
    <row r="623594" spans="2:2" x14ac:dyDescent="0.2">
      <c r="B623594" s="34"/>
    </row>
    <row r="623595" spans="2:2" x14ac:dyDescent="0.2">
      <c r="B623595" s="34"/>
    </row>
    <row r="623616" spans="2:2" ht="22" x14ac:dyDescent="0.2">
      <c r="B623616" s="32"/>
    </row>
    <row r="623622" spans="2:2" x14ac:dyDescent="0.2">
      <c r="B623622" s="34"/>
    </row>
    <row r="623623" spans="2:2" x14ac:dyDescent="0.2">
      <c r="B623623" s="34"/>
    </row>
    <row r="623624" spans="2:2" x14ac:dyDescent="0.2">
      <c r="B623624" s="34"/>
    </row>
    <row r="623625" spans="2:2" x14ac:dyDescent="0.2">
      <c r="B623625" s="34"/>
    </row>
    <row r="623626" spans="2:2" x14ac:dyDescent="0.2">
      <c r="B623626" s="34"/>
    </row>
    <row r="623627" spans="2:2" x14ac:dyDescent="0.2">
      <c r="B623627" s="34"/>
    </row>
    <row r="623648" spans="2:2" ht="22" x14ac:dyDescent="0.2">
      <c r="B623648" s="32"/>
    </row>
    <row r="623654" spans="2:2" x14ac:dyDescent="0.2">
      <c r="B623654" s="34"/>
    </row>
    <row r="623655" spans="2:2" x14ac:dyDescent="0.2">
      <c r="B623655" s="34"/>
    </row>
    <row r="623656" spans="2:2" x14ac:dyDescent="0.2">
      <c r="B623656" s="34"/>
    </row>
    <row r="623657" spans="2:2" x14ac:dyDescent="0.2">
      <c r="B623657" s="34"/>
    </row>
    <row r="623658" spans="2:2" x14ac:dyDescent="0.2">
      <c r="B623658" s="34"/>
    </row>
    <row r="623659" spans="2:2" x14ac:dyDescent="0.2">
      <c r="B623659" s="34"/>
    </row>
    <row r="623680" spans="2:2" ht="22" x14ac:dyDescent="0.2">
      <c r="B623680" s="32"/>
    </row>
    <row r="623686" spans="2:2" x14ac:dyDescent="0.2">
      <c r="B623686" s="34"/>
    </row>
    <row r="623687" spans="2:2" x14ac:dyDescent="0.2">
      <c r="B623687" s="34"/>
    </row>
    <row r="623688" spans="2:2" x14ac:dyDescent="0.2">
      <c r="B623688" s="34"/>
    </row>
    <row r="623689" spans="2:2" x14ac:dyDescent="0.2">
      <c r="B623689" s="34"/>
    </row>
    <row r="623690" spans="2:2" x14ac:dyDescent="0.2">
      <c r="B623690" s="34"/>
    </row>
    <row r="623691" spans="2:2" x14ac:dyDescent="0.2">
      <c r="B623691" s="34"/>
    </row>
    <row r="623712" spans="2:2" ht="22" x14ac:dyDescent="0.2">
      <c r="B623712" s="32"/>
    </row>
    <row r="623718" spans="2:2" x14ac:dyDescent="0.2">
      <c r="B623718" s="34"/>
    </row>
    <row r="623719" spans="2:2" x14ac:dyDescent="0.2">
      <c r="B623719" s="34"/>
    </row>
    <row r="623720" spans="2:2" x14ac:dyDescent="0.2">
      <c r="B623720" s="34"/>
    </row>
    <row r="623721" spans="2:2" x14ac:dyDescent="0.2">
      <c r="B623721" s="34"/>
    </row>
    <row r="623722" spans="2:2" x14ac:dyDescent="0.2">
      <c r="B623722" s="34"/>
    </row>
    <row r="623723" spans="2:2" x14ac:dyDescent="0.2">
      <c r="B623723" s="34"/>
    </row>
    <row r="623744" spans="2:2" ht="22" x14ac:dyDescent="0.2">
      <c r="B623744" s="32"/>
    </row>
    <row r="623750" spans="2:2" x14ac:dyDescent="0.2">
      <c r="B623750" s="34"/>
    </row>
    <row r="623751" spans="2:2" x14ac:dyDescent="0.2">
      <c r="B623751" s="34"/>
    </row>
    <row r="623752" spans="2:2" x14ac:dyDescent="0.2">
      <c r="B623752" s="34"/>
    </row>
    <row r="623753" spans="2:2" x14ac:dyDescent="0.2">
      <c r="B623753" s="34"/>
    </row>
    <row r="623754" spans="2:2" x14ac:dyDescent="0.2">
      <c r="B623754" s="34"/>
    </row>
    <row r="623755" spans="2:2" x14ac:dyDescent="0.2">
      <c r="B623755" s="34"/>
    </row>
    <row r="623776" spans="2:2" ht="22" x14ac:dyDescent="0.2">
      <c r="B623776" s="32"/>
    </row>
    <row r="623782" spans="2:2" x14ac:dyDescent="0.2">
      <c r="B623782" s="34"/>
    </row>
    <row r="623783" spans="2:2" x14ac:dyDescent="0.2">
      <c r="B623783" s="34"/>
    </row>
    <row r="623784" spans="2:2" x14ac:dyDescent="0.2">
      <c r="B623784" s="34"/>
    </row>
    <row r="623785" spans="2:2" x14ac:dyDescent="0.2">
      <c r="B623785" s="34"/>
    </row>
    <row r="623786" spans="2:2" x14ac:dyDescent="0.2">
      <c r="B623786" s="34"/>
    </row>
    <row r="623787" spans="2:2" x14ac:dyDescent="0.2">
      <c r="B623787" s="34"/>
    </row>
    <row r="623808" spans="2:2" ht="22" x14ac:dyDescent="0.2">
      <c r="B623808" s="32"/>
    </row>
    <row r="623814" spans="2:2" x14ac:dyDescent="0.2">
      <c r="B623814" s="34"/>
    </row>
    <row r="623815" spans="2:2" x14ac:dyDescent="0.2">
      <c r="B623815" s="34"/>
    </row>
    <row r="623816" spans="2:2" x14ac:dyDescent="0.2">
      <c r="B623816" s="34"/>
    </row>
    <row r="623817" spans="2:2" x14ac:dyDescent="0.2">
      <c r="B623817" s="34"/>
    </row>
    <row r="623818" spans="2:2" x14ac:dyDescent="0.2">
      <c r="B623818" s="34"/>
    </row>
    <row r="623819" spans="2:2" x14ac:dyDescent="0.2">
      <c r="B623819" s="34"/>
    </row>
    <row r="623840" spans="2:2" ht="22" x14ac:dyDescent="0.2">
      <c r="B623840" s="32"/>
    </row>
    <row r="623846" spans="2:2" x14ac:dyDescent="0.2">
      <c r="B623846" s="34"/>
    </row>
    <row r="623847" spans="2:2" x14ac:dyDescent="0.2">
      <c r="B623847" s="34"/>
    </row>
    <row r="623848" spans="2:2" x14ac:dyDescent="0.2">
      <c r="B623848" s="34"/>
    </row>
    <row r="623849" spans="2:2" x14ac:dyDescent="0.2">
      <c r="B623849" s="34"/>
    </row>
    <row r="623850" spans="2:2" x14ac:dyDescent="0.2">
      <c r="B623850" s="34"/>
    </row>
    <row r="623851" spans="2:2" x14ac:dyDescent="0.2">
      <c r="B623851" s="34"/>
    </row>
    <row r="623872" spans="2:2" ht="22" x14ac:dyDescent="0.2">
      <c r="B623872" s="32"/>
    </row>
    <row r="623878" spans="2:2" x14ac:dyDescent="0.2">
      <c r="B623878" s="34"/>
    </row>
    <row r="623879" spans="2:2" x14ac:dyDescent="0.2">
      <c r="B623879" s="34"/>
    </row>
    <row r="623880" spans="2:2" x14ac:dyDescent="0.2">
      <c r="B623880" s="34"/>
    </row>
    <row r="623881" spans="2:2" x14ac:dyDescent="0.2">
      <c r="B623881" s="34"/>
    </row>
    <row r="623882" spans="2:2" x14ac:dyDescent="0.2">
      <c r="B623882" s="34"/>
    </row>
    <row r="623883" spans="2:2" x14ac:dyDescent="0.2">
      <c r="B623883" s="34"/>
    </row>
    <row r="623904" spans="2:2" ht="22" x14ac:dyDescent="0.2">
      <c r="B623904" s="32"/>
    </row>
    <row r="623910" spans="2:2" x14ac:dyDescent="0.2">
      <c r="B623910" s="34"/>
    </row>
    <row r="623911" spans="2:2" x14ac:dyDescent="0.2">
      <c r="B623911" s="34"/>
    </row>
    <row r="623912" spans="2:2" x14ac:dyDescent="0.2">
      <c r="B623912" s="34"/>
    </row>
    <row r="623913" spans="2:2" x14ac:dyDescent="0.2">
      <c r="B623913" s="34"/>
    </row>
    <row r="623914" spans="2:2" x14ac:dyDescent="0.2">
      <c r="B623914" s="34"/>
    </row>
    <row r="623915" spans="2:2" x14ac:dyDescent="0.2">
      <c r="B623915" s="34"/>
    </row>
    <row r="623936" spans="2:2" ht="22" x14ac:dyDescent="0.2">
      <c r="B623936" s="32"/>
    </row>
    <row r="623942" spans="2:2" x14ac:dyDescent="0.2">
      <c r="B623942" s="34"/>
    </row>
    <row r="623943" spans="2:2" x14ac:dyDescent="0.2">
      <c r="B623943" s="34"/>
    </row>
    <row r="623944" spans="2:2" x14ac:dyDescent="0.2">
      <c r="B623944" s="34"/>
    </row>
    <row r="623945" spans="2:2" x14ac:dyDescent="0.2">
      <c r="B623945" s="34"/>
    </row>
    <row r="623946" spans="2:2" x14ac:dyDescent="0.2">
      <c r="B623946" s="34"/>
    </row>
    <row r="623947" spans="2:2" x14ac:dyDescent="0.2">
      <c r="B623947" s="34"/>
    </row>
    <row r="623968" spans="2:2" ht="22" x14ac:dyDescent="0.2">
      <c r="B623968" s="32"/>
    </row>
    <row r="623974" spans="2:2" x14ac:dyDescent="0.2">
      <c r="B623974" s="34"/>
    </row>
    <row r="623975" spans="2:2" x14ac:dyDescent="0.2">
      <c r="B623975" s="34"/>
    </row>
    <row r="623976" spans="2:2" x14ac:dyDescent="0.2">
      <c r="B623976" s="34"/>
    </row>
    <row r="623977" spans="2:2" x14ac:dyDescent="0.2">
      <c r="B623977" s="34"/>
    </row>
    <row r="623978" spans="2:2" x14ac:dyDescent="0.2">
      <c r="B623978" s="34"/>
    </row>
    <row r="623979" spans="2:2" x14ac:dyDescent="0.2">
      <c r="B623979" s="34"/>
    </row>
    <row r="624000" spans="2:2" ht="22" x14ac:dyDescent="0.2">
      <c r="B624000" s="32"/>
    </row>
    <row r="624006" spans="2:2" x14ac:dyDescent="0.2">
      <c r="B624006" s="34"/>
    </row>
    <row r="624007" spans="2:2" x14ac:dyDescent="0.2">
      <c r="B624007" s="34"/>
    </row>
    <row r="624008" spans="2:2" x14ac:dyDescent="0.2">
      <c r="B624008" s="34"/>
    </row>
    <row r="624009" spans="2:2" x14ac:dyDescent="0.2">
      <c r="B624009" s="34"/>
    </row>
    <row r="624010" spans="2:2" x14ac:dyDescent="0.2">
      <c r="B624010" s="34"/>
    </row>
    <row r="624011" spans="2:2" x14ac:dyDescent="0.2">
      <c r="B624011" s="34"/>
    </row>
    <row r="624032" spans="2:2" ht="22" x14ac:dyDescent="0.2">
      <c r="B624032" s="32"/>
    </row>
    <row r="624038" spans="2:2" x14ac:dyDescent="0.2">
      <c r="B624038" s="34"/>
    </row>
    <row r="624039" spans="2:2" x14ac:dyDescent="0.2">
      <c r="B624039" s="34"/>
    </row>
    <row r="624040" spans="2:2" x14ac:dyDescent="0.2">
      <c r="B624040" s="34"/>
    </row>
    <row r="624041" spans="2:2" x14ac:dyDescent="0.2">
      <c r="B624041" s="34"/>
    </row>
    <row r="624042" spans="2:2" x14ac:dyDescent="0.2">
      <c r="B624042" s="34"/>
    </row>
    <row r="624043" spans="2:2" x14ac:dyDescent="0.2">
      <c r="B624043" s="34"/>
    </row>
    <row r="624064" spans="2:2" ht="22" x14ac:dyDescent="0.2">
      <c r="B624064" s="32"/>
    </row>
    <row r="624070" spans="2:2" x14ac:dyDescent="0.2">
      <c r="B624070" s="34"/>
    </row>
    <row r="624071" spans="2:2" x14ac:dyDescent="0.2">
      <c r="B624071" s="34"/>
    </row>
    <row r="624072" spans="2:2" x14ac:dyDescent="0.2">
      <c r="B624072" s="34"/>
    </row>
    <row r="624073" spans="2:2" x14ac:dyDescent="0.2">
      <c r="B624073" s="34"/>
    </row>
    <row r="624074" spans="2:2" x14ac:dyDescent="0.2">
      <c r="B624074" s="34"/>
    </row>
    <row r="624075" spans="2:2" x14ac:dyDescent="0.2">
      <c r="B624075" s="34"/>
    </row>
    <row r="624096" spans="2:2" ht="22" x14ac:dyDescent="0.2">
      <c r="B624096" s="32"/>
    </row>
    <row r="624102" spans="2:2" x14ac:dyDescent="0.2">
      <c r="B624102" s="34"/>
    </row>
    <row r="624103" spans="2:2" x14ac:dyDescent="0.2">
      <c r="B624103" s="34"/>
    </row>
    <row r="624104" spans="2:2" x14ac:dyDescent="0.2">
      <c r="B624104" s="34"/>
    </row>
    <row r="624105" spans="2:2" x14ac:dyDescent="0.2">
      <c r="B624105" s="34"/>
    </row>
    <row r="624106" spans="2:2" x14ac:dyDescent="0.2">
      <c r="B624106" s="34"/>
    </row>
    <row r="624107" spans="2:2" x14ac:dyDescent="0.2">
      <c r="B624107" s="34"/>
    </row>
    <row r="624128" spans="2:2" ht="22" x14ac:dyDescent="0.2">
      <c r="B624128" s="32"/>
    </row>
    <row r="624134" spans="2:2" x14ac:dyDescent="0.2">
      <c r="B624134" s="34"/>
    </row>
    <row r="624135" spans="2:2" x14ac:dyDescent="0.2">
      <c r="B624135" s="34"/>
    </row>
    <row r="624136" spans="2:2" x14ac:dyDescent="0.2">
      <c r="B624136" s="34"/>
    </row>
    <row r="624137" spans="2:2" x14ac:dyDescent="0.2">
      <c r="B624137" s="34"/>
    </row>
    <row r="624138" spans="2:2" x14ac:dyDescent="0.2">
      <c r="B624138" s="34"/>
    </row>
    <row r="624139" spans="2:2" x14ac:dyDescent="0.2">
      <c r="B624139" s="34"/>
    </row>
    <row r="624160" spans="2:2" ht="22" x14ac:dyDescent="0.2">
      <c r="B624160" s="32"/>
    </row>
    <row r="624166" spans="2:2" x14ac:dyDescent="0.2">
      <c r="B624166" s="34"/>
    </row>
    <row r="624167" spans="2:2" x14ac:dyDescent="0.2">
      <c r="B624167" s="34"/>
    </row>
    <row r="624168" spans="2:2" x14ac:dyDescent="0.2">
      <c r="B624168" s="34"/>
    </row>
    <row r="624169" spans="2:2" x14ac:dyDescent="0.2">
      <c r="B624169" s="34"/>
    </row>
    <row r="624170" spans="2:2" x14ac:dyDescent="0.2">
      <c r="B624170" s="34"/>
    </row>
    <row r="624171" spans="2:2" x14ac:dyDescent="0.2">
      <c r="B624171" s="34"/>
    </row>
    <row r="624192" spans="2:2" ht="22" x14ac:dyDescent="0.2">
      <c r="B624192" s="32"/>
    </row>
    <row r="624198" spans="2:2" x14ac:dyDescent="0.2">
      <c r="B624198" s="34"/>
    </row>
    <row r="624199" spans="2:2" x14ac:dyDescent="0.2">
      <c r="B624199" s="34"/>
    </row>
    <row r="624200" spans="2:2" x14ac:dyDescent="0.2">
      <c r="B624200" s="34"/>
    </row>
    <row r="624201" spans="2:2" x14ac:dyDescent="0.2">
      <c r="B624201" s="34"/>
    </row>
    <row r="624202" spans="2:2" x14ac:dyDescent="0.2">
      <c r="B624202" s="34"/>
    </row>
    <row r="624203" spans="2:2" x14ac:dyDescent="0.2">
      <c r="B624203" s="34"/>
    </row>
    <row r="624224" spans="2:2" ht="22" x14ac:dyDescent="0.2">
      <c r="B624224" s="32"/>
    </row>
    <row r="624230" spans="2:2" x14ac:dyDescent="0.2">
      <c r="B624230" s="34"/>
    </row>
    <row r="624231" spans="2:2" x14ac:dyDescent="0.2">
      <c r="B624231" s="34"/>
    </row>
    <row r="624232" spans="2:2" x14ac:dyDescent="0.2">
      <c r="B624232" s="34"/>
    </row>
    <row r="624233" spans="2:2" x14ac:dyDescent="0.2">
      <c r="B624233" s="34"/>
    </row>
    <row r="624234" spans="2:2" x14ac:dyDescent="0.2">
      <c r="B624234" s="34"/>
    </row>
    <row r="624235" spans="2:2" x14ac:dyDescent="0.2">
      <c r="B624235" s="34"/>
    </row>
    <row r="624256" spans="2:2" ht="22" x14ac:dyDescent="0.2">
      <c r="B624256" s="32"/>
    </row>
    <row r="624262" spans="2:2" x14ac:dyDescent="0.2">
      <c r="B624262" s="34"/>
    </row>
    <row r="624263" spans="2:2" x14ac:dyDescent="0.2">
      <c r="B624263" s="34"/>
    </row>
    <row r="624264" spans="2:2" x14ac:dyDescent="0.2">
      <c r="B624264" s="34"/>
    </row>
    <row r="624265" spans="2:2" x14ac:dyDescent="0.2">
      <c r="B624265" s="34"/>
    </row>
    <row r="624266" spans="2:2" x14ac:dyDescent="0.2">
      <c r="B624266" s="34"/>
    </row>
    <row r="624267" spans="2:2" x14ac:dyDescent="0.2">
      <c r="B624267" s="34"/>
    </row>
    <row r="624288" spans="2:2" ht="22" x14ac:dyDescent="0.2">
      <c r="B624288" s="32"/>
    </row>
    <row r="624294" spans="2:2" x14ac:dyDescent="0.2">
      <c r="B624294" s="34"/>
    </row>
    <row r="624295" spans="2:2" x14ac:dyDescent="0.2">
      <c r="B624295" s="34"/>
    </row>
    <row r="624296" spans="2:2" x14ac:dyDescent="0.2">
      <c r="B624296" s="34"/>
    </row>
    <row r="624297" spans="2:2" x14ac:dyDescent="0.2">
      <c r="B624297" s="34"/>
    </row>
    <row r="624298" spans="2:2" x14ac:dyDescent="0.2">
      <c r="B624298" s="34"/>
    </row>
    <row r="624299" spans="2:2" x14ac:dyDescent="0.2">
      <c r="B624299" s="34"/>
    </row>
    <row r="624320" spans="2:2" ht="22" x14ac:dyDescent="0.2">
      <c r="B624320" s="32"/>
    </row>
    <row r="624326" spans="2:2" x14ac:dyDescent="0.2">
      <c r="B624326" s="34"/>
    </row>
    <row r="624327" spans="2:2" x14ac:dyDescent="0.2">
      <c r="B624327" s="34"/>
    </row>
    <row r="624328" spans="2:2" x14ac:dyDescent="0.2">
      <c r="B624328" s="34"/>
    </row>
    <row r="624329" spans="2:2" x14ac:dyDescent="0.2">
      <c r="B624329" s="34"/>
    </row>
    <row r="624330" spans="2:2" x14ac:dyDescent="0.2">
      <c r="B624330" s="34"/>
    </row>
    <row r="624331" spans="2:2" x14ac:dyDescent="0.2">
      <c r="B624331" s="34"/>
    </row>
    <row r="624352" spans="2:2" ht="22" x14ac:dyDescent="0.2">
      <c r="B624352" s="32"/>
    </row>
    <row r="624358" spans="2:2" x14ac:dyDescent="0.2">
      <c r="B624358" s="34"/>
    </row>
    <row r="624359" spans="2:2" x14ac:dyDescent="0.2">
      <c r="B624359" s="34"/>
    </row>
    <row r="624360" spans="2:2" x14ac:dyDescent="0.2">
      <c r="B624360" s="34"/>
    </row>
    <row r="624361" spans="2:2" x14ac:dyDescent="0.2">
      <c r="B624361" s="34"/>
    </row>
    <row r="624362" spans="2:2" x14ac:dyDescent="0.2">
      <c r="B624362" s="34"/>
    </row>
    <row r="624363" spans="2:2" x14ac:dyDescent="0.2">
      <c r="B624363" s="34"/>
    </row>
    <row r="624384" spans="2:2" ht="22" x14ac:dyDescent="0.2">
      <c r="B624384" s="32"/>
    </row>
    <row r="624390" spans="2:2" x14ac:dyDescent="0.2">
      <c r="B624390" s="34"/>
    </row>
    <row r="624391" spans="2:2" x14ac:dyDescent="0.2">
      <c r="B624391" s="34"/>
    </row>
    <row r="624392" spans="2:2" x14ac:dyDescent="0.2">
      <c r="B624392" s="34"/>
    </row>
    <row r="624393" spans="2:2" x14ac:dyDescent="0.2">
      <c r="B624393" s="34"/>
    </row>
    <row r="624394" spans="2:2" x14ac:dyDescent="0.2">
      <c r="B624394" s="34"/>
    </row>
    <row r="624395" spans="2:2" x14ac:dyDescent="0.2">
      <c r="B624395" s="34"/>
    </row>
    <row r="624416" spans="2:2" ht="22" x14ac:dyDescent="0.2">
      <c r="B624416" s="32"/>
    </row>
    <row r="624422" spans="2:2" x14ac:dyDescent="0.2">
      <c r="B624422" s="34"/>
    </row>
    <row r="624423" spans="2:2" x14ac:dyDescent="0.2">
      <c r="B624423" s="34"/>
    </row>
    <row r="624424" spans="2:2" x14ac:dyDescent="0.2">
      <c r="B624424" s="34"/>
    </row>
    <row r="624425" spans="2:2" x14ac:dyDescent="0.2">
      <c r="B624425" s="34"/>
    </row>
    <row r="624426" spans="2:2" x14ac:dyDescent="0.2">
      <c r="B624426" s="34"/>
    </row>
    <row r="624427" spans="2:2" x14ac:dyDescent="0.2">
      <c r="B624427" s="34"/>
    </row>
    <row r="624448" spans="2:2" ht="22" x14ac:dyDescent="0.2">
      <c r="B624448" s="32"/>
    </row>
    <row r="624454" spans="2:2" x14ac:dyDescent="0.2">
      <c r="B624454" s="34"/>
    </row>
    <row r="624455" spans="2:2" x14ac:dyDescent="0.2">
      <c r="B624455" s="34"/>
    </row>
    <row r="624456" spans="2:2" x14ac:dyDescent="0.2">
      <c r="B624456" s="34"/>
    </row>
    <row r="624457" spans="2:2" x14ac:dyDescent="0.2">
      <c r="B624457" s="34"/>
    </row>
    <row r="624458" spans="2:2" x14ac:dyDescent="0.2">
      <c r="B624458" s="34"/>
    </row>
    <row r="624459" spans="2:2" x14ac:dyDescent="0.2">
      <c r="B624459" s="34"/>
    </row>
    <row r="624480" spans="2:2" ht="22" x14ac:dyDescent="0.2">
      <c r="B624480" s="32"/>
    </row>
    <row r="624486" spans="2:2" x14ac:dyDescent="0.2">
      <c r="B624486" s="34"/>
    </row>
    <row r="624487" spans="2:2" x14ac:dyDescent="0.2">
      <c r="B624487" s="34"/>
    </row>
    <row r="624488" spans="2:2" x14ac:dyDescent="0.2">
      <c r="B624488" s="34"/>
    </row>
    <row r="624489" spans="2:2" x14ac:dyDescent="0.2">
      <c r="B624489" s="34"/>
    </row>
    <row r="624490" spans="2:2" x14ac:dyDescent="0.2">
      <c r="B624490" s="34"/>
    </row>
    <row r="624491" spans="2:2" x14ac:dyDescent="0.2">
      <c r="B624491" s="34"/>
    </row>
    <row r="624512" spans="2:2" ht="22" x14ac:dyDescent="0.2">
      <c r="B624512" s="32"/>
    </row>
    <row r="624518" spans="2:2" x14ac:dyDescent="0.2">
      <c r="B624518" s="34"/>
    </row>
    <row r="624519" spans="2:2" x14ac:dyDescent="0.2">
      <c r="B624519" s="34"/>
    </row>
    <row r="624520" spans="2:2" x14ac:dyDescent="0.2">
      <c r="B624520" s="34"/>
    </row>
    <row r="624521" spans="2:2" x14ac:dyDescent="0.2">
      <c r="B624521" s="34"/>
    </row>
    <row r="624522" spans="2:2" x14ac:dyDescent="0.2">
      <c r="B624522" s="34"/>
    </row>
    <row r="624523" spans="2:2" x14ac:dyDescent="0.2">
      <c r="B624523" s="34"/>
    </row>
    <row r="624544" spans="2:2" ht="22" x14ac:dyDescent="0.2">
      <c r="B624544" s="32"/>
    </row>
    <row r="624550" spans="2:2" x14ac:dyDescent="0.2">
      <c r="B624550" s="34"/>
    </row>
    <row r="624551" spans="2:2" x14ac:dyDescent="0.2">
      <c r="B624551" s="34"/>
    </row>
    <row r="624552" spans="2:2" x14ac:dyDescent="0.2">
      <c r="B624552" s="34"/>
    </row>
    <row r="624553" spans="2:2" x14ac:dyDescent="0.2">
      <c r="B624553" s="34"/>
    </row>
    <row r="624554" spans="2:2" x14ac:dyDescent="0.2">
      <c r="B624554" s="34"/>
    </row>
    <row r="624555" spans="2:2" x14ac:dyDescent="0.2">
      <c r="B624555" s="34"/>
    </row>
    <row r="624576" spans="2:2" ht="22" x14ac:dyDescent="0.2">
      <c r="B624576" s="32"/>
    </row>
    <row r="624582" spans="2:2" x14ac:dyDescent="0.2">
      <c r="B624582" s="34"/>
    </row>
    <row r="624583" spans="2:2" x14ac:dyDescent="0.2">
      <c r="B624583" s="34"/>
    </row>
    <row r="624584" spans="2:2" x14ac:dyDescent="0.2">
      <c r="B624584" s="34"/>
    </row>
    <row r="624585" spans="2:2" x14ac:dyDescent="0.2">
      <c r="B624585" s="34"/>
    </row>
    <row r="624586" spans="2:2" x14ac:dyDescent="0.2">
      <c r="B624586" s="34"/>
    </row>
    <row r="624587" spans="2:2" x14ac:dyDescent="0.2">
      <c r="B624587" s="34"/>
    </row>
    <row r="624608" spans="2:2" ht="22" x14ac:dyDescent="0.2">
      <c r="B624608" s="32"/>
    </row>
    <row r="624614" spans="2:2" x14ac:dyDescent="0.2">
      <c r="B624614" s="34"/>
    </row>
    <row r="624615" spans="2:2" x14ac:dyDescent="0.2">
      <c r="B624615" s="34"/>
    </row>
    <row r="624616" spans="2:2" x14ac:dyDescent="0.2">
      <c r="B624616" s="34"/>
    </row>
    <row r="624617" spans="2:2" x14ac:dyDescent="0.2">
      <c r="B624617" s="34"/>
    </row>
    <row r="624618" spans="2:2" x14ac:dyDescent="0.2">
      <c r="B624618" s="34"/>
    </row>
    <row r="624619" spans="2:2" x14ac:dyDescent="0.2">
      <c r="B624619" s="34"/>
    </row>
    <row r="624640" spans="2:2" ht="22" x14ac:dyDescent="0.2">
      <c r="B624640" s="32"/>
    </row>
    <row r="624646" spans="2:2" x14ac:dyDescent="0.2">
      <c r="B624646" s="34"/>
    </row>
    <row r="624647" spans="2:2" x14ac:dyDescent="0.2">
      <c r="B624647" s="34"/>
    </row>
    <row r="624648" spans="2:2" x14ac:dyDescent="0.2">
      <c r="B624648" s="34"/>
    </row>
    <row r="624649" spans="2:2" x14ac:dyDescent="0.2">
      <c r="B624649" s="34"/>
    </row>
    <row r="624650" spans="2:2" x14ac:dyDescent="0.2">
      <c r="B624650" s="34"/>
    </row>
    <row r="624651" spans="2:2" x14ac:dyDescent="0.2">
      <c r="B624651" s="34"/>
    </row>
    <row r="624672" spans="2:2" ht="22" x14ac:dyDescent="0.2">
      <c r="B624672" s="32"/>
    </row>
    <row r="624678" spans="2:2" x14ac:dyDescent="0.2">
      <c r="B624678" s="34"/>
    </row>
    <row r="624679" spans="2:2" x14ac:dyDescent="0.2">
      <c r="B624679" s="34"/>
    </row>
    <row r="624680" spans="2:2" x14ac:dyDescent="0.2">
      <c r="B624680" s="34"/>
    </row>
    <row r="624681" spans="2:2" x14ac:dyDescent="0.2">
      <c r="B624681" s="34"/>
    </row>
    <row r="624682" spans="2:2" x14ac:dyDescent="0.2">
      <c r="B624682" s="34"/>
    </row>
    <row r="624683" spans="2:2" x14ac:dyDescent="0.2">
      <c r="B624683" s="34"/>
    </row>
    <row r="624704" spans="2:2" ht="22" x14ac:dyDescent="0.2">
      <c r="B624704" s="32"/>
    </row>
    <row r="624710" spans="2:2" x14ac:dyDescent="0.2">
      <c r="B624710" s="34"/>
    </row>
    <row r="624711" spans="2:2" x14ac:dyDescent="0.2">
      <c r="B624711" s="34"/>
    </row>
    <row r="624712" spans="2:2" x14ac:dyDescent="0.2">
      <c r="B624712" s="34"/>
    </row>
    <row r="624713" spans="2:2" x14ac:dyDescent="0.2">
      <c r="B624713" s="34"/>
    </row>
    <row r="624714" spans="2:2" x14ac:dyDescent="0.2">
      <c r="B624714" s="34"/>
    </row>
    <row r="624715" spans="2:2" x14ac:dyDescent="0.2">
      <c r="B624715" s="34"/>
    </row>
    <row r="624736" spans="2:2" ht="22" x14ac:dyDescent="0.2">
      <c r="B624736" s="32"/>
    </row>
    <row r="624742" spans="2:2" x14ac:dyDescent="0.2">
      <c r="B624742" s="34"/>
    </row>
    <row r="624743" spans="2:2" x14ac:dyDescent="0.2">
      <c r="B624743" s="34"/>
    </row>
    <row r="624744" spans="2:2" x14ac:dyDescent="0.2">
      <c r="B624744" s="34"/>
    </row>
    <row r="624745" spans="2:2" x14ac:dyDescent="0.2">
      <c r="B624745" s="34"/>
    </row>
    <row r="624746" spans="2:2" x14ac:dyDescent="0.2">
      <c r="B624746" s="34"/>
    </row>
    <row r="624747" spans="2:2" x14ac:dyDescent="0.2">
      <c r="B624747" s="34"/>
    </row>
    <row r="624768" spans="2:2" ht="22" x14ac:dyDescent="0.2">
      <c r="B624768" s="32"/>
    </row>
    <row r="624774" spans="2:2" x14ac:dyDescent="0.2">
      <c r="B624774" s="34"/>
    </row>
    <row r="624775" spans="2:2" x14ac:dyDescent="0.2">
      <c r="B624775" s="34"/>
    </row>
    <row r="624776" spans="2:2" x14ac:dyDescent="0.2">
      <c r="B624776" s="34"/>
    </row>
    <row r="624777" spans="2:2" x14ac:dyDescent="0.2">
      <c r="B624777" s="34"/>
    </row>
    <row r="624778" spans="2:2" x14ac:dyDescent="0.2">
      <c r="B624778" s="34"/>
    </row>
    <row r="624779" spans="2:2" x14ac:dyDescent="0.2">
      <c r="B624779" s="34"/>
    </row>
    <row r="624800" spans="2:2" ht="22" x14ac:dyDescent="0.2">
      <c r="B624800" s="32"/>
    </row>
    <row r="624806" spans="2:2" x14ac:dyDescent="0.2">
      <c r="B624806" s="34"/>
    </row>
    <row r="624807" spans="2:2" x14ac:dyDescent="0.2">
      <c r="B624807" s="34"/>
    </row>
    <row r="624808" spans="2:2" x14ac:dyDescent="0.2">
      <c r="B624808" s="34"/>
    </row>
    <row r="624809" spans="2:2" x14ac:dyDescent="0.2">
      <c r="B624809" s="34"/>
    </row>
    <row r="624810" spans="2:2" x14ac:dyDescent="0.2">
      <c r="B624810" s="34"/>
    </row>
    <row r="624811" spans="2:2" x14ac:dyDescent="0.2">
      <c r="B624811" s="34"/>
    </row>
    <row r="624832" spans="2:2" ht="22" x14ac:dyDescent="0.2">
      <c r="B624832" s="32"/>
    </row>
    <row r="624838" spans="2:2" x14ac:dyDescent="0.2">
      <c r="B624838" s="34"/>
    </row>
    <row r="624839" spans="2:2" x14ac:dyDescent="0.2">
      <c r="B624839" s="34"/>
    </row>
    <row r="624840" spans="2:2" x14ac:dyDescent="0.2">
      <c r="B624840" s="34"/>
    </row>
    <row r="624841" spans="2:2" x14ac:dyDescent="0.2">
      <c r="B624841" s="34"/>
    </row>
    <row r="624842" spans="2:2" x14ac:dyDescent="0.2">
      <c r="B624842" s="34"/>
    </row>
    <row r="624843" spans="2:2" x14ac:dyDescent="0.2">
      <c r="B624843" s="34"/>
    </row>
    <row r="624864" spans="2:2" ht="22" x14ac:dyDescent="0.2">
      <c r="B624864" s="32"/>
    </row>
    <row r="624870" spans="2:2" x14ac:dyDescent="0.2">
      <c r="B624870" s="34"/>
    </row>
    <row r="624871" spans="2:2" x14ac:dyDescent="0.2">
      <c r="B624871" s="34"/>
    </row>
    <row r="624872" spans="2:2" x14ac:dyDescent="0.2">
      <c r="B624872" s="34"/>
    </row>
    <row r="624873" spans="2:2" x14ac:dyDescent="0.2">
      <c r="B624873" s="34"/>
    </row>
    <row r="624874" spans="2:2" x14ac:dyDescent="0.2">
      <c r="B624874" s="34"/>
    </row>
    <row r="624875" spans="2:2" x14ac:dyDescent="0.2">
      <c r="B624875" s="34"/>
    </row>
    <row r="624896" spans="2:2" ht="22" x14ac:dyDescent="0.2">
      <c r="B624896" s="32"/>
    </row>
    <row r="624902" spans="2:2" x14ac:dyDescent="0.2">
      <c r="B624902" s="34"/>
    </row>
    <row r="624903" spans="2:2" x14ac:dyDescent="0.2">
      <c r="B624903" s="34"/>
    </row>
    <row r="624904" spans="2:2" x14ac:dyDescent="0.2">
      <c r="B624904" s="34"/>
    </row>
    <row r="624905" spans="2:2" x14ac:dyDescent="0.2">
      <c r="B624905" s="34"/>
    </row>
    <row r="624906" spans="2:2" x14ac:dyDescent="0.2">
      <c r="B624906" s="34"/>
    </row>
    <row r="624907" spans="2:2" x14ac:dyDescent="0.2">
      <c r="B624907" s="34"/>
    </row>
    <row r="624928" spans="2:2" ht="22" x14ac:dyDescent="0.2">
      <c r="B624928" s="32"/>
    </row>
    <row r="624934" spans="2:2" x14ac:dyDescent="0.2">
      <c r="B624934" s="34"/>
    </row>
    <row r="624935" spans="2:2" x14ac:dyDescent="0.2">
      <c r="B624935" s="34"/>
    </row>
    <row r="624936" spans="2:2" x14ac:dyDescent="0.2">
      <c r="B624936" s="34"/>
    </row>
    <row r="624937" spans="2:2" x14ac:dyDescent="0.2">
      <c r="B624937" s="34"/>
    </row>
    <row r="624938" spans="2:2" x14ac:dyDescent="0.2">
      <c r="B624938" s="34"/>
    </row>
    <row r="624939" spans="2:2" x14ac:dyDescent="0.2">
      <c r="B624939" s="34"/>
    </row>
    <row r="624960" spans="2:2" ht="22" x14ac:dyDescent="0.2">
      <c r="B624960" s="32"/>
    </row>
    <row r="624966" spans="2:2" x14ac:dyDescent="0.2">
      <c r="B624966" s="34"/>
    </row>
    <row r="624967" spans="2:2" x14ac:dyDescent="0.2">
      <c r="B624967" s="34"/>
    </row>
    <row r="624968" spans="2:2" x14ac:dyDescent="0.2">
      <c r="B624968" s="34"/>
    </row>
    <row r="624969" spans="2:2" x14ac:dyDescent="0.2">
      <c r="B624969" s="34"/>
    </row>
    <row r="624970" spans="2:2" x14ac:dyDescent="0.2">
      <c r="B624970" s="34"/>
    </row>
    <row r="624971" spans="2:2" x14ac:dyDescent="0.2">
      <c r="B624971" s="34"/>
    </row>
    <row r="624992" spans="2:2" ht="22" x14ac:dyDescent="0.2">
      <c r="B624992" s="32"/>
    </row>
    <row r="624998" spans="2:2" x14ac:dyDescent="0.2">
      <c r="B624998" s="34"/>
    </row>
    <row r="624999" spans="2:2" x14ac:dyDescent="0.2">
      <c r="B624999" s="34"/>
    </row>
    <row r="625000" spans="2:2" x14ac:dyDescent="0.2">
      <c r="B625000" s="34"/>
    </row>
    <row r="625001" spans="2:2" x14ac:dyDescent="0.2">
      <c r="B625001" s="34"/>
    </row>
    <row r="625002" spans="2:2" x14ac:dyDescent="0.2">
      <c r="B625002" s="34"/>
    </row>
    <row r="625003" spans="2:2" x14ac:dyDescent="0.2">
      <c r="B625003" s="34"/>
    </row>
    <row r="625024" spans="2:2" ht="22" x14ac:dyDescent="0.2">
      <c r="B625024" s="32"/>
    </row>
    <row r="625030" spans="2:2" x14ac:dyDescent="0.2">
      <c r="B625030" s="34"/>
    </row>
    <row r="625031" spans="2:2" x14ac:dyDescent="0.2">
      <c r="B625031" s="34"/>
    </row>
    <row r="625032" spans="2:2" x14ac:dyDescent="0.2">
      <c r="B625032" s="34"/>
    </row>
    <row r="625033" spans="2:2" x14ac:dyDescent="0.2">
      <c r="B625033" s="34"/>
    </row>
    <row r="625034" spans="2:2" x14ac:dyDescent="0.2">
      <c r="B625034" s="34"/>
    </row>
    <row r="625035" spans="2:2" x14ac:dyDescent="0.2">
      <c r="B625035" s="34"/>
    </row>
    <row r="625056" spans="2:2" ht="22" x14ac:dyDescent="0.2">
      <c r="B625056" s="32"/>
    </row>
    <row r="625062" spans="2:2" x14ac:dyDescent="0.2">
      <c r="B625062" s="34"/>
    </row>
    <row r="625063" spans="2:2" x14ac:dyDescent="0.2">
      <c r="B625063" s="34"/>
    </row>
    <row r="625064" spans="2:2" x14ac:dyDescent="0.2">
      <c r="B625064" s="34"/>
    </row>
    <row r="625065" spans="2:2" x14ac:dyDescent="0.2">
      <c r="B625065" s="34"/>
    </row>
    <row r="625066" spans="2:2" x14ac:dyDescent="0.2">
      <c r="B625066" s="34"/>
    </row>
    <row r="625067" spans="2:2" x14ac:dyDescent="0.2">
      <c r="B625067" s="34"/>
    </row>
    <row r="625088" spans="2:2" ht="22" x14ac:dyDescent="0.2">
      <c r="B625088" s="32"/>
    </row>
    <row r="625094" spans="2:2" x14ac:dyDescent="0.2">
      <c r="B625094" s="34"/>
    </row>
    <row r="625095" spans="2:2" x14ac:dyDescent="0.2">
      <c r="B625095" s="34"/>
    </row>
    <row r="625096" spans="2:2" x14ac:dyDescent="0.2">
      <c r="B625096" s="34"/>
    </row>
    <row r="625097" spans="2:2" x14ac:dyDescent="0.2">
      <c r="B625097" s="34"/>
    </row>
    <row r="625098" spans="2:2" x14ac:dyDescent="0.2">
      <c r="B625098" s="34"/>
    </row>
    <row r="625099" spans="2:2" x14ac:dyDescent="0.2">
      <c r="B625099" s="34"/>
    </row>
    <row r="625120" spans="2:2" ht="22" x14ac:dyDescent="0.2">
      <c r="B625120" s="32"/>
    </row>
    <row r="625126" spans="2:2" x14ac:dyDescent="0.2">
      <c r="B625126" s="34"/>
    </row>
    <row r="625127" spans="2:2" x14ac:dyDescent="0.2">
      <c r="B625127" s="34"/>
    </row>
    <row r="625128" spans="2:2" x14ac:dyDescent="0.2">
      <c r="B625128" s="34"/>
    </row>
    <row r="625129" spans="2:2" x14ac:dyDescent="0.2">
      <c r="B625129" s="34"/>
    </row>
    <row r="625130" spans="2:2" x14ac:dyDescent="0.2">
      <c r="B625130" s="34"/>
    </row>
    <row r="625131" spans="2:2" x14ac:dyDescent="0.2">
      <c r="B625131" s="34"/>
    </row>
    <row r="625152" spans="2:2" ht="22" x14ac:dyDescent="0.2">
      <c r="B625152" s="32"/>
    </row>
    <row r="625158" spans="2:2" x14ac:dyDescent="0.2">
      <c r="B625158" s="34"/>
    </row>
    <row r="625159" spans="2:2" x14ac:dyDescent="0.2">
      <c r="B625159" s="34"/>
    </row>
    <row r="625160" spans="2:2" x14ac:dyDescent="0.2">
      <c r="B625160" s="34"/>
    </row>
    <row r="625161" spans="2:2" x14ac:dyDescent="0.2">
      <c r="B625161" s="34"/>
    </row>
    <row r="625162" spans="2:2" x14ac:dyDescent="0.2">
      <c r="B625162" s="34"/>
    </row>
    <row r="625163" spans="2:2" x14ac:dyDescent="0.2">
      <c r="B625163" s="34"/>
    </row>
    <row r="625184" spans="2:2" ht="22" x14ac:dyDescent="0.2">
      <c r="B625184" s="32"/>
    </row>
    <row r="625190" spans="2:2" x14ac:dyDescent="0.2">
      <c r="B625190" s="34"/>
    </row>
    <row r="625191" spans="2:2" x14ac:dyDescent="0.2">
      <c r="B625191" s="34"/>
    </row>
    <row r="625192" spans="2:2" x14ac:dyDescent="0.2">
      <c r="B625192" s="34"/>
    </row>
    <row r="625193" spans="2:2" x14ac:dyDescent="0.2">
      <c r="B625193" s="34"/>
    </row>
    <row r="625194" spans="2:2" x14ac:dyDescent="0.2">
      <c r="B625194" s="34"/>
    </row>
    <row r="625195" spans="2:2" x14ac:dyDescent="0.2">
      <c r="B625195" s="34"/>
    </row>
    <row r="625216" spans="2:2" ht="22" x14ac:dyDescent="0.2">
      <c r="B625216" s="32"/>
    </row>
    <row r="625222" spans="2:2" x14ac:dyDescent="0.2">
      <c r="B625222" s="34"/>
    </row>
    <row r="625223" spans="2:2" x14ac:dyDescent="0.2">
      <c r="B625223" s="34"/>
    </row>
    <row r="625224" spans="2:2" x14ac:dyDescent="0.2">
      <c r="B625224" s="34"/>
    </row>
    <row r="625225" spans="2:2" x14ac:dyDescent="0.2">
      <c r="B625225" s="34"/>
    </row>
    <row r="625226" spans="2:2" x14ac:dyDescent="0.2">
      <c r="B625226" s="34"/>
    </row>
    <row r="625227" spans="2:2" x14ac:dyDescent="0.2">
      <c r="B625227" s="34"/>
    </row>
    <row r="625248" spans="2:2" ht="22" x14ac:dyDescent="0.2">
      <c r="B625248" s="32"/>
    </row>
    <row r="625254" spans="2:2" x14ac:dyDescent="0.2">
      <c r="B625254" s="34"/>
    </row>
    <row r="625255" spans="2:2" x14ac:dyDescent="0.2">
      <c r="B625255" s="34"/>
    </row>
    <row r="625256" spans="2:2" x14ac:dyDescent="0.2">
      <c r="B625256" s="34"/>
    </row>
    <row r="625257" spans="2:2" x14ac:dyDescent="0.2">
      <c r="B625257" s="34"/>
    </row>
    <row r="625258" spans="2:2" x14ac:dyDescent="0.2">
      <c r="B625258" s="34"/>
    </row>
    <row r="625259" spans="2:2" x14ac:dyDescent="0.2">
      <c r="B625259" s="34"/>
    </row>
    <row r="625280" spans="2:2" ht="22" x14ac:dyDescent="0.2">
      <c r="B625280" s="32"/>
    </row>
    <row r="625286" spans="2:2" x14ac:dyDescent="0.2">
      <c r="B625286" s="34"/>
    </row>
    <row r="625287" spans="2:2" x14ac:dyDescent="0.2">
      <c r="B625287" s="34"/>
    </row>
    <row r="625288" spans="2:2" x14ac:dyDescent="0.2">
      <c r="B625288" s="34"/>
    </row>
    <row r="625289" spans="2:2" x14ac:dyDescent="0.2">
      <c r="B625289" s="34"/>
    </row>
    <row r="625290" spans="2:2" x14ac:dyDescent="0.2">
      <c r="B625290" s="34"/>
    </row>
    <row r="625291" spans="2:2" x14ac:dyDescent="0.2">
      <c r="B625291" s="34"/>
    </row>
    <row r="625312" spans="2:2" ht="22" x14ac:dyDescent="0.2">
      <c r="B625312" s="32"/>
    </row>
    <row r="625318" spans="2:2" x14ac:dyDescent="0.2">
      <c r="B625318" s="34"/>
    </row>
    <row r="625319" spans="2:2" x14ac:dyDescent="0.2">
      <c r="B625319" s="34"/>
    </row>
    <row r="625320" spans="2:2" x14ac:dyDescent="0.2">
      <c r="B625320" s="34"/>
    </row>
    <row r="625321" spans="2:2" x14ac:dyDescent="0.2">
      <c r="B625321" s="34"/>
    </row>
    <row r="625322" spans="2:2" x14ac:dyDescent="0.2">
      <c r="B625322" s="34"/>
    </row>
    <row r="625323" spans="2:2" x14ac:dyDescent="0.2">
      <c r="B625323" s="34"/>
    </row>
    <row r="625344" spans="2:2" ht="22" x14ac:dyDescent="0.2">
      <c r="B625344" s="32"/>
    </row>
    <row r="625350" spans="2:2" x14ac:dyDescent="0.2">
      <c r="B625350" s="34"/>
    </row>
    <row r="625351" spans="2:2" x14ac:dyDescent="0.2">
      <c r="B625351" s="34"/>
    </row>
    <row r="625352" spans="2:2" x14ac:dyDescent="0.2">
      <c r="B625352" s="34"/>
    </row>
    <row r="625353" spans="2:2" x14ac:dyDescent="0.2">
      <c r="B625353" s="34"/>
    </row>
    <row r="625354" spans="2:2" x14ac:dyDescent="0.2">
      <c r="B625354" s="34"/>
    </row>
    <row r="625355" spans="2:2" x14ac:dyDescent="0.2">
      <c r="B625355" s="34"/>
    </row>
    <row r="625376" spans="2:2" ht="22" x14ac:dyDescent="0.2">
      <c r="B625376" s="32"/>
    </row>
    <row r="625382" spans="2:2" x14ac:dyDescent="0.2">
      <c r="B625382" s="34"/>
    </row>
    <row r="625383" spans="2:2" x14ac:dyDescent="0.2">
      <c r="B625383" s="34"/>
    </row>
    <row r="625384" spans="2:2" x14ac:dyDescent="0.2">
      <c r="B625384" s="34"/>
    </row>
    <row r="625385" spans="2:2" x14ac:dyDescent="0.2">
      <c r="B625385" s="34"/>
    </row>
    <row r="625386" spans="2:2" x14ac:dyDescent="0.2">
      <c r="B625386" s="34"/>
    </row>
    <row r="625387" spans="2:2" x14ac:dyDescent="0.2">
      <c r="B625387" s="34"/>
    </row>
    <row r="625408" spans="2:2" ht="22" x14ac:dyDescent="0.2">
      <c r="B625408" s="32"/>
    </row>
    <row r="625414" spans="2:2" x14ac:dyDescent="0.2">
      <c r="B625414" s="34"/>
    </row>
    <row r="625415" spans="2:2" x14ac:dyDescent="0.2">
      <c r="B625415" s="34"/>
    </row>
    <row r="625416" spans="2:2" x14ac:dyDescent="0.2">
      <c r="B625416" s="34"/>
    </row>
    <row r="625417" spans="2:2" x14ac:dyDescent="0.2">
      <c r="B625417" s="34"/>
    </row>
    <row r="625418" spans="2:2" x14ac:dyDescent="0.2">
      <c r="B625418" s="34"/>
    </row>
    <row r="625419" spans="2:2" x14ac:dyDescent="0.2">
      <c r="B625419" s="34"/>
    </row>
    <row r="625440" spans="2:2" ht="22" x14ac:dyDescent="0.2">
      <c r="B625440" s="32"/>
    </row>
    <row r="625446" spans="2:2" x14ac:dyDescent="0.2">
      <c r="B625446" s="34"/>
    </row>
    <row r="625447" spans="2:2" x14ac:dyDescent="0.2">
      <c r="B625447" s="34"/>
    </row>
    <row r="625448" spans="2:2" x14ac:dyDescent="0.2">
      <c r="B625448" s="34"/>
    </row>
    <row r="625449" spans="2:2" x14ac:dyDescent="0.2">
      <c r="B625449" s="34"/>
    </row>
    <row r="625450" spans="2:2" x14ac:dyDescent="0.2">
      <c r="B625450" s="34"/>
    </row>
    <row r="625451" spans="2:2" x14ac:dyDescent="0.2">
      <c r="B625451" s="34"/>
    </row>
    <row r="625472" spans="2:2" ht="22" x14ac:dyDescent="0.2">
      <c r="B625472" s="32"/>
    </row>
    <row r="625478" spans="2:2" x14ac:dyDescent="0.2">
      <c r="B625478" s="34"/>
    </row>
    <row r="625479" spans="2:2" x14ac:dyDescent="0.2">
      <c r="B625479" s="34"/>
    </row>
    <row r="625480" spans="2:2" x14ac:dyDescent="0.2">
      <c r="B625480" s="34"/>
    </row>
    <row r="625481" spans="2:2" x14ac:dyDescent="0.2">
      <c r="B625481" s="34"/>
    </row>
    <row r="625482" spans="2:2" x14ac:dyDescent="0.2">
      <c r="B625482" s="34"/>
    </row>
    <row r="625483" spans="2:2" x14ac:dyDescent="0.2">
      <c r="B625483" s="34"/>
    </row>
    <row r="625504" spans="2:2" ht="22" x14ac:dyDescent="0.2">
      <c r="B625504" s="32"/>
    </row>
    <row r="625510" spans="2:2" x14ac:dyDescent="0.2">
      <c r="B625510" s="34"/>
    </row>
    <row r="625511" spans="2:2" x14ac:dyDescent="0.2">
      <c r="B625511" s="34"/>
    </row>
    <row r="625512" spans="2:2" x14ac:dyDescent="0.2">
      <c r="B625512" s="34"/>
    </row>
    <row r="625513" spans="2:2" x14ac:dyDescent="0.2">
      <c r="B625513" s="34"/>
    </row>
    <row r="625514" spans="2:2" x14ac:dyDescent="0.2">
      <c r="B625514" s="34"/>
    </row>
    <row r="625515" spans="2:2" x14ac:dyDescent="0.2">
      <c r="B625515" s="34"/>
    </row>
    <row r="625536" spans="2:2" ht="22" x14ac:dyDescent="0.2">
      <c r="B625536" s="32"/>
    </row>
    <row r="625542" spans="2:2" x14ac:dyDescent="0.2">
      <c r="B625542" s="34"/>
    </row>
    <row r="625543" spans="2:2" x14ac:dyDescent="0.2">
      <c r="B625543" s="34"/>
    </row>
    <row r="625544" spans="2:2" x14ac:dyDescent="0.2">
      <c r="B625544" s="34"/>
    </row>
    <row r="625545" spans="2:2" x14ac:dyDescent="0.2">
      <c r="B625545" s="34"/>
    </row>
    <row r="625546" spans="2:2" x14ac:dyDescent="0.2">
      <c r="B625546" s="34"/>
    </row>
    <row r="625547" spans="2:2" x14ac:dyDescent="0.2">
      <c r="B625547" s="34"/>
    </row>
    <row r="625568" spans="2:2" ht="22" x14ac:dyDescent="0.2">
      <c r="B625568" s="32"/>
    </row>
    <row r="625574" spans="2:2" x14ac:dyDescent="0.2">
      <c r="B625574" s="34"/>
    </row>
    <row r="625575" spans="2:2" x14ac:dyDescent="0.2">
      <c r="B625575" s="34"/>
    </row>
    <row r="625576" spans="2:2" x14ac:dyDescent="0.2">
      <c r="B625576" s="34"/>
    </row>
    <row r="625577" spans="2:2" x14ac:dyDescent="0.2">
      <c r="B625577" s="34"/>
    </row>
    <row r="625578" spans="2:2" x14ac:dyDescent="0.2">
      <c r="B625578" s="34"/>
    </row>
    <row r="625579" spans="2:2" x14ac:dyDescent="0.2">
      <c r="B625579" s="34"/>
    </row>
    <row r="625600" spans="2:2" ht="22" x14ac:dyDescent="0.2">
      <c r="B625600" s="32"/>
    </row>
    <row r="625606" spans="2:2" x14ac:dyDescent="0.2">
      <c r="B625606" s="34"/>
    </row>
    <row r="625607" spans="2:2" x14ac:dyDescent="0.2">
      <c r="B625607" s="34"/>
    </row>
    <row r="625608" spans="2:2" x14ac:dyDescent="0.2">
      <c r="B625608" s="34"/>
    </row>
    <row r="625609" spans="2:2" x14ac:dyDescent="0.2">
      <c r="B625609" s="34"/>
    </row>
    <row r="625610" spans="2:2" x14ac:dyDescent="0.2">
      <c r="B625610" s="34"/>
    </row>
    <row r="625611" spans="2:2" x14ac:dyDescent="0.2">
      <c r="B625611" s="34"/>
    </row>
    <row r="625632" spans="2:2" ht="22" x14ac:dyDescent="0.2">
      <c r="B625632" s="32"/>
    </row>
    <row r="625638" spans="2:2" x14ac:dyDescent="0.2">
      <c r="B625638" s="34"/>
    </row>
    <row r="625639" spans="2:2" x14ac:dyDescent="0.2">
      <c r="B625639" s="34"/>
    </row>
    <row r="625640" spans="2:2" x14ac:dyDescent="0.2">
      <c r="B625640" s="34"/>
    </row>
    <row r="625641" spans="2:2" x14ac:dyDescent="0.2">
      <c r="B625641" s="34"/>
    </row>
    <row r="625642" spans="2:2" x14ac:dyDescent="0.2">
      <c r="B625642" s="34"/>
    </row>
    <row r="625643" spans="2:2" x14ac:dyDescent="0.2">
      <c r="B625643" s="34"/>
    </row>
    <row r="625664" spans="2:2" ht="22" x14ac:dyDescent="0.2">
      <c r="B625664" s="32"/>
    </row>
    <row r="625670" spans="2:2" x14ac:dyDescent="0.2">
      <c r="B625670" s="34"/>
    </row>
    <row r="625671" spans="2:2" x14ac:dyDescent="0.2">
      <c r="B625671" s="34"/>
    </row>
    <row r="625672" spans="2:2" x14ac:dyDescent="0.2">
      <c r="B625672" s="34"/>
    </row>
    <row r="625673" spans="2:2" x14ac:dyDescent="0.2">
      <c r="B625673" s="34"/>
    </row>
    <row r="625674" spans="2:2" x14ac:dyDescent="0.2">
      <c r="B625674" s="34"/>
    </row>
    <row r="625675" spans="2:2" x14ac:dyDescent="0.2">
      <c r="B625675" s="34"/>
    </row>
    <row r="625696" spans="2:2" ht="22" x14ac:dyDescent="0.2">
      <c r="B625696" s="32"/>
    </row>
    <row r="625702" spans="2:2" x14ac:dyDescent="0.2">
      <c r="B625702" s="34"/>
    </row>
    <row r="625703" spans="2:2" x14ac:dyDescent="0.2">
      <c r="B625703" s="34"/>
    </row>
    <row r="625704" spans="2:2" x14ac:dyDescent="0.2">
      <c r="B625704" s="34"/>
    </row>
    <row r="625705" spans="2:2" x14ac:dyDescent="0.2">
      <c r="B625705" s="34"/>
    </row>
    <row r="625706" spans="2:2" x14ac:dyDescent="0.2">
      <c r="B625706" s="34"/>
    </row>
    <row r="625707" spans="2:2" x14ac:dyDescent="0.2">
      <c r="B625707" s="34"/>
    </row>
    <row r="625728" spans="2:2" ht="22" x14ac:dyDescent="0.2">
      <c r="B625728" s="32"/>
    </row>
    <row r="625734" spans="2:2" x14ac:dyDescent="0.2">
      <c r="B625734" s="34"/>
    </row>
    <row r="625735" spans="2:2" x14ac:dyDescent="0.2">
      <c r="B625735" s="34"/>
    </row>
    <row r="625736" spans="2:2" x14ac:dyDescent="0.2">
      <c r="B625736" s="34"/>
    </row>
    <row r="625737" spans="2:2" x14ac:dyDescent="0.2">
      <c r="B625737" s="34"/>
    </row>
    <row r="625738" spans="2:2" x14ac:dyDescent="0.2">
      <c r="B625738" s="34"/>
    </row>
    <row r="625739" spans="2:2" x14ac:dyDescent="0.2">
      <c r="B625739" s="34"/>
    </row>
    <row r="625760" spans="2:2" ht="22" x14ac:dyDescent="0.2">
      <c r="B625760" s="32"/>
    </row>
    <row r="625766" spans="2:2" x14ac:dyDescent="0.2">
      <c r="B625766" s="34"/>
    </row>
    <row r="625767" spans="2:2" x14ac:dyDescent="0.2">
      <c r="B625767" s="34"/>
    </row>
    <row r="625768" spans="2:2" x14ac:dyDescent="0.2">
      <c r="B625768" s="34"/>
    </row>
    <row r="625769" spans="2:2" x14ac:dyDescent="0.2">
      <c r="B625769" s="34"/>
    </row>
    <row r="625770" spans="2:2" x14ac:dyDescent="0.2">
      <c r="B625770" s="34"/>
    </row>
    <row r="625771" spans="2:2" x14ac:dyDescent="0.2">
      <c r="B625771" s="34"/>
    </row>
    <row r="625792" spans="2:2" ht="22" x14ac:dyDescent="0.2">
      <c r="B625792" s="32"/>
    </row>
    <row r="625798" spans="2:2" x14ac:dyDescent="0.2">
      <c r="B625798" s="34"/>
    </row>
    <row r="625799" spans="2:2" x14ac:dyDescent="0.2">
      <c r="B625799" s="34"/>
    </row>
    <row r="625800" spans="2:2" x14ac:dyDescent="0.2">
      <c r="B625800" s="34"/>
    </row>
    <row r="625801" spans="2:2" x14ac:dyDescent="0.2">
      <c r="B625801" s="34"/>
    </row>
    <row r="625802" spans="2:2" x14ac:dyDescent="0.2">
      <c r="B625802" s="34"/>
    </row>
    <row r="625803" spans="2:2" x14ac:dyDescent="0.2">
      <c r="B625803" s="34"/>
    </row>
    <row r="625824" spans="2:2" ht="22" x14ac:dyDescent="0.2">
      <c r="B625824" s="32"/>
    </row>
    <row r="625830" spans="2:2" x14ac:dyDescent="0.2">
      <c r="B625830" s="34"/>
    </row>
    <row r="625831" spans="2:2" x14ac:dyDescent="0.2">
      <c r="B625831" s="34"/>
    </row>
    <row r="625832" spans="2:2" x14ac:dyDescent="0.2">
      <c r="B625832" s="34"/>
    </row>
    <row r="625833" spans="2:2" x14ac:dyDescent="0.2">
      <c r="B625833" s="34"/>
    </row>
    <row r="625834" spans="2:2" x14ac:dyDescent="0.2">
      <c r="B625834" s="34"/>
    </row>
    <row r="625835" spans="2:2" x14ac:dyDescent="0.2">
      <c r="B625835" s="34"/>
    </row>
    <row r="625856" spans="2:2" ht="22" x14ac:dyDescent="0.2">
      <c r="B625856" s="32"/>
    </row>
    <row r="625862" spans="2:2" x14ac:dyDescent="0.2">
      <c r="B625862" s="34"/>
    </row>
    <row r="625863" spans="2:2" x14ac:dyDescent="0.2">
      <c r="B625863" s="34"/>
    </row>
    <row r="625864" spans="2:2" x14ac:dyDescent="0.2">
      <c r="B625864" s="34"/>
    </row>
    <row r="625865" spans="2:2" x14ac:dyDescent="0.2">
      <c r="B625865" s="34"/>
    </row>
    <row r="625866" spans="2:2" x14ac:dyDescent="0.2">
      <c r="B625866" s="34"/>
    </row>
    <row r="625867" spans="2:2" x14ac:dyDescent="0.2">
      <c r="B625867" s="34"/>
    </row>
    <row r="625888" spans="2:2" ht="22" x14ac:dyDescent="0.2">
      <c r="B625888" s="32"/>
    </row>
    <row r="625894" spans="2:2" x14ac:dyDescent="0.2">
      <c r="B625894" s="34"/>
    </row>
    <row r="625895" spans="2:2" x14ac:dyDescent="0.2">
      <c r="B625895" s="34"/>
    </row>
    <row r="625896" spans="2:2" x14ac:dyDescent="0.2">
      <c r="B625896" s="34"/>
    </row>
    <row r="625897" spans="2:2" x14ac:dyDescent="0.2">
      <c r="B625897" s="34"/>
    </row>
    <row r="625898" spans="2:2" x14ac:dyDescent="0.2">
      <c r="B625898" s="34"/>
    </row>
    <row r="625899" spans="2:2" x14ac:dyDescent="0.2">
      <c r="B625899" s="34"/>
    </row>
    <row r="625920" spans="2:2" ht="22" x14ac:dyDescent="0.2">
      <c r="B625920" s="32"/>
    </row>
    <row r="625926" spans="2:2" x14ac:dyDescent="0.2">
      <c r="B625926" s="34"/>
    </row>
    <row r="625927" spans="2:2" x14ac:dyDescent="0.2">
      <c r="B625927" s="34"/>
    </row>
    <row r="625928" spans="2:2" x14ac:dyDescent="0.2">
      <c r="B625928" s="34"/>
    </row>
    <row r="625929" spans="2:2" x14ac:dyDescent="0.2">
      <c r="B625929" s="34"/>
    </row>
    <row r="625930" spans="2:2" x14ac:dyDescent="0.2">
      <c r="B625930" s="34"/>
    </row>
    <row r="625931" spans="2:2" x14ac:dyDescent="0.2">
      <c r="B625931" s="34"/>
    </row>
    <row r="625952" spans="2:2" ht="22" x14ac:dyDescent="0.2">
      <c r="B625952" s="32"/>
    </row>
    <row r="625958" spans="2:2" x14ac:dyDescent="0.2">
      <c r="B625958" s="34"/>
    </row>
    <row r="625959" spans="2:2" x14ac:dyDescent="0.2">
      <c r="B625959" s="34"/>
    </row>
    <row r="625960" spans="2:2" x14ac:dyDescent="0.2">
      <c r="B625960" s="34"/>
    </row>
    <row r="625961" spans="2:2" x14ac:dyDescent="0.2">
      <c r="B625961" s="34"/>
    </row>
    <row r="625962" spans="2:2" x14ac:dyDescent="0.2">
      <c r="B625962" s="34"/>
    </row>
    <row r="625963" spans="2:2" x14ac:dyDescent="0.2">
      <c r="B625963" s="34"/>
    </row>
    <row r="625984" spans="2:2" ht="22" x14ac:dyDescent="0.2">
      <c r="B625984" s="32"/>
    </row>
    <row r="625990" spans="2:2" x14ac:dyDescent="0.2">
      <c r="B625990" s="34"/>
    </row>
    <row r="625991" spans="2:2" x14ac:dyDescent="0.2">
      <c r="B625991" s="34"/>
    </row>
    <row r="625992" spans="2:2" x14ac:dyDescent="0.2">
      <c r="B625992" s="34"/>
    </row>
    <row r="625993" spans="2:2" x14ac:dyDescent="0.2">
      <c r="B625993" s="34"/>
    </row>
    <row r="625994" spans="2:2" x14ac:dyDescent="0.2">
      <c r="B625994" s="34"/>
    </row>
    <row r="625995" spans="2:2" x14ac:dyDescent="0.2">
      <c r="B625995" s="34"/>
    </row>
    <row r="626016" spans="2:2" ht="22" x14ac:dyDescent="0.2">
      <c r="B626016" s="32"/>
    </row>
    <row r="626022" spans="2:2" x14ac:dyDescent="0.2">
      <c r="B626022" s="34"/>
    </row>
    <row r="626023" spans="2:2" x14ac:dyDescent="0.2">
      <c r="B626023" s="34"/>
    </row>
    <row r="626024" spans="2:2" x14ac:dyDescent="0.2">
      <c r="B626024" s="34"/>
    </row>
    <row r="626025" spans="2:2" x14ac:dyDescent="0.2">
      <c r="B626025" s="34"/>
    </row>
    <row r="626026" spans="2:2" x14ac:dyDescent="0.2">
      <c r="B626026" s="34"/>
    </row>
    <row r="626027" spans="2:2" x14ac:dyDescent="0.2">
      <c r="B626027" s="34"/>
    </row>
    <row r="626048" spans="2:2" ht="22" x14ac:dyDescent="0.2">
      <c r="B626048" s="32"/>
    </row>
    <row r="626054" spans="2:2" x14ac:dyDescent="0.2">
      <c r="B626054" s="34"/>
    </row>
    <row r="626055" spans="2:2" x14ac:dyDescent="0.2">
      <c r="B626055" s="34"/>
    </row>
    <row r="626056" spans="2:2" x14ac:dyDescent="0.2">
      <c r="B626056" s="34"/>
    </row>
    <row r="626057" spans="2:2" x14ac:dyDescent="0.2">
      <c r="B626057" s="34"/>
    </row>
    <row r="626058" spans="2:2" x14ac:dyDescent="0.2">
      <c r="B626058" s="34"/>
    </row>
    <row r="626059" spans="2:2" x14ac:dyDescent="0.2">
      <c r="B626059" s="34"/>
    </row>
    <row r="626080" spans="2:2" ht="22" x14ac:dyDescent="0.2">
      <c r="B626080" s="32"/>
    </row>
    <row r="626086" spans="2:2" x14ac:dyDescent="0.2">
      <c r="B626086" s="34"/>
    </row>
    <row r="626087" spans="2:2" x14ac:dyDescent="0.2">
      <c r="B626087" s="34"/>
    </row>
    <row r="626088" spans="2:2" x14ac:dyDescent="0.2">
      <c r="B626088" s="34"/>
    </row>
    <row r="626089" spans="2:2" x14ac:dyDescent="0.2">
      <c r="B626089" s="34"/>
    </row>
    <row r="626090" spans="2:2" x14ac:dyDescent="0.2">
      <c r="B626090" s="34"/>
    </row>
    <row r="626091" spans="2:2" x14ac:dyDescent="0.2">
      <c r="B626091" s="34"/>
    </row>
    <row r="626112" spans="2:2" ht="22" x14ac:dyDescent="0.2">
      <c r="B626112" s="32"/>
    </row>
    <row r="626118" spans="2:2" x14ac:dyDescent="0.2">
      <c r="B626118" s="34"/>
    </row>
    <row r="626119" spans="2:2" x14ac:dyDescent="0.2">
      <c r="B626119" s="34"/>
    </row>
    <row r="626120" spans="2:2" x14ac:dyDescent="0.2">
      <c r="B626120" s="34"/>
    </row>
    <row r="626121" spans="2:2" x14ac:dyDescent="0.2">
      <c r="B626121" s="34"/>
    </row>
    <row r="626122" spans="2:2" x14ac:dyDescent="0.2">
      <c r="B626122" s="34"/>
    </row>
    <row r="626123" spans="2:2" x14ac:dyDescent="0.2">
      <c r="B626123" s="34"/>
    </row>
    <row r="626144" spans="2:2" ht="22" x14ac:dyDescent="0.2">
      <c r="B626144" s="32"/>
    </row>
    <row r="626150" spans="2:2" x14ac:dyDescent="0.2">
      <c r="B626150" s="34"/>
    </row>
    <row r="626151" spans="2:2" x14ac:dyDescent="0.2">
      <c r="B626151" s="34"/>
    </row>
    <row r="626152" spans="2:2" x14ac:dyDescent="0.2">
      <c r="B626152" s="34"/>
    </row>
    <row r="626153" spans="2:2" x14ac:dyDescent="0.2">
      <c r="B626153" s="34"/>
    </row>
    <row r="626154" spans="2:2" x14ac:dyDescent="0.2">
      <c r="B626154" s="34"/>
    </row>
    <row r="626155" spans="2:2" x14ac:dyDescent="0.2">
      <c r="B626155" s="34"/>
    </row>
    <row r="626176" spans="2:2" ht="22" x14ac:dyDescent="0.2">
      <c r="B626176" s="32"/>
    </row>
    <row r="626182" spans="2:2" x14ac:dyDescent="0.2">
      <c r="B626182" s="34"/>
    </row>
    <row r="626183" spans="2:2" x14ac:dyDescent="0.2">
      <c r="B626183" s="34"/>
    </row>
    <row r="626184" spans="2:2" x14ac:dyDescent="0.2">
      <c r="B626184" s="34"/>
    </row>
    <row r="626185" spans="2:2" x14ac:dyDescent="0.2">
      <c r="B626185" s="34"/>
    </row>
    <row r="626186" spans="2:2" x14ac:dyDescent="0.2">
      <c r="B626186" s="34"/>
    </row>
    <row r="626187" spans="2:2" x14ac:dyDescent="0.2">
      <c r="B626187" s="34"/>
    </row>
    <row r="626208" spans="2:2" ht="22" x14ac:dyDescent="0.2">
      <c r="B626208" s="32"/>
    </row>
    <row r="626214" spans="2:2" x14ac:dyDescent="0.2">
      <c r="B626214" s="34"/>
    </row>
    <row r="626215" spans="2:2" x14ac:dyDescent="0.2">
      <c r="B626215" s="34"/>
    </row>
    <row r="626216" spans="2:2" x14ac:dyDescent="0.2">
      <c r="B626216" s="34"/>
    </row>
    <row r="626217" spans="2:2" x14ac:dyDescent="0.2">
      <c r="B626217" s="34"/>
    </row>
    <row r="626218" spans="2:2" x14ac:dyDescent="0.2">
      <c r="B626218" s="34"/>
    </row>
    <row r="626219" spans="2:2" x14ac:dyDescent="0.2">
      <c r="B626219" s="34"/>
    </row>
    <row r="626240" spans="2:2" ht="22" x14ac:dyDescent="0.2">
      <c r="B626240" s="32"/>
    </row>
    <row r="626246" spans="2:2" x14ac:dyDescent="0.2">
      <c r="B626246" s="34"/>
    </row>
    <row r="626247" spans="2:2" x14ac:dyDescent="0.2">
      <c r="B626247" s="34"/>
    </row>
    <row r="626248" spans="2:2" x14ac:dyDescent="0.2">
      <c r="B626248" s="34"/>
    </row>
    <row r="626249" spans="2:2" x14ac:dyDescent="0.2">
      <c r="B626249" s="34"/>
    </row>
    <row r="626250" spans="2:2" x14ac:dyDescent="0.2">
      <c r="B626250" s="34"/>
    </row>
    <row r="626251" spans="2:2" x14ac:dyDescent="0.2">
      <c r="B626251" s="34"/>
    </row>
    <row r="626272" spans="2:2" ht="22" x14ac:dyDescent="0.2">
      <c r="B626272" s="32"/>
    </row>
    <row r="626278" spans="2:2" x14ac:dyDescent="0.2">
      <c r="B626278" s="34"/>
    </row>
    <row r="626279" spans="2:2" x14ac:dyDescent="0.2">
      <c r="B626279" s="34"/>
    </row>
    <row r="626280" spans="2:2" x14ac:dyDescent="0.2">
      <c r="B626280" s="34"/>
    </row>
    <row r="626281" spans="2:2" x14ac:dyDescent="0.2">
      <c r="B626281" s="34"/>
    </row>
    <row r="626282" spans="2:2" x14ac:dyDescent="0.2">
      <c r="B626282" s="34"/>
    </row>
    <row r="626283" spans="2:2" x14ac:dyDescent="0.2">
      <c r="B626283" s="34"/>
    </row>
    <row r="626304" spans="2:2" ht="22" x14ac:dyDescent="0.2">
      <c r="B626304" s="32"/>
    </row>
    <row r="626310" spans="2:2" x14ac:dyDescent="0.2">
      <c r="B626310" s="34"/>
    </row>
    <row r="626311" spans="2:2" x14ac:dyDescent="0.2">
      <c r="B626311" s="34"/>
    </row>
    <row r="626312" spans="2:2" x14ac:dyDescent="0.2">
      <c r="B626312" s="34"/>
    </row>
    <row r="626313" spans="2:2" x14ac:dyDescent="0.2">
      <c r="B626313" s="34"/>
    </row>
    <row r="626314" spans="2:2" x14ac:dyDescent="0.2">
      <c r="B626314" s="34"/>
    </row>
    <row r="626315" spans="2:2" x14ac:dyDescent="0.2">
      <c r="B626315" s="34"/>
    </row>
    <row r="626336" spans="2:2" ht="22" x14ac:dyDescent="0.2">
      <c r="B626336" s="32"/>
    </row>
    <row r="626342" spans="2:2" x14ac:dyDescent="0.2">
      <c r="B626342" s="34"/>
    </row>
    <row r="626343" spans="2:2" x14ac:dyDescent="0.2">
      <c r="B626343" s="34"/>
    </row>
    <row r="626344" spans="2:2" x14ac:dyDescent="0.2">
      <c r="B626344" s="34"/>
    </row>
    <row r="626345" spans="2:2" x14ac:dyDescent="0.2">
      <c r="B626345" s="34"/>
    </row>
    <row r="626346" spans="2:2" x14ac:dyDescent="0.2">
      <c r="B626346" s="34"/>
    </row>
    <row r="626347" spans="2:2" x14ac:dyDescent="0.2">
      <c r="B626347" s="34"/>
    </row>
    <row r="626368" spans="2:2" ht="22" x14ac:dyDescent="0.2">
      <c r="B626368" s="32"/>
    </row>
    <row r="626374" spans="2:2" x14ac:dyDescent="0.2">
      <c r="B626374" s="34"/>
    </row>
    <row r="626375" spans="2:2" x14ac:dyDescent="0.2">
      <c r="B626375" s="34"/>
    </row>
    <row r="626376" spans="2:2" x14ac:dyDescent="0.2">
      <c r="B626376" s="34"/>
    </row>
    <row r="626377" spans="2:2" x14ac:dyDescent="0.2">
      <c r="B626377" s="34"/>
    </row>
    <row r="626378" spans="2:2" x14ac:dyDescent="0.2">
      <c r="B626378" s="34"/>
    </row>
    <row r="626379" spans="2:2" x14ac:dyDescent="0.2">
      <c r="B626379" s="34"/>
    </row>
    <row r="626400" spans="2:2" ht="22" x14ac:dyDescent="0.2">
      <c r="B626400" s="32"/>
    </row>
    <row r="626406" spans="2:2" x14ac:dyDescent="0.2">
      <c r="B626406" s="34"/>
    </row>
    <row r="626407" spans="2:2" x14ac:dyDescent="0.2">
      <c r="B626407" s="34"/>
    </row>
    <row r="626408" spans="2:2" x14ac:dyDescent="0.2">
      <c r="B626408" s="34"/>
    </row>
    <row r="626409" spans="2:2" x14ac:dyDescent="0.2">
      <c r="B626409" s="34"/>
    </row>
    <row r="626410" spans="2:2" x14ac:dyDescent="0.2">
      <c r="B626410" s="34"/>
    </row>
    <row r="626411" spans="2:2" x14ac:dyDescent="0.2">
      <c r="B626411" s="34"/>
    </row>
    <row r="626432" spans="2:2" ht="22" x14ac:dyDescent="0.2">
      <c r="B626432" s="32"/>
    </row>
    <row r="626438" spans="2:2" x14ac:dyDescent="0.2">
      <c r="B626438" s="34"/>
    </row>
    <row r="626439" spans="2:2" x14ac:dyDescent="0.2">
      <c r="B626439" s="34"/>
    </row>
    <row r="626440" spans="2:2" x14ac:dyDescent="0.2">
      <c r="B626440" s="34"/>
    </row>
    <row r="626441" spans="2:2" x14ac:dyDescent="0.2">
      <c r="B626441" s="34"/>
    </row>
    <row r="626442" spans="2:2" x14ac:dyDescent="0.2">
      <c r="B626442" s="34"/>
    </row>
    <row r="626443" spans="2:2" x14ac:dyDescent="0.2">
      <c r="B626443" s="34"/>
    </row>
    <row r="626464" spans="2:2" ht="22" x14ac:dyDescent="0.2">
      <c r="B626464" s="32"/>
    </row>
    <row r="626470" spans="2:2" x14ac:dyDescent="0.2">
      <c r="B626470" s="34"/>
    </row>
    <row r="626471" spans="2:2" x14ac:dyDescent="0.2">
      <c r="B626471" s="34"/>
    </row>
    <row r="626472" spans="2:2" x14ac:dyDescent="0.2">
      <c r="B626472" s="34"/>
    </row>
    <row r="626473" spans="2:2" x14ac:dyDescent="0.2">
      <c r="B626473" s="34"/>
    </row>
    <row r="626474" spans="2:2" x14ac:dyDescent="0.2">
      <c r="B626474" s="34"/>
    </row>
    <row r="626475" spans="2:2" x14ac:dyDescent="0.2">
      <c r="B626475" s="34"/>
    </row>
    <row r="626496" spans="2:2" ht="22" x14ac:dyDescent="0.2">
      <c r="B626496" s="32"/>
    </row>
    <row r="626502" spans="2:2" x14ac:dyDescent="0.2">
      <c r="B626502" s="34"/>
    </row>
    <row r="626503" spans="2:2" x14ac:dyDescent="0.2">
      <c r="B626503" s="34"/>
    </row>
    <row r="626504" spans="2:2" x14ac:dyDescent="0.2">
      <c r="B626504" s="34"/>
    </row>
    <row r="626505" spans="2:2" x14ac:dyDescent="0.2">
      <c r="B626505" s="34"/>
    </row>
    <row r="626506" spans="2:2" x14ac:dyDescent="0.2">
      <c r="B626506" s="34"/>
    </row>
    <row r="626507" spans="2:2" x14ac:dyDescent="0.2">
      <c r="B626507" s="34"/>
    </row>
    <row r="626528" spans="2:2" ht="22" x14ac:dyDescent="0.2">
      <c r="B626528" s="32"/>
    </row>
    <row r="626534" spans="2:2" x14ac:dyDescent="0.2">
      <c r="B626534" s="34"/>
    </row>
    <row r="626535" spans="2:2" x14ac:dyDescent="0.2">
      <c r="B626535" s="34"/>
    </row>
    <row r="626536" spans="2:2" x14ac:dyDescent="0.2">
      <c r="B626536" s="34"/>
    </row>
    <row r="626537" spans="2:2" x14ac:dyDescent="0.2">
      <c r="B626537" s="34"/>
    </row>
    <row r="626538" spans="2:2" x14ac:dyDescent="0.2">
      <c r="B626538" s="34"/>
    </row>
    <row r="626539" spans="2:2" x14ac:dyDescent="0.2">
      <c r="B626539" s="34"/>
    </row>
    <row r="626560" spans="2:2" ht="22" x14ac:dyDescent="0.2">
      <c r="B626560" s="32"/>
    </row>
    <row r="626566" spans="2:2" x14ac:dyDescent="0.2">
      <c r="B626566" s="34"/>
    </row>
    <row r="626567" spans="2:2" x14ac:dyDescent="0.2">
      <c r="B626567" s="34"/>
    </row>
    <row r="626568" spans="2:2" x14ac:dyDescent="0.2">
      <c r="B626568" s="34"/>
    </row>
    <row r="626569" spans="2:2" x14ac:dyDescent="0.2">
      <c r="B626569" s="34"/>
    </row>
    <row r="626570" spans="2:2" x14ac:dyDescent="0.2">
      <c r="B626570" s="34"/>
    </row>
    <row r="626571" spans="2:2" x14ac:dyDescent="0.2">
      <c r="B626571" s="34"/>
    </row>
    <row r="626592" spans="2:2" ht="22" x14ac:dyDescent="0.2">
      <c r="B626592" s="32"/>
    </row>
    <row r="626598" spans="2:2" x14ac:dyDescent="0.2">
      <c r="B626598" s="34"/>
    </row>
    <row r="626599" spans="2:2" x14ac:dyDescent="0.2">
      <c r="B626599" s="34"/>
    </row>
    <row r="626600" spans="2:2" x14ac:dyDescent="0.2">
      <c r="B626600" s="34"/>
    </row>
    <row r="626601" spans="2:2" x14ac:dyDescent="0.2">
      <c r="B626601" s="34"/>
    </row>
    <row r="626602" spans="2:2" x14ac:dyDescent="0.2">
      <c r="B626602" s="34"/>
    </row>
    <row r="626603" spans="2:2" x14ac:dyDescent="0.2">
      <c r="B626603" s="34"/>
    </row>
    <row r="626624" spans="2:2" ht="22" x14ac:dyDescent="0.2">
      <c r="B626624" s="32"/>
    </row>
    <row r="626630" spans="2:2" x14ac:dyDescent="0.2">
      <c r="B626630" s="34"/>
    </row>
    <row r="626631" spans="2:2" x14ac:dyDescent="0.2">
      <c r="B626631" s="34"/>
    </row>
    <row r="626632" spans="2:2" x14ac:dyDescent="0.2">
      <c r="B626632" s="34"/>
    </row>
    <row r="626633" spans="2:2" x14ac:dyDescent="0.2">
      <c r="B626633" s="34"/>
    </row>
    <row r="626634" spans="2:2" x14ac:dyDescent="0.2">
      <c r="B626634" s="34"/>
    </row>
    <row r="626635" spans="2:2" x14ac:dyDescent="0.2">
      <c r="B626635" s="34"/>
    </row>
    <row r="626656" spans="2:2" ht="22" x14ac:dyDescent="0.2">
      <c r="B626656" s="32"/>
    </row>
    <row r="626662" spans="2:2" x14ac:dyDescent="0.2">
      <c r="B626662" s="34"/>
    </row>
    <row r="626663" spans="2:2" x14ac:dyDescent="0.2">
      <c r="B626663" s="34"/>
    </row>
    <row r="626664" spans="2:2" x14ac:dyDescent="0.2">
      <c r="B626664" s="34"/>
    </row>
    <row r="626665" spans="2:2" x14ac:dyDescent="0.2">
      <c r="B626665" s="34"/>
    </row>
    <row r="626666" spans="2:2" x14ac:dyDescent="0.2">
      <c r="B626666" s="34"/>
    </row>
    <row r="626667" spans="2:2" x14ac:dyDescent="0.2">
      <c r="B626667" s="34"/>
    </row>
    <row r="626688" spans="2:2" ht="22" x14ac:dyDescent="0.2">
      <c r="B626688" s="32"/>
    </row>
    <row r="626694" spans="2:2" x14ac:dyDescent="0.2">
      <c r="B626694" s="34"/>
    </row>
    <row r="626695" spans="2:2" x14ac:dyDescent="0.2">
      <c r="B626695" s="34"/>
    </row>
    <row r="626696" spans="2:2" x14ac:dyDescent="0.2">
      <c r="B626696" s="34"/>
    </row>
    <row r="626697" spans="2:2" x14ac:dyDescent="0.2">
      <c r="B626697" s="34"/>
    </row>
    <row r="626698" spans="2:2" x14ac:dyDescent="0.2">
      <c r="B626698" s="34"/>
    </row>
    <row r="626699" spans="2:2" x14ac:dyDescent="0.2">
      <c r="B626699" s="34"/>
    </row>
    <row r="626720" spans="2:2" ht="22" x14ac:dyDescent="0.2">
      <c r="B626720" s="32"/>
    </row>
    <row r="626726" spans="2:2" x14ac:dyDescent="0.2">
      <c r="B626726" s="34"/>
    </row>
    <row r="626727" spans="2:2" x14ac:dyDescent="0.2">
      <c r="B626727" s="34"/>
    </row>
    <row r="626728" spans="2:2" x14ac:dyDescent="0.2">
      <c r="B626728" s="34"/>
    </row>
    <row r="626729" spans="2:2" x14ac:dyDescent="0.2">
      <c r="B626729" s="34"/>
    </row>
    <row r="626730" spans="2:2" x14ac:dyDescent="0.2">
      <c r="B626730" s="34"/>
    </row>
    <row r="626731" spans="2:2" x14ac:dyDescent="0.2">
      <c r="B626731" s="34"/>
    </row>
    <row r="626752" spans="2:2" ht="22" x14ac:dyDescent="0.2">
      <c r="B626752" s="32"/>
    </row>
    <row r="626758" spans="2:2" x14ac:dyDescent="0.2">
      <c r="B626758" s="34"/>
    </row>
    <row r="626759" spans="2:2" x14ac:dyDescent="0.2">
      <c r="B626759" s="34"/>
    </row>
    <row r="626760" spans="2:2" x14ac:dyDescent="0.2">
      <c r="B626760" s="34"/>
    </row>
    <row r="626761" spans="2:2" x14ac:dyDescent="0.2">
      <c r="B626761" s="34"/>
    </row>
    <row r="626762" spans="2:2" x14ac:dyDescent="0.2">
      <c r="B626762" s="34"/>
    </row>
    <row r="626763" spans="2:2" x14ac:dyDescent="0.2">
      <c r="B626763" s="34"/>
    </row>
    <row r="626784" spans="2:2" ht="22" x14ac:dyDescent="0.2">
      <c r="B626784" s="32"/>
    </row>
    <row r="626790" spans="2:2" x14ac:dyDescent="0.2">
      <c r="B626790" s="34"/>
    </row>
    <row r="626791" spans="2:2" x14ac:dyDescent="0.2">
      <c r="B626791" s="34"/>
    </row>
    <row r="626792" spans="2:2" x14ac:dyDescent="0.2">
      <c r="B626792" s="34"/>
    </row>
    <row r="626793" spans="2:2" x14ac:dyDescent="0.2">
      <c r="B626793" s="34"/>
    </row>
    <row r="626794" spans="2:2" x14ac:dyDescent="0.2">
      <c r="B626794" s="34"/>
    </row>
    <row r="626795" spans="2:2" x14ac:dyDescent="0.2">
      <c r="B626795" s="34"/>
    </row>
    <row r="626816" spans="2:2" ht="22" x14ac:dyDescent="0.2">
      <c r="B626816" s="32"/>
    </row>
    <row r="626822" spans="2:2" x14ac:dyDescent="0.2">
      <c r="B626822" s="34"/>
    </row>
    <row r="626823" spans="2:2" x14ac:dyDescent="0.2">
      <c r="B626823" s="34"/>
    </row>
    <row r="626824" spans="2:2" x14ac:dyDescent="0.2">
      <c r="B626824" s="34"/>
    </row>
    <row r="626825" spans="2:2" x14ac:dyDescent="0.2">
      <c r="B626825" s="34"/>
    </row>
    <row r="626826" spans="2:2" x14ac:dyDescent="0.2">
      <c r="B626826" s="34"/>
    </row>
    <row r="626827" spans="2:2" x14ac:dyDescent="0.2">
      <c r="B626827" s="34"/>
    </row>
    <row r="626848" spans="2:2" ht="22" x14ac:dyDescent="0.2">
      <c r="B626848" s="32"/>
    </row>
    <row r="626854" spans="2:2" x14ac:dyDescent="0.2">
      <c r="B626854" s="34"/>
    </row>
    <row r="626855" spans="2:2" x14ac:dyDescent="0.2">
      <c r="B626855" s="34"/>
    </row>
    <row r="626856" spans="2:2" x14ac:dyDescent="0.2">
      <c r="B626856" s="34"/>
    </row>
    <row r="626857" spans="2:2" x14ac:dyDescent="0.2">
      <c r="B626857" s="34"/>
    </row>
    <row r="626858" spans="2:2" x14ac:dyDescent="0.2">
      <c r="B626858" s="34"/>
    </row>
    <row r="626859" spans="2:2" x14ac:dyDescent="0.2">
      <c r="B626859" s="34"/>
    </row>
    <row r="626880" spans="2:2" ht="22" x14ac:dyDescent="0.2">
      <c r="B626880" s="32"/>
    </row>
    <row r="626886" spans="2:2" x14ac:dyDescent="0.2">
      <c r="B626886" s="34"/>
    </row>
    <row r="626887" spans="2:2" x14ac:dyDescent="0.2">
      <c r="B626887" s="34"/>
    </row>
    <row r="626888" spans="2:2" x14ac:dyDescent="0.2">
      <c r="B626888" s="34"/>
    </row>
    <row r="626889" spans="2:2" x14ac:dyDescent="0.2">
      <c r="B626889" s="34"/>
    </row>
    <row r="626890" spans="2:2" x14ac:dyDescent="0.2">
      <c r="B626890" s="34"/>
    </row>
    <row r="626891" spans="2:2" x14ac:dyDescent="0.2">
      <c r="B626891" s="34"/>
    </row>
    <row r="626912" spans="2:2" ht="22" x14ac:dyDescent="0.2">
      <c r="B626912" s="32"/>
    </row>
    <row r="626918" spans="2:2" x14ac:dyDescent="0.2">
      <c r="B626918" s="34"/>
    </row>
    <row r="626919" spans="2:2" x14ac:dyDescent="0.2">
      <c r="B626919" s="34"/>
    </row>
    <row r="626920" spans="2:2" x14ac:dyDescent="0.2">
      <c r="B626920" s="34"/>
    </row>
    <row r="626921" spans="2:2" x14ac:dyDescent="0.2">
      <c r="B626921" s="34"/>
    </row>
    <row r="626922" spans="2:2" x14ac:dyDescent="0.2">
      <c r="B626922" s="34"/>
    </row>
    <row r="626923" spans="2:2" x14ac:dyDescent="0.2">
      <c r="B626923" s="34"/>
    </row>
    <row r="626944" spans="2:2" ht="22" x14ac:dyDescent="0.2">
      <c r="B626944" s="32"/>
    </row>
    <row r="626950" spans="2:2" x14ac:dyDescent="0.2">
      <c r="B626950" s="34"/>
    </row>
    <row r="626951" spans="2:2" x14ac:dyDescent="0.2">
      <c r="B626951" s="34"/>
    </row>
    <row r="626952" spans="2:2" x14ac:dyDescent="0.2">
      <c r="B626952" s="34"/>
    </row>
    <row r="626953" spans="2:2" x14ac:dyDescent="0.2">
      <c r="B626953" s="34"/>
    </row>
    <row r="626954" spans="2:2" x14ac:dyDescent="0.2">
      <c r="B626954" s="34"/>
    </row>
    <row r="626955" spans="2:2" x14ac:dyDescent="0.2">
      <c r="B626955" s="34"/>
    </row>
    <row r="626976" spans="2:2" ht="22" x14ac:dyDescent="0.2">
      <c r="B626976" s="32"/>
    </row>
    <row r="626982" spans="2:2" x14ac:dyDescent="0.2">
      <c r="B626982" s="34"/>
    </row>
    <row r="626983" spans="2:2" x14ac:dyDescent="0.2">
      <c r="B626983" s="34"/>
    </row>
    <row r="626984" spans="2:2" x14ac:dyDescent="0.2">
      <c r="B626984" s="34"/>
    </row>
    <row r="626985" spans="2:2" x14ac:dyDescent="0.2">
      <c r="B626985" s="34"/>
    </row>
    <row r="626986" spans="2:2" x14ac:dyDescent="0.2">
      <c r="B626986" s="34"/>
    </row>
    <row r="626987" spans="2:2" x14ac:dyDescent="0.2">
      <c r="B626987" s="34"/>
    </row>
    <row r="627008" spans="2:2" ht="22" x14ac:dyDescent="0.2">
      <c r="B627008" s="32"/>
    </row>
    <row r="627014" spans="2:2" x14ac:dyDescent="0.2">
      <c r="B627014" s="34"/>
    </row>
    <row r="627015" spans="2:2" x14ac:dyDescent="0.2">
      <c r="B627015" s="34"/>
    </row>
    <row r="627016" spans="2:2" x14ac:dyDescent="0.2">
      <c r="B627016" s="34"/>
    </row>
    <row r="627017" spans="2:2" x14ac:dyDescent="0.2">
      <c r="B627017" s="34"/>
    </row>
    <row r="627018" spans="2:2" x14ac:dyDescent="0.2">
      <c r="B627018" s="34"/>
    </row>
    <row r="627019" spans="2:2" x14ac:dyDescent="0.2">
      <c r="B627019" s="34"/>
    </row>
    <row r="627040" spans="2:2" ht="22" x14ac:dyDescent="0.2">
      <c r="B627040" s="32"/>
    </row>
    <row r="627046" spans="2:2" x14ac:dyDescent="0.2">
      <c r="B627046" s="34"/>
    </row>
    <row r="627047" spans="2:2" x14ac:dyDescent="0.2">
      <c r="B627047" s="34"/>
    </row>
    <row r="627048" spans="2:2" x14ac:dyDescent="0.2">
      <c r="B627048" s="34"/>
    </row>
    <row r="627049" spans="2:2" x14ac:dyDescent="0.2">
      <c r="B627049" s="34"/>
    </row>
    <row r="627050" spans="2:2" x14ac:dyDescent="0.2">
      <c r="B627050" s="34"/>
    </row>
    <row r="627051" spans="2:2" x14ac:dyDescent="0.2">
      <c r="B627051" s="34"/>
    </row>
    <row r="627072" spans="2:2" ht="22" x14ac:dyDescent="0.2">
      <c r="B627072" s="32"/>
    </row>
    <row r="627078" spans="2:2" x14ac:dyDescent="0.2">
      <c r="B627078" s="34"/>
    </row>
    <row r="627079" spans="2:2" x14ac:dyDescent="0.2">
      <c r="B627079" s="34"/>
    </row>
    <row r="627080" spans="2:2" x14ac:dyDescent="0.2">
      <c r="B627080" s="34"/>
    </row>
    <row r="627081" spans="2:2" x14ac:dyDescent="0.2">
      <c r="B627081" s="34"/>
    </row>
    <row r="627082" spans="2:2" x14ac:dyDescent="0.2">
      <c r="B627082" s="34"/>
    </row>
    <row r="627083" spans="2:2" x14ac:dyDescent="0.2">
      <c r="B627083" s="34"/>
    </row>
    <row r="627104" spans="2:2" ht="22" x14ac:dyDescent="0.2">
      <c r="B627104" s="32"/>
    </row>
    <row r="627110" spans="2:2" x14ac:dyDescent="0.2">
      <c r="B627110" s="34"/>
    </row>
    <row r="627111" spans="2:2" x14ac:dyDescent="0.2">
      <c r="B627111" s="34"/>
    </row>
    <row r="627112" spans="2:2" x14ac:dyDescent="0.2">
      <c r="B627112" s="34"/>
    </row>
    <row r="627113" spans="2:2" x14ac:dyDescent="0.2">
      <c r="B627113" s="34"/>
    </row>
    <row r="627114" spans="2:2" x14ac:dyDescent="0.2">
      <c r="B627114" s="34"/>
    </row>
    <row r="627115" spans="2:2" x14ac:dyDescent="0.2">
      <c r="B627115" s="34"/>
    </row>
    <row r="627136" spans="2:2" ht="22" x14ac:dyDescent="0.2">
      <c r="B627136" s="32"/>
    </row>
    <row r="627142" spans="2:2" x14ac:dyDescent="0.2">
      <c r="B627142" s="34"/>
    </row>
    <row r="627143" spans="2:2" x14ac:dyDescent="0.2">
      <c r="B627143" s="34"/>
    </row>
    <row r="627144" spans="2:2" x14ac:dyDescent="0.2">
      <c r="B627144" s="34"/>
    </row>
    <row r="627145" spans="2:2" x14ac:dyDescent="0.2">
      <c r="B627145" s="34"/>
    </row>
    <row r="627146" spans="2:2" x14ac:dyDescent="0.2">
      <c r="B627146" s="34"/>
    </row>
    <row r="627147" spans="2:2" x14ac:dyDescent="0.2">
      <c r="B627147" s="34"/>
    </row>
    <row r="627168" spans="2:2" ht="22" x14ac:dyDescent="0.2">
      <c r="B627168" s="32"/>
    </row>
    <row r="627174" spans="2:2" x14ac:dyDescent="0.2">
      <c r="B627174" s="34"/>
    </row>
    <row r="627175" spans="2:2" x14ac:dyDescent="0.2">
      <c r="B627175" s="34"/>
    </row>
    <row r="627176" spans="2:2" x14ac:dyDescent="0.2">
      <c r="B627176" s="34"/>
    </row>
    <row r="627177" spans="2:2" x14ac:dyDescent="0.2">
      <c r="B627177" s="34"/>
    </row>
    <row r="627178" spans="2:2" x14ac:dyDescent="0.2">
      <c r="B627178" s="34"/>
    </row>
    <row r="627179" spans="2:2" x14ac:dyDescent="0.2">
      <c r="B627179" s="34"/>
    </row>
    <row r="627200" spans="2:2" ht="22" x14ac:dyDescent="0.2">
      <c r="B627200" s="32"/>
    </row>
    <row r="627206" spans="2:2" x14ac:dyDescent="0.2">
      <c r="B627206" s="34"/>
    </row>
    <row r="627207" spans="2:2" x14ac:dyDescent="0.2">
      <c r="B627207" s="34"/>
    </row>
    <row r="627208" spans="2:2" x14ac:dyDescent="0.2">
      <c r="B627208" s="34"/>
    </row>
    <row r="627209" spans="2:2" x14ac:dyDescent="0.2">
      <c r="B627209" s="34"/>
    </row>
    <row r="627210" spans="2:2" x14ac:dyDescent="0.2">
      <c r="B627210" s="34"/>
    </row>
    <row r="627211" spans="2:2" x14ac:dyDescent="0.2">
      <c r="B627211" s="34"/>
    </row>
    <row r="627232" spans="2:2" ht="22" x14ac:dyDescent="0.2">
      <c r="B627232" s="32"/>
    </row>
    <row r="627238" spans="2:2" x14ac:dyDescent="0.2">
      <c r="B627238" s="34"/>
    </row>
    <row r="627239" spans="2:2" x14ac:dyDescent="0.2">
      <c r="B627239" s="34"/>
    </row>
    <row r="627240" spans="2:2" x14ac:dyDescent="0.2">
      <c r="B627240" s="34"/>
    </row>
    <row r="627241" spans="2:2" x14ac:dyDescent="0.2">
      <c r="B627241" s="34"/>
    </row>
    <row r="627242" spans="2:2" x14ac:dyDescent="0.2">
      <c r="B627242" s="34"/>
    </row>
    <row r="627243" spans="2:2" x14ac:dyDescent="0.2">
      <c r="B627243" s="34"/>
    </row>
    <row r="627264" spans="2:2" ht="22" x14ac:dyDescent="0.2">
      <c r="B627264" s="32"/>
    </row>
    <row r="627270" spans="2:2" x14ac:dyDescent="0.2">
      <c r="B627270" s="34"/>
    </row>
    <row r="627271" spans="2:2" x14ac:dyDescent="0.2">
      <c r="B627271" s="34"/>
    </row>
    <row r="627272" spans="2:2" x14ac:dyDescent="0.2">
      <c r="B627272" s="34"/>
    </row>
    <row r="627273" spans="2:2" x14ac:dyDescent="0.2">
      <c r="B627273" s="34"/>
    </row>
    <row r="627274" spans="2:2" x14ac:dyDescent="0.2">
      <c r="B627274" s="34"/>
    </row>
    <row r="627275" spans="2:2" x14ac:dyDescent="0.2">
      <c r="B627275" s="34"/>
    </row>
    <row r="627296" spans="2:2" ht="22" x14ac:dyDescent="0.2">
      <c r="B627296" s="32"/>
    </row>
    <row r="627302" spans="2:2" x14ac:dyDescent="0.2">
      <c r="B627302" s="34"/>
    </row>
    <row r="627303" spans="2:2" x14ac:dyDescent="0.2">
      <c r="B627303" s="34"/>
    </row>
    <row r="627304" spans="2:2" x14ac:dyDescent="0.2">
      <c r="B627304" s="34"/>
    </row>
    <row r="627305" spans="2:2" x14ac:dyDescent="0.2">
      <c r="B627305" s="34"/>
    </row>
    <row r="627306" spans="2:2" x14ac:dyDescent="0.2">
      <c r="B627306" s="34"/>
    </row>
    <row r="627307" spans="2:2" x14ac:dyDescent="0.2">
      <c r="B627307" s="34"/>
    </row>
    <row r="627328" spans="2:2" ht="22" x14ac:dyDescent="0.2">
      <c r="B627328" s="32"/>
    </row>
    <row r="627334" spans="2:2" x14ac:dyDescent="0.2">
      <c r="B627334" s="34"/>
    </row>
    <row r="627335" spans="2:2" x14ac:dyDescent="0.2">
      <c r="B627335" s="34"/>
    </row>
    <row r="627336" spans="2:2" x14ac:dyDescent="0.2">
      <c r="B627336" s="34"/>
    </row>
    <row r="627337" spans="2:2" x14ac:dyDescent="0.2">
      <c r="B627337" s="34"/>
    </row>
    <row r="627338" spans="2:2" x14ac:dyDescent="0.2">
      <c r="B627338" s="34"/>
    </row>
    <row r="627339" spans="2:2" x14ac:dyDescent="0.2">
      <c r="B627339" s="34"/>
    </row>
    <row r="627360" spans="2:2" ht="22" x14ac:dyDescent="0.2">
      <c r="B627360" s="32"/>
    </row>
    <row r="627366" spans="2:2" x14ac:dyDescent="0.2">
      <c r="B627366" s="34"/>
    </row>
    <row r="627367" spans="2:2" x14ac:dyDescent="0.2">
      <c r="B627367" s="34"/>
    </row>
    <row r="627368" spans="2:2" x14ac:dyDescent="0.2">
      <c r="B627368" s="34"/>
    </row>
    <row r="627369" spans="2:2" x14ac:dyDescent="0.2">
      <c r="B627369" s="34"/>
    </row>
    <row r="627370" spans="2:2" x14ac:dyDescent="0.2">
      <c r="B627370" s="34"/>
    </row>
    <row r="627371" spans="2:2" x14ac:dyDescent="0.2">
      <c r="B627371" s="34"/>
    </row>
    <row r="627392" spans="2:2" ht="22" x14ac:dyDescent="0.2">
      <c r="B627392" s="32"/>
    </row>
    <row r="627398" spans="2:2" x14ac:dyDescent="0.2">
      <c r="B627398" s="34"/>
    </row>
    <row r="627399" spans="2:2" x14ac:dyDescent="0.2">
      <c r="B627399" s="34"/>
    </row>
    <row r="627400" spans="2:2" x14ac:dyDescent="0.2">
      <c r="B627400" s="34"/>
    </row>
    <row r="627401" spans="2:2" x14ac:dyDescent="0.2">
      <c r="B627401" s="34"/>
    </row>
    <row r="627402" spans="2:2" x14ac:dyDescent="0.2">
      <c r="B627402" s="34"/>
    </row>
    <row r="627403" spans="2:2" x14ac:dyDescent="0.2">
      <c r="B627403" s="34"/>
    </row>
    <row r="627424" spans="2:2" ht="22" x14ac:dyDescent="0.2">
      <c r="B627424" s="32"/>
    </row>
    <row r="627430" spans="2:2" x14ac:dyDescent="0.2">
      <c r="B627430" s="34"/>
    </row>
    <row r="627431" spans="2:2" x14ac:dyDescent="0.2">
      <c r="B627431" s="34"/>
    </row>
    <row r="627432" spans="2:2" x14ac:dyDescent="0.2">
      <c r="B627432" s="34"/>
    </row>
    <row r="627433" spans="2:2" x14ac:dyDescent="0.2">
      <c r="B627433" s="34"/>
    </row>
    <row r="627434" spans="2:2" x14ac:dyDescent="0.2">
      <c r="B627434" s="34"/>
    </row>
    <row r="627435" spans="2:2" x14ac:dyDescent="0.2">
      <c r="B627435" s="34"/>
    </row>
    <row r="627456" spans="2:2" ht="22" x14ac:dyDescent="0.2">
      <c r="B627456" s="32"/>
    </row>
    <row r="627462" spans="2:2" x14ac:dyDescent="0.2">
      <c r="B627462" s="34"/>
    </row>
    <row r="627463" spans="2:2" x14ac:dyDescent="0.2">
      <c r="B627463" s="34"/>
    </row>
    <row r="627464" spans="2:2" x14ac:dyDescent="0.2">
      <c r="B627464" s="34"/>
    </row>
    <row r="627465" spans="2:2" x14ac:dyDescent="0.2">
      <c r="B627465" s="34"/>
    </row>
    <row r="627466" spans="2:2" x14ac:dyDescent="0.2">
      <c r="B627466" s="34"/>
    </row>
    <row r="627467" spans="2:2" x14ac:dyDescent="0.2">
      <c r="B627467" s="34"/>
    </row>
    <row r="627488" spans="2:2" ht="22" x14ac:dyDescent="0.2">
      <c r="B627488" s="32"/>
    </row>
    <row r="627494" spans="2:2" x14ac:dyDescent="0.2">
      <c r="B627494" s="34"/>
    </row>
    <row r="627495" spans="2:2" x14ac:dyDescent="0.2">
      <c r="B627495" s="34"/>
    </row>
    <row r="627496" spans="2:2" x14ac:dyDescent="0.2">
      <c r="B627496" s="34"/>
    </row>
    <row r="627497" spans="2:2" x14ac:dyDescent="0.2">
      <c r="B627497" s="34"/>
    </row>
    <row r="627498" spans="2:2" x14ac:dyDescent="0.2">
      <c r="B627498" s="34"/>
    </row>
    <row r="627499" spans="2:2" x14ac:dyDescent="0.2">
      <c r="B627499" s="34"/>
    </row>
    <row r="627520" spans="2:2" ht="22" x14ac:dyDescent="0.2">
      <c r="B627520" s="32"/>
    </row>
    <row r="627526" spans="2:2" x14ac:dyDescent="0.2">
      <c r="B627526" s="34"/>
    </row>
    <row r="627527" spans="2:2" x14ac:dyDescent="0.2">
      <c r="B627527" s="34"/>
    </row>
    <row r="627528" spans="2:2" x14ac:dyDescent="0.2">
      <c r="B627528" s="34"/>
    </row>
    <row r="627529" spans="2:2" x14ac:dyDescent="0.2">
      <c r="B627529" s="34"/>
    </row>
    <row r="627530" spans="2:2" x14ac:dyDescent="0.2">
      <c r="B627530" s="34"/>
    </row>
    <row r="627531" spans="2:2" x14ac:dyDescent="0.2">
      <c r="B627531" s="34"/>
    </row>
    <row r="627552" spans="2:2" ht="22" x14ac:dyDescent="0.2">
      <c r="B627552" s="32"/>
    </row>
    <row r="627558" spans="2:2" x14ac:dyDescent="0.2">
      <c r="B627558" s="34"/>
    </row>
    <row r="627559" spans="2:2" x14ac:dyDescent="0.2">
      <c r="B627559" s="34"/>
    </row>
    <row r="627560" spans="2:2" x14ac:dyDescent="0.2">
      <c r="B627560" s="34"/>
    </row>
    <row r="627561" spans="2:2" x14ac:dyDescent="0.2">
      <c r="B627561" s="34"/>
    </row>
    <row r="627562" spans="2:2" x14ac:dyDescent="0.2">
      <c r="B627562" s="34"/>
    </row>
    <row r="627563" spans="2:2" x14ac:dyDescent="0.2">
      <c r="B627563" s="34"/>
    </row>
    <row r="627584" spans="2:2" ht="22" x14ac:dyDescent="0.2">
      <c r="B627584" s="32"/>
    </row>
    <row r="627590" spans="2:2" x14ac:dyDescent="0.2">
      <c r="B627590" s="34"/>
    </row>
    <row r="627591" spans="2:2" x14ac:dyDescent="0.2">
      <c r="B627591" s="34"/>
    </row>
    <row r="627592" spans="2:2" x14ac:dyDescent="0.2">
      <c r="B627592" s="34"/>
    </row>
    <row r="627593" spans="2:2" x14ac:dyDescent="0.2">
      <c r="B627593" s="34"/>
    </row>
    <row r="627594" spans="2:2" x14ac:dyDescent="0.2">
      <c r="B627594" s="34"/>
    </row>
    <row r="627595" spans="2:2" x14ac:dyDescent="0.2">
      <c r="B627595" s="34"/>
    </row>
    <row r="627616" spans="2:2" ht="22" x14ac:dyDescent="0.2">
      <c r="B627616" s="32"/>
    </row>
    <row r="627622" spans="2:2" x14ac:dyDescent="0.2">
      <c r="B627622" s="34"/>
    </row>
    <row r="627623" spans="2:2" x14ac:dyDescent="0.2">
      <c r="B627623" s="34"/>
    </row>
    <row r="627624" spans="2:2" x14ac:dyDescent="0.2">
      <c r="B627624" s="34"/>
    </row>
    <row r="627625" spans="2:2" x14ac:dyDescent="0.2">
      <c r="B627625" s="34"/>
    </row>
    <row r="627626" spans="2:2" x14ac:dyDescent="0.2">
      <c r="B627626" s="34"/>
    </row>
    <row r="627627" spans="2:2" x14ac:dyDescent="0.2">
      <c r="B627627" s="34"/>
    </row>
    <row r="627648" spans="2:2" ht="22" x14ac:dyDescent="0.2">
      <c r="B627648" s="32"/>
    </row>
    <row r="627654" spans="2:2" x14ac:dyDescent="0.2">
      <c r="B627654" s="34"/>
    </row>
    <row r="627655" spans="2:2" x14ac:dyDescent="0.2">
      <c r="B627655" s="34"/>
    </row>
    <row r="627656" spans="2:2" x14ac:dyDescent="0.2">
      <c r="B627656" s="34"/>
    </row>
    <row r="627657" spans="2:2" x14ac:dyDescent="0.2">
      <c r="B627657" s="34"/>
    </row>
    <row r="627658" spans="2:2" x14ac:dyDescent="0.2">
      <c r="B627658" s="34"/>
    </row>
    <row r="627659" spans="2:2" x14ac:dyDescent="0.2">
      <c r="B627659" s="34"/>
    </row>
    <row r="627680" spans="2:2" ht="22" x14ac:dyDescent="0.2">
      <c r="B627680" s="32"/>
    </row>
    <row r="627686" spans="2:2" x14ac:dyDescent="0.2">
      <c r="B627686" s="34"/>
    </row>
    <row r="627687" spans="2:2" x14ac:dyDescent="0.2">
      <c r="B627687" s="34"/>
    </row>
    <row r="627688" spans="2:2" x14ac:dyDescent="0.2">
      <c r="B627688" s="34"/>
    </row>
    <row r="627689" spans="2:2" x14ac:dyDescent="0.2">
      <c r="B627689" s="34"/>
    </row>
    <row r="627690" spans="2:2" x14ac:dyDescent="0.2">
      <c r="B627690" s="34"/>
    </row>
    <row r="627691" spans="2:2" x14ac:dyDescent="0.2">
      <c r="B627691" s="34"/>
    </row>
    <row r="627712" spans="2:2" ht="22" x14ac:dyDescent="0.2">
      <c r="B627712" s="32"/>
    </row>
    <row r="627718" spans="2:2" x14ac:dyDescent="0.2">
      <c r="B627718" s="34"/>
    </row>
    <row r="627719" spans="2:2" x14ac:dyDescent="0.2">
      <c r="B627719" s="34"/>
    </row>
    <row r="627720" spans="2:2" x14ac:dyDescent="0.2">
      <c r="B627720" s="34"/>
    </row>
    <row r="627721" spans="2:2" x14ac:dyDescent="0.2">
      <c r="B627721" s="34"/>
    </row>
    <row r="627722" spans="2:2" x14ac:dyDescent="0.2">
      <c r="B627722" s="34"/>
    </row>
    <row r="627723" spans="2:2" x14ac:dyDescent="0.2">
      <c r="B627723" s="34"/>
    </row>
    <row r="627744" spans="2:2" ht="22" x14ac:dyDescent="0.2">
      <c r="B627744" s="32"/>
    </row>
    <row r="627750" spans="2:2" x14ac:dyDescent="0.2">
      <c r="B627750" s="34"/>
    </row>
    <row r="627751" spans="2:2" x14ac:dyDescent="0.2">
      <c r="B627751" s="34"/>
    </row>
    <row r="627752" spans="2:2" x14ac:dyDescent="0.2">
      <c r="B627752" s="34"/>
    </row>
    <row r="627753" spans="2:2" x14ac:dyDescent="0.2">
      <c r="B627753" s="34"/>
    </row>
    <row r="627754" spans="2:2" x14ac:dyDescent="0.2">
      <c r="B627754" s="34"/>
    </row>
    <row r="627755" spans="2:2" x14ac:dyDescent="0.2">
      <c r="B627755" s="34"/>
    </row>
    <row r="627776" spans="2:2" ht="22" x14ac:dyDescent="0.2">
      <c r="B627776" s="32"/>
    </row>
    <row r="627782" spans="2:2" x14ac:dyDescent="0.2">
      <c r="B627782" s="34"/>
    </row>
    <row r="627783" spans="2:2" x14ac:dyDescent="0.2">
      <c r="B627783" s="34"/>
    </row>
    <row r="627784" spans="2:2" x14ac:dyDescent="0.2">
      <c r="B627784" s="34"/>
    </row>
    <row r="627785" spans="2:2" x14ac:dyDescent="0.2">
      <c r="B627785" s="34"/>
    </row>
    <row r="627786" spans="2:2" x14ac:dyDescent="0.2">
      <c r="B627786" s="34"/>
    </row>
    <row r="627787" spans="2:2" x14ac:dyDescent="0.2">
      <c r="B627787" s="34"/>
    </row>
    <row r="627808" spans="2:2" ht="22" x14ac:dyDescent="0.2">
      <c r="B627808" s="32"/>
    </row>
    <row r="627814" spans="2:2" x14ac:dyDescent="0.2">
      <c r="B627814" s="34"/>
    </row>
    <row r="627815" spans="2:2" x14ac:dyDescent="0.2">
      <c r="B627815" s="34"/>
    </row>
    <row r="627816" spans="2:2" x14ac:dyDescent="0.2">
      <c r="B627816" s="34"/>
    </row>
    <row r="627817" spans="2:2" x14ac:dyDescent="0.2">
      <c r="B627817" s="34"/>
    </row>
    <row r="627818" spans="2:2" x14ac:dyDescent="0.2">
      <c r="B627818" s="34"/>
    </row>
    <row r="627819" spans="2:2" x14ac:dyDescent="0.2">
      <c r="B627819" s="34"/>
    </row>
    <row r="627840" spans="2:2" ht="22" x14ac:dyDescent="0.2">
      <c r="B627840" s="32"/>
    </row>
    <row r="627846" spans="2:2" x14ac:dyDescent="0.2">
      <c r="B627846" s="34"/>
    </row>
    <row r="627847" spans="2:2" x14ac:dyDescent="0.2">
      <c r="B627847" s="34"/>
    </row>
    <row r="627848" spans="2:2" x14ac:dyDescent="0.2">
      <c r="B627848" s="34"/>
    </row>
    <row r="627849" spans="2:2" x14ac:dyDescent="0.2">
      <c r="B627849" s="34"/>
    </row>
    <row r="627850" spans="2:2" x14ac:dyDescent="0.2">
      <c r="B627850" s="34"/>
    </row>
    <row r="627851" spans="2:2" x14ac:dyDescent="0.2">
      <c r="B627851" s="34"/>
    </row>
    <row r="627872" spans="2:2" ht="22" x14ac:dyDescent="0.2">
      <c r="B627872" s="32"/>
    </row>
    <row r="627878" spans="2:2" x14ac:dyDescent="0.2">
      <c r="B627878" s="34"/>
    </row>
    <row r="627879" spans="2:2" x14ac:dyDescent="0.2">
      <c r="B627879" s="34"/>
    </row>
    <row r="627880" spans="2:2" x14ac:dyDescent="0.2">
      <c r="B627880" s="34"/>
    </row>
    <row r="627881" spans="2:2" x14ac:dyDescent="0.2">
      <c r="B627881" s="34"/>
    </row>
    <row r="627882" spans="2:2" x14ac:dyDescent="0.2">
      <c r="B627882" s="34"/>
    </row>
    <row r="627883" spans="2:2" x14ac:dyDescent="0.2">
      <c r="B627883" s="34"/>
    </row>
    <row r="627904" spans="2:2" ht="22" x14ac:dyDescent="0.2">
      <c r="B627904" s="32"/>
    </row>
    <row r="627910" spans="2:2" x14ac:dyDescent="0.2">
      <c r="B627910" s="34"/>
    </row>
    <row r="627911" spans="2:2" x14ac:dyDescent="0.2">
      <c r="B627911" s="34"/>
    </row>
    <row r="627912" spans="2:2" x14ac:dyDescent="0.2">
      <c r="B627912" s="34"/>
    </row>
    <row r="627913" spans="2:2" x14ac:dyDescent="0.2">
      <c r="B627913" s="34"/>
    </row>
    <row r="627914" spans="2:2" x14ac:dyDescent="0.2">
      <c r="B627914" s="34"/>
    </row>
    <row r="627915" spans="2:2" x14ac:dyDescent="0.2">
      <c r="B627915" s="34"/>
    </row>
    <row r="627936" spans="2:2" ht="22" x14ac:dyDescent="0.2">
      <c r="B627936" s="32"/>
    </row>
    <row r="627942" spans="2:2" x14ac:dyDescent="0.2">
      <c r="B627942" s="34"/>
    </row>
    <row r="627943" spans="2:2" x14ac:dyDescent="0.2">
      <c r="B627943" s="34"/>
    </row>
    <row r="627944" spans="2:2" x14ac:dyDescent="0.2">
      <c r="B627944" s="34"/>
    </row>
    <row r="627945" spans="2:2" x14ac:dyDescent="0.2">
      <c r="B627945" s="34"/>
    </row>
    <row r="627946" spans="2:2" x14ac:dyDescent="0.2">
      <c r="B627946" s="34"/>
    </row>
    <row r="627947" spans="2:2" x14ac:dyDescent="0.2">
      <c r="B627947" s="34"/>
    </row>
    <row r="627968" spans="2:2" ht="22" x14ac:dyDescent="0.2">
      <c r="B627968" s="32"/>
    </row>
    <row r="627974" spans="2:2" x14ac:dyDescent="0.2">
      <c r="B627974" s="34"/>
    </row>
    <row r="627975" spans="2:2" x14ac:dyDescent="0.2">
      <c r="B627975" s="34"/>
    </row>
    <row r="627976" spans="2:2" x14ac:dyDescent="0.2">
      <c r="B627976" s="34"/>
    </row>
    <row r="627977" spans="2:2" x14ac:dyDescent="0.2">
      <c r="B627977" s="34"/>
    </row>
    <row r="627978" spans="2:2" x14ac:dyDescent="0.2">
      <c r="B627978" s="34"/>
    </row>
    <row r="627979" spans="2:2" x14ac:dyDescent="0.2">
      <c r="B627979" s="34"/>
    </row>
    <row r="628000" spans="2:2" ht="22" x14ac:dyDescent="0.2">
      <c r="B628000" s="32"/>
    </row>
    <row r="628006" spans="2:2" x14ac:dyDescent="0.2">
      <c r="B628006" s="34"/>
    </row>
    <row r="628007" spans="2:2" x14ac:dyDescent="0.2">
      <c r="B628007" s="34"/>
    </row>
    <row r="628008" spans="2:2" x14ac:dyDescent="0.2">
      <c r="B628008" s="34"/>
    </row>
    <row r="628009" spans="2:2" x14ac:dyDescent="0.2">
      <c r="B628009" s="34"/>
    </row>
    <row r="628010" spans="2:2" x14ac:dyDescent="0.2">
      <c r="B628010" s="34"/>
    </row>
    <row r="628011" spans="2:2" x14ac:dyDescent="0.2">
      <c r="B628011" s="34"/>
    </row>
    <row r="628032" spans="2:2" ht="22" x14ac:dyDescent="0.2">
      <c r="B628032" s="32"/>
    </row>
    <row r="628038" spans="2:2" x14ac:dyDescent="0.2">
      <c r="B628038" s="34"/>
    </row>
    <row r="628039" spans="2:2" x14ac:dyDescent="0.2">
      <c r="B628039" s="34"/>
    </row>
    <row r="628040" spans="2:2" x14ac:dyDescent="0.2">
      <c r="B628040" s="34"/>
    </row>
    <row r="628041" spans="2:2" x14ac:dyDescent="0.2">
      <c r="B628041" s="34"/>
    </row>
    <row r="628042" spans="2:2" x14ac:dyDescent="0.2">
      <c r="B628042" s="34"/>
    </row>
    <row r="628043" spans="2:2" x14ac:dyDescent="0.2">
      <c r="B628043" s="34"/>
    </row>
    <row r="628064" spans="2:2" ht="22" x14ac:dyDescent="0.2">
      <c r="B628064" s="32"/>
    </row>
    <row r="628070" spans="2:2" x14ac:dyDescent="0.2">
      <c r="B628070" s="34"/>
    </row>
    <row r="628071" spans="2:2" x14ac:dyDescent="0.2">
      <c r="B628071" s="34"/>
    </row>
    <row r="628072" spans="2:2" x14ac:dyDescent="0.2">
      <c r="B628072" s="34"/>
    </row>
    <row r="628073" spans="2:2" x14ac:dyDescent="0.2">
      <c r="B628073" s="34"/>
    </row>
    <row r="628074" spans="2:2" x14ac:dyDescent="0.2">
      <c r="B628074" s="34"/>
    </row>
    <row r="628075" spans="2:2" x14ac:dyDescent="0.2">
      <c r="B628075" s="34"/>
    </row>
    <row r="628096" spans="2:2" ht="22" x14ac:dyDescent="0.2">
      <c r="B628096" s="32"/>
    </row>
    <row r="628102" spans="2:2" x14ac:dyDescent="0.2">
      <c r="B628102" s="34"/>
    </row>
    <row r="628103" spans="2:2" x14ac:dyDescent="0.2">
      <c r="B628103" s="34"/>
    </row>
    <row r="628104" spans="2:2" x14ac:dyDescent="0.2">
      <c r="B628104" s="34"/>
    </row>
    <row r="628105" spans="2:2" x14ac:dyDescent="0.2">
      <c r="B628105" s="34"/>
    </row>
    <row r="628106" spans="2:2" x14ac:dyDescent="0.2">
      <c r="B628106" s="34"/>
    </row>
    <row r="628107" spans="2:2" x14ac:dyDescent="0.2">
      <c r="B628107" s="34"/>
    </row>
    <row r="628128" spans="2:2" ht="22" x14ac:dyDescent="0.2">
      <c r="B628128" s="32"/>
    </row>
    <row r="628134" spans="2:2" x14ac:dyDescent="0.2">
      <c r="B628134" s="34"/>
    </row>
    <row r="628135" spans="2:2" x14ac:dyDescent="0.2">
      <c r="B628135" s="34"/>
    </row>
    <row r="628136" spans="2:2" x14ac:dyDescent="0.2">
      <c r="B628136" s="34"/>
    </row>
    <row r="628137" spans="2:2" x14ac:dyDescent="0.2">
      <c r="B628137" s="34"/>
    </row>
    <row r="628138" spans="2:2" x14ac:dyDescent="0.2">
      <c r="B628138" s="34"/>
    </row>
    <row r="628139" spans="2:2" x14ac:dyDescent="0.2">
      <c r="B628139" s="34"/>
    </row>
    <row r="628160" spans="2:2" ht="22" x14ac:dyDescent="0.2">
      <c r="B628160" s="32"/>
    </row>
    <row r="628166" spans="2:2" x14ac:dyDescent="0.2">
      <c r="B628166" s="34"/>
    </row>
    <row r="628167" spans="2:2" x14ac:dyDescent="0.2">
      <c r="B628167" s="34"/>
    </row>
    <row r="628168" spans="2:2" x14ac:dyDescent="0.2">
      <c r="B628168" s="34"/>
    </row>
    <row r="628169" spans="2:2" x14ac:dyDescent="0.2">
      <c r="B628169" s="34"/>
    </row>
    <row r="628170" spans="2:2" x14ac:dyDescent="0.2">
      <c r="B628170" s="34"/>
    </row>
    <row r="628171" spans="2:2" x14ac:dyDescent="0.2">
      <c r="B628171" s="34"/>
    </row>
    <row r="628192" spans="2:2" ht="22" x14ac:dyDescent="0.2">
      <c r="B628192" s="32"/>
    </row>
    <row r="628198" spans="2:2" x14ac:dyDescent="0.2">
      <c r="B628198" s="34"/>
    </row>
    <row r="628199" spans="2:2" x14ac:dyDescent="0.2">
      <c r="B628199" s="34"/>
    </row>
    <row r="628200" spans="2:2" x14ac:dyDescent="0.2">
      <c r="B628200" s="34"/>
    </row>
    <row r="628201" spans="2:2" x14ac:dyDescent="0.2">
      <c r="B628201" s="34"/>
    </row>
    <row r="628202" spans="2:2" x14ac:dyDescent="0.2">
      <c r="B628202" s="34"/>
    </row>
    <row r="628203" spans="2:2" x14ac:dyDescent="0.2">
      <c r="B628203" s="34"/>
    </row>
    <row r="628224" spans="2:2" ht="22" x14ac:dyDescent="0.2">
      <c r="B628224" s="32"/>
    </row>
    <row r="628230" spans="2:2" x14ac:dyDescent="0.2">
      <c r="B628230" s="34"/>
    </row>
    <row r="628231" spans="2:2" x14ac:dyDescent="0.2">
      <c r="B628231" s="34"/>
    </row>
    <row r="628232" spans="2:2" x14ac:dyDescent="0.2">
      <c r="B628232" s="34"/>
    </row>
    <row r="628233" spans="2:2" x14ac:dyDescent="0.2">
      <c r="B628233" s="34"/>
    </row>
    <row r="628234" spans="2:2" x14ac:dyDescent="0.2">
      <c r="B628234" s="34"/>
    </row>
    <row r="628235" spans="2:2" x14ac:dyDescent="0.2">
      <c r="B628235" s="34"/>
    </row>
    <row r="628256" spans="2:2" ht="22" x14ac:dyDescent="0.2">
      <c r="B628256" s="32"/>
    </row>
    <row r="628262" spans="2:2" x14ac:dyDescent="0.2">
      <c r="B628262" s="34"/>
    </row>
    <row r="628263" spans="2:2" x14ac:dyDescent="0.2">
      <c r="B628263" s="34"/>
    </row>
    <row r="628264" spans="2:2" x14ac:dyDescent="0.2">
      <c r="B628264" s="34"/>
    </row>
    <row r="628265" spans="2:2" x14ac:dyDescent="0.2">
      <c r="B628265" s="34"/>
    </row>
    <row r="628266" spans="2:2" x14ac:dyDescent="0.2">
      <c r="B628266" s="34"/>
    </row>
    <row r="628267" spans="2:2" x14ac:dyDescent="0.2">
      <c r="B628267" s="34"/>
    </row>
    <row r="628288" spans="2:2" ht="22" x14ac:dyDescent="0.2">
      <c r="B628288" s="32"/>
    </row>
    <row r="628294" spans="2:2" x14ac:dyDescent="0.2">
      <c r="B628294" s="34"/>
    </row>
    <row r="628295" spans="2:2" x14ac:dyDescent="0.2">
      <c r="B628295" s="34"/>
    </row>
    <row r="628296" spans="2:2" x14ac:dyDescent="0.2">
      <c r="B628296" s="34"/>
    </row>
    <row r="628297" spans="2:2" x14ac:dyDescent="0.2">
      <c r="B628297" s="34"/>
    </row>
    <row r="628298" spans="2:2" x14ac:dyDescent="0.2">
      <c r="B628298" s="34"/>
    </row>
    <row r="628299" spans="2:2" x14ac:dyDescent="0.2">
      <c r="B628299" s="34"/>
    </row>
    <row r="628320" spans="2:2" ht="22" x14ac:dyDescent="0.2">
      <c r="B628320" s="32"/>
    </row>
    <row r="628326" spans="2:2" x14ac:dyDescent="0.2">
      <c r="B628326" s="34"/>
    </row>
    <row r="628327" spans="2:2" x14ac:dyDescent="0.2">
      <c r="B628327" s="34"/>
    </row>
    <row r="628328" spans="2:2" x14ac:dyDescent="0.2">
      <c r="B628328" s="34"/>
    </row>
    <row r="628329" spans="2:2" x14ac:dyDescent="0.2">
      <c r="B628329" s="34"/>
    </row>
    <row r="628330" spans="2:2" x14ac:dyDescent="0.2">
      <c r="B628330" s="34"/>
    </row>
    <row r="628331" spans="2:2" x14ac:dyDescent="0.2">
      <c r="B628331" s="34"/>
    </row>
    <row r="628352" spans="2:2" ht="22" x14ac:dyDescent="0.2">
      <c r="B628352" s="32"/>
    </row>
    <row r="628358" spans="2:2" x14ac:dyDescent="0.2">
      <c r="B628358" s="34"/>
    </row>
    <row r="628359" spans="2:2" x14ac:dyDescent="0.2">
      <c r="B628359" s="34"/>
    </row>
    <row r="628360" spans="2:2" x14ac:dyDescent="0.2">
      <c r="B628360" s="34"/>
    </row>
    <row r="628361" spans="2:2" x14ac:dyDescent="0.2">
      <c r="B628361" s="34"/>
    </row>
    <row r="628362" spans="2:2" x14ac:dyDescent="0.2">
      <c r="B628362" s="34"/>
    </row>
    <row r="628363" spans="2:2" x14ac:dyDescent="0.2">
      <c r="B628363" s="34"/>
    </row>
    <row r="628384" spans="2:2" ht="22" x14ac:dyDescent="0.2">
      <c r="B628384" s="32"/>
    </row>
    <row r="628390" spans="2:2" x14ac:dyDescent="0.2">
      <c r="B628390" s="34"/>
    </row>
    <row r="628391" spans="2:2" x14ac:dyDescent="0.2">
      <c r="B628391" s="34"/>
    </row>
    <row r="628392" spans="2:2" x14ac:dyDescent="0.2">
      <c r="B628392" s="34"/>
    </row>
    <row r="628393" spans="2:2" x14ac:dyDescent="0.2">
      <c r="B628393" s="34"/>
    </row>
    <row r="628394" spans="2:2" x14ac:dyDescent="0.2">
      <c r="B628394" s="34"/>
    </row>
    <row r="628395" spans="2:2" x14ac:dyDescent="0.2">
      <c r="B628395" s="34"/>
    </row>
    <row r="628416" spans="2:2" ht="22" x14ac:dyDescent="0.2">
      <c r="B628416" s="32"/>
    </row>
    <row r="628422" spans="2:2" x14ac:dyDescent="0.2">
      <c r="B628422" s="34"/>
    </row>
    <row r="628423" spans="2:2" x14ac:dyDescent="0.2">
      <c r="B628423" s="34"/>
    </row>
    <row r="628424" spans="2:2" x14ac:dyDescent="0.2">
      <c r="B628424" s="34"/>
    </row>
    <row r="628425" spans="2:2" x14ac:dyDescent="0.2">
      <c r="B628425" s="34"/>
    </row>
    <row r="628426" spans="2:2" x14ac:dyDescent="0.2">
      <c r="B628426" s="34"/>
    </row>
    <row r="628427" spans="2:2" x14ac:dyDescent="0.2">
      <c r="B628427" s="34"/>
    </row>
    <row r="628448" spans="2:2" ht="22" x14ac:dyDescent="0.2">
      <c r="B628448" s="32"/>
    </row>
    <row r="628454" spans="2:2" x14ac:dyDescent="0.2">
      <c r="B628454" s="34"/>
    </row>
    <row r="628455" spans="2:2" x14ac:dyDescent="0.2">
      <c r="B628455" s="34"/>
    </row>
    <row r="628456" spans="2:2" x14ac:dyDescent="0.2">
      <c r="B628456" s="34"/>
    </row>
    <row r="628457" spans="2:2" x14ac:dyDescent="0.2">
      <c r="B628457" s="34"/>
    </row>
    <row r="628458" spans="2:2" x14ac:dyDescent="0.2">
      <c r="B628458" s="34"/>
    </row>
    <row r="628459" spans="2:2" x14ac:dyDescent="0.2">
      <c r="B628459" s="34"/>
    </row>
    <row r="628480" spans="2:2" ht="22" x14ac:dyDescent="0.2">
      <c r="B628480" s="32"/>
    </row>
    <row r="628486" spans="2:2" x14ac:dyDescent="0.2">
      <c r="B628486" s="34"/>
    </row>
    <row r="628487" spans="2:2" x14ac:dyDescent="0.2">
      <c r="B628487" s="34"/>
    </row>
    <row r="628488" spans="2:2" x14ac:dyDescent="0.2">
      <c r="B628488" s="34"/>
    </row>
    <row r="628489" spans="2:2" x14ac:dyDescent="0.2">
      <c r="B628489" s="34"/>
    </row>
    <row r="628490" spans="2:2" x14ac:dyDescent="0.2">
      <c r="B628490" s="34"/>
    </row>
    <row r="628491" spans="2:2" x14ac:dyDescent="0.2">
      <c r="B628491" s="34"/>
    </row>
    <row r="628512" spans="2:2" ht="22" x14ac:dyDescent="0.2">
      <c r="B628512" s="32"/>
    </row>
    <row r="628518" spans="2:2" x14ac:dyDescent="0.2">
      <c r="B628518" s="34"/>
    </row>
    <row r="628519" spans="2:2" x14ac:dyDescent="0.2">
      <c r="B628519" s="34"/>
    </row>
    <row r="628520" spans="2:2" x14ac:dyDescent="0.2">
      <c r="B628520" s="34"/>
    </row>
    <row r="628521" spans="2:2" x14ac:dyDescent="0.2">
      <c r="B628521" s="34"/>
    </row>
    <row r="628522" spans="2:2" x14ac:dyDescent="0.2">
      <c r="B628522" s="34"/>
    </row>
    <row r="628523" spans="2:2" x14ac:dyDescent="0.2">
      <c r="B628523" s="34"/>
    </row>
    <row r="628544" spans="2:2" ht="22" x14ac:dyDescent="0.2">
      <c r="B628544" s="32"/>
    </row>
    <row r="628550" spans="2:2" x14ac:dyDescent="0.2">
      <c r="B628550" s="34"/>
    </row>
    <row r="628551" spans="2:2" x14ac:dyDescent="0.2">
      <c r="B628551" s="34"/>
    </row>
    <row r="628552" spans="2:2" x14ac:dyDescent="0.2">
      <c r="B628552" s="34"/>
    </row>
    <row r="628553" spans="2:2" x14ac:dyDescent="0.2">
      <c r="B628553" s="34"/>
    </row>
    <row r="628554" spans="2:2" x14ac:dyDescent="0.2">
      <c r="B628554" s="34"/>
    </row>
    <row r="628555" spans="2:2" x14ac:dyDescent="0.2">
      <c r="B628555" s="34"/>
    </row>
    <row r="628576" spans="2:2" ht="22" x14ac:dyDescent="0.2">
      <c r="B628576" s="32"/>
    </row>
    <row r="628582" spans="2:2" x14ac:dyDescent="0.2">
      <c r="B628582" s="34"/>
    </row>
    <row r="628583" spans="2:2" x14ac:dyDescent="0.2">
      <c r="B628583" s="34"/>
    </row>
    <row r="628584" spans="2:2" x14ac:dyDescent="0.2">
      <c r="B628584" s="34"/>
    </row>
    <row r="628585" spans="2:2" x14ac:dyDescent="0.2">
      <c r="B628585" s="34"/>
    </row>
    <row r="628586" spans="2:2" x14ac:dyDescent="0.2">
      <c r="B628586" s="34"/>
    </row>
    <row r="628587" spans="2:2" x14ac:dyDescent="0.2">
      <c r="B628587" s="34"/>
    </row>
    <row r="628608" spans="2:2" ht="22" x14ac:dyDescent="0.2">
      <c r="B628608" s="32"/>
    </row>
    <row r="628614" spans="2:2" x14ac:dyDescent="0.2">
      <c r="B628614" s="34"/>
    </row>
    <row r="628615" spans="2:2" x14ac:dyDescent="0.2">
      <c r="B628615" s="34"/>
    </row>
    <row r="628616" spans="2:2" x14ac:dyDescent="0.2">
      <c r="B628616" s="34"/>
    </row>
    <row r="628617" spans="2:2" x14ac:dyDescent="0.2">
      <c r="B628617" s="34"/>
    </row>
    <row r="628618" spans="2:2" x14ac:dyDescent="0.2">
      <c r="B628618" s="34"/>
    </row>
    <row r="628619" spans="2:2" x14ac:dyDescent="0.2">
      <c r="B628619" s="34"/>
    </row>
    <row r="628640" spans="2:2" ht="22" x14ac:dyDescent="0.2">
      <c r="B628640" s="32"/>
    </row>
    <row r="628646" spans="2:2" x14ac:dyDescent="0.2">
      <c r="B628646" s="34"/>
    </row>
    <row r="628647" spans="2:2" x14ac:dyDescent="0.2">
      <c r="B628647" s="34"/>
    </row>
    <row r="628648" spans="2:2" x14ac:dyDescent="0.2">
      <c r="B628648" s="34"/>
    </row>
    <row r="628649" spans="2:2" x14ac:dyDescent="0.2">
      <c r="B628649" s="34"/>
    </row>
    <row r="628650" spans="2:2" x14ac:dyDescent="0.2">
      <c r="B628650" s="34"/>
    </row>
    <row r="628651" spans="2:2" x14ac:dyDescent="0.2">
      <c r="B628651" s="34"/>
    </row>
    <row r="628672" spans="2:2" ht="22" x14ac:dyDescent="0.2">
      <c r="B628672" s="32"/>
    </row>
    <row r="628678" spans="2:2" x14ac:dyDescent="0.2">
      <c r="B628678" s="34"/>
    </row>
    <row r="628679" spans="2:2" x14ac:dyDescent="0.2">
      <c r="B628679" s="34"/>
    </row>
    <row r="628680" spans="2:2" x14ac:dyDescent="0.2">
      <c r="B628680" s="34"/>
    </row>
    <row r="628681" spans="2:2" x14ac:dyDescent="0.2">
      <c r="B628681" s="34"/>
    </row>
    <row r="628682" spans="2:2" x14ac:dyDescent="0.2">
      <c r="B628682" s="34"/>
    </row>
    <row r="628683" spans="2:2" x14ac:dyDescent="0.2">
      <c r="B628683" s="34"/>
    </row>
    <row r="628704" spans="2:2" ht="22" x14ac:dyDescent="0.2">
      <c r="B628704" s="32"/>
    </row>
    <row r="628710" spans="2:2" x14ac:dyDescent="0.2">
      <c r="B628710" s="34"/>
    </row>
    <row r="628711" spans="2:2" x14ac:dyDescent="0.2">
      <c r="B628711" s="34"/>
    </row>
    <row r="628712" spans="2:2" x14ac:dyDescent="0.2">
      <c r="B628712" s="34"/>
    </row>
    <row r="628713" spans="2:2" x14ac:dyDescent="0.2">
      <c r="B628713" s="34"/>
    </row>
    <row r="628714" spans="2:2" x14ac:dyDescent="0.2">
      <c r="B628714" s="34"/>
    </row>
    <row r="628715" spans="2:2" x14ac:dyDescent="0.2">
      <c r="B628715" s="34"/>
    </row>
    <row r="628736" spans="2:2" ht="22" x14ac:dyDescent="0.2">
      <c r="B628736" s="32"/>
    </row>
    <row r="628742" spans="2:2" x14ac:dyDescent="0.2">
      <c r="B628742" s="34"/>
    </row>
    <row r="628743" spans="2:2" x14ac:dyDescent="0.2">
      <c r="B628743" s="34"/>
    </row>
    <row r="628744" spans="2:2" x14ac:dyDescent="0.2">
      <c r="B628744" s="34"/>
    </row>
    <row r="628745" spans="2:2" x14ac:dyDescent="0.2">
      <c r="B628745" s="34"/>
    </row>
    <row r="628746" spans="2:2" x14ac:dyDescent="0.2">
      <c r="B628746" s="34"/>
    </row>
    <row r="628747" spans="2:2" x14ac:dyDescent="0.2">
      <c r="B628747" s="34"/>
    </row>
    <row r="628768" spans="2:2" ht="22" x14ac:dyDescent="0.2">
      <c r="B628768" s="32"/>
    </row>
    <row r="628774" spans="2:2" x14ac:dyDescent="0.2">
      <c r="B628774" s="34"/>
    </row>
    <row r="628775" spans="2:2" x14ac:dyDescent="0.2">
      <c r="B628775" s="34"/>
    </row>
    <row r="628776" spans="2:2" x14ac:dyDescent="0.2">
      <c r="B628776" s="34"/>
    </row>
    <row r="628777" spans="2:2" x14ac:dyDescent="0.2">
      <c r="B628777" s="34"/>
    </row>
    <row r="628778" spans="2:2" x14ac:dyDescent="0.2">
      <c r="B628778" s="34"/>
    </row>
    <row r="628779" spans="2:2" x14ac:dyDescent="0.2">
      <c r="B628779" s="34"/>
    </row>
    <row r="628800" spans="2:2" ht="22" x14ac:dyDescent="0.2">
      <c r="B628800" s="32"/>
    </row>
    <row r="628806" spans="2:2" x14ac:dyDescent="0.2">
      <c r="B628806" s="34"/>
    </row>
    <row r="628807" spans="2:2" x14ac:dyDescent="0.2">
      <c r="B628807" s="34"/>
    </row>
    <row r="628808" spans="2:2" x14ac:dyDescent="0.2">
      <c r="B628808" s="34"/>
    </row>
    <row r="628809" spans="2:2" x14ac:dyDescent="0.2">
      <c r="B628809" s="34"/>
    </row>
    <row r="628810" spans="2:2" x14ac:dyDescent="0.2">
      <c r="B628810" s="34"/>
    </row>
    <row r="628811" spans="2:2" x14ac:dyDescent="0.2">
      <c r="B628811" s="34"/>
    </row>
    <row r="628832" spans="2:2" ht="22" x14ac:dyDescent="0.2">
      <c r="B628832" s="32"/>
    </row>
    <row r="628838" spans="2:2" x14ac:dyDescent="0.2">
      <c r="B628838" s="34"/>
    </row>
    <row r="628839" spans="2:2" x14ac:dyDescent="0.2">
      <c r="B628839" s="34"/>
    </row>
    <row r="628840" spans="2:2" x14ac:dyDescent="0.2">
      <c r="B628840" s="34"/>
    </row>
    <row r="628841" spans="2:2" x14ac:dyDescent="0.2">
      <c r="B628841" s="34"/>
    </row>
    <row r="628842" spans="2:2" x14ac:dyDescent="0.2">
      <c r="B628842" s="34"/>
    </row>
    <row r="628843" spans="2:2" x14ac:dyDescent="0.2">
      <c r="B628843" s="34"/>
    </row>
    <row r="628864" spans="2:2" ht="22" x14ac:dyDescent="0.2">
      <c r="B628864" s="32"/>
    </row>
    <row r="628870" spans="2:2" x14ac:dyDescent="0.2">
      <c r="B628870" s="34"/>
    </row>
    <row r="628871" spans="2:2" x14ac:dyDescent="0.2">
      <c r="B628871" s="34"/>
    </row>
    <row r="628872" spans="2:2" x14ac:dyDescent="0.2">
      <c r="B628872" s="34"/>
    </row>
    <row r="628873" spans="2:2" x14ac:dyDescent="0.2">
      <c r="B628873" s="34"/>
    </row>
    <row r="628874" spans="2:2" x14ac:dyDescent="0.2">
      <c r="B628874" s="34"/>
    </row>
    <row r="628875" spans="2:2" x14ac:dyDescent="0.2">
      <c r="B628875" s="34"/>
    </row>
    <row r="628896" spans="2:2" ht="22" x14ac:dyDescent="0.2">
      <c r="B628896" s="32"/>
    </row>
    <row r="628902" spans="2:2" x14ac:dyDescent="0.2">
      <c r="B628902" s="34"/>
    </row>
    <row r="628903" spans="2:2" x14ac:dyDescent="0.2">
      <c r="B628903" s="34"/>
    </row>
    <row r="628904" spans="2:2" x14ac:dyDescent="0.2">
      <c r="B628904" s="34"/>
    </row>
    <row r="628905" spans="2:2" x14ac:dyDescent="0.2">
      <c r="B628905" s="34"/>
    </row>
    <row r="628906" spans="2:2" x14ac:dyDescent="0.2">
      <c r="B628906" s="34"/>
    </row>
    <row r="628907" spans="2:2" x14ac:dyDescent="0.2">
      <c r="B628907" s="34"/>
    </row>
    <row r="628928" spans="2:2" ht="22" x14ac:dyDescent="0.2">
      <c r="B628928" s="32"/>
    </row>
    <row r="628934" spans="2:2" x14ac:dyDescent="0.2">
      <c r="B628934" s="34"/>
    </row>
    <row r="628935" spans="2:2" x14ac:dyDescent="0.2">
      <c r="B628935" s="34"/>
    </row>
    <row r="628936" spans="2:2" x14ac:dyDescent="0.2">
      <c r="B628936" s="34"/>
    </row>
    <row r="628937" spans="2:2" x14ac:dyDescent="0.2">
      <c r="B628937" s="34"/>
    </row>
    <row r="628938" spans="2:2" x14ac:dyDescent="0.2">
      <c r="B628938" s="34"/>
    </row>
    <row r="628939" spans="2:2" x14ac:dyDescent="0.2">
      <c r="B628939" s="34"/>
    </row>
    <row r="628960" spans="2:2" ht="22" x14ac:dyDescent="0.2">
      <c r="B628960" s="32"/>
    </row>
    <row r="628966" spans="2:2" x14ac:dyDescent="0.2">
      <c r="B628966" s="34"/>
    </row>
    <row r="628967" spans="2:2" x14ac:dyDescent="0.2">
      <c r="B628967" s="34"/>
    </row>
    <row r="628968" spans="2:2" x14ac:dyDescent="0.2">
      <c r="B628968" s="34"/>
    </row>
    <row r="628969" spans="2:2" x14ac:dyDescent="0.2">
      <c r="B628969" s="34"/>
    </row>
    <row r="628970" spans="2:2" x14ac:dyDescent="0.2">
      <c r="B628970" s="34"/>
    </row>
    <row r="628971" spans="2:2" x14ac:dyDescent="0.2">
      <c r="B628971" s="34"/>
    </row>
    <row r="628992" spans="2:2" ht="22" x14ac:dyDescent="0.2">
      <c r="B628992" s="32"/>
    </row>
    <row r="628998" spans="2:2" x14ac:dyDescent="0.2">
      <c r="B628998" s="34"/>
    </row>
    <row r="628999" spans="2:2" x14ac:dyDescent="0.2">
      <c r="B628999" s="34"/>
    </row>
    <row r="629000" spans="2:2" x14ac:dyDescent="0.2">
      <c r="B629000" s="34"/>
    </row>
    <row r="629001" spans="2:2" x14ac:dyDescent="0.2">
      <c r="B629001" s="34"/>
    </row>
    <row r="629002" spans="2:2" x14ac:dyDescent="0.2">
      <c r="B629002" s="34"/>
    </row>
    <row r="629003" spans="2:2" x14ac:dyDescent="0.2">
      <c r="B629003" s="34"/>
    </row>
    <row r="629024" spans="2:2" ht="22" x14ac:dyDescent="0.2">
      <c r="B629024" s="32"/>
    </row>
    <row r="629030" spans="2:2" x14ac:dyDescent="0.2">
      <c r="B629030" s="34"/>
    </row>
    <row r="629031" spans="2:2" x14ac:dyDescent="0.2">
      <c r="B629031" s="34"/>
    </row>
    <row r="629032" spans="2:2" x14ac:dyDescent="0.2">
      <c r="B629032" s="34"/>
    </row>
    <row r="629033" spans="2:2" x14ac:dyDescent="0.2">
      <c r="B629033" s="34"/>
    </row>
    <row r="629034" spans="2:2" x14ac:dyDescent="0.2">
      <c r="B629034" s="34"/>
    </row>
    <row r="629035" spans="2:2" x14ac:dyDescent="0.2">
      <c r="B629035" s="34"/>
    </row>
    <row r="629056" spans="2:2" ht="22" x14ac:dyDescent="0.2">
      <c r="B629056" s="32"/>
    </row>
    <row r="629062" spans="2:2" x14ac:dyDescent="0.2">
      <c r="B629062" s="34"/>
    </row>
    <row r="629063" spans="2:2" x14ac:dyDescent="0.2">
      <c r="B629063" s="34"/>
    </row>
    <row r="629064" spans="2:2" x14ac:dyDescent="0.2">
      <c r="B629064" s="34"/>
    </row>
    <row r="629065" spans="2:2" x14ac:dyDescent="0.2">
      <c r="B629065" s="34"/>
    </row>
    <row r="629066" spans="2:2" x14ac:dyDescent="0.2">
      <c r="B629066" s="34"/>
    </row>
    <row r="629067" spans="2:2" x14ac:dyDescent="0.2">
      <c r="B629067" s="34"/>
    </row>
    <row r="629088" spans="2:2" ht="22" x14ac:dyDescent="0.2">
      <c r="B629088" s="32"/>
    </row>
    <row r="629094" spans="2:2" x14ac:dyDescent="0.2">
      <c r="B629094" s="34"/>
    </row>
    <row r="629095" spans="2:2" x14ac:dyDescent="0.2">
      <c r="B629095" s="34"/>
    </row>
    <row r="629096" spans="2:2" x14ac:dyDescent="0.2">
      <c r="B629096" s="34"/>
    </row>
    <row r="629097" spans="2:2" x14ac:dyDescent="0.2">
      <c r="B629097" s="34"/>
    </row>
    <row r="629098" spans="2:2" x14ac:dyDescent="0.2">
      <c r="B629098" s="34"/>
    </row>
    <row r="629099" spans="2:2" x14ac:dyDescent="0.2">
      <c r="B629099" s="34"/>
    </row>
    <row r="629120" spans="2:2" ht="22" x14ac:dyDescent="0.2">
      <c r="B629120" s="32"/>
    </row>
    <row r="629126" spans="2:2" x14ac:dyDescent="0.2">
      <c r="B629126" s="34"/>
    </row>
    <row r="629127" spans="2:2" x14ac:dyDescent="0.2">
      <c r="B629127" s="34"/>
    </row>
    <row r="629128" spans="2:2" x14ac:dyDescent="0.2">
      <c r="B629128" s="34"/>
    </row>
    <row r="629129" spans="2:2" x14ac:dyDescent="0.2">
      <c r="B629129" s="34"/>
    </row>
    <row r="629130" spans="2:2" x14ac:dyDescent="0.2">
      <c r="B629130" s="34"/>
    </row>
    <row r="629131" spans="2:2" x14ac:dyDescent="0.2">
      <c r="B629131" s="34"/>
    </row>
    <row r="629152" spans="2:2" ht="22" x14ac:dyDescent="0.2">
      <c r="B629152" s="32"/>
    </row>
    <row r="629158" spans="2:2" x14ac:dyDescent="0.2">
      <c r="B629158" s="34"/>
    </row>
    <row r="629159" spans="2:2" x14ac:dyDescent="0.2">
      <c r="B629159" s="34"/>
    </row>
    <row r="629160" spans="2:2" x14ac:dyDescent="0.2">
      <c r="B629160" s="34"/>
    </row>
    <row r="629161" spans="2:2" x14ac:dyDescent="0.2">
      <c r="B629161" s="34"/>
    </row>
    <row r="629162" spans="2:2" x14ac:dyDescent="0.2">
      <c r="B629162" s="34"/>
    </row>
    <row r="629163" spans="2:2" x14ac:dyDescent="0.2">
      <c r="B629163" s="34"/>
    </row>
    <row r="629184" spans="2:2" ht="22" x14ac:dyDescent="0.2">
      <c r="B629184" s="32"/>
    </row>
    <row r="629190" spans="2:2" x14ac:dyDescent="0.2">
      <c r="B629190" s="34"/>
    </row>
    <row r="629191" spans="2:2" x14ac:dyDescent="0.2">
      <c r="B629191" s="34"/>
    </row>
    <row r="629192" spans="2:2" x14ac:dyDescent="0.2">
      <c r="B629192" s="34"/>
    </row>
    <row r="629193" spans="2:2" x14ac:dyDescent="0.2">
      <c r="B629193" s="34"/>
    </row>
    <row r="629194" spans="2:2" x14ac:dyDescent="0.2">
      <c r="B629194" s="34"/>
    </row>
    <row r="629195" spans="2:2" x14ac:dyDescent="0.2">
      <c r="B629195" s="34"/>
    </row>
    <row r="629216" spans="2:2" ht="22" x14ac:dyDescent="0.2">
      <c r="B629216" s="32"/>
    </row>
    <row r="629222" spans="2:2" x14ac:dyDescent="0.2">
      <c r="B629222" s="34"/>
    </row>
    <row r="629223" spans="2:2" x14ac:dyDescent="0.2">
      <c r="B629223" s="34"/>
    </row>
    <row r="629224" spans="2:2" x14ac:dyDescent="0.2">
      <c r="B629224" s="34"/>
    </row>
    <row r="629225" spans="2:2" x14ac:dyDescent="0.2">
      <c r="B629225" s="34"/>
    </row>
    <row r="629226" spans="2:2" x14ac:dyDescent="0.2">
      <c r="B629226" s="34"/>
    </row>
    <row r="629227" spans="2:2" x14ac:dyDescent="0.2">
      <c r="B629227" s="34"/>
    </row>
    <row r="629248" spans="2:2" ht="22" x14ac:dyDescent="0.2">
      <c r="B629248" s="32"/>
    </row>
    <row r="629254" spans="2:2" x14ac:dyDescent="0.2">
      <c r="B629254" s="34"/>
    </row>
    <row r="629255" spans="2:2" x14ac:dyDescent="0.2">
      <c r="B629255" s="34"/>
    </row>
    <row r="629256" spans="2:2" x14ac:dyDescent="0.2">
      <c r="B629256" s="34"/>
    </row>
    <row r="629257" spans="2:2" x14ac:dyDescent="0.2">
      <c r="B629257" s="34"/>
    </row>
    <row r="629258" spans="2:2" x14ac:dyDescent="0.2">
      <c r="B629258" s="34"/>
    </row>
    <row r="629259" spans="2:2" x14ac:dyDescent="0.2">
      <c r="B629259" s="34"/>
    </row>
    <row r="629280" spans="2:2" ht="22" x14ac:dyDescent="0.2">
      <c r="B629280" s="32"/>
    </row>
    <row r="629286" spans="2:2" x14ac:dyDescent="0.2">
      <c r="B629286" s="34"/>
    </row>
    <row r="629287" spans="2:2" x14ac:dyDescent="0.2">
      <c r="B629287" s="34"/>
    </row>
    <row r="629288" spans="2:2" x14ac:dyDescent="0.2">
      <c r="B629288" s="34"/>
    </row>
    <row r="629289" spans="2:2" x14ac:dyDescent="0.2">
      <c r="B629289" s="34"/>
    </row>
    <row r="629290" spans="2:2" x14ac:dyDescent="0.2">
      <c r="B629290" s="34"/>
    </row>
    <row r="629291" spans="2:2" x14ac:dyDescent="0.2">
      <c r="B629291" s="34"/>
    </row>
    <row r="629312" spans="2:2" ht="22" x14ac:dyDescent="0.2">
      <c r="B629312" s="32"/>
    </row>
    <row r="629318" spans="2:2" x14ac:dyDescent="0.2">
      <c r="B629318" s="34"/>
    </row>
    <row r="629319" spans="2:2" x14ac:dyDescent="0.2">
      <c r="B629319" s="34"/>
    </row>
    <row r="629320" spans="2:2" x14ac:dyDescent="0.2">
      <c r="B629320" s="34"/>
    </row>
    <row r="629321" spans="2:2" x14ac:dyDescent="0.2">
      <c r="B629321" s="34"/>
    </row>
    <row r="629322" spans="2:2" x14ac:dyDescent="0.2">
      <c r="B629322" s="34"/>
    </row>
    <row r="629323" spans="2:2" x14ac:dyDescent="0.2">
      <c r="B629323" s="34"/>
    </row>
    <row r="629344" spans="2:2" ht="22" x14ac:dyDescent="0.2">
      <c r="B629344" s="32"/>
    </row>
    <row r="629350" spans="2:2" x14ac:dyDescent="0.2">
      <c r="B629350" s="34"/>
    </row>
    <row r="629351" spans="2:2" x14ac:dyDescent="0.2">
      <c r="B629351" s="34"/>
    </row>
    <row r="629352" spans="2:2" x14ac:dyDescent="0.2">
      <c r="B629352" s="34"/>
    </row>
    <row r="629353" spans="2:2" x14ac:dyDescent="0.2">
      <c r="B629353" s="34"/>
    </row>
    <row r="629354" spans="2:2" x14ac:dyDescent="0.2">
      <c r="B629354" s="34"/>
    </row>
    <row r="629355" spans="2:2" x14ac:dyDescent="0.2">
      <c r="B629355" s="34"/>
    </row>
    <row r="629376" spans="2:2" ht="22" x14ac:dyDescent="0.2">
      <c r="B629376" s="32"/>
    </row>
    <row r="629382" spans="2:2" x14ac:dyDescent="0.2">
      <c r="B629382" s="34"/>
    </row>
    <row r="629383" spans="2:2" x14ac:dyDescent="0.2">
      <c r="B629383" s="34"/>
    </row>
    <row r="629384" spans="2:2" x14ac:dyDescent="0.2">
      <c r="B629384" s="34"/>
    </row>
    <row r="629385" spans="2:2" x14ac:dyDescent="0.2">
      <c r="B629385" s="34"/>
    </row>
    <row r="629386" spans="2:2" x14ac:dyDescent="0.2">
      <c r="B629386" s="34"/>
    </row>
    <row r="629387" spans="2:2" x14ac:dyDescent="0.2">
      <c r="B629387" s="34"/>
    </row>
    <row r="629408" spans="2:2" ht="22" x14ac:dyDescent="0.2">
      <c r="B629408" s="32"/>
    </row>
    <row r="629414" spans="2:2" x14ac:dyDescent="0.2">
      <c r="B629414" s="34"/>
    </row>
    <row r="629415" spans="2:2" x14ac:dyDescent="0.2">
      <c r="B629415" s="34"/>
    </row>
    <row r="629416" spans="2:2" x14ac:dyDescent="0.2">
      <c r="B629416" s="34"/>
    </row>
    <row r="629417" spans="2:2" x14ac:dyDescent="0.2">
      <c r="B629417" s="34"/>
    </row>
    <row r="629418" spans="2:2" x14ac:dyDescent="0.2">
      <c r="B629418" s="34"/>
    </row>
    <row r="629419" spans="2:2" x14ac:dyDescent="0.2">
      <c r="B629419" s="34"/>
    </row>
    <row r="629440" spans="2:2" ht="22" x14ac:dyDescent="0.2">
      <c r="B629440" s="32"/>
    </row>
    <row r="629446" spans="2:2" x14ac:dyDescent="0.2">
      <c r="B629446" s="34"/>
    </row>
    <row r="629447" spans="2:2" x14ac:dyDescent="0.2">
      <c r="B629447" s="34"/>
    </row>
    <row r="629448" spans="2:2" x14ac:dyDescent="0.2">
      <c r="B629448" s="34"/>
    </row>
    <row r="629449" spans="2:2" x14ac:dyDescent="0.2">
      <c r="B629449" s="34"/>
    </row>
    <row r="629450" spans="2:2" x14ac:dyDescent="0.2">
      <c r="B629450" s="34"/>
    </row>
    <row r="629451" spans="2:2" x14ac:dyDescent="0.2">
      <c r="B629451" s="34"/>
    </row>
    <row r="629472" spans="2:2" ht="22" x14ac:dyDescent="0.2">
      <c r="B629472" s="32"/>
    </row>
    <row r="629478" spans="2:2" x14ac:dyDescent="0.2">
      <c r="B629478" s="34"/>
    </row>
    <row r="629479" spans="2:2" x14ac:dyDescent="0.2">
      <c r="B629479" s="34"/>
    </row>
    <row r="629480" spans="2:2" x14ac:dyDescent="0.2">
      <c r="B629480" s="34"/>
    </row>
    <row r="629481" spans="2:2" x14ac:dyDescent="0.2">
      <c r="B629481" s="34"/>
    </row>
    <row r="629482" spans="2:2" x14ac:dyDescent="0.2">
      <c r="B629482" s="34"/>
    </row>
    <row r="629483" spans="2:2" x14ac:dyDescent="0.2">
      <c r="B629483" s="34"/>
    </row>
    <row r="629504" spans="2:2" ht="22" x14ac:dyDescent="0.2">
      <c r="B629504" s="32"/>
    </row>
    <row r="629510" spans="2:2" x14ac:dyDescent="0.2">
      <c r="B629510" s="34"/>
    </row>
    <row r="629511" spans="2:2" x14ac:dyDescent="0.2">
      <c r="B629511" s="34"/>
    </row>
    <row r="629512" spans="2:2" x14ac:dyDescent="0.2">
      <c r="B629512" s="34"/>
    </row>
    <row r="629513" spans="2:2" x14ac:dyDescent="0.2">
      <c r="B629513" s="34"/>
    </row>
    <row r="629514" spans="2:2" x14ac:dyDescent="0.2">
      <c r="B629514" s="34"/>
    </row>
    <row r="629515" spans="2:2" x14ac:dyDescent="0.2">
      <c r="B629515" s="34"/>
    </row>
    <row r="629536" spans="2:2" ht="22" x14ac:dyDescent="0.2">
      <c r="B629536" s="32"/>
    </row>
    <row r="629542" spans="2:2" x14ac:dyDescent="0.2">
      <c r="B629542" s="34"/>
    </row>
    <row r="629543" spans="2:2" x14ac:dyDescent="0.2">
      <c r="B629543" s="34"/>
    </row>
    <row r="629544" spans="2:2" x14ac:dyDescent="0.2">
      <c r="B629544" s="34"/>
    </row>
    <row r="629545" spans="2:2" x14ac:dyDescent="0.2">
      <c r="B629545" s="34"/>
    </row>
    <row r="629546" spans="2:2" x14ac:dyDescent="0.2">
      <c r="B629546" s="34"/>
    </row>
    <row r="629547" spans="2:2" x14ac:dyDescent="0.2">
      <c r="B629547" s="34"/>
    </row>
    <row r="629568" spans="2:2" ht="22" x14ac:dyDescent="0.2">
      <c r="B629568" s="32"/>
    </row>
    <row r="629574" spans="2:2" x14ac:dyDescent="0.2">
      <c r="B629574" s="34"/>
    </row>
    <row r="629575" spans="2:2" x14ac:dyDescent="0.2">
      <c r="B629575" s="34"/>
    </row>
    <row r="629576" spans="2:2" x14ac:dyDescent="0.2">
      <c r="B629576" s="34"/>
    </row>
    <row r="629577" spans="2:2" x14ac:dyDescent="0.2">
      <c r="B629577" s="34"/>
    </row>
    <row r="629578" spans="2:2" x14ac:dyDescent="0.2">
      <c r="B629578" s="34"/>
    </row>
    <row r="629579" spans="2:2" x14ac:dyDescent="0.2">
      <c r="B629579" s="34"/>
    </row>
    <row r="629600" spans="2:2" ht="22" x14ac:dyDescent="0.2">
      <c r="B629600" s="32"/>
    </row>
    <row r="629606" spans="2:2" x14ac:dyDescent="0.2">
      <c r="B629606" s="34"/>
    </row>
    <row r="629607" spans="2:2" x14ac:dyDescent="0.2">
      <c r="B629607" s="34"/>
    </row>
    <row r="629608" spans="2:2" x14ac:dyDescent="0.2">
      <c r="B629608" s="34"/>
    </row>
    <row r="629609" spans="2:2" x14ac:dyDescent="0.2">
      <c r="B629609" s="34"/>
    </row>
    <row r="629610" spans="2:2" x14ac:dyDescent="0.2">
      <c r="B629610" s="34"/>
    </row>
    <row r="629611" spans="2:2" x14ac:dyDescent="0.2">
      <c r="B629611" s="34"/>
    </row>
    <row r="629632" spans="2:2" ht="22" x14ac:dyDescent="0.2">
      <c r="B629632" s="32"/>
    </row>
    <row r="629638" spans="2:2" x14ac:dyDescent="0.2">
      <c r="B629638" s="34"/>
    </row>
    <row r="629639" spans="2:2" x14ac:dyDescent="0.2">
      <c r="B629639" s="34"/>
    </row>
    <row r="629640" spans="2:2" x14ac:dyDescent="0.2">
      <c r="B629640" s="34"/>
    </row>
    <row r="629641" spans="2:2" x14ac:dyDescent="0.2">
      <c r="B629641" s="34"/>
    </row>
    <row r="629642" spans="2:2" x14ac:dyDescent="0.2">
      <c r="B629642" s="34"/>
    </row>
    <row r="629643" spans="2:2" x14ac:dyDescent="0.2">
      <c r="B629643" s="34"/>
    </row>
    <row r="629664" spans="2:2" ht="22" x14ac:dyDescent="0.2">
      <c r="B629664" s="32"/>
    </row>
    <row r="629670" spans="2:2" x14ac:dyDescent="0.2">
      <c r="B629670" s="34"/>
    </row>
    <row r="629671" spans="2:2" x14ac:dyDescent="0.2">
      <c r="B629671" s="34"/>
    </row>
    <row r="629672" spans="2:2" x14ac:dyDescent="0.2">
      <c r="B629672" s="34"/>
    </row>
    <row r="629673" spans="2:2" x14ac:dyDescent="0.2">
      <c r="B629673" s="34"/>
    </row>
    <row r="629674" spans="2:2" x14ac:dyDescent="0.2">
      <c r="B629674" s="34"/>
    </row>
    <row r="629675" spans="2:2" x14ac:dyDescent="0.2">
      <c r="B629675" s="34"/>
    </row>
    <row r="629696" spans="2:2" ht="22" x14ac:dyDescent="0.2">
      <c r="B629696" s="32"/>
    </row>
    <row r="629702" spans="2:2" x14ac:dyDescent="0.2">
      <c r="B629702" s="34"/>
    </row>
    <row r="629703" spans="2:2" x14ac:dyDescent="0.2">
      <c r="B629703" s="34"/>
    </row>
    <row r="629704" spans="2:2" x14ac:dyDescent="0.2">
      <c r="B629704" s="34"/>
    </row>
    <row r="629705" spans="2:2" x14ac:dyDescent="0.2">
      <c r="B629705" s="34"/>
    </row>
    <row r="629706" spans="2:2" x14ac:dyDescent="0.2">
      <c r="B629706" s="34"/>
    </row>
    <row r="629707" spans="2:2" x14ac:dyDescent="0.2">
      <c r="B629707" s="34"/>
    </row>
    <row r="629728" spans="2:2" ht="22" x14ac:dyDescent="0.2">
      <c r="B629728" s="32"/>
    </row>
    <row r="629734" spans="2:2" x14ac:dyDescent="0.2">
      <c r="B629734" s="34"/>
    </row>
    <row r="629735" spans="2:2" x14ac:dyDescent="0.2">
      <c r="B629735" s="34"/>
    </row>
    <row r="629736" spans="2:2" x14ac:dyDescent="0.2">
      <c r="B629736" s="34"/>
    </row>
    <row r="629737" spans="2:2" x14ac:dyDescent="0.2">
      <c r="B629737" s="34"/>
    </row>
    <row r="629738" spans="2:2" x14ac:dyDescent="0.2">
      <c r="B629738" s="34"/>
    </row>
    <row r="629739" spans="2:2" x14ac:dyDescent="0.2">
      <c r="B629739" s="34"/>
    </row>
    <row r="629760" spans="2:2" ht="22" x14ac:dyDescent="0.2">
      <c r="B629760" s="32"/>
    </row>
    <row r="629766" spans="2:2" x14ac:dyDescent="0.2">
      <c r="B629766" s="34"/>
    </row>
    <row r="629767" spans="2:2" x14ac:dyDescent="0.2">
      <c r="B629767" s="34"/>
    </row>
    <row r="629768" spans="2:2" x14ac:dyDescent="0.2">
      <c r="B629768" s="34"/>
    </row>
    <row r="629769" spans="2:2" x14ac:dyDescent="0.2">
      <c r="B629769" s="34"/>
    </row>
    <row r="629770" spans="2:2" x14ac:dyDescent="0.2">
      <c r="B629770" s="34"/>
    </row>
    <row r="629771" spans="2:2" x14ac:dyDescent="0.2">
      <c r="B629771" s="34"/>
    </row>
    <row r="629792" spans="2:2" ht="22" x14ac:dyDescent="0.2">
      <c r="B629792" s="32"/>
    </row>
    <row r="629798" spans="2:2" x14ac:dyDescent="0.2">
      <c r="B629798" s="34"/>
    </row>
    <row r="629799" spans="2:2" x14ac:dyDescent="0.2">
      <c r="B629799" s="34"/>
    </row>
    <row r="629800" spans="2:2" x14ac:dyDescent="0.2">
      <c r="B629800" s="34"/>
    </row>
    <row r="629801" spans="2:2" x14ac:dyDescent="0.2">
      <c r="B629801" s="34"/>
    </row>
    <row r="629802" spans="2:2" x14ac:dyDescent="0.2">
      <c r="B629802" s="34"/>
    </row>
    <row r="629803" spans="2:2" x14ac:dyDescent="0.2">
      <c r="B629803" s="34"/>
    </row>
    <row r="629824" spans="2:2" ht="22" x14ac:dyDescent="0.2">
      <c r="B629824" s="32"/>
    </row>
    <row r="629830" spans="2:2" x14ac:dyDescent="0.2">
      <c r="B629830" s="34"/>
    </row>
    <row r="629831" spans="2:2" x14ac:dyDescent="0.2">
      <c r="B629831" s="34"/>
    </row>
    <row r="629832" spans="2:2" x14ac:dyDescent="0.2">
      <c r="B629832" s="34"/>
    </row>
    <row r="629833" spans="2:2" x14ac:dyDescent="0.2">
      <c r="B629833" s="34"/>
    </row>
    <row r="629834" spans="2:2" x14ac:dyDescent="0.2">
      <c r="B629834" s="34"/>
    </row>
    <row r="629835" spans="2:2" x14ac:dyDescent="0.2">
      <c r="B629835" s="34"/>
    </row>
    <row r="629856" spans="2:2" ht="22" x14ac:dyDescent="0.2">
      <c r="B629856" s="32"/>
    </row>
    <row r="629862" spans="2:2" x14ac:dyDescent="0.2">
      <c r="B629862" s="34"/>
    </row>
    <row r="629863" spans="2:2" x14ac:dyDescent="0.2">
      <c r="B629863" s="34"/>
    </row>
    <row r="629864" spans="2:2" x14ac:dyDescent="0.2">
      <c r="B629864" s="34"/>
    </row>
    <row r="629865" spans="2:2" x14ac:dyDescent="0.2">
      <c r="B629865" s="34"/>
    </row>
    <row r="629866" spans="2:2" x14ac:dyDescent="0.2">
      <c r="B629866" s="34"/>
    </row>
    <row r="629867" spans="2:2" x14ac:dyDescent="0.2">
      <c r="B629867" s="34"/>
    </row>
    <row r="629888" spans="2:2" ht="22" x14ac:dyDescent="0.2">
      <c r="B629888" s="32"/>
    </row>
    <row r="629894" spans="2:2" x14ac:dyDescent="0.2">
      <c r="B629894" s="34"/>
    </row>
    <row r="629895" spans="2:2" x14ac:dyDescent="0.2">
      <c r="B629895" s="34"/>
    </row>
    <row r="629896" spans="2:2" x14ac:dyDescent="0.2">
      <c r="B629896" s="34"/>
    </row>
    <row r="629897" spans="2:2" x14ac:dyDescent="0.2">
      <c r="B629897" s="34"/>
    </row>
    <row r="629898" spans="2:2" x14ac:dyDescent="0.2">
      <c r="B629898" s="34"/>
    </row>
    <row r="629899" spans="2:2" x14ac:dyDescent="0.2">
      <c r="B629899" s="34"/>
    </row>
    <row r="629920" spans="2:2" ht="22" x14ac:dyDescent="0.2">
      <c r="B629920" s="32"/>
    </row>
    <row r="629926" spans="2:2" x14ac:dyDescent="0.2">
      <c r="B629926" s="34"/>
    </row>
    <row r="629927" spans="2:2" x14ac:dyDescent="0.2">
      <c r="B629927" s="34"/>
    </row>
    <row r="629928" spans="2:2" x14ac:dyDescent="0.2">
      <c r="B629928" s="34"/>
    </row>
    <row r="629929" spans="2:2" x14ac:dyDescent="0.2">
      <c r="B629929" s="34"/>
    </row>
    <row r="629930" spans="2:2" x14ac:dyDescent="0.2">
      <c r="B629930" s="34"/>
    </row>
    <row r="629931" spans="2:2" x14ac:dyDescent="0.2">
      <c r="B629931" s="34"/>
    </row>
    <row r="629952" spans="2:2" ht="22" x14ac:dyDescent="0.2">
      <c r="B629952" s="32"/>
    </row>
    <row r="629958" spans="2:2" x14ac:dyDescent="0.2">
      <c r="B629958" s="34"/>
    </row>
    <row r="629959" spans="2:2" x14ac:dyDescent="0.2">
      <c r="B629959" s="34"/>
    </row>
    <row r="629960" spans="2:2" x14ac:dyDescent="0.2">
      <c r="B629960" s="34"/>
    </row>
    <row r="629961" spans="2:2" x14ac:dyDescent="0.2">
      <c r="B629961" s="34"/>
    </row>
    <row r="629962" spans="2:2" x14ac:dyDescent="0.2">
      <c r="B629962" s="34"/>
    </row>
    <row r="629963" spans="2:2" x14ac:dyDescent="0.2">
      <c r="B629963" s="34"/>
    </row>
    <row r="629984" spans="2:2" ht="22" x14ac:dyDescent="0.2">
      <c r="B629984" s="32"/>
    </row>
    <row r="629990" spans="2:2" x14ac:dyDescent="0.2">
      <c r="B629990" s="34"/>
    </row>
    <row r="629991" spans="2:2" x14ac:dyDescent="0.2">
      <c r="B629991" s="34"/>
    </row>
    <row r="629992" spans="2:2" x14ac:dyDescent="0.2">
      <c r="B629992" s="34"/>
    </row>
    <row r="629993" spans="2:2" x14ac:dyDescent="0.2">
      <c r="B629993" s="34"/>
    </row>
    <row r="629994" spans="2:2" x14ac:dyDescent="0.2">
      <c r="B629994" s="34"/>
    </row>
    <row r="629995" spans="2:2" x14ac:dyDescent="0.2">
      <c r="B629995" s="34"/>
    </row>
    <row r="630016" spans="2:2" ht="22" x14ac:dyDescent="0.2">
      <c r="B630016" s="32"/>
    </row>
    <row r="630022" spans="2:2" x14ac:dyDescent="0.2">
      <c r="B630022" s="34"/>
    </row>
    <row r="630023" spans="2:2" x14ac:dyDescent="0.2">
      <c r="B630023" s="34"/>
    </row>
    <row r="630024" spans="2:2" x14ac:dyDescent="0.2">
      <c r="B630024" s="34"/>
    </row>
    <row r="630025" spans="2:2" x14ac:dyDescent="0.2">
      <c r="B630025" s="34"/>
    </row>
    <row r="630026" spans="2:2" x14ac:dyDescent="0.2">
      <c r="B630026" s="34"/>
    </row>
    <row r="630027" spans="2:2" x14ac:dyDescent="0.2">
      <c r="B630027" s="34"/>
    </row>
    <row r="630048" spans="2:2" ht="22" x14ac:dyDescent="0.2">
      <c r="B630048" s="32"/>
    </row>
    <row r="630054" spans="2:2" x14ac:dyDescent="0.2">
      <c r="B630054" s="34"/>
    </row>
    <row r="630055" spans="2:2" x14ac:dyDescent="0.2">
      <c r="B630055" s="34"/>
    </row>
    <row r="630056" spans="2:2" x14ac:dyDescent="0.2">
      <c r="B630056" s="34"/>
    </row>
    <row r="630057" spans="2:2" x14ac:dyDescent="0.2">
      <c r="B630057" s="34"/>
    </row>
    <row r="630058" spans="2:2" x14ac:dyDescent="0.2">
      <c r="B630058" s="34"/>
    </row>
    <row r="630059" spans="2:2" x14ac:dyDescent="0.2">
      <c r="B630059" s="34"/>
    </row>
    <row r="630080" spans="2:2" ht="22" x14ac:dyDescent="0.2">
      <c r="B630080" s="32"/>
    </row>
    <row r="630086" spans="2:2" x14ac:dyDescent="0.2">
      <c r="B630086" s="34"/>
    </row>
    <row r="630087" spans="2:2" x14ac:dyDescent="0.2">
      <c r="B630087" s="34"/>
    </row>
    <row r="630088" spans="2:2" x14ac:dyDescent="0.2">
      <c r="B630088" s="34"/>
    </row>
    <row r="630089" spans="2:2" x14ac:dyDescent="0.2">
      <c r="B630089" s="34"/>
    </row>
    <row r="630090" spans="2:2" x14ac:dyDescent="0.2">
      <c r="B630090" s="34"/>
    </row>
    <row r="630091" spans="2:2" x14ac:dyDescent="0.2">
      <c r="B630091" s="34"/>
    </row>
    <row r="630112" spans="2:2" ht="22" x14ac:dyDescent="0.2">
      <c r="B630112" s="32"/>
    </row>
    <row r="630118" spans="2:2" x14ac:dyDescent="0.2">
      <c r="B630118" s="34"/>
    </row>
    <row r="630119" spans="2:2" x14ac:dyDescent="0.2">
      <c r="B630119" s="34"/>
    </row>
    <row r="630120" spans="2:2" x14ac:dyDescent="0.2">
      <c r="B630120" s="34"/>
    </row>
    <row r="630121" spans="2:2" x14ac:dyDescent="0.2">
      <c r="B630121" s="34"/>
    </row>
    <row r="630122" spans="2:2" x14ac:dyDescent="0.2">
      <c r="B630122" s="34"/>
    </row>
    <row r="630123" spans="2:2" x14ac:dyDescent="0.2">
      <c r="B630123" s="34"/>
    </row>
    <row r="630144" spans="2:2" ht="22" x14ac:dyDescent="0.2">
      <c r="B630144" s="32"/>
    </row>
    <row r="630150" spans="2:2" x14ac:dyDescent="0.2">
      <c r="B630150" s="34"/>
    </row>
    <row r="630151" spans="2:2" x14ac:dyDescent="0.2">
      <c r="B630151" s="34"/>
    </row>
    <row r="630152" spans="2:2" x14ac:dyDescent="0.2">
      <c r="B630152" s="34"/>
    </row>
    <row r="630153" spans="2:2" x14ac:dyDescent="0.2">
      <c r="B630153" s="34"/>
    </row>
    <row r="630154" spans="2:2" x14ac:dyDescent="0.2">
      <c r="B630154" s="34"/>
    </row>
    <row r="630155" spans="2:2" x14ac:dyDescent="0.2">
      <c r="B630155" s="34"/>
    </row>
    <row r="630176" spans="2:2" ht="22" x14ac:dyDescent="0.2">
      <c r="B630176" s="32"/>
    </row>
    <row r="630182" spans="2:2" x14ac:dyDescent="0.2">
      <c r="B630182" s="34"/>
    </row>
    <row r="630183" spans="2:2" x14ac:dyDescent="0.2">
      <c r="B630183" s="34"/>
    </row>
    <row r="630184" spans="2:2" x14ac:dyDescent="0.2">
      <c r="B630184" s="34"/>
    </row>
    <row r="630185" spans="2:2" x14ac:dyDescent="0.2">
      <c r="B630185" s="34"/>
    </row>
    <row r="630186" spans="2:2" x14ac:dyDescent="0.2">
      <c r="B630186" s="34"/>
    </row>
    <row r="630187" spans="2:2" x14ac:dyDescent="0.2">
      <c r="B630187" s="34"/>
    </row>
    <row r="630208" spans="2:2" ht="22" x14ac:dyDescent="0.2">
      <c r="B630208" s="32"/>
    </row>
    <row r="630214" spans="2:2" x14ac:dyDescent="0.2">
      <c r="B630214" s="34"/>
    </row>
    <row r="630215" spans="2:2" x14ac:dyDescent="0.2">
      <c r="B630215" s="34"/>
    </row>
    <row r="630216" spans="2:2" x14ac:dyDescent="0.2">
      <c r="B630216" s="34"/>
    </row>
    <row r="630217" spans="2:2" x14ac:dyDescent="0.2">
      <c r="B630217" s="34"/>
    </row>
    <row r="630218" spans="2:2" x14ac:dyDescent="0.2">
      <c r="B630218" s="34"/>
    </row>
    <row r="630219" spans="2:2" x14ac:dyDescent="0.2">
      <c r="B630219" s="34"/>
    </row>
    <row r="630240" spans="2:2" ht="22" x14ac:dyDescent="0.2">
      <c r="B630240" s="32"/>
    </row>
    <row r="630246" spans="2:2" x14ac:dyDescent="0.2">
      <c r="B630246" s="34"/>
    </row>
    <row r="630247" spans="2:2" x14ac:dyDescent="0.2">
      <c r="B630247" s="34"/>
    </row>
    <row r="630248" spans="2:2" x14ac:dyDescent="0.2">
      <c r="B630248" s="34"/>
    </row>
    <row r="630249" spans="2:2" x14ac:dyDescent="0.2">
      <c r="B630249" s="34"/>
    </row>
    <row r="630250" spans="2:2" x14ac:dyDescent="0.2">
      <c r="B630250" s="34"/>
    </row>
    <row r="630251" spans="2:2" x14ac:dyDescent="0.2">
      <c r="B630251" s="34"/>
    </row>
    <row r="630272" spans="2:2" ht="22" x14ac:dyDescent="0.2">
      <c r="B630272" s="32"/>
    </row>
    <row r="630278" spans="2:2" x14ac:dyDescent="0.2">
      <c r="B630278" s="34"/>
    </row>
    <row r="630279" spans="2:2" x14ac:dyDescent="0.2">
      <c r="B630279" s="34"/>
    </row>
    <row r="630280" spans="2:2" x14ac:dyDescent="0.2">
      <c r="B630280" s="34"/>
    </row>
    <row r="630281" spans="2:2" x14ac:dyDescent="0.2">
      <c r="B630281" s="34"/>
    </row>
    <row r="630282" spans="2:2" x14ac:dyDescent="0.2">
      <c r="B630282" s="34"/>
    </row>
    <row r="630283" spans="2:2" x14ac:dyDescent="0.2">
      <c r="B630283" s="34"/>
    </row>
    <row r="630304" spans="2:2" ht="22" x14ac:dyDescent="0.2">
      <c r="B630304" s="32"/>
    </row>
    <row r="630310" spans="2:2" x14ac:dyDescent="0.2">
      <c r="B630310" s="34"/>
    </row>
    <row r="630311" spans="2:2" x14ac:dyDescent="0.2">
      <c r="B630311" s="34"/>
    </row>
    <row r="630312" spans="2:2" x14ac:dyDescent="0.2">
      <c r="B630312" s="34"/>
    </row>
    <row r="630313" spans="2:2" x14ac:dyDescent="0.2">
      <c r="B630313" s="34"/>
    </row>
    <row r="630314" spans="2:2" x14ac:dyDescent="0.2">
      <c r="B630314" s="34"/>
    </row>
    <row r="630315" spans="2:2" x14ac:dyDescent="0.2">
      <c r="B630315" s="34"/>
    </row>
    <row r="630336" spans="2:2" ht="22" x14ac:dyDescent="0.2">
      <c r="B630336" s="32"/>
    </row>
    <row r="630342" spans="2:2" x14ac:dyDescent="0.2">
      <c r="B630342" s="34"/>
    </row>
    <row r="630343" spans="2:2" x14ac:dyDescent="0.2">
      <c r="B630343" s="34"/>
    </row>
    <row r="630344" spans="2:2" x14ac:dyDescent="0.2">
      <c r="B630344" s="34"/>
    </row>
    <row r="630345" spans="2:2" x14ac:dyDescent="0.2">
      <c r="B630345" s="34"/>
    </row>
    <row r="630346" spans="2:2" x14ac:dyDescent="0.2">
      <c r="B630346" s="34"/>
    </row>
    <row r="630347" spans="2:2" x14ac:dyDescent="0.2">
      <c r="B630347" s="34"/>
    </row>
    <row r="630368" spans="2:2" ht="22" x14ac:dyDescent="0.2">
      <c r="B630368" s="32"/>
    </row>
    <row r="630374" spans="2:2" x14ac:dyDescent="0.2">
      <c r="B630374" s="34"/>
    </row>
    <row r="630375" spans="2:2" x14ac:dyDescent="0.2">
      <c r="B630375" s="34"/>
    </row>
    <row r="630376" spans="2:2" x14ac:dyDescent="0.2">
      <c r="B630376" s="34"/>
    </row>
    <row r="630377" spans="2:2" x14ac:dyDescent="0.2">
      <c r="B630377" s="34"/>
    </row>
    <row r="630378" spans="2:2" x14ac:dyDescent="0.2">
      <c r="B630378" s="34"/>
    </row>
    <row r="630379" spans="2:2" x14ac:dyDescent="0.2">
      <c r="B630379" s="34"/>
    </row>
    <row r="630400" spans="2:2" ht="22" x14ac:dyDescent="0.2">
      <c r="B630400" s="32"/>
    </row>
    <row r="630406" spans="2:2" x14ac:dyDescent="0.2">
      <c r="B630406" s="34"/>
    </row>
    <row r="630407" spans="2:2" x14ac:dyDescent="0.2">
      <c r="B630407" s="34"/>
    </row>
    <row r="630408" spans="2:2" x14ac:dyDescent="0.2">
      <c r="B630408" s="34"/>
    </row>
    <row r="630409" spans="2:2" x14ac:dyDescent="0.2">
      <c r="B630409" s="34"/>
    </row>
    <row r="630410" spans="2:2" x14ac:dyDescent="0.2">
      <c r="B630410" s="34"/>
    </row>
    <row r="630411" spans="2:2" x14ac:dyDescent="0.2">
      <c r="B630411" s="34"/>
    </row>
    <row r="630432" spans="2:2" ht="22" x14ac:dyDescent="0.2">
      <c r="B630432" s="32"/>
    </row>
    <row r="630438" spans="2:2" x14ac:dyDescent="0.2">
      <c r="B630438" s="34"/>
    </row>
    <row r="630439" spans="2:2" x14ac:dyDescent="0.2">
      <c r="B630439" s="34"/>
    </row>
    <row r="630440" spans="2:2" x14ac:dyDescent="0.2">
      <c r="B630440" s="34"/>
    </row>
    <row r="630441" spans="2:2" x14ac:dyDescent="0.2">
      <c r="B630441" s="34"/>
    </row>
    <row r="630442" spans="2:2" x14ac:dyDescent="0.2">
      <c r="B630442" s="34"/>
    </row>
    <row r="630443" spans="2:2" x14ac:dyDescent="0.2">
      <c r="B630443" s="34"/>
    </row>
    <row r="630464" spans="2:2" ht="22" x14ac:dyDescent="0.2">
      <c r="B630464" s="32"/>
    </row>
    <row r="630470" spans="2:2" x14ac:dyDescent="0.2">
      <c r="B630470" s="34"/>
    </row>
    <row r="630471" spans="2:2" x14ac:dyDescent="0.2">
      <c r="B630471" s="34"/>
    </row>
    <row r="630472" spans="2:2" x14ac:dyDescent="0.2">
      <c r="B630472" s="34"/>
    </row>
    <row r="630473" spans="2:2" x14ac:dyDescent="0.2">
      <c r="B630473" s="34"/>
    </row>
    <row r="630474" spans="2:2" x14ac:dyDescent="0.2">
      <c r="B630474" s="34"/>
    </row>
    <row r="630475" spans="2:2" x14ac:dyDescent="0.2">
      <c r="B630475" s="34"/>
    </row>
    <row r="630496" spans="2:2" ht="22" x14ac:dyDescent="0.2">
      <c r="B630496" s="32"/>
    </row>
    <row r="630502" spans="2:2" x14ac:dyDescent="0.2">
      <c r="B630502" s="34"/>
    </row>
    <row r="630503" spans="2:2" x14ac:dyDescent="0.2">
      <c r="B630503" s="34"/>
    </row>
    <row r="630504" spans="2:2" x14ac:dyDescent="0.2">
      <c r="B630504" s="34"/>
    </row>
    <row r="630505" spans="2:2" x14ac:dyDescent="0.2">
      <c r="B630505" s="34"/>
    </row>
    <row r="630506" spans="2:2" x14ac:dyDescent="0.2">
      <c r="B630506" s="34"/>
    </row>
    <row r="630507" spans="2:2" x14ac:dyDescent="0.2">
      <c r="B630507" s="34"/>
    </row>
    <row r="630528" spans="2:2" ht="22" x14ac:dyDescent="0.2">
      <c r="B630528" s="32"/>
    </row>
    <row r="630534" spans="2:2" x14ac:dyDescent="0.2">
      <c r="B630534" s="34"/>
    </row>
    <row r="630535" spans="2:2" x14ac:dyDescent="0.2">
      <c r="B630535" s="34"/>
    </row>
    <row r="630536" spans="2:2" x14ac:dyDescent="0.2">
      <c r="B630536" s="34"/>
    </row>
    <row r="630537" spans="2:2" x14ac:dyDescent="0.2">
      <c r="B630537" s="34"/>
    </row>
    <row r="630538" spans="2:2" x14ac:dyDescent="0.2">
      <c r="B630538" s="34"/>
    </row>
    <row r="630539" spans="2:2" x14ac:dyDescent="0.2">
      <c r="B630539" s="34"/>
    </row>
    <row r="630560" spans="2:2" ht="22" x14ac:dyDescent="0.2">
      <c r="B630560" s="32"/>
    </row>
    <row r="630566" spans="2:2" x14ac:dyDescent="0.2">
      <c r="B630566" s="34"/>
    </row>
    <row r="630567" spans="2:2" x14ac:dyDescent="0.2">
      <c r="B630567" s="34"/>
    </row>
    <row r="630568" spans="2:2" x14ac:dyDescent="0.2">
      <c r="B630568" s="34"/>
    </row>
    <row r="630569" spans="2:2" x14ac:dyDescent="0.2">
      <c r="B630569" s="34"/>
    </row>
    <row r="630570" spans="2:2" x14ac:dyDescent="0.2">
      <c r="B630570" s="34"/>
    </row>
    <row r="630571" spans="2:2" x14ac:dyDescent="0.2">
      <c r="B630571" s="34"/>
    </row>
    <row r="630592" spans="2:2" ht="22" x14ac:dyDescent="0.2">
      <c r="B630592" s="32"/>
    </row>
    <row r="630598" spans="2:2" x14ac:dyDescent="0.2">
      <c r="B630598" s="34"/>
    </row>
    <row r="630599" spans="2:2" x14ac:dyDescent="0.2">
      <c r="B630599" s="34"/>
    </row>
    <row r="630600" spans="2:2" x14ac:dyDescent="0.2">
      <c r="B630600" s="34"/>
    </row>
    <row r="630601" spans="2:2" x14ac:dyDescent="0.2">
      <c r="B630601" s="34"/>
    </row>
    <row r="630602" spans="2:2" x14ac:dyDescent="0.2">
      <c r="B630602" s="34"/>
    </row>
    <row r="630603" spans="2:2" x14ac:dyDescent="0.2">
      <c r="B630603" s="34"/>
    </row>
    <row r="630624" spans="2:2" ht="22" x14ac:dyDescent="0.2">
      <c r="B630624" s="32"/>
    </row>
    <row r="630630" spans="2:2" x14ac:dyDescent="0.2">
      <c r="B630630" s="34"/>
    </row>
    <row r="630631" spans="2:2" x14ac:dyDescent="0.2">
      <c r="B630631" s="34"/>
    </row>
    <row r="630632" spans="2:2" x14ac:dyDescent="0.2">
      <c r="B630632" s="34"/>
    </row>
    <row r="630633" spans="2:2" x14ac:dyDescent="0.2">
      <c r="B630633" s="34"/>
    </row>
    <row r="630634" spans="2:2" x14ac:dyDescent="0.2">
      <c r="B630634" s="34"/>
    </row>
    <row r="630635" spans="2:2" x14ac:dyDescent="0.2">
      <c r="B630635" s="34"/>
    </row>
    <row r="630656" spans="2:2" ht="22" x14ac:dyDescent="0.2">
      <c r="B630656" s="32"/>
    </row>
    <row r="630662" spans="2:2" x14ac:dyDescent="0.2">
      <c r="B630662" s="34"/>
    </row>
    <row r="630663" spans="2:2" x14ac:dyDescent="0.2">
      <c r="B630663" s="34"/>
    </row>
    <row r="630664" spans="2:2" x14ac:dyDescent="0.2">
      <c r="B630664" s="34"/>
    </row>
    <row r="630665" spans="2:2" x14ac:dyDescent="0.2">
      <c r="B630665" s="34"/>
    </row>
    <row r="630666" spans="2:2" x14ac:dyDescent="0.2">
      <c r="B630666" s="34"/>
    </row>
    <row r="630667" spans="2:2" x14ac:dyDescent="0.2">
      <c r="B630667" s="34"/>
    </row>
    <row r="630688" spans="2:2" ht="22" x14ac:dyDescent="0.2">
      <c r="B630688" s="32"/>
    </row>
    <row r="630694" spans="2:2" x14ac:dyDescent="0.2">
      <c r="B630694" s="34"/>
    </row>
    <row r="630695" spans="2:2" x14ac:dyDescent="0.2">
      <c r="B630695" s="34"/>
    </row>
    <row r="630696" spans="2:2" x14ac:dyDescent="0.2">
      <c r="B630696" s="34"/>
    </row>
    <row r="630697" spans="2:2" x14ac:dyDescent="0.2">
      <c r="B630697" s="34"/>
    </row>
    <row r="630698" spans="2:2" x14ac:dyDescent="0.2">
      <c r="B630698" s="34"/>
    </row>
    <row r="630699" spans="2:2" x14ac:dyDescent="0.2">
      <c r="B630699" s="34"/>
    </row>
    <row r="630720" spans="2:2" ht="22" x14ac:dyDescent="0.2">
      <c r="B630720" s="32"/>
    </row>
    <row r="630726" spans="2:2" x14ac:dyDescent="0.2">
      <c r="B630726" s="34"/>
    </row>
    <row r="630727" spans="2:2" x14ac:dyDescent="0.2">
      <c r="B630727" s="34"/>
    </row>
    <row r="630728" spans="2:2" x14ac:dyDescent="0.2">
      <c r="B630728" s="34"/>
    </row>
    <row r="630729" spans="2:2" x14ac:dyDescent="0.2">
      <c r="B630729" s="34"/>
    </row>
    <row r="630730" spans="2:2" x14ac:dyDescent="0.2">
      <c r="B630730" s="34"/>
    </row>
    <row r="630731" spans="2:2" x14ac:dyDescent="0.2">
      <c r="B630731" s="34"/>
    </row>
    <row r="630752" spans="2:2" ht="22" x14ac:dyDescent="0.2">
      <c r="B630752" s="32"/>
    </row>
    <row r="630758" spans="2:2" x14ac:dyDescent="0.2">
      <c r="B630758" s="34"/>
    </row>
    <row r="630759" spans="2:2" x14ac:dyDescent="0.2">
      <c r="B630759" s="34"/>
    </row>
    <row r="630760" spans="2:2" x14ac:dyDescent="0.2">
      <c r="B630760" s="34"/>
    </row>
    <row r="630761" spans="2:2" x14ac:dyDescent="0.2">
      <c r="B630761" s="34"/>
    </row>
    <row r="630762" spans="2:2" x14ac:dyDescent="0.2">
      <c r="B630762" s="34"/>
    </row>
    <row r="630763" spans="2:2" x14ac:dyDescent="0.2">
      <c r="B630763" s="34"/>
    </row>
    <row r="630784" spans="2:2" ht="22" x14ac:dyDescent="0.2">
      <c r="B630784" s="32"/>
    </row>
    <row r="630790" spans="2:2" x14ac:dyDescent="0.2">
      <c r="B630790" s="34"/>
    </row>
    <row r="630791" spans="2:2" x14ac:dyDescent="0.2">
      <c r="B630791" s="34"/>
    </row>
    <row r="630792" spans="2:2" x14ac:dyDescent="0.2">
      <c r="B630792" s="34"/>
    </row>
    <row r="630793" spans="2:2" x14ac:dyDescent="0.2">
      <c r="B630793" s="34"/>
    </row>
    <row r="630794" spans="2:2" x14ac:dyDescent="0.2">
      <c r="B630794" s="34"/>
    </row>
    <row r="630795" spans="2:2" x14ac:dyDescent="0.2">
      <c r="B630795" s="34"/>
    </row>
    <row r="630816" spans="2:2" ht="22" x14ac:dyDescent="0.2">
      <c r="B630816" s="32"/>
    </row>
    <row r="630822" spans="2:2" x14ac:dyDescent="0.2">
      <c r="B630822" s="34"/>
    </row>
    <row r="630823" spans="2:2" x14ac:dyDescent="0.2">
      <c r="B630823" s="34"/>
    </row>
    <row r="630824" spans="2:2" x14ac:dyDescent="0.2">
      <c r="B630824" s="34"/>
    </row>
    <row r="630825" spans="2:2" x14ac:dyDescent="0.2">
      <c r="B630825" s="34"/>
    </row>
    <row r="630826" spans="2:2" x14ac:dyDescent="0.2">
      <c r="B630826" s="34"/>
    </row>
    <row r="630827" spans="2:2" x14ac:dyDescent="0.2">
      <c r="B630827" s="34"/>
    </row>
    <row r="630848" spans="2:2" ht="22" x14ac:dyDescent="0.2">
      <c r="B630848" s="32"/>
    </row>
    <row r="630854" spans="2:2" x14ac:dyDescent="0.2">
      <c r="B630854" s="34"/>
    </row>
    <row r="630855" spans="2:2" x14ac:dyDescent="0.2">
      <c r="B630855" s="34"/>
    </row>
    <row r="630856" spans="2:2" x14ac:dyDescent="0.2">
      <c r="B630856" s="34"/>
    </row>
    <row r="630857" spans="2:2" x14ac:dyDescent="0.2">
      <c r="B630857" s="34"/>
    </row>
    <row r="630858" spans="2:2" x14ac:dyDescent="0.2">
      <c r="B630858" s="34"/>
    </row>
    <row r="630859" spans="2:2" x14ac:dyDescent="0.2">
      <c r="B630859" s="34"/>
    </row>
    <row r="630880" spans="2:2" ht="22" x14ac:dyDescent="0.2">
      <c r="B630880" s="32"/>
    </row>
    <row r="630886" spans="2:2" x14ac:dyDescent="0.2">
      <c r="B630886" s="34"/>
    </row>
    <row r="630887" spans="2:2" x14ac:dyDescent="0.2">
      <c r="B630887" s="34"/>
    </row>
    <row r="630888" spans="2:2" x14ac:dyDescent="0.2">
      <c r="B630888" s="34"/>
    </row>
    <row r="630889" spans="2:2" x14ac:dyDescent="0.2">
      <c r="B630889" s="34"/>
    </row>
    <row r="630890" spans="2:2" x14ac:dyDescent="0.2">
      <c r="B630890" s="34"/>
    </row>
    <row r="630891" spans="2:2" x14ac:dyDescent="0.2">
      <c r="B630891" s="34"/>
    </row>
    <row r="630912" spans="2:2" ht="22" x14ac:dyDescent="0.2">
      <c r="B630912" s="32"/>
    </row>
    <row r="630918" spans="2:2" x14ac:dyDescent="0.2">
      <c r="B630918" s="34"/>
    </row>
    <row r="630919" spans="2:2" x14ac:dyDescent="0.2">
      <c r="B630919" s="34"/>
    </row>
    <row r="630920" spans="2:2" x14ac:dyDescent="0.2">
      <c r="B630920" s="34"/>
    </row>
    <row r="630921" spans="2:2" x14ac:dyDescent="0.2">
      <c r="B630921" s="34"/>
    </row>
    <row r="630922" spans="2:2" x14ac:dyDescent="0.2">
      <c r="B630922" s="34"/>
    </row>
    <row r="630923" spans="2:2" x14ac:dyDescent="0.2">
      <c r="B630923" s="34"/>
    </row>
    <row r="630944" spans="2:2" ht="22" x14ac:dyDescent="0.2">
      <c r="B630944" s="32"/>
    </row>
    <row r="630950" spans="2:2" x14ac:dyDescent="0.2">
      <c r="B630950" s="34"/>
    </row>
    <row r="630951" spans="2:2" x14ac:dyDescent="0.2">
      <c r="B630951" s="34"/>
    </row>
    <row r="630952" spans="2:2" x14ac:dyDescent="0.2">
      <c r="B630952" s="34"/>
    </row>
    <row r="630953" spans="2:2" x14ac:dyDescent="0.2">
      <c r="B630953" s="34"/>
    </row>
    <row r="630954" spans="2:2" x14ac:dyDescent="0.2">
      <c r="B630954" s="34"/>
    </row>
    <row r="630955" spans="2:2" x14ac:dyDescent="0.2">
      <c r="B630955" s="34"/>
    </row>
    <row r="630976" spans="2:2" ht="22" x14ac:dyDescent="0.2">
      <c r="B630976" s="32"/>
    </row>
    <row r="630982" spans="2:2" x14ac:dyDescent="0.2">
      <c r="B630982" s="34"/>
    </row>
    <row r="630983" spans="2:2" x14ac:dyDescent="0.2">
      <c r="B630983" s="34"/>
    </row>
    <row r="630984" spans="2:2" x14ac:dyDescent="0.2">
      <c r="B630984" s="34"/>
    </row>
    <row r="630985" spans="2:2" x14ac:dyDescent="0.2">
      <c r="B630985" s="34"/>
    </row>
    <row r="630986" spans="2:2" x14ac:dyDescent="0.2">
      <c r="B630986" s="34"/>
    </row>
    <row r="630987" spans="2:2" x14ac:dyDescent="0.2">
      <c r="B630987" s="34"/>
    </row>
    <row r="631008" spans="2:2" ht="22" x14ac:dyDescent="0.2">
      <c r="B631008" s="32"/>
    </row>
    <row r="631014" spans="2:2" x14ac:dyDescent="0.2">
      <c r="B631014" s="34"/>
    </row>
    <row r="631015" spans="2:2" x14ac:dyDescent="0.2">
      <c r="B631015" s="34"/>
    </row>
    <row r="631016" spans="2:2" x14ac:dyDescent="0.2">
      <c r="B631016" s="34"/>
    </row>
    <row r="631017" spans="2:2" x14ac:dyDescent="0.2">
      <c r="B631017" s="34"/>
    </row>
    <row r="631018" spans="2:2" x14ac:dyDescent="0.2">
      <c r="B631018" s="34"/>
    </row>
    <row r="631019" spans="2:2" x14ac:dyDescent="0.2">
      <c r="B631019" s="34"/>
    </row>
    <row r="631040" spans="2:2" ht="22" x14ac:dyDescent="0.2">
      <c r="B631040" s="32"/>
    </row>
    <row r="631046" spans="2:2" x14ac:dyDescent="0.2">
      <c r="B631046" s="34"/>
    </row>
    <row r="631047" spans="2:2" x14ac:dyDescent="0.2">
      <c r="B631047" s="34"/>
    </row>
    <row r="631048" spans="2:2" x14ac:dyDescent="0.2">
      <c r="B631048" s="34"/>
    </row>
    <row r="631049" spans="2:2" x14ac:dyDescent="0.2">
      <c r="B631049" s="34"/>
    </row>
    <row r="631050" spans="2:2" x14ac:dyDescent="0.2">
      <c r="B631050" s="34"/>
    </row>
    <row r="631051" spans="2:2" x14ac:dyDescent="0.2">
      <c r="B631051" s="34"/>
    </row>
    <row r="631072" spans="2:2" ht="22" x14ac:dyDescent="0.2">
      <c r="B631072" s="32"/>
    </row>
    <row r="631078" spans="2:2" x14ac:dyDescent="0.2">
      <c r="B631078" s="34"/>
    </row>
    <row r="631079" spans="2:2" x14ac:dyDescent="0.2">
      <c r="B631079" s="34"/>
    </row>
    <row r="631080" spans="2:2" x14ac:dyDescent="0.2">
      <c r="B631080" s="34"/>
    </row>
    <row r="631081" spans="2:2" x14ac:dyDescent="0.2">
      <c r="B631081" s="34"/>
    </row>
    <row r="631082" spans="2:2" x14ac:dyDescent="0.2">
      <c r="B631082" s="34"/>
    </row>
    <row r="631083" spans="2:2" x14ac:dyDescent="0.2">
      <c r="B631083" s="34"/>
    </row>
    <row r="631104" spans="2:2" ht="22" x14ac:dyDescent="0.2">
      <c r="B631104" s="32"/>
    </row>
    <row r="631110" spans="2:2" x14ac:dyDescent="0.2">
      <c r="B631110" s="34"/>
    </row>
    <row r="631111" spans="2:2" x14ac:dyDescent="0.2">
      <c r="B631111" s="34"/>
    </row>
    <row r="631112" spans="2:2" x14ac:dyDescent="0.2">
      <c r="B631112" s="34"/>
    </row>
    <row r="631113" spans="2:2" x14ac:dyDescent="0.2">
      <c r="B631113" s="34"/>
    </row>
    <row r="631114" spans="2:2" x14ac:dyDescent="0.2">
      <c r="B631114" s="34"/>
    </row>
    <row r="631115" spans="2:2" x14ac:dyDescent="0.2">
      <c r="B631115" s="34"/>
    </row>
    <row r="631136" spans="2:2" ht="22" x14ac:dyDescent="0.2">
      <c r="B631136" s="32"/>
    </row>
    <row r="631142" spans="2:2" x14ac:dyDescent="0.2">
      <c r="B631142" s="34"/>
    </row>
    <row r="631143" spans="2:2" x14ac:dyDescent="0.2">
      <c r="B631143" s="34"/>
    </row>
    <row r="631144" spans="2:2" x14ac:dyDescent="0.2">
      <c r="B631144" s="34"/>
    </row>
    <row r="631145" spans="2:2" x14ac:dyDescent="0.2">
      <c r="B631145" s="34"/>
    </row>
    <row r="631146" spans="2:2" x14ac:dyDescent="0.2">
      <c r="B631146" s="34"/>
    </row>
    <row r="631147" spans="2:2" x14ac:dyDescent="0.2">
      <c r="B631147" s="34"/>
    </row>
    <row r="631168" spans="2:2" ht="22" x14ac:dyDescent="0.2">
      <c r="B631168" s="32"/>
    </row>
    <row r="631174" spans="2:2" x14ac:dyDescent="0.2">
      <c r="B631174" s="34"/>
    </row>
    <row r="631175" spans="2:2" x14ac:dyDescent="0.2">
      <c r="B631175" s="34"/>
    </row>
    <row r="631176" spans="2:2" x14ac:dyDescent="0.2">
      <c r="B631176" s="34"/>
    </row>
    <row r="631177" spans="2:2" x14ac:dyDescent="0.2">
      <c r="B631177" s="34"/>
    </row>
    <row r="631178" spans="2:2" x14ac:dyDescent="0.2">
      <c r="B631178" s="34"/>
    </row>
    <row r="631179" spans="2:2" x14ac:dyDescent="0.2">
      <c r="B631179" s="34"/>
    </row>
    <row r="631200" spans="2:2" ht="22" x14ac:dyDescent="0.2">
      <c r="B631200" s="32"/>
    </row>
    <row r="631206" spans="2:2" x14ac:dyDescent="0.2">
      <c r="B631206" s="34"/>
    </row>
    <row r="631207" spans="2:2" x14ac:dyDescent="0.2">
      <c r="B631207" s="34"/>
    </row>
    <row r="631208" spans="2:2" x14ac:dyDescent="0.2">
      <c r="B631208" s="34"/>
    </row>
    <row r="631209" spans="2:2" x14ac:dyDescent="0.2">
      <c r="B631209" s="34"/>
    </row>
    <row r="631210" spans="2:2" x14ac:dyDescent="0.2">
      <c r="B631210" s="34"/>
    </row>
    <row r="631211" spans="2:2" x14ac:dyDescent="0.2">
      <c r="B631211" s="34"/>
    </row>
    <row r="631232" spans="2:2" ht="22" x14ac:dyDescent="0.2">
      <c r="B631232" s="32"/>
    </row>
    <row r="631238" spans="2:2" x14ac:dyDescent="0.2">
      <c r="B631238" s="34"/>
    </row>
    <row r="631239" spans="2:2" x14ac:dyDescent="0.2">
      <c r="B631239" s="34"/>
    </row>
    <row r="631240" spans="2:2" x14ac:dyDescent="0.2">
      <c r="B631240" s="34"/>
    </row>
    <row r="631241" spans="2:2" x14ac:dyDescent="0.2">
      <c r="B631241" s="34"/>
    </row>
    <row r="631242" spans="2:2" x14ac:dyDescent="0.2">
      <c r="B631242" s="34"/>
    </row>
    <row r="631243" spans="2:2" x14ac:dyDescent="0.2">
      <c r="B631243" s="34"/>
    </row>
    <row r="631264" spans="2:2" ht="22" x14ac:dyDescent="0.2">
      <c r="B631264" s="32"/>
    </row>
    <row r="631270" spans="2:2" x14ac:dyDescent="0.2">
      <c r="B631270" s="34"/>
    </row>
    <row r="631271" spans="2:2" x14ac:dyDescent="0.2">
      <c r="B631271" s="34"/>
    </row>
    <row r="631272" spans="2:2" x14ac:dyDescent="0.2">
      <c r="B631272" s="34"/>
    </row>
    <row r="631273" spans="2:2" x14ac:dyDescent="0.2">
      <c r="B631273" s="34"/>
    </row>
    <row r="631274" spans="2:2" x14ac:dyDescent="0.2">
      <c r="B631274" s="34"/>
    </row>
    <row r="631275" spans="2:2" x14ac:dyDescent="0.2">
      <c r="B631275" s="34"/>
    </row>
    <row r="631296" spans="2:2" ht="22" x14ac:dyDescent="0.2">
      <c r="B631296" s="32"/>
    </row>
    <row r="631302" spans="2:2" x14ac:dyDescent="0.2">
      <c r="B631302" s="34"/>
    </row>
    <row r="631303" spans="2:2" x14ac:dyDescent="0.2">
      <c r="B631303" s="34"/>
    </row>
    <row r="631304" spans="2:2" x14ac:dyDescent="0.2">
      <c r="B631304" s="34"/>
    </row>
    <row r="631305" spans="2:2" x14ac:dyDescent="0.2">
      <c r="B631305" s="34"/>
    </row>
    <row r="631306" spans="2:2" x14ac:dyDescent="0.2">
      <c r="B631306" s="34"/>
    </row>
    <row r="631307" spans="2:2" x14ac:dyDescent="0.2">
      <c r="B631307" s="34"/>
    </row>
    <row r="631328" spans="2:2" ht="22" x14ac:dyDescent="0.2">
      <c r="B631328" s="32"/>
    </row>
    <row r="631334" spans="2:2" x14ac:dyDescent="0.2">
      <c r="B631334" s="34"/>
    </row>
    <row r="631335" spans="2:2" x14ac:dyDescent="0.2">
      <c r="B631335" s="34"/>
    </row>
    <row r="631336" spans="2:2" x14ac:dyDescent="0.2">
      <c r="B631336" s="34"/>
    </row>
    <row r="631337" spans="2:2" x14ac:dyDescent="0.2">
      <c r="B631337" s="34"/>
    </row>
    <row r="631338" spans="2:2" x14ac:dyDescent="0.2">
      <c r="B631338" s="34"/>
    </row>
    <row r="631339" spans="2:2" x14ac:dyDescent="0.2">
      <c r="B631339" s="34"/>
    </row>
    <row r="631360" spans="2:2" ht="22" x14ac:dyDescent="0.2">
      <c r="B631360" s="32"/>
    </row>
    <row r="631366" spans="2:2" x14ac:dyDescent="0.2">
      <c r="B631366" s="34"/>
    </row>
    <row r="631367" spans="2:2" x14ac:dyDescent="0.2">
      <c r="B631367" s="34"/>
    </row>
    <row r="631368" spans="2:2" x14ac:dyDescent="0.2">
      <c r="B631368" s="34"/>
    </row>
    <row r="631369" spans="2:2" x14ac:dyDescent="0.2">
      <c r="B631369" s="34"/>
    </row>
    <row r="631370" spans="2:2" x14ac:dyDescent="0.2">
      <c r="B631370" s="34"/>
    </row>
    <row r="631371" spans="2:2" x14ac:dyDescent="0.2">
      <c r="B631371" s="34"/>
    </row>
    <row r="631392" spans="2:2" ht="22" x14ac:dyDescent="0.2">
      <c r="B631392" s="32"/>
    </row>
    <row r="631398" spans="2:2" x14ac:dyDescent="0.2">
      <c r="B631398" s="34"/>
    </row>
    <row r="631399" spans="2:2" x14ac:dyDescent="0.2">
      <c r="B631399" s="34"/>
    </row>
    <row r="631400" spans="2:2" x14ac:dyDescent="0.2">
      <c r="B631400" s="34"/>
    </row>
    <row r="631401" spans="2:2" x14ac:dyDescent="0.2">
      <c r="B631401" s="34"/>
    </row>
    <row r="631402" spans="2:2" x14ac:dyDescent="0.2">
      <c r="B631402" s="34"/>
    </row>
    <row r="631403" spans="2:2" x14ac:dyDescent="0.2">
      <c r="B631403" s="34"/>
    </row>
    <row r="631424" spans="2:2" ht="22" x14ac:dyDescent="0.2">
      <c r="B631424" s="32"/>
    </row>
    <row r="631430" spans="2:2" x14ac:dyDescent="0.2">
      <c r="B631430" s="34"/>
    </row>
    <row r="631431" spans="2:2" x14ac:dyDescent="0.2">
      <c r="B631431" s="34"/>
    </row>
    <row r="631432" spans="2:2" x14ac:dyDescent="0.2">
      <c r="B631432" s="34"/>
    </row>
    <row r="631433" spans="2:2" x14ac:dyDescent="0.2">
      <c r="B631433" s="34"/>
    </row>
    <row r="631434" spans="2:2" x14ac:dyDescent="0.2">
      <c r="B631434" s="34"/>
    </row>
    <row r="631435" spans="2:2" x14ac:dyDescent="0.2">
      <c r="B631435" s="34"/>
    </row>
    <row r="631456" spans="2:2" ht="22" x14ac:dyDescent="0.2">
      <c r="B631456" s="32"/>
    </row>
    <row r="631462" spans="2:2" x14ac:dyDescent="0.2">
      <c r="B631462" s="34"/>
    </row>
    <row r="631463" spans="2:2" x14ac:dyDescent="0.2">
      <c r="B631463" s="34"/>
    </row>
    <row r="631464" spans="2:2" x14ac:dyDescent="0.2">
      <c r="B631464" s="34"/>
    </row>
    <row r="631465" spans="2:2" x14ac:dyDescent="0.2">
      <c r="B631465" s="34"/>
    </row>
    <row r="631466" spans="2:2" x14ac:dyDescent="0.2">
      <c r="B631466" s="34"/>
    </row>
    <row r="631467" spans="2:2" x14ac:dyDescent="0.2">
      <c r="B631467" s="34"/>
    </row>
    <row r="631488" spans="2:2" ht="22" x14ac:dyDescent="0.2">
      <c r="B631488" s="32"/>
    </row>
    <row r="631494" spans="2:2" x14ac:dyDescent="0.2">
      <c r="B631494" s="34"/>
    </row>
    <row r="631495" spans="2:2" x14ac:dyDescent="0.2">
      <c r="B631495" s="34"/>
    </row>
    <row r="631496" spans="2:2" x14ac:dyDescent="0.2">
      <c r="B631496" s="34"/>
    </row>
    <row r="631497" spans="2:2" x14ac:dyDescent="0.2">
      <c r="B631497" s="34"/>
    </row>
    <row r="631498" spans="2:2" x14ac:dyDescent="0.2">
      <c r="B631498" s="34"/>
    </row>
    <row r="631499" spans="2:2" x14ac:dyDescent="0.2">
      <c r="B631499" s="34"/>
    </row>
    <row r="631520" spans="2:2" ht="22" x14ac:dyDescent="0.2">
      <c r="B631520" s="32"/>
    </row>
    <row r="631526" spans="2:2" x14ac:dyDescent="0.2">
      <c r="B631526" s="34"/>
    </row>
    <row r="631527" spans="2:2" x14ac:dyDescent="0.2">
      <c r="B631527" s="34"/>
    </row>
    <row r="631528" spans="2:2" x14ac:dyDescent="0.2">
      <c r="B631528" s="34"/>
    </row>
    <row r="631529" spans="2:2" x14ac:dyDescent="0.2">
      <c r="B631529" s="34"/>
    </row>
    <row r="631530" spans="2:2" x14ac:dyDescent="0.2">
      <c r="B631530" s="34"/>
    </row>
    <row r="631531" spans="2:2" x14ac:dyDescent="0.2">
      <c r="B631531" s="34"/>
    </row>
    <row r="631552" spans="2:2" ht="22" x14ac:dyDescent="0.2">
      <c r="B631552" s="32"/>
    </row>
    <row r="631558" spans="2:2" x14ac:dyDescent="0.2">
      <c r="B631558" s="34"/>
    </row>
    <row r="631559" spans="2:2" x14ac:dyDescent="0.2">
      <c r="B631559" s="34"/>
    </row>
    <row r="631560" spans="2:2" x14ac:dyDescent="0.2">
      <c r="B631560" s="34"/>
    </row>
    <row r="631561" spans="2:2" x14ac:dyDescent="0.2">
      <c r="B631561" s="34"/>
    </row>
    <row r="631562" spans="2:2" x14ac:dyDescent="0.2">
      <c r="B631562" s="34"/>
    </row>
    <row r="631563" spans="2:2" x14ac:dyDescent="0.2">
      <c r="B631563" s="34"/>
    </row>
    <row r="631584" spans="2:2" ht="22" x14ac:dyDescent="0.2">
      <c r="B631584" s="32"/>
    </row>
    <row r="631590" spans="2:2" x14ac:dyDescent="0.2">
      <c r="B631590" s="34"/>
    </row>
    <row r="631591" spans="2:2" x14ac:dyDescent="0.2">
      <c r="B631591" s="34"/>
    </row>
    <row r="631592" spans="2:2" x14ac:dyDescent="0.2">
      <c r="B631592" s="34"/>
    </row>
    <row r="631593" spans="2:2" x14ac:dyDescent="0.2">
      <c r="B631593" s="34"/>
    </row>
    <row r="631594" spans="2:2" x14ac:dyDescent="0.2">
      <c r="B631594" s="34"/>
    </row>
    <row r="631595" spans="2:2" x14ac:dyDescent="0.2">
      <c r="B631595" s="34"/>
    </row>
    <row r="631616" spans="2:2" ht="22" x14ac:dyDescent="0.2">
      <c r="B631616" s="32"/>
    </row>
    <row r="631622" spans="2:2" x14ac:dyDescent="0.2">
      <c r="B631622" s="34"/>
    </row>
    <row r="631623" spans="2:2" x14ac:dyDescent="0.2">
      <c r="B631623" s="34"/>
    </row>
    <row r="631624" spans="2:2" x14ac:dyDescent="0.2">
      <c r="B631624" s="34"/>
    </row>
    <row r="631625" spans="2:2" x14ac:dyDescent="0.2">
      <c r="B631625" s="34"/>
    </row>
    <row r="631626" spans="2:2" x14ac:dyDescent="0.2">
      <c r="B631626" s="34"/>
    </row>
    <row r="631627" spans="2:2" x14ac:dyDescent="0.2">
      <c r="B631627" s="34"/>
    </row>
    <row r="631648" spans="2:2" ht="22" x14ac:dyDescent="0.2">
      <c r="B631648" s="32"/>
    </row>
    <row r="631654" spans="2:2" x14ac:dyDescent="0.2">
      <c r="B631654" s="34"/>
    </row>
    <row r="631655" spans="2:2" x14ac:dyDescent="0.2">
      <c r="B631655" s="34"/>
    </row>
    <row r="631656" spans="2:2" x14ac:dyDescent="0.2">
      <c r="B631656" s="34"/>
    </row>
    <row r="631657" spans="2:2" x14ac:dyDescent="0.2">
      <c r="B631657" s="34"/>
    </row>
    <row r="631658" spans="2:2" x14ac:dyDescent="0.2">
      <c r="B631658" s="34"/>
    </row>
    <row r="631659" spans="2:2" x14ac:dyDescent="0.2">
      <c r="B631659" s="34"/>
    </row>
    <row r="631680" spans="2:2" ht="22" x14ac:dyDescent="0.2">
      <c r="B631680" s="32"/>
    </row>
    <row r="631686" spans="2:2" x14ac:dyDescent="0.2">
      <c r="B631686" s="34"/>
    </row>
    <row r="631687" spans="2:2" x14ac:dyDescent="0.2">
      <c r="B631687" s="34"/>
    </row>
    <row r="631688" spans="2:2" x14ac:dyDescent="0.2">
      <c r="B631688" s="34"/>
    </row>
    <row r="631689" spans="2:2" x14ac:dyDescent="0.2">
      <c r="B631689" s="34"/>
    </row>
    <row r="631690" spans="2:2" x14ac:dyDescent="0.2">
      <c r="B631690" s="34"/>
    </row>
    <row r="631691" spans="2:2" x14ac:dyDescent="0.2">
      <c r="B631691" s="34"/>
    </row>
    <row r="631712" spans="2:2" ht="22" x14ac:dyDescent="0.2">
      <c r="B631712" s="32"/>
    </row>
    <row r="631718" spans="2:2" x14ac:dyDescent="0.2">
      <c r="B631718" s="34"/>
    </row>
    <row r="631719" spans="2:2" x14ac:dyDescent="0.2">
      <c r="B631719" s="34"/>
    </row>
    <row r="631720" spans="2:2" x14ac:dyDescent="0.2">
      <c r="B631720" s="34"/>
    </row>
    <row r="631721" spans="2:2" x14ac:dyDescent="0.2">
      <c r="B631721" s="34"/>
    </row>
    <row r="631722" spans="2:2" x14ac:dyDescent="0.2">
      <c r="B631722" s="34"/>
    </row>
    <row r="631723" spans="2:2" x14ac:dyDescent="0.2">
      <c r="B631723" s="34"/>
    </row>
    <row r="631744" spans="2:2" ht="22" x14ac:dyDescent="0.2">
      <c r="B631744" s="32"/>
    </row>
    <row r="631750" spans="2:2" x14ac:dyDescent="0.2">
      <c r="B631750" s="34"/>
    </row>
    <row r="631751" spans="2:2" x14ac:dyDescent="0.2">
      <c r="B631751" s="34"/>
    </row>
    <row r="631752" spans="2:2" x14ac:dyDescent="0.2">
      <c r="B631752" s="34"/>
    </row>
    <row r="631753" spans="2:2" x14ac:dyDescent="0.2">
      <c r="B631753" s="34"/>
    </row>
    <row r="631754" spans="2:2" x14ac:dyDescent="0.2">
      <c r="B631754" s="34"/>
    </row>
    <row r="631755" spans="2:2" x14ac:dyDescent="0.2">
      <c r="B631755" s="34"/>
    </row>
    <row r="631776" spans="2:2" ht="22" x14ac:dyDescent="0.2">
      <c r="B631776" s="32"/>
    </row>
    <row r="631782" spans="2:2" x14ac:dyDescent="0.2">
      <c r="B631782" s="34"/>
    </row>
    <row r="631783" spans="2:2" x14ac:dyDescent="0.2">
      <c r="B631783" s="34"/>
    </row>
    <row r="631784" spans="2:2" x14ac:dyDescent="0.2">
      <c r="B631784" s="34"/>
    </row>
    <row r="631785" spans="2:2" x14ac:dyDescent="0.2">
      <c r="B631785" s="34"/>
    </row>
    <row r="631786" spans="2:2" x14ac:dyDescent="0.2">
      <c r="B631786" s="34"/>
    </row>
    <row r="631787" spans="2:2" x14ac:dyDescent="0.2">
      <c r="B631787" s="34"/>
    </row>
    <row r="631808" spans="2:2" ht="22" x14ac:dyDescent="0.2">
      <c r="B631808" s="32"/>
    </row>
    <row r="631814" spans="2:2" x14ac:dyDescent="0.2">
      <c r="B631814" s="34"/>
    </row>
    <row r="631815" spans="2:2" x14ac:dyDescent="0.2">
      <c r="B631815" s="34"/>
    </row>
    <row r="631816" spans="2:2" x14ac:dyDescent="0.2">
      <c r="B631816" s="34"/>
    </row>
    <row r="631817" spans="2:2" x14ac:dyDescent="0.2">
      <c r="B631817" s="34"/>
    </row>
    <row r="631818" spans="2:2" x14ac:dyDescent="0.2">
      <c r="B631818" s="34"/>
    </row>
    <row r="631819" spans="2:2" x14ac:dyDescent="0.2">
      <c r="B631819" s="34"/>
    </row>
    <row r="631840" spans="2:2" ht="22" x14ac:dyDescent="0.2">
      <c r="B631840" s="32"/>
    </row>
    <row r="631846" spans="2:2" x14ac:dyDescent="0.2">
      <c r="B631846" s="34"/>
    </row>
    <row r="631847" spans="2:2" x14ac:dyDescent="0.2">
      <c r="B631847" s="34"/>
    </row>
    <row r="631848" spans="2:2" x14ac:dyDescent="0.2">
      <c r="B631848" s="34"/>
    </row>
    <row r="631849" spans="2:2" x14ac:dyDescent="0.2">
      <c r="B631849" s="34"/>
    </row>
    <row r="631850" spans="2:2" x14ac:dyDescent="0.2">
      <c r="B631850" s="34"/>
    </row>
    <row r="631851" spans="2:2" x14ac:dyDescent="0.2">
      <c r="B631851" s="34"/>
    </row>
    <row r="631872" spans="2:2" ht="22" x14ac:dyDescent="0.2">
      <c r="B631872" s="32"/>
    </row>
    <row r="631878" spans="2:2" x14ac:dyDescent="0.2">
      <c r="B631878" s="34"/>
    </row>
    <row r="631879" spans="2:2" x14ac:dyDescent="0.2">
      <c r="B631879" s="34"/>
    </row>
    <row r="631880" spans="2:2" x14ac:dyDescent="0.2">
      <c r="B631880" s="34"/>
    </row>
    <row r="631881" spans="2:2" x14ac:dyDescent="0.2">
      <c r="B631881" s="34"/>
    </row>
    <row r="631882" spans="2:2" x14ac:dyDescent="0.2">
      <c r="B631882" s="34"/>
    </row>
    <row r="631883" spans="2:2" x14ac:dyDescent="0.2">
      <c r="B631883" s="34"/>
    </row>
    <row r="631904" spans="2:2" ht="22" x14ac:dyDescent="0.2">
      <c r="B631904" s="32"/>
    </row>
    <row r="631910" spans="2:2" x14ac:dyDescent="0.2">
      <c r="B631910" s="34"/>
    </row>
    <row r="631911" spans="2:2" x14ac:dyDescent="0.2">
      <c r="B631911" s="34"/>
    </row>
    <row r="631912" spans="2:2" x14ac:dyDescent="0.2">
      <c r="B631912" s="34"/>
    </row>
    <row r="631913" spans="2:2" x14ac:dyDescent="0.2">
      <c r="B631913" s="34"/>
    </row>
    <row r="631914" spans="2:2" x14ac:dyDescent="0.2">
      <c r="B631914" s="34"/>
    </row>
    <row r="631915" spans="2:2" x14ac:dyDescent="0.2">
      <c r="B631915" s="34"/>
    </row>
    <row r="631936" spans="2:2" ht="22" x14ac:dyDescent="0.2">
      <c r="B631936" s="32"/>
    </row>
    <row r="631942" spans="2:2" x14ac:dyDescent="0.2">
      <c r="B631942" s="34"/>
    </row>
    <row r="631943" spans="2:2" x14ac:dyDescent="0.2">
      <c r="B631943" s="34"/>
    </row>
    <row r="631944" spans="2:2" x14ac:dyDescent="0.2">
      <c r="B631944" s="34"/>
    </row>
    <row r="631945" spans="2:2" x14ac:dyDescent="0.2">
      <c r="B631945" s="34"/>
    </row>
    <row r="631946" spans="2:2" x14ac:dyDescent="0.2">
      <c r="B631946" s="34"/>
    </row>
    <row r="631947" spans="2:2" x14ac:dyDescent="0.2">
      <c r="B631947" s="34"/>
    </row>
    <row r="631968" spans="2:2" ht="22" x14ac:dyDescent="0.2">
      <c r="B631968" s="32"/>
    </row>
    <row r="631974" spans="2:2" x14ac:dyDescent="0.2">
      <c r="B631974" s="34"/>
    </row>
    <row r="631975" spans="2:2" x14ac:dyDescent="0.2">
      <c r="B631975" s="34"/>
    </row>
    <row r="631976" spans="2:2" x14ac:dyDescent="0.2">
      <c r="B631976" s="34"/>
    </row>
    <row r="631977" spans="2:2" x14ac:dyDescent="0.2">
      <c r="B631977" s="34"/>
    </row>
    <row r="631978" spans="2:2" x14ac:dyDescent="0.2">
      <c r="B631978" s="34"/>
    </row>
    <row r="631979" spans="2:2" x14ac:dyDescent="0.2">
      <c r="B631979" s="34"/>
    </row>
    <row r="632000" spans="2:2" ht="22" x14ac:dyDescent="0.2">
      <c r="B632000" s="32"/>
    </row>
    <row r="632006" spans="2:2" x14ac:dyDescent="0.2">
      <c r="B632006" s="34"/>
    </row>
    <row r="632007" spans="2:2" x14ac:dyDescent="0.2">
      <c r="B632007" s="34"/>
    </row>
    <row r="632008" spans="2:2" x14ac:dyDescent="0.2">
      <c r="B632008" s="34"/>
    </row>
    <row r="632009" spans="2:2" x14ac:dyDescent="0.2">
      <c r="B632009" s="34"/>
    </row>
    <row r="632010" spans="2:2" x14ac:dyDescent="0.2">
      <c r="B632010" s="34"/>
    </row>
    <row r="632011" spans="2:2" x14ac:dyDescent="0.2">
      <c r="B632011" s="34"/>
    </row>
    <row r="632032" spans="2:2" ht="22" x14ac:dyDescent="0.2">
      <c r="B632032" s="32"/>
    </row>
    <row r="632038" spans="2:2" x14ac:dyDescent="0.2">
      <c r="B632038" s="34"/>
    </row>
    <row r="632039" spans="2:2" x14ac:dyDescent="0.2">
      <c r="B632039" s="34"/>
    </row>
    <row r="632040" spans="2:2" x14ac:dyDescent="0.2">
      <c r="B632040" s="34"/>
    </row>
    <row r="632041" spans="2:2" x14ac:dyDescent="0.2">
      <c r="B632041" s="34"/>
    </row>
    <row r="632042" spans="2:2" x14ac:dyDescent="0.2">
      <c r="B632042" s="34"/>
    </row>
    <row r="632043" spans="2:2" x14ac:dyDescent="0.2">
      <c r="B632043" s="34"/>
    </row>
    <row r="632064" spans="2:2" ht="22" x14ac:dyDescent="0.2">
      <c r="B632064" s="32"/>
    </row>
    <row r="632070" spans="2:2" x14ac:dyDescent="0.2">
      <c r="B632070" s="34"/>
    </row>
    <row r="632071" spans="2:2" x14ac:dyDescent="0.2">
      <c r="B632071" s="34"/>
    </row>
    <row r="632072" spans="2:2" x14ac:dyDescent="0.2">
      <c r="B632072" s="34"/>
    </row>
    <row r="632073" spans="2:2" x14ac:dyDescent="0.2">
      <c r="B632073" s="34"/>
    </row>
    <row r="632074" spans="2:2" x14ac:dyDescent="0.2">
      <c r="B632074" s="34"/>
    </row>
    <row r="632075" spans="2:2" x14ac:dyDescent="0.2">
      <c r="B632075" s="34"/>
    </row>
    <row r="632096" spans="2:2" ht="22" x14ac:dyDescent="0.2">
      <c r="B632096" s="32"/>
    </row>
    <row r="632102" spans="2:2" x14ac:dyDescent="0.2">
      <c r="B632102" s="34"/>
    </row>
    <row r="632103" spans="2:2" x14ac:dyDescent="0.2">
      <c r="B632103" s="34"/>
    </row>
    <row r="632104" spans="2:2" x14ac:dyDescent="0.2">
      <c r="B632104" s="34"/>
    </row>
    <row r="632105" spans="2:2" x14ac:dyDescent="0.2">
      <c r="B632105" s="34"/>
    </row>
    <row r="632106" spans="2:2" x14ac:dyDescent="0.2">
      <c r="B632106" s="34"/>
    </row>
    <row r="632107" spans="2:2" x14ac:dyDescent="0.2">
      <c r="B632107" s="34"/>
    </row>
    <row r="632128" spans="2:2" ht="22" x14ac:dyDescent="0.2">
      <c r="B632128" s="32"/>
    </row>
    <row r="632134" spans="2:2" x14ac:dyDescent="0.2">
      <c r="B632134" s="34"/>
    </row>
    <row r="632135" spans="2:2" x14ac:dyDescent="0.2">
      <c r="B632135" s="34"/>
    </row>
    <row r="632136" spans="2:2" x14ac:dyDescent="0.2">
      <c r="B632136" s="34"/>
    </row>
    <row r="632137" spans="2:2" x14ac:dyDescent="0.2">
      <c r="B632137" s="34"/>
    </row>
    <row r="632138" spans="2:2" x14ac:dyDescent="0.2">
      <c r="B632138" s="34"/>
    </row>
    <row r="632139" spans="2:2" x14ac:dyDescent="0.2">
      <c r="B632139" s="34"/>
    </row>
    <row r="632160" spans="2:2" ht="22" x14ac:dyDescent="0.2">
      <c r="B632160" s="32"/>
    </row>
    <row r="632166" spans="2:2" x14ac:dyDescent="0.2">
      <c r="B632166" s="34"/>
    </row>
    <row r="632167" spans="2:2" x14ac:dyDescent="0.2">
      <c r="B632167" s="34"/>
    </row>
    <row r="632168" spans="2:2" x14ac:dyDescent="0.2">
      <c r="B632168" s="34"/>
    </row>
    <row r="632169" spans="2:2" x14ac:dyDescent="0.2">
      <c r="B632169" s="34"/>
    </row>
    <row r="632170" spans="2:2" x14ac:dyDescent="0.2">
      <c r="B632170" s="34"/>
    </row>
    <row r="632171" spans="2:2" x14ac:dyDescent="0.2">
      <c r="B632171" s="34"/>
    </row>
    <row r="632192" spans="2:2" ht="22" x14ac:dyDescent="0.2">
      <c r="B632192" s="32"/>
    </row>
    <row r="632198" spans="2:2" x14ac:dyDescent="0.2">
      <c r="B632198" s="34"/>
    </row>
    <row r="632199" spans="2:2" x14ac:dyDescent="0.2">
      <c r="B632199" s="34"/>
    </row>
    <row r="632200" spans="2:2" x14ac:dyDescent="0.2">
      <c r="B632200" s="34"/>
    </row>
    <row r="632201" spans="2:2" x14ac:dyDescent="0.2">
      <c r="B632201" s="34"/>
    </row>
    <row r="632202" spans="2:2" x14ac:dyDescent="0.2">
      <c r="B632202" s="34"/>
    </row>
    <row r="632203" spans="2:2" x14ac:dyDescent="0.2">
      <c r="B632203" s="34"/>
    </row>
    <row r="632224" spans="2:2" ht="22" x14ac:dyDescent="0.2">
      <c r="B632224" s="32"/>
    </row>
    <row r="632230" spans="2:2" x14ac:dyDescent="0.2">
      <c r="B632230" s="34"/>
    </row>
    <row r="632231" spans="2:2" x14ac:dyDescent="0.2">
      <c r="B632231" s="34"/>
    </row>
    <row r="632232" spans="2:2" x14ac:dyDescent="0.2">
      <c r="B632232" s="34"/>
    </row>
    <row r="632233" spans="2:2" x14ac:dyDescent="0.2">
      <c r="B632233" s="34"/>
    </row>
    <row r="632234" spans="2:2" x14ac:dyDescent="0.2">
      <c r="B632234" s="34"/>
    </row>
    <row r="632235" spans="2:2" x14ac:dyDescent="0.2">
      <c r="B632235" s="34"/>
    </row>
    <row r="632256" spans="2:2" ht="22" x14ac:dyDescent="0.2">
      <c r="B632256" s="32"/>
    </row>
    <row r="632262" spans="2:2" x14ac:dyDescent="0.2">
      <c r="B632262" s="34"/>
    </row>
    <row r="632263" spans="2:2" x14ac:dyDescent="0.2">
      <c r="B632263" s="34"/>
    </row>
    <row r="632264" spans="2:2" x14ac:dyDescent="0.2">
      <c r="B632264" s="34"/>
    </row>
    <row r="632265" spans="2:2" x14ac:dyDescent="0.2">
      <c r="B632265" s="34"/>
    </row>
    <row r="632266" spans="2:2" x14ac:dyDescent="0.2">
      <c r="B632266" s="34"/>
    </row>
    <row r="632267" spans="2:2" x14ac:dyDescent="0.2">
      <c r="B632267" s="34"/>
    </row>
    <row r="632288" spans="2:2" ht="22" x14ac:dyDescent="0.2">
      <c r="B632288" s="32"/>
    </row>
    <row r="632294" spans="2:2" x14ac:dyDescent="0.2">
      <c r="B632294" s="34"/>
    </row>
    <row r="632295" spans="2:2" x14ac:dyDescent="0.2">
      <c r="B632295" s="34"/>
    </row>
    <row r="632296" spans="2:2" x14ac:dyDescent="0.2">
      <c r="B632296" s="34"/>
    </row>
    <row r="632297" spans="2:2" x14ac:dyDescent="0.2">
      <c r="B632297" s="34"/>
    </row>
    <row r="632298" spans="2:2" x14ac:dyDescent="0.2">
      <c r="B632298" s="34"/>
    </row>
    <row r="632299" spans="2:2" x14ac:dyDescent="0.2">
      <c r="B632299" s="34"/>
    </row>
    <row r="632320" spans="2:2" ht="22" x14ac:dyDescent="0.2">
      <c r="B632320" s="32"/>
    </row>
    <row r="632326" spans="2:2" x14ac:dyDescent="0.2">
      <c r="B632326" s="34"/>
    </row>
    <row r="632327" spans="2:2" x14ac:dyDescent="0.2">
      <c r="B632327" s="34"/>
    </row>
    <row r="632328" spans="2:2" x14ac:dyDescent="0.2">
      <c r="B632328" s="34"/>
    </row>
    <row r="632329" spans="2:2" x14ac:dyDescent="0.2">
      <c r="B632329" s="34"/>
    </row>
    <row r="632330" spans="2:2" x14ac:dyDescent="0.2">
      <c r="B632330" s="34"/>
    </row>
    <row r="632331" spans="2:2" x14ac:dyDescent="0.2">
      <c r="B632331" s="34"/>
    </row>
    <row r="632352" spans="2:2" ht="22" x14ac:dyDescent="0.2">
      <c r="B632352" s="32"/>
    </row>
    <row r="632358" spans="2:2" x14ac:dyDescent="0.2">
      <c r="B632358" s="34"/>
    </row>
    <row r="632359" spans="2:2" x14ac:dyDescent="0.2">
      <c r="B632359" s="34"/>
    </row>
    <row r="632360" spans="2:2" x14ac:dyDescent="0.2">
      <c r="B632360" s="34"/>
    </row>
    <row r="632361" spans="2:2" x14ac:dyDescent="0.2">
      <c r="B632361" s="34"/>
    </row>
    <row r="632362" spans="2:2" x14ac:dyDescent="0.2">
      <c r="B632362" s="34"/>
    </row>
    <row r="632363" spans="2:2" x14ac:dyDescent="0.2">
      <c r="B632363" s="34"/>
    </row>
    <row r="632384" spans="2:2" ht="22" x14ac:dyDescent="0.2">
      <c r="B632384" s="32"/>
    </row>
    <row r="632390" spans="2:2" x14ac:dyDescent="0.2">
      <c r="B632390" s="34"/>
    </row>
    <row r="632391" spans="2:2" x14ac:dyDescent="0.2">
      <c r="B632391" s="34"/>
    </row>
    <row r="632392" spans="2:2" x14ac:dyDescent="0.2">
      <c r="B632392" s="34"/>
    </row>
    <row r="632393" spans="2:2" x14ac:dyDescent="0.2">
      <c r="B632393" s="34"/>
    </row>
    <row r="632394" spans="2:2" x14ac:dyDescent="0.2">
      <c r="B632394" s="34"/>
    </row>
    <row r="632395" spans="2:2" x14ac:dyDescent="0.2">
      <c r="B632395" s="34"/>
    </row>
    <row r="632416" spans="2:2" ht="22" x14ac:dyDescent="0.2">
      <c r="B632416" s="32"/>
    </row>
    <row r="632422" spans="2:2" x14ac:dyDescent="0.2">
      <c r="B632422" s="34"/>
    </row>
    <row r="632423" spans="2:2" x14ac:dyDescent="0.2">
      <c r="B632423" s="34"/>
    </row>
    <row r="632424" spans="2:2" x14ac:dyDescent="0.2">
      <c r="B632424" s="34"/>
    </row>
    <row r="632425" spans="2:2" x14ac:dyDescent="0.2">
      <c r="B632425" s="34"/>
    </row>
    <row r="632426" spans="2:2" x14ac:dyDescent="0.2">
      <c r="B632426" s="34"/>
    </row>
    <row r="632427" spans="2:2" x14ac:dyDescent="0.2">
      <c r="B632427" s="34"/>
    </row>
    <row r="632448" spans="2:2" ht="22" x14ac:dyDescent="0.2">
      <c r="B632448" s="32"/>
    </row>
    <row r="632454" spans="2:2" x14ac:dyDescent="0.2">
      <c r="B632454" s="34"/>
    </row>
    <row r="632455" spans="2:2" x14ac:dyDescent="0.2">
      <c r="B632455" s="34"/>
    </row>
    <row r="632456" spans="2:2" x14ac:dyDescent="0.2">
      <c r="B632456" s="34"/>
    </row>
    <row r="632457" spans="2:2" x14ac:dyDescent="0.2">
      <c r="B632457" s="34"/>
    </row>
    <row r="632458" spans="2:2" x14ac:dyDescent="0.2">
      <c r="B632458" s="34"/>
    </row>
    <row r="632459" spans="2:2" x14ac:dyDescent="0.2">
      <c r="B632459" s="34"/>
    </row>
    <row r="632480" spans="2:2" ht="22" x14ac:dyDescent="0.2">
      <c r="B632480" s="32"/>
    </row>
    <row r="632486" spans="2:2" x14ac:dyDescent="0.2">
      <c r="B632486" s="34"/>
    </row>
    <row r="632487" spans="2:2" x14ac:dyDescent="0.2">
      <c r="B632487" s="34"/>
    </row>
    <row r="632488" spans="2:2" x14ac:dyDescent="0.2">
      <c r="B632488" s="34"/>
    </row>
    <row r="632489" spans="2:2" x14ac:dyDescent="0.2">
      <c r="B632489" s="34"/>
    </row>
    <row r="632490" spans="2:2" x14ac:dyDescent="0.2">
      <c r="B632490" s="34"/>
    </row>
    <row r="632491" spans="2:2" x14ac:dyDescent="0.2">
      <c r="B632491" s="34"/>
    </row>
    <row r="632512" spans="2:2" ht="22" x14ac:dyDescent="0.2">
      <c r="B632512" s="32"/>
    </row>
    <row r="632518" spans="2:2" x14ac:dyDescent="0.2">
      <c r="B632518" s="34"/>
    </row>
    <row r="632519" spans="2:2" x14ac:dyDescent="0.2">
      <c r="B632519" s="34"/>
    </row>
    <row r="632520" spans="2:2" x14ac:dyDescent="0.2">
      <c r="B632520" s="34"/>
    </row>
    <row r="632521" spans="2:2" x14ac:dyDescent="0.2">
      <c r="B632521" s="34"/>
    </row>
    <row r="632522" spans="2:2" x14ac:dyDescent="0.2">
      <c r="B632522" s="34"/>
    </row>
    <row r="632523" spans="2:2" x14ac:dyDescent="0.2">
      <c r="B632523" s="34"/>
    </row>
    <row r="632544" spans="2:2" ht="22" x14ac:dyDescent="0.2">
      <c r="B632544" s="32"/>
    </row>
    <row r="632550" spans="2:2" x14ac:dyDescent="0.2">
      <c r="B632550" s="34"/>
    </row>
    <row r="632551" spans="2:2" x14ac:dyDescent="0.2">
      <c r="B632551" s="34"/>
    </row>
    <row r="632552" spans="2:2" x14ac:dyDescent="0.2">
      <c r="B632552" s="34"/>
    </row>
    <row r="632553" spans="2:2" x14ac:dyDescent="0.2">
      <c r="B632553" s="34"/>
    </row>
    <row r="632554" spans="2:2" x14ac:dyDescent="0.2">
      <c r="B632554" s="34"/>
    </row>
    <row r="632555" spans="2:2" x14ac:dyDescent="0.2">
      <c r="B632555" s="34"/>
    </row>
    <row r="632576" spans="2:2" ht="22" x14ac:dyDescent="0.2">
      <c r="B632576" s="32"/>
    </row>
    <row r="632582" spans="2:2" x14ac:dyDescent="0.2">
      <c r="B632582" s="34"/>
    </row>
    <row r="632583" spans="2:2" x14ac:dyDescent="0.2">
      <c r="B632583" s="34"/>
    </row>
    <row r="632584" spans="2:2" x14ac:dyDescent="0.2">
      <c r="B632584" s="34"/>
    </row>
    <row r="632585" spans="2:2" x14ac:dyDescent="0.2">
      <c r="B632585" s="34"/>
    </row>
    <row r="632586" spans="2:2" x14ac:dyDescent="0.2">
      <c r="B632586" s="34"/>
    </row>
    <row r="632587" spans="2:2" x14ac:dyDescent="0.2">
      <c r="B632587" s="34"/>
    </row>
    <row r="632608" spans="2:2" ht="22" x14ac:dyDescent="0.2">
      <c r="B632608" s="32"/>
    </row>
    <row r="632614" spans="2:2" x14ac:dyDescent="0.2">
      <c r="B632614" s="34"/>
    </row>
    <row r="632615" spans="2:2" x14ac:dyDescent="0.2">
      <c r="B632615" s="34"/>
    </row>
    <row r="632616" spans="2:2" x14ac:dyDescent="0.2">
      <c r="B632616" s="34"/>
    </row>
    <row r="632617" spans="2:2" x14ac:dyDescent="0.2">
      <c r="B632617" s="34"/>
    </row>
    <row r="632618" spans="2:2" x14ac:dyDescent="0.2">
      <c r="B632618" s="34"/>
    </row>
    <row r="632619" spans="2:2" x14ac:dyDescent="0.2">
      <c r="B632619" s="34"/>
    </row>
    <row r="632640" spans="2:2" ht="22" x14ac:dyDescent="0.2">
      <c r="B632640" s="32"/>
    </row>
    <row r="632646" spans="2:2" x14ac:dyDescent="0.2">
      <c r="B632646" s="34"/>
    </row>
    <row r="632647" spans="2:2" x14ac:dyDescent="0.2">
      <c r="B632647" s="34"/>
    </row>
    <row r="632648" spans="2:2" x14ac:dyDescent="0.2">
      <c r="B632648" s="34"/>
    </row>
    <row r="632649" spans="2:2" x14ac:dyDescent="0.2">
      <c r="B632649" s="34"/>
    </row>
    <row r="632650" spans="2:2" x14ac:dyDescent="0.2">
      <c r="B632650" s="34"/>
    </row>
    <row r="632651" spans="2:2" x14ac:dyDescent="0.2">
      <c r="B632651" s="34"/>
    </row>
    <row r="632672" spans="2:2" ht="22" x14ac:dyDescent="0.2">
      <c r="B632672" s="32"/>
    </row>
    <row r="632678" spans="2:2" x14ac:dyDescent="0.2">
      <c r="B632678" s="34"/>
    </row>
    <row r="632679" spans="2:2" x14ac:dyDescent="0.2">
      <c r="B632679" s="34"/>
    </row>
    <row r="632680" spans="2:2" x14ac:dyDescent="0.2">
      <c r="B632680" s="34"/>
    </row>
    <row r="632681" spans="2:2" x14ac:dyDescent="0.2">
      <c r="B632681" s="34"/>
    </row>
    <row r="632682" spans="2:2" x14ac:dyDescent="0.2">
      <c r="B632682" s="34"/>
    </row>
    <row r="632683" spans="2:2" x14ac:dyDescent="0.2">
      <c r="B632683" s="34"/>
    </row>
    <row r="632704" spans="2:2" ht="22" x14ac:dyDescent="0.2">
      <c r="B632704" s="32"/>
    </row>
    <row r="632710" spans="2:2" x14ac:dyDescent="0.2">
      <c r="B632710" s="34"/>
    </row>
    <row r="632711" spans="2:2" x14ac:dyDescent="0.2">
      <c r="B632711" s="34"/>
    </row>
    <row r="632712" spans="2:2" x14ac:dyDescent="0.2">
      <c r="B632712" s="34"/>
    </row>
    <row r="632713" spans="2:2" x14ac:dyDescent="0.2">
      <c r="B632713" s="34"/>
    </row>
    <row r="632714" spans="2:2" x14ac:dyDescent="0.2">
      <c r="B632714" s="34"/>
    </row>
    <row r="632715" spans="2:2" x14ac:dyDescent="0.2">
      <c r="B632715" s="34"/>
    </row>
    <row r="632736" spans="2:2" ht="22" x14ac:dyDescent="0.2">
      <c r="B632736" s="32"/>
    </row>
    <row r="632742" spans="2:2" x14ac:dyDescent="0.2">
      <c r="B632742" s="34"/>
    </row>
    <row r="632743" spans="2:2" x14ac:dyDescent="0.2">
      <c r="B632743" s="34"/>
    </row>
    <row r="632744" spans="2:2" x14ac:dyDescent="0.2">
      <c r="B632744" s="34"/>
    </row>
    <row r="632745" spans="2:2" x14ac:dyDescent="0.2">
      <c r="B632745" s="34"/>
    </row>
    <row r="632746" spans="2:2" x14ac:dyDescent="0.2">
      <c r="B632746" s="34"/>
    </row>
    <row r="632747" spans="2:2" x14ac:dyDescent="0.2">
      <c r="B632747" s="34"/>
    </row>
    <row r="632768" spans="2:2" ht="22" x14ac:dyDescent="0.2">
      <c r="B632768" s="32"/>
    </row>
    <row r="632774" spans="2:2" x14ac:dyDescent="0.2">
      <c r="B632774" s="34"/>
    </row>
    <row r="632775" spans="2:2" x14ac:dyDescent="0.2">
      <c r="B632775" s="34"/>
    </row>
    <row r="632776" spans="2:2" x14ac:dyDescent="0.2">
      <c r="B632776" s="34"/>
    </row>
    <row r="632777" spans="2:2" x14ac:dyDescent="0.2">
      <c r="B632777" s="34"/>
    </row>
    <row r="632778" spans="2:2" x14ac:dyDescent="0.2">
      <c r="B632778" s="34"/>
    </row>
    <row r="632779" spans="2:2" x14ac:dyDescent="0.2">
      <c r="B632779" s="34"/>
    </row>
    <row r="632800" spans="2:2" ht="22" x14ac:dyDescent="0.2">
      <c r="B632800" s="32"/>
    </row>
    <row r="632806" spans="2:2" x14ac:dyDescent="0.2">
      <c r="B632806" s="34"/>
    </row>
    <row r="632807" spans="2:2" x14ac:dyDescent="0.2">
      <c r="B632807" s="34"/>
    </row>
    <row r="632808" spans="2:2" x14ac:dyDescent="0.2">
      <c r="B632808" s="34"/>
    </row>
    <row r="632809" spans="2:2" x14ac:dyDescent="0.2">
      <c r="B632809" s="34"/>
    </row>
    <row r="632810" spans="2:2" x14ac:dyDescent="0.2">
      <c r="B632810" s="34"/>
    </row>
    <row r="632811" spans="2:2" x14ac:dyDescent="0.2">
      <c r="B632811" s="34"/>
    </row>
    <row r="632832" spans="2:2" ht="22" x14ac:dyDescent="0.2">
      <c r="B632832" s="32"/>
    </row>
    <row r="632838" spans="2:2" x14ac:dyDescent="0.2">
      <c r="B632838" s="34"/>
    </row>
    <row r="632839" spans="2:2" x14ac:dyDescent="0.2">
      <c r="B632839" s="34"/>
    </row>
    <row r="632840" spans="2:2" x14ac:dyDescent="0.2">
      <c r="B632840" s="34"/>
    </row>
    <row r="632841" spans="2:2" x14ac:dyDescent="0.2">
      <c r="B632841" s="34"/>
    </row>
    <row r="632842" spans="2:2" x14ac:dyDescent="0.2">
      <c r="B632842" s="34"/>
    </row>
    <row r="632843" spans="2:2" x14ac:dyDescent="0.2">
      <c r="B632843" s="34"/>
    </row>
    <row r="632864" spans="2:2" ht="22" x14ac:dyDescent="0.2">
      <c r="B632864" s="32"/>
    </row>
    <row r="632870" spans="2:2" x14ac:dyDescent="0.2">
      <c r="B632870" s="34"/>
    </row>
    <row r="632871" spans="2:2" x14ac:dyDescent="0.2">
      <c r="B632871" s="34"/>
    </row>
    <row r="632872" spans="2:2" x14ac:dyDescent="0.2">
      <c r="B632872" s="34"/>
    </row>
    <row r="632873" spans="2:2" x14ac:dyDescent="0.2">
      <c r="B632873" s="34"/>
    </row>
    <row r="632874" spans="2:2" x14ac:dyDescent="0.2">
      <c r="B632874" s="34"/>
    </row>
    <row r="632875" spans="2:2" x14ac:dyDescent="0.2">
      <c r="B632875" s="34"/>
    </row>
    <row r="632896" spans="2:2" ht="22" x14ac:dyDescent="0.2">
      <c r="B632896" s="32"/>
    </row>
    <row r="632902" spans="2:2" x14ac:dyDescent="0.2">
      <c r="B632902" s="34"/>
    </row>
    <row r="632903" spans="2:2" x14ac:dyDescent="0.2">
      <c r="B632903" s="34"/>
    </row>
    <row r="632904" spans="2:2" x14ac:dyDescent="0.2">
      <c r="B632904" s="34"/>
    </row>
    <row r="632905" spans="2:2" x14ac:dyDescent="0.2">
      <c r="B632905" s="34"/>
    </row>
    <row r="632906" spans="2:2" x14ac:dyDescent="0.2">
      <c r="B632906" s="34"/>
    </row>
    <row r="632907" spans="2:2" x14ac:dyDescent="0.2">
      <c r="B632907" s="34"/>
    </row>
    <row r="632928" spans="2:2" ht="22" x14ac:dyDescent="0.2">
      <c r="B632928" s="32"/>
    </row>
    <row r="632934" spans="2:2" x14ac:dyDescent="0.2">
      <c r="B632934" s="34"/>
    </row>
    <row r="632935" spans="2:2" x14ac:dyDescent="0.2">
      <c r="B632935" s="34"/>
    </row>
    <row r="632936" spans="2:2" x14ac:dyDescent="0.2">
      <c r="B632936" s="34"/>
    </row>
    <row r="632937" spans="2:2" x14ac:dyDescent="0.2">
      <c r="B632937" s="34"/>
    </row>
    <row r="632938" spans="2:2" x14ac:dyDescent="0.2">
      <c r="B632938" s="34"/>
    </row>
    <row r="632939" spans="2:2" x14ac:dyDescent="0.2">
      <c r="B632939" s="34"/>
    </row>
    <row r="632960" spans="2:2" ht="22" x14ac:dyDescent="0.2">
      <c r="B632960" s="32"/>
    </row>
    <row r="632966" spans="2:2" x14ac:dyDescent="0.2">
      <c r="B632966" s="34"/>
    </row>
    <row r="632967" spans="2:2" x14ac:dyDescent="0.2">
      <c r="B632967" s="34"/>
    </row>
    <row r="632968" spans="2:2" x14ac:dyDescent="0.2">
      <c r="B632968" s="34"/>
    </row>
    <row r="632969" spans="2:2" x14ac:dyDescent="0.2">
      <c r="B632969" s="34"/>
    </row>
    <row r="632970" spans="2:2" x14ac:dyDescent="0.2">
      <c r="B632970" s="34"/>
    </row>
    <row r="632971" spans="2:2" x14ac:dyDescent="0.2">
      <c r="B632971" s="34"/>
    </row>
    <row r="632992" spans="2:2" ht="22" x14ac:dyDescent="0.2">
      <c r="B632992" s="32"/>
    </row>
    <row r="632998" spans="2:2" x14ac:dyDescent="0.2">
      <c r="B632998" s="34"/>
    </row>
    <row r="632999" spans="2:2" x14ac:dyDescent="0.2">
      <c r="B632999" s="34"/>
    </row>
    <row r="633000" spans="2:2" x14ac:dyDescent="0.2">
      <c r="B633000" s="34"/>
    </row>
    <row r="633001" spans="2:2" x14ac:dyDescent="0.2">
      <c r="B633001" s="34"/>
    </row>
    <row r="633002" spans="2:2" x14ac:dyDescent="0.2">
      <c r="B633002" s="34"/>
    </row>
    <row r="633003" spans="2:2" x14ac:dyDescent="0.2">
      <c r="B633003" s="34"/>
    </row>
    <row r="633024" spans="2:2" ht="22" x14ac:dyDescent="0.2">
      <c r="B633024" s="32"/>
    </row>
    <row r="633030" spans="2:2" x14ac:dyDescent="0.2">
      <c r="B633030" s="34"/>
    </row>
    <row r="633031" spans="2:2" x14ac:dyDescent="0.2">
      <c r="B633031" s="34"/>
    </row>
    <row r="633032" spans="2:2" x14ac:dyDescent="0.2">
      <c r="B633032" s="34"/>
    </row>
    <row r="633033" spans="2:2" x14ac:dyDescent="0.2">
      <c r="B633033" s="34"/>
    </row>
    <row r="633034" spans="2:2" x14ac:dyDescent="0.2">
      <c r="B633034" s="34"/>
    </row>
    <row r="633035" spans="2:2" x14ac:dyDescent="0.2">
      <c r="B633035" s="34"/>
    </row>
    <row r="633056" spans="2:2" ht="22" x14ac:dyDescent="0.2">
      <c r="B633056" s="32"/>
    </row>
    <row r="633062" spans="2:2" x14ac:dyDescent="0.2">
      <c r="B633062" s="34"/>
    </row>
    <row r="633063" spans="2:2" x14ac:dyDescent="0.2">
      <c r="B633063" s="34"/>
    </row>
    <row r="633064" spans="2:2" x14ac:dyDescent="0.2">
      <c r="B633064" s="34"/>
    </row>
    <row r="633065" spans="2:2" x14ac:dyDescent="0.2">
      <c r="B633065" s="34"/>
    </row>
    <row r="633066" spans="2:2" x14ac:dyDescent="0.2">
      <c r="B633066" s="34"/>
    </row>
    <row r="633067" spans="2:2" x14ac:dyDescent="0.2">
      <c r="B633067" s="34"/>
    </row>
    <row r="633088" spans="2:2" ht="22" x14ac:dyDescent="0.2">
      <c r="B633088" s="32"/>
    </row>
    <row r="633094" spans="2:2" x14ac:dyDescent="0.2">
      <c r="B633094" s="34"/>
    </row>
    <row r="633095" spans="2:2" x14ac:dyDescent="0.2">
      <c r="B633095" s="34"/>
    </row>
    <row r="633096" spans="2:2" x14ac:dyDescent="0.2">
      <c r="B633096" s="34"/>
    </row>
    <row r="633097" spans="2:2" x14ac:dyDescent="0.2">
      <c r="B633097" s="34"/>
    </row>
    <row r="633098" spans="2:2" x14ac:dyDescent="0.2">
      <c r="B633098" s="34"/>
    </row>
    <row r="633099" spans="2:2" x14ac:dyDescent="0.2">
      <c r="B633099" s="34"/>
    </row>
    <row r="633120" spans="2:2" ht="22" x14ac:dyDescent="0.2">
      <c r="B633120" s="32"/>
    </row>
    <row r="633126" spans="2:2" x14ac:dyDescent="0.2">
      <c r="B633126" s="34"/>
    </row>
    <row r="633127" spans="2:2" x14ac:dyDescent="0.2">
      <c r="B633127" s="34"/>
    </row>
    <row r="633128" spans="2:2" x14ac:dyDescent="0.2">
      <c r="B633128" s="34"/>
    </row>
    <row r="633129" spans="2:2" x14ac:dyDescent="0.2">
      <c r="B633129" s="34"/>
    </row>
    <row r="633130" spans="2:2" x14ac:dyDescent="0.2">
      <c r="B633130" s="34"/>
    </row>
    <row r="633131" spans="2:2" x14ac:dyDescent="0.2">
      <c r="B633131" s="34"/>
    </row>
    <row r="633152" spans="2:2" ht="22" x14ac:dyDescent="0.2">
      <c r="B633152" s="32"/>
    </row>
    <row r="633158" spans="2:2" x14ac:dyDescent="0.2">
      <c r="B633158" s="34"/>
    </row>
    <row r="633159" spans="2:2" x14ac:dyDescent="0.2">
      <c r="B633159" s="34"/>
    </row>
    <row r="633160" spans="2:2" x14ac:dyDescent="0.2">
      <c r="B633160" s="34"/>
    </row>
    <row r="633161" spans="2:2" x14ac:dyDescent="0.2">
      <c r="B633161" s="34"/>
    </row>
    <row r="633162" spans="2:2" x14ac:dyDescent="0.2">
      <c r="B633162" s="34"/>
    </row>
    <row r="633163" spans="2:2" x14ac:dyDescent="0.2">
      <c r="B633163" s="34"/>
    </row>
    <row r="633184" spans="2:2" ht="22" x14ac:dyDescent="0.2">
      <c r="B633184" s="32"/>
    </row>
    <row r="633190" spans="2:2" x14ac:dyDescent="0.2">
      <c r="B633190" s="34"/>
    </row>
    <row r="633191" spans="2:2" x14ac:dyDescent="0.2">
      <c r="B633191" s="34"/>
    </row>
    <row r="633192" spans="2:2" x14ac:dyDescent="0.2">
      <c r="B633192" s="34"/>
    </row>
    <row r="633193" spans="2:2" x14ac:dyDescent="0.2">
      <c r="B633193" s="34"/>
    </row>
    <row r="633194" spans="2:2" x14ac:dyDescent="0.2">
      <c r="B633194" s="34"/>
    </row>
    <row r="633195" spans="2:2" x14ac:dyDescent="0.2">
      <c r="B633195" s="34"/>
    </row>
    <row r="633216" spans="2:2" ht="22" x14ac:dyDescent="0.2">
      <c r="B633216" s="32"/>
    </row>
    <row r="633222" spans="2:2" x14ac:dyDescent="0.2">
      <c r="B633222" s="34"/>
    </row>
    <row r="633223" spans="2:2" x14ac:dyDescent="0.2">
      <c r="B633223" s="34"/>
    </row>
    <row r="633224" spans="2:2" x14ac:dyDescent="0.2">
      <c r="B633224" s="34"/>
    </row>
    <row r="633225" spans="2:2" x14ac:dyDescent="0.2">
      <c r="B633225" s="34"/>
    </row>
    <row r="633226" spans="2:2" x14ac:dyDescent="0.2">
      <c r="B633226" s="34"/>
    </row>
    <row r="633227" spans="2:2" x14ac:dyDescent="0.2">
      <c r="B633227" s="34"/>
    </row>
    <row r="633248" spans="2:2" ht="22" x14ac:dyDescent="0.2">
      <c r="B633248" s="32"/>
    </row>
    <row r="633254" spans="2:2" x14ac:dyDescent="0.2">
      <c r="B633254" s="34"/>
    </row>
    <row r="633255" spans="2:2" x14ac:dyDescent="0.2">
      <c r="B633255" s="34"/>
    </row>
    <row r="633256" spans="2:2" x14ac:dyDescent="0.2">
      <c r="B633256" s="34"/>
    </row>
    <row r="633257" spans="2:2" x14ac:dyDescent="0.2">
      <c r="B633257" s="34"/>
    </row>
    <row r="633258" spans="2:2" x14ac:dyDescent="0.2">
      <c r="B633258" s="34"/>
    </row>
    <row r="633259" spans="2:2" x14ac:dyDescent="0.2">
      <c r="B633259" s="34"/>
    </row>
    <row r="633280" spans="2:2" ht="22" x14ac:dyDescent="0.2">
      <c r="B633280" s="32"/>
    </row>
    <row r="633286" spans="2:2" x14ac:dyDescent="0.2">
      <c r="B633286" s="34"/>
    </row>
    <row r="633287" spans="2:2" x14ac:dyDescent="0.2">
      <c r="B633287" s="34"/>
    </row>
    <row r="633288" spans="2:2" x14ac:dyDescent="0.2">
      <c r="B633288" s="34"/>
    </row>
    <row r="633289" spans="2:2" x14ac:dyDescent="0.2">
      <c r="B633289" s="34"/>
    </row>
    <row r="633290" spans="2:2" x14ac:dyDescent="0.2">
      <c r="B633290" s="34"/>
    </row>
    <row r="633291" spans="2:2" x14ac:dyDescent="0.2">
      <c r="B633291" s="34"/>
    </row>
    <row r="633312" spans="2:2" ht="22" x14ac:dyDescent="0.2">
      <c r="B633312" s="32"/>
    </row>
    <row r="633318" spans="2:2" x14ac:dyDescent="0.2">
      <c r="B633318" s="34"/>
    </row>
    <row r="633319" spans="2:2" x14ac:dyDescent="0.2">
      <c r="B633319" s="34"/>
    </row>
    <row r="633320" spans="2:2" x14ac:dyDescent="0.2">
      <c r="B633320" s="34"/>
    </row>
    <row r="633321" spans="2:2" x14ac:dyDescent="0.2">
      <c r="B633321" s="34"/>
    </row>
    <row r="633322" spans="2:2" x14ac:dyDescent="0.2">
      <c r="B633322" s="34"/>
    </row>
    <row r="633323" spans="2:2" x14ac:dyDescent="0.2">
      <c r="B633323" s="34"/>
    </row>
    <row r="633344" spans="2:2" ht="22" x14ac:dyDescent="0.2">
      <c r="B633344" s="32"/>
    </row>
    <row r="633350" spans="2:2" x14ac:dyDescent="0.2">
      <c r="B633350" s="34"/>
    </row>
    <row r="633351" spans="2:2" x14ac:dyDescent="0.2">
      <c r="B633351" s="34"/>
    </row>
    <row r="633352" spans="2:2" x14ac:dyDescent="0.2">
      <c r="B633352" s="34"/>
    </row>
    <row r="633353" spans="2:2" x14ac:dyDescent="0.2">
      <c r="B633353" s="34"/>
    </row>
    <row r="633354" spans="2:2" x14ac:dyDescent="0.2">
      <c r="B633354" s="34"/>
    </row>
    <row r="633355" spans="2:2" x14ac:dyDescent="0.2">
      <c r="B633355" s="34"/>
    </row>
    <row r="633376" spans="2:2" ht="22" x14ac:dyDescent="0.2">
      <c r="B633376" s="32"/>
    </row>
    <row r="633382" spans="2:2" x14ac:dyDescent="0.2">
      <c r="B633382" s="34"/>
    </row>
    <row r="633383" spans="2:2" x14ac:dyDescent="0.2">
      <c r="B633383" s="34"/>
    </row>
    <row r="633384" spans="2:2" x14ac:dyDescent="0.2">
      <c r="B633384" s="34"/>
    </row>
    <row r="633385" spans="2:2" x14ac:dyDescent="0.2">
      <c r="B633385" s="34"/>
    </row>
    <row r="633386" spans="2:2" x14ac:dyDescent="0.2">
      <c r="B633386" s="34"/>
    </row>
    <row r="633387" spans="2:2" x14ac:dyDescent="0.2">
      <c r="B633387" s="34"/>
    </row>
    <row r="633408" spans="2:2" ht="22" x14ac:dyDescent="0.2">
      <c r="B633408" s="32"/>
    </row>
    <row r="633414" spans="2:2" x14ac:dyDescent="0.2">
      <c r="B633414" s="34"/>
    </row>
    <row r="633415" spans="2:2" x14ac:dyDescent="0.2">
      <c r="B633415" s="34"/>
    </row>
    <row r="633416" spans="2:2" x14ac:dyDescent="0.2">
      <c r="B633416" s="34"/>
    </row>
    <row r="633417" spans="2:2" x14ac:dyDescent="0.2">
      <c r="B633417" s="34"/>
    </row>
    <row r="633418" spans="2:2" x14ac:dyDescent="0.2">
      <c r="B633418" s="34"/>
    </row>
    <row r="633419" spans="2:2" x14ac:dyDescent="0.2">
      <c r="B633419" s="34"/>
    </row>
    <row r="633440" spans="2:2" ht="22" x14ac:dyDescent="0.2">
      <c r="B633440" s="32"/>
    </row>
    <row r="633446" spans="2:2" x14ac:dyDescent="0.2">
      <c r="B633446" s="34"/>
    </row>
    <row r="633447" spans="2:2" x14ac:dyDescent="0.2">
      <c r="B633447" s="34"/>
    </row>
    <row r="633448" spans="2:2" x14ac:dyDescent="0.2">
      <c r="B633448" s="34"/>
    </row>
    <row r="633449" spans="2:2" x14ac:dyDescent="0.2">
      <c r="B633449" s="34"/>
    </row>
    <row r="633450" spans="2:2" x14ac:dyDescent="0.2">
      <c r="B633450" s="34"/>
    </row>
    <row r="633451" spans="2:2" x14ac:dyDescent="0.2">
      <c r="B633451" s="34"/>
    </row>
    <row r="633472" spans="2:2" ht="22" x14ac:dyDescent="0.2">
      <c r="B633472" s="32"/>
    </row>
    <row r="633478" spans="2:2" x14ac:dyDescent="0.2">
      <c r="B633478" s="34"/>
    </row>
    <row r="633479" spans="2:2" x14ac:dyDescent="0.2">
      <c r="B633479" s="34"/>
    </row>
    <row r="633480" spans="2:2" x14ac:dyDescent="0.2">
      <c r="B633480" s="34"/>
    </row>
    <row r="633481" spans="2:2" x14ac:dyDescent="0.2">
      <c r="B633481" s="34"/>
    </row>
    <row r="633482" spans="2:2" x14ac:dyDescent="0.2">
      <c r="B633482" s="34"/>
    </row>
    <row r="633483" spans="2:2" x14ac:dyDescent="0.2">
      <c r="B633483" s="34"/>
    </row>
    <row r="633504" spans="2:2" ht="22" x14ac:dyDescent="0.2">
      <c r="B633504" s="32"/>
    </row>
    <row r="633510" spans="2:2" x14ac:dyDescent="0.2">
      <c r="B633510" s="34"/>
    </row>
    <row r="633511" spans="2:2" x14ac:dyDescent="0.2">
      <c r="B633511" s="34"/>
    </row>
    <row r="633512" spans="2:2" x14ac:dyDescent="0.2">
      <c r="B633512" s="34"/>
    </row>
    <row r="633513" spans="2:2" x14ac:dyDescent="0.2">
      <c r="B633513" s="34"/>
    </row>
    <row r="633514" spans="2:2" x14ac:dyDescent="0.2">
      <c r="B633514" s="34"/>
    </row>
    <row r="633515" spans="2:2" x14ac:dyDescent="0.2">
      <c r="B633515" s="34"/>
    </row>
    <row r="633536" spans="2:2" ht="22" x14ac:dyDescent="0.2">
      <c r="B633536" s="32"/>
    </row>
    <row r="633542" spans="2:2" x14ac:dyDescent="0.2">
      <c r="B633542" s="34"/>
    </row>
    <row r="633543" spans="2:2" x14ac:dyDescent="0.2">
      <c r="B633543" s="34"/>
    </row>
    <row r="633544" spans="2:2" x14ac:dyDescent="0.2">
      <c r="B633544" s="34"/>
    </row>
    <row r="633545" spans="2:2" x14ac:dyDescent="0.2">
      <c r="B633545" s="34"/>
    </row>
    <row r="633546" spans="2:2" x14ac:dyDescent="0.2">
      <c r="B633546" s="34"/>
    </row>
    <row r="633547" spans="2:2" x14ac:dyDescent="0.2">
      <c r="B633547" s="34"/>
    </row>
    <row r="633568" spans="2:2" ht="22" x14ac:dyDescent="0.2">
      <c r="B633568" s="32"/>
    </row>
    <row r="633574" spans="2:2" x14ac:dyDescent="0.2">
      <c r="B633574" s="34"/>
    </row>
    <row r="633575" spans="2:2" x14ac:dyDescent="0.2">
      <c r="B633575" s="34"/>
    </row>
    <row r="633576" spans="2:2" x14ac:dyDescent="0.2">
      <c r="B633576" s="34"/>
    </row>
    <row r="633577" spans="2:2" x14ac:dyDescent="0.2">
      <c r="B633577" s="34"/>
    </row>
    <row r="633578" spans="2:2" x14ac:dyDescent="0.2">
      <c r="B633578" s="34"/>
    </row>
    <row r="633579" spans="2:2" x14ac:dyDescent="0.2">
      <c r="B633579" s="34"/>
    </row>
    <row r="633600" spans="2:2" ht="22" x14ac:dyDescent="0.2">
      <c r="B633600" s="32"/>
    </row>
    <row r="633606" spans="2:2" x14ac:dyDescent="0.2">
      <c r="B633606" s="34"/>
    </row>
    <row r="633607" spans="2:2" x14ac:dyDescent="0.2">
      <c r="B633607" s="34"/>
    </row>
    <row r="633608" spans="2:2" x14ac:dyDescent="0.2">
      <c r="B633608" s="34"/>
    </row>
    <row r="633609" spans="2:2" x14ac:dyDescent="0.2">
      <c r="B633609" s="34"/>
    </row>
    <row r="633610" spans="2:2" x14ac:dyDescent="0.2">
      <c r="B633610" s="34"/>
    </row>
    <row r="633611" spans="2:2" x14ac:dyDescent="0.2">
      <c r="B633611" s="34"/>
    </row>
    <row r="633632" spans="2:2" ht="22" x14ac:dyDescent="0.2">
      <c r="B633632" s="32"/>
    </row>
    <row r="633638" spans="2:2" x14ac:dyDescent="0.2">
      <c r="B633638" s="34"/>
    </row>
    <row r="633639" spans="2:2" x14ac:dyDescent="0.2">
      <c r="B633639" s="34"/>
    </row>
    <row r="633640" spans="2:2" x14ac:dyDescent="0.2">
      <c r="B633640" s="34"/>
    </row>
    <row r="633641" spans="2:2" x14ac:dyDescent="0.2">
      <c r="B633641" s="34"/>
    </row>
    <row r="633642" spans="2:2" x14ac:dyDescent="0.2">
      <c r="B633642" s="34"/>
    </row>
    <row r="633643" spans="2:2" x14ac:dyDescent="0.2">
      <c r="B633643" s="34"/>
    </row>
    <row r="633664" spans="2:2" ht="22" x14ac:dyDescent="0.2">
      <c r="B633664" s="32"/>
    </row>
    <row r="633670" spans="2:2" x14ac:dyDescent="0.2">
      <c r="B633670" s="34"/>
    </row>
    <row r="633671" spans="2:2" x14ac:dyDescent="0.2">
      <c r="B633671" s="34"/>
    </row>
    <row r="633672" spans="2:2" x14ac:dyDescent="0.2">
      <c r="B633672" s="34"/>
    </row>
    <row r="633673" spans="2:2" x14ac:dyDescent="0.2">
      <c r="B633673" s="34"/>
    </row>
    <row r="633674" spans="2:2" x14ac:dyDescent="0.2">
      <c r="B633674" s="34"/>
    </row>
    <row r="633675" spans="2:2" x14ac:dyDescent="0.2">
      <c r="B633675" s="34"/>
    </row>
    <row r="633696" spans="2:2" ht="22" x14ac:dyDescent="0.2">
      <c r="B633696" s="32"/>
    </row>
    <row r="633702" spans="2:2" x14ac:dyDescent="0.2">
      <c r="B633702" s="34"/>
    </row>
    <row r="633703" spans="2:2" x14ac:dyDescent="0.2">
      <c r="B633703" s="34"/>
    </row>
    <row r="633704" spans="2:2" x14ac:dyDescent="0.2">
      <c r="B633704" s="34"/>
    </row>
    <row r="633705" spans="2:2" x14ac:dyDescent="0.2">
      <c r="B633705" s="34"/>
    </row>
    <row r="633706" spans="2:2" x14ac:dyDescent="0.2">
      <c r="B633706" s="34"/>
    </row>
    <row r="633707" spans="2:2" x14ac:dyDescent="0.2">
      <c r="B633707" s="34"/>
    </row>
    <row r="633728" spans="2:2" ht="22" x14ac:dyDescent="0.2">
      <c r="B633728" s="32"/>
    </row>
    <row r="633734" spans="2:2" x14ac:dyDescent="0.2">
      <c r="B633734" s="34"/>
    </row>
    <row r="633735" spans="2:2" x14ac:dyDescent="0.2">
      <c r="B633735" s="34"/>
    </row>
    <row r="633736" spans="2:2" x14ac:dyDescent="0.2">
      <c r="B633736" s="34"/>
    </row>
    <row r="633737" spans="2:2" x14ac:dyDescent="0.2">
      <c r="B633737" s="34"/>
    </row>
    <row r="633738" spans="2:2" x14ac:dyDescent="0.2">
      <c r="B633738" s="34"/>
    </row>
    <row r="633739" spans="2:2" x14ac:dyDescent="0.2">
      <c r="B633739" s="34"/>
    </row>
    <row r="633760" spans="2:2" ht="22" x14ac:dyDescent="0.2">
      <c r="B633760" s="32"/>
    </row>
    <row r="633766" spans="2:2" x14ac:dyDescent="0.2">
      <c r="B633766" s="34"/>
    </row>
    <row r="633767" spans="2:2" x14ac:dyDescent="0.2">
      <c r="B633767" s="34"/>
    </row>
    <row r="633768" spans="2:2" x14ac:dyDescent="0.2">
      <c r="B633768" s="34"/>
    </row>
    <row r="633769" spans="2:2" x14ac:dyDescent="0.2">
      <c r="B633769" s="34"/>
    </row>
    <row r="633770" spans="2:2" x14ac:dyDescent="0.2">
      <c r="B633770" s="34"/>
    </row>
    <row r="633771" spans="2:2" x14ac:dyDescent="0.2">
      <c r="B633771" s="34"/>
    </row>
    <row r="633792" spans="2:2" ht="22" x14ac:dyDescent="0.2">
      <c r="B633792" s="32"/>
    </row>
    <row r="633798" spans="2:2" x14ac:dyDescent="0.2">
      <c r="B633798" s="34"/>
    </row>
    <row r="633799" spans="2:2" x14ac:dyDescent="0.2">
      <c r="B633799" s="34"/>
    </row>
    <row r="633800" spans="2:2" x14ac:dyDescent="0.2">
      <c r="B633800" s="34"/>
    </row>
    <row r="633801" spans="2:2" x14ac:dyDescent="0.2">
      <c r="B633801" s="34"/>
    </row>
    <row r="633802" spans="2:2" x14ac:dyDescent="0.2">
      <c r="B633802" s="34"/>
    </row>
    <row r="633803" spans="2:2" x14ac:dyDescent="0.2">
      <c r="B633803" s="34"/>
    </row>
    <row r="633824" spans="2:2" ht="22" x14ac:dyDescent="0.2">
      <c r="B633824" s="32"/>
    </row>
    <row r="633830" spans="2:2" x14ac:dyDescent="0.2">
      <c r="B633830" s="34"/>
    </row>
    <row r="633831" spans="2:2" x14ac:dyDescent="0.2">
      <c r="B633831" s="34"/>
    </row>
    <row r="633832" spans="2:2" x14ac:dyDescent="0.2">
      <c r="B633832" s="34"/>
    </row>
    <row r="633833" spans="2:2" x14ac:dyDescent="0.2">
      <c r="B633833" s="34"/>
    </row>
    <row r="633834" spans="2:2" x14ac:dyDescent="0.2">
      <c r="B633834" s="34"/>
    </row>
    <row r="633835" spans="2:2" x14ac:dyDescent="0.2">
      <c r="B633835" s="34"/>
    </row>
    <row r="633856" spans="2:2" ht="22" x14ac:dyDescent="0.2">
      <c r="B633856" s="32"/>
    </row>
    <row r="633862" spans="2:2" x14ac:dyDescent="0.2">
      <c r="B633862" s="34"/>
    </row>
    <row r="633863" spans="2:2" x14ac:dyDescent="0.2">
      <c r="B633863" s="34"/>
    </row>
    <row r="633864" spans="2:2" x14ac:dyDescent="0.2">
      <c r="B633864" s="34"/>
    </row>
    <row r="633865" spans="2:2" x14ac:dyDescent="0.2">
      <c r="B633865" s="34"/>
    </row>
    <row r="633866" spans="2:2" x14ac:dyDescent="0.2">
      <c r="B633866" s="34"/>
    </row>
    <row r="633867" spans="2:2" x14ac:dyDescent="0.2">
      <c r="B633867" s="34"/>
    </row>
    <row r="633888" spans="2:2" ht="22" x14ac:dyDescent="0.2">
      <c r="B633888" s="32"/>
    </row>
    <row r="633894" spans="2:2" x14ac:dyDescent="0.2">
      <c r="B633894" s="34"/>
    </row>
    <row r="633895" spans="2:2" x14ac:dyDescent="0.2">
      <c r="B633895" s="34"/>
    </row>
    <row r="633896" spans="2:2" x14ac:dyDescent="0.2">
      <c r="B633896" s="34"/>
    </row>
    <row r="633897" spans="2:2" x14ac:dyDescent="0.2">
      <c r="B633897" s="34"/>
    </row>
    <row r="633898" spans="2:2" x14ac:dyDescent="0.2">
      <c r="B633898" s="34"/>
    </row>
    <row r="633899" spans="2:2" x14ac:dyDescent="0.2">
      <c r="B633899" s="34"/>
    </row>
    <row r="633920" spans="2:2" ht="22" x14ac:dyDescent="0.2">
      <c r="B633920" s="32"/>
    </row>
    <row r="633926" spans="2:2" x14ac:dyDescent="0.2">
      <c r="B633926" s="34"/>
    </row>
    <row r="633927" spans="2:2" x14ac:dyDescent="0.2">
      <c r="B633927" s="34"/>
    </row>
    <row r="633928" spans="2:2" x14ac:dyDescent="0.2">
      <c r="B633928" s="34"/>
    </row>
    <row r="633929" spans="2:2" x14ac:dyDescent="0.2">
      <c r="B633929" s="34"/>
    </row>
    <row r="633930" spans="2:2" x14ac:dyDescent="0.2">
      <c r="B633930" s="34"/>
    </row>
    <row r="633931" spans="2:2" x14ac:dyDescent="0.2">
      <c r="B633931" s="34"/>
    </row>
    <row r="633952" spans="2:2" ht="22" x14ac:dyDescent="0.2">
      <c r="B633952" s="32"/>
    </row>
    <row r="633958" spans="2:2" x14ac:dyDescent="0.2">
      <c r="B633958" s="34"/>
    </row>
    <row r="633959" spans="2:2" x14ac:dyDescent="0.2">
      <c r="B633959" s="34"/>
    </row>
    <row r="633960" spans="2:2" x14ac:dyDescent="0.2">
      <c r="B633960" s="34"/>
    </row>
    <row r="633961" spans="2:2" x14ac:dyDescent="0.2">
      <c r="B633961" s="34"/>
    </row>
    <row r="633962" spans="2:2" x14ac:dyDescent="0.2">
      <c r="B633962" s="34"/>
    </row>
    <row r="633963" spans="2:2" x14ac:dyDescent="0.2">
      <c r="B633963" s="34"/>
    </row>
    <row r="633984" spans="2:2" ht="22" x14ac:dyDescent="0.2">
      <c r="B633984" s="32"/>
    </row>
    <row r="633990" spans="2:2" x14ac:dyDescent="0.2">
      <c r="B633990" s="34"/>
    </row>
    <row r="633991" spans="2:2" x14ac:dyDescent="0.2">
      <c r="B633991" s="34"/>
    </row>
    <row r="633992" spans="2:2" x14ac:dyDescent="0.2">
      <c r="B633992" s="34"/>
    </row>
    <row r="633993" spans="2:2" x14ac:dyDescent="0.2">
      <c r="B633993" s="34"/>
    </row>
    <row r="633994" spans="2:2" x14ac:dyDescent="0.2">
      <c r="B633994" s="34"/>
    </row>
    <row r="633995" spans="2:2" x14ac:dyDescent="0.2">
      <c r="B633995" s="34"/>
    </row>
    <row r="634016" spans="2:2" ht="22" x14ac:dyDescent="0.2">
      <c r="B634016" s="32"/>
    </row>
    <row r="634022" spans="2:2" x14ac:dyDescent="0.2">
      <c r="B634022" s="34"/>
    </row>
    <row r="634023" spans="2:2" x14ac:dyDescent="0.2">
      <c r="B634023" s="34"/>
    </row>
    <row r="634024" spans="2:2" x14ac:dyDescent="0.2">
      <c r="B634024" s="34"/>
    </row>
    <row r="634025" spans="2:2" x14ac:dyDescent="0.2">
      <c r="B634025" s="34"/>
    </row>
    <row r="634026" spans="2:2" x14ac:dyDescent="0.2">
      <c r="B634026" s="34"/>
    </row>
    <row r="634027" spans="2:2" x14ac:dyDescent="0.2">
      <c r="B634027" s="34"/>
    </row>
    <row r="634048" spans="2:2" ht="22" x14ac:dyDescent="0.2">
      <c r="B634048" s="32"/>
    </row>
    <row r="634054" spans="2:2" x14ac:dyDescent="0.2">
      <c r="B634054" s="34"/>
    </row>
    <row r="634055" spans="2:2" x14ac:dyDescent="0.2">
      <c r="B634055" s="34"/>
    </row>
    <row r="634056" spans="2:2" x14ac:dyDescent="0.2">
      <c r="B634056" s="34"/>
    </row>
    <row r="634057" spans="2:2" x14ac:dyDescent="0.2">
      <c r="B634057" s="34"/>
    </row>
    <row r="634058" spans="2:2" x14ac:dyDescent="0.2">
      <c r="B634058" s="34"/>
    </row>
    <row r="634059" spans="2:2" x14ac:dyDescent="0.2">
      <c r="B634059" s="34"/>
    </row>
    <row r="634080" spans="2:2" ht="22" x14ac:dyDescent="0.2">
      <c r="B634080" s="32"/>
    </row>
    <row r="634086" spans="2:2" x14ac:dyDescent="0.2">
      <c r="B634086" s="34"/>
    </row>
    <row r="634087" spans="2:2" x14ac:dyDescent="0.2">
      <c r="B634087" s="34"/>
    </row>
    <row r="634088" spans="2:2" x14ac:dyDescent="0.2">
      <c r="B634088" s="34"/>
    </row>
    <row r="634089" spans="2:2" x14ac:dyDescent="0.2">
      <c r="B634089" s="34"/>
    </row>
    <row r="634090" spans="2:2" x14ac:dyDescent="0.2">
      <c r="B634090" s="34"/>
    </row>
    <row r="634091" spans="2:2" x14ac:dyDescent="0.2">
      <c r="B634091" s="34"/>
    </row>
    <row r="634112" spans="2:2" ht="22" x14ac:dyDescent="0.2">
      <c r="B634112" s="32"/>
    </row>
    <row r="634118" spans="2:2" x14ac:dyDescent="0.2">
      <c r="B634118" s="34"/>
    </row>
    <row r="634119" spans="2:2" x14ac:dyDescent="0.2">
      <c r="B634119" s="34"/>
    </row>
    <row r="634120" spans="2:2" x14ac:dyDescent="0.2">
      <c r="B634120" s="34"/>
    </row>
    <row r="634121" spans="2:2" x14ac:dyDescent="0.2">
      <c r="B634121" s="34"/>
    </row>
    <row r="634122" spans="2:2" x14ac:dyDescent="0.2">
      <c r="B634122" s="34"/>
    </row>
    <row r="634123" spans="2:2" x14ac:dyDescent="0.2">
      <c r="B634123" s="34"/>
    </row>
    <row r="634144" spans="2:2" ht="22" x14ac:dyDescent="0.2">
      <c r="B634144" s="32"/>
    </row>
    <row r="634150" spans="2:2" x14ac:dyDescent="0.2">
      <c r="B634150" s="34"/>
    </row>
    <row r="634151" spans="2:2" x14ac:dyDescent="0.2">
      <c r="B634151" s="34"/>
    </row>
    <row r="634152" spans="2:2" x14ac:dyDescent="0.2">
      <c r="B634152" s="34"/>
    </row>
    <row r="634153" spans="2:2" x14ac:dyDescent="0.2">
      <c r="B634153" s="34"/>
    </row>
    <row r="634154" spans="2:2" x14ac:dyDescent="0.2">
      <c r="B634154" s="34"/>
    </row>
    <row r="634155" spans="2:2" x14ac:dyDescent="0.2">
      <c r="B634155" s="34"/>
    </row>
    <row r="634176" spans="2:2" ht="22" x14ac:dyDescent="0.2">
      <c r="B634176" s="32"/>
    </row>
    <row r="634182" spans="2:2" x14ac:dyDescent="0.2">
      <c r="B634182" s="34"/>
    </row>
    <row r="634183" spans="2:2" x14ac:dyDescent="0.2">
      <c r="B634183" s="34"/>
    </row>
    <row r="634184" spans="2:2" x14ac:dyDescent="0.2">
      <c r="B634184" s="34"/>
    </row>
    <row r="634185" spans="2:2" x14ac:dyDescent="0.2">
      <c r="B634185" s="34"/>
    </row>
    <row r="634186" spans="2:2" x14ac:dyDescent="0.2">
      <c r="B634186" s="34"/>
    </row>
    <row r="634187" spans="2:2" x14ac:dyDescent="0.2">
      <c r="B634187" s="34"/>
    </row>
    <row r="634208" spans="2:2" ht="22" x14ac:dyDescent="0.2">
      <c r="B634208" s="32"/>
    </row>
    <row r="634214" spans="2:2" x14ac:dyDescent="0.2">
      <c r="B634214" s="34"/>
    </row>
    <row r="634215" spans="2:2" x14ac:dyDescent="0.2">
      <c r="B634215" s="34"/>
    </row>
    <row r="634216" spans="2:2" x14ac:dyDescent="0.2">
      <c r="B634216" s="34"/>
    </row>
    <row r="634217" spans="2:2" x14ac:dyDescent="0.2">
      <c r="B634217" s="34"/>
    </row>
    <row r="634218" spans="2:2" x14ac:dyDescent="0.2">
      <c r="B634218" s="34"/>
    </row>
    <row r="634219" spans="2:2" x14ac:dyDescent="0.2">
      <c r="B634219" s="34"/>
    </row>
    <row r="634240" spans="2:2" ht="22" x14ac:dyDescent="0.2">
      <c r="B634240" s="32"/>
    </row>
    <row r="634246" spans="2:2" x14ac:dyDescent="0.2">
      <c r="B634246" s="34"/>
    </row>
    <row r="634247" spans="2:2" x14ac:dyDescent="0.2">
      <c r="B634247" s="34"/>
    </row>
    <row r="634248" spans="2:2" x14ac:dyDescent="0.2">
      <c r="B634248" s="34"/>
    </row>
    <row r="634249" spans="2:2" x14ac:dyDescent="0.2">
      <c r="B634249" s="34"/>
    </row>
    <row r="634250" spans="2:2" x14ac:dyDescent="0.2">
      <c r="B634250" s="34"/>
    </row>
    <row r="634251" spans="2:2" x14ac:dyDescent="0.2">
      <c r="B634251" s="34"/>
    </row>
    <row r="634272" spans="2:2" ht="22" x14ac:dyDescent="0.2">
      <c r="B634272" s="32"/>
    </row>
    <row r="634278" spans="2:2" x14ac:dyDescent="0.2">
      <c r="B634278" s="34"/>
    </row>
    <row r="634279" spans="2:2" x14ac:dyDescent="0.2">
      <c r="B634279" s="34"/>
    </row>
    <row r="634280" spans="2:2" x14ac:dyDescent="0.2">
      <c r="B634280" s="34"/>
    </row>
    <row r="634281" spans="2:2" x14ac:dyDescent="0.2">
      <c r="B634281" s="34"/>
    </row>
    <row r="634282" spans="2:2" x14ac:dyDescent="0.2">
      <c r="B634282" s="34"/>
    </row>
    <row r="634283" spans="2:2" x14ac:dyDescent="0.2">
      <c r="B634283" s="34"/>
    </row>
    <row r="634304" spans="2:2" ht="22" x14ac:dyDescent="0.2">
      <c r="B634304" s="32"/>
    </row>
    <row r="634310" spans="2:2" x14ac:dyDescent="0.2">
      <c r="B634310" s="34"/>
    </row>
    <row r="634311" spans="2:2" x14ac:dyDescent="0.2">
      <c r="B634311" s="34"/>
    </row>
    <row r="634312" spans="2:2" x14ac:dyDescent="0.2">
      <c r="B634312" s="34"/>
    </row>
    <row r="634313" spans="2:2" x14ac:dyDescent="0.2">
      <c r="B634313" s="34"/>
    </row>
    <row r="634314" spans="2:2" x14ac:dyDescent="0.2">
      <c r="B634314" s="34"/>
    </row>
    <row r="634315" spans="2:2" x14ac:dyDescent="0.2">
      <c r="B634315" s="34"/>
    </row>
    <row r="634336" spans="2:2" ht="22" x14ac:dyDescent="0.2">
      <c r="B634336" s="32"/>
    </row>
    <row r="634342" spans="2:2" x14ac:dyDescent="0.2">
      <c r="B634342" s="34"/>
    </row>
    <row r="634343" spans="2:2" x14ac:dyDescent="0.2">
      <c r="B634343" s="34"/>
    </row>
    <row r="634344" spans="2:2" x14ac:dyDescent="0.2">
      <c r="B634344" s="34"/>
    </row>
    <row r="634345" spans="2:2" x14ac:dyDescent="0.2">
      <c r="B634345" s="34"/>
    </row>
    <row r="634346" spans="2:2" x14ac:dyDescent="0.2">
      <c r="B634346" s="34"/>
    </row>
    <row r="634347" spans="2:2" x14ac:dyDescent="0.2">
      <c r="B634347" s="34"/>
    </row>
    <row r="634368" spans="2:2" ht="22" x14ac:dyDescent="0.2">
      <c r="B634368" s="32"/>
    </row>
    <row r="634374" spans="2:2" x14ac:dyDescent="0.2">
      <c r="B634374" s="34"/>
    </row>
    <row r="634375" spans="2:2" x14ac:dyDescent="0.2">
      <c r="B634375" s="34"/>
    </row>
    <row r="634376" spans="2:2" x14ac:dyDescent="0.2">
      <c r="B634376" s="34"/>
    </row>
    <row r="634377" spans="2:2" x14ac:dyDescent="0.2">
      <c r="B634377" s="34"/>
    </row>
    <row r="634378" spans="2:2" x14ac:dyDescent="0.2">
      <c r="B634378" s="34"/>
    </row>
    <row r="634379" spans="2:2" x14ac:dyDescent="0.2">
      <c r="B634379" s="34"/>
    </row>
    <row r="634400" spans="2:2" ht="22" x14ac:dyDescent="0.2">
      <c r="B634400" s="32"/>
    </row>
    <row r="634406" spans="2:2" x14ac:dyDescent="0.2">
      <c r="B634406" s="34"/>
    </row>
    <row r="634407" spans="2:2" x14ac:dyDescent="0.2">
      <c r="B634407" s="34"/>
    </row>
    <row r="634408" spans="2:2" x14ac:dyDescent="0.2">
      <c r="B634408" s="34"/>
    </row>
    <row r="634409" spans="2:2" x14ac:dyDescent="0.2">
      <c r="B634409" s="34"/>
    </row>
    <row r="634410" spans="2:2" x14ac:dyDescent="0.2">
      <c r="B634410" s="34"/>
    </row>
    <row r="634411" spans="2:2" x14ac:dyDescent="0.2">
      <c r="B634411" s="34"/>
    </row>
    <row r="634432" spans="2:2" ht="22" x14ac:dyDescent="0.2">
      <c r="B634432" s="32"/>
    </row>
    <row r="634438" spans="2:2" x14ac:dyDescent="0.2">
      <c r="B634438" s="34"/>
    </row>
    <row r="634439" spans="2:2" x14ac:dyDescent="0.2">
      <c r="B634439" s="34"/>
    </row>
    <row r="634440" spans="2:2" x14ac:dyDescent="0.2">
      <c r="B634440" s="34"/>
    </row>
    <row r="634441" spans="2:2" x14ac:dyDescent="0.2">
      <c r="B634441" s="34"/>
    </row>
    <row r="634442" spans="2:2" x14ac:dyDescent="0.2">
      <c r="B634442" s="34"/>
    </row>
    <row r="634443" spans="2:2" x14ac:dyDescent="0.2">
      <c r="B634443" s="34"/>
    </row>
    <row r="634464" spans="2:2" ht="22" x14ac:dyDescent="0.2">
      <c r="B634464" s="32"/>
    </row>
    <row r="634470" spans="2:2" x14ac:dyDescent="0.2">
      <c r="B634470" s="34"/>
    </row>
    <row r="634471" spans="2:2" x14ac:dyDescent="0.2">
      <c r="B634471" s="34"/>
    </row>
    <row r="634472" spans="2:2" x14ac:dyDescent="0.2">
      <c r="B634472" s="34"/>
    </row>
    <row r="634473" spans="2:2" x14ac:dyDescent="0.2">
      <c r="B634473" s="34"/>
    </row>
    <row r="634474" spans="2:2" x14ac:dyDescent="0.2">
      <c r="B634474" s="34"/>
    </row>
    <row r="634475" spans="2:2" x14ac:dyDescent="0.2">
      <c r="B634475" s="34"/>
    </row>
    <row r="634496" spans="2:2" ht="22" x14ac:dyDescent="0.2">
      <c r="B634496" s="32"/>
    </row>
    <row r="634502" spans="2:2" x14ac:dyDescent="0.2">
      <c r="B634502" s="34"/>
    </row>
    <row r="634503" spans="2:2" x14ac:dyDescent="0.2">
      <c r="B634503" s="34"/>
    </row>
    <row r="634504" spans="2:2" x14ac:dyDescent="0.2">
      <c r="B634504" s="34"/>
    </row>
    <row r="634505" spans="2:2" x14ac:dyDescent="0.2">
      <c r="B634505" s="34"/>
    </row>
    <row r="634506" spans="2:2" x14ac:dyDescent="0.2">
      <c r="B634506" s="34"/>
    </row>
    <row r="634507" spans="2:2" x14ac:dyDescent="0.2">
      <c r="B634507" s="34"/>
    </row>
    <row r="634528" spans="2:2" ht="22" x14ac:dyDescent="0.2">
      <c r="B634528" s="32"/>
    </row>
    <row r="634534" spans="2:2" x14ac:dyDescent="0.2">
      <c r="B634534" s="34"/>
    </row>
    <row r="634535" spans="2:2" x14ac:dyDescent="0.2">
      <c r="B634535" s="34"/>
    </row>
    <row r="634536" spans="2:2" x14ac:dyDescent="0.2">
      <c r="B634536" s="34"/>
    </row>
    <row r="634537" spans="2:2" x14ac:dyDescent="0.2">
      <c r="B634537" s="34"/>
    </row>
    <row r="634538" spans="2:2" x14ac:dyDescent="0.2">
      <c r="B634538" s="34"/>
    </row>
    <row r="634539" spans="2:2" x14ac:dyDescent="0.2">
      <c r="B634539" s="34"/>
    </row>
    <row r="634560" spans="2:2" ht="22" x14ac:dyDescent="0.2">
      <c r="B634560" s="32"/>
    </row>
    <row r="634566" spans="2:2" x14ac:dyDescent="0.2">
      <c r="B634566" s="34"/>
    </row>
    <row r="634567" spans="2:2" x14ac:dyDescent="0.2">
      <c r="B634567" s="34"/>
    </row>
    <row r="634568" spans="2:2" x14ac:dyDescent="0.2">
      <c r="B634568" s="34"/>
    </row>
    <row r="634569" spans="2:2" x14ac:dyDescent="0.2">
      <c r="B634569" s="34"/>
    </row>
    <row r="634570" spans="2:2" x14ac:dyDescent="0.2">
      <c r="B634570" s="34"/>
    </row>
    <row r="634571" spans="2:2" x14ac:dyDescent="0.2">
      <c r="B634571" s="34"/>
    </row>
    <row r="634592" spans="2:2" ht="22" x14ac:dyDescent="0.2">
      <c r="B634592" s="32"/>
    </row>
    <row r="634598" spans="2:2" x14ac:dyDescent="0.2">
      <c r="B634598" s="34"/>
    </row>
    <row r="634599" spans="2:2" x14ac:dyDescent="0.2">
      <c r="B634599" s="34"/>
    </row>
    <row r="634600" spans="2:2" x14ac:dyDescent="0.2">
      <c r="B634600" s="34"/>
    </row>
    <row r="634601" spans="2:2" x14ac:dyDescent="0.2">
      <c r="B634601" s="34"/>
    </row>
    <row r="634602" spans="2:2" x14ac:dyDescent="0.2">
      <c r="B634602" s="34"/>
    </row>
    <row r="634603" spans="2:2" x14ac:dyDescent="0.2">
      <c r="B634603" s="34"/>
    </row>
    <row r="634624" spans="2:2" ht="22" x14ac:dyDescent="0.2">
      <c r="B634624" s="32"/>
    </row>
    <row r="634630" spans="2:2" x14ac:dyDescent="0.2">
      <c r="B634630" s="34"/>
    </row>
    <row r="634631" spans="2:2" x14ac:dyDescent="0.2">
      <c r="B634631" s="34"/>
    </row>
    <row r="634632" spans="2:2" x14ac:dyDescent="0.2">
      <c r="B634632" s="34"/>
    </row>
    <row r="634633" spans="2:2" x14ac:dyDescent="0.2">
      <c r="B634633" s="34"/>
    </row>
    <row r="634634" spans="2:2" x14ac:dyDescent="0.2">
      <c r="B634634" s="34"/>
    </row>
    <row r="634635" spans="2:2" x14ac:dyDescent="0.2">
      <c r="B634635" s="34"/>
    </row>
    <row r="634656" spans="2:2" ht="22" x14ac:dyDescent="0.2">
      <c r="B634656" s="32"/>
    </row>
    <row r="634662" spans="2:2" x14ac:dyDescent="0.2">
      <c r="B634662" s="34"/>
    </row>
    <row r="634663" spans="2:2" x14ac:dyDescent="0.2">
      <c r="B634663" s="34"/>
    </row>
    <row r="634664" spans="2:2" x14ac:dyDescent="0.2">
      <c r="B634664" s="34"/>
    </row>
    <row r="634665" spans="2:2" x14ac:dyDescent="0.2">
      <c r="B634665" s="34"/>
    </row>
    <row r="634666" spans="2:2" x14ac:dyDescent="0.2">
      <c r="B634666" s="34"/>
    </row>
    <row r="634667" spans="2:2" x14ac:dyDescent="0.2">
      <c r="B634667" s="34"/>
    </row>
    <row r="634688" spans="2:2" ht="22" x14ac:dyDescent="0.2">
      <c r="B634688" s="32"/>
    </row>
    <row r="634694" spans="2:2" x14ac:dyDescent="0.2">
      <c r="B634694" s="34"/>
    </row>
    <row r="634695" spans="2:2" x14ac:dyDescent="0.2">
      <c r="B634695" s="34"/>
    </row>
    <row r="634696" spans="2:2" x14ac:dyDescent="0.2">
      <c r="B634696" s="34"/>
    </row>
    <row r="634697" spans="2:2" x14ac:dyDescent="0.2">
      <c r="B634697" s="34"/>
    </row>
    <row r="634698" spans="2:2" x14ac:dyDescent="0.2">
      <c r="B634698" s="34"/>
    </row>
    <row r="634699" spans="2:2" x14ac:dyDescent="0.2">
      <c r="B634699" s="34"/>
    </row>
    <row r="634720" spans="2:2" ht="22" x14ac:dyDescent="0.2">
      <c r="B634720" s="32"/>
    </row>
    <row r="634726" spans="2:2" x14ac:dyDescent="0.2">
      <c r="B634726" s="34"/>
    </row>
    <row r="634727" spans="2:2" x14ac:dyDescent="0.2">
      <c r="B634727" s="34"/>
    </row>
    <row r="634728" spans="2:2" x14ac:dyDescent="0.2">
      <c r="B634728" s="34"/>
    </row>
    <row r="634729" spans="2:2" x14ac:dyDescent="0.2">
      <c r="B634729" s="34"/>
    </row>
    <row r="634730" spans="2:2" x14ac:dyDescent="0.2">
      <c r="B634730" s="34"/>
    </row>
    <row r="634731" spans="2:2" x14ac:dyDescent="0.2">
      <c r="B634731" s="34"/>
    </row>
    <row r="634752" spans="2:2" ht="22" x14ac:dyDescent="0.2">
      <c r="B634752" s="32"/>
    </row>
    <row r="634758" spans="2:2" x14ac:dyDescent="0.2">
      <c r="B634758" s="34"/>
    </row>
    <row r="634759" spans="2:2" x14ac:dyDescent="0.2">
      <c r="B634759" s="34"/>
    </row>
    <row r="634760" spans="2:2" x14ac:dyDescent="0.2">
      <c r="B634760" s="34"/>
    </row>
    <row r="634761" spans="2:2" x14ac:dyDescent="0.2">
      <c r="B634761" s="34"/>
    </row>
    <row r="634762" spans="2:2" x14ac:dyDescent="0.2">
      <c r="B634762" s="34"/>
    </row>
    <row r="634763" spans="2:2" x14ac:dyDescent="0.2">
      <c r="B634763" s="34"/>
    </row>
    <row r="634784" spans="2:2" ht="22" x14ac:dyDescent="0.2">
      <c r="B634784" s="32"/>
    </row>
    <row r="634790" spans="2:2" x14ac:dyDescent="0.2">
      <c r="B634790" s="34"/>
    </row>
    <row r="634791" spans="2:2" x14ac:dyDescent="0.2">
      <c r="B634791" s="34"/>
    </row>
    <row r="634792" spans="2:2" x14ac:dyDescent="0.2">
      <c r="B634792" s="34"/>
    </row>
    <row r="634793" spans="2:2" x14ac:dyDescent="0.2">
      <c r="B634793" s="34"/>
    </row>
    <row r="634794" spans="2:2" x14ac:dyDescent="0.2">
      <c r="B634794" s="34"/>
    </row>
    <row r="634795" spans="2:2" x14ac:dyDescent="0.2">
      <c r="B634795" s="34"/>
    </row>
    <row r="634816" spans="2:2" ht="22" x14ac:dyDescent="0.2">
      <c r="B634816" s="32"/>
    </row>
    <row r="634822" spans="2:2" x14ac:dyDescent="0.2">
      <c r="B634822" s="34"/>
    </row>
    <row r="634823" spans="2:2" x14ac:dyDescent="0.2">
      <c r="B634823" s="34"/>
    </row>
    <row r="634824" spans="2:2" x14ac:dyDescent="0.2">
      <c r="B634824" s="34"/>
    </row>
    <row r="634825" spans="2:2" x14ac:dyDescent="0.2">
      <c r="B634825" s="34"/>
    </row>
    <row r="634826" spans="2:2" x14ac:dyDescent="0.2">
      <c r="B634826" s="34"/>
    </row>
    <row r="634827" spans="2:2" x14ac:dyDescent="0.2">
      <c r="B634827" s="34"/>
    </row>
    <row r="634848" spans="2:2" ht="22" x14ac:dyDescent="0.2">
      <c r="B634848" s="32"/>
    </row>
    <row r="634854" spans="2:2" x14ac:dyDescent="0.2">
      <c r="B634854" s="34"/>
    </row>
    <row r="634855" spans="2:2" x14ac:dyDescent="0.2">
      <c r="B634855" s="34"/>
    </row>
    <row r="634856" spans="2:2" x14ac:dyDescent="0.2">
      <c r="B634856" s="34"/>
    </row>
    <row r="634857" spans="2:2" x14ac:dyDescent="0.2">
      <c r="B634857" s="34"/>
    </row>
    <row r="634858" spans="2:2" x14ac:dyDescent="0.2">
      <c r="B634858" s="34"/>
    </row>
    <row r="634859" spans="2:2" x14ac:dyDescent="0.2">
      <c r="B634859" s="34"/>
    </row>
    <row r="634880" spans="2:2" ht="22" x14ac:dyDescent="0.2">
      <c r="B634880" s="32"/>
    </row>
    <row r="634886" spans="2:2" x14ac:dyDescent="0.2">
      <c r="B634886" s="34"/>
    </row>
    <row r="634887" spans="2:2" x14ac:dyDescent="0.2">
      <c r="B634887" s="34"/>
    </row>
    <row r="634888" spans="2:2" x14ac:dyDescent="0.2">
      <c r="B634888" s="34"/>
    </row>
    <row r="634889" spans="2:2" x14ac:dyDescent="0.2">
      <c r="B634889" s="34"/>
    </row>
    <row r="634890" spans="2:2" x14ac:dyDescent="0.2">
      <c r="B634890" s="34"/>
    </row>
    <row r="634891" spans="2:2" x14ac:dyDescent="0.2">
      <c r="B634891" s="34"/>
    </row>
    <row r="634912" spans="2:2" ht="22" x14ac:dyDescent="0.2">
      <c r="B634912" s="32"/>
    </row>
    <row r="634918" spans="2:2" x14ac:dyDescent="0.2">
      <c r="B634918" s="34"/>
    </row>
    <row r="634919" spans="2:2" x14ac:dyDescent="0.2">
      <c r="B634919" s="34"/>
    </row>
    <row r="634920" spans="2:2" x14ac:dyDescent="0.2">
      <c r="B634920" s="34"/>
    </row>
    <row r="634921" spans="2:2" x14ac:dyDescent="0.2">
      <c r="B634921" s="34"/>
    </row>
    <row r="634922" spans="2:2" x14ac:dyDescent="0.2">
      <c r="B634922" s="34"/>
    </row>
    <row r="634923" spans="2:2" x14ac:dyDescent="0.2">
      <c r="B634923" s="34"/>
    </row>
    <row r="634944" spans="2:2" ht="22" x14ac:dyDescent="0.2">
      <c r="B634944" s="32"/>
    </row>
    <row r="634950" spans="2:2" x14ac:dyDescent="0.2">
      <c r="B634950" s="34"/>
    </row>
    <row r="634951" spans="2:2" x14ac:dyDescent="0.2">
      <c r="B634951" s="34"/>
    </row>
    <row r="634952" spans="2:2" x14ac:dyDescent="0.2">
      <c r="B634952" s="34"/>
    </row>
    <row r="634953" spans="2:2" x14ac:dyDescent="0.2">
      <c r="B634953" s="34"/>
    </row>
    <row r="634954" spans="2:2" x14ac:dyDescent="0.2">
      <c r="B634954" s="34"/>
    </row>
    <row r="634955" spans="2:2" x14ac:dyDescent="0.2">
      <c r="B634955" s="34"/>
    </row>
    <row r="634976" spans="2:2" ht="22" x14ac:dyDescent="0.2">
      <c r="B634976" s="32"/>
    </row>
    <row r="634982" spans="2:2" x14ac:dyDescent="0.2">
      <c r="B634982" s="34"/>
    </row>
    <row r="634983" spans="2:2" x14ac:dyDescent="0.2">
      <c r="B634983" s="34"/>
    </row>
    <row r="634984" spans="2:2" x14ac:dyDescent="0.2">
      <c r="B634984" s="34"/>
    </row>
    <row r="634985" spans="2:2" x14ac:dyDescent="0.2">
      <c r="B634985" s="34"/>
    </row>
    <row r="634986" spans="2:2" x14ac:dyDescent="0.2">
      <c r="B634986" s="34"/>
    </row>
    <row r="634987" spans="2:2" x14ac:dyDescent="0.2">
      <c r="B634987" s="34"/>
    </row>
    <row r="635008" spans="2:2" ht="22" x14ac:dyDescent="0.2">
      <c r="B635008" s="32"/>
    </row>
    <row r="635014" spans="2:2" x14ac:dyDescent="0.2">
      <c r="B635014" s="34"/>
    </row>
    <row r="635015" spans="2:2" x14ac:dyDescent="0.2">
      <c r="B635015" s="34"/>
    </row>
    <row r="635016" spans="2:2" x14ac:dyDescent="0.2">
      <c r="B635016" s="34"/>
    </row>
    <row r="635017" spans="2:2" x14ac:dyDescent="0.2">
      <c r="B635017" s="34"/>
    </row>
    <row r="635018" spans="2:2" x14ac:dyDescent="0.2">
      <c r="B635018" s="34"/>
    </row>
    <row r="635019" spans="2:2" x14ac:dyDescent="0.2">
      <c r="B635019" s="34"/>
    </row>
    <row r="635040" spans="2:2" ht="22" x14ac:dyDescent="0.2">
      <c r="B635040" s="32"/>
    </row>
    <row r="635046" spans="2:2" x14ac:dyDescent="0.2">
      <c r="B635046" s="34"/>
    </row>
    <row r="635047" spans="2:2" x14ac:dyDescent="0.2">
      <c r="B635047" s="34"/>
    </row>
    <row r="635048" spans="2:2" x14ac:dyDescent="0.2">
      <c r="B635048" s="34"/>
    </row>
    <row r="635049" spans="2:2" x14ac:dyDescent="0.2">
      <c r="B635049" s="34"/>
    </row>
    <row r="635050" spans="2:2" x14ac:dyDescent="0.2">
      <c r="B635050" s="34"/>
    </row>
    <row r="635051" spans="2:2" x14ac:dyDescent="0.2">
      <c r="B635051" s="34"/>
    </row>
    <row r="635072" spans="2:2" ht="22" x14ac:dyDescent="0.2">
      <c r="B635072" s="32"/>
    </row>
    <row r="635078" spans="2:2" x14ac:dyDescent="0.2">
      <c r="B635078" s="34"/>
    </row>
    <row r="635079" spans="2:2" x14ac:dyDescent="0.2">
      <c r="B635079" s="34"/>
    </row>
    <row r="635080" spans="2:2" x14ac:dyDescent="0.2">
      <c r="B635080" s="34"/>
    </row>
    <row r="635081" spans="2:2" x14ac:dyDescent="0.2">
      <c r="B635081" s="34"/>
    </row>
    <row r="635082" spans="2:2" x14ac:dyDescent="0.2">
      <c r="B635082" s="34"/>
    </row>
    <row r="635083" spans="2:2" x14ac:dyDescent="0.2">
      <c r="B635083" s="34"/>
    </row>
    <row r="635104" spans="2:2" ht="22" x14ac:dyDescent="0.2">
      <c r="B635104" s="32"/>
    </row>
    <row r="635110" spans="2:2" x14ac:dyDescent="0.2">
      <c r="B635110" s="34"/>
    </row>
    <row r="635111" spans="2:2" x14ac:dyDescent="0.2">
      <c r="B635111" s="34"/>
    </row>
    <row r="635112" spans="2:2" x14ac:dyDescent="0.2">
      <c r="B635112" s="34"/>
    </row>
    <row r="635113" spans="2:2" x14ac:dyDescent="0.2">
      <c r="B635113" s="34"/>
    </row>
    <row r="635114" spans="2:2" x14ac:dyDescent="0.2">
      <c r="B635114" s="34"/>
    </row>
    <row r="635115" spans="2:2" x14ac:dyDescent="0.2">
      <c r="B635115" s="34"/>
    </row>
    <row r="635136" spans="2:2" ht="22" x14ac:dyDescent="0.2">
      <c r="B635136" s="32"/>
    </row>
    <row r="635142" spans="2:2" x14ac:dyDescent="0.2">
      <c r="B635142" s="34"/>
    </row>
    <row r="635143" spans="2:2" x14ac:dyDescent="0.2">
      <c r="B635143" s="34"/>
    </row>
    <row r="635144" spans="2:2" x14ac:dyDescent="0.2">
      <c r="B635144" s="34"/>
    </row>
    <row r="635145" spans="2:2" x14ac:dyDescent="0.2">
      <c r="B635145" s="34"/>
    </row>
    <row r="635146" spans="2:2" x14ac:dyDescent="0.2">
      <c r="B635146" s="34"/>
    </row>
    <row r="635147" spans="2:2" x14ac:dyDescent="0.2">
      <c r="B635147" s="34"/>
    </row>
    <row r="635168" spans="2:2" ht="22" x14ac:dyDescent="0.2">
      <c r="B635168" s="32"/>
    </row>
    <row r="635174" spans="2:2" x14ac:dyDescent="0.2">
      <c r="B635174" s="34"/>
    </row>
    <row r="635175" spans="2:2" x14ac:dyDescent="0.2">
      <c r="B635175" s="34"/>
    </row>
    <row r="635176" spans="2:2" x14ac:dyDescent="0.2">
      <c r="B635176" s="34"/>
    </row>
    <row r="635177" spans="2:2" x14ac:dyDescent="0.2">
      <c r="B635177" s="34"/>
    </row>
    <row r="635178" spans="2:2" x14ac:dyDescent="0.2">
      <c r="B635178" s="34"/>
    </row>
    <row r="635179" spans="2:2" x14ac:dyDescent="0.2">
      <c r="B635179" s="34"/>
    </row>
    <row r="635200" spans="2:2" ht="22" x14ac:dyDescent="0.2">
      <c r="B635200" s="32"/>
    </row>
    <row r="635206" spans="2:2" x14ac:dyDescent="0.2">
      <c r="B635206" s="34"/>
    </row>
    <row r="635207" spans="2:2" x14ac:dyDescent="0.2">
      <c r="B635207" s="34"/>
    </row>
    <row r="635208" spans="2:2" x14ac:dyDescent="0.2">
      <c r="B635208" s="34"/>
    </row>
    <row r="635209" spans="2:2" x14ac:dyDescent="0.2">
      <c r="B635209" s="34"/>
    </row>
    <row r="635210" spans="2:2" x14ac:dyDescent="0.2">
      <c r="B635210" s="34"/>
    </row>
    <row r="635211" spans="2:2" x14ac:dyDescent="0.2">
      <c r="B635211" s="34"/>
    </row>
    <row r="635232" spans="2:2" ht="22" x14ac:dyDescent="0.2">
      <c r="B635232" s="32"/>
    </row>
    <row r="635238" spans="2:2" x14ac:dyDescent="0.2">
      <c r="B635238" s="34"/>
    </row>
    <row r="635239" spans="2:2" x14ac:dyDescent="0.2">
      <c r="B635239" s="34"/>
    </row>
    <row r="635240" spans="2:2" x14ac:dyDescent="0.2">
      <c r="B635240" s="34"/>
    </row>
    <row r="635241" spans="2:2" x14ac:dyDescent="0.2">
      <c r="B635241" s="34"/>
    </row>
    <row r="635242" spans="2:2" x14ac:dyDescent="0.2">
      <c r="B635242" s="34"/>
    </row>
    <row r="635243" spans="2:2" x14ac:dyDescent="0.2">
      <c r="B635243" s="34"/>
    </row>
    <row r="635264" spans="2:2" ht="22" x14ac:dyDescent="0.2">
      <c r="B635264" s="32"/>
    </row>
    <row r="635270" spans="2:2" x14ac:dyDescent="0.2">
      <c r="B635270" s="34"/>
    </row>
    <row r="635271" spans="2:2" x14ac:dyDescent="0.2">
      <c r="B635271" s="34"/>
    </row>
    <row r="635272" spans="2:2" x14ac:dyDescent="0.2">
      <c r="B635272" s="34"/>
    </row>
    <row r="635273" spans="2:2" x14ac:dyDescent="0.2">
      <c r="B635273" s="34"/>
    </row>
    <row r="635274" spans="2:2" x14ac:dyDescent="0.2">
      <c r="B635274" s="34"/>
    </row>
    <row r="635275" spans="2:2" x14ac:dyDescent="0.2">
      <c r="B635275" s="34"/>
    </row>
    <row r="635296" spans="2:2" ht="22" x14ac:dyDescent="0.2">
      <c r="B635296" s="32"/>
    </row>
    <row r="635302" spans="2:2" x14ac:dyDescent="0.2">
      <c r="B635302" s="34"/>
    </row>
    <row r="635303" spans="2:2" x14ac:dyDescent="0.2">
      <c r="B635303" s="34"/>
    </row>
    <row r="635304" spans="2:2" x14ac:dyDescent="0.2">
      <c r="B635304" s="34"/>
    </row>
    <row r="635305" spans="2:2" x14ac:dyDescent="0.2">
      <c r="B635305" s="34"/>
    </row>
    <row r="635306" spans="2:2" x14ac:dyDescent="0.2">
      <c r="B635306" s="34"/>
    </row>
    <row r="635307" spans="2:2" x14ac:dyDescent="0.2">
      <c r="B635307" s="34"/>
    </row>
    <row r="635328" spans="2:2" ht="22" x14ac:dyDescent="0.2">
      <c r="B635328" s="32"/>
    </row>
    <row r="635334" spans="2:2" x14ac:dyDescent="0.2">
      <c r="B635334" s="34"/>
    </row>
    <row r="635335" spans="2:2" x14ac:dyDescent="0.2">
      <c r="B635335" s="34"/>
    </row>
    <row r="635336" spans="2:2" x14ac:dyDescent="0.2">
      <c r="B635336" s="34"/>
    </row>
    <row r="635337" spans="2:2" x14ac:dyDescent="0.2">
      <c r="B635337" s="34"/>
    </row>
    <row r="635338" spans="2:2" x14ac:dyDescent="0.2">
      <c r="B635338" s="34"/>
    </row>
    <row r="635339" spans="2:2" x14ac:dyDescent="0.2">
      <c r="B635339" s="34"/>
    </row>
    <row r="635360" spans="2:2" ht="22" x14ac:dyDescent="0.2">
      <c r="B635360" s="32"/>
    </row>
    <row r="635366" spans="2:2" x14ac:dyDescent="0.2">
      <c r="B635366" s="34"/>
    </row>
    <row r="635367" spans="2:2" x14ac:dyDescent="0.2">
      <c r="B635367" s="34"/>
    </row>
    <row r="635368" spans="2:2" x14ac:dyDescent="0.2">
      <c r="B635368" s="34"/>
    </row>
    <row r="635369" spans="2:2" x14ac:dyDescent="0.2">
      <c r="B635369" s="34"/>
    </row>
    <row r="635370" spans="2:2" x14ac:dyDescent="0.2">
      <c r="B635370" s="34"/>
    </row>
    <row r="635371" spans="2:2" x14ac:dyDescent="0.2">
      <c r="B635371" s="34"/>
    </row>
    <row r="635392" spans="2:2" ht="22" x14ac:dyDescent="0.2">
      <c r="B635392" s="32"/>
    </row>
    <row r="635398" spans="2:2" x14ac:dyDescent="0.2">
      <c r="B635398" s="34"/>
    </row>
    <row r="635399" spans="2:2" x14ac:dyDescent="0.2">
      <c r="B635399" s="34"/>
    </row>
    <row r="635400" spans="2:2" x14ac:dyDescent="0.2">
      <c r="B635400" s="34"/>
    </row>
    <row r="635401" spans="2:2" x14ac:dyDescent="0.2">
      <c r="B635401" s="34"/>
    </row>
    <row r="635402" spans="2:2" x14ac:dyDescent="0.2">
      <c r="B635402" s="34"/>
    </row>
    <row r="635403" spans="2:2" x14ac:dyDescent="0.2">
      <c r="B635403" s="34"/>
    </row>
    <row r="635424" spans="2:2" ht="22" x14ac:dyDescent="0.2">
      <c r="B635424" s="32"/>
    </row>
    <row r="635430" spans="2:2" x14ac:dyDescent="0.2">
      <c r="B635430" s="34"/>
    </row>
    <row r="635431" spans="2:2" x14ac:dyDescent="0.2">
      <c r="B635431" s="34"/>
    </row>
    <row r="635432" spans="2:2" x14ac:dyDescent="0.2">
      <c r="B635432" s="34"/>
    </row>
    <row r="635433" spans="2:2" x14ac:dyDescent="0.2">
      <c r="B635433" s="34"/>
    </row>
    <row r="635434" spans="2:2" x14ac:dyDescent="0.2">
      <c r="B635434" s="34"/>
    </row>
    <row r="635435" spans="2:2" x14ac:dyDescent="0.2">
      <c r="B635435" s="34"/>
    </row>
    <row r="635456" spans="2:2" ht="22" x14ac:dyDescent="0.2">
      <c r="B635456" s="32"/>
    </row>
    <row r="635462" spans="2:2" x14ac:dyDescent="0.2">
      <c r="B635462" s="34"/>
    </row>
    <row r="635463" spans="2:2" x14ac:dyDescent="0.2">
      <c r="B635463" s="34"/>
    </row>
    <row r="635464" spans="2:2" x14ac:dyDescent="0.2">
      <c r="B635464" s="34"/>
    </row>
    <row r="635465" spans="2:2" x14ac:dyDescent="0.2">
      <c r="B635465" s="34"/>
    </row>
    <row r="635466" spans="2:2" x14ac:dyDescent="0.2">
      <c r="B635466" s="34"/>
    </row>
    <row r="635467" spans="2:2" x14ac:dyDescent="0.2">
      <c r="B635467" s="34"/>
    </row>
    <row r="635488" spans="2:2" ht="22" x14ac:dyDescent="0.2">
      <c r="B635488" s="32"/>
    </row>
    <row r="635494" spans="2:2" x14ac:dyDescent="0.2">
      <c r="B635494" s="34"/>
    </row>
    <row r="635495" spans="2:2" x14ac:dyDescent="0.2">
      <c r="B635495" s="34"/>
    </row>
    <row r="635496" spans="2:2" x14ac:dyDescent="0.2">
      <c r="B635496" s="34"/>
    </row>
    <row r="635497" spans="2:2" x14ac:dyDescent="0.2">
      <c r="B635497" s="34"/>
    </row>
    <row r="635498" spans="2:2" x14ac:dyDescent="0.2">
      <c r="B635498" s="34"/>
    </row>
    <row r="635499" spans="2:2" x14ac:dyDescent="0.2">
      <c r="B635499" s="34"/>
    </row>
    <row r="635520" spans="2:2" ht="22" x14ac:dyDescent="0.2">
      <c r="B635520" s="32"/>
    </row>
    <row r="635526" spans="2:2" x14ac:dyDescent="0.2">
      <c r="B635526" s="34"/>
    </row>
    <row r="635527" spans="2:2" x14ac:dyDescent="0.2">
      <c r="B635527" s="34"/>
    </row>
    <row r="635528" spans="2:2" x14ac:dyDescent="0.2">
      <c r="B635528" s="34"/>
    </row>
    <row r="635529" spans="2:2" x14ac:dyDescent="0.2">
      <c r="B635529" s="34"/>
    </row>
    <row r="635530" spans="2:2" x14ac:dyDescent="0.2">
      <c r="B635530" s="34"/>
    </row>
    <row r="635531" spans="2:2" x14ac:dyDescent="0.2">
      <c r="B635531" s="34"/>
    </row>
    <row r="635552" spans="2:2" ht="22" x14ac:dyDescent="0.2">
      <c r="B635552" s="32"/>
    </row>
    <row r="635558" spans="2:2" x14ac:dyDescent="0.2">
      <c r="B635558" s="34"/>
    </row>
    <row r="635559" spans="2:2" x14ac:dyDescent="0.2">
      <c r="B635559" s="34"/>
    </row>
    <row r="635560" spans="2:2" x14ac:dyDescent="0.2">
      <c r="B635560" s="34"/>
    </row>
    <row r="635561" spans="2:2" x14ac:dyDescent="0.2">
      <c r="B635561" s="34"/>
    </row>
    <row r="635562" spans="2:2" x14ac:dyDescent="0.2">
      <c r="B635562" s="34"/>
    </row>
    <row r="635563" spans="2:2" x14ac:dyDescent="0.2">
      <c r="B635563" s="34"/>
    </row>
    <row r="635584" spans="2:2" ht="22" x14ac:dyDescent="0.2">
      <c r="B635584" s="32"/>
    </row>
    <row r="635590" spans="2:2" x14ac:dyDescent="0.2">
      <c r="B635590" s="34"/>
    </row>
    <row r="635591" spans="2:2" x14ac:dyDescent="0.2">
      <c r="B635591" s="34"/>
    </row>
    <row r="635592" spans="2:2" x14ac:dyDescent="0.2">
      <c r="B635592" s="34"/>
    </row>
    <row r="635593" spans="2:2" x14ac:dyDescent="0.2">
      <c r="B635593" s="34"/>
    </row>
    <row r="635594" spans="2:2" x14ac:dyDescent="0.2">
      <c r="B635594" s="34"/>
    </row>
    <row r="635595" spans="2:2" x14ac:dyDescent="0.2">
      <c r="B635595" s="34"/>
    </row>
    <row r="635616" spans="2:2" ht="22" x14ac:dyDescent="0.2">
      <c r="B635616" s="32"/>
    </row>
    <row r="635622" spans="2:2" x14ac:dyDescent="0.2">
      <c r="B635622" s="34"/>
    </row>
    <row r="635623" spans="2:2" x14ac:dyDescent="0.2">
      <c r="B635623" s="34"/>
    </row>
    <row r="635624" spans="2:2" x14ac:dyDescent="0.2">
      <c r="B635624" s="34"/>
    </row>
    <row r="635625" spans="2:2" x14ac:dyDescent="0.2">
      <c r="B635625" s="34"/>
    </row>
    <row r="635626" spans="2:2" x14ac:dyDescent="0.2">
      <c r="B635626" s="34"/>
    </row>
    <row r="635627" spans="2:2" x14ac:dyDescent="0.2">
      <c r="B635627" s="34"/>
    </row>
    <row r="635648" spans="2:2" ht="22" x14ac:dyDescent="0.2">
      <c r="B635648" s="32"/>
    </row>
    <row r="635654" spans="2:2" x14ac:dyDescent="0.2">
      <c r="B635654" s="34"/>
    </row>
    <row r="635655" spans="2:2" x14ac:dyDescent="0.2">
      <c r="B635655" s="34"/>
    </row>
    <row r="635656" spans="2:2" x14ac:dyDescent="0.2">
      <c r="B635656" s="34"/>
    </row>
    <row r="635657" spans="2:2" x14ac:dyDescent="0.2">
      <c r="B635657" s="34"/>
    </row>
    <row r="635658" spans="2:2" x14ac:dyDescent="0.2">
      <c r="B635658" s="34"/>
    </row>
    <row r="635659" spans="2:2" x14ac:dyDescent="0.2">
      <c r="B635659" s="34"/>
    </row>
    <row r="635680" spans="2:2" ht="22" x14ac:dyDescent="0.2">
      <c r="B635680" s="32"/>
    </row>
    <row r="635686" spans="2:2" x14ac:dyDescent="0.2">
      <c r="B635686" s="34"/>
    </row>
    <row r="635687" spans="2:2" x14ac:dyDescent="0.2">
      <c r="B635687" s="34"/>
    </row>
    <row r="635688" spans="2:2" x14ac:dyDescent="0.2">
      <c r="B635688" s="34"/>
    </row>
    <row r="635689" spans="2:2" x14ac:dyDescent="0.2">
      <c r="B635689" s="34"/>
    </row>
    <row r="635690" spans="2:2" x14ac:dyDescent="0.2">
      <c r="B635690" s="34"/>
    </row>
    <row r="635691" spans="2:2" x14ac:dyDescent="0.2">
      <c r="B635691" s="34"/>
    </row>
    <row r="635712" spans="2:2" ht="22" x14ac:dyDescent="0.2">
      <c r="B635712" s="32"/>
    </row>
    <row r="635718" spans="2:2" x14ac:dyDescent="0.2">
      <c r="B635718" s="34"/>
    </row>
    <row r="635719" spans="2:2" x14ac:dyDescent="0.2">
      <c r="B635719" s="34"/>
    </row>
    <row r="635720" spans="2:2" x14ac:dyDescent="0.2">
      <c r="B635720" s="34"/>
    </row>
    <row r="635721" spans="2:2" x14ac:dyDescent="0.2">
      <c r="B635721" s="34"/>
    </row>
    <row r="635722" spans="2:2" x14ac:dyDescent="0.2">
      <c r="B635722" s="34"/>
    </row>
    <row r="635723" spans="2:2" x14ac:dyDescent="0.2">
      <c r="B635723" s="34"/>
    </row>
    <row r="635744" spans="2:2" ht="22" x14ac:dyDescent="0.2">
      <c r="B635744" s="32"/>
    </row>
    <row r="635750" spans="2:2" x14ac:dyDescent="0.2">
      <c r="B635750" s="34"/>
    </row>
    <row r="635751" spans="2:2" x14ac:dyDescent="0.2">
      <c r="B635751" s="34"/>
    </row>
    <row r="635752" spans="2:2" x14ac:dyDescent="0.2">
      <c r="B635752" s="34"/>
    </row>
    <row r="635753" spans="2:2" x14ac:dyDescent="0.2">
      <c r="B635753" s="34"/>
    </row>
    <row r="635754" spans="2:2" x14ac:dyDescent="0.2">
      <c r="B635754" s="34"/>
    </row>
    <row r="635755" spans="2:2" x14ac:dyDescent="0.2">
      <c r="B635755" s="34"/>
    </row>
    <row r="635776" spans="2:2" ht="22" x14ac:dyDescent="0.2">
      <c r="B635776" s="32"/>
    </row>
    <row r="635782" spans="2:2" x14ac:dyDescent="0.2">
      <c r="B635782" s="34"/>
    </row>
    <row r="635783" spans="2:2" x14ac:dyDescent="0.2">
      <c r="B635783" s="34"/>
    </row>
    <row r="635784" spans="2:2" x14ac:dyDescent="0.2">
      <c r="B635784" s="34"/>
    </row>
    <row r="635785" spans="2:2" x14ac:dyDescent="0.2">
      <c r="B635785" s="34"/>
    </row>
    <row r="635786" spans="2:2" x14ac:dyDescent="0.2">
      <c r="B635786" s="34"/>
    </row>
    <row r="635787" spans="2:2" x14ac:dyDescent="0.2">
      <c r="B635787" s="34"/>
    </row>
    <row r="635808" spans="2:2" ht="22" x14ac:dyDescent="0.2">
      <c r="B635808" s="32"/>
    </row>
    <row r="635814" spans="2:2" x14ac:dyDescent="0.2">
      <c r="B635814" s="34"/>
    </row>
    <row r="635815" spans="2:2" x14ac:dyDescent="0.2">
      <c r="B635815" s="34"/>
    </row>
    <row r="635816" spans="2:2" x14ac:dyDescent="0.2">
      <c r="B635816" s="34"/>
    </row>
    <row r="635817" spans="2:2" x14ac:dyDescent="0.2">
      <c r="B635817" s="34"/>
    </row>
    <row r="635818" spans="2:2" x14ac:dyDescent="0.2">
      <c r="B635818" s="34"/>
    </row>
    <row r="635819" spans="2:2" x14ac:dyDescent="0.2">
      <c r="B635819" s="34"/>
    </row>
    <row r="635840" spans="2:2" ht="22" x14ac:dyDescent="0.2">
      <c r="B635840" s="32"/>
    </row>
    <row r="635846" spans="2:2" x14ac:dyDescent="0.2">
      <c r="B635846" s="34"/>
    </row>
    <row r="635847" spans="2:2" x14ac:dyDescent="0.2">
      <c r="B635847" s="34"/>
    </row>
    <row r="635848" spans="2:2" x14ac:dyDescent="0.2">
      <c r="B635848" s="34"/>
    </row>
    <row r="635849" spans="2:2" x14ac:dyDescent="0.2">
      <c r="B635849" s="34"/>
    </row>
    <row r="635850" spans="2:2" x14ac:dyDescent="0.2">
      <c r="B635850" s="34"/>
    </row>
    <row r="635851" spans="2:2" x14ac:dyDescent="0.2">
      <c r="B635851" s="34"/>
    </row>
    <row r="635872" spans="2:2" ht="22" x14ac:dyDescent="0.2">
      <c r="B635872" s="32"/>
    </row>
    <row r="635878" spans="2:2" x14ac:dyDescent="0.2">
      <c r="B635878" s="34"/>
    </row>
    <row r="635879" spans="2:2" x14ac:dyDescent="0.2">
      <c r="B635879" s="34"/>
    </row>
    <row r="635880" spans="2:2" x14ac:dyDescent="0.2">
      <c r="B635880" s="34"/>
    </row>
    <row r="635881" spans="2:2" x14ac:dyDescent="0.2">
      <c r="B635881" s="34"/>
    </row>
    <row r="635882" spans="2:2" x14ac:dyDescent="0.2">
      <c r="B635882" s="34"/>
    </row>
    <row r="635883" spans="2:2" x14ac:dyDescent="0.2">
      <c r="B635883" s="34"/>
    </row>
    <row r="635904" spans="2:2" ht="22" x14ac:dyDescent="0.2">
      <c r="B635904" s="32"/>
    </row>
    <row r="635910" spans="2:2" x14ac:dyDescent="0.2">
      <c r="B635910" s="34"/>
    </row>
    <row r="635911" spans="2:2" x14ac:dyDescent="0.2">
      <c r="B635911" s="34"/>
    </row>
    <row r="635912" spans="2:2" x14ac:dyDescent="0.2">
      <c r="B635912" s="34"/>
    </row>
    <row r="635913" spans="2:2" x14ac:dyDescent="0.2">
      <c r="B635913" s="34"/>
    </row>
    <row r="635914" spans="2:2" x14ac:dyDescent="0.2">
      <c r="B635914" s="34"/>
    </row>
    <row r="635915" spans="2:2" x14ac:dyDescent="0.2">
      <c r="B635915" s="34"/>
    </row>
    <row r="635936" spans="2:2" ht="22" x14ac:dyDescent="0.2">
      <c r="B635936" s="32"/>
    </row>
    <row r="635942" spans="2:2" x14ac:dyDescent="0.2">
      <c r="B635942" s="34"/>
    </row>
    <row r="635943" spans="2:2" x14ac:dyDescent="0.2">
      <c r="B635943" s="34"/>
    </row>
    <row r="635944" spans="2:2" x14ac:dyDescent="0.2">
      <c r="B635944" s="34"/>
    </row>
    <row r="635945" spans="2:2" x14ac:dyDescent="0.2">
      <c r="B635945" s="34"/>
    </row>
    <row r="635946" spans="2:2" x14ac:dyDescent="0.2">
      <c r="B635946" s="34"/>
    </row>
    <row r="635947" spans="2:2" x14ac:dyDescent="0.2">
      <c r="B635947" s="34"/>
    </row>
    <row r="635968" spans="2:2" ht="22" x14ac:dyDescent="0.2">
      <c r="B635968" s="32"/>
    </row>
    <row r="635974" spans="2:2" x14ac:dyDescent="0.2">
      <c r="B635974" s="34"/>
    </row>
    <row r="635975" spans="2:2" x14ac:dyDescent="0.2">
      <c r="B635975" s="34"/>
    </row>
    <row r="635976" spans="2:2" x14ac:dyDescent="0.2">
      <c r="B635976" s="34"/>
    </row>
    <row r="635977" spans="2:2" x14ac:dyDescent="0.2">
      <c r="B635977" s="34"/>
    </row>
    <row r="635978" spans="2:2" x14ac:dyDescent="0.2">
      <c r="B635978" s="34"/>
    </row>
    <row r="635979" spans="2:2" x14ac:dyDescent="0.2">
      <c r="B635979" s="34"/>
    </row>
    <row r="636000" spans="2:2" ht="22" x14ac:dyDescent="0.2">
      <c r="B636000" s="32"/>
    </row>
    <row r="636006" spans="2:2" x14ac:dyDescent="0.2">
      <c r="B636006" s="34"/>
    </row>
    <row r="636007" spans="2:2" x14ac:dyDescent="0.2">
      <c r="B636007" s="34"/>
    </row>
    <row r="636008" spans="2:2" x14ac:dyDescent="0.2">
      <c r="B636008" s="34"/>
    </row>
    <row r="636009" spans="2:2" x14ac:dyDescent="0.2">
      <c r="B636009" s="34"/>
    </row>
    <row r="636010" spans="2:2" x14ac:dyDescent="0.2">
      <c r="B636010" s="34"/>
    </row>
    <row r="636011" spans="2:2" x14ac:dyDescent="0.2">
      <c r="B636011" s="34"/>
    </row>
    <row r="636032" spans="2:2" ht="22" x14ac:dyDescent="0.2">
      <c r="B636032" s="32"/>
    </row>
    <row r="636038" spans="2:2" x14ac:dyDescent="0.2">
      <c r="B636038" s="34"/>
    </row>
    <row r="636039" spans="2:2" x14ac:dyDescent="0.2">
      <c r="B636039" s="34"/>
    </row>
    <row r="636040" spans="2:2" x14ac:dyDescent="0.2">
      <c r="B636040" s="34"/>
    </row>
    <row r="636041" spans="2:2" x14ac:dyDescent="0.2">
      <c r="B636041" s="34"/>
    </row>
    <row r="636042" spans="2:2" x14ac:dyDescent="0.2">
      <c r="B636042" s="34"/>
    </row>
    <row r="636043" spans="2:2" x14ac:dyDescent="0.2">
      <c r="B636043" s="34"/>
    </row>
    <row r="636064" spans="2:2" ht="22" x14ac:dyDescent="0.2">
      <c r="B636064" s="32"/>
    </row>
    <row r="636070" spans="2:2" x14ac:dyDescent="0.2">
      <c r="B636070" s="34"/>
    </row>
    <row r="636071" spans="2:2" x14ac:dyDescent="0.2">
      <c r="B636071" s="34"/>
    </row>
    <row r="636072" spans="2:2" x14ac:dyDescent="0.2">
      <c r="B636072" s="34"/>
    </row>
    <row r="636073" spans="2:2" x14ac:dyDescent="0.2">
      <c r="B636073" s="34"/>
    </row>
    <row r="636074" spans="2:2" x14ac:dyDescent="0.2">
      <c r="B636074" s="34"/>
    </row>
    <row r="636075" spans="2:2" x14ac:dyDescent="0.2">
      <c r="B636075" s="34"/>
    </row>
    <row r="636096" spans="2:2" ht="22" x14ac:dyDescent="0.2">
      <c r="B636096" s="32"/>
    </row>
    <row r="636102" spans="2:2" x14ac:dyDescent="0.2">
      <c r="B636102" s="34"/>
    </row>
    <row r="636103" spans="2:2" x14ac:dyDescent="0.2">
      <c r="B636103" s="34"/>
    </row>
    <row r="636104" spans="2:2" x14ac:dyDescent="0.2">
      <c r="B636104" s="34"/>
    </row>
    <row r="636105" spans="2:2" x14ac:dyDescent="0.2">
      <c r="B636105" s="34"/>
    </row>
    <row r="636106" spans="2:2" x14ac:dyDescent="0.2">
      <c r="B636106" s="34"/>
    </row>
    <row r="636107" spans="2:2" x14ac:dyDescent="0.2">
      <c r="B636107" s="34"/>
    </row>
    <row r="636128" spans="2:2" ht="22" x14ac:dyDescent="0.2">
      <c r="B636128" s="32"/>
    </row>
    <row r="636134" spans="2:2" x14ac:dyDescent="0.2">
      <c r="B636134" s="34"/>
    </row>
    <row r="636135" spans="2:2" x14ac:dyDescent="0.2">
      <c r="B636135" s="34"/>
    </row>
    <row r="636136" spans="2:2" x14ac:dyDescent="0.2">
      <c r="B636136" s="34"/>
    </row>
    <row r="636137" spans="2:2" x14ac:dyDescent="0.2">
      <c r="B636137" s="34"/>
    </row>
    <row r="636138" spans="2:2" x14ac:dyDescent="0.2">
      <c r="B636138" s="34"/>
    </row>
    <row r="636139" spans="2:2" x14ac:dyDescent="0.2">
      <c r="B636139" s="34"/>
    </row>
    <row r="636160" spans="2:2" ht="22" x14ac:dyDescent="0.2">
      <c r="B636160" s="32"/>
    </row>
    <row r="636166" spans="2:2" x14ac:dyDescent="0.2">
      <c r="B636166" s="34"/>
    </row>
    <row r="636167" spans="2:2" x14ac:dyDescent="0.2">
      <c r="B636167" s="34"/>
    </row>
    <row r="636168" spans="2:2" x14ac:dyDescent="0.2">
      <c r="B636168" s="34"/>
    </row>
    <row r="636169" spans="2:2" x14ac:dyDescent="0.2">
      <c r="B636169" s="34"/>
    </row>
    <row r="636170" spans="2:2" x14ac:dyDescent="0.2">
      <c r="B636170" s="34"/>
    </row>
    <row r="636171" spans="2:2" x14ac:dyDescent="0.2">
      <c r="B636171" s="34"/>
    </row>
    <row r="636192" spans="2:2" ht="22" x14ac:dyDescent="0.2">
      <c r="B636192" s="32"/>
    </row>
    <row r="636198" spans="2:2" x14ac:dyDescent="0.2">
      <c r="B636198" s="34"/>
    </row>
    <row r="636199" spans="2:2" x14ac:dyDescent="0.2">
      <c r="B636199" s="34"/>
    </row>
    <row r="636200" spans="2:2" x14ac:dyDescent="0.2">
      <c r="B636200" s="34"/>
    </row>
    <row r="636201" spans="2:2" x14ac:dyDescent="0.2">
      <c r="B636201" s="34"/>
    </row>
    <row r="636202" spans="2:2" x14ac:dyDescent="0.2">
      <c r="B636202" s="34"/>
    </row>
    <row r="636203" spans="2:2" x14ac:dyDescent="0.2">
      <c r="B636203" s="34"/>
    </row>
    <row r="636224" spans="2:2" ht="22" x14ac:dyDescent="0.2">
      <c r="B636224" s="32"/>
    </row>
    <row r="636230" spans="2:2" x14ac:dyDescent="0.2">
      <c r="B636230" s="34"/>
    </row>
    <row r="636231" spans="2:2" x14ac:dyDescent="0.2">
      <c r="B636231" s="34"/>
    </row>
    <row r="636232" spans="2:2" x14ac:dyDescent="0.2">
      <c r="B636232" s="34"/>
    </row>
    <row r="636233" spans="2:2" x14ac:dyDescent="0.2">
      <c r="B636233" s="34"/>
    </row>
    <row r="636234" spans="2:2" x14ac:dyDescent="0.2">
      <c r="B636234" s="34"/>
    </row>
    <row r="636235" spans="2:2" x14ac:dyDescent="0.2">
      <c r="B636235" s="34"/>
    </row>
    <row r="636256" spans="2:2" ht="22" x14ac:dyDescent="0.2">
      <c r="B636256" s="32"/>
    </row>
    <row r="636262" spans="2:2" x14ac:dyDescent="0.2">
      <c r="B636262" s="34"/>
    </row>
    <row r="636263" spans="2:2" x14ac:dyDescent="0.2">
      <c r="B636263" s="34"/>
    </row>
    <row r="636264" spans="2:2" x14ac:dyDescent="0.2">
      <c r="B636264" s="34"/>
    </row>
    <row r="636265" spans="2:2" x14ac:dyDescent="0.2">
      <c r="B636265" s="34"/>
    </row>
    <row r="636266" spans="2:2" x14ac:dyDescent="0.2">
      <c r="B636266" s="34"/>
    </row>
    <row r="636267" spans="2:2" x14ac:dyDescent="0.2">
      <c r="B636267" s="34"/>
    </row>
    <row r="636288" spans="2:2" ht="22" x14ac:dyDescent="0.2">
      <c r="B636288" s="32"/>
    </row>
    <row r="636294" spans="2:2" x14ac:dyDescent="0.2">
      <c r="B636294" s="34"/>
    </row>
    <row r="636295" spans="2:2" x14ac:dyDescent="0.2">
      <c r="B636295" s="34"/>
    </row>
    <row r="636296" spans="2:2" x14ac:dyDescent="0.2">
      <c r="B636296" s="34"/>
    </row>
    <row r="636297" spans="2:2" x14ac:dyDescent="0.2">
      <c r="B636297" s="34"/>
    </row>
    <row r="636298" spans="2:2" x14ac:dyDescent="0.2">
      <c r="B636298" s="34"/>
    </row>
    <row r="636299" spans="2:2" x14ac:dyDescent="0.2">
      <c r="B636299" s="34"/>
    </row>
    <row r="636320" spans="2:2" ht="22" x14ac:dyDescent="0.2">
      <c r="B636320" s="32"/>
    </row>
    <row r="636326" spans="2:2" x14ac:dyDescent="0.2">
      <c r="B636326" s="34"/>
    </row>
    <row r="636327" spans="2:2" x14ac:dyDescent="0.2">
      <c r="B636327" s="34"/>
    </row>
    <row r="636328" spans="2:2" x14ac:dyDescent="0.2">
      <c r="B636328" s="34"/>
    </row>
    <row r="636329" spans="2:2" x14ac:dyDescent="0.2">
      <c r="B636329" s="34"/>
    </row>
    <row r="636330" spans="2:2" x14ac:dyDescent="0.2">
      <c r="B636330" s="34"/>
    </row>
    <row r="636331" spans="2:2" x14ac:dyDescent="0.2">
      <c r="B636331" s="34"/>
    </row>
    <row r="636352" spans="2:2" ht="22" x14ac:dyDescent="0.2">
      <c r="B636352" s="32"/>
    </row>
    <row r="636358" spans="2:2" x14ac:dyDescent="0.2">
      <c r="B636358" s="34"/>
    </row>
    <row r="636359" spans="2:2" x14ac:dyDescent="0.2">
      <c r="B636359" s="34"/>
    </row>
    <row r="636360" spans="2:2" x14ac:dyDescent="0.2">
      <c r="B636360" s="34"/>
    </row>
    <row r="636361" spans="2:2" x14ac:dyDescent="0.2">
      <c r="B636361" s="34"/>
    </row>
    <row r="636362" spans="2:2" x14ac:dyDescent="0.2">
      <c r="B636362" s="34"/>
    </row>
    <row r="636363" spans="2:2" x14ac:dyDescent="0.2">
      <c r="B636363" s="34"/>
    </row>
    <row r="636384" spans="2:2" ht="22" x14ac:dyDescent="0.2">
      <c r="B636384" s="32"/>
    </row>
    <row r="636390" spans="2:2" x14ac:dyDescent="0.2">
      <c r="B636390" s="34"/>
    </row>
    <row r="636391" spans="2:2" x14ac:dyDescent="0.2">
      <c r="B636391" s="34"/>
    </row>
    <row r="636392" spans="2:2" x14ac:dyDescent="0.2">
      <c r="B636392" s="34"/>
    </row>
    <row r="636393" spans="2:2" x14ac:dyDescent="0.2">
      <c r="B636393" s="34"/>
    </row>
    <row r="636394" spans="2:2" x14ac:dyDescent="0.2">
      <c r="B636394" s="34"/>
    </row>
    <row r="636395" spans="2:2" x14ac:dyDescent="0.2">
      <c r="B636395" s="34"/>
    </row>
    <row r="636416" spans="2:2" ht="22" x14ac:dyDescent="0.2">
      <c r="B636416" s="32"/>
    </row>
    <row r="636422" spans="2:2" x14ac:dyDescent="0.2">
      <c r="B636422" s="34"/>
    </row>
    <row r="636423" spans="2:2" x14ac:dyDescent="0.2">
      <c r="B636423" s="34"/>
    </row>
    <row r="636424" spans="2:2" x14ac:dyDescent="0.2">
      <c r="B636424" s="34"/>
    </row>
    <row r="636425" spans="2:2" x14ac:dyDescent="0.2">
      <c r="B636425" s="34"/>
    </row>
    <row r="636426" spans="2:2" x14ac:dyDescent="0.2">
      <c r="B636426" s="34"/>
    </row>
    <row r="636427" spans="2:2" x14ac:dyDescent="0.2">
      <c r="B636427" s="34"/>
    </row>
    <row r="636448" spans="2:2" ht="22" x14ac:dyDescent="0.2">
      <c r="B636448" s="32"/>
    </row>
    <row r="636454" spans="2:2" x14ac:dyDescent="0.2">
      <c r="B636454" s="34"/>
    </row>
    <row r="636455" spans="2:2" x14ac:dyDescent="0.2">
      <c r="B636455" s="34"/>
    </row>
    <row r="636456" spans="2:2" x14ac:dyDescent="0.2">
      <c r="B636456" s="34"/>
    </row>
    <row r="636457" spans="2:2" x14ac:dyDescent="0.2">
      <c r="B636457" s="34"/>
    </row>
    <row r="636458" spans="2:2" x14ac:dyDescent="0.2">
      <c r="B636458" s="34"/>
    </row>
    <row r="636459" spans="2:2" x14ac:dyDescent="0.2">
      <c r="B636459" s="34"/>
    </row>
    <row r="636480" spans="2:2" ht="22" x14ac:dyDescent="0.2">
      <c r="B636480" s="32"/>
    </row>
    <row r="636486" spans="2:2" x14ac:dyDescent="0.2">
      <c r="B636486" s="34"/>
    </row>
    <row r="636487" spans="2:2" x14ac:dyDescent="0.2">
      <c r="B636487" s="34"/>
    </row>
    <row r="636488" spans="2:2" x14ac:dyDescent="0.2">
      <c r="B636488" s="34"/>
    </row>
    <row r="636489" spans="2:2" x14ac:dyDescent="0.2">
      <c r="B636489" s="34"/>
    </row>
    <row r="636490" spans="2:2" x14ac:dyDescent="0.2">
      <c r="B636490" s="34"/>
    </row>
    <row r="636491" spans="2:2" x14ac:dyDescent="0.2">
      <c r="B636491" s="34"/>
    </row>
    <row r="636512" spans="2:2" ht="22" x14ac:dyDescent="0.2">
      <c r="B636512" s="32"/>
    </row>
    <row r="636518" spans="2:2" x14ac:dyDescent="0.2">
      <c r="B636518" s="34"/>
    </row>
    <row r="636519" spans="2:2" x14ac:dyDescent="0.2">
      <c r="B636519" s="34"/>
    </row>
    <row r="636520" spans="2:2" x14ac:dyDescent="0.2">
      <c r="B636520" s="34"/>
    </row>
    <row r="636521" spans="2:2" x14ac:dyDescent="0.2">
      <c r="B636521" s="34"/>
    </row>
    <row r="636522" spans="2:2" x14ac:dyDescent="0.2">
      <c r="B636522" s="34"/>
    </row>
    <row r="636523" spans="2:2" x14ac:dyDescent="0.2">
      <c r="B636523" s="34"/>
    </row>
    <row r="636544" spans="2:2" ht="22" x14ac:dyDescent="0.2">
      <c r="B636544" s="32"/>
    </row>
    <row r="636550" spans="2:2" x14ac:dyDescent="0.2">
      <c r="B636550" s="34"/>
    </row>
    <row r="636551" spans="2:2" x14ac:dyDescent="0.2">
      <c r="B636551" s="34"/>
    </row>
    <row r="636552" spans="2:2" x14ac:dyDescent="0.2">
      <c r="B636552" s="34"/>
    </row>
    <row r="636553" spans="2:2" x14ac:dyDescent="0.2">
      <c r="B636553" s="34"/>
    </row>
    <row r="636554" spans="2:2" x14ac:dyDescent="0.2">
      <c r="B636554" s="34"/>
    </row>
    <row r="636555" spans="2:2" x14ac:dyDescent="0.2">
      <c r="B636555" s="34"/>
    </row>
    <row r="636576" spans="2:2" ht="22" x14ac:dyDescent="0.2">
      <c r="B636576" s="32"/>
    </row>
    <row r="636582" spans="2:2" x14ac:dyDescent="0.2">
      <c r="B636582" s="34"/>
    </row>
    <row r="636583" spans="2:2" x14ac:dyDescent="0.2">
      <c r="B636583" s="34"/>
    </row>
    <row r="636584" spans="2:2" x14ac:dyDescent="0.2">
      <c r="B636584" s="34"/>
    </row>
    <row r="636585" spans="2:2" x14ac:dyDescent="0.2">
      <c r="B636585" s="34"/>
    </row>
    <row r="636586" spans="2:2" x14ac:dyDescent="0.2">
      <c r="B636586" s="34"/>
    </row>
    <row r="636587" spans="2:2" x14ac:dyDescent="0.2">
      <c r="B636587" s="34"/>
    </row>
    <row r="636608" spans="2:2" ht="22" x14ac:dyDescent="0.2">
      <c r="B636608" s="32"/>
    </row>
    <row r="636614" spans="2:2" x14ac:dyDescent="0.2">
      <c r="B636614" s="34"/>
    </row>
    <row r="636615" spans="2:2" x14ac:dyDescent="0.2">
      <c r="B636615" s="34"/>
    </row>
    <row r="636616" spans="2:2" x14ac:dyDescent="0.2">
      <c r="B636616" s="34"/>
    </row>
    <row r="636617" spans="2:2" x14ac:dyDescent="0.2">
      <c r="B636617" s="34"/>
    </row>
    <row r="636618" spans="2:2" x14ac:dyDescent="0.2">
      <c r="B636618" s="34"/>
    </row>
    <row r="636619" spans="2:2" x14ac:dyDescent="0.2">
      <c r="B636619" s="34"/>
    </row>
    <row r="636640" spans="2:2" ht="22" x14ac:dyDescent="0.2">
      <c r="B636640" s="32"/>
    </row>
    <row r="636646" spans="2:2" x14ac:dyDescent="0.2">
      <c r="B636646" s="34"/>
    </row>
    <row r="636647" spans="2:2" x14ac:dyDescent="0.2">
      <c r="B636647" s="34"/>
    </row>
    <row r="636648" spans="2:2" x14ac:dyDescent="0.2">
      <c r="B636648" s="34"/>
    </row>
    <row r="636649" spans="2:2" x14ac:dyDescent="0.2">
      <c r="B636649" s="34"/>
    </row>
    <row r="636650" spans="2:2" x14ac:dyDescent="0.2">
      <c r="B636650" s="34"/>
    </row>
    <row r="636651" spans="2:2" x14ac:dyDescent="0.2">
      <c r="B636651" s="34"/>
    </row>
    <row r="636672" spans="2:2" ht="22" x14ac:dyDescent="0.2">
      <c r="B636672" s="32"/>
    </row>
    <row r="636678" spans="2:2" x14ac:dyDescent="0.2">
      <c r="B636678" s="34"/>
    </row>
    <row r="636679" spans="2:2" x14ac:dyDescent="0.2">
      <c r="B636679" s="34"/>
    </row>
    <row r="636680" spans="2:2" x14ac:dyDescent="0.2">
      <c r="B636680" s="34"/>
    </row>
    <row r="636681" spans="2:2" x14ac:dyDescent="0.2">
      <c r="B636681" s="34"/>
    </row>
    <row r="636682" spans="2:2" x14ac:dyDescent="0.2">
      <c r="B636682" s="34"/>
    </row>
    <row r="636683" spans="2:2" x14ac:dyDescent="0.2">
      <c r="B636683" s="34"/>
    </row>
    <row r="636704" spans="2:2" ht="22" x14ac:dyDescent="0.2">
      <c r="B636704" s="32"/>
    </row>
    <row r="636710" spans="2:2" x14ac:dyDescent="0.2">
      <c r="B636710" s="34"/>
    </row>
    <row r="636711" spans="2:2" x14ac:dyDescent="0.2">
      <c r="B636711" s="34"/>
    </row>
    <row r="636712" spans="2:2" x14ac:dyDescent="0.2">
      <c r="B636712" s="34"/>
    </row>
    <row r="636713" spans="2:2" x14ac:dyDescent="0.2">
      <c r="B636713" s="34"/>
    </row>
    <row r="636714" spans="2:2" x14ac:dyDescent="0.2">
      <c r="B636714" s="34"/>
    </row>
    <row r="636715" spans="2:2" x14ac:dyDescent="0.2">
      <c r="B636715" s="34"/>
    </row>
    <row r="636736" spans="2:2" ht="22" x14ac:dyDescent="0.2">
      <c r="B636736" s="32"/>
    </row>
    <row r="636742" spans="2:2" x14ac:dyDescent="0.2">
      <c r="B636742" s="34"/>
    </row>
    <row r="636743" spans="2:2" x14ac:dyDescent="0.2">
      <c r="B636743" s="34"/>
    </row>
    <row r="636744" spans="2:2" x14ac:dyDescent="0.2">
      <c r="B636744" s="34"/>
    </row>
    <row r="636745" spans="2:2" x14ac:dyDescent="0.2">
      <c r="B636745" s="34"/>
    </row>
    <row r="636746" spans="2:2" x14ac:dyDescent="0.2">
      <c r="B636746" s="34"/>
    </row>
    <row r="636747" spans="2:2" x14ac:dyDescent="0.2">
      <c r="B636747" s="34"/>
    </row>
    <row r="636768" spans="2:2" ht="22" x14ac:dyDescent="0.2">
      <c r="B636768" s="32"/>
    </row>
    <row r="636774" spans="2:2" x14ac:dyDescent="0.2">
      <c r="B636774" s="34"/>
    </row>
    <row r="636775" spans="2:2" x14ac:dyDescent="0.2">
      <c r="B636775" s="34"/>
    </row>
    <row r="636776" spans="2:2" x14ac:dyDescent="0.2">
      <c r="B636776" s="34"/>
    </row>
    <row r="636777" spans="2:2" x14ac:dyDescent="0.2">
      <c r="B636777" s="34"/>
    </row>
    <row r="636778" spans="2:2" x14ac:dyDescent="0.2">
      <c r="B636778" s="34"/>
    </row>
    <row r="636779" spans="2:2" x14ac:dyDescent="0.2">
      <c r="B636779" s="34"/>
    </row>
    <row r="636800" spans="2:2" ht="22" x14ac:dyDescent="0.2">
      <c r="B636800" s="32"/>
    </row>
    <row r="636806" spans="2:2" x14ac:dyDescent="0.2">
      <c r="B636806" s="34"/>
    </row>
    <row r="636807" spans="2:2" x14ac:dyDescent="0.2">
      <c r="B636807" s="34"/>
    </row>
    <row r="636808" spans="2:2" x14ac:dyDescent="0.2">
      <c r="B636808" s="34"/>
    </row>
    <row r="636809" spans="2:2" x14ac:dyDescent="0.2">
      <c r="B636809" s="34"/>
    </row>
    <row r="636810" spans="2:2" x14ac:dyDescent="0.2">
      <c r="B636810" s="34"/>
    </row>
    <row r="636811" spans="2:2" x14ac:dyDescent="0.2">
      <c r="B636811" s="34"/>
    </row>
    <row r="636832" spans="2:2" ht="22" x14ac:dyDescent="0.2">
      <c r="B636832" s="32"/>
    </row>
    <row r="636838" spans="2:2" x14ac:dyDescent="0.2">
      <c r="B636838" s="34"/>
    </row>
    <row r="636839" spans="2:2" x14ac:dyDescent="0.2">
      <c r="B636839" s="34"/>
    </row>
    <row r="636840" spans="2:2" x14ac:dyDescent="0.2">
      <c r="B636840" s="34"/>
    </row>
    <row r="636841" spans="2:2" x14ac:dyDescent="0.2">
      <c r="B636841" s="34"/>
    </row>
    <row r="636842" spans="2:2" x14ac:dyDescent="0.2">
      <c r="B636842" s="34"/>
    </row>
    <row r="636843" spans="2:2" x14ac:dyDescent="0.2">
      <c r="B636843" s="34"/>
    </row>
    <row r="636864" spans="2:2" ht="22" x14ac:dyDescent="0.2">
      <c r="B636864" s="32"/>
    </row>
    <row r="636870" spans="2:2" x14ac:dyDescent="0.2">
      <c r="B636870" s="34"/>
    </row>
    <row r="636871" spans="2:2" x14ac:dyDescent="0.2">
      <c r="B636871" s="34"/>
    </row>
    <row r="636872" spans="2:2" x14ac:dyDescent="0.2">
      <c r="B636872" s="34"/>
    </row>
    <row r="636873" spans="2:2" x14ac:dyDescent="0.2">
      <c r="B636873" s="34"/>
    </row>
    <row r="636874" spans="2:2" x14ac:dyDescent="0.2">
      <c r="B636874" s="34"/>
    </row>
    <row r="636875" spans="2:2" x14ac:dyDescent="0.2">
      <c r="B636875" s="34"/>
    </row>
    <row r="636896" spans="2:2" ht="22" x14ac:dyDescent="0.2">
      <c r="B636896" s="32"/>
    </row>
    <row r="636902" spans="2:2" x14ac:dyDescent="0.2">
      <c r="B636902" s="34"/>
    </row>
    <row r="636903" spans="2:2" x14ac:dyDescent="0.2">
      <c r="B636903" s="34"/>
    </row>
    <row r="636904" spans="2:2" x14ac:dyDescent="0.2">
      <c r="B636904" s="34"/>
    </row>
    <row r="636905" spans="2:2" x14ac:dyDescent="0.2">
      <c r="B636905" s="34"/>
    </row>
    <row r="636906" spans="2:2" x14ac:dyDescent="0.2">
      <c r="B636906" s="34"/>
    </row>
    <row r="636907" spans="2:2" x14ac:dyDescent="0.2">
      <c r="B636907" s="34"/>
    </row>
    <row r="636928" spans="2:2" ht="22" x14ac:dyDescent="0.2">
      <c r="B636928" s="32"/>
    </row>
    <row r="636934" spans="2:2" x14ac:dyDescent="0.2">
      <c r="B636934" s="34"/>
    </row>
    <row r="636935" spans="2:2" x14ac:dyDescent="0.2">
      <c r="B636935" s="34"/>
    </row>
    <row r="636936" spans="2:2" x14ac:dyDescent="0.2">
      <c r="B636936" s="34"/>
    </row>
    <row r="636937" spans="2:2" x14ac:dyDescent="0.2">
      <c r="B636937" s="34"/>
    </row>
    <row r="636938" spans="2:2" x14ac:dyDescent="0.2">
      <c r="B636938" s="34"/>
    </row>
    <row r="636939" spans="2:2" x14ac:dyDescent="0.2">
      <c r="B636939" s="34"/>
    </row>
    <row r="636960" spans="2:2" ht="22" x14ac:dyDescent="0.2">
      <c r="B636960" s="32"/>
    </row>
    <row r="636966" spans="2:2" x14ac:dyDescent="0.2">
      <c r="B636966" s="34"/>
    </row>
    <row r="636967" spans="2:2" x14ac:dyDescent="0.2">
      <c r="B636967" s="34"/>
    </row>
    <row r="636968" spans="2:2" x14ac:dyDescent="0.2">
      <c r="B636968" s="34"/>
    </row>
    <row r="636969" spans="2:2" x14ac:dyDescent="0.2">
      <c r="B636969" s="34"/>
    </row>
    <row r="636970" spans="2:2" x14ac:dyDescent="0.2">
      <c r="B636970" s="34"/>
    </row>
    <row r="636971" spans="2:2" x14ac:dyDescent="0.2">
      <c r="B636971" s="34"/>
    </row>
    <row r="636992" spans="2:2" ht="22" x14ac:dyDescent="0.2">
      <c r="B636992" s="32"/>
    </row>
    <row r="636998" spans="2:2" x14ac:dyDescent="0.2">
      <c r="B636998" s="34"/>
    </row>
    <row r="636999" spans="2:2" x14ac:dyDescent="0.2">
      <c r="B636999" s="34"/>
    </row>
    <row r="637000" spans="2:2" x14ac:dyDescent="0.2">
      <c r="B637000" s="34"/>
    </row>
    <row r="637001" spans="2:2" x14ac:dyDescent="0.2">
      <c r="B637001" s="34"/>
    </row>
    <row r="637002" spans="2:2" x14ac:dyDescent="0.2">
      <c r="B637002" s="34"/>
    </row>
    <row r="637003" spans="2:2" x14ac:dyDescent="0.2">
      <c r="B637003" s="34"/>
    </row>
    <row r="637024" spans="2:2" ht="22" x14ac:dyDescent="0.2">
      <c r="B637024" s="32"/>
    </row>
    <row r="637030" spans="2:2" x14ac:dyDescent="0.2">
      <c r="B637030" s="34"/>
    </row>
    <row r="637031" spans="2:2" x14ac:dyDescent="0.2">
      <c r="B637031" s="34"/>
    </row>
    <row r="637032" spans="2:2" x14ac:dyDescent="0.2">
      <c r="B637032" s="34"/>
    </row>
    <row r="637033" spans="2:2" x14ac:dyDescent="0.2">
      <c r="B637033" s="34"/>
    </row>
    <row r="637034" spans="2:2" x14ac:dyDescent="0.2">
      <c r="B637034" s="34"/>
    </row>
    <row r="637035" spans="2:2" x14ac:dyDescent="0.2">
      <c r="B637035" s="34"/>
    </row>
    <row r="637056" spans="2:2" ht="22" x14ac:dyDescent="0.2">
      <c r="B637056" s="32"/>
    </row>
    <row r="637062" spans="2:2" x14ac:dyDescent="0.2">
      <c r="B637062" s="34"/>
    </row>
    <row r="637063" spans="2:2" x14ac:dyDescent="0.2">
      <c r="B637063" s="34"/>
    </row>
    <row r="637064" spans="2:2" x14ac:dyDescent="0.2">
      <c r="B637064" s="34"/>
    </row>
    <row r="637065" spans="2:2" x14ac:dyDescent="0.2">
      <c r="B637065" s="34"/>
    </row>
    <row r="637066" spans="2:2" x14ac:dyDescent="0.2">
      <c r="B637066" s="34"/>
    </row>
    <row r="637067" spans="2:2" x14ac:dyDescent="0.2">
      <c r="B637067" s="34"/>
    </row>
    <row r="637088" spans="2:2" ht="22" x14ac:dyDescent="0.2">
      <c r="B637088" s="32"/>
    </row>
    <row r="637094" spans="2:2" x14ac:dyDescent="0.2">
      <c r="B637094" s="34"/>
    </row>
    <row r="637095" spans="2:2" x14ac:dyDescent="0.2">
      <c r="B637095" s="34"/>
    </row>
    <row r="637096" spans="2:2" x14ac:dyDescent="0.2">
      <c r="B637096" s="34"/>
    </row>
    <row r="637097" spans="2:2" x14ac:dyDescent="0.2">
      <c r="B637097" s="34"/>
    </row>
    <row r="637098" spans="2:2" x14ac:dyDescent="0.2">
      <c r="B637098" s="34"/>
    </row>
    <row r="637099" spans="2:2" x14ac:dyDescent="0.2">
      <c r="B637099" s="34"/>
    </row>
    <row r="637120" spans="2:2" ht="22" x14ac:dyDescent="0.2">
      <c r="B637120" s="32"/>
    </row>
    <row r="637126" spans="2:2" x14ac:dyDescent="0.2">
      <c r="B637126" s="34"/>
    </row>
    <row r="637127" spans="2:2" x14ac:dyDescent="0.2">
      <c r="B637127" s="34"/>
    </row>
    <row r="637128" spans="2:2" x14ac:dyDescent="0.2">
      <c r="B637128" s="34"/>
    </row>
    <row r="637129" spans="2:2" x14ac:dyDescent="0.2">
      <c r="B637129" s="34"/>
    </row>
    <row r="637130" spans="2:2" x14ac:dyDescent="0.2">
      <c r="B637130" s="34"/>
    </row>
    <row r="637131" spans="2:2" x14ac:dyDescent="0.2">
      <c r="B637131" s="34"/>
    </row>
    <row r="637152" spans="2:2" ht="22" x14ac:dyDescent="0.2">
      <c r="B637152" s="32"/>
    </row>
    <row r="637158" spans="2:2" x14ac:dyDescent="0.2">
      <c r="B637158" s="34"/>
    </row>
    <row r="637159" spans="2:2" x14ac:dyDescent="0.2">
      <c r="B637159" s="34"/>
    </row>
    <row r="637160" spans="2:2" x14ac:dyDescent="0.2">
      <c r="B637160" s="34"/>
    </row>
    <row r="637161" spans="2:2" x14ac:dyDescent="0.2">
      <c r="B637161" s="34"/>
    </row>
    <row r="637162" spans="2:2" x14ac:dyDescent="0.2">
      <c r="B637162" s="34"/>
    </row>
    <row r="637163" spans="2:2" x14ac:dyDescent="0.2">
      <c r="B637163" s="34"/>
    </row>
    <row r="637184" spans="2:2" ht="22" x14ac:dyDescent="0.2">
      <c r="B637184" s="32"/>
    </row>
    <row r="637190" spans="2:2" x14ac:dyDescent="0.2">
      <c r="B637190" s="34"/>
    </row>
    <row r="637191" spans="2:2" x14ac:dyDescent="0.2">
      <c r="B637191" s="34"/>
    </row>
    <row r="637192" spans="2:2" x14ac:dyDescent="0.2">
      <c r="B637192" s="34"/>
    </row>
    <row r="637193" spans="2:2" x14ac:dyDescent="0.2">
      <c r="B637193" s="34"/>
    </row>
    <row r="637194" spans="2:2" x14ac:dyDescent="0.2">
      <c r="B637194" s="34"/>
    </row>
    <row r="637195" spans="2:2" x14ac:dyDescent="0.2">
      <c r="B637195" s="34"/>
    </row>
    <row r="637216" spans="2:2" ht="22" x14ac:dyDescent="0.2">
      <c r="B637216" s="32"/>
    </row>
    <row r="637222" spans="2:2" x14ac:dyDescent="0.2">
      <c r="B637222" s="34"/>
    </row>
    <row r="637223" spans="2:2" x14ac:dyDescent="0.2">
      <c r="B637223" s="34"/>
    </row>
    <row r="637224" spans="2:2" x14ac:dyDescent="0.2">
      <c r="B637224" s="34"/>
    </row>
    <row r="637225" spans="2:2" x14ac:dyDescent="0.2">
      <c r="B637225" s="34"/>
    </row>
    <row r="637226" spans="2:2" x14ac:dyDescent="0.2">
      <c r="B637226" s="34"/>
    </row>
    <row r="637227" spans="2:2" x14ac:dyDescent="0.2">
      <c r="B637227" s="34"/>
    </row>
    <row r="637248" spans="2:2" ht="22" x14ac:dyDescent="0.2">
      <c r="B637248" s="32"/>
    </row>
    <row r="637254" spans="2:2" x14ac:dyDescent="0.2">
      <c r="B637254" s="34"/>
    </row>
    <row r="637255" spans="2:2" x14ac:dyDescent="0.2">
      <c r="B637255" s="34"/>
    </row>
    <row r="637256" spans="2:2" x14ac:dyDescent="0.2">
      <c r="B637256" s="34"/>
    </row>
    <row r="637257" spans="2:2" x14ac:dyDescent="0.2">
      <c r="B637257" s="34"/>
    </row>
    <row r="637258" spans="2:2" x14ac:dyDescent="0.2">
      <c r="B637258" s="34"/>
    </row>
    <row r="637259" spans="2:2" x14ac:dyDescent="0.2">
      <c r="B637259" s="34"/>
    </row>
    <row r="637280" spans="2:2" ht="22" x14ac:dyDescent="0.2">
      <c r="B637280" s="32"/>
    </row>
    <row r="637286" spans="2:2" x14ac:dyDescent="0.2">
      <c r="B637286" s="34"/>
    </row>
    <row r="637287" spans="2:2" x14ac:dyDescent="0.2">
      <c r="B637287" s="34"/>
    </row>
    <row r="637288" spans="2:2" x14ac:dyDescent="0.2">
      <c r="B637288" s="34"/>
    </row>
    <row r="637289" spans="2:2" x14ac:dyDescent="0.2">
      <c r="B637289" s="34"/>
    </row>
    <row r="637290" spans="2:2" x14ac:dyDescent="0.2">
      <c r="B637290" s="34"/>
    </row>
    <row r="637291" spans="2:2" x14ac:dyDescent="0.2">
      <c r="B637291" s="34"/>
    </row>
    <row r="637312" spans="2:2" ht="22" x14ac:dyDescent="0.2">
      <c r="B637312" s="32"/>
    </row>
    <row r="637318" spans="2:2" x14ac:dyDescent="0.2">
      <c r="B637318" s="34"/>
    </row>
    <row r="637319" spans="2:2" x14ac:dyDescent="0.2">
      <c r="B637319" s="34"/>
    </row>
    <row r="637320" spans="2:2" x14ac:dyDescent="0.2">
      <c r="B637320" s="34"/>
    </row>
    <row r="637321" spans="2:2" x14ac:dyDescent="0.2">
      <c r="B637321" s="34"/>
    </row>
    <row r="637322" spans="2:2" x14ac:dyDescent="0.2">
      <c r="B637322" s="34"/>
    </row>
    <row r="637323" spans="2:2" x14ac:dyDescent="0.2">
      <c r="B637323" s="34"/>
    </row>
    <row r="637344" spans="2:2" ht="22" x14ac:dyDescent="0.2">
      <c r="B637344" s="32"/>
    </row>
    <row r="637350" spans="2:2" x14ac:dyDescent="0.2">
      <c r="B637350" s="34"/>
    </row>
    <row r="637351" spans="2:2" x14ac:dyDescent="0.2">
      <c r="B637351" s="34"/>
    </row>
    <row r="637352" spans="2:2" x14ac:dyDescent="0.2">
      <c r="B637352" s="34"/>
    </row>
    <row r="637353" spans="2:2" x14ac:dyDescent="0.2">
      <c r="B637353" s="34"/>
    </row>
    <row r="637354" spans="2:2" x14ac:dyDescent="0.2">
      <c r="B637354" s="34"/>
    </row>
    <row r="637355" spans="2:2" x14ac:dyDescent="0.2">
      <c r="B637355" s="34"/>
    </row>
    <row r="637376" spans="2:2" ht="22" x14ac:dyDescent="0.2">
      <c r="B637376" s="32"/>
    </row>
    <row r="637382" spans="2:2" x14ac:dyDescent="0.2">
      <c r="B637382" s="34"/>
    </row>
    <row r="637383" spans="2:2" x14ac:dyDescent="0.2">
      <c r="B637383" s="34"/>
    </row>
    <row r="637384" spans="2:2" x14ac:dyDescent="0.2">
      <c r="B637384" s="34"/>
    </row>
    <row r="637385" spans="2:2" x14ac:dyDescent="0.2">
      <c r="B637385" s="34"/>
    </row>
    <row r="637386" spans="2:2" x14ac:dyDescent="0.2">
      <c r="B637386" s="34"/>
    </row>
    <row r="637387" spans="2:2" x14ac:dyDescent="0.2">
      <c r="B637387" s="34"/>
    </row>
    <row r="637408" spans="2:2" ht="22" x14ac:dyDescent="0.2">
      <c r="B637408" s="32"/>
    </row>
    <row r="637414" spans="2:2" x14ac:dyDescent="0.2">
      <c r="B637414" s="34"/>
    </row>
    <row r="637415" spans="2:2" x14ac:dyDescent="0.2">
      <c r="B637415" s="34"/>
    </row>
    <row r="637416" spans="2:2" x14ac:dyDescent="0.2">
      <c r="B637416" s="34"/>
    </row>
    <row r="637417" spans="2:2" x14ac:dyDescent="0.2">
      <c r="B637417" s="34"/>
    </row>
    <row r="637418" spans="2:2" x14ac:dyDescent="0.2">
      <c r="B637418" s="34"/>
    </row>
    <row r="637419" spans="2:2" x14ac:dyDescent="0.2">
      <c r="B637419" s="34"/>
    </row>
    <row r="637440" spans="2:2" ht="22" x14ac:dyDescent="0.2">
      <c r="B637440" s="32"/>
    </row>
    <row r="637446" spans="2:2" x14ac:dyDescent="0.2">
      <c r="B637446" s="34"/>
    </row>
    <row r="637447" spans="2:2" x14ac:dyDescent="0.2">
      <c r="B637447" s="34"/>
    </row>
    <row r="637448" spans="2:2" x14ac:dyDescent="0.2">
      <c r="B637448" s="34"/>
    </row>
    <row r="637449" spans="2:2" x14ac:dyDescent="0.2">
      <c r="B637449" s="34"/>
    </row>
    <row r="637450" spans="2:2" x14ac:dyDescent="0.2">
      <c r="B637450" s="34"/>
    </row>
    <row r="637451" spans="2:2" x14ac:dyDescent="0.2">
      <c r="B637451" s="34"/>
    </row>
    <row r="637472" spans="2:2" ht="22" x14ac:dyDescent="0.2">
      <c r="B637472" s="32"/>
    </row>
    <row r="637478" spans="2:2" x14ac:dyDescent="0.2">
      <c r="B637478" s="34"/>
    </row>
    <row r="637479" spans="2:2" x14ac:dyDescent="0.2">
      <c r="B637479" s="34"/>
    </row>
    <row r="637480" spans="2:2" x14ac:dyDescent="0.2">
      <c r="B637480" s="34"/>
    </row>
    <row r="637481" spans="2:2" x14ac:dyDescent="0.2">
      <c r="B637481" s="34"/>
    </row>
    <row r="637482" spans="2:2" x14ac:dyDescent="0.2">
      <c r="B637482" s="34"/>
    </row>
    <row r="637483" spans="2:2" x14ac:dyDescent="0.2">
      <c r="B637483" s="34"/>
    </row>
    <row r="637504" spans="2:2" ht="22" x14ac:dyDescent="0.2">
      <c r="B637504" s="32"/>
    </row>
    <row r="637510" spans="2:2" x14ac:dyDescent="0.2">
      <c r="B637510" s="34"/>
    </row>
    <row r="637511" spans="2:2" x14ac:dyDescent="0.2">
      <c r="B637511" s="34"/>
    </row>
    <row r="637512" spans="2:2" x14ac:dyDescent="0.2">
      <c r="B637512" s="34"/>
    </row>
    <row r="637513" spans="2:2" x14ac:dyDescent="0.2">
      <c r="B637513" s="34"/>
    </row>
    <row r="637514" spans="2:2" x14ac:dyDescent="0.2">
      <c r="B637514" s="34"/>
    </row>
    <row r="637515" spans="2:2" x14ac:dyDescent="0.2">
      <c r="B637515" s="34"/>
    </row>
    <row r="637536" spans="2:2" ht="22" x14ac:dyDescent="0.2">
      <c r="B637536" s="32"/>
    </row>
    <row r="637542" spans="2:2" x14ac:dyDescent="0.2">
      <c r="B637542" s="34"/>
    </row>
    <row r="637543" spans="2:2" x14ac:dyDescent="0.2">
      <c r="B637543" s="34"/>
    </row>
    <row r="637544" spans="2:2" x14ac:dyDescent="0.2">
      <c r="B637544" s="34"/>
    </row>
    <row r="637545" spans="2:2" x14ac:dyDescent="0.2">
      <c r="B637545" s="34"/>
    </row>
    <row r="637546" spans="2:2" x14ac:dyDescent="0.2">
      <c r="B637546" s="34"/>
    </row>
    <row r="637547" spans="2:2" x14ac:dyDescent="0.2">
      <c r="B637547" s="34"/>
    </row>
    <row r="637568" spans="2:2" ht="22" x14ac:dyDescent="0.2">
      <c r="B637568" s="32"/>
    </row>
    <row r="637574" spans="2:2" x14ac:dyDescent="0.2">
      <c r="B637574" s="34"/>
    </row>
    <row r="637575" spans="2:2" x14ac:dyDescent="0.2">
      <c r="B637575" s="34"/>
    </row>
    <row r="637576" spans="2:2" x14ac:dyDescent="0.2">
      <c r="B637576" s="34"/>
    </row>
    <row r="637577" spans="2:2" x14ac:dyDescent="0.2">
      <c r="B637577" s="34"/>
    </row>
    <row r="637578" spans="2:2" x14ac:dyDescent="0.2">
      <c r="B637578" s="34"/>
    </row>
    <row r="637579" spans="2:2" x14ac:dyDescent="0.2">
      <c r="B637579" s="34"/>
    </row>
    <row r="637600" spans="2:2" ht="22" x14ac:dyDescent="0.2">
      <c r="B637600" s="32"/>
    </row>
    <row r="637606" spans="2:2" x14ac:dyDescent="0.2">
      <c r="B637606" s="34"/>
    </row>
    <row r="637607" spans="2:2" x14ac:dyDescent="0.2">
      <c r="B637607" s="34"/>
    </row>
    <row r="637608" spans="2:2" x14ac:dyDescent="0.2">
      <c r="B637608" s="34"/>
    </row>
    <row r="637609" spans="2:2" x14ac:dyDescent="0.2">
      <c r="B637609" s="34"/>
    </row>
    <row r="637610" spans="2:2" x14ac:dyDescent="0.2">
      <c r="B637610" s="34"/>
    </row>
    <row r="637611" spans="2:2" x14ac:dyDescent="0.2">
      <c r="B637611" s="34"/>
    </row>
    <row r="637632" spans="2:2" ht="22" x14ac:dyDescent="0.2">
      <c r="B637632" s="32"/>
    </row>
    <row r="637638" spans="2:2" x14ac:dyDescent="0.2">
      <c r="B637638" s="34"/>
    </row>
    <row r="637639" spans="2:2" x14ac:dyDescent="0.2">
      <c r="B637639" s="34"/>
    </row>
    <row r="637640" spans="2:2" x14ac:dyDescent="0.2">
      <c r="B637640" s="34"/>
    </row>
    <row r="637641" spans="2:2" x14ac:dyDescent="0.2">
      <c r="B637641" s="34"/>
    </row>
    <row r="637642" spans="2:2" x14ac:dyDescent="0.2">
      <c r="B637642" s="34"/>
    </row>
    <row r="637643" spans="2:2" x14ac:dyDescent="0.2">
      <c r="B637643" s="34"/>
    </row>
    <row r="637664" spans="2:2" ht="22" x14ac:dyDescent="0.2">
      <c r="B637664" s="32"/>
    </row>
    <row r="637670" spans="2:2" x14ac:dyDescent="0.2">
      <c r="B637670" s="34"/>
    </row>
    <row r="637671" spans="2:2" x14ac:dyDescent="0.2">
      <c r="B637671" s="34"/>
    </row>
    <row r="637672" spans="2:2" x14ac:dyDescent="0.2">
      <c r="B637672" s="34"/>
    </row>
    <row r="637673" spans="2:2" x14ac:dyDescent="0.2">
      <c r="B637673" s="34"/>
    </row>
    <row r="637674" spans="2:2" x14ac:dyDescent="0.2">
      <c r="B637674" s="34"/>
    </row>
    <row r="637675" spans="2:2" x14ac:dyDescent="0.2">
      <c r="B637675" s="34"/>
    </row>
    <row r="637696" spans="2:2" ht="22" x14ac:dyDescent="0.2">
      <c r="B637696" s="32"/>
    </row>
    <row r="637702" spans="2:2" x14ac:dyDescent="0.2">
      <c r="B637702" s="34"/>
    </row>
    <row r="637703" spans="2:2" x14ac:dyDescent="0.2">
      <c r="B637703" s="34"/>
    </row>
    <row r="637704" spans="2:2" x14ac:dyDescent="0.2">
      <c r="B637704" s="34"/>
    </row>
    <row r="637705" spans="2:2" x14ac:dyDescent="0.2">
      <c r="B637705" s="34"/>
    </row>
    <row r="637706" spans="2:2" x14ac:dyDescent="0.2">
      <c r="B637706" s="34"/>
    </row>
    <row r="637707" spans="2:2" x14ac:dyDescent="0.2">
      <c r="B637707" s="34"/>
    </row>
    <row r="637728" spans="2:2" ht="22" x14ac:dyDescent="0.2">
      <c r="B637728" s="32"/>
    </row>
    <row r="637734" spans="2:2" x14ac:dyDescent="0.2">
      <c r="B637734" s="34"/>
    </row>
    <row r="637735" spans="2:2" x14ac:dyDescent="0.2">
      <c r="B637735" s="34"/>
    </row>
    <row r="637736" spans="2:2" x14ac:dyDescent="0.2">
      <c r="B637736" s="34"/>
    </row>
    <row r="637737" spans="2:2" x14ac:dyDescent="0.2">
      <c r="B637737" s="34"/>
    </row>
    <row r="637738" spans="2:2" x14ac:dyDescent="0.2">
      <c r="B637738" s="34"/>
    </row>
    <row r="637739" spans="2:2" x14ac:dyDescent="0.2">
      <c r="B637739" s="34"/>
    </row>
    <row r="637760" spans="2:2" ht="22" x14ac:dyDescent="0.2">
      <c r="B637760" s="32"/>
    </row>
    <row r="637766" spans="2:2" x14ac:dyDescent="0.2">
      <c r="B637766" s="34"/>
    </row>
    <row r="637767" spans="2:2" x14ac:dyDescent="0.2">
      <c r="B637767" s="34"/>
    </row>
    <row r="637768" spans="2:2" x14ac:dyDescent="0.2">
      <c r="B637768" s="34"/>
    </row>
    <row r="637769" spans="2:2" x14ac:dyDescent="0.2">
      <c r="B637769" s="34"/>
    </row>
    <row r="637770" spans="2:2" x14ac:dyDescent="0.2">
      <c r="B637770" s="34"/>
    </row>
    <row r="637771" spans="2:2" x14ac:dyDescent="0.2">
      <c r="B637771" s="34"/>
    </row>
    <row r="637792" spans="2:2" ht="22" x14ac:dyDescent="0.2">
      <c r="B637792" s="32"/>
    </row>
    <row r="637798" spans="2:2" x14ac:dyDescent="0.2">
      <c r="B637798" s="34"/>
    </row>
    <row r="637799" spans="2:2" x14ac:dyDescent="0.2">
      <c r="B637799" s="34"/>
    </row>
    <row r="637800" spans="2:2" x14ac:dyDescent="0.2">
      <c r="B637800" s="34"/>
    </row>
    <row r="637801" spans="2:2" x14ac:dyDescent="0.2">
      <c r="B637801" s="34"/>
    </row>
    <row r="637802" spans="2:2" x14ac:dyDescent="0.2">
      <c r="B637802" s="34"/>
    </row>
    <row r="637803" spans="2:2" x14ac:dyDescent="0.2">
      <c r="B637803" s="34"/>
    </row>
    <row r="637824" spans="2:2" ht="22" x14ac:dyDescent="0.2">
      <c r="B637824" s="32"/>
    </row>
    <row r="637830" spans="2:2" x14ac:dyDescent="0.2">
      <c r="B637830" s="34"/>
    </row>
    <row r="637831" spans="2:2" x14ac:dyDescent="0.2">
      <c r="B637831" s="34"/>
    </row>
    <row r="637832" spans="2:2" x14ac:dyDescent="0.2">
      <c r="B637832" s="34"/>
    </row>
    <row r="637833" spans="2:2" x14ac:dyDescent="0.2">
      <c r="B637833" s="34"/>
    </row>
    <row r="637834" spans="2:2" x14ac:dyDescent="0.2">
      <c r="B637834" s="34"/>
    </row>
    <row r="637835" spans="2:2" x14ac:dyDescent="0.2">
      <c r="B637835" s="34"/>
    </row>
    <row r="637856" spans="2:2" ht="22" x14ac:dyDescent="0.2">
      <c r="B637856" s="32"/>
    </row>
    <row r="637862" spans="2:2" x14ac:dyDescent="0.2">
      <c r="B637862" s="34"/>
    </row>
    <row r="637863" spans="2:2" x14ac:dyDescent="0.2">
      <c r="B637863" s="34"/>
    </row>
    <row r="637864" spans="2:2" x14ac:dyDescent="0.2">
      <c r="B637864" s="34"/>
    </row>
    <row r="637865" spans="2:2" x14ac:dyDescent="0.2">
      <c r="B637865" s="34"/>
    </row>
    <row r="637866" spans="2:2" x14ac:dyDescent="0.2">
      <c r="B637866" s="34"/>
    </row>
    <row r="637867" spans="2:2" x14ac:dyDescent="0.2">
      <c r="B637867" s="34"/>
    </row>
    <row r="637888" spans="2:2" ht="22" x14ac:dyDescent="0.2">
      <c r="B637888" s="32"/>
    </row>
    <row r="637894" spans="2:2" x14ac:dyDescent="0.2">
      <c r="B637894" s="34"/>
    </row>
    <row r="637895" spans="2:2" x14ac:dyDescent="0.2">
      <c r="B637895" s="34"/>
    </row>
    <row r="637896" spans="2:2" x14ac:dyDescent="0.2">
      <c r="B637896" s="34"/>
    </row>
    <row r="637897" spans="2:2" x14ac:dyDescent="0.2">
      <c r="B637897" s="34"/>
    </row>
    <row r="637898" spans="2:2" x14ac:dyDescent="0.2">
      <c r="B637898" s="34"/>
    </row>
    <row r="637899" spans="2:2" x14ac:dyDescent="0.2">
      <c r="B637899" s="34"/>
    </row>
    <row r="637920" spans="2:2" ht="22" x14ac:dyDescent="0.2">
      <c r="B637920" s="32"/>
    </row>
    <row r="637926" spans="2:2" x14ac:dyDescent="0.2">
      <c r="B637926" s="34"/>
    </row>
    <row r="637927" spans="2:2" x14ac:dyDescent="0.2">
      <c r="B637927" s="34"/>
    </row>
    <row r="637928" spans="2:2" x14ac:dyDescent="0.2">
      <c r="B637928" s="34"/>
    </row>
    <row r="637929" spans="2:2" x14ac:dyDescent="0.2">
      <c r="B637929" s="34"/>
    </row>
    <row r="637930" spans="2:2" x14ac:dyDescent="0.2">
      <c r="B637930" s="34"/>
    </row>
    <row r="637931" spans="2:2" x14ac:dyDescent="0.2">
      <c r="B637931" s="34"/>
    </row>
    <row r="637952" spans="2:2" ht="22" x14ac:dyDescent="0.2">
      <c r="B637952" s="32"/>
    </row>
    <row r="637958" spans="2:2" x14ac:dyDescent="0.2">
      <c r="B637958" s="34"/>
    </row>
    <row r="637959" spans="2:2" x14ac:dyDescent="0.2">
      <c r="B637959" s="34"/>
    </row>
    <row r="637960" spans="2:2" x14ac:dyDescent="0.2">
      <c r="B637960" s="34"/>
    </row>
    <row r="637961" spans="2:2" x14ac:dyDescent="0.2">
      <c r="B637961" s="34"/>
    </row>
    <row r="637962" spans="2:2" x14ac:dyDescent="0.2">
      <c r="B637962" s="34"/>
    </row>
    <row r="637963" spans="2:2" x14ac:dyDescent="0.2">
      <c r="B637963" s="34"/>
    </row>
    <row r="637984" spans="2:2" ht="22" x14ac:dyDescent="0.2">
      <c r="B637984" s="32"/>
    </row>
    <row r="637990" spans="2:2" x14ac:dyDescent="0.2">
      <c r="B637990" s="34"/>
    </row>
    <row r="637991" spans="2:2" x14ac:dyDescent="0.2">
      <c r="B637991" s="34"/>
    </row>
    <row r="637992" spans="2:2" x14ac:dyDescent="0.2">
      <c r="B637992" s="34"/>
    </row>
    <row r="637993" spans="2:2" x14ac:dyDescent="0.2">
      <c r="B637993" s="34"/>
    </row>
    <row r="637994" spans="2:2" x14ac:dyDescent="0.2">
      <c r="B637994" s="34"/>
    </row>
    <row r="637995" spans="2:2" x14ac:dyDescent="0.2">
      <c r="B637995" s="34"/>
    </row>
    <row r="638016" spans="2:2" ht="22" x14ac:dyDescent="0.2">
      <c r="B638016" s="32"/>
    </row>
    <row r="638022" spans="2:2" x14ac:dyDescent="0.2">
      <c r="B638022" s="34"/>
    </row>
    <row r="638023" spans="2:2" x14ac:dyDescent="0.2">
      <c r="B638023" s="34"/>
    </row>
    <row r="638024" spans="2:2" x14ac:dyDescent="0.2">
      <c r="B638024" s="34"/>
    </row>
    <row r="638025" spans="2:2" x14ac:dyDescent="0.2">
      <c r="B638025" s="34"/>
    </row>
    <row r="638026" spans="2:2" x14ac:dyDescent="0.2">
      <c r="B638026" s="34"/>
    </row>
    <row r="638027" spans="2:2" x14ac:dyDescent="0.2">
      <c r="B638027" s="34"/>
    </row>
    <row r="638048" spans="2:2" ht="22" x14ac:dyDescent="0.2">
      <c r="B638048" s="32"/>
    </row>
    <row r="638054" spans="2:2" x14ac:dyDescent="0.2">
      <c r="B638054" s="34"/>
    </row>
    <row r="638055" spans="2:2" x14ac:dyDescent="0.2">
      <c r="B638055" s="34"/>
    </row>
    <row r="638056" spans="2:2" x14ac:dyDescent="0.2">
      <c r="B638056" s="34"/>
    </row>
    <row r="638057" spans="2:2" x14ac:dyDescent="0.2">
      <c r="B638057" s="34"/>
    </row>
    <row r="638058" spans="2:2" x14ac:dyDescent="0.2">
      <c r="B638058" s="34"/>
    </row>
    <row r="638059" spans="2:2" x14ac:dyDescent="0.2">
      <c r="B638059" s="34"/>
    </row>
    <row r="638080" spans="2:2" ht="22" x14ac:dyDescent="0.2">
      <c r="B638080" s="32"/>
    </row>
    <row r="638086" spans="2:2" x14ac:dyDescent="0.2">
      <c r="B638086" s="34"/>
    </row>
    <row r="638087" spans="2:2" x14ac:dyDescent="0.2">
      <c r="B638087" s="34"/>
    </row>
    <row r="638088" spans="2:2" x14ac:dyDescent="0.2">
      <c r="B638088" s="34"/>
    </row>
    <row r="638089" spans="2:2" x14ac:dyDescent="0.2">
      <c r="B638089" s="34"/>
    </row>
    <row r="638090" spans="2:2" x14ac:dyDescent="0.2">
      <c r="B638090" s="34"/>
    </row>
    <row r="638091" spans="2:2" x14ac:dyDescent="0.2">
      <c r="B638091" s="34"/>
    </row>
    <row r="638112" spans="2:2" ht="22" x14ac:dyDescent="0.2">
      <c r="B638112" s="32"/>
    </row>
    <row r="638118" spans="2:2" x14ac:dyDescent="0.2">
      <c r="B638118" s="34"/>
    </row>
    <row r="638119" spans="2:2" x14ac:dyDescent="0.2">
      <c r="B638119" s="34"/>
    </row>
    <row r="638120" spans="2:2" x14ac:dyDescent="0.2">
      <c r="B638120" s="34"/>
    </row>
    <row r="638121" spans="2:2" x14ac:dyDescent="0.2">
      <c r="B638121" s="34"/>
    </row>
    <row r="638122" spans="2:2" x14ac:dyDescent="0.2">
      <c r="B638122" s="34"/>
    </row>
    <row r="638123" spans="2:2" x14ac:dyDescent="0.2">
      <c r="B638123" s="34"/>
    </row>
    <row r="638144" spans="2:2" ht="22" x14ac:dyDescent="0.2">
      <c r="B638144" s="32"/>
    </row>
    <row r="638150" spans="2:2" x14ac:dyDescent="0.2">
      <c r="B638150" s="34"/>
    </row>
    <row r="638151" spans="2:2" x14ac:dyDescent="0.2">
      <c r="B638151" s="34"/>
    </row>
    <row r="638152" spans="2:2" x14ac:dyDescent="0.2">
      <c r="B638152" s="34"/>
    </row>
    <row r="638153" spans="2:2" x14ac:dyDescent="0.2">
      <c r="B638153" s="34"/>
    </row>
    <row r="638154" spans="2:2" x14ac:dyDescent="0.2">
      <c r="B638154" s="34"/>
    </row>
    <row r="638155" spans="2:2" x14ac:dyDescent="0.2">
      <c r="B638155" s="34"/>
    </row>
    <row r="638176" spans="2:2" ht="22" x14ac:dyDescent="0.2">
      <c r="B638176" s="32"/>
    </row>
    <row r="638182" spans="2:2" x14ac:dyDescent="0.2">
      <c r="B638182" s="34"/>
    </row>
    <row r="638183" spans="2:2" x14ac:dyDescent="0.2">
      <c r="B638183" s="34"/>
    </row>
    <row r="638184" spans="2:2" x14ac:dyDescent="0.2">
      <c r="B638184" s="34"/>
    </row>
    <row r="638185" spans="2:2" x14ac:dyDescent="0.2">
      <c r="B638185" s="34"/>
    </row>
    <row r="638186" spans="2:2" x14ac:dyDescent="0.2">
      <c r="B638186" s="34"/>
    </row>
    <row r="638187" spans="2:2" x14ac:dyDescent="0.2">
      <c r="B638187" s="34"/>
    </row>
    <row r="638208" spans="2:2" ht="22" x14ac:dyDescent="0.2">
      <c r="B638208" s="32"/>
    </row>
    <row r="638214" spans="2:2" x14ac:dyDescent="0.2">
      <c r="B638214" s="34"/>
    </row>
    <row r="638215" spans="2:2" x14ac:dyDescent="0.2">
      <c r="B638215" s="34"/>
    </row>
    <row r="638216" spans="2:2" x14ac:dyDescent="0.2">
      <c r="B638216" s="34"/>
    </row>
    <row r="638217" spans="2:2" x14ac:dyDescent="0.2">
      <c r="B638217" s="34"/>
    </row>
    <row r="638218" spans="2:2" x14ac:dyDescent="0.2">
      <c r="B638218" s="34"/>
    </row>
    <row r="638219" spans="2:2" x14ac:dyDescent="0.2">
      <c r="B638219" s="34"/>
    </row>
    <row r="638240" spans="2:2" ht="22" x14ac:dyDescent="0.2">
      <c r="B638240" s="32"/>
    </row>
    <row r="638246" spans="2:2" x14ac:dyDescent="0.2">
      <c r="B638246" s="34"/>
    </row>
    <row r="638247" spans="2:2" x14ac:dyDescent="0.2">
      <c r="B638247" s="34"/>
    </row>
    <row r="638248" spans="2:2" x14ac:dyDescent="0.2">
      <c r="B638248" s="34"/>
    </row>
    <row r="638249" spans="2:2" x14ac:dyDescent="0.2">
      <c r="B638249" s="34"/>
    </row>
    <row r="638250" spans="2:2" x14ac:dyDescent="0.2">
      <c r="B638250" s="34"/>
    </row>
    <row r="638251" spans="2:2" x14ac:dyDescent="0.2">
      <c r="B638251" s="34"/>
    </row>
    <row r="638272" spans="2:2" ht="22" x14ac:dyDescent="0.2">
      <c r="B638272" s="32"/>
    </row>
    <row r="638278" spans="2:2" x14ac:dyDescent="0.2">
      <c r="B638278" s="34"/>
    </row>
    <row r="638279" spans="2:2" x14ac:dyDescent="0.2">
      <c r="B638279" s="34"/>
    </row>
    <row r="638280" spans="2:2" x14ac:dyDescent="0.2">
      <c r="B638280" s="34"/>
    </row>
    <row r="638281" spans="2:2" x14ac:dyDescent="0.2">
      <c r="B638281" s="34"/>
    </row>
    <row r="638282" spans="2:2" x14ac:dyDescent="0.2">
      <c r="B638282" s="34"/>
    </row>
    <row r="638283" spans="2:2" x14ac:dyDescent="0.2">
      <c r="B638283" s="34"/>
    </row>
    <row r="638304" spans="2:2" ht="22" x14ac:dyDescent="0.2">
      <c r="B638304" s="32"/>
    </row>
    <row r="638310" spans="2:2" x14ac:dyDescent="0.2">
      <c r="B638310" s="34"/>
    </row>
    <row r="638311" spans="2:2" x14ac:dyDescent="0.2">
      <c r="B638311" s="34"/>
    </row>
    <row r="638312" spans="2:2" x14ac:dyDescent="0.2">
      <c r="B638312" s="34"/>
    </row>
    <row r="638313" spans="2:2" x14ac:dyDescent="0.2">
      <c r="B638313" s="34"/>
    </row>
    <row r="638314" spans="2:2" x14ac:dyDescent="0.2">
      <c r="B638314" s="34"/>
    </row>
    <row r="638315" spans="2:2" x14ac:dyDescent="0.2">
      <c r="B638315" s="34"/>
    </row>
    <row r="638336" spans="2:2" ht="22" x14ac:dyDescent="0.2">
      <c r="B638336" s="32"/>
    </row>
    <row r="638342" spans="2:2" x14ac:dyDescent="0.2">
      <c r="B638342" s="34"/>
    </row>
    <row r="638343" spans="2:2" x14ac:dyDescent="0.2">
      <c r="B638343" s="34"/>
    </row>
    <row r="638344" spans="2:2" x14ac:dyDescent="0.2">
      <c r="B638344" s="34"/>
    </row>
    <row r="638345" spans="2:2" x14ac:dyDescent="0.2">
      <c r="B638345" s="34"/>
    </row>
    <row r="638346" spans="2:2" x14ac:dyDescent="0.2">
      <c r="B638346" s="34"/>
    </row>
    <row r="638347" spans="2:2" x14ac:dyDescent="0.2">
      <c r="B638347" s="34"/>
    </row>
    <row r="638368" spans="2:2" ht="22" x14ac:dyDescent="0.2">
      <c r="B638368" s="32"/>
    </row>
    <row r="638374" spans="2:2" x14ac:dyDescent="0.2">
      <c r="B638374" s="34"/>
    </row>
    <row r="638375" spans="2:2" x14ac:dyDescent="0.2">
      <c r="B638375" s="34"/>
    </row>
    <row r="638376" spans="2:2" x14ac:dyDescent="0.2">
      <c r="B638376" s="34"/>
    </row>
    <row r="638377" spans="2:2" x14ac:dyDescent="0.2">
      <c r="B638377" s="34"/>
    </row>
    <row r="638378" spans="2:2" x14ac:dyDescent="0.2">
      <c r="B638378" s="34"/>
    </row>
    <row r="638379" spans="2:2" x14ac:dyDescent="0.2">
      <c r="B638379" s="34"/>
    </row>
    <row r="638400" spans="2:2" ht="22" x14ac:dyDescent="0.2">
      <c r="B638400" s="32"/>
    </row>
    <row r="638406" spans="2:2" x14ac:dyDescent="0.2">
      <c r="B638406" s="34"/>
    </row>
    <row r="638407" spans="2:2" x14ac:dyDescent="0.2">
      <c r="B638407" s="34"/>
    </row>
    <row r="638408" spans="2:2" x14ac:dyDescent="0.2">
      <c r="B638408" s="34"/>
    </row>
    <row r="638409" spans="2:2" x14ac:dyDescent="0.2">
      <c r="B638409" s="34"/>
    </row>
    <row r="638410" spans="2:2" x14ac:dyDescent="0.2">
      <c r="B638410" s="34"/>
    </row>
    <row r="638411" spans="2:2" x14ac:dyDescent="0.2">
      <c r="B638411" s="34"/>
    </row>
    <row r="638432" spans="2:2" ht="22" x14ac:dyDescent="0.2">
      <c r="B638432" s="32"/>
    </row>
    <row r="638438" spans="2:2" x14ac:dyDescent="0.2">
      <c r="B638438" s="34"/>
    </row>
    <row r="638439" spans="2:2" x14ac:dyDescent="0.2">
      <c r="B638439" s="34"/>
    </row>
    <row r="638440" spans="2:2" x14ac:dyDescent="0.2">
      <c r="B638440" s="34"/>
    </row>
    <row r="638441" spans="2:2" x14ac:dyDescent="0.2">
      <c r="B638441" s="34"/>
    </row>
    <row r="638442" spans="2:2" x14ac:dyDescent="0.2">
      <c r="B638442" s="34"/>
    </row>
    <row r="638443" spans="2:2" x14ac:dyDescent="0.2">
      <c r="B638443" s="34"/>
    </row>
    <row r="638464" spans="2:2" ht="22" x14ac:dyDescent="0.2">
      <c r="B638464" s="32"/>
    </row>
    <row r="638470" spans="2:2" x14ac:dyDescent="0.2">
      <c r="B638470" s="34"/>
    </row>
    <row r="638471" spans="2:2" x14ac:dyDescent="0.2">
      <c r="B638471" s="34"/>
    </row>
    <row r="638472" spans="2:2" x14ac:dyDescent="0.2">
      <c r="B638472" s="34"/>
    </row>
    <row r="638473" spans="2:2" x14ac:dyDescent="0.2">
      <c r="B638473" s="34"/>
    </row>
    <row r="638474" spans="2:2" x14ac:dyDescent="0.2">
      <c r="B638474" s="34"/>
    </row>
    <row r="638475" spans="2:2" x14ac:dyDescent="0.2">
      <c r="B638475" s="34"/>
    </row>
    <row r="638496" spans="2:2" ht="22" x14ac:dyDescent="0.2">
      <c r="B638496" s="32"/>
    </row>
    <row r="638502" spans="2:2" x14ac:dyDescent="0.2">
      <c r="B638502" s="34"/>
    </row>
    <row r="638503" spans="2:2" x14ac:dyDescent="0.2">
      <c r="B638503" s="34"/>
    </row>
    <row r="638504" spans="2:2" x14ac:dyDescent="0.2">
      <c r="B638504" s="34"/>
    </row>
    <row r="638505" spans="2:2" x14ac:dyDescent="0.2">
      <c r="B638505" s="34"/>
    </row>
    <row r="638506" spans="2:2" x14ac:dyDescent="0.2">
      <c r="B638506" s="34"/>
    </row>
    <row r="638507" spans="2:2" x14ac:dyDescent="0.2">
      <c r="B638507" s="34"/>
    </row>
    <row r="638528" spans="2:2" ht="22" x14ac:dyDescent="0.2">
      <c r="B638528" s="32"/>
    </row>
    <row r="638534" spans="2:2" x14ac:dyDescent="0.2">
      <c r="B638534" s="34"/>
    </row>
    <row r="638535" spans="2:2" x14ac:dyDescent="0.2">
      <c r="B638535" s="34"/>
    </row>
    <row r="638536" spans="2:2" x14ac:dyDescent="0.2">
      <c r="B638536" s="34"/>
    </row>
    <row r="638537" spans="2:2" x14ac:dyDescent="0.2">
      <c r="B638537" s="34"/>
    </row>
    <row r="638538" spans="2:2" x14ac:dyDescent="0.2">
      <c r="B638538" s="34"/>
    </row>
    <row r="638539" spans="2:2" x14ac:dyDescent="0.2">
      <c r="B638539" s="34"/>
    </row>
    <row r="638560" spans="2:2" ht="22" x14ac:dyDescent="0.2">
      <c r="B638560" s="32"/>
    </row>
    <row r="638566" spans="2:2" x14ac:dyDescent="0.2">
      <c r="B638566" s="34"/>
    </row>
    <row r="638567" spans="2:2" x14ac:dyDescent="0.2">
      <c r="B638567" s="34"/>
    </row>
    <row r="638568" spans="2:2" x14ac:dyDescent="0.2">
      <c r="B638568" s="34"/>
    </row>
    <row r="638569" spans="2:2" x14ac:dyDescent="0.2">
      <c r="B638569" s="34"/>
    </row>
    <row r="638570" spans="2:2" x14ac:dyDescent="0.2">
      <c r="B638570" s="34"/>
    </row>
    <row r="638571" spans="2:2" x14ac:dyDescent="0.2">
      <c r="B638571" s="34"/>
    </row>
    <row r="638592" spans="2:2" ht="22" x14ac:dyDescent="0.2">
      <c r="B638592" s="32"/>
    </row>
    <row r="638598" spans="2:2" x14ac:dyDescent="0.2">
      <c r="B638598" s="34"/>
    </row>
    <row r="638599" spans="2:2" x14ac:dyDescent="0.2">
      <c r="B638599" s="34"/>
    </row>
    <row r="638600" spans="2:2" x14ac:dyDescent="0.2">
      <c r="B638600" s="34"/>
    </row>
    <row r="638601" spans="2:2" x14ac:dyDescent="0.2">
      <c r="B638601" s="34"/>
    </row>
    <row r="638602" spans="2:2" x14ac:dyDescent="0.2">
      <c r="B638602" s="34"/>
    </row>
    <row r="638603" spans="2:2" x14ac:dyDescent="0.2">
      <c r="B638603" s="34"/>
    </row>
    <row r="638624" spans="2:2" ht="22" x14ac:dyDescent="0.2">
      <c r="B638624" s="32"/>
    </row>
    <row r="638630" spans="2:2" x14ac:dyDescent="0.2">
      <c r="B638630" s="34"/>
    </row>
    <row r="638631" spans="2:2" x14ac:dyDescent="0.2">
      <c r="B638631" s="34"/>
    </row>
    <row r="638632" spans="2:2" x14ac:dyDescent="0.2">
      <c r="B638632" s="34"/>
    </row>
    <row r="638633" spans="2:2" x14ac:dyDescent="0.2">
      <c r="B638633" s="34"/>
    </row>
    <row r="638634" spans="2:2" x14ac:dyDescent="0.2">
      <c r="B638634" s="34"/>
    </row>
    <row r="638635" spans="2:2" x14ac:dyDescent="0.2">
      <c r="B638635" s="34"/>
    </row>
    <row r="638656" spans="2:2" ht="22" x14ac:dyDescent="0.2">
      <c r="B638656" s="32"/>
    </row>
    <row r="638662" spans="2:2" x14ac:dyDescent="0.2">
      <c r="B638662" s="34"/>
    </row>
    <row r="638663" spans="2:2" x14ac:dyDescent="0.2">
      <c r="B638663" s="34"/>
    </row>
    <row r="638664" spans="2:2" x14ac:dyDescent="0.2">
      <c r="B638664" s="34"/>
    </row>
    <row r="638665" spans="2:2" x14ac:dyDescent="0.2">
      <c r="B638665" s="34"/>
    </row>
    <row r="638666" spans="2:2" x14ac:dyDescent="0.2">
      <c r="B638666" s="34"/>
    </row>
    <row r="638667" spans="2:2" x14ac:dyDescent="0.2">
      <c r="B638667" s="34"/>
    </row>
    <row r="638688" spans="2:2" ht="22" x14ac:dyDescent="0.2">
      <c r="B638688" s="32"/>
    </row>
    <row r="638694" spans="2:2" x14ac:dyDescent="0.2">
      <c r="B638694" s="34"/>
    </row>
    <row r="638695" spans="2:2" x14ac:dyDescent="0.2">
      <c r="B638695" s="34"/>
    </row>
    <row r="638696" spans="2:2" x14ac:dyDescent="0.2">
      <c r="B638696" s="34"/>
    </row>
    <row r="638697" spans="2:2" x14ac:dyDescent="0.2">
      <c r="B638697" s="34"/>
    </row>
    <row r="638698" spans="2:2" x14ac:dyDescent="0.2">
      <c r="B638698" s="34"/>
    </row>
    <row r="638699" spans="2:2" x14ac:dyDescent="0.2">
      <c r="B638699" s="34"/>
    </row>
    <row r="638720" spans="2:2" ht="22" x14ac:dyDescent="0.2">
      <c r="B638720" s="32"/>
    </row>
    <row r="638726" spans="2:2" x14ac:dyDescent="0.2">
      <c r="B638726" s="34"/>
    </row>
    <row r="638727" spans="2:2" x14ac:dyDescent="0.2">
      <c r="B638727" s="34"/>
    </row>
    <row r="638728" spans="2:2" x14ac:dyDescent="0.2">
      <c r="B638728" s="34"/>
    </row>
    <row r="638729" spans="2:2" x14ac:dyDescent="0.2">
      <c r="B638729" s="34"/>
    </row>
    <row r="638730" spans="2:2" x14ac:dyDescent="0.2">
      <c r="B638730" s="34"/>
    </row>
    <row r="638731" spans="2:2" x14ac:dyDescent="0.2">
      <c r="B638731" s="34"/>
    </row>
    <row r="638752" spans="2:2" ht="22" x14ac:dyDescent="0.2">
      <c r="B638752" s="32"/>
    </row>
    <row r="638758" spans="2:2" x14ac:dyDescent="0.2">
      <c r="B638758" s="34"/>
    </row>
    <row r="638759" spans="2:2" x14ac:dyDescent="0.2">
      <c r="B638759" s="34"/>
    </row>
    <row r="638760" spans="2:2" x14ac:dyDescent="0.2">
      <c r="B638760" s="34"/>
    </row>
    <row r="638761" spans="2:2" x14ac:dyDescent="0.2">
      <c r="B638761" s="34"/>
    </row>
    <row r="638762" spans="2:2" x14ac:dyDescent="0.2">
      <c r="B638762" s="34"/>
    </row>
    <row r="638763" spans="2:2" x14ac:dyDescent="0.2">
      <c r="B638763" s="34"/>
    </row>
    <row r="638784" spans="2:2" ht="22" x14ac:dyDescent="0.2">
      <c r="B638784" s="32"/>
    </row>
    <row r="638790" spans="2:2" x14ac:dyDescent="0.2">
      <c r="B638790" s="34"/>
    </row>
    <row r="638791" spans="2:2" x14ac:dyDescent="0.2">
      <c r="B638791" s="34"/>
    </row>
    <row r="638792" spans="2:2" x14ac:dyDescent="0.2">
      <c r="B638792" s="34"/>
    </row>
    <row r="638793" spans="2:2" x14ac:dyDescent="0.2">
      <c r="B638793" s="34"/>
    </row>
    <row r="638794" spans="2:2" x14ac:dyDescent="0.2">
      <c r="B638794" s="34"/>
    </row>
    <row r="638795" spans="2:2" x14ac:dyDescent="0.2">
      <c r="B638795" s="34"/>
    </row>
    <row r="638816" spans="2:2" ht="22" x14ac:dyDescent="0.2">
      <c r="B638816" s="32"/>
    </row>
    <row r="638822" spans="2:2" x14ac:dyDescent="0.2">
      <c r="B638822" s="34"/>
    </row>
    <row r="638823" spans="2:2" x14ac:dyDescent="0.2">
      <c r="B638823" s="34"/>
    </row>
    <row r="638824" spans="2:2" x14ac:dyDescent="0.2">
      <c r="B638824" s="34"/>
    </row>
    <row r="638825" spans="2:2" x14ac:dyDescent="0.2">
      <c r="B638825" s="34"/>
    </row>
    <row r="638826" spans="2:2" x14ac:dyDescent="0.2">
      <c r="B638826" s="34"/>
    </row>
    <row r="638827" spans="2:2" x14ac:dyDescent="0.2">
      <c r="B638827" s="34"/>
    </row>
    <row r="638848" spans="2:2" ht="22" x14ac:dyDescent="0.2">
      <c r="B638848" s="32"/>
    </row>
    <row r="638854" spans="2:2" x14ac:dyDescent="0.2">
      <c r="B638854" s="34"/>
    </row>
    <row r="638855" spans="2:2" x14ac:dyDescent="0.2">
      <c r="B638855" s="34"/>
    </row>
    <row r="638856" spans="2:2" x14ac:dyDescent="0.2">
      <c r="B638856" s="34"/>
    </row>
    <row r="638857" spans="2:2" x14ac:dyDescent="0.2">
      <c r="B638857" s="34"/>
    </row>
    <row r="638858" spans="2:2" x14ac:dyDescent="0.2">
      <c r="B638858" s="34"/>
    </row>
    <row r="638859" spans="2:2" x14ac:dyDescent="0.2">
      <c r="B638859" s="34"/>
    </row>
    <row r="638880" spans="2:2" ht="22" x14ac:dyDescent="0.2">
      <c r="B638880" s="32"/>
    </row>
    <row r="638886" spans="2:2" x14ac:dyDescent="0.2">
      <c r="B638886" s="34"/>
    </row>
    <row r="638887" spans="2:2" x14ac:dyDescent="0.2">
      <c r="B638887" s="34"/>
    </row>
    <row r="638888" spans="2:2" x14ac:dyDescent="0.2">
      <c r="B638888" s="34"/>
    </row>
    <row r="638889" spans="2:2" x14ac:dyDescent="0.2">
      <c r="B638889" s="34"/>
    </row>
    <row r="638890" spans="2:2" x14ac:dyDescent="0.2">
      <c r="B638890" s="34"/>
    </row>
    <row r="638891" spans="2:2" x14ac:dyDescent="0.2">
      <c r="B638891" s="34"/>
    </row>
    <row r="638912" spans="2:2" ht="22" x14ac:dyDescent="0.2">
      <c r="B638912" s="32"/>
    </row>
    <row r="638918" spans="2:2" x14ac:dyDescent="0.2">
      <c r="B638918" s="34"/>
    </row>
    <row r="638919" spans="2:2" x14ac:dyDescent="0.2">
      <c r="B638919" s="34"/>
    </row>
    <row r="638920" spans="2:2" x14ac:dyDescent="0.2">
      <c r="B638920" s="34"/>
    </row>
    <row r="638921" spans="2:2" x14ac:dyDescent="0.2">
      <c r="B638921" s="34"/>
    </row>
    <row r="638922" spans="2:2" x14ac:dyDescent="0.2">
      <c r="B638922" s="34"/>
    </row>
    <row r="638923" spans="2:2" x14ac:dyDescent="0.2">
      <c r="B638923" s="34"/>
    </row>
    <row r="638944" spans="2:2" ht="22" x14ac:dyDescent="0.2">
      <c r="B638944" s="32"/>
    </row>
    <row r="638950" spans="2:2" x14ac:dyDescent="0.2">
      <c r="B638950" s="34"/>
    </row>
    <row r="638951" spans="2:2" x14ac:dyDescent="0.2">
      <c r="B638951" s="34"/>
    </row>
    <row r="638952" spans="2:2" x14ac:dyDescent="0.2">
      <c r="B638952" s="34"/>
    </row>
    <row r="638953" spans="2:2" x14ac:dyDescent="0.2">
      <c r="B638953" s="34"/>
    </row>
    <row r="638954" spans="2:2" x14ac:dyDescent="0.2">
      <c r="B638954" s="34"/>
    </row>
    <row r="638955" spans="2:2" x14ac:dyDescent="0.2">
      <c r="B638955" s="34"/>
    </row>
    <row r="638976" spans="2:2" ht="22" x14ac:dyDescent="0.2">
      <c r="B638976" s="32"/>
    </row>
    <row r="638982" spans="2:2" x14ac:dyDescent="0.2">
      <c r="B638982" s="34"/>
    </row>
    <row r="638983" spans="2:2" x14ac:dyDescent="0.2">
      <c r="B638983" s="34"/>
    </row>
    <row r="638984" spans="2:2" x14ac:dyDescent="0.2">
      <c r="B638984" s="34"/>
    </row>
    <row r="638985" spans="2:2" x14ac:dyDescent="0.2">
      <c r="B638985" s="34"/>
    </row>
    <row r="638986" spans="2:2" x14ac:dyDescent="0.2">
      <c r="B638986" s="34"/>
    </row>
    <row r="638987" spans="2:2" x14ac:dyDescent="0.2">
      <c r="B638987" s="34"/>
    </row>
    <row r="639008" spans="2:2" ht="22" x14ac:dyDescent="0.2">
      <c r="B639008" s="32"/>
    </row>
    <row r="639014" spans="2:2" x14ac:dyDescent="0.2">
      <c r="B639014" s="34"/>
    </row>
    <row r="639015" spans="2:2" x14ac:dyDescent="0.2">
      <c r="B639015" s="34"/>
    </row>
    <row r="639016" spans="2:2" x14ac:dyDescent="0.2">
      <c r="B639016" s="34"/>
    </row>
    <row r="639017" spans="2:2" x14ac:dyDescent="0.2">
      <c r="B639017" s="34"/>
    </row>
    <row r="639018" spans="2:2" x14ac:dyDescent="0.2">
      <c r="B639018" s="34"/>
    </row>
    <row r="639019" spans="2:2" x14ac:dyDescent="0.2">
      <c r="B639019" s="34"/>
    </row>
    <row r="639040" spans="2:2" ht="22" x14ac:dyDescent="0.2">
      <c r="B639040" s="32"/>
    </row>
    <row r="639046" spans="2:2" x14ac:dyDescent="0.2">
      <c r="B639046" s="34"/>
    </row>
    <row r="639047" spans="2:2" x14ac:dyDescent="0.2">
      <c r="B639047" s="34"/>
    </row>
    <row r="639048" spans="2:2" x14ac:dyDescent="0.2">
      <c r="B639048" s="34"/>
    </row>
    <row r="639049" spans="2:2" x14ac:dyDescent="0.2">
      <c r="B639049" s="34"/>
    </row>
    <row r="639050" spans="2:2" x14ac:dyDescent="0.2">
      <c r="B639050" s="34"/>
    </row>
    <row r="639051" spans="2:2" x14ac:dyDescent="0.2">
      <c r="B639051" s="34"/>
    </row>
    <row r="639072" spans="2:2" ht="22" x14ac:dyDescent="0.2">
      <c r="B639072" s="32"/>
    </row>
    <row r="639078" spans="2:2" x14ac:dyDescent="0.2">
      <c r="B639078" s="34"/>
    </row>
    <row r="639079" spans="2:2" x14ac:dyDescent="0.2">
      <c r="B639079" s="34"/>
    </row>
    <row r="639080" spans="2:2" x14ac:dyDescent="0.2">
      <c r="B639080" s="34"/>
    </row>
    <row r="639081" spans="2:2" x14ac:dyDescent="0.2">
      <c r="B639081" s="34"/>
    </row>
    <row r="639082" spans="2:2" x14ac:dyDescent="0.2">
      <c r="B639082" s="34"/>
    </row>
    <row r="639083" spans="2:2" x14ac:dyDescent="0.2">
      <c r="B639083" s="34"/>
    </row>
    <row r="639104" spans="2:2" ht="22" x14ac:dyDescent="0.2">
      <c r="B639104" s="32"/>
    </row>
    <row r="639110" spans="2:2" x14ac:dyDescent="0.2">
      <c r="B639110" s="34"/>
    </row>
    <row r="639111" spans="2:2" x14ac:dyDescent="0.2">
      <c r="B639111" s="34"/>
    </row>
    <row r="639112" spans="2:2" x14ac:dyDescent="0.2">
      <c r="B639112" s="34"/>
    </row>
    <row r="639113" spans="2:2" x14ac:dyDescent="0.2">
      <c r="B639113" s="34"/>
    </row>
    <row r="639114" spans="2:2" x14ac:dyDescent="0.2">
      <c r="B639114" s="34"/>
    </row>
    <row r="639115" spans="2:2" x14ac:dyDescent="0.2">
      <c r="B639115" s="34"/>
    </row>
    <row r="639136" spans="2:2" ht="22" x14ac:dyDescent="0.2">
      <c r="B639136" s="32"/>
    </row>
    <row r="639142" spans="2:2" x14ac:dyDescent="0.2">
      <c r="B639142" s="34"/>
    </row>
    <row r="639143" spans="2:2" x14ac:dyDescent="0.2">
      <c r="B639143" s="34"/>
    </row>
    <row r="639144" spans="2:2" x14ac:dyDescent="0.2">
      <c r="B639144" s="34"/>
    </row>
    <row r="639145" spans="2:2" x14ac:dyDescent="0.2">
      <c r="B639145" s="34"/>
    </row>
    <row r="639146" spans="2:2" x14ac:dyDescent="0.2">
      <c r="B639146" s="34"/>
    </row>
    <row r="639147" spans="2:2" x14ac:dyDescent="0.2">
      <c r="B639147" s="34"/>
    </row>
    <row r="639168" spans="2:2" ht="22" x14ac:dyDescent="0.2">
      <c r="B639168" s="32"/>
    </row>
    <row r="639174" spans="2:2" x14ac:dyDescent="0.2">
      <c r="B639174" s="34"/>
    </row>
    <row r="639175" spans="2:2" x14ac:dyDescent="0.2">
      <c r="B639175" s="34"/>
    </row>
    <row r="639176" spans="2:2" x14ac:dyDescent="0.2">
      <c r="B639176" s="34"/>
    </row>
    <row r="639177" spans="2:2" x14ac:dyDescent="0.2">
      <c r="B639177" s="34"/>
    </row>
    <row r="639178" spans="2:2" x14ac:dyDescent="0.2">
      <c r="B639178" s="34"/>
    </row>
    <row r="639179" spans="2:2" x14ac:dyDescent="0.2">
      <c r="B639179" s="34"/>
    </row>
    <row r="639200" spans="2:2" ht="22" x14ac:dyDescent="0.2">
      <c r="B639200" s="32"/>
    </row>
    <row r="639206" spans="2:2" x14ac:dyDescent="0.2">
      <c r="B639206" s="34"/>
    </row>
    <row r="639207" spans="2:2" x14ac:dyDescent="0.2">
      <c r="B639207" s="34"/>
    </row>
    <row r="639208" spans="2:2" x14ac:dyDescent="0.2">
      <c r="B639208" s="34"/>
    </row>
    <row r="639209" spans="2:2" x14ac:dyDescent="0.2">
      <c r="B639209" s="34"/>
    </row>
    <row r="639210" spans="2:2" x14ac:dyDescent="0.2">
      <c r="B639210" s="34"/>
    </row>
    <row r="639211" spans="2:2" x14ac:dyDescent="0.2">
      <c r="B639211" s="34"/>
    </row>
    <row r="639232" spans="2:2" ht="22" x14ac:dyDescent="0.2">
      <c r="B639232" s="32"/>
    </row>
    <row r="639238" spans="2:2" x14ac:dyDescent="0.2">
      <c r="B639238" s="34"/>
    </row>
    <row r="639239" spans="2:2" x14ac:dyDescent="0.2">
      <c r="B639239" s="34"/>
    </row>
    <row r="639240" spans="2:2" x14ac:dyDescent="0.2">
      <c r="B639240" s="34"/>
    </row>
    <row r="639241" spans="2:2" x14ac:dyDescent="0.2">
      <c r="B639241" s="34"/>
    </row>
    <row r="639242" spans="2:2" x14ac:dyDescent="0.2">
      <c r="B639242" s="34"/>
    </row>
    <row r="639243" spans="2:2" x14ac:dyDescent="0.2">
      <c r="B639243" s="34"/>
    </row>
    <row r="639264" spans="2:2" ht="22" x14ac:dyDescent="0.2">
      <c r="B639264" s="32"/>
    </row>
    <row r="639270" spans="2:2" x14ac:dyDescent="0.2">
      <c r="B639270" s="34"/>
    </row>
    <row r="639271" spans="2:2" x14ac:dyDescent="0.2">
      <c r="B639271" s="34"/>
    </row>
    <row r="639272" spans="2:2" x14ac:dyDescent="0.2">
      <c r="B639272" s="34"/>
    </row>
    <row r="639273" spans="2:2" x14ac:dyDescent="0.2">
      <c r="B639273" s="34"/>
    </row>
    <row r="639274" spans="2:2" x14ac:dyDescent="0.2">
      <c r="B639274" s="34"/>
    </row>
    <row r="639275" spans="2:2" x14ac:dyDescent="0.2">
      <c r="B639275" s="34"/>
    </row>
    <row r="639296" spans="2:2" ht="22" x14ac:dyDescent="0.2">
      <c r="B639296" s="32"/>
    </row>
    <row r="639302" spans="2:2" x14ac:dyDescent="0.2">
      <c r="B639302" s="34"/>
    </row>
    <row r="639303" spans="2:2" x14ac:dyDescent="0.2">
      <c r="B639303" s="34"/>
    </row>
    <row r="639304" spans="2:2" x14ac:dyDescent="0.2">
      <c r="B639304" s="34"/>
    </row>
    <row r="639305" spans="2:2" x14ac:dyDescent="0.2">
      <c r="B639305" s="34"/>
    </row>
    <row r="639306" spans="2:2" x14ac:dyDescent="0.2">
      <c r="B639306" s="34"/>
    </row>
    <row r="639307" spans="2:2" x14ac:dyDescent="0.2">
      <c r="B639307" s="34"/>
    </row>
    <row r="639328" spans="2:2" ht="22" x14ac:dyDescent="0.2">
      <c r="B639328" s="32"/>
    </row>
    <row r="639334" spans="2:2" x14ac:dyDescent="0.2">
      <c r="B639334" s="34"/>
    </row>
    <row r="639335" spans="2:2" x14ac:dyDescent="0.2">
      <c r="B639335" s="34"/>
    </row>
    <row r="639336" spans="2:2" x14ac:dyDescent="0.2">
      <c r="B639336" s="34"/>
    </row>
    <row r="639337" spans="2:2" x14ac:dyDescent="0.2">
      <c r="B639337" s="34"/>
    </row>
    <row r="639338" spans="2:2" x14ac:dyDescent="0.2">
      <c r="B639338" s="34"/>
    </row>
    <row r="639339" spans="2:2" x14ac:dyDescent="0.2">
      <c r="B639339" s="34"/>
    </row>
    <row r="639360" spans="2:2" ht="22" x14ac:dyDescent="0.2">
      <c r="B639360" s="32"/>
    </row>
    <row r="639366" spans="2:2" x14ac:dyDescent="0.2">
      <c r="B639366" s="34"/>
    </row>
    <row r="639367" spans="2:2" x14ac:dyDescent="0.2">
      <c r="B639367" s="34"/>
    </row>
    <row r="639368" spans="2:2" x14ac:dyDescent="0.2">
      <c r="B639368" s="34"/>
    </row>
    <row r="639369" spans="2:2" x14ac:dyDescent="0.2">
      <c r="B639369" s="34"/>
    </row>
    <row r="639370" spans="2:2" x14ac:dyDescent="0.2">
      <c r="B639370" s="34"/>
    </row>
    <row r="639371" spans="2:2" x14ac:dyDescent="0.2">
      <c r="B639371" s="34"/>
    </row>
    <row r="639392" spans="2:2" ht="22" x14ac:dyDescent="0.2">
      <c r="B639392" s="32"/>
    </row>
    <row r="639398" spans="2:2" x14ac:dyDescent="0.2">
      <c r="B639398" s="34"/>
    </row>
    <row r="639399" spans="2:2" x14ac:dyDescent="0.2">
      <c r="B639399" s="34"/>
    </row>
    <row r="639400" spans="2:2" x14ac:dyDescent="0.2">
      <c r="B639400" s="34"/>
    </row>
    <row r="639401" spans="2:2" x14ac:dyDescent="0.2">
      <c r="B639401" s="34"/>
    </row>
    <row r="639402" spans="2:2" x14ac:dyDescent="0.2">
      <c r="B639402" s="34"/>
    </row>
    <row r="639403" spans="2:2" x14ac:dyDescent="0.2">
      <c r="B639403" s="34"/>
    </row>
    <row r="639424" spans="2:2" ht="22" x14ac:dyDescent="0.2">
      <c r="B639424" s="32"/>
    </row>
    <row r="639430" spans="2:2" x14ac:dyDescent="0.2">
      <c r="B639430" s="34"/>
    </row>
    <row r="639431" spans="2:2" x14ac:dyDescent="0.2">
      <c r="B639431" s="34"/>
    </row>
    <row r="639432" spans="2:2" x14ac:dyDescent="0.2">
      <c r="B639432" s="34"/>
    </row>
    <row r="639433" spans="2:2" x14ac:dyDescent="0.2">
      <c r="B639433" s="34"/>
    </row>
    <row r="639434" spans="2:2" x14ac:dyDescent="0.2">
      <c r="B639434" s="34"/>
    </row>
    <row r="639435" spans="2:2" x14ac:dyDescent="0.2">
      <c r="B639435" s="34"/>
    </row>
    <row r="639456" spans="2:2" ht="22" x14ac:dyDescent="0.2">
      <c r="B639456" s="32"/>
    </row>
    <row r="639462" spans="2:2" x14ac:dyDescent="0.2">
      <c r="B639462" s="34"/>
    </row>
    <row r="639463" spans="2:2" x14ac:dyDescent="0.2">
      <c r="B639463" s="34"/>
    </row>
    <row r="639464" spans="2:2" x14ac:dyDescent="0.2">
      <c r="B639464" s="34"/>
    </row>
    <row r="639465" spans="2:2" x14ac:dyDescent="0.2">
      <c r="B639465" s="34"/>
    </row>
    <row r="639466" spans="2:2" x14ac:dyDescent="0.2">
      <c r="B639466" s="34"/>
    </row>
    <row r="639467" spans="2:2" x14ac:dyDescent="0.2">
      <c r="B639467" s="34"/>
    </row>
    <row r="639488" spans="2:2" ht="22" x14ac:dyDescent="0.2">
      <c r="B639488" s="32"/>
    </row>
    <row r="639494" spans="2:2" x14ac:dyDescent="0.2">
      <c r="B639494" s="34"/>
    </row>
    <row r="639495" spans="2:2" x14ac:dyDescent="0.2">
      <c r="B639495" s="34"/>
    </row>
    <row r="639496" spans="2:2" x14ac:dyDescent="0.2">
      <c r="B639496" s="34"/>
    </row>
    <row r="639497" spans="2:2" x14ac:dyDescent="0.2">
      <c r="B639497" s="34"/>
    </row>
    <row r="639498" spans="2:2" x14ac:dyDescent="0.2">
      <c r="B639498" s="34"/>
    </row>
    <row r="639499" spans="2:2" x14ac:dyDescent="0.2">
      <c r="B639499" s="34"/>
    </row>
    <row r="639520" spans="2:2" ht="22" x14ac:dyDescent="0.2">
      <c r="B639520" s="32"/>
    </row>
    <row r="639526" spans="2:2" x14ac:dyDescent="0.2">
      <c r="B639526" s="34"/>
    </row>
    <row r="639527" spans="2:2" x14ac:dyDescent="0.2">
      <c r="B639527" s="34"/>
    </row>
    <row r="639528" spans="2:2" x14ac:dyDescent="0.2">
      <c r="B639528" s="34"/>
    </row>
    <row r="639529" spans="2:2" x14ac:dyDescent="0.2">
      <c r="B639529" s="34"/>
    </row>
    <row r="639530" spans="2:2" x14ac:dyDescent="0.2">
      <c r="B639530" s="34"/>
    </row>
    <row r="639531" spans="2:2" x14ac:dyDescent="0.2">
      <c r="B639531" s="34"/>
    </row>
    <row r="639552" spans="2:2" ht="22" x14ac:dyDescent="0.2">
      <c r="B639552" s="32"/>
    </row>
    <row r="639558" spans="2:2" x14ac:dyDescent="0.2">
      <c r="B639558" s="34"/>
    </row>
    <row r="639559" spans="2:2" x14ac:dyDescent="0.2">
      <c r="B639559" s="34"/>
    </row>
    <row r="639560" spans="2:2" x14ac:dyDescent="0.2">
      <c r="B639560" s="34"/>
    </row>
    <row r="639561" spans="2:2" x14ac:dyDescent="0.2">
      <c r="B639561" s="34"/>
    </row>
    <row r="639562" spans="2:2" x14ac:dyDescent="0.2">
      <c r="B639562" s="34"/>
    </row>
    <row r="639563" spans="2:2" x14ac:dyDescent="0.2">
      <c r="B639563" s="34"/>
    </row>
    <row r="639584" spans="2:2" ht="22" x14ac:dyDescent="0.2">
      <c r="B639584" s="32"/>
    </row>
    <row r="639590" spans="2:2" x14ac:dyDescent="0.2">
      <c r="B639590" s="34"/>
    </row>
    <row r="639591" spans="2:2" x14ac:dyDescent="0.2">
      <c r="B639591" s="34"/>
    </row>
    <row r="639592" spans="2:2" x14ac:dyDescent="0.2">
      <c r="B639592" s="34"/>
    </row>
    <row r="639593" spans="2:2" x14ac:dyDescent="0.2">
      <c r="B639593" s="34"/>
    </row>
    <row r="639594" spans="2:2" x14ac:dyDescent="0.2">
      <c r="B639594" s="34"/>
    </row>
    <row r="639595" spans="2:2" x14ac:dyDescent="0.2">
      <c r="B639595" s="34"/>
    </row>
    <row r="639616" spans="2:2" ht="22" x14ac:dyDescent="0.2">
      <c r="B639616" s="32"/>
    </row>
    <row r="639622" spans="2:2" x14ac:dyDescent="0.2">
      <c r="B639622" s="34"/>
    </row>
    <row r="639623" spans="2:2" x14ac:dyDescent="0.2">
      <c r="B639623" s="34"/>
    </row>
    <row r="639624" spans="2:2" x14ac:dyDescent="0.2">
      <c r="B639624" s="34"/>
    </row>
    <row r="639625" spans="2:2" x14ac:dyDescent="0.2">
      <c r="B639625" s="34"/>
    </row>
    <row r="639626" spans="2:2" x14ac:dyDescent="0.2">
      <c r="B639626" s="34"/>
    </row>
    <row r="639627" spans="2:2" x14ac:dyDescent="0.2">
      <c r="B639627" s="34"/>
    </row>
    <row r="639648" spans="2:2" ht="22" x14ac:dyDescent="0.2">
      <c r="B639648" s="32"/>
    </row>
    <row r="639654" spans="2:2" x14ac:dyDescent="0.2">
      <c r="B639654" s="34"/>
    </row>
    <row r="639655" spans="2:2" x14ac:dyDescent="0.2">
      <c r="B639655" s="34"/>
    </row>
    <row r="639656" spans="2:2" x14ac:dyDescent="0.2">
      <c r="B639656" s="34"/>
    </row>
    <row r="639657" spans="2:2" x14ac:dyDescent="0.2">
      <c r="B639657" s="34"/>
    </row>
    <row r="639658" spans="2:2" x14ac:dyDescent="0.2">
      <c r="B639658" s="34"/>
    </row>
    <row r="639659" spans="2:2" x14ac:dyDescent="0.2">
      <c r="B639659" s="34"/>
    </row>
    <row r="639680" spans="2:2" ht="22" x14ac:dyDescent="0.2">
      <c r="B639680" s="32"/>
    </row>
    <row r="639686" spans="2:2" x14ac:dyDescent="0.2">
      <c r="B639686" s="34"/>
    </row>
    <row r="639687" spans="2:2" x14ac:dyDescent="0.2">
      <c r="B639687" s="34"/>
    </row>
    <row r="639688" spans="2:2" x14ac:dyDescent="0.2">
      <c r="B639688" s="34"/>
    </row>
    <row r="639689" spans="2:2" x14ac:dyDescent="0.2">
      <c r="B639689" s="34"/>
    </row>
    <row r="639690" spans="2:2" x14ac:dyDescent="0.2">
      <c r="B639690" s="34"/>
    </row>
    <row r="639691" spans="2:2" x14ac:dyDescent="0.2">
      <c r="B639691" s="34"/>
    </row>
    <row r="639712" spans="2:2" ht="22" x14ac:dyDescent="0.2">
      <c r="B639712" s="32"/>
    </row>
    <row r="639718" spans="2:2" x14ac:dyDescent="0.2">
      <c r="B639718" s="34"/>
    </row>
    <row r="639719" spans="2:2" x14ac:dyDescent="0.2">
      <c r="B639719" s="34"/>
    </row>
    <row r="639720" spans="2:2" x14ac:dyDescent="0.2">
      <c r="B639720" s="34"/>
    </row>
    <row r="639721" spans="2:2" x14ac:dyDescent="0.2">
      <c r="B639721" s="34"/>
    </row>
    <row r="639722" spans="2:2" x14ac:dyDescent="0.2">
      <c r="B639722" s="34"/>
    </row>
    <row r="639723" spans="2:2" x14ac:dyDescent="0.2">
      <c r="B639723" s="34"/>
    </row>
    <row r="639744" spans="2:2" ht="22" x14ac:dyDescent="0.2">
      <c r="B639744" s="32"/>
    </row>
    <row r="639750" spans="2:2" x14ac:dyDescent="0.2">
      <c r="B639750" s="34"/>
    </row>
    <row r="639751" spans="2:2" x14ac:dyDescent="0.2">
      <c r="B639751" s="34"/>
    </row>
    <row r="639752" spans="2:2" x14ac:dyDescent="0.2">
      <c r="B639752" s="34"/>
    </row>
    <row r="639753" spans="2:2" x14ac:dyDescent="0.2">
      <c r="B639753" s="34"/>
    </row>
    <row r="639754" spans="2:2" x14ac:dyDescent="0.2">
      <c r="B639754" s="34"/>
    </row>
    <row r="639755" spans="2:2" x14ac:dyDescent="0.2">
      <c r="B639755" s="34"/>
    </row>
    <row r="639776" spans="2:2" ht="22" x14ac:dyDescent="0.2">
      <c r="B639776" s="32"/>
    </row>
    <row r="639782" spans="2:2" x14ac:dyDescent="0.2">
      <c r="B639782" s="34"/>
    </row>
    <row r="639783" spans="2:2" x14ac:dyDescent="0.2">
      <c r="B639783" s="34"/>
    </row>
    <row r="639784" spans="2:2" x14ac:dyDescent="0.2">
      <c r="B639784" s="34"/>
    </row>
    <row r="639785" spans="2:2" x14ac:dyDescent="0.2">
      <c r="B639785" s="34"/>
    </row>
    <row r="639786" spans="2:2" x14ac:dyDescent="0.2">
      <c r="B639786" s="34"/>
    </row>
    <row r="639787" spans="2:2" x14ac:dyDescent="0.2">
      <c r="B639787" s="34"/>
    </row>
    <row r="639808" spans="2:2" ht="22" x14ac:dyDescent="0.2">
      <c r="B639808" s="32"/>
    </row>
    <row r="639814" spans="2:2" x14ac:dyDescent="0.2">
      <c r="B639814" s="34"/>
    </row>
    <row r="639815" spans="2:2" x14ac:dyDescent="0.2">
      <c r="B639815" s="34"/>
    </row>
    <row r="639816" spans="2:2" x14ac:dyDescent="0.2">
      <c r="B639816" s="34"/>
    </row>
    <row r="639817" spans="2:2" x14ac:dyDescent="0.2">
      <c r="B639817" s="34"/>
    </row>
    <row r="639818" spans="2:2" x14ac:dyDescent="0.2">
      <c r="B639818" s="34"/>
    </row>
    <row r="639819" spans="2:2" x14ac:dyDescent="0.2">
      <c r="B639819" s="34"/>
    </row>
    <row r="639840" spans="2:2" ht="22" x14ac:dyDescent="0.2">
      <c r="B639840" s="32"/>
    </row>
    <row r="639846" spans="2:2" x14ac:dyDescent="0.2">
      <c r="B639846" s="34"/>
    </row>
    <row r="639847" spans="2:2" x14ac:dyDescent="0.2">
      <c r="B639847" s="34"/>
    </row>
    <row r="639848" spans="2:2" x14ac:dyDescent="0.2">
      <c r="B639848" s="34"/>
    </row>
    <row r="639849" spans="2:2" x14ac:dyDescent="0.2">
      <c r="B639849" s="34"/>
    </row>
    <row r="639850" spans="2:2" x14ac:dyDescent="0.2">
      <c r="B639850" s="34"/>
    </row>
    <row r="639851" spans="2:2" x14ac:dyDescent="0.2">
      <c r="B639851" s="34"/>
    </row>
    <row r="639872" spans="2:2" ht="22" x14ac:dyDescent="0.2">
      <c r="B639872" s="32"/>
    </row>
    <row r="639878" spans="2:2" x14ac:dyDescent="0.2">
      <c r="B639878" s="34"/>
    </row>
    <row r="639879" spans="2:2" x14ac:dyDescent="0.2">
      <c r="B639879" s="34"/>
    </row>
    <row r="639880" spans="2:2" x14ac:dyDescent="0.2">
      <c r="B639880" s="34"/>
    </row>
    <row r="639881" spans="2:2" x14ac:dyDescent="0.2">
      <c r="B639881" s="34"/>
    </row>
    <row r="639882" spans="2:2" x14ac:dyDescent="0.2">
      <c r="B639882" s="34"/>
    </row>
    <row r="639883" spans="2:2" x14ac:dyDescent="0.2">
      <c r="B639883" s="34"/>
    </row>
    <row r="639904" spans="2:2" ht="22" x14ac:dyDescent="0.2">
      <c r="B639904" s="32"/>
    </row>
    <row r="639910" spans="2:2" x14ac:dyDescent="0.2">
      <c r="B639910" s="34"/>
    </row>
    <row r="639911" spans="2:2" x14ac:dyDescent="0.2">
      <c r="B639911" s="34"/>
    </row>
    <row r="639912" spans="2:2" x14ac:dyDescent="0.2">
      <c r="B639912" s="34"/>
    </row>
    <row r="639913" spans="2:2" x14ac:dyDescent="0.2">
      <c r="B639913" s="34"/>
    </row>
    <row r="639914" spans="2:2" x14ac:dyDescent="0.2">
      <c r="B639914" s="34"/>
    </row>
    <row r="639915" spans="2:2" x14ac:dyDescent="0.2">
      <c r="B639915" s="34"/>
    </row>
    <row r="639936" spans="2:2" ht="22" x14ac:dyDescent="0.2">
      <c r="B639936" s="32"/>
    </row>
    <row r="639942" spans="2:2" x14ac:dyDescent="0.2">
      <c r="B639942" s="34"/>
    </row>
    <row r="639943" spans="2:2" x14ac:dyDescent="0.2">
      <c r="B639943" s="34"/>
    </row>
    <row r="639944" spans="2:2" x14ac:dyDescent="0.2">
      <c r="B639944" s="34"/>
    </row>
    <row r="639945" spans="2:2" x14ac:dyDescent="0.2">
      <c r="B639945" s="34"/>
    </row>
    <row r="639946" spans="2:2" x14ac:dyDescent="0.2">
      <c r="B639946" s="34"/>
    </row>
    <row r="639947" spans="2:2" x14ac:dyDescent="0.2">
      <c r="B639947" s="34"/>
    </row>
    <row r="639968" spans="2:2" ht="22" x14ac:dyDescent="0.2">
      <c r="B639968" s="32"/>
    </row>
    <row r="639974" spans="2:2" x14ac:dyDescent="0.2">
      <c r="B639974" s="34"/>
    </row>
    <row r="639975" spans="2:2" x14ac:dyDescent="0.2">
      <c r="B639975" s="34"/>
    </row>
    <row r="639976" spans="2:2" x14ac:dyDescent="0.2">
      <c r="B639976" s="34"/>
    </row>
    <row r="639977" spans="2:2" x14ac:dyDescent="0.2">
      <c r="B639977" s="34"/>
    </row>
    <row r="639978" spans="2:2" x14ac:dyDescent="0.2">
      <c r="B639978" s="34"/>
    </row>
    <row r="639979" spans="2:2" x14ac:dyDescent="0.2">
      <c r="B639979" s="34"/>
    </row>
    <row r="640000" spans="2:2" ht="22" x14ac:dyDescent="0.2">
      <c r="B640000" s="32"/>
    </row>
    <row r="640006" spans="2:2" x14ac:dyDescent="0.2">
      <c r="B640006" s="34"/>
    </row>
    <row r="640007" spans="2:2" x14ac:dyDescent="0.2">
      <c r="B640007" s="34"/>
    </row>
    <row r="640008" spans="2:2" x14ac:dyDescent="0.2">
      <c r="B640008" s="34"/>
    </row>
    <row r="640009" spans="2:2" x14ac:dyDescent="0.2">
      <c r="B640009" s="34"/>
    </row>
    <row r="640010" spans="2:2" x14ac:dyDescent="0.2">
      <c r="B640010" s="34"/>
    </row>
    <row r="640011" spans="2:2" x14ac:dyDescent="0.2">
      <c r="B640011" s="34"/>
    </row>
    <row r="640032" spans="2:2" ht="22" x14ac:dyDescent="0.2">
      <c r="B640032" s="32"/>
    </row>
    <row r="640038" spans="2:2" x14ac:dyDescent="0.2">
      <c r="B640038" s="34"/>
    </row>
    <row r="640039" spans="2:2" x14ac:dyDescent="0.2">
      <c r="B640039" s="34"/>
    </row>
    <row r="640040" spans="2:2" x14ac:dyDescent="0.2">
      <c r="B640040" s="34"/>
    </row>
    <row r="640041" spans="2:2" x14ac:dyDescent="0.2">
      <c r="B640041" s="34"/>
    </row>
    <row r="640042" spans="2:2" x14ac:dyDescent="0.2">
      <c r="B640042" s="34"/>
    </row>
    <row r="640043" spans="2:2" x14ac:dyDescent="0.2">
      <c r="B640043" s="34"/>
    </row>
    <row r="640064" spans="2:2" ht="22" x14ac:dyDescent="0.2">
      <c r="B640064" s="32"/>
    </row>
    <row r="640070" spans="2:2" x14ac:dyDescent="0.2">
      <c r="B640070" s="34"/>
    </row>
    <row r="640071" spans="2:2" x14ac:dyDescent="0.2">
      <c r="B640071" s="34"/>
    </row>
    <row r="640072" spans="2:2" x14ac:dyDescent="0.2">
      <c r="B640072" s="34"/>
    </row>
    <row r="640073" spans="2:2" x14ac:dyDescent="0.2">
      <c r="B640073" s="34"/>
    </row>
    <row r="640074" spans="2:2" x14ac:dyDescent="0.2">
      <c r="B640074" s="34"/>
    </row>
    <row r="640075" spans="2:2" x14ac:dyDescent="0.2">
      <c r="B640075" s="34"/>
    </row>
    <row r="640096" spans="2:2" ht="22" x14ac:dyDescent="0.2">
      <c r="B640096" s="32"/>
    </row>
    <row r="640102" spans="2:2" x14ac:dyDescent="0.2">
      <c r="B640102" s="34"/>
    </row>
    <row r="640103" spans="2:2" x14ac:dyDescent="0.2">
      <c r="B640103" s="34"/>
    </row>
    <row r="640104" spans="2:2" x14ac:dyDescent="0.2">
      <c r="B640104" s="34"/>
    </row>
    <row r="640105" spans="2:2" x14ac:dyDescent="0.2">
      <c r="B640105" s="34"/>
    </row>
    <row r="640106" spans="2:2" x14ac:dyDescent="0.2">
      <c r="B640106" s="34"/>
    </row>
    <row r="640107" spans="2:2" x14ac:dyDescent="0.2">
      <c r="B640107" s="34"/>
    </row>
    <row r="640128" spans="2:2" ht="22" x14ac:dyDescent="0.2">
      <c r="B640128" s="32"/>
    </row>
    <row r="640134" spans="2:2" x14ac:dyDescent="0.2">
      <c r="B640134" s="34"/>
    </row>
    <row r="640135" spans="2:2" x14ac:dyDescent="0.2">
      <c r="B640135" s="34"/>
    </row>
    <row r="640136" spans="2:2" x14ac:dyDescent="0.2">
      <c r="B640136" s="34"/>
    </row>
    <row r="640137" spans="2:2" x14ac:dyDescent="0.2">
      <c r="B640137" s="34"/>
    </row>
    <row r="640138" spans="2:2" x14ac:dyDescent="0.2">
      <c r="B640138" s="34"/>
    </row>
    <row r="640139" spans="2:2" x14ac:dyDescent="0.2">
      <c r="B640139" s="34"/>
    </row>
    <row r="640160" spans="2:2" ht="22" x14ac:dyDescent="0.2">
      <c r="B640160" s="32"/>
    </row>
    <row r="640166" spans="2:2" x14ac:dyDescent="0.2">
      <c r="B640166" s="34"/>
    </row>
    <row r="640167" spans="2:2" x14ac:dyDescent="0.2">
      <c r="B640167" s="34"/>
    </row>
    <row r="640168" spans="2:2" x14ac:dyDescent="0.2">
      <c r="B640168" s="34"/>
    </row>
    <row r="640169" spans="2:2" x14ac:dyDescent="0.2">
      <c r="B640169" s="34"/>
    </row>
    <row r="640170" spans="2:2" x14ac:dyDescent="0.2">
      <c r="B640170" s="34"/>
    </row>
    <row r="640171" spans="2:2" x14ac:dyDescent="0.2">
      <c r="B640171" s="34"/>
    </row>
    <row r="640192" spans="2:2" ht="22" x14ac:dyDescent="0.2">
      <c r="B640192" s="32"/>
    </row>
    <row r="640198" spans="2:2" x14ac:dyDescent="0.2">
      <c r="B640198" s="34"/>
    </row>
    <row r="640199" spans="2:2" x14ac:dyDescent="0.2">
      <c r="B640199" s="34"/>
    </row>
    <row r="640200" spans="2:2" x14ac:dyDescent="0.2">
      <c r="B640200" s="34"/>
    </row>
    <row r="640201" spans="2:2" x14ac:dyDescent="0.2">
      <c r="B640201" s="34"/>
    </row>
    <row r="640202" spans="2:2" x14ac:dyDescent="0.2">
      <c r="B640202" s="34"/>
    </row>
    <row r="640203" spans="2:2" x14ac:dyDescent="0.2">
      <c r="B640203" s="34"/>
    </row>
    <row r="640224" spans="2:2" ht="22" x14ac:dyDescent="0.2">
      <c r="B640224" s="32"/>
    </row>
    <row r="640230" spans="2:2" x14ac:dyDescent="0.2">
      <c r="B640230" s="34"/>
    </row>
    <row r="640231" spans="2:2" x14ac:dyDescent="0.2">
      <c r="B640231" s="34"/>
    </row>
    <row r="640232" spans="2:2" x14ac:dyDescent="0.2">
      <c r="B640232" s="34"/>
    </row>
    <row r="640233" spans="2:2" x14ac:dyDescent="0.2">
      <c r="B640233" s="34"/>
    </row>
    <row r="640234" spans="2:2" x14ac:dyDescent="0.2">
      <c r="B640234" s="34"/>
    </row>
    <row r="640235" spans="2:2" x14ac:dyDescent="0.2">
      <c r="B640235" s="34"/>
    </row>
    <row r="640256" spans="2:2" ht="22" x14ac:dyDescent="0.2">
      <c r="B640256" s="32"/>
    </row>
    <row r="640262" spans="2:2" x14ac:dyDescent="0.2">
      <c r="B640262" s="34"/>
    </row>
    <row r="640263" spans="2:2" x14ac:dyDescent="0.2">
      <c r="B640263" s="34"/>
    </row>
    <row r="640264" spans="2:2" x14ac:dyDescent="0.2">
      <c r="B640264" s="34"/>
    </row>
    <row r="640265" spans="2:2" x14ac:dyDescent="0.2">
      <c r="B640265" s="34"/>
    </row>
    <row r="640266" spans="2:2" x14ac:dyDescent="0.2">
      <c r="B640266" s="34"/>
    </row>
    <row r="640267" spans="2:2" x14ac:dyDescent="0.2">
      <c r="B640267" s="34"/>
    </row>
    <row r="640288" spans="2:2" ht="22" x14ac:dyDescent="0.2">
      <c r="B640288" s="32"/>
    </row>
    <row r="640294" spans="2:2" x14ac:dyDescent="0.2">
      <c r="B640294" s="34"/>
    </row>
    <row r="640295" spans="2:2" x14ac:dyDescent="0.2">
      <c r="B640295" s="34"/>
    </row>
    <row r="640296" spans="2:2" x14ac:dyDescent="0.2">
      <c r="B640296" s="34"/>
    </row>
    <row r="640297" spans="2:2" x14ac:dyDescent="0.2">
      <c r="B640297" s="34"/>
    </row>
    <row r="640298" spans="2:2" x14ac:dyDescent="0.2">
      <c r="B640298" s="34"/>
    </row>
    <row r="640299" spans="2:2" x14ac:dyDescent="0.2">
      <c r="B640299" s="34"/>
    </row>
    <row r="640320" spans="2:2" ht="22" x14ac:dyDescent="0.2">
      <c r="B640320" s="32"/>
    </row>
    <row r="640326" spans="2:2" x14ac:dyDescent="0.2">
      <c r="B640326" s="34"/>
    </row>
    <row r="640327" spans="2:2" x14ac:dyDescent="0.2">
      <c r="B640327" s="34"/>
    </row>
    <row r="640328" spans="2:2" x14ac:dyDescent="0.2">
      <c r="B640328" s="34"/>
    </row>
    <row r="640329" spans="2:2" x14ac:dyDescent="0.2">
      <c r="B640329" s="34"/>
    </row>
    <row r="640330" spans="2:2" x14ac:dyDescent="0.2">
      <c r="B640330" s="34"/>
    </row>
    <row r="640331" spans="2:2" x14ac:dyDescent="0.2">
      <c r="B640331" s="34"/>
    </row>
    <row r="640352" spans="2:2" ht="22" x14ac:dyDescent="0.2">
      <c r="B640352" s="32"/>
    </row>
    <row r="640358" spans="2:2" x14ac:dyDescent="0.2">
      <c r="B640358" s="34"/>
    </row>
    <row r="640359" spans="2:2" x14ac:dyDescent="0.2">
      <c r="B640359" s="34"/>
    </row>
    <row r="640360" spans="2:2" x14ac:dyDescent="0.2">
      <c r="B640360" s="34"/>
    </row>
    <row r="640361" spans="2:2" x14ac:dyDescent="0.2">
      <c r="B640361" s="34"/>
    </row>
    <row r="640362" spans="2:2" x14ac:dyDescent="0.2">
      <c r="B640362" s="34"/>
    </row>
    <row r="640363" spans="2:2" x14ac:dyDescent="0.2">
      <c r="B640363" s="34"/>
    </row>
    <row r="640384" spans="2:2" ht="22" x14ac:dyDescent="0.2">
      <c r="B640384" s="32"/>
    </row>
    <row r="640390" spans="2:2" x14ac:dyDescent="0.2">
      <c r="B640390" s="34"/>
    </row>
    <row r="640391" spans="2:2" x14ac:dyDescent="0.2">
      <c r="B640391" s="34"/>
    </row>
    <row r="640392" spans="2:2" x14ac:dyDescent="0.2">
      <c r="B640392" s="34"/>
    </row>
    <row r="640393" spans="2:2" x14ac:dyDescent="0.2">
      <c r="B640393" s="34"/>
    </row>
    <row r="640394" spans="2:2" x14ac:dyDescent="0.2">
      <c r="B640394" s="34"/>
    </row>
    <row r="640395" spans="2:2" x14ac:dyDescent="0.2">
      <c r="B640395" s="34"/>
    </row>
    <row r="640416" spans="2:2" ht="22" x14ac:dyDescent="0.2">
      <c r="B640416" s="32"/>
    </row>
    <row r="640422" spans="2:2" x14ac:dyDescent="0.2">
      <c r="B640422" s="34"/>
    </row>
    <row r="640423" spans="2:2" x14ac:dyDescent="0.2">
      <c r="B640423" s="34"/>
    </row>
    <row r="640424" spans="2:2" x14ac:dyDescent="0.2">
      <c r="B640424" s="34"/>
    </row>
    <row r="640425" spans="2:2" x14ac:dyDescent="0.2">
      <c r="B640425" s="34"/>
    </row>
    <row r="640426" spans="2:2" x14ac:dyDescent="0.2">
      <c r="B640426" s="34"/>
    </row>
    <row r="640427" spans="2:2" x14ac:dyDescent="0.2">
      <c r="B640427" s="34"/>
    </row>
    <row r="640448" spans="2:2" ht="22" x14ac:dyDescent="0.2">
      <c r="B640448" s="32"/>
    </row>
    <row r="640454" spans="2:2" x14ac:dyDescent="0.2">
      <c r="B640454" s="34"/>
    </row>
    <row r="640455" spans="2:2" x14ac:dyDescent="0.2">
      <c r="B640455" s="34"/>
    </row>
    <row r="640456" spans="2:2" x14ac:dyDescent="0.2">
      <c r="B640456" s="34"/>
    </row>
    <row r="640457" spans="2:2" x14ac:dyDescent="0.2">
      <c r="B640457" s="34"/>
    </row>
    <row r="640458" spans="2:2" x14ac:dyDescent="0.2">
      <c r="B640458" s="34"/>
    </row>
    <row r="640459" spans="2:2" x14ac:dyDescent="0.2">
      <c r="B640459" s="34"/>
    </row>
    <row r="640480" spans="2:2" ht="22" x14ac:dyDescent="0.2">
      <c r="B640480" s="32"/>
    </row>
    <row r="640486" spans="2:2" x14ac:dyDescent="0.2">
      <c r="B640486" s="34"/>
    </row>
    <row r="640487" spans="2:2" x14ac:dyDescent="0.2">
      <c r="B640487" s="34"/>
    </row>
    <row r="640488" spans="2:2" x14ac:dyDescent="0.2">
      <c r="B640488" s="34"/>
    </row>
    <row r="640489" spans="2:2" x14ac:dyDescent="0.2">
      <c r="B640489" s="34"/>
    </row>
    <row r="640490" spans="2:2" x14ac:dyDescent="0.2">
      <c r="B640490" s="34"/>
    </row>
    <row r="640491" spans="2:2" x14ac:dyDescent="0.2">
      <c r="B640491" s="34"/>
    </row>
    <row r="640512" spans="2:2" ht="22" x14ac:dyDescent="0.2">
      <c r="B640512" s="32"/>
    </row>
    <row r="640518" spans="2:2" x14ac:dyDescent="0.2">
      <c r="B640518" s="34"/>
    </row>
    <row r="640519" spans="2:2" x14ac:dyDescent="0.2">
      <c r="B640519" s="34"/>
    </row>
    <row r="640520" spans="2:2" x14ac:dyDescent="0.2">
      <c r="B640520" s="34"/>
    </row>
    <row r="640521" spans="2:2" x14ac:dyDescent="0.2">
      <c r="B640521" s="34"/>
    </row>
    <row r="640522" spans="2:2" x14ac:dyDescent="0.2">
      <c r="B640522" s="34"/>
    </row>
    <row r="640523" spans="2:2" x14ac:dyDescent="0.2">
      <c r="B640523" s="34"/>
    </row>
    <row r="640544" spans="2:2" ht="22" x14ac:dyDescent="0.2">
      <c r="B640544" s="32"/>
    </row>
    <row r="640550" spans="2:2" x14ac:dyDescent="0.2">
      <c r="B640550" s="34"/>
    </row>
    <row r="640551" spans="2:2" x14ac:dyDescent="0.2">
      <c r="B640551" s="34"/>
    </row>
    <row r="640552" spans="2:2" x14ac:dyDescent="0.2">
      <c r="B640552" s="34"/>
    </row>
    <row r="640553" spans="2:2" x14ac:dyDescent="0.2">
      <c r="B640553" s="34"/>
    </row>
    <row r="640554" spans="2:2" x14ac:dyDescent="0.2">
      <c r="B640554" s="34"/>
    </row>
    <row r="640555" spans="2:2" x14ac:dyDescent="0.2">
      <c r="B640555" s="34"/>
    </row>
    <row r="640576" spans="2:2" ht="22" x14ac:dyDescent="0.2">
      <c r="B640576" s="32"/>
    </row>
    <row r="640582" spans="2:2" x14ac:dyDescent="0.2">
      <c r="B640582" s="34"/>
    </row>
    <row r="640583" spans="2:2" x14ac:dyDescent="0.2">
      <c r="B640583" s="34"/>
    </row>
    <row r="640584" spans="2:2" x14ac:dyDescent="0.2">
      <c r="B640584" s="34"/>
    </row>
    <row r="640585" spans="2:2" x14ac:dyDescent="0.2">
      <c r="B640585" s="34"/>
    </row>
    <row r="640586" spans="2:2" x14ac:dyDescent="0.2">
      <c r="B640586" s="34"/>
    </row>
    <row r="640587" spans="2:2" x14ac:dyDescent="0.2">
      <c r="B640587" s="34"/>
    </row>
    <row r="640608" spans="2:2" ht="22" x14ac:dyDescent="0.2">
      <c r="B640608" s="32"/>
    </row>
    <row r="640614" spans="2:2" x14ac:dyDescent="0.2">
      <c r="B640614" s="34"/>
    </row>
    <row r="640615" spans="2:2" x14ac:dyDescent="0.2">
      <c r="B640615" s="34"/>
    </row>
    <row r="640616" spans="2:2" x14ac:dyDescent="0.2">
      <c r="B640616" s="34"/>
    </row>
    <row r="640617" spans="2:2" x14ac:dyDescent="0.2">
      <c r="B640617" s="34"/>
    </row>
    <row r="640618" spans="2:2" x14ac:dyDescent="0.2">
      <c r="B640618" s="34"/>
    </row>
    <row r="640619" spans="2:2" x14ac:dyDescent="0.2">
      <c r="B640619" s="34"/>
    </row>
    <row r="640640" spans="2:2" ht="22" x14ac:dyDescent="0.2">
      <c r="B640640" s="32"/>
    </row>
    <row r="640646" spans="2:2" x14ac:dyDescent="0.2">
      <c r="B640646" s="34"/>
    </row>
    <row r="640647" spans="2:2" x14ac:dyDescent="0.2">
      <c r="B640647" s="34"/>
    </row>
    <row r="640648" spans="2:2" x14ac:dyDescent="0.2">
      <c r="B640648" s="34"/>
    </row>
    <row r="640649" spans="2:2" x14ac:dyDescent="0.2">
      <c r="B640649" s="34"/>
    </row>
    <row r="640650" spans="2:2" x14ac:dyDescent="0.2">
      <c r="B640650" s="34"/>
    </row>
    <row r="640651" spans="2:2" x14ac:dyDescent="0.2">
      <c r="B640651" s="34"/>
    </row>
    <row r="640672" spans="2:2" ht="22" x14ac:dyDescent="0.2">
      <c r="B640672" s="32"/>
    </row>
    <row r="640678" spans="2:2" x14ac:dyDescent="0.2">
      <c r="B640678" s="34"/>
    </row>
    <row r="640679" spans="2:2" x14ac:dyDescent="0.2">
      <c r="B640679" s="34"/>
    </row>
    <row r="640680" spans="2:2" x14ac:dyDescent="0.2">
      <c r="B640680" s="34"/>
    </row>
    <row r="640681" spans="2:2" x14ac:dyDescent="0.2">
      <c r="B640681" s="34"/>
    </row>
    <row r="640682" spans="2:2" x14ac:dyDescent="0.2">
      <c r="B640682" s="34"/>
    </row>
    <row r="640683" spans="2:2" x14ac:dyDescent="0.2">
      <c r="B640683" s="34"/>
    </row>
    <row r="640704" spans="2:2" ht="22" x14ac:dyDescent="0.2">
      <c r="B640704" s="32"/>
    </row>
    <row r="640710" spans="2:2" x14ac:dyDescent="0.2">
      <c r="B640710" s="34"/>
    </row>
    <row r="640711" spans="2:2" x14ac:dyDescent="0.2">
      <c r="B640711" s="34"/>
    </row>
    <row r="640712" spans="2:2" x14ac:dyDescent="0.2">
      <c r="B640712" s="34"/>
    </row>
    <row r="640713" spans="2:2" x14ac:dyDescent="0.2">
      <c r="B640713" s="34"/>
    </row>
    <row r="640714" spans="2:2" x14ac:dyDescent="0.2">
      <c r="B640714" s="34"/>
    </row>
    <row r="640715" spans="2:2" x14ac:dyDescent="0.2">
      <c r="B640715" s="34"/>
    </row>
    <row r="640736" spans="2:2" ht="22" x14ac:dyDescent="0.2">
      <c r="B640736" s="32"/>
    </row>
    <row r="640742" spans="2:2" x14ac:dyDescent="0.2">
      <c r="B640742" s="34"/>
    </row>
    <row r="640743" spans="2:2" x14ac:dyDescent="0.2">
      <c r="B640743" s="34"/>
    </row>
    <row r="640744" spans="2:2" x14ac:dyDescent="0.2">
      <c r="B640744" s="34"/>
    </row>
    <row r="640745" spans="2:2" x14ac:dyDescent="0.2">
      <c r="B640745" s="34"/>
    </row>
    <row r="640746" spans="2:2" x14ac:dyDescent="0.2">
      <c r="B640746" s="34"/>
    </row>
    <row r="640747" spans="2:2" x14ac:dyDescent="0.2">
      <c r="B640747" s="34"/>
    </row>
    <row r="640768" spans="2:2" ht="22" x14ac:dyDescent="0.2">
      <c r="B640768" s="32"/>
    </row>
    <row r="640774" spans="2:2" x14ac:dyDescent="0.2">
      <c r="B640774" s="34"/>
    </row>
    <row r="640775" spans="2:2" x14ac:dyDescent="0.2">
      <c r="B640775" s="34"/>
    </row>
    <row r="640776" spans="2:2" x14ac:dyDescent="0.2">
      <c r="B640776" s="34"/>
    </row>
    <row r="640777" spans="2:2" x14ac:dyDescent="0.2">
      <c r="B640777" s="34"/>
    </row>
    <row r="640778" spans="2:2" x14ac:dyDescent="0.2">
      <c r="B640778" s="34"/>
    </row>
    <row r="640779" spans="2:2" x14ac:dyDescent="0.2">
      <c r="B640779" s="34"/>
    </row>
    <row r="640800" spans="2:2" ht="22" x14ac:dyDescent="0.2">
      <c r="B640800" s="32"/>
    </row>
    <row r="640806" spans="2:2" x14ac:dyDescent="0.2">
      <c r="B640806" s="34"/>
    </row>
    <row r="640807" spans="2:2" x14ac:dyDescent="0.2">
      <c r="B640807" s="34"/>
    </row>
    <row r="640808" spans="2:2" x14ac:dyDescent="0.2">
      <c r="B640808" s="34"/>
    </row>
    <row r="640809" spans="2:2" x14ac:dyDescent="0.2">
      <c r="B640809" s="34"/>
    </row>
    <row r="640810" spans="2:2" x14ac:dyDescent="0.2">
      <c r="B640810" s="34"/>
    </row>
    <row r="640811" spans="2:2" x14ac:dyDescent="0.2">
      <c r="B640811" s="34"/>
    </row>
    <row r="640832" spans="2:2" ht="22" x14ac:dyDescent="0.2">
      <c r="B640832" s="32"/>
    </row>
    <row r="640838" spans="2:2" x14ac:dyDescent="0.2">
      <c r="B640838" s="34"/>
    </row>
    <row r="640839" spans="2:2" x14ac:dyDescent="0.2">
      <c r="B640839" s="34"/>
    </row>
    <row r="640840" spans="2:2" x14ac:dyDescent="0.2">
      <c r="B640840" s="34"/>
    </row>
    <row r="640841" spans="2:2" x14ac:dyDescent="0.2">
      <c r="B640841" s="34"/>
    </row>
    <row r="640842" spans="2:2" x14ac:dyDescent="0.2">
      <c r="B640842" s="34"/>
    </row>
    <row r="640843" spans="2:2" x14ac:dyDescent="0.2">
      <c r="B640843" s="34"/>
    </row>
    <row r="640864" spans="2:2" ht="22" x14ac:dyDescent="0.2">
      <c r="B640864" s="32"/>
    </row>
    <row r="640870" spans="2:2" x14ac:dyDescent="0.2">
      <c r="B640870" s="34"/>
    </row>
    <row r="640871" spans="2:2" x14ac:dyDescent="0.2">
      <c r="B640871" s="34"/>
    </row>
    <row r="640872" spans="2:2" x14ac:dyDescent="0.2">
      <c r="B640872" s="34"/>
    </row>
    <row r="640873" spans="2:2" x14ac:dyDescent="0.2">
      <c r="B640873" s="34"/>
    </row>
    <row r="640874" spans="2:2" x14ac:dyDescent="0.2">
      <c r="B640874" s="34"/>
    </row>
    <row r="640875" spans="2:2" x14ac:dyDescent="0.2">
      <c r="B640875" s="34"/>
    </row>
    <row r="640896" spans="2:2" ht="22" x14ac:dyDescent="0.2">
      <c r="B640896" s="32"/>
    </row>
    <row r="640902" spans="2:2" x14ac:dyDescent="0.2">
      <c r="B640902" s="34"/>
    </row>
    <row r="640903" spans="2:2" x14ac:dyDescent="0.2">
      <c r="B640903" s="34"/>
    </row>
    <row r="640904" spans="2:2" x14ac:dyDescent="0.2">
      <c r="B640904" s="34"/>
    </row>
    <row r="640905" spans="2:2" x14ac:dyDescent="0.2">
      <c r="B640905" s="34"/>
    </row>
    <row r="640906" spans="2:2" x14ac:dyDescent="0.2">
      <c r="B640906" s="34"/>
    </row>
    <row r="640907" spans="2:2" x14ac:dyDescent="0.2">
      <c r="B640907" s="34"/>
    </row>
    <row r="640928" spans="2:2" ht="22" x14ac:dyDescent="0.2">
      <c r="B640928" s="32"/>
    </row>
    <row r="640934" spans="2:2" x14ac:dyDescent="0.2">
      <c r="B640934" s="34"/>
    </row>
    <row r="640935" spans="2:2" x14ac:dyDescent="0.2">
      <c r="B640935" s="34"/>
    </row>
    <row r="640936" spans="2:2" x14ac:dyDescent="0.2">
      <c r="B640936" s="34"/>
    </row>
    <row r="640937" spans="2:2" x14ac:dyDescent="0.2">
      <c r="B640937" s="34"/>
    </row>
    <row r="640938" spans="2:2" x14ac:dyDescent="0.2">
      <c r="B640938" s="34"/>
    </row>
    <row r="640939" spans="2:2" x14ac:dyDescent="0.2">
      <c r="B640939" s="34"/>
    </row>
    <row r="640960" spans="2:2" ht="22" x14ac:dyDescent="0.2">
      <c r="B640960" s="32"/>
    </row>
    <row r="640966" spans="2:2" x14ac:dyDescent="0.2">
      <c r="B640966" s="34"/>
    </row>
    <row r="640967" spans="2:2" x14ac:dyDescent="0.2">
      <c r="B640967" s="34"/>
    </row>
    <row r="640968" spans="2:2" x14ac:dyDescent="0.2">
      <c r="B640968" s="34"/>
    </row>
    <row r="640969" spans="2:2" x14ac:dyDescent="0.2">
      <c r="B640969" s="34"/>
    </row>
    <row r="640970" spans="2:2" x14ac:dyDescent="0.2">
      <c r="B640970" s="34"/>
    </row>
    <row r="640971" spans="2:2" x14ac:dyDescent="0.2">
      <c r="B640971" s="34"/>
    </row>
    <row r="640992" spans="2:2" ht="22" x14ac:dyDescent="0.2">
      <c r="B640992" s="32"/>
    </row>
    <row r="640998" spans="2:2" x14ac:dyDescent="0.2">
      <c r="B640998" s="34"/>
    </row>
    <row r="640999" spans="2:2" x14ac:dyDescent="0.2">
      <c r="B640999" s="34"/>
    </row>
    <row r="641000" spans="2:2" x14ac:dyDescent="0.2">
      <c r="B641000" s="34"/>
    </row>
    <row r="641001" spans="2:2" x14ac:dyDescent="0.2">
      <c r="B641001" s="34"/>
    </row>
    <row r="641002" spans="2:2" x14ac:dyDescent="0.2">
      <c r="B641002" s="34"/>
    </row>
    <row r="641003" spans="2:2" x14ac:dyDescent="0.2">
      <c r="B641003" s="34"/>
    </row>
    <row r="641024" spans="2:2" ht="22" x14ac:dyDescent="0.2">
      <c r="B641024" s="32"/>
    </row>
    <row r="641030" spans="2:2" x14ac:dyDescent="0.2">
      <c r="B641030" s="34"/>
    </row>
    <row r="641031" spans="2:2" x14ac:dyDescent="0.2">
      <c r="B641031" s="34"/>
    </row>
    <row r="641032" spans="2:2" x14ac:dyDescent="0.2">
      <c r="B641032" s="34"/>
    </row>
    <row r="641033" spans="2:2" x14ac:dyDescent="0.2">
      <c r="B641033" s="34"/>
    </row>
    <row r="641034" spans="2:2" x14ac:dyDescent="0.2">
      <c r="B641034" s="34"/>
    </row>
    <row r="641035" spans="2:2" x14ac:dyDescent="0.2">
      <c r="B641035" s="34"/>
    </row>
    <row r="641056" spans="2:2" ht="22" x14ac:dyDescent="0.2">
      <c r="B641056" s="32"/>
    </row>
    <row r="641062" spans="2:2" x14ac:dyDescent="0.2">
      <c r="B641062" s="34"/>
    </row>
    <row r="641063" spans="2:2" x14ac:dyDescent="0.2">
      <c r="B641063" s="34"/>
    </row>
    <row r="641064" spans="2:2" x14ac:dyDescent="0.2">
      <c r="B641064" s="34"/>
    </row>
    <row r="641065" spans="2:2" x14ac:dyDescent="0.2">
      <c r="B641065" s="34"/>
    </row>
    <row r="641066" spans="2:2" x14ac:dyDescent="0.2">
      <c r="B641066" s="34"/>
    </row>
    <row r="641067" spans="2:2" x14ac:dyDescent="0.2">
      <c r="B641067" s="34"/>
    </row>
    <row r="641088" spans="2:2" ht="22" x14ac:dyDescent="0.2">
      <c r="B641088" s="32"/>
    </row>
    <row r="641094" spans="2:2" x14ac:dyDescent="0.2">
      <c r="B641094" s="34"/>
    </row>
    <row r="641095" spans="2:2" x14ac:dyDescent="0.2">
      <c r="B641095" s="34"/>
    </row>
    <row r="641096" spans="2:2" x14ac:dyDescent="0.2">
      <c r="B641096" s="34"/>
    </row>
    <row r="641097" spans="2:2" x14ac:dyDescent="0.2">
      <c r="B641097" s="34"/>
    </row>
    <row r="641098" spans="2:2" x14ac:dyDescent="0.2">
      <c r="B641098" s="34"/>
    </row>
    <row r="641099" spans="2:2" x14ac:dyDescent="0.2">
      <c r="B641099" s="34"/>
    </row>
    <row r="641120" spans="2:2" ht="22" x14ac:dyDescent="0.2">
      <c r="B641120" s="32"/>
    </row>
    <row r="641126" spans="2:2" x14ac:dyDescent="0.2">
      <c r="B641126" s="34"/>
    </row>
    <row r="641127" spans="2:2" x14ac:dyDescent="0.2">
      <c r="B641127" s="34"/>
    </row>
    <row r="641128" spans="2:2" x14ac:dyDescent="0.2">
      <c r="B641128" s="34"/>
    </row>
    <row r="641129" spans="2:2" x14ac:dyDescent="0.2">
      <c r="B641129" s="34"/>
    </row>
    <row r="641130" spans="2:2" x14ac:dyDescent="0.2">
      <c r="B641130" s="34"/>
    </row>
    <row r="641131" spans="2:2" x14ac:dyDescent="0.2">
      <c r="B641131" s="34"/>
    </row>
    <row r="641152" spans="2:2" ht="22" x14ac:dyDescent="0.2">
      <c r="B641152" s="32"/>
    </row>
    <row r="641158" spans="2:2" x14ac:dyDescent="0.2">
      <c r="B641158" s="34"/>
    </row>
    <row r="641159" spans="2:2" x14ac:dyDescent="0.2">
      <c r="B641159" s="34"/>
    </row>
    <row r="641160" spans="2:2" x14ac:dyDescent="0.2">
      <c r="B641160" s="34"/>
    </row>
    <row r="641161" spans="2:2" x14ac:dyDescent="0.2">
      <c r="B641161" s="34"/>
    </row>
    <row r="641162" spans="2:2" x14ac:dyDescent="0.2">
      <c r="B641162" s="34"/>
    </row>
    <row r="641163" spans="2:2" x14ac:dyDescent="0.2">
      <c r="B641163" s="34"/>
    </row>
    <row r="641184" spans="2:2" ht="22" x14ac:dyDescent="0.2">
      <c r="B641184" s="32"/>
    </row>
    <row r="641190" spans="2:2" x14ac:dyDescent="0.2">
      <c r="B641190" s="34"/>
    </row>
    <row r="641191" spans="2:2" x14ac:dyDescent="0.2">
      <c r="B641191" s="34"/>
    </row>
    <row r="641192" spans="2:2" x14ac:dyDescent="0.2">
      <c r="B641192" s="34"/>
    </row>
    <row r="641193" spans="2:2" x14ac:dyDescent="0.2">
      <c r="B641193" s="34"/>
    </row>
    <row r="641194" spans="2:2" x14ac:dyDescent="0.2">
      <c r="B641194" s="34"/>
    </row>
    <row r="641195" spans="2:2" x14ac:dyDescent="0.2">
      <c r="B641195" s="34"/>
    </row>
    <row r="641216" spans="2:2" ht="22" x14ac:dyDescent="0.2">
      <c r="B641216" s="32"/>
    </row>
    <row r="641222" spans="2:2" x14ac:dyDescent="0.2">
      <c r="B641222" s="34"/>
    </row>
    <row r="641223" spans="2:2" x14ac:dyDescent="0.2">
      <c r="B641223" s="34"/>
    </row>
    <row r="641224" spans="2:2" x14ac:dyDescent="0.2">
      <c r="B641224" s="34"/>
    </row>
    <row r="641225" spans="2:2" x14ac:dyDescent="0.2">
      <c r="B641225" s="34"/>
    </row>
    <row r="641226" spans="2:2" x14ac:dyDescent="0.2">
      <c r="B641226" s="34"/>
    </row>
    <row r="641227" spans="2:2" x14ac:dyDescent="0.2">
      <c r="B641227" s="34"/>
    </row>
    <row r="641248" spans="2:2" ht="22" x14ac:dyDescent="0.2">
      <c r="B641248" s="32"/>
    </row>
    <row r="641254" spans="2:2" x14ac:dyDescent="0.2">
      <c r="B641254" s="34"/>
    </row>
    <row r="641255" spans="2:2" x14ac:dyDescent="0.2">
      <c r="B641255" s="34"/>
    </row>
    <row r="641256" spans="2:2" x14ac:dyDescent="0.2">
      <c r="B641256" s="34"/>
    </row>
    <row r="641257" spans="2:2" x14ac:dyDescent="0.2">
      <c r="B641257" s="34"/>
    </row>
    <row r="641258" spans="2:2" x14ac:dyDescent="0.2">
      <c r="B641258" s="34"/>
    </row>
    <row r="641259" spans="2:2" x14ac:dyDescent="0.2">
      <c r="B641259" s="34"/>
    </row>
    <row r="641280" spans="2:2" ht="22" x14ac:dyDescent="0.2">
      <c r="B641280" s="32"/>
    </row>
    <row r="641286" spans="2:2" x14ac:dyDescent="0.2">
      <c r="B641286" s="34"/>
    </row>
    <row r="641287" spans="2:2" x14ac:dyDescent="0.2">
      <c r="B641287" s="34"/>
    </row>
    <row r="641288" spans="2:2" x14ac:dyDescent="0.2">
      <c r="B641288" s="34"/>
    </row>
    <row r="641289" spans="2:2" x14ac:dyDescent="0.2">
      <c r="B641289" s="34"/>
    </row>
    <row r="641290" spans="2:2" x14ac:dyDescent="0.2">
      <c r="B641290" s="34"/>
    </row>
    <row r="641291" spans="2:2" x14ac:dyDescent="0.2">
      <c r="B641291" s="34"/>
    </row>
    <row r="641312" spans="2:2" ht="22" x14ac:dyDescent="0.2">
      <c r="B641312" s="32"/>
    </row>
    <row r="641318" spans="2:2" x14ac:dyDescent="0.2">
      <c r="B641318" s="34"/>
    </row>
    <row r="641319" spans="2:2" x14ac:dyDescent="0.2">
      <c r="B641319" s="34"/>
    </row>
    <row r="641320" spans="2:2" x14ac:dyDescent="0.2">
      <c r="B641320" s="34"/>
    </row>
    <row r="641321" spans="2:2" x14ac:dyDescent="0.2">
      <c r="B641321" s="34"/>
    </row>
    <row r="641322" spans="2:2" x14ac:dyDescent="0.2">
      <c r="B641322" s="34"/>
    </row>
    <row r="641323" spans="2:2" x14ac:dyDescent="0.2">
      <c r="B641323" s="34"/>
    </row>
    <row r="641344" spans="2:2" ht="22" x14ac:dyDescent="0.2">
      <c r="B641344" s="32"/>
    </row>
    <row r="641350" spans="2:2" x14ac:dyDescent="0.2">
      <c r="B641350" s="34"/>
    </row>
    <row r="641351" spans="2:2" x14ac:dyDescent="0.2">
      <c r="B641351" s="34"/>
    </row>
    <row r="641352" spans="2:2" x14ac:dyDescent="0.2">
      <c r="B641352" s="34"/>
    </row>
    <row r="641353" spans="2:2" x14ac:dyDescent="0.2">
      <c r="B641353" s="34"/>
    </row>
    <row r="641354" spans="2:2" x14ac:dyDescent="0.2">
      <c r="B641354" s="34"/>
    </row>
    <row r="641355" spans="2:2" x14ac:dyDescent="0.2">
      <c r="B641355" s="34"/>
    </row>
    <row r="641376" spans="2:2" ht="22" x14ac:dyDescent="0.2">
      <c r="B641376" s="32"/>
    </row>
    <row r="641382" spans="2:2" x14ac:dyDescent="0.2">
      <c r="B641382" s="34"/>
    </row>
    <row r="641383" spans="2:2" x14ac:dyDescent="0.2">
      <c r="B641383" s="34"/>
    </row>
    <row r="641384" spans="2:2" x14ac:dyDescent="0.2">
      <c r="B641384" s="34"/>
    </row>
    <row r="641385" spans="2:2" x14ac:dyDescent="0.2">
      <c r="B641385" s="34"/>
    </row>
    <row r="641386" spans="2:2" x14ac:dyDescent="0.2">
      <c r="B641386" s="34"/>
    </row>
    <row r="641387" spans="2:2" x14ac:dyDescent="0.2">
      <c r="B641387" s="34"/>
    </row>
    <row r="641408" spans="2:2" ht="22" x14ac:dyDescent="0.2">
      <c r="B641408" s="32"/>
    </row>
    <row r="641414" spans="2:2" x14ac:dyDescent="0.2">
      <c r="B641414" s="34"/>
    </row>
    <row r="641415" spans="2:2" x14ac:dyDescent="0.2">
      <c r="B641415" s="34"/>
    </row>
    <row r="641416" spans="2:2" x14ac:dyDescent="0.2">
      <c r="B641416" s="34"/>
    </row>
    <row r="641417" spans="2:2" x14ac:dyDescent="0.2">
      <c r="B641417" s="34"/>
    </row>
    <row r="641418" spans="2:2" x14ac:dyDescent="0.2">
      <c r="B641418" s="34"/>
    </row>
    <row r="641419" spans="2:2" x14ac:dyDescent="0.2">
      <c r="B641419" s="34"/>
    </row>
    <row r="641440" spans="2:2" ht="22" x14ac:dyDescent="0.2">
      <c r="B641440" s="32"/>
    </row>
    <row r="641446" spans="2:2" x14ac:dyDescent="0.2">
      <c r="B641446" s="34"/>
    </row>
    <row r="641447" spans="2:2" x14ac:dyDescent="0.2">
      <c r="B641447" s="34"/>
    </row>
    <row r="641448" spans="2:2" x14ac:dyDescent="0.2">
      <c r="B641448" s="34"/>
    </row>
    <row r="641449" spans="2:2" x14ac:dyDescent="0.2">
      <c r="B641449" s="34"/>
    </row>
    <row r="641450" spans="2:2" x14ac:dyDescent="0.2">
      <c r="B641450" s="34"/>
    </row>
    <row r="641451" spans="2:2" x14ac:dyDescent="0.2">
      <c r="B641451" s="34"/>
    </row>
    <row r="641472" spans="2:2" ht="22" x14ac:dyDescent="0.2">
      <c r="B641472" s="32"/>
    </row>
    <row r="641478" spans="2:2" x14ac:dyDescent="0.2">
      <c r="B641478" s="34"/>
    </row>
    <row r="641479" spans="2:2" x14ac:dyDescent="0.2">
      <c r="B641479" s="34"/>
    </row>
    <row r="641480" spans="2:2" x14ac:dyDescent="0.2">
      <c r="B641480" s="34"/>
    </row>
    <row r="641481" spans="2:2" x14ac:dyDescent="0.2">
      <c r="B641481" s="34"/>
    </row>
    <row r="641482" spans="2:2" x14ac:dyDescent="0.2">
      <c r="B641482" s="34"/>
    </row>
    <row r="641483" spans="2:2" x14ac:dyDescent="0.2">
      <c r="B641483" s="34"/>
    </row>
    <row r="641504" spans="2:2" ht="22" x14ac:dyDescent="0.2">
      <c r="B641504" s="32"/>
    </row>
    <row r="641510" spans="2:2" x14ac:dyDescent="0.2">
      <c r="B641510" s="34"/>
    </row>
    <row r="641511" spans="2:2" x14ac:dyDescent="0.2">
      <c r="B641511" s="34"/>
    </row>
    <row r="641512" spans="2:2" x14ac:dyDescent="0.2">
      <c r="B641512" s="34"/>
    </row>
    <row r="641513" spans="2:2" x14ac:dyDescent="0.2">
      <c r="B641513" s="34"/>
    </row>
    <row r="641514" spans="2:2" x14ac:dyDescent="0.2">
      <c r="B641514" s="34"/>
    </row>
    <row r="641515" spans="2:2" x14ac:dyDescent="0.2">
      <c r="B641515" s="34"/>
    </row>
    <row r="641536" spans="2:2" ht="22" x14ac:dyDescent="0.2">
      <c r="B641536" s="32"/>
    </row>
    <row r="641542" spans="2:2" x14ac:dyDescent="0.2">
      <c r="B641542" s="34"/>
    </row>
    <row r="641543" spans="2:2" x14ac:dyDescent="0.2">
      <c r="B641543" s="34"/>
    </row>
    <row r="641544" spans="2:2" x14ac:dyDescent="0.2">
      <c r="B641544" s="34"/>
    </row>
    <row r="641545" spans="2:2" x14ac:dyDescent="0.2">
      <c r="B641545" s="34"/>
    </row>
    <row r="641546" spans="2:2" x14ac:dyDescent="0.2">
      <c r="B641546" s="34"/>
    </row>
    <row r="641547" spans="2:2" x14ac:dyDescent="0.2">
      <c r="B641547" s="34"/>
    </row>
    <row r="641568" spans="2:2" ht="22" x14ac:dyDescent="0.2">
      <c r="B641568" s="32"/>
    </row>
    <row r="641574" spans="2:2" x14ac:dyDescent="0.2">
      <c r="B641574" s="34"/>
    </row>
    <row r="641575" spans="2:2" x14ac:dyDescent="0.2">
      <c r="B641575" s="34"/>
    </row>
    <row r="641576" spans="2:2" x14ac:dyDescent="0.2">
      <c r="B641576" s="34"/>
    </row>
    <row r="641577" spans="2:2" x14ac:dyDescent="0.2">
      <c r="B641577" s="34"/>
    </row>
    <row r="641578" spans="2:2" x14ac:dyDescent="0.2">
      <c r="B641578" s="34"/>
    </row>
    <row r="641579" spans="2:2" x14ac:dyDescent="0.2">
      <c r="B641579" s="34"/>
    </row>
    <row r="641600" spans="2:2" ht="22" x14ac:dyDescent="0.2">
      <c r="B641600" s="32"/>
    </row>
    <row r="641606" spans="2:2" x14ac:dyDescent="0.2">
      <c r="B641606" s="34"/>
    </row>
    <row r="641607" spans="2:2" x14ac:dyDescent="0.2">
      <c r="B641607" s="34"/>
    </row>
    <row r="641608" spans="2:2" x14ac:dyDescent="0.2">
      <c r="B641608" s="34"/>
    </row>
    <row r="641609" spans="2:2" x14ac:dyDescent="0.2">
      <c r="B641609" s="34"/>
    </row>
    <row r="641610" spans="2:2" x14ac:dyDescent="0.2">
      <c r="B641610" s="34"/>
    </row>
    <row r="641611" spans="2:2" x14ac:dyDescent="0.2">
      <c r="B641611" s="34"/>
    </row>
    <row r="641632" spans="2:2" ht="22" x14ac:dyDescent="0.2">
      <c r="B641632" s="32"/>
    </row>
    <row r="641638" spans="2:2" x14ac:dyDescent="0.2">
      <c r="B641638" s="34"/>
    </row>
    <row r="641639" spans="2:2" x14ac:dyDescent="0.2">
      <c r="B641639" s="34"/>
    </row>
    <row r="641640" spans="2:2" x14ac:dyDescent="0.2">
      <c r="B641640" s="34"/>
    </row>
    <row r="641641" spans="2:2" x14ac:dyDescent="0.2">
      <c r="B641641" s="34"/>
    </row>
    <row r="641642" spans="2:2" x14ac:dyDescent="0.2">
      <c r="B641642" s="34"/>
    </row>
    <row r="641643" spans="2:2" x14ac:dyDescent="0.2">
      <c r="B641643" s="34"/>
    </row>
    <row r="641664" spans="2:2" ht="22" x14ac:dyDescent="0.2">
      <c r="B641664" s="32"/>
    </row>
    <row r="641670" spans="2:2" x14ac:dyDescent="0.2">
      <c r="B641670" s="34"/>
    </row>
    <row r="641671" spans="2:2" x14ac:dyDescent="0.2">
      <c r="B641671" s="34"/>
    </row>
    <row r="641672" spans="2:2" x14ac:dyDescent="0.2">
      <c r="B641672" s="34"/>
    </row>
    <row r="641673" spans="2:2" x14ac:dyDescent="0.2">
      <c r="B641673" s="34"/>
    </row>
    <row r="641674" spans="2:2" x14ac:dyDescent="0.2">
      <c r="B641674" s="34"/>
    </row>
    <row r="641675" spans="2:2" x14ac:dyDescent="0.2">
      <c r="B641675" s="34"/>
    </row>
    <row r="641696" spans="2:2" ht="22" x14ac:dyDescent="0.2">
      <c r="B641696" s="32"/>
    </row>
    <row r="641702" spans="2:2" x14ac:dyDescent="0.2">
      <c r="B641702" s="34"/>
    </row>
    <row r="641703" spans="2:2" x14ac:dyDescent="0.2">
      <c r="B641703" s="34"/>
    </row>
    <row r="641704" spans="2:2" x14ac:dyDescent="0.2">
      <c r="B641704" s="34"/>
    </row>
    <row r="641705" spans="2:2" x14ac:dyDescent="0.2">
      <c r="B641705" s="34"/>
    </row>
    <row r="641706" spans="2:2" x14ac:dyDescent="0.2">
      <c r="B641706" s="34"/>
    </row>
    <row r="641707" spans="2:2" x14ac:dyDescent="0.2">
      <c r="B641707" s="34"/>
    </row>
    <row r="641728" spans="2:2" ht="22" x14ac:dyDescent="0.2">
      <c r="B641728" s="32"/>
    </row>
    <row r="641734" spans="2:2" x14ac:dyDescent="0.2">
      <c r="B641734" s="34"/>
    </row>
    <row r="641735" spans="2:2" x14ac:dyDescent="0.2">
      <c r="B641735" s="34"/>
    </row>
    <row r="641736" spans="2:2" x14ac:dyDescent="0.2">
      <c r="B641736" s="34"/>
    </row>
    <row r="641737" spans="2:2" x14ac:dyDescent="0.2">
      <c r="B641737" s="34"/>
    </row>
    <row r="641738" spans="2:2" x14ac:dyDescent="0.2">
      <c r="B641738" s="34"/>
    </row>
    <row r="641739" spans="2:2" x14ac:dyDescent="0.2">
      <c r="B641739" s="34"/>
    </row>
    <row r="641760" spans="2:2" ht="22" x14ac:dyDescent="0.2">
      <c r="B641760" s="32"/>
    </row>
    <row r="641766" spans="2:2" x14ac:dyDescent="0.2">
      <c r="B641766" s="34"/>
    </row>
    <row r="641767" spans="2:2" x14ac:dyDescent="0.2">
      <c r="B641767" s="34"/>
    </row>
    <row r="641768" spans="2:2" x14ac:dyDescent="0.2">
      <c r="B641768" s="34"/>
    </row>
    <row r="641769" spans="2:2" x14ac:dyDescent="0.2">
      <c r="B641769" s="34"/>
    </row>
    <row r="641770" spans="2:2" x14ac:dyDescent="0.2">
      <c r="B641770" s="34"/>
    </row>
    <row r="641771" spans="2:2" x14ac:dyDescent="0.2">
      <c r="B641771" s="34"/>
    </row>
    <row r="641792" spans="2:2" ht="22" x14ac:dyDescent="0.2">
      <c r="B641792" s="32"/>
    </row>
    <row r="641798" spans="2:2" x14ac:dyDescent="0.2">
      <c r="B641798" s="34"/>
    </row>
    <row r="641799" spans="2:2" x14ac:dyDescent="0.2">
      <c r="B641799" s="34"/>
    </row>
    <row r="641800" spans="2:2" x14ac:dyDescent="0.2">
      <c r="B641800" s="34"/>
    </row>
    <row r="641801" spans="2:2" x14ac:dyDescent="0.2">
      <c r="B641801" s="34"/>
    </row>
    <row r="641802" spans="2:2" x14ac:dyDescent="0.2">
      <c r="B641802" s="34"/>
    </row>
    <row r="641803" spans="2:2" x14ac:dyDescent="0.2">
      <c r="B641803" s="34"/>
    </row>
    <row r="641824" spans="2:2" ht="22" x14ac:dyDescent="0.2">
      <c r="B641824" s="32"/>
    </row>
    <row r="641830" spans="2:2" x14ac:dyDescent="0.2">
      <c r="B641830" s="34"/>
    </row>
    <row r="641831" spans="2:2" x14ac:dyDescent="0.2">
      <c r="B641831" s="34"/>
    </row>
    <row r="641832" spans="2:2" x14ac:dyDescent="0.2">
      <c r="B641832" s="34"/>
    </row>
    <row r="641833" spans="2:2" x14ac:dyDescent="0.2">
      <c r="B641833" s="34"/>
    </row>
    <row r="641834" spans="2:2" x14ac:dyDescent="0.2">
      <c r="B641834" s="34"/>
    </row>
    <row r="641835" spans="2:2" x14ac:dyDescent="0.2">
      <c r="B641835" s="34"/>
    </row>
    <row r="641856" spans="2:2" ht="22" x14ac:dyDescent="0.2">
      <c r="B641856" s="32"/>
    </row>
    <row r="641862" spans="2:2" x14ac:dyDescent="0.2">
      <c r="B641862" s="34"/>
    </row>
    <row r="641863" spans="2:2" x14ac:dyDescent="0.2">
      <c r="B641863" s="34"/>
    </row>
    <row r="641864" spans="2:2" x14ac:dyDescent="0.2">
      <c r="B641864" s="34"/>
    </row>
    <row r="641865" spans="2:2" x14ac:dyDescent="0.2">
      <c r="B641865" s="34"/>
    </row>
    <row r="641866" spans="2:2" x14ac:dyDescent="0.2">
      <c r="B641866" s="34"/>
    </row>
    <row r="641867" spans="2:2" x14ac:dyDescent="0.2">
      <c r="B641867" s="34"/>
    </row>
    <row r="641888" spans="2:2" ht="22" x14ac:dyDescent="0.2">
      <c r="B641888" s="32"/>
    </row>
    <row r="641894" spans="2:2" x14ac:dyDescent="0.2">
      <c r="B641894" s="34"/>
    </row>
    <row r="641895" spans="2:2" x14ac:dyDescent="0.2">
      <c r="B641895" s="34"/>
    </row>
    <row r="641896" spans="2:2" x14ac:dyDescent="0.2">
      <c r="B641896" s="34"/>
    </row>
    <row r="641897" spans="2:2" x14ac:dyDescent="0.2">
      <c r="B641897" s="34"/>
    </row>
    <row r="641898" spans="2:2" x14ac:dyDescent="0.2">
      <c r="B641898" s="34"/>
    </row>
    <row r="641899" spans="2:2" x14ac:dyDescent="0.2">
      <c r="B641899" s="34"/>
    </row>
    <row r="641920" spans="2:2" ht="22" x14ac:dyDescent="0.2">
      <c r="B641920" s="32"/>
    </row>
    <row r="641926" spans="2:2" x14ac:dyDescent="0.2">
      <c r="B641926" s="34"/>
    </row>
    <row r="641927" spans="2:2" x14ac:dyDescent="0.2">
      <c r="B641927" s="34"/>
    </row>
    <row r="641928" spans="2:2" x14ac:dyDescent="0.2">
      <c r="B641928" s="34"/>
    </row>
    <row r="641929" spans="2:2" x14ac:dyDescent="0.2">
      <c r="B641929" s="34"/>
    </row>
    <row r="641930" spans="2:2" x14ac:dyDescent="0.2">
      <c r="B641930" s="34"/>
    </row>
    <row r="641931" spans="2:2" x14ac:dyDescent="0.2">
      <c r="B641931" s="34"/>
    </row>
    <row r="641952" spans="2:2" ht="22" x14ac:dyDescent="0.2">
      <c r="B641952" s="32"/>
    </row>
    <row r="641958" spans="2:2" x14ac:dyDescent="0.2">
      <c r="B641958" s="34"/>
    </row>
    <row r="641959" spans="2:2" x14ac:dyDescent="0.2">
      <c r="B641959" s="34"/>
    </row>
    <row r="641960" spans="2:2" x14ac:dyDescent="0.2">
      <c r="B641960" s="34"/>
    </row>
    <row r="641961" spans="2:2" x14ac:dyDescent="0.2">
      <c r="B641961" s="34"/>
    </row>
    <row r="641962" spans="2:2" x14ac:dyDescent="0.2">
      <c r="B641962" s="34"/>
    </row>
    <row r="641963" spans="2:2" x14ac:dyDescent="0.2">
      <c r="B641963" s="34"/>
    </row>
    <row r="641984" spans="2:2" ht="22" x14ac:dyDescent="0.2">
      <c r="B641984" s="32"/>
    </row>
    <row r="641990" spans="2:2" x14ac:dyDescent="0.2">
      <c r="B641990" s="34"/>
    </row>
    <row r="641991" spans="2:2" x14ac:dyDescent="0.2">
      <c r="B641991" s="34"/>
    </row>
    <row r="641992" spans="2:2" x14ac:dyDescent="0.2">
      <c r="B641992" s="34"/>
    </row>
    <row r="641993" spans="2:2" x14ac:dyDescent="0.2">
      <c r="B641993" s="34"/>
    </row>
    <row r="641994" spans="2:2" x14ac:dyDescent="0.2">
      <c r="B641994" s="34"/>
    </row>
    <row r="641995" spans="2:2" x14ac:dyDescent="0.2">
      <c r="B641995" s="34"/>
    </row>
    <row r="642016" spans="2:2" ht="22" x14ac:dyDescent="0.2">
      <c r="B642016" s="32"/>
    </row>
    <row r="642022" spans="2:2" x14ac:dyDescent="0.2">
      <c r="B642022" s="34"/>
    </row>
    <row r="642023" spans="2:2" x14ac:dyDescent="0.2">
      <c r="B642023" s="34"/>
    </row>
    <row r="642024" spans="2:2" x14ac:dyDescent="0.2">
      <c r="B642024" s="34"/>
    </row>
    <row r="642025" spans="2:2" x14ac:dyDescent="0.2">
      <c r="B642025" s="34"/>
    </row>
    <row r="642026" spans="2:2" x14ac:dyDescent="0.2">
      <c r="B642026" s="34"/>
    </row>
    <row r="642027" spans="2:2" x14ac:dyDescent="0.2">
      <c r="B642027" s="34"/>
    </row>
    <row r="642048" spans="2:2" ht="22" x14ac:dyDescent="0.2">
      <c r="B642048" s="32"/>
    </row>
    <row r="642054" spans="2:2" x14ac:dyDescent="0.2">
      <c r="B642054" s="34"/>
    </row>
    <row r="642055" spans="2:2" x14ac:dyDescent="0.2">
      <c r="B642055" s="34"/>
    </row>
    <row r="642056" spans="2:2" x14ac:dyDescent="0.2">
      <c r="B642056" s="34"/>
    </row>
    <row r="642057" spans="2:2" x14ac:dyDescent="0.2">
      <c r="B642057" s="34"/>
    </row>
    <row r="642058" spans="2:2" x14ac:dyDescent="0.2">
      <c r="B642058" s="34"/>
    </row>
    <row r="642059" spans="2:2" x14ac:dyDescent="0.2">
      <c r="B642059" s="34"/>
    </row>
    <row r="642080" spans="2:2" ht="22" x14ac:dyDescent="0.2">
      <c r="B642080" s="32"/>
    </row>
    <row r="642086" spans="2:2" x14ac:dyDescent="0.2">
      <c r="B642086" s="34"/>
    </row>
    <row r="642087" spans="2:2" x14ac:dyDescent="0.2">
      <c r="B642087" s="34"/>
    </row>
    <row r="642088" spans="2:2" x14ac:dyDescent="0.2">
      <c r="B642088" s="34"/>
    </row>
    <row r="642089" spans="2:2" x14ac:dyDescent="0.2">
      <c r="B642089" s="34"/>
    </row>
    <row r="642090" spans="2:2" x14ac:dyDescent="0.2">
      <c r="B642090" s="34"/>
    </row>
    <row r="642091" spans="2:2" x14ac:dyDescent="0.2">
      <c r="B642091" s="34"/>
    </row>
    <row r="642112" spans="2:2" ht="22" x14ac:dyDescent="0.2">
      <c r="B642112" s="32"/>
    </row>
    <row r="642118" spans="2:2" x14ac:dyDescent="0.2">
      <c r="B642118" s="34"/>
    </row>
    <row r="642119" spans="2:2" x14ac:dyDescent="0.2">
      <c r="B642119" s="34"/>
    </row>
    <row r="642120" spans="2:2" x14ac:dyDescent="0.2">
      <c r="B642120" s="34"/>
    </row>
    <row r="642121" spans="2:2" x14ac:dyDescent="0.2">
      <c r="B642121" s="34"/>
    </row>
    <row r="642122" spans="2:2" x14ac:dyDescent="0.2">
      <c r="B642122" s="34"/>
    </row>
    <row r="642123" spans="2:2" x14ac:dyDescent="0.2">
      <c r="B642123" s="34"/>
    </row>
    <row r="642144" spans="2:2" ht="22" x14ac:dyDescent="0.2">
      <c r="B642144" s="32"/>
    </row>
    <row r="642150" spans="2:2" x14ac:dyDescent="0.2">
      <c r="B642150" s="34"/>
    </row>
    <row r="642151" spans="2:2" x14ac:dyDescent="0.2">
      <c r="B642151" s="34"/>
    </row>
    <row r="642152" spans="2:2" x14ac:dyDescent="0.2">
      <c r="B642152" s="34"/>
    </row>
    <row r="642153" spans="2:2" x14ac:dyDescent="0.2">
      <c r="B642153" s="34"/>
    </row>
    <row r="642154" spans="2:2" x14ac:dyDescent="0.2">
      <c r="B642154" s="34"/>
    </row>
    <row r="642155" spans="2:2" x14ac:dyDescent="0.2">
      <c r="B642155" s="34"/>
    </row>
    <row r="642176" spans="2:2" ht="22" x14ac:dyDescent="0.2">
      <c r="B642176" s="32"/>
    </row>
    <row r="642182" spans="2:2" x14ac:dyDescent="0.2">
      <c r="B642182" s="34"/>
    </row>
    <row r="642183" spans="2:2" x14ac:dyDescent="0.2">
      <c r="B642183" s="34"/>
    </row>
    <row r="642184" spans="2:2" x14ac:dyDescent="0.2">
      <c r="B642184" s="34"/>
    </row>
    <row r="642185" spans="2:2" x14ac:dyDescent="0.2">
      <c r="B642185" s="34"/>
    </row>
    <row r="642186" spans="2:2" x14ac:dyDescent="0.2">
      <c r="B642186" s="34"/>
    </row>
    <row r="642187" spans="2:2" x14ac:dyDescent="0.2">
      <c r="B642187" s="34"/>
    </row>
    <row r="642208" spans="2:2" ht="22" x14ac:dyDescent="0.2">
      <c r="B642208" s="32"/>
    </row>
    <row r="642214" spans="2:2" x14ac:dyDescent="0.2">
      <c r="B642214" s="34"/>
    </row>
    <row r="642215" spans="2:2" x14ac:dyDescent="0.2">
      <c r="B642215" s="34"/>
    </row>
    <row r="642216" spans="2:2" x14ac:dyDescent="0.2">
      <c r="B642216" s="34"/>
    </row>
    <row r="642217" spans="2:2" x14ac:dyDescent="0.2">
      <c r="B642217" s="34"/>
    </row>
    <row r="642218" spans="2:2" x14ac:dyDescent="0.2">
      <c r="B642218" s="34"/>
    </row>
    <row r="642219" spans="2:2" x14ac:dyDescent="0.2">
      <c r="B642219" s="34"/>
    </row>
    <row r="642240" spans="2:2" ht="22" x14ac:dyDescent="0.2">
      <c r="B642240" s="32"/>
    </row>
    <row r="642246" spans="2:2" x14ac:dyDescent="0.2">
      <c r="B642246" s="34"/>
    </row>
    <row r="642247" spans="2:2" x14ac:dyDescent="0.2">
      <c r="B642247" s="34"/>
    </row>
    <row r="642248" spans="2:2" x14ac:dyDescent="0.2">
      <c r="B642248" s="34"/>
    </row>
    <row r="642249" spans="2:2" x14ac:dyDescent="0.2">
      <c r="B642249" s="34"/>
    </row>
    <row r="642250" spans="2:2" x14ac:dyDescent="0.2">
      <c r="B642250" s="34"/>
    </row>
    <row r="642251" spans="2:2" x14ac:dyDescent="0.2">
      <c r="B642251" s="34"/>
    </row>
    <row r="642272" spans="2:2" ht="22" x14ac:dyDescent="0.2">
      <c r="B642272" s="32"/>
    </row>
    <row r="642278" spans="2:2" x14ac:dyDescent="0.2">
      <c r="B642278" s="34"/>
    </row>
    <row r="642279" spans="2:2" x14ac:dyDescent="0.2">
      <c r="B642279" s="34"/>
    </row>
    <row r="642280" spans="2:2" x14ac:dyDescent="0.2">
      <c r="B642280" s="34"/>
    </row>
    <row r="642281" spans="2:2" x14ac:dyDescent="0.2">
      <c r="B642281" s="34"/>
    </row>
    <row r="642282" spans="2:2" x14ac:dyDescent="0.2">
      <c r="B642282" s="34"/>
    </row>
    <row r="642283" spans="2:2" x14ac:dyDescent="0.2">
      <c r="B642283" s="34"/>
    </row>
    <row r="642304" spans="2:2" ht="22" x14ac:dyDescent="0.2">
      <c r="B642304" s="32"/>
    </row>
    <row r="642310" spans="2:2" x14ac:dyDescent="0.2">
      <c r="B642310" s="34"/>
    </row>
    <row r="642311" spans="2:2" x14ac:dyDescent="0.2">
      <c r="B642311" s="34"/>
    </row>
    <row r="642312" spans="2:2" x14ac:dyDescent="0.2">
      <c r="B642312" s="34"/>
    </row>
    <row r="642313" spans="2:2" x14ac:dyDescent="0.2">
      <c r="B642313" s="34"/>
    </row>
    <row r="642314" spans="2:2" x14ac:dyDescent="0.2">
      <c r="B642314" s="34"/>
    </row>
    <row r="642315" spans="2:2" x14ac:dyDescent="0.2">
      <c r="B642315" s="34"/>
    </row>
    <row r="642336" spans="2:2" ht="22" x14ac:dyDescent="0.2">
      <c r="B642336" s="32"/>
    </row>
    <row r="642342" spans="2:2" x14ac:dyDescent="0.2">
      <c r="B642342" s="34"/>
    </row>
    <row r="642343" spans="2:2" x14ac:dyDescent="0.2">
      <c r="B642343" s="34"/>
    </row>
    <row r="642344" spans="2:2" x14ac:dyDescent="0.2">
      <c r="B642344" s="34"/>
    </row>
    <row r="642345" spans="2:2" x14ac:dyDescent="0.2">
      <c r="B642345" s="34"/>
    </row>
    <row r="642346" spans="2:2" x14ac:dyDescent="0.2">
      <c r="B642346" s="34"/>
    </row>
    <row r="642347" spans="2:2" x14ac:dyDescent="0.2">
      <c r="B642347" s="34"/>
    </row>
    <row r="642368" spans="2:2" ht="22" x14ac:dyDescent="0.2">
      <c r="B642368" s="32"/>
    </row>
    <row r="642374" spans="2:2" x14ac:dyDescent="0.2">
      <c r="B642374" s="34"/>
    </row>
    <row r="642375" spans="2:2" x14ac:dyDescent="0.2">
      <c r="B642375" s="34"/>
    </row>
    <row r="642376" spans="2:2" x14ac:dyDescent="0.2">
      <c r="B642376" s="34"/>
    </row>
    <row r="642377" spans="2:2" x14ac:dyDescent="0.2">
      <c r="B642377" s="34"/>
    </row>
    <row r="642378" spans="2:2" x14ac:dyDescent="0.2">
      <c r="B642378" s="34"/>
    </row>
    <row r="642379" spans="2:2" x14ac:dyDescent="0.2">
      <c r="B642379" s="34"/>
    </row>
    <row r="642400" spans="2:2" ht="22" x14ac:dyDescent="0.2">
      <c r="B642400" s="32"/>
    </row>
    <row r="642406" spans="2:2" x14ac:dyDescent="0.2">
      <c r="B642406" s="34"/>
    </row>
    <row r="642407" spans="2:2" x14ac:dyDescent="0.2">
      <c r="B642407" s="34"/>
    </row>
    <row r="642408" spans="2:2" x14ac:dyDescent="0.2">
      <c r="B642408" s="34"/>
    </row>
    <row r="642409" spans="2:2" x14ac:dyDescent="0.2">
      <c r="B642409" s="34"/>
    </row>
    <row r="642410" spans="2:2" x14ac:dyDescent="0.2">
      <c r="B642410" s="34"/>
    </row>
    <row r="642411" spans="2:2" x14ac:dyDescent="0.2">
      <c r="B642411" s="34"/>
    </row>
    <row r="642432" spans="2:2" ht="22" x14ac:dyDescent="0.2">
      <c r="B642432" s="32"/>
    </row>
    <row r="642438" spans="2:2" x14ac:dyDescent="0.2">
      <c r="B642438" s="34"/>
    </row>
    <row r="642439" spans="2:2" x14ac:dyDescent="0.2">
      <c r="B642439" s="34"/>
    </row>
    <row r="642440" spans="2:2" x14ac:dyDescent="0.2">
      <c r="B642440" s="34"/>
    </row>
    <row r="642441" spans="2:2" x14ac:dyDescent="0.2">
      <c r="B642441" s="34"/>
    </row>
    <row r="642442" spans="2:2" x14ac:dyDescent="0.2">
      <c r="B642442" s="34"/>
    </row>
    <row r="642443" spans="2:2" x14ac:dyDescent="0.2">
      <c r="B642443" s="34"/>
    </row>
    <row r="642464" spans="2:2" ht="22" x14ac:dyDescent="0.2">
      <c r="B642464" s="32"/>
    </row>
    <row r="642470" spans="2:2" x14ac:dyDescent="0.2">
      <c r="B642470" s="34"/>
    </row>
    <row r="642471" spans="2:2" x14ac:dyDescent="0.2">
      <c r="B642471" s="34"/>
    </row>
    <row r="642472" spans="2:2" x14ac:dyDescent="0.2">
      <c r="B642472" s="34"/>
    </row>
    <row r="642473" spans="2:2" x14ac:dyDescent="0.2">
      <c r="B642473" s="34"/>
    </row>
    <row r="642474" spans="2:2" x14ac:dyDescent="0.2">
      <c r="B642474" s="34"/>
    </row>
    <row r="642475" spans="2:2" x14ac:dyDescent="0.2">
      <c r="B642475" s="34"/>
    </row>
    <row r="642496" spans="2:2" ht="22" x14ac:dyDescent="0.2">
      <c r="B642496" s="32"/>
    </row>
    <row r="642502" spans="2:2" x14ac:dyDescent="0.2">
      <c r="B642502" s="34"/>
    </row>
    <row r="642503" spans="2:2" x14ac:dyDescent="0.2">
      <c r="B642503" s="34"/>
    </row>
    <row r="642504" spans="2:2" x14ac:dyDescent="0.2">
      <c r="B642504" s="34"/>
    </row>
    <row r="642505" spans="2:2" x14ac:dyDescent="0.2">
      <c r="B642505" s="34"/>
    </row>
    <row r="642506" spans="2:2" x14ac:dyDescent="0.2">
      <c r="B642506" s="34"/>
    </row>
    <row r="642507" spans="2:2" x14ac:dyDescent="0.2">
      <c r="B642507" s="34"/>
    </row>
    <row r="642528" spans="2:2" ht="22" x14ac:dyDescent="0.2">
      <c r="B642528" s="32"/>
    </row>
    <row r="642534" spans="2:2" x14ac:dyDescent="0.2">
      <c r="B642534" s="34"/>
    </row>
    <row r="642535" spans="2:2" x14ac:dyDescent="0.2">
      <c r="B642535" s="34"/>
    </row>
    <row r="642536" spans="2:2" x14ac:dyDescent="0.2">
      <c r="B642536" s="34"/>
    </row>
    <row r="642537" spans="2:2" x14ac:dyDescent="0.2">
      <c r="B642537" s="34"/>
    </row>
    <row r="642538" spans="2:2" x14ac:dyDescent="0.2">
      <c r="B642538" s="34"/>
    </row>
    <row r="642539" spans="2:2" x14ac:dyDescent="0.2">
      <c r="B642539" s="34"/>
    </row>
    <row r="642560" spans="2:2" ht="22" x14ac:dyDescent="0.2">
      <c r="B642560" s="32"/>
    </row>
    <row r="642566" spans="2:2" x14ac:dyDescent="0.2">
      <c r="B642566" s="34"/>
    </row>
    <row r="642567" spans="2:2" x14ac:dyDescent="0.2">
      <c r="B642567" s="34"/>
    </row>
    <row r="642568" spans="2:2" x14ac:dyDescent="0.2">
      <c r="B642568" s="34"/>
    </row>
    <row r="642569" spans="2:2" x14ac:dyDescent="0.2">
      <c r="B642569" s="34"/>
    </row>
    <row r="642570" spans="2:2" x14ac:dyDescent="0.2">
      <c r="B642570" s="34"/>
    </row>
    <row r="642571" spans="2:2" x14ac:dyDescent="0.2">
      <c r="B642571" s="34"/>
    </row>
    <row r="642592" spans="2:2" ht="22" x14ac:dyDescent="0.2">
      <c r="B642592" s="32"/>
    </row>
    <row r="642598" spans="2:2" x14ac:dyDescent="0.2">
      <c r="B642598" s="34"/>
    </row>
    <row r="642599" spans="2:2" x14ac:dyDescent="0.2">
      <c r="B642599" s="34"/>
    </row>
    <row r="642600" spans="2:2" x14ac:dyDescent="0.2">
      <c r="B642600" s="34"/>
    </row>
    <row r="642601" spans="2:2" x14ac:dyDescent="0.2">
      <c r="B642601" s="34"/>
    </row>
    <row r="642602" spans="2:2" x14ac:dyDescent="0.2">
      <c r="B642602" s="34"/>
    </row>
    <row r="642603" spans="2:2" x14ac:dyDescent="0.2">
      <c r="B642603" s="34"/>
    </row>
    <row r="642624" spans="2:2" ht="22" x14ac:dyDescent="0.2">
      <c r="B642624" s="32"/>
    </row>
    <row r="642630" spans="2:2" x14ac:dyDescent="0.2">
      <c r="B642630" s="34"/>
    </row>
    <row r="642631" spans="2:2" x14ac:dyDescent="0.2">
      <c r="B642631" s="34"/>
    </row>
    <row r="642632" spans="2:2" x14ac:dyDescent="0.2">
      <c r="B642632" s="34"/>
    </row>
    <row r="642633" spans="2:2" x14ac:dyDescent="0.2">
      <c r="B642633" s="34"/>
    </row>
    <row r="642634" spans="2:2" x14ac:dyDescent="0.2">
      <c r="B642634" s="34"/>
    </row>
    <row r="642635" spans="2:2" x14ac:dyDescent="0.2">
      <c r="B642635" s="34"/>
    </row>
    <row r="642656" spans="2:2" ht="22" x14ac:dyDescent="0.2">
      <c r="B642656" s="32"/>
    </row>
    <row r="642662" spans="2:2" x14ac:dyDescent="0.2">
      <c r="B642662" s="34"/>
    </row>
    <row r="642663" spans="2:2" x14ac:dyDescent="0.2">
      <c r="B642663" s="34"/>
    </row>
    <row r="642664" spans="2:2" x14ac:dyDescent="0.2">
      <c r="B642664" s="34"/>
    </row>
    <row r="642665" spans="2:2" x14ac:dyDescent="0.2">
      <c r="B642665" s="34"/>
    </row>
    <row r="642666" spans="2:2" x14ac:dyDescent="0.2">
      <c r="B642666" s="34"/>
    </row>
    <row r="642667" spans="2:2" x14ac:dyDescent="0.2">
      <c r="B642667" s="34"/>
    </row>
    <row r="642688" spans="2:2" ht="22" x14ac:dyDescent="0.2">
      <c r="B642688" s="32"/>
    </row>
    <row r="642694" spans="2:2" x14ac:dyDescent="0.2">
      <c r="B642694" s="34"/>
    </row>
    <row r="642695" spans="2:2" x14ac:dyDescent="0.2">
      <c r="B642695" s="34"/>
    </row>
    <row r="642696" spans="2:2" x14ac:dyDescent="0.2">
      <c r="B642696" s="34"/>
    </row>
    <row r="642697" spans="2:2" x14ac:dyDescent="0.2">
      <c r="B642697" s="34"/>
    </row>
    <row r="642698" spans="2:2" x14ac:dyDescent="0.2">
      <c r="B642698" s="34"/>
    </row>
    <row r="642699" spans="2:2" x14ac:dyDescent="0.2">
      <c r="B642699" s="34"/>
    </row>
    <row r="642720" spans="2:2" ht="22" x14ac:dyDescent="0.2">
      <c r="B642720" s="32"/>
    </row>
    <row r="642726" spans="2:2" x14ac:dyDescent="0.2">
      <c r="B642726" s="34"/>
    </row>
    <row r="642727" spans="2:2" x14ac:dyDescent="0.2">
      <c r="B642727" s="34"/>
    </row>
    <row r="642728" spans="2:2" x14ac:dyDescent="0.2">
      <c r="B642728" s="34"/>
    </row>
    <row r="642729" spans="2:2" x14ac:dyDescent="0.2">
      <c r="B642729" s="34"/>
    </row>
    <row r="642730" spans="2:2" x14ac:dyDescent="0.2">
      <c r="B642730" s="34"/>
    </row>
    <row r="642731" spans="2:2" x14ac:dyDescent="0.2">
      <c r="B642731" s="34"/>
    </row>
    <row r="642752" spans="2:2" ht="22" x14ac:dyDescent="0.2">
      <c r="B642752" s="32"/>
    </row>
    <row r="642758" spans="2:2" x14ac:dyDescent="0.2">
      <c r="B642758" s="34"/>
    </row>
    <row r="642759" spans="2:2" x14ac:dyDescent="0.2">
      <c r="B642759" s="34"/>
    </row>
    <row r="642760" spans="2:2" x14ac:dyDescent="0.2">
      <c r="B642760" s="34"/>
    </row>
    <row r="642761" spans="2:2" x14ac:dyDescent="0.2">
      <c r="B642761" s="34"/>
    </row>
    <row r="642762" spans="2:2" x14ac:dyDescent="0.2">
      <c r="B642762" s="34"/>
    </row>
    <row r="642763" spans="2:2" x14ac:dyDescent="0.2">
      <c r="B642763" s="34"/>
    </row>
    <row r="642784" spans="2:2" ht="22" x14ac:dyDescent="0.2">
      <c r="B642784" s="32"/>
    </row>
    <row r="642790" spans="2:2" x14ac:dyDescent="0.2">
      <c r="B642790" s="34"/>
    </row>
    <row r="642791" spans="2:2" x14ac:dyDescent="0.2">
      <c r="B642791" s="34"/>
    </row>
    <row r="642792" spans="2:2" x14ac:dyDescent="0.2">
      <c r="B642792" s="34"/>
    </row>
    <row r="642793" spans="2:2" x14ac:dyDescent="0.2">
      <c r="B642793" s="34"/>
    </row>
    <row r="642794" spans="2:2" x14ac:dyDescent="0.2">
      <c r="B642794" s="34"/>
    </row>
    <row r="642795" spans="2:2" x14ac:dyDescent="0.2">
      <c r="B642795" s="34"/>
    </row>
    <row r="642816" spans="2:2" ht="22" x14ac:dyDescent="0.2">
      <c r="B642816" s="32"/>
    </row>
    <row r="642822" spans="2:2" x14ac:dyDescent="0.2">
      <c r="B642822" s="34"/>
    </row>
    <row r="642823" spans="2:2" x14ac:dyDescent="0.2">
      <c r="B642823" s="34"/>
    </row>
    <row r="642824" spans="2:2" x14ac:dyDescent="0.2">
      <c r="B642824" s="34"/>
    </row>
    <row r="642825" spans="2:2" x14ac:dyDescent="0.2">
      <c r="B642825" s="34"/>
    </row>
    <row r="642826" spans="2:2" x14ac:dyDescent="0.2">
      <c r="B642826" s="34"/>
    </row>
    <row r="642827" spans="2:2" x14ac:dyDescent="0.2">
      <c r="B642827" s="34"/>
    </row>
    <row r="642848" spans="2:2" ht="22" x14ac:dyDescent="0.2">
      <c r="B642848" s="32"/>
    </row>
    <row r="642854" spans="2:2" x14ac:dyDescent="0.2">
      <c r="B642854" s="34"/>
    </row>
    <row r="642855" spans="2:2" x14ac:dyDescent="0.2">
      <c r="B642855" s="34"/>
    </row>
    <row r="642856" spans="2:2" x14ac:dyDescent="0.2">
      <c r="B642856" s="34"/>
    </row>
    <row r="642857" spans="2:2" x14ac:dyDescent="0.2">
      <c r="B642857" s="34"/>
    </row>
    <row r="642858" spans="2:2" x14ac:dyDescent="0.2">
      <c r="B642858" s="34"/>
    </row>
    <row r="642859" spans="2:2" x14ac:dyDescent="0.2">
      <c r="B642859" s="34"/>
    </row>
    <row r="642880" spans="2:2" ht="22" x14ac:dyDescent="0.2">
      <c r="B642880" s="32"/>
    </row>
    <row r="642886" spans="2:2" x14ac:dyDescent="0.2">
      <c r="B642886" s="34"/>
    </row>
    <row r="642887" spans="2:2" x14ac:dyDescent="0.2">
      <c r="B642887" s="34"/>
    </row>
    <row r="642888" spans="2:2" x14ac:dyDescent="0.2">
      <c r="B642888" s="34"/>
    </row>
    <row r="642889" spans="2:2" x14ac:dyDescent="0.2">
      <c r="B642889" s="34"/>
    </row>
    <row r="642890" spans="2:2" x14ac:dyDescent="0.2">
      <c r="B642890" s="34"/>
    </row>
    <row r="642891" spans="2:2" x14ac:dyDescent="0.2">
      <c r="B642891" s="34"/>
    </row>
    <row r="642912" spans="2:2" ht="22" x14ac:dyDescent="0.2">
      <c r="B642912" s="32"/>
    </row>
    <row r="642918" spans="2:2" x14ac:dyDescent="0.2">
      <c r="B642918" s="34"/>
    </row>
    <row r="642919" spans="2:2" x14ac:dyDescent="0.2">
      <c r="B642919" s="34"/>
    </row>
    <row r="642920" spans="2:2" x14ac:dyDescent="0.2">
      <c r="B642920" s="34"/>
    </row>
    <row r="642921" spans="2:2" x14ac:dyDescent="0.2">
      <c r="B642921" s="34"/>
    </row>
    <row r="642922" spans="2:2" x14ac:dyDescent="0.2">
      <c r="B642922" s="34"/>
    </row>
    <row r="642923" spans="2:2" x14ac:dyDescent="0.2">
      <c r="B642923" s="34"/>
    </row>
    <row r="642944" spans="2:2" ht="22" x14ac:dyDescent="0.2">
      <c r="B642944" s="32"/>
    </row>
    <row r="642950" spans="2:2" x14ac:dyDescent="0.2">
      <c r="B642950" s="34"/>
    </row>
    <row r="642951" spans="2:2" x14ac:dyDescent="0.2">
      <c r="B642951" s="34"/>
    </row>
    <row r="642952" spans="2:2" x14ac:dyDescent="0.2">
      <c r="B642952" s="34"/>
    </row>
    <row r="642953" spans="2:2" x14ac:dyDescent="0.2">
      <c r="B642953" s="34"/>
    </row>
    <row r="642954" spans="2:2" x14ac:dyDescent="0.2">
      <c r="B642954" s="34"/>
    </row>
    <row r="642955" spans="2:2" x14ac:dyDescent="0.2">
      <c r="B642955" s="34"/>
    </row>
    <row r="642976" spans="2:2" ht="22" x14ac:dyDescent="0.2">
      <c r="B642976" s="32"/>
    </row>
    <row r="642982" spans="2:2" x14ac:dyDescent="0.2">
      <c r="B642982" s="34"/>
    </row>
    <row r="642983" spans="2:2" x14ac:dyDescent="0.2">
      <c r="B642983" s="34"/>
    </row>
    <row r="642984" spans="2:2" x14ac:dyDescent="0.2">
      <c r="B642984" s="34"/>
    </row>
    <row r="642985" spans="2:2" x14ac:dyDescent="0.2">
      <c r="B642985" s="34"/>
    </row>
    <row r="642986" spans="2:2" x14ac:dyDescent="0.2">
      <c r="B642986" s="34"/>
    </row>
    <row r="642987" spans="2:2" x14ac:dyDescent="0.2">
      <c r="B642987" s="34"/>
    </row>
    <row r="643008" spans="2:2" ht="22" x14ac:dyDescent="0.2">
      <c r="B643008" s="32"/>
    </row>
    <row r="643014" spans="2:2" x14ac:dyDescent="0.2">
      <c r="B643014" s="34"/>
    </row>
    <row r="643015" spans="2:2" x14ac:dyDescent="0.2">
      <c r="B643015" s="34"/>
    </row>
    <row r="643016" spans="2:2" x14ac:dyDescent="0.2">
      <c r="B643016" s="34"/>
    </row>
    <row r="643017" spans="2:2" x14ac:dyDescent="0.2">
      <c r="B643017" s="34"/>
    </row>
    <row r="643018" spans="2:2" x14ac:dyDescent="0.2">
      <c r="B643018" s="34"/>
    </row>
    <row r="643019" spans="2:2" x14ac:dyDescent="0.2">
      <c r="B643019" s="34"/>
    </row>
    <row r="643040" spans="2:2" ht="22" x14ac:dyDescent="0.2">
      <c r="B643040" s="32"/>
    </row>
    <row r="643046" spans="2:2" x14ac:dyDescent="0.2">
      <c r="B643046" s="34"/>
    </row>
    <row r="643047" spans="2:2" x14ac:dyDescent="0.2">
      <c r="B643047" s="34"/>
    </row>
    <row r="643048" spans="2:2" x14ac:dyDescent="0.2">
      <c r="B643048" s="34"/>
    </row>
    <row r="643049" spans="2:2" x14ac:dyDescent="0.2">
      <c r="B643049" s="34"/>
    </row>
    <row r="643050" spans="2:2" x14ac:dyDescent="0.2">
      <c r="B643050" s="34"/>
    </row>
    <row r="643051" spans="2:2" x14ac:dyDescent="0.2">
      <c r="B643051" s="34"/>
    </row>
    <row r="643072" spans="2:2" ht="22" x14ac:dyDescent="0.2">
      <c r="B643072" s="32"/>
    </row>
    <row r="643078" spans="2:2" x14ac:dyDescent="0.2">
      <c r="B643078" s="34"/>
    </row>
    <row r="643079" spans="2:2" x14ac:dyDescent="0.2">
      <c r="B643079" s="34"/>
    </row>
    <row r="643080" spans="2:2" x14ac:dyDescent="0.2">
      <c r="B643080" s="34"/>
    </row>
    <row r="643081" spans="2:2" x14ac:dyDescent="0.2">
      <c r="B643081" s="34"/>
    </row>
    <row r="643082" spans="2:2" x14ac:dyDescent="0.2">
      <c r="B643082" s="34"/>
    </row>
    <row r="643083" spans="2:2" x14ac:dyDescent="0.2">
      <c r="B643083" s="34"/>
    </row>
    <row r="643104" spans="2:2" ht="22" x14ac:dyDescent="0.2">
      <c r="B643104" s="32"/>
    </row>
    <row r="643110" spans="2:2" x14ac:dyDescent="0.2">
      <c r="B643110" s="34"/>
    </row>
    <row r="643111" spans="2:2" x14ac:dyDescent="0.2">
      <c r="B643111" s="34"/>
    </row>
    <row r="643112" spans="2:2" x14ac:dyDescent="0.2">
      <c r="B643112" s="34"/>
    </row>
    <row r="643113" spans="2:2" x14ac:dyDescent="0.2">
      <c r="B643113" s="34"/>
    </row>
    <row r="643114" spans="2:2" x14ac:dyDescent="0.2">
      <c r="B643114" s="34"/>
    </row>
    <row r="643115" spans="2:2" x14ac:dyDescent="0.2">
      <c r="B643115" s="34"/>
    </row>
    <row r="643136" spans="2:2" ht="22" x14ac:dyDescent="0.2">
      <c r="B643136" s="32"/>
    </row>
    <row r="643142" spans="2:2" x14ac:dyDescent="0.2">
      <c r="B643142" s="34"/>
    </row>
    <row r="643143" spans="2:2" x14ac:dyDescent="0.2">
      <c r="B643143" s="34"/>
    </row>
    <row r="643144" spans="2:2" x14ac:dyDescent="0.2">
      <c r="B643144" s="34"/>
    </row>
    <row r="643145" spans="2:2" x14ac:dyDescent="0.2">
      <c r="B643145" s="34"/>
    </row>
    <row r="643146" spans="2:2" x14ac:dyDescent="0.2">
      <c r="B643146" s="34"/>
    </row>
    <row r="643147" spans="2:2" x14ac:dyDescent="0.2">
      <c r="B643147" s="34"/>
    </row>
    <row r="643168" spans="2:2" ht="22" x14ac:dyDescent="0.2">
      <c r="B643168" s="32"/>
    </row>
    <row r="643174" spans="2:2" x14ac:dyDescent="0.2">
      <c r="B643174" s="34"/>
    </row>
    <row r="643175" spans="2:2" x14ac:dyDescent="0.2">
      <c r="B643175" s="34"/>
    </row>
    <row r="643176" spans="2:2" x14ac:dyDescent="0.2">
      <c r="B643176" s="34"/>
    </row>
    <row r="643177" spans="2:2" x14ac:dyDescent="0.2">
      <c r="B643177" s="34"/>
    </row>
    <row r="643178" spans="2:2" x14ac:dyDescent="0.2">
      <c r="B643178" s="34"/>
    </row>
    <row r="643179" spans="2:2" x14ac:dyDescent="0.2">
      <c r="B643179" s="34"/>
    </row>
    <row r="643200" spans="2:2" ht="22" x14ac:dyDescent="0.2">
      <c r="B643200" s="32"/>
    </row>
    <row r="643206" spans="2:2" x14ac:dyDescent="0.2">
      <c r="B643206" s="34"/>
    </row>
    <row r="643207" spans="2:2" x14ac:dyDescent="0.2">
      <c r="B643207" s="34"/>
    </row>
    <row r="643208" spans="2:2" x14ac:dyDescent="0.2">
      <c r="B643208" s="34"/>
    </row>
    <row r="643209" spans="2:2" x14ac:dyDescent="0.2">
      <c r="B643209" s="34"/>
    </row>
    <row r="643210" spans="2:2" x14ac:dyDescent="0.2">
      <c r="B643210" s="34"/>
    </row>
    <row r="643211" spans="2:2" x14ac:dyDescent="0.2">
      <c r="B643211" s="34"/>
    </row>
    <row r="643232" spans="2:2" ht="22" x14ac:dyDescent="0.2">
      <c r="B643232" s="32"/>
    </row>
    <row r="643238" spans="2:2" x14ac:dyDescent="0.2">
      <c r="B643238" s="34"/>
    </row>
    <row r="643239" spans="2:2" x14ac:dyDescent="0.2">
      <c r="B643239" s="34"/>
    </row>
    <row r="643240" spans="2:2" x14ac:dyDescent="0.2">
      <c r="B643240" s="34"/>
    </row>
    <row r="643241" spans="2:2" x14ac:dyDescent="0.2">
      <c r="B643241" s="34"/>
    </row>
    <row r="643242" spans="2:2" x14ac:dyDescent="0.2">
      <c r="B643242" s="34"/>
    </row>
    <row r="643243" spans="2:2" x14ac:dyDescent="0.2">
      <c r="B643243" s="34"/>
    </row>
    <row r="643264" spans="2:2" ht="22" x14ac:dyDescent="0.2">
      <c r="B643264" s="32"/>
    </row>
    <row r="643270" spans="2:2" x14ac:dyDescent="0.2">
      <c r="B643270" s="34"/>
    </row>
    <row r="643271" spans="2:2" x14ac:dyDescent="0.2">
      <c r="B643271" s="34"/>
    </row>
    <row r="643272" spans="2:2" x14ac:dyDescent="0.2">
      <c r="B643272" s="34"/>
    </row>
    <row r="643273" spans="2:2" x14ac:dyDescent="0.2">
      <c r="B643273" s="34"/>
    </row>
    <row r="643274" spans="2:2" x14ac:dyDescent="0.2">
      <c r="B643274" s="34"/>
    </row>
    <row r="643275" spans="2:2" x14ac:dyDescent="0.2">
      <c r="B643275" s="34"/>
    </row>
    <row r="643296" spans="2:2" ht="22" x14ac:dyDescent="0.2">
      <c r="B643296" s="32"/>
    </row>
    <row r="643302" spans="2:2" x14ac:dyDescent="0.2">
      <c r="B643302" s="34"/>
    </row>
    <row r="643303" spans="2:2" x14ac:dyDescent="0.2">
      <c r="B643303" s="34"/>
    </row>
    <row r="643304" spans="2:2" x14ac:dyDescent="0.2">
      <c r="B643304" s="34"/>
    </row>
    <row r="643305" spans="2:2" x14ac:dyDescent="0.2">
      <c r="B643305" s="34"/>
    </row>
    <row r="643306" spans="2:2" x14ac:dyDescent="0.2">
      <c r="B643306" s="34"/>
    </row>
    <row r="643307" spans="2:2" x14ac:dyDescent="0.2">
      <c r="B643307" s="34"/>
    </row>
    <row r="643328" spans="2:2" ht="22" x14ac:dyDescent="0.2">
      <c r="B643328" s="32"/>
    </row>
    <row r="643334" spans="2:2" x14ac:dyDescent="0.2">
      <c r="B643334" s="34"/>
    </row>
    <row r="643335" spans="2:2" x14ac:dyDescent="0.2">
      <c r="B643335" s="34"/>
    </row>
    <row r="643336" spans="2:2" x14ac:dyDescent="0.2">
      <c r="B643336" s="34"/>
    </row>
    <row r="643337" spans="2:2" x14ac:dyDescent="0.2">
      <c r="B643337" s="34"/>
    </row>
    <row r="643338" spans="2:2" x14ac:dyDescent="0.2">
      <c r="B643338" s="34"/>
    </row>
    <row r="643339" spans="2:2" x14ac:dyDescent="0.2">
      <c r="B643339" s="34"/>
    </row>
    <row r="643360" spans="2:2" ht="22" x14ac:dyDescent="0.2">
      <c r="B643360" s="32"/>
    </row>
    <row r="643366" spans="2:2" x14ac:dyDescent="0.2">
      <c r="B643366" s="34"/>
    </row>
    <row r="643367" spans="2:2" x14ac:dyDescent="0.2">
      <c r="B643367" s="34"/>
    </row>
    <row r="643368" spans="2:2" x14ac:dyDescent="0.2">
      <c r="B643368" s="34"/>
    </row>
    <row r="643369" spans="2:2" x14ac:dyDescent="0.2">
      <c r="B643369" s="34"/>
    </row>
    <row r="643370" spans="2:2" x14ac:dyDescent="0.2">
      <c r="B643370" s="34"/>
    </row>
    <row r="643371" spans="2:2" x14ac:dyDescent="0.2">
      <c r="B643371" s="34"/>
    </row>
    <row r="643392" spans="2:2" ht="22" x14ac:dyDescent="0.2">
      <c r="B643392" s="32"/>
    </row>
    <row r="643398" spans="2:2" x14ac:dyDescent="0.2">
      <c r="B643398" s="34"/>
    </row>
    <row r="643399" spans="2:2" x14ac:dyDescent="0.2">
      <c r="B643399" s="34"/>
    </row>
    <row r="643400" spans="2:2" x14ac:dyDescent="0.2">
      <c r="B643400" s="34"/>
    </row>
    <row r="643401" spans="2:2" x14ac:dyDescent="0.2">
      <c r="B643401" s="34"/>
    </row>
    <row r="643402" spans="2:2" x14ac:dyDescent="0.2">
      <c r="B643402" s="34"/>
    </row>
    <row r="643403" spans="2:2" x14ac:dyDescent="0.2">
      <c r="B643403" s="34"/>
    </row>
    <row r="643424" spans="2:2" ht="22" x14ac:dyDescent="0.2">
      <c r="B643424" s="32"/>
    </row>
    <row r="643430" spans="2:2" x14ac:dyDescent="0.2">
      <c r="B643430" s="34"/>
    </row>
    <row r="643431" spans="2:2" x14ac:dyDescent="0.2">
      <c r="B643431" s="34"/>
    </row>
    <row r="643432" spans="2:2" x14ac:dyDescent="0.2">
      <c r="B643432" s="34"/>
    </row>
    <row r="643433" spans="2:2" x14ac:dyDescent="0.2">
      <c r="B643433" s="34"/>
    </row>
    <row r="643434" spans="2:2" x14ac:dyDescent="0.2">
      <c r="B643434" s="34"/>
    </row>
    <row r="643435" spans="2:2" x14ac:dyDescent="0.2">
      <c r="B643435" s="34"/>
    </row>
    <row r="643456" spans="2:2" ht="22" x14ac:dyDescent="0.2">
      <c r="B643456" s="32"/>
    </row>
    <row r="643462" spans="2:2" x14ac:dyDescent="0.2">
      <c r="B643462" s="34"/>
    </row>
    <row r="643463" spans="2:2" x14ac:dyDescent="0.2">
      <c r="B643463" s="34"/>
    </row>
    <row r="643464" spans="2:2" x14ac:dyDescent="0.2">
      <c r="B643464" s="34"/>
    </row>
    <row r="643465" spans="2:2" x14ac:dyDescent="0.2">
      <c r="B643465" s="34"/>
    </row>
    <row r="643466" spans="2:2" x14ac:dyDescent="0.2">
      <c r="B643466" s="34"/>
    </row>
    <row r="643467" spans="2:2" x14ac:dyDescent="0.2">
      <c r="B643467" s="34"/>
    </row>
    <row r="643488" spans="2:2" ht="22" x14ac:dyDescent="0.2">
      <c r="B643488" s="32"/>
    </row>
    <row r="643494" spans="2:2" x14ac:dyDescent="0.2">
      <c r="B643494" s="34"/>
    </row>
    <row r="643495" spans="2:2" x14ac:dyDescent="0.2">
      <c r="B643495" s="34"/>
    </row>
    <row r="643496" spans="2:2" x14ac:dyDescent="0.2">
      <c r="B643496" s="34"/>
    </row>
    <row r="643497" spans="2:2" x14ac:dyDescent="0.2">
      <c r="B643497" s="34"/>
    </row>
    <row r="643498" spans="2:2" x14ac:dyDescent="0.2">
      <c r="B643498" s="34"/>
    </row>
    <row r="643499" spans="2:2" x14ac:dyDescent="0.2">
      <c r="B643499" s="34"/>
    </row>
    <row r="643520" spans="2:2" ht="22" x14ac:dyDescent="0.2">
      <c r="B643520" s="32"/>
    </row>
    <row r="643526" spans="2:2" x14ac:dyDescent="0.2">
      <c r="B643526" s="34"/>
    </row>
    <row r="643527" spans="2:2" x14ac:dyDescent="0.2">
      <c r="B643527" s="34"/>
    </row>
    <row r="643528" spans="2:2" x14ac:dyDescent="0.2">
      <c r="B643528" s="34"/>
    </row>
    <row r="643529" spans="2:2" x14ac:dyDescent="0.2">
      <c r="B643529" s="34"/>
    </row>
    <row r="643530" spans="2:2" x14ac:dyDescent="0.2">
      <c r="B643530" s="34"/>
    </row>
    <row r="643531" spans="2:2" x14ac:dyDescent="0.2">
      <c r="B643531" s="34"/>
    </row>
    <row r="643552" spans="2:2" ht="22" x14ac:dyDescent="0.2">
      <c r="B643552" s="32"/>
    </row>
    <row r="643558" spans="2:2" x14ac:dyDescent="0.2">
      <c r="B643558" s="34"/>
    </row>
    <row r="643559" spans="2:2" x14ac:dyDescent="0.2">
      <c r="B643559" s="34"/>
    </row>
    <row r="643560" spans="2:2" x14ac:dyDescent="0.2">
      <c r="B643560" s="34"/>
    </row>
    <row r="643561" spans="2:2" x14ac:dyDescent="0.2">
      <c r="B643561" s="34"/>
    </row>
    <row r="643562" spans="2:2" x14ac:dyDescent="0.2">
      <c r="B643562" s="34"/>
    </row>
    <row r="643563" spans="2:2" x14ac:dyDescent="0.2">
      <c r="B643563" s="34"/>
    </row>
    <row r="643584" spans="2:2" ht="22" x14ac:dyDescent="0.2">
      <c r="B643584" s="32"/>
    </row>
    <row r="643590" spans="2:2" x14ac:dyDescent="0.2">
      <c r="B643590" s="34"/>
    </row>
    <row r="643591" spans="2:2" x14ac:dyDescent="0.2">
      <c r="B643591" s="34"/>
    </row>
    <row r="643592" spans="2:2" x14ac:dyDescent="0.2">
      <c r="B643592" s="34"/>
    </row>
    <row r="643593" spans="2:2" x14ac:dyDescent="0.2">
      <c r="B643593" s="34"/>
    </row>
    <row r="643594" spans="2:2" x14ac:dyDescent="0.2">
      <c r="B643594" s="34"/>
    </row>
    <row r="643595" spans="2:2" x14ac:dyDescent="0.2">
      <c r="B643595" s="34"/>
    </row>
    <row r="643616" spans="2:2" ht="22" x14ac:dyDescent="0.2">
      <c r="B643616" s="32"/>
    </row>
    <row r="643622" spans="2:2" x14ac:dyDescent="0.2">
      <c r="B643622" s="34"/>
    </row>
    <row r="643623" spans="2:2" x14ac:dyDescent="0.2">
      <c r="B643623" s="34"/>
    </row>
    <row r="643624" spans="2:2" x14ac:dyDescent="0.2">
      <c r="B643624" s="34"/>
    </row>
    <row r="643625" spans="2:2" x14ac:dyDescent="0.2">
      <c r="B643625" s="34"/>
    </row>
    <row r="643626" spans="2:2" x14ac:dyDescent="0.2">
      <c r="B643626" s="34"/>
    </row>
    <row r="643627" spans="2:2" x14ac:dyDescent="0.2">
      <c r="B643627" s="34"/>
    </row>
    <row r="643648" spans="2:2" ht="22" x14ac:dyDescent="0.2">
      <c r="B643648" s="32"/>
    </row>
    <row r="643654" spans="2:2" x14ac:dyDescent="0.2">
      <c r="B643654" s="34"/>
    </row>
    <row r="643655" spans="2:2" x14ac:dyDescent="0.2">
      <c r="B643655" s="34"/>
    </row>
    <row r="643656" spans="2:2" x14ac:dyDescent="0.2">
      <c r="B643656" s="34"/>
    </row>
    <row r="643657" spans="2:2" x14ac:dyDescent="0.2">
      <c r="B643657" s="34"/>
    </row>
    <row r="643658" spans="2:2" x14ac:dyDescent="0.2">
      <c r="B643658" s="34"/>
    </row>
    <row r="643659" spans="2:2" x14ac:dyDescent="0.2">
      <c r="B643659" s="34"/>
    </row>
    <row r="643680" spans="2:2" ht="22" x14ac:dyDescent="0.2">
      <c r="B643680" s="32"/>
    </row>
    <row r="643686" spans="2:2" x14ac:dyDescent="0.2">
      <c r="B643686" s="34"/>
    </row>
    <row r="643687" spans="2:2" x14ac:dyDescent="0.2">
      <c r="B643687" s="34"/>
    </row>
    <row r="643688" spans="2:2" x14ac:dyDescent="0.2">
      <c r="B643688" s="34"/>
    </row>
    <row r="643689" spans="2:2" x14ac:dyDescent="0.2">
      <c r="B643689" s="34"/>
    </row>
    <row r="643690" spans="2:2" x14ac:dyDescent="0.2">
      <c r="B643690" s="34"/>
    </row>
    <row r="643691" spans="2:2" x14ac:dyDescent="0.2">
      <c r="B643691" s="34"/>
    </row>
    <row r="643712" spans="2:2" ht="22" x14ac:dyDescent="0.2">
      <c r="B643712" s="32"/>
    </row>
    <row r="643718" spans="2:2" x14ac:dyDescent="0.2">
      <c r="B643718" s="34"/>
    </row>
    <row r="643719" spans="2:2" x14ac:dyDescent="0.2">
      <c r="B643719" s="34"/>
    </row>
    <row r="643720" spans="2:2" x14ac:dyDescent="0.2">
      <c r="B643720" s="34"/>
    </row>
    <row r="643721" spans="2:2" x14ac:dyDescent="0.2">
      <c r="B643721" s="34"/>
    </row>
    <row r="643722" spans="2:2" x14ac:dyDescent="0.2">
      <c r="B643722" s="34"/>
    </row>
    <row r="643723" spans="2:2" x14ac:dyDescent="0.2">
      <c r="B643723" s="34"/>
    </row>
    <row r="643744" spans="2:2" ht="22" x14ac:dyDescent="0.2">
      <c r="B643744" s="32"/>
    </row>
    <row r="643750" spans="2:2" x14ac:dyDescent="0.2">
      <c r="B643750" s="34"/>
    </row>
    <row r="643751" spans="2:2" x14ac:dyDescent="0.2">
      <c r="B643751" s="34"/>
    </row>
    <row r="643752" spans="2:2" x14ac:dyDescent="0.2">
      <c r="B643752" s="34"/>
    </row>
    <row r="643753" spans="2:2" x14ac:dyDescent="0.2">
      <c r="B643753" s="34"/>
    </row>
    <row r="643754" spans="2:2" x14ac:dyDescent="0.2">
      <c r="B643754" s="34"/>
    </row>
    <row r="643755" spans="2:2" x14ac:dyDescent="0.2">
      <c r="B643755" s="34"/>
    </row>
    <row r="643776" spans="2:2" ht="22" x14ac:dyDescent="0.2">
      <c r="B643776" s="32"/>
    </row>
    <row r="643782" spans="2:2" x14ac:dyDescent="0.2">
      <c r="B643782" s="34"/>
    </row>
    <row r="643783" spans="2:2" x14ac:dyDescent="0.2">
      <c r="B643783" s="34"/>
    </row>
    <row r="643784" spans="2:2" x14ac:dyDescent="0.2">
      <c r="B643784" s="34"/>
    </row>
    <row r="643785" spans="2:2" x14ac:dyDescent="0.2">
      <c r="B643785" s="34"/>
    </row>
    <row r="643786" spans="2:2" x14ac:dyDescent="0.2">
      <c r="B643786" s="34"/>
    </row>
    <row r="643787" spans="2:2" x14ac:dyDescent="0.2">
      <c r="B643787" s="34"/>
    </row>
    <row r="643808" spans="2:2" ht="22" x14ac:dyDescent="0.2">
      <c r="B643808" s="32"/>
    </row>
    <row r="643814" spans="2:2" x14ac:dyDescent="0.2">
      <c r="B643814" s="34"/>
    </row>
    <row r="643815" spans="2:2" x14ac:dyDescent="0.2">
      <c r="B643815" s="34"/>
    </row>
    <row r="643816" spans="2:2" x14ac:dyDescent="0.2">
      <c r="B643816" s="34"/>
    </row>
    <row r="643817" spans="2:2" x14ac:dyDescent="0.2">
      <c r="B643817" s="34"/>
    </row>
    <row r="643818" spans="2:2" x14ac:dyDescent="0.2">
      <c r="B643818" s="34"/>
    </row>
    <row r="643819" spans="2:2" x14ac:dyDescent="0.2">
      <c r="B643819" s="34"/>
    </row>
    <row r="643840" spans="2:2" ht="22" x14ac:dyDescent="0.2">
      <c r="B643840" s="32"/>
    </row>
    <row r="643846" spans="2:2" x14ac:dyDescent="0.2">
      <c r="B643846" s="34"/>
    </row>
    <row r="643847" spans="2:2" x14ac:dyDescent="0.2">
      <c r="B643847" s="34"/>
    </row>
    <row r="643848" spans="2:2" x14ac:dyDescent="0.2">
      <c r="B643848" s="34"/>
    </row>
    <row r="643849" spans="2:2" x14ac:dyDescent="0.2">
      <c r="B643849" s="34"/>
    </row>
    <row r="643850" spans="2:2" x14ac:dyDescent="0.2">
      <c r="B643850" s="34"/>
    </row>
    <row r="643851" spans="2:2" x14ac:dyDescent="0.2">
      <c r="B643851" s="34"/>
    </row>
    <row r="643872" spans="2:2" ht="22" x14ac:dyDescent="0.2">
      <c r="B643872" s="32"/>
    </row>
    <row r="643878" spans="2:2" x14ac:dyDescent="0.2">
      <c r="B643878" s="34"/>
    </row>
    <row r="643879" spans="2:2" x14ac:dyDescent="0.2">
      <c r="B643879" s="34"/>
    </row>
    <row r="643880" spans="2:2" x14ac:dyDescent="0.2">
      <c r="B643880" s="34"/>
    </row>
    <row r="643881" spans="2:2" x14ac:dyDescent="0.2">
      <c r="B643881" s="34"/>
    </row>
    <row r="643882" spans="2:2" x14ac:dyDescent="0.2">
      <c r="B643882" s="34"/>
    </row>
    <row r="643883" spans="2:2" x14ac:dyDescent="0.2">
      <c r="B643883" s="34"/>
    </row>
    <row r="643904" spans="2:2" ht="22" x14ac:dyDescent="0.2">
      <c r="B643904" s="32"/>
    </row>
    <row r="643910" spans="2:2" x14ac:dyDescent="0.2">
      <c r="B643910" s="34"/>
    </row>
    <row r="643911" spans="2:2" x14ac:dyDescent="0.2">
      <c r="B643911" s="34"/>
    </row>
    <row r="643912" spans="2:2" x14ac:dyDescent="0.2">
      <c r="B643912" s="34"/>
    </row>
    <row r="643913" spans="2:2" x14ac:dyDescent="0.2">
      <c r="B643913" s="34"/>
    </row>
    <row r="643914" spans="2:2" x14ac:dyDescent="0.2">
      <c r="B643914" s="34"/>
    </row>
    <row r="643915" spans="2:2" x14ac:dyDescent="0.2">
      <c r="B643915" s="34"/>
    </row>
    <row r="643936" spans="2:2" ht="22" x14ac:dyDescent="0.2">
      <c r="B643936" s="32"/>
    </row>
    <row r="643942" spans="2:2" x14ac:dyDescent="0.2">
      <c r="B643942" s="34"/>
    </row>
    <row r="643943" spans="2:2" x14ac:dyDescent="0.2">
      <c r="B643943" s="34"/>
    </row>
    <row r="643944" spans="2:2" x14ac:dyDescent="0.2">
      <c r="B643944" s="34"/>
    </row>
    <row r="643945" spans="2:2" x14ac:dyDescent="0.2">
      <c r="B643945" s="34"/>
    </row>
    <row r="643946" spans="2:2" x14ac:dyDescent="0.2">
      <c r="B643946" s="34"/>
    </row>
    <row r="643947" spans="2:2" x14ac:dyDescent="0.2">
      <c r="B643947" s="34"/>
    </row>
    <row r="643968" spans="2:2" ht="22" x14ac:dyDescent="0.2">
      <c r="B643968" s="32"/>
    </row>
    <row r="643974" spans="2:2" x14ac:dyDescent="0.2">
      <c r="B643974" s="34"/>
    </row>
    <row r="643975" spans="2:2" x14ac:dyDescent="0.2">
      <c r="B643975" s="34"/>
    </row>
    <row r="643976" spans="2:2" x14ac:dyDescent="0.2">
      <c r="B643976" s="34"/>
    </row>
    <row r="643977" spans="2:2" x14ac:dyDescent="0.2">
      <c r="B643977" s="34"/>
    </row>
    <row r="643978" spans="2:2" x14ac:dyDescent="0.2">
      <c r="B643978" s="34"/>
    </row>
    <row r="643979" spans="2:2" x14ac:dyDescent="0.2">
      <c r="B643979" s="34"/>
    </row>
    <row r="644000" spans="2:2" ht="22" x14ac:dyDescent="0.2">
      <c r="B644000" s="32"/>
    </row>
    <row r="644006" spans="2:2" x14ac:dyDescent="0.2">
      <c r="B644006" s="34"/>
    </row>
    <row r="644007" spans="2:2" x14ac:dyDescent="0.2">
      <c r="B644007" s="34"/>
    </row>
    <row r="644008" spans="2:2" x14ac:dyDescent="0.2">
      <c r="B644008" s="34"/>
    </row>
    <row r="644009" spans="2:2" x14ac:dyDescent="0.2">
      <c r="B644009" s="34"/>
    </row>
    <row r="644010" spans="2:2" x14ac:dyDescent="0.2">
      <c r="B644010" s="34"/>
    </row>
    <row r="644011" spans="2:2" x14ac:dyDescent="0.2">
      <c r="B644011" s="34"/>
    </row>
    <row r="644032" spans="2:2" ht="22" x14ac:dyDescent="0.2">
      <c r="B644032" s="32"/>
    </row>
    <row r="644038" spans="2:2" x14ac:dyDescent="0.2">
      <c r="B644038" s="34"/>
    </row>
    <row r="644039" spans="2:2" x14ac:dyDescent="0.2">
      <c r="B644039" s="34"/>
    </row>
    <row r="644040" spans="2:2" x14ac:dyDescent="0.2">
      <c r="B644040" s="34"/>
    </row>
    <row r="644041" spans="2:2" x14ac:dyDescent="0.2">
      <c r="B644041" s="34"/>
    </row>
    <row r="644042" spans="2:2" x14ac:dyDescent="0.2">
      <c r="B644042" s="34"/>
    </row>
    <row r="644043" spans="2:2" x14ac:dyDescent="0.2">
      <c r="B644043" s="34"/>
    </row>
    <row r="644064" spans="2:2" ht="22" x14ac:dyDescent="0.2">
      <c r="B644064" s="32"/>
    </row>
    <row r="644070" spans="2:2" x14ac:dyDescent="0.2">
      <c r="B644070" s="34"/>
    </row>
    <row r="644071" spans="2:2" x14ac:dyDescent="0.2">
      <c r="B644071" s="34"/>
    </row>
    <row r="644072" spans="2:2" x14ac:dyDescent="0.2">
      <c r="B644072" s="34"/>
    </row>
    <row r="644073" spans="2:2" x14ac:dyDescent="0.2">
      <c r="B644073" s="34"/>
    </row>
    <row r="644074" spans="2:2" x14ac:dyDescent="0.2">
      <c r="B644074" s="34"/>
    </row>
    <row r="644075" spans="2:2" x14ac:dyDescent="0.2">
      <c r="B644075" s="34"/>
    </row>
    <row r="644096" spans="2:2" ht="22" x14ac:dyDescent="0.2">
      <c r="B644096" s="32"/>
    </row>
    <row r="644102" spans="2:2" x14ac:dyDescent="0.2">
      <c r="B644102" s="34"/>
    </row>
    <row r="644103" spans="2:2" x14ac:dyDescent="0.2">
      <c r="B644103" s="34"/>
    </row>
    <row r="644104" spans="2:2" x14ac:dyDescent="0.2">
      <c r="B644104" s="34"/>
    </row>
    <row r="644105" spans="2:2" x14ac:dyDescent="0.2">
      <c r="B644105" s="34"/>
    </row>
    <row r="644106" spans="2:2" x14ac:dyDescent="0.2">
      <c r="B644106" s="34"/>
    </row>
    <row r="644107" spans="2:2" x14ac:dyDescent="0.2">
      <c r="B644107" s="34"/>
    </row>
    <row r="644128" spans="2:2" ht="22" x14ac:dyDescent="0.2">
      <c r="B644128" s="32"/>
    </row>
    <row r="644134" spans="2:2" x14ac:dyDescent="0.2">
      <c r="B644134" s="34"/>
    </row>
    <row r="644135" spans="2:2" x14ac:dyDescent="0.2">
      <c r="B644135" s="34"/>
    </row>
    <row r="644136" spans="2:2" x14ac:dyDescent="0.2">
      <c r="B644136" s="34"/>
    </row>
    <row r="644137" spans="2:2" x14ac:dyDescent="0.2">
      <c r="B644137" s="34"/>
    </row>
    <row r="644138" spans="2:2" x14ac:dyDescent="0.2">
      <c r="B644138" s="34"/>
    </row>
    <row r="644139" spans="2:2" x14ac:dyDescent="0.2">
      <c r="B644139" s="34"/>
    </row>
    <row r="644160" spans="2:2" ht="22" x14ac:dyDescent="0.2">
      <c r="B644160" s="32"/>
    </row>
    <row r="644166" spans="2:2" x14ac:dyDescent="0.2">
      <c r="B644166" s="34"/>
    </row>
    <row r="644167" spans="2:2" x14ac:dyDescent="0.2">
      <c r="B644167" s="34"/>
    </row>
    <row r="644168" spans="2:2" x14ac:dyDescent="0.2">
      <c r="B644168" s="34"/>
    </row>
    <row r="644169" spans="2:2" x14ac:dyDescent="0.2">
      <c r="B644169" s="34"/>
    </row>
    <row r="644170" spans="2:2" x14ac:dyDescent="0.2">
      <c r="B644170" s="34"/>
    </row>
    <row r="644171" spans="2:2" x14ac:dyDescent="0.2">
      <c r="B644171" s="34"/>
    </row>
    <row r="644192" spans="2:2" ht="22" x14ac:dyDescent="0.2">
      <c r="B644192" s="32"/>
    </row>
    <row r="644198" spans="2:2" x14ac:dyDescent="0.2">
      <c r="B644198" s="34"/>
    </row>
    <row r="644199" spans="2:2" x14ac:dyDescent="0.2">
      <c r="B644199" s="34"/>
    </row>
    <row r="644200" spans="2:2" x14ac:dyDescent="0.2">
      <c r="B644200" s="34"/>
    </row>
    <row r="644201" spans="2:2" x14ac:dyDescent="0.2">
      <c r="B644201" s="34"/>
    </row>
    <row r="644202" spans="2:2" x14ac:dyDescent="0.2">
      <c r="B644202" s="34"/>
    </row>
    <row r="644203" spans="2:2" x14ac:dyDescent="0.2">
      <c r="B644203" s="34"/>
    </row>
    <row r="644224" spans="2:2" ht="22" x14ac:dyDescent="0.2">
      <c r="B644224" s="32"/>
    </row>
    <row r="644230" spans="2:2" x14ac:dyDescent="0.2">
      <c r="B644230" s="34"/>
    </row>
    <row r="644231" spans="2:2" x14ac:dyDescent="0.2">
      <c r="B644231" s="34"/>
    </row>
    <row r="644232" spans="2:2" x14ac:dyDescent="0.2">
      <c r="B644232" s="34"/>
    </row>
    <row r="644233" spans="2:2" x14ac:dyDescent="0.2">
      <c r="B644233" s="34"/>
    </row>
    <row r="644234" spans="2:2" x14ac:dyDescent="0.2">
      <c r="B644234" s="34"/>
    </row>
    <row r="644235" spans="2:2" x14ac:dyDescent="0.2">
      <c r="B644235" s="34"/>
    </row>
    <row r="644256" spans="2:2" ht="22" x14ac:dyDescent="0.2">
      <c r="B644256" s="32"/>
    </row>
    <row r="644262" spans="2:2" x14ac:dyDescent="0.2">
      <c r="B644262" s="34"/>
    </row>
    <row r="644263" spans="2:2" x14ac:dyDescent="0.2">
      <c r="B644263" s="34"/>
    </row>
    <row r="644264" spans="2:2" x14ac:dyDescent="0.2">
      <c r="B644264" s="34"/>
    </row>
    <row r="644265" spans="2:2" x14ac:dyDescent="0.2">
      <c r="B644265" s="34"/>
    </row>
    <row r="644266" spans="2:2" x14ac:dyDescent="0.2">
      <c r="B644266" s="34"/>
    </row>
    <row r="644267" spans="2:2" x14ac:dyDescent="0.2">
      <c r="B644267" s="34"/>
    </row>
    <row r="644288" spans="2:2" ht="22" x14ac:dyDescent="0.2">
      <c r="B644288" s="32"/>
    </row>
    <row r="644294" spans="2:2" x14ac:dyDescent="0.2">
      <c r="B644294" s="34"/>
    </row>
    <row r="644295" spans="2:2" x14ac:dyDescent="0.2">
      <c r="B644295" s="34"/>
    </row>
    <row r="644296" spans="2:2" x14ac:dyDescent="0.2">
      <c r="B644296" s="34"/>
    </row>
    <row r="644297" spans="2:2" x14ac:dyDescent="0.2">
      <c r="B644297" s="34"/>
    </row>
    <row r="644298" spans="2:2" x14ac:dyDescent="0.2">
      <c r="B644298" s="34"/>
    </row>
    <row r="644299" spans="2:2" x14ac:dyDescent="0.2">
      <c r="B644299" s="34"/>
    </row>
    <row r="644320" spans="2:2" ht="22" x14ac:dyDescent="0.2">
      <c r="B644320" s="32"/>
    </row>
    <row r="644326" spans="2:2" x14ac:dyDescent="0.2">
      <c r="B644326" s="34"/>
    </row>
    <row r="644327" spans="2:2" x14ac:dyDescent="0.2">
      <c r="B644327" s="34"/>
    </row>
    <row r="644328" spans="2:2" x14ac:dyDescent="0.2">
      <c r="B644328" s="34"/>
    </row>
    <row r="644329" spans="2:2" x14ac:dyDescent="0.2">
      <c r="B644329" s="34"/>
    </row>
    <row r="644330" spans="2:2" x14ac:dyDescent="0.2">
      <c r="B644330" s="34"/>
    </row>
    <row r="644331" spans="2:2" x14ac:dyDescent="0.2">
      <c r="B644331" s="34"/>
    </row>
    <row r="644352" spans="2:2" ht="22" x14ac:dyDescent="0.2">
      <c r="B644352" s="32"/>
    </row>
    <row r="644358" spans="2:2" x14ac:dyDescent="0.2">
      <c r="B644358" s="34"/>
    </row>
    <row r="644359" spans="2:2" x14ac:dyDescent="0.2">
      <c r="B644359" s="34"/>
    </row>
    <row r="644360" spans="2:2" x14ac:dyDescent="0.2">
      <c r="B644360" s="34"/>
    </row>
    <row r="644361" spans="2:2" x14ac:dyDescent="0.2">
      <c r="B644361" s="34"/>
    </row>
    <row r="644362" spans="2:2" x14ac:dyDescent="0.2">
      <c r="B644362" s="34"/>
    </row>
    <row r="644363" spans="2:2" x14ac:dyDescent="0.2">
      <c r="B644363" s="34"/>
    </row>
    <row r="644384" spans="2:2" ht="22" x14ac:dyDescent="0.2">
      <c r="B644384" s="32"/>
    </row>
    <row r="644390" spans="2:2" x14ac:dyDescent="0.2">
      <c r="B644390" s="34"/>
    </row>
    <row r="644391" spans="2:2" x14ac:dyDescent="0.2">
      <c r="B644391" s="34"/>
    </row>
    <row r="644392" spans="2:2" x14ac:dyDescent="0.2">
      <c r="B644392" s="34"/>
    </row>
    <row r="644393" spans="2:2" x14ac:dyDescent="0.2">
      <c r="B644393" s="34"/>
    </row>
    <row r="644394" spans="2:2" x14ac:dyDescent="0.2">
      <c r="B644394" s="34"/>
    </row>
    <row r="644395" spans="2:2" x14ac:dyDescent="0.2">
      <c r="B644395" s="34"/>
    </row>
    <row r="644416" spans="2:2" ht="22" x14ac:dyDescent="0.2">
      <c r="B644416" s="32"/>
    </row>
    <row r="644422" spans="2:2" x14ac:dyDescent="0.2">
      <c r="B644422" s="34"/>
    </row>
    <row r="644423" spans="2:2" x14ac:dyDescent="0.2">
      <c r="B644423" s="34"/>
    </row>
    <row r="644424" spans="2:2" x14ac:dyDescent="0.2">
      <c r="B644424" s="34"/>
    </row>
    <row r="644425" spans="2:2" x14ac:dyDescent="0.2">
      <c r="B644425" s="34"/>
    </row>
    <row r="644426" spans="2:2" x14ac:dyDescent="0.2">
      <c r="B644426" s="34"/>
    </row>
    <row r="644427" spans="2:2" x14ac:dyDescent="0.2">
      <c r="B644427" s="34"/>
    </row>
    <row r="644448" spans="2:2" ht="22" x14ac:dyDescent="0.2">
      <c r="B644448" s="32"/>
    </row>
    <row r="644454" spans="2:2" x14ac:dyDescent="0.2">
      <c r="B644454" s="34"/>
    </row>
    <row r="644455" spans="2:2" x14ac:dyDescent="0.2">
      <c r="B644455" s="34"/>
    </row>
    <row r="644456" spans="2:2" x14ac:dyDescent="0.2">
      <c r="B644456" s="34"/>
    </row>
    <row r="644457" spans="2:2" x14ac:dyDescent="0.2">
      <c r="B644457" s="34"/>
    </row>
    <row r="644458" spans="2:2" x14ac:dyDescent="0.2">
      <c r="B644458" s="34"/>
    </row>
    <row r="644459" spans="2:2" x14ac:dyDescent="0.2">
      <c r="B644459" s="34"/>
    </row>
    <row r="644480" spans="2:2" ht="22" x14ac:dyDescent="0.2">
      <c r="B644480" s="32"/>
    </row>
    <row r="644486" spans="2:2" x14ac:dyDescent="0.2">
      <c r="B644486" s="34"/>
    </row>
    <row r="644487" spans="2:2" x14ac:dyDescent="0.2">
      <c r="B644487" s="34"/>
    </row>
    <row r="644488" spans="2:2" x14ac:dyDescent="0.2">
      <c r="B644488" s="34"/>
    </row>
    <row r="644489" spans="2:2" x14ac:dyDescent="0.2">
      <c r="B644489" s="34"/>
    </row>
    <row r="644490" spans="2:2" x14ac:dyDescent="0.2">
      <c r="B644490" s="34"/>
    </row>
    <row r="644491" spans="2:2" x14ac:dyDescent="0.2">
      <c r="B644491" s="34"/>
    </row>
    <row r="644512" spans="2:2" ht="22" x14ac:dyDescent="0.2">
      <c r="B644512" s="32"/>
    </row>
    <row r="644518" spans="2:2" x14ac:dyDescent="0.2">
      <c r="B644518" s="34"/>
    </row>
    <row r="644519" spans="2:2" x14ac:dyDescent="0.2">
      <c r="B644519" s="34"/>
    </row>
    <row r="644520" spans="2:2" x14ac:dyDescent="0.2">
      <c r="B644520" s="34"/>
    </row>
    <row r="644521" spans="2:2" x14ac:dyDescent="0.2">
      <c r="B644521" s="34"/>
    </row>
    <row r="644522" spans="2:2" x14ac:dyDescent="0.2">
      <c r="B644522" s="34"/>
    </row>
    <row r="644523" spans="2:2" x14ac:dyDescent="0.2">
      <c r="B644523" s="34"/>
    </row>
    <row r="644544" spans="2:2" ht="22" x14ac:dyDescent="0.2">
      <c r="B644544" s="32"/>
    </row>
    <row r="644550" spans="2:2" x14ac:dyDescent="0.2">
      <c r="B644550" s="34"/>
    </row>
    <row r="644551" spans="2:2" x14ac:dyDescent="0.2">
      <c r="B644551" s="34"/>
    </row>
    <row r="644552" spans="2:2" x14ac:dyDescent="0.2">
      <c r="B644552" s="34"/>
    </row>
    <row r="644553" spans="2:2" x14ac:dyDescent="0.2">
      <c r="B644553" s="34"/>
    </row>
    <row r="644554" spans="2:2" x14ac:dyDescent="0.2">
      <c r="B644554" s="34"/>
    </row>
    <row r="644555" spans="2:2" x14ac:dyDescent="0.2">
      <c r="B644555" s="34"/>
    </row>
    <row r="644576" spans="2:2" ht="22" x14ac:dyDescent="0.2">
      <c r="B644576" s="32"/>
    </row>
    <row r="644582" spans="2:2" x14ac:dyDescent="0.2">
      <c r="B644582" s="34"/>
    </row>
    <row r="644583" spans="2:2" x14ac:dyDescent="0.2">
      <c r="B644583" s="34"/>
    </row>
    <row r="644584" spans="2:2" x14ac:dyDescent="0.2">
      <c r="B644584" s="34"/>
    </row>
    <row r="644585" spans="2:2" x14ac:dyDescent="0.2">
      <c r="B644585" s="34"/>
    </row>
    <row r="644586" spans="2:2" x14ac:dyDescent="0.2">
      <c r="B644586" s="34"/>
    </row>
    <row r="644587" spans="2:2" x14ac:dyDescent="0.2">
      <c r="B644587" s="34"/>
    </row>
    <row r="644608" spans="2:2" ht="22" x14ac:dyDescent="0.2">
      <c r="B644608" s="32"/>
    </row>
    <row r="644614" spans="2:2" x14ac:dyDescent="0.2">
      <c r="B644614" s="34"/>
    </row>
    <row r="644615" spans="2:2" x14ac:dyDescent="0.2">
      <c r="B644615" s="34"/>
    </row>
    <row r="644616" spans="2:2" x14ac:dyDescent="0.2">
      <c r="B644616" s="34"/>
    </row>
    <row r="644617" spans="2:2" x14ac:dyDescent="0.2">
      <c r="B644617" s="34"/>
    </row>
    <row r="644618" spans="2:2" x14ac:dyDescent="0.2">
      <c r="B644618" s="34"/>
    </row>
    <row r="644619" spans="2:2" x14ac:dyDescent="0.2">
      <c r="B644619" s="34"/>
    </row>
    <row r="644640" spans="2:2" ht="22" x14ac:dyDescent="0.2">
      <c r="B644640" s="32"/>
    </row>
    <row r="644646" spans="2:2" x14ac:dyDescent="0.2">
      <c r="B644646" s="34"/>
    </row>
    <row r="644647" spans="2:2" x14ac:dyDescent="0.2">
      <c r="B644647" s="34"/>
    </row>
    <row r="644648" spans="2:2" x14ac:dyDescent="0.2">
      <c r="B644648" s="34"/>
    </row>
    <row r="644649" spans="2:2" x14ac:dyDescent="0.2">
      <c r="B644649" s="34"/>
    </row>
    <row r="644650" spans="2:2" x14ac:dyDescent="0.2">
      <c r="B644650" s="34"/>
    </row>
    <row r="644651" spans="2:2" x14ac:dyDescent="0.2">
      <c r="B644651" s="34"/>
    </row>
    <row r="644672" spans="2:2" ht="22" x14ac:dyDescent="0.2">
      <c r="B644672" s="32"/>
    </row>
    <row r="644678" spans="2:2" x14ac:dyDescent="0.2">
      <c r="B644678" s="34"/>
    </row>
    <row r="644679" spans="2:2" x14ac:dyDescent="0.2">
      <c r="B644679" s="34"/>
    </row>
    <row r="644680" spans="2:2" x14ac:dyDescent="0.2">
      <c r="B644680" s="34"/>
    </row>
    <row r="644681" spans="2:2" x14ac:dyDescent="0.2">
      <c r="B644681" s="34"/>
    </row>
    <row r="644682" spans="2:2" x14ac:dyDescent="0.2">
      <c r="B644682" s="34"/>
    </row>
    <row r="644683" spans="2:2" x14ac:dyDescent="0.2">
      <c r="B644683" s="34"/>
    </row>
    <row r="644704" spans="2:2" ht="22" x14ac:dyDescent="0.2">
      <c r="B644704" s="32"/>
    </row>
    <row r="644710" spans="2:2" x14ac:dyDescent="0.2">
      <c r="B644710" s="34"/>
    </row>
    <row r="644711" spans="2:2" x14ac:dyDescent="0.2">
      <c r="B644711" s="34"/>
    </row>
    <row r="644712" spans="2:2" x14ac:dyDescent="0.2">
      <c r="B644712" s="34"/>
    </row>
    <row r="644713" spans="2:2" x14ac:dyDescent="0.2">
      <c r="B644713" s="34"/>
    </row>
    <row r="644714" spans="2:2" x14ac:dyDescent="0.2">
      <c r="B644714" s="34"/>
    </row>
    <row r="644715" spans="2:2" x14ac:dyDescent="0.2">
      <c r="B644715" s="34"/>
    </row>
    <row r="644736" spans="2:2" ht="22" x14ac:dyDescent="0.2">
      <c r="B644736" s="32"/>
    </row>
    <row r="644742" spans="2:2" x14ac:dyDescent="0.2">
      <c r="B644742" s="34"/>
    </row>
    <row r="644743" spans="2:2" x14ac:dyDescent="0.2">
      <c r="B644743" s="34"/>
    </row>
    <row r="644744" spans="2:2" x14ac:dyDescent="0.2">
      <c r="B644744" s="34"/>
    </row>
    <row r="644745" spans="2:2" x14ac:dyDescent="0.2">
      <c r="B644745" s="34"/>
    </row>
    <row r="644746" spans="2:2" x14ac:dyDescent="0.2">
      <c r="B644746" s="34"/>
    </row>
    <row r="644747" spans="2:2" x14ac:dyDescent="0.2">
      <c r="B644747" s="34"/>
    </row>
    <row r="644768" spans="2:2" ht="22" x14ac:dyDescent="0.2">
      <c r="B644768" s="32"/>
    </row>
    <row r="644774" spans="2:2" x14ac:dyDescent="0.2">
      <c r="B644774" s="34"/>
    </row>
    <row r="644775" spans="2:2" x14ac:dyDescent="0.2">
      <c r="B644775" s="34"/>
    </row>
    <row r="644776" spans="2:2" x14ac:dyDescent="0.2">
      <c r="B644776" s="34"/>
    </row>
    <row r="644777" spans="2:2" x14ac:dyDescent="0.2">
      <c r="B644777" s="34"/>
    </row>
    <row r="644778" spans="2:2" x14ac:dyDescent="0.2">
      <c r="B644778" s="34"/>
    </row>
    <row r="644779" spans="2:2" x14ac:dyDescent="0.2">
      <c r="B644779" s="34"/>
    </row>
    <row r="644800" spans="2:2" ht="22" x14ac:dyDescent="0.2">
      <c r="B644800" s="32"/>
    </row>
    <row r="644806" spans="2:2" x14ac:dyDescent="0.2">
      <c r="B644806" s="34"/>
    </row>
    <row r="644807" spans="2:2" x14ac:dyDescent="0.2">
      <c r="B644807" s="34"/>
    </row>
    <row r="644808" spans="2:2" x14ac:dyDescent="0.2">
      <c r="B644808" s="34"/>
    </row>
    <row r="644809" spans="2:2" x14ac:dyDescent="0.2">
      <c r="B644809" s="34"/>
    </row>
    <row r="644810" spans="2:2" x14ac:dyDescent="0.2">
      <c r="B644810" s="34"/>
    </row>
    <row r="644811" spans="2:2" x14ac:dyDescent="0.2">
      <c r="B644811" s="34"/>
    </row>
    <row r="644832" spans="2:2" ht="22" x14ac:dyDescent="0.2">
      <c r="B644832" s="32"/>
    </row>
    <row r="644838" spans="2:2" x14ac:dyDescent="0.2">
      <c r="B644838" s="34"/>
    </row>
    <row r="644839" spans="2:2" x14ac:dyDescent="0.2">
      <c r="B644839" s="34"/>
    </row>
    <row r="644840" spans="2:2" x14ac:dyDescent="0.2">
      <c r="B644840" s="34"/>
    </row>
    <row r="644841" spans="2:2" x14ac:dyDescent="0.2">
      <c r="B644841" s="34"/>
    </row>
    <row r="644842" spans="2:2" x14ac:dyDescent="0.2">
      <c r="B644842" s="34"/>
    </row>
    <row r="644843" spans="2:2" x14ac:dyDescent="0.2">
      <c r="B644843" s="34"/>
    </row>
    <row r="644864" spans="2:2" ht="22" x14ac:dyDescent="0.2">
      <c r="B644864" s="32"/>
    </row>
    <row r="644870" spans="2:2" x14ac:dyDescent="0.2">
      <c r="B644870" s="34"/>
    </row>
    <row r="644871" spans="2:2" x14ac:dyDescent="0.2">
      <c r="B644871" s="34"/>
    </row>
    <row r="644872" spans="2:2" x14ac:dyDescent="0.2">
      <c r="B644872" s="34"/>
    </row>
    <row r="644873" spans="2:2" x14ac:dyDescent="0.2">
      <c r="B644873" s="34"/>
    </row>
    <row r="644874" spans="2:2" x14ac:dyDescent="0.2">
      <c r="B644874" s="34"/>
    </row>
    <row r="644875" spans="2:2" x14ac:dyDescent="0.2">
      <c r="B644875" s="34"/>
    </row>
    <row r="644896" spans="2:2" ht="22" x14ac:dyDescent="0.2">
      <c r="B644896" s="32"/>
    </row>
    <row r="644902" spans="2:2" x14ac:dyDescent="0.2">
      <c r="B644902" s="34"/>
    </row>
    <row r="644903" spans="2:2" x14ac:dyDescent="0.2">
      <c r="B644903" s="34"/>
    </row>
    <row r="644904" spans="2:2" x14ac:dyDescent="0.2">
      <c r="B644904" s="34"/>
    </row>
    <row r="644905" spans="2:2" x14ac:dyDescent="0.2">
      <c r="B644905" s="34"/>
    </row>
    <row r="644906" spans="2:2" x14ac:dyDescent="0.2">
      <c r="B644906" s="34"/>
    </row>
    <row r="644907" spans="2:2" x14ac:dyDescent="0.2">
      <c r="B644907" s="34"/>
    </row>
    <row r="644928" spans="2:2" ht="22" x14ac:dyDescent="0.2">
      <c r="B644928" s="32"/>
    </row>
    <row r="644934" spans="2:2" x14ac:dyDescent="0.2">
      <c r="B644934" s="34"/>
    </row>
    <row r="644935" spans="2:2" x14ac:dyDescent="0.2">
      <c r="B644935" s="34"/>
    </row>
    <row r="644936" spans="2:2" x14ac:dyDescent="0.2">
      <c r="B644936" s="34"/>
    </row>
    <row r="644937" spans="2:2" x14ac:dyDescent="0.2">
      <c r="B644937" s="34"/>
    </row>
    <row r="644938" spans="2:2" x14ac:dyDescent="0.2">
      <c r="B644938" s="34"/>
    </row>
    <row r="644939" spans="2:2" x14ac:dyDescent="0.2">
      <c r="B644939" s="34"/>
    </row>
    <row r="644960" spans="2:2" ht="22" x14ac:dyDescent="0.2">
      <c r="B644960" s="32"/>
    </row>
    <row r="644966" spans="2:2" x14ac:dyDescent="0.2">
      <c r="B644966" s="34"/>
    </row>
    <row r="644967" spans="2:2" x14ac:dyDescent="0.2">
      <c r="B644967" s="34"/>
    </row>
    <row r="644968" spans="2:2" x14ac:dyDescent="0.2">
      <c r="B644968" s="34"/>
    </row>
    <row r="644969" spans="2:2" x14ac:dyDescent="0.2">
      <c r="B644969" s="34"/>
    </row>
    <row r="644970" spans="2:2" x14ac:dyDescent="0.2">
      <c r="B644970" s="34"/>
    </row>
    <row r="644971" spans="2:2" x14ac:dyDescent="0.2">
      <c r="B644971" s="34"/>
    </row>
    <row r="644992" spans="2:2" ht="22" x14ac:dyDescent="0.2">
      <c r="B644992" s="32"/>
    </row>
    <row r="644998" spans="2:2" x14ac:dyDescent="0.2">
      <c r="B644998" s="34"/>
    </row>
    <row r="644999" spans="2:2" x14ac:dyDescent="0.2">
      <c r="B644999" s="34"/>
    </row>
    <row r="645000" spans="2:2" x14ac:dyDescent="0.2">
      <c r="B645000" s="34"/>
    </row>
    <row r="645001" spans="2:2" x14ac:dyDescent="0.2">
      <c r="B645001" s="34"/>
    </row>
    <row r="645002" spans="2:2" x14ac:dyDescent="0.2">
      <c r="B645002" s="34"/>
    </row>
    <row r="645003" spans="2:2" x14ac:dyDescent="0.2">
      <c r="B645003" s="34"/>
    </row>
    <row r="645024" spans="2:2" ht="22" x14ac:dyDescent="0.2">
      <c r="B645024" s="32"/>
    </row>
    <row r="645030" spans="2:2" x14ac:dyDescent="0.2">
      <c r="B645030" s="34"/>
    </row>
    <row r="645031" spans="2:2" x14ac:dyDescent="0.2">
      <c r="B645031" s="34"/>
    </row>
    <row r="645032" spans="2:2" x14ac:dyDescent="0.2">
      <c r="B645032" s="34"/>
    </row>
    <row r="645033" spans="2:2" x14ac:dyDescent="0.2">
      <c r="B645033" s="34"/>
    </row>
    <row r="645034" spans="2:2" x14ac:dyDescent="0.2">
      <c r="B645034" s="34"/>
    </row>
    <row r="645035" spans="2:2" x14ac:dyDescent="0.2">
      <c r="B645035" s="34"/>
    </row>
    <row r="645056" spans="2:2" ht="22" x14ac:dyDescent="0.2">
      <c r="B645056" s="32"/>
    </row>
    <row r="645062" spans="2:2" x14ac:dyDescent="0.2">
      <c r="B645062" s="34"/>
    </row>
    <row r="645063" spans="2:2" x14ac:dyDescent="0.2">
      <c r="B645063" s="34"/>
    </row>
    <row r="645064" spans="2:2" x14ac:dyDescent="0.2">
      <c r="B645064" s="34"/>
    </row>
    <row r="645065" spans="2:2" x14ac:dyDescent="0.2">
      <c r="B645065" s="34"/>
    </row>
    <row r="645066" spans="2:2" x14ac:dyDescent="0.2">
      <c r="B645066" s="34"/>
    </row>
    <row r="645067" spans="2:2" x14ac:dyDescent="0.2">
      <c r="B645067" s="34"/>
    </row>
    <row r="645088" spans="2:2" ht="22" x14ac:dyDescent="0.2">
      <c r="B645088" s="32"/>
    </row>
    <row r="645094" spans="2:2" x14ac:dyDescent="0.2">
      <c r="B645094" s="34"/>
    </row>
    <row r="645095" spans="2:2" x14ac:dyDescent="0.2">
      <c r="B645095" s="34"/>
    </row>
    <row r="645096" spans="2:2" x14ac:dyDescent="0.2">
      <c r="B645096" s="34"/>
    </row>
    <row r="645097" spans="2:2" x14ac:dyDescent="0.2">
      <c r="B645097" s="34"/>
    </row>
    <row r="645098" spans="2:2" x14ac:dyDescent="0.2">
      <c r="B645098" s="34"/>
    </row>
    <row r="645099" spans="2:2" x14ac:dyDescent="0.2">
      <c r="B645099" s="34"/>
    </row>
    <row r="645120" spans="2:2" ht="22" x14ac:dyDescent="0.2">
      <c r="B645120" s="32"/>
    </row>
    <row r="645126" spans="2:2" x14ac:dyDescent="0.2">
      <c r="B645126" s="34"/>
    </row>
    <row r="645127" spans="2:2" x14ac:dyDescent="0.2">
      <c r="B645127" s="34"/>
    </row>
    <row r="645128" spans="2:2" x14ac:dyDescent="0.2">
      <c r="B645128" s="34"/>
    </row>
    <row r="645129" spans="2:2" x14ac:dyDescent="0.2">
      <c r="B645129" s="34"/>
    </row>
    <row r="645130" spans="2:2" x14ac:dyDescent="0.2">
      <c r="B645130" s="34"/>
    </row>
    <row r="645131" spans="2:2" x14ac:dyDescent="0.2">
      <c r="B645131" s="34"/>
    </row>
    <row r="645152" spans="2:2" ht="22" x14ac:dyDescent="0.2">
      <c r="B645152" s="32"/>
    </row>
    <row r="645158" spans="2:2" x14ac:dyDescent="0.2">
      <c r="B645158" s="34"/>
    </row>
    <row r="645159" spans="2:2" x14ac:dyDescent="0.2">
      <c r="B645159" s="34"/>
    </row>
    <row r="645160" spans="2:2" x14ac:dyDescent="0.2">
      <c r="B645160" s="34"/>
    </row>
    <row r="645161" spans="2:2" x14ac:dyDescent="0.2">
      <c r="B645161" s="34"/>
    </row>
    <row r="645162" spans="2:2" x14ac:dyDescent="0.2">
      <c r="B645162" s="34"/>
    </row>
    <row r="645163" spans="2:2" x14ac:dyDescent="0.2">
      <c r="B645163" s="34"/>
    </row>
    <row r="645184" spans="2:2" ht="22" x14ac:dyDescent="0.2">
      <c r="B645184" s="32"/>
    </row>
    <row r="645190" spans="2:2" x14ac:dyDescent="0.2">
      <c r="B645190" s="34"/>
    </row>
    <row r="645191" spans="2:2" x14ac:dyDescent="0.2">
      <c r="B645191" s="34"/>
    </row>
    <row r="645192" spans="2:2" x14ac:dyDescent="0.2">
      <c r="B645192" s="34"/>
    </row>
    <row r="645193" spans="2:2" x14ac:dyDescent="0.2">
      <c r="B645193" s="34"/>
    </row>
    <row r="645194" spans="2:2" x14ac:dyDescent="0.2">
      <c r="B645194" s="34"/>
    </row>
    <row r="645195" spans="2:2" x14ac:dyDescent="0.2">
      <c r="B645195" s="34"/>
    </row>
    <row r="645216" spans="2:2" ht="22" x14ac:dyDescent="0.2">
      <c r="B645216" s="32"/>
    </row>
    <row r="645222" spans="2:2" x14ac:dyDescent="0.2">
      <c r="B645222" s="34"/>
    </row>
    <row r="645223" spans="2:2" x14ac:dyDescent="0.2">
      <c r="B645223" s="34"/>
    </row>
    <row r="645224" spans="2:2" x14ac:dyDescent="0.2">
      <c r="B645224" s="34"/>
    </row>
    <row r="645225" spans="2:2" x14ac:dyDescent="0.2">
      <c r="B645225" s="34"/>
    </row>
    <row r="645226" spans="2:2" x14ac:dyDescent="0.2">
      <c r="B645226" s="34"/>
    </row>
    <row r="645227" spans="2:2" x14ac:dyDescent="0.2">
      <c r="B645227" s="34"/>
    </row>
    <row r="645248" spans="2:2" ht="22" x14ac:dyDescent="0.2">
      <c r="B645248" s="32"/>
    </row>
    <row r="645254" spans="2:2" x14ac:dyDescent="0.2">
      <c r="B645254" s="34"/>
    </row>
    <row r="645255" spans="2:2" x14ac:dyDescent="0.2">
      <c r="B645255" s="34"/>
    </row>
    <row r="645256" spans="2:2" x14ac:dyDescent="0.2">
      <c r="B645256" s="34"/>
    </row>
    <row r="645257" spans="2:2" x14ac:dyDescent="0.2">
      <c r="B645257" s="34"/>
    </row>
    <row r="645258" spans="2:2" x14ac:dyDescent="0.2">
      <c r="B645258" s="34"/>
    </row>
    <row r="645259" spans="2:2" x14ac:dyDescent="0.2">
      <c r="B645259" s="34"/>
    </row>
    <row r="645280" spans="2:2" ht="22" x14ac:dyDescent="0.2">
      <c r="B645280" s="32"/>
    </row>
    <row r="645286" spans="2:2" x14ac:dyDescent="0.2">
      <c r="B645286" s="34"/>
    </row>
    <row r="645287" spans="2:2" x14ac:dyDescent="0.2">
      <c r="B645287" s="34"/>
    </row>
    <row r="645288" spans="2:2" x14ac:dyDescent="0.2">
      <c r="B645288" s="34"/>
    </row>
    <row r="645289" spans="2:2" x14ac:dyDescent="0.2">
      <c r="B645289" s="34"/>
    </row>
    <row r="645290" spans="2:2" x14ac:dyDescent="0.2">
      <c r="B645290" s="34"/>
    </row>
    <row r="645291" spans="2:2" x14ac:dyDescent="0.2">
      <c r="B645291" s="34"/>
    </row>
    <row r="645312" spans="2:2" ht="22" x14ac:dyDescent="0.2">
      <c r="B645312" s="32"/>
    </row>
    <row r="645318" spans="2:2" x14ac:dyDescent="0.2">
      <c r="B645318" s="34"/>
    </row>
    <row r="645319" spans="2:2" x14ac:dyDescent="0.2">
      <c r="B645319" s="34"/>
    </row>
    <row r="645320" spans="2:2" x14ac:dyDescent="0.2">
      <c r="B645320" s="34"/>
    </row>
    <row r="645321" spans="2:2" x14ac:dyDescent="0.2">
      <c r="B645321" s="34"/>
    </row>
    <row r="645322" spans="2:2" x14ac:dyDescent="0.2">
      <c r="B645322" s="34"/>
    </row>
    <row r="645323" spans="2:2" x14ac:dyDescent="0.2">
      <c r="B645323" s="34"/>
    </row>
    <row r="645344" spans="2:2" ht="22" x14ac:dyDescent="0.2">
      <c r="B645344" s="32"/>
    </row>
    <row r="645350" spans="2:2" x14ac:dyDescent="0.2">
      <c r="B645350" s="34"/>
    </row>
    <row r="645351" spans="2:2" x14ac:dyDescent="0.2">
      <c r="B645351" s="34"/>
    </row>
    <row r="645352" spans="2:2" x14ac:dyDescent="0.2">
      <c r="B645352" s="34"/>
    </row>
    <row r="645353" spans="2:2" x14ac:dyDescent="0.2">
      <c r="B645353" s="34"/>
    </row>
    <row r="645354" spans="2:2" x14ac:dyDescent="0.2">
      <c r="B645354" s="34"/>
    </row>
    <row r="645355" spans="2:2" x14ac:dyDescent="0.2">
      <c r="B645355" s="34"/>
    </row>
    <row r="645376" spans="2:2" ht="22" x14ac:dyDescent="0.2">
      <c r="B645376" s="32"/>
    </row>
    <row r="645382" spans="2:2" x14ac:dyDescent="0.2">
      <c r="B645382" s="34"/>
    </row>
    <row r="645383" spans="2:2" x14ac:dyDescent="0.2">
      <c r="B645383" s="34"/>
    </row>
    <row r="645384" spans="2:2" x14ac:dyDescent="0.2">
      <c r="B645384" s="34"/>
    </row>
    <row r="645385" spans="2:2" x14ac:dyDescent="0.2">
      <c r="B645385" s="34"/>
    </row>
    <row r="645386" spans="2:2" x14ac:dyDescent="0.2">
      <c r="B645386" s="34"/>
    </row>
    <row r="645387" spans="2:2" x14ac:dyDescent="0.2">
      <c r="B645387" s="34"/>
    </row>
    <row r="645408" spans="2:2" ht="22" x14ac:dyDescent="0.2">
      <c r="B645408" s="32"/>
    </row>
    <row r="645414" spans="2:2" x14ac:dyDescent="0.2">
      <c r="B645414" s="34"/>
    </row>
    <row r="645415" spans="2:2" x14ac:dyDescent="0.2">
      <c r="B645415" s="34"/>
    </row>
    <row r="645416" spans="2:2" x14ac:dyDescent="0.2">
      <c r="B645416" s="34"/>
    </row>
    <row r="645417" spans="2:2" x14ac:dyDescent="0.2">
      <c r="B645417" s="34"/>
    </row>
    <row r="645418" spans="2:2" x14ac:dyDescent="0.2">
      <c r="B645418" s="34"/>
    </row>
    <row r="645419" spans="2:2" x14ac:dyDescent="0.2">
      <c r="B645419" s="34"/>
    </row>
    <row r="645440" spans="2:2" ht="22" x14ac:dyDescent="0.2">
      <c r="B645440" s="32"/>
    </row>
    <row r="645446" spans="2:2" x14ac:dyDescent="0.2">
      <c r="B645446" s="34"/>
    </row>
    <row r="645447" spans="2:2" x14ac:dyDescent="0.2">
      <c r="B645447" s="34"/>
    </row>
    <row r="645448" spans="2:2" x14ac:dyDescent="0.2">
      <c r="B645448" s="34"/>
    </row>
    <row r="645449" spans="2:2" x14ac:dyDescent="0.2">
      <c r="B645449" s="34"/>
    </row>
    <row r="645450" spans="2:2" x14ac:dyDescent="0.2">
      <c r="B645450" s="34"/>
    </row>
    <row r="645451" spans="2:2" x14ac:dyDescent="0.2">
      <c r="B645451" s="34"/>
    </row>
    <row r="645472" spans="2:2" ht="22" x14ac:dyDescent="0.2">
      <c r="B645472" s="32"/>
    </row>
    <row r="645478" spans="2:2" x14ac:dyDescent="0.2">
      <c r="B645478" s="34"/>
    </row>
    <row r="645479" spans="2:2" x14ac:dyDescent="0.2">
      <c r="B645479" s="34"/>
    </row>
    <row r="645480" spans="2:2" x14ac:dyDescent="0.2">
      <c r="B645480" s="34"/>
    </row>
    <row r="645481" spans="2:2" x14ac:dyDescent="0.2">
      <c r="B645481" s="34"/>
    </row>
    <row r="645482" spans="2:2" x14ac:dyDescent="0.2">
      <c r="B645482" s="34"/>
    </row>
    <row r="645483" spans="2:2" x14ac:dyDescent="0.2">
      <c r="B645483" s="34"/>
    </row>
    <row r="645504" spans="2:2" ht="22" x14ac:dyDescent="0.2">
      <c r="B645504" s="32"/>
    </row>
    <row r="645510" spans="2:2" x14ac:dyDescent="0.2">
      <c r="B645510" s="34"/>
    </row>
    <row r="645511" spans="2:2" x14ac:dyDescent="0.2">
      <c r="B645511" s="34"/>
    </row>
    <row r="645512" spans="2:2" x14ac:dyDescent="0.2">
      <c r="B645512" s="34"/>
    </row>
    <row r="645513" spans="2:2" x14ac:dyDescent="0.2">
      <c r="B645513" s="34"/>
    </row>
    <row r="645514" spans="2:2" x14ac:dyDescent="0.2">
      <c r="B645514" s="34"/>
    </row>
    <row r="645515" spans="2:2" x14ac:dyDescent="0.2">
      <c r="B645515" s="34"/>
    </row>
    <row r="645536" spans="2:2" ht="22" x14ac:dyDescent="0.2">
      <c r="B645536" s="32"/>
    </row>
    <row r="645542" spans="2:2" x14ac:dyDescent="0.2">
      <c r="B645542" s="34"/>
    </row>
    <row r="645543" spans="2:2" x14ac:dyDescent="0.2">
      <c r="B645543" s="34"/>
    </row>
    <row r="645544" spans="2:2" x14ac:dyDescent="0.2">
      <c r="B645544" s="34"/>
    </row>
    <row r="645545" spans="2:2" x14ac:dyDescent="0.2">
      <c r="B645545" s="34"/>
    </row>
    <row r="645546" spans="2:2" x14ac:dyDescent="0.2">
      <c r="B645546" s="34"/>
    </row>
    <row r="645547" spans="2:2" x14ac:dyDescent="0.2">
      <c r="B645547" s="34"/>
    </row>
    <row r="645568" spans="2:2" ht="22" x14ac:dyDescent="0.2">
      <c r="B645568" s="32"/>
    </row>
    <row r="645574" spans="2:2" x14ac:dyDescent="0.2">
      <c r="B645574" s="34"/>
    </row>
    <row r="645575" spans="2:2" x14ac:dyDescent="0.2">
      <c r="B645575" s="34"/>
    </row>
    <row r="645576" spans="2:2" x14ac:dyDescent="0.2">
      <c r="B645576" s="34"/>
    </row>
    <row r="645577" spans="2:2" x14ac:dyDescent="0.2">
      <c r="B645577" s="34"/>
    </row>
    <row r="645578" spans="2:2" x14ac:dyDescent="0.2">
      <c r="B645578" s="34"/>
    </row>
    <row r="645579" spans="2:2" x14ac:dyDescent="0.2">
      <c r="B645579" s="34"/>
    </row>
    <row r="645600" spans="2:2" ht="22" x14ac:dyDescent="0.2">
      <c r="B645600" s="32"/>
    </row>
    <row r="645606" spans="2:2" x14ac:dyDescent="0.2">
      <c r="B645606" s="34"/>
    </row>
    <row r="645607" spans="2:2" x14ac:dyDescent="0.2">
      <c r="B645607" s="34"/>
    </row>
    <row r="645608" spans="2:2" x14ac:dyDescent="0.2">
      <c r="B645608" s="34"/>
    </row>
    <row r="645609" spans="2:2" x14ac:dyDescent="0.2">
      <c r="B645609" s="34"/>
    </row>
    <row r="645610" spans="2:2" x14ac:dyDescent="0.2">
      <c r="B645610" s="34"/>
    </row>
    <row r="645611" spans="2:2" x14ac:dyDescent="0.2">
      <c r="B645611" s="34"/>
    </row>
    <row r="645632" spans="2:2" ht="22" x14ac:dyDescent="0.2">
      <c r="B645632" s="32"/>
    </row>
    <row r="645638" spans="2:2" x14ac:dyDescent="0.2">
      <c r="B645638" s="34"/>
    </row>
    <row r="645639" spans="2:2" x14ac:dyDescent="0.2">
      <c r="B645639" s="34"/>
    </row>
    <row r="645640" spans="2:2" x14ac:dyDescent="0.2">
      <c r="B645640" s="34"/>
    </row>
    <row r="645641" spans="2:2" x14ac:dyDescent="0.2">
      <c r="B645641" s="34"/>
    </row>
    <row r="645642" spans="2:2" x14ac:dyDescent="0.2">
      <c r="B645642" s="34"/>
    </row>
    <row r="645643" spans="2:2" x14ac:dyDescent="0.2">
      <c r="B645643" s="34"/>
    </row>
    <row r="645664" spans="2:2" ht="22" x14ac:dyDescent="0.2">
      <c r="B645664" s="32"/>
    </row>
    <row r="645670" spans="2:2" x14ac:dyDescent="0.2">
      <c r="B645670" s="34"/>
    </row>
    <row r="645671" spans="2:2" x14ac:dyDescent="0.2">
      <c r="B645671" s="34"/>
    </row>
    <row r="645672" spans="2:2" x14ac:dyDescent="0.2">
      <c r="B645672" s="34"/>
    </row>
    <row r="645673" spans="2:2" x14ac:dyDescent="0.2">
      <c r="B645673" s="34"/>
    </row>
    <row r="645674" spans="2:2" x14ac:dyDescent="0.2">
      <c r="B645674" s="34"/>
    </row>
    <row r="645675" spans="2:2" x14ac:dyDescent="0.2">
      <c r="B645675" s="34"/>
    </row>
    <row r="645696" spans="2:2" ht="22" x14ac:dyDescent="0.2">
      <c r="B645696" s="32"/>
    </row>
    <row r="645702" spans="2:2" x14ac:dyDescent="0.2">
      <c r="B645702" s="34"/>
    </row>
    <row r="645703" spans="2:2" x14ac:dyDescent="0.2">
      <c r="B645703" s="34"/>
    </row>
    <row r="645704" spans="2:2" x14ac:dyDescent="0.2">
      <c r="B645704" s="34"/>
    </row>
    <row r="645705" spans="2:2" x14ac:dyDescent="0.2">
      <c r="B645705" s="34"/>
    </row>
    <row r="645706" spans="2:2" x14ac:dyDescent="0.2">
      <c r="B645706" s="34"/>
    </row>
    <row r="645707" spans="2:2" x14ac:dyDescent="0.2">
      <c r="B645707" s="34"/>
    </row>
    <row r="645728" spans="2:2" ht="22" x14ac:dyDescent="0.2">
      <c r="B645728" s="32"/>
    </row>
    <row r="645734" spans="2:2" x14ac:dyDescent="0.2">
      <c r="B645734" s="34"/>
    </row>
    <row r="645735" spans="2:2" x14ac:dyDescent="0.2">
      <c r="B645735" s="34"/>
    </row>
    <row r="645736" spans="2:2" x14ac:dyDescent="0.2">
      <c r="B645736" s="34"/>
    </row>
    <row r="645737" spans="2:2" x14ac:dyDescent="0.2">
      <c r="B645737" s="34"/>
    </row>
    <row r="645738" spans="2:2" x14ac:dyDescent="0.2">
      <c r="B645738" s="34"/>
    </row>
    <row r="645739" spans="2:2" x14ac:dyDescent="0.2">
      <c r="B645739" s="34"/>
    </row>
    <row r="645760" spans="2:2" ht="22" x14ac:dyDescent="0.2">
      <c r="B645760" s="32"/>
    </row>
    <row r="645766" spans="2:2" x14ac:dyDescent="0.2">
      <c r="B645766" s="34"/>
    </row>
    <row r="645767" spans="2:2" x14ac:dyDescent="0.2">
      <c r="B645767" s="34"/>
    </row>
    <row r="645768" spans="2:2" x14ac:dyDescent="0.2">
      <c r="B645768" s="34"/>
    </row>
    <row r="645769" spans="2:2" x14ac:dyDescent="0.2">
      <c r="B645769" s="34"/>
    </row>
    <row r="645770" spans="2:2" x14ac:dyDescent="0.2">
      <c r="B645770" s="34"/>
    </row>
    <row r="645771" spans="2:2" x14ac:dyDescent="0.2">
      <c r="B645771" s="34"/>
    </row>
    <row r="645792" spans="2:2" ht="22" x14ac:dyDescent="0.2">
      <c r="B645792" s="32"/>
    </row>
    <row r="645798" spans="2:2" x14ac:dyDescent="0.2">
      <c r="B645798" s="34"/>
    </row>
    <row r="645799" spans="2:2" x14ac:dyDescent="0.2">
      <c r="B645799" s="34"/>
    </row>
    <row r="645800" spans="2:2" x14ac:dyDescent="0.2">
      <c r="B645800" s="34"/>
    </row>
    <row r="645801" spans="2:2" x14ac:dyDescent="0.2">
      <c r="B645801" s="34"/>
    </row>
    <row r="645802" spans="2:2" x14ac:dyDescent="0.2">
      <c r="B645802" s="34"/>
    </row>
    <row r="645803" spans="2:2" x14ac:dyDescent="0.2">
      <c r="B645803" s="34"/>
    </row>
    <row r="645824" spans="2:2" ht="22" x14ac:dyDescent="0.2">
      <c r="B645824" s="32"/>
    </row>
    <row r="645830" spans="2:2" x14ac:dyDescent="0.2">
      <c r="B645830" s="34"/>
    </row>
    <row r="645831" spans="2:2" x14ac:dyDescent="0.2">
      <c r="B645831" s="34"/>
    </row>
    <row r="645832" spans="2:2" x14ac:dyDescent="0.2">
      <c r="B645832" s="34"/>
    </row>
    <row r="645833" spans="2:2" x14ac:dyDescent="0.2">
      <c r="B645833" s="34"/>
    </row>
    <row r="645834" spans="2:2" x14ac:dyDescent="0.2">
      <c r="B645834" s="34"/>
    </row>
    <row r="645835" spans="2:2" x14ac:dyDescent="0.2">
      <c r="B645835" s="34"/>
    </row>
    <row r="645856" spans="2:2" ht="22" x14ac:dyDescent="0.2">
      <c r="B645856" s="32"/>
    </row>
    <row r="645862" spans="2:2" x14ac:dyDescent="0.2">
      <c r="B645862" s="34"/>
    </row>
    <row r="645863" spans="2:2" x14ac:dyDescent="0.2">
      <c r="B645863" s="34"/>
    </row>
    <row r="645864" spans="2:2" x14ac:dyDescent="0.2">
      <c r="B645864" s="34"/>
    </row>
    <row r="645865" spans="2:2" x14ac:dyDescent="0.2">
      <c r="B645865" s="34"/>
    </row>
    <row r="645866" spans="2:2" x14ac:dyDescent="0.2">
      <c r="B645866" s="34"/>
    </row>
    <row r="645867" spans="2:2" x14ac:dyDescent="0.2">
      <c r="B645867" s="34"/>
    </row>
    <row r="645888" spans="2:2" ht="22" x14ac:dyDescent="0.2">
      <c r="B645888" s="32"/>
    </row>
    <row r="645894" spans="2:2" x14ac:dyDescent="0.2">
      <c r="B645894" s="34"/>
    </row>
    <row r="645895" spans="2:2" x14ac:dyDescent="0.2">
      <c r="B645895" s="34"/>
    </row>
    <row r="645896" spans="2:2" x14ac:dyDescent="0.2">
      <c r="B645896" s="34"/>
    </row>
    <row r="645897" spans="2:2" x14ac:dyDescent="0.2">
      <c r="B645897" s="34"/>
    </row>
    <row r="645898" spans="2:2" x14ac:dyDescent="0.2">
      <c r="B645898" s="34"/>
    </row>
    <row r="645899" spans="2:2" x14ac:dyDescent="0.2">
      <c r="B645899" s="34"/>
    </row>
    <row r="645920" spans="2:2" ht="22" x14ac:dyDescent="0.2">
      <c r="B645920" s="32"/>
    </row>
    <row r="645926" spans="2:2" x14ac:dyDescent="0.2">
      <c r="B645926" s="34"/>
    </row>
    <row r="645927" spans="2:2" x14ac:dyDescent="0.2">
      <c r="B645927" s="34"/>
    </row>
    <row r="645928" spans="2:2" x14ac:dyDescent="0.2">
      <c r="B645928" s="34"/>
    </row>
    <row r="645929" spans="2:2" x14ac:dyDescent="0.2">
      <c r="B645929" s="34"/>
    </row>
    <row r="645930" spans="2:2" x14ac:dyDescent="0.2">
      <c r="B645930" s="34"/>
    </row>
    <row r="645931" spans="2:2" x14ac:dyDescent="0.2">
      <c r="B645931" s="34"/>
    </row>
    <row r="645952" spans="2:2" ht="22" x14ac:dyDescent="0.2">
      <c r="B645952" s="32"/>
    </row>
    <row r="645958" spans="2:2" x14ac:dyDescent="0.2">
      <c r="B645958" s="34"/>
    </row>
    <row r="645959" spans="2:2" x14ac:dyDescent="0.2">
      <c r="B645959" s="34"/>
    </row>
    <row r="645960" spans="2:2" x14ac:dyDescent="0.2">
      <c r="B645960" s="34"/>
    </row>
    <row r="645961" spans="2:2" x14ac:dyDescent="0.2">
      <c r="B645961" s="34"/>
    </row>
    <row r="645962" spans="2:2" x14ac:dyDescent="0.2">
      <c r="B645962" s="34"/>
    </row>
    <row r="645963" spans="2:2" x14ac:dyDescent="0.2">
      <c r="B645963" s="34"/>
    </row>
    <row r="645984" spans="2:2" ht="22" x14ac:dyDescent="0.2">
      <c r="B645984" s="32"/>
    </row>
    <row r="645990" spans="2:2" x14ac:dyDescent="0.2">
      <c r="B645990" s="34"/>
    </row>
    <row r="645991" spans="2:2" x14ac:dyDescent="0.2">
      <c r="B645991" s="34"/>
    </row>
    <row r="645992" spans="2:2" x14ac:dyDescent="0.2">
      <c r="B645992" s="34"/>
    </row>
    <row r="645993" spans="2:2" x14ac:dyDescent="0.2">
      <c r="B645993" s="34"/>
    </row>
    <row r="645994" spans="2:2" x14ac:dyDescent="0.2">
      <c r="B645994" s="34"/>
    </row>
    <row r="645995" spans="2:2" x14ac:dyDescent="0.2">
      <c r="B645995" s="34"/>
    </row>
    <row r="646016" spans="2:2" ht="22" x14ac:dyDescent="0.2">
      <c r="B646016" s="32"/>
    </row>
    <row r="646022" spans="2:2" x14ac:dyDescent="0.2">
      <c r="B646022" s="34"/>
    </row>
    <row r="646023" spans="2:2" x14ac:dyDescent="0.2">
      <c r="B646023" s="34"/>
    </row>
    <row r="646024" spans="2:2" x14ac:dyDescent="0.2">
      <c r="B646024" s="34"/>
    </row>
    <row r="646025" spans="2:2" x14ac:dyDescent="0.2">
      <c r="B646025" s="34"/>
    </row>
    <row r="646026" spans="2:2" x14ac:dyDescent="0.2">
      <c r="B646026" s="34"/>
    </row>
    <row r="646027" spans="2:2" x14ac:dyDescent="0.2">
      <c r="B646027" s="34"/>
    </row>
    <row r="646048" spans="2:2" ht="22" x14ac:dyDescent="0.2">
      <c r="B646048" s="32"/>
    </row>
    <row r="646054" spans="2:2" x14ac:dyDescent="0.2">
      <c r="B646054" s="34"/>
    </row>
    <row r="646055" spans="2:2" x14ac:dyDescent="0.2">
      <c r="B646055" s="34"/>
    </row>
    <row r="646056" spans="2:2" x14ac:dyDescent="0.2">
      <c r="B646056" s="34"/>
    </row>
    <row r="646057" spans="2:2" x14ac:dyDescent="0.2">
      <c r="B646057" s="34"/>
    </row>
    <row r="646058" spans="2:2" x14ac:dyDescent="0.2">
      <c r="B646058" s="34"/>
    </row>
    <row r="646059" spans="2:2" x14ac:dyDescent="0.2">
      <c r="B646059" s="34"/>
    </row>
    <row r="646080" spans="2:2" ht="22" x14ac:dyDescent="0.2">
      <c r="B646080" s="32"/>
    </row>
    <row r="646086" spans="2:2" x14ac:dyDescent="0.2">
      <c r="B646086" s="34"/>
    </row>
    <row r="646087" spans="2:2" x14ac:dyDescent="0.2">
      <c r="B646087" s="34"/>
    </row>
    <row r="646088" spans="2:2" x14ac:dyDescent="0.2">
      <c r="B646088" s="34"/>
    </row>
    <row r="646089" spans="2:2" x14ac:dyDescent="0.2">
      <c r="B646089" s="34"/>
    </row>
    <row r="646090" spans="2:2" x14ac:dyDescent="0.2">
      <c r="B646090" s="34"/>
    </row>
    <row r="646091" spans="2:2" x14ac:dyDescent="0.2">
      <c r="B646091" s="34"/>
    </row>
    <row r="646112" spans="2:2" ht="22" x14ac:dyDescent="0.2">
      <c r="B646112" s="32"/>
    </row>
    <row r="646118" spans="2:2" x14ac:dyDescent="0.2">
      <c r="B646118" s="34"/>
    </row>
    <row r="646119" spans="2:2" x14ac:dyDescent="0.2">
      <c r="B646119" s="34"/>
    </row>
    <row r="646120" spans="2:2" x14ac:dyDescent="0.2">
      <c r="B646120" s="34"/>
    </row>
    <row r="646121" spans="2:2" x14ac:dyDescent="0.2">
      <c r="B646121" s="34"/>
    </row>
    <row r="646122" spans="2:2" x14ac:dyDescent="0.2">
      <c r="B646122" s="34"/>
    </row>
    <row r="646123" spans="2:2" x14ac:dyDescent="0.2">
      <c r="B646123" s="34"/>
    </row>
    <row r="646144" spans="2:2" ht="22" x14ac:dyDescent="0.2">
      <c r="B646144" s="32"/>
    </row>
    <row r="646150" spans="2:2" x14ac:dyDescent="0.2">
      <c r="B646150" s="34"/>
    </row>
    <row r="646151" spans="2:2" x14ac:dyDescent="0.2">
      <c r="B646151" s="34"/>
    </row>
    <row r="646152" spans="2:2" x14ac:dyDescent="0.2">
      <c r="B646152" s="34"/>
    </row>
    <row r="646153" spans="2:2" x14ac:dyDescent="0.2">
      <c r="B646153" s="34"/>
    </row>
    <row r="646154" spans="2:2" x14ac:dyDescent="0.2">
      <c r="B646154" s="34"/>
    </row>
    <row r="646155" spans="2:2" x14ac:dyDescent="0.2">
      <c r="B646155" s="34"/>
    </row>
    <row r="646176" spans="2:2" ht="22" x14ac:dyDescent="0.2">
      <c r="B646176" s="32"/>
    </row>
    <row r="646182" spans="2:2" x14ac:dyDescent="0.2">
      <c r="B646182" s="34"/>
    </row>
    <row r="646183" spans="2:2" x14ac:dyDescent="0.2">
      <c r="B646183" s="34"/>
    </row>
    <row r="646184" spans="2:2" x14ac:dyDescent="0.2">
      <c r="B646184" s="34"/>
    </row>
    <row r="646185" spans="2:2" x14ac:dyDescent="0.2">
      <c r="B646185" s="34"/>
    </row>
    <row r="646186" spans="2:2" x14ac:dyDescent="0.2">
      <c r="B646186" s="34"/>
    </row>
    <row r="646187" spans="2:2" x14ac:dyDescent="0.2">
      <c r="B646187" s="34"/>
    </row>
    <row r="646208" spans="2:2" ht="22" x14ac:dyDescent="0.2">
      <c r="B646208" s="32"/>
    </row>
    <row r="646214" spans="2:2" x14ac:dyDescent="0.2">
      <c r="B646214" s="34"/>
    </row>
    <row r="646215" spans="2:2" x14ac:dyDescent="0.2">
      <c r="B646215" s="34"/>
    </row>
    <row r="646216" spans="2:2" x14ac:dyDescent="0.2">
      <c r="B646216" s="34"/>
    </row>
    <row r="646217" spans="2:2" x14ac:dyDescent="0.2">
      <c r="B646217" s="34"/>
    </row>
    <row r="646218" spans="2:2" x14ac:dyDescent="0.2">
      <c r="B646218" s="34"/>
    </row>
    <row r="646219" spans="2:2" x14ac:dyDescent="0.2">
      <c r="B646219" s="34"/>
    </row>
    <row r="646240" spans="2:2" ht="22" x14ac:dyDescent="0.2">
      <c r="B646240" s="32"/>
    </row>
    <row r="646246" spans="2:2" x14ac:dyDescent="0.2">
      <c r="B646246" s="34"/>
    </row>
    <row r="646247" spans="2:2" x14ac:dyDescent="0.2">
      <c r="B646247" s="34"/>
    </row>
    <row r="646248" spans="2:2" x14ac:dyDescent="0.2">
      <c r="B646248" s="34"/>
    </row>
    <row r="646249" spans="2:2" x14ac:dyDescent="0.2">
      <c r="B646249" s="34"/>
    </row>
    <row r="646250" spans="2:2" x14ac:dyDescent="0.2">
      <c r="B646250" s="34"/>
    </row>
    <row r="646251" spans="2:2" x14ac:dyDescent="0.2">
      <c r="B646251" s="34"/>
    </row>
    <row r="646272" spans="2:2" ht="22" x14ac:dyDescent="0.2">
      <c r="B646272" s="32"/>
    </row>
    <row r="646278" spans="2:2" x14ac:dyDescent="0.2">
      <c r="B646278" s="34"/>
    </row>
    <row r="646279" spans="2:2" x14ac:dyDescent="0.2">
      <c r="B646279" s="34"/>
    </row>
    <row r="646280" spans="2:2" x14ac:dyDescent="0.2">
      <c r="B646280" s="34"/>
    </row>
    <row r="646281" spans="2:2" x14ac:dyDescent="0.2">
      <c r="B646281" s="34"/>
    </row>
    <row r="646282" spans="2:2" x14ac:dyDescent="0.2">
      <c r="B646282" s="34"/>
    </row>
    <row r="646283" spans="2:2" x14ac:dyDescent="0.2">
      <c r="B646283" s="34"/>
    </row>
    <row r="646304" spans="2:2" ht="22" x14ac:dyDescent="0.2">
      <c r="B646304" s="32"/>
    </row>
    <row r="646310" spans="2:2" x14ac:dyDescent="0.2">
      <c r="B646310" s="34"/>
    </row>
    <row r="646311" spans="2:2" x14ac:dyDescent="0.2">
      <c r="B646311" s="34"/>
    </row>
    <row r="646312" spans="2:2" x14ac:dyDescent="0.2">
      <c r="B646312" s="34"/>
    </row>
    <row r="646313" spans="2:2" x14ac:dyDescent="0.2">
      <c r="B646313" s="34"/>
    </row>
    <row r="646314" spans="2:2" x14ac:dyDescent="0.2">
      <c r="B646314" s="34"/>
    </row>
    <row r="646315" spans="2:2" x14ac:dyDescent="0.2">
      <c r="B646315" s="34"/>
    </row>
    <row r="646336" spans="2:2" ht="22" x14ac:dyDescent="0.2">
      <c r="B646336" s="32"/>
    </row>
    <row r="646342" spans="2:2" x14ac:dyDescent="0.2">
      <c r="B646342" s="34"/>
    </row>
    <row r="646343" spans="2:2" x14ac:dyDescent="0.2">
      <c r="B646343" s="34"/>
    </row>
    <row r="646344" spans="2:2" x14ac:dyDescent="0.2">
      <c r="B646344" s="34"/>
    </row>
    <row r="646345" spans="2:2" x14ac:dyDescent="0.2">
      <c r="B646345" s="34"/>
    </row>
    <row r="646346" spans="2:2" x14ac:dyDescent="0.2">
      <c r="B646346" s="34"/>
    </row>
    <row r="646347" spans="2:2" x14ac:dyDescent="0.2">
      <c r="B646347" s="34"/>
    </row>
    <row r="646368" spans="2:2" ht="22" x14ac:dyDescent="0.2">
      <c r="B646368" s="32"/>
    </row>
    <row r="646374" spans="2:2" x14ac:dyDescent="0.2">
      <c r="B646374" s="34"/>
    </row>
    <row r="646375" spans="2:2" x14ac:dyDescent="0.2">
      <c r="B646375" s="34"/>
    </row>
    <row r="646376" spans="2:2" x14ac:dyDescent="0.2">
      <c r="B646376" s="34"/>
    </row>
    <row r="646377" spans="2:2" x14ac:dyDescent="0.2">
      <c r="B646377" s="34"/>
    </row>
    <row r="646378" spans="2:2" x14ac:dyDescent="0.2">
      <c r="B646378" s="34"/>
    </row>
    <row r="646379" spans="2:2" x14ac:dyDescent="0.2">
      <c r="B646379" s="34"/>
    </row>
    <row r="646400" spans="2:2" ht="22" x14ac:dyDescent="0.2">
      <c r="B646400" s="32"/>
    </row>
    <row r="646406" spans="2:2" x14ac:dyDescent="0.2">
      <c r="B646406" s="34"/>
    </row>
    <row r="646407" spans="2:2" x14ac:dyDescent="0.2">
      <c r="B646407" s="34"/>
    </row>
    <row r="646408" spans="2:2" x14ac:dyDescent="0.2">
      <c r="B646408" s="34"/>
    </row>
    <row r="646409" spans="2:2" x14ac:dyDescent="0.2">
      <c r="B646409" s="34"/>
    </row>
    <row r="646410" spans="2:2" x14ac:dyDescent="0.2">
      <c r="B646410" s="34"/>
    </row>
    <row r="646411" spans="2:2" x14ac:dyDescent="0.2">
      <c r="B646411" s="34"/>
    </row>
    <row r="646432" spans="2:2" ht="22" x14ac:dyDescent="0.2">
      <c r="B646432" s="32"/>
    </row>
    <row r="646438" spans="2:2" x14ac:dyDescent="0.2">
      <c r="B646438" s="34"/>
    </row>
    <row r="646439" spans="2:2" x14ac:dyDescent="0.2">
      <c r="B646439" s="34"/>
    </row>
    <row r="646440" spans="2:2" x14ac:dyDescent="0.2">
      <c r="B646440" s="34"/>
    </row>
    <row r="646441" spans="2:2" x14ac:dyDescent="0.2">
      <c r="B646441" s="34"/>
    </row>
    <row r="646442" spans="2:2" x14ac:dyDescent="0.2">
      <c r="B646442" s="34"/>
    </row>
    <row r="646443" spans="2:2" x14ac:dyDescent="0.2">
      <c r="B646443" s="34"/>
    </row>
    <row r="646464" spans="2:2" ht="22" x14ac:dyDescent="0.2">
      <c r="B646464" s="32"/>
    </row>
    <row r="646470" spans="2:2" x14ac:dyDescent="0.2">
      <c r="B646470" s="34"/>
    </row>
    <row r="646471" spans="2:2" x14ac:dyDescent="0.2">
      <c r="B646471" s="34"/>
    </row>
    <row r="646472" spans="2:2" x14ac:dyDescent="0.2">
      <c r="B646472" s="34"/>
    </row>
    <row r="646473" spans="2:2" x14ac:dyDescent="0.2">
      <c r="B646473" s="34"/>
    </row>
    <row r="646474" spans="2:2" x14ac:dyDescent="0.2">
      <c r="B646474" s="34"/>
    </row>
    <row r="646475" spans="2:2" x14ac:dyDescent="0.2">
      <c r="B646475" s="34"/>
    </row>
    <row r="646496" spans="2:2" ht="22" x14ac:dyDescent="0.2">
      <c r="B646496" s="32"/>
    </row>
    <row r="646502" spans="2:2" x14ac:dyDescent="0.2">
      <c r="B646502" s="34"/>
    </row>
    <row r="646503" spans="2:2" x14ac:dyDescent="0.2">
      <c r="B646503" s="34"/>
    </row>
    <row r="646504" spans="2:2" x14ac:dyDescent="0.2">
      <c r="B646504" s="34"/>
    </row>
    <row r="646505" spans="2:2" x14ac:dyDescent="0.2">
      <c r="B646505" s="34"/>
    </row>
    <row r="646506" spans="2:2" x14ac:dyDescent="0.2">
      <c r="B646506" s="34"/>
    </row>
    <row r="646507" spans="2:2" x14ac:dyDescent="0.2">
      <c r="B646507" s="34"/>
    </row>
    <row r="646528" spans="2:2" ht="22" x14ac:dyDescent="0.2">
      <c r="B646528" s="32"/>
    </row>
    <row r="646534" spans="2:2" x14ac:dyDescent="0.2">
      <c r="B646534" s="34"/>
    </row>
    <row r="646535" spans="2:2" x14ac:dyDescent="0.2">
      <c r="B646535" s="34"/>
    </row>
    <row r="646536" spans="2:2" x14ac:dyDescent="0.2">
      <c r="B646536" s="34"/>
    </row>
    <row r="646537" spans="2:2" x14ac:dyDescent="0.2">
      <c r="B646537" s="34"/>
    </row>
    <row r="646538" spans="2:2" x14ac:dyDescent="0.2">
      <c r="B646538" s="34"/>
    </row>
    <row r="646539" spans="2:2" x14ac:dyDescent="0.2">
      <c r="B646539" s="34"/>
    </row>
    <row r="646560" spans="2:2" ht="22" x14ac:dyDescent="0.2">
      <c r="B646560" s="32"/>
    </row>
    <row r="646566" spans="2:2" x14ac:dyDescent="0.2">
      <c r="B646566" s="34"/>
    </row>
    <row r="646567" spans="2:2" x14ac:dyDescent="0.2">
      <c r="B646567" s="34"/>
    </row>
    <row r="646568" spans="2:2" x14ac:dyDescent="0.2">
      <c r="B646568" s="34"/>
    </row>
    <row r="646569" spans="2:2" x14ac:dyDescent="0.2">
      <c r="B646569" s="34"/>
    </row>
    <row r="646570" spans="2:2" x14ac:dyDescent="0.2">
      <c r="B646570" s="34"/>
    </row>
    <row r="646571" spans="2:2" x14ac:dyDescent="0.2">
      <c r="B646571" s="34"/>
    </row>
    <row r="646592" spans="2:2" ht="22" x14ac:dyDescent="0.2">
      <c r="B646592" s="32"/>
    </row>
    <row r="646598" spans="2:2" x14ac:dyDescent="0.2">
      <c r="B646598" s="34"/>
    </row>
    <row r="646599" spans="2:2" x14ac:dyDescent="0.2">
      <c r="B646599" s="34"/>
    </row>
    <row r="646600" spans="2:2" x14ac:dyDescent="0.2">
      <c r="B646600" s="34"/>
    </row>
    <row r="646601" spans="2:2" x14ac:dyDescent="0.2">
      <c r="B646601" s="34"/>
    </row>
    <row r="646602" spans="2:2" x14ac:dyDescent="0.2">
      <c r="B646602" s="34"/>
    </row>
    <row r="646603" spans="2:2" x14ac:dyDescent="0.2">
      <c r="B646603" s="34"/>
    </row>
    <row r="646624" spans="2:2" ht="22" x14ac:dyDescent="0.2">
      <c r="B646624" s="32"/>
    </row>
    <row r="646630" spans="2:2" x14ac:dyDescent="0.2">
      <c r="B646630" s="34"/>
    </row>
    <row r="646631" spans="2:2" x14ac:dyDescent="0.2">
      <c r="B646631" s="34"/>
    </row>
    <row r="646632" spans="2:2" x14ac:dyDescent="0.2">
      <c r="B646632" s="34"/>
    </row>
    <row r="646633" spans="2:2" x14ac:dyDescent="0.2">
      <c r="B646633" s="34"/>
    </row>
    <row r="646634" spans="2:2" x14ac:dyDescent="0.2">
      <c r="B646634" s="34"/>
    </row>
    <row r="646635" spans="2:2" x14ac:dyDescent="0.2">
      <c r="B646635" s="34"/>
    </row>
    <row r="646656" spans="2:2" ht="22" x14ac:dyDescent="0.2">
      <c r="B646656" s="32"/>
    </row>
    <row r="646662" spans="2:2" x14ac:dyDescent="0.2">
      <c r="B646662" s="34"/>
    </row>
    <row r="646663" spans="2:2" x14ac:dyDescent="0.2">
      <c r="B646663" s="34"/>
    </row>
    <row r="646664" spans="2:2" x14ac:dyDescent="0.2">
      <c r="B646664" s="34"/>
    </row>
    <row r="646665" spans="2:2" x14ac:dyDescent="0.2">
      <c r="B646665" s="34"/>
    </row>
    <row r="646666" spans="2:2" x14ac:dyDescent="0.2">
      <c r="B646666" s="34"/>
    </row>
    <row r="646667" spans="2:2" x14ac:dyDescent="0.2">
      <c r="B646667" s="34"/>
    </row>
    <row r="646688" spans="2:2" ht="22" x14ac:dyDescent="0.2">
      <c r="B646688" s="32"/>
    </row>
    <row r="646694" spans="2:2" x14ac:dyDescent="0.2">
      <c r="B646694" s="34"/>
    </row>
    <row r="646695" spans="2:2" x14ac:dyDescent="0.2">
      <c r="B646695" s="34"/>
    </row>
    <row r="646696" spans="2:2" x14ac:dyDescent="0.2">
      <c r="B646696" s="34"/>
    </row>
    <row r="646697" spans="2:2" x14ac:dyDescent="0.2">
      <c r="B646697" s="34"/>
    </row>
    <row r="646698" spans="2:2" x14ac:dyDescent="0.2">
      <c r="B646698" s="34"/>
    </row>
    <row r="646699" spans="2:2" x14ac:dyDescent="0.2">
      <c r="B646699" s="34"/>
    </row>
    <row r="646720" spans="2:2" ht="22" x14ac:dyDescent="0.2">
      <c r="B646720" s="32"/>
    </row>
    <row r="646726" spans="2:2" x14ac:dyDescent="0.2">
      <c r="B646726" s="34"/>
    </row>
    <row r="646727" spans="2:2" x14ac:dyDescent="0.2">
      <c r="B646727" s="34"/>
    </row>
    <row r="646728" spans="2:2" x14ac:dyDescent="0.2">
      <c r="B646728" s="34"/>
    </row>
    <row r="646729" spans="2:2" x14ac:dyDescent="0.2">
      <c r="B646729" s="34"/>
    </row>
    <row r="646730" spans="2:2" x14ac:dyDescent="0.2">
      <c r="B646730" s="34"/>
    </row>
    <row r="646731" spans="2:2" x14ac:dyDescent="0.2">
      <c r="B646731" s="34"/>
    </row>
    <row r="646752" spans="2:2" ht="22" x14ac:dyDescent="0.2">
      <c r="B646752" s="32"/>
    </row>
    <row r="646758" spans="2:2" x14ac:dyDescent="0.2">
      <c r="B646758" s="34"/>
    </row>
    <row r="646759" spans="2:2" x14ac:dyDescent="0.2">
      <c r="B646759" s="34"/>
    </row>
    <row r="646760" spans="2:2" x14ac:dyDescent="0.2">
      <c r="B646760" s="34"/>
    </row>
    <row r="646761" spans="2:2" x14ac:dyDescent="0.2">
      <c r="B646761" s="34"/>
    </row>
    <row r="646762" spans="2:2" x14ac:dyDescent="0.2">
      <c r="B646762" s="34"/>
    </row>
    <row r="646763" spans="2:2" x14ac:dyDescent="0.2">
      <c r="B646763" s="34"/>
    </row>
    <row r="646784" spans="2:2" ht="22" x14ac:dyDescent="0.2">
      <c r="B646784" s="32"/>
    </row>
    <row r="646790" spans="2:2" x14ac:dyDescent="0.2">
      <c r="B646790" s="34"/>
    </row>
    <row r="646791" spans="2:2" x14ac:dyDescent="0.2">
      <c r="B646791" s="34"/>
    </row>
    <row r="646792" spans="2:2" x14ac:dyDescent="0.2">
      <c r="B646792" s="34"/>
    </row>
    <row r="646793" spans="2:2" x14ac:dyDescent="0.2">
      <c r="B646793" s="34"/>
    </row>
    <row r="646794" spans="2:2" x14ac:dyDescent="0.2">
      <c r="B646794" s="34"/>
    </row>
    <row r="646795" spans="2:2" x14ac:dyDescent="0.2">
      <c r="B646795" s="34"/>
    </row>
    <row r="646816" spans="2:2" ht="22" x14ac:dyDescent="0.2">
      <c r="B646816" s="32"/>
    </row>
    <row r="646822" spans="2:2" x14ac:dyDescent="0.2">
      <c r="B646822" s="34"/>
    </row>
    <row r="646823" spans="2:2" x14ac:dyDescent="0.2">
      <c r="B646823" s="34"/>
    </row>
    <row r="646824" spans="2:2" x14ac:dyDescent="0.2">
      <c r="B646824" s="34"/>
    </row>
    <row r="646825" spans="2:2" x14ac:dyDescent="0.2">
      <c r="B646825" s="34"/>
    </row>
    <row r="646826" spans="2:2" x14ac:dyDescent="0.2">
      <c r="B646826" s="34"/>
    </row>
    <row r="646827" spans="2:2" x14ac:dyDescent="0.2">
      <c r="B646827" s="34"/>
    </row>
    <row r="646848" spans="2:2" ht="22" x14ac:dyDescent="0.2">
      <c r="B646848" s="32"/>
    </row>
    <row r="646854" spans="2:2" x14ac:dyDescent="0.2">
      <c r="B646854" s="34"/>
    </row>
    <row r="646855" spans="2:2" x14ac:dyDescent="0.2">
      <c r="B646855" s="34"/>
    </row>
    <row r="646856" spans="2:2" x14ac:dyDescent="0.2">
      <c r="B646856" s="34"/>
    </row>
    <row r="646857" spans="2:2" x14ac:dyDescent="0.2">
      <c r="B646857" s="34"/>
    </row>
    <row r="646858" spans="2:2" x14ac:dyDescent="0.2">
      <c r="B646858" s="34"/>
    </row>
    <row r="646859" spans="2:2" x14ac:dyDescent="0.2">
      <c r="B646859" s="34"/>
    </row>
    <row r="646880" spans="2:2" ht="22" x14ac:dyDescent="0.2">
      <c r="B646880" s="32"/>
    </row>
    <row r="646886" spans="2:2" x14ac:dyDescent="0.2">
      <c r="B646886" s="34"/>
    </row>
    <row r="646887" spans="2:2" x14ac:dyDescent="0.2">
      <c r="B646887" s="34"/>
    </row>
    <row r="646888" spans="2:2" x14ac:dyDescent="0.2">
      <c r="B646888" s="34"/>
    </row>
    <row r="646889" spans="2:2" x14ac:dyDescent="0.2">
      <c r="B646889" s="34"/>
    </row>
    <row r="646890" spans="2:2" x14ac:dyDescent="0.2">
      <c r="B646890" s="34"/>
    </row>
    <row r="646891" spans="2:2" x14ac:dyDescent="0.2">
      <c r="B646891" s="34"/>
    </row>
    <row r="646912" spans="2:2" ht="22" x14ac:dyDescent="0.2">
      <c r="B646912" s="32"/>
    </row>
    <row r="646918" spans="2:2" x14ac:dyDescent="0.2">
      <c r="B646918" s="34"/>
    </row>
    <row r="646919" spans="2:2" x14ac:dyDescent="0.2">
      <c r="B646919" s="34"/>
    </row>
    <row r="646920" spans="2:2" x14ac:dyDescent="0.2">
      <c r="B646920" s="34"/>
    </row>
    <row r="646921" spans="2:2" x14ac:dyDescent="0.2">
      <c r="B646921" s="34"/>
    </row>
    <row r="646922" spans="2:2" x14ac:dyDescent="0.2">
      <c r="B646922" s="34"/>
    </row>
    <row r="646923" spans="2:2" x14ac:dyDescent="0.2">
      <c r="B646923" s="34"/>
    </row>
    <row r="646944" spans="2:2" ht="22" x14ac:dyDescent="0.2">
      <c r="B646944" s="32"/>
    </row>
    <row r="646950" spans="2:2" x14ac:dyDescent="0.2">
      <c r="B646950" s="34"/>
    </row>
    <row r="646951" spans="2:2" x14ac:dyDescent="0.2">
      <c r="B646951" s="34"/>
    </row>
    <row r="646952" spans="2:2" x14ac:dyDescent="0.2">
      <c r="B646952" s="34"/>
    </row>
    <row r="646953" spans="2:2" x14ac:dyDescent="0.2">
      <c r="B646953" s="34"/>
    </row>
    <row r="646954" spans="2:2" x14ac:dyDescent="0.2">
      <c r="B646954" s="34"/>
    </row>
    <row r="646955" spans="2:2" x14ac:dyDescent="0.2">
      <c r="B646955" s="34"/>
    </row>
    <row r="646976" spans="2:2" ht="22" x14ac:dyDescent="0.2">
      <c r="B646976" s="32"/>
    </row>
    <row r="646982" spans="2:2" x14ac:dyDescent="0.2">
      <c r="B646982" s="34"/>
    </row>
    <row r="646983" spans="2:2" x14ac:dyDescent="0.2">
      <c r="B646983" s="34"/>
    </row>
    <row r="646984" spans="2:2" x14ac:dyDescent="0.2">
      <c r="B646984" s="34"/>
    </row>
    <row r="646985" spans="2:2" x14ac:dyDescent="0.2">
      <c r="B646985" s="34"/>
    </row>
    <row r="646986" spans="2:2" x14ac:dyDescent="0.2">
      <c r="B646986" s="34"/>
    </row>
    <row r="646987" spans="2:2" x14ac:dyDescent="0.2">
      <c r="B646987" s="34"/>
    </row>
    <row r="647008" spans="2:2" ht="22" x14ac:dyDescent="0.2">
      <c r="B647008" s="32"/>
    </row>
    <row r="647014" spans="2:2" x14ac:dyDescent="0.2">
      <c r="B647014" s="34"/>
    </row>
    <row r="647015" spans="2:2" x14ac:dyDescent="0.2">
      <c r="B647015" s="34"/>
    </row>
    <row r="647016" spans="2:2" x14ac:dyDescent="0.2">
      <c r="B647016" s="34"/>
    </row>
    <row r="647017" spans="2:2" x14ac:dyDescent="0.2">
      <c r="B647017" s="34"/>
    </row>
    <row r="647018" spans="2:2" x14ac:dyDescent="0.2">
      <c r="B647018" s="34"/>
    </row>
    <row r="647019" spans="2:2" x14ac:dyDescent="0.2">
      <c r="B647019" s="34"/>
    </row>
    <row r="647040" spans="2:2" ht="22" x14ac:dyDescent="0.2">
      <c r="B647040" s="32"/>
    </row>
    <row r="647046" spans="2:2" x14ac:dyDescent="0.2">
      <c r="B647046" s="34"/>
    </row>
    <row r="647047" spans="2:2" x14ac:dyDescent="0.2">
      <c r="B647047" s="34"/>
    </row>
    <row r="647048" spans="2:2" x14ac:dyDescent="0.2">
      <c r="B647048" s="34"/>
    </row>
    <row r="647049" spans="2:2" x14ac:dyDescent="0.2">
      <c r="B647049" s="34"/>
    </row>
    <row r="647050" spans="2:2" x14ac:dyDescent="0.2">
      <c r="B647050" s="34"/>
    </row>
    <row r="647051" spans="2:2" x14ac:dyDescent="0.2">
      <c r="B647051" s="34"/>
    </row>
    <row r="647072" spans="2:2" ht="22" x14ac:dyDescent="0.2">
      <c r="B647072" s="32"/>
    </row>
    <row r="647078" spans="2:2" x14ac:dyDescent="0.2">
      <c r="B647078" s="34"/>
    </row>
    <row r="647079" spans="2:2" x14ac:dyDescent="0.2">
      <c r="B647079" s="34"/>
    </row>
    <row r="647080" spans="2:2" x14ac:dyDescent="0.2">
      <c r="B647080" s="34"/>
    </row>
    <row r="647081" spans="2:2" x14ac:dyDescent="0.2">
      <c r="B647081" s="34"/>
    </row>
    <row r="647082" spans="2:2" x14ac:dyDescent="0.2">
      <c r="B647082" s="34"/>
    </row>
    <row r="647083" spans="2:2" x14ac:dyDescent="0.2">
      <c r="B647083" s="34"/>
    </row>
    <row r="647104" spans="2:2" ht="22" x14ac:dyDescent="0.2">
      <c r="B647104" s="32"/>
    </row>
    <row r="647110" spans="2:2" x14ac:dyDescent="0.2">
      <c r="B647110" s="34"/>
    </row>
    <row r="647111" spans="2:2" x14ac:dyDescent="0.2">
      <c r="B647111" s="34"/>
    </row>
    <row r="647112" spans="2:2" x14ac:dyDescent="0.2">
      <c r="B647112" s="34"/>
    </row>
    <row r="647113" spans="2:2" x14ac:dyDescent="0.2">
      <c r="B647113" s="34"/>
    </row>
    <row r="647114" spans="2:2" x14ac:dyDescent="0.2">
      <c r="B647114" s="34"/>
    </row>
    <row r="647115" spans="2:2" x14ac:dyDescent="0.2">
      <c r="B647115" s="34"/>
    </row>
    <row r="647136" spans="2:2" ht="22" x14ac:dyDescent="0.2">
      <c r="B647136" s="32"/>
    </row>
    <row r="647142" spans="2:2" x14ac:dyDescent="0.2">
      <c r="B647142" s="34"/>
    </row>
    <row r="647143" spans="2:2" x14ac:dyDescent="0.2">
      <c r="B647143" s="34"/>
    </row>
    <row r="647144" spans="2:2" x14ac:dyDescent="0.2">
      <c r="B647144" s="34"/>
    </row>
    <row r="647145" spans="2:2" x14ac:dyDescent="0.2">
      <c r="B647145" s="34"/>
    </row>
    <row r="647146" spans="2:2" x14ac:dyDescent="0.2">
      <c r="B647146" s="34"/>
    </row>
    <row r="647147" spans="2:2" x14ac:dyDescent="0.2">
      <c r="B647147" s="34"/>
    </row>
    <row r="647168" spans="2:2" ht="22" x14ac:dyDescent="0.2">
      <c r="B647168" s="32"/>
    </row>
    <row r="647174" spans="2:2" x14ac:dyDescent="0.2">
      <c r="B647174" s="34"/>
    </row>
    <row r="647175" spans="2:2" x14ac:dyDescent="0.2">
      <c r="B647175" s="34"/>
    </row>
    <row r="647176" spans="2:2" x14ac:dyDescent="0.2">
      <c r="B647176" s="34"/>
    </row>
    <row r="647177" spans="2:2" x14ac:dyDescent="0.2">
      <c r="B647177" s="34"/>
    </row>
    <row r="647178" spans="2:2" x14ac:dyDescent="0.2">
      <c r="B647178" s="34"/>
    </row>
    <row r="647179" spans="2:2" x14ac:dyDescent="0.2">
      <c r="B647179" s="34"/>
    </row>
    <row r="647200" spans="2:2" ht="22" x14ac:dyDescent="0.2">
      <c r="B647200" s="32"/>
    </row>
    <row r="647206" spans="2:2" x14ac:dyDescent="0.2">
      <c r="B647206" s="34"/>
    </row>
    <row r="647207" spans="2:2" x14ac:dyDescent="0.2">
      <c r="B647207" s="34"/>
    </row>
    <row r="647208" spans="2:2" x14ac:dyDescent="0.2">
      <c r="B647208" s="34"/>
    </row>
    <row r="647209" spans="2:2" x14ac:dyDescent="0.2">
      <c r="B647209" s="34"/>
    </row>
    <row r="647210" spans="2:2" x14ac:dyDescent="0.2">
      <c r="B647210" s="34"/>
    </row>
    <row r="647211" spans="2:2" x14ac:dyDescent="0.2">
      <c r="B647211" s="34"/>
    </row>
    <row r="647232" spans="2:2" ht="22" x14ac:dyDescent="0.2">
      <c r="B647232" s="32"/>
    </row>
    <row r="647238" spans="2:2" x14ac:dyDescent="0.2">
      <c r="B647238" s="34"/>
    </row>
    <row r="647239" spans="2:2" x14ac:dyDescent="0.2">
      <c r="B647239" s="34"/>
    </row>
    <row r="647240" spans="2:2" x14ac:dyDescent="0.2">
      <c r="B647240" s="34"/>
    </row>
    <row r="647241" spans="2:2" x14ac:dyDescent="0.2">
      <c r="B647241" s="34"/>
    </row>
    <row r="647242" spans="2:2" x14ac:dyDescent="0.2">
      <c r="B647242" s="34"/>
    </row>
    <row r="647243" spans="2:2" x14ac:dyDescent="0.2">
      <c r="B647243" s="34"/>
    </row>
    <row r="647264" spans="2:2" ht="22" x14ac:dyDescent="0.2">
      <c r="B647264" s="32"/>
    </row>
    <row r="647270" spans="2:2" x14ac:dyDescent="0.2">
      <c r="B647270" s="34"/>
    </row>
    <row r="647271" spans="2:2" x14ac:dyDescent="0.2">
      <c r="B647271" s="34"/>
    </row>
    <row r="647272" spans="2:2" x14ac:dyDescent="0.2">
      <c r="B647272" s="34"/>
    </row>
    <row r="647273" spans="2:2" x14ac:dyDescent="0.2">
      <c r="B647273" s="34"/>
    </row>
    <row r="647274" spans="2:2" x14ac:dyDescent="0.2">
      <c r="B647274" s="34"/>
    </row>
    <row r="647275" spans="2:2" x14ac:dyDescent="0.2">
      <c r="B647275" s="34"/>
    </row>
    <row r="647296" spans="2:2" ht="22" x14ac:dyDescent="0.2">
      <c r="B647296" s="32"/>
    </row>
    <row r="647302" spans="2:2" x14ac:dyDescent="0.2">
      <c r="B647302" s="34"/>
    </row>
    <row r="647303" spans="2:2" x14ac:dyDescent="0.2">
      <c r="B647303" s="34"/>
    </row>
    <row r="647304" spans="2:2" x14ac:dyDescent="0.2">
      <c r="B647304" s="34"/>
    </row>
    <row r="647305" spans="2:2" x14ac:dyDescent="0.2">
      <c r="B647305" s="34"/>
    </row>
    <row r="647306" spans="2:2" x14ac:dyDescent="0.2">
      <c r="B647306" s="34"/>
    </row>
    <row r="647307" spans="2:2" x14ac:dyDescent="0.2">
      <c r="B647307" s="34"/>
    </row>
    <row r="647328" spans="2:2" ht="22" x14ac:dyDescent="0.2">
      <c r="B647328" s="32"/>
    </row>
    <row r="647334" spans="2:2" x14ac:dyDescent="0.2">
      <c r="B647334" s="34"/>
    </row>
    <row r="647335" spans="2:2" x14ac:dyDescent="0.2">
      <c r="B647335" s="34"/>
    </row>
    <row r="647336" spans="2:2" x14ac:dyDescent="0.2">
      <c r="B647336" s="34"/>
    </row>
    <row r="647337" spans="2:2" x14ac:dyDescent="0.2">
      <c r="B647337" s="34"/>
    </row>
    <row r="647338" spans="2:2" x14ac:dyDescent="0.2">
      <c r="B647338" s="34"/>
    </row>
    <row r="647339" spans="2:2" x14ac:dyDescent="0.2">
      <c r="B647339" s="34"/>
    </row>
    <row r="647360" spans="2:2" ht="22" x14ac:dyDescent="0.2">
      <c r="B647360" s="32"/>
    </row>
    <row r="647366" spans="2:2" x14ac:dyDescent="0.2">
      <c r="B647366" s="34"/>
    </row>
    <row r="647367" spans="2:2" x14ac:dyDescent="0.2">
      <c r="B647367" s="34"/>
    </row>
    <row r="647368" spans="2:2" x14ac:dyDescent="0.2">
      <c r="B647368" s="34"/>
    </row>
    <row r="647369" spans="2:2" x14ac:dyDescent="0.2">
      <c r="B647369" s="34"/>
    </row>
    <row r="647370" spans="2:2" x14ac:dyDescent="0.2">
      <c r="B647370" s="34"/>
    </row>
    <row r="647371" spans="2:2" x14ac:dyDescent="0.2">
      <c r="B647371" s="34"/>
    </row>
    <row r="647392" spans="2:2" ht="22" x14ac:dyDescent="0.2">
      <c r="B647392" s="32"/>
    </row>
    <row r="647398" spans="2:2" x14ac:dyDescent="0.2">
      <c r="B647398" s="34"/>
    </row>
    <row r="647399" spans="2:2" x14ac:dyDescent="0.2">
      <c r="B647399" s="34"/>
    </row>
    <row r="647400" spans="2:2" x14ac:dyDescent="0.2">
      <c r="B647400" s="34"/>
    </row>
    <row r="647401" spans="2:2" x14ac:dyDescent="0.2">
      <c r="B647401" s="34"/>
    </row>
    <row r="647402" spans="2:2" x14ac:dyDescent="0.2">
      <c r="B647402" s="34"/>
    </row>
    <row r="647403" spans="2:2" x14ac:dyDescent="0.2">
      <c r="B647403" s="34"/>
    </row>
    <row r="647424" spans="2:2" ht="22" x14ac:dyDescent="0.2">
      <c r="B647424" s="32"/>
    </row>
    <row r="647430" spans="2:2" x14ac:dyDescent="0.2">
      <c r="B647430" s="34"/>
    </row>
    <row r="647431" spans="2:2" x14ac:dyDescent="0.2">
      <c r="B647431" s="34"/>
    </row>
    <row r="647432" spans="2:2" x14ac:dyDescent="0.2">
      <c r="B647432" s="34"/>
    </row>
    <row r="647433" spans="2:2" x14ac:dyDescent="0.2">
      <c r="B647433" s="34"/>
    </row>
    <row r="647434" spans="2:2" x14ac:dyDescent="0.2">
      <c r="B647434" s="34"/>
    </row>
    <row r="647435" spans="2:2" x14ac:dyDescent="0.2">
      <c r="B647435" s="34"/>
    </row>
    <row r="647456" spans="2:2" ht="22" x14ac:dyDescent="0.2">
      <c r="B647456" s="32"/>
    </row>
    <row r="647462" spans="2:2" x14ac:dyDescent="0.2">
      <c r="B647462" s="34"/>
    </row>
    <row r="647463" spans="2:2" x14ac:dyDescent="0.2">
      <c r="B647463" s="34"/>
    </row>
    <row r="647464" spans="2:2" x14ac:dyDescent="0.2">
      <c r="B647464" s="34"/>
    </row>
    <row r="647465" spans="2:2" x14ac:dyDescent="0.2">
      <c r="B647465" s="34"/>
    </row>
    <row r="647466" spans="2:2" x14ac:dyDescent="0.2">
      <c r="B647466" s="34"/>
    </row>
    <row r="647467" spans="2:2" x14ac:dyDescent="0.2">
      <c r="B647467" s="34"/>
    </row>
    <row r="647488" spans="2:2" ht="22" x14ac:dyDescent="0.2">
      <c r="B647488" s="32"/>
    </row>
    <row r="647494" spans="2:2" x14ac:dyDescent="0.2">
      <c r="B647494" s="34"/>
    </row>
    <row r="647495" spans="2:2" x14ac:dyDescent="0.2">
      <c r="B647495" s="34"/>
    </row>
    <row r="647496" spans="2:2" x14ac:dyDescent="0.2">
      <c r="B647496" s="34"/>
    </row>
    <row r="647497" spans="2:2" x14ac:dyDescent="0.2">
      <c r="B647497" s="34"/>
    </row>
    <row r="647498" spans="2:2" x14ac:dyDescent="0.2">
      <c r="B647498" s="34"/>
    </row>
    <row r="647499" spans="2:2" x14ac:dyDescent="0.2">
      <c r="B647499" s="34"/>
    </row>
    <row r="647520" spans="2:2" ht="22" x14ac:dyDescent="0.2">
      <c r="B647520" s="32"/>
    </row>
    <row r="647526" spans="2:2" x14ac:dyDescent="0.2">
      <c r="B647526" s="34"/>
    </row>
    <row r="647527" spans="2:2" x14ac:dyDescent="0.2">
      <c r="B647527" s="34"/>
    </row>
    <row r="647528" spans="2:2" x14ac:dyDescent="0.2">
      <c r="B647528" s="34"/>
    </row>
    <row r="647529" spans="2:2" x14ac:dyDescent="0.2">
      <c r="B647529" s="34"/>
    </row>
    <row r="647530" spans="2:2" x14ac:dyDescent="0.2">
      <c r="B647530" s="34"/>
    </row>
    <row r="647531" spans="2:2" x14ac:dyDescent="0.2">
      <c r="B647531" s="34"/>
    </row>
    <row r="647552" spans="2:2" ht="22" x14ac:dyDescent="0.2">
      <c r="B647552" s="32"/>
    </row>
    <row r="647558" spans="2:2" x14ac:dyDescent="0.2">
      <c r="B647558" s="34"/>
    </row>
    <row r="647559" spans="2:2" x14ac:dyDescent="0.2">
      <c r="B647559" s="34"/>
    </row>
    <row r="647560" spans="2:2" x14ac:dyDescent="0.2">
      <c r="B647560" s="34"/>
    </row>
    <row r="647561" spans="2:2" x14ac:dyDescent="0.2">
      <c r="B647561" s="34"/>
    </row>
    <row r="647562" spans="2:2" x14ac:dyDescent="0.2">
      <c r="B647562" s="34"/>
    </row>
    <row r="647563" spans="2:2" x14ac:dyDescent="0.2">
      <c r="B647563" s="34"/>
    </row>
    <row r="647584" spans="2:2" ht="22" x14ac:dyDescent="0.2">
      <c r="B647584" s="32"/>
    </row>
    <row r="647590" spans="2:2" x14ac:dyDescent="0.2">
      <c r="B647590" s="34"/>
    </row>
    <row r="647591" spans="2:2" x14ac:dyDescent="0.2">
      <c r="B647591" s="34"/>
    </row>
    <row r="647592" spans="2:2" x14ac:dyDescent="0.2">
      <c r="B647592" s="34"/>
    </row>
    <row r="647593" spans="2:2" x14ac:dyDescent="0.2">
      <c r="B647593" s="34"/>
    </row>
    <row r="647594" spans="2:2" x14ac:dyDescent="0.2">
      <c r="B647594" s="34"/>
    </row>
    <row r="647595" spans="2:2" x14ac:dyDescent="0.2">
      <c r="B647595" s="34"/>
    </row>
    <row r="647616" spans="2:2" ht="22" x14ac:dyDescent="0.2">
      <c r="B647616" s="32"/>
    </row>
    <row r="647622" spans="2:2" x14ac:dyDescent="0.2">
      <c r="B647622" s="34"/>
    </row>
    <row r="647623" spans="2:2" x14ac:dyDescent="0.2">
      <c r="B647623" s="34"/>
    </row>
    <row r="647624" spans="2:2" x14ac:dyDescent="0.2">
      <c r="B647624" s="34"/>
    </row>
    <row r="647625" spans="2:2" x14ac:dyDescent="0.2">
      <c r="B647625" s="34"/>
    </row>
    <row r="647626" spans="2:2" x14ac:dyDescent="0.2">
      <c r="B647626" s="34"/>
    </row>
    <row r="647627" spans="2:2" x14ac:dyDescent="0.2">
      <c r="B647627" s="34"/>
    </row>
    <row r="647648" spans="2:2" ht="22" x14ac:dyDescent="0.2">
      <c r="B647648" s="32"/>
    </row>
    <row r="647654" spans="2:2" x14ac:dyDescent="0.2">
      <c r="B647654" s="34"/>
    </row>
    <row r="647655" spans="2:2" x14ac:dyDescent="0.2">
      <c r="B647655" s="34"/>
    </row>
    <row r="647656" spans="2:2" x14ac:dyDescent="0.2">
      <c r="B647656" s="34"/>
    </row>
    <row r="647657" spans="2:2" x14ac:dyDescent="0.2">
      <c r="B647657" s="34"/>
    </row>
    <row r="647658" spans="2:2" x14ac:dyDescent="0.2">
      <c r="B647658" s="34"/>
    </row>
    <row r="647659" spans="2:2" x14ac:dyDescent="0.2">
      <c r="B647659" s="34"/>
    </row>
    <row r="647680" spans="2:2" ht="22" x14ac:dyDescent="0.2">
      <c r="B647680" s="32"/>
    </row>
    <row r="647686" spans="2:2" x14ac:dyDescent="0.2">
      <c r="B647686" s="34"/>
    </row>
    <row r="647687" spans="2:2" x14ac:dyDescent="0.2">
      <c r="B647687" s="34"/>
    </row>
    <row r="647688" spans="2:2" x14ac:dyDescent="0.2">
      <c r="B647688" s="34"/>
    </row>
    <row r="647689" spans="2:2" x14ac:dyDescent="0.2">
      <c r="B647689" s="34"/>
    </row>
    <row r="647690" spans="2:2" x14ac:dyDescent="0.2">
      <c r="B647690" s="34"/>
    </row>
    <row r="647691" spans="2:2" x14ac:dyDescent="0.2">
      <c r="B647691" s="34"/>
    </row>
    <row r="647712" spans="2:2" ht="22" x14ac:dyDescent="0.2">
      <c r="B647712" s="32"/>
    </row>
    <row r="647718" spans="2:2" x14ac:dyDescent="0.2">
      <c r="B647718" s="34"/>
    </row>
    <row r="647719" spans="2:2" x14ac:dyDescent="0.2">
      <c r="B647719" s="34"/>
    </row>
    <row r="647720" spans="2:2" x14ac:dyDescent="0.2">
      <c r="B647720" s="34"/>
    </row>
    <row r="647721" spans="2:2" x14ac:dyDescent="0.2">
      <c r="B647721" s="34"/>
    </row>
    <row r="647722" spans="2:2" x14ac:dyDescent="0.2">
      <c r="B647722" s="34"/>
    </row>
    <row r="647723" spans="2:2" x14ac:dyDescent="0.2">
      <c r="B647723" s="34"/>
    </row>
    <row r="647744" spans="2:2" ht="22" x14ac:dyDescent="0.2">
      <c r="B647744" s="32"/>
    </row>
    <row r="647750" spans="2:2" x14ac:dyDescent="0.2">
      <c r="B647750" s="34"/>
    </row>
    <row r="647751" spans="2:2" x14ac:dyDescent="0.2">
      <c r="B647751" s="34"/>
    </row>
    <row r="647752" spans="2:2" x14ac:dyDescent="0.2">
      <c r="B647752" s="34"/>
    </row>
    <row r="647753" spans="2:2" x14ac:dyDescent="0.2">
      <c r="B647753" s="34"/>
    </row>
    <row r="647754" spans="2:2" x14ac:dyDescent="0.2">
      <c r="B647754" s="34"/>
    </row>
    <row r="647755" spans="2:2" x14ac:dyDescent="0.2">
      <c r="B647755" s="34"/>
    </row>
    <row r="647776" spans="2:2" ht="22" x14ac:dyDescent="0.2">
      <c r="B647776" s="32"/>
    </row>
    <row r="647782" spans="2:2" x14ac:dyDescent="0.2">
      <c r="B647782" s="34"/>
    </row>
    <row r="647783" spans="2:2" x14ac:dyDescent="0.2">
      <c r="B647783" s="34"/>
    </row>
    <row r="647784" spans="2:2" x14ac:dyDescent="0.2">
      <c r="B647784" s="34"/>
    </row>
    <row r="647785" spans="2:2" x14ac:dyDescent="0.2">
      <c r="B647785" s="34"/>
    </row>
    <row r="647786" spans="2:2" x14ac:dyDescent="0.2">
      <c r="B647786" s="34"/>
    </row>
    <row r="647787" spans="2:2" x14ac:dyDescent="0.2">
      <c r="B647787" s="34"/>
    </row>
    <row r="647808" spans="2:2" ht="22" x14ac:dyDescent="0.2">
      <c r="B647808" s="32"/>
    </row>
    <row r="647814" spans="2:2" x14ac:dyDescent="0.2">
      <c r="B647814" s="34"/>
    </row>
    <row r="647815" spans="2:2" x14ac:dyDescent="0.2">
      <c r="B647815" s="34"/>
    </row>
    <row r="647816" spans="2:2" x14ac:dyDescent="0.2">
      <c r="B647816" s="34"/>
    </row>
    <row r="647817" spans="2:2" x14ac:dyDescent="0.2">
      <c r="B647817" s="34"/>
    </row>
    <row r="647818" spans="2:2" x14ac:dyDescent="0.2">
      <c r="B647818" s="34"/>
    </row>
    <row r="647819" spans="2:2" x14ac:dyDescent="0.2">
      <c r="B647819" s="34"/>
    </row>
    <row r="647840" spans="2:2" ht="22" x14ac:dyDescent="0.2">
      <c r="B647840" s="32"/>
    </row>
    <row r="647846" spans="2:2" x14ac:dyDescent="0.2">
      <c r="B647846" s="34"/>
    </row>
    <row r="647847" spans="2:2" x14ac:dyDescent="0.2">
      <c r="B647847" s="34"/>
    </row>
    <row r="647848" spans="2:2" x14ac:dyDescent="0.2">
      <c r="B647848" s="34"/>
    </row>
    <row r="647849" spans="2:2" x14ac:dyDescent="0.2">
      <c r="B647849" s="34"/>
    </row>
    <row r="647850" spans="2:2" x14ac:dyDescent="0.2">
      <c r="B647850" s="34"/>
    </row>
    <row r="647851" spans="2:2" x14ac:dyDescent="0.2">
      <c r="B647851" s="34"/>
    </row>
    <row r="647872" spans="2:2" ht="22" x14ac:dyDescent="0.2">
      <c r="B647872" s="32"/>
    </row>
    <row r="647878" spans="2:2" x14ac:dyDescent="0.2">
      <c r="B647878" s="34"/>
    </row>
    <row r="647879" spans="2:2" x14ac:dyDescent="0.2">
      <c r="B647879" s="34"/>
    </row>
    <row r="647880" spans="2:2" x14ac:dyDescent="0.2">
      <c r="B647880" s="34"/>
    </row>
    <row r="647881" spans="2:2" x14ac:dyDescent="0.2">
      <c r="B647881" s="34"/>
    </row>
    <row r="647882" spans="2:2" x14ac:dyDescent="0.2">
      <c r="B647882" s="34"/>
    </row>
    <row r="647883" spans="2:2" x14ac:dyDescent="0.2">
      <c r="B647883" s="34"/>
    </row>
    <row r="647904" spans="2:2" ht="22" x14ac:dyDescent="0.2">
      <c r="B647904" s="32"/>
    </row>
    <row r="647910" spans="2:2" x14ac:dyDescent="0.2">
      <c r="B647910" s="34"/>
    </row>
    <row r="647911" spans="2:2" x14ac:dyDescent="0.2">
      <c r="B647911" s="34"/>
    </row>
    <row r="647912" spans="2:2" x14ac:dyDescent="0.2">
      <c r="B647912" s="34"/>
    </row>
    <row r="647913" spans="2:2" x14ac:dyDescent="0.2">
      <c r="B647913" s="34"/>
    </row>
    <row r="647914" spans="2:2" x14ac:dyDescent="0.2">
      <c r="B647914" s="34"/>
    </row>
    <row r="647915" spans="2:2" x14ac:dyDescent="0.2">
      <c r="B647915" s="34"/>
    </row>
    <row r="647936" spans="2:2" ht="22" x14ac:dyDescent="0.2">
      <c r="B647936" s="32"/>
    </row>
    <row r="647942" spans="2:2" x14ac:dyDescent="0.2">
      <c r="B647942" s="34"/>
    </row>
    <row r="647943" spans="2:2" x14ac:dyDescent="0.2">
      <c r="B647943" s="34"/>
    </row>
    <row r="647944" spans="2:2" x14ac:dyDescent="0.2">
      <c r="B647944" s="34"/>
    </row>
    <row r="647945" spans="2:2" x14ac:dyDescent="0.2">
      <c r="B647945" s="34"/>
    </row>
    <row r="647946" spans="2:2" x14ac:dyDescent="0.2">
      <c r="B647946" s="34"/>
    </row>
    <row r="647947" spans="2:2" x14ac:dyDescent="0.2">
      <c r="B647947" s="34"/>
    </row>
    <row r="647968" spans="2:2" ht="22" x14ac:dyDescent="0.2">
      <c r="B647968" s="32"/>
    </row>
    <row r="647974" spans="2:2" x14ac:dyDescent="0.2">
      <c r="B647974" s="34"/>
    </row>
    <row r="647975" spans="2:2" x14ac:dyDescent="0.2">
      <c r="B647975" s="34"/>
    </row>
    <row r="647976" spans="2:2" x14ac:dyDescent="0.2">
      <c r="B647976" s="34"/>
    </row>
    <row r="647977" spans="2:2" x14ac:dyDescent="0.2">
      <c r="B647977" s="34"/>
    </row>
    <row r="647978" spans="2:2" x14ac:dyDescent="0.2">
      <c r="B647978" s="34"/>
    </row>
    <row r="647979" spans="2:2" x14ac:dyDescent="0.2">
      <c r="B647979" s="34"/>
    </row>
    <row r="648000" spans="2:2" ht="22" x14ac:dyDescent="0.2">
      <c r="B648000" s="32"/>
    </row>
    <row r="648006" spans="2:2" x14ac:dyDescent="0.2">
      <c r="B648006" s="34"/>
    </row>
    <row r="648007" spans="2:2" x14ac:dyDescent="0.2">
      <c r="B648007" s="34"/>
    </row>
    <row r="648008" spans="2:2" x14ac:dyDescent="0.2">
      <c r="B648008" s="34"/>
    </row>
    <row r="648009" spans="2:2" x14ac:dyDescent="0.2">
      <c r="B648009" s="34"/>
    </row>
    <row r="648010" spans="2:2" x14ac:dyDescent="0.2">
      <c r="B648010" s="34"/>
    </row>
    <row r="648011" spans="2:2" x14ac:dyDescent="0.2">
      <c r="B648011" s="34"/>
    </row>
    <row r="648032" spans="2:2" ht="22" x14ac:dyDescent="0.2">
      <c r="B648032" s="32"/>
    </row>
    <row r="648038" spans="2:2" x14ac:dyDescent="0.2">
      <c r="B648038" s="34"/>
    </row>
    <row r="648039" spans="2:2" x14ac:dyDescent="0.2">
      <c r="B648039" s="34"/>
    </row>
    <row r="648040" spans="2:2" x14ac:dyDescent="0.2">
      <c r="B648040" s="34"/>
    </row>
    <row r="648041" spans="2:2" x14ac:dyDescent="0.2">
      <c r="B648041" s="34"/>
    </row>
    <row r="648042" spans="2:2" x14ac:dyDescent="0.2">
      <c r="B648042" s="34"/>
    </row>
    <row r="648043" spans="2:2" x14ac:dyDescent="0.2">
      <c r="B648043" s="34"/>
    </row>
    <row r="648064" spans="2:2" ht="22" x14ac:dyDescent="0.2">
      <c r="B648064" s="32"/>
    </row>
    <row r="648070" spans="2:2" x14ac:dyDescent="0.2">
      <c r="B648070" s="34"/>
    </row>
    <row r="648071" spans="2:2" x14ac:dyDescent="0.2">
      <c r="B648071" s="34"/>
    </row>
    <row r="648072" spans="2:2" x14ac:dyDescent="0.2">
      <c r="B648072" s="34"/>
    </row>
    <row r="648073" spans="2:2" x14ac:dyDescent="0.2">
      <c r="B648073" s="34"/>
    </row>
    <row r="648074" spans="2:2" x14ac:dyDescent="0.2">
      <c r="B648074" s="34"/>
    </row>
    <row r="648075" spans="2:2" x14ac:dyDescent="0.2">
      <c r="B648075" s="34"/>
    </row>
    <row r="648096" spans="2:2" ht="22" x14ac:dyDescent="0.2">
      <c r="B648096" s="32"/>
    </row>
    <row r="648102" spans="2:2" x14ac:dyDescent="0.2">
      <c r="B648102" s="34"/>
    </row>
    <row r="648103" spans="2:2" x14ac:dyDescent="0.2">
      <c r="B648103" s="34"/>
    </row>
    <row r="648104" spans="2:2" x14ac:dyDescent="0.2">
      <c r="B648104" s="34"/>
    </row>
    <row r="648105" spans="2:2" x14ac:dyDescent="0.2">
      <c r="B648105" s="34"/>
    </row>
    <row r="648106" spans="2:2" x14ac:dyDescent="0.2">
      <c r="B648106" s="34"/>
    </row>
    <row r="648107" spans="2:2" x14ac:dyDescent="0.2">
      <c r="B648107" s="34"/>
    </row>
    <row r="648128" spans="2:2" ht="22" x14ac:dyDescent="0.2">
      <c r="B648128" s="32"/>
    </row>
    <row r="648134" spans="2:2" x14ac:dyDescent="0.2">
      <c r="B648134" s="34"/>
    </row>
    <row r="648135" spans="2:2" x14ac:dyDescent="0.2">
      <c r="B648135" s="34"/>
    </row>
    <row r="648136" spans="2:2" x14ac:dyDescent="0.2">
      <c r="B648136" s="34"/>
    </row>
    <row r="648137" spans="2:2" x14ac:dyDescent="0.2">
      <c r="B648137" s="34"/>
    </row>
    <row r="648138" spans="2:2" x14ac:dyDescent="0.2">
      <c r="B648138" s="34"/>
    </row>
    <row r="648139" spans="2:2" x14ac:dyDescent="0.2">
      <c r="B648139" s="34"/>
    </row>
    <row r="648160" spans="2:2" ht="22" x14ac:dyDescent="0.2">
      <c r="B648160" s="32"/>
    </row>
    <row r="648166" spans="2:2" x14ac:dyDescent="0.2">
      <c r="B648166" s="34"/>
    </row>
    <row r="648167" spans="2:2" x14ac:dyDescent="0.2">
      <c r="B648167" s="34"/>
    </row>
    <row r="648168" spans="2:2" x14ac:dyDescent="0.2">
      <c r="B648168" s="34"/>
    </row>
    <row r="648169" spans="2:2" x14ac:dyDescent="0.2">
      <c r="B648169" s="34"/>
    </row>
    <row r="648170" spans="2:2" x14ac:dyDescent="0.2">
      <c r="B648170" s="34"/>
    </row>
    <row r="648171" spans="2:2" x14ac:dyDescent="0.2">
      <c r="B648171" s="34"/>
    </row>
    <row r="648192" spans="2:2" ht="22" x14ac:dyDescent="0.2">
      <c r="B648192" s="32"/>
    </row>
    <row r="648198" spans="2:2" x14ac:dyDescent="0.2">
      <c r="B648198" s="34"/>
    </row>
    <row r="648199" spans="2:2" x14ac:dyDescent="0.2">
      <c r="B648199" s="34"/>
    </row>
    <row r="648200" spans="2:2" x14ac:dyDescent="0.2">
      <c r="B648200" s="34"/>
    </row>
    <row r="648201" spans="2:2" x14ac:dyDescent="0.2">
      <c r="B648201" s="34"/>
    </row>
    <row r="648202" spans="2:2" x14ac:dyDescent="0.2">
      <c r="B648202" s="34"/>
    </row>
    <row r="648203" spans="2:2" x14ac:dyDescent="0.2">
      <c r="B648203" s="34"/>
    </row>
    <row r="648224" spans="2:2" ht="22" x14ac:dyDescent="0.2">
      <c r="B648224" s="32"/>
    </row>
    <row r="648230" spans="2:2" x14ac:dyDescent="0.2">
      <c r="B648230" s="34"/>
    </row>
    <row r="648231" spans="2:2" x14ac:dyDescent="0.2">
      <c r="B648231" s="34"/>
    </row>
    <row r="648232" spans="2:2" x14ac:dyDescent="0.2">
      <c r="B648232" s="34"/>
    </row>
    <row r="648233" spans="2:2" x14ac:dyDescent="0.2">
      <c r="B648233" s="34"/>
    </row>
    <row r="648234" spans="2:2" x14ac:dyDescent="0.2">
      <c r="B648234" s="34"/>
    </row>
    <row r="648235" spans="2:2" x14ac:dyDescent="0.2">
      <c r="B648235" s="34"/>
    </row>
    <row r="648256" spans="2:2" ht="22" x14ac:dyDescent="0.2">
      <c r="B648256" s="32"/>
    </row>
    <row r="648262" spans="2:2" x14ac:dyDescent="0.2">
      <c r="B648262" s="34"/>
    </row>
    <row r="648263" spans="2:2" x14ac:dyDescent="0.2">
      <c r="B648263" s="34"/>
    </row>
    <row r="648264" spans="2:2" x14ac:dyDescent="0.2">
      <c r="B648264" s="34"/>
    </row>
    <row r="648265" spans="2:2" x14ac:dyDescent="0.2">
      <c r="B648265" s="34"/>
    </row>
    <row r="648266" spans="2:2" x14ac:dyDescent="0.2">
      <c r="B648266" s="34"/>
    </row>
    <row r="648267" spans="2:2" x14ac:dyDescent="0.2">
      <c r="B648267" s="34"/>
    </row>
    <row r="648288" spans="2:2" ht="22" x14ac:dyDescent="0.2">
      <c r="B648288" s="32"/>
    </row>
    <row r="648294" spans="2:2" x14ac:dyDescent="0.2">
      <c r="B648294" s="34"/>
    </row>
    <row r="648295" spans="2:2" x14ac:dyDescent="0.2">
      <c r="B648295" s="34"/>
    </row>
    <row r="648296" spans="2:2" x14ac:dyDescent="0.2">
      <c r="B648296" s="34"/>
    </row>
    <row r="648297" spans="2:2" x14ac:dyDescent="0.2">
      <c r="B648297" s="34"/>
    </row>
    <row r="648298" spans="2:2" x14ac:dyDescent="0.2">
      <c r="B648298" s="34"/>
    </row>
    <row r="648299" spans="2:2" x14ac:dyDescent="0.2">
      <c r="B648299" s="34"/>
    </row>
    <row r="648320" spans="2:2" ht="22" x14ac:dyDescent="0.2">
      <c r="B648320" s="32"/>
    </row>
    <row r="648326" spans="2:2" x14ac:dyDescent="0.2">
      <c r="B648326" s="34"/>
    </row>
    <row r="648327" spans="2:2" x14ac:dyDescent="0.2">
      <c r="B648327" s="34"/>
    </row>
    <row r="648328" spans="2:2" x14ac:dyDescent="0.2">
      <c r="B648328" s="34"/>
    </row>
    <row r="648329" spans="2:2" x14ac:dyDescent="0.2">
      <c r="B648329" s="34"/>
    </row>
    <row r="648330" spans="2:2" x14ac:dyDescent="0.2">
      <c r="B648330" s="34"/>
    </row>
    <row r="648331" spans="2:2" x14ac:dyDescent="0.2">
      <c r="B648331" s="34"/>
    </row>
    <row r="648352" spans="2:2" ht="22" x14ac:dyDescent="0.2">
      <c r="B648352" s="32"/>
    </row>
    <row r="648358" spans="2:2" x14ac:dyDescent="0.2">
      <c r="B648358" s="34"/>
    </row>
    <row r="648359" spans="2:2" x14ac:dyDescent="0.2">
      <c r="B648359" s="34"/>
    </row>
    <row r="648360" spans="2:2" x14ac:dyDescent="0.2">
      <c r="B648360" s="34"/>
    </row>
    <row r="648361" spans="2:2" x14ac:dyDescent="0.2">
      <c r="B648361" s="34"/>
    </row>
    <row r="648362" spans="2:2" x14ac:dyDescent="0.2">
      <c r="B648362" s="34"/>
    </row>
    <row r="648363" spans="2:2" x14ac:dyDescent="0.2">
      <c r="B648363" s="34"/>
    </row>
    <row r="648384" spans="2:2" ht="22" x14ac:dyDescent="0.2">
      <c r="B648384" s="32"/>
    </row>
    <row r="648390" spans="2:2" x14ac:dyDescent="0.2">
      <c r="B648390" s="34"/>
    </row>
    <row r="648391" spans="2:2" x14ac:dyDescent="0.2">
      <c r="B648391" s="34"/>
    </row>
    <row r="648392" spans="2:2" x14ac:dyDescent="0.2">
      <c r="B648392" s="34"/>
    </row>
    <row r="648393" spans="2:2" x14ac:dyDescent="0.2">
      <c r="B648393" s="34"/>
    </row>
    <row r="648394" spans="2:2" x14ac:dyDescent="0.2">
      <c r="B648394" s="34"/>
    </row>
    <row r="648395" spans="2:2" x14ac:dyDescent="0.2">
      <c r="B648395" s="34"/>
    </row>
    <row r="648416" spans="2:2" ht="22" x14ac:dyDescent="0.2">
      <c r="B648416" s="32"/>
    </row>
    <row r="648422" spans="2:2" x14ac:dyDescent="0.2">
      <c r="B648422" s="34"/>
    </row>
    <row r="648423" spans="2:2" x14ac:dyDescent="0.2">
      <c r="B648423" s="34"/>
    </row>
    <row r="648424" spans="2:2" x14ac:dyDescent="0.2">
      <c r="B648424" s="34"/>
    </row>
    <row r="648425" spans="2:2" x14ac:dyDescent="0.2">
      <c r="B648425" s="34"/>
    </row>
    <row r="648426" spans="2:2" x14ac:dyDescent="0.2">
      <c r="B648426" s="34"/>
    </row>
    <row r="648427" spans="2:2" x14ac:dyDescent="0.2">
      <c r="B648427" s="34"/>
    </row>
    <row r="648448" spans="2:2" ht="22" x14ac:dyDescent="0.2">
      <c r="B648448" s="32"/>
    </row>
    <row r="648454" spans="2:2" x14ac:dyDescent="0.2">
      <c r="B648454" s="34"/>
    </row>
    <row r="648455" spans="2:2" x14ac:dyDescent="0.2">
      <c r="B648455" s="34"/>
    </row>
    <row r="648456" spans="2:2" x14ac:dyDescent="0.2">
      <c r="B648456" s="34"/>
    </row>
    <row r="648457" spans="2:2" x14ac:dyDescent="0.2">
      <c r="B648457" s="34"/>
    </row>
    <row r="648458" spans="2:2" x14ac:dyDescent="0.2">
      <c r="B648458" s="34"/>
    </row>
    <row r="648459" spans="2:2" x14ac:dyDescent="0.2">
      <c r="B648459" s="34"/>
    </row>
    <row r="648480" spans="2:2" ht="22" x14ac:dyDescent="0.2">
      <c r="B648480" s="32"/>
    </row>
    <row r="648486" spans="2:2" x14ac:dyDescent="0.2">
      <c r="B648486" s="34"/>
    </row>
    <row r="648487" spans="2:2" x14ac:dyDescent="0.2">
      <c r="B648487" s="34"/>
    </row>
    <row r="648488" spans="2:2" x14ac:dyDescent="0.2">
      <c r="B648488" s="34"/>
    </row>
    <row r="648489" spans="2:2" x14ac:dyDescent="0.2">
      <c r="B648489" s="34"/>
    </row>
    <row r="648490" spans="2:2" x14ac:dyDescent="0.2">
      <c r="B648490" s="34"/>
    </row>
    <row r="648491" spans="2:2" x14ac:dyDescent="0.2">
      <c r="B648491" s="34"/>
    </row>
    <row r="648512" spans="2:2" ht="22" x14ac:dyDescent="0.2">
      <c r="B648512" s="32"/>
    </row>
    <row r="648518" spans="2:2" x14ac:dyDescent="0.2">
      <c r="B648518" s="34"/>
    </row>
    <row r="648519" spans="2:2" x14ac:dyDescent="0.2">
      <c r="B648519" s="34"/>
    </row>
    <row r="648520" spans="2:2" x14ac:dyDescent="0.2">
      <c r="B648520" s="34"/>
    </row>
    <row r="648521" spans="2:2" x14ac:dyDescent="0.2">
      <c r="B648521" s="34"/>
    </row>
    <row r="648522" spans="2:2" x14ac:dyDescent="0.2">
      <c r="B648522" s="34"/>
    </row>
    <row r="648523" spans="2:2" x14ac:dyDescent="0.2">
      <c r="B648523" s="34"/>
    </row>
    <row r="648544" spans="2:2" ht="22" x14ac:dyDescent="0.2">
      <c r="B648544" s="32"/>
    </row>
    <row r="648550" spans="2:2" x14ac:dyDescent="0.2">
      <c r="B648550" s="34"/>
    </row>
    <row r="648551" spans="2:2" x14ac:dyDescent="0.2">
      <c r="B648551" s="34"/>
    </row>
    <row r="648552" spans="2:2" x14ac:dyDescent="0.2">
      <c r="B648552" s="34"/>
    </row>
    <row r="648553" spans="2:2" x14ac:dyDescent="0.2">
      <c r="B648553" s="34"/>
    </row>
    <row r="648554" spans="2:2" x14ac:dyDescent="0.2">
      <c r="B648554" s="34"/>
    </row>
    <row r="648555" spans="2:2" x14ac:dyDescent="0.2">
      <c r="B648555" s="34"/>
    </row>
    <row r="648576" spans="2:2" ht="22" x14ac:dyDescent="0.2">
      <c r="B648576" s="32"/>
    </row>
    <row r="648582" spans="2:2" x14ac:dyDescent="0.2">
      <c r="B648582" s="34"/>
    </row>
    <row r="648583" spans="2:2" x14ac:dyDescent="0.2">
      <c r="B648583" s="34"/>
    </row>
    <row r="648584" spans="2:2" x14ac:dyDescent="0.2">
      <c r="B648584" s="34"/>
    </row>
    <row r="648585" spans="2:2" x14ac:dyDescent="0.2">
      <c r="B648585" s="34"/>
    </row>
    <row r="648586" spans="2:2" x14ac:dyDescent="0.2">
      <c r="B648586" s="34"/>
    </row>
    <row r="648587" spans="2:2" x14ac:dyDescent="0.2">
      <c r="B648587" s="34"/>
    </row>
    <row r="648608" spans="2:2" ht="22" x14ac:dyDescent="0.2">
      <c r="B648608" s="32"/>
    </row>
    <row r="648614" spans="2:2" x14ac:dyDescent="0.2">
      <c r="B648614" s="34"/>
    </row>
    <row r="648615" spans="2:2" x14ac:dyDescent="0.2">
      <c r="B648615" s="34"/>
    </row>
    <row r="648616" spans="2:2" x14ac:dyDescent="0.2">
      <c r="B648616" s="34"/>
    </row>
    <row r="648617" spans="2:2" x14ac:dyDescent="0.2">
      <c r="B648617" s="34"/>
    </row>
    <row r="648618" spans="2:2" x14ac:dyDescent="0.2">
      <c r="B648618" s="34"/>
    </row>
    <row r="648619" spans="2:2" x14ac:dyDescent="0.2">
      <c r="B648619" s="34"/>
    </row>
    <row r="648640" spans="2:2" ht="22" x14ac:dyDescent="0.2">
      <c r="B648640" s="32"/>
    </row>
    <row r="648646" spans="2:2" x14ac:dyDescent="0.2">
      <c r="B648646" s="34"/>
    </row>
    <row r="648647" spans="2:2" x14ac:dyDescent="0.2">
      <c r="B648647" s="34"/>
    </row>
    <row r="648648" spans="2:2" x14ac:dyDescent="0.2">
      <c r="B648648" s="34"/>
    </row>
    <row r="648649" spans="2:2" x14ac:dyDescent="0.2">
      <c r="B648649" s="34"/>
    </row>
    <row r="648650" spans="2:2" x14ac:dyDescent="0.2">
      <c r="B648650" s="34"/>
    </row>
    <row r="648651" spans="2:2" x14ac:dyDescent="0.2">
      <c r="B648651" s="34"/>
    </row>
    <row r="648672" spans="2:2" ht="22" x14ac:dyDescent="0.2">
      <c r="B648672" s="32"/>
    </row>
    <row r="648678" spans="2:2" x14ac:dyDescent="0.2">
      <c r="B648678" s="34"/>
    </row>
    <row r="648679" spans="2:2" x14ac:dyDescent="0.2">
      <c r="B648679" s="34"/>
    </row>
    <row r="648680" spans="2:2" x14ac:dyDescent="0.2">
      <c r="B648680" s="34"/>
    </row>
    <row r="648681" spans="2:2" x14ac:dyDescent="0.2">
      <c r="B648681" s="34"/>
    </row>
    <row r="648682" spans="2:2" x14ac:dyDescent="0.2">
      <c r="B648682" s="34"/>
    </row>
    <row r="648683" spans="2:2" x14ac:dyDescent="0.2">
      <c r="B648683" s="34"/>
    </row>
    <row r="648704" spans="2:2" ht="22" x14ac:dyDescent="0.2">
      <c r="B648704" s="32"/>
    </row>
    <row r="648710" spans="2:2" x14ac:dyDescent="0.2">
      <c r="B648710" s="34"/>
    </row>
    <row r="648711" spans="2:2" x14ac:dyDescent="0.2">
      <c r="B648711" s="34"/>
    </row>
    <row r="648712" spans="2:2" x14ac:dyDescent="0.2">
      <c r="B648712" s="34"/>
    </row>
    <row r="648713" spans="2:2" x14ac:dyDescent="0.2">
      <c r="B648713" s="34"/>
    </row>
    <row r="648714" spans="2:2" x14ac:dyDescent="0.2">
      <c r="B648714" s="34"/>
    </row>
    <row r="648715" spans="2:2" x14ac:dyDescent="0.2">
      <c r="B648715" s="34"/>
    </row>
    <row r="648736" spans="2:2" ht="22" x14ac:dyDescent="0.2">
      <c r="B648736" s="32"/>
    </row>
    <row r="648742" spans="2:2" x14ac:dyDescent="0.2">
      <c r="B648742" s="34"/>
    </row>
    <row r="648743" spans="2:2" x14ac:dyDescent="0.2">
      <c r="B648743" s="34"/>
    </row>
    <row r="648744" spans="2:2" x14ac:dyDescent="0.2">
      <c r="B648744" s="34"/>
    </row>
    <row r="648745" spans="2:2" x14ac:dyDescent="0.2">
      <c r="B648745" s="34"/>
    </row>
    <row r="648746" spans="2:2" x14ac:dyDescent="0.2">
      <c r="B648746" s="34"/>
    </row>
    <row r="648747" spans="2:2" x14ac:dyDescent="0.2">
      <c r="B648747" s="34"/>
    </row>
    <row r="648768" spans="2:2" ht="22" x14ac:dyDescent="0.2">
      <c r="B648768" s="32"/>
    </row>
    <row r="648774" spans="2:2" x14ac:dyDescent="0.2">
      <c r="B648774" s="34"/>
    </row>
    <row r="648775" spans="2:2" x14ac:dyDescent="0.2">
      <c r="B648775" s="34"/>
    </row>
    <row r="648776" spans="2:2" x14ac:dyDescent="0.2">
      <c r="B648776" s="34"/>
    </row>
    <row r="648777" spans="2:2" x14ac:dyDescent="0.2">
      <c r="B648777" s="34"/>
    </row>
    <row r="648778" spans="2:2" x14ac:dyDescent="0.2">
      <c r="B648778" s="34"/>
    </row>
    <row r="648779" spans="2:2" x14ac:dyDescent="0.2">
      <c r="B648779" s="34"/>
    </row>
    <row r="648800" spans="2:2" ht="22" x14ac:dyDescent="0.2">
      <c r="B648800" s="32"/>
    </row>
    <row r="648806" spans="2:2" x14ac:dyDescent="0.2">
      <c r="B648806" s="34"/>
    </row>
    <row r="648807" spans="2:2" x14ac:dyDescent="0.2">
      <c r="B648807" s="34"/>
    </row>
    <row r="648808" spans="2:2" x14ac:dyDescent="0.2">
      <c r="B648808" s="34"/>
    </row>
    <row r="648809" spans="2:2" x14ac:dyDescent="0.2">
      <c r="B648809" s="34"/>
    </row>
    <row r="648810" spans="2:2" x14ac:dyDescent="0.2">
      <c r="B648810" s="34"/>
    </row>
    <row r="648811" spans="2:2" x14ac:dyDescent="0.2">
      <c r="B648811" s="34"/>
    </row>
    <row r="648832" spans="2:2" ht="22" x14ac:dyDescent="0.2">
      <c r="B648832" s="32"/>
    </row>
    <row r="648838" spans="2:2" x14ac:dyDescent="0.2">
      <c r="B648838" s="34"/>
    </row>
    <row r="648839" spans="2:2" x14ac:dyDescent="0.2">
      <c r="B648839" s="34"/>
    </row>
    <row r="648840" spans="2:2" x14ac:dyDescent="0.2">
      <c r="B648840" s="34"/>
    </row>
    <row r="648841" spans="2:2" x14ac:dyDescent="0.2">
      <c r="B648841" s="34"/>
    </row>
    <row r="648842" spans="2:2" x14ac:dyDescent="0.2">
      <c r="B648842" s="34"/>
    </row>
    <row r="648843" spans="2:2" x14ac:dyDescent="0.2">
      <c r="B648843" s="34"/>
    </row>
    <row r="648864" spans="2:2" ht="22" x14ac:dyDescent="0.2">
      <c r="B648864" s="32"/>
    </row>
    <row r="648870" spans="2:2" x14ac:dyDescent="0.2">
      <c r="B648870" s="34"/>
    </row>
    <row r="648871" spans="2:2" x14ac:dyDescent="0.2">
      <c r="B648871" s="34"/>
    </row>
    <row r="648872" spans="2:2" x14ac:dyDescent="0.2">
      <c r="B648872" s="34"/>
    </row>
    <row r="648873" spans="2:2" x14ac:dyDescent="0.2">
      <c r="B648873" s="34"/>
    </row>
    <row r="648874" spans="2:2" x14ac:dyDescent="0.2">
      <c r="B648874" s="34"/>
    </row>
    <row r="648875" spans="2:2" x14ac:dyDescent="0.2">
      <c r="B648875" s="34"/>
    </row>
    <row r="648896" spans="2:2" ht="22" x14ac:dyDescent="0.2">
      <c r="B648896" s="32"/>
    </row>
    <row r="648902" spans="2:2" x14ac:dyDescent="0.2">
      <c r="B648902" s="34"/>
    </row>
    <row r="648903" spans="2:2" x14ac:dyDescent="0.2">
      <c r="B648903" s="34"/>
    </row>
    <row r="648904" spans="2:2" x14ac:dyDescent="0.2">
      <c r="B648904" s="34"/>
    </row>
    <row r="648905" spans="2:2" x14ac:dyDescent="0.2">
      <c r="B648905" s="34"/>
    </row>
    <row r="648906" spans="2:2" x14ac:dyDescent="0.2">
      <c r="B648906" s="34"/>
    </row>
    <row r="648907" spans="2:2" x14ac:dyDescent="0.2">
      <c r="B648907" s="34"/>
    </row>
    <row r="648928" spans="2:2" ht="22" x14ac:dyDescent="0.2">
      <c r="B648928" s="32"/>
    </row>
    <row r="648934" spans="2:2" x14ac:dyDescent="0.2">
      <c r="B648934" s="34"/>
    </row>
    <row r="648935" spans="2:2" x14ac:dyDescent="0.2">
      <c r="B648935" s="34"/>
    </row>
    <row r="648936" spans="2:2" x14ac:dyDescent="0.2">
      <c r="B648936" s="34"/>
    </row>
    <row r="648937" spans="2:2" x14ac:dyDescent="0.2">
      <c r="B648937" s="34"/>
    </row>
    <row r="648938" spans="2:2" x14ac:dyDescent="0.2">
      <c r="B648938" s="34"/>
    </row>
    <row r="648939" spans="2:2" x14ac:dyDescent="0.2">
      <c r="B648939" s="34"/>
    </row>
    <row r="648960" spans="2:2" ht="22" x14ac:dyDescent="0.2">
      <c r="B648960" s="32"/>
    </row>
    <row r="648966" spans="2:2" x14ac:dyDescent="0.2">
      <c r="B648966" s="34"/>
    </row>
    <row r="648967" spans="2:2" x14ac:dyDescent="0.2">
      <c r="B648967" s="34"/>
    </row>
    <row r="648968" spans="2:2" x14ac:dyDescent="0.2">
      <c r="B648968" s="34"/>
    </row>
    <row r="648969" spans="2:2" x14ac:dyDescent="0.2">
      <c r="B648969" s="34"/>
    </row>
    <row r="648970" spans="2:2" x14ac:dyDescent="0.2">
      <c r="B648970" s="34"/>
    </row>
    <row r="648971" spans="2:2" x14ac:dyDescent="0.2">
      <c r="B648971" s="34"/>
    </row>
    <row r="648992" spans="2:2" ht="22" x14ac:dyDescent="0.2">
      <c r="B648992" s="32"/>
    </row>
    <row r="648998" spans="2:2" x14ac:dyDescent="0.2">
      <c r="B648998" s="34"/>
    </row>
    <row r="648999" spans="2:2" x14ac:dyDescent="0.2">
      <c r="B648999" s="34"/>
    </row>
    <row r="649000" spans="2:2" x14ac:dyDescent="0.2">
      <c r="B649000" s="34"/>
    </row>
    <row r="649001" spans="2:2" x14ac:dyDescent="0.2">
      <c r="B649001" s="34"/>
    </row>
    <row r="649002" spans="2:2" x14ac:dyDescent="0.2">
      <c r="B649002" s="34"/>
    </row>
    <row r="649003" spans="2:2" x14ac:dyDescent="0.2">
      <c r="B649003" s="34"/>
    </row>
    <row r="649024" spans="2:2" ht="22" x14ac:dyDescent="0.2">
      <c r="B649024" s="32"/>
    </row>
    <row r="649030" spans="2:2" x14ac:dyDescent="0.2">
      <c r="B649030" s="34"/>
    </row>
    <row r="649031" spans="2:2" x14ac:dyDescent="0.2">
      <c r="B649031" s="34"/>
    </row>
    <row r="649032" spans="2:2" x14ac:dyDescent="0.2">
      <c r="B649032" s="34"/>
    </row>
    <row r="649033" spans="2:2" x14ac:dyDescent="0.2">
      <c r="B649033" s="34"/>
    </row>
    <row r="649034" spans="2:2" x14ac:dyDescent="0.2">
      <c r="B649034" s="34"/>
    </row>
    <row r="649035" spans="2:2" x14ac:dyDescent="0.2">
      <c r="B649035" s="34"/>
    </row>
    <row r="649056" spans="2:2" ht="22" x14ac:dyDescent="0.2">
      <c r="B649056" s="32"/>
    </row>
    <row r="649062" spans="2:2" x14ac:dyDescent="0.2">
      <c r="B649062" s="34"/>
    </row>
    <row r="649063" spans="2:2" x14ac:dyDescent="0.2">
      <c r="B649063" s="34"/>
    </row>
    <row r="649064" spans="2:2" x14ac:dyDescent="0.2">
      <c r="B649064" s="34"/>
    </row>
    <row r="649065" spans="2:2" x14ac:dyDescent="0.2">
      <c r="B649065" s="34"/>
    </row>
    <row r="649066" spans="2:2" x14ac:dyDescent="0.2">
      <c r="B649066" s="34"/>
    </row>
    <row r="649067" spans="2:2" x14ac:dyDescent="0.2">
      <c r="B649067" s="34"/>
    </row>
    <row r="649088" spans="2:2" ht="22" x14ac:dyDescent="0.2">
      <c r="B649088" s="32"/>
    </row>
    <row r="649094" spans="2:2" x14ac:dyDescent="0.2">
      <c r="B649094" s="34"/>
    </row>
    <row r="649095" spans="2:2" x14ac:dyDescent="0.2">
      <c r="B649095" s="34"/>
    </row>
    <row r="649096" spans="2:2" x14ac:dyDescent="0.2">
      <c r="B649096" s="34"/>
    </row>
    <row r="649097" spans="2:2" x14ac:dyDescent="0.2">
      <c r="B649097" s="34"/>
    </row>
    <row r="649098" spans="2:2" x14ac:dyDescent="0.2">
      <c r="B649098" s="34"/>
    </row>
    <row r="649099" spans="2:2" x14ac:dyDescent="0.2">
      <c r="B649099" s="34"/>
    </row>
    <row r="649120" spans="2:2" ht="22" x14ac:dyDescent="0.2">
      <c r="B649120" s="32"/>
    </row>
    <row r="649126" spans="2:2" x14ac:dyDescent="0.2">
      <c r="B649126" s="34"/>
    </row>
    <row r="649127" spans="2:2" x14ac:dyDescent="0.2">
      <c r="B649127" s="34"/>
    </row>
    <row r="649128" spans="2:2" x14ac:dyDescent="0.2">
      <c r="B649128" s="34"/>
    </row>
    <row r="649129" spans="2:2" x14ac:dyDescent="0.2">
      <c r="B649129" s="34"/>
    </row>
    <row r="649130" spans="2:2" x14ac:dyDescent="0.2">
      <c r="B649130" s="34"/>
    </row>
    <row r="649131" spans="2:2" x14ac:dyDescent="0.2">
      <c r="B649131" s="34"/>
    </row>
    <row r="649152" spans="2:2" ht="22" x14ac:dyDescent="0.2">
      <c r="B649152" s="32"/>
    </row>
    <row r="649158" spans="2:2" x14ac:dyDescent="0.2">
      <c r="B649158" s="34"/>
    </row>
    <row r="649159" spans="2:2" x14ac:dyDescent="0.2">
      <c r="B649159" s="34"/>
    </row>
    <row r="649160" spans="2:2" x14ac:dyDescent="0.2">
      <c r="B649160" s="34"/>
    </row>
    <row r="649161" spans="2:2" x14ac:dyDescent="0.2">
      <c r="B649161" s="34"/>
    </row>
    <row r="649162" spans="2:2" x14ac:dyDescent="0.2">
      <c r="B649162" s="34"/>
    </row>
    <row r="649163" spans="2:2" x14ac:dyDescent="0.2">
      <c r="B649163" s="34"/>
    </row>
    <row r="649184" spans="2:2" ht="22" x14ac:dyDescent="0.2">
      <c r="B649184" s="32"/>
    </row>
    <row r="649190" spans="2:2" x14ac:dyDescent="0.2">
      <c r="B649190" s="34"/>
    </row>
    <row r="649191" spans="2:2" x14ac:dyDescent="0.2">
      <c r="B649191" s="34"/>
    </row>
    <row r="649192" spans="2:2" x14ac:dyDescent="0.2">
      <c r="B649192" s="34"/>
    </row>
    <row r="649193" spans="2:2" x14ac:dyDescent="0.2">
      <c r="B649193" s="34"/>
    </row>
    <row r="649194" spans="2:2" x14ac:dyDescent="0.2">
      <c r="B649194" s="34"/>
    </row>
    <row r="649195" spans="2:2" x14ac:dyDescent="0.2">
      <c r="B649195" s="34"/>
    </row>
    <row r="649216" spans="2:2" ht="22" x14ac:dyDescent="0.2">
      <c r="B649216" s="32"/>
    </row>
    <row r="649222" spans="2:2" x14ac:dyDescent="0.2">
      <c r="B649222" s="34"/>
    </row>
    <row r="649223" spans="2:2" x14ac:dyDescent="0.2">
      <c r="B649223" s="34"/>
    </row>
    <row r="649224" spans="2:2" x14ac:dyDescent="0.2">
      <c r="B649224" s="34"/>
    </row>
    <row r="649225" spans="2:2" x14ac:dyDescent="0.2">
      <c r="B649225" s="34"/>
    </row>
    <row r="649226" spans="2:2" x14ac:dyDescent="0.2">
      <c r="B649226" s="34"/>
    </row>
    <row r="649227" spans="2:2" x14ac:dyDescent="0.2">
      <c r="B649227" s="34"/>
    </row>
    <row r="649248" spans="2:2" ht="22" x14ac:dyDescent="0.2">
      <c r="B649248" s="32"/>
    </row>
    <row r="649254" spans="2:2" x14ac:dyDescent="0.2">
      <c r="B649254" s="34"/>
    </row>
    <row r="649255" spans="2:2" x14ac:dyDescent="0.2">
      <c r="B649255" s="34"/>
    </row>
    <row r="649256" spans="2:2" x14ac:dyDescent="0.2">
      <c r="B649256" s="34"/>
    </row>
    <row r="649257" spans="2:2" x14ac:dyDescent="0.2">
      <c r="B649257" s="34"/>
    </row>
    <row r="649258" spans="2:2" x14ac:dyDescent="0.2">
      <c r="B649258" s="34"/>
    </row>
    <row r="649259" spans="2:2" x14ac:dyDescent="0.2">
      <c r="B649259" s="34"/>
    </row>
    <row r="649280" spans="2:2" ht="22" x14ac:dyDescent="0.2">
      <c r="B649280" s="32"/>
    </row>
    <row r="649286" spans="2:2" x14ac:dyDescent="0.2">
      <c r="B649286" s="34"/>
    </row>
    <row r="649287" spans="2:2" x14ac:dyDescent="0.2">
      <c r="B649287" s="34"/>
    </row>
    <row r="649288" spans="2:2" x14ac:dyDescent="0.2">
      <c r="B649288" s="34"/>
    </row>
    <row r="649289" spans="2:2" x14ac:dyDescent="0.2">
      <c r="B649289" s="34"/>
    </row>
    <row r="649290" spans="2:2" x14ac:dyDescent="0.2">
      <c r="B649290" s="34"/>
    </row>
    <row r="649291" spans="2:2" x14ac:dyDescent="0.2">
      <c r="B649291" s="34"/>
    </row>
    <row r="649312" spans="2:2" ht="22" x14ac:dyDescent="0.2">
      <c r="B649312" s="32"/>
    </row>
    <row r="649318" spans="2:2" x14ac:dyDescent="0.2">
      <c r="B649318" s="34"/>
    </row>
    <row r="649319" spans="2:2" x14ac:dyDescent="0.2">
      <c r="B649319" s="34"/>
    </row>
    <row r="649320" spans="2:2" x14ac:dyDescent="0.2">
      <c r="B649320" s="34"/>
    </row>
    <row r="649321" spans="2:2" x14ac:dyDescent="0.2">
      <c r="B649321" s="34"/>
    </row>
    <row r="649322" spans="2:2" x14ac:dyDescent="0.2">
      <c r="B649322" s="34"/>
    </row>
    <row r="649323" spans="2:2" x14ac:dyDescent="0.2">
      <c r="B649323" s="34"/>
    </row>
    <row r="649344" spans="2:2" ht="22" x14ac:dyDescent="0.2">
      <c r="B649344" s="32"/>
    </row>
    <row r="649350" spans="2:2" x14ac:dyDescent="0.2">
      <c r="B649350" s="34"/>
    </row>
    <row r="649351" spans="2:2" x14ac:dyDescent="0.2">
      <c r="B649351" s="34"/>
    </row>
    <row r="649352" spans="2:2" x14ac:dyDescent="0.2">
      <c r="B649352" s="34"/>
    </row>
    <row r="649353" spans="2:2" x14ac:dyDescent="0.2">
      <c r="B649353" s="34"/>
    </row>
    <row r="649354" spans="2:2" x14ac:dyDescent="0.2">
      <c r="B649354" s="34"/>
    </row>
    <row r="649355" spans="2:2" x14ac:dyDescent="0.2">
      <c r="B649355" s="34"/>
    </row>
    <row r="649376" spans="2:2" ht="22" x14ac:dyDescent="0.2">
      <c r="B649376" s="32"/>
    </row>
    <row r="649382" spans="2:2" x14ac:dyDescent="0.2">
      <c r="B649382" s="34"/>
    </row>
    <row r="649383" spans="2:2" x14ac:dyDescent="0.2">
      <c r="B649383" s="34"/>
    </row>
    <row r="649384" spans="2:2" x14ac:dyDescent="0.2">
      <c r="B649384" s="34"/>
    </row>
    <row r="649385" spans="2:2" x14ac:dyDescent="0.2">
      <c r="B649385" s="34"/>
    </row>
    <row r="649386" spans="2:2" x14ac:dyDescent="0.2">
      <c r="B649386" s="34"/>
    </row>
    <row r="649387" spans="2:2" x14ac:dyDescent="0.2">
      <c r="B649387" s="34"/>
    </row>
    <row r="649408" spans="2:2" ht="22" x14ac:dyDescent="0.2">
      <c r="B649408" s="32"/>
    </row>
    <row r="649414" spans="2:2" x14ac:dyDescent="0.2">
      <c r="B649414" s="34"/>
    </row>
    <row r="649415" spans="2:2" x14ac:dyDescent="0.2">
      <c r="B649415" s="34"/>
    </row>
    <row r="649416" spans="2:2" x14ac:dyDescent="0.2">
      <c r="B649416" s="34"/>
    </row>
    <row r="649417" spans="2:2" x14ac:dyDescent="0.2">
      <c r="B649417" s="34"/>
    </row>
    <row r="649418" spans="2:2" x14ac:dyDescent="0.2">
      <c r="B649418" s="34"/>
    </row>
    <row r="649419" spans="2:2" x14ac:dyDescent="0.2">
      <c r="B649419" s="34"/>
    </row>
    <row r="649440" spans="2:2" ht="22" x14ac:dyDescent="0.2">
      <c r="B649440" s="32"/>
    </row>
    <row r="649446" spans="2:2" x14ac:dyDescent="0.2">
      <c r="B649446" s="34"/>
    </row>
    <row r="649447" spans="2:2" x14ac:dyDescent="0.2">
      <c r="B649447" s="34"/>
    </row>
    <row r="649448" spans="2:2" x14ac:dyDescent="0.2">
      <c r="B649448" s="34"/>
    </row>
    <row r="649449" spans="2:2" x14ac:dyDescent="0.2">
      <c r="B649449" s="34"/>
    </row>
    <row r="649450" spans="2:2" x14ac:dyDescent="0.2">
      <c r="B649450" s="34"/>
    </row>
    <row r="649451" spans="2:2" x14ac:dyDescent="0.2">
      <c r="B649451" s="34"/>
    </row>
    <row r="649472" spans="2:2" ht="22" x14ac:dyDescent="0.2">
      <c r="B649472" s="32"/>
    </row>
    <row r="649478" spans="2:2" x14ac:dyDescent="0.2">
      <c r="B649478" s="34"/>
    </row>
    <row r="649479" spans="2:2" x14ac:dyDescent="0.2">
      <c r="B649479" s="34"/>
    </row>
    <row r="649480" spans="2:2" x14ac:dyDescent="0.2">
      <c r="B649480" s="34"/>
    </row>
    <row r="649481" spans="2:2" x14ac:dyDescent="0.2">
      <c r="B649481" s="34"/>
    </row>
    <row r="649482" spans="2:2" x14ac:dyDescent="0.2">
      <c r="B649482" s="34"/>
    </row>
    <row r="649483" spans="2:2" x14ac:dyDescent="0.2">
      <c r="B649483" s="34"/>
    </row>
    <row r="649504" spans="2:2" ht="22" x14ac:dyDescent="0.2">
      <c r="B649504" s="32"/>
    </row>
    <row r="649510" spans="2:2" x14ac:dyDescent="0.2">
      <c r="B649510" s="34"/>
    </row>
    <row r="649511" spans="2:2" x14ac:dyDescent="0.2">
      <c r="B649511" s="34"/>
    </row>
    <row r="649512" spans="2:2" x14ac:dyDescent="0.2">
      <c r="B649512" s="34"/>
    </row>
    <row r="649513" spans="2:2" x14ac:dyDescent="0.2">
      <c r="B649513" s="34"/>
    </row>
    <row r="649514" spans="2:2" x14ac:dyDescent="0.2">
      <c r="B649514" s="34"/>
    </row>
    <row r="649515" spans="2:2" x14ac:dyDescent="0.2">
      <c r="B649515" s="34"/>
    </row>
    <row r="649536" spans="2:2" ht="22" x14ac:dyDescent="0.2">
      <c r="B649536" s="32"/>
    </row>
    <row r="649542" spans="2:2" x14ac:dyDescent="0.2">
      <c r="B649542" s="34"/>
    </row>
    <row r="649543" spans="2:2" x14ac:dyDescent="0.2">
      <c r="B649543" s="34"/>
    </row>
    <row r="649544" spans="2:2" x14ac:dyDescent="0.2">
      <c r="B649544" s="34"/>
    </row>
    <row r="649545" spans="2:2" x14ac:dyDescent="0.2">
      <c r="B649545" s="34"/>
    </row>
    <row r="649546" spans="2:2" x14ac:dyDescent="0.2">
      <c r="B649546" s="34"/>
    </row>
    <row r="649547" spans="2:2" x14ac:dyDescent="0.2">
      <c r="B649547" s="34"/>
    </row>
    <row r="649568" spans="2:2" ht="22" x14ac:dyDescent="0.2">
      <c r="B649568" s="32"/>
    </row>
    <row r="649574" spans="2:2" x14ac:dyDescent="0.2">
      <c r="B649574" s="34"/>
    </row>
    <row r="649575" spans="2:2" x14ac:dyDescent="0.2">
      <c r="B649575" s="34"/>
    </row>
    <row r="649576" spans="2:2" x14ac:dyDescent="0.2">
      <c r="B649576" s="34"/>
    </row>
    <row r="649577" spans="2:2" x14ac:dyDescent="0.2">
      <c r="B649577" s="34"/>
    </row>
    <row r="649578" spans="2:2" x14ac:dyDescent="0.2">
      <c r="B649578" s="34"/>
    </row>
    <row r="649579" spans="2:2" x14ac:dyDescent="0.2">
      <c r="B649579" s="34"/>
    </row>
    <row r="649600" spans="2:2" ht="22" x14ac:dyDescent="0.2">
      <c r="B649600" s="32"/>
    </row>
    <row r="649606" spans="2:2" x14ac:dyDescent="0.2">
      <c r="B649606" s="34"/>
    </row>
    <row r="649607" spans="2:2" x14ac:dyDescent="0.2">
      <c r="B649607" s="34"/>
    </row>
    <row r="649608" spans="2:2" x14ac:dyDescent="0.2">
      <c r="B649608" s="34"/>
    </row>
    <row r="649609" spans="2:2" x14ac:dyDescent="0.2">
      <c r="B649609" s="34"/>
    </row>
    <row r="649610" spans="2:2" x14ac:dyDescent="0.2">
      <c r="B649610" s="34"/>
    </row>
    <row r="649611" spans="2:2" x14ac:dyDescent="0.2">
      <c r="B649611" s="34"/>
    </row>
    <row r="649632" spans="2:2" ht="22" x14ac:dyDescent="0.2">
      <c r="B649632" s="32"/>
    </row>
    <row r="649638" spans="2:2" x14ac:dyDescent="0.2">
      <c r="B649638" s="34"/>
    </row>
    <row r="649639" spans="2:2" x14ac:dyDescent="0.2">
      <c r="B649639" s="34"/>
    </row>
    <row r="649640" spans="2:2" x14ac:dyDescent="0.2">
      <c r="B649640" s="34"/>
    </row>
    <row r="649641" spans="2:2" x14ac:dyDescent="0.2">
      <c r="B649641" s="34"/>
    </row>
    <row r="649642" spans="2:2" x14ac:dyDescent="0.2">
      <c r="B649642" s="34"/>
    </row>
    <row r="649643" spans="2:2" x14ac:dyDescent="0.2">
      <c r="B649643" s="34"/>
    </row>
    <row r="649664" spans="2:2" ht="22" x14ac:dyDescent="0.2">
      <c r="B649664" s="32"/>
    </row>
    <row r="649670" spans="2:2" x14ac:dyDescent="0.2">
      <c r="B649670" s="34"/>
    </row>
    <row r="649671" spans="2:2" x14ac:dyDescent="0.2">
      <c r="B649671" s="34"/>
    </row>
    <row r="649672" spans="2:2" x14ac:dyDescent="0.2">
      <c r="B649672" s="34"/>
    </row>
    <row r="649673" spans="2:2" x14ac:dyDescent="0.2">
      <c r="B649673" s="34"/>
    </row>
    <row r="649674" spans="2:2" x14ac:dyDescent="0.2">
      <c r="B649674" s="34"/>
    </row>
    <row r="649675" spans="2:2" x14ac:dyDescent="0.2">
      <c r="B649675" s="34"/>
    </row>
    <row r="649696" spans="2:2" ht="22" x14ac:dyDescent="0.2">
      <c r="B649696" s="32"/>
    </row>
    <row r="649702" spans="2:2" x14ac:dyDescent="0.2">
      <c r="B649702" s="34"/>
    </row>
    <row r="649703" spans="2:2" x14ac:dyDescent="0.2">
      <c r="B649703" s="34"/>
    </row>
    <row r="649704" spans="2:2" x14ac:dyDescent="0.2">
      <c r="B649704" s="34"/>
    </row>
    <row r="649705" spans="2:2" x14ac:dyDescent="0.2">
      <c r="B649705" s="34"/>
    </row>
    <row r="649706" spans="2:2" x14ac:dyDescent="0.2">
      <c r="B649706" s="34"/>
    </row>
    <row r="649707" spans="2:2" x14ac:dyDescent="0.2">
      <c r="B649707" s="34"/>
    </row>
    <row r="649728" spans="2:2" ht="22" x14ac:dyDescent="0.2">
      <c r="B649728" s="32"/>
    </row>
    <row r="649734" spans="2:2" x14ac:dyDescent="0.2">
      <c r="B649734" s="34"/>
    </row>
    <row r="649735" spans="2:2" x14ac:dyDescent="0.2">
      <c r="B649735" s="34"/>
    </row>
    <row r="649736" spans="2:2" x14ac:dyDescent="0.2">
      <c r="B649736" s="34"/>
    </row>
    <row r="649737" spans="2:2" x14ac:dyDescent="0.2">
      <c r="B649737" s="34"/>
    </row>
    <row r="649738" spans="2:2" x14ac:dyDescent="0.2">
      <c r="B649738" s="34"/>
    </row>
    <row r="649739" spans="2:2" x14ac:dyDescent="0.2">
      <c r="B649739" s="34"/>
    </row>
    <row r="649760" spans="2:2" ht="22" x14ac:dyDescent="0.2">
      <c r="B649760" s="32"/>
    </row>
    <row r="649766" spans="2:2" x14ac:dyDescent="0.2">
      <c r="B649766" s="34"/>
    </row>
    <row r="649767" spans="2:2" x14ac:dyDescent="0.2">
      <c r="B649767" s="34"/>
    </row>
    <row r="649768" spans="2:2" x14ac:dyDescent="0.2">
      <c r="B649768" s="34"/>
    </row>
    <row r="649769" spans="2:2" x14ac:dyDescent="0.2">
      <c r="B649769" s="34"/>
    </row>
    <row r="649770" spans="2:2" x14ac:dyDescent="0.2">
      <c r="B649770" s="34"/>
    </row>
    <row r="649771" spans="2:2" x14ac:dyDescent="0.2">
      <c r="B649771" s="34"/>
    </row>
    <row r="649792" spans="2:2" ht="22" x14ac:dyDescent="0.2">
      <c r="B649792" s="32"/>
    </row>
    <row r="649798" spans="2:2" x14ac:dyDescent="0.2">
      <c r="B649798" s="34"/>
    </row>
    <row r="649799" spans="2:2" x14ac:dyDescent="0.2">
      <c r="B649799" s="34"/>
    </row>
    <row r="649800" spans="2:2" x14ac:dyDescent="0.2">
      <c r="B649800" s="34"/>
    </row>
    <row r="649801" spans="2:2" x14ac:dyDescent="0.2">
      <c r="B649801" s="34"/>
    </row>
    <row r="649802" spans="2:2" x14ac:dyDescent="0.2">
      <c r="B649802" s="34"/>
    </row>
    <row r="649803" spans="2:2" x14ac:dyDescent="0.2">
      <c r="B649803" s="34"/>
    </row>
    <row r="649824" spans="2:2" ht="22" x14ac:dyDescent="0.2">
      <c r="B649824" s="32"/>
    </row>
    <row r="649830" spans="2:2" x14ac:dyDescent="0.2">
      <c r="B649830" s="34"/>
    </row>
    <row r="649831" spans="2:2" x14ac:dyDescent="0.2">
      <c r="B649831" s="34"/>
    </row>
    <row r="649832" spans="2:2" x14ac:dyDescent="0.2">
      <c r="B649832" s="34"/>
    </row>
    <row r="649833" spans="2:2" x14ac:dyDescent="0.2">
      <c r="B649833" s="34"/>
    </row>
    <row r="649834" spans="2:2" x14ac:dyDescent="0.2">
      <c r="B649834" s="34"/>
    </row>
    <row r="649835" spans="2:2" x14ac:dyDescent="0.2">
      <c r="B649835" s="34"/>
    </row>
    <row r="649856" spans="2:2" ht="22" x14ac:dyDescent="0.2">
      <c r="B649856" s="32"/>
    </row>
    <row r="649862" spans="2:2" x14ac:dyDescent="0.2">
      <c r="B649862" s="34"/>
    </row>
    <row r="649863" spans="2:2" x14ac:dyDescent="0.2">
      <c r="B649863" s="34"/>
    </row>
    <row r="649864" spans="2:2" x14ac:dyDescent="0.2">
      <c r="B649864" s="34"/>
    </row>
    <row r="649865" spans="2:2" x14ac:dyDescent="0.2">
      <c r="B649865" s="34"/>
    </row>
    <row r="649866" spans="2:2" x14ac:dyDescent="0.2">
      <c r="B649866" s="34"/>
    </row>
    <row r="649867" spans="2:2" x14ac:dyDescent="0.2">
      <c r="B649867" s="34"/>
    </row>
    <row r="649888" spans="2:2" ht="22" x14ac:dyDescent="0.2">
      <c r="B649888" s="32"/>
    </row>
    <row r="649894" spans="2:2" x14ac:dyDescent="0.2">
      <c r="B649894" s="34"/>
    </row>
    <row r="649895" spans="2:2" x14ac:dyDescent="0.2">
      <c r="B649895" s="34"/>
    </row>
    <row r="649896" spans="2:2" x14ac:dyDescent="0.2">
      <c r="B649896" s="34"/>
    </row>
    <row r="649897" spans="2:2" x14ac:dyDescent="0.2">
      <c r="B649897" s="34"/>
    </row>
    <row r="649898" spans="2:2" x14ac:dyDescent="0.2">
      <c r="B649898" s="34"/>
    </row>
    <row r="649899" spans="2:2" x14ac:dyDescent="0.2">
      <c r="B649899" s="34"/>
    </row>
    <row r="649920" spans="2:2" ht="22" x14ac:dyDescent="0.2">
      <c r="B649920" s="32"/>
    </row>
    <row r="649926" spans="2:2" x14ac:dyDescent="0.2">
      <c r="B649926" s="34"/>
    </row>
    <row r="649927" spans="2:2" x14ac:dyDescent="0.2">
      <c r="B649927" s="34"/>
    </row>
    <row r="649928" spans="2:2" x14ac:dyDescent="0.2">
      <c r="B649928" s="34"/>
    </row>
    <row r="649929" spans="2:2" x14ac:dyDescent="0.2">
      <c r="B649929" s="34"/>
    </row>
    <row r="649930" spans="2:2" x14ac:dyDescent="0.2">
      <c r="B649930" s="34"/>
    </row>
    <row r="649931" spans="2:2" x14ac:dyDescent="0.2">
      <c r="B649931" s="34"/>
    </row>
    <row r="649952" spans="2:2" ht="22" x14ac:dyDescent="0.2">
      <c r="B649952" s="32"/>
    </row>
    <row r="649958" spans="2:2" x14ac:dyDescent="0.2">
      <c r="B649958" s="34"/>
    </row>
    <row r="649959" spans="2:2" x14ac:dyDescent="0.2">
      <c r="B649959" s="34"/>
    </row>
    <row r="649960" spans="2:2" x14ac:dyDescent="0.2">
      <c r="B649960" s="34"/>
    </row>
    <row r="649961" spans="2:2" x14ac:dyDescent="0.2">
      <c r="B649961" s="34"/>
    </row>
    <row r="649962" spans="2:2" x14ac:dyDescent="0.2">
      <c r="B649962" s="34"/>
    </row>
    <row r="649963" spans="2:2" x14ac:dyDescent="0.2">
      <c r="B649963" s="34"/>
    </row>
    <row r="649984" spans="2:2" ht="22" x14ac:dyDescent="0.2">
      <c r="B649984" s="32"/>
    </row>
    <row r="649990" spans="2:2" x14ac:dyDescent="0.2">
      <c r="B649990" s="34"/>
    </row>
    <row r="649991" spans="2:2" x14ac:dyDescent="0.2">
      <c r="B649991" s="34"/>
    </row>
    <row r="649992" spans="2:2" x14ac:dyDescent="0.2">
      <c r="B649992" s="34"/>
    </row>
    <row r="649993" spans="2:2" x14ac:dyDescent="0.2">
      <c r="B649993" s="34"/>
    </row>
    <row r="649994" spans="2:2" x14ac:dyDescent="0.2">
      <c r="B649994" s="34"/>
    </row>
    <row r="649995" spans="2:2" x14ac:dyDescent="0.2">
      <c r="B649995" s="34"/>
    </row>
    <row r="650016" spans="2:2" ht="22" x14ac:dyDescent="0.2">
      <c r="B650016" s="32"/>
    </row>
    <row r="650022" spans="2:2" x14ac:dyDescent="0.2">
      <c r="B650022" s="34"/>
    </row>
    <row r="650023" spans="2:2" x14ac:dyDescent="0.2">
      <c r="B650023" s="34"/>
    </row>
    <row r="650024" spans="2:2" x14ac:dyDescent="0.2">
      <c r="B650024" s="34"/>
    </row>
    <row r="650025" spans="2:2" x14ac:dyDescent="0.2">
      <c r="B650025" s="34"/>
    </row>
    <row r="650026" spans="2:2" x14ac:dyDescent="0.2">
      <c r="B650026" s="34"/>
    </row>
    <row r="650027" spans="2:2" x14ac:dyDescent="0.2">
      <c r="B650027" s="34"/>
    </row>
    <row r="650048" spans="2:2" ht="22" x14ac:dyDescent="0.2">
      <c r="B650048" s="32"/>
    </row>
    <row r="650054" spans="2:2" x14ac:dyDescent="0.2">
      <c r="B650054" s="34"/>
    </row>
    <row r="650055" spans="2:2" x14ac:dyDescent="0.2">
      <c r="B650055" s="34"/>
    </row>
    <row r="650056" spans="2:2" x14ac:dyDescent="0.2">
      <c r="B650056" s="34"/>
    </row>
    <row r="650057" spans="2:2" x14ac:dyDescent="0.2">
      <c r="B650057" s="34"/>
    </row>
    <row r="650058" spans="2:2" x14ac:dyDescent="0.2">
      <c r="B650058" s="34"/>
    </row>
    <row r="650059" spans="2:2" x14ac:dyDescent="0.2">
      <c r="B650059" s="34"/>
    </row>
    <row r="650080" spans="2:2" ht="22" x14ac:dyDescent="0.2">
      <c r="B650080" s="32"/>
    </row>
    <row r="650086" spans="2:2" x14ac:dyDescent="0.2">
      <c r="B650086" s="34"/>
    </row>
    <row r="650087" spans="2:2" x14ac:dyDescent="0.2">
      <c r="B650087" s="34"/>
    </row>
    <row r="650088" spans="2:2" x14ac:dyDescent="0.2">
      <c r="B650088" s="34"/>
    </row>
    <row r="650089" spans="2:2" x14ac:dyDescent="0.2">
      <c r="B650089" s="34"/>
    </row>
    <row r="650090" spans="2:2" x14ac:dyDescent="0.2">
      <c r="B650090" s="34"/>
    </row>
    <row r="650091" spans="2:2" x14ac:dyDescent="0.2">
      <c r="B650091" s="34"/>
    </row>
    <row r="650112" spans="2:2" ht="22" x14ac:dyDescent="0.2">
      <c r="B650112" s="32"/>
    </row>
    <row r="650118" spans="2:2" x14ac:dyDescent="0.2">
      <c r="B650118" s="34"/>
    </row>
    <row r="650119" spans="2:2" x14ac:dyDescent="0.2">
      <c r="B650119" s="34"/>
    </row>
    <row r="650120" spans="2:2" x14ac:dyDescent="0.2">
      <c r="B650120" s="34"/>
    </row>
    <row r="650121" spans="2:2" x14ac:dyDescent="0.2">
      <c r="B650121" s="34"/>
    </row>
    <row r="650122" spans="2:2" x14ac:dyDescent="0.2">
      <c r="B650122" s="34"/>
    </row>
    <row r="650123" spans="2:2" x14ac:dyDescent="0.2">
      <c r="B650123" s="34"/>
    </row>
    <row r="650144" spans="2:2" ht="22" x14ac:dyDescent="0.2">
      <c r="B650144" s="32"/>
    </row>
    <row r="650150" spans="2:2" x14ac:dyDescent="0.2">
      <c r="B650150" s="34"/>
    </row>
    <row r="650151" spans="2:2" x14ac:dyDescent="0.2">
      <c r="B650151" s="34"/>
    </row>
    <row r="650152" spans="2:2" x14ac:dyDescent="0.2">
      <c r="B650152" s="34"/>
    </row>
    <row r="650153" spans="2:2" x14ac:dyDescent="0.2">
      <c r="B650153" s="34"/>
    </row>
    <row r="650154" spans="2:2" x14ac:dyDescent="0.2">
      <c r="B650154" s="34"/>
    </row>
    <row r="650155" spans="2:2" x14ac:dyDescent="0.2">
      <c r="B650155" s="34"/>
    </row>
    <row r="650176" spans="2:2" ht="22" x14ac:dyDescent="0.2">
      <c r="B650176" s="32"/>
    </row>
    <row r="650182" spans="2:2" x14ac:dyDescent="0.2">
      <c r="B650182" s="34"/>
    </row>
    <row r="650183" spans="2:2" x14ac:dyDescent="0.2">
      <c r="B650183" s="34"/>
    </row>
    <row r="650184" spans="2:2" x14ac:dyDescent="0.2">
      <c r="B650184" s="34"/>
    </row>
    <row r="650185" spans="2:2" x14ac:dyDescent="0.2">
      <c r="B650185" s="34"/>
    </row>
    <row r="650186" spans="2:2" x14ac:dyDescent="0.2">
      <c r="B650186" s="34"/>
    </row>
    <row r="650187" spans="2:2" x14ac:dyDescent="0.2">
      <c r="B650187" s="34"/>
    </row>
    <row r="650208" spans="2:2" ht="22" x14ac:dyDescent="0.2">
      <c r="B650208" s="32"/>
    </row>
    <row r="650214" spans="2:2" x14ac:dyDescent="0.2">
      <c r="B650214" s="34"/>
    </row>
    <row r="650215" spans="2:2" x14ac:dyDescent="0.2">
      <c r="B650215" s="34"/>
    </row>
    <row r="650216" spans="2:2" x14ac:dyDescent="0.2">
      <c r="B650216" s="34"/>
    </row>
    <row r="650217" spans="2:2" x14ac:dyDescent="0.2">
      <c r="B650217" s="34"/>
    </row>
    <row r="650218" spans="2:2" x14ac:dyDescent="0.2">
      <c r="B650218" s="34"/>
    </row>
    <row r="650219" spans="2:2" x14ac:dyDescent="0.2">
      <c r="B650219" s="34"/>
    </row>
    <row r="650240" spans="2:2" ht="22" x14ac:dyDescent="0.2">
      <c r="B650240" s="32"/>
    </row>
    <row r="650246" spans="2:2" x14ac:dyDescent="0.2">
      <c r="B650246" s="34"/>
    </row>
    <row r="650247" spans="2:2" x14ac:dyDescent="0.2">
      <c r="B650247" s="34"/>
    </row>
    <row r="650248" spans="2:2" x14ac:dyDescent="0.2">
      <c r="B650248" s="34"/>
    </row>
    <row r="650249" spans="2:2" x14ac:dyDescent="0.2">
      <c r="B650249" s="34"/>
    </row>
    <row r="650250" spans="2:2" x14ac:dyDescent="0.2">
      <c r="B650250" s="34"/>
    </row>
    <row r="650251" spans="2:2" x14ac:dyDescent="0.2">
      <c r="B650251" s="34"/>
    </row>
    <row r="650272" spans="2:2" ht="22" x14ac:dyDescent="0.2">
      <c r="B650272" s="32"/>
    </row>
    <row r="650278" spans="2:2" x14ac:dyDescent="0.2">
      <c r="B650278" s="34"/>
    </row>
    <row r="650279" spans="2:2" x14ac:dyDescent="0.2">
      <c r="B650279" s="34"/>
    </row>
    <row r="650280" spans="2:2" x14ac:dyDescent="0.2">
      <c r="B650280" s="34"/>
    </row>
    <row r="650281" spans="2:2" x14ac:dyDescent="0.2">
      <c r="B650281" s="34"/>
    </row>
    <row r="650282" spans="2:2" x14ac:dyDescent="0.2">
      <c r="B650282" s="34"/>
    </row>
    <row r="650283" spans="2:2" x14ac:dyDescent="0.2">
      <c r="B650283" s="34"/>
    </row>
    <row r="650304" spans="2:2" ht="22" x14ac:dyDescent="0.2">
      <c r="B650304" s="32"/>
    </row>
    <row r="650310" spans="2:2" x14ac:dyDescent="0.2">
      <c r="B650310" s="34"/>
    </row>
    <row r="650311" spans="2:2" x14ac:dyDescent="0.2">
      <c r="B650311" s="34"/>
    </row>
    <row r="650312" spans="2:2" x14ac:dyDescent="0.2">
      <c r="B650312" s="34"/>
    </row>
    <row r="650313" spans="2:2" x14ac:dyDescent="0.2">
      <c r="B650313" s="34"/>
    </row>
    <row r="650314" spans="2:2" x14ac:dyDescent="0.2">
      <c r="B650314" s="34"/>
    </row>
    <row r="650315" spans="2:2" x14ac:dyDescent="0.2">
      <c r="B650315" s="34"/>
    </row>
    <row r="650336" spans="2:2" ht="22" x14ac:dyDescent="0.2">
      <c r="B650336" s="32"/>
    </row>
    <row r="650342" spans="2:2" x14ac:dyDescent="0.2">
      <c r="B650342" s="34"/>
    </row>
    <row r="650343" spans="2:2" x14ac:dyDescent="0.2">
      <c r="B650343" s="34"/>
    </row>
    <row r="650344" spans="2:2" x14ac:dyDescent="0.2">
      <c r="B650344" s="34"/>
    </row>
    <row r="650345" spans="2:2" x14ac:dyDescent="0.2">
      <c r="B650345" s="34"/>
    </row>
    <row r="650346" spans="2:2" x14ac:dyDescent="0.2">
      <c r="B650346" s="34"/>
    </row>
    <row r="650347" spans="2:2" x14ac:dyDescent="0.2">
      <c r="B650347" s="34"/>
    </row>
    <row r="650368" spans="2:2" ht="22" x14ac:dyDescent="0.2">
      <c r="B650368" s="32"/>
    </row>
    <row r="650374" spans="2:2" x14ac:dyDescent="0.2">
      <c r="B650374" s="34"/>
    </row>
    <row r="650375" spans="2:2" x14ac:dyDescent="0.2">
      <c r="B650375" s="34"/>
    </row>
    <row r="650376" spans="2:2" x14ac:dyDescent="0.2">
      <c r="B650376" s="34"/>
    </row>
    <row r="650377" spans="2:2" x14ac:dyDescent="0.2">
      <c r="B650377" s="34"/>
    </row>
    <row r="650378" spans="2:2" x14ac:dyDescent="0.2">
      <c r="B650378" s="34"/>
    </row>
    <row r="650379" spans="2:2" x14ac:dyDescent="0.2">
      <c r="B650379" s="34"/>
    </row>
    <row r="650400" spans="2:2" ht="22" x14ac:dyDescent="0.2">
      <c r="B650400" s="32"/>
    </row>
    <row r="650406" spans="2:2" x14ac:dyDescent="0.2">
      <c r="B650406" s="34"/>
    </row>
    <row r="650407" spans="2:2" x14ac:dyDescent="0.2">
      <c r="B650407" s="34"/>
    </row>
    <row r="650408" spans="2:2" x14ac:dyDescent="0.2">
      <c r="B650408" s="34"/>
    </row>
    <row r="650409" spans="2:2" x14ac:dyDescent="0.2">
      <c r="B650409" s="34"/>
    </row>
    <row r="650410" spans="2:2" x14ac:dyDescent="0.2">
      <c r="B650410" s="34"/>
    </row>
    <row r="650411" spans="2:2" x14ac:dyDescent="0.2">
      <c r="B650411" s="34"/>
    </row>
    <row r="650432" spans="2:2" ht="22" x14ac:dyDescent="0.2">
      <c r="B650432" s="32"/>
    </row>
    <row r="650438" spans="2:2" x14ac:dyDescent="0.2">
      <c r="B650438" s="34"/>
    </row>
    <row r="650439" spans="2:2" x14ac:dyDescent="0.2">
      <c r="B650439" s="34"/>
    </row>
    <row r="650440" spans="2:2" x14ac:dyDescent="0.2">
      <c r="B650440" s="34"/>
    </row>
    <row r="650441" spans="2:2" x14ac:dyDescent="0.2">
      <c r="B650441" s="34"/>
    </row>
    <row r="650442" spans="2:2" x14ac:dyDescent="0.2">
      <c r="B650442" s="34"/>
    </row>
    <row r="650443" spans="2:2" x14ac:dyDescent="0.2">
      <c r="B650443" s="34"/>
    </row>
    <row r="650464" spans="2:2" ht="22" x14ac:dyDescent="0.2">
      <c r="B650464" s="32"/>
    </row>
    <row r="650470" spans="2:2" x14ac:dyDescent="0.2">
      <c r="B650470" s="34"/>
    </row>
    <row r="650471" spans="2:2" x14ac:dyDescent="0.2">
      <c r="B650471" s="34"/>
    </row>
    <row r="650472" spans="2:2" x14ac:dyDescent="0.2">
      <c r="B650472" s="34"/>
    </row>
    <row r="650473" spans="2:2" x14ac:dyDescent="0.2">
      <c r="B650473" s="34"/>
    </row>
    <row r="650474" spans="2:2" x14ac:dyDescent="0.2">
      <c r="B650474" s="34"/>
    </row>
    <row r="650475" spans="2:2" x14ac:dyDescent="0.2">
      <c r="B650475" s="34"/>
    </row>
    <row r="650496" spans="2:2" ht="22" x14ac:dyDescent="0.2">
      <c r="B650496" s="32"/>
    </row>
    <row r="650502" spans="2:2" x14ac:dyDescent="0.2">
      <c r="B650502" s="34"/>
    </row>
    <row r="650503" spans="2:2" x14ac:dyDescent="0.2">
      <c r="B650503" s="34"/>
    </row>
    <row r="650504" spans="2:2" x14ac:dyDescent="0.2">
      <c r="B650504" s="34"/>
    </row>
    <row r="650505" spans="2:2" x14ac:dyDescent="0.2">
      <c r="B650505" s="34"/>
    </row>
    <row r="650506" spans="2:2" x14ac:dyDescent="0.2">
      <c r="B650506" s="34"/>
    </row>
    <row r="650507" spans="2:2" x14ac:dyDescent="0.2">
      <c r="B650507" s="34"/>
    </row>
    <row r="650528" spans="2:2" ht="22" x14ac:dyDescent="0.2">
      <c r="B650528" s="32"/>
    </row>
    <row r="650534" spans="2:2" x14ac:dyDescent="0.2">
      <c r="B650534" s="34"/>
    </row>
    <row r="650535" spans="2:2" x14ac:dyDescent="0.2">
      <c r="B650535" s="34"/>
    </row>
    <row r="650536" spans="2:2" x14ac:dyDescent="0.2">
      <c r="B650536" s="34"/>
    </row>
    <row r="650537" spans="2:2" x14ac:dyDescent="0.2">
      <c r="B650537" s="34"/>
    </row>
    <row r="650538" spans="2:2" x14ac:dyDescent="0.2">
      <c r="B650538" s="34"/>
    </row>
    <row r="650539" spans="2:2" x14ac:dyDescent="0.2">
      <c r="B650539" s="34"/>
    </row>
    <row r="650560" spans="2:2" ht="22" x14ac:dyDescent="0.2">
      <c r="B650560" s="32"/>
    </row>
    <row r="650566" spans="2:2" x14ac:dyDescent="0.2">
      <c r="B650566" s="34"/>
    </row>
    <row r="650567" spans="2:2" x14ac:dyDescent="0.2">
      <c r="B650567" s="34"/>
    </row>
    <row r="650568" spans="2:2" x14ac:dyDescent="0.2">
      <c r="B650568" s="34"/>
    </row>
    <row r="650569" spans="2:2" x14ac:dyDescent="0.2">
      <c r="B650569" s="34"/>
    </row>
    <row r="650570" spans="2:2" x14ac:dyDescent="0.2">
      <c r="B650570" s="34"/>
    </row>
    <row r="650571" spans="2:2" x14ac:dyDescent="0.2">
      <c r="B650571" s="34"/>
    </row>
    <row r="650592" spans="2:2" ht="22" x14ac:dyDescent="0.2">
      <c r="B650592" s="32"/>
    </row>
    <row r="650598" spans="2:2" x14ac:dyDescent="0.2">
      <c r="B650598" s="34"/>
    </row>
    <row r="650599" spans="2:2" x14ac:dyDescent="0.2">
      <c r="B650599" s="34"/>
    </row>
    <row r="650600" spans="2:2" x14ac:dyDescent="0.2">
      <c r="B650600" s="34"/>
    </row>
    <row r="650601" spans="2:2" x14ac:dyDescent="0.2">
      <c r="B650601" s="34"/>
    </row>
    <row r="650602" spans="2:2" x14ac:dyDescent="0.2">
      <c r="B650602" s="34"/>
    </row>
    <row r="650603" spans="2:2" x14ac:dyDescent="0.2">
      <c r="B650603" s="34"/>
    </row>
    <row r="650624" spans="2:2" ht="22" x14ac:dyDescent="0.2">
      <c r="B650624" s="32"/>
    </row>
    <row r="650630" spans="2:2" x14ac:dyDescent="0.2">
      <c r="B650630" s="34"/>
    </row>
    <row r="650631" spans="2:2" x14ac:dyDescent="0.2">
      <c r="B650631" s="34"/>
    </row>
    <row r="650632" spans="2:2" x14ac:dyDescent="0.2">
      <c r="B650632" s="34"/>
    </row>
    <row r="650633" spans="2:2" x14ac:dyDescent="0.2">
      <c r="B650633" s="34"/>
    </row>
    <row r="650634" spans="2:2" x14ac:dyDescent="0.2">
      <c r="B650634" s="34"/>
    </row>
    <row r="650635" spans="2:2" x14ac:dyDescent="0.2">
      <c r="B650635" s="34"/>
    </row>
    <row r="650656" spans="2:2" ht="22" x14ac:dyDescent="0.2">
      <c r="B650656" s="32"/>
    </row>
    <row r="650662" spans="2:2" x14ac:dyDescent="0.2">
      <c r="B650662" s="34"/>
    </row>
    <row r="650663" spans="2:2" x14ac:dyDescent="0.2">
      <c r="B650663" s="34"/>
    </row>
    <row r="650664" spans="2:2" x14ac:dyDescent="0.2">
      <c r="B650664" s="34"/>
    </row>
    <row r="650665" spans="2:2" x14ac:dyDescent="0.2">
      <c r="B650665" s="34"/>
    </row>
    <row r="650666" spans="2:2" x14ac:dyDescent="0.2">
      <c r="B650666" s="34"/>
    </row>
    <row r="650667" spans="2:2" x14ac:dyDescent="0.2">
      <c r="B650667" s="34"/>
    </row>
    <row r="650688" spans="2:2" ht="22" x14ac:dyDescent="0.2">
      <c r="B650688" s="32"/>
    </row>
    <row r="650694" spans="2:2" x14ac:dyDescent="0.2">
      <c r="B650694" s="34"/>
    </row>
    <row r="650695" spans="2:2" x14ac:dyDescent="0.2">
      <c r="B650695" s="34"/>
    </row>
    <row r="650696" spans="2:2" x14ac:dyDescent="0.2">
      <c r="B650696" s="34"/>
    </row>
    <row r="650697" spans="2:2" x14ac:dyDescent="0.2">
      <c r="B650697" s="34"/>
    </row>
    <row r="650698" spans="2:2" x14ac:dyDescent="0.2">
      <c r="B650698" s="34"/>
    </row>
    <row r="650699" spans="2:2" x14ac:dyDescent="0.2">
      <c r="B650699" s="34"/>
    </row>
    <row r="650720" spans="2:2" ht="22" x14ac:dyDescent="0.2">
      <c r="B650720" s="32"/>
    </row>
    <row r="650726" spans="2:2" x14ac:dyDescent="0.2">
      <c r="B650726" s="34"/>
    </row>
    <row r="650727" spans="2:2" x14ac:dyDescent="0.2">
      <c r="B650727" s="34"/>
    </row>
    <row r="650728" spans="2:2" x14ac:dyDescent="0.2">
      <c r="B650728" s="34"/>
    </row>
    <row r="650729" spans="2:2" x14ac:dyDescent="0.2">
      <c r="B650729" s="34"/>
    </row>
    <row r="650730" spans="2:2" x14ac:dyDescent="0.2">
      <c r="B650730" s="34"/>
    </row>
    <row r="650731" spans="2:2" x14ac:dyDescent="0.2">
      <c r="B650731" s="34"/>
    </row>
    <row r="650752" spans="2:2" ht="22" x14ac:dyDescent="0.2">
      <c r="B650752" s="32"/>
    </row>
    <row r="650758" spans="2:2" x14ac:dyDescent="0.2">
      <c r="B650758" s="34"/>
    </row>
    <row r="650759" spans="2:2" x14ac:dyDescent="0.2">
      <c r="B650759" s="34"/>
    </row>
    <row r="650760" spans="2:2" x14ac:dyDescent="0.2">
      <c r="B650760" s="34"/>
    </row>
    <row r="650761" spans="2:2" x14ac:dyDescent="0.2">
      <c r="B650761" s="34"/>
    </row>
    <row r="650762" spans="2:2" x14ac:dyDescent="0.2">
      <c r="B650762" s="34"/>
    </row>
    <row r="650763" spans="2:2" x14ac:dyDescent="0.2">
      <c r="B650763" s="34"/>
    </row>
    <row r="650784" spans="2:2" ht="22" x14ac:dyDescent="0.2">
      <c r="B650784" s="32"/>
    </row>
    <row r="650790" spans="2:2" x14ac:dyDescent="0.2">
      <c r="B650790" s="34"/>
    </row>
    <row r="650791" spans="2:2" x14ac:dyDescent="0.2">
      <c r="B650791" s="34"/>
    </row>
    <row r="650792" spans="2:2" x14ac:dyDescent="0.2">
      <c r="B650792" s="34"/>
    </row>
    <row r="650793" spans="2:2" x14ac:dyDescent="0.2">
      <c r="B650793" s="34"/>
    </row>
    <row r="650794" spans="2:2" x14ac:dyDescent="0.2">
      <c r="B650794" s="34"/>
    </row>
    <row r="650795" spans="2:2" x14ac:dyDescent="0.2">
      <c r="B650795" s="34"/>
    </row>
    <row r="650816" spans="2:2" ht="22" x14ac:dyDescent="0.2">
      <c r="B650816" s="32"/>
    </row>
    <row r="650822" spans="2:2" x14ac:dyDescent="0.2">
      <c r="B650822" s="34"/>
    </row>
    <row r="650823" spans="2:2" x14ac:dyDescent="0.2">
      <c r="B650823" s="34"/>
    </row>
    <row r="650824" spans="2:2" x14ac:dyDescent="0.2">
      <c r="B650824" s="34"/>
    </row>
    <row r="650825" spans="2:2" x14ac:dyDescent="0.2">
      <c r="B650825" s="34"/>
    </row>
    <row r="650826" spans="2:2" x14ac:dyDescent="0.2">
      <c r="B650826" s="34"/>
    </row>
    <row r="650827" spans="2:2" x14ac:dyDescent="0.2">
      <c r="B650827" s="34"/>
    </row>
    <row r="650848" spans="2:2" ht="22" x14ac:dyDescent="0.2">
      <c r="B650848" s="32"/>
    </row>
    <row r="650854" spans="2:2" x14ac:dyDescent="0.2">
      <c r="B650854" s="34"/>
    </row>
    <row r="650855" spans="2:2" x14ac:dyDescent="0.2">
      <c r="B650855" s="34"/>
    </row>
    <row r="650856" spans="2:2" x14ac:dyDescent="0.2">
      <c r="B650856" s="34"/>
    </row>
    <row r="650857" spans="2:2" x14ac:dyDescent="0.2">
      <c r="B650857" s="34"/>
    </row>
    <row r="650858" spans="2:2" x14ac:dyDescent="0.2">
      <c r="B650858" s="34"/>
    </row>
    <row r="650859" spans="2:2" x14ac:dyDescent="0.2">
      <c r="B650859" s="34"/>
    </row>
    <row r="650880" spans="2:2" ht="22" x14ac:dyDescent="0.2">
      <c r="B650880" s="32"/>
    </row>
    <row r="650886" spans="2:2" x14ac:dyDescent="0.2">
      <c r="B650886" s="34"/>
    </row>
    <row r="650887" spans="2:2" x14ac:dyDescent="0.2">
      <c r="B650887" s="34"/>
    </row>
    <row r="650888" spans="2:2" x14ac:dyDescent="0.2">
      <c r="B650888" s="34"/>
    </row>
    <row r="650889" spans="2:2" x14ac:dyDescent="0.2">
      <c r="B650889" s="34"/>
    </row>
    <row r="650890" spans="2:2" x14ac:dyDescent="0.2">
      <c r="B650890" s="34"/>
    </row>
    <row r="650891" spans="2:2" x14ac:dyDescent="0.2">
      <c r="B650891" s="34"/>
    </row>
    <row r="650912" spans="2:2" ht="22" x14ac:dyDescent="0.2">
      <c r="B650912" s="32"/>
    </row>
    <row r="650918" spans="2:2" x14ac:dyDescent="0.2">
      <c r="B650918" s="34"/>
    </row>
    <row r="650919" spans="2:2" x14ac:dyDescent="0.2">
      <c r="B650919" s="34"/>
    </row>
    <row r="650920" spans="2:2" x14ac:dyDescent="0.2">
      <c r="B650920" s="34"/>
    </row>
    <row r="650921" spans="2:2" x14ac:dyDescent="0.2">
      <c r="B650921" s="34"/>
    </row>
    <row r="650922" spans="2:2" x14ac:dyDescent="0.2">
      <c r="B650922" s="34"/>
    </row>
    <row r="650923" spans="2:2" x14ac:dyDescent="0.2">
      <c r="B650923" s="34"/>
    </row>
    <row r="650944" spans="2:2" ht="22" x14ac:dyDescent="0.2">
      <c r="B650944" s="32"/>
    </row>
    <row r="650950" spans="2:2" x14ac:dyDescent="0.2">
      <c r="B650950" s="34"/>
    </row>
    <row r="650951" spans="2:2" x14ac:dyDescent="0.2">
      <c r="B650951" s="34"/>
    </row>
    <row r="650952" spans="2:2" x14ac:dyDescent="0.2">
      <c r="B650952" s="34"/>
    </row>
    <row r="650953" spans="2:2" x14ac:dyDescent="0.2">
      <c r="B650953" s="34"/>
    </row>
    <row r="650954" spans="2:2" x14ac:dyDescent="0.2">
      <c r="B650954" s="34"/>
    </row>
    <row r="650955" spans="2:2" x14ac:dyDescent="0.2">
      <c r="B650955" s="34"/>
    </row>
    <row r="650976" spans="2:2" ht="22" x14ac:dyDescent="0.2">
      <c r="B650976" s="32"/>
    </row>
    <row r="650982" spans="2:2" x14ac:dyDescent="0.2">
      <c r="B650982" s="34"/>
    </row>
    <row r="650983" spans="2:2" x14ac:dyDescent="0.2">
      <c r="B650983" s="34"/>
    </row>
    <row r="650984" spans="2:2" x14ac:dyDescent="0.2">
      <c r="B650984" s="34"/>
    </row>
    <row r="650985" spans="2:2" x14ac:dyDescent="0.2">
      <c r="B650985" s="34"/>
    </row>
    <row r="650986" spans="2:2" x14ac:dyDescent="0.2">
      <c r="B650986" s="34"/>
    </row>
    <row r="650987" spans="2:2" x14ac:dyDescent="0.2">
      <c r="B650987" s="34"/>
    </row>
    <row r="651008" spans="2:2" ht="22" x14ac:dyDescent="0.2">
      <c r="B651008" s="32"/>
    </row>
    <row r="651014" spans="2:2" x14ac:dyDescent="0.2">
      <c r="B651014" s="34"/>
    </row>
    <row r="651015" spans="2:2" x14ac:dyDescent="0.2">
      <c r="B651015" s="34"/>
    </row>
    <row r="651016" spans="2:2" x14ac:dyDescent="0.2">
      <c r="B651016" s="34"/>
    </row>
    <row r="651017" spans="2:2" x14ac:dyDescent="0.2">
      <c r="B651017" s="34"/>
    </row>
    <row r="651018" spans="2:2" x14ac:dyDescent="0.2">
      <c r="B651018" s="34"/>
    </row>
    <row r="651019" spans="2:2" x14ac:dyDescent="0.2">
      <c r="B651019" s="34"/>
    </row>
    <row r="651040" spans="2:2" ht="22" x14ac:dyDescent="0.2">
      <c r="B651040" s="32"/>
    </row>
    <row r="651046" spans="2:2" x14ac:dyDescent="0.2">
      <c r="B651046" s="34"/>
    </row>
    <row r="651047" spans="2:2" x14ac:dyDescent="0.2">
      <c r="B651047" s="34"/>
    </row>
    <row r="651048" spans="2:2" x14ac:dyDescent="0.2">
      <c r="B651048" s="34"/>
    </row>
    <row r="651049" spans="2:2" x14ac:dyDescent="0.2">
      <c r="B651049" s="34"/>
    </row>
    <row r="651050" spans="2:2" x14ac:dyDescent="0.2">
      <c r="B651050" s="34"/>
    </row>
    <row r="651051" spans="2:2" x14ac:dyDescent="0.2">
      <c r="B651051" s="34"/>
    </row>
    <row r="651072" spans="2:2" ht="22" x14ac:dyDescent="0.2">
      <c r="B651072" s="32"/>
    </row>
    <row r="651078" spans="2:2" x14ac:dyDescent="0.2">
      <c r="B651078" s="34"/>
    </row>
    <row r="651079" spans="2:2" x14ac:dyDescent="0.2">
      <c r="B651079" s="34"/>
    </row>
    <row r="651080" spans="2:2" x14ac:dyDescent="0.2">
      <c r="B651080" s="34"/>
    </row>
    <row r="651081" spans="2:2" x14ac:dyDescent="0.2">
      <c r="B651081" s="34"/>
    </row>
    <row r="651082" spans="2:2" x14ac:dyDescent="0.2">
      <c r="B651082" s="34"/>
    </row>
    <row r="651083" spans="2:2" x14ac:dyDescent="0.2">
      <c r="B651083" s="34"/>
    </row>
    <row r="651104" spans="2:2" ht="22" x14ac:dyDescent="0.2">
      <c r="B651104" s="32"/>
    </row>
    <row r="651110" spans="2:2" x14ac:dyDescent="0.2">
      <c r="B651110" s="34"/>
    </row>
    <row r="651111" spans="2:2" x14ac:dyDescent="0.2">
      <c r="B651111" s="34"/>
    </row>
    <row r="651112" spans="2:2" x14ac:dyDescent="0.2">
      <c r="B651112" s="34"/>
    </row>
    <row r="651113" spans="2:2" x14ac:dyDescent="0.2">
      <c r="B651113" s="34"/>
    </row>
    <row r="651114" spans="2:2" x14ac:dyDescent="0.2">
      <c r="B651114" s="34"/>
    </row>
    <row r="651115" spans="2:2" x14ac:dyDescent="0.2">
      <c r="B651115" s="34"/>
    </row>
    <row r="651136" spans="2:2" ht="22" x14ac:dyDescent="0.2">
      <c r="B651136" s="32"/>
    </row>
    <row r="651142" spans="2:2" x14ac:dyDescent="0.2">
      <c r="B651142" s="34"/>
    </row>
    <row r="651143" spans="2:2" x14ac:dyDescent="0.2">
      <c r="B651143" s="34"/>
    </row>
    <row r="651144" spans="2:2" x14ac:dyDescent="0.2">
      <c r="B651144" s="34"/>
    </row>
    <row r="651145" spans="2:2" x14ac:dyDescent="0.2">
      <c r="B651145" s="34"/>
    </row>
    <row r="651146" spans="2:2" x14ac:dyDescent="0.2">
      <c r="B651146" s="34"/>
    </row>
    <row r="651147" spans="2:2" x14ac:dyDescent="0.2">
      <c r="B651147" s="34"/>
    </row>
    <row r="651168" spans="2:2" ht="22" x14ac:dyDescent="0.2">
      <c r="B651168" s="32"/>
    </row>
    <row r="651174" spans="2:2" x14ac:dyDescent="0.2">
      <c r="B651174" s="34"/>
    </row>
    <row r="651175" spans="2:2" x14ac:dyDescent="0.2">
      <c r="B651175" s="34"/>
    </row>
    <row r="651176" spans="2:2" x14ac:dyDescent="0.2">
      <c r="B651176" s="34"/>
    </row>
    <row r="651177" spans="2:2" x14ac:dyDescent="0.2">
      <c r="B651177" s="34"/>
    </row>
    <row r="651178" spans="2:2" x14ac:dyDescent="0.2">
      <c r="B651178" s="34"/>
    </row>
    <row r="651179" spans="2:2" x14ac:dyDescent="0.2">
      <c r="B651179" s="34"/>
    </row>
    <row r="651200" spans="2:2" ht="22" x14ac:dyDescent="0.2">
      <c r="B651200" s="32"/>
    </row>
    <row r="651206" spans="2:2" x14ac:dyDescent="0.2">
      <c r="B651206" s="34"/>
    </row>
    <row r="651207" spans="2:2" x14ac:dyDescent="0.2">
      <c r="B651207" s="34"/>
    </row>
    <row r="651208" spans="2:2" x14ac:dyDescent="0.2">
      <c r="B651208" s="34"/>
    </row>
    <row r="651209" spans="2:2" x14ac:dyDescent="0.2">
      <c r="B651209" s="34"/>
    </row>
    <row r="651210" spans="2:2" x14ac:dyDescent="0.2">
      <c r="B651210" s="34"/>
    </row>
    <row r="651211" spans="2:2" x14ac:dyDescent="0.2">
      <c r="B651211" s="34"/>
    </row>
    <row r="651232" spans="2:2" ht="22" x14ac:dyDescent="0.2">
      <c r="B651232" s="32"/>
    </row>
    <row r="651238" spans="2:2" x14ac:dyDescent="0.2">
      <c r="B651238" s="34"/>
    </row>
    <row r="651239" spans="2:2" x14ac:dyDescent="0.2">
      <c r="B651239" s="34"/>
    </row>
    <row r="651240" spans="2:2" x14ac:dyDescent="0.2">
      <c r="B651240" s="34"/>
    </row>
    <row r="651241" spans="2:2" x14ac:dyDescent="0.2">
      <c r="B651241" s="34"/>
    </row>
    <row r="651242" spans="2:2" x14ac:dyDescent="0.2">
      <c r="B651242" s="34"/>
    </row>
    <row r="651243" spans="2:2" x14ac:dyDescent="0.2">
      <c r="B651243" s="34"/>
    </row>
    <row r="651264" spans="2:2" ht="22" x14ac:dyDescent="0.2">
      <c r="B651264" s="32"/>
    </row>
    <row r="651270" spans="2:2" x14ac:dyDescent="0.2">
      <c r="B651270" s="34"/>
    </row>
    <row r="651271" spans="2:2" x14ac:dyDescent="0.2">
      <c r="B651271" s="34"/>
    </row>
    <row r="651272" spans="2:2" x14ac:dyDescent="0.2">
      <c r="B651272" s="34"/>
    </row>
    <row r="651273" spans="2:2" x14ac:dyDescent="0.2">
      <c r="B651273" s="34"/>
    </row>
    <row r="651274" spans="2:2" x14ac:dyDescent="0.2">
      <c r="B651274" s="34"/>
    </row>
    <row r="651275" spans="2:2" x14ac:dyDescent="0.2">
      <c r="B651275" s="34"/>
    </row>
    <row r="651296" spans="2:2" ht="22" x14ac:dyDescent="0.2">
      <c r="B651296" s="32"/>
    </row>
    <row r="651302" spans="2:2" x14ac:dyDescent="0.2">
      <c r="B651302" s="34"/>
    </row>
    <row r="651303" spans="2:2" x14ac:dyDescent="0.2">
      <c r="B651303" s="34"/>
    </row>
    <row r="651304" spans="2:2" x14ac:dyDescent="0.2">
      <c r="B651304" s="34"/>
    </row>
    <row r="651305" spans="2:2" x14ac:dyDescent="0.2">
      <c r="B651305" s="34"/>
    </row>
    <row r="651306" spans="2:2" x14ac:dyDescent="0.2">
      <c r="B651306" s="34"/>
    </row>
    <row r="651307" spans="2:2" x14ac:dyDescent="0.2">
      <c r="B651307" s="34"/>
    </row>
    <row r="651328" spans="2:2" ht="22" x14ac:dyDescent="0.2">
      <c r="B651328" s="32"/>
    </row>
    <row r="651334" spans="2:2" x14ac:dyDescent="0.2">
      <c r="B651334" s="34"/>
    </row>
    <row r="651335" spans="2:2" x14ac:dyDescent="0.2">
      <c r="B651335" s="34"/>
    </row>
    <row r="651336" spans="2:2" x14ac:dyDescent="0.2">
      <c r="B651336" s="34"/>
    </row>
    <row r="651337" spans="2:2" x14ac:dyDescent="0.2">
      <c r="B651337" s="34"/>
    </row>
    <row r="651338" spans="2:2" x14ac:dyDescent="0.2">
      <c r="B651338" s="34"/>
    </row>
    <row r="651339" spans="2:2" x14ac:dyDescent="0.2">
      <c r="B651339" s="34"/>
    </row>
    <row r="651360" spans="2:2" ht="22" x14ac:dyDescent="0.2">
      <c r="B651360" s="32"/>
    </row>
    <row r="651366" spans="2:2" x14ac:dyDescent="0.2">
      <c r="B651366" s="34"/>
    </row>
    <row r="651367" spans="2:2" x14ac:dyDescent="0.2">
      <c r="B651367" s="34"/>
    </row>
    <row r="651368" spans="2:2" x14ac:dyDescent="0.2">
      <c r="B651368" s="34"/>
    </row>
    <row r="651369" spans="2:2" x14ac:dyDescent="0.2">
      <c r="B651369" s="34"/>
    </row>
    <row r="651370" spans="2:2" x14ac:dyDescent="0.2">
      <c r="B651370" s="34"/>
    </row>
    <row r="651371" spans="2:2" x14ac:dyDescent="0.2">
      <c r="B651371" s="34"/>
    </row>
    <row r="651392" spans="2:2" ht="22" x14ac:dyDescent="0.2">
      <c r="B651392" s="32"/>
    </row>
    <row r="651398" spans="2:2" x14ac:dyDescent="0.2">
      <c r="B651398" s="34"/>
    </row>
    <row r="651399" spans="2:2" x14ac:dyDescent="0.2">
      <c r="B651399" s="34"/>
    </row>
    <row r="651400" spans="2:2" x14ac:dyDescent="0.2">
      <c r="B651400" s="34"/>
    </row>
    <row r="651401" spans="2:2" x14ac:dyDescent="0.2">
      <c r="B651401" s="34"/>
    </row>
    <row r="651402" spans="2:2" x14ac:dyDescent="0.2">
      <c r="B651402" s="34"/>
    </row>
    <row r="651403" spans="2:2" x14ac:dyDescent="0.2">
      <c r="B651403" s="34"/>
    </row>
    <row r="651424" spans="2:2" ht="22" x14ac:dyDescent="0.2">
      <c r="B651424" s="32"/>
    </row>
    <row r="651430" spans="2:2" x14ac:dyDescent="0.2">
      <c r="B651430" s="34"/>
    </row>
    <row r="651431" spans="2:2" x14ac:dyDescent="0.2">
      <c r="B651431" s="34"/>
    </row>
    <row r="651432" spans="2:2" x14ac:dyDescent="0.2">
      <c r="B651432" s="34"/>
    </row>
    <row r="651433" spans="2:2" x14ac:dyDescent="0.2">
      <c r="B651433" s="34"/>
    </row>
    <row r="651434" spans="2:2" x14ac:dyDescent="0.2">
      <c r="B651434" s="34"/>
    </row>
    <row r="651435" spans="2:2" x14ac:dyDescent="0.2">
      <c r="B651435" s="34"/>
    </row>
    <row r="651456" spans="2:2" ht="22" x14ac:dyDescent="0.2">
      <c r="B651456" s="32"/>
    </row>
    <row r="651462" spans="2:2" x14ac:dyDescent="0.2">
      <c r="B651462" s="34"/>
    </row>
    <row r="651463" spans="2:2" x14ac:dyDescent="0.2">
      <c r="B651463" s="34"/>
    </row>
    <row r="651464" spans="2:2" x14ac:dyDescent="0.2">
      <c r="B651464" s="34"/>
    </row>
    <row r="651465" spans="2:2" x14ac:dyDescent="0.2">
      <c r="B651465" s="34"/>
    </row>
    <row r="651466" spans="2:2" x14ac:dyDescent="0.2">
      <c r="B651466" s="34"/>
    </row>
    <row r="651467" spans="2:2" x14ac:dyDescent="0.2">
      <c r="B651467" s="34"/>
    </row>
    <row r="651488" spans="2:2" ht="22" x14ac:dyDescent="0.2">
      <c r="B651488" s="32"/>
    </row>
    <row r="651494" spans="2:2" x14ac:dyDescent="0.2">
      <c r="B651494" s="34"/>
    </row>
    <row r="651495" spans="2:2" x14ac:dyDescent="0.2">
      <c r="B651495" s="34"/>
    </row>
    <row r="651496" spans="2:2" x14ac:dyDescent="0.2">
      <c r="B651496" s="34"/>
    </row>
    <row r="651497" spans="2:2" x14ac:dyDescent="0.2">
      <c r="B651497" s="34"/>
    </row>
    <row r="651498" spans="2:2" x14ac:dyDescent="0.2">
      <c r="B651498" s="34"/>
    </row>
    <row r="651499" spans="2:2" x14ac:dyDescent="0.2">
      <c r="B651499" s="34"/>
    </row>
    <row r="651520" spans="2:2" ht="22" x14ac:dyDescent="0.2">
      <c r="B651520" s="32"/>
    </row>
    <row r="651526" spans="2:2" x14ac:dyDescent="0.2">
      <c r="B651526" s="34"/>
    </row>
    <row r="651527" spans="2:2" x14ac:dyDescent="0.2">
      <c r="B651527" s="34"/>
    </row>
    <row r="651528" spans="2:2" x14ac:dyDescent="0.2">
      <c r="B651528" s="34"/>
    </row>
    <row r="651529" spans="2:2" x14ac:dyDescent="0.2">
      <c r="B651529" s="34"/>
    </row>
    <row r="651530" spans="2:2" x14ac:dyDescent="0.2">
      <c r="B651530" s="34"/>
    </row>
    <row r="651531" spans="2:2" x14ac:dyDescent="0.2">
      <c r="B651531" s="34"/>
    </row>
    <row r="651552" spans="2:2" ht="22" x14ac:dyDescent="0.2">
      <c r="B651552" s="32"/>
    </row>
    <row r="651558" spans="2:2" x14ac:dyDescent="0.2">
      <c r="B651558" s="34"/>
    </row>
    <row r="651559" spans="2:2" x14ac:dyDescent="0.2">
      <c r="B651559" s="34"/>
    </row>
    <row r="651560" spans="2:2" x14ac:dyDescent="0.2">
      <c r="B651560" s="34"/>
    </row>
    <row r="651561" spans="2:2" x14ac:dyDescent="0.2">
      <c r="B651561" s="34"/>
    </row>
    <row r="651562" spans="2:2" x14ac:dyDescent="0.2">
      <c r="B651562" s="34"/>
    </row>
    <row r="651563" spans="2:2" x14ac:dyDescent="0.2">
      <c r="B651563" s="34"/>
    </row>
    <row r="651584" spans="2:2" ht="22" x14ac:dyDescent="0.2">
      <c r="B651584" s="32"/>
    </row>
    <row r="651590" spans="2:2" x14ac:dyDescent="0.2">
      <c r="B651590" s="34"/>
    </row>
    <row r="651591" spans="2:2" x14ac:dyDescent="0.2">
      <c r="B651591" s="34"/>
    </row>
    <row r="651592" spans="2:2" x14ac:dyDescent="0.2">
      <c r="B651592" s="34"/>
    </row>
    <row r="651593" spans="2:2" x14ac:dyDescent="0.2">
      <c r="B651593" s="34"/>
    </row>
    <row r="651594" spans="2:2" x14ac:dyDescent="0.2">
      <c r="B651594" s="34"/>
    </row>
    <row r="651595" spans="2:2" x14ac:dyDescent="0.2">
      <c r="B651595" s="34"/>
    </row>
    <row r="651616" spans="2:2" ht="22" x14ac:dyDescent="0.2">
      <c r="B651616" s="32"/>
    </row>
    <row r="651622" spans="2:2" x14ac:dyDescent="0.2">
      <c r="B651622" s="34"/>
    </row>
    <row r="651623" spans="2:2" x14ac:dyDescent="0.2">
      <c r="B651623" s="34"/>
    </row>
    <row r="651624" spans="2:2" x14ac:dyDescent="0.2">
      <c r="B651624" s="34"/>
    </row>
    <row r="651625" spans="2:2" x14ac:dyDescent="0.2">
      <c r="B651625" s="34"/>
    </row>
    <row r="651626" spans="2:2" x14ac:dyDescent="0.2">
      <c r="B651626" s="34"/>
    </row>
    <row r="651627" spans="2:2" x14ac:dyDescent="0.2">
      <c r="B651627" s="34"/>
    </row>
    <row r="651648" spans="2:2" ht="22" x14ac:dyDescent="0.2">
      <c r="B651648" s="32"/>
    </row>
    <row r="651654" spans="2:2" x14ac:dyDescent="0.2">
      <c r="B651654" s="34"/>
    </row>
    <row r="651655" spans="2:2" x14ac:dyDescent="0.2">
      <c r="B651655" s="34"/>
    </row>
    <row r="651656" spans="2:2" x14ac:dyDescent="0.2">
      <c r="B651656" s="34"/>
    </row>
    <row r="651657" spans="2:2" x14ac:dyDescent="0.2">
      <c r="B651657" s="34"/>
    </row>
    <row r="651658" spans="2:2" x14ac:dyDescent="0.2">
      <c r="B651658" s="34"/>
    </row>
    <row r="651659" spans="2:2" x14ac:dyDescent="0.2">
      <c r="B651659" s="34"/>
    </row>
    <row r="651680" spans="2:2" ht="22" x14ac:dyDescent="0.2">
      <c r="B651680" s="32"/>
    </row>
    <row r="651686" spans="2:2" x14ac:dyDescent="0.2">
      <c r="B651686" s="34"/>
    </row>
    <row r="651687" spans="2:2" x14ac:dyDescent="0.2">
      <c r="B651687" s="34"/>
    </row>
    <row r="651688" spans="2:2" x14ac:dyDescent="0.2">
      <c r="B651688" s="34"/>
    </row>
    <row r="651689" spans="2:2" x14ac:dyDescent="0.2">
      <c r="B651689" s="34"/>
    </row>
    <row r="651690" spans="2:2" x14ac:dyDescent="0.2">
      <c r="B651690" s="34"/>
    </row>
    <row r="651691" spans="2:2" x14ac:dyDescent="0.2">
      <c r="B651691" s="34"/>
    </row>
    <row r="651712" spans="2:2" ht="22" x14ac:dyDescent="0.2">
      <c r="B651712" s="32"/>
    </row>
    <row r="651718" spans="2:2" x14ac:dyDescent="0.2">
      <c r="B651718" s="34"/>
    </row>
    <row r="651719" spans="2:2" x14ac:dyDescent="0.2">
      <c r="B651719" s="34"/>
    </row>
    <row r="651720" spans="2:2" x14ac:dyDescent="0.2">
      <c r="B651720" s="34"/>
    </row>
    <row r="651721" spans="2:2" x14ac:dyDescent="0.2">
      <c r="B651721" s="34"/>
    </row>
    <row r="651722" spans="2:2" x14ac:dyDescent="0.2">
      <c r="B651722" s="34"/>
    </row>
    <row r="651723" spans="2:2" x14ac:dyDescent="0.2">
      <c r="B651723" s="34"/>
    </row>
    <row r="651744" spans="2:2" ht="22" x14ac:dyDescent="0.2">
      <c r="B651744" s="32"/>
    </row>
    <row r="651750" spans="2:2" x14ac:dyDescent="0.2">
      <c r="B651750" s="34"/>
    </row>
    <row r="651751" spans="2:2" x14ac:dyDescent="0.2">
      <c r="B651751" s="34"/>
    </row>
    <row r="651752" spans="2:2" x14ac:dyDescent="0.2">
      <c r="B651752" s="34"/>
    </row>
    <row r="651753" spans="2:2" x14ac:dyDescent="0.2">
      <c r="B651753" s="34"/>
    </row>
    <row r="651754" spans="2:2" x14ac:dyDescent="0.2">
      <c r="B651754" s="34"/>
    </row>
    <row r="651755" spans="2:2" x14ac:dyDescent="0.2">
      <c r="B651755" s="34"/>
    </row>
    <row r="651776" spans="2:2" ht="22" x14ac:dyDescent="0.2">
      <c r="B651776" s="32"/>
    </row>
    <row r="651782" spans="2:2" x14ac:dyDescent="0.2">
      <c r="B651782" s="34"/>
    </row>
    <row r="651783" spans="2:2" x14ac:dyDescent="0.2">
      <c r="B651783" s="34"/>
    </row>
    <row r="651784" spans="2:2" x14ac:dyDescent="0.2">
      <c r="B651784" s="34"/>
    </row>
    <row r="651785" spans="2:2" x14ac:dyDescent="0.2">
      <c r="B651785" s="34"/>
    </row>
    <row r="651786" spans="2:2" x14ac:dyDescent="0.2">
      <c r="B651786" s="34"/>
    </row>
    <row r="651787" spans="2:2" x14ac:dyDescent="0.2">
      <c r="B651787" s="34"/>
    </row>
    <row r="651808" spans="2:2" ht="22" x14ac:dyDescent="0.2">
      <c r="B651808" s="32"/>
    </row>
    <row r="651814" spans="2:2" x14ac:dyDescent="0.2">
      <c r="B651814" s="34"/>
    </row>
    <row r="651815" spans="2:2" x14ac:dyDescent="0.2">
      <c r="B651815" s="34"/>
    </row>
    <row r="651816" spans="2:2" x14ac:dyDescent="0.2">
      <c r="B651816" s="34"/>
    </row>
    <row r="651817" spans="2:2" x14ac:dyDescent="0.2">
      <c r="B651817" s="34"/>
    </row>
    <row r="651818" spans="2:2" x14ac:dyDescent="0.2">
      <c r="B651818" s="34"/>
    </row>
    <row r="651819" spans="2:2" x14ac:dyDescent="0.2">
      <c r="B651819" s="34"/>
    </row>
    <row r="651840" spans="2:2" ht="22" x14ac:dyDescent="0.2">
      <c r="B651840" s="32"/>
    </row>
    <row r="651846" spans="2:2" x14ac:dyDescent="0.2">
      <c r="B651846" s="34"/>
    </row>
    <row r="651847" spans="2:2" x14ac:dyDescent="0.2">
      <c r="B651847" s="34"/>
    </row>
    <row r="651848" spans="2:2" x14ac:dyDescent="0.2">
      <c r="B651848" s="34"/>
    </row>
    <row r="651849" spans="2:2" x14ac:dyDescent="0.2">
      <c r="B651849" s="34"/>
    </row>
    <row r="651850" spans="2:2" x14ac:dyDescent="0.2">
      <c r="B651850" s="34"/>
    </row>
    <row r="651851" spans="2:2" x14ac:dyDescent="0.2">
      <c r="B651851" s="34"/>
    </row>
    <row r="651872" spans="2:2" ht="22" x14ac:dyDescent="0.2">
      <c r="B651872" s="32"/>
    </row>
    <row r="651878" spans="2:2" x14ac:dyDescent="0.2">
      <c r="B651878" s="34"/>
    </row>
    <row r="651879" spans="2:2" x14ac:dyDescent="0.2">
      <c r="B651879" s="34"/>
    </row>
    <row r="651880" spans="2:2" x14ac:dyDescent="0.2">
      <c r="B651880" s="34"/>
    </row>
    <row r="651881" spans="2:2" x14ac:dyDescent="0.2">
      <c r="B651881" s="34"/>
    </row>
    <row r="651882" spans="2:2" x14ac:dyDescent="0.2">
      <c r="B651882" s="34"/>
    </row>
    <row r="651883" spans="2:2" x14ac:dyDescent="0.2">
      <c r="B651883" s="34"/>
    </row>
    <row r="651904" spans="2:2" ht="22" x14ac:dyDescent="0.2">
      <c r="B651904" s="32"/>
    </row>
    <row r="651910" spans="2:2" x14ac:dyDescent="0.2">
      <c r="B651910" s="34"/>
    </row>
    <row r="651911" spans="2:2" x14ac:dyDescent="0.2">
      <c r="B651911" s="34"/>
    </row>
    <row r="651912" spans="2:2" x14ac:dyDescent="0.2">
      <c r="B651912" s="34"/>
    </row>
    <row r="651913" spans="2:2" x14ac:dyDescent="0.2">
      <c r="B651913" s="34"/>
    </row>
    <row r="651914" spans="2:2" x14ac:dyDescent="0.2">
      <c r="B651914" s="34"/>
    </row>
    <row r="651915" spans="2:2" x14ac:dyDescent="0.2">
      <c r="B651915" s="34"/>
    </row>
    <row r="651936" spans="2:2" ht="22" x14ac:dyDescent="0.2">
      <c r="B651936" s="32"/>
    </row>
    <row r="651942" spans="2:2" x14ac:dyDescent="0.2">
      <c r="B651942" s="34"/>
    </row>
    <row r="651943" spans="2:2" x14ac:dyDescent="0.2">
      <c r="B651943" s="34"/>
    </row>
    <row r="651944" spans="2:2" x14ac:dyDescent="0.2">
      <c r="B651944" s="34"/>
    </row>
    <row r="651945" spans="2:2" x14ac:dyDescent="0.2">
      <c r="B651945" s="34"/>
    </row>
    <row r="651946" spans="2:2" x14ac:dyDescent="0.2">
      <c r="B651946" s="34"/>
    </row>
    <row r="651947" spans="2:2" x14ac:dyDescent="0.2">
      <c r="B651947" s="34"/>
    </row>
    <row r="651968" spans="2:2" ht="22" x14ac:dyDescent="0.2">
      <c r="B651968" s="32"/>
    </row>
    <row r="651974" spans="2:2" x14ac:dyDescent="0.2">
      <c r="B651974" s="34"/>
    </row>
    <row r="651975" spans="2:2" x14ac:dyDescent="0.2">
      <c r="B651975" s="34"/>
    </row>
    <row r="651976" spans="2:2" x14ac:dyDescent="0.2">
      <c r="B651976" s="34"/>
    </row>
    <row r="651977" spans="2:2" x14ac:dyDescent="0.2">
      <c r="B651977" s="34"/>
    </row>
    <row r="651978" spans="2:2" x14ac:dyDescent="0.2">
      <c r="B651978" s="34"/>
    </row>
    <row r="651979" spans="2:2" x14ac:dyDescent="0.2">
      <c r="B651979" s="34"/>
    </row>
    <row r="652000" spans="2:2" ht="22" x14ac:dyDescent="0.2">
      <c r="B652000" s="32"/>
    </row>
    <row r="652006" spans="2:2" x14ac:dyDescent="0.2">
      <c r="B652006" s="34"/>
    </row>
    <row r="652007" spans="2:2" x14ac:dyDescent="0.2">
      <c r="B652007" s="34"/>
    </row>
    <row r="652008" spans="2:2" x14ac:dyDescent="0.2">
      <c r="B652008" s="34"/>
    </row>
    <row r="652009" spans="2:2" x14ac:dyDescent="0.2">
      <c r="B652009" s="34"/>
    </row>
    <row r="652010" spans="2:2" x14ac:dyDescent="0.2">
      <c r="B652010" s="34"/>
    </row>
    <row r="652011" spans="2:2" x14ac:dyDescent="0.2">
      <c r="B652011" s="34"/>
    </row>
    <row r="652032" spans="2:2" ht="22" x14ac:dyDescent="0.2">
      <c r="B652032" s="32"/>
    </row>
    <row r="652038" spans="2:2" x14ac:dyDescent="0.2">
      <c r="B652038" s="34"/>
    </row>
    <row r="652039" spans="2:2" x14ac:dyDescent="0.2">
      <c r="B652039" s="34"/>
    </row>
    <row r="652040" spans="2:2" x14ac:dyDescent="0.2">
      <c r="B652040" s="34"/>
    </row>
    <row r="652041" spans="2:2" x14ac:dyDescent="0.2">
      <c r="B652041" s="34"/>
    </row>
    <row r="652042" spans="2:2" x14ac:dyDescent="0.2">
      <c r="B652042" s="34"/>
    </row>
    <row r="652043" spans="2:2" x14ac:dyDescent="0.2">
      <c r="B652043" s="34"/>
    </row>
    <row r="652064" spans="2:2" ht="22" x14ac:dyDescent="0.2">
      <c r="B652064" s="32"/>
    </row>
    <row r="652070" spans="2:2" x14ac:dyDescent="0.2">
      <c r="B652070" s="34"/>
    </row>
    <row r="652071" spans="2:2" x14ac:dyDescent="0.2">
      <c r="B652071" s="34"/>
    </row>
    <row r="652072" spans="2:2" x14ac:dyDescent="0.2">
      <c r="B652072" s="34"/>
    </row>
    <row r="652073" spans="2:2" x14ac:dyDescent="0.2">
      <c r="B652073" s="34"/>
    </row>
    <row r="652074" spans="2:2" x14ac:dyDescent="0.2">
      <c r="B652074" s="34"/>
    </row>
    <row r="652075" spans="2:2" x14ac:dyDescent="0.2">
      <c r="B652075" s="34"/>
    </row>
    <row r="652096" spans="2:2" ht="22" x14ac:dyDescent="0.2">
      <c r="B652096" s="32"/>
    </row>
    <row r="652102" spans="2:2" x14ac:dyDescent="0.2">
      <c r="B652102" s="34"/>
    </row>
    <row r="652103" spans="2:2" x14ac:dyDescent="0.2">
      <c r="B652103" s="34"/>
    </row>
    <row r="652104" spans="2:2" x14ac:dyDescent="0.2">
      <c r="B652104" s="34"/>
    </row>
    <row r="652105" spans="2:2" x14ac:dyDescent="0.2">
      <c r="B652105" s="34"/>
    </row>
    <row r="652106" spans="2:2" x14ac:dyDescent="0.2">
      <c r="B652106" s="34"/>
    </row>
    <row r="652107" spans="2:2" x14ac:dyDescent="0.2">
      <c r="B652107" s="34"/>
    </row>
    <row r="652128" spans="2:2" ht="22" x14ac:dyDescent="0.2">
      <c r="B652128" s="32"/>
    </row>
    <row r="652134" spans="2:2" x14ac:dyDescent="0.2">
      <c r="B652134" s="34"/>
    </row>
    <row r="652135" spans="2:2" x14ac:dyDescent="0.2">
      <c r="B652135" s="34"/>
    </row>
    <row r="652136" spans="2:2" x14ac:dyDescent="0.2">
      <c r="B652136" s="34"/>
    </row>
    <row r="652137" spans="2:2" x14ac:dyDescent="0.2">
      <c r="B652137" s="34"/>
    </row>
    <row r="652138" spans="2:2" x14ac:dyDescent="0.2">
      <c r="B652138" s="34"/>
    </row>
    <row r="652139" spans="2:2" x14ac:dyDescent="0.2">
      <c r="B652139" s="34"/>
    </row>
    <row r="652160" spans="2:2" ht="22" x14ac:dyDescent="0.2">
      <c r="B652160" s="32"/>
    </row>
    <row r="652166" spans="2:2" x14ac:dyDescent="0.2">
      <c r="B652166" s="34"/>
    </row>
    <row r="652167" spans="2:2" x14ac:dyDescent="0.2">
      <c r="B652167" s="34"/>
    </row>
    <row r="652168" spans="2:2" x14ac:dyDescent="0.2">
      <c r="B652168" s="34"/>
    </row>
    <row r="652169" spans="2:2" x14ac:dyDescent="0.2">
      <c r="B652169" s="34"/>
    </row>
    <row r="652170" spans="2:2" x14ac:dyDescent="0.2">
      <c r="B652170" s="34"/>
    </row>
    <row r="652171" spans="2:2" x14ac:dyDescent="0.2">
      <c r="B652171" s="34"/>
    </row>
    <row r="652192" spans="2:2" ht="22" x14ac:dyDescent="0.2">
      <c r="B652192" s="32"/>
    </row>
    <row r="652198" spans="2:2" x14ac:dyDescent="0.2">
      <c r="B652198" s="34"/>
    </row>
    <row r="652199" spans="2:2" x14ac:dyDescent="0.2">
      <c r="B652199" s="34"/>
    </row>
    <row r="652200" spans="2:2" x14ac:dyDescent="0.2">
      <c r="B652200" s="34"/>
    </row>
    <row r="652201" spans="2:2" x14ac:dyDescent="0.2">
      <c r="B652201" s="34"/>
    </row>
    <row r="652202" spans="2:2" x14ac:dyDescent="0.2">
      <c r="B652202" s="34"/>
    </row>
    <row r="652203" spans="2:2" x14ac:dyDescent="0.2">
      <c r="B652203" s="34"/>
    </row>
    <row r="652224" spans="2:2" ht="22" x14ac:dyDescent="0.2">
      <c r="B652224" s="32"/>
    </row>
    <row r="652230" spans="2:2" x14ac:dyDescent="0.2">
      <c r="B652230" s="34"/>
    </row>
    <row r="652231" spans="2:2" x14ac:dyDescent="0.2">
      <c r="B652231" s="34"/>
    </row>
    <row r="652232" spans="2:2" x14ac:dyDescent="0.2">
      <c r="B652232" s="34"/>
    </row>
    <row r="652233" spans="2:2" x14ac:dyDescent="0.2">
      <c r="B652233" s="34"/>
    </row>
    <row r="652234" spans="2:2" x14ac:dyDescent="0.2">
      <c r="B652234" s="34"/>
    </row>
    <row r="652235" spans="2:2" x14ac:dyDescent="0.2">
      <c r="B652235" s="34"/>
    </row>
    <row r="652256" spans="2:2" ht="22" x14ac:dyDescent="0.2">
      <c r="B652256" s="32"/>
    </row>
    <row r="652262" spans="2:2" x14ac:dyDescent="0.2">
      <c r="B652262" s="34"/>
    </row>
    <row r="652263" spans="2:2" x14ac:dyDescent="0.2">
      <c r="B652263" s="34"/>
    </row>
    <row r="652264" spans="2:2" x14ac:dyDescent="0.2">
      <c r="B652264" s="34"/>
    </row>
    <row r="652265" spans="2:2" x14ac:dyDescent="0.2">
      <c r="B652265" s="34"/>
    </row>
    <row r="652266" spans="2:2" x14ac:dyDescent="0.2">
      <c r="B652266" s="34"/>
    </row>
    <row r="652267" spans="2:2" x14ac:dyDescent="0.2">
      <c r="B652267" s="34"/>
    </row>
    <row r="652288" spans="2:2" ht="22" x14ac:dyDescent="0.2">
      <c r="B652288" s="32"/>
    </row>
    <row r="652294" spans="2:2" x14ac:dyDescent="0.2">
      <c r="B652294" s="34"/>
    </row>
    <row r="652295" spans="2:2" x14ac:dyDescent="0.2">
      <c r="B652295" s="34"/>
    </row>
    <row r="652296" spans="2:2" x14ac:dyDescent="0.2">
      <c r="B652296" s="34"/>
    </row>
    <row r="652297" spans="2:2" x14ac:dyDescent="0.2">
      <c r="B652297" s="34"/>
    </row>
    <row r="652298" spans="2:2" x14ac:dyDescent="0.2">
      <c r="B652298" s="34"/>
    </row>
    <row r="652299" spans="2:2" x14ac:dyDescent="0.2">
      <c r="B652299" s="34"/>
    </row>
    <row r="652320" spans="2:2" ht="22" x14ac:dyDescent="0.2">
      <c r="B652320" s="32"/>
    </row>
    <row r="652326" spans="2:2" x14ac:dyDescent="0.2">
      <c r="B652326" s="34"/>
    </row>
    <row r="652327" spans="2:2" x14ac:dyDescent="0.2">
      <c r="B652327" s="34"/>
    </row>
    <row r="652328" spans="2:2" x14ac:dyDescent="0.2">
      <c r="B652328" s="34"/>
    </row>
    <row r="652329" spans="2:2" x14ac:dyDescent="0.2">
      <c r="B652329" s="34"/>
    </row>
    <row r="652330" spans="2:2" x14ac:dyDescent="0.2">
      <c r="B652330" s="34"/>
    </row>
    <row r="652331" spans="2:2" x14ac:dyDescent="0.2">
      <c r="B652331" s="34"/>
    </row>
    <row r="652352" spans="2:2" ht="22" x14ac:dyDescent="0.2">
      <c r="B652352" s="32"/>
    </row>
    <row r="652358" spans="2:2" x14ac:dyDescent="0.2">
      <c r="B652358" s="34"/>
    </row>
    <row r="652359" spans="2:2" x14ac:dyDescent="0.2">
      <c r="B652359" s="34"/>
    </row>
    <row r="652360" spans="2:2" x14ac:dyDescent="0.2">
      <c r="B652360" s="34"/>
    </row>
    <row r="652361" spans="2:2" x14ac:dyDescent="0.2">
      <c r="B652361" s="34"/>
    </row>
    <row r="652362" spans="2:2" x14ac:dyDescent="0.2">
      <c r="B652362" s="34"/>
    </row>
    <row r="652363" spans="2:2" x14ac:dyDescent="0.2">
      <c r="B652363" s="34"/>
    </row>
    <row r="652384" spans="2:2" ht="22" x14ac:dyDescent="0.2">
      <c r="B652384" s="32"/>
    </row>
    <row r="652390" spans="2:2" x14ac:dyDescent="0.2">
      <c r="B652390" s="34"/>
    </row>
    <row r="652391" spans="2:2" x14ac:dyDescent="0.2">
      <c r="B652391" s="34"/>
    </row>
    <row r="652392" spans="2:2" x14ac:dyDescent="0.2">
      <c r="B652392" s="34"/>
    </row>
    <row r="652393" spans="2:2" x14ac:dyDescent="0.2">
      <c r="B652393" s="34"/>
    </row>
    <row r="652394" spans="2:2" x14ac:dyDescent="0.2">
      <c r="B652394" s="34"/>
    </row>
    <row r="652395" spans="2:2" x14ac:dyDescent="0.2">
      <c r="B652395" s="34"/>
    </row>
    <row r="652416" spans="2:2" ht="22" x14ac:dyDescent="0.2">
      <c r="B652416" s="32"/>
    </row>
    <row r="652422" spans="2:2" x14ac:dyDescent="0.2">
      <c r="B652422" s="34"/>
    </row>
    <row r="652423" spans="2:2" x14ac:dyDescent="0.2">
      <c r="B652423" s="34"/>
    </row>
    <row r="652424" spans="2:2" x14ac:dyDescent="0.2">
      <c r="B652424" s="34"/>
    </row>
    <row r="652425" spans="2:2" x14ac:dyDescent="0.2">
      <c r="B652425" s="34"/>
    </row>
    <row r="652426" spans="2:2" x14ac:dyDescent="0.2">
      <c r="B652426" s="34"/>
    </row>
    <row r="652427" spans="2:2" x14ac:dyDescent="0.2">
      <c r="B652427" s="34"/>
    </row>
    <row r="652448" spans="2:2" ht="22" x14ac:dyDescent="0.2">
      <c r="B652448" s="32"/>
    </row>
    <row r="652454" spans="2:2" x14ac:dyDescent="0.2">
      <c r="B652454" s="34"/>
    </row>
    <row r="652455" spans="2:2" x14ac:dyDescent="0.2">
      <c r="B652455" s="34"/>
    </row>
    <row r="652456" spans="2:2" x14ac:dyDescent="0.2">
      <c r="B652456" s="34"/>
    </row>
    <row r="652457" spans="2:2" x14ac:dyDescent="0.2">
      <c r="B652457" s="34"/>
    </row>
    <row r="652458" spans="2:2" x14ac:dyDescent="0.2">
      <c r="B652458" s="34"/>
    </row>
    <row r="652459" spans="2:2" x14ac:dyDescent="0.2">
      <c r="B652459" s="34"/>
    </row>
    <row r="652480" spans="2:2" ht="22" x14ac:dyDescent="0.2">
      <c r="B652480" s="32"/>
    </row>
    <row r="652486" spans="2:2" x14ac:dyDescent="0.2">
      <c r="B652486" s="34"/>
    </row>
    <row r="652487" spans="2:2" x14ac:dyDescent="0.2">
      <c r="B652487" s="34"/>
    </row>
    <row r="652488" spans="2:2" x14ac:dyDescent="0.2">
      <c r="B652488" s="34"/>
    </row>
    <row r="652489" spans="2:2" x14ac:dyDescent="0.2">
      <c r="B652489" s="34"/>
    </row>
    <row r="652490" spans="2:2" x14ac:dyDescent="0.2">
      <c r="B652490" s="34"/>
    </row>
    <row r="652491" spans="2:2" x14ac:dyDescent="0.2">
      <c r="B652491" s="34"/>
    </row>
    <row r="652512" spans="2:2" ht="22" x14ac:dyDescent="0.2">
      <c r="B652512" s="32"/>
    </row>
    <row r="652518" spans="2:2" x14ac:dyDescent="0.2">
      <c r="B652518" s="34"/>
    </row>
    <row r="652519" spans="2:2" x14ac:dyDescent="0.2">
      <c r="B652519" s="34"/>
    </row>
    <row r="652520" spans="2:2" x14ac:dyDescent="0.2">
      <c r="B652520" s="34"/>
    </row>
    <row r="652521" spans="2:2" x14ac:dyDescent="0.2">
      <c r="B652521" s="34"/>
    </row>
    <row r="652522" spans="2:2" x14ac:dyDescent="0.2">
      <c r="B652522" s="34"/>
    </row>
    <row r="652523" spans="2:2" x14ac:dyDescent="0.2">
      <c r="B652523" s="34"/>
    </row>
    <row r="652544" spans="2:2" ht="22" x14ac:dyDescent="0.2">
      <c r="B652544" s="32"/>
    </row>
    <row r="652550" spans="2:2" x14ac:dyDescent="0.2">
      <c r="B652550" s="34"/>
    </row>
    <row r="652551" spans="2:2" x14ac:dyDescent="0.2">
      <c r="B652551" s="34"/>
    </row>
    <row r="652552" spans="2:2" x14ac:dyDescent="0.2">
      <c r="B652552" s="34"/>
    </row>
    <row r="652553" spans="2:2" x14ac:dyDescent="0.2">
      <c r="B652553" s="34"/>
    </row>
    <row r="652554" spans="2:2" x14ac:dyDescent="0.2">
      <c r="B652554" s="34"/>
    </row>
    <row r="652555" spans="2:2" x14ac:dyDescent="0.2">
      <c r="B652555" s="34"/>
    </row>
    <row r="652576" spans="2:2" ht="22" x14ac:dyDescent="0.2">
      <c r="B652576" s="32"/>
    </row>
    <row r="652582" spans="2:2" x14ac:dyDescent="0.2">
      <c r="B652582" s="34"/>
    </row>
    <row r="652583" spans="2:2" x14ac:dyDescent="0.2">
      <c r="B652583" s="34"/>
    </row>
    <row r="652584" spans="2:2" x14ac:dyDescent="0.2">
      <c r="B652584" s="34"/>
    </row>
    <row r="652585" spans="2:2" x14ac:dyDescent="0.2">
      <c r="B652585" s="34"/>
    </row>
    <row r="652586" spans="2:2" x14ac:dyDescent="0.2">
      <c r="B652586" s="34"/>
    </row>
    <row r="652587" spans="2:2" x14ac:dyDescent="0.2">
      <c r="B652587" s="34"/>
    </row>
    <row r="652608" spans="2:2" ht="22" x14ac:dyDescent="0.2">
      <c r="B652608" s="32"/>
    </row>
    <row r="652614" spans="2:2" x14ac:dyDescent="0.2">
      <c r="B652614" s="34"/>
    </row>
    <row r="652615" spans="2:2" x14ac:dyDescent="0.2">
      <c r="B652615" s="34"/>
    </row>
    <row r="652616" spans="2:2" x14ac:dyDescent="0.2">
      <c r="B652616" s="34"/>
    </row>
    <row r="652617" spans="2:2" x14ac:dyDescent="0.2">
      <c r="B652617" s="34"/>
    </row>
    <row r="652618" spans="2:2" x14ac:dyDescent="0.2">
      <c r="B652618" s="34"/>
    </row>
    <row r="652619" spans="2:2" x14ac:dyDescent="0.2">
      <c r="B652619" s="34"/>
    </row>
    <row r="652640" spans="2:2" ht="22" x14ac:dyDescent="0.2">
      <c r="B652640" s="32"/>
    </row>
    <row r="652646" spans="2:2" x14ac:dyDescent="0.2">
      <c r="B652646" s="34"/>
    </row>
    <row r="652647" spans="2:2" x14ac:dyDescent="0.2">
      <c r="B652647" s="34"/>
    </row>
    <row r="652648" spans="2:2" x14ac:dyDescent="0.2">
      <c r="B652648" s="34"/>
    </row>
    <row r="652649" spans="2:2" x14ac:dyDescent="0.2">
      <c r="B652649" s="34"/>
    </row>
    <row r="652650" spans="2:2" x14ac:dyDescent="0.2">
      <c r="B652650" s="34"/>
    </row>
    <row r="652651" spans="2:2" x14ac:dyDescent="0.2">
      <c r="B652651" s="34"/>
    </row>
    <row r="652672" spans="2:2" ht="22" x14ac:dyDescent="0.2">
      <c r="B652672" s="32"/>
    </row>
    <row r="652678" spans="2:2" x14ac:dyDescent="0.2">
      <c r="B652678" s="34"/>
    </row>
    <row r="652679" spans="2:2" x14ac:dyDescent="0.2">
      <c r="B652679" s="34"/>
    </row>
    <row r="652680" spans="2:2" x14ac:dyDescent="0.2">
      <c r="B652680" s="34"/>
    </row>
    <row r="652681" spans="2:2" x14ac:dyDescent="0.2">
      <c r="B652681" s="34"/>
    </row>
    <row r="652682" spans="2:2" x14ac:dyDescent="0.2">
      <c r="B652682" s="34"/>
    </row>
    <row r="652683" spans="2:2" x14ac:dyDescent="0.2">
      <c r="B652683" s="34"/>
    </row>
    <row r="652704" spans="2:2" ht="22" x14ac:dyDescent="0.2">
      <c r="B652704" s="32"/>
    </row>
    <row r="652710" spans="2:2" x14ac:dyDescent="0.2">
      <c r="B652710" s="34"/>
    </row>
    <row r="652711" spans="2:2" x14ac:dyDescent="0.2">
      <c r="B652711" s="34"/>
    </row>
    <row r="652712" spans="2:2" x14ac:dyDescent="0.2">
      <c r="B652712" s="34"/>
    </row>
    <row r="652713" spans="2:2" x14ac:dyDescent="0.2">
      <c r="B652713" s="34"/>
    </row>
    <row r="652714" spans="2:2" x14ac:dyDescent="0.2">
      <c r="B652714" s="34"/>
    </row>
    <row r="652715" spans="2:2" x14ac:dyDescent="0.2">
      <c r="B652715" s="34"/>
    </row>
    <row r="652736" spans="2:2" ht="22" x14ac:dyDescent="0.2">
      <c r="B652736" s="32"/>
    </row>
    <row r="652742" spans="2:2" x14ac:dyDescent="0.2">
      <c r="B652742" s="34"/>
    </row>
    <row r="652743" spans="2:2" x14ac:dyDescent="0.2">
      <c r="B652743" s="34"/>
    </row>
    <row r="652744" spans="2:2" x14ac:dyDescent="0.2">
      <c r="B652744" s="34"/>
    </row>
    <row r="652745" spans="2:2" x14ac:dyDescent="0.2">
      <c r="B652745" s="34"/>
    </row>
    <row r="652746" spans="2:2" x14ac:dyDescent="0.2">
      <c r="B652746" s="34"/>
    </row>
    <row r="652747" spans="2:2" x14ac:dyDescent="0.2">
      <c r="B652747" s="34"/>
    </row>
    <row r="652768" spans="2:2" ht="22" x14ac:dyDescent="0.2">
      <c r="B652768" s="32"/>
    </row>
    <row r="652774" spans="2:2" x14ac:dyDescent="0.2">
      <c r="B652774" s="34"/>
    </row>
    <row r="652775" spans="2:2" x14ac:dyDescent="0.2">
      <c r="B652775" s="34"/>
    </row>
    <row r="652776" spans="2:2" x14ac:dyDescent="0.2">
      <c r="B652776" s="34"/>
    </row>
    <row r="652777" spans="2:2" x14ac:dyDescent="0.2">
      <c r="B652777" s="34"/>
    </row>
    <row r="652778" spans="2:2" x14ac:dyDescent="0.2">
      <c r="B652778" s="34"/>
    </row>
    <row r="652779" spans="2:2" x14ac:dyDescent="0.2">
      <c r="B652779" s="34"/>
    </row>
    <row r="652800" spans="2:2" ht="22" x14ac:dyDescent="0.2">
      <c r="B652800" s="32"/>
    </row>
    <row r="652806" spans="2:2" x14ac:dyDescent="0.2">
      <c r="B652806" s="34"/>
    </row>
    <row r="652807" spans="2:2" x14ac:dyDescent="0.2">
      <c r="B652807" s="34"/>
    </row>
    <row r="652808" spans="2:2" x14ac:dyDescent="0.2">
      <c r="B652808" s="34"/>
    </row>
    <row r="652809" spans="2:2" x14ac:dyDescent="0.2">
      <c r="B652809" s="34"/>
    </row>
    <row r="652810" spans="2:2" x14ac:dyDescent="0.2">
      <c r="B652810" s="34"/>
    </row>
    <row r="652811" spans="2:2" x14ac:dyDescent="0.2">
      <c r="B652811" s="34"/>
    </row>
    <row r="652832" spans="2:2" ht="22" x14ac:dyDescent="0.2">
      <c r="B652832" s="32"/>
    </row>
    <row r="652838" spans="2:2" x14ac:dyDescent="0.2">
      <c r="B652838" s="34"/>
    </row>
    <row r="652839" spans="2:2" x14ac:dyDescent="0.2">
      <c r="B652839" s="34"/>
    </row>
    <row r="652840" spans="2:2" x14ac:dyDescent="0.2">
      <c r="B652840" s="34"/>
    </row>
    <row r="652841" spans="2:2" x14ac:dyDescent="0.2">
      <c r="B652841" s="34"/>
    </row>
    <row r="652842" spans="2:2" x14ac:dyDescent="0.2">
      <c r="B652842" s="34"/>
    </row>
    <row r="652843" spans="2:2" x14ac:dyDescent="0.2">
      <c r="B652843" s="34"/>
    </row>
    <row r="652864" spans="2:2" ht="22" x14ac:dyDescent="0.2">
      <c r="B652864" s="32"/>
    </row>
    <row r="652870" spans="2:2" x14ac:dyDescent="0.2">
      <c r="B652870" s="34"/>
    </row>
    <row r="652871" spans="2:2" x14ac:dyDescent="0.2">
      <c r="B652871" s="34"/>
    </row>
    <row r="652872" spans="2:2" x14ac:dyDescent="0.2">
      <c r="B652872" s="34"/>
    </row>
    <row r="652873" spans="2:2" x14ac:dyDescent="0.2">
      <c r="B652873" s="34"/>
    </row>
    <row r="652874" spans="2:2" x14ac:dyDescent="0.2">
      <c r="B652874" s="34"/>
    </row>
    <row r="652875" spans="2:2" x14ac:dyDescent="0.2">
      <c r="B652875" s="34"/>
    </row>
    <row r="652896" spans="2:2" ht="22" x14ac:dyDescent="0.2">
      <c r="B652896" s="32"/>
    </row>
    <row r="652902" spans="2:2" x14ac:dyDescent="0.2">
      <c r="B652902" s="34"/>
    </row>
    <row r="652903" spans="2:2" x14ac:dyDescent="0.2">
      <c r="B652903" s="34"/>
    </row>
    <row r="652904" spans="2:2" x14ac:dyDescent="0.2">
      <c r="B652904" s="34"/>
    </row>
    <row r="652905" spans="2:2" x14ac:dyDescent="0.2">
      <c r="B652905" s="34"/>
    </row>
    <row r="652906" spans="2:2" x14ac:dyDescent="0.2">
      <c r="B652906" s="34"/>
    </row>
    <row r="652907" spans="2:2" x14ac:dyDescent="0.2">
      <c r="B652907" s="34"/>
    </row>
    <row r="652928" spans="2:2" ht="22" x14ac:dyDescent="0.2">
      <c r="B652928" s="32"/>
    </row>
    <row r="652934" spans="2:2" x14ac:dyDescent="0.2">
      <c r="B652934" s="34"/>
    </row>
    <row r="652935" spans="2:2" x14ac:dyDescent="0.2">
      <c r="B652935" s="34"/>
    </row>
    <row r="652936" spans="2:2" x14ac:dyDescent="0.2">
      <c r="B652936" s="34"/>
    </row>
    <row r="652937" spans="2:2" x14ac:dyDescent="0.2">
      <c r="B652937" s="34"/>
    </row>
    <row r="652938" spans="2:2" x14ac:dyDescent="0.2">
      <c r="B652938" s="34"/>
    </row>
    <row r="652939" spans="2:2" x14ac:dyDescent="0.2">
      <c r="B652939" s="34"/>
    </row>
    <row r="652960" spans="2:2" ht="22" x14ac:dyDescent="0.2">
      <c r="B652960" s="32"/>
    </row>
    <row r="652966" spans="2:2" x14ac:dyDescent="0.2">
      <c r="B652966" s="34"/>
    </row>
    <row r="652967" spans="2:2" x14ac:dyDescent="0.2">
      <c r="B652967" s="34"/>
    </row>
    <row r="652968" spans="2:2" x14ac:dyDescent="0.2">
      <c r="B652968" s="34"/>
    </row>
    <row r="652969" spans="2:2" x14ac:dyDescent="0.2">
      <c r="B652969" s="34"/>
    </row>
    <row r="652970" spans="2:2" x14ac:dyDescent="0.2">
      <c r="B652970" s="34"/>
    </row>
    <row r="652971" spans="2:2" x14ac:dyDescent="0.2">
      <c r="B652971" s="34"/>
    </row>
    <row r="652992" spans="2:2" ht="22" x14ac:dyDescent="0.2">
      <c r="B652992" s="32"/>
    </row>
    <row r="652998" spans="2:2" x14ac:dyDescent="0.2">
      <c r="B652998" s="34"/>
    </row>
    <row r="652999" spans="2:2" x14ac:dyDescent="0.2">
      <c r="B652999" s="34"/>
    </row>
    <row r="653000" spans="2:2" x14ac:dyDescent="0.2">
      <c r="B653000" s="34"/>
    </row>
    <row r="653001" spans="2:2" x14ac:dyDescent="0.2">
      <c r="B653001" s="34"/>
    </row>
    <row r="653002" spans="2:2" x14ac:dyDescent="0.2">
      <c r="B653002" s="34"/>
    </row>
    <row r="653003" spans="2:2" x14ac:dyDescent="0.2">
      <c r="B653003" s="34"/>
    </row>
    <row r="653024" spans="2:2" ht="22" x14ac:dyDescent="0.2">
      <c r="B653024" s="32"/>
    </row>
    <row r="653030" spans="2:2" x14ac:dyDescent="0.2">
      <c r="B653030" s="34"/>
    </row>
    <row r="653031" spans="2:2" x14ac:dyDescent="0.2">
      <c r="B653031" s="34"/>
    </row>
    <row r="653032" spans="2:2" x14ac:dyDescent="0.2">
      <c r="B653032" s="34"/>
    </row>
    <row r="653033" spans="2:2" x14ac:dyDescent="0.2">
      <c r="B653033" s="34"/>
    </row>
    <row r="653034" spans="2:2" x14ac:dyDescent="0.2">
      <c r="B653034" s="34"/>
    </row>
    <row r="653035" spans="2:2" x14ac:dyDescent="0.2">
      <c r="B653035" s="34"/>
    </row>
    <row r="653056" spans="2:2" ht="22" x14ac:dyDescent="0.2">
      <c r="B653056" s="32"/>
    </row>
    <row r="653062" spans="2:2" x14ac:dyDescent="0.2">
      <c r="B653062" s="34"/>
    </row>
    <row r="653063" spans="2:2" x14ac:dyDescent="0.2">
      <c r="B653063" s="34"/>
    </row>
    <row r="653064" spans="2:2" x14ac:dyDescent="0.2">
      <c r="B653064" s="34"/>
    </row>
    <row r="653065" spans="2:2" x14ac:dyDescent="0.2">
      <c r="B653065" s="34"/>
    </row>
    <row r="653066" spans="2:2" x14ac:dyDescent="0.2">
      <c r="B653066" s="34"/>
    </row>
    <row r="653067" spans="2:2" x14ac:dyDescent="0.2">
      <c r="B653067" s="34"/>
    </row>
    <row r="653088" spans="2:2" ht="22" x14ac:dyDescent="0.2">
      <c r="B653088" s="32"/>
    </row>
    <row r="653094" spans="2:2" x14ac:dyDescent="0.2">
      <c r="B653094" s="34"/>
    </row>
    <row r="653095" spans="2:2" x14ac:dyDescent="0.2">
      <c r="B653095" s="34"/>
    </row>
    <row r="653096" spans="2:2" x14ac:dyDescent="0.2">
      <c r="B653096" s="34"/>
    </row>
    <row r="653097" spans="2:2" x14ac:dyDescent="0.2">
      <c r="B653097" s="34"/>
    </row>
    <row r="653098" spans="2:2" x14ac:dyDescent="0.2">
      <c r="B653098" s="34"/>
    </row>
    <row r="653099" spans="2:2" x14ac:dyDescent="0.2">
      <c r="B653099" s="34"/>
    </row>
    <row r="653120" spans="2:2" ht="22" x14ac:dyDescent="0.2">
      <c r="B653120" s="32"/>
    </row>
    <row r="653126" spans="2:2" x14ac:dyDescent="0.2">
      <c r="B653126" s="34"/>
    </row>
    <row r="653127" spans="2:2" x14ac:dyDescent="0.2">
      <c r="B653127" s="34"/>
    </row>
    <row r="653128" spans="2:2" x14ac:dyDescent="0.2">
      <c r="B653128" s="34"/>
    </row>
    <row r="653129" spans="2:2" x14ac:dyDescent="0.2">
      <c r="B653129" s="34"/>
    </row>
    <row r="653130" spans="2:2" x14ac:dyDescent="0.2">
      <c r="B653130" s="34"/>
    </row>
    <row r="653131" spans="2:2" x14ac:dyDescent="0.2">
      <c r="B653131" s="34"/>
    </row>
    <row r="653152" spans="2:2" ht="22" x14ac:dyDescent="0.2">
      <c r="B653152" s="32"/>
    </row>
    <row r="653158" spans="2:2" x14ac:dyDescent="0.2">
      <c r="B653158" s="34"/>
    </row>
    <row r="653159" spans="2:2" x14ac:dyDescent="0.2">
      <c r="B653159" s="34"/>
    </row>
    <row r="653160" spans="2:2" x14ac:dyDescent="0.2">
      <c r="B653160" s="34"/>
    </row>
    <row r="653161" spans="2:2" x14ac:dyDescent="0.2">
      <c r="B653161" s="34"/>
    </row>
    <row r="653162" spans="2:2" x14ac:dyDescent="0.2">
      <c r="B653162" s="34"/>
    </row>
    <row r="653163" spans="2:2" x14ac:dyDescent="0.2">
      <c r="B653163" s="34"/>
    </row>
    <row r="653184" spans="2:2" ht="22" x14ac:dyDescent="0.2">
      <c r="B653184" s="32"/>
    </row>
    <row r="653190" spans="2:2" x14ac:dyDescent="0.2">
      <c r="B653190" s="34"/>
    </row>
    <row r="653191" spans="2:2" x14ac:dyDescent="0.2">
      <c r="B653191" s="34"/>
    </row>
    <row r="653192" spans="2:2" x14ac:dyDescent="0.2">
      <c r="B653192" s="34"/>
    </row>
    <row r="653193" spans="2:2" x14ac:dyDescent="0.2">
      <c r="B653193" s="34"/>
    </row>
    <row r="653194" spans="2:2" x14ac:dyDescent="0.2">
      <c r="B653194" s="34"/>
    </row>
    <row r="653195" spans="2:2" x14ac:dyDescent="0.2">
      <c r="B653195" s="34"/>
    </row>
    <row r="653216" spans="2:2" ht="22" x14ac:dyDescent="0.2">
      <c r="B653216" s="32"/>
    </row>
    <row r="653222" spans="2:2" x14ac:dyDescent="0.2">
      <c r="B653222" s="34"/>
    </row>
    <row r="653223" spans="2:2" x14ac:dyDescent="0.2">
      <c r="B653223" s="34"/>
    </row>
    <row r="653224" spans="2:2" x14ac:dyDescent="0.2">
      <c r="B653224" s="34"/>
    </row>
    <row r="653225" spans="2:2" x14ac:dyDescent="0.2">
      <c r="B653225" s="34"/>
    </row>
    <row r="653226" spans="2:2" x14ac:dyDescent="0.2">
      <c r="B653226" s="34"/>
    </row>
    <row r="653227" spans="2:2" x14ac:dyDescent="0.2">
      <c r="B653227" s="34"/>
    </row>
    <row r="653248" spans="2:2" ht="22" x14ac:dyDescent="0.2">
      <c r="B653248" s="32"/>
    </row>
    <row r="653254" spans="2:2" x14ac:dyDescent="0.2">
      <c r="B653254" s="34"/>
    </row>
    <row r="653255" spans="2:2" x14ac:dyDescent="0.2">
      <c r="B653255" s="34"/>
    </row>
    <row r="653256" spans="2:2" x14ac:dyDescent="0.2">
      <c r="B653256" s="34"/>
    </row>
    <row r="653257" spans="2:2" x14ac:dyDescent="0.2">
      <c r="B653257" s="34"/>
    </row>
    <row r="653258" spans="2:2" x14ac:dyDescent="0.2">
      <c r="B653258" s="34"/>
    </row>
    <row r="653259" spans="2:2" x14ac:dyDescent="0.2">
      <c r="B653259" s="34"/>
    </row>
    <row r="653280" spans="2:2" ht="22" x14ac:dyDescent="0.2">
      <c r="B653280" s="32"/>
    </row>
    <row r="653286" spans="2:2" x14ac:dyDescent="0.2">
      <c r="B653286" s="34"/>
    </row>
    <row r="653287" spans="2:2" x14ac:dyDescent="0.2">
      <c r="B653287" s="34"/>
    </row>
    <row r="653288" spans="2:2" x14ac:dyDescent="0.2">
      <c r="B653288" s="34"/>
    </row>
    <row r="653289" spans="2:2" x14ac:dyDescent="0.2">
      <c r="B653289" s="34"/>
    </row>
    <row r="653290" spans="2:2" x14ac:dyDescent="0.2">
      <c r="B653290" s="34"/>
    </row>
    <row r="653291" spans="2:2" x14ac:dyDescent="0.2">
      <c r="B653291" s="34"/>
    </row>
    <row r="653312" spans="2:2" ht="22" x14ac:dyDescent="0.2">
      <c r="B653312" s="32"/>
    </row>
    <row r="653318" spans="2:2" x14ac:dyDescent="0.2">
      <c r="B653318" s="34"/>
    </row>
    <row r="653319" spans="2:2" x14ac:dyDescent="0.2">
      <c r="B653319" s="34"/>
    </row>
    <row r="653320" spans="2:2" x14ac:dyDescent="0.2">
      <c r="B653320" s="34"/>
    </row>
    <row r="653321" spans="2:2" x14ac:dyDescent="0.2">
      <c r="B653321" s="34"/>
    </row>
    <row r="653322" spans="2:2" x14ac:dyDescent="0.2">
      <c r="B653322" s="34"/>
    </row>
    <row r="653323" spans="2:2" x14ac:dyDescent="0.2">
      <c r="B653323" s="34"/>
    </row>
    <row r="653344" spans="2:2" ht="22" x14ac:dyDescent="0.2">
      <c r="B653344" s="32"/>
    </row>
    <row r="653350" spans="2:2" x14ac:dyDescent="0.2">
      <c r="B653350" s="34"/>
    </row>
    <row r="653351" spans="2:2" x14ac:dyDescent="0.2">
      <c r="B653351" s="34"/>
    </row>
    <row r="653352" spans="2:2" x14ac:dyDescent="0.2">
      <c r="B653352" s="34"/>
    </row>
    <row r="653353" spans="2:2" x14ac:dyDescent="0.2">
      <c r="B653353" s="34"/>
    </row>
    <row r="653354" spans="2:2" x14ac:dyDescent="0.2">
      <c r="B653354" s="34"/>
    </row>
    <row r="653355" spans="2:2" x14ac:dyDescent="0.2">
      <c r="B653355" s="34"/>
    </row>
    <row r="653376" spans="2:2" ht="22" x14ac:dyDescent="0.2">
      <c r="B653376" s="32"/>
    </row>
    <row r="653382" spans="2:2" x14ac:dyDescent="0.2">
      <c r="B653382" s="34"/>
    </row>
    <row r="653383" spans="2:2" x14ac:dyDescent="0.2">
      <c r="B653383" s="34"/>
    </row>
    <row r="653384" spans="2:2" x14ac:dyDescent="0.2">
      <c r="B653384" s="34"/>
    </row>
    <row r="653385" spans="2:2" x14ac:dyDescent="0.2">
      <c r="B653385" s="34"/>
    </row>
    <row r="653386" spans="2:2" x14ac:dyDescent="0.2">
      <c r="B653386" s="34"/>
    </row>
    <row r="653387" spans="2:2" x14ac:dyDescent="0.2">
      <c r="B653387" s="34"/>
    </row>
    <row r="653408" spans="2:2" ht="22" x14ac:dyDescent="0.2">
      <c r="B653408" s="32"/>
    </row>
    <row r="653414" spans="2:2" x14ac:dyDescent="0.2">
      <c r="B653414" s="34"/>
    </row>
    <row r="653415" spans="2:2" x14ac:dyDescent="0.2">
      <c r="B653415" s="34"/>
    </row>
    <row r="653416" spans="2:2" x14ac:dyDescent="0.2">
      <c r="B653416" s="34"/>
    </row>
    <row r="653417" spans="2:2" x14ac:dyDescent="0.2">
      <c r="B653417" s="34"/>
    </row>
    <row r="653418" spans="2:2" x14ac:dyDescent="0.2">
      <c r="B653418" s="34"/>
    </row>
    <row r="653419" spans="2:2" x14ac:dyDescent="0.2">
      <c r="B653419" s="34"/>
    </row>
    <row r="653440" spans="2:2" ht="22" x14ac:dyDescent="0.2">
      <c r="B653440" s="32"/>
    </row>
    <row r="653446" spans="2:2" x14ac:dyDescent="0.2">
      <c r="B653446" s="34"/>
    </row>
    <row r="653447" spans="2:2" x14ac:dyDescent="0.2">
      <c r="B653447" s="34"/>
    </row>
    <row r="653448" spans="2:2" x14ac:dyDescent="0.2">
      <c r="B653448" s="34"/>
    </row>
    <row r="653449" spans="2:2" x14ac:dyDescent="0.2">
      <c r="B653449" s="34"/>
    </row>
    <row r="653450" spans="2:2" x14ac:dyDescent="0.2">
      <c r="B653450" s="34"/>
    </row>
    <row r="653451" spans="2:2" x14ac:dyDescent="0.2">
      <c r="B653451" s="34"/>
    </row>
    <row r="653472" spans="2:2" ht="22" x14ac:dyDescent="0.2">
      <c r="B653472" s="32"/>
    </row>
    <row r="653478" spans="2:2" x14ac:dyDescent="0.2">
      <c r="B653478" s="34"/>
    </row>
    <row r="653479" spans="2:2" x14ac:dyDescent="0.2">
      <c r="B653479" s="34"/>
    </row>
    <row r="653480" spans="2:2" x14ac:dyDescent="0.2">
      <c r="B653480" s="34"/>
    </row>
    <row r="653481" spans="2:2" x14ac:dyDescent="0.2">
      <c r="B653481" s="34"/>
    </row>
    <row r="653482" spans="2:2" x14ac:dyDescent="0.2">
      <c r="B653482" s="34"/>
    </row>
    <row r="653483" spans="2:2" x14ac:dyDescent="0.2">
      <c r="B653483" s="34"/>
    </row>
    <row r="653504" spans="2:2" ht="22" x14ac:dyDescent="0.2">
      <c r="B653504" s="32"/>
    </row>
    <row r="653510" spans="2:2" x14ac:dyDescent="0.2">
      <c r="B653510" s="34"/>
    </row>
    <row r="653511" spans="2:2" x14ac:dyDescent="0.2">
      <c r="B653511" s="34"/>
    </row>
    <row r="653512" spans="2:2" x14ac:dyDescent="0.2">
      <c r="B653512" s="34"/>
    </row>
    <row r="653513" spans="2:2" x14ac:dyDescent="0.2">
      <c r="B653513" s="34"/>
    </row>
    <row r="653514" spans="2:2" x14ac:dyDescent="0.2">
      <c r="B653514" s="34"/>
    </row>
    <row r="653515" spans="2:2" x14ac:dyDescent="0.2">
      <c r="B653515" s="34"/>
    </row>
    <row r="653536" spans="2:2" ht="22" x14ac:dyDescent="0.2">
      <c r="B653536" s="32"/>
    </row>
    <row r="653542" spans="2:2" x14ac:dyDescent="0.2">
      <c r="B653542" s="34"/>
    </row>
    <row r="653543" spans="2:2" x14ac:dyDescent="0.2">
      <c r="B653543" s="34"/>
    </row>
    <row r="653544" spans="2:2" x14ac:dyDescent="0.2">
      <c r="B653544" s="34"/>
    </row>
    <row r="653545" spans="2:2" x14ac:dyDescent="0.2">
      <c r="B653545" s="34"/>
    </row>
    <row r="653546" spans="2:2" x14ac:dyDescent="0.2">
      <c r="B653546" s="34"/>
    </row>
    <row r="653547" spans="2:2" x14ac:dyDescent="0.2">
      <c r="B653547" s="34"/>
    </row>
    <row r="653568" spans="2:2" ht="22" x14ac:dyDescent="0.2">
      <c r="B653568" s="32"/>
    </row>
    <row r="653574" spans="2:2" x14ac:dyDescent="0.2">
      <c r="B653574" s="34"/>
    </row>
    <row r="653575" spans="2:2" x14ac:dyDescent="0.2">
      <c r="B653575" s="34"/>
    </row>
    <row r="653576" spans="2:2" x14ac:dyDescent="0.2">
      <c r="B653576" s="34"/>
    </row>
    <row r="653577" spans="2:2" x14ac:dyDescent="0.2">
      <c r="B653577" s="34"/>
    </row>
    <row r="653578" spans="2:2" x14ac:dyDescent="0.2">
      <c r="B653578" s="34"/>
    </row>
    <row r="653579" spans="2:2" x14ac:dyDescent="0.2">
      <c r="B653579" s="34"/>
    </row>
    <row r="653600" spans="2:2" ht="22" x14ac:dyDescent="0.2">
      <c r="B653600" s="32"/>
    </row>
    <row r="653606" spans="2:2" x14ac:dyDescent="0.2">
      <c r="B653606" s="34"/>
    </row>
    <row r="653607" spans="2:2" x14ac:dyDescent="0.2">
      <c r="B653607" s="34"/>
    </row>
    <row r="653608" spans="2:2" x14ac:dyDescent="0.2">
      <c r="B653608" s="34"/>
    </row>
    <row r="653609" spans="2:2" x14ac:dyDescent="0.2">
      <c r="B653609" s="34"/>
    </row>
    <row r="653610" spans="2:2" x14ac:dyDescent="0.2">
      <c r="B653610" s="34"/>
    </row>
    <row r="653611" spans="2:2" x14ac:dyDescent="0.2">
      <c r="B653611" s="34"/>
    </row>
    <row r="653632" spans="2:2" ht="22" x14ac:dyDescent="0.2">
      <c r="B653632" s="32"/>
    </row>
    <row r="653638" spans="2:2" x14ac:dyDescent="0.2">
      <c r="B653638" s="34"/>
    </row>
    <row r="653639" spans="2:2" x14ac:dyDescent="0.2">
      <c r="B653639" s="34"/>
    </row>
    <row r="653640" spans="2:2" x14ac:dyDescent="0.2">
      <c r="B653640" s="34"/>
    </row>
    <row r="653641" spans="2:2" x14ac:dyDescent="0.2">
      <c r="B653641" s="34"/>
    </row>
    <row r="653642" spans="2:2" x14ac:dyDescent="0.2">
      <c r="B653642" s="34"/>
    </row>
    <row r="653643" spans="2:2" x14ac:dyDescent="0.2">
      <c r="B653643" s="34"/>
    </row>
    <row r="653664" spans="2:2" ht="22" x14ac:dyDescent="0.2">
      <c r="B653664" s="32"/>
    </row>
    <row r="653670" spans="2:2" x14ac:dyDescent="0.2">
      <c r="B653670" s="34"/>
    </row>
    <row r="653671" spans="2:2" x14ac:dyDescent="0.2">
      <c r="B653671" s="34"/>
    </row>
    <row r="653672" spans="2:2" x14ac:dyDescent="0.2">
      <c r="B653672" s="34"/>
    </row>
    <row r="653673" spans="2:2" x14ac:dyDescent="0.2">
      <c r="B653673" s="34"/>
    </row>
    <row r="653674" spans="2:2" x14ac:dyDescent="0.2">
      <c r="B653674" s="34"/>
    </row>
    <row r="653675" spans="2:2" x14ac:dyDescent="0.2">
      <c r="B653675" s="34"/>
    </row>
    <row r="653696" spans="2:2" ht="22" x14ac:dyDescent="0.2">
      <c r="B653696" s="32"/>
    </row>
    <row r="653702" spans="2:2" x14ac:dyDescent="0.2">
      <c r="B653702" s="34"/>
    </row>
    <row r="653703" spans="2:2" x14ac:dyDescent="0.2">
      <c r="B653703" s="34"/>
    </row>
    <row r="653704" spans="2:2" x14ac:dyDescent="0.2">
      <c r="B653704" s="34"/>
    </row>
    <row r="653705" spans="2:2" x14ac:dyDescent="0.2">
      <c r="B653705" s="34"/>
    </row>
    <row r="653706" spans="2:2" x14ac:dyDescent="0.2">
      <c r="B653706" s="34"/>
    </row>
    <row r="653707" spans="2:2" x14ac:dyDescent="0.2">
      <c r="B653707" s="34"/>
    </row>
    <row r="653728" spans="2:2" ht="22" x14ac:dyDescent="0.2">
      <c r="B653728" s="32"/>
    </row>
    <row r="653734" spans="2:2" x14ac:dyDescent="0.2">
      <c r="B653734" s="34"/>
    </row>
    <row r="653735" spans="2:2" x14ac:dyDescent="0.2">
      <c r="B653735" s="34"/>
    </row>
    <row r="653736" spans="2:2" x14ac:dyDescent="0.2">
      <c r="B653736" s="34"/>
    </row>
    <row r="653737" spans="2:2" x14ac:dyDescent="0.2">
      <c r="B653737" s="34"/>
    </row>
    <row r="653738" spans="2:2" x14ac:dyDescent="0.2">
      <c r="B653738" s="34"/>
    </row>
    <row r="653739" spans="2:2" x14ac:dyDescent="0.2">
      <c r="B653739" s="34"/>
    </row>
    <row r="653760" spans="2:2" ht="22" x14ac:dyDescent="0.2">
      <c r="B653760" s="32"/>
    </row>
    <row r="653766" spans="2:2" x14ac:dyDescent="0.2">
      <c r="B653766" s="34"/>
    </row>
    <row r="653767" spans="2:2" x14ac:dyDescent="0.2">
      <c r="B653767" s="34"/>
    </row>
    <row r="653768" spans="2:2" x14ac:dyDescent="0.2">
      <c r="B653768" s="34"/>
    </row>
    <row r="653769" spans="2:2" x14ac:dyDescent="0.2">
      <c r="B653769" s="34"/>
    </row>
    <row r="653770" spans="2:2" x14ac:dyDescent="0.2">
      <c r="B653770" s="34"/>
    </row>
    <row r="653771" spans="2:2" x14ac:dyDescent="0.2">
      <c r="B653771" s="34"/>
    </row>
    <row r="653792" spans="2:2" ht="22" x14ac:dyDescent="0.2">
      <c r="B653792" s="32"/>
    </row>
    <row r="653798" spans="2:2" x14ac:dyDescent="0.2">
      <c r="B653798" s="34"/>
    </row>
    <row r="653799" spans="2:2" x14ac:dyDescent="0.2">
      <c r="B653799" s="34"/>
    </row>
    <row r="653800" spans="2:2" x14ac:dyDescent="0.2">
      <c r="B653800" s="34"/>
    </row>
    <row r="653801" spans="2:2" x14ac:dyDescent="0.2">
      <c r="B653801" s="34"/>
    </row>
    <row r="653802" spans="2:2" x14ac:dyDescent="0.2">
      <c r="B653802" s="34"/>
    </row>
    <row r="653803" spans="2:2" x14ac:dyDescent="0.2">
      <c r="B653803" s="34"/>
    </row>
    <row r="653824" spans="2:2" ht="22" x14ac:dyDescent="0.2">
      <c r="B653824" s="32"/>
    </row>
    <row r="653830" spans="2:2" x14ac:dyDescent="0.2">
      <c r="B653830" s="34"/>
    </row>
    <row r="653831" spans="2:2" x14ac:dyDescent="0.2">
      <c r="B653831" s="34"/>
    </row>
    <row r="653832" spans="2:2" x14ac:dyDescent="0.2">
      <c r="B653832" s="34"/>
    </row>
    <row r="653833" spans="2:2" x14ac:dyDescent="0.2">
      <c r="B653833" s="34"/>
    </row>
    <row r="653834" spans="2:2" x14ac:dyDescent="0.2">
      <c r="B653834" s="34"/>
    </row>
    <row r="653835" spans="2:2" x14ac:dyDescent="0.2">
      <c r="B653835" s="34"/>
    </row>
    <row r="653856" spans="2:2" ht="22" x14ac:dyDescent="0.2">
      <c r="B653856" s="32"/>
    </row>
    <row r="653862" spans="2:2" x14ac:dyDescent="0.2">
      <c r="B653862" s="34"/>
    </row>
    <row r="653863" spans="2:2" x14ac:dyDescent="0.2">
      <c r="B653863" s="34"/>
    </row>
    <row r="653864" spans="2:2" x14ac:dyDescent="0.2">
      <c r="B653864" s="34"/>
    </row>
    <row r="653865" spans="2:2" x14ac:dyDescent="0.2">
      <c r="B653865" s="34"/>
    </row>
    <row r="653866" spans="2:2" x14ac:dyDescent="0.2">
      <c r="B653866" s="34"/>
    </row>
    <row r="653867" spans="2:2" x14ac:dyDescent="0.2">
      <c r="B653867" s="34"/>
    </row>
    <row r="653888" spans="2:2" ht="22" x14ac:dyDescent="0.2">
      <c r="B653888" s="32"/>
    </row>
    <row r="653894" spans="2:2" x14ac:dyDescent="0.2">
      <c r="B653894" s="34"/>
    </row>
    <row r="653895" spans="2:2" x14ac:dyDescent="0.2">
      <c r="B653895" s="34"/>
    </row>
    <row r="653896" spans="2:2" x14ac:dyDescent="0.2">
      <c r="B653896" s="34"/>
    </row>
    <row r="653897" spans="2:2" x14ac:dyDescent="0.2">
      <c r="B653897" s="34"/>
    </row>
    <row r="653898" spans="2:2" x14ac:dyDescent="0.2">
      <c r="B653898" s="34"/>
    </row>
    <row r="653899" spans="2:2" x14ac:dyDescent="0.2">
      <c r="B653899" s="34"/>
    </row>
    <row r="653920" spans="2:2" ht="22" x14ac:dyDescent="0.2">
      <c r="B653920" s="32"/>
    </row>
    <row r="653926" spans="2:2" x14ac:dyDescent="0.2">
      <c r="B653926" s="34"/>
    </row>
    <row r="653927" spans="2:2" x14ac:dyDescent="0.2">
      <c r="B653927" s="34"/>
    </row>
    <row r="653928" spans="2:2" x14ac:dyDescent="0.2">
      <c r="B653928" s="34"/>
    </row>
    <row r="653929" spans="2:2" x14ac:dyDescent="0.2">
      <c r="B653929" s="34"/>
    </row>
    <row r="653930" spans="2:2" x14ac:dyDescent="0.2">
      <c r="B653930" s="34"/>
    </row>
    <row r="653931" spans="2:2" x14ac:dyDescent="0.2">
      <c r="B653931" s="34"/>
    </row>
    <row r="653952" spans="2:2" ht="22" x14ac:dyDescent="0.2">
      <c r="B653952" s="32"/>
    </row>
    <row r="653958" spans="2:2" x14ac:dyDescent="0.2">
      <c r="B653958" s="34"/>
    </row>
    <row r="653959" spans="2:2" x14ac:dyDescent="0.2">
      <c r="B653959" s="34"/>
    </row>
    <row r="653960" spans="2:2" x14ac:dyDescent="0.2">
      <c r="B653960" s="34"/>
    </row>
    <row r="653961" spans="2:2" x14ac:dyDescent="0.2">
      <c r="B653961" s="34"/>
    </row>
    <row r="653962" spans="2:2" x14ac:dyDescent="0.2">
      <c r="B653962" s="34"/>
    </row>
    <row r="653963" spans="2:2" x14ac:dyDescent="0.2">
      <c r="B653963" s="34"/>
    </row>
    <row r="653984" spans="2:2" ht="22" x14ac:dyDescent="0.2">
      <c r="B653984" s="32"/>
    </row>
    <row r="653990" spans="2:2" x14ac:dyDescent="0.2">
      <c r="B653990" s="34"/>
    </row>
    <row r="653991" spans="2:2" x14ac:dyDescent="0.2">
      <c r="B653991" s="34"/>
    </row>
    <row r="653992" spans="2:2" x14ac:dyDescent="0.2">
      <c r="B653992" s="34"/>
    </row>
    <row r="653993" spans="2:2" x14ac:dyDescent="0.2">
      <c r="B653993" s="34"/>
    </row>
    <row r="653994" spans="2:2" x14ac:dyDescent="0.2">
      <c r="B653994" s="34"/>
    </row>
    <row r="653995" spans="2:2" x14ac:dyDescent="0.2">
      <c r="B653995" s="34"/>
    </row>
    <row r="654016" spans="2:2" ht="22" x14ac:dyDescent="0.2">
      <c r="B654016" s="32"/>
    </row>
    <row r="654022" spans="2:2" x14ac:dyDescent="0.2">
      <c r="B654022" s="34"/>
    </row>
    <row r="654023" spans="2:2" x14ac:dyDescent="0.2">
      <c r="B654023" s="34"/>
    </row>
    <row r="654024" spans="2:2" x14ac:dyDescent="0.2">
      <c r="B654024" s="34"/>
    </row>
    <row r="654025" spans="2:2" x14ac:dyDescent="0.2">
      <c r="B654025" s="34"/>
    </row>
    <row r="654026" spans="2:2" x14ac:dyDescent="0.2">
      <c r="B654026" s="34"/>
    </row>
    <row r="654027" spans="2:2" x14ac:dyDescent="0.2">
      <c r="B654027" s="34"/>
    </row>
    <row r="654048" spans="2:2" ht="22" x14ac:dyDescent="0.2">
      <c r="B654048" s="32"/>
    </row>
    <row r="654054" spans="2:2" x14ac:dyDescent="0.2">
      <c r="B654054" s="34"/>
    </row>
    <row r="654055" spans="2:2" x14ac:dyDescent="0.2">
      <c r="B654055" s="34"/>
    </row>
    <row r="654056" spans="2:2" x14ac:dyDescent="0.2">
      <c r="B654056" s="34"/>
    </row>
    <row r="654057" spans="2:2" x14ac:dyDescent="0.2">
      <c r="B654057" s="34"/>
    </row>
    <row r="654058" spans="2:2" x14ac:dyDescent="0.2">
      <c r="B654058" s="34"/>
    </row>
    <row r="654059" spans="2:2" x14ac:dyDescent="0.2">
      <c r="B654059" s="34"/>
    </row>
    <row r="654080" spans="2:2" ht="22" x14ac:dyDescent="0.2">
      <c r="B654080" s="32"/>
    </row>
    <row r="654086" spans="2:2" x14ac:dyDescent="0.2">
      <c r="B654086" s="34"/>
    </row>
    <row r="654087" spans="2:2" x14ac:dyDescent="0.2">
      <c r="B654087" s="34"/>
    </row>
    <row r="654088" spans="2:2" x14ac:dyDescent="0.2">
      <c r="B654088" s="34"/>
    </row>
    <row r="654089" spans="2:2" x14ac:dyDescent="0.2">
      <c r="B654089" s="34"/>
    </row>
    <row r="654090" spans="2:2" x14ac:dyDescent="0.2">
      <c r="B654090" s="34"/>
    </row>
    <row r="654091" spans="2:2" x14ac:dyDescent="0.2">
      <c r="B654091" s="34"/>
    </row>
    <row r="654112" spans="2:2" ht="22" x14ac:dyDescent="0.2">
      <c r="B654112" s="32"/>
    </row>
    <row r="654118" spans="2:2" x14ac:dyDescent="0.2">
      <c r="B654118" s="34"/>
    </row>
    <row r="654119" spans="2:2" x14ac:dyDescent="0.2">
      <c r="B654119" s="34"/>
    </row>
    <row r="654120" spans="2:2" x14ac:dyDescent="0.2">
      <c r="B654120" s="34"/>
    </row>
    <row r="654121" spans="2:2" x14ac:dyDescent="0.2">
      <c r="B654121" s="34"/>
    </row>
    <row r="654122" spans="2:2" x14ac:dyDescent="0.2">
      <c r="B654122" s="34"/>
    </row>
    <row r="654123" spans="2:2" x14ac:dyDescent="0.2">
      <c r="B654123" s="34"/>
    </row>
    <row r="654144" spans="2:2" ht="22" x14ac:dyDescent="0.2">
      <c r="B654144" s="32"/>
    </row>
    <row r="654150" spans="2:2" x14ac:dyDescent="0.2">
      <c r="B654150" s="34"/>
    </row>
    <row r="654151" spans="2:2" x14ac:dyDescent="0.2">
      <c r="B654151" s="34"/>
    </row>
    <row r="654152" spans="2:2" x14ac:dyDescent="0.2">
      <c r="B654152" s="34"/>
    </row>
    <row r="654153" spans="2:2" x14ac:dyDescent="0.2">
      <c r="B654153" s="34"/>
    </row>
    <row r="654154" spans="2:2" x14ac:dyDescent="0.2">
      <c r="B654154" s="34"/>
    </row>
    <row r="654155" spans="2:2" x14ac:dyDescent="0.2">
      <c r="B654155" s="34"/>
    </row>
    <row r="654176" spans="2:2" ht="22" x14ac:dyDescent="0.2">
      <c r="B654176" s="32"/>
    </row>
    <row r="654182" spans="2:2" x14ac:dyDescent="0.2">
      <c r="B654182" s="34"/>
    </row>
    <row r="654183" spans="2:2" x14ac:dyDescent="0.2">
      <c r="B654183" s="34"/>
    </row>
    <row r="654184" spans="2:2" x14ac:dyDescent="0.2">
      <c r="B654184" s="34"/>
    </row>
    <row r="654185" spans="2:2" x14ac:dyDescent="0.2">
      <c r="B654185" s="34"/>
    </row>
    <row r="654186" spans="2:2" x14ac:dyDescent="0.2">
      <c r="B654186" s="34"/>
    </row>
    <row r="654187" spans="2:2" x14ac:dyDescent="0.2">
      <c r="B654187" s="34"/>
    </row>
    <row r="654208" spans="2:2" ht="22" x14ac:dyDescent="0.2">
      <c r="B654208" s="32"/>
    </row>
    <row r="654214" spans="2:2" x14ac:dyDescent="0.2">
      <c r="B654214" s="34"/>
    </row>
    <row r="654215" spans="2:2" x14ac:dyDescent="0.2">
      <c r="B654215" s="34"/>
    </row>
    <row r="654216" spans="2:2" x14ac:dyDescent="0.2">
      <c r="B654216" s="34"/>
    </row>
    <row r="654217" spans="2:2" x14ac:dyDescent="0.2">
      <c r="B654217" s="34"/>
    </row>
    <row r="654218" spans="2:2" x14ac:dyDescent="0.2">
      <c r="B654218" s="34"/>
    </row>
    <row r="654219" spans="2:2" x14ac:dyDescent="0.2">
      <c r="B654219" s="34"/>
    </row>
    <row r="654240" spans="2:2" ht="22" x14ac:dyDescent="0.2">
      <c r="B654240" s="32"/>
    </row>
    <row r="654246" spans="2:2" x14ac:dyDescent="0.2">
      <c r="B654246" s="34"/>
    </row>
    <row r="654247" spans="2:2" x14ac:dyDescent="0.2">
      <c r="B654247" s="34"/>
    </row>
    <row r="654248" spans="2:2" x14ac:dyDescent="0.2">
      <c r="B654248" s="34"/>
    </row>
    <row r="654249" spans="2:2" x14ac:dyDescent="0.2">
      <c r="B654249" s="34"/>
    </row>
    <row r="654250" spans="2:2" x14ac:dyDescent="0.2">
      <c r="B654250" s="34"/>
    </row>
    <row r="654251" spans="2:2" x14ac:dyDescent="0.2">
      <c r="B654251" s="34"/>
    </row>
    <row r="654272" spans="2:2" ht="22" x14ac:dyDescent="0.2">
      <c r="B654272" s="32"/>
    </row>
    <row r="654278" spans="2:2" x14ac:dyDescent="0.2">
      <c r="B654278" s="34"/>
    </row>
    <row r="654279" spans="2:2" x14ac:dyDescent="0.2">
      <c r="B654279" s="34"/>
    </row>
    <row r="654280" spans="2:2" x14ac:dyDescent="0.2">
      <c r="B654280" s="34"/>
    </row>
    <row r="654281" spans="2:2" x14ac:dyDescent="0.2">
      <c r="B654281" s="34"/>
    </row>
    <row r="654282" spans="2:2" x14ac:dyDescent="0.2">
      <c r="B654282" s="34"/>
    </row>
    <row r="654283" spans="2:2" x14ac:dyDescent="0.2">
      <c r="B654283" s="34"/>
    </row>
    <row r="654304" spans="2:2" ht="22" x14ac:dyDescent="0.2">
      <c r="B654304" s="32"/>
    </row>
    <row r="654310" spans="2:2" x14ac:dyDescent="0.2">
      <c r="B654310" s="34"/>
    </row>
    <row r="654311" spans="2:2" x14ac:dyDescent="0.2">
      <c r="B654311" s="34"/>
    </row>
    <row r="654312" spans="2:2" x14ac:dyDescent="0.2">
      <c r="B654312" s="34"/>
    </row>
    <row r="654313" spans="2:2" x14ac:dyDescent="0.2">
      <c r="B654313" s="34"/>
    </row>
    <row r="654314" spans="2:2" x14ac:dyDescent="0.2">
      <c r="B654314" s="34"/>
    </row>
    <row r="654315" spans="2:2" x14ac:dyDescent="0.2">
      <c r="B654315" s="34"/>
    </row>
    <row r="654336" spans="2:2" ht="22" x14ac:dyDescent="0.2">
      <c r="B654336" s="32"/>
    </row>
    <row r="654342" spans="2:2" x14ac:dyDescent="0.2">
      <c r="B654342" s="34"/>
    </row>
    <row r="654343" spans="2:2" x14ac:dyDescent="0.2">
      <c r="B654343" s="34"/>
    </row>
    <row r="654344" spans="2:2" x14ac:dyDescent="0.2">
      <c r="B654344" s="34"/>
    </row>
    <row r="654345" spans="2:2" x14ac:dyDescent="0.2">
      <c r="B654345" s="34"/>
    </row>
    <row r="654346" spans="2:2" x14ac:dyDescent="0.2">
      <c r="B654346" s="34"/>
    </row>
    <row r="654347" spans="2:2" x14ac:dyDescent="0.2">
      <c r="B654347" s="34"/>
    </row>
    <row r="654368" spans="2:2" ht="22" x14ac:dyDescent="0.2">
      <c r="B654368" s="32"/>
    </row>
    <row r="654374" spans="2:2" x14ac:dyDescent="0.2">
      <c r="B654374" s="34"/>
    </row>
    <row r="654375" spans="2:2" x14ac:dyDescent="0.2">
      <c r="B654375" s="34"/>
    </row>
    <row r="654376" spans="2:2" x14ac:dyDescent="0.2">
      <c r="B654376" s="34"/>
    </row>
    <row r="654377" spans="2:2" x14ac:dyDescent="0.2">
      <c r="B654377" s="34"/>
    </row>
    <row r="654378" spans="2:2" x14ac:dyDescent="0.2">
      <c r="B654378" s="34"/>
    </row>
    <row r="654379" spans="2:2" x14ac:dyDescent="0.2">
      <c r="B654379" s="34"/>
    </row>
    <row r="654400" spans="2:2" ht="22" x14ac:dyDescent="0.2">
      <c r="B654400" s="32"/>
    </row>
    <row r="654406" spans="2:2" x14ac:dyDescent="0.2">
      <c r="B654406" s="34"/>
    </row>
    <row r="654407" spans="2:2" x14ac:dyDescent="0.2">
      <c r="B654407" s="34"/>
    </row>
    <row r="654408" spans="2:2" x14ac:dyDescent="0.2">
      <c r="B654408" s="34"/>
    </row>
    <row r="654409" spans="2:2" x14ac:dyDescent="0.2">
      <c r="B654409" s="34"/>
    </row>
    <row r="654410" spans="2:2" x14ac:dyDescent="0.2">
      <c r="B654410" s="34"/>
    </row>
    <row r="654411" spans="2:2" x14ac:dyDescent="0.2">
      <c r="B654411" s="34"/>
    </row>
    <row r="654432" spans="2:2" ht="22" x14ac:dyDescent="0.2">
      <c r="B654432" s="32"/>
    </row>
    <row r="654438" spans="2:2" x14ac:dyDescent="0.2">
      <c r="B654438" s="34"/>
    </row>
    <row r="654439" spans="2:2" x14ac:dyDescent="0.2">
      <c r="B654439" s="34"/>
    </row>
    <row r="654440" spans="2:2" x14ac:dyDescent="0.2">
      <c r="B654440" s="34"/>
    </row>
    <row r="654441" spans="2:2" x14ac:dyDescent="0.2">
      <c r="B654441" s="34"/>
    </row>
    <row r="654442" spans="2:2" x14ac:dyDescent="0.2">
      <c r="B654442" s="34"/>
    </row>
    <row r="654443" spans="2:2" x14ac:dyDescent="0.2">
      <c r="B654443" s="34"/>
    </row>
    <row r="654464" spans="2:2" ht="22" x14ac:dyDescent="0.2">
      <c r="B654464" s="32"/>
    </row>
    <row r="654470" spans="2:2" x14ac:dyDescent="0.2">
      <c r="B654470" s="34"/>
    </row>
    <row r="654471" spans="2:2" x14ac:dyDescent="0.2">
      <c r="B654471" s="34"/>
    </row>
    <row r="654472" spans="2:2" x14ac:dyDescent="0.2">
      <c r="B654472" s="34"/>
    </row>
    <row r="654473" spans="2:2" x14ac:dyDescent="0.2">
      <c r="B654473" s="34"/>
    </row>
    <row r="654474" spans="2:2" x14ac:dyDescent="0.2">
      <c r="B654474" s="34"/>
    </row>
    <row r="654475" spans="2:2" x14ac:dyDescent="0.2">
      <c r="B654475" s="34"/>
    </row>
    <row r="654496" spans="2:2" ht="22" x14ac:dyDescent="0.2">
      <c r="B654496" s="32"/>
    </row>
    <row r="654502" spans="2:2" x14ac:dyDescent="0.2">
      <c r="B654502" s="34"/>
    </row>
    <row r="654503" spans="2:2" x14ac:dyDescent="0.2">
      <c r="B654503" s="34"/>
    </row>
    <row r="654504" spans="2:2" x14ac:dyDescent="0.2">
      <c r="B654504" s="34"/>
    </row>
    <row r="654505" spans="2:2" x14ac:dyDescent="0.2">
      <c r="B654505" s="34"/>
    </row>
    <row r="654506" spans="2:2" x14ac:dyDescent="0.2">
      <c r="B654506" s="34"/>
    </row>
    <row r="654507" spans="2:2" x14ac:dyDescent="0.2">
      <c r="B654507" s="34"/>
    </row>
    <row r="654528" spans="2:2" ht="22" x14ac:dyDescent="0.2">
      <c r="B654528" s="32"/>
    </row>
    <row r="654534" spans="2:2" x14ac:dyDescent="0.2">
      <c r="B654534" s="34"/>
    </row>
    <row r="654535" spans="2:2" x14ac:dyDescent="0.2">
      <c r="B654535" s="34"/>
    </row>
    <row r="654536" spans="2:2" x14ac:dyDescent="0.2">
      <c r="B654536" s="34"/>
    </row>
    <row r="654537" spans="2:2" x14ac:dyDescent="0.2">
      <c r="B654537" s="34"/>
    </row>
    <row r="654538" spans="2:2" x14ac:dyDescent="0.2">
      <c r="B654538" s="34"/>
    </row>
    <row r="654539" spans="2:2" x14ac:dyDescent="0.2">
      <c r="B654539" s="34"/>
    </row>
    <row r="654560" spans="2:2" ht="22" x14ac:dyDescent="0.2">
      <c r="B654560" s="32"/>
    </row>
    <row r="654566" spans="2:2" x14ac:dyDescent="0.2">
      <c r="B654566" s="34"/>
    </row>
    <row r="654567" spans="2:2" x14ac:dyDescent="0.2">
      <c r="B654567" s="34"/>
    </row>
    <row r="654568" spans="2:2" x14ac:dyDescent="0.2">
      <c r="B654568" s="34"/>
    </row>
    <row r="654569" spans="2:2" x14ac:dyDescent="0.2">
      <c r="B654569" s="34"/>
    </row>
    <row r="654570" spans="2:2" x14ac:dyDescent="0.2">
      <c r="B654570" s="34"/>
    </row>
    <row r="654571" spans="2:2" x14ac:dyDescent="0.2">
      <c r="B654571" s="34"/>
    </row>
    <row r="654592" spans="2:2" ht="22" x14ac:dyDescent="0.2">
      <c r="B654592" s="32"/>
    </row>
    <row r="654598" spans="2:2" x14ac:dyDescent="0.2">
      <c r="B654598" s="34"/>
    </row>
    <row r="654599" spans="2:2" x14ac:dyDescent="0.2">
      <c r="B654599" s="34"/>
    </row>
    <row r="654600" spans="2:2" x14ac:dyDescent="0.2">
      <c r="B654600" s="34"/>
    </row>
    <row r="654601" spans="2:2" x14ac:dyDescent="0.2">
      <c r="B654601" s="34"/>
    </row>
    <row r="654602" spans="2:2" x14ac:dyDescent="0.2">
      <c r="B654602" s="34"/>
    </row>
    <row r="654603" spans="2:2" x14ac:dyDescent="0.2">
      <c r="B654603" s="34"/>
    </row>
    <row r="654624" spans="2:2" ht="22" x14ac:dyDescent="0.2">
      <c r="B654624" s="32"/>
    </row>
    <row r="654630" spans="2:2" x14ac:dyDescent="0.2">
      <c r="B654630" s="34"/>
    </row>
    <row r="654631" spans="2:2" x14ac:dyDescent="0.2">
      <c r="B654631" s="34"/>
    </row>
    <row r="654632" spans="2:2" x14ac:dyDescent="0.2">
      <c r="B654632" s="34"/>
    </row>
    <row r="654633" spans="2:2" x14ac:dyDescent="0.2">
      <c r="B654633" s="34"/>
    </row>
    <row r="654634" spans="2:2" x14ac:dyDescent="0.2">
      <c r="B654634" s="34"/>
    </row>
    <row r="654635" spans="2:2" x14ac:dyDescent="0.2">
      <c r="B654635" s="34"/>
    </row>
    <row r="654656" spans="2:2" ht="22" x14ac:dyDescent="0.2">
      <c r="B654656" s="32"/>
    </row>
    <row r="654662" spans="2:2" x14ac:dyDescent="0.2">
      <c r="B654662" s="34"/>
    </row>
    <row r="654663" spans="2:2" x14ac:dyDescent="0.2">
      <c r="B654663" s="34"/>
    </row>
    <row r="654664" spans="2:2" x14ac:dyDescent="0.2">
      <c r="B654664" s="34"/>
    </row>
    <row r="654665" spans="2:2" x14ac:dyDescent="0.2">
      <c r="B654665" s="34"/>
    </row>
    <row r="654666" spans="2:2" x14ac:dyDescent="0.2">
      <c r="B654666" s="34"/>
    </row>
    <row r="654667" spans="2:2" x14ac:dyDescent="0.2">
      <c r="B654667" s="34"/>
    </row>
    <row r="654688" spans="2:2" ht="22" x14ac:dyDescent="0.2">
      <c r="B654688" s="32"/>
    </row>
    <row r="654694" spans="2:2" x14ac:dyDescent="0.2">
      <c r="B654694" s="34"/>
    </row>
    <row r="654695" spans="2:2" x14ac:dyDescent="0.2">
      <c r="B654695" s="34"/>
    </row>
    <row r="654696" spans="2:2" x14ac:dyDescent="0.2">
      <c r="B654696" s="34"/>
    </row>
    <row r="654697" spans="2:2" x14ac:dyDescent="0.2">
      <c r="B654697" s="34"/>
    </row>
    <row r="654698" spans="2:2" x14ac:dyDescent="0.2">
      <c r="B654698" s="34"/>
    </row>
    <row r="654699" spans="2:2" x14ac:dyDescent="0.2">
      <c r="B654699" s="34"/>
    </row>
    <row r="654720" spans="2:2" ht="22" x14ac:dyDescent="0.2">
      <c r="B654720" s="32"/>
    </row>
    <row r="654726" spans="2:2" x14ac:dyDescent="0.2">
      <c r="B654726" s="34"/>
    </row>
    <row r="654727" spans="2:2" x14ac:dyDescent="0.2">
      <c r="B654727" s="34"/>
    </row>
    <row r="654728" spans="2:2" x14ac:dyDescent="0.2">
      <c r="B654728" s="34"/>
    </row>
    <row r="654729" spans="2:2" x14ac:dyDescent="0.2">
      <c r="B654729" s="34"/>
    </row>
    <row r="654730" spans="2:2" x14ac:dyDescent="0.2">
      <c r="B654730" s="34"/>
    </row>
    <row r="654731" spans="2:2" x14ac:dyDescent="0.2">
      <c r="B654731" s="34"/>
    </row>
    <row r="654752" spans="2:2" ht="22" x14ac:dyDescent="0.2">
      <c r="B654752" s="32"/>
    </row>
    <row r="654758" spans="2:2" x14ac:dyDescent="0.2">
      <c r="B654758" s="34"/>
    </row>
    <row r="654759" spans="2:2" x14ac:dyDescent="0.2">
      <c r="B654759" s="34"/>
    </row>
    <row r="654760" spans="2:2" x14ac:dyDescent="0.2">
      <c r="B654760" s="34"/>
    </row>
    <row r="654761" spans="2:2" x14ac:dyDescent="0.2">
      <c r="B654761" s="34"/>
    </row>
    <row r="654762" spans="2:2" x14ac:dyDescent="0.2">
      <c r="B654762" s="34"/>
    </row>
    <row r="654763" spans="2:2" x14ac:dyDescent="0.2">
      <c r="B654763" s="34"/>
    </row>
    <row r="654784" spans="2:2" ht="22" x14ac:dyDescent="0.2">
      <c r="B654784" s="32"/>
    </row>
    <row r="654790" spans="2:2" x14ac:dyDescent="0.2">
      <c r="B654790" s="34"/>
    </row>
    <row r="654791" spans="2:2" x14ac:dyDescent="0.2">
      <c r="B654791" s="34"/>
    </row>
    <row r="654792" spans="2:2" x14ac:dyDescent="0.2">
      <c r="B654792" s="34"/>
    </row>
    <row r="654793" spans="2:2" x14ac:dyDescent="0.2">
      <c r="B654793" s="34"/>
    </row>
    <row r="654794" spans="2:2" x14ac:dyDescent="0.2">
      <c r="B654794" s="34"/>
    </row>
    <row r="654795" spans="2:2" x14ac:dyDescent="0.2">
      <c r="B654795" s="34"/>
    </row>
    <row r="654816" spans="2:2" ht="22" x14ac:dyDescent="0.2">
      <c r="B654816" s="32"/>
    </row>
    <row r="654822" spans="2:2" x14ac:dyDescent="0.2">
      <c r="B654822" s="34"/>
    </row>
    <row r="654823" spans="2:2" x14ac:dyDescent="0.2">
      <c r="B654823" s="34"/>
    </row>
    <row r="654824" spans="2:2" x14ac:dyDescent="0.2">
      <c r="B654824" s="34"/>
    </row>
    <row r="654825" spans="2:2" x14ac:dyDescent="0.2">
      <c r="B654825" s="34"/>
    </row>
    <row r="654826" spans="2:2" x14ac:dyDescent="0.2">
      <c r="B654826" s="34"/>
    </row>
    <row r="654827" spans="2:2" x14ac:dyDescent="0.2">
      <c r="B654827" s="34"/>
    </row>
    <row r="654848" spans="2:2" ht="22" x14ac:dyDescent="0.2">
      <c r="B654848" s="32"/>
    </row>
    <row r="654854" spans="2:2" x14ac:dyDescent="0.2">
      <c r="B654854" s="34"/>
    </row>
    <row r="654855" spans="2:2" x14ac:dyDescent="0.2">
      <c r="B654855" s="34"/>
    </row>
    <row r="654856" spans="2:2" x14ac:dyDescent="0.2">
      <c r="B654856" s="34"/>
    </row>
    <row r="654857" spans="2:2" x14ac:dyDescent="0.2">
      <c r="B654857" s="34"/>
    </row>
    <row r="654858" spans="2:2" x14ac:dyDescent="0.2">
      <c r="B654858" s="34"/>
    </row>
    <row r="654859" spans="2:2" x14ac:dyDescent="0.2">
      <c r="B654859" s="34"/>
    </row>
    <row r="654880" spans="2:2" ht="22" x14ac:dyDescent="0.2">
      <c r="B654880" s="32"/>
    </row>
    <row r="654886" spans="2:2" x14ac:dyDescent="0.2">
      <c r="B654886" s="34"/>
    </row>
    <row r="654887" spans="2:2" x14ac:dyDescent="0.2">
      <c r="B654887" s="34"/>
    </row>
    <row r="654888" spans="2:2" x14ac:dyDescent="0.2">
      <c r="B654888" s="34"/>
    </row>
    <row r="654889" spans="2:2" x14ac:dyDescent="0.2">
      <c r="B654889" s="34"/>
    </row>
    <row r="654890" spans="2:2" x14ac:dyDescent="0.2">
      <c r="B654890" s="34"/>
    </row>
    <row r="654891" spans="2:2" x14ac:dyDescent="0.2">
      <c r="B654891" s="34"/>
    </row>
    <row r="654912" spans="2:2" ht="22" x14ac:dyDescent="0.2">
      <c r="B654912" s="32"/>
    </row>
    <row r="654918" spans="2:2" x14ac:dyDescent="0.2">
      <c r="B654918" s="34"/>
    </row>
    <row r="654919" spans="2:2" x14ac:dyDescent="0.2">
      <c r="B654919" s="34"/>
    </row>
    <row r="654920" spans="2:2" x14ac:dyDescent="0.2">
      <c r="B654920" s="34"/>
    </row>
    <row r="654921" spans="2:2" x14ac:dyDescent="0.2">
      <c r="B654921" s="34"/>
    </row>
    <row r="654922" spans="2:2" x14ac:dyDescent="0.2">
      <c r="B654922" s="34"/>
    </row>
    <row r="654923" spans="2:2" x14ac:dyDescent="0.2">
      <c r="B654923" s="34"/>
    </row>
    <row r="654944" spans="2:2" ht="22" x14ac:dyDescent="0.2">
      <c r="B654944" s="32"/>
    </row>
    <row r="654950" spans="2:2" x14ac:dyDescent="0.2">
      <c r="B654950" s="34"/>
    </row>
    <row r="654951" spans="2:2" x14ac:dyDescent="0.2">
      <c r="B654951" s="34"/>
    </row>
    <row r="654952" spans="2:2" x14ac:dyDescent="0.2">
      <c r="B654952" s="34"/>
    </row>
    <row r="654953" spans="2:2" x14ac:dyDescent="0.2">
      <c r="B654953" s="34"/>
    </row>
    <row r="654954" spans="2:2" x14ac:dyDescent="0.2">
      <c r="B654954" s="34"/>
    </row>
    <row r="654955" spans="2:2" x14ac:dyDescent="0.2">
      <c r="B654955" s="34"/>
    </row>
    <row r="654976" spans="2:2" ht="22" x14ac:dyDescent="0.2">
      <c r="B654976" s="32"/>
    </row>
    <row r="654982" spans="2:2" x14ac:dyDescent="0.2">
      <c r="B654982" s="34"/>
    </row>
    <row r="654983" spans="2:2" x14ac:dyDescent="0.2">
      <c r="B654983" s="34"/>
    </row>
    <row r="654984" spans="2:2" x14ac:dyDescent="0.2">
      <c r="B654984" s="34"/>
    </row>
    <row r="654985" spans="2:2" x14ac:dyDescent="0.2">
      <c r="B654985" s="34"/>
    </row>
    <row r="654986" spans="2:2" x14ac:dyDescent="0.2">
      <c r="B654986" s="34"/>
    </row>
    <row r="654987" spans="2:2" x14ac:dyDescent="0.2">
      <c r="B654987" s="34"/>
    </row>
    <row r="655008" spans="2:2" ht="22" x14ac:dyDescent="0.2">
      <c r="B655008" s="32"/>
    </row>
    <row r="655014" spans="2:2" x14ac:dyDescent="0.2">
      <c r="B655014" s="34"/>
    </row>
    <row r="655015" spans="2:2" x14ac:dyDescent="0.2">
      <c r="B655015" s="34"/>
    </row>
    <row r="655016" spans="2:2" x14ac:dyDescent="0.2">
      <c r="B655016" s="34"/>
    </row>
    <row r="655017" spans="2:2" x14ac:dyDescent="0.2">
      <c r="B655017" s="34"/>
    </row>
    <row r="655018" spans="2:2" x14ac:dyDescent="0.2">
      <c r="B655018" s="34"/>
    </row>
    <row r="655019" spans="2:2" x14ac:dyDescent="0.2">
      <c r="B655019" s="34"/>
    </row>
    <row r="655040" spans="2:2" ht="22" x14ac:dyDescent="0.2">
      <c r="B655040" s="32"/>
    </row>
    <row r="655046" spans="2:2" x14ac:dyDescent="0.2">
      <c r="B655046" s="34"/>
    </row>
    <row r="655047" spans="2:2" x14ac:dyDescent="0.2">
      <c r="B655047" s="34"/>
    </row>
    <row r="655048" spans="2:2" x14ac:dyDescent="0.2">
      <c r="B655048" s="34"/>
    </row>
    <row r="655049" spans="2:2" x14ac:dyDescent="0.2">
      <c r="B655049" s="34"/>
    </row>
    <row r="655050" spans="2:2" x14ac:dyDescent="0.2">
      <c r="B655050" s="34"/>
    </row>
    <row r="655051" spans="2:2" x14ac:dyDescent="0.2">
      <c r="B655051" s="34"/>
    </row>
    <row r="655072" spans="2:2" ht="22" x14ac:dyDescent="0.2">
      <c r="B655072" s="32"/>
    </row>
    <row r="655078" spans="2:2" x14ac:dyDescent="0.2">
      <c r="B655078" s="34"/>
    </row>
    <row r="655079" spans="2:2" x14ac:dyDescent="0.2">
      <c r="B655079" s="34"/>
    </row>
    <row r="655080" spans="2:2" x14ac:dyDescent="0.2">
      <c r="B655080" s="34"/>
    </row>
    <row r="655081" spans="2:2" x14ac:dyDescent="0.2">
      <c r="B655081" s="34"/>
    </row>
    <row r="655082" spans="2:2" x14ac:dyDescent="0.2">
      <c r="B655082" s="34"/>
    </row>
    <row r="655083" spans="2:2" x14ac:dyDescent="0.2">
      <c r="B655083" s="34"/>
    </row>
    <row r="655104" spans="2:2" ht="22" x14ac:dyDescent="0.2">
      <c r="B655104" s="32"/>
    </row>
    <row r="655110" spans="2:2" x14ac:dyDescent="0.2">
      <c r="B655110" s="34"/>
    </row>
    <row r="655111" spans="2:2" x14ac:dyDescent="0.2">
      <c r="B655111" s="34"/>
    </row>
    <row r="655112" spans="2:2" x14ac:dyDescent="0.2">
      <c r="B655112" s="34"/>
    </row>
    <row r="655113" spans="2:2" x14ac:dyDescent="0.2">
      <c r="B655113" s="34"/>
    </row>
    <row r="655114" spans="2:2" x14ac:dyDescent="0.2">
      <c r="B655114" s="34"/>
    </row>
    <row r="655115" spans="2:2" x14ac:dyDescent="0.2">
      <c r="B655115" s="34"/>
    </row>
    <row r="655136" spans="2:2" ht="22" x14ac:dyDescent="0.2">
      <c r="B655136" s="32"/>
    </row>
    <row r="655142" spans="2:2" x14ac:dyDescent="0.2">
      <c r="B655142" s="34"/>
    </row>
    <row r="655143" spans="2:2" x14ac:dyDescent="0.2">
      <c r="B655143" s="34"/>
    </row>
    <row r="655144" spans="2:2" x14ac:dyDescent="0.2">
      <c r="B655144" s="34"/>
    </row>
    <row r="655145" spans="2:2" x14ac:dyDescent="0.2">
      <c r="B655145" s="34"/>
    </row>
    <row r="655146" spans="2:2" x14ac:dyDescent="0.2">
      <c r="B655146" s="34"/>
    </row>
    <row r="655147" spans="2:2" x14ac:dyDescent="0.2">
      <c r="B655147" s="34"/>
    </row>
    <row r="655168" spans="2:2" ht="22" x14ac:dyDescent="0.2">
      <c r="B655168" s="32"/>
    </row>
    <row r="655174" spans="2:2" x14ac:dyDescent="0.2">
      <c r="B655174" s="34"/>
    </row>
    <row r="655175" spans="2:2" x14ac:dyDescent="0.2">
      <c r="B655175" s="34"/>
    </row>
    <row r="655176" spans="2:2" x14ac:dyDescent="0.2">
      <c r="B655176" s="34"/>
    </row>
    <row r="655177" spans="2:2" x14ac:dyDescent="0.2">
      <c r="B655177" s="34"/>
    </row>
    <row r="655178" spans="2:2" x14ac:dyDescent="0.2">
      <c r="B655178" s="34"/>
    </row>
    <row r="655179" spans="2:2" x14ac:dyDescent="0.2">
      <c r="B655179" s="34"/>
    </row>
    <row r="655200" spans="2:2" ht="22" x14ac:dyDescent="0.2">
      <c r="B655200" s="32"/>
    </row>
    <row r="655206" spans="2:2" x14ac:dyDescent="0.2">
      <c r="B655206" s="34"/>
    </row>
    <row r="655207" spans="2:2" x14ac:dyDescent="0.2">
      <c r="B655207" s="34"/>
    </row>
    <row r="655208" spans="2:2" x14ac:dyDescent="0.2">
      <c r="B655208" s="34"/>
    </row>
    <row r="655209" spans="2:2" x14ac:dyDescent="0.2">
      <c r="B655209" s="34"/>
    </row>
    <row r="655210" spans="2:2" x14ac:dyDescent="0.2">
      <c r="B655210" s="34"/>
    </row>
    <row r="655211" spans="2:2" x14ac:dyDescent="0.2">
      <c r="B655211" s="34"/>
    </row>
    <row r="655232" spans="2:2" ht="22" x14ac:dyDescent="0.2">
      <c r="B655232" s="32"/>
    </row>
    <row r="655238" spans="2:2" x14ac:dyDescent="0.2">
      <c r="B655238" s="34"/>
    </row>
    <row r="655239" spans="2:2" x14ac:dyDescent="0.2">
      <c r="B655239" s="34"/>
    </row>
    <row r="655240" spans="2:2" x14ac:dyDescent="0.2">
      <c r="B655240" s="34"/>
    </row>
    <row r="655241" spans="2:2" x14ac:dyDescent="0.2">
      <c r="B655241" s="34"/>
    </row>
    <row r="655242" spans="2:2" x14ac:dyDescent="0.2">
      <c r="B655242" s="34"/>
    </row>
    <row r="655243" spans="2:2" x14ac:dyDescent="0.2">
      <c r="B655243" s="34"/>
    </row>
    <row r="655264" spans="2:2" ht="22" x14ac:dyDescent="0.2">
      <c r="B655264" s="32"/>
    </row>
    <row r="655270" spans="2:2" x14ac:dyDescent="0.2">
      <c r="B655270" s="34"/>
    </row>
    <row r="655271" spans="2:2" x14ac:dyDescent="0.2">
      <c r="B655271" s="34"/>
    </row>
    <row r="655272" spans="2:2" x14ac:dyDescent="0.2">
      <c r="B655272" s="34"/>
    </row>
    <row r="655273" spans="2:2" x14ac:dyDescent="0.2">
      <c r="B655273" s="34"/>
    </row>
    <row r="655274" spans="2:2" x14ac:dyDescent="0.2">
      <c r="B655274" s="34"/>
    </row>
    <row r="655275" spans="2:2" x14ac:dyDescent="0.2">
      <c r="B655275" s="34"/>
    </row>
    <row r="655296" spans="2:2" ht="22" x14ac:dyDescent="0.2">
      <c r="B655296" s="32"/>
    </row>
    <row r="655302" spans="2:2" x14ac:dyDescent="0.2">
      <c r="B655302" s="34"/>
    </row>
    <row r="655303" spans="2:2" x14ac:dyDescent="0.2">
      <c r="B655303" s="34"/>
    </row>
    <row r="655304" spans="2:2" x14ac:dyDescent="0.2">
      <c r="B655304" s="34"/>
    </row>
    <row r="655305" spans="2:2" x14ac:dyDescent="0.2">
      <c r="B655305" s="34"/>
    </row>
    <row r="655306" spans="2:2" x14ac:dyDescent="0.2">
      <c r="B655306" s="34"/>
    </row>
    <row r="655307" spans="2:2" x14ac:dyDescent="0.2">
      <c r="B655307" s="34"/>
    </row>
    <row r="655328" spans="2:2" ht="22" x14ac:dyDescent="0.2">
      <c r="B655328" s="32"/>
    </row>
    <row r="655334" spans="2:2" x14ac:dyDescent="0.2">
      <c r="B655334" s="34"/>
    </row>
    <row r="655335" spans="2:2" x14ac:dyDescent="0.2">
      <c r="B655335" s="34"/>
    </row>
    <row r="655336" spans="2:2" x14ac:dyDescent="0.2">
      <c r="B655336" s="34"/>
    </row>
    <row r="655337" spans="2:2" x14ac:dyDescent="0.2">
      <c r="B655337" s="34"/>
    </row>
    <row r="655338" spans="2:2" x14ac:dyDescent="0.2">
      <c r="B655338" s="34"/>
    </row>
    <row r="655339" spans="2:2" x14ac:dyDescent="0.2">
      <c r="B655339" s="34"/>
    </row>
    <row r="655360" spans="2:2" ht="22" x14ac:dyDescent="0.2">
      <c r="B655360" s="32"/>
    </row>
    <row r="655366" spans="2:2" x14ac:dyDescent="0.2">
      <c r="B655366" s="34"/>
    </row>
    <row r="655367" spans="2:2" x14ac:dyDescent="0.2">
      <c r="B655367" s="34"/>
    </row>
    <row r="655368" spans="2:2" x14ac:dyDescent="0.2">
      <c r="B655368" s="34"/>
    </row>
    <row r="655369" spans="2:2" x14ac:dyDescent="0.2">
      <c r="B655369" s="34"/>
    </row>
    <row r="655370" spans="2:2" x14ac:dyDescent="0.2">
      <c r="B655370" s="34"/>
    </row>
    <row r="655371" spans="2:2" x14ac:dyDescent="0.2">
      <c r="B655371" s="34"/>
    </row>
    <row r="655392" spans="2:2" ht="22" x14ac:dyDescent="0.2">
      <c r="B655392" s="32"/>
    </row>
    <row r="655398" spans="2:2" x14ac:dyDescent="0.2">
      <c r="B655398" s="34"/>
    </row>
    <row r="655399" spans="2:2" x14ac:dyDescent="0.2">
      <c r="B655399" s="34"/>
    </row>
    <row r="655400" spans="2:2" x14ac:dyDescent="0.2">
      <c r="B655400" s="34"/>
    </row>
    <row r="655401" spans="2:2" x14ac:dyDescent="0.2">
      <c r="B655401" s="34"/>
    </row>
    <row r="655402" spans="2:2" x14ac:dyDescent="0.2">
      <c r="B655402" s="34"/>
    </row>
    <row r="655403" spans="2:2" x14ac:dyDescent="0.2">
      <c r="B655403" s="34"/>
    </row>
    <row r="655424" spans="2:2" ht="22" x14ac:dyDescent="0.2">
      <c r="B655424" s="32"/>
    </row>
    <row r="655430" spans="2:2" x14ac:dyDescent="0.2">
      <c r="B655430" s="34"/>
    </row>
    <row r="655431" spans="2:2" x14ac:dyDescent="0.2">
      <c r="B655431" s="34"/>
    </row>
    <row r="655432" spans="2:2" x14ac:dyDescent="0.2">
      <c r="B655432" s="34"/>
    </row>
    <row r="655433" spans="2:2" x14ac:dyDescent="0.2">
      <c r="B655433" s="34"/>
    </row>
    <row r="655434" spans="2:2" x14ac:dyDescent="0.2">
      <c r="B655434" s="34"/>
    </row>
    <row r="655435" spans="2:2" x14ac:dyDescent="0.2">
      <c r="B655435" s="34"/>
    </row>
    <row r="655456" spans="2:2" ht="22" x14ac:dyDescent="0.2">
      <c r="B655456" s="32"/>
    </row>
    <row r="655462" spans="2:2" x14ac:dyDescent="0.2">
      <c r="B655462" s="34"/>
    </row>
    <row r="655463" spans="2:2" x14ac:dyDescent="0.2">
      <c r="B655463" s="34"/>
    </row>
    <row r="655464" spans="2:2" x14ac:dyDescent="0.2">
      <c r="B655464" s="34"/>
    </row>
    <row r="655465" spans="2:2" x14ac:dyDescent="0.2">
      <c r="B655465" s="34"/>
    </row>
    <row r="655466" spans="2:2" x14ac:dyDescent="0.2">
      <c r="B655466" s="34"/>
    </row>
    <row r="655467" spans="2:2" x14ac:dyDescent="0.2">
      <c r="B655467" s="34"/>
    </row>
    <row r="655488" spans="2:2" ht="22" x14ac:dyDescent="0.2">
      <c r="B655488" s="32"/>
    </row>
    <row r="655494" spans="2:2" x14ac:dyDescent="0.2">
      <c r="B655494" s="34"/>
    </row>
    <row r="655495" spans="2:2" x14ac:dyDescent="0.2">
      <c r="B655495" s="34"/>
    </row>
    <row r="655496" spans="2:2" x14ac:dyDescent="0.2">
      <c r="B655496" s="34"/>
    </row>
    <row r="655497" spans="2:2" x14ac:dyDescent="0.2">
      <c r="B655497" s="34"/>
    </row>
    <row r="655498" spans="2:2" x14ac:dyDescent="0.2">
      <c r="B655498" s="34"/>
    </row>
    <row r="655499" spans="2:2" x14ac:dyDescent="0.2">
      <c r="B655499" s="34"/>
    </row>
    <row r="655520" spans="2:2" ht="22" x14ac:dyDescent="0.2">
      <c r="B655520" s="32"/>
    </row>
    <row r="655526" spans="2:2" x14ac:dyDescent="0.2">
      <c r="B655526" s="34"/>
    </row>
    <row r="655527" spans="2:2" x14ac:dyDescent="0.2">
      <c r="B655527" s="34"/>
    </row>
    <row r="655528" spans="2:2" x14ac:dyDescent="0.2">
      <c r="B655528" s="34"/>
    </row>
    <row r="655529" spans="2:2" x14ac:dyDescent="0.2">
      <c r="B655529" s="34"/>
    </row>
    <row r="655530" spans="2:2" x14ac:dyDescent="0.2">
      <c r="B655530" s="34"/>
    </row>
    <row r="655531" spans="2:2" x14ac:dyDescent="0.2">
      <c r="B655531" s="34"/>
    </row>
    <row r="655552" spans="2:2" ht="22" x14ac:dyDescent="0.2">
      <c r="B655552" s="32"/>
    </row>
    <row r="655558" spans="2:2" x14ac:dyDescent="0.2">
      <c r="B655558" s="34"/>
    </row>
    <row r="655559" spans="2:2" x14ac:dyDescent="0.2">
      <c r="B655559" s="34"/>
    </row>
    <row r="655560" spans="2:2" x14ac:dyDescent="0.2">
      <c r="B655560" s="34"/>
    </row>
    <row r="655561" spans="2:2" x14ac:dyDescent="0.2">
      <c r="B655561" s="34"/>
    </row>
    <row r="655562" spans="2:2" x14ac:dyDescent="0.2">
      <c r="B655562" s="34"/>
    </row>
    <row r="655563" spans="2:2" x14ac:dyDescent="0.2">
      <c r="B655563" s="34"/>
    </row>
    <row r="655584" spans="2:2" ht="22" x14ac:dyDescent="0.2">
      <c r="B655584" s="32"/>
    </row>
    <row r="655590" spans="2:2" x14ac:dyDescent="0.2">
      <c r="B655590" s="34"/>
    </row>
    <row r="655591" spans="2:2" x14ac:dyDescent="0.2">
      <c r="B655591" s="34"/>
    </row>
    <row r="655592" spans="2:2" x14ac:dyDescent="0.2">
      <c r="B655592" s="34"/>
    </row>
    <row r="655593" spans="2:2" x14ac:dyDescent="0.2">
      <c r="B655593" s="34"/>
    </row>
    <row r="655594" spans="2:2" x14ac:dyDescent="0.2">
      <c r="B655594" s="34"/>
    </row>
    <row r="655595" spans="2:2" x14ac:dyDescent="0.2">
      <c r="B655595" s="34"/>
    </row>
    <row r="655616" spans="2:2" ht="22" x14ac:dyDescent="0.2">
      <c r="B655616" s="32"/>
    </row>
    <row r="655622" spans="2:2" x14ac:dyDescent="0.2">
      <c r="B655622" s="34"/>
    </row>
    <row r="655623" spans="2:2" x14ac:dyDescent="0.2">
      <c r="B655623" s="34"/>
    </row>
    <row r="655624" spans="2:2" x14ac:dyDescent="0.2">
      <c r="B655624" s="34"/>
    </row>
    <row r="655625" spans="2:2" x14ac:dyDescent="0.2">
      <c r="B655625" s="34"/>
    </row>
    <row r="655626" spans="2:2" x14ac:dyDescent="0.2">
      <c r="B655626" s="34"/>
    </row>
    <row r="655627" spans="2:2" x14ac:dyDescent="0.2">
      <c r="B655627" s="34"/>
    </row>
    <row r="655648" spans="2:2" ht="22" x14ac:dyDescent="0.2">
      <c r="B655648" s="32"/>
    </row>
    <row r="655654" spans="2:2" x14ac:dyDescent="0.2">
      <c r="B655654" s="34"/>
    </row>
    <row r="655655" spans="2:2" x14ac:dyDescent="0.2">
      <c r="B655655" s="34"/>
    </row>
    <row r="655656" spans="2:2" x14ac:dyDescent="0.2">
      <c r="B655656" s="34"/>
    </row>
    <row r="655657" spans="2:2" x14ac:dyDescent="0.2">
      <c r="B655657" s="34"/>
    </row>
    <row r="655658" spans="2:2" x14ac:dyDescent="0.2">
      <c r="B655658" s="34"/>
    </row>
    <row r="655659" spans="2:2" x14ac:dyDescent="0.2">
      <c r="B655659" s="34"/>
    </row>
    <row r="655680" spans="2:2" ht="22" x14ac:dyDescent="0.2">
      <c r="B655680" s="32"/>
    </row>
    <row r="655686" spans="2:2" x14ac:dyDescent="0.2">
      <c r="B655686" s="34"/>
    </row>
    <row r="655687" spans="2:2" x14ac:dyDescent="0.2">
      <c r="B655687" s="34"/>
    </row>
    <row r="655688" spans="2:2" x14ac:dyDescent="0.2">
      <c r="B655688" s="34"/>
    </row>
    <row r="655689" spans="2:2" x14ac:dyDescent="0.2">
      <c r="B655689" s="34"/>
    </row>
    <row r="655690" spans="2:2" x14ac:dyDescent="0.2">
      <c r="B655690" s="34"/>
    </row>
    <row r="655691" spans="2:2" x14ac:dyDescent="0.2">
      <c r="B655691" s="34"/>
    </row>
    <row r="655712" spans="2:2" ht="22" x14ac:dyDescent="0.2">
      <c r="B655712" s="32"/>
    </row>
    <row r="655718" spans="2:2" x14ac:dyDescent="0.2">
      <c r="B655718" s="34"/>
    </row>
    <row r="655719" spans="2:2" x14ac:dyDescent="0.2">
      <c r="B655719" s="34"/>
    </row>
    <row r="655720" spans="2:2" x14ac:dyDescent="0.2">
      <c r="B655720" s="34"/>
    </row>
    <row r="655721" spans="2:2" x14ac:dyDescent="0.2">
      <c r="B655721" s="34"/>
    </row>
    <row r="655722" spans="2:2" x14ac:dyDescent="0.2">
      <c r="B655722" s="34"/>
    </row>
    <row r="655723" spans="2:2" x14ac:dyDescent="0.2">
      <c r="B655723" s="34"/>
    </row>
    <row r="655744" spans="2:2" ht="22" x14ac:dyDescent="0.2">
      <c r="B655744" s="32"/>
    </row>
    <row r="655750" spans="2:2" x14ac:dyDescent="0.2">
      <c r="B655750" s="34"/>
    </row>
    <row r="655751" spans="2:2" x14ac:dyDescent="0.2">
      <c r="B655751" s="34"/>
    </row>
    <row r="655752" spans="2:2" x14ac:dyDescent="0.2">
      <c r="B655752" s="34"/>
    </row>
    <row r="655753" spans="2:2" x14ac:dyDescent="0.2">
      <c r="B655753" s="34"/>
    </row>
    <row r="655754" spans="2:2" x14ac:dyDescent="0.2">
      <c r="B655754" s="34"/>
    </row>
    <row r="655755" spans="2:2" x14ac:dyDescent="0.2">
      <c r="B655755" s="34"/>
    </row>
    <row r="655776" spans="2:2" ht="22" x14ac:dyDescent="0.2">
      <c r="B655776" s="32"/>
    </row>
    <row r="655782" spans="2:2" x14ac:dyDescent="0.2">
      <c r="B655782" s="34"/>
    </row>
    <row r="655783" spans="2:2" x14ac:dyDescent="0.2">
      <c r="B655783" s="34"/>
    </row>
    <row r="655784" spans="2:2" x14ac:dyDescent="0.2">
      <c r="B655784" s="34"/>
    </row>
    <row r="655785" spans="2:2" x14ac:dyDescent="0.2">
      <c r="B655785" s="34"/>
    </row>
    <row r="655786" spans="2:2" x14ac:dyDescent="0.2">
      <c r="B655786" s="34"/>
    </row>
    <row r="655787" spans="2:2" x14ac:dyDescent="0.2">
      <c r="B655787" s="34"/>
    </row>
    <row r="655808" spans="2:2" ht="22" x14ac:dyDescent="0.2">
      <c r="B655808" s="32"/>
    </row>
    <row r="655814" spans="2:2" x14ac:dyDescent="0.2">
      <c r="B655814" s="34"/>
    </row>
    <row r="655815" spans="2:2" x14ac:dyDescent="0.2">
      <c r="B655815" s="34"/>
    </row>
    <row r="655816" spans="2:2" x14ac:dyDescent="0.2">
      <c r="B655816" s="34"/>
    </row>
    <row r="655817" spans="2:2" x14ac:dyDescent="0.2">
      <c r="B655817" s="34"/>
    </row>
    <row r="655818" spans="2:2" x14ac:dyDescent="0.2">
      <c r="B655818" s="34"/>
    </row>
    <row r="655819" spans="2:2" x14ac:dyDescent="0.2">
      <c r="B655819" s="34"/>
    </row>
    <row r="655840" spans="2:2" ht="22" x14ac:dyDescent="0.2">
      <c r="B655840" s="32"/>
    </row>
    <row r="655846" spans="2:2" x14ac:dyDescent="0.2">
      <c r="B655846" s="34"/>
    </row>
    <row r="655847" spans="2:2" x14ac:dyDescent="0.2">
      <c r="B655847" s="34"/>
    </row>
    <row r="655848" spans="2:2" x14ac:dyDescent="0.2">
      <c r="B655848" s="34"/>
    </row>
    <row r="655849" spans="2:2" x14ac:dyDescent="0.2">
      <c r="B655849" s="34"/>
    </row>
    <row r="655850" spans="2:2" x14ac:dyDescent="0.2">
      <c r="B655850" s="34"/>
    </row>
    <row r="655851" spans="2:2" x14ac:dyDescent="0.2">
      <c r="B655851" s="34"/>
    </row>
    <row r="655872" spans="2:2" ht="22" x14ac:dyDescent="0.2">
      <c r="B655872" s="32"/>
    </row>
    <row r="655878" spans="2:2" x14ac:dyDescent="0.2">
      <c r="B655878" s="34"/>
    </row>
    <row r="655879" spans="2:2" x14ac:dyDescent="0.2">
      <c r="B655879" s="34"/>
    </row>
    <row r="655880" spans="2:2" x14ac:dyDescent="0.2">
      <c r="B655880" s="34"/>
    </row>
    <row r="655881" spans="2:2" x14ac:dyDescent="0.2">
      <c r="B655881" s="34"/>
    </row>
    <row r="655882" spans="2:2" x14ac:dyDescent="0.2">
      <c r="B655882" s="34"/>
    </row>
    <row r="655883" spans="2:2" x14ac:dyDescent="0.2">
      <c r="B655883" s="34"/>
    </row>
    <row r="655904" spans="2:2" ht="22" x14ac:dyDescent="0.2">
      <c r="B655904" s="32"/>
    </row>
    <row r="655910" spans="2:2" x14ac:dyDescent="0.2">
      <c r="B655910" s="34"/>
    </row>
    <row r="655911" spans="2:2" x14ac:dyDescent="0.2">
      <c r="B655911" s="34"/>
    </row>
    <row r="655912" spans="2:2" x14ac:dyDescent="0.2">
      <c r="B655912" s="34"/>
    </row>
    <row r="655913" spans="2:2" x14ac:dyDescent="0.2">
      <c r="B655913" s="34"/>
    </row>
    <row r="655914" spans="2:2" x14ac:dyDescent="0.2">
      <c r="B655914" s="34"/>
    </row>
    <row r="655915" spans="2:2" x14ac:dyDescent="0.2">
      <c r="B655915" s="34"/>
    </row>
    <row r="655936" spans="2:2" ht="22" x14ac:dyDescent="0.2">
      <c r="B655936" s="32"/>
    </row>
    <row r="655942" spans="2:2" x14ac:dyDescent="0.2">
      <c r="B655942" s="34"/>
    </row>
    <row r="655943" spans="2:2" x14ac:dyDescent="0.2">
      <c r="B655943" s="34"/>
    </row>
    <row r="655944" spans="2:2" x14ac:dyDescent="0.2">
      <c r="B655944" s="34"/>
    </row>
    <row r="655945" spans="2:2" x14ac:dyDescent="0.2">
      <c r="B655945" s="34"/>
    </row>
    <row r="655946" spans="2:2" x14ac:dyDescent="0.2">
      <c r="B655946" s="34"/>
    </row>
    <row r="655947" spans="2:2" x14ac:dyDescent="0.2">
      <c r="B655947" s="34"/>
    </row>
    <row r="655968" spans="2:2" ht="22" x14ac:dyDescent="0.2">
      <c r="B655968" s="32"/>
    </row>
    <row r="655974" spans="2:2" x14ac:dyDescent="0.2">
      <c r="B655974" s="34"/>
    </row>
    <row r="655975" spans="2:2" x14ac:dyDescent="0.2">
      <c r="B655975" s="34"/>
    </row>
    <row r="655976" spans="2:2" x14ac:dyDescent="0.2">
      <c r="B655976" s="34"/>
    </row>
    <row r="655977" spans="2:2" x14ac:dyDescent="0.2">
      <c r="B655977" s="34"/>
    </row>
    <row r="655978" spans="2:2" x14ac:dyDescent="0.2">
      <c r="B655978" s="34"/>
    </row>
    <row r="655979" spans="2:2" x14ac:dyDescent="0.2">
      <c r="B655979" s="34"/>
    </row>
    <row r="656000" spans="2:2" ht="22" x14ac:dyDescent="0.2">
      <c r="B656000" s="32"/>
    </row>
    <row r="656006" spans="2:2" x14ac:dyDescent="0.2">
      <c r="B656006" s="34"/>
    </row>
    <row r="656007" spans="2:2" x14ac:dyDescent="0.2">
      <c r="B656007" s="34"/>
    </row>
    <row r="656008" spans="2:2" x14ac:dyDescent="0.2">
      <c r="B656008" s="34"/>
    </row>
    <row r="656009" spans="2:2" x14ac:dyDescent="0.2">
      <c r="B656009" s="34"/>
    </row>
    <row r="656010" spans="2:2" x14ac:dyDescent="0.2">
      <c r="B656010" s="34"/>
    </row>
    <row r="656011" spans="2:2" x14ac:dyDescent="0.2">
      <c r="B656011" s="34"/>
    </row>
    <row r="656032" spans="2:2" ht="22" x14ac:dyDescent="0.2">
      <c r="B656032" s="32"/>
    </row>
    <row r="656038" spans="2:2" x14ac:dyDescent="0.2">
      <c r="B656038" s="34"/>
    </row>
    <row r="656039" spans="2:2" x14ac:dyDescent="0.2">
      <c r="B656039" s="34"/>
    </row>
    <row r="656040" spans="2:2" x14ac:dyDescent="0.2">
      <c r="B656040" s="34"/>
    </row>
    <row r="656041" spans="2:2" x14ac:dyDescent="0.2">
      <c r="B656041" s="34"/>
    </row>
    <row r="656042" spans="2:2" x14ac:dyDescent="0.2">
      <c r="B656042" s="34"/>
    </row>
    <row r="656043" spans="2:2" x14ac:dyDescent="0.2">
      <c r="B656043" s="34"/>
    </row>
    <row r="656064" spans="2:2" ht="22" x14ac:dyDescent="0.2">
      <c r="B656064" s="32"/>
    </row>
    <row r="656070" spans="2:2" x14ac:dyDescent="0.2">
      <c r="B656070" s="34"/>
    </row>
    <row r="656071" spans="2:2" x14ac:dyDescent="0.2">
      <c r="B656071" s="34"/>
    </row>
    <row r="656072" spans="2:2" x14ac:dyDescent="0.2">
      <c r="B656072" s="34"/>
    </row>
    <row r="656073" spans="2:2" x14ac:dyDescent="0.2">
      <c r="B656073" s="34"/>
    </row>
    <row r="656074" spans="2:2" x14ac:dyDescent="0.2">
      <c r="B656074" s="34"/>
    </row>
    <row r="656075" spans="2:2" x14ac:dyDescent="0.2">
      <c r="B656075" s="34"/>
    </row>
    <row r="656096" spans="2:2" ht="22" x14ac:dyDescent="0.2">
      <c r="B656096" s="32"/>
    </row>
    <row r="656102" spans="2:2" x14ac:dyDescent="0.2">
      <c r="B656102" s="34"/>
    </row>
    <row r="656103" spans="2:2" x14ac:dyDescent="0.2">
      <c r="B656103" s="34"/>
    </row>
    <row r="656104" spans="2:2" x14ac:dyDescent="0.2">
      <c r="B656104" s="34"/>
    </row>
    <row r="656105" spans="2:2" x14ac:dyDescent="0.2">
      <c r="B656105" s="34"/>
    </row>
    <row r="656106" spans="2:2" x14ac:dyDescent="0.2">
      <c r="B656106" s="34"/>
    </row>
    <row r="656107" spans="2:2" x14ac:dyDescent="0.2">
      <c r="B656107" s="34"/>
    </row>
    <row r="656128" spans="2:2" ht="22" x14ac:dyDescent="0.2">
      <c r="B656128" s="32"/>
    </row>
    <row r="656134" spans="2:2" x14ac:dyDescent="0.2">
      <c r="B656134" s="34"/>
    </row>
    <row r="656135" spans="2:2" x14ac:dyDescent="0.2">
      <c r="B656135" s="34"/>
    </row>
    <row r="656136" spans="2:2" x14ac:dyDescent="0.2">
      <c r="B656136" s="34"/>
    </row>
    <row r="656137" spans="2:2" x14ac:dyDescent="0.2">
      <c r="B656137" s="34"/>
    </row>
    <row r="656138" spans="2:2" x14ac:dyDescent="0.2">
      <c r="B656138" s="34"/>
    </row>
    <row r="656139" spans="2:2" x14ac:dyDescent="0.2">
      <c r="B656139" s="34"/>
    </row>
    <row r="656160" spans="2:2" ht="22" x14ac:dyDescent="0.2">
      <c r="B656160" s="32"/>
    </row>
    <row r="656166" spans="2:2" x14ac:dyDescent="0.2">
      <c r="B656166" s="34"/>
    </row>
    <row r="656167" spans="2:2" x14ac:dyDescent="0.2">
      <c r="B656167" s="34"/>
    </row>
    <row r="656168" spans="2:2" x14ac:dyDescent="0.2">
      <c r="B656168" s="34"/>
    </row>
    <row r="656169" spans="2:2" x14ac:dyDescent="0.2">
      <c r="B656169" s="34"/>
    </row>
    <row r="656170" spans="2:2" x14ac:dyDescent="0.2">
      <c r="B656170" s="34"/>
    </row>
    <row r="656171" spans="2:2" x14ac:dyDescent="0.2">
      <c r="B656171" s="34"/>
    </row>
    <row r="656192" spans="2:2" ht="22" x14ac:dyDescent="0.2">
      <c r="B656192" s="32"/>
    </row>
    <row r="656198" spans="2:2" x14ac:dyDescent="0.2">
      <c r="B656198" s="34"/>
    </row>
    <row r="656199" spans="2:2" x14ac:dyDescent="0.2">
      <c r="B656199" s="34"/>
    </row>
    <row r="656200" spans="2:2" x14ac:dyDescent="0.2">
      <c r="B656200" s="34"/>
    </row>
    <row r="656201" spans="2:2" x14ac:dyDescent="0.2">
      <c r="B656201" s="34"/>
    </row>
    <row r="656202" spans="2:2" x14ac:dyDescent="0.2">
      <c r="B656202" s="34"/>
    </row>
    <row r="656203" spans="2:2" x14ac:dyDescent="0.2">
      <c r="B656203" s="34"/>
    </row>
    <row r="656224" spans="2:2" ht="22" x14ac:dyDescent="0.2">
      <c r="B656224" s="32"/>
    </row>
    <row r="656230" spans="2:2" x14ac:dyDescent="0.2">
      <c r="B656230" s="34"/>
    </row>
    <row r="656231" spans="2:2" x14ac:dyDescent="0.2">
      <c r="B656231" s="34"/>
    </row>
    <row r="656232" spans="2:2" x14ac:dyDescent="0.2">
      <c r="B656232" s="34"/>
    </row>
    <row r="656233" spans="2:2" x14ac:dyDescent="0.2">
      <c r="B656233" s="34"/>
    </row>
    <row r="656234" spans="2:2" x14ac:dyDescent="0.2">
      <c r="B656234" s="34"/>
    </row>
    <row r="656235" spans="2:2" x14ac:dyDescent="0.2">
      <c r="B656235" s="34"/>
    </row>
    <row r="656256" spans="2:2" ht="22" x14ac:dyDescent="0.2">
      <c r="B656256" s="32"/>
    </row>
    <row r="656262" spans="2:2" x14ac:dyDescent="0.2">
      <c r="B656262" s="34"/>
    </row>
    <row r="656263" spans="2:2" x14ac:dyDescent="0.2">
      <c r="B656263" s="34"/>
    </row>
    <row r="656264" spans="2:2" x14ac:dyDescent="0.2">
      <c r="B656264" s="34"/>
    </row>
    <row r="656265" spans="2:2" x14ac:dyDescent="0.2">
      <c r="B656265" s="34"/>
    </row>
    <row r="656266" spans="2:2" x14ac:dyDescent="0.2">
      <c r="B656266" s="34"/>
    </row>
    <row r="656267" spans="2:2" x14ac:dyDescent="0.2">
      <c r="B656267" s="34"/>
    </row>
    <row r="656288" spans="2:2" ht="22" x14ac:dyDescent="0.2">
      <c r="B656288" s="32"/>
    </row>
    <row r="656294" spans="2:2" x14ac:dyDescent="0.2">
      <c r="B656294" s="34"/>
    </row>
    <row r="656295" spans="2:2" x14ac:dyDescent="0.2">
      <c r="B656295" s="34"/>
    </row>
    <row r="656296" spans="2:2" x14ac:dyDescent="0.2">
      <c r="B656296" s="34"/>
    </row>
    <row r="656297" spans="2:2" x14ac:dyDescent="0.2">
      <c r="B656297" s="34"/>
    </row>
    <row r="656298" spans="2:2" x14ac:dyDescent="0.2">
      <c r="B656298" s="34"/>
    </row>
    <row r="656299" spans="2:2" x14ac:dyDescent="0.2">
      <c r="B656299" s="34"/>
    </row>
    <row r="656320" spans="2:2" ht="22" x14ac:dyDescent="0.2">
      <c r="B656320" s="32"/>
    </row>
    <row r="656326" spans="2:2" x14ac:dyDescent="0.2">
      <c r="B656326" s="34"/>
    </row>
    <row r="656327" spans="2:2" x14ac:dyDescent="0.2">
      <c r="B656327" s="34"/>
    </row>
    <row r="656328" spans="2:2" x14ac:dyDescent="0.2">
      <c r="B656328" s="34"/>
    </row>
    <row r="656329" spans="2:2" x14ac:dyDescent="0.2">
      <c r="B656329" s="34"/>
    </row>
    <row r="656330" spans="2:2" x14ac:dyDescent="0.2">
      <c r="B656330" s="34"/>
    </row>
    <row r="656331" spans="2:2" x14ac:dyDescent="0.2">
      <c r="B656331" s="34"/>
    </row>
    <row r="656352" spans="2:2" ht="22" x14ac:dyDescent="0.2">
      <c r="B656352" s="32"/>
    </row>
    <row r="656358" spans="2:2" x14ac:dyDescent="0.2">
      <c r="B656358" s="34"/>
    </row>
    <row r="656359" spans="2:2" x14ac:dyDescent="0.2">
      <c r="B656359" s="34"/>
    </row>
    <row r="656360" spans="2:2" x14ac:dyDescent="0.2">
      <c r="B656360" s="34"/>
    </row>
    <row r="656361" spans="2:2" x14ac:dyDescent="0.2">
      <c r="B656361" s="34"/>
    </row>
    <row r="656362" spans="2:2" x14ac:dyDescent="0.2">
      <c r="B656362" s="34"/>
    </row>
    <row r="656363" spans="2:2" x14ac:dyDescent="0.2">
      <c r="B656363" s="34"/>
    </row>
    <row r="656384" spans="2:2" ht="22" x14ac:dyDescent="0.2">
      <c r="B656384" s="32"/>
    </row>
    <row r="656390" spans="2:2" x14ac:dyDescent="0.2">
      <c r="B656390" s="34"/>
    </row>
    <row r="656391" spans="2:2" x14ac:dyDescent="0.2">
      <c r="B656391" s="34"/>
    </row>
    <row r="656392" spans="2:2" x14ac:dyDescent="0.2">
      <c r="B656392" s="34"/>
    </row>
    <row r="656393" spans="2:2" x14ac:dyDescent="0.2">
      <c r="B656393" s="34"/>
    </row>
    <row r="656394" spans="2:2" x14ac:dyDescent="0.2">
      <c r="B656394" s="34"/>
    </row>
    <row r="656395" spans="2:2" x14ac:dyDescent="0.2">
      <c r="B656395" s="34"/>
    </row>
    <row r="656416" spans="2:2" ht="22" x14ac:dyDescent="0.2">
      <c r="B656416" s="32"/>
    </row>
    <row r="656422" spans="2:2" x14ac:dyDescent="0.2">
      <c r="B656422" s="34"/>
    </row>
    <row r="656423" spans="2:2" x14ac:dyDescent="0.2">
      <c r="B656423" s="34"/>
    </row>
    <row r="656424" spans="2:2" x14ac:dyDescent="0.2">
      <c r="B656424" s="34"/>
    </row>
    <row r="656425" spans="2:2" x14ac:dyDescent="0.2">
      <c r="B656425" s="34"/>
    </row>
    <row r="656426" spans="2:2" x14ac:dyDescent="0.2">
      <c r="B656426" s="34"/>
    </row>
    <row r="656427" spans="2:2" x14ac:dyDescent="0.2">
      <c r="B656427" s="34"/>
    </row>
    <row r="656448" spans="2:2" ht="22" x14ac:dyDescent="0.2">
      <c r="B656448" s="32"/>
    </row>
    <row r="656454" spans="2:2" x14ac:dyDescent="0.2">
      <c r="B656454" s="34"/>
    </row>
    <row r="656455" spans="2:2" x14ac:dyDescent="0.2">
      <c r="B656455" s="34"/>
    </row>
    <row r="656456" spans="2:2" x14ac:dyDescent="0.2">
      <c r="B656456" s="34"/>
    </row>
    <row r="656457" spans="2:2" x14ac:dyDescent="0.2">
      <c r="B656457" s="34"/>
    </row>
    <row r="656458" spans="2:2" x14ac:dyDescent="0.2">
      <c r="B656458" s="34"/>
    </row>
    <row r="656459" spans="2:2" x14ac:dyDescent="0.2">
      <c r="B656459" s="34"/>
    </row>
    <row r="656480" spans="2:2" ht="22" x14ac:dyDescent="0.2">
      <c r="B656480" s="32"/>
    </row>
    <row r="656486" spans="2:2" x14ac:dyDescent="0.2">
      <c r="B656486" s="34"/>
    </row>
    <row r="656487" spans="2:2" x14ac:dyDescent="0.2">
      <c r="B656487" s="34"/>
    </row>
    <row r="656488" spans="2:2" x14ac:dyDescent="0.2">
      <c r="B656488" s="34"/>
    </row>
    <row r="656489" spans="2:2" x14ac:dyDescent="0.2">
      <c r="B656489" s="34"/>
    </row>
    <row r="656490" spans="2:2" x14ac:dyDescent="0.2">
      <c r="B656490" s="34"/>
    </row>
    <row r="656491" spans="2:2" x14ac:dyDescent="0.2">
      <c r="B656491" s="34"/>
    </row>
    <row r="656512" spans="2:2" ht="22" x14ac:dyDescent="0.2">
      <c r="B656512" s="32"/>
    </row>
    <row r="656518" spans="2:2" x14ac:dyDescent="0.2">
      <c r="B656518" s="34"/>
    </row>
    <row r="656519" spans="2:2" x14ac:dyDescent="0.2">
      <c r="B656519" s="34"/>
    </row>
    <row r="656520" spans="2:2" x14ac:dyDescent="0.2">
      <c r="B656520" s="34"/>
    </row>
    <row r="656521" spans="2:2" x14ac:dyDescent="0.2">
      <c r="B656521" s="34"/>
    </row>
    <row r="656522" spans="2:2" x14ac:dyDescent="0.2">
      <c r="B656522" s="34"/>
    </row>
    <row r="656523" spans="2:2" x14ac:dyDescent="0.2">
      <c r="B656523" s="34"/>
    </row>
    <row r="656544" spans="2:2" ht="22" x14ac:dyDescent="0.2">
      <c r="B656544" s="32"/>
    </row>
    <row r="656550" spans="2:2" x14ac:dyDescent="0.2">
      <c r="B656550" s="34"/>
    </row>
    <row r="656551" spans="2:2" x14ac:dyDescent="0.2">
      <c r="B656551" s="34"/>
    </row>
    <row r="656552" spans="2:2" x14ac:dyDescent="0.2">
      <c r="B656552" s="34"/>
    </row>
    <row r="656553" spans="2:2" x14ac:dyDescent="0.2">
      <c r="B656553" s="34"/>
    </row>
    <row r="656554" spans="2:2" x14ac:dyDescent="0.2">
      <c r="B656554" s="34"/>
    </row>
    <row r="656555" spans="2:2" x14ac:dyDescent="0.2">
      <c r="B656555" s="34"/>
    </row>
    <row r="656576" spans="2:2" ht="22" x14ac:dyDescent="0.2">
      <c r="B656576" s="32"/>
    </row>
    <row r="656582" spans="2:2" x14ac:dyDescent="0.2">
      <c r="B656582" s="34"/>
    </row>
    <row r="656583" spans="2:2" x14ac:dyDescent="0.2">
      <c r="B656583" s="34"/>
    </row>
    <row r="656584" spans="2:2" x14ac:dyDescent="0.2">
      <c r="B656584" s="34"/>
    </row>
    <row r="656585" spans="2:2" x14ac:dyDescent="0.2">
      <c r="B656585" s="34"/>
    </row>
    <row r="656586" spans="2:2" x14ac:dyDescent="0.2">
      <c r="B656586" s="34"/>
    </row>
    <row r="656587" spans="2:2" x14ac:dyDescent="0.2">
      <c r="B656587" s="34"/>
    </row>
    <row r="656608" spans="2:2" ht="22" x14ac:dyDescent="0.2">
      <c r="B656608" s="32"/>
    </row>
    <row r="656614" spans="2:2" x14ac:dyDescent="0.2">
      <c r="B656614" s="34"/>
    </row>
    <row r="656615" spans="2:2" x14ac:dyDescent="0.2">
      <c r="B656615" s="34"/>
    </row>
    <row r="656616" spans="2:2" x14ac:dyDescent="0.2">
      <c r="B656616" s="34"/>
    </row>
    <row r="656617" spans="2:2" x14ac:dyDescent="0.2">
      <c r="B656617" s="34"/>
    </row>
    <row r="656618" spans="2:2" x14ac:dyDescent="0.2">
      <c r="B656618" s="34"/>
    </row>
    <row r="656619" spans="2:2" x14ac:dyDescent="0.2">
      <c r="B656619" s="34"/>
    </row>
    <row r="656640" spans="2:2" ht="22" x14ac:dyDescent="0.2">
      <c r="B656640" s="32"/>
    </row>
    <row r="656646" spans="2:2" x14ac:dyDescent="0.2">
      <c r="B656646" s="34"/>
    </row>
    <row r="656647" spans="2:2" x14ac:dyDescent="0.2">
      <c r="B656647" s="34"/>
    </row>
    <row r="656648" spans="2:2" x14ac:dyDescent="0.2">
      <c r="B656648" s="34"/>
    </row>
    <row r="656649" spans="2:2" x14ac:dyDescent="0.2">
      <c r="B656649" s="34"/>
    </row>
    <row r="656650" spans="2:2" x14ac:dyDescent="0.2">
      <c r="B656650" s="34"/>
    </row>
    <row r="656651" spans="2:2" x14ac:dyDescent="0.2">
      <c r="B656651" s="34"/>
    </row>
    <row r="656672" spans="2:2" ht="22" x14ac:dyDescent="0.2">
      <c r="B656672" s="32"/>
    </row>
    <row r="656678" spans="2:2" x14ac:dyDescent="0.2">
      <c r="B656678" s="34"/>
    </row>
    <row r="656679" spans="2:2" x14ac:dyDescent="0.2">
      <c r="B656679" s="34"/>
    </row>
    <row r="656680" spans="2:2" x14ac:dyDescent="0.2">
      <c r="B656680" s="34"/>
    </row>
    <row r="656681" spans="2:2" x14ac:dyDescent="0.2">
      <c r="B656681" s="34"/>
    </row>
    <row r="656682" spans="2:2" x14ac:dyDescent="0.2">
      <c r="B656682" s="34"/>
    </row>
    <row r="656683" spans="2:2" x14ac:dyDescent="0.2">
      <c r="B656683" s="34"/>
    </row>
    <row r="656704" spans="2:2" ht="22" x14ac:dyDescent="0.2">
      <c r="B656704" s="32"/>
    </row>
    <row r="656710" spans="2:2" x14ac:dyDescent="0.2">
      <c r="B656710" s="34"/>
    </row>
    <row r="656711" spans="2:2" x14ac:dyDescent="0.2">
      <c r="B656711" s="34"/>
    </row>
    <row r="656712" spans="2:2" x14ac:dyDescent="0.2">
      <c r="B656712" s="34"/>
    </row>
    <row r="656713" spans="2:2" x14ac:dyDescent="0.2">
      <c r="B656713" s="34"/>
    </row>
    <row r="656714" spans="2:2" x14ac:dyDescent="0.2">
      <c r="B656714" s="34"/>
    </row>
    <row r="656715" spans="2:2" x14ac:dyDescent="0.2">
      <c r="B656715" s="34"/>
    </row>
    <row r="656736" spans="2:2" ht="22" x14ac:dyDescent="0.2">
      <c r="B656736" s="32"/>
    </row>
    <row r="656742" spans="2:2" x14ac:dyDescent="0.2">
      <c r="B656742" s="34"/>
    </row>
    <row r="656743" spans="2:2" x14ac:dyDescent="0.2">
      <c r="B656743" s="34"/>
    </row>
    <row r="656744" spans="2:2" x14ac:dyDescent="0.2">
      <c r="B656744" s="34"/>
    </row>
    <row r="656745" spans="2:2" x14ac:dyDescent="0.2">
      <c r="B656745" s="34"/>
    </row>
    <row r="656746" spans="2:2" x14ac:dyDescent="0.2">
      <c r="B656746" s="34"/>
    </row>
    <row r="656747" spans="2:2" x14ac:dyDescent="0.2">
      <c r="B656747" s="34"/>
    </row>
    <row r="656768" spans="2:2" ht="22" x14ac:dyDescent="0.2">
      <c r="B656768" s="32"/>
    </row>
    <row r="656774" spans="2:2" x14ac:dyDescent="0.2">
      <c r="B656774" s="34"/>
    </row>
    <row r="656775" spans="2:2" x14ac:dyDescent="0.2">
      <c r="B656775" s="34"/>
    </row>
    <row r="656776" spans="2:2" x14ac:dyDescent="0.2">
      <c r="B656776" s="34"/>
    </row>
    <row r="656777" spans="2:2" x14ac:dyDescent="0.2">
      <c r="B656777" s="34"/>
    </row>
    <row r="656778" spans="2:2" x14ac:dyDescent="0.2">
      <c r="B656778" s="34"/>
    </row>
    <row r="656779" spans="2:2" x14ac:dyDescent="0.2">
      <c r="B656779" s="34"/>
    </row>
    <row r="656800" spans="2:2" ht="22" x14ac:dyDescent="0.2">
      <c r="B656800" s="32"/>
    </row>
    <row r="656806" spans="2:2" x14ac:dyDescent="0.2">
      <c r="B656806" s="34"/>
    </row>
    <row r="656807" spans="2:2" x14ac:dyDescent="0.2">
      <c r="B656807" s="34"/>
    </row>
    <row r="656808" spans="2:2" x14ac:dyDescent="0.2">
      <c r="B656808" s="34"/>
    </row>
    <row r="656809" spans="2:2" x14ac:dyDescent="0.2">
      <c r="B656809" s="34"/>
    </row>
    <row r="656810" spans="2:2" x14ac:dyDescent="0.2">
      <c r="B656810" s="34"/>
    </row>
    <row r="656811" spans="2:2" x14ac:dyDescent="0.2">
      <c r="B656811" s="34"/>
    </row>
    <row r="656832" spans="2:2" ht="22" x14ac:dyDescent="0.2">
      <c r="B656832" s="32"/>
    </row>
    <row r="656838" spans="2:2" x14ac:dyDescent="0.2">
      <c r="B656838" s="34"/>
    </row>
    <row r="656839" spans="2:2" x14ac:dyDescent="0.2">
      <c r="B656839" s="34"/>
    </row>
    <row r="656840" spans="2:2" x14ac:dyDescent="0.2">
      <c r="B656840" s="34"/>
    </row>
    <row r="656841" spans="2:2" x14ac:dyDescent="0.2">
      <c r="B656841" s="34"/>
    </row>
    <row r="656842" spans="2:2" x14ac:dyDescent="0.2">
      <c r="B656842" s="34"/>
    </row>
    <row r="656843" spans="2:2" x14ac:dyDescent="0.2">
      <c r="B656843" s="34"/>
    </row>
    <row r="656864" spans="2:2" ht="22" x14ac:dyDescent="0.2">
      <c r="B656864" s="32"/>
    </row>
    <row r="656870" spans="2:2" x14ac:dyDescent="0.2">
      <c r="B656870" s="34"/>
    </row>
    <row r="656871" spans="2:2" x14ac:dyDescent="0.2">
      <c r="B656871" s="34"/>
    </row>
    <row r="656872" spans="2:2" x14ac:dyDescent="0.2">
      <c r="B656872" s="34"/>
    </row>
    <row r="656873" spans="2:2" x14ac:dyDescent="0.2">
      <c r="B656873" s="34"/>
    </row>
    <row r="656874" spans="2:2" x14ac:dyDescent="0.2">
      <c r="B656874" s="34"/>
    </row>
    <row r="656875" spans="2:2" x14ac:dyDescent="0.2">
      <c r="B656875" s="34"/>
    </row>
    <row r="656896" spans="2:2" ht="22" x14ac:dyDescent="0.2">
      <c r="B656896" s="32"/>
    </row>
    <row r="656902" spans="2:2" x14ac:dyDescent="0.2">
      <c r="B656902" s="34"/>
    </row>
    <row r="656903" spans="2:2" x14ac:dyDescent="0.2">
      <c r="B656903" s="34"/>
    </row>
    <row r="656904" spans="2:2" x14ac:dyDescent="0.2">
      <c r="B656904" s="34"/>
    </row>
    <row r="656905" spans="2:2" x14ac:dyDescent="0.2">
      <c r="B656905" s="34"/>
    </row>
    <row r="656906" spans="2:2" x14ac:dyDescent="0.2">
      <c r="B656906" s="34"/>
    </row>
    <row r="656907" spans="2:2" x14ac:dyDescent="0.2">
      <c r="B656907" s="34"/>
    </row>
    <row r="656928" spans="2:2" ht="22" x14ac:dyDescent="0.2">
      <c r="B656928" s="32"/>
    </row>
    <row r="656934" spans="2:2" x14ac:dyDescent="0.2">
      <c r="B656934" s="34"/>
    </row>
    <row r="656935" spans="2:2" x14ac:dyDescent="0.2">
      <c r="B656935" s="34"/>
    </row>
    <row r="656936" spans="2:2" x14ac:dyDescent="0.2">
      <c r="B656936" s="34"/>
    </row>
    <row r="656937" spans="2:2" x14ac:dyDescent="0.2">
      <c r="B656937" s="34"/>
    </row>
    <row r="656938" spans="2:2" x14ac:dyDescent="0.2">
      <c r="B656938" s="34"/>
    </row>
    <row r="656939" spans="2:2" x14ac:dyDescent="0.2">
      <c r="B656939" s="34"/>
    </row>
    <row r="656960" spans="2:2" ht="22" x14ac:dyDescent="0.2">
      <c r="B656960" s="32"/>
    </row>
    <row r="656966" spans="2:2" x14ac:dyDescent="0.2">
      <c r="B656966" s="34"/>
    </row>
    <row r="656967" spans="2:2" x14ac:dyDescent="0.2">
      <c r="B656967" s="34"/>
    </row>
    <row r="656968" spans="2:2" x14ac:dyDescent="0.2">
      <c r="B656968" s="34"/>
    </row>
    <row r="656969" spans="2:2" x14ac:dyDescent="0.2">
      <c r="B656969" s="34"/>
    </row>
    <row r="656970" spans="2:2" x14ac:dyDescent="0.2">
      <c r="B656970" s="34"/>
    </row>
    <row r="656971" spans="2:2" x14ac:dyDescent="0.2">
      <c r="B656971" s="34"/>
    </row>
    <row r="656992" spans="2:2" ht="22" x14ac:dyDescent="0.2">
      <c r="B656992" s="32"/>
    </row>
    <row r="656998" spans="2:2" x14ac:dyDescent="0.2">
      <c r="B656998" s="34"/>
    </row>
    <row r="656999" spans="2:2" x14ac:dyDescent="0.2">
      <c r="B656999" s="34"/>
    </row>
    <row r="657000" spans="2:2" x14ac:dyDescent="0.2">
      <c r="B657000" s="34"/>
    </row>
    <row r="657001" spans="2:2" x14ac:dyDescent="0.2">
      <c r="B657001" s="34"/>
    </row>
    <row r="657002" spans="2:2" x14ac:dyDescent="0.2">
      <c r="B657002" s="34"/>
    </row>
    <row r="657003" spans="2:2" x14ac:dyDescent="0.2">
      <c r="B657003" s="34"/>
    </row>
    <row r="657024" spans="2:2" ht="22" x14ac:dyDescent="0.2">
      <c r="B657024" s="32"/>
    </row>
    <row r="657030" spans="2:2" x14ac:dyDescent="0.2">
      <c r="B657030" s="34"/>
    </row>
    <row r="657031" spans="2:2" x14ac:dyDescent="0.2">
      <c r="B657031" s="34"/>
    </row>
    <row r="657032" spans="2:2" x14ac:dyDescent="0.2">
      <c r="B657032" s="34"/>
    </row>
    <row r="657033" spans="2:2" x14ac:dyDescent="0.2">
      <c r="B657033" s="34"/>
    </row>
    <row r="657034" spans="2:2" x14ac:dyDescent="0.2">
      <c r="B657034" s="34"/>
    </row>
    <row r="657035" spans="2:2" x14ac:dyDescent="0.2">
      <c r="B657035" s="34"/>
    </row>
    <row r="657056" spans="2:2" ht="22" x14ac:dyDescent="0.2">
      <c r="B657056" s="32"/>
    </row>
    <row r="657062" spans="2:2" x14ac:dyDescent="0.2">
      <c r="B657062" s="34"/>
    </row>
    <row r="657063" spans="2:2" x14ac:dyDescent="0.2">
      <c r="B657063" s="34"/>
    </row>
    <row r="657064" spans="2:2" x14ac:dyDescent="0.2">
      <c r="B657064" s="34"/>
    </row>
    <row r="657065" spans="2:2" x14ac:dyDescent="0.2">
      <c r="B657065" s="34"/>
    </row>
    <row r="657066" spans="2:2" x14ac:dyDescent="0.2">
      <c r="B657066" s="34"/>
    </row>
    <row r="657067" spans="2:2" x14ac:dyDescent="0.2">
      <c r="B657067" s="34"/>
    </row>
    <row r="657088" spans="2:2" ht="22" x14ac:dyDescent="0.2">
      <c r="B657088" s="32"/>
    </row>
    <row r="657094" spans="2:2" x14ac:dyDescent="0.2">
      <c r="B657094" s="34"/>
    </row>
    <row r="657095" spans="2:2" x14ac:dyDescent="0.2">
      <c r="B657095" s="34"/>
    </row>
    <row r="657096" spans="2:2" x14ac:dyDescent="0.2">
      <c r="B657096" s="34"/>
    </row>
    <row r="657097" spans="2:2" x14ac:dyDescent="0.2">
      <c r="B657097" s="34"/>
    </row>
    <row r="657098" spans="2:2" x14ac:dyDescent="0.2">
      <c r="B657098" s="34"/>
    </row>
    <row r="657099" spans="2:2" x14ac:dyDescent="0.2">
      <c r="B657099" s="34"/>
    </row>
    <row r="657120" spans="2:2" ht="22" x14ac:dyDescent="0.2">
      <c r="B657120" s="32"/>
    </row>
    <row r="657126" spans="2:2" x14ac:dyDescent="0.2">
      <c r="B657126" s="34"/>
    </row>
    <row r="657127" spans="2:2" x14ac:dyDescent="0.2">
      <c r="B657127" s="34"/>
    </row>
    <row r="657128" spans="2:2" x14ac:dyDescent="0.2">
      <c r="B657128" s="34"/>
    </row>
    <row r="657129" spans="2:2" x14ac:dyDescent="0.2">
      <c r="B657129" s="34"/>
    </row>
    <row r="657130" spans="2:2" x14ac:dyDescent="0.2">
      <c r="B657130" s="34"/>
    </row>
    <row r="657131" spans="2:2" x14ac:dyDescent="0.2">
      <c r="B657131" s="34"/>
    </row>
    <row r="657152" spans="2:2" ht="22" x14ac:dyDescent="0.2">
      <c r="B657152" s="32"/>
    </row>
    <row r="657158" spans="2:2" x14ac:dyDescent="0.2">
      <c r="B657158" s="34"/>
    </row>
    <row r="657159" spans="2:2" x14ac:dyDescent="0.2">
      <c r="B657159" s="34"/>
    </row>
    <row r="657160" spans="2:2" x14ac:dyDescent="0.2">
      <c r="B657160" s="34"/>
    </row>
    <row r="657161" spans="2:2" x14ac:dyDescent="0.2">
      <c r="B657161" s="34"/>
    </row>
    <row r="657162" spans="2:2" x14ac:dyDescent="0.2">
      <c r="B657162" s="34"/>
    </row>
    <row r="657163" spans="2:2" x14ac:dyDescent="0.2">
      <c r="B657163" s="34"/>
    </row>
    <row r="657184" spans="2:2" ht="22" x14ac:dyDescent="0.2">
      <c r="B657184" s="32"/>
    </row>
    <row r="657190" spans="2:2" x14ac:dyDescent="0.2">
      <c r="B657190" s="34"/>
    </row>
    <row r="657191" spans="2:2" x14ac:dyDescent="0.2">
      <c r="B657191" s="34"/>
    </row>
    <row r="657192" spans="2:2" x14ac:dyDescent="0.2">
      <c r="B657192" s="34"/>
    </row>
    <row r="657193" spans="2:2" x14ac:dyDescent="0.2">
      <c r="B657193" s="34"/>
    </row>
    <row r="657194" spans="2:2" x14ac:dyDescent="0.2">
      <c r="B657194" s="34"/>
    </row>
    <row r="657195" spans="2:2" x14ac:dyDescent="0.2">
      <c r="B657195" s="34"/>
    </row>
    <row r="657216" spans="2:2" ht="22" x14ac:dyDescent="0.2">
      <c r="B657216" s="32"/>
    </row>
    <row r="657222" spans="2:2" x14ac:dyDescent="0.2">
      <c r="B657222" s="34"/>
    </row>
    <row r="657223" spans="2:2" x14ac:dyDescent="0.2">
      <c r="B657223" s="34"/>
    </row>
    <row r="657224" spans="2:2" x14ac:dyDescent="0.2">
      <c r="B657224" s="34"/>
    </row>
    <row r="657225" spans="2:2" x14ac:dyDescent="0.2">
      <c r="B657225" s="34"/>
    </row>
    <row r="657226" spans="2:2" x14ac:dyDescent="0.2">
      <c r="B657226" s="34"/>
    </row>
    <row r="657227" spans="2:2" x14ac:dyDescent="0.2">
      <c r="B657227" s="34"/>
    </row>
    <row r="657248" spans="2:2" ht="22" x14ac:dyDescent="0.2">
      <c r="B657248" s="32"/>
    </row>
    <row r="657254" spans="2:2" x14ac:dyDescent="0.2">
      <c r="B657254" s="34"/>
    </row>
    <row r="657255" spans="2:2" x14ac:dyDescent="0.2">
      <c r="B657255" s="34"/>
    </row>
    <row r="657256" spans="2:2" x14ac:dyDescent="0.2">
      <c r="B657256" s="34"/>
    </row>
    <row r="657257" spans="2:2" x14ac:dyDescent="0.2">
      <c r="B657257" s="34"/>
    </row>
    <row r="657258" spans="2:2" x14ac:dyDescent="0.2">
      <c r="B657258" s="34"/>
    </row>
    <row r="657259" spans="2:2" x14ac:dyDescent="0.2">
      <c r="B657259" s="34"/>
    </row>
    <row r="657280" spans="2:2" ht="22" x14ac:dyDescent="0.2">
      <c r="B657280" s="32"/>
    </row>
    <row r="657286" spans="2:2" x14ac:dyDescent="0.2">
      <c r="B657286" s="34"/>
    </row>
    <row r="657287" spans="2:2" x14ac:dyDescent="0.2">
      <c r="B657287" s="34"/>
    </row>
    <row r="657288" spans="2:2" x14ac:dyDescent="0.2">
      <c r="B657288" s="34"/>
    </row>
    <row r="657289" spans="2:2" x14ac:dyDescent="0.2">
      <c r="B657289" s="34"/>
    </row>
    <row r="657290" spans="2:2" x14ac:dyDescent="0.2">
      <c r="B657290" s="34"/>
    </row>
    <row r="657291" spans="2:2" x14ac:dyDescent="0.2">
      <c r="B657291" s="34"/>
    </row>
    <row r="657312" spans="2:2" ht="22" x14ac:dyDescent="0.2">
      <c r="B657312" s="32"/>
    </row>
    <row r="657318" spans="2:2" x14ac:dyDescent="0.2">
      <c r="B657318" s="34"/>
    </row>
    <row r="657319" spans="2:2" x14ac:dyDescent="0.2">
      <c r="B657319" s="34"/>
    </row>
    <row r="657320" spans="2:2" x14ac:dyDescent="0.2">
      <c r="B657320" s="34"/>
    </row>
    <row r="657321" spans="2:2" x14ac:dyDescent="0.2">
      <c r="B657321" s="34"/>
    </row>
    <row r="657322" spans="2:2" x14ac:dyDescent="0.2">
      <c r="B657322" s="34"/>
    </row>
    <row r="657323" spans="2:2" x14ac:dyDescent="0.2">
      <c r="B657323" s="34"/>
    </row>
    <row r="657344" spans="2:2" ht="22" x14ac:dyDescent="0.2">
      <c r="B657344" s="32"/>
    </row>
    <row r="657350" spans="2:2" x14ac:dyDescent="0.2">
      <c r="B657350" s="34"/>
    </row>
    <row r="657351" spans="2:2" x14ac:dyDescent="0.2">
      <c r="B657351" s="34"/>
    </row>
    <row r="657352" spans="2:2" x14ac:dyDescent="0.2">
      <c r="B657352" s="34"/>
    </row>
    <row r="657353" spans="2:2" x14ac:dyDescent="0.2">
      <c r="B657353" s="34"/>
    </row>
    <row r="657354" spans="2:2" x14ac:dyDescent="0.2">
      <c r="B657354" s="34"/>
    </row>
    <row r="657355" spans="2:2" x14ac:dyDescent="0.2">
      <c r="B657355" s="34"/>
    </row>
    <row r="657376" spans="2:2" ht="22" x14ac:dyDescent="0.2">
      <c r="B657376" s="32"/>
    </row>
    <row r="657382" spans="2:2" x14ac:dyDescent="0.2">
      <c r="B657382" s="34"/>
    </row>
    <row r="657383" spans="2:2" x14ac:dyDescent="0.2">
      <c r="B657383" s="34"/>
    </row>
    <row r="657384" spans="2:2" x14ac:dyDescent="0.2">
      <c r="B657384" s="34"/>
    </row>
    <row r="657385" spans="2:2" x14ac:dyDescent="0.2">
      <c r="B657385" s="34"/>
    </row>
    <row r="657386" spans="2:2" x14ac:dyDescent="0.2">
      <c r="B657386" s="34"/>
    </row>
    <row r="657387" spans="2:2" x14ac:dyDescent="0.2">
      <c r="B657387" s="34"/>
    </row>
    <row r="657408" spans="2:2" ht="22" x14ac:dyDescent="0.2">
      <c r="B657408" s="32"/>
    </row>
    <row r="657414" spans="2:2" x14ac:dyDescent="0.2">
      <c r="B657414" s="34"/>
    </row>
    <row r="657415" spans="2:2" x14ac:dyDescent="0.2">
      <c r="B657415" s="34"/>
    </row>
    <row r="657416" spans="2:2" x14ac:dyDescent="0.2">
      <c r="B657416" s="34"/>
    </row>
    <row r="657417" spans="2:2" x14ac:dyDescent="0.2">
      <c r="B657417" s="34"/>
    </row>
    <row r="657418" spans="2:2" x14ac:dyDescent="0.2">
      <c r="B657418" s="34"/>
    </row>
    <row r="657419" spans="2:2" x14ac:dyDescent="0.2">
      <c r="B657419" s="34"/>
    </row>
    <row r="657440" spans="2:2" ht="22" x14ac:dyDescent="0.2">
      <c r="B657440" s="32"/>
    </row>
    <row r="657446" spans="2:2" x14ac:dyDescent="0.2">
      <c r="B657446" s="34"/>
    </row>
    <row r="657447" spans="2:2" x14ac:dyDescent="0.2">
      <c r="B657447" s="34"/>
    </row>
    <row r="657448" spans="2:2" x14ac:dyDescent="0.2">
      <c r="B657448" s="34"/>
    </row>
    <row r="657449" spans="2:2" x14ac:dyDescent="0.2">
      <c r="B657449" s="34"/>
    </row>
    <row r="657450" spans="2:2" x14ac:dyDescent="0.2">
      <c r="B657450" s="34"/>
    </row>
    <row r="657451" spans="2:2" x14ac:dyDescent="0.2">
      <c r="B657451" s="34"/>
    </row>
    <row r="657472" spans="2:2" ht="22" x14ac:dyDescent="0.2">
      <c r="B657472" s="32"/>
    </row>
    <row r="657478" spans="2:2" x14ac:dyDescent="0.2">
      <c r="B657478" s="34"/>
    </row>
    <row r="657479" spans="2:2" x14ac:dyDescent="0.2">
      <c r="B657479" s="34"/>
    </row>
    <row r="657480" spans="2:2" x14ac:dyDescent="0.2">
      <c r="B657480" s="34"/>
    </row>
    <row r="657481" spans="2:2" x14ac:dyDescent="0.2">
      <c r="B657481" s="34"/>
    </row>
    <row r="657482" spans="2:2" x14ac:dyDescent="0.2">
      <c r="B657482" s="34"/>
    </row>
    <row r="657483" spans="2:2" x14ac:dyDescent="0.2">
      <c r="B657483" s="34"/>
    </row>
    <row r="657504" spans="2:2" ht="22" x14ac:dyDescent="0.2">
      <c r="B657504" s="32"/>
    </row>
    <row r="657510" spans="2:2" x14ac:dyDescent="0.2">
      <c r="B657510" s="34"/>
    </row>
    <row r="657511" spans="2:2" x14ac:dyDescent="0.2">
      <c r="B657511" s="34"/>
    </row>
    <row r="657512" spans="2:2" x14ac:dyDescent="0.2">
      <c r="B657512" s="34"/>
    </row>
    <row r="657513" spans="2:2" x14ac:dyDescent="0.2">
      <c r="B657513" s="34"/>
    </row>
    <row r="657514" spans="2:2" x14ac:dyDescent="0.2">
      <c r="B657514" s="34"/>
    </row>
    <row r="657515" spans="2:2" x14ac:dyDescent="0.2">
      <c r="B657515" s="34"/>
    </row>
    <row r="657536" spans="2:2" ht="22" x14ac:dyDescent="0.2">
      <c r="B657536" s="32"/>
    </row>
    <row r="657542" spans="2:2" x14ac:dyDescent="0.2">
      <c r="B657542" s="34"/>
    </row>
    <row r="657543" spans="2:2" x14ac:dyDescent="0.2">
      <c r="B657543" s="34"/>
    </row>
    <row r="657544" spans="2:2" x14ac:dyDescent="0.2">
      <c r="B657544" s="34"/>
    </row>
    <row r="657545" spans="2:2" x14ac:dyDescent="0.2">
      <c r="B657545" s="34"/>
    </row>
    <row r="657546" spans="2:2" x14ac:dyDescent="0.2">
      <c r="B657546" s="34"/>
    </row>
    <row r="657547" spans="2:2" x14ac:dyDescent="0.2">
      <c r="B657547" s="34"/>
    </row>
    <row r="657568" spans="2:2" ht="22" x14ac:dyDescent="0.2">
      <c r="B657568" s="32"/>
    </row>
    <row r="657574" spans="2:2" x14ac:dyDescent="0.2">
      <c r="B657574" s="34"/>
    </row>
    <row r="657575" spans="2:2" x14ac:dyDescent="0.2">
      <c r="B657575" s="34"/>
    </row>
    <row r="657576" spans="2:2" x14ac:dyDescent="0.2">
      <c r="B657576" s="34"/>
    </row>
    <row r="657577" spans="2:2" x14ac:dyDescent="0.2">
      <c r="B657577" s="34"/>
    </row>
    <row r="657578" spans="2:2" x14ac:dyDescent="0.2">
      <c r="B657578" s="34"/>
    </row>
    <row r="657579" spans="2:2" x14ac:dyDescent="0.2">
      <c r="B657579" s="34"/>
    </row>
    <row r="657600" spans="2:2" ht="22" x14ac:dyDescent="0.2">
      <c r="B657600" s="32"/>
    </row>
    <row r="657606" spans="2:2" x14ac:dyDescent="0.2">
      <c r="B657606" s="34"/>
    </row>
    <row r="657607" spans="2:2" x14ac:dyDescent="0.2">
      <c r="B657607" s="34"/>
    </row>
    <row r="657608" spans="2:2" x14ac:dyDescent="0.2">
      <c r="B657608" s="34"/>
    </row>
    <row r="657609" spans="2:2" x14ac:dyDescent="0.2">
      <c r="B657609" s="34"/>
    </row>
    <row r="657610" spans="2:2" x14ac:dyDescent="0.2">
      <c r="B657610" s="34"/>
    </row>
    <row r="657611" spans="2:2" x14ac:dyDescent="0.2">
      <c r="B657611" s="34"/>
    </row>
    <row r="657632" spans="2:2" ht="22" x14ac:dyDescent="0.2">
      <c r="B657632" s="32"/>
    </row>
    <row r="657638" spans="2:2" x14ac:dyDescent="0.2">
      <c r="B657638" s="34"/>
    </row>
    <row r="657639" spans="2:2" x14ac:dyDescent="0.2">
      <c r="B657639" s="34"/>
    </row>
    <row r="657640" spans="2:2" x14ac:dyDescent="0.2">
      <c r="B657640" s="34"/>
    </row>
    <row r="657641" spans="2:2" x14ac:dyDescent="0.2">
      <c r="B657641" s="34"/>
    </row>
    <row r="657642" spans="2:2" x14ac:dyDescent="0.2">
      <c r="B657642" s="34"/>
    </row>
    <row r="657643" spans="2:2" x14ac:dyDescent="0.2">
      <c r="B657643" s="34"/>
    </row>
    <row r="657664" spans="2:2" ht="22" x14ac:dyDescent="0.2">
      <c r="B657664" s="32"/>
    </row>
    <row r="657670" spans="2:2" x14ac:dyDescent="0.2">
      <c r="B657670" s="34"/>
    </row>
    <row r="657671" spans="2:2" x14ac:dyDescent="0.2">
      <c r="B657671" s="34"/>
    </row>
    <row r="657672" spans="2:2" x14ac:dyDescent="0.2">
      <c r="B657672" s="34"/>
    </row>
    <row r="657673" spans="2:2" x14ac:dyDescent="0.2">
      <c r="B657673" s="34"/>
    </row>
    <row r="657674" spans="2:2" x14ac:dyDescent="0.2">
      <c r="B657674" s="34"/>
    </row>
    <row r="657675" spans="2:2" x14ac:dyDescent="0.2">
      <c r="B657675" s="34"/>
    </row>
    <row r="657696" spans="2:2" ht="22" x14ac:dyDescent="0.2">
      <c r="B657696" s="32"/>
    </row>
    <row r="657702" spans="2:2" x14ac:dyDescent="0.2">
      <c r="B657702" s="34"/>
    </row>
    <row r="657703" spans="2:2" x14ac:dyDescent="0.2">
      <c r="B657703" s="34"/>
    </row>
    <row r="657704" spans="2:2" x14ac:dyDescent="0.2">
      <c r="B657704" s="34"/>
    </row>
    <row r="657705" spans="2:2" x14ac:dyDescent="0.2">
      <c r="B657705" s="34"/>
    </row>
    <row r="657706" spans="2:2" x14ac:dyDescent="0.2">
      <c r="B657706" s="34"/>
    </row>
    <row r="657707" spans="2:2" x14ac:dyDescent="0.2">
      <c r="B657707" s="34"/>
    </row>
    <row r="657728" spans="2:2" ht="22" x14ac:dyDescent="0.2">
      <c r="B657728" s="32"/>
    </row>
    <row r="657734" spans="2:2" x14ac:dyDescent="0.2">
      <c r="B657734" s="34"/>
    </row>
    <row r="657735" spans="2:2" x14ac:dyDescent="0.2">
      <c r="B657735" s="34"/>
    </row>
    <row r="657736" spans="2:2" x14ac:dyDescent="0.2">
      <c r="B657736" s="34"/>
    </row>
    <row r="657737" spans="2:2" x14ac:dyDescent="0.2">
      <c r="B657737" s="34"/>
    </row>
    <row r="657738" spans="2:2" x14ac:dyDescent="0.2">
      <c r="B657738" s="34"/>
    </row>
    <row r="657739" spans="2:2" x14ac:dyDescent="0.2">
      <c r="B657739" s="34"/>
    </row>
    <row r="657760" spans="2:2" ht="22" x14ac:dyDescent="0.2">
      <c r="B657760" s="32"/>
    </row>
    <row r="657766" spans="2:2" x14ac:dyDescent="0.2">
      <c r="B657766" s="34"/>
    </row>
    <row r="657767" spans="2:2" x14ac:dyDescent="0.2">
      <c r="B657767" s="34"/>
    </row>
    <row r="657768" spans="2:2" x14ac:dyDescent="0.2">
      <c r="B657768" s="34"/>
    </row>
    <row r="657769" spans="2:2" x14ac:dyDescent="0.2">
      <c r="B657769" s="34"/>
    </row>
    <row r="657770" spans="2:2" x14ac:dyDescent="0.2">
      <c r="B657770" s="34"/>
    </row>
    <row r="657771" spans="2:2" x14ac:dyDescent="0.2">
      <c r="B657771" s="34"/>
    </row>
    <row r="657792" spans="2:2" ht="22" x14ac:dyDescent="0.2">
      <c r="B657792" s="32"/>
    </row>
    <row r="657798" spans="2:2" x14ac:dyDescent="0.2">
      <c r="B657798" s="34"/>
    </row>
    <row r="657799" spans="2:2" x14ac:dyDescent="0.2">
      <c r="B657799" s="34"/>
    </row>
    <row r="657800" spans="2:2" x14ac:dyDescent="0.2">
      <c r="B657800" s="34"/>
    </row>
    <row r="657801" spans="2:2" x14ac:dyDescent="0.2">
      <c r="B657801" s="34"/>
    </row>
    <row r="657802" spans="2:2" x14ac:dyDescent="0.2">
      <c r="B657802" s="34"/>
    </row>
    <row r="657803" spans="2:2" x14ac:dyDescent="0.2">
      <c r="B657803" s="34"/>
    </row>
    <row r="657824" spans="2:2" ht="22" x14ac:dyDescent="0.2">
      <c r="B657824" s="32"/>
    </row>
    <row r="657830" spans="2:2" x14ac:dyDescent="0.2">
      <c r="B657830" s="34"/>
    </row>
    <row r="657831" spans="2:2" x14ac:dyDescent="0.2">
      <c r="B657831" s="34"/>
    </row>
    <row r="657832" spans="2:2" x14ac:dyDescent="0.2">
      <c r="B657832" s="34"/>
    </row>
    <row r="657833" spans="2:2" x14ac:dyDescent="0.2">
      <c r="B657833" s="34"/>
    </row>
    <row r="657834" spans="2:2" x14ac:dyDescent="0.2">
      <c r="B657834" s="34"/>
    </row>
    <row r="657835" spans="2:2" x14ac:dyDescent="0.2">
      <c r="B657835" s="34"/>
    </row>
    <row r="657856" spans="2:2" ht="22" x14ac:dyDescent="0.2">
      <c r="B657856" s="32"/>
    </row>
    <row r="657862" spans="2:2" x14ac:dyDescent="0.2">
      <c r="B657862" s="34"/>
    </row>
    <row r="657863" spans="2:2" x14ac:dyDescent="0.2">
      <c r="B657863" s="34"/>
    </row>
    <row r="657864" spans="2:2" x14ac:dyDescent="0.2">
      <c r="B657864" s="34"/>
    </row>
    <row r="657865" spans="2:2" x14ac:dyDescent="0.2">
      <c r="B657865" s="34"/>
    </row>
    <row r="657866" spans="2:2" x14ac:dyDescent="0.2">
      <c r="B657866" s="34"/>
    </row>
    <row r="657867" spans="2:2" x14ac:dyDescent="0.2">
      <c r="B657867" s="34"/>
    </row>
    <row r="657888" spans="2:2" ht="22" x14ac:dyDescent="0.2">
      <c r="B657888" s="32"/>
    </row>
    <row r="657894" spans="2:2" x14ac:dyDescent="0.2">
      <c r="B657894" s="34"/>
    </row>
    <row r="657895" spans="2:2" x14ac:dyDescent="0.2">
      <c r="B657895" s="34"/>
    </row>
    <row r="657896" spans="2:2" x14ac:dyDescent="0.2">
      <c r="B657896" s="34"/>
    </row>
    <row r="657897" spans="2:2" x14ac:dyDescent="0.2">
      <c r="B657897" s="34"/>
    </row>
    <row r="657898" spans="2:2" x14ac:dyDescent="0.2">
      <c r="B657898" s="34"/>
    </row>
    <row r="657899" spans="2:2" x14ac:dyDescent="0.2">
      <c r="B657899" s="34"/>
    </row>
    <row r="657920" spans="2:2" ht="22" x14ac:dyDescent="0.2">
      <c r="B657920" s="32"/>
    </row>
    <row r="657926" spans="2:2" x14ac:dyDescent="0.2">
      <c r="B657926" s="34"/>
    </row>
    <row r="657927" spans="2:2" x14ac:dyDescent="0.2">
      <c r="B657927" s="34"/>
    </row>
    <row r="657928" spans="2:2" x14ac:dyDescent="0.2">
      <c r="B657928" s="34"/>
    </row>
    <row r="657929" spans="2:2" x14ac:dyDescent="0.2">
      <c r="B657929" s="34"/>
    </row>
    <row r="657930" spans="2:2" x14ac:dyDescent="0.2">
      <c r="B657930" s="34"/>
    </row>
    <row r="657931" spans="2:2" x14ac:dyDescent="0.2">
      <c r="B657931" s="34"/>
    </row>
    <row r="657952" spans="2:2" ht="22" x14ac:dyDescent="0.2">
      <c r="B657952" s="32"/>
    </row>
    <row r="657958" spans="2:2" x14ac:dyDescent="0.2">
      <c r="B657958" s="34"/>
    </row>
    <row r="657959" spans="2:2" x14ac:dyDescent="0.2">
      <c r="B657959" s="34"/>
    </row>
    <row r="657960" spans="2:2" x14ac:dyDescent="0.2">
      <c r="B657960" s="34"/>
    </row>
    <row r="657961" spans="2:2" x14ac:dyDescent="0.2">
      <c r="B657961" s="34"/>
    </row>
    <row r="657962" spans="2:2" x14ac:dyDescent="0.2">
      <c r="B657962" s="34"/>
    </row>
    <row r="657963" spans="2:2" x14ac:dyDescent="0.2">
      <c r="B657963" s="34"/>
    </row>
    <row r="657984" spans="2:2" ht="22" x14ac:dyDescent="0.2">
      <c r="B657984" s="32"/>
    </row>
    <row r="657990" spans="2:2" x14ac:dyDescent="0.2">
      <c r="B657990" s="34"/>
    </row>
    <row r="657991" spans="2:2" x14ac:dyDescent="0.2">
      <c r="B657991" s="34"/>
    </row>
    <row r="657992" spans="2:2" x14ac:dyDescent="0.2">
      <c r="B657992" s="34"/>
    </row>
    <row r="657993" spans="2:2" x14ac:dyDescent="0.2">
      <c r="B657993" s="34"/>
    </row>
    <row r="657994" spans="2:2" x14ac:dyDescent="0.2">
      <c r="B657994" s="34"/>
    </row>
    <row r="657995" spans="2:2" x14ac:dyDescent="0.2">
      <c r="B657995" s="34"/>
    </row>
    <row r="658016" spans="2:2" ht="22" x14ac:dyDescent="0.2">
      <c r="B658016" s="32"/>
    </row>
    <row r="658022" spans="2:2" x14ac:dyDescent="0.2">
      <c r="B658022" s="34"/>
    </row>
    <row r="658023" spans="2:2" x14ac:dyDescent="0.2">
      <c r="B658023" s="34"/>
    </row>
    <row r="658024" spans="2:2" x14ac:dyDescent="0.2">
      <c r="B658024" s="34"/>
    </row>
    <row r="658025" spans="2:2" x14ac:dyDescent="0.2">
      <c r="B658025" s="34"/>
    </row>
    <row r="658026" spans="2:2" x14ac:dyDescent="0.2">
      <c r="B658026" s="34"/>
    </row>
    <row r="658027" spans="2:2" x14ac:dyDescent="0.2">
      <c r="B658027" s="34"/>
    </row>
    <row r="658048" spans="2:2" ht="22" x14ac:dyDescent="0.2">
      <c r="B658048" s="32"/>
    </row>
    <row r="658054" spans="2:2" x14ac:dyDescent="0.2">
      <c r="B658054" s="34"/>
    </row>
    <row r="658055" spans="2:2" x14ac:dyDescent="0.2">
      <c r="B658055" s="34"/>
    </row>
    <row r="658056" spans="2:2" x14ac:dyDescent="0.2">
      <c r="B658056" s="34"/>
    </row>
    <row r="658057" spans="2:2" x14ac:dyDescent="0.2">
      <c r="B658057" s="34"/>
    </row>
    <row r="658058" spans="2:2" x14ac:dyDescent="0.2">
      <c r="B658058" s="34"/>
    </row>
    <row r="658059" spans="2:2" x14ac:dyDescent="0.2">
      <c r="B658059" s="34"/>
    </row>
    <row r="658080" spans="2:2" ht="22" x14ac:dyDescent="0.2">
      <c r="B658080" s="32"/>
    </row>
    <row r="658086" spans="2:2" x14ac:dyDescent="0.2">
      <c r="B658086" s="34"/>
    </row>
    <row r="658087" spans="2:2" x14ac:dyDescent="0.2">
      <c r="B658087" s="34"/>
    </row>
    <row r="658088" spans="2:2" x14ac:dyDescent="0.2">
      <c r="B658088" s="34"/>
    </row>
    <row r="658089" spans="2:2" x14ac:dyDescent="0.2">
      <c r="B658089" s="34"/>
    </row>
    <row r="658090" spans="2:2" x14ac:dyDescent="0.2">
      <c r="B658090" s="34"/>
    </row>
    <row r="658091" spans="2:2" x14ac:dyDescent="0.2">
      <c r="B658091" s="34"/>
    </row>
    <row r="658112" spans="2:2" ht="22" x14ac:dyDescent="0.2">
      <c r="B658112" s="32"/>
    </row>
    <row r="658118" spans="2:2" x14ac:dyDescent="0.2">
      <c r="B658118" s="34"/>
    </row>
    <row r="658119" spans="2:2" x14ac:dyDescent="0.2">
      <c r="B658119" s="34"/>
    </row>
    <row r="658120" spans="2:2" x14ac:dyDescent="0.2">
      <c r="B658120" s="34"/>
    </row>
    <row r="658121" spans="2:2" x14ac:dyDescent="0.2">
      <c r="B658121" s="34"/>
    </row>
    <row r="658122" spans="2:2" x14ac:dyDescent="0.2">
      <c r="B658122" s="34"/>
    </row>
    <row r="658123" spans="2:2" x14ac:dyDescent="0.2">
      <c r="B658123" s="34"/>
    </row>
    <row r="658144" spans="2:2" ht="22" x14ac:dyDescent="0.2">
      <c r="B658144" s="32"/>
    </row>
    <row r="658150" spans="2:2" x14ac:dyDescent="0.2">
      <c r="B658150" s="34"/>
    </row>
    <row r="658151" spans="2:2" x14ac:dyDescent="0.2">
      <c r="B658151" s="34"/>
    </row>
    <row r="658152" spans="2:2" x14ac:dyDescent="0.2">
      <c r="B658152" s="34"/>
    </row>
    <row r="658153" spans="2:2" x14ac:dyDescent="0.2">
      <c r="B658153" s="34"/>
    </row>
    <row r="658154" spans="2:2" x14ac:dyDescent="0.2">
      <c r="B658154" s="34"/>
    </row>
    <row r="658155" spans="2:2" x14ac:dyDescent="0.2">
      <c r="B658155" s="34"/>
    </row>
    <row r="658176" spans="2:2" ht="22" x14ac:dyDescent="0.2">
      <c r="B658176" s="32"/>
    </row>
    <row r="658182" spans="2:2" x14ac:dyDescent="0.2">
      <c r="B658182" s="34"/>
    </row>
    <row r="658183" spans="2:2" x14ac:dyDescent="0.2">
      <c r="B658183" s="34"/>
    </row>
    <row r="658184" spans="2:2" x14ac:dyDescent="0.2">
      <c r="B658184" s="34"/>
    </row>
    <row r="658185" spans="2:2" x14ac:dyDescent="0.2">
      <c r="B658185" s="34"/>
    </row>
    <row r="658186" spans="2:2" x14ac:dyDescent="0.2">
      <c r="B658186" s="34"/>
    </row>
    <row r="658187" spans="2:2" x14ac:dyDescent="0.2">
      <c r="B658187" s="34"/>
    </row>
    <row r="658208" spans="2:2" ht="22" x14ac:dyDescent="0.2">
      <c r="B658208" s="32"/>
    </row>
    <row r="658214" spans="2:2" x14ac:dyDescent="0.2">
      <c r="B658214" s="34"/>
    </row>
    <row r="658215" spans="2:2" x14ac:dyDescent="0.2">
      <c r="B658215" s="34"/>
    </row>
    <row r="658216" spans="2:2" x14ac:dyDescent="0.2">
      <c r="B658216" s="34"/>
    </row>
    <row r="658217" spans="2:2" x14ac:dyDescent="0.2">
      <c r="B658217" s="34"/>
    </row>
    <row r="658218" spans="2:2" x14ac:dyDescent="0.2">
      <c r="B658218" s="34"/>
    </row>
    <row r="658219" spans="2:2" x14ac:dyDescent="0.2">
      <c r="B658219" s="34"/>
    </row>
    <row r="658240" spans="2:2" ht="22" x14ac:dyDescent="0.2">
      <c r="B658240" s="32"/>
    </row>
    <row r="658246" spans="2:2" x14ac:dyDescent="0.2">
      <c r="B658246" s="34"/>
    </row>
    <row r="658247" spans="2:2" x14ac:dyDescent="0.2">
      <c r="B658247" s="34"/>
    </row>
    <row r="658248" spans="2:2" x14ac:dyDescent="0.2">
      <c r="B658248" s="34"/>
    </row>
    <row r="658249" spans="2:2" x14ac:dyDescent="0.2">
      <c r="B658249" s="34"/>
    </row>
    <row r="658250" spans="2:2" x14ac:dyDescent="0.2">
      <c r="B658250" s="34"/>
    </row>
    <row r="658251" spans="2:2" x14ac:dyDescent="0.2">
      <c r="B658251" s="34"/>
    </row>
    <row r="658272" spans="2:2" ht="22" x14ac:dyDescent="0.2">
      <c r="B658272" s="32"/>
    </row>
    <row r="658278" spans="2:2" x14ac:dyDescent="0.2">
      <c r="B658278" s="34"/>
    </row>
    <row r="658279" spans="2:2" x14ac:dyDescent="0.2">
      <c r="B658279" s="34"/>
    </row>
    <row r="658280" spans="2:2" x14ac:dyDescent="0.2">
      <c r="B658280" s="34"/>
    </row>
    <row r="658281" spans="2:2" x14ac:dyDescent="0.2">
      <c r="B658281" s="34"/>
    </row>
    <row r="658282" spans="2:2" x14ac:dyDescent="0.2">
      <c r="B658282" s="34"/>
    </row>
    <row r="658283" spans="2:2" x14ac:dyDescent="0.2">
      <c r="B658283" s="34"/>
    </row>
    <row r="658304" spans="2:2" ht="22" x14ac:dyDescent="0.2">
      <c r="B658304" s="32"/>
    </row>
    <row r="658310" spans="2:2" x14ac:dyDescent="0.2">
      <c r="B658310" s="34"/>
    </row>
    <row r="658311" spans="2:2" x14ac:dyDescent="0.2">
      <c r="B658311" s="34"/>
    </row>
    <row r="658312" spans="2:2" x14ac:dyDescent="0.2">
      <c r="B658312" s="34"/>
    </row>
    <row r="658313" spans="2:2" x14ac:dyDescent="0.2">
      <c r="B658313" s="34"/>
    </row>
    <row r="658314" spans="2:2" x14ac:dyDescent="0.2">
      <c r="B658314" s="34"/>
    </row>
    <row r="658315" spans="2:2" x14ac:dyDescent="0.2">
      <c r="B658315" s="34"/>
    </row>
    <row r="658336" spans="2:2" ht="22" x14ac:dyDescent="0.2">
      <c r="B658336" s="32"/>
    </row>
    <row r="658342" spans="2:2" x14ac:dyDescent="0.2">
      <c r="B658342" s="34"/>
    </row>
    <row r="658343" spans="2:2" x14ac:dyDescent="0.2">
      <c r="B658343" s="34"/>
    </row>
    <row r="658344" spans="2:2" x14ac:dyDescent="0.2">
      <c r="B658344" s="34"/>
    </row>
    <row r="658345" spans="2:2" x14ac:dyDescent="0.2">
      <c r="B658345" s="34"/>
    </row>
    <row r="658346" spans="2:2" x14ac:dyDescent="0.2">
      <c r="B658346" s="34"/>
    </row>
    <row r="658347" spans="2:2" x14ac:dyDescent="0.2">
      <c r="B658347" s="34"/>
    </row>
    <row r="658368" spans="2:2" ht="22" x14ac:dyDescent="0.2">
      <c r="B658368" s="32"/>
    </row>
    <row r="658374" spans="2:2" x14ac:dyDescent="0.2">
      <c r="B658374" s="34"/>
    </row>
    <row r="658375" spans="2:2" x14ac:dyDescent="0.2">
      <c r="B658375" s="34"/>
    </row>
    <row r="658376" spans="2:2" x14ac:dyDescent="0.2">
      <c r="B658376" s="34"/>
    </row>
    <row r="658377" spans="2:2" x14ac:dyDescent="0.2">
      <c r="B658377" s="34"/>
    </row>
    <row r="658378" spans="2:2" x14ac:dyDescent="0.2">
      <c r="B658378" s="34"/>
    </row>
    <row r="658379" spans="2:2" x14ac:dyDescent="0.2">
      <c r="B658379" s="34"/>
    </row>
    <row r="658400" spans="2:2" ht="22" x14ac:dyDescent="0.2">
      <c r="B658400" s="32"/>
    </row>
    <row r="658406" spans="2:2" x14ac:dyDescent="0.2">
      <c r="B658406" s="34"/>
    </row>
    <row r="658407" spans="2:2" x14ac:dyDescent="0.2">
      <c r="B658407" s="34"/>
    </row>
    <row r="658408" spans="2:2" x14ac:dyDescent="0.2">
      <c r="B658408" s="34"/>
    </row>
    <row r="658409" spans="2:2" x14ac:dyDescent="0.2">
      <c r="B658409" s="34"/>
    </row>
    <row r="658410" spans="2:2" x14ac:dyDescent="0.2">
      <c r="B658410" s="34"/>
    </row>
    <row r="658411" spans="2:2" x14ac:dyDescent="0.2">
      <c r="B658411" s="34"/>
    </row>
    <row r="658432" spans="2:2" ht="22" x14ac:dyDescent="0.2">
      <c r="B658432" s="32"/>
    </row>
    <row r="658438" spans="2:2" x14ac:dyDescent="0.2">
      <c r="B658438" s="34"/>
    </row>
    <row r="658439" spans="2:2" x14ac:dyDescent="0.2">
      <c r="B658439" s="34"/>
    </row>
    <row r="658440" spans="2:2" x14ac:dyDescent="0.2">
      <c r="B658440" s="34"/>
    </row>
    <row r="658441" spans="2:2" x14ac:dyDescent="0.2">
      <c r="B658441" s="34"/>
    </row>
    <row r="658442" spans="2:2" x14ac:dyDescent="0.2">
      <c r="B658442" s="34"/>
    </row>
    <row r="658443" spans="2:2" x14ac:dyDescent="0.2">
      <c r="B658443" s="34"/>
    </row>
    <row r="658464" spans="2:2" ht="22" x14ac:dyDescent="0.2">
      <c r="B658464" s="32"/>
    </row>
    <row r="658470" spans="2:2" x14ac:dyDescent="0.2">
      <c r="B658470" s="34"/>
    </row>
    <row r="658471" spans="2:2" x14ac:dyDescent="0.2">
      <c r="B658471" s="34"/>
    </row>
    <row r="658472" spans="2:2" x14ac:dyDescent="0.2">
      <c r="B658472" s="34"/>
    </row>
    <row r="658473" spans="2:2" x14ac:dyDescent="0.2">
      <c r="B658473" s="34"/>
    </row>
    <row r="658474" spans="2:2" x14ac:dyDescent="0.2">
      <c r="B658474" s="34"/>
    </row>
    <row r="658475" spans="2:2" x14ac:dyDescent="0.2">
      <c r="B658475" s="34"/>
    </row>
    <row r="658496" spans="2:2" ht="22" x14ac:dyDescent="0.2">
      <c r="B658496" s="32"/>
    </row>
    <row r="658502" spans="2:2" x14ac:dyDescent="0.2">
      <c r="B658502" s="34"/>
    </row>
    <row r="658503" spans="2:2" x14ac:dyDescent="0.2">
      <c r="B658503" s="34"/>
    </row>
    <row r="658504" spans="2:2" x14ac:dyDescent="0.2">
      <c r="B658504" s="34"/>
    </row>
    <row r="658505" spans="2:2" x14ac:dyDescent="0.2">
      <c r="B658505" s="34"/>
    </row>
    <row r="658506" spans="2:2" x14ac:dyDescent="0.2">
      <c r="B658506" s="34"/>
    </row>
    <row r="658507" spans="2:2" x14ac:dyDescent="0.2">
      <c r="B658507" s="34"/>
    </row>
    <row r="658528" spans="2:2" ht="22" x14ac:dyDescent="0.2">
      <c r="B658528" s="32"/>
    </row>
    <row r="658534" spans="2:2" x14ac:dyDescent="0.2">
      <c r="B658534" s="34"/>
    </row>
    <row r="658535" spans="2:2" x14ac:dyDescent="0.2">
      <c r="B658535" s="34"/>
    </row>
    <row r="658536" spans="2:2" x14ac:dyDescent="0.2">
      <c r="B658536" s="34"/>
    </row>
    <row r="658537" spans="2:2" x14ac:dyDescent="0.2">
      <c r="B658537" s="34"/>
    </row>
    <row r="658538" spans="2:2" x14ac:dyDescent="0.2">
      <c r="B658538" s="34"/>
    </row>
    <row r="658539" spans="2:2" x14ac:dyDescent="0.2">
      <c r="B658539" s="34"/>
    </row>
    <row r="658560" spans="2:2" ht="22" x14ac:dyDescent="0.2">
      <c r="B658560" s="32"/>
    </row>
    <row r="658566" spans="2:2" x14ac:dyDescent="0.2">
      <c r="B658566" s="34"/>
    </row>
    <row r="658567" spans="2:2" x14ac:dyDescent="0.2">
      <c r="B658567" s="34"/>
    </row>
    <row r="658568" spans="2:2" x14ac:dyDescent="0.2">
      <c r="B658568" s="34"/>
    </row>
    <row r="658569" spans="2:2" x14ac:dyDescent="0.2">
      <c r="B658569" s="34"/>
    </row>
    <row r="658570" spans="2:2" x14ac:dyDescent="0.2">
      <c r="B658570" s="34"/>
    </row>
    <row r="658571" spans="2:2" x14ac:dyDescent="0.2">
      <c r="B658571" s="34"/>
    </row>
    <row r="658592" spans="2:2" ht="22" x14ac:dyDescent="0.2">
      <c r="B658592" s="32"/>
    </row>
    <row r="658598" spans="2:2" x14ac:dyDescent="0.2">
      <c r="B658598" s="34"/>
    </row>
    <row r="658599" spans="2:2" x14ac:dyDescent="0.2">
      <c r="B658599" s="34"/>
    </row>
    <row r="658600" spans="2:2" x14ac:dyDescent="0.2">
      <c r="B658600" s="34"/>
    </row>
    <row r="658601" spans="2:2" x14ac:dyDescent="0.2">
      <c r="B658601" s="34"/>
    </row>
    <row r="658602" spans="2:2" x14ac:dyDescent="0.2">
      <c r="B658602" s="34"/>
    </row>
    <row r="658603" spans="2:2" x14ac:dyDescent="0.2">
      <c r="B658603" s="34"/>
    </row>
    <row r="658624" spans="2:2" ht="22" x14ac:dyDescent="0.2">
      <c r="B658624" s="32"/>
    </row>
    <row r="658630" spans="2:2" x14ac:dyDescent="0.2">
      <c r="B658630" s="34"/>
    </row>
    <row r="658631" spans="2:2" x14ac:dyDescent="0.2">
      <c r="B658631" s="34"/>
    </row>
    <row r="658632" spans="2:2" x14ac:dyDescent="0.2">
      <c r="B658632" s="34"/>
    </row>
    <row r="658633" spans="2:2" x14ac:dyDescent="0.2">
      <c r="B658633" s="34"/>
    </row>
    <row r="658634" spans="2:2" x14ac:dyDescent="0.2">
      <c r="B658634" s="34"/>
    </row>
    <row r="658635" spans="2:2" x14ac:dyDescent="0.2">
      <c r="B658635" s="34"/>
    </row>
    <row r="658656" spans="2:2" ht="22" x14ac:dyDescent="0.2">
      <c r="B658656" s="32"/>
    </row>
    <row r="658662" spans="2:2" x14ac:dyDescent="0.2">
      <c r="B658662" s="34"/>
    </row>
    <row r="658663" spans="2:2" x14ac:dyDescent="0.2">
      <c r="B658663" s="34"/>
    </row>
    <row r="658664" spans="2:2" x14ac:dyDescent="0.2">
      <c r="B658664" s="34"/>
    </row>
    <row r="658665" spans="2:2" x14ac:dyDescent="0.2">
      <c r="B658665" s="34"/>
    </row>
    <row r="658666" spans="2:2" x14ac:dyDescent="0.2">
      <c r="B658666" s="34"/>
    </row>
    <row r="658667" spans="2:2" x14ac:dyDescent="0.2">
      <c r="B658667" s="34"/>
    </row>
    <row r="658688" spans="2:2" ht="22" x14ac:dyDescent="0.2">
      <c r="B658688" s="32"/>
    </row>
    <row r="658694" spans="2:2" x14ac:dyDescent="0.2">
      <c r="B658694" s="34"/>
    </row>
    <row r="658695" spans="2:2" x14ac:dyDescent="0.2">
      <c r="B658695" s="34"/>
    </row>
    <row r="658696" spans="2:2" x14ac:dyDescent="0.2">
      <c r="B658696" s="34"/>
    </row>
    <row r="658697" spans="2:2" x14ac:dyDescent="0.2">
      <c r="B658697" s="34"/>
    </row>
    <row r="658698" spans="2:2" x14ac:dyDescent="0.2">
      <c r="B658698" s="34"/>
    </row>
    <row r="658699" spans="2:2" x14ac:dyDescent="0.2">
      <c r="B658699" s="34"/>
    </row>
    <row r="658720" spans="2:2" ht="22" x14ac:dyDescent="0.2">
      <c r="B658720" s="32"/>
    </row>
    <row r="658726" spans="2:2" x14ac:dyDescent="0.2">
      <c r="B658726" s="34"/>
    </row>
    <row r="658727" spans="2:2" x14ac:dyDescent="0.2">
      <c r="B658727" s="34"/>
    </row>
    <row r="658728" spans="2:2" x14ac:dyDescent="0.2">
      <c r="B658728" s="34"/>
    </row>
    <row r="658729" spans="2:2" x14ac:dyDescent="0.2">
      <c r="B658729" s="34"/>
    </row>
    <row r="658730" spans="2:2" x14ac:dyDescent="0.2">
      <c r="B658730" s="34"/>
    </row>
    <row r="658731" spans="2:2" x14ac:dyDescent="0.2">
      <c r="B658731" s="34"/>
    </row>
    <row r="658752" spans="2:2" ht="22" x14ac:dyDescent="0.2">
      <c r="B658752" s="32"/>
    </row>
    <row r="658758" spans="2:2" x14ac:dyDescent="0.2">
      <c r="B658758" s="34"/>
    </row>
    <row r="658759" spans="2:2" x14ac:dyDescent="0.2">
      <c r="B658759" s="34"/>
    </row>
    <row r="658760" spans="2:2" x14ac:dyDescent="0.2">
      <c r="B658760" s="34"/>
    </row>
    <row r="658761" spans="2:2" x14ac:dyDescent="0.2">
      <c r="B658761" s="34"/>
    </row>
    <row r="658762" spans="2:2" x14ac:dyDescent="0.2">
      <c r="B658762" s="34"/>
    </row>
    <row r="658763" spans="2:2" x14ac:dyDescent="0.2">
      <c r="B658763" s="34"/>
    </row>
    <row r="658784" spans="2:2" ht="22" x14ac:dyDescent="0.2">
      <c r="B658784" s="32"/>
    </row>
    <row r="658790" spans="2:2" x14ac:dyDescent="0.2">
      <c r="B658790" s="34"/>
    </row>
    <row r="658791" spans="2:2" x14ac:dyDescent="0.2">
      <c r="B658791" s="34"/>
    </row>
    <row r="658792" spans="2:2" x14ac:dyDescent="0.2">
      <c r="B658792" s="34"/>
    </row>
    <row r="658793" spans="2:2" x14ac:dyDescent="0.2">
      <c r="B658793" s="34"/>
    </row>
    <row r="658794" spans="2:2" x14ac:dyDescent="0.2">
      <c r="B658794" s="34"/>
    </row>
    <row r="658795" spans="2:2" x14ac:dyDescent="0.2">
      <c r="B658795" s="34"/>
    </row>
    <row r="658816" spans="2:2" ht="22" x14ac:dyDescent="0.2">
      <c r="B658816" s="32"/>
    </row>
    <row r="658822" spans="2:2" x14ac:dyDescent="0.2">
      <c r="B658822" s="34"/>
    </row>
    <row r="658823" spans="2:2" x14ac:dyDescent="0.2">
      <c r="B658823" s="34"/>
    </row>
    <row r="658824" spans="2:2" x14ac:dyDescent="0.2">
      <c r="B658824" s="34"/>
    </row>
    <row r="658825" spans="2:2" x14ac:dyDescent="0.2">
      <c r="B658825" s="34"/>
    </row>
    <row r="658826" spans="2:2" x14ac:dyDescent="0.2">
      <c r="B658826" s="34"/>
    </row>
    <row r="658827" spans="2:2" x14ac:dyDescent="0.2">
      <c r="B658827" s="34"/>
    </row>
    <row r="658848" spans="2:2" ht="22" x14ac:dyDescent="0.2">
      <c r="B658848" s="32"/>
    </row>
    <row r="658854" spans="2:2" x14ac:dyDescent="0.2">
      <c r="B658854" s="34"/>
    </row>
    <row r="658855" spans="2:2" x14ac:dyDescent="0.2">
      <c r="B658855" s="34"/>
    </row>
    <row r="658856" spans="2:2" x14ac:dyDescent="0.2">
      <c r="B658856" s="34"/>
    </row>
    <row r="658857" spans="2:2" x14ac:dyDescent="0.2">
      <c r="B658857" s="34"/>
    </row>
    <row r="658858" spans="2:2" x14ac:dyDescent="0.2">
      <c r="B658858" s="34"/>
    </row>
    <row r="658859" spans="2:2" x14ac:dyDescent="0.2">
      <c r="B658859" s="34"/>
    </row>
    <row r="658880" spans="2:2" ht="22" x14ac:dyDescent="0.2">
      <c r="B658880" s="32"/>
    </row>
    <row r="658886" spans="2:2" x14ac:dyDescent="0.2">
      <c r="B658886" s="34"/>
    </row>
    <row r="658887" spans="2:2" x14ac:dyDescent="0.2">
      <c r="B658887" s="34"/>
    </row>
    <row r="658888" spans="2:2" x14ac:dyDescent="0.2">
      <c r="B658888" s="34"/>
    </row>
    <row r="658889" spans="2:2" x14ac:dyDescent="0.2">
      <c r="B658889" s="34"/>
    </row>
    <row r="658890" spans="2:2" x14ac:dyDescent="0.2">
      <c r="B658890" s="34"/>
    </row>
    <row r="658891" spans="2:2" x14ac:dyDescent="0.2">
      <c r="B658891" s="34"/>
    </row>
    <row r="658912" spans="2:2" ht="22" x14ac:dyDescent="0.2">
      <c r="B658912" s="32"/>
    </row>
    <row r="658918" spans="2:2" x14ac:dyDescent="0.2">
      <c r="B658918" s="34"/>
    </row>
    <row r="658919" spans="2:2" x14ac:dyDescent="0.2">
      <c r="B658919" s="34"/>
    </row>
    <row r="658920" spans="2:2" x14ac:dyDescent="0.2">
      <c r="B658920" s="34"/>
    </row>
    <row r="658921" spans="2:2" x14ac:dyDescent="0.2">
      <c r="B658921" s="34"/>
    </row>
    <row r="658922" spans="2:2" x14ac:dyDescent="0.2">
      <c r="B658922" s="34"/>
    </row>
    <row r="658923" spans="2:2" x14ac:dyDescent="0.2">
      <c r="B658923" s="34"/>
    </row>
    <row r="658944" spans="2:2" ht="22" x14ac:dyDescent="0.2">
      <c r="B658944" s="32"/>
    </row>
    <row r="658950" spans="2:2" x14ac:dyDescent="0.2">
      <c r="B658950" s="34"/>
    </row>
    <row r="658951" spans="2:2" x14ac:dyDescent="0.2">
      <c r="B658951" s="34"/>
    </row>
    <row r="658952" spans="2:2" x14ac:dyDescent="0.2">
      <c r="B658952" s="34"/>
    </row>
    <row r="658953" spans="2:2" x14ac:dyDescent="0.2">
      <c r="B658953" s="34"/>
    </row>
    <row r="658954" spans="2:2" x14ac:dyDescent="0.2">
      <c r="B658954" s="34"/>
    </row>
    <row r="658955" spans="2:2" x14ac:dyDescent="0.2">
      <c r="B658955" s="34"/>
    </row>
    <row r="658976" spans="2:2" ht="22" x14ac:dyDescent="0.2">
      <c r="B658976" s="32"/>
    </row>
    <row r="658982" spans="2:2" x14ac:dyDescent="0.2">
      <c r="B658982" s="34"/>
    </row>
    <row r="658983" spans="2:2" x14ac:dyDescent="0.2">
      <c r="B658983" s="34"/>
    </row>
    <row r="658984" spans="2:2" x14ac:dyDescent="0.2">
      <c r="B658984" s="34"/>
    </row>
    <row r="658985" spans="2:2" x14ac:dyDescent="0.2">
      <c r="B658985" s="34"/>
    </row>
    <row r="658986" spans="2:2" x14ac:dyDescent="0.2">
      <c r="B658986" s="34"/>
    </row>
    <row r="658987" spans="2:2" x14ac:dyDescent="0.2">
      <c r="B658987" s="34"/>
    </row>
    <row r="659008" spans="2:2" ht="22" x14ac:dyDescent="0.2">
      <c r="B659008" s="32"/>
    </row>
    <row r="659014" spans="2:2" x14ac:dyDescent="0.2">
      <c r="B659014" s="34"/>
    </row>
    <row r="659015" spans="2:2" x14ac:dyDescent="0.2">
      <c r="B659015" s="34"/>
    </row>
    <row r="659016" spans="2:2" x14ac:dyDescent="0.2">
      <c r="B659016" s="34"/>
    </row>
    <row r="659017" spans="2:2" x14ac:dyDescent="0.2">
      <c r="B659017" s="34"/>
    </row>
    <row r="659018" spans="2:2" x14ac:dyDescent="0.2">
      <c r="B659018" s="34"/>
    </row>
    <row r="659019" spans="2:2" x14ac:dyDescent="0.2">
      <c r="B659019" s="34"/>
    </row>
    <row r="659040" spans="2:2" ht="22" x14ac:dyDescent="0.2">
      <c r="B659040" s="32"/>
    </row>
    <row r="659046" spans="2:2" x14ac:dyDescent="0.2">
      <c r="B659046" s="34"/>
    </row>
    <row r="659047" spans="2:2" x14ac:dyDescent="0.2">
      <c r="B659047" s="34"/>
    </row>
    <row r="659048" spans="2:2" x14ac:dyDescent="0.2">
      <c r="B659048" s="34"/>
    </row>
    <row r="659049" spans="2:2" x14ac:dyDescent="0.2">
      <c r="B659049" s="34"/>
    </row>
    <row r="659050" spans="2:2" x14ac:dyDescent="0.2">
      <c r="B659050" s="34"/>
    </row>
    <row r="659051" spans="2:2" x14ac:dyDescent="0.2">
      <c r="B659051" s="34"/>
    </row>
    <row r="659072" spans="2:2" ht="22" x14ac:dyDescent="0.2">
      <c r="B659072" s="32"/>
    </row>
    <row r="659078" spans="2:2" x14ac:dyDescent="0.2">
      <c r="B659078" s="34"/>
    </row>
    <row r="659079" spans="2:2" x14ac:dyDescent="0.2">
      <c r="B659079" s="34"/>
    </row>
    <row r="659080" spans="2:2" x14ac:dyDescent="0.2">
      <c r="B659080" s="34"/>
    </row>
    <row r="659081" spans="2:2" x14ac:dyDescent="0.2">
      <c r="B659081" s="34"/>
    </row>
    <row r="659082" spans="2:2" x14ac:dyDescent="0.2">
      <c r="B659082" s="34"/>
    </row>
    <row r="659083" spans="2:2" x14ac:dyDescent="0.2">
      <c r="B659083" s="34"/>
    </row>
    <row r="659104" spans="2:2" ht="22" x14ac:dyDescent="0.2">
      <c r="B659104" s="32"/>
    </row>
    <row r="659110" spans="2:2" x14ac:dyDescent="0.2">
      <c r="B659110" s="34"/>
    </row>
    <row r="659111" spans="2:2" x14ac:dyDescent="0.2">
      <c r="B659111" s="34"/>
    </row>
    <row r="659112" spans="2:2" x14ac:dyDescent="0.2">
      <c r="B659112" s="34"/>
    </row>
    <row r="659113" spans="2:2" x14ac:dyDescent="0.2">
      <c r="B659113" s="34"/>
    </row>
    <row r="659114" spans="2:2" x14ac:dyDescent="0.2">
      <c r="B659114" s="34"/>
    </row>
    <row r="659115" spans="2:2" x14ac:dyDescent="0.2">
      <c r="B659115" s="34"/>
    </row>
    <row r="659136" spans="2:2" ht="22" x14ac:dyDescent="0.2">
      <c r="B659136" s="32"/>
    </row>
    <row r="659142" spans="2:2" x14ac:dyDescent="0.2">
      <c r="B659142" s="34"/>
    </row>
    <row r="659143" spans="2:2" x14ac:dyDescent="0.2">
      <c r="B659143" s="34"/>
    </row>
    <row r="659144" spans="2:2" x14ac:dyDescent="0.2">
      <c r="B659144" s="34"/>
    </row>
    <row r="659145" spans="2:2" x14ac:dyDescent="0.2">
      <c r="B659145" s="34"/>
    </row>
    <row r="659146" spans="2:2" x14ac:dyDescent="0.2">
      <c r="B659146" s="34"/>
    </row>
    <row r="659147" spans="2:2" x14ac:dyDescent="0.2">
      <c r="B659147" s="34"/>
    </row>
    <row r="659168" spans="2:2" ht="22" x14ac:dyDescent="0.2">
      <c r="B659168" s="32"/>
    </row>
    <row r="659174" spans="2:2" x14ac:dyDescent="0.2">
      <c r="B659174" s="34"/>
    </row>
    <row r="659175" spans="2:2" x14ac:dyDescent="0.2">
      <c r="B659175" s="34"/>
    </row>
    <row r="659176" spans="2:2" x14ac:dyDescent="0.2">
      <c r="B659176" s="34"/>
    </row>
    <row r="659177" spans="2:2" x14ac:dyDescent="0.2">
      <c r="B659177" s="34"/>
    </row>
    <row r="659178" spans="2:2" x14ac:dyDescent="0.2">
      <c r="B659178" s="34"/>
    </row>
    <row r="659179" spans="2:2" x14ac:dyDescent="0.2">
      <c r="B659179" s="34"/>
    </row>
    <row r="659200" spans="2:2" ht="22" x14ac:dyDescent="0.2">
      <c r="B659200" s="32"/>
    </row>
    <row r="659206" spans="2:2" x14ac:dyDescent="0.2">
      <c r="B659206" s="34"/>
    </row>
    <row r="659207" spans="2:2" x14ac:dyDescent="0.2">
      <c r="B659207" s="34"/>
    </row>
    <row r="659208" spans="2:2" x14ac:dyDescent="0.2">
      <c r="B659208" s="34"/>
    </row>
    <row r="659209" spans="2:2" x14ac:dyDescent="0.2">
      <c r="B659209" s="34"/>
    </row>
    <row r="659210" spans="2:2" x14ac:dyDescent="0.2">
      <c r="B659210" s="34"/>
    </row>
    <row r="659211" spans="2:2" x14ac:dyDescent="0.2">
      <c r="B659211" s="34"/>
    </row>
    <row r="659232" spans="2:2" ht="22" x14ac:dyDescent="0.2">
      <c r="B659232" s="32"/>
    </row>
    <row r="659238" spans="2:2" x14ac:dyDescent="0.2">
      <c r="B659238" s="34"/>
    </row>
    <row r="659239" spans="2:2" x14ac:dyDescent="0.2">
      <c r="B659239" s="34"/>
    </row>
    <row r="659240" spans="2:2" x14ac:dyDescent="0.2">
      <c r="B659240" s="34"/>
    </row>
    <row r="659241" spans="2:2" x14ac:dyDescent="0.2">
      <c r="B659241" s="34"/>
    </row>
    <row r="659242" spans="2:2" x14ac:dyDescent="0.2">
      <c r="B659242" s="34"/>
    </row>
    <row r="659243" spans="2:2" x14ac:dyDescent="0.2">
      <c r="B659243" s="34"/>
    </row>
    <row r="659264" spans="2:2" ht="22" x14ac:dyDescent="0.2">
      <c r="B659264" s="32"/>
    </row>
    <row r="659270" spans="2:2" x14ac:dyDescent="0.2">
      <c r="B659270" s="34"/>
    </row>
    <row r="659271" spans="2:2" x14ac:dyDescent="0.2">
      <c r="B659271" s="34"/>
    </row>
    <row r="659272" spans="2:2" x14ac:dyDescent="0.2">
      <c r="B659272" s="34"/>
    </row>
    <row r="659273" spans="2:2" x14ac:dyDescent="0.2">
      <c r="B659273" s="34"/>
    </row>
    <row r="659274" spans="2:2" x14ac:dyDescent="0.2">
      <c r="B659274" s="34"/>
    </row>
    <row r="659275" spans="2:2" x14ac:dyDescent="0.2">
      <c r="B659275" s="34"/>
    </row>
    <row r="659296" spans="2:2" ht="22" x14ac:dyDescent="0.2">
      <c r="B659296" s="32"/>
    </row>
    <row r="659302" spans="2:2" x14ac:dyDescent="0.2">
      <c r="B659302" s="34"/>
    </row>
    <row r="659303" spans="2:2" x14ac:dyDescent="0.2">
      <c r="B659303" s="34"/>
    </row>
    <row r="659304" spans="2:2" x14ac:dyDescent="0.2">
      <c r="B659304" s="34"/>
    </row>
    <row r="659305" spans="2:2" x14ac:dyDescent="0.2">
      <c r="B659305" s="34"/>
    </row>
    <row r="659306" spans="2:2" x14ac:dyDescent="0.2">
      <c r="B659306" s="34"/>
    </row>
    <row r="659307" spans="2:2" x14ac:dyDescent="0.2">
      <c r="B659307" s="34"/>
    </row>
    <row r="659328" spans="2:2" ht="22" x14ac:dyDescent="0.2">
      <c r="B659328" s="32"/>
    </row>
    <row r="659334" spans="2:2" x14ac:dyDescent="0.2">
      <c r="B659334" s="34"/>
    </row>
    <row r="659335" spans="2:2" x14ac:dyDescent="0.2">
      <c r="B659335" s="34"/>
    </row>
    <row r="659336" spans="2:2" x14ac:dyDescent="0.2">
      <c r="B659336" s="34"/>
    </row>
    <row r="659337" spans="2:2" x14ac:dyDescent="0.2">
      <c r="B659337" s="34"/>
    </row>
    <row r="659338" spans="2:2" x14ac:dyDescent="0.2">
      <c r="B659338" s="34"/>
    </row>
    <row r="659339" spans="2:2" x14ac:dyDescent="0.2">
      <c r="B659339" s="34"/>
    </row>
    <row r="659360" spans="2:2" ht="22" x14ac:dyDescent="0.2">
      <c r="B659360" s="32"/>
    </row>
    <row r="659366" spans="2:2" x14ac:dyDescent="0.2">
      <c r="B659366" s="34"/>
    </row>
    <row r="659367" spans="2:2" x14ac:dyDescent="0.2">
      <c r="B659367" s="34"/>
    </row>
    <row r="659368" spans="2:2" x14ac:dyDescent="0.2">
      <c r="B659368" s="34"/>
    </row>
    <row r="659369" spans="2:2" x14ac:dyDescent="0.2">
      <c r="B659369" s="34"/>
    </row>
    <row r="659370" spans="2:2" x14ac:dyDescent="0.2">
      <c r="B659370" s="34"/>
    </row>
    <row r="659371" spans="2:2" x14ac:dyDescent="0.2">
      <c r="B659371" s="34"/>
    </row>
    <row r="659392" spans="2:2" ht="22" x14ac:dyDescent="0.2">
      <c r="B659392" s="32"/>
    </row>
    <row r="659398" spans="2:2" x14ac:dyDescent="0.2">
      <c r="B659398" s="34"/>
    </row>
    <row r="659399" spans="2:2" x14ac:dyDescent="0.2">
      <c r="B659399" s="34"/>
    </row>
    <row r="659400" spans="2:2" x14ac:dyDescent="0.2">
      <c r="B659400" s="34"/>
    </row>
    <row r="659401" spans="2:2" x14ac:dyDescent="0.2">
      <c r="B659401" s="34"/>
    </row>
    <row r="659402" spans="2:2" x14ac:dyDescent="0.2">
      <c r="B659402" s="34"/>
    </row>
    <row r="659403" spans="2:2" x14ac:dyDescent="0.2">
      <c r="B659403" s="34"/>
    </row>
    <row r="659424" spans="2:2" ht="22" x14ac:dyDescent="0.2">
      <c r="B659424" s="32"/>
    </row>
    <row r="659430" spans="2:2" x14ac:dyDescent="0.2">
      <c r="B659430" s="34"/>
    </row>
    <row r="659431" spans="2:2" x14ac:dyDescent="0.2">
      <c r="B659431" s="34"/>
    </row>
    <row r="659432" spans="2:2" x14ac:dyDescent="0.2">
      <c r="B659432" s="34"/>
    </row>
    <row r="659433" spans="2:2" x14ac:dyDescent="0.2">
      <c r="B659433" s="34"/>
    </row>
    <row r="659434" spans="2:2" x14ac:dyDescent="0.2">
      <c r="B659434" s="34"/>
    </row>
    <row r="659435" spans="2:2" x14ac:dyDescent="0.2">
      <c r="B659435" s="34"/>
    </row>
    <row r="659456" spans="2:2" ht="22" x14ac:dyDescent="0.2">
      <c r="B659456" s="32"/>
    </row>
    <row r="659462" spans="2:2" x14ac:dyDescent="0.2">
      <c r="B659462" s="34"/>
    </row>
    <row r="659463" spans="2:2" x14ac:dyDescent="0.2">
      <c r="B659463" s="34"/>
    </row>
    <row r="659464" spans="2:2" x14ac:dyDescent="0.2">
      <c r="B659464" s="34"/>
    </row>
    <row r="659465" spans="2:2" x14ac:dyDescent="0.2">
      <c r="B659465" s="34"/>
    </row>
    <row r="659466" spans="2:2" x14ac:dyDescent="0.2">
      <c r="B659466" s="34"/>
    </row>
    <row r="659467" spans="2:2" x14ac:dyDescent="0.2">
      <c r="B659467" s="34"/>
    </row>
    <row r="659488" spans="2:2" ht="22" x14ac:dyDescent="0.2">
      <c r="B659488" s="32"/>
    </row>
    <row r="659494" spans="2:2" x14ac:dyDescent="0.2">
      <c r="B659494" s="34"/>
    </row>
    <row r="659495" spans="2:2" x14ac:dyDescent="0.2">
      <c r="B659495" s="34"/>
    </row>
    <row r="659496" spans="2:2" x14ac:dyDescent="0.2">
      <c r="B659496" s="34"/>
    </row>
    <row r="659497" spans="2:2" x14ac:dyDescent="0.2">
      <c r="B659497" s="34"/>
    </row>
    <row r="659498" spans="2:2" x14ac:dyDescent="0.2">
      <c r="B659498" s="34"/>
    </row>
    <row r="659499" spans="2:2" x14ac:dyDescent="0.2">
      <c r="B659499" s="34"/>
    </row>
    <row r="659520" spans="2:2" ht="22" x14ac:dyDescent="0.2">
      <c r="B659520" s="32"/>
    </row>
    <row r="659526" spans="2:2" x14ac:dyDescent="0.2">
      <c r="B659526" s="34"/>
    </row>
    <row r="659527" spans="2:2" x14ac:dyDescent="0.2">
      <c r="B659527" s="34"/>
    </row>
    <row r="659528" spans="2:2" x14ac:dyDescent="0.2">
      <c r="B659528" s="34"/>
    </row>
    <row r="659529" spans="2:2" x14ac:dyDescent="0.2">
      <c r="B659529" s="34"/>
    </row>
    <row r="659530" spans="2:2" x14ac:dyDescent="0.2">
      <c r="B659530" s="34"/>
    </row>
    <row r="659531" spans="2:2" x14ac:dyDescent="0.2">
      <c r="B659531" s="34"/>
    </row>
    <row r="659552" spans="2:2" ht="22" x14ac:dyDescent="0.2">
      <c r="B659552" s="32"/>
    </row>
    <row r="659558" spans="2:2" x14ac:dyDescent="0.2">
      <c r="B659558" s="34"/>
    </row>
    <row r="659559" spans="2:2" x14ac:dyDescent="0.2">
      <c r="B659559" s="34"/>
    </row>
    <row r="659560" spans="2:2" x14ac:dyDescent="0.2">
      <c r="B659560" s="34"/>
    </row>
    <row r="659561" spans="2:2" x14ac:dyDescent="0.2">
      <c r="B659561" s="34"/>
    </row>
    <row r="659562" spans="2:2" x14ac:dyDescent="0.2">
      <c r="B659562" s="34"/>
    </row>
    <row r="659563" spans="2:2" x14ac:dyDescent="0.2">
      <c r="B659563" s="34"/>
    </row>
    <row r="659584" spans="2:2" ht="22" x14ac:dyDescent="0.2">
      <c r="B659584" s="32"/>
    </row>
    <row r="659590" spans="2:2" x14ac:dyDescent="0.2">
      <c r="B659590" s="34"/>
    </row>
    <row r="659591" spans="2:2" x14ac:dyDescent="0.2">
      <c r="B659591" s="34"/>
    </row>
    <row r="659592" spans="2:2" x14ac:dyDescent="0.2">
      <c r="B659592" s="34"/>
    </row>
    <row r="659593" spans="2:2" x14ac:dyDescent="0.2">
      <c r="B659593" s="34"/>
    </row>
    <row r="659594" spans="2:2" x14ac:dyDescent="0.2">
      <c r="B659594" s="34"/>
    </row>
    <row r="659595" spans="2:2" x14ac:dyDescent="0.2">
      <c r="B659595" s="34"/>
    </row>
    <row r="659616" spans="2:2" ht="22" x14ac:dyDescent="0.2">
      <c r="B659616" s="32"/>
    </row>
    <row r="659622" spans="2:2" x14ac:dyDescent="0.2">
      <c r="B659622" s="34"/>
    </row>
    <row r="659623" spans="2:2" x14ac:dyDescent="0.2">
      <c r="B659623" s="34"/>
    </row>
    <row r="659624" spans="2:2" x14ac:dyDescent="0.2">
      <c r="B659624" s="34"/>
    </row>
    <row r="659625" spans="2:2" x14ac:dyDescent="0.2">
      <c r="B659625" s="34"/>
    </row>
    <row r="659626" spans="2:2" x14ac:dyDescent="0.2">
      <c r="B659626" s="34"/>
    </row>
    <row r="659627" spans="2:2" x14ac:dyDescent="0.2">
      <c r="B659627" s="34"/>
    </row>
    <row r="659648" spans="2:2" ht="22" x14ac:dyDescent="0.2">
      <c r="B659648" s="32"/>
    </row>
    <row r="659654" spans="2:2" x14ac:dyDescent="0.2">
      <c r="B659654" s="34"/>
    </row>
    <row r="659655" spans="2:2" x14ac:dyDescent="0.2">
      <c r="B659655" s="34"/>
    </row>
    <row r="659656" spans="2:2" x14ac:dyDescent="0.2">
      <c r="B659656" s="34"/>
    </row>
    <row r="659657" spans="2:2" x14ac:dyDescent="0.2">
      <c r="B659657" s="34"/>
    </row>
    <row r="659658" spans="2:2" x14ac:dyDescent="0.2">
      <c r="B659658" s="34"/>
    </row>
    <row r="659659" spans="2:2" x14ac:dyDescent="0.2">
      <c r="B659659" s="34"/>
    </row>
    <row r="659680" spans="2:2" ht="22" x14ac:dyDescent="0.2">
      <c r="B659680" s="32"/>
    </row>
    <row r="659686" spans="2:2" x14ac:dyDescent="0.2">
      <c r="B659686" s="34"/>
    </row>
    <row r="659687" spans="2:2" x14ac:dyDescent="0.2">
      <c r="B659687" s="34"/>
    </row>
    <row r="659688" spans="2:2" x14ac:dyDescent="0.2">
      <c r="B659688" s="34"/>
    </row>
    <row r="659689" spans="2:2" x14ac:dyDescent="0.2">
      <c r="B659689" s="34"/>
    </row>
    <row r="659690" spans="2:2" x14ac:dyDescent="0.2">
      <c r="B659690" s="34"/>
    </row>
    <row r="659691" spans="2:2" x14ac:dyDescent="0.2">
      <c r="B659691" s="34"/>
    </row>
    <row r="659712" spans="2:2" ht="22" x14ac:dyDescent="0.2">
      <c r="B659712" s="32"/>
    </row>
    <row r="659718" spans="2:2" x14ac:dyDescent="0.2">
      <c r="B659718" s="34"/>
    </row>
    <row r="659719" spans="2:2" x14ac:dyDescent="0.2">
      <c r="B659719" s="34"/>
    </row>
    <row r="659720" spans="2:2" x14ac:dyDescent="0.2">
      <c r="B659720" s="34"/>
    </row>
    <row r="659721" spans="2:2" x14ac:dyDescent="0.2">
      <c r="B659721" s="34"/>
    </row>
    <row r="659722" spans="2:2" x14ac:dyDescent="0.2">
      <c r="B659722" s="34"/>
    </row>
    <row r="659723" spans="2:2" x14ac:dyDescent="0.2">
      <c r="B659723" s="34"/>
    </row>
    <row r="659744" spans="2:2" ht="22" x14ac:dyDescent="0.2">
      <c r="B659744" s="32"/>
    </row>
    <row r="659750" spans="2:2" x14ac:dyDescent="0.2">
      <c r="B659750" s="34"/>
    </row>
    <row r="659751" spans="2:2" x14ac:dyDescent="0.2">
      <c r="B659751" s="34"/>
    </row>
    <row r="659752" spans="2:2" x14ac:dyDescent="0.2">
      <c r="B659752" s="34"/>
    </row>
    <row r="659753" spans="2:2" x14ac:dyDescent="0.2">
      <c r="B659753" s="34"/>
    </row>
    <row r="659754" spans="2:2" x14ac:dyDescent="0.2">
      <c r="B659754" s="34"/>
    </row>
    <row r="659755" spans="2:2" x14ac:dyDescent="0.2">
      <c r="B659755" s="34"/>
    </row>
    <row r="659776" spans="2:2" ht="22" x14ac:dyDescent="0.2">
      <c r="B659776" s="32"/>
    </row>
    <row r="659782" spans="2:2" x14ac:dyDescent="0.2">
      <c r="B659782" s="34"/>
    </row>
    <row r="659783" spans="2:2" x14ac:dyDescent="0.2">
      <c r="B659783" s="34"/>
    </row>
    <row r="659784" spans="2:2" x14ac:dyDescent="0.2">
      <c r="B659784" s="34"/>
    </row>
    <row r="659785" spans="2:2" x14ac:dyDescent="0.2">
      <c r="B659785" s="34"/>
    </row>
    <row r="659786" spans="2:2" x14ac:dyDescent="0.2">
      <c r="B659786" s="34"/>
    </row>
    <row r="659787" spans="2:2" x14ac:dyDescent="0.2">
      <c r="B659787" s="34"/>
    </row>
    <row r="659808" spans="2:2" ht="22" x14ac:dyDescent="0.2">
      <c r="B659808" s="32"/>
    </row>
    <row r="659814" spans="2:2" x14ac:dyDescent="0.2">
      <c r="B659814" s="34"/>
    </row>
    <row r="659815" spans="2:2" x14ac:dyDescent="0.2">
      <c r="B659815" s="34"/>
    </row>
    <row r="659816" spans="2:2" x14ac:dyDescent="0.2">
      <c r="B659816" s="34"/>
    </row>
    <row r="659817" spans="2:2" x14ac:dyDescent="0.2">
      <c r="B659817" s="34"/>
    </row>
    <row r="659818" spans="2:2" x14ac:dyDescent="0.2">
      <c r="B659818" s="34"/>
    </row>
    <row r="659819" spans="2:2" x14ac:dyDescent="0.2">
      <c r="B659819" s="34"/>
    </row>
    <row r="659840" spans="2:2" ht="22" x14ac:dyDescent="0.2">
      <c r="B659840" s="32"/>
    </row>
    <row r="659846" spans="2:2" x14ac:dyDescent="0.2">
      <c r="B659846" s="34"/>
    </row>
    <row r="659847" spans="2:2" x14ac:dyDescent="0.2">
      <c r="B659847" s="34"/>
    </row>
    <row r="659848" spans="2:2" x14ac:dyDescent="0.2">
      <c r="B659848" s="34"/>
    </row>
    <row r="659849" spans="2:2" x14ac:dyDescent="0.2">
      <c r="B659849" s="34"/>
    </row>
    <row r="659850" spans="2:2" x14ac:dyDescent="0.2">
      <c r="B659850" s="34"/>
    </row>
    <row r="659851" spans="2:2" x14ac:dyDescent="0.2">
      <c r="B659851" s="34"/>
    </row>
    <row r="659872" spans="2:2" ht="22" x14ac:dyDescent="0.2">
      <c r="B659872" s="32"/>
    </row>
    <row r="659878" spans="2:2" x14ac:dyDescent="0.2">
      <c r="B659878" s="34"/>
    </row>
    <row r="659879" spans="2:2" x14ac:dyDescent="0.2">
      <c r="B659879" s="34"/>
    </row>
    <row r="659880" spans="2:2" x14ac:dyDescent="0.2">
      <c r="B659880" s="34"/>
    </row>
    <row r="659881" spans="2:2" x14ac:dyDescent="0.2">
      <c r="B659881" s="34"/>
    </row>
    <row r="659882" spans="2:2" x14ac:dyDescent="0.2">
      <c r="B659882" s="34"/>
    </row>
    <row r="659883" spans="2:2" x14ac:dyDescent="0.2">
      <c r="B659883" s="34"/>
    </row>
    <row r="659904" spans="2:2" ht="22" x14ac:dyDescent="0.2">
      <c r="B659904" s="32"/>
    </row>
    <row r="659910" spans="2:2" x14ac:dyDescent="0.2">
      <c r="B659910" s="34"/>
    </row>
    <row r="659911" spans="2:2" x14ac:dyDescent="0.2">
      <c r="B659911" s="34"/>
    </row>
    <row r="659912" spans="2:2" x14ac:dyDescent="0.2">
      <c r="B659912" s="34"/>
    </row>
    <row r="659913" spans="2:2" x14ac:dyDescent="0.2">
      <c r="B659913" s="34"/>
    </row>
    <row r="659914" spans="2:2" x14ac:dyDescent="0.2">
      <c r="B659914" s="34"/>
    </row>
    <row r="659915" spans="2:2" x14ac:dyDescent="0.2">
      <c r="B659915" s="34"/>
    </row>
    <row r="659936" spans="2:2" ht="22" x14ac:dyDescent="0.2">
      <c r="B659936" s="32"/>
    </row>
    <row r="659942" spans="2:2" x14ac:dyDescent="0.2">
      <c r="B659942" s="34"/>
    </row>
    <row r="659943" spans="2:2" x14ac:dyDescent="0.2">
      <c r="B659943" s="34"/>
    </row>
    <row r="659944" spans="2:2" x14ac:dyDescent="0.2">
      <c r="B659944" s="34"/>
    </row>
    <row r="659945" spans="2:2" x14ac:dyDescent="0.2">
      <c r="B659945" s="34"/>
    </row>
    <row r="659946" spans="2:2" x14ac:dyDescent="0.2">
      <c r="B659946" s="34"/>
    </row>
    <row r="659947" spans="2:2" x14ac:dyDescent="0.2">
      <c r="B659947" s="34"/>
    </row>
    <row r="659968" spans="2:2" ht="22" x14ac:dyDescent="0.2">
      <c r="B659968" s="32"/>
    </row>
    <row r="659974" spans="2:2" x14ac:dyDescent="0.2">
      <c r="B659974" s="34"/>
    </row>
    <row r="659975" spans="2:2" x14ac:dyDescent="0.2">
      <c r="B659975" s="34"/>
    </row>
    <row r="659976" spans="2:2" x14ac:dyDescent="0.2">
      <c r="B659976" s="34"/>
    </row>
    <row r="659977" spans="2:2" x14ac:dyDescent="0.2">
      <c r="B659977" s="34"/>
    </row>
    <row r="659978" spans="2:2" x14ac:dyDescent="0.2">
      <c r="B659978" s="34"/>
    </row>
    <row r="659979" spans="2:2" x14ac:dyDescent="0.2">
      <c r="B659979" s="34"/>
    </row>
    <row r="660000" spans="2:2" ht="22" x14ac:dyDescent="0.2">
      <c r="B660000" s="32"/>
    </row>
    <row r="660006" spans="2:2" x14ac:dyDescent="0.2">
      <c r="B660006" s="34"/>
    </row>
    <row r="660007" spans="2:2" x14ac:dyDescent="0.2">
      <c r="B660007" s="34"/>
    </row>
    <row r="660008" spans="2:2" x14ac:dyDescent="0.2">
      <c r="B660008" s="34"/>
    </row>
    <row r="660009" spans="2:2" x14ac:dyDescent="0.2">
      <c r="B660009" s="34"/>
    </row>
    <row r="660010" spans="2:2" x14ac:dyDescent="0.2">
      <c r="B660010" s="34"/>
    </row>
    <row r="660011" spans="2:2" x14ac:dyDescent="0.2">
      <c r="B660011" s="34"/>
    </row>
    <row r="660032" spans="2:2" ht="22" x14ac:dyDescent="0.2">
      <c r="B660032" s="32"/>
    </row>
    <row r="660038" spans="2:2" x14ac:dyDescent="0.2">
      <c r="B660038" s="34"/>
    </row>
    <row r="660039" spans="2:2" x14ac:dyDescent="0.2">
      <c r="B660039" s="34"/>
    </row>
    <row r="660040" spans="2:2" x14ac:dyDescent="0.2">
      <c r="B660040" s="34"/>
    </row>
    <row r="660041" spans="2:2" x14ac:dyDescent="0.2">
      <c r="B660041" s="34"/>
    </row>
    <row r="660042" spans="2:2" x14ac:dyDescent="0.2">
      <c r="B660042" s="34"/>
    </row>
    <row r="660043" spans="2:2" x14ac:dyDescent="0.2">
      <c r="B660043" s="34"/>
    </row>
    <row r="660064" spans="2:2" ht="22" x14ac:dyDescent="0.2">
      <c r="B660064" s="32"/>
    </row>
    <row r="660070" spans="2:2" x14ac:dyDescent="0.2">
      <c r="B660070" s="34"/>
    </row>
    <row r="660071" spans="2:2" x14ac:dyDescent="0.2">
      <c r="B660071" s="34"/>
    </row>
    <row r="660072" spans="2:2" x14ac:dyDescent="0.2">
      <c r="B660072" s="34"/>
    </row>
    <row r="660073" spans="2:2" x14ac:dyDescent="0.2">
      <c r="B660073" s="34"/>
    </row>
    <row r="660074" spans="2:2" x14ac:dyDescent="0.2">
      <c r="B660074" s="34"/>
    </row>
    <row r="660075" spans="2:2" x14ac:dyDescent="0.2">
      <c r="B660075" s="34"/>
    </row>
    <row r="660096" spans="2:2" ht="22" x14ac:dyDescent="0.2">
      <c r="B660096" s="32"/>
    </row>
    <row r="660102" spans="2:2" x14ac:dyDescent="0.2">
      <c r="B660102" s="34"/>
    </row>
    <row r="660103" spans="2:2" x14ac:dyDescent="0.2">
      <c r="B660103" s="34"/>
    </row>
    <row r="660104" spans="2:2" x14ac:dyDescent="0.2">
      <c r="B660104" s="34"/>
    </row>
    <row r="660105" spans="2:2" x14ac:dyDescent="0.2">
      <c r="B660105" s="34"/>
    </row>
    <row r="660106" spans="2:2" x14ac:dyDescent="0.2">
      <c r="B660106" s="34"/>
    </row>
    <row r="660107" spans="2:2" x14ac:dyDescent="0.2">
      <c r="B660107" s="34"/>
    </row>
    <row r="660128" spans="2:2" ht="22" x14ac:dyDescent="0.2">
      <c r="B660128" s="32"/>
    </row>
    <row r="660134" spans="2:2" x14ac:dyDescent="0.2">
      <c r="B660134" s="34"/>
    </row>
    <row r="660135" spans="2:2" x14ac:dyDescent="0.2">
      <c r="B660135" s="34"/>
    </row>
    <row r="660136" spans="2:2" x14ac:dyDescent="0.2">
      <c r="B660136" s="34"/>
    </row>
    <row r="660137" spans="2:2" x14ac:dyDescent="0.2">
      <c r="B660137" s="34"/>
    </row>
    <row r="660138" spans="2:2" x14ac:dyDescent="0.2">
      <c r="B660138" s="34"/>
    </row>
    <row r="660139" spans="2:2" x14ac:dyDescent="0.2">
      <c r="B660139" s="34"/>
    </row>
    <row r="660160" spans="2:2" ht="22" x14ac:dyDescent="0.2">
      <c r="B660160" s="32"/>
    </row>
    <row r="660166" spans="2:2" x14ac:dyDescent="0.2">
      <c r="B660166" s="34"/>
    </row>
    <row r="660167" spans="2:2" x14ac:dyDescent="0.2">
      <c r="B660167" s="34"/>
    </row>
    <row r="660168" spans="2:2" x14ac:dyDescent="0.2">
      <c r="B660168" s="34"/>
    </row>
    <row r="660169" spans="2:2" x14ac:dyDescent="0.2">
      <c r="B660169" s="34"/>
    </row>
    <row r="660170" spans="2:2" x14ac:dyDescent="0.2">
      <c r="B660170" s="34"/>
    </row>
    <row r="660171" spans="2:2" x14ac:dyDescent="0.2">
      <c r="B660171" s="34"/>
    </row>
    <row r="660192" spans="2:2" ht="22" x14ac:dyDescent="0.2">
      <c r="B660192" s="32"/>
    </row>
    <row r="660198" spans="2:2" x14ac:dyDescent="0.2">
      <c r="B660198" s="34"/>
    </row>
    <row r="660199" spans="2:2" x14ac:dyDescent="0.2">
      <c r="B660199" s="34"/>
    </row>
    <row r="660200" spans="2:2" x14ac:dyDescent="0.2">
      <c r="B660200" s="34"/>
    </row>
    <row r="660201" spans="2:2" x14ac:dyDescent="0.2">
      <c r="B660201" s="34"/>
    </row>
    <row r="660202" spans="2:2" x14ac:dyDescent="0.2">
      <c r="B660202" s="34"/>
    </row>
    <row r="660203" spans="2:2" x14ac:dyDescent="0.2">
      <c r="B660203" s="34"/>
    </row>
    <row r="660224" spans="2:2" ht="22" x14ac:dyDescent="0.2">
      <c r="B660224" s="32"/>
    </row>
    <row r="660230" spans="2:2" x14ac:dyDescent="0.2">
      <c r="B660230" s="34"/>
    </row>
    <row r="660231" spans="2:2" x14ac:dyDescent="0.2">
      <c r="B660231" s="34"/>
    </row>
    <row r="660232" spans="2:2" x14ac:dyDescent="0.2">
      <c r="B660232" s="34"/>
    </row>
    <row r="660233" spans="2:2" x14ac:dyDescent="0.2">
      <c r="B660233" s="34"/>
    </row>
    <row r="660234" spans="2:2" x14ac:dyDescent="0.2">
      <c r="B660234" s="34"/>
    </row>
    <row r="660235" spans="2:2" x14ac:dyDescent="0.2">
      <c r="B660235" s="34"/>
    </row>
    <row r="660256" spans="2:2" ht="22" x14ac:dyDescent="0.2">
      <c r="B660256" s="32"/>
    </row>
    <row r="660262" spans="2:2" x14ac:dyDescent="0.2">
      <c r="B660262" s="34"/>
    </row>
    <row r="660263" spans="2:2" x14ac:dyDescent="0.2">
      <c r="B660263" s="34"/>
    </row>
    <row r="660264" spans="2:2" x14ac:dyDescent="0.2">
      <c r="B660264" s="34"/>
    </row>
    <row r="660265" spans="2:2" x14ac:dyDescent="0.2">
      <c r="B660265" s="34"/>
    </row>
    <row r="660266" spans="2:2" x14ac:dyDescent="0.2">
      <c r="B660266" s="34"/>
    </row>
    <row r="660267" spans="2:2" x14ac:dyDescent="0.2">
      <c r="B660267" s="34"/>
    </row>
    <row r="660288" spans="2:2" ht="22" x14ac:dyDescent="0.2">
      <c r="B660288" s="32"/>
    </row>
    <row r="660294" spans="2:2" x14ac:dyDescent="0.2">
      <c r="B660294" s="34"/>
    </row>
    <row r="660295" spans="2:2" x14ac:dyDescent="0.2">
      <c r="B660295" s="34"/>
    </row>
    <row r="660296" spans="2:2" x14ac:dyDescent="0.2">
      <c r="B660296" s="34"/>
    </row>
    <row r="660297" spans="2:2" x14ac:dyDescent="0.2">
      <c r="B660297" s="34"/>
    </row>
    <row r="660298" spans="2:2" x14ac:dyDescent="0.2">
      <c r="B660298" s="34"/>
    </row>
    <row r="660299" spans="2:2" x14ac:dyDescent="0.2">
      <c r="B660299" s="34"/>
    </row>
    <row r="660320" spans="2:2" ht="22" x14ac:dyDescent="0.2">
      <c r="B660320" s="32"/>
    </row>
    <row r="660326" spans="2:2" x14ac:dyDescent="0.2">
      <c r="B660326" s="34"/>
    </row>
    <row r="660327" spans="2:2" x14ac:dyDescent="0.2">
      <c r="B660327" s="34"/>
    </row>
    <row r="660328" spans="2:2" x14ac:dyDescent="0.2">
      <c r="B660328" s="34"/>
    </row>
    <row r="660329" spans="2:2" x14ac:dyDescent="0.2">
      <c r="B660329" s="34"/>
    </row>
    <row r="660330" spans="2:2" x14ac:dyDescent="0.2">
      <c r="B660330" s="34"/>
    </row>
    <row r="660331" spans="2:2" x14ac:dyDescent="0.2">
      <c r="B660331" s="34"/>
    </row>
    <row r="660352" spans="2:2" ht="22" x14ac:dyDescent="0.2">
      <c r="B660352" s="32"/>
    </row>
    <row r="660358" spans="2:2" x14ac:dyDescent="0.2">
      <c r="B660358" s="34"/>
    </row>
    <row r="660359" spans="2:2" x14ac:dyDescent="0.2">
      <c r="B660359" s="34"/>
    </row>
    <row r="660360" spans="2:2" x14ac:dyDescent="0.2">
      <c r="B660360" s="34"/>
    </row>
    <row r="660361" spans="2:2" x14ac:dyDescent="0.2">
      <c r="B660361" s="34"/>
    </row>
    <row r="660362" spans="2:2" x14ac:dyDescent="0.2">
      <c r="B660362" s="34"/>
    </row>
    <row r="660363" spans="2:2" x14ac:dyDescent="0.2">
      <c r="B660363" s="34"/>
    </row>
    <row r="660384" spans="2:2" ht="22" x14ac:dyDescent="0.2">
      <c r="B660384" s="32"/>
    </row>
    <row r="660390" spans="2:2" x14ac:dyDescent="0.2">
      <c r="B660390" s="34"/>
    </row>
    <row r="660391" spans="2:2" x14ac:dyDescent="0.2">
      <c r="B660391" s="34"/>
    </row>
    <row r="660392" spans="2:2" x14ac:dyDescent="0.2">
      <c r="B660392" s="34"/>
    </row>
    <row r="660393" spans="2:2" x14ac:dyDescent="0.2">
      <c r="B660393" s="34"/>
    </row>
    <row r="660394" spans="2:2" x14ac:dyDescent="0.2">
      <c r="B660394" s="34"/>
    </row>
    <row r="660395" spans="2:2" x14ac:dyDescent="0.2">
      <c r="B660395" s="34"/>
    </row>
    <row r="660416" spans="2:2" ht="22" x14ac:dyDescent="0.2">
      <c r="B660416" s="32"/>
    </row>
    <row r="660422" spans="2:2" x14ac:dyDescent="0.2">
      <c r="B660422" s="34"/>
    </row>
    <row r="660423" spans="2:2" x14ac:dyDescent="0.2">
      <c r="B660423" s="34"/>
    </row>
    <row r="660424" spans="2:2" x14ac:dyDescent="0.2">
      <c r="B660424" s="34"/>
    </row>
    <row r="660425" spans="2:2" x14ac:dyDescent="0.2">
      <c r="B660425" s="34"/>
    </row>
    <row r="660426" spans="2:2" x14ac:dyDescent="0.2">
      <c r="B660426" s="34"/>
    </row>
    <row r="660427" spans="2:2" x14ac:dyDescent="0.2">
      <c r="B660427" s="34"/>
    </row>
    <row r="660448" spans="2:2" ht="22" x14ac:dyDescent="0.2">
      <c r="B660448" s="32"/>
    </row>
    <row r="660454" spans="2:2" x14ac:dyDescent="0.2">
      <c r="B660454" s="34"/>
    </row>
    <row r="660455" spans="2:2" x14ac:dyDescent="0.2">
      <c r="B660455" s="34"/>
    </row>
    <row r="660456" spans="2:2" x14ac:dyDescent="0.2">
      <c r="B660456" s="34"/>
    </row>
    <row r="660457" spans="2:2" x14ac:dyDescent="0.2">
      <c r="B660457" s="34"/>
    </row>
    <row r="660458" spans="2:2" x14ac:dyDescent="0.2">
      <c r="B660458" s="34"/>
    </row>
    <row r="660459" spans="2:2" x14ac:dyDescent="0.2">
      <c r="B660459" s="34"/>
    </row>
    <row r="660480" spans="2:2" ht="22" x14ac:dyDescent="0.2">
      <c r="B660480" s="32"/>
    </row>
    <row r="660486" spans="2:2" x14ac:dyDescent="0.2">
      <c r="B660486" s="34"/>
    </row>
    <row r="660487" spans="2:2" x14ac:dyDescent="0.2">
      <c r="B660487" s="34"/>
    </row>
    <row r="660488" spans="2:2" x14ac:dyDescent="0.2">
      <c r="B660488" s="34"/>
    </row>
    <row r="660489" spans="2:2" x14ac:dyDescent="0.2">
      <c r="B660489" s="34"/>
    </row>
    <row r="660490" spans="2:2" x14ac:dyDescent="0.2">
      <c r="B660490" s="34"/>
    </row>
    <row r="660491" spans="2:2" x14ac:dyDescent="0.2">
      <c r="B660491" s="34"/>
    </row>
    <row r="660512" spans="2:2" ht="22" x14ac:dyDescent="0.2">
      <c r="B660512" s="32"/>
    </row>
    <row r="660518" spans="2:2" x14ac:dyDescent="0.2">
      <c r="B660518" s="34"/>
    </row>
    <row r="660519" spans="2:2" x14ac:dyDescent="0.2">
      <c r="B660519" s="34"/>
    </row>
    <row r="660520" spans="2:2" x14ac:dyDescent="0.2">
      <c r="B660520" s="34"/>
    </row>
    <row r="660521" spans="2:2" x14ac:dyDescent="0.2">
      <c r="B660521" s="34"/>
    </row>
    <row r="660522" spans="2:2" x14ac:dyDescent="0.2">
      <c r="B660522" s="34"/>
    </row>
    <row r="660523" spans="2:2" x14ac:dyDescent="0.2">
      <c r="B660523" s="34"/>
    </row>
    <row r="660544" spans="2:2" ht="22" x14ac:dyDescent="0.2">
      <c r="B660544" s="32"/>
    </row>
    <row r="660550" spans="2:2" x14ac:dyDescent="0.2">
      <c r="B660550" s="34"/>
    </row>
    <row r="660551" spans="2:2" x14ac:dyDescent="0.2">
      <c r="B660551" s="34"/>
    </row>
    <row r="660552" spans="2:2" x14ac:dyDescent="0.2">
      <c r="B660552" s="34"/>
    </row>
    <row r="660553" spans="2:2" x14ac:dyDescent="0.2">
      <c r="B660553" s="34"/>
    </row>
    <row r="660554" spans="2:2" x14ac:dyDescent="0.2">
      <c r="B660554" s="34"/>
    </row>
    <row r="660555" spans="2:2" x14ac:dyDescent="0.2">
      <c r="B660555" s="34"/>
    </row>
    <row r="660576" spans="2:2" ht="22" x14ac:dyDescent="0.2">
      <c r="B660576" s="32"/>
    </row>
    <row r="660582" spans="2:2" x14ac:dyDescent="0.2">
      <c r="B660582" s="34"/>
    </row>
    <row r="660583" spans="2:2" x14ac:dyDescent="0.2">
      <c r="B660583" s="34"/>
    </row>
    <row r="660584" spans="2:2" x14ac:dyDescent="0.2">
      <c r="B660584" s="34"/>
    </row>
    <row r="660585" spans="2:2" x14ac:dyDescent="0.2">
      <c r="B660585" s="34"/>
    </row>
    <row r="660586" spans="2:2" x14ac:dyDescent="0.2">
      <c r="B660586" s="34"/>
    </row>
    <row r="660587" spans="2:2" x14ac:dyDescent="0.2">
      <c r="B660587" s="34"/>
    </row>
    <row r="660608" spans="2:2" ht="22" x14ac:dyDescent="0.2">
      <c r="B660608" s="32"/>
    </row>
    <row r="660614" spans="2:2" x14ac:dyDescent="0.2">
      <c r="B660614" s="34"/>
    </row>
    <row r="660615" spans="2:2" x14ac:dyDescent="0.2">
      <c r="B660615" s="34"/>
    </row>
    <row r="660616" spans="2:2" x14ac:dyDescent="0.2">
      <c r="B660616" s="34"/>
    </row>
    <row r="660617" spans="2:2" x14ac:dyDescent="0.2">
      <c r="B660617" s="34"/>
    </row>
    <row r="660618" spans="2:2" x14ac:dyDescent="0.2">
      <c r="B660618" s="34"/>
    </row>
    <row r="660619" spans="2:2" x14ac:dyDescent="0.2">
      <c r="B660619" s="34"/>
    </row>
    <row r="660640" spans="2:2" ht="22" x14ac:dyDescent="0.2">
      <c r="B660640" s="32"/>
    </row>
    <row r="660646" spans="2:2" x14ac:dyDescent="0.2">
      <c r="B660646" s="34"/>
    </row>
    <row r="660647" spans="2:2" x14ac:dyDescent="0.2">
      <c r="B660647" s="34"/>
    </row>
    <row r="660648" spans="2:2" x14ac:dyDescent="0.2">
      <c r="B660648" s="34"/>
    </row>
    <row r="660649" spans="2:2" x14ac:dyDescent="0.2">
      <c r="B660649" s="34"/>
    </row>
    <row r="660650" spans="2:2" x14ac:dyDescent="0.2">
      <c r="B660650" s="34"/>
    </row>
    <row r="660651" spans="2:2" x14ac:dyDescent="0.2">
      <c r="B660651" s="34"/>
    </row>
    <row r="660672" spans="2:2" ht="22" x14ac:dyDescent="0.2">
      <c r="B660672" s="32"/>
    </row>
    <row r="660678" spans="2:2" x14ac:dyDescent="0.2">
      <c r="B660678" s="34"/>
    </row>
    <row r="660679" spans="2:2" x14ac:dyDescent="0.2">
      <c r="B660679" s="34"/>
    </row>
    <row r="660680" spans="2:2" x14ac:dyDescent="0.2">
      <c r="B660680" s="34"/>
    </row>
    <row r="660681" spans="2:2" x14ac:dyDescent="0.2">
      <c r="B660681" s="34"/>
    </row>
    <row r="660682" spans="2:2" x14ac:dyDescent="0.2">
      <c r="B660682" s="34"/>
    </row>
    <row r="660683" spans="2:2" x14ac:dyDescent="0.2">
      <c r="B660683" s="34"/>
    </row>
    <row r="660704" spans="2:2" ht="22" x14ac:dyDescent="0.2">
      <c r="B660704" s="32"/>
    </row>
    <row r="660710" spans="2:2" x14ac:dyDescent="0.2">
      <c r="B660710" s="34"/>
    </row>
    <row r="660711" spans="2:2" x14ac:dyDescent="0.2">
      <c r="B660711" s="34"/>
    </row>
    <row r="660712" spans="2:2" x14ac:dyDescent="0.2">
      <c r="B660712" s="34"/>
    </row>
    <row r="660713" spans="2:2" x14ac:dyDescent="0.2">
      <c r="B660713" s="34"/>
    </row>
    <row r="660714" spans="2:2" x14ac:dyDescent="0.2">
      <c r="B660714" s="34"/>
    </row>
    <row r="660715" spans="2:2" x14ac:dyDescent="0.2">
      <c r="B660715" s="34"/>
    </row>
    <row r="660736" spans="2:2" ht="22" x14ac:dyDescent="0.2">
      <c r="B660736" s="32"/>
    </row>
    <row r="660742" spans="2:2" x14ac:dyDescent="0.2">
      <c r="B660742" s="34"/>
    </row>
    <row r="660743" spans="2:2" x14ac:dyDescent="0.2">
      <c r="B660743" s="34"/>
    </row>
    <row r="660744" spans="2:2" x14ac:dyDescent="0.2">
      <c r="B660744" s="34"/>
    </row>
    <row r="660745" spans="2:2" x14ac:dyDescent="0.2">
      <c r="B660745" s="34"/>
    </row>
    <row r="660746" spans="2:2" x14ac:dyDescent="0.2">
      <c r="B660746" s="34"/>
    </row>
    <row r="660747" spans="2:2" x14ac:dyDescent="0.2">
      <c r="B660747" s="34"/>
    </row>
    <row r="660768" spans="2:2" ht="22" x14ac:dyDescent="0.2">
      <c r="B660768" s="32"/>
    </row>
    <row r="660774" spans="2:2" x14ac:dyDescent="0.2">
      <c r="B660774" s="34"/>
    </row>
    <row r="660775" spans="2:2" x14ac:dyDescent="0.2">
      <c r="B660775" s="34"/>
    </row>
    <row r="660776" spans="2:2" x14ac:dyDescent="0.2">
      <c r="B660776" s="34"/>
    </row>
    <row r="660777" spans="2:2" x14ac:dyDescent="0.2">
      <c r="B660777" s="34"/>
    </row>
    <row r="660778" spans="2:2" x14ac:dyDescent="0.2">
      <c r="B660778" s="34"/>
    </row>
    <row r="660779" spans="2:2" x14ac:dyDescent="0.2">
      <c r="B660779" s="34"/>
    </row>
    <row r="660800" spans="2:2" ht="22" x14ac:dyDescent="0.2">
      <c r="B660800" s="32"/>
    </row>
    <row r="660806" spans="2:2" x14ac:dyDescent="0.2">
      <c r="B660806" s="34"/>
    </row>
    <row r="660807" spans="2:2" x14ac:dyDescent="0.2">
      <c r="B660807" s="34"/>
    </row>
    <row r="660808" spans="2:2" x14ac:dyDescent="0.2">
      <c r="B660808" s="34"/>
    </row>
    <row r="660809" spans="2:2" x14ac:dyDescent="0.2">
      <c r="B660809" s="34"/>
    </row>
    <row r="660810" spans="2:2" x14ac:dyDescent="0.2">
      <c r="B660810" s="34"/>
    </row>
    <row r="660811" spans="2:2" x14ac:dyDescent="0.2">
      <c r="B660811" s="34"/>
    </row>
    <row r="660832" spans="2:2" ht="22" x14ac:dyDescent="0.2">
      <c r="B660832" s="32"/>
    </row>
    <row r="660838" spans="2:2" x14ac:dyDescent="0.2">
      <c r="B660838" s="34"/>
    </row>
    <row r="660839" spans="2:2" x14ac:dyDescent="0.2">
      <c r="B660839" s="34"/>
    </row>
    <row r="660840" spans="2:2" x14ac:dyDescent="0.2">
      <c r="B660840" s="34"/>
    </row>
    <row r="660841" spans="2:2" x14ac:dyDescent="0.2">
      <c r="B660841" s="34"/>
    </row>
    <row r="660842" spans="2:2" x14ac:dyDescent="0.2">
      <c r="B660842" s="34"/>
    </row>
    <row r="660843" spans="2:2" x14ac:dyDescent="0.2">
      <c r="B660843" s="34"/>
    </row>
    <row r="660864" spans="2:2" ht="22" x14ac:dyDescent="0.2">
      <c r="B660864" s="32"/>
    </row>
    <row r="660870" spans="2:2" x14ac:dyDescent="0.2">
      <c r="B660870" s="34"/>
    </row>
    <row r="660871" spans="2:2" x14ac:dyDescent="0.2">
      <c r="B660871" s="34"/>
    </row>
    <row r="660872" spans="2:2" x14ac:dyDescent="0.2">
      <c r="B660872" s="34"/>
    </row>
    <row r="660873" spans="2:2" x14ac:dyDescent="0.2">
      <c r="B660873" s="34"/>
    </row>
    <row r="660874" spans="2:2" x14ac:dyDescent="0.2">
      <c r="B660874" s="34"/>
    </row>
    <row r="660875" spans="2:2" x14ac:dyDescent="0.2">
      <c r="B660875" s="34"/>
    </row>
    <row r="660896" spans="2:2" ht="22" x14ac:dyDescent="0.2">
      <c r="B660896" s="32"/>
    </row>
    <row r="660902" spans="2:2" x14ac:dyDescent="0.2">
      <c r="B660902" s="34"/>
    </row>
    <row r="660903" spans="2:2" x14ac:dyDescent="0.2">
      <c r="B660903" s="34"/>
    </row>
    <row r="660904" spans="2:2" x14ac:dyDescent="0.2">
      <c r="B660904" s="34"/>
    </row>
    <row r="660905" spans="2:2" x14ac:dyDescent="0.2">
      <c r="B660905" s="34"/>
    </row>
    <row r="660906" spans="2:2" x14ac:dyDescent="0.2">
      <c r="B660906" s="34"/>
    </row>
    <row r="660907" spans="2:2" x14ac:dyDescent="0.2">
      <c r="B660907" s="34"/>
    </row>
    <row r="660928" spans="2:2" ht="22" x14ac:dyDescent="0.2">
      <c r="B660928" s="32"/>
    </row>
    <row r="660934" spans="2:2" x14ac:dyDescent="0.2">
      <c r="B660934" s="34"/>
    </row>
    <row r="660935" spans="2:2" x14ac:dyDescent="0.2">
      <c r="B660935" s="34"/>
    </row>
    <row r="660936" spans="2:2" x14ac:dyDescent="0.2">
      <c r="B660936" s="34"/>
    </row>
    <row r="660937" spans="2:2" x14ac:dyDescent="0.2">
      <c r="B660937" s="34"/>
    </row>
    <row r="660938" spans="2:2" x14ac:dyDescent="0.2">
      <c r="B660938" s="34"/>
    </row>
    <row r="660939" spans="2:2" x14ac:dyDescent="0.2">
      <c r="B660939" s="34"/>
    </row>
    <row r="660960" spans="2:2" ht="22" x14ac:dyDescent="0.2">
      <c r="B660960" s="32"/>
    </row>
    <row r="660966" spans="2:2" x14ac:dyDescent="0.2">
      <c r="B660966" s="34"/>
    </row>
    <row r="660967" spans="2:2" x14ac:dyDescent="0.2">
      <c r="B660967" s="34"/>
    </row>
    <row r="660968" spans="2:2" x14ac:dyDescent="0.2">
      <c r="B660968" s="34"/>
    </row>
    <row r="660969" spans="2:2" x14ac:dyDescent="0.2">
      <c r="B660969" s="34"/>
    </row>
    <row r="660970" spans="2:2" x14ac:dyDescent="0.2">
      <c r="B660970" s="34"/>
    </row>
    <row r="660971" spans="2:2" x14ac:dyDescent="0.2">
      <c r="B660971" s="34"/>
    </row>
    <row r="660992" spans="2:2" ht="22" x14ac:dyDescent="0.2">
      <c r="B660992" s="32"/>
    </row>
    <row r="660998" spans="2:2" x14ac:dyDescent="0.2">
      <c r="B660998" s="34"/>
    </row>
    <row r="660999" spans="2:2" x14ac:dyDescent="0.2">
      <c r="B660999" s="34"/>
    </row>
    <row r="661000" spans="2:2" x14ac:dyDescent="0.2">
      <c r="B661000" s="34"/>
    </row>
    <row r="661001" spans="2:2" x14ac:dyDescent="0.2">
      <c r="B661001" s="34"/>
    </row>
    <row r="661002" spans="2:2" x14ac:dyDescent="0.2">
      <c r="B661002" s="34"/>
    </row>
    <row r="661003" spans="2:2" x14ac:dyDescent="0.2">
      <c r="B661003" s="34"/>
    </row>
    <row r="661024" spans="2:2" ht="22" x14ac:dyDescent="0.2">
      <c r="B661024" s="32"/>
    </row>
    <row r="661030" spans="2:2" x14ac:dyDescent="0.2">
      <c r="B661030" s="34"/>
    </row>
    <row r="661031" spans="2:2" x14ac:dyDescent="0.2">
      <c r="B661031" s="34"/>
    </row>
    <row r="661032" spans="2:2" x14ac:dyDescent="0.2">
      <c r="B661032" s="34"/>
    </row>
    <row r="661033" spans="2:2" x14ac:dyDescent="0.2">
      <c r="B661033" s="34"/>
    </row>
    <row r="661034" spans="2:2" x14ac:dyDescent="0.2">
      <c r="B661034" s="34"/>
    </row>
    <row r="661035" spans="2:2" x14ac:dyDescent="0.2">
      <c r="B661035" s="34"/>
    </row>
    <row r="661056" spans="2:2" ht="22" x14ac:dyDescent="0.2">
      <c r="B661056" s="32"/>
    </row>
    <row r="661062" spans="2:2" x14ac:dyDescent="0.2">
      <c r="B661062" s="34"/>
    </row>
    <row r="661063" spans="2:2" x14ac:dyDescent="0.2">
      <c r="B661063" s="34"/>
    </row>
    <row r="661064" spans="2:2" x14ac:dyDescent="0.2">
      <c r="B661064" s="34"/>
    </row>
    <row r="661065" spans="2:2" x14ac:dyDescent="0.2">
      <c r="B661065" s="34"/>
    </row>
    <row r="661066" spans="2:2" x14ac:dyDescent="0.2">
      <c r="B661066" s="34"/>
    </row>
    <row r="661067" spans="2:2" x14ac:dyDescent="0.2">
      <c r="B661067" s="34"/>
    </row>
    <row r="661088" spans="2:2" ht="22" x14ac:dyDescent="0.2">
      <c r="B661088" s="32"/>
    </row>
    <row r="661094" spans="2:2" x14ac:dyDescent="0.2">
      <c r="B661094" s="34"/>
    </row>
    <row r="661095" spans="2:2" x14ac:dyDescent="0.2">
      <c r="B661095" s="34"/>
    </row>
    <row r="661096" spans="2:2" x14ac:dyDescent="0.2">
      <c r="B661096" s="34"/>
    </row>
    <row r="661097" spans="2:2" x14ac:dyDescent="0.2">
      <c r="B661097" s="34"/>
    </row>
    <row r="661098" spans="2:2" x14ac:dyDescent="0.2">
      <c r="B661098" s="34"/>
    </row>
    <row r="661099" spans="2:2" x14ac:dyDescent="0.2">
      <c r="B661099" s="34"/>
    </row>
    <row r="661120" spans="2:2" ht="22" x14ac:dyDescent="0.2">
      <c r="B661120" s="32"/>
    </row>
    <row r="661126" spans="2:2" x14ac:dyDescent="0.2">
      <c r="B661126" s="34"/>
    </row>
    <row r="661127" spans="2:2" x14ac:dyDescent="0.2">
      <c r="B661127" s="34"/>
    </row>
    <row r="661128" spans="2:2" x14ac:dyDescent="0.2">
      <c r="B661128" s="34"/>
    </row>
    <row r="661129" spans="2:2" x14ac:dyDescent="0.2">
      <c r="B661129" s="34"/>
    </row>
    <row r="661130" spans="2:2" x14ac:dyDescent="0.2">
      <c r="B661130" s="34"/>
    </row>
    <row r="661131" spans="2:2" x14ac:dyDescent="0.2">
      <c r="B661131" s="34"/>
    </row>
    <row r="661152" spans="2:2" ht="22" x14ac:dyDescent="0.2">
      <c r="B661152" s="32"/>
    </row>
    <row r="661158" spans="2:2" x14ac:dyDescent="0.2">
      <c r="B661158" s="34"/>
    </row>
    <row r="661159" spans="2:2" x14ac:dyDescent="0.2">
      <c r="B661159" s="34"/>
    </row>
    <row r="661160" spans="2:2" x14ac:dyDescent="0.2">
      <c r="B661160" s="34"/>
    </row>
    <row r="661161" spans="2:2" x14ac:dyDescent="0.2">
      <c r="B661161" s="34"/>
    </row>
    <row r="661162" spans="2:2" x14ac:dyDescent="0.2">
      <c r="B661162" s="34"/>
    </row>
    <row r="661163" spans="2:2" x14ac:dyDescent="0.2">
      <c r="B661163" s="34"/>
    </row>
    <row r="661184" spans="2:2" ht="22" x14ac:dyDescent="0.2">
      <c r="B661184" s="32"/>
    </row>
    <row r="661190" spans="2:2" x14ac:dyDescent="0.2">
      <c r="B661190" s="34"/>
    </row>
    <row r="661191" spans="2:2" x14ac:dyDescent="0.2">
      <c r="B661191" s="34"/>
    </row>
    <row r="661192" spans="2:2" x14ac:dyDescent="0.2">
      <c r="B661192" s="34"/>
    </row>
    <row r="661193" spans="2:2" x14ac:dyDescent="0.2">
      <c r="B661193" s="34"/>
    </row>
    <row r="661194" spans="2:2" x14ac:dyDescent="0.2">
      <c r="B661194" s="34"/>
    </row>
    <row r="661195" spans="2:2" x14ac:dyDescent="0.2">
      <c r="B661195" s="34"/>
    </row>
    <row r="661216" spans="2:2" ht="22" x14ac:dyDescent="0.2">
      <c r="B661216" s="32"/>
    </row>
    <row r="661222" spans="2:2" x14ac:dyDescent="0.2">
      <c r="B661222" s="34"/>
    </row>
    <row r="661223" spans="2:2" x14ac:dyDescent="0.2">
      <c r="B661223" s="34"/>
    </row>
    <row r="661224" spans="2:2" x14ac:dyDescent="0.2">
      <c r="B661224" s="34"/>
    </row>
    <row r="661225" spans="2:2" x14ac:dyDescent="0.2">
      <c r="B661225" s="34"/>
    </row>
    <row r="661226" spans="2:2" x14ac:dyDescent="0.2">
      <c r="B661226" s="34"/>
    </row>
    <row r="661227" spans="2:2" x14ac:dyDescent="0.2">
      <c r="B661227" s="34"/>
    </row>
    <row r="661248" spans="2:2" ht="22" x14ac:dyDescent="0.2">
      <c r="B661248" s="32"/>
    </row>
    <row r="661254" spans="2:2" x14ac:dyDescent="0.2">
      <c r="B661254" s="34"/>
    </row>
    <row r="661255" spans="2:2" x14ac:dyDescent="0.2">
      <c r="B661255" s="34"/>
    </row>
    <row r="661256" spans="2:2" x14ac:dyDescent="0.2">
      <c r="B661256" s="34"/>
    </row>
    <row r="661257" spans="2:2" x14ac:dyDescent="0.2">
      <c r="B661257" s="34"/>
    </row>
    <row r="661258" spans="2:2" x14ac:dyDescent="0.2">
      <c r="B661258" s="34"/>
    </row>
    <row r="661259" spans="2:2" x14ac:dyDescent="0.2">
      <c r="B661259" s="34"/>
    </row>
    <row r="661280" spans="2:2" ht="22" x14ac:dyDescent="0.2">
      <c r="B661280" s="32"/>
    </row>
    <row r="661286" spans="2:2" x14ac:dyDescent="0.2">
      <c r="B661286" s="34"/>
    </row>
    <row r="661287" spans="2:2" x14ac:dyDescent="0.2">
      <c r="B661287" s="34"/>
    </row>
    <row r="661288" spans="2:2" x14ac:dyDescent="0.2">
      <c r="B661288" s="34"/>
    </row>
    <row r="661289" spans="2:2" x14ac:dyDescent="0.2">
      <c r="B661289" s="34"/>
    </row>
    <row r="661290" spans="2:2" x14ac:dyDescent="0.2">
      <c r="B661290" s="34"/>
    </row>
    <row r="661291" spans="2:2" x14ac:dyDescent="0.2">
      <c r="B661291" s="34"/>
    </row>
    <row r="661312" spans="2:2" ht="22" x14ac:dyDescent="0.2">
      <c r="B661312" s="32"/>
    </row>
    <row r="661318" spans="2:2" x14ac:dyDescent="0.2">
      <c r="B661318" s="34"/>
    </row>
    <row r="661319" spans="2:2" x14ac:dyDescent="0.2">
      <c r="B661319" s="34"/>
    </row>
    <row r="661320" spans="2:2" x14ac:dyDescent="0.2">
      <c r="B661320" s="34"/>
    </row>
    <row r="661321" spans="2:2" x14ac:dyDescent="0.2">
      <c r="B661321" s="34"/>
    </row>
    <row r="661322" spans="2:2" x14ac:dyDescent="0.2">
      <c r="B661322" s="34"/>
    </row>
    <row r="661323" spans="2:2" x14ac:dyDescent="0.2">
      <c r="B661323" s="34"/>
    </row>
    <row r="661344" spans="2:2" ht="22" x14ac:dyDescent="0.2">
      <c r="B661344" s="32"/>
    </row>
    <row r="661350" spans="2:2" x14ac:dyDescent="0.2">
      <c r="B661350" s="34"/>
    </row>
    <row r="661351" spans="2:2" x14ac:dyDescent="0.2">
      <c r="B661351" s="34"/>
    </row>
    <row r="661352" spans="2:2" x14ac:dyDescent="0.2">
      <c r="B661352" s="34"/>
    </row>
    <row r="661353" spans="2:2" x14ac:dyDescent="0.2">
      <c r="B661353" s="34"/>
    </row>
    <row r="661354" spans="2:2" x14ac:dyDescent="0.2">
      <c r="B661354" s="34"/>
    </row>
    <row r="661355" spans="2:2" x14ac:dyDescent="0.2">
      <c r="B661355" s="34"/>
    </row>
    <row r="661376" spans="2:2" ht="22" x14ac:dyDescent="0.2">
      <c r="B661376" s="32"/>
    </row>
    <row r="661382" spans="2:2" x14ac:dyDescent="0.2">
      <c r="B661382" s="34"/>
    </row>
    <row r="661383" spans="2:2" x14ac:dyDescent="0.2">
      <c r="B661383" s="34"/>
    </row>
    <row r="661384" spans="2:2" x14ac:dyDescent="0.2">
      <c r="B661384" s="34"/>
    </row>
    <row r="661385" spans="2:2" x14ac:dyDescent="0.2">
      <c r="B661385" s="34"/>
    </row>
    <row r="661386" spans="2:2" x14ac:dyDescent="0.2">
      <c r="B661386" s="34"/>
    </row>
    <row r="661387" spans="2:2" x14ac:dyDescent="0.2">
      <c r="B661387" s="34"/>
    </row>
    <row r="661408" spans="2:2" ht="22" x14ac:dyDescent="0.2">
      <c r="B661408" s="32"/>
    </row>
    <row r="661414" spans="2:2" x14ac:dyDescent="0.2">
      <c r="B661414" s="34"/>
    </row>
    <row r="661415" spans="2:2" x14ac:dyDescent="0.2">
      <c r="B661415" s="34"/>
    </row>
    <row r="661416" spans="2:2" x14ac:dyDescent="0.2">
      <c r="B661416" s="34"/>
    </row>
    <row r="661417" spans="2:2" x14ac:dyDescent="0.2">
      <c r="B661417" s="34"/>
    </row>
    <row r="661418" spans="2:2" x14ac:dyDescent="0.2">
      <c r="B661418" s="34"/>
    </row>
    <row r="661419" spans="2:2" x14ac:dyDescent="0.2">
      <c r="B661419" s="34"/>
    </row>
    <row r="661440" spans="2:2" ht="22" x14ac:dyDescent="0.2">
      <c r="B661440" s="32"/>
    </row>
    <row r="661446" spans="2:2" x14ac:dyDescent="0.2">
      <c r="B661446" s="34"/>
    </row>
    <row r="661447" spans="2:2" x14ac:dyDescent="0.2">
      <c r="B661447" s="34"/>
    </row>
    <row r="661448" spans="2:2" x14ac:dyDescent="0.2">
      <c r="B661448" s="34"/>
    </row>
    <row r="661449" spans="2:2" x14ac:dyDescent="0.2">
      <c r="B661449" s="34"/>
    </row>
    <row r="661450" spans="2:2" x14ac:dyDescent="0.2">
      <c r="B661450" s="34"/>
    </row>
    <row r="661451" spans="2:2" x14ac:dyDescent="0.2">
      <c r="B661451" s="34"/>
    </row>
    <row r="661472" spans="2:2" ht="22" x14ac:dyDescent="0.2">
      <c r="B661472" s="32"/>
    </row>
    <row r="661478" spans="2:2" x14ac:dyDescent="0.2">
      <c r="B661478" s="34"/>
    </row>
    <row r="661479" spans="2:2" x14ac:dyDescent="0.2">
      <c r="B661479" s="34"/>
    </row>
    <row r="661480" spans="2:2" x14ac:dyDescent="0.2">
      <c r="B661480" s="34"/>
    </row>
    <row r="661481" spans="2:2" x14ac:dyDescent="0.2">
      <c r="B661481" s="34"/>
    </row>
    <row r="661482" spans="2:2" x14ac:dyDescent="0.2">
      <c r="B661482" s="34"/>
    </row>
    <row r="661483" spans="2:2" x14ac:dyDescent="0.2">
      <c r="B661483" s="34"/>
    </row>
    <row r="661504" spans="2:2" ht="22" x14ac:dyDescent="0.2">
      <c r="B661504" s="32"/>
    </row>
    <row r="661510" spans="2:2" x14ac:dyDescent="0.2">
      <c r="B661510" s="34"/>
    </row>
    <row r="661511" spans="2:2" x14ac:dyDescent="0.2">
      <c r="B661511" s="34"/>
    </row>
    <row r="661512" spans="2:2" x14ac:dyDescent="0.2">
      <c r="B661512" s="34"/>
    </row>
    <row r="661513" spans="2:2" x14ac:dyDescent="0.2">
      <c r="B661513" s="34"/>
    </row>
    <row r="661514" spans="2:2" x14ac:dyDescent="0.2">
      <c r="B661514" s="34"/>
    </row>
    <row r="661515" spans="2:2" x14ac:dyDescent="0.2">
      <c r="B661515" s="34"/>
    </row>
    <row r="661536" spans="2:2" ht="22" x14ac:dyDescent="0.2">
      <c r="B661536" s="32"/>
    </row>
    <row r="661542" spans="2:2" x14ac:dyDescent="0.2">
      <c r="B661542" s="34"/>
    </row>
    <row r="661543" spans="2:2" x14ac:dyDescent="0.2">
      <c r="B661543" s="34"/>
    </row>
    <row r="661544" spans="2:2" x14ac:dyDescent="0.2">
      <c r="B661544" s="34"/>
    </row>
    <row r="661545" spans="2:2" x14ac:dyDescent="0.2">
      <c r="B661545" s="34"/>
    </row>
    <row r="661546" spans="2:2" x14ac:dyDescent="0.2">
      <c r="B661546" s="34"/>
    </row>
    <row r="661547" spans="2:2" x14ac:dyDescent="0.2">
      <c r="B661547" s="34"/>
    </row>
    <row r="661568" spans="2:2" ht="22" x14ac:dyDescent="0.2">
      <c r="B661568" s="32"/>
    </row>
    <row r="661574" spans="2:2" x14ac:dyDescent="0.2">
      <c r="B661574" s="34"/>
    </row>
    <row r="661575" spans="2:2" x14ac:dyDescent="0.2">
      <c r="B661575" s="34"/>
    </row>
    <row r="661576" spans="2:2" x14ac:dyDescent="0.2">
      <c r="B661576" s="34"/>
    </row>
    <row r="661577" spans="2:2" x14ac:dyDescent="0.2">
      <c r="B661577" s="34"/>
    </row>
    <row r="661578" spans="2:2" x14ac:dyDescent="0.2">
      <c r="B661578" s="34"/>
    </row>
    <row r="661579" spans="2:2" x14ac:dyDescent="0.2">
      <c r="B661579" s="34"/>
    </row>
    <row r="661600" spans="2:2" ht="22" x14ac:dyDescent="0.2">
      <c r="B661600" s="32"/>
    </row>
    <row r="661606" spans="2:2" x14ac:dyDescent="0.2">
      <c r="B661606" s="34"/>
    </row>
    <row r="661607" spans="2:2" x14ac:dyDescent="0.2">
      <c r="B661607" s="34"/>
    </row>
    <row r="661608" spans="2:2" x14ac:dyDescent="0.2">
      <c r="B661608" s="34"/>
    </row>
    <row r="661609" spans="2:2" x14ac:dyDescent="0.2">
      <c r="B661609" s="34"/>
    </row>
    <row r="661610" spans="2:2" x14ac:dyDescent="0.2">
      <c r="B661610" s="34"/>
    </row>
    <row r="661611" spans="2:2" x14ac:dyDescent="0.2">
      <c r="B661611" s="34"/>
    </row>
    <row r="661632" spans="2:2" ht="22" x14ac:dyDescent="0.2">
      <c r="B661632" s="32"/>
    </row>
    <row r="661638" spans="2:2" x14ac:dyDescent="0.2">
      <c r="B661638" s="34"/>
    </row>
    <row r="661639" spans="2:2" x14ac:dyDescent="0.2">
      <c r="B661639" s="34"/>
    </row>
    <row r="661640" spans="2:2" x14ac:dyDescent="0.2">
      <c r="B661640" s="34"/>
    </row>
    <row r="661641" spans="2:2" x14ac:dyDescent="0.2">
      <c r="B661641" s="34"/>
    </row>
    <row r="661642" spans="2:2" x14ac:dyDescent="0.2">
      <c r="B661642" s="34"/>
    </row>
    <row r="661643" spans="2:2" x14ac:dyDescent="0.2">
      <c r="B661643" s="34"/>
    </row>
    <row r="661664" spans="2:2" ht="22" x14ac:dyDescent="0.2">
      <c r="B661664" s="32"/>
    </row>
    <row r="661670" spans="2:2" x14ac:dyDescent="0.2">
      <c r="B661670" s="34"/>
    </row>
    <row r="661671" spans="2:2" x14ac:dyDescent="0.2">
      <c r="B661671" s="34"/>
    </row>
    <row r="661672" spans="2:2" x14ac:dyDescent="0.2">
      <c r="B661672" s="34"/>
    </row>
    <row r="661673" spans="2:2" x14ac:dyDescent="0.2">
      <c r="B661673" s="34"/>
    </row>
    <row r="661674" spans="2:2" x14ac:dyDescent="0.2">
      <c r="B661674" s="34"/>
    </row>
    <row r="661675" spans="2:2" x14ac:dyDescent="0.2">
      <c r="B661675" s="34"/>
    </row>
    <row r="661696" spans="2:2" ht="22" x14ac:dyDescent="0.2">
      <c r="B661696" s="32"/>
    </row>
    <row r="661702" spans="2:2" x14ac:dyDescent="0.2">
      <c r="B661702" s="34"/>
    </row>
    <row r="661703" spans="2:2" x14ac:dyDescent="0.2">
      <c r="B661703" s="34"/>
    </row>
    <row r="661704" spans="2:2" x14ac:dyDescent="0.2">
      <c r="B661704" s="34"/>
    </row>
    <row r="661705" spans="2:2" x14ac:dyDescent="0.2">
      <c r="B661705" s="34"/>
    </row>
    <row r="661706" spans="2:2" x14ac:dyDescent="0.2">
      <c r="B661706" s="34"/>
    </row>
    <row r="661707" spans="2:2" x14ac:dyDescent="0.2">
      <c r="B661707" s="34"/>
    </row>
    <row r="661728" spans="2:2" ht="22" x14ac:dyDescent="0.2">
      <c r="B661728" s="32"/>
    </row>
    <row r="661734" spans="2:2" x14ac:dyDescent="0.2">
      <c r="B661734" s="34"/>
    </row>
    <row r="661735" spans="2:2" x14ac:dyDescent="0.2">
      <c r="B661735" s="34"/>
    </row>
    <row r="661736" spans="2:2" x14ac:dyDescent="0.2">
      <c r="B661736" s="34"/>
    </row>
    <row r="661737" spans="2:2" x14ac:dyDescent="0.2">
      <c r="B661737" s="34"/>
    </row>
    <row r="661738" spans="2:2" x14ac:dyDescent="0.2">
      <c r="B661738" s="34"/>
    </row>
    <row r="661739" spans="2:2" x14ac:dyDescent="0.2">
      <c r="B661739" s="34"/>
    </row>
    <row r="661760" spans="2:2" ht="22" x14ac:dyDescent="0.2">
      <c r="B661760" s="32"/>
    </row>
    <row r="661766" spans="2:2" x14ac:dyDescent="0.2">
      <c r="B661766" s="34"/>
    </row>
    <row r="661767" spans="2:2" x14ac:dyDescent="0.2">
      <c r="B661767" s="34"/>
    </row>
    <row r="661768" spans="2:2" x14ac:dyDescent="0.2">
      <c r="B661768" s="34"/>
    </row>
    <row r="661769" spans="2:2" x14ac:dyDescent="0.2">
      <c r="B661769" s="34"/>
    </row>
    <row r="661770" spans="2:2" x14ac:dyDescent="0.2">
      <c r="B661770" s="34"/>
    </row>
    <row r="661771" spans="2:2" x14ac:dyDescent="0.2">
      <c r="B661771" s="34"/>
    </row>
    <row r="661792" spans="2:2" ht="22" x14ac:dyDescent="0.2">
      <c r="B661792" s="32"/>
    </row>
    <row r="661798" spans="2:2" x14ac:dyDescent="0.2">
      <c r="B661798" s="34"/>
    </row>
    <row r="661799" spans="2:2" x14ac:dyDescent="0.2">
      <c r="B661799" s="34"/>
    </row>
    <row r="661800" spans="2:2" x14ac:dyDescent="0.2">
      <c r="B661800" s="34"/>
    </row>
    <row r="661801" spans="2:2" x14ac:dyDescent="0.2">
      <c r="B661801" s="34"/>
    </row>
    <row r="661802" spans="2:2" x14ac:dyDescent="0.2">
      <c r="B661802" s="34"/>
    </row>
    <row r="661803" spans="2:2" x14ac:dyDescent="0.2">
      <c r="B661803" s="34"/>
    </row>
    <row r="661824" spans="2:2" ht="22" x14ac:dyDescent="0.2">
      <c r="B661824" s="32"/>
    </row>
    <row r="661830" spans="2:2" x14ac:dyDescent="0.2">
      <c r="B661830" s="34"/>
    </row>
    <row r="661831" spans="2:2" x14ac:dyDescent="0.2">
      <c r="B661831" s="34"/>
    </row>
    <row r="661832" spans="2:2" x14ac:dyDescent="0.2">
      <c r="B661832" s="34"/>
    </row>
    <row r="661833" spans="2:2" x14ac:dyDescent="0.2">
      <c r="B661833" s="34"/>
    </row>
    <row r="661834" spans="2:2" x14ac:dyDescent="0.2">
      <c r="B661834" s="34"/>
    </row>
    <row r="661835" spans="2:2" x14ac:dyDescent="0.2">
      <c r="B661835" s="34"/>
    </row>
    <row r="661856" spans="2:2" ht="22" x14ac:dyDescent="0.2">
      <c r="B661856" s="32"/>
    </row>
    <row r="661862" spans="2:2" x14ac:dyDescent="0.2">
      <c r="B661862" s="34"/>
    </row>
    <row r="661863" spans="2:2" x14ac:dyDescent="0.2">
      <c r="B661863" s="34"/>
    </row>
    <row r="661864" spans="2:2" x14ac:dyDescent="0.2">
      <c r="B661864" s="34"/>
    </row>
    <row r="661865" spans="2:2" x14ac:dyDescent="0.2">
      <c r="B661865" s="34"/>
    </row>
    <row r="661866" spans="2:2" x14ac:dyDescent="0.2">
      <c r="B661866" s="34"/>
    </row>
    <row r="661867" spans="2:2" x14ac:dyDescent="0.2">
      <c r="B661867" s="34"/>
    </row>
    <row r="661888" spans="2:2" ht="22" x14ac:dyDescent="0.2">
      <c r="B661888" s="32"/>
    </row>
    <row r="661894" spans="2:2" x14ac:dyDescent="0.2">
      <c r="B661894" s="34"/>
    </row>
    <row r="661895" spans="2:2" x14ac:dyDescent="0.2">
      <c r="B661895" s="34"/>
    </row>
    <row r="661896" spans="2:2" x14ac:dyDescent="0.2">
      <c r="B661896" s="34"/>
    </row>
    <row r="661897" spans="2:2" x14ac:dyDescent="0.2">
      <c r="B661897" s="34"/>
    </row>
    <row r="661898" spans="2:2" x14ac:dyDescent="0.2">
      <c r="B661898" s="34"/>
    </row>
    <row r="661899" spans="2:2" x14ac:dyDescent="0.2">
      <c r="B661899" s="34"/>
    </row>
    <row r="661920" spans="2:2" ht="22" x14ac:dyDescent="0.2">
      <c r="B661920" s="32"/>
    </row>
    <row r="661926" spans="2:2" x14ac:dyDescent="0.2">
      <c r="B661926" s="34"/>
    </row>
    <row r="661927" spans="2:2" x14ac:dyDescent="0.2">
      <c r="B661927" s="34"/>
    </row>
    <row r="661928" spans="2:2" x14ac:dyDescent="0.2">
      <c r="B661928" s="34"/>
    </row>
    <row r="661929" spans="2:2" x14ac:dyDescent="0.2">
      <c r="B661929" s="34"/>
    </row>
    <row r="661930" spans="2:2" x14ac:dyDescent="0.2">
      <c r="B661930" s="34"/>
    </row>
    <row r="661931" spans="2:2" x14ac:dyDescent="0.2">
      <c r="B661931" s="34"/>
    </row>
    <row r="661952" spans="2:2" ht="22" x14ac:dyDescent="0.2">
      <c r="B661952" s="32"/>
    </row>
    <row r="661958" spans="2:2" x14ac:dyDescent="0.2">
      <c r="B661958" s="34"/>
    </row>
    <row r="661959" spans="2:2" x14ac:dyDescent="0.2">
      <c r="B661959" s="34"/>
    </row>
    <row r="661960" spans="2:2" x14ac:dyDescent="0.2">
      <c r="B661960" s="34"/>
    </row>
    <row r="661961" spans="2:2" x14ac:dyDescent="0.2">
      <c r="B661961" s="34"/>
    </row>
    <row r="661962" spans="2:2" x14ac:dyDescent="0.2">
      <c r="B661962" s="34"/>
    </row>
    <row r="661963" spans="2:2" x14ac:dyDescent="0.2">
      <c r="B661963" s="34"/>
    </row>
    <row r="661984" spans="2:2" ht="22" x14ac:dyDescent="0.2">
      <c r="B661984" s="32"/>
    </row>
    <row r="661990" spans="2:2" x14ac:dyDescent="0.2">
      <c r="B661990" s="34"/>
    </row>
    <row r="661991" spans="2:2" x14ac:dyDescent="0.2">
      <c r="B661991" s="34"/>
    </row>
    <row r="661992" spans="2:2" x14ac:dyDescent="0.2">
      <c r="B661992" s="34"/>
    </row>
    <row r="661993" spans="2:2" x14ac:dyDescent="0.2">
      <c r="B661993" s="34"/>
    </row>
    <row r="661994" spans="2:2" x14ac:dyDescent="0.2">
      <c r="B661994" s="34"/>
    </row>
    <row r="661995" spans="2:2" x14ac:dyDescent="0.2">
      <c r="B661995" s="34"/>
    </row>
    <row r="662016" spans="2:2" ht="22" x14ac:dyDescent="0.2">
      <c r="B662016" s="32"/>
    </row>
    <row r="662022" spans="2:2" x14ac:dyDescent="0.2">
      <c r="B662022" s="34"/>
    </row>
    <row r="662023" spans="2:2" x14ac:dyDescent="0.2">
      <c r="B662023" s="34"/>
    </row>
    <row r="662024" spans="2:2" x14ac:dyDescent="0.2">
      <c r="B662024" s="34"/>
    </row>
    <row r="662025" spans="2:2" x14ac:dyDescent="0.2">
      <c r="B662025" s="34"/>
    </row>
    <row r="662026" spans="2:2" x14ac:dyDescent="0.2">
      <c r="B662026" s="34"/>
    </row>
    <row r="662027" spans="2:2" x14ac:dyDescent="0.2">
      <c r="B662027" s="34"/>
    </row>
    <row r="662048" spans="2:2" ht="22" x14ac:dyDescent="0.2">
      <c r="B662048" s="32"/>
    </row>
    <row r="662054" spans="2:2" x14ac:dyDescent="0.2">
      <c r="B662054" s="34"/>
    </row>
    <row r="662055" spans="2:2" x14ac:dyDescent="0.2">
      <c r="B662055" s="34"/>
    </row>
    <row r="662056" spans="2:2" x14ac:dyDescent="0.2">
      <c r="B662056" s="34"/>
    </row>
    <row r="662057" spans="2:2" x14ac:dyDescent="0.2">
      <c r="B662057" s="34"/>
    </row>
    <row r="662058" spans="2:2" x14ac:dyDescent="0.2">
      <c r="B662058" s="34"/>
    </row>
    <row r="662059" spans="2:2" x14ac:dyDescent="0.2">
      <c r="B662059" s="34"/>
    </row>
    <row r="662080" spans="2:2" ht="22" x14ac:dyDescent="0.2">
      <c r="B662080" s="32"/>
    </row>
    <row r="662086" spans="2:2" x14ac:dyDescent="0.2">
      <c r="B662086" s="34"/>
    </row>
    <row r="662087" spans="2:2" x14ac:dyDescent="0.2">
      <c r="B662087" s="34"/>
    </row>
    <row r="662088" spans="2:2" x14ac:dyDescent="0.2">
      <c r="B662088" s="34"/>
    </row>
    <row r="662089" spans="2:2" x14ac:dyDescent="0.2">
      <c r="B662089" s="34"/>
    </row>
    <row r="662090" spans="2:2" x14ac:dyDescent="0.2">
      <c r="B662090" s="34"/>
    </row>
    <row r="662091" spans="2:2" x14ac:dyDescent="0.2">
      <c r="B662091" s="34"/>
    </row>
    <row r="662112" spans="2:2" ht="22" x14ac:dyDescent="0.2">
      <c r="B662112" s="32"/>
    </row>
    <row r="662118" spans="2:2" x14ac:dyDescent="0.2">
      <c r="B662118" s="34"/>
    </row>
    <row r="662119" spans="2:2" x14ac:dyDescent="0.2">
      <c r="B662119" s="34"/>
    </row>
    <row r="662120" spans="2:2" x14ac:dyDescent="0.2">
      <c r="B662120" s="34"/>
    </row>
    <row r="662121" spans="2:2" x14ac:dyDescent="0.2">
      <c r="B662121" s="34"/>
    </row>
    <row r="662122" spans="2:2" x14ac:dyDescent="0.2">
      <c r="B662122" s="34"/>
    </row>
    <row r="662123" spans="2:2" x14ac:dyDescent="0.2">
      <c r="B662123" s="34"/>
    </row>
    <row r="662144" spans="2:2" ht="22" x14ac:dyDescent="0.2">
      <c r="B662144" s="32"/>
    </row>
    <row r="662150" spans="2:2" x14ac:dyDescent="0.2">
      <c r="B662150" s="34"/>
    </row>
    <row r="662151" spans="2:2" x14ac:dyDescent="0.2">
      <c r="B662151" s="34"/>
    </row>
    <row r="662152" spans="2:2" x14ac:dyDescent="0.2">
      <c r="B662152" s="34"/>
    </row>
    <row r="662153" spans="2:2" x14ac:dyDescent="0.2">
      <c r="B662153" s="34"/>
    </row>
    <row r="662154" spans="2:2" x14ac:dyDescent="0.2">
      <c r="B662154" s="34"/>
    </row>
    <row r="662155" spans="2:2" x14ac:dyDescent="0.2">
      <c r="B662155" s="34"/>
    </row>
    <row r="662176" spans="2:2" ht="22" x14ac:dyDescent="0.2">
      <c r="B662176" s="32"/>
    </row>
    <row r="662182" spans="2:2" x14ac:dyDescent="0.2">
      <c r="B662182" s="34"/>
    </row>
    <row r="662183" spans="2:2" x14ac:dyDescent="0.2">
      <c r="B662183" s="34"/>
    </row>
    <row r="662184" spans="2:2" x14ac:dyDescent="0.2">
      <c r="B662184" s="34"/>
    </row>
    <row r="662185" spans="2:2" x14ac:dyDescent="0.2">
      <c r="B662185" s="34"/>
    </row>
    <row r="662186" spans="2:2" x14ac:dyDescent="0.2">
      <c r="B662186" s="34"/>
    </row>
    <row r="662187" spans="2:2" x14ac:dyDescent="0.2">
      <c r="B662187" s="34"/>
    </row>
    <row r="662208" spans="2:2" ht="22" x14ac:dyDescent="0.2">
      <c r="B662208" s="32"/>
    </row>
    <row r="662214" spans="2:2" x14ac:dyDescent="0.2">
      <c r="B662214" s="34"/>
    </row>
    <row r="662215" spans="2:2" x14ac:dyDescent="0.2">
      <c r="B662215" s="34"/>
    </row>
    <row r="662216" spans="2:2" x14ac:dyDescent="0.2">
      <c r="B662216" s="34"/>
    </row>
    <row r="662217" spans="2:2" x14ac:dyDescent="0.2">
      <c r="B662217" s="34"/>
    </row>
    <row r="662218" spans="2:2" x14ac:dyDescent="0.2">
      <c r="B662218" s="34"/>
    </row>
    <row r="662219" spans="2:2" x14ac:dyDescent="0.2">
      <c r="B662219" s="34"/>
    </row>
    <row r="662240" spans="2:2" ht="22" x14ac:dyDescent="0.2">
      <c r="B662240" s="32"/>
    </row>
    <row r="662246" spans="2:2" x14ac:dyDescent="0.2">
      <c r="B662246" s="34"/>
    </row>
    <row r="662247" spans="2:2" x14ac:dyDescent="0.2">
      <c r="B662247" s="34"/>
    </row>
    <row r="662248" spans="2:2" x14ac:dyDescent="0.2">
      <c r="B662248" s="34"/>
    </row>
    <row r="662249" spans="2:2" x14ac:dyDescent="0.2">
      <c r="B662249" s="34"/>
    </row>
    <row r="662250" spans="2:2" x14ac:dyDescent="0.2">
      <c r="B662250" s="34"/>
    </row>
    <row r="662251" spans="2:2" x14ac:dyDescent="0.2">
      <c r="B662251" s="34"/>
    </row>
    <row r="662272" spans="2:2" ht="22" x14ac:dyDescent="0.2">
      <c r="B662272" s="32"/>
    </row>
    <row r="662278" spans="2:2" x14ac:dyDescent="0.2">
      <c r="B662278" s="34"/>
    </row>
    <row r="662279" spans="2:2" x14ac:dyDescent="0.2">
      <c r="B662279" s="34"/>
    </row>
    <row r="662280" spans="2:2" x14ac:dyDescent="0.2">
      <c r="B662280" s="34"/>
    </row>
    <row r="662281" spans="2:2" x14ac:dyDescent="0.2">
      <c r="B662281" s="34"/>
    </row>
    <row r="662282" spans="2:2" x14ac:dyDescent="0.2">
      <c r="B662282" s="34"/>
    </row>
    <row r="662283" spans="2:2" x14ac:dyDescent="0.2">
      <c r="B662283" s="34"/>
    </row>
    <row r="662304" spans="2:2" ht="22" x14ac:dyDescent="0.2">
      <c r="B662304" s="32"/>
    </row>
    <row r="662310" spans="2:2" x14ac:dyDescent="0.2">
      <c r="B662310" s="34"/>
    </row>
    <row r="662311" spans="2:2" x14ac:dyDescent="0.2">
      <c r="B662311" s="34"/>
    </row>
    <row r="662312" spans="2:2" x14ac:dyDescent="0.2">
      <c r="B662312" s="34"/>
    </row>
    <row r="662313" spans="2:2" x14ac:dyDescent="0.2">
      <c r="B662313" s="34"/>
    </row>
    <row r="662314" spans="2:2" x14ac:dyDescent="0.2">
      <c r="B662314" s="34"/>
    </row>
    <row r="662315" spans="2:2" x14ac:dyDescent="0.2">
      <c r="B662315" s="34"/>
    </row>
    <row r="662336" spans="2:2" ht="22" x14ac:dyDescent="0.2">
      <c r="B662336" s="32"/>
    </row>
    <row r="662342" spans="2:2" x14ac:dyDescent="0.2">
      <c r="B662342" s="34"/>
    </row>
    <row r="662343" spans="2:2" x14ac:dyDescent="0.2">
      <c r="B662343" s="34"/>
    </row>
    <row r="662344" spans="2:2" x14ac:dyDescent="0.2">
      <c r="B662344" s="34"/>
    </row>
    <row r="662345" spans="2:2" x14ac:dyDescent="0.2">
      <c r="B662345" s="34"/>
    </row>
    <row r="662346" spans="2:2" x14ac:dyDescent="0.2">
      <c r="B662346" s="34"/>
    </row>
    <row r="662347" spans="2:2" x14ac:dyDescent="0.2">
      <c r="B662347" s="34"/>
    </row>
    <row r="662368" spans="2:2" ht="22" x14ac:dyDescent="0.2">
      <c r="B662368" s="32"/>
    </row>
    <row r="662374" spans="2:2" x14ac:dyDescent="0.2">
      <c r="B662374" s="34"/>
    </row>
    <row r="662375" spans="2:2" x14ac:dyDescent="0.2">
      <c r="B662375" s="34"/>
    </row>
    <row r="662376" spans="2:2" x14ac:dyDescent="0.2">
      <c r="B662376" s="34"/>
    </row>
    <row r="662377" spans="2:2" x14ac:dyDescent="0.2">
      <c r="B662377" s="34"/>
    </row>
    <row r="662378" spans="2:2" x14ac:dyDescent="0.2">
      <c r="B662378" s="34"/>
    </row>
    <row r="662379" spans="2:2" x14ac:dyDescent="0.2">
      <c r="B662379" s="34"/>
    </row>
    <row r="662400" spans="2:2" ht="22" x14ac:dyDescent="0.2">
      <c r="B662400" s="32"/>
    </row>
    <row r="662406" spans="2:2" x14ac:dyDescent="0.2">
      <c r="B662406" s="34"/>
    </row>
    <row r="662407" spans="2:2" x14ac:dyDescent="0.2">
      <c r="B662407" s="34"/>
    </row>
    <row r="662408" spans="2:2" x14ac:dyDescent="0.2">
      <c r="B662408" s="34"/>
    </row>
    <row r="662409" spans="2:2" x14ac:dyDescent="0.2">
      <c r="B662409" s="34"/>
    </row>
    <row r="662410" spans="2:2" x14ac:dyDescent="0.2">
      <c r="B662410" s="34"/>
    </row>
    <row r="662411" spans="2:2" x14ac:dyDescent="0.2">
      <c r="B662411" s="34"/>
    </row>
    <row r="662432" spans="2:2" ht="22" x14ac:dyDescent="0.2">
      <c r="B662432" s="32"/>
    </row>
    <row r="662438" spans="2:2" x14ac:dyDescent="0.2">
      <c r="B662438" s="34"/>
    </row>
    <row r="662439" spans="2:2" x14ac:dyDescent="0.2">
      <c r="B662439" s="34"/>
    </row>
    <row r="662440" spans="2:2" x14ac:dyDescent="0.2">
      <c r="B662440" s="34"/>
    </row>
    <row r="662441" spans="2:2" x14ac:dyDescent="0.2">
      <c r="B662441" s="34"/>
    </row>
    <row r="662442" spans="2:2" x14ac:dyDescent="0.2">
      <c r="B662442" s="34"/>
    </row>
    <row r="662443" spans="2:2" x14ac:dyDescent="0.2">
      <c r="B662443" s="34"/>
    </row>
    <row r="662464" spans="2:2" ht="22" x14ac:dyDescent="0.2">
      <c r="B662464" s="32"/>
    </row>
    <row r="662470" spans="2:2" x14ac:dyDescent="0.2">
      <c r="B662470" s="34"/>
    </row>
    <row r="662471" spans="2:2" x14ac:dyDescent="0.2">
      <c r="B662471" s="34"/>
    </row>
    <row r="662472" spans="2:2" x14ac:dyDescent="0.2">
      <c r="B662472" s="34"/>
    </row>
    <row r="662473" spans="2:2" x14ac:dyDescent="0.2">
      <c r="B662473" s="34"/>
    </row>
    <row r="662474" spans="2:2" x14ac:dyDescent="0.2">
      <c r="B662474" s="34"/>
    </row>
    <row r="662475" spans="2:2" x14ac:dyDescent="0.2">
      <c r="B662475" s="34"/>
    </row>
    <row r="662496" spans="2:2" ht="22" x14ac:dyDescent="0.2">
      <c r="B662496" s="32"/>
    </row>
    <row r="662502" spans="2:2" x14ac:dyDescent="0.2">
      <c r="B662502" s="34"/>
    </row>
    <row r="662503" spans="2:2" x14ac:dyDescent="0.2">
      <c r="B662503" s="34"/>
    </row>
    <row r="662504" spans="2:2" x14ac:dyDescent="0.2">
      <c r="B662504" s="34"/>
    </row>
    <row r="662505" spans="2:2" x14ac:dyDescent="0.2">
      <c r="B662505" s="34"/>
    </row>
    <row r="662506" spans="2:2" x14ac:dyDescent="0.2">
      <c r="B662506" s="34"/>
    </row>
    <row r="662507" spans="2:2" x14ac:dyDescent="0.2">
      <c r="B662507" s="34"/>
    </row>
    <row r="662528" spans="2:2" ht="22" x14ac:dyDescent="0.2">
      <c r="B662528" s="32"/>
    </row>
    <row r="662534" spans="2:2" x14ac:dyDescent="0.2">
      <c r="B662534" s="34"/>
    </row>
    <row r="662535" spans="2:2" x14ac:dyDescent="0.2">
      <c r="B662535" s="34"/>
    </row>
    <row r="662536" spans="2:2" x14ac:dyDescent="0.2">
      <c r="B662536" s="34"/>
    </row>
    <row r="662537" spans="2:2" x14ac:dyDescent="0.2">
      <c r="B662537" s="34"/>
    </row>
    <row r="662538" spans="2:2" x14ac:dyDescent="0.2">
      <c r="B662538" s="34"/>
    </row>
    <row r="662539" spans="2:2" x14ac:dyDescent="0.2">
      <c r="B662539" s="34"/>
    </row>
    <row r="662560" spans="2:2" ht="22" x14ac:dyDescent="0.2">
      <c r="B662560" s="32"/>
    </row>
    <row r="662566" spans="2:2" x14ac:dyDescent="0.2">
      <c r="B662566" s="34"/>
    </row>
    <row r="662567" spans="2:2" x14ac:dyDescent="0.2">
      <c r="B662567" s="34"/>
    </row>
    <row r="662568" spans="2:2" x14ac:dyDescent="0.2">
      <c r="B662568" s="34"/>
    </row>
    <row r="662569" spans="2:2" x14ac:dyDescent="0.2">
      <c r="B662569" s="34"/>
    </row>
    <row r="662570" spans="2:2" x14ac:dyDescent="0.2">
      <c r="B662570" s="34"/>
    </row>
    <row r="662571" spans="2:2" x14ac:dyDescent="0.2">
      <c r="B662571" s="34"/>
    </row>
    <row r="662592" spans="2:2" ht="22" x14ac:dyDescent="0.2">
      <c r="B662592" s="32"/>
    </row>
    <row r="662598" spans="2:2" x14ac:dyDescent="0.2">
      <c r="B662598" s="34"/>
    </row>
    <row r="662599" spans="2:2" x14ac:dyDescent="0.2">
      <c r="B662599" s="34"/>
    </row>
    <row r="662600" spans="2:2" x14ac:dyDescent="0.2">
      <c r="B662600" s="34"/>
    </row>
    <row r="662601" spans="2:2" x14ac:dyDescent="0.2">
      <c r="B662601" s="34"/>
    </row>
    <row r="662602" spans="2:2" x14ac:dyDescent="0.2">
      <c r="B662602" s="34"/>
    </row>
    <row r="662603" spans="2:2" x14ac:dyDescent="0.2">
      <c r="B662603" s="34"/>
    </row>
    <row r="662624" spans="2:2" ht="22" x14ac:dyDescent="0.2">
      <c r="B662624" s="32"/>
    </row>
    <row r="662630" spans="2:2" x14ac:dyDescent="0.2">
      <c r="B662630" s="34"/>
    </row>
    <row r="662631" spans="2:2" x14ac:dyDescent="0.2">
      <c r="B662631" s="34"/>
    </row>
    <row r="662632" spans="2:2" x14ac:dyDescent="0.2">
      <c r="B662632" s="34"/>
    </row>
    <row r="662633" spans="2:2" x14ac:dyDescent="0.2">
      <c r="B662633" s="34"/>
    </row>
    <row r="662634" spans="2:2" x14ac:dyDescent="0.2">
      <c r="B662634" s="34"/>
    </row>
    <row r="662635" spans="2:2" x14ac:dyDescent="0.2">
      <c r="B662635" s="34"/>
    </row>
    <row r="662656" spans="2:2" ht="22" x14ac:dyDescent="0.2">
      <c r="B662656" s="32"/>
    </row>
    <row r="662662" spans="2:2" x14ac:dyDescent="0.2">
      <c r="B662662" s="34"/>
    </row>
    <row r="662663" spans="2:2" x14ac:dyDescent="0.2">
      <c r="B662663" s="34"/>
    </row>
    <row r="662664" spans="2:2" x14ac:dyDescent="0.2">
      <c r="B662664" s="34"/>
    </row>
    <row r="662665" spans="2:2" x14ac:dyDescent="0.2">
      <c r="B662665" s="34"/>
    </row>
    <row r="662666" spans="2:2" x14ac:dyDescent="0.2">
      <c r="B662666" s="34"/>
    </row>
    <row r="662667" spans="2:2" x14ac:dyDescent="0.2">
      <c r="B662667" s="34"/>
    </row>
    <row r="662688" spans="2:2" ht="22" x14ac:dyDescent="0.2">
      <c r="B662688" s="32"/>
    </row>
    <row r="662694" spans="2:2" x14ac:dyDescent="0.2">
      <c r="B662694" s="34"/>
    </row>
    <row r="662695" spans="2:2" x14ac:dyDescent="0.2">
      <c r="B662695" s="34"/>
    </row>
    <row r="662696" spans="2:2" x14ac:dyDescent="0.2">
      <c r="B662696" s="34"/>
    </row>
    <row r="662697" spans="2:2" x14ac:dyDescent="0.2">
      <c r="B662697" s="34"/>
    </row>
    <row r="662698" spans="2:2" x14ac:dyDescent="0.2">
      <c r="B662698" s="34"/>
    </row>
    <row r="662699" spans="2:2" x14ac:dyDescent="0.2">
      <c r="B662699" s="34"/>
    </row>
    <row r="662720" spans="2:2" ht="22" x14ac:dyDescent="0.2">
      <c r="B662720" s="32"/>
    </row>
    <row r="662726" spans="2:2" x14ac:dyDescent="0.2">
      <c r="B662726" s="34"/>
    </row>
    <row r="662727" spans="2:2" x14ac:dyDescent="0.2">
      <c r="B662727" s="34"/>
    </row>
    <row r="662728" spans="2:2" x14ac:dyDescent="0.2">
      <c r="B662728" s="34"/>
    </row>
    <row r="662729" spans="2:2" x14ac:dyDescent="0.2">
      <c r="B662729" s="34"/>
    </row>
    <row r="662730" spans="2:2" x14ac:dyDescent="0.2">
      <c r="B662730" s="34"/>
    </row>
    <row r="662731" spans="2:2" x14ac:dyDescent="0.2">
      <c r="B662731" s="34"/>
    </row>
    <row r="662752" spans="2:2" ht="22" x14ac:dyDescent="0.2">
      <c r="B662752" s="32"/>
    </row>
    <row r="662758" spans="2:2" x14ac:dyDescent="0.2">
      <c r="B662758" s="34"/>
    </row>
    <row r="662759" spans="2:2" x14ac:dyDescent="0.2">
      <c r="B662759" s="34"/>
    </row>
    <row r="662760" spans="2:2" x14ac:dyDescent="0.2">
      <c r="B662760" s="34"/>
    </row>
    <row r="662761" spans="2:2" x14ac:dyDescent="0.2">
      <c r="B662761" s="34"/>
    </row>
    <row r="662762" spans="2:2" x14ac:dyDescent="0.2">
      <c r="B662762" s="34"/>
    </row>
    <row r="662763" spans="2:2" x14ac:dyDescent="0.2">
      <c r="B662763" s="34"/>
    </row>
    <row r="662784" spans="2:2" ht="22" x14ac:dyDescent="0.2">
      <c r="B662784" s="32"/>
    </row>
    <row r="662790" spans="2:2" x14ac:dyDescent="0.2">
      <c r="B662790" s="34"/>
    </row>
    <row r="662791" spans="2:2" x14ac:dyDescent="0.2">
      <c r="B662791" s="34"/>
    </row>
    <row r="662792" spans="2:2" x14ac:dyDescent="0.2">
      <c r="B662792" s="34"/>
    </row>
    <row r="662793" spans="2:2" x14ac:dyDescent="0.2">
      <c r="B662793" s="34"/>
    </row>
    <row r="662794" spans="2:2" x14ac:dyDescent="0.2">
      <c r="B662794" s="34"/>
    </row>
    <row r="662795" spans="2:2" x14ac:dyDescent="0.2">
      <c r="B662795" s="34"/>
    </row>
    <row r="662816" spans="2:2" ht="22" x14ac:dyDescent="0.2">
      <c r="B662816" s="32"/>
    </row>
    <row r="662822" spans="2:2" x14ac:dyDescent="0.2">
      <c r="B662822" s="34"/>
    </row>
    <row r="662823" spans="2:2" x14ac:dyDescent="0.2">
      <c r="B662823" s="34"/>
    </row>
    <row r="662824" spans="2:2" x14ac:dyDescent="0.2">
      <c r="B662824" s="34"/>
    </row>
    <row r="662825" spans="2:2" x14ac:dyDescent="0.2">
      <c r="B662825" s="34"/>
    </row>
    <row r="662826" spans="2:2" x14ac:dyDescent="0.2">
      <c r="B662826" s="34"/>
    </row>
    <row r="662827" spans="2:2" x14ac:dyDescent="0.2">
      <c r="B662827" s="34"/>
    </row>
    <row r="662848" spans="2:2" ht="22" x14ac:dyDescent="0.2">
      <c r="B662848" s="32"/>
    </row>
    <row r="662854" spans="2:2" x14ac:dyDescent="0.2">
      <c r="B662854" s="34"/>
    </row>
    <row r="662855" spans="2:2" x14ac:dyDescent="0.2">
      <c r="B662855" s="34"/>
    </row>
    <row r="662856" spans="2:2" x14ac:dyDescent="0.2">
      <c r="B662856" s="34"/>
    </row>
    <row r="662857" spans="2:2" x14ac:dyDescent="0.2">
      <c r="B662857" s="34"/>
    </row>
    <row r="662858" spans="2:2" x14ac:dyDescent="0.2">
      <c r="B662858" s="34"/>
    </row>
    <row r="662859" spans="2:2" x14ac:dyDescent="0.2">
      <c r="B662859" s="34"/>
    </row>
    <row r="662880" spans="2:2" ht="22" x14ac:dyDescent="0.2">
      <c r="B662880" s="32"/>
    </row>
    <row r="662886" spans="2:2" x14ac:dyDescent="0.2">
      <c r="B662886" s="34"/>
    </row>
    <row r="662887" spans="2:2" x14ac:dyDescent="0.2">
      <c r="B662887" s="34"/>
    </row>
    <row r="662888" spans="2:2" x14ac:dyDescent="0.2">
      <c r="B662888" s="34"/>
    </row>
    <row r="662889" spans="2:2" x14ac:dyDescent="0.2">
      <c r="B662889" s="34"/>
    </row>
    <row r="662890" spans="2:2" x14ac:dyDescent="0.2">
      <c r="B662890" s="34"/>
    </row>
    <row r="662891" spans="2:2" x14ac:dyDescent="0.2">
      <c r="B662891" s="34"/>
    </row>
    <row r="662912" spans="2:2" ht="22" x14ac:dyDescent="0.2">
      <c r="B662912" s="32"/>
    </row>
    <row r="662918" spans="2:2" x14ac:dyDescent="0.2">
      <c r="B662918" s="34"/>
    </row>
    <row r="662919" spans="2:2" x14ac:dyDescent="0.2">
      <c r="B662919" s="34"/>
    </row>
    <row r="662920" spans="2:2" x14ac:dyDescent="0.2">
      <c r="B662920" s="34"/>
    </row>
    <row r="662921" spans="2:2" x14ac:dyDescent="0.2">
      <c r="B662921" s="34"/>
    </row>
    <row r="662922" spans="2:2" x14ac:dyDescent="0.2">
      <c r="B662922" s="34"/>
    </row>
    <row r="662923" spans="2:2" x14ac:dyDescent="0.2">
      <c r="B662923" s="34"/>
    </row>
    <row r="662944" spans="2:2" ht="22" x14ac:dyDescent="0.2">
      <c r="B662944" s="32"/>
    </row>
    <row r="662950" spans="2:2" x14ac:dyDescent="0.2">
      <c r="B662950" s="34"/>
    </row>
    <row r="662951" spans="2:2" x14ac:dyDescent="0.2">
      <c r="B662951" s="34"/>
    </row>
    <row r="662952" spans="2:2" x14ac:dyDescent="0.2">
      <c r="B662952" s="34"/>
    </row>
    <row r="662953" spans="2:2" x14ac:dyDescent="0.2">
      <c r="B662953" s="34"/>
    </row>
    <row r="662954" spans="2:2" x14ac:dyDescent="0.2">
      <c r="B662954" s="34"/>
    </row>
    <row r="662955" spans="2:2" x14ac:dyDescent="0.2">
      <c r="B662955" s="34"/>
    </row>
    <row r="662976" spans="2:2" ht="22" x14ac:dyDescent="0.2">
      <c r="B662976" s="32"/>
    </row>
    <row r="662982" spans="2:2" x14ac:dyDescent="0.2">
      <c r="B662982" s="34"/>
    </row>
    <row r="662983" spans="2:2" x14ac:dyDescent="0.2">
      <c r="B662983" s="34"/>
    </row>
    <row r="662984" spans="2:2" x14ac:dyDescent="0.2">
      <c r="B662984" s="34"/>
    </row>
    <row r="662985" spans="2:2" x14ac:dyDescent="0.2">
      <c r="B662985" s="34"/>
    </row>
    <row r="662986" spans="2:2" x14ac:dyDescent="0.2">
      <c r="B662986" s="34"/>
    </row>
    <row r="662987" spans="2:2" x14ac:dyDescent="0.2">
      <c r="B662987" s="34"/>
    </row>
    <row r="663008" spans="2:2" ht="22" x14ac:dyDescent="0.2">
      <c r="B663008" s="32"/>
    </row>
    <row r="663014" spans="2:2" x14ac:dyDescent="0.2">
      <c r="B663014" s="34"/>
    </row>
    <row r="663015" spans="2:2" x14ac:dyDescent="0.2">
      <c r="B663015" s="34"/>
    </row>
    <row r="663016" spans="2:2" x14ac:dyDescent="0.2">
      <c r="B663016" s="34"/>
    </row>
    <row r="663017" spans="2:2" x14ac:dyDescent="0.2">
      <c r="B663017" s="34"/>
    </row>
    <row r="663018" spans="2:2" x14ac:dyDescent="0.2">
      <c r="B663018" s="34"/>
    </row>
    <row r="663019" spans="2:2" x14ac:dyDescent="0.2">
      <c r="B663019" s="34"/>
    </row>
    <row r="663040" spans="2:2" ht="22" x14ac:dyDescent="0.2">
      <c r="B663040" s="32"/>
    </row>
    <row r="663046" spans="2:2" x14ac:dyDescent="0.2">
      <c r="B663046" s="34"/>
    </row>
    <row r="663047" spans="2:2" x14ac:dyDescent="0.2">
      <c r="B663047" s="34"/>
    </row>
    <row r="663048" spans="2:2" x14ac:dyDescent="0.2">
      <c r="B663048" s="34"/>
    </row>
    <row r="663049" spans="2:2" x14ac:dyDescent="0.2">
      <c r="B663049" s="34"/>
    </row>
    <row r="663050" spans="2:2" x14ac:dyDescent="0.2">
      <c r="B663050" s="34"/>
    </row>
    <row r="663051" spans="2:2" x14ac:dyDescent="0.2">
      <c r="B663051" s="34"/>
    </row>
    <row r="663072" spans="2:2" ht="22" x14ac:dyDescent="0.2">
      <c r="B663072" s="32"/>
    </row>
    <row r="663078" spans="2:2" x14ac:dyDescent="0.2">
      <c r="B663078" s="34"/>
    </row>
    <row r="663079" spans="2:2" x14ac:dyDescent="0.2">
      <c r="B663079" s="34"/>
    </row>
    <row r="663080" spans="2:2" x14ac:dyDescent="0.2">
      <c r="B663080" s="34"/>
    </row>
    <row r="663081" spans="2:2" x14ac:dyDescent="0.2">
      <c r="B663081" s="34"/>
    </row>
    <row r="663082" spans="2:2" x14ac:dyDescent="0.2">
      <c r="B663082" s="34"/>
    </row>
    <row r="663083" spans="2:2" x14ac:dyDescent="0.2">
      <c r="B663083" s="34"/>
    </row>
    <row r="663104" spans="2:2" ht="22" x14ac:dyDescent="0.2">
      <c r="B663104" s="32"/>
    </row>
    <row r="663110" spans="2:2" x14ac:dyDescent="0.2">
      <c r="B663110" s="34"/>
    </row>
    <row r="663111" spans="2:2" x14ac:dyDescent="0.2">
      <c r="B663111" s="34"/>
    </row>
    <row r="663112" spans="2:2" x14ac:dyDescent="0.2">
      <c r="B663112" s="34"/>
    </row>
    <row r="663113" spans="2:2" x14ac:dyDescent="0.2">
      <c r="B663113" s="34"/>
    </row>
    <row r="663114" spans="2:2" x14ac:dyDescent="0.2">
      <c r="B663114" s="34"/>
    </row>
    <row r="663115" spans="2:2" x14ac:dyDescent="0.2">
      <c r="B663115" s="34"/>
    </row>
    <row r="663136" spans="2:2" ht="22" x14ac:dyDescent="0.2">
      <c r="B663136" s="32"/>
    </row>
    <row r="663142" spans="2:2" x14ac:dyDescent="0.2">
      <c r="B663142" s="34"/>
    </row>
    <row r="663143" spans="2:2" x14ac:dyDescent="0.2">
      <c r="B663143" s="34"/>
    </row>
    <row r="663144" spans="2:2" x14ac:dyDescent="0.2">
      <c r="B663144" s="34"/>
    </row>
    <row r="663145" spans="2:2" x14ac:dyDescent="0.2">
      <c r="B663145" s="34"/>
    </row>
    <row r="663146" spans="2:2" x14ac:dyDescent="0.2">
      <c r="B663146" s="34"/>
    </row>
    <row r="663147" spans="2:2" x14ac:dyDescent="0.2">
      <c r="B663147" s="34"/>
    </row>
    <row r="663168" spans="2:2" ht="22" x14ac:dyDescent="0.2">
      <c r="B663168" s="32"/>
    </row>
    <row r="663174" spans="2:2" x14ac:dyDescent="0.2">
      <c r="B663174" s="34"/>
    </row>
    <row r="663175" spans="2:2" x14ac:dyDescent="0.2">
      <c r="B663175" s="34"/>
    </row>
    <row r="663176" spans="2:2" x14ac:dyDescent="0.2">
      <c r="B663176" s="34"/>
    </row>
    <row r="663177" spans="2:2" x14ac:dyDescent="0.2">
      <c r="B663177" s="34"/>
    </row>
    <row r="663178" spans="2:2" x14ac:dyDescent="0.2">
      <c r="B663178" s="34"/>
    </row>
    <row r="663179" spans="2:2" x14ac:dyDescent="0.2">
      <c r="B663179" s="34"/>
    </row>
    <row r="663200" spans="2:2" ht="22" x14ac:dyDescent="0.2">
      <c r="B663200" s="32"/>
    </row>
    <row r="663206" spans="2:2" x14ac:dyDescent="0.2">
      <c r="B663206" s="34"/>
    </row>
    <row r="663207" spans="2:2" x14ac:dyDescent="0.2">
      <c r="B663207" s="34"/>
    </row>
    <row r="663208" spans="2:2" x14ac:dyDescent="0.2">
      <c r="B663208" s="34"/>
    </row>
    <row r="663209" spans="2:2" x14ac:dyDescent="0.2">
      <c r="B663209" s="34"/>
    </row>
    <row r="663210" spans="2:2" x14ac:dyDescent="0.2">
      <c r="B663210" s="34"/>
    </row>
    <row r="663211" spans="2:2" x14ac:dyDescent="0.2">
      <c r="B663211" s="34"/>
    </row>
    <row r="663232" spans="2:2" ht="22" x14ac:dyDescent="0.2">
      <c r="B663232" s="32"/>
    </row>
    <row r="663238" spans="2:2" x14ac:dyDescent="0.2">
      <c r="B663238" s="34"/>
    </row>
    <row r="663239" spans="2:2" x14ac:dyDescent="0.2">
      <c r="B663239" s="34"/>
    </row>
    <row r="663240" spans="2:2" x14ac:dyDescent="0.2">
      <c r="B663240" s="34"/>
    </row>
    <row r="663241" spans="2:2" x14ac:dyDescent="0.2">
      <c r="B663241" s="34"/>
    </row>
    <row r="663242" spans="2:2" x14ac:dyDescent="0.2">
      <c r="B663242" s="34"/>
    </row>
    <row r="663243" spans="2:2" x14ac:dyDescent="0.2">
      <c r="B663243" s="34"/>
    </row>
    <row r="663264" spans="2:2" ht="22" x14ac:dyDescent="0.2">
      <c r="B663264" s="32"/>
    </row>
    <row r="663270" spans="2:2" x14ac:dyDescent="0.2">
      <c r="B663270" s="34"/>
    </row>
    <row r="663271" spans="2:2" x14ac:dyDescent="0.2">
      <c r="B663271" s="34"/>
    </row>
    <row r="663272" spans="2:2" x14ac:dyDescent="0.2">
      <c r="B663272" s="34"/>
    </row>
    <row r="663273" spans="2:2" x14ac:dyDescent="0.2">
      <c r="B663273" s="34"/>
    </row>
    <row r="663274" spans="2:2" x14ac:dyDescent="0.2">
      <c r="B663274" s="34"/>
    </row>
    <row r="663275" spans="2:2" x14ac:dyDescent="0.2">
      <c r="B663275" s="34"/>
    </row>
    <row r="663296" spans="2:2" ht="22" x14ac:dyDescent="0.2">
      <c r="B663296" s="32"/>
    </row>
    <row r="663302" spans="2:2" x14ac:dyDescent="0.2">
      <c r="B663302" s="34"/>
    </row>
    <row r="663303" spans="2:2" x14ac:dyDescent="0.2">
      <c r="B663303" s="34"/>
    </row>
    <row r="663304" spans="2:2" x14ac:dyDescent="0.2">
      <c r="B663304" s="34"/>
    </row>
    <row r="663305" spans="2:2" x14ac:dyDescent="0.2">
      <c r="B663305" s="34"/>
    </row>
    <row r="663306" spans="2:2" x14ac:dyDescent="0.2">
      <c r="B663306" s="34"/>
    </row>
    <row r="663307" spans="2:2" x14ac:dyDescent="0.2">
      <c r="B663307" s="34"/>
    </row>
    <row r="663328" spans="2:2" ht="22" x14ac:dyDescent="0.2">
      <c r="B663328" s="32"/>
    </row>
    <row r="663334" spans="2:2" x14ac:dyDescent="0.2">
      <c r="B663334" s="34"/>
    </row>
    <row r="663335" spans="2:2" x14ac:dyDescent="0.2">
      <c r="B663335" s="34"/>
    </row>
    <row r="663336" spans="2:2" x14ac:dyDescent="0.2">
      <c r="B663336" s="34"/>
    </row>
    <row r="663337" spans="2:2" x14ac:dyDescent="0.2">
      <c r="B663337" s="34"/>
    </row>
    <row r="663338" spans="2:2" x14ac:dyDescent="0.2">
      <c r="B663338" s="34"/>
    </row>
    <row r="663339" spans="2:2" x14ac:dyDescent="0.2">
      <c r="B663339" s="34"/>
    </row>
    <row r="663360" spans="2:2" ht="22" x14ac:dyDescent="0.2">
      <c r="B663360" s="32"/>
    </row>
    <row r="663366" spans="2:2" x14ac:dyDescent="0.2">
      <c r="B663366" s="34"/>
    </row>
    <row r="663367" spans="2:2" x14ac:dyDescent="0.2">
      <c r="B663367" s="34"/>
    </row>
    <row r="663368" spans="2:2" x14ac:dyDescent="0.2">
      <c r="B663368" s="34"/>
    </row>
    <row r="663369" spans="2:2" x14ac:dyDescent="0.2">
      <c r="B663369" s="34"/>
    </row>
    <row r="663370" spans="2:2" x14ac:dyDescent="0.2">
      <c r="B663370" s="34"/>
    </row>
    <row r="663371" spans="2:2" x14ac:dyDescent="0.2">
      <c r="B663371" s="34"/>
    </row>
    <row r="663392" spans="2:2" ht="22" x14ac:dyDescent="0.2">
      <c r="B663392" s="32"/>
    </row>
    <row r="663398" spans="2:2" x14ac:dyDescent="0.2">
      <c r="B663398" s="34"/>
    </row>
    <row r="663399" spans="2:2" x14ac:dyDescent="0.2">
      <c r="B663399" s="34"/>
    </row>
    <row r="663400" spans="2:2" x14ac:dyDescent="0.2">
      <c r="B663400" s="34"/>
    </row>
    <row r="663401" spans="2:2" x14ac:dyDescent="0.2">
      <c r="B663401" s="34"/>
    </row>
    <row r="663402" spans="2:2" x14ac:dyDescent="0.2">
      <c r="B663402" s="34"/>
    </row>
    <row r="663403" spans="2:2" x14ac:dyDescent="0.2">
      <c r="B663403" s="34"/>
    </row>
    <row r="663424" spans="2:2" ht="22" x14ac:dyDescent="0.2">
      <c r="B663424" s="32"/>
    </row>
    <row r="663430" spans="2:2" x14ac:dyDescent="0.2">
      <c r="B663430" s="34"/>
    </row>
    <row r="663431" spans="2:2" x14ac:dyDescent="0.2">
      <c r="B663431" s="34"/>
    </row>
    <row r="663432" spans="2:2" x14ac:dyDescent="0.2">
      <c r="B663432" s="34"/>
    </row>
    <row r="663433" spans="2:2" x14ac:dyDescent="0.2">
      <c r="B663433" s="34"/>
    </row>
    <row r="663434" spans="2:2" x14ac:dyDescent="0.2">
      <c r="B663434" s="34"/>
    </row>
    <row r="663435" spans="2:2" x14ac:dyDescent="0.2">
      <c r="B663435" s="34"/>
    </row>
    <row r="663456" spans="2:2" ht="22" x14ac:dyDescent="0.2">
      <c r="B663456" s="32"/>
    </row>
    <row r="663462" spans="2:2" x14ac:dyDescent="0.2">
      <c r="B663462" s="34"/>
    </row>
    <row r="663463" spans="2:2" x14ac:dyDescent="0.2">
      <c r="B663463" s="34"/>
    </row>
    <row r="663464" spans="2:2" x14ac:dyDescent="0.2">
      <c r="B663464" s="34"/>
    </row>
    <row r="663465" spans="2:2" x14ac:dyDescent="0.2">
      <c r="B663465" s="34"/>
    </row>
    <row r="663466" spans="2:2" x14ac:dyDescent="0.2">
      <c r="B663466" s="34"/>
    </row>
    <row r="663467" spans="2:2" x14ac:dyDescent="0.2">
      <c r="B663467" s="34"/>
    </row>
    <row r="663488" spans="2:2" ht="22" x14ac:dyDescent="0.2">
      <c r="B663488" s="32"/>
    </row>
    <row r="663494" spans="2:2" x14ac:dyDescent="0.2">
      <c r="B663494" s="34"/>
    </row>
    <row r="663495" spans="2:2" x14ac:dyDescent="0.2">
      <c r="B663495" s="34"/>
    </row>
    <row r="663496" spans="2:2" x14ac:dyDescent="0.2">
      <c r="B663496" s="34"/>
    </row>
    <row r="663497" spans="2:2" x14ac:dyDescent="0.2">
      <c r="B663497" s="34"/>
    </row>
    <row r="663498" spans="2:2" x14ac:dyDescent="0.2">
      <c r="B663498" s="34"/>
    </row>
    <row r="663499" spans="2:2" x14ac:dyDescent="0.2">
      <c r="B663499" s="34"/>
    </row>
    <row r="663520" spans="2:2" ht="22" x14ac:dyDescent="0.2">
      <c r="B663520" s="32"/>
    </row>
    <row r="663526" spans="2:2" x14ac:dyDescent="0.2">
      <c r="B663526" s="34"/>
    </row>
    <row r="663527" spans="2:2" x14ac:dyDescent="0.2">
      <c r="B663527" s="34"/>
    </row>
    <row r="663528" spans="2:2" x14ac:dyDescent="0.2">
      <c r="B663528" s="34"/>
    </row>
    <row r="663529" spans="2:2" x14ac:dyDescent="0.2">
      <c r="B663529" s="34"/>
    </row>
    <row r="663530" spans="2:2" x14ac:dyDescent="0.2">
      <c r="B663530" s="34"/>
    </row>
    <row r="663531" spans="2:2" x14ac:dyDescent="0.2">
      <c r="B663531" s="34"/>
    </row>
    <row r="663552" spans="2:2" ht="22" x14ac:dyDescent="0.2">
      <c r="B663552" s="32"/>
    </row>
    <row r="663558" spans="2:2" x14ac:dyDescent="0.2">
      <c r="B663558" s="34"/>
    </row>
    <row r="663559" spans="2:2" x14ac:dyDescent="0.2">
      <c r="B663559" s="34"/>
    </row>
    <row r="663560" spans="2:2" x14ac:dyDescent="0.2">
      <c r="B663560" s="34"/>
    </row>
    <row r="663561" spans="2:2" x14ac:dyDescent="0.2">
      <c r="B663561" s="34"/>
    </row>
    <row r="663562" spans="2:2" x14ac:dyDescent="0.2">
      <c r="B663562" s="34"/>
    </row>
    <row r="663563" spans="2:2" x14ac:dyDescent="0.2">
      <c r="B663563" s="34"/>
    </row>
    <row r="663584" spans="2:2" ht="22" x14ac:dyDescent="0.2">
      <c r="B663584" s="32"/>
    </row>
    <row r="663590" spans="2:2" x14ac:dyDescent="0.2">
      <c r="B663590" s="34"/>
    </row>
    <row r="663591" spans="2:2" x14ac:dyDescent="0.2">
      <c r="B663591" s="34"/>
    </row>
    <row r="663592" spans="2:2" x14ac:dyDescent="0.2">
      <c r="B663592" s="34"/>
    </row>
    <row r="663593" spans="2:2" x14ac:dyDescent="0.2">
      <c r="B663593" s="34"/>
    </row>
    <row r="663594" spans="2:2" x14ac:dyDescent="0.2">
      <c r="B663594" s="34"/>
    </row>
    <row r="663595" spans="2:2" x14ac:dyDescent="0.2">
      <c r="B663595" s="34"/>
    </row>
    <row r="663616" spans="2:2" ht="22" x14ac:dyDescent="0.2">
      <c r="B663616" s="32"/>
    </row>
    <row r="663622" spans="2:2" x14ac:dyDescent="0.2">
      <c r="B663622" s="34"/>
    </row>
    <row r="663623" spans="2:2" x14ac:dyDescent="0.2">
      <c r="B663623" s="34"/>
    </row>
    <row r="663624" spans="2:2" x14ac:dyDescent="0.2">
      <c r="B663624" s="34"/>
    </row>
    <row r="663625" spans="2:2" x14ac:dyDescent="0.2">
      <c r="B663625" s="34"/>
    </row>
    <row r="663626" spans="2:2" x14ac:dyDescent="0.2">
      <c r="B663626" s="34"/>
    </row>
    <row r="663627" spans="2:2" x14ac:dyDescent="0.2">
      <c r="B663627" s="34"/>
    </row>
    <row r="663648" spans="2:2" ht="22" x14ac:dyDescent="0.2">
      <c r="B663648" s="32"/>
    </row>
    <row r="663654" spans="2:2" x14ac:dyDescent="0.2">
      <c r="B663654" s="34"/>
    </row>
    <row r="663655" spans="2:2" x14ac:dyDescent="0.2">
      <c r="B663655" s="34"/>
    </row>
    <row r="663656" spans="2:2" x14ac:dyDescent="0.2">
      <c r="B663656" s="34"/>
    </row>
    <row r="663657" spans="2:2" x14ac:dyDescent="0.2">
      <c r="B663657" s="34"/>
    </row>
    <row r="663658" spans="2:2" x14ac:dyDescent="0.2">
      <c r="B663658" s="34"/>
    </row>
    <row r="663659" spans="2:2" x14ac:dyDescent="0.2">
      <c r="B663659" s="34"/>
    </row>
    <row r="663680" spans="2:2" ht="22" x14ac:dyDescent="0.2">
      <c r="B663680" s="32"/>
    </row>
    <row r="663686" spans="2:2" x14ac:dyDescent="0.2">
      <c r="B663686" s="34"/>
    </row>
    <row r="663687" spans="2:2" x14ac:dyDescent="0.2">
      <c r="B663687" s="34"/>
    </row>
    <row r="663688" spans="2:2" x14ac:dyDescent="0.2">
      <c r="B663688" s="34"/>
    </row>
    <row r="663689" spans="2:2" x14ac:dyDescent="0.2">
      <c r="B663689" s="34"/>
    </row>
    <row r="663690" spans="2:2" x14ac:dyDescent="0.2">
      <c r="B663690" s="34"/>
    </row>
    <row r="663691" spans="2:2" x14ac:dyDescent="0.2">
      <c r="B663691" s="34"/>
    </row>
    <row r="663712" spans="2:2" ht="22" x14ac:dyDescent="0.2">
      <c r="B663712" s="32"/>
    </row>
    <row r="663718" spans="2:2" x14ac:dyDescent="0.2">
      <c r="B663718" s="34"/>
    </row>
    <row r="663719" spans="2:2" x14ac:dyDescent="0.2">
      <c r="B663719" s="34"/>
    </row>
    <row r="663720" spans="2:2" x14ac:dyDescent="0.2">
      <c r="B663720" s="34"/>
    </row>
    <row r="663721" spans="2:2" x14ac:dyDescent="0.2">
      <c r="B663721" s="34"/>
    </row>
    <row r="663722" spans="2:2" x14ac:dyDescent="0.2">
      <c r="B663722" s="34"/>
    </row>
    <row r="663723" spans="2:2" x14ac:dyDescent="0.2">
      <c r="B663723" s="34"/>
    </row>
    <row r="663744" spans="2:2" ht="22" x14ac:dyDescent="0.2">
      <c r="B663744" s="32"/>
    </row>
    <row r="663750" spans="2:2" x14ac:dyDescent="0.2">
      <c r="B663750" s="34"/>
    </row>
    <row r="663751" spans="2:2" x14ac:dyDescent="0.2">
      <c r="B663751" s="34"/>
    </row>
    <row r="663752" spans="2:2" x14ac:dyDescent="0.2">
      <c r="B663752" s="34"/>
    </row>
    <row r="663753" spans="2:2" x14ac:dyDescent="0.2">
      <c r="B663753" s="34"/>
    </row>
    <row r="663754" spans="2:2" x14ac:dyDescent="0.2">
      <c r="B663754" s="34"/>
    </row>
    <row r="663755" spans="2:2" x14ac:dyDescent="0.2">
      <c r="B663755" s="34"/>
    </row>
    <row r="663776" spans="2:2" ht="22" x14ac:dyDescent="0.2">
      <c r="B663776" s="32"/>
    </row>
    <row r="663782" spans="2:2" x14ac:dyDescent="0.2">
      <c r="B663782" s="34"/>
    </row>
    <row r="663783" spans="2:2" x14ac:dyDescent="0.2">
      <c r="B663783" s="34"/>
    </row>
    <row r="663784" spans="2:2" x14ac:dyDescent="0.2">
      <c r="B663784" s="34"/>
    </row>
    <row r="663785" spans="2:2" x14ac:dyDescent="0.2">
      <c r="B663785" s="34"/>
    </row>
    <row r="663786" spans="2:2" x14ac:dyDescent="0.2">
      <c r="B663786" s="34"/>
    </row>
    <row r="663787" spans="2:2" x14ac:dyDescent="0.2">
      <c r="B663787" s="34"/>
    </row>
    <row r="663808" spans="2:2" ht="22" x14ac:dyDescent="0.2">
      <c r="B663808" s="32"/>
    </row>
    <row r="663814" spans="2:2" x14ac:dyDescent="0.2">
      <c r="B663814" s="34"/>
    </row>
    <row r="663815" spans="2:2" x14ac:dyDescent="0.2">
      <c r="B663815" s="34"/>
    </row>
    <row r="663816" spans="2:2" x14ac:dyDescent="0.2">
      <c r="B663816" s="34"/>
    </row>
    <row r="663817" spans="2:2" x14ac:dyDescent="0.2">
      <c r="B663817" s="34"/>
    </row>
    <row r="663818" spans="2:2" x14ac:dyDescent="0.2">
      <c r="B663818" s="34"/>
    </row>
    <row r="663819" spans="2:2" x14ac:dyDescent="0.2">
      <c r="B663819" s="34"/>
    </row>
    <row r="663840" spans="2:2" ht="22" x14ac:dyDescent="0.2">
      <c r="B663840" s="32"/>
    </row>
    <row r="663846" spans="2:2" x14ac:dyDescent="0.2">
      <c r="B663846" s="34"/>
    </row>
    <row r="663847" spans="2:2" x14ac:dyDescent="0.2">
      <c r="B663847" s="34"/>
    </row>
    <row r="663848" spans="2:2" x14ac:dyDescent="0.2">
      <c r="B663848" s="34"/>
    </row>
    <row r="663849" spans="2:2" x14ac:dyDescent="0.2">
      <c r="B663849" s="34"/>
    </row>
    <row r="663850" spans="2:2" x14ac:dyDescent="0.2">
      <c r="B663850" s="34"/>
    </row>
    <row r="663851" spans="2:2" x14ac:dyDescent="0.2">
      <c r="B663851" s="34"/>
    </row>
    <row r="663872" spans="2:2" ht="22" x14ac:dyDescent="0.2">
      <c r="B663872" s="32"/>
    </row>
    <row r="663878" spans="2:2" x14ac:dyDescent="0.2">
      <c r="B663878" s="34"/>
    </row>
    <row r="663879" spans="2:2" x14ac:dyDescent="0.2">
      <c r="B663879" s="34"/>
    </row>
    <row r="663880" spans="2:2" x14ac:dyDescent="0.2">
      <c r="B663880" s="34"/>
    </row>
    <row r="663881" spans="2:2" x14ac:dyDescent="0.2">
      <c r="B663881" s="34"/>
    </row>
    <row r="663882" spans="2:2" x14ac:dyDescent="0.2">
      <c r="B663882" s="34"/>
    </row>
    <row r="663883" spans="2:2" x14ac:dyDescent="0.2">
      <c r="B663883" s="34"/>
    </row>
    <row r="663904" spans="2:2" ht="22" x14ac:dyDescent="0.2">
      <c r="B663904" s="32"/>
    </row>
    <row r="663910" spans="2:2" x14ac:dyDescent="0.2">
      <c r="B663910" s="34"/>
    </row>
    <row r="663911" spans="2:2" x14ac:dyDescent="0.2">
      <c r="B663911" s="34"/>
    </row>
    <row r="663912" spans="2:2" x14ac:dyDescent="0.2">
      <c r="B663912" s="34"/>
    </row>
    <row r="663913" spans="2:2" x14ac:dyDescent="0.2">
      <c r="B663913" s="34"/>
    </row>
    <row r="663914" spans="2:2" x14ac:dyDescent="0.2">
      <c r="B663914" s="34"/>
    </row>
    <row r="663915" spans="2:2" x14ac:dyDescent="0.2">
      <c r="B663915" s="34"/>
    </row>
    <row r="663936" spans="2:2" ht="22" x14ac:dyDescent="0.2">
      <c r="B663936" s="32"/>
    </row>
    <row r="663942" spans="2:2" x14ac:dyDescent="0.2">
      <c r="B663942" s="34"/>
    </row>
    <row r="663943" spans="2:2" x14ac:dyDescent="0.2">
      <c r="B663943" s="34"/>
    </row>
    <row r="663944" spans="2:2" x14ac:dyDescent="0.2">
      <c r="B663944" s="34"/>
    </row>
    <row r="663945" spans="2:2" x14ac:dyDescent="0.2">
      <c r="B663945" s="34"/>
    </row>
    <row r="663946" spans="2:2" x14ac:dyDescent="0.2">
      <c r="B663946" s="34"/>
    </row>
    <row r="663947" spans="2:2" x14ac:dyDescent="0.2">
      <c r="B663947" s="34"/>
    </row>
    <row r="663968" spans="2:2" ht="22" x14ac:dyDescent="0.2">
      <c r="B663968" s="32"/>
    </row>
    <row r="663974" spans="2:2" x14ac:dyDescent="0.2">
      <c r="B663974" s="34"/>
    </row>
    <row r="663975" spans="2:2" x14ac:dyDescent="0.2">
      <c r="B663975" s="34"/>
    </row>
    <row r="663976" spans="2:2" x14ac:dyDescent="0.2">
      <c r="B663976" s="34"/>
    </row>
    <row r="663977" spans="2:2" x14ac:dyDescent="0.2">
      <c r="B663977" s="34"/>
    </row>
    <row r="663978" spans="2:2" x14ac:dyDescent="0.2">
      <c r="B663978" s="34"/>
    </row>
    <row r="663979" spans="2:2" x14ac:dyDescent="0.2">
      <c r="B663979" s="34"/>
    </row>
    <row r="664000" spans="2:2" ht="22" x14ac:dyDescent="0.2">
      <c r="B664000" s="32"/>
    </row>
    <row r="664006" spans="2:2" x14ac:dyDescent="0.2">
      <c r="B664006" s="34"/>
    </row>
    <row r="664007" spans="2:2" x14ac:dyDescent="0.2">
      <c r="B664007" s="34"/>
    </row>
    <row r="664008" spans="2:2" x14ac:dyDescent="0.2">
      <c r="B664008" s="34"/>
    </row>
    <row r="664009" spans="2:2" x14ac:dyDescent="0.2">
      <c r="B664009" s="34"/>
    </row>
    <row r="664010" spans="2:2" x14ac:dyDescent="0.2">
      <c r="B664010" s="34"/>
    </row>
    <row r="664011" spans="2:2" x14ac:dyDescent="0.2">
      <c r="B664011" s="34"/>
    </row>
    <row r="664032" spans="2:2" ht="22" x14ac:dyDescent="0.2">
      <c r="B664032" s="32"/>
    </row>
    <row r="664038" spans="2:2" x14ac:dyDescent="0.2">
      <c r="B664038" s="34"/>
    </row>
    <row r="664039" spans="2:2" x14ac:dyDescent="0.2">
      <c r="B664039" s="34"/>
    </row>
    <row r="664040" spans="2:2" x14ac:dyDescent="0.2">
      <c r="B664040" s="34"/>
    </row>
    <row r="664041" spans="2:2" x14ac:dyDescent="0.2">
      <c r="B664041" s="34"/>
    </row>
    <row r="664042" spans="2:2" x14ac:dyDescent="0.2">
      <c r="B664042" s="34"/>
    </row>
    <row r="664043" spans="2:2" x14ac:dyDescent="0.2">
      <c r="B664043" s="34"/>
    </row>
    <row r="664064" spans="2:2" ht="22" x14ac:dyDescent="0.2">
      <c r="B664064" s="32"/>
    </row>
    <row r="664070" spans="2:2" x14ac:dyDescent="0.2">
      <c r="B664070" s="34"/>
    </row>
    <row r="664071" spans="2:2" x14ac:dyDescent="0.2">
      <c r="B664071" s="34"/>
    </row>
    <row r="664072" spans="2:2" x14ac:dyDescent="0.2">
      <c r="B664072" s="34"/>
    </row>
    <row r="664073" spans="2:2" x14ac:dyDescent="0.2">
      <c r="B664073" s="34"/>
    </row>
    <row r="664074" spans="2:2" x14ac:dyDescent="0.2">
      <c r="B664074" s="34"/>
    </row>
    <row r="664075" spans="2:2" x14ac:dyDescent="0.2">
      <c r="B664075" s="34"/>
    </row>
    <row r="664096" spans="2:2" ht="22" x14ac:dyDescent="0.2">
      <c r="B664096" s="32"/>
    </row>
    <row r="664102" spans="2:2" x14ac:dyDescent="0.2">
      <c r="B664102" s="34"/>
    </row>
    <row r="664103" spans="2:2" x14ac:dyDescent="0.2">
      <c r="B664103" s="34"/>
    </row>
    <row r="664104" spans="2:2" x14ac:dyDescent="0.2">
      <c r="B664104" s="34"/>
    </row>
    <row r="664105" spans="2:2" x14ac:dyDescent="0.2">
      <c r="B664105" s="34"/>
    </row>
    <row r="664106" spans="2:2" x14ac:dyDescent="0.2">
      <c r="B664106" s="34"/>
    </row>
    <row r="664107" spans="2:2" x14ac:dyDescent="0.2">
      <c r="B664107" s="34"/>
    </row>
    <row r="664128" spans="2:2" ht="22" x14ac:dyDescent="0.2">
      <c r="B664128" s="32"/>
    </row>
    <row r="664134" spans="2:2" x14ac:dyDescent="0.2">
      <c r="B664134" s="34"/>
    </row>
    <row r="664135" spans="2:2" x14ac:dyDescent="0.2">
      <c r="B664135" s="34"/>
    </row>
    <row r="664136" spans="2:2" x14ac:dyDescent="0.2">
      <c r="B664136" s="34"/>
    </row>
    <row r="664137" spans="2:2" x14ac:dyDescent="0.2">
      <c r="B664137" s="34"/>
    </row>
    <row r="664138" spans="2:2" x14ac:dyDescent="0.2">
      <c r="B664138" s="34"/>
    </row>
    <row r="664139" spans="2:2" x14ac:dyDescent="0.2">
      <c r="B664139" s="34"/>
    </row>
    <row r="664160" spans="2:2" ht="22" x14ac:dyDescent="0.2">
      <c r="B664160" s="32"/>
    </row>
    <row r="664166" spans="2:2" x14ac:dyDescent="0.2">
      <c r="B664166" s="34"/>
    </row>
    <row r="664167" spans="2:2" x14ac:dyDescent="0.2">
      <c r="B664167" s="34"/>
    </row>
    <row r="664168" spans="2:2" x14ac:dyDescent="0.2">
      <c r="B664168" s="34"/>
    </row>
    <row r="664169" spans="2:2" x14ac:dyDescent="0.2">
      <c r="B664169" s="34"/>
    </row>
    <row r="664170" spans="2:2" x14ac:dyDescent="0.2">
      <c r="B664170" s="34"/>
    </row>
    <row r="664171" spans="2:2" x14ac:dyDescent="0.2">
      <c r="B664171" s="34"/>
    </row>
    <row r="664192" spans="2:2" ht="22" x14ac:dyDescent="0.2">
      <c r="B664192" s="32"/>
    </row>
    <row r="664198" spans="2:2" x14ac:dyDescent="0.2">
      <c r="B664198" s="34"/>
    </row>
    <row r="664199" spans="2:2" x14ac:dyDescent="0.2">
      <c r="B664199" s="34"/>
    </row>
    <row r="664200" spans="2:2" x14ac:dyDescent="0.2">
      <c r="B664200" s="34"/>
    </row>
    <row r="664201" spans="2:2" x14ac:dyDescent="0.2">
      <c r="B664201" s="34"/>
    </row>
    <row r="664202" spans="2:2" x14ac:dyDescent="0.2">
      <c r="B664202" s="34"/>
    </row>
    <row r="664203" spans="2:2" x14ac:dyDescent="0.2">
      <c r="B664203" s="34"/>
    </row>
    <row r="664224" spans="2:2" ht="22" x14ac:dyDescent="0.2">
      <c r="B664224" s="32"/>
    </row>
    <row r="664230" spans="2:2" x14ac:dyDescent="0.2">
      <c r="B664230" s="34"/>
    </row>
    <row r="664231" spans="2:2" x14ac:dyDescent="0.2">
      <c r="B664231" s="34"/>
    </row>
    <row r="664232" spans="2:2" x14ac:dyDescent="0.2">
      <c r="B664232" s="34"/>
    </row>
    <row r="664233" spans="2:2" x14ac:dyDescent="0.2">
      <c r="B664233" s="34"/>
    </row>
    <row r="664234" spans="2:2" x14ac:dyDescent="0.2">
      <c r="B664234" s="34"/>
    </row>
    <row r="664235" spans="2:2" x14ac:dyDescent="0.2">
      <c r="B664235" s="34"/>
    </row>
    <row r="664256" spans="2:2" ht="22" x14ac:dyDescent="0.2">
      <c r="B664256" s="32"/>
    </row>
    <row r="664262" spans="2:2" x14ac:dyDescent="0.2">
      <c r="B664262" s="34"/>
    </row>
    <row r="664263" spans="2:2" x14ac:dyDescent="0.2">
      <c r="B664263" s="34"/>
    </row>
    <row r="664264" spans="2:2" x14ac:dyDescent="0.2">
      <c r="B664264" s="34"/>
    </row>
    <row r="664265" spans="2:2" x14ac:dyDescent="0.2">
      <c r="B664265" s="34"/>
    </row>
    <row r="664266" spans="2:2" x14ac:dyDescent="0.2">
      <c r="B664266" s="34"/>
    </row>
    <row r="664267" spans="2:2" x14ac:dyDescent="0.2">
      <c r="B664267" s="34"/>
    </row>
    <row r="664288" spans="2:2" ht="22" x14ac:dyDescent="0.2">
      <c r="B664288" s="32"/>
    </row>
    <row r="664294" spans="2:2" x14ac:dyDescent="0.2">
      <c r="B664294" s="34"/>
    </row>
    <row r="664295" spans="2:2" x14ac:dyDescent="0.2">
      <c r="B664295" s="34"/>
    </row>
    <row r="664296" spans="2:2" x14ac:dyDescent="0.2">
      <c r="B664296" s="34"/>
    </row>
    <row r="664297" spans="2:2" x14ac:dyDescent="0.2">
      <c r="B664297" s="34"/>
    </row>
    <row r="664298" spans="2:2" x14ac:dyDescent="0.2">
      <c r="B664298" s="34"/>
    </row>
    <row r="664299" spans="2:2" x14ac:dyDescent="0.2">
      <c r="B664299" s="34"/>
    </row>
    <row r="664320" spans="2:2" ht="22" x14ac:dyDescent="0.2">
      <c r="B664320" s="32"/>
    </row>
    <row r="664326" spans="2:2" x14ac:dyDescent="0.2">
      <c r="B664326" s="34"/>
    </row>
    <row r="664327" spans="2:2" x14ac:dyDescent="0.2">
      <c r="B664327" s="34"/>
    </row>
    <row r="664328" spans="2:2" x14ac:dyDescent="0.2">
      <c r="B664328" s="34"/>
    </row>
    <row r="664329" spans="2:2" x14ac:dyDescent="0.2">
      <c r="B664329" s="34"/>
    </row>
    <row r="664330" spans="2:2" x14ac:dyDescent="0.2">
      <c r="B664330" s="34"/>
    </row>
    <row r="664331" spans="2:2" x14ac:dyDescent="0.2">
      <c r="B664331" s="34"/>
    </row>
    <row r="664352" spans="2:2" ht="22" x14ac:dyDescent="0.2">
      <c r="B664352" s="32"/>
    </row>
    <row r="664358" spans="2:2" x14ac:dyDescent="0.2">
      <c r="B664358" s="34"/>
    </row>
    <row r="664359" spans="2:2" x14ac:dyDescent="0.2">
      <c r="B664359" s="34"/>
    </row>
    <row r="664360" spans="2:2" x14ac:dyDescent="0.2">
      <c r="B664360" s="34"/>
    </row>
    <row r="664361" spans="2:2" x14ac:dyDescent="0.2">
      <c r="B664361" s="34"/>
    </row>
    <row r="664362" spans="2:2" x14ac:dyDescent="0.2">
      <c r="B664362" s="34"/>
    </row>
    <row r="664363" spans="2:2" x14ac:dyDescent="0.2">
      <c r="B664363" s="34"/>
    </row>
    <row r="664384" spans="2:2" ht="22" x14ac:dyDescent="0.2">
      <c r="B664384" s="32"/>
    </row>
    <row r="664390" spans="2:2" x14ac:dyDescent="0.2">
      <c r="B664390" s="34"/>
    </row>
    <row r="664391" spans="2:2" x14ac:dyDescent="0.2">
      <c r="B664391" s="34"/>
    </row>
    <row r="664392" spans="2:2" x14ac:dyDescent="0.2">
      <c r="B664392" s="34"/>
    </row>
    <row r="664393" spans="2:2" x14ac:dyDescent="0.2">
      <c r="B664393" s="34"/>
    </row>
    <row r="664394" spans="2:2" x14ac:dyDescent="0.2">
      <c r="B664394" s="34"/>
    </row>
    <row r="664395" spans="2:2" x14ac:dyDescent="0.2">
      <c r="B664395" s="34"/>
    </row>
    <row r="664416" spans="2:2" ht="22" x14ac:dyDescent="0.2">
      <c r="B664416" s="32"/>
    </row>
    <row r="664422" spans="2:2" x14ac:dyDescent="0.2">
      <c r="B664422" s="34"/>
    </row>
    <row r="664423" spans="2:2" x14ac:dyDescent="0.2">
      <c r="B664423" s="34"/>
    </row>
    <row r="664424" spans="2:2" x14ac:dyDescent="0.2">
      <c r="B664424" s="34"/>
    </row>
    <row r="664425" spans="2:2" x14ac:dyDescent="0.2">
      <c r="B664425" s="34"/>
    </row>
    <row r="664426" spans="2:2" x14ac:dyDescent="0.2">
      <c r="B664426" s="34"/>
    </row>
    <row r="664427" spans="2:2" x14ac:dyDescent="0.2">
      <c r="B664427" s="34"/>
    </row>
    <row r="664448" spans="2:2" ht="22" x14ac:dyDescent="0.2">
      <c r="B664448" s="32"/>
    </row>
    <row r="664454" spans="2:2" x14ac:dyDescent="0.2">
      <c r="B664454" s="34"/>
    </row>
    <row r="664455" spans="2:2" x14ac:dyDescent="0.2">
      <c r="B664455" s="34"/>
    </row>
    <row r="664456" spans="2:2" x14ac:dyDescent="0.2">
      <c r="B664456" s="34"/>
    </row>
    <row r="664457" spans="2:2" x14ac:dyDescent="0.2">
      <c r="B664457" s="34"/>
    </row>
    <row r="664458" spans="2:2" x14ac:dyDescent="0.2">
      <c r="B664458" s="34"/>
    </row>
    <row r="664459" spans="2:2" x14ac:dyDescent="0.2">
      <c r="B664459" s="34"/>
    </row>
    <row r="664480" spans="2:2" ht="22" x14ac:dyDescent="0.2">
      <c r="B664480" s="32"/>
    </row>
    <row r="664486" spans="2:2" x14ac:dyDescent="0.2">
      <c r="B664486" s="34"/>
    </row>
    <row r="664487" spans="2:2" x14ac:dyDescent="0.2">
      <c r="B664487" s="34"/>
    </row>
    <row r="664488" spans="2:2" x14ac:dyDescent="0.2">
      <c r="B664488" s="34"/>
    </row>
    <row r="664489" spans="2:2" x14ac:dyDescent="0.2">
      <c r="B664489" s="34"/>
    </row>
    <row r="664490" spans="2:2" x14ac:dyDescent="0.2">
      <c r="B664490" s="34"/>
    </row>
    <row r="664491" spans="2:2" x14ac:dyDescent="0.2">
      <c r="B664491" s="34"/>
    </row>
    <row r="664512" spans="2:2" ht="22" x14ac:dyDescent="0.2">
      <c r="B664512" s="32"/>
    </row>
    <row r="664518" spans="2:2" x14ac:dyDescent="0.2">
      <c r="B664518" s="34"/>
    </row>
    <row r="664519" spans="2:2" x14ac:dyDescent="0.2">
      <c r="B664519" s="34"/>
    </row>
    <row r="664520" spans="2:2" x14ac:dyDescent="0.2">
      <c r="B664520" s="34"/>
    </row>
    <row r="664521" spans="2:2" x14ac:dyDescent="0.2">
      <c r="B664521" s="34"/>
    </row>
    <row r="664522" spans="2:2" x14ac:dyDescent="0.2">
      <c r="B664522" s="34"/>
    </row>
    <row r="664523" spans="2:2" x14ac:dyDescent="0.2">
      <c r="B664523" s="34"/>
    </row>
    <row r="664544" spans="2:2" ht="22" x14ac:dyDescent="0.2">
      <c r="B664544" s="32"/>
    </row>
    <row r="664550" spans="2:2" x14ac:dyDescent="0.2">
      <c r="B664550" s="34"/>
    </row>
    <row r="664551" spans="2:2" x14ac:dyDescent="0.2">
      <c r="B664551" s="34"/>
    </row>
    <row r="664552" spans="2:2" x14ac:dyDescent="0.2">
      <c r="B664552" s="34"/>
    </row>
    <row r="664553" spans="2:2" x14ac:dyDescent="0.2">
      <c r="B664553" s="34"/>
    </row>
    <row r="664554" spans="2:2" x14ac:dyDescent="0.2">
      <c r="B664554" s="34"/>
    </row>
    <row r="664555" spans="2:2" x14ac:dyDescent="0.2">
      <c r="B664555" s="34"/>
    </row>
    <row r="664576" spans="2:2" ht="22" x14ac:dyDescent="0.2">
      <c r="B664576" s="32"/>
    </row>
    <row r="664582" spans="2:2" x14ac:dyDescent="0.2">
      <c r="B664582" s="34"/>
    </row>
    <row r="664583" spans="2:2" x14ac:dyDescent="0.2">
      <c r="B664583" s="34"/>
    </row>
    <row r="664584" spans="2:2" x14ac:dyDescent="0.2">
      <c r="B664584" s="34"/>
    </row>
    <row r="664585" spans="2:2" x14ac:dyDescent="0.2">
      <c r="B664585" s="34"/>
    </row>
    <row r="664586" spans="2:2" x14ac:dyDescent="0.2">
      <c r="B664586" s="34"/>
    </row>
    <row r="664587" spans="2:2" x14ac:dyDescent="0.2">
      <c r="B664587" s="34"/>
    </row>
    <row r="664608" spans="2:2" ht="22" x14ac:dyDescent="0.2">
      <c r="B664608" s="32"/>
    </row>
    <row r="664614" spans="2:2" x14ac:dyDescent="0.2">
      <c r="B664614" s="34"/>
    </row>
    <row r="664615" spans="2:2" x14ac:dyDescent="0.2">
      <c r="B664615" s="34"/>
    </row>
    <row r="664616" spans="2:2" x14ac:dyDescent="0.2">
      <c r="B664616" s="34"/>
    </row>
    <row r="664617" spans="2:2" x14ac:dyDescent="0.2">
      <c r="B664617" s="34"/>
    </row>
    <row r="664618" spans="2:2" x14ac:dyDescent="0.2">
      <c r="B664618" s="34"/>
    </row>
    <row r="664619" spans="2:2" x14ac:dyDescent="0.2">
      <c r="B664619" s="34"/>
    </row>
    <row r="664640" spans="2:2" ht="22" x14ac:dyDescent="0.2">
      <c r="B664640" s="32"/>
    </row>
    <row r="664646" spans="2:2" x14ac:dyDescent="0.2">
      <c r="B664646" s="34"/>
    </row>
    <row r="664647" spans="2:2" x14ac:dyDescent="0.2">
      <c r="B664647" s="34"/>
    </row>
    <row r="664648" spans="2:2" x14ac:dyDescent="0.2">
      <c r="B664648" s="34"/>
    </row>
    <row r="664649" spans="2:2" x14ac:dyDescent="0.2">
      <c r="B664649" s="34"/>
    </row>
    <row r="664650" spans="2:2" x14ac:dyDescent="0.2">
      <c r="B664650" s="34"/>
    </row>
    <row r="664651" spans="2:2" x14ac:dyDescent="0.2">
      <c r="B664651" s="34"/>
    </row>
    <row r="664672" spans="2:2" ht="22" x14ac:dyDescent="0.2">
      <c r="B664672" s="32"/>
    </row>
    <row r="664678" spans="2:2" x14ac:dyDescent="0.2">
      <c r="B664678" s="34"/>
    </row>
    <row r="664679" spans="2:2" x14ac:dyDescent="0.2">
      <c r="B664679" s="34"/>
    </row>
    <row r="664680" spans="2:2" x14ac:dyDescent="0.2">
      <c r="B664680" s="34"/>
    </row>
    <row r="664681" spans="2:2" x14ac:dyDescent="0.2">
      <c r="B664681" s="34"/>
    </row>
    <row r="664682" spans="2:2" x14ac:dyDescent="0.2">
      <c r="B664682" s="34"/>
    </row>
    <row r="664683" spans="2:2" x14ac:dyDescent="0.2">
      <c r="B664683" s="34"/>
    </row>
    <row r="664704" spans="2:2" ht="22" x14ac:dyDescent="0.2">
      <c r="B664704" s="32"/>
    </row>
    <row r="664710" spans="2:2" x14ac:dyDescent="0.2">
      <c r="B664710" s="34"/>
    </row>
    <row r="664711" spans="2:2" x14ac:dyDescent="0.2">
      <c r="B664711" s="34"/>
    </row>
    <row r="664712" spans="2:2" x14ac:dyDescent="0.2">
      <c r="B664712" s="34"/>
    </row>
    <row r="664713" spans="2:2" x14ac:dyDescent="0.2">
      <c r="B664713" s="34"/>
    </row>
    <row r="664714" spans="2:2" x14ac:dyDescent="0.2">
      <c r="B664714" s="34"/>
    </row>
    <row r="664715" spans="2:2" x14ac:dyDescent="0.2">
      <c r="B664715" s="34"/>
    </row>
    <row r="664736" spans="2:2" ht="22" x14ac:dyDescent="0.2">
      <c r="B664736" s="32"/>
    </row>
    <row r="664742" spans="2:2" x14ac:dyDescent="0.2">
      <c r="B664742" s="34"/>
    </row>
    <row r="664743" spans="2:2" x14ac:dyDescent="0.2">
      <c r="B664743" s="34"/>
    </row>
    <row r="664744" spans="2:2" x14ac:dyDescent="0.2">
      <c r="B664744" s="34"/>
    </row>
    <row r="664745" spans="2:2" x14ac:dyDescent="0.2">
      <c r="B664745" s="34"/>
    </row>
    <row r="664746" spans="2:2" x14ac:dyDescent="0.2">
      <c r="B664746" s="34"/>
    </row>
    <row r="664747" spans="2:2" x14ac:dyDescent="0.2">
      <c r="B664747" s="34"/>
    </row>
    <row r="664768" spans="2:2" ht="22" x14ac:dyDescent="0.2">
      <c r="B664768" s="32"/>
    </row>
    <row r="664774" spans="2:2" x14ac:dyDescent="0.2">
      <c r="B664774" s="34"/>
    </row>
    <row r="664775" spans="2:2" x14ac:dyDescent="0.2">
      <c r="B664775" s="34"/>
    </row>
    <row r="664776" spans="2:2" x14ac:dyDescent="0.2">
      <c r="B664776" s="34"/>
    </row>
    <row r="664777" spans="2:2" x14ac:dyDescent="0.2">
      <c r="B664777" s="34"/>
    </row>
    <row r="664778" spans="2:2" x14ac:dyDescent="0.2">
      <c r="B664778" s="34"/>
    </row>
    <row r="664779" spans="2:2" x14ac:dyDescent="0.2">
      <c r="B664779" s="34"/>
    </row>
    <row r="664800" spans="2:2" ht="22" x14ac:dyDescent="0.2">
      <c r="B664800" s="32"/>
    </row>
    <row r="664806" spans="2:2" x14ac:dyDescent="0.2">
      <c r="B664806" s="34"/>
    </row>
    <row r="664807" spans="2:2" x14ac:dyDescent="0.2">
      <c r="B664807" s="34"/>
    </row>
    <row r="664808" spans="2:2" x14ac:dyDescent="0.2">
      <c r="B664808" s="34"/>
    </row>
    <row r="664809" spans="2:2" x14ac:dyDescent="0.2">
      <c r="B664809" s="34"/>
    </row>
    <row r="664810" spans="2:2" x14ac:dyDescent="0.2">
      <c r="B664810" s="34"/>
    </row>
    <row r="664811" spans="2:2" x14ac:dyDescent="0.2">
      <c r="B664811" s="34"/>
    </row>
    <row r="664832" spans="2:2" ht="22" x14ac:dyDescent="0.2">
      <c r="B664832" s="32"/>
    </row>
    <row r="664838" spans="2:2" x14ac:dyDescent="0.2">
      <c r="B664838" s="34"/>
    </row>
    <row r="664839" spans="2:2" x14ac:dyDescent="0.2">
      <c r="B664839" s="34"/>
    </row>
    <row r="664840" spans="2:2" x14ac:dyDescent="0.2">
      <c r="B664840" s="34"/>
    </row>
    <row r="664841" spans="2:2" x14ac:dyDescent="0.2">
      <c r="B664841" s="34"/>
    </row>
    <row r="664842" spans="2:2" x14ac:dyDescent="0.2">
      <c r="B664842" s="34"/>
    </row>
    <row r="664843" spans="2:2" x14ac:dyDescent="0.2">
      <c r="B664843" s="34"/>
    </row>
    <row r="664864" spans="2:2" ht="22" x14ac:dyDescent="0.2">
      <c r="B664864" s="32"/>
    </row>
    <row r="664870" spans="2:2" x14ac:dyDescent="0.2">
      <c r="B664870" s="34"/>
    </row>
    <row r="664871" spans="2:2" x14ac:dyDescent="0.2">
      <c r="B664871" s="34"/>
    </row>
    <row r="664872" spans="2:2" x14ac:dyDescent="0.2">
      <c r="B664872" s="34"/>
    </row>
    <row r="664873" spans="2:2" x14ac:dyDescent="0.2">
      <c r="B664873" s="34"/>
    </row>
    <row r="664874" spans="2:2" x14ac:dyDescent="0.2">
      <c r="B664874" s="34"/>
    </row>
    <row r="664875" spans="2:2" x14ac:dyDescent="0.2">
      <c r="B664875" s="34"/>
    </row>
    <row r="664896" spans="2:2" ht="22" x14ac:dyDescent="0.2">
      <c r="B664896" s="32"/>
    </row>
    <row r="664902" spans="2:2" x14ac:dyDescent="0.2">
      <c r="B664902" s="34"/>
    </row>
    <row r="664903" spans="2:2" x14ac:dyDescent="0.2">
      <c r="B664903" s="34"/>
    </row>
    <row r="664904" spans="2:2" x14ac:dyDescent="0.2">
      <c r="B664904" s="34"/>
    </row>
    <row r="664905" spans="2:2" x14ac:dyDescent="0.2">
      <c r="B664905" s="34"/>
    </row>
    <row r="664906" spans="2:2" x14ac:dyDescent="0.2">
      <c r="B664906" s="34"/>
    </row>
    <row r="664907" spans="2:2" x14ac:dyDescent="0.2">
      <c r="B664907" s="34"/>
    </row>
    <row r="664928" spans="2:2" ht="22" x14ac:dyDescent="0.2">
      <c r="B664928" s="32"/>
    </row>
    <row r="664934" spans="2:2" x14ac:dyDescent="0.2">
      <c r="B664934" s="34"/>
    </row>
    <row r="664935" spans="2:2" x14ac:dyDescent="0.2">
      <c r="B664935" s="34"/>
    </row>
    <row r="664936" spans="2:2" x14ac:dyDescent="0.2">
      <c r="B664936" s="34"/>
    </row>
    <row r="664937" spans="2:2" x14ac:dyDescent="0.2">
      <c r="B664937" s="34"/>
    </row>
    <row r="664938" spans="2:2" x14ac:dyDescent="0.2">
      <c r="B664938" s="34"/>
    </row>
    <row r="664939" spans="2:2" x14ac:dyDescent="0.2">
      <c r="B664939" s="34"/>
    </row>
    <row r="664960" spans="2:2" ht="22" x14ac:dyDescent="0.2">
      <c r="B664960" s="32"/>
    </row>
    <row r="664966" spans="2:2" x14ac:dyDescent="0.2">
      <c r="B664966" s="34"/>
    </row>
    <row r="664967" spans="2:2" x14ac:dyDescent="0.2">
      <c r="B664967" s="34"/>
    </row>
    <row r="664968" spans="2:2" x14ac:dyDescent="0.2">
      <c r="B664968" s="34"/>
    </row>
    <row r="664969" spans="2:2" x14ac:dyDescent="0.2">
      <c r="B664969" s="34"/>
    </row>
    <row r="664970" spans="2:2" x14ac:dyDescent="0.2">
      <c r="B664970" s="34"/>
    </row>
    <row r="664971" spans="2:2" x14ac:dyDescent="0.2">
      <c r="B664971" s="34"/>
    </row>
    <row r="664992" spans="2:2" ht="22" x14ac:dyDescent="0.2">
      <c r="B664992" s="32"/>
    </row>
    <row r="664998" spans="2:2" x14ac:dyDescent="0.2">
      <c r="B664998" s="34"/>
    </row>
    <row r="664999" spans="2:2" x14ac:dyDescent="0.2">
      <c r="B664999" s="34"/>
    </row>
    <row r="665000" spans="2:2" x14ac:dyDescent="0.2">
      <c r="B665000" s="34"/>
    </row>
    <row r="665001" spans="2:2" x14ac:dyDescent="0.2">
      <c r="B665001" s="34"/>
    </row>
    <row r="665002" spans="2:2" x14ac:dyDescent="0.2">
      <c r="B665002" s="34"/>
    </row>
    <row r="665003" spans="2:2" x14ac:dyDescent="0.2">
      <c r="B665003" s="34"/>
    </row>
    <row r="665024" spans="2:2" ht="22" x14ac:dyDescent="0.2">
      <c r="B665024" s="32"/>
    </row>
    <row r="665030" spans="2:2" x14ac:dyDescent="0.2">
      <c r="B665030" s="34"/>
    </row>
    <row r="665031" spans="2:2" x14ac:dyDescent="0.2">
      <c r="B665031" s="34"/>
    </row>
    <row r="665032" spans="2:2" x14ac:dyDescent="0.2">
      <c r="B665032" s="34"/>
    </row>
    <row r="665033" spans="2:2" x14ac:dyDescent="0.2">
      <c r="B665033" s="34"/>
    </row>
    <row r="665034" spans="2:2" x14ac:dyDescent="0.2">
      <c r="B665034" s="34"/>
    </row>
    <row r="665035" spans="2:2" x14ac:dyDescent="0.2">
      <c r="B665035" s="34"/>
    </row>
    <row r="665056" spans="2:2" ht="22" x14ac:dyDescent="0.2">
      <c r="B665056" s="32"/>
    </row>
    <row r="665062" spans="2:2" x14ac:dyDescent="0.2">
      <c r="B665062" s="34"/>
    </row>
    <row r="665063" spans="2:2" x14ac:dyDescent="0.2">
      <c r="B665063" s="34"/>
    </row>
    <row r="665064" spans="2:2" x14ac:dyDescent="0.2">
      <c r="B665064" s="34"/>
    </row>
    <row r="665065" spans="2:2" x14ac:dyDescent="0.2">
      <c r="B665065" s="34"/>
    </row>
    <row r="665066" spans="2:2" x14ac:dyDescent="0.2">
      <c r="B665066" s="34"/>
    </row>
    <row r="665067" spans="2:2" x14ac:dyDescent="0.2">
      <c r="B665067" s="34"/>
    </row>
    <row r="665088" spans="2:2" ht="22" x14ac:dyDescent="0.2">
      <c r="B665088" s="32"/>
    </row>
    <row r="665094" spans="2:2" x14ac:dyDescent="0.2">
      <c r="B665094" s="34"/>
    </row>
    <row r="665095" spans="2:2" x14ac:dyDescent="0.2">
      <c r="B665095" s="34"/>
    </row>
    <row r="665096" spans="2:2" x14ac:dyDescent="0.2">
      <c r="B665096" s="34"/>
    </row>
    <row r="665097" spans="2:2" x14ac:dyDescent="0.2">
      <c r="B665097" s="34"/>
    </row>
    <row r="665098" spans="2:2" x14ac:dyDescent="0.2">
      <c r="B665098" s="34"/>
    </row>
    <row r="665099" spans="2:2" x14ac:dyDescent="0.2">
      <c r="B665099" s="34"/>
    </row>
    <row r="665120" spans="2:2" ht="22" x14ac:dyDescent="0.2">
      <c r="B665120" s="32"/>
    </row>
    <row r="665126" spans="2:2" x14ac:dyDescent="0.2">
      <c r="B665126" s="34"/>
    </row>
    <row r="665127" spans="2:2" x14ac:dyDescent="0.2">
      <c r="B665127" s="34"/>
    </row>
    <row r="665128" spans="2:2" x14ac:dyDescent="0.2">
      <c r="B665128" s="34"/>
    </row>
    <row r="665129" spans="2:2" x14ac:dyDescent="0.2">
      <c r="B665129" s="34"/>
    </row>
    <row r="665130" spans="2:2" x14ac:dyDescent="0.2">
      <c r="B665130" s="34"/>
    </row>
    <row r="665131" spans="2:2" x14ac:dyDescent="0.2">
      <c r="B665131" s="34"/>
    </row>
    <row r="665152" spans="2:2" ht="22" x14ac:dyDescent="0.2">
      <c r="B665152" s="32"/>
    </row>
    <row r="665158" spans="2:2" x14ac:dyDescent="0.2">
      <c r="B665158" s="34"/>
    </row>
    <row r="665159" spans="2:2" x14ac:dyDescent="0.2">
      <c r="B665159" s="34"/>
    </row>
    <row r="665160" spans="2:2" x14ac:dyDescent="0.2">
      <c r="B665160" s="34"/>
    </row>
    <row r="665161" spans="2:2" x14ac:dyDescent="0.2">
      <c r="B665161" s="34"/>
    </row>
    <row r="665162" spans="2:2" x14ac:dyDescent="0.2">
      <c r="B665162" s="34"/>
    </row>
    <row r="665163" spans="2:2" x14ac:dyDescent="0.2">
      <c r="B665163" s="34"/>
    </row>
    <row r="665184" spans="2:2" ht="22" x14ac:dyDescent="0.2">
      <c r="B665184" s="32"/>
    </row>
    <row r="665190" spans="2:2" x14ac:dyDescent="0.2">
      <c r="B665190" s="34"/>
    </row>
    <row r="665191" spans="2:2" x14ac:dyDescent="0.2">
      <c r="B665191" s="34"/>
    </row>
    <row r="665192" spans="2:2" x14ac:dyDescent="0.2">
      <c r="B665192" s="34"/>
    </row>
    <row r="665193" spans="2:2" x14ac:dyDescent="0.2">
      <c r="B665193" s="34"/>
    </row>
    <row r="665194" spans="2:2" x14ac:dyDescent="0.2">
      <c r="B665194" s="34"/>
    </row>
    <row r="665195" spans="2:2" x14ac:dyDescent="0.2">
      <c r="B665195" s="34"/>
    </row>
    <row r="665216" spans="2:2" ht="22" x14ac:dyDescent="0.2">
      <c r="B665216" s="32"/>
    </row>
    <row r="665222" spans="2:2" x14ac:dyDescent="0.2">
      <c r="B665222" s="34"/>
    </row>
    <row r="665223" spans="2:2" x14ac:dyDescent="0.2">
      <c r="B665223" s="34"/>
    </row>
    <row r="665224" spans="2:2" x14ac:dyDescent="0.2">
      <c r="B665224" s="34"/>
    </row>
    <row r="665225" spans="2:2" x14ac:dyDescent="0.2">
      <c r="B665225" s="34"/>
    </row>
    <row r="665226" spans="2:2" x14ac:dyDescent="0.2">
      <c r="B665226" s="34"/>
    </row>
    <row r="665227" spans="2:2" x14ac:dyDescent="0.2">
      <c r="B665227" s="34"/>
    </row>
    <row r="665248" spans="2:2" ht="22" x14ac:dyDescent="0.2">
      <c r="B665248" s="32"/>
    </row>
    <row r="665254" spans="2:2" x14ac:dyDescent="0.2">
      <c r="B665254" s="34"/>
    </row>
    <row r="665255" spans="2:2" x14ac:dyDescent="0.2">
      <c r="B665255" s="34"/>
    </row>
    <row r="665256" spans="2:2" x14ac:dyDescent="0.2">
      <c r="B665256" s="34"/>
    </row>
    <row r="665257" spans="2:2" x14ac:dyDescent="0.2">
      <c r="B665257" s="34"/>
    </row>
    <row r="665258" spans="2:2" x14ac:dyDescent="0.2">
      <c r="B665258" s="34"/>
    </row>
    <row r="665259" spans="2:2" x14ac:dyDescent="0.2">
      <c r="B665259" s="34"/>
    </row>
    <row r="665280" spans="2:2" ht="22" x14ac:dyDescent="0.2">
      <c r="B665280" s="32"/>
    </row>
    <row r="665286" spans="2:2" x14ac:dyDescent="0.2">
      <c r="B665286" s="34"/>
    </row>
    <row r="665287" spans="2:2" x14ac:dyDescent="0.2">
      <c r="B665287" s="34"/>
    </row>
    <row r="665288" spans="2:2" x14ac:dyDescent="0.2">
      <c r="B665288" s="34"/>
    </row>
    <row r="665289" spans="2:2" x14ac:dyDescent="0.2">
      <c r="B665289" s="34"/>
    </row>
    <row r="665290" spans="2:2" x14ac:dyDescent="0.2">
      <c r="B665290" s="34"/>
    </row>
    <row r="665291" spans="2:2" x14ac:dyDescent="0.2">
      <c r="B665291" s="34"/>
    </row>
    <row r="665312" spans="2:2" ht="22" x14ac:dyDescent="0.2">
      <c r="B665312" s="32"/>
    </row>
    <row r="665318" spans="2:2" x14ac:dyDescent="0.2">
      <c r="B665318" s="34"/>
    </row>
    <row r="665319" spans="2:2" x14ac:dyDescent="0.2">
      <c r="B665319" s="34"/>
    </row>
    <row r="665320" spans="2:2" x14ac:dyDescent="0.2">
      <c r="B665320" s="34"/>
    </row>
    <row r="665321" spans="2:2" x14ac:dyDescent="0.2">
      <c r="B665321" s="34"/>
    </row>
    <row r="665322" spans="2:2" x14ac:dyDescent="0.2">
      <c r="B665322" s="34"/>
    </row>
    <row r="665323" spans="2:2" x14ac:dyDescent="0.2">
      <c r="B665323" s="34"/>
    </row>
    <row r="665344" spans="2:2" ht="22" x14ac:dyDescent="0.2">
      <c r="B665344" s="32"/>
    </row>
    <row r="665350" spans="2:2" x14ac:dyDescent="0.2">
      <c r="B665350" s="34"/>
    </row>
    <row r="665351" spans="2:2" x14ac:dyDescent="0.2">
      <c r="B665351" s="34"/>
    </row>
    <row r="665352" spans="2:2" x14ac:dyDescent="0.2">
      <c r="B665352" s="34"/>
    </row>
    <row r="665353" spans="2:2" x14ac:dyDescent="0.2">
      <c r="B665353" s="34"/>
    </row>
    <row r="665354" spans="2:2" x14ac:dyDescent="0.2">
      <c r="B665354" s="34"/>
    </row>
    <row r="665355" spans="2:2" x14ac:dyDescent="0.2">
      <c r="B665355" s="34"/>
    </row>
    <row r="665376" spans="2:2" ht="22" x14ac:dyDescent="0.2">
      <c r="B665376" s="32"/>
    </row>
    <row r="665382" spans="2:2" x14ac:dyDescent="0.2">
      <c r="B665382" s="34"/>
    </row>
    <row r="665383" spans="2:2" x14ac:dyDescent="0.2">
      <c r="B665383" s="34"/>
    </row>
    <row r="665384" spans="2:2" x14ac:dyDescent="0.2">
      <c r="B665384" s="34"/>
    </row>
    <row r="665385" spans="2:2" x14ac:dyDescent="0.2">
      <c r="B665385" s="34"/>
    </row>
    <row r="665386" spans="2:2" x14ac:dyDescent="0.2">
      <c r="B665386" s="34"/>
    </row>
    <row r="665387" spans="2:2" x14ac:dyDescent="0.2">
      <c r="B665387" s="34"/>
    </row>
    <row r="665408" spans="2:2" ht="22" x14ac:dyDescent="0.2">
      <c r="B665408" s="32"/>
    </row>
    <row r="665414" spans="2:2" x14ac:dyDescent="0.2">
      <c r="B665414" s="34"/>
    </row>
    <row r="665415" spans="2:2" x14ac:dyDescent="0.2">
      <c r="B665415" s="34"/>
    </row>
    <row r="665416" spans="2:2" x14ac:dyDescent="0.2">
      <c r="B665416" s="34"/>
    </row>
    <row r="665417" spans="2:2" x14ac:dyDescent="0.2">
      <c r="B665417" s="34"/>
    </row>
    <row r="665418" spans="2:2" x14ac:dyDescent="0.2">
      <c r="B665418" s="34"/>
    </row>
    <row r="665419" spans="2:2" x14ac:dyDescent="0.2">
      <c r="B665419" s="34"/>
    </row>
    <row r="665440" spans="2:2" ht="22" x14ac:dyDescent="0.2">
      <c r="B665440" s="32"/>
    </row>
    <row r="665446" spans="2:2" x14ac:dyDescent="0.2">
      <c r="B665446" s="34"/>
    </row>
    <row r="665447" spans="2:2" x14ac:dyDescent="0.2">
      <c r="B665447" s="34"/>
    </row>
    <row r="665448" spans="2:2" x14ac:dyDescent="0.2">
      <c r="B665448" s="34"/>
    </row>
    <row r="665449" spans="2:2" x14ac:dyDescent="0.2">
      <c r="B665449" s="34"/>
    </row>
    <row r="665450" spans="2:2" x14ac:dyDescent="0.2">
      <c r="B665450" s="34"/>
    </row>
    <row r="665451" spans="2:2" x14ac:dyDescent="0.2">
      <c r="B665451" s="34"/>
    </row>
    <row r="665472" spans="2:2" ht="22" x14ac:dyDescent="0.2">
      <c r="B665472" s="32"/>
    </row>
    <row r="665478" spans="2:2" x14ac:dyDescent="0.2">
      <c r="B665478" s="34"/>
    </row>
    <row r="665479" spans="2:2" x14ac:dyDescent="0.2">
      <c r="B665479" s="34"/>
    </row>
    <row r="665480" spans="2:2" x14ac:dyDescent="0.2">
      <c r="B665480" s="34"/>
    </row>
    <row r="665481" spans="2:2" x14ac:dyDescent="0.2">
      <c r="B665481" s="34"/>
    </row>
    <row r="665482" spans="2:2" x14ac:dyDescent="0.2">
      <c r="B665482" s="34"/>
    </row>
    <row r="665483" spans="2:2" x14ac:dyDescent="0.2">
      <c r="B665483" s="34"/>
    </row>
    <row r="665504" spans="2:2" ht="22" x14ac:dyDescent="0.2">
      <c r="B665504" s="32"/>
    </row>
    <row r="665510" spans="2:2" x14ac:dyDescent="0.2">
      <c r="B665510" s="34"/>
    </row>
    <row r="665511" spans="2:2" x14ac:dyDescent="0.2">
      <c r="B665511" s="34"/>
    </row>
    <row r="665512" spans="2:2" x14ac:dyDescent="0.2">
      <c r="B665512" s="34"/>
    </row>
    <row r="665513" spans="2:2" x14ac:dyDescent="0.2">
      <c r="B665513" s="34"/>
    </row>
    <row r="665514" spans="2:2" x14ac:dyDescent="0.2">
      <c r="B665514" s="34"/>
    </row>
    <row r="665515" spans="2:2" x14ac:dyDescent="0.2">
      <c r="B665515" s="34"/>
    </row>
    <row r="665536" spans="2:2" ht="22" x14ac:dyDescent="0.2">
      <c r="B665536" s="32"/>
    </row>
    <row r="665542" spans="2:2" x14ac:dyDescent="0.2">
      <c r="B665542" s="34"/>
    </row>
    <row r="665543" spans="2:2" x14ac:dyDescent="0.2">
      <c r="B665543" s="34"/>
    </row>
    <row r="665544" spans="2:2" x14ac:dyDescent="0.2">
      <c r="B665544" s="34"/>
    </row>
    <row r="665545" spans="2:2" x14ac:dyDescent="0.2">
      <c r="B665545" s="34"/>
    </row>
    <row r="665546" spans="2:2" x14ac:dyDescent="0.2">
      <c r="B665546" s="34"/>
    </row>
    <row r="665547" spans="2:2" x14ac:dyDescent="0.2">
      <c r="B665547" s="34"/>
    </row>
    <row r="665568" spans="2:2" ht="22" x14ac:dyDescent="0.2">
      <c r="B665568" s="32"/>
    </row>
    <row r="665574" spans="2:2" x14ac:dyDescent="0.2">
      <c r="B665574" s="34"/>
    </row>
    <row r="665575" spans="2:2" x14ac:dyDescent="0.2">
      <c r="B665575" s="34"/>
    </row>
    <row r="665576" spans="2:2" x14ac:dyDescent="0.2">
      <c r="B665576" s="34"/>
    </row>
    <row r="665577" spans="2:2" x14ac:dyDescent="0.2">
      <c r="B665577" s="34"/>
    </row>
    <row r="665578" spans="2:2" x14ac:dyDescent="0.2">
      <c r="B665578" s="34"/>
    </row>
    <row r="665579" spans="2:2" x14ac:dyDescent="0.2">
      <c r="B665579" s="34"/>
    </row>
    <row r="665600" spans="2:2" ht="22" x14ac:dyDescent="0.2">
      <c r="B665600" s="32"/>
    </row>
    <row r="665606" spans="2:2" x14ac:dyDescent="0.2">
      <c r="B665606" s="34"/>
    </row>
    <row r="665607" spans="2:2" x14ac:dyDescent="0.2">
      <c r="B665607" s="34"/>
    </row>
    <row r="665608" spans="2:2" x14ac:dyDescent="0.2">
      <c r="B665608" s="34"/>
    </row>
    <row r="665609" spans="2:2" x14ac:dyDescent="0.2">
      <c r="B665609" s="34"/>
    </row>
    <row r="665610" spans="2:2" x14ac:dyDescent="0.2">
      <c r="B665610" s="34"/>
    </row>
    <row r="665611" spans="2:2" x14ac:dyDescent="0.2">
      <c r="B665611" s="34"/>
    </row>
    <row r="665632" spans="2:2" ht="22" x14ac:dyDescent="0.2">
      <c r="B665632" s="32"/>
    </row>
    <row r="665638" spans="2:2" x14ac:dyDescent="0.2">
      <c r="B665638" s="34"/>
    </row>
    <row r="665639" spans="2:2" x14ac:dyDescent="0.2">
      <c r="B665639" s="34"/>
    </row>
    <row r="665640" spans="2:2" x14ac:dyDescent="0.2">
      <c r="B665640" s="34"/>
    </row>
    <row r="665641" spans="2:2" x14ac:dyDescent="0.2">
      <c r="B665641" s="34"/>
    </row>
    <row r="665642" spans="2:2" x14ac:dyDescent="0.2">
      <c r="B665642" s="34"/>
    </row>
    <row r="665643" spans="2:2" x14ac:dyDescent="0.2">
      <c r="B665643" s="34"/>
    </row>
    <row r="665664" spans="2:2" ht="22" x14ac:dyDescent="0.2">
      <c r="B665664" s="32"/>
    </row>
    <row r="665670" spans="2:2" x14ac:dyDescent="0.2">
      <c r="B665670" s="34"/>
    </row>
    <row r="665671" spans="2:2" x14ac:dyDescent="0.2">
      <c r="B665671" s="34"/>
    </row>
    <row r="665672" spans="2:2" x14ac:dyDescent="0.2">
      <c r="B665672" s="34"/>
    </row>
    <row r="665673" spans="2:2" x14ac:dyDescent="0.2">
      <c r="B665673" s="34"/>
    </row>
    <row r="665674" spans="2:2" x14ac:dyDescent="0.2">
      <c r="B665674" s="34"/>
    </row>
    <row r="665675" spans="2:2" x14ac:dyDescent="0.2">
      <c r="B665675" s="34"/>
    </row>
    <row r="665696" spans="2:2" ht="22" x14ac:dyDescent="0.2">
      <c r="B665696" s="32"/>
    </row>
    <row r="665702" spans="2:2" x14ac:dyDescent="0.2">
      <c r="B665702" s="34"/>
    </row>
    <row r="665703" spans="2:2" x14ac:dyDescent="0.2">
      <c r="B665703" s="34"/>
    </row>
    <row r="665704" spans="2:2" x14ac:dyDescent="0.2">
      <c r="B665704" s="34"/>
    </row>
    <row r="665705" spans="2:2" x14ac:dyDescent="0.2">
      <c r="B665705" s="34"/>
    </row>
    <row r="665706" spans="2:2" x14ac:dyDescent="0.2">
      <c r="B665706" s="34"/>
    </row>
    <row r="665707" spans="2:2" x14ac:dyDescent="0.2">
      <c r="B665707" s="34"/>
    </row>
    <row r="665728" spans="2:2" ht="22" x14ac:dyDescent="0.2">
      <c r="B665728" s="32"/>
    </row>
    <row r="665734" spans="2:2" x14ac:dyDescent="0.2">
      <c r="B665734" s="34"/>
    </row>
    <row r="665735" spans="2:2" x14ac:dyDescent="0.2">
      <c r="B665735" s="34"/>
    </row>
    <row r="665736" spans="2:2" x14ac:dyDescent="0.2">
      <c r="B665736" s="34"/>
    </row>
    <row r="665737" spans="2:2" x14ac:dyDescent="0.2">
      <c r="B665737" s="34"/>
    </row>
    <row r="665738" spans="2:2" x14ac:dyDescent="0.2">
      <c r="B665738" s="34"/>
    </row>
    <row r="665739" spans="2:2" x14ac:dyDescent="0.2">
      <c r="B665739" s="34"/>
    </row>
    <row r="665760" spans="2:2" ht="22" x14ac:dyDescent="0.2">
      <c r="B665760" s="32"/>
    </row>
    <row r="665766" spans="2:2" x14ac:dyDescent="0.2">
      <c r="B665766" s="34"/>
    </row>
    <row r="665767" spans="2:2" x14ac:dyDescent="0.2">
      <c r="B665767" s="34"/>
    </row>
    <row r="665768" spans="2:2" x14ac:dyDescent="0.2">
      <c r="B665768" s="34"/>
    </row>
    <row r="665769" spans="2:2" x14ac:dyDescent="0.2">
      <c r="B665769" s="34"/>
    </row>
    <row r="665770" spans="2:2" x14ac:dyDescent="0.2">
      <c r="B665770" s="34"/>
    </row>
    <row r="665771" spans="2:2" x14ac:dyDescent="0.2">
      <c r="B665771" s="34"/>
    </row>
    <row r="665792" spans="2:2" ht="22" x14ac:dyDescent="0.2">
      <c r="B665792" s="32"/>
    </row>
    <row r="665798" spans="2:2" x14ac:dyDescent="0.2">
      <c r="B665798" s="34"/>
    </row>
    <row r="665799" spans="2:2" x14ac:dyDescent="0.2">
      <c r="B665799" s="34"/>
    </row>
    <row r="665800" spans="2:2" x14ac:dyDescent="0.2">
      <c r="B665800" s="34"/>
    </row>
    <row r="665801" spans="2:2" x14ac:dyDescent="0.2">
      <c r="B665801" s="34"/>
    </row>
    <row r="665802" spans="2:2" x14ac:dyDescent="0.2">
      <c r="B665802" s="34"/>
    </row>
    <row r="665803" spans="2:2" x14ac:dyDescent="0.2">
      <c r="B665803" s="34"/>
    </row>
    <row r="665824" spans="2:2" ht="22" x14ac:dyDescent="0.2">
      <c r="B665824" s="32"/>
    </row>
    <row r="665830" spans="2:2" x14ac:dyDescent="0.2">
      <c r="B665830" s="34"/>
    </row>
    <row r="665831" spans="2:2" x14ac:dyDescent="0.2">
      <c r="B665831" s="34"/>
    </row>
    <row r="665832" spans="2:2" x14ac:dyDescent="0.2">
      <c r="B665832" s="34"/>
    </row>
    <row r="665833" spans="2:2" x14ac:dyDescent="0.2">
      <c r="B665833" s="34"/>
    </row>
    <row r="665834" spans="2:2" x14ac:dyDescent="0.2">
      <c r="B665834" s="34"/>
    </row>
    <row r="665835" spans="2:2" x14ac:dyDescent="0.2">
      <c r="B665835" s="34"/>
    </row>
    <row r="665856" spans="2:2" ht="22" x14ac:dyDescent="0.2">
      <c r="B665856" s="32"/>
    </row>
    <row r="665862" spans="2:2" x14ac:dyDescent="0.2">
      <c r="B665862" s="34"/>
    </row>
    <row r="665863" spans="2:2" x14ac:dyDescent="0.2">
      <c r="B665863" s="34"/>
    </row>
    <row r="665864" spans="2:2" x14ac:dyDescent="0.2">
      <c r="B665864" s="34"/>
    </row>
    <row r="665865" spans="2:2" x14ac:dyDescent="0.2">
      <c r="B665865" s="34"/>
    </row>
    <row r="665866" spans="2:2" x14ac:dyDescent="0.2">
      <c r="B665866" s="34"/>
    </row>
    <row r="665867" spans="2:2" x14ac:dyDescent="0.2">
      <c r="B665867" s="34"/>
    </row>
    <row r="665888" spans="2:2" ht="22" x14ac:dyDescent="0.2">
      <c r="B665888" s="32"/>
    </row>
    <row r="665894" spans="2:2" x14ac:dyDescent="0.2">
      <c r="B665894" s="34"/>
    </row>
    <row r="665895" spans="2:2" x14ac:dyDescent="0.2">
      <c r="B665895" s="34"/>
    </row>
    <row r="665896" spans="2:2" x14ac:dyDescent="0.2">
      <c r="B665896" s="34"/>
    </row>
    <row r="665897" spans="2:2" x14ac:dyDescent="0.2">
      <c r="B665897" s="34"/>
    </row>
    <row r="665898" spans="2:2" x14ac:dyDescent="0.2">
      <c r="B665898" s="34"/>
    </row>
    <row r="665899" spans="2:2" x14ac:dyDescent="0.2">
      <c r="B665899" s="34"/>
    </row>
    <row r="665920" spans="2:2" ht="22" x14ac:dyDescent="0.2">
      <c r="B665920" s="32"/>
    </row>
    <row r="665926" spans="2:2" x14ac:dyDescent="0.2">
      <c r="B665926" s="34"/>
    </row>
    <row r="665927" spans="2:2" x14ac:dyDescent="0.2">
      <c r="B665927" s="34"/>
    </row>
    <row r="665928" spans="2:2" x14ac:dyDescent="0.2">
      <c r="B665928" s="34"/>
    </row>
    <row r="665929" spans="2:2" x14ac:dyDescent="0.2">
      <c r="B665929" s="34"/>
    </row>
    <row r="665930" spans="2:2" x14ac:dyDescent="0.2">
      <c r="B665930" s="34"/>
    </row>
    <row r="665931" spans="2:2" x14ac:dyDescent="0.2">
      <c r="B665931" s="34"/>
    </row>
    <row r="665952" spans="2:2" ht="22" x14ac:dyDescent="0.2">
      <c r="B665952" s="32"/>
    </row>
    <row r="665958" spans="2:2" x14ac:dyDescent="0.2">
      <c r="B665958" s="34"/>
    </row>
    <row r="665959" spans="2:2" x14ac:dyDescent="0.2">
      <c r="B665959" s="34"/>
    </row>
    <row r="665960" spans="2:2" x14ac:dyDescent="0.2">
      <c r="B665960" s="34"/>
    </row>
    <row r="665961" spans="2:2" x14ac:dyDescent="0.2">
      <c r="B665961" s="34"/>
    </row>
    <row r="665962" spans="2:2" x14ac:dyDescent="0.2">
      <c r="B665962" s="34"/>
    </row>
    <row r="665963" spans="2:2" x14ac:dyDescent="0.2">
      <c r="B665963" s="34"/>
    </row>
    <row r="665984" spans="2:2" ht="22" x14ac:dyDescent="0.2">
      <c r="B665984" s="32"/>
    </row>
    <row r="665990" spans="2:2" x14ac:dyDescent="0.2">
      <c r="B665990" s="34"/>
    </row>
    <row r="665991" spans="2:2" x14ac:dyDescent="0.2">
      <c r="B665991" s="34"/>
    </row>
    <row r="665992" spans="2:2" x14ac:dyDescent="0.2">
      <c r="B665992" s="34"/>
    </row>
    <row r="665993" spans="2:2" x14ac:dyDescent="0.2">
      <c r="B665993" s="34"/>
    </row>
    <row r="665994" spans="2:2" x14ac:dyDescent="0.2">
      <c r="B665994" s="34"/>
    </row>
    <row r="665995" spans="2:2" x14ac:dyDescent="0.2">
      <c r="B665995" s="34"/>
    </row>
    <row r="666016" spans="2:2" ht="22" x14ac:dyDescent="0.2">
      <c r="B666016" s="32"/>
    </row>
    <row r="666022" spans="2:2" x14ac:dyDescent="0.2">
      <c r="B666022" s="34"/>
    </row>
    <row r="666023" spans="2:2" x14ac:dyDescent="0.2">
      <c r="B666023" s="34"/>
    </row>
    <row r="666024" spans="2:2" x14ac:dyDescent="0.2">
      <c r="B666024" s="34"/>
    </row>
    <row r="666025" spans="2:2" x14ac:dyDescent="0.2">
      <c r="B666025" s="34"/>
    </row>
    <row r="666026" spans="2:2" x14ac:dyDescent="0.2">
      <c r="B666026" s="34"/>
    </row>
    <row r="666027" spans="2:2" x14ac:dyDescent="0.2">
      <c r="B666027" s="34"/>
    </row>
    <row r="666048" spans="2:2" ht="22" x14ac:dyDescent="0.2">
      <c r="B666048" s="32"/>
    </row>
    <row r="666054" spans="2:2" x14ac:dyDescent="0.2">
      <c r="B666054" s="34"/>
    </row>
    <row r="666055" spans="2:2" x14ac:dyDescent="0.2">
      <c r="B666055" s="34"/>
    </row>
    <row r="666056" spans="2:2" x14ac:dyDescent="0.2">
      <c r="B666056" s="34"/>
    </row>
    <row r="666057" spans="2:2" x14ac:dyDescent="0.2">
      <c r="B666057" s="34"/>
    </row>
    <row r="666058" spans="2:2" x14ac:dyDescent="0.2">
      <c r="B666058" s="34"/>
    </row>
    <row r="666059" spans="2:2" x14ac:dyDescent="0.2">
      <c r="B666059" s="34"/>
    </row>
    <row r="666080" spans="2:2" ht="22" x14ac:dyDescent="0.2">
      <c r="B666080" s="32"/>
    </row>
    <row r="666086" spans="2:2" x14ac:dyDescent="0.2">
      <c r="B666086" s="34"/>
    </row>
    <row r="666087" spans="2:2" x14ac:dyDescent="0.2">
      <c r="B666087" s="34"/>
    </row>
    <row r="666088" spans="2:2" x14ac:dyDescent="0.2">
      <c r="B666088" s="34"/>
    </row>
    <row r="666089" spans="2:2" x14ac:dyDescent="0.2">
      <c r="B666089" s="34"/>
    </row>
    <row r="666090" spans="2:2" x14ac:dyDescent="0.2">
      <c r="B666090" s="34"/>
    </row>
    <row r="666091" spans="2:2" x14ac:dyDescent="0.2">
      <c r="B666091" s="34"/>
    </row>
    <row r="666112" spans="2:2" ht="22" x14ac:dyDescent="0.2">
      <c r="B666112" s="32"/>
    </row>
    <row r="666118" spans="2:2" x14ac:dyDescent="0.2">
      <c r="B666118" s="34"/>
    </row>
    <row r="666119" spans="2:2" x14ac:dyDescent="0.2">
      <c r="B666119" s="34"/>
    </row>
    <row r="666120" spans="2:2" x14ac:dyDescent="0.2">
      <c r="B666120" s="34"/>
    </row>
    <row r="666121" spans="2:2" x14ac:dyDescent="0.2">
      <c r="B666121" s="34"/>
    </row>
    <row r="666122" spans="2:2" x14ac:dyDescent="0.2">
      <c r="B666122" s="34"/>
    </row>
    <row r="666123" spans="2:2" x14ac:dyDescent="0.2">
      <c r="B666123" s="34"/>
    </row>
    <row r="666144" spans="2:2" ht="22" x14ac:dyDescent="0.2">
      <c r="B666144" s="32"/>
    </row>
    <row r="666150" spans="2:2" x14ac:dyDescent="0.2">
      <c r="B666150" s="34"/>
    </row>
    <row r="666151" spans="2:2" x14ac:dyDescent="0.2">
      <c r="B666151" s="34"/>
    </row>
    <row r="666152" spans="2:2" x14ac:dyDescent="0.2">
      <c r="B666152" s="34"/>
    </row>
    <row r="666153" spans="2:2" x14ac:dyDescent="0.2">
      <c r="B666153" s="34"/>
    </row>
    <row r="666154" spans="2:2" x14ac:dyDescent="0.2">
      <c r="B666154" s="34"/>
    </row>
    <row r="666155" spans="2:2" x14ac:dyDescent="0.2">
      <c r="B666155" s="34"/>
    </row>
    <row r="666176" spans="2:2" ht="22" x14ac:dyDescent="0.2">
      <c r="B666176" s="32"/>
    </row>
    <row r="666182" spans="2:2" x14ac:dyDescent="0.2">
      <c r="B666182" s="34"/>
    </row>
    <row r="666183" spans="2:2" x14ac:dyDescent="0.2">
      <c r="B666183" s="34"/>
    </row>
    <row r="666184" spans="2:2" x14ac:dyDescent="0.2">
      <c r="B666184" s="34"/>
    </row>
    <row r="666185" spans="2:2" x14ac:dyDescent="0.2">
      <c r="B666185" s="34"/>
    </row>
    <row r="666186" spans="2:2" x14ac:dyDescent="0.2">
      <c r="B666186" s="34"/>
    </row>
    <row r="666187" spans="2:2" x14ac:dyDescent="0.2">
      <c r="B666187" s="34"/>
    </row>
    <row r="666208" spans="2:2" ht="22" x14ac:dyDescent="0.2">
      <c r="B666208" s="32"/>
    </row>
    <row r="666214" spans="2:2" x14ac:dyDescent="0.2">
      <c r="B666214" s="34"/>
    </row>
    <row r="666215" spans="2:2" x14ac:dyDescent="0.2">
      <c r="B666215" s="34"/>
    </row>
    <row r="666216" spans="2:2" x14ac:dyDescent="0.2">
      <c r="B666216" s="34"/>
    </row>
    <row r="666217" spans="2:2" x14ac:dyDescent="0.2">
      <c r="B666217" s="34"/>
    </row>
    <row r="666218" spans="2:2" x14ac:dyDescent="0.2">
      <c r="B666218" s="34"/>
    </row>
    <row r="666219" spans="2:2" x14ac:dyDescent="0.2">
      <c r="B666219" s="34"/>
    </row>
    <row r="666240" spans="2:2" ht="22" x14ac:dyDescent="0.2">
      <c r="B666240" s="32"/>
    </row>
    <row r="666246" spans="2:2" x14ac:dyDescent="0.2">
      <c r="B666246" s="34"/>
    </row>
    <row r="666247" spans="2:2" x14ac:dyDescent="0.2">
      <c r="B666247" s="34"/>
    </row>
    <row r="666248" spans="2:2" x14ac:dyDescent="0.2">
      <c r="B666248" s="34"/>
    </row>
    <row r="666249" spans="2:2" x14ac:dyDescent="0.2">
      <c r="B666249" s="34"/>
    </row>
    <row r="666250" spans="2:2" x14ac:dyDescent="0.2">
      <c r="B666250" s="34"/>
    </row>
    <row r="666251" spans="2:2" x14ac:dyDescent="0.2">
      <c r="B666251" s="34"/>
    </row>
    <row r="666272" spans="2:2" ht="22" x14ac:dyDescent="0.2">
      <c r="B666272" s="32"/>
    </row>
    <row r="666278" spans="2:2" x14ac:dyDescent="0.2">
      <c r="B666278" s="34"/>
    </row>
    <row r="666279" spans="2:2" x14ac:dyDescent="0.2">
      <c r="B666279" s="34"/>
    </row>
    <row r="666280" spans="2:2" x14ac:dyDescent="0.2">
      <c r="B666280" s="34"/>
    </row>
    <row r="666281" spans="2:2" x14ac:dyDescent="0.2">
      <c r="B666281" s="34"/>
    </row>
    <row r="666282" spans="2:2" x14ac:dyDescent="0.2">
      <c r="B666282" s="34"/>
    </row>
    <row r="666283" spans="2:2" x14ac:dyDescent="0.2">
      <c r="B666283" s="34"/>
    </row>
    <row r="666304" spans="2:2" ht="22" x14ac:dyDescent="0.2">
      <c r="B666304" s="32"/>
    </row>
    <row r="666310" spans="2:2" x14ac:dyDescent="0.2">
      <c r="B666310" s="34"/>
    </row>
    <row r="666311" spans="2:2" x14ac:dyDescent="0.2">
      <c r="B666311" s="34"/>
    </row>
    <row r="666312" spans="2:2" x14ac:dyDescent="0.2">
      <c r="B666312" s="34"/>
    </row>
    <row r="666313" spans="2:2" x14ac:dyDescent="0.2">
      <c r="B666313" s="34"/>
    </row>
    <row r="666314" spans="2:2" x14ac:dyDescent="0.2">
      <c r="B666314" s="34"/>
    </row>
    <row r="666315" spans="2:2" x14ac:dyDescent="0.2">
      <c r="B666315" s="34"/>
    </row>
    <row r="666336" spans="2:2" ht="22" x14ac:dyDescent="0.2">
      <c r="B666336" s="32"/>
    </row>
    <row r="666342" spans="2:2" x14ac:dyDescent="0.2">
      <c r="B666342" s="34"/>
    </row>
    <row r="666343" spans="2:2" x14ac:dyDescent="0.2">
      <c r="B666343" s="34"/>
    </row>
    <row r="666344" spans="2:2" x14ac:dyDescent="0.2">
      <c r="B666344" s="34"/>
    </row>
    <row r="666345" spans="2:2" x14ac:dyDescent="0.2">
      <c r="B666345" s="34"/>
    </row>
    <row r="666346" spans="2:2" x14ac:dyDescent="0.2">
      <c r="B666346" s="34"/>
    </row>
    <row r="666347" spans="2:2" x14ac:dyDescent="0.2">
      <c r="B666347" s="34"/>
    </row>
    <row r="666368" spans="2:2" ht="22" x14ac:dyDescent="0.2">
      <c r="B666368" s="32"/>
    </row>
    <row r="666374" spans="2:2" x14ac:dyDescent="0.2">
      <c r="B666374" s="34"/>
    </row>
    <row r="666375" spans="2:2" x14ac:dyDescent="0.2">
      <c r="B666375" s="34"/>
    </row>
    <row r="666376" spans="2:2" x14ac:dyDescent="0.2">
      <c r="B666376" s="34"/>
    </row>
    <row r="666377" spans="2:2" x14ac:dyDescent="0.2">
      <c r="B666377" s="34"/>
    </row>
    <row r="666378" spans="2:2" x14ac:dyDescent="0.2">
      <c r="B666378" s="34"/>
    </row>
    <row r="666379" spans="2:2" x14ac:dyDescent="0.2">
      <c r="B666379" s="34"/>
    </row>
    <row r="666400" spans="2:2" ht="22" x14ac:dyDescent="0.2">
      <c r="B666400" s="32"/>
    </row>
    <row r="666406" spans="2:2" x14ac:dyDescent="0.2">
      <c r="B666406" s="34"/>
    </row>
    <row r="666407" spans="2:2" x14ac:dyDescent="0.2">
      <c r="B666407" s="34"/>
    </row>
    <row r="666408" spans="2:2" x14ac:dyDescent="0.2">
      <c r="B666408" s="34"/>
    </row>
    <row r="666409" spans="2:2" x14ac:dyDescent="0.2">
      <c r="B666409" s="34"/>
    </row>
    <row r="666410" spans="2:2" x14ac:dyDescent="0.2">
      <c r="B666410" s="34"/>
    </row>
    <row r="666411" spans="2:2" x14ac:dyDescent="0.2">
      <c r="B666411" s="34"/>
    </row>
    <row r="666432" spans="2:2" ht="22" x14ac:dyDescent="0.2">
      <c r="B666432" s="32"/>
    </row>
    <row r="666438" spans="2:2" x14ac:dyDescent="0.2">
      <c r="B666438" s="34"/>
    </row>
    <row r="666439" spans="2:2" x14ac:dyDescent="0.2">
      <c r="B666439" s="34"/>
    </row>
    <row r="666440" spans="2:2" x14ac:dyDescent="0.2">
      <c r="B666440" s="34"/>
    </row>
    <row r="666441" spans="2:2" x14ac:dyDescent="0.2">
      <c r="B666441" s="34"/>
    </row>
    <row r="666442" spans="2:2" x14ac:dyDescent="0.2">
      <c r="B666442" s="34"/>
    </row>
    <row r="666443" spans="2:2" x14ac:dyDescent="0.2">
      <c r="B666443" s="34"/>
    </row>
    <row r="666464" spans="2:2" ht="22" x14ac:dyDescent="0.2">
      <c r="B666464" s="32"/>
    </row>
    <row r="666470" spans="2:2" x14ac:dyDescent="0.2">
      <c r="B666470" s="34"/>
    </row>
    <row r="666471" spans="2:2" x14ac:dyDescent="0.2">
      <c r="B666471" s="34"/>
    </row>
    <row r="666472" spans="2:2" x14ac:dyDescent="0.2">
      <c r="B666472" s="34"/>
    </row>
    <row r="666473" spans="2:2" x14ac:dyDescent="0.2">
      <c r="B666473" s="34"/>
    </row>
    <row r="666474" spans="2:2" x14ac:dyDescent="0.2">
      <c r="B666474" s="34"/>
    </row>
    <row r="666475" spans="2:2" x14ac:dyDescent="0.2">
      <c r="B666475" s="34"/>
    </row>
    <row r="666496" spans="2:2" ht="22" x14ac:dyDescent="0.2">
      <c r="B666496" s="32"/>
    </row>
    <row r="666502" spans="2:2" x14ac:dyDescent="0.2">
      <c r="B666502" s="34"/>
    </row>
    <row r="666503" spans="2:2" x14ac:dyDescent="0.2">
      <c r="B666503" s="34"/>
    </row>
    <row r="666504" spans="2:2" x14ac:dyDescent="0.2">
      <c r="B666504" s="34"/>
    </row>
    <row r="666505" spans="2:2" x14ac:dyDescent="0.2">
      <c r="B666505" s="34"/>
    </row>
    <row r="666506" spans="2:2" x14ac:dyDescent="0.2">
      <c r="B666506" s="34"/>
    </row>
    <row r="666507" spans="2:2" x14ac:dyDescent="0.2">
      <c r="B666507" s="34"/>
    </row>
    <row r="666528" spans="2:2" ht="22" x14ac:dyDescent="0.2">
      <c r="B666528" s="32"/>
    </row>
    <row r="666534" spans="2:2" x14ac:dyDescent="0.2">
      <c r="B666534" s="34"/>
    </row>
    <row r="666535" spans="2:2" x14ac:dyDescent="0.2">
      <c r="B666535" s="34"/>
    </row>
    <row r="666536" spans="2:2" x14ac:dyDescent="0.2">
      <c r="B666536" s="34"/>
    </row>
    <row r="666537" spans="2:2" x14ac:dyDescent="0.2">
      <c r="B666537" s="34"/>
    </row>
    <row r="666538" spans="2:2" x14ac:dyDescent="0.2">
      <c r="B666538" s="34"/>
    </row>
    <row r="666539" spans="2:2" x14ac:dyDescent="0.2">
      <c r="B666539" s="34"/>
    </row>
    <row r="666560" spans="2:2" ht="22" x14ac:dyDescent="0.2">
      <c r="B666560" s="32"/>
    </row>
    <row r="666566" spans="2:2" x14ac:dyDescent="0.2">
      <c r="B666566" s="34"/>
    </row>
    <row r="666567" spans="2:2" x14ac:dyDescent="0.2">
      <c r="B666567" s="34"/>
    </row>
    <row r="666568" spans="2:2" x14ac:dyDescent="0.2">
      <c r="B666568" s="34"/>
    </row>
    <row r="666569" spans="2:2" x14ac:dyDescent="0.2">
      <c r="B666569" s="34"/>
    </row>
    <row r="666570" spans="2:2" x14ac:dyDescent="0.2">
      <c r="B666570" s="34"/>
    </row>
    <row r="666571" spans="2:2" x14ac:dyDescent="0.2">
      <c r="B666571" s="34"/>
    </row>
    <row r="666592" spans="2:2" ht="22" x14ac:dyDescent="0.2">
      <c r="B666592" s="32"/>
    </row>
    <row r="666598" spans="2:2" x14ac:dyDescent="0.2">
      <c r="B666598" s="34"/>
    </row>
    <row r="666599" spans="2:2" x14ac:dyDescent="0.2">
      <c r="B666599" s="34"/>
    </row>
    <row r="666600" spans="2:2" x14ac:dyDescent="0.2">
      <c r="B666600" s="34"/>
    </row>
    <row r="666601" spans="2:2" x14ac:dyDescent="0.2">
      <c r="B666601" s="34"/>
    </row>
    <row r="666602" spans="2:2" x14ac:dyDescent="0.2">
      <c r="B666602" s="34"/>
    </row>
    <row r="666603" spans="2:2" x14ac:dyDescent="0.2">
      <c r="B666603" s="34"/>
    </row>
    <row r="666624" spans="2:2" ht="22" x14ac:dyDescent="0.2">
      <c r="B666624" s="32"/>
    </row>
    <row r="666630" spans="2:2" x14ac:dyDescent="0.2">
      <c r="B666630" s="34"/>
    </row>
    <row r="666631" spans="2:2" x14ac:dyDescent="0.2">
      <c r="B666631" s="34"/>
    </row>
    <row r="666632" spans="2:2" x14ac:dyDescent="0.2">
      <c r="B666632" s="34"/>
    </row>
    <row r="666633" spans="2:2" x14ac:dyDescent="0.2">
      <c r="B666633" s="34"/>
    </row>
    <row r="666634" spans="2:2" x14ac:dyDescent="0.2">
      <c r="B666634" s="34"/>
    </row>
    <row r="666635" spans="2:2" x14ac:dyDescent="0.2">
      <c r="B666635" s="34"/>
    </row>
    <row r="666656" spans="2:2" ht="22" x14ac:dyDescent="0.2">
      <c r="B666656" s="32"/>
    </row>
    <row r="666662" spans="2:2" x14ac:dyDescent="0.2">
      <c r="B666662" s="34"/>
    </row>
    <row r="666663" spans="2:2" x14ac:dyDescent="0.2">
      <c r="B666663" s="34"/>
    </row>
    <row r="666664" spans="2:2" x14ac:dyDescent="0.2">
      <c r="B666664" s="34"/>
    </row>
    <row r="666665" spans="2:2" x14ac:dyDescent="0.2">
      <c r="B666665" s="34"/>
    </row>
    <row r="666666" spans="2:2" x14ac:dyDescent="0.2">
      <c r="B666666" s="34"/>
    </row>
    <row r="666667" spans="2:2" x14ac:dyDescent="0.2">
      <c r="B666667" s="34"/>
    </row>
    <row r="666688" spans="2:2" ht="22" x14ac:dyDescent="0.2">
      <c r="B666688" s="32"/>
    </row>
    <row r="666694" spans="2:2" x14ac:dyDescent="0.2">
      <c r="B666694" s="34"/>
    </row>
    <row r="666695" spans="2:2" x14ac:dyDescent="0.2">
      <c r="B666695" s="34"/>
    </row>
    <row r="666696" spans="2:2" x14ac:dyDescent="0.2">
      <c r="B666696" s="34"/>
    </row>
    <row r="666697" spans="2:2" x14ac:dyDescent="0.2">
      <c r="B666697" s="34"/>
    </row>
    <row r="666698" spans="2:2" x14ac:dyDescent="0.2">
      <c r="B666698" s="34"/>
    </row>
    <row r="666699" spans="2:2" x14ac:dyDescent="0.2">
      <c r="B666699" s="34"/>
    </row>
    <row r="666720" spans="2:2" ht="22" x14ac:dyDescent="0.2">
      <c r="B666720" s="32"/>
    </row>
    <row r="666726" spans="2:2" x14ac:dyDescent="0.2">
      <c r="B666726" s="34"/>
    </row>
    <row r="666727" spans="2:2" x14ac:dyDescent="0.2">
      <c r="B666727" s="34"/>
    </row>
    <row r="666728" spans="2:2" x14ac:dyDescent="0.2">
      <c r="B666728" s="34"/>
    </row>
    <row r="666729" spans="2:2" x14ac:dyDescent="0.2">
      <c r="B666729" s="34"/>
    </row>
    <row r="666730" spans="2:2" x14ac:dyDescent="0.2">
      <c r="B666730" s="34"/>
    </row>
    <row r="666731" spans="2:2" x14ac:dyDescent="0.2">
      <c r="B666731" s="34"/>
    </row>
    <row r="666752" spans="2:2" ht="22" x14ac:dyDescent="0.2">
      <c r="B666752" s="32"/>
    </row>
    <row r="666758" spans="2:2" x14ac:dyDescent="0.2">
      <c r="B666758" s="34"/>
    </row>
    <row r="666759" spans="2:2" x14ac:dyDescent="0.2">
      <c r="B666759" s="34"/>
    </row>
    <row r="666760" spans="2:2" x14ac:dyDescent="0.2">
      <c r="B666760" s="34"/>
    </row>
    <row r="666761" spans="2:2" x14ac:dyDescent="0.2">
      <c r="B666761" s="34"/>
    </row>
    <row r="666762" spans="2:2" x14ac:dyDescent="0.2">
      <c r="B666762" s="34"/>
    </row>
    <row r="666763" spans="2:2" x14ac:dyDescent="0.2">
      <c r="B666763" s="34"/>
    </row>
    <row r="666784" spans="2:2" ht="22" x14ac:dyDescent="0.2">
      <c r="B666784" s="32"/>
    </row>
    <row r="666790" spans="2:2" x14ac:dyDescent="0.2">
      <c r="B666790" s="34"/>
    </row>
    <row r="666791" spans="2:2" x14ac:dyDescent="0.2">
      <c r="B666791" s="34"/>
    </row>
    <row r="666792" spans="2:2" x14ac:dyDescent="0.2">
      <c r="B666792" s="34"/>
    </row>
    <row r="666793" spans="2:2" x14ac:dyDescent="0.2">
      <c r="B666793" s="34"/>
    </row>
    <row r="666794" spans="2:2" x14ac:dyDescent="0.2">
      <c r="B666794" s="34"/>
    </row>
    <row r="666795" spans="2:2" x14ac:dyDescent="0.2">
      <c r="B666795" s="34"/>
    </row>
    <row r="666816" spans="2:2" ht="22" x14ac:dyDescent="0.2">
      <c r="B666816" s="32"/>
    </row>
    <row r="666822" spans="2:2" x14ac:dyDescent="0.2">
      <c r="B666822" s="34"/>
    </row>
    <row r="666823" spans="2:2" x14ac:dyDescent="0.2">
      <c r="B666823" s="34"/>
    </row>
    <row r="666824" spans="2:2" x14ac:dyDescent="0.2">
      <c r="B666824" s="34"/>
    </row>
    <row r="666825" spans="2:2" x14ac:dyDescent="0.2">
      <c r="B666825" s="34"/>
    </row>
    <row r="666826" spans="2:2" x14ac:dyDescent="0.2">
      <c r="B666826" s="34"/>
    </row>
    <row r="666827" spans="2:2" x14ac:dyDescent="0.2">
      <c r="B666827" s="34"/>
    </row>
    <row r="666848" spans="2:2" ht="22" x14ac:dyDescent="0.2">
      <c r="B666848" s="32"/>
    </row>
    <row r="666854" spans="2:2" x14ac:dyDescent="0.2">
      <c r="B666854" s="34"/>
    </row>
    <row r="666855" spans="2:2" x14ac:dyDescent="0.2">
      <c r="B666855" s="34"/>
    </row>
    <row r="666856" spans="2:2" x14ac:dyDescent="0.2">
      <c r="B666856" s="34"/>
    </row>
    <row r="666857" spans="2:2" x14ac:dyDescent="0.2">
      <c r="B666857" s="34"/>
    </row>
    <row r="666858" spans="2:2" x14ac:dyDescent="0.2">
      <c r="B666858" s="34"/>
    </row>
    <row r="666859" spans="2:2" x14ac:dyDescent="0.2">
      <c r="B666859" s="34"/>
    </row>
    <row r="666880" spans="2:2" ht="22" x14ac:dyDescent="0.2">
      <c r="B666880" s="32"/>
    </row>
    <row r="666886" spans="2:2" x14ac:dyDescent="0.2">
      <c r="B666886" s="34"/>
    </row>
    <row r="666887" spans="2:2" x14ac:dyDescent="0.2">
      <c r="B666887" s="34"/>
    </row>
    <row r="666888" spans="2:2" x14ac:dyDescent="0.2">
      <c r="B666888" s="34"/>
    </row>
    <row r="666889" spans="2:2" x14ac:dyDescent="0.2">
      <c r="B666889" s="34"/>
    </row>
    <row r="666890" spans="2:2" x14ac:dyDescent="0.2">
      <c r="B666890" s="34"/>
    </row>
    <row r="666891" spans="2:2" x14ac:dyDescent="0.2">
      <c r="B666891" s="34"/>
    </row>
    <row r="666912" spans="2:2" ht="22" x14ac:dyDescent="0.2">
      <c r="B666912" s="32"/>
    </row>
    <row r="666918" spans="2:2" x14ac:dyDescent="0.2">
      <c r="B666918" s="34"/>
    </row>
    <row r="666919" spans="2:2" x14ac:dyDescent="0.2">
      <c r="B666919" s="34"/>
    </row>
    <row r="666920" spans="2:2" x14ac:dyDescent="0.2">
      <c r="B666920" s="34"/>
    </row>
    <row r="666921" spans="2:2" x14ac:dyDescent="0.2">
      <c r="B666921" s="34"/>
    </row>
    <row r="666922" spans="2:2" x14ac:dyDescent="0.2">
      <c r="B666922" s="34"/>
    </row>
    <row r="666923" spans="2:2" x14ac:dyDescent="0.2">
      <c r="B666923" s="34"/>
    </row>
    <row r="666944" spans="2:2" ht="22" x14ac:dyDescent="0.2">
      <c r="B666944" s="32"/>
    </row>
    <row r="666950" spans="2:2" x14ac:dyDescent="0.2">
      <c r="B666950" s="34"/>
    </row>
    <row r="666951" spans="2:2" x14ac:dyDescent="0.2">
      <c r="B666951" s="34"/>
    </row>
    <row r="666952" spans="2:2" x14ac:dyDescent="0.2">
      <c r="B666952" s="34"/>
    </row>
    <row r="666953" spans="2:2" x14ac:dyDescent="0.2">
      <c r="B666953" s="34"/>
    </row>
    <row r="666954" spans="2:2" x14ac:dyDescent="0.2">
      <c r="B666954" s="34"/>
    </row>
    <row r="666955" spans="2:2" x14ac:dyDescent="0.2">
      <c r="B666955" s="34"/>
    </row>
    <row r="666976" spans="2:2" ht="22" x14ac:dyDescent="0.2">
      <c r="B666976" s="32"/>
    </row>
    <row r="666982" spans="2:2" x14ac:dyDescent="0.2">
      <c r="B666982" s="34"/>
    </row>
    <row r="666983" spans="2:2" x14ac:dyDescent="0.2">
      <c r="B666983" s="34"/>
    </row>
    <row r="666984" spans="2:2" x14ac:dyDescent="0.2">
      <c r="B666984" s="34"/>
    </row>
    <row r="666985" spans="2:2" x14ac:dyDescent="0.2">
      <c r="B666985" s="34"/>
    </row>
    <row r="666986" spans="2:2" x14ac:dyDescent="0.2">
      <c r="B666986" s="34"/>
    </row>
    <row r="666987" spans="2:2" x14ac:dyDescent="0.2">
      <c r="B666987" s="34"/>
    </row>
    <row r="667008" spans="2:2" ht="22" x14ac:dyDescent="0.2">
      <c r="B667008" s="32"/>
    </row>
    <row r="667014" spans="2:2" x14ac:dyDescent="0.2">
      <c r="B667014" s="34"/>
    </row>
    <row r="667015" spans="2:2" x14ac:dyDescent="0.2">
      <c r="B667015" s="34"/>
    </row>
    <row r="667016" spans="2:2" x14ac:dyDescent="0.2">
      <c r="B667016" s="34"/>
    </row>
    <row r="667017" spans="2:2" x14ac:dyDescent="0.2">
      <c r="B667017" s="34"/>
    </row>
    <row r="667018" spans="2:2" x14ac:dyDescent="0.2">
      <c r="B667018" s="34"/>
    </row>
    <row r="667019" spans="2:2" x14ac:dyDescent="0.2">
      <c r="B667019" s="34"/>
    </row>
    <row r="667040" spans="2:2" ht="22" x14ac:dyDescent="0.2">
      <c r="B667040" s="32"/>
    </row>
    <row r="667046" spans="2:2" x14ac:dyDescent="0.2">
      <c r="B667046" s="34"/>
    </row>
    <row r="667047" spans="2:2" x14ac:dyDescent="0.2">
      <c r="B667047" s="34"/>
    </row>
    <row r="667048" spans="2:2" x14ac:dyDescent="0.2">
      <c r="B667048" s="34"/>
    </row>
    <row r="667049" spans="2:2" x14ac:dyDescent="0.2">
      <c r="B667049" s="34"/>
    </row>
    <row r="667050" spans="2:2" x14ac:dyDescent="0.2">
      <c r="B667050" s="34"/>
    </row>
    <row r="667051" spans="2:2" x14ac:dyDescent="0.2">
      <c r="B667051" s="34"/>
    </row>
    <row r="667072" spans="2:2" ht="22" x14ac:dyDescent="0.2">
      <c r="B667072" s="32"/>
    </row>
    <row r="667078" spans="2:2" x14ac:dyDescent="0.2">
      <c r="B667078" s="34"/>
    </row>
    <row r="667079" spans="2:2" x14ac:dyDescent="0.2">
      <c r="B667079" s="34"/>
    </row>
    <row r="667080" spans="2:2" x14ac:dyDescent="0.2">
      <c r="B667080" s="34"/>
    </row>
    <row r="667081" spans="2:2" x14ac:dyDescent="0.2">
      <c r="B667081" s="34"/>
    </row>
    <row r="667082" spans="2:2" x14ac:dyDescent="0.2">
      <c r="B667082" s="34"/>
    </row>
    <row r="667083" spans="2:2" x14ac:dyDescent="0.2">
      <c r="B667083" s="34"/>
    </row>
    <row r="667104" spans="2:2" ht="22" x14ac:dyDescent="0.2">
      <c r="B667104" s="32"/>
    </row>
    <row r="667110" spans="2:2" x14ac:dyDescent="0.2">
      <c r="B667110" s="34"/>
    </row>
    <row r="667111" spans="2:2" x14ac:dyDescent="0.2">
      <c r="B667111" s="34"/>
    </row>
    <row r="667112" spans="2:2" x14ac:dyDescent="0.2">
      <c r="B667112" s="34"/>
    </row>
    <row r="667113" spans="2:2" x14ac:dyDescent="0.2">
      <c r="B667113" s="34"/>
    </row>
    <row r="667114" spans="2:2" x14ac:dyDescent="0.2">
      <c r="B667114" s="34"/>
    </row>
    <row r="667115" spans="2:2" x14ac:dyDescent="0.2">
      <c r="B667115" s="34"/>
    </row>
    <row r="667136" spans="2:2" ht="22" x14ac:dyDescent="0.2">
      <c r="B667136" s="32"/>
    </row>
    <row r="667142" spans="2:2" x14ac:dyDescent="0.2">
      <c r="B667142" s="34"/>
    </row>
    <row r="667143" spans="2:2" x14ac:dyDescent="0.2">
      <c r="B667143" s="34"/>
    </row>
    <row r="667144" spans="2:2" x14ac:dyDescent="0.2">
      <c r="B667144" s="34"/>
    </row>
    <row r="667145" spans="2:2" x14ac:dyDescent="0.2">
      <c r="B667145" s="34"/>
    </row>
    <row r="667146" spans="2:2" x14ac:dyDescent="0.2">
      <c r="B667146" s="34"/>
    </row>
    <row r="667147" spans="2:2" x14ac:dyDescent="0.2">
      <c r="B667147" s="34"/>
    </row>
    <row r="667168" spans="2:2" ht="22" x14ac:dyDescent="0.2">
      <c r="B667168" s="32"/>
    </row>
    <row r="667174" spans="2:2" x14ac:dyDescent="0.2">
      <c r="B667174" s="34"/>
    </row>
    <row r="667175" spans="2:2" x14ac:dyDescent="0.2">
      <c r="B667175" s="34"/>
    </row>
    <row r="667176" spans="2:2" x14ac:dyDescent="0.2">
      <c r="B667176" s="34"/>
    </row>
    <row r="667177" spans="2:2" x14ac:dyDescent="0.2">
      <c r="B667177" s="34"/>
    </row>
    <row r="667178" spans="2:2" x14ac:dyDescent="0.2">
      <c r="B667178" s="34"/>
    </row>
    <row r="667179" spans="2:2" x14ac:dyDescent="0.2">
      <c r="B667179" s="34"/>
    </row>
    <row r="667200" spans="2:2" ht="22" x14ac:dyDescent="0.2">
      <c r="B667200" s="32"/>
    </row>
    <row r="667206" spans="2:2" x14ac:dyDescent="0.2">
      <c r="B667206" s="34"/>
    </row>
    <row r="667207" spans="2:2" x14ac:dyDescent="0.2">
      <c r="B667207" s="34"/>
    </row>
    <row r="667208" spans="2:2" x14ac:dyDescent="0.2">
      <c r="B667208" s="34"/>
    </row>
    <row r="667209" spans="2:2" x14ac:dyDescent="0.2">
      <c r="B667209" s="34"/>
    </row>
    <row r="667210" spans="2:2" x14ac:dyDescent="0.2">
      <c r="B667210" s="34"/>
    </row>
    <row r="667211" spans="2:2" x14ac:dyDescent="0.2">
      <c r="B667211" s="34"/>
    </row>
    <row r="667232" spans="2:2" ht="22" x14ac:dyDescent="0.2">
      <c r="B667232" s="32"/>
    </row>
    <row r="667238" spans="2:2" x14ac:dyDescent="0.2">
      <c r="B667238" s="34"/>
    </row>
    <row r="667239" spans="2:2" x14ac:dyDescent="0.2">
      <c r="B667239" s="34"/>
    </row>
    <row r="667240" spans="2:2" x14ac:dyDescent="0.2">
      <c r="B667240" s="34"/>
    </row>
    <row r="667241" spans="2:2" x14ac:dyDescent="0.2">
      <c r="B667241" s="34"/>
    </row>
    <row r="667242" spans="2:2" x14ac:dyDescent="0.2">
      <c r="B667242" s="34"/>
    </row>
    <row r="667243" spans="2:2" x14ac:dyDescent="0.2">
      <c r="B667243" s="34"/>
    </row>
    <row r="667264" spans="2:2" ht="22" x14ac:dyDescent="0.2">
      <c r="B667264" s="32"/>
    </row>
    <row r="667270" spans="2:2" x14ac:dyDescent="0.2">
      <c r="B667270" s="34"/>
    </row>
    <row r="667271" spans="2:2" x14ac:dyDescent="0.2">
      <c r="B667271" s="34"/>
    </row>
    <row r="667272" spans="2:2" x14ac:dyDescent="0.2">
      <c r="B667272" s="34"/>
    </row>
    <row r="667273" spans="2:2" x14ac:dyDescent="0.2">
      <c r="B667273" s="34"/>
    </row>
    <row r="667274" spans="2:2" x14ac:dyDescent="0.2">
      <c r="B667274" s="34"/>
    </row>
    <row r="667275" spans="2:2" x14ac:dyDescent="0.2">
      <c r="B667275" s="34"/>
    </row>
    <row r="667296" spans="2:2" ht="22" x14ac:dyDescent="0.2">
      <c r="B667296" s="32"/>
    </row>
    <row r="667302" spans="2:2" x14ac:dyDescent="0.2">
      <c r="B667302" s="34"/>
    </row>
    <row r="667303" spans="2:2" x14ac:dyDescent="0.2">
      <c r="B667303" s="34"/>
    </row>
    <row r="667304" spans="2:2" x14ac:dyDescent="0.2">
      <c r="B667304" s="34"/>
    </row>
    <row r="667305" spans="2:2" x14ac:dyDescent="0.2">
      <c r="B667305" s="34"/>
    </row>
    <row r="667306" spans="2:2" x14ac:dyDescent="0.2">
      <c r="B667306" s="34"/>
    </row>
    <row r="667307" spans="2:2" x14ac:dyDescent="0.2">
      <c r="B667307" s="34"/>
    </row>
    <row r="667328" spans="2:2" ht="22" x14ac:dyDescent="0.2">
      <c r="B667328" s="32"/>
    </row>
    <row r="667334" spans="2:2" x14ac:dyDescent="0.2">
      <c r="B667334" s="34"/>
    </row>
    <row r="667335" spans="2:2" x14ac:dyDescent="0.2">
      <c r="B667335" s="34"/>
    </row>
    <row r="667336" spans="2:2" x14ac:dyDescent="0.2">
      <c r="B667336" s="34"/>
    </row>
    <row r="667337" spans="2:2" x14ac:dyDescent="0.2">
      <c r="B667337" s="34"/>
    </row>
    <row r="667338" spans="2:2" x14ac:dyDescent="0.2">
      <c r="B667338" s="34"/>
    </row>
    <row r="667339" spans="2:2" x14ac:dyDescent="0.2">
      <c r="B667339" s="34"/>
    </row>
    <row r="667360" spans="2:2" ht="22" x14ac:dyDescent="0.2">
      <c r="B667360" s="32"/>
    </row>
    <row r="667366" spans="2:2" x14ac:dyDescent="0.2">
      <c r="B667366" s="34"/>
    </row>
    <row r="667367" spans="2:2" x14ac:dyDescent="0.2">
      <c r="B667367" s="34"/>
    </row>
    <row r="667368" spans="2:2" x14ac:dyDescent="0.2">
      <c r="B667368" s="34"/>
    </row>
    <row r="667369" spans="2:2" x14ac:dyDescent="0.2">
      <c r="B667369" s="34"/>
    </row>
    <row r="667370" spans="2:2" x14ac:dyDescent="0.2">
      <c r="B667370" s="34"/>
    </row>
    <row r="667371" spans="2:2" x14ac:dyDescent="0.2">
      <c r="B667371" s="34"/>
    </row>
    <row r="667392" spans="2:2" ht="22" x14ac:dyDescent="0.2">
      <c r="B667392" s="32"/>
    </row>
    <row r="667398" spans="2:2" x14ac:dyDescent="0.2">
      <c r="B667398" s="34"/>
    </row>
    <row r="667399" spans="2:2" x14ac:dyDescent="0.2">
      <c r="B667399" s="34"/>
    </row>
    <row r="667400" spans="2:2" x14ac:dyDescent="0.2">
      <c r="B667400" s="34"/>
    </row>
    <row r="667401" spans="2:2" x14ac:dyDescent="0.2">
      <c r="B667401" s="34"/>
    </row>
    <row r="667402" spans="2:2" x14ac:dyDescent="0.2">
      <c r="B667402" s="34"/>
    </row>
    <row r="667403" spans="2:2" x14ac:dyDescent="0.2">
      <c r="B667403" s="34"/>
    </row>
    <row r="667424" spans="2:2" ht="22" x14ac:dyDescent="0.2">
      <c r="B667424" s="32"/>
    </row>
    <row r="667430" spans="2:2" x14ac:dyDescent="0.2">
      <c r="B667430" s="34"/>
    </row>
    <row r="667431" spans="2:2" x14ac:dyDescent="0.2">
      <c r="B667431" s="34"/>
    </row>
    <row r="667432" spans="2:2" x14ac:dyDescent="0.2">
      <c r="B667432" s="34"/>
    </row>
    <row r="667433" spans="2:2" x14ac:dyDescent="0.2">
      <c r="B667433" s="34"/>
    </row>
    <row r="667434" spans="2:2" x14ac:dyDescent="0.2">
      <c r="B667434" s="34"/>
    </row>
    <row r="667435" spans="2:2" x14ac:dyDescent="0.2">
      <c r="B667435" s="34"/>
    </row>
    <row r="667456" spans="2:2" ht="22" x14ac:dyDescent="0.2">
      <c r="B667456" s="32"/>
    </row>
    <row r="667462" spans="2:2" x14ac:dyDescent="0.2">
      <c r="B667462" s="34"/>
    </row>
    <row r="667463" spans="2:2" x14ac:dyDescent="0.2">
      <c r="B667463" s="34"/>
    </row>
    <row r="667464" spans="2:2" x14ac:dyDescent="0.2">
      <c r="B667464" s="34"/>
    </row>
    <row r="667465" spans="2:2" x14ac:dyDescent="0.2">
      <c r="B667465" s="34"/>
    </row>
    <row r="667466" spans="2:2" x14ac:dyDescent="0.2">
      <c r="B667466" s="34"/>
    </row>
    <row r="667467" spans="2:2" x14ac:dyDescent="0.2">
      <c r="B667467" s="34"/>
    </row>
    <row r="667488" spans="2:2" ht="22" x14ac:dyDescent="0.2">
      <c r="B667488" s="32"/>
    </row>
    <row r="667494" spans="2:2" x14ac:dyDescent="0.2">
      <c r="B667494" s="34"/>
    </row>
    <row r="667495" spans="2:2" x14ac:dyDescent="0.2">
      <c r="B667495" s="34"/>
    </row>
    <row r="667496" spans="2:2" x14ac:dyDescent="0.2">
      <c r="B667496" s="34"/>
    </row>
    <row r="667497" spans="2:2" x14ac:dyDescent="0.2">
      <c r="B667497" s="34"/>
    </row>
    <row r="667498" spans="2:2" x14ac:dyDescent="0.2">
      <c r="B667498" s="34"/>
    </row>
    <row r="667499" spans="2:2" x14ac:dyDescent="0.2">
      <c r="B667499" s="34"/>
    </row>
    <row r="667520" spans="2:2" ht="22" x14ac:dyDescent="0.2">
      <c r="B667520" s="32"/>
    </row>
    <row r="667526" spans="2:2" x14ac:dyDescent="0.2">
      <c r="B667526" s="34"/>
    </row>
    <row r="667527" spans="2:2" x14ac:dyDescent="0.2">
      <c r="B667527" s="34"/>
    </row>
    <row r="667528" spans="2:2" x14ac:dyDescent="0.2">
      <c r="B667528" s="34"/>
    </row>
    <row r="667529" spans="2:2" x14ac:dyDescent="0.2">
      <c r="B667529" s="34"/>
    </row>
    <row r="667530" spans="2:2" x14ac:dyDescent="0.2">
      <c r="B667530" s="34"/>
    </row>
    <row r="667531" spans="2:2" x14ac:dyDescent="0.2">
      <c r="B667531" s="34"/>
    </row>
    <row r="667552" spans="2:2" ht="22" x14ac:dyDescent="0.2">
      <c r="B667552" s="32"/>
    </row>
    <row r="667558" spans="2:2" x14ac:dyDescent="0.2">
      <c r="B667558" s="34"/>
    </row>
    <row r="667559" spans="2:2" x14ac:dyDescent="0.2">
      <c r="B667559" s="34"/>
    </row>
    <row r="667560" spans="2:2" x14ac:dyDescent="0.2">
      <c r="B667560" s="34"/>
    </row>
    <row r="667561" spans="2:2" x14ac:dyDescent="0.2">
      <c r="B667561" s="34"/>
    </row>
    <row r="667562" spans="2:2" x14ac:dyDescent="0.2">
      <c r="B667562" s="34"/>
    </row>
    <row r="667563" spans="2:2" x14ac:dyDescent="0.2">
      <c r="B667563" s="34"/>
    </row>
    <row r="667584" spans="2:2" ht="22" x14ac:dyDescent="0.2">
      <c r="B667584" s="32"/>
    </row>
    <row r="667590" spans="2:2" x14ac:dyDescent="0.2">
      <c r="B667590" s="34"/>
    </row>
    <row r="667591" spans="2:2" x14ac:dyDescent="0.2">
      <c r="B667591" s="34"/>
    </row>
    <row r="667592" spans="2:2" x14ac:dyDescent="0.2">
      <c r="B667592" s="34"/>
    </row>
    <row r="667593" spans="2:2" x14ac:dyDescent="0.2">
      <c r="B667593" s="34"/>
    </row>
    <row r="667594" spans="2:2" x14ac:dyDescent="0.2">
      <c r="B667594" s="34"/>
    </row>
    <row r="667595" spans="2:2" x14ac:dyDescent="0.2">
      <c r="B667595" s="34"/>
    </row>
    <row r="667616" spans="2:2" ht="22" x14ac:dyDescent="0.2">
      <c r="B667616" s="32"/>
    </row>
    <row r="667622" spans="2:2" x14ac:dyDescent="0.2">
      <c r="B667622" s="34"/>
    </row>
    <row r="667623" spans="2:2" x14ac:dyDescent="0.2">
      <c r="B667623" s="34"/>
    </row>
    <row r="667624" spans="2:2" x14ac:dyDescent="0.2">
      <c r="B667624" s="34"/>
    </row>
    <row r="667625" spans="2:2" x14ac:dyDescent="0.2">
      <c r="B667625" s="34"/>
    </row>
    <row r="667626" spans="2:2" x14ac:dyDescent="0.2">
      <c r="B667626" s="34"/>
    </row>
    <row r="667627" spans="2:2" x14ac:dyDescent="0.2">
      <c r="B667627" s="34"/>
    </row>
    <row r="667648" spans="2:2" ht="22" x14ac:dyDescent="0.2">
      <c r="B667648" s="32"/>
    </row>
    <row r="667654" spans="2:2" x14ac:dyDescent="0.2">
      <c r="B667654" s="34"/>
    </row>
    <row r="667655" spans="2:2" x14ac:dyDescent="0.2">
      <c r="B667655" s="34"/>
    </row>
    <row r="667656" spans="2:2" x14ac:dyDescent="0.2">
      <c r="B667656" s="34"/>
    </row>
    <row r="667657" spans="2:2" x14ac:dyDescent="0.2">
      <c r="B667657" s="34"/>
    </row>
    <row r="667658" spans="2:2" x14ac:dyDescent="0.2">
      <c r="B667658" s="34"/>
    </row>
    <row r="667659" spans="2:2" x14ac:dyDescent="0.2">
      <c r="B667659" s="34"/>
    </row>
    <row r="667680" spans="2:2" ht="22" x14ac:dyDescent="0.2">
      <c r="B667680" s="32"/>
    </row>
    <row r="667686" spans="2:2" x14ac:dyDescent="0.2">
      <c r="B667686" s="34"/>
    </row>
    <row r="667687" spans="2:2" x14ac:dyDescent="0.2">
      <c r="B667687" s="34"/>
    </row>
    <row r="667688" spans="2:2" x14ac:dyDescent="0.2">
      <c r="B667688" s="34"/>
    </row>
    <row r="667689" spans="2:2" x14ac:dyDescent="0.2">
      <c r="B667689" s="34"/>
    </row>
    <row r="667690" spans="2:2" x14ac:dyDescent="0.2">
      <c r="B667690" s="34"/>
    </row>
    <row r="667691" spans="2:2" x14ac:dyDescent="0.2">
      <c r="B667691" s="34"/>
    </row>
    <row r="667712" spans="2:2" ht="22" x14ac:dyDescent="0.2">
      <c r="B667712" s="32"/>
    </row>
    <row r="667718" spans="2:2" x14ac:dyDescent="0.2">
      <c r="B667718" s="34"/>
    </row>
    <row r="667719" spans="2:2" x14ac:dyDescent="0.2">
      <c r="B667719" s="34"/>
    </row>
    <row r="667720" spans="2:2" x14ac:dyDescent="0.2">
      <c r="B667720" s="34"/>
    </row>
    <row r="667721" spans="2:2" x14ac:dyDescent="0.2">
      <c r="B667721" s="34"/>
    </row>
    <row r="667722" spans="2:2" x14ac:dyDescent="0.2">
      <c r="B667722" s="34"/>
    </row>
    <row r="667723" spans="2:2" x14ac:dyDescent="0.2">
      <c r="B667723" s="34"/>
    </row>
    <row r="667744" spans="2:2" ht="22" x14ac:dyDescent="0.2">
      <c r="B667744" s="32"/>
    </row>
    <row r="667750" spans="2:2" x14ac:dyDescent="0.2">
      <c r="B667750" s="34"/>
    </row>
    <row r="667751" spans="2:2" x14ac:dyDescent="0.2">
      <c r="B667751" s="34"/>
    </row>
    <row r="667752" spans="2:2" x14ac:dyDescent="0.2">
      <c r="B667752" s="34"/>
    </row>
    <row r="667753" spans="2:2" x14ac:dyDescent="0.2">
      <c r="B667753" s="34"/>
    </row>
    <row r="667754" spans="2:2" x14ac:dyDescent="0.2">
      <c r="B667754" s="34"/>
    </row>
    <row r="667755" spans="2:2" x14ac:dyDescent="0.2">
      <c r="B667755" s="34"/>
    </row>
    <row r="667776" spans="2:2" ht="22" x14ac:dyDescent="0.2">
      <c r="B667776" s="32"/>
    </row>
    <row r="667782" spans="2:2" x14ac:dyDescent="0.2">
      <c r="B667782" s="34"/>
    </row>
    <row r="667783" spans="2:2" x14ac:dyDescent="0.2">
      <c r="B667783" s="34"/>
    </row>
    <row r="667784" spans="2:2" x14ac:dyDescent="0.2">
      <c r="B667784" s="34"/>
    </row>
    <row r="667785" spans="2:2" x14ac:dyDescent="0.2">
      <c r="B667785" s="34"/>
    </row>
    <row r="667786" spans="2:2" x14ac:dyDescent="0.2">
      <c r="B667786" s="34"/>
    </row>
    <row r="667787" spans="2:2" x14ac:dyDescent="0.2">
      <c r="B667787" s="34"/>
    </row>
    <row r="667808" spans="2:2" ht="22" x14ac:dyDescent="0.2">
      <c r="B667808" s="32"/>
    </row>
    <row r="667814" spans="2:2" x14ac:dyDescent="0.2">
      <c r="B667814" s="34"/>
    </row>
    <row r="667815" spans="2:2" x14ac:dyDescent="0.2">
      <c r="B667815" s="34"/>
    </row>
    <row r="667816" spans="2:2" x14ac:dyDescent="0.2">
      <c r="B667816" s="34"/>
    </row>
    <row r="667817" spans="2:2" x14ac:dyDescent="0.2">
      <c r="B667817" s="34"/>
    </row>
    <row r="667818" spans="2:2" x14ac:dyDescent="0.2">
      <c r="B667818" s="34"/>
    </row>
    <row r="667819" spans="2:2" x14ac:dyDescent="0.2">
      <c r="B667819" s="34"/>
    </row>
    <row r="667840" spans="2:2" ht="22" x14ac:dyDescent="0.2">
      <c r="B667840" s="32"/>
    </row>
    <row r="667846" spans="2:2" x14ac:dyDescent="0.2">
      <c r="B667846" s="34"/>
    </row>
    <row r="667847" spans="2:2" x14ac:dyDescent="0.2">
      <c r="B667847" s="34"/>
    </row>
    <row r="667848" spans="2:2" x14ac:dyDescent="0.2">
      <c r="B667848" s="34"/>
    </row>
    <row r="667849" spans="2:2" x14ac:dyDescent="0.2">
      <c r="B667849" s="34"/>
    </row>
    <row r="667850" spans="2:2" x14ac:dyDescent="0.2">
      <c r="B667850" s="34"/>
    </row>
    <row r="667851" spans="2:2" x14ac:dyDescent="0.2">
      <c r="B667851" s="34"/>
    </row>
    <row r="667872" spans="2:2" ht="22" x14ac:dyDescent="0.2">
      <c r="B667872" s="32"/>
    </row>
    <row r="667878" spans="2:2" x14ac:dyDescent="0.2">
      <c r="B667878" s="34"/>
    </row>
    <row r="667879" spans="2:2" x14ac:dyDescent="0.2">
      <c r="B667879" s="34"/>
    </row>
    <row r="667880" spans="2:2" x14ac:dyDescent="0.2">
      <c r="B667880" s="34"/>
    </row>
    <row r="667881" spans="2:2" x14ac:dyDescent="0.2">
      <c r="B667881" s="34"/>
    </row>
    <row r="667882" spans="2:2" x14ac:dyDescent="0.2">
      <c r="B667882" s="34"/>
    </row>
    <row r="667883" spans="2:2" x14ac:dyDescent="0.2">
      <c r="B667883" s="34"/>
    </row>
    <row r="667904" spans="2:2" ht="22" x14ac:dyDescent="0.2">
      <c r="B667904" s="32"/>
    </row>
    <row r="667910" spans="2:2" x14ac:dyDescent="0.2">
      <c r="B667910" s="34"/>
    </row>
    <row r="667911" spans="2:2" x14ac:dyDescent="0.2">
      <c r="B667911" s="34"/>
    </row>
    <row r="667912" spans="2:2" x14ac:dyDescent="0.2">
      <c r="B667912" s="34"/>
    </row>
    <row r="667913" spans="2:2" x14ac:dyDescent="0.2">
      <c r="B667913" s="34"/>
    </row>
    <row r="667914" spans="2:2" x14ac:dyDescent="0.2">
      <c r="B667914" s="34"/>
    </row>
    <row r="667915" spans="2:2" x14ac:dyDescent="0.2">
      <c r="B667915" s="34"/>
    </row>
    <row r="667936" spans="2:2" ht="22" x14ac:dyDescent="0.2">
      <c r="B667936" s="32"/>
    </row>
    <row r="667942" spans="2:2" x14ac:dyDescent="0.2">
      <c r="B667942" s="34"/>
    </row>
    <row r="667943" spans="2:2" x14ac:dyDescent="0.2">
      <c r="B667943" s="34"/>
    </row>
    <row r="667944" spans="2:2" x14ac:dyDescent="0.2">
      <c r="B667944" s="34"/>
    </row>
    <row r="667945" spans="2:2" x14ac:dyDescent="0.2">
      <c r="B667945" s="34"/>
    </row>
    <row r="667946" spans="2:2" x14ac:dyDescent="0.2">
      <c r="B667946" s="34"/>
    </row>
    <row r="667947" spans="2:2" x14ac:dyDescent="0.2">
      <c r="B667947" s="34"/>
    </row>
    <row r="667968" spans="2:2" ht="22" x14ac:dyDescent="0.2">
      <c r="B667968" s="32"/>
    </row>
    <row r="667974" spans="2:2" x14ac:dyDescent="0.2">
      <c r="B667974" s="34"/>
    </row>
    <row r="667975" spans="2:2" x14ac:dyDescent="0.2">
      <c r="B667975" s="34"/>
    </row>
    <row r="667976" spans="2:2" x14ac:dyDescent="0.2">
      <c r="B667976" s="34"/>
    </row>
    <row r="667977" spans="2:2" x14ac:dyDescent="0.2">
      <c r="B667977" s="34"/>
    </row>
    <row r="667978" spans="2:2" x14ac:dyDescent="0.2">
      <c r="B667978" s="34"/>
    </row>
    <row r="667979" spans="2:2" x14ac:dyDescent="0.2">
      <c r="B667979" s="34"/>
    </row>
    <row r="668000" spans="2:2" ht="22" x14ac:dyDescent="0.2">
      <c r="B668000" s="32"/>
    </row>
    <row r="668006" spans="2:2" x14ac:dyDescent="0.2">
      <c r="B668006" s="34"/>
    </row>
    <row r="668007" spans="2:2" x14ac:dyDescent="0.2">
      <c r="B668007" s="34"/>
    </row>
    <row r="668008" spans="2:2" x14ac:dyDescent="0.2">
      <c r="B668008" s="34"/>
    </row>
    <row r="668009" spans="2:2" x14ac:dyDescent="0.2">
      <c r="B668009" s="34"/>
    </row>
    <row r="668010" spans="2:2" x14ac:dyDescent="0.2">
      <c r="B668010" s="34"/>
    </row>
    <row r="668011" spans="2:2" x14ac:dyDescent="0.2">
      <c r="B668011" s="34"/>
    </row>
    <row r="668032" spans="2:2" ht="22" x14ac:dyDescent="0.2">
      <c r="B668032" s="32"/>
    </row>
    <row r="668038" spans="2:2" x14ac:dyDescent="0.2">
      <c r="B668038" s="34"/>
    </row>
    <row r="668039" spans="2:2" x14ac:dyDescent="0.2">
      <c r="B668039" s="34"/>
    </row>
    <row r="668040" spans="2:2" x14ac:dyDescent="0.2">
      <c r="B668040" s="34"/>
    </row>
    <row r="668041" spans="2:2" x14ac:dyDescent="0.2">
      <c r="B668041" s="34"/>
    </row>
    <row r="668042" spans="2:2" x14ac:dyDescent="0.2">
      <c r="B668042" s="34"/>
    </row>
    <row r="668043" spans="2:2" x14ac:dyDescent="0.2">
      <c r="B668043" s="34"/>
    </row>
    <row r="668064" spans="2:2" ht="22" x14ac:dyDescent="0.2">
      <c r="B668064" s="32"/>
    </row>
    <row r="668070" spans="2:2" x14ac:dyDescent="0.2">
      <c r="B668070" s="34"/>
    </row>
    <row r="668071" spans="2:2" x14ac:dyDescent="0.2">
      <c r="B668071" s="34"/>
    </row>
    <row r="668072" spans="2:2" x14ac:dyDescent="0.2">
      <c r="B668072" s="34"/>
    </row>
    <row r="668073" spans="2:2" x14ac:dyDescent="0.2">
      <c r="B668073" s="34"/>
    </row>
    <row r="668074" spans="2:2" x14ac:dyDescent="0.2">
      <c r="B668074" s="34"/>
    </row>
    <row r="668075" spans="2:2" x14ac:dyDescent="0.2">
      <c r="B668075" s="34"/>
    </row>
    <row r="668096" spans="2:2" ht="22" x14ac:dyDescent="0.2">
      <c r="B668096" s="32"/>
    </row>
    <row r="668102" spans="2:2" x14ac:dyDescent="0.2">
      <c r="B668102" s="34"/>
    </row>
    <row r="668103" spans="2:2" x14ac:dyDescent="0.2">
      <c r="B668103" s="34"/>
    </row>
    <row r="668104" spans="2:2" x14ac:dyDescent="0.2">
      <c r="B668104" s="34"/>
    </row>
    <row r="668105" spans="2:2" x14ac:dyDescent="0.2">
      <c r="B668105" s="34"/>
    </row>
    <row r="668106" spans="2:2" x14ac:dyDescent="0.2">
      <c r="B668106" s="34"/>
    </row>
    <row r="668107" spans="2:2" x14ac:dyDescent="0.2">
      <c r="B668107" s="34"/>
    </row>
    <row r="668128" spans="2:2" ht="22" x14ac:dyDescent="0.2">
      <c r="B668128" s="32"/>
    </row>
    <row r="668134" spans="2:2" x14ac:dyDescent="0.2">
      <c r="B668134" s="34"/>
    </row>
    <row r="668135" spans="2:2" x14ac:dyDescent="0.2">
      <c r="B668135" s="34"/>
    </row>
    <row r="668136" spans="2:2" x14ac:dyDescent="0.2">
      <c r="B668136" s="34"/>
    </row>
    <row r="668137" spans="2:2" x14ac:dyDescent="0.2">
      <c r="B668137" s="34"/>
    </row>
    <row r="668138" spans="2:2" x14ac:dyDescent="0.2">
      <c r="B668138" s="34"/>
    </row>
    <row r="668139" spans="2:2" x14ac:dyDescent="0.2">
      <c r="B668139" s="34"/>
    </row>
    <row r="668160" spans="2:2" ht="22" x14ac:dyDescent="0.2">
      <c r="B668160" s="32"/>
    </row>
    <row r="668166" spans="2:2" x14ac:dyDescent="0.2">
      <c r="B668166" s="34"/>
    </row>
    <row r="668167" spans="2:2" x14ac:dyDescent="0.2">
      <c r="B668167" s="34"/>
    </row>
    <row r="668168" spans="2:2" x14ac:dyDescent="0.2">
      <c r="B668168" s="34"/>
    </row>
    <row r="668169" spans="2:2" x14ac:dyDescent="0.2">
      <c r="B668169" s="34"/>
    </row>
    <row r="668170" spans="2:2" x14ac:dyDescent="0.2">
      <c r="B668170" s="34"/>
    </row>
    <row r="668171" spans="2:2" x14ac:dyDescent="0.2">
      <c r="B668171" s="34"/>
    </row>
    <row r="668192" spans="2:2" ht="22" x14ac:dyDescent="0.2">
      <c r="B668192" s="32"/>
    </row>
    <row r="668198" spans="2:2" x14ac:dyDescent="0.2">
      <c r="B668198" s="34"/>
    </row>
    <row r="668199" spans="2:2" x14ac:dyDescent="0.2">
      <c r="B668199" s="34"/>
    </row>
    <row r="668200" spans="2:2" x14ac:dyDescent="0.2">
      <c r="B668200" s="34"/>
    </row>
    <row r="668201" spans="2:2" x14ac:dyDescent="0.2">
      <c r="B668201" s="34"/>
    </row>
    <row r="668202" spans="2:2" x14ac:dyDescent="0.2">
      <c r="B668202" s="34"/>
    </row>
    <row r="668203" spans="2:2" x14ac:dyDescent="0.2">
      <c r="B668203" s="34"/>
    </row>
    <row r="668224" spans="2:2" ht="22" x14ac:dyDescent="0.2">
      <c r="B668224" s="32"/>
    </row>
    <row r="668230" spans="2:2" x14ac:dyDescent="0.2">
      <c r="B668230" s="34"/>
    </row>
    <row r="668231" spans="2:2" x14ac:dyDescent="0.2">
      <c r="B668231" s="34"/>
    </row>
    <row r="668232" spans="2:2" x14ac:dyDescent="0.2">
      <c r="B668232" s="34"/>
    </row>
    <row r="668233" spans="2:2" x14ac:dyDescent="0.2">
      <c r="B668233" s="34"/>
    </row>
    <row r="668234" spans="2:2" x14ac:dyDescent="0.2">
      <c r="B668234" s="34"/>
    </row>
    <row r="668235" spans="2:2" x14ac:dyDescent="0.2">
      <c r="B668235" s="34"/>
    </row>
    <row r="668256" spans="2:2" ht="22" x14ac:dyDescent="0.2">
      <c r="B668256" s="32"/>
    </row>
    <row r="668262" spans="2:2" x14ac:dyDescent="0.2">
      <c r="B668262" s="34"/>
    </row>
    <row r="668263" spans="2:2" x14ac:dyDescent="0.2">
      <c r="B668263" s="34"/>
    </row>
    <row r="668264" spans="2:2" x14ac:dyDescent="0.2">
      <c r="B668264" s="34"/>
    </row>
    <row r="668265" spans="2:2" x14ac:dyDescent="0.2">
      <c r="B668265" s="34"/>
    </row>
    <row r="668266" spans="2:2" x14ac:dyDescent="0.2">
      <c r="B668266" s="34"/>
    </row>
    <row r="668267" spans="2:2" x14ac:dyDescent="0.2">
      <c r="B668267" s="34"/>
    </row>
    <row r="668288" spans="2:2" ht="22" x14ac:dyDescent="0.2">
      <c r="B668288" s="32"/>
    </row>
    <row r="668294" spans="2:2" x14ac:dyDescent="0.2">
      <c r="B668294" s="34"/>
    </row>
    <row r="668295" spans="2:2" x14ac:dyDescent="0.2">
      <c r="B668295" s="34"/>
    </row>
    <row r="668296" spans="2:2" x14ac:dyDescent="0.2">
      <c r="B668296" s="34"/>
    </row>
    <row r="668297" spans="2:2" x14ac:dyDescent="0.2">
      <c r="B668297" s="34"/>
    </row>
    <row r="668298" spans="2:2" x14ac:dyDescent="0.2">
      <c r="B668298" s="34"/>
    </row>
    <row r="668299" spans="2:2" x14ac:dyDescent="0.2">
      <c r="B668299" s="34"/>
    </row>
    <row r="668320" spans="2:2" ht="22" x14ac:dyDescent="0.2">
      <c r="B668320" s="32"/>
    </row>
    <row r="668326" spans="2:2" x14ac:dyDescent="0.2">
      <c r="B668326" s="34"/>
    </row>
    <row r="668327" spans="2:2" x14ac:dyDescent="0.2">
      <c r="B668327" s="34"/>
    </row>
    <row r="668328" spans="2:2" x14ac:dyDescent="0.2">
      <c r="B668328" s="34"/>
    </row>
    <row r="668329" spans="2:2" x14ac:dyDescent="0.2">
      <c r="B668329" s="34"/>
    </row>
    <row r="668330" spans="2:2" x14ac:dyDescent="0.2">
      <c r="B668330" s="34"/>
    </row>
    <row r="668331" spans="2:2" x14ac:dyDescent="0.2">
      <c r="B668331" s="34"/>
    </row>
    <row r="668352" spans="2:2" ht="22" x14ac:dyDescent="0.2">
      <c r="B668352" s="32"/>
    </row>
    <row r="668358" spans="2:2" x14ac:dyDescent="0.2">
      <c r="B668358" s="34"/>
    </row>
    <row r="668359" spans="2:2" x14ac:dyDescent="0.2">
      <c r="B668359" s="34"/>
    </row>
    <row r="668360" spans="2:2" x14ac:dyDescent="0.2">
      <c r="B668360" s="34"/>
    </row>
    <row r="668361" spans="2:2" x14ac:dyDescent="0.2">
      <c r="B668361" s="34"/>
    </row>
    <row r="668362" spans="2:2" x14ac:dyDescent="0.2">
      <c r="B668362" s="34"/>
    </row>
    <row r="668363" spans="2:2" x14ac:dyDescent="0.2">
      <c r="B668363" s="34"/>
    </row>
    <row r="668384" spans="2:2" ht="22" x14ac:dyDescent="0.2">
      <c r="B668384" s="32"/>
    </row>
    <row r="668390" spans="2:2" x14ac:dyDescent="0.2">
      <c r="B668390" s="34"/>
    </row>
    <row r="668391" spans="2:2" x14ac:dyDescent="0.2">
      <c r="B668391" s="34"/>
    </row>
    <row r="668392" spans="2:2" x14ac:dyDescent="0.2">
      <c r="B668392" s="34"/>
    </row>
    <row r="668393" spans="2:2" x14ac:dyDescent="0.2">
      <c r="B668393" s="34"/>
    </row>
    <row r="668394" spans="2:2" x14ac:dyDescent="0.2">
      <c r="B668394" s="34"/>
    </row>
    <row r="668395" spans="2:2" x14ac:dyDescent="0.2">
      <c r="B668395" s="34"/>
    </row>
    <row r="668416" spans="2:2" ht="22" x14ac:dyDescent="0.2">
      <c r="B668416" s="32"/>
    </row>
    <row r="668422" spans="2:2" x14ac:dyDescent="0.2">
      <c r="B668422" s="34"/>
    </row>
    <row r="668423" spans="2:2" x14ac:dyDescent="0.2">
      <c r="B668423" s="34"/>
    </row>
    <row r="668424" spans="2:2" x14ac:dyDescent="0.2">
      <c r="B668424" s="34"/>
    </row>
    <row r="668425" spans="2:2" x14ac:dyDescent="0.2">
      <c r="B668425" s="34"/>
    </row>
    <row r="668426" spans="2:2" x14ac:dyDescent="0.2">
      <c r="B668426" s="34"/>
    </row>
    <row r="668427" spans="2:2" x14ac:dyDescent="0.2">
      <c r="B668427" s="34"/>
    </row>
    <row r="668448" spans="2:2" ht="22" x14ac:dyDescent="0.2">
      <c r="B668448" s="32"/>
    </row>
    <row r="668454" spans="2:2" x14ac:dyDescent="0.2">
      <c r="B668454" s="34"/>
    </row>
    <row r="668455" spans="2:2" x14ac:dyDescent="0.2">
      <c r="B668455" s="34"/>
    </row>
    <row r="668456" spans="2:2" x14ac:dyDescent="0.2">
      <c r="B668456" s="34"/>
    </row>
    <row r="668457" spans="2:2" x14ac:dyDescent="0.2">
      <c r="B668457" s="34"/>
    </row>
    <row r="668458" spans="2:2" x14ac:dyDescent="0.2">
      <c r="B668458" s="34"/>
    </row>
    <row r="668459" spans="2:2" x14ac:dyDescent="0.2">
      <c r="B668459" s="34"/>
    </row>
    <row r="668480" spans="2:2" ht="22" x14ac:dyDescent="0.2">
      <c r="B668480" s="32"/>
    </row>
    <row r="668486" spans="2:2" x14ac:dyDescent="0.2">
      <c r="B668486" s="34"/>
    </row>
    <row r="668487" spans="2:2" x14ac:dyDescent="0.2">
      <c r="B668487" s="34"/>
    </row>
    <row r="668488" spans="2:2" x14ac:dyDescent="0.2">
      <c r="B668488" s="34"/>
    </row>
    <row r="668489" spans="2:2" x14ac:dyDescent="0.2">
      <c r="B668489" s="34"/>
    </row>
    <row r="668490" spans="2:2" x14ac:dyDescent="0.2">
      <c r="B668490" s="34"/>
    </row>
    <row r="668491" spans="2:2" x14ac:dyDescent="0.2">
      <c r="B668491" s="34"/>
    </row>
    <row r="668512" spans="2:2" ht="22" x14ac:dyDescent="0.2">
      <c r="B668512" s="32"/>
    </row>
    <row r="668518" spans="2:2" x14ac:dyDescent="0.2">
      <c r="B668518" s="34"/>
    </row>
    <row r="668519" spans="2:2" x14ac:dyDescent="0.2">
      <c r="B668519" s="34"/>
    </row>
    <row r="668520" spans="2:2" x14ac:dyDescent="0.2">
      <c r="B668520" s="34"/>
    </row>
    <row r="668521" spans="2:2" x14ac:dyDescent="0.2">
      <c r="B668521" s="34"/>
    </row>
    <row r="668522" spans="2:2" x14ac:dyDescent="0.2">
      <c r="B668522" s="34"/>
    </row>
    <row r="668523" spans="2:2" x14ac:dyDescent="0.2">
      <c r="B668523" s="34"/>
    </row>
    <row r="668544" spans="2:2" ht="22" x14ac:dyDescent="0.2">
      <c r="B668544" s="32"/>
    </row>
    <row r="668550" spans="2:2" x14ac:dyDescent="0.2">
      <c r="B668550" s="34"/>
    </row>
    <row r="668551" spans="2:2" x14ac:dyDescent="0.2">
      <c r="B668551" s="34"/>
    </row>
    <row r="668552" spans="2:2" x14ac:dyDescent="0.2">
      <c r="B668552" s="34"/>
    </row>
    <row r="668553" spans="2:2" x14ac:dyDescent="0.2">
      <c r="B668553" s="34"/>
    </row>
    <row r="668554" spans="2:2" x14ac:dyDescent="0.2">
      <c r="B668554" s="34"/>
    </row>
    <row r="668555" spans="2:2" x14ac:dyDescent="0.2">
      <c r="B668555" s="34"/>
    </row>
    <row r="668576" spans="2:2" ht="22" x14ac:dyDescent="0.2">
      <c r="B668576" s="32"/>
    </row>
    <row r="668582" spans="2:2" x14ac:dyDescent="0.2">
      <c r="B668582" s="34"/>
    </row>
    <row r="668583" spans="2:2" x14ac:dyDescent="0.2">
      <c r="B668583" s="34"/>
    </row>
    <row r="668584" spans="2:2" x14ac:dyDescent="0.2">
      <c r="B668584" s="34"/>
    </row>
    <row r="668585" spans="2:2" x14ac:dyDescent="0.2">
      <c r="B668585" s="34"/>
    </row>
    <row r="668586" spans="2:2" x14ac:dyDescent="0.2">
      <c r="B668586" s="34"/>
    </row>
    <row r="668587" spans="2:2" x14ac:dyDescent="0.2">
      <c r="B668587" s="34"/>
    </row>
    <row r="668608" spans="2:2" ht="22" x14ac:dyDescent="0.2">
      <c r="B668608" s="32"/>
    </row>
    <row r="668614" spans="2:2" x14ac:dyDescent="0.2">
      <c r="B668614" s="34"/>
    </row>
    <row r="668615" spans="2:2" x14ac:dyDescent="0.2">
      <c r="B668615" s="34"/>
    </row>
    <row r="668616" spans="2:2" x14ac:dyDescent="0.2">
      <c r="B668616" s="34"/>
    </row>
    <row r="668617" spans="2:2" x14ac:dyDescent="0.2">
      <c r="B668617" s="34"/>
    </row>
    <row r="668618" spans="2:2" x14ac:dyDescent="0.2">
      <c r="B668618" s="34"/>
    </row>
    <row r="668619" spans="2:2" x14ac:dyDescent="0.2">
      <c r="B668619" s="34"/>
    </row>
    <row r="668640" spans="2:2" ht="22" x14ac:dyDescent="0.2">
      <c r="B668640" s="32"/>
    </row>
    <row r="668646" spans="2:2" x14ac:dyDescent="0.2">
      <c r="B668646" s="34"/>
    </row>
    <row r="668647" spans="2:2" x14ac:dyDescent="0.2">
      <c r="B668647" s="34"/>
    </row>
    <row r="668648" spans="2:2" x14ac:dyDescent="0.2">
      <c r="B668648" s="34"/>
    </row>
    <row r="668649" spans="2:2" x14ac:dyDescent="0.2">
      <c r="B668649" s="34"/>
    </row>
    <row r="668650" spans="2:2" x14ac:dyDescent="0.2">
      <c r="B668650" s="34"/>
    </row>
    <row r="668651" spans="2:2" x14ac:dyDescent="0.2">
      <c r="B668651" s="34"/>
    </row>
    <row r="668672" spans="2:2" ht="22" x14ac:dyDescent="0.2">
      <c r="B668672" s="32"/>
    </row>
    <row r="668678" spans="2:2" x14ac:dyDescent="0.2">
      <c r="B668678" s="34"/>
    </row>
    <row r="668679" spans="2:2" x14ac:dyDescent="0.2">
      <c r="B668679" s="34"/>
    </row>
    <row r="668680" spans="2:2" x14ac:dyDescent="0.2">
      <c r="B668680" s="34"/>
    </row>
    <row r="668681" spans="2:2" x14ac:dyDescent="0.2">
      <c r="B668681" s="34"/>
    </row>
    <row r="668682" spans="2:2" x14ac:dyDescent="0.2">
      <c r="B668682" s="34"/>
    </row>
    <row r="668683" spans="2:2" x14ac:dyDescent="0.2">
      <c r="B668683" s="34"/>
    </row>
    <row r="668704" spans="2:2" ht="22" x14ac:dyDescent="0.2">
      <c r="B668704" s="32"/>
    </row>
    <row r="668710" spans="2:2" x14ac:dyDescent="0.2">
      <c r="B668710" s="34"/>
    </row>
    <row r="668711" spans="2:2" x14ac:dyDescent="0.2">
      <c r="B668711" s="34"/>
    </row>
    <row r="668712" spans="2:2" x14ac:dyDescent="0.2">
      <c r="B668712" s="34"/>
    </row>
    <row r="668713" spans="2:2" x14ac:dyDescent="0.2">
      <c r="B668713" s="34"/>
    </row>
    <row r="668714" spans="2:2" x14ac:dyDescent="0.2">
      <c r="B668714" s="34"/>
    </row>
    <row r="668715" spans="2:2" x14ac:dyDescent="0.2">
      <c r="B668715" s="34"/>
    </row>
    <row r="668736" spans="2:2" ht="22" x14ac:dyDescent="0.2">
      <c r="B668736" s="32"/>
    </row>
    <row r="668742" spans="2:2" x14ac:dyDescent="0.2">
      <c r="B668742" s="34"/>
    </row>
    <row r="668743" spans="2:2" x14ac:dyDescent="0.2">
      <c r="B668743" s="34"/>
    </row>
    <row r="668744" spans="2:2" x14ac:dyDescent="0.2">
      <c r="B668744" s="34"/>
    </row>
    <row r="668745" spans="2:2" x14ac:dyDescent="0.2">
      <c r="B668745" s="34"/>
    </row>
    <row r="668746" spans="2:2" x14ac:dyDescent="0.2">
      <c r="B668746" s="34"/>
    </row>
    <row r="668747" spans="2:2" x14ac:dyDescent="0.2">
      <c r="B668747" s="34"/>
    </row>
    <row r="668768" spans="2:2" ht="22" x14ac:dyDescent="0.2">
      <c r="B668768" s="32"/>
    </row>
    <row r="668774" spans="2:2" x14ac:dyDescent="0.2">
      <c r="B668774" s="34"/>
    </row>
    <row r="668775" spans="2:2" x14ac:dyDescent="0.2">
      <c r="B668775" s="34"/>
    </row>
    <row r="668776" spans="2:2" x14ac:dyDescent="0.2">
      <c r="B668776" s="34"/>
    </row>
    <row r="668777" spans="2:2" x14ac:dyDescent="0.2">
      <c r="B668777" s="34"/>
    </row>
    <row r="668778" spans="2:2" x14ac:dyDescent="0.2">
      <c r="B668778" s="34"/>
    </row>
    <row r="668779" spans="2:2" x14ac:dyDescent="0.2">
      <c r="B668779" s="34"/>
    </row>
    <row r="668800" spans="2:2" ht="22" x14ac:dyDescent="0.2">
      <c r="B668800" s="32"/>
    </row>
    <row r="668806" spans="2:2" x14ac:dyDescent="0.2">
      <c r="B668806" s="34"/>
    </row>
    <row r="668807" spans="2:2" x14ac:dyDescent="0.2">
      <c r="B668807" s="34"/>
    </row>
    <row r="668808" spans="2:2" x14ac:dyDescent="0.2">
      <c r="B668808" s="34"/>
    </row>
    <row r="668809" spans="2:2" x14ac:dyDescent="0.2">
      <c r="B668809" s="34"/>
    </row>
    <row r="668810" spans="2:2" x14ac:dyDescent="0.2">
      <c r="B668810" s="34"/>
    </row>
    <row r="668811" spans="2:2" x14ac:dyDescent="0.2">
      <c r="B668811" s="34"/>
    </row>
    <row r="668832" spans="2:2" ht="22" x14ac:dyDescent="0.2">
      <c r="B668832" s="32"/>
    </row>
    <row r="668838" spans="2:2" x14ac:dyDescent="0.2">
      <c r="B668838" s="34"/>
    </row>
    <row r="668839" spans="2:2" x14ac:dyDescent="0.2">
      <c r="B668839" s="34"/>
    </row>
    <row r="668840" spans="2:2" x14ac:dyDescent="0.2">
      <c r="B668840" s="34"/>
    </row>
    <row r="668841" spans="2:2" x14ac:dyDescent="0.2">
      <c r="B668841" s="34"/>
    </row>
    <row r="668842" spans="2:2" x14ac:dyDescent="0.2">
      <c r="B668842" s="34"/>
    </row>
    <row r="668843" spans="2:2" x14ac:dyDescent="0.2">
      <c r="B668843" s="34"/>
    </row>
    <row r="668864" spans="2:2" ht="22" x14ac:dyDescent="0.2">
      <c r="B668864" s="32"/>
    </row>
    <row r="668870" spans="2:2" x14ac:dyDescent="0.2">
      <c r="B668870" s="34"/>
    </row>
    <row r="668871" spans="2:2" x14ac:dyDescent="0.2">
      <c r="B668871" s="34"/>
    </row>
    <row r="668872" spans="2:2" x14ac:dyDescent="0.2">
      <c r="B668872" s="34"/>
    </row>
    <row r="668873" spans="2:2" x14ac:dyDescent="0.2">
      <c r="B668873" s="34"/>
    </row>
    <row r="668874" spans="2:2" x14ac:dyDescent="0.2">
      <c r="B668874" s="34"/>
    </row>
    <row r="668875" spans="2:2" x14ac:dyDescent="0.2">
      <c r="B668875" s="34"/>
    </row>
    <row r="668896" spans="2:2" ht="22" x14ac:dyDescent="0.2">
      <c r="B668896" s="32"/>
    </row>
    <row r="668902" spans="2:2" x14ac:dyDescent="0.2">
      <c r="B668902" s="34"/>
    </row>
    <row r="668903" spans="2:2" x14ac:dyDescent="0.2">
      <c r="B668903" s="34"/>
    </row>
    <row r="668904" spans="2:2" x14ac:dyDescent="0.2">
      <c r="B668904" s="34"/>
    </row>
    <row r="668905" spans="2:2" x14ac:dyDescent="0.2">
      <c r="B668905" s="34"/>
    </row>
    <row r="668906" spans="2:2" x14ac:dyDescent="0.2">
      <c r="B668906" s="34"/>
    </row>
    <row r="668907" spans="2:2" x14ac:dyDescent="0.2">
      <c r="B668907" s="34"/>
    </row>
    <row r="668928" spans="2:2" ht="22" x14ac:dyDescent="0.2">
      <c r="B668928" s="32"/>
    </row>
    <row r="668934" spans="2:2" x14ac:dyDescent="0.2">
      <c r="B668934" s="34"/>
    </row>
    <row r="668935" spans="2:2" x14ac:dyDescent="0.2">
      <c r="B668935" s="34"/>
    </row>
    <row r="668936" spans="2:2" x14ac:dyDescent="0.2">
      <c r="B668936" s="34"/>
    </row>
    <row r="668937" spans="2:2" x14ac:dyDescent="0.2">
      <c r="B668937" s="34"/>
    </row>
    <row r="668938" spans="2:2" x14ac:dyDescent="0.2">
      <c r="B668938" s="34"/>
    </row>
    <row r="668939" spans="2:2" x14ac:dyDescent="0.2">
      <c r="B668939" s="34"/>
    </row>
    <row r="668960" spans="2:2" ht="22" x14ac:dyDescent="0.2">
      <c r="B668960" s="32"/>
    </row>
    <row r="668966" spans="2:2" x14ac:dyDescent="0.2">
      <c r="B668966" s="34"/>
    </row>
    <row r="668967" spans="2:2" x14ac:dyDescent="0.2">
      <c r="B668967" s="34"/>
    </row>
    <row r="668968" spans="2:2" x14ac:dyDescent="0.2">
      <c r="B668968" s="34"/>
    </row>
    <row r="668969" spans="2:2" x14ac:dyDescent="0.2">
      <c r="B668969" s="34"/>
    </row>
    <row r="668970" spans="2:2" x14ac:dyDescent="0.2">
      <c r="B668970" s="34"/>
    </row>
    <row r="668971" spans="2:2" x14ac:dyDescent="0.2">
      <c r="B668971" s="34"/>
    </row>
    <row r="668992" spans="2:2" ht="22" x14ac:dyDescent="0.2">
      <c r="B668992" s="32"/>
    </row>
    <row r="668998" spans="2:2" x14ac:dyDescent="0.2">
      <c r="B668998" s="34"/>
    </row>
    <row r="668999" spans="2:2" x14ac:dyDescent="0.2">
      <c r="B668999" s="34"/>
    </row>
    <row r="669000" spans="2:2" x14ac:dyDescent="0.2">
      <c r="B669000" s="34"/>
    </row>
    <row r="669001" spans="2:2" x14ac:dyDescent="0.2">
      <c r="B669001" s="34"/>
    </row>
    <row r="669002" spans="2:2" x14ac:dyDescent="0.2">
      <c r="B669002" s="34"/>
    </row>
    <row r="669003" spans="2:2" x14ac:dyDescent="0.2">
      <c r="B669003" s="34"/>
    </row>
    <row r="669024" spans="2:2" ht="22" x14ac:dyDescent="0.2">
      <c r="B669024" s="32"/>
    </row>
    <row r="669030" spans="2:2" x14ac:dyDescent="0.2">
      <c r="B669030" s="34"/>
    </row>
    <row r="669031" spans="2:2" x14ac:dyDescent="0.2">
      <c r="B669031" s="34"/>
    </row>
    <row r="669032" spans="2:2" x14ac:dyDescent="0.2">
      <c r="B669032" s="34"/>
    </row>
    <row r="669033" spans="2:2" x14ac:dyDescent="0.2">
      <c r="B669033" s="34"/>
    </row>
    <row r="669034" spans="2:2" x14ac:dyDescent="0.2">
      <c r="B669034" s="34"/>
    </row>
    <row r="669035" spans="2:2" x14ac:dyDescent="0.2">
      <c r="B669035" s="34"/>
    </row>
    <row r="669056" spans="2:2" ht="22" x14ac:dyDescent="0.2">
      <c r="B669056" s="32"/>
    </row>
    <row r="669062" spans="2:2" x14ac:dyDescent="0.2">
      <c r="B669062" s="34"/>
    </row>
    <row r="669063" spans="2:2" x14ac:dyDescent="0.2">
      <c r="B669063" s="34"/>
    </row>
    <row r="669064" spans="2:2" x14ac:dyDescent="0.2">
      <c r="B669064" s="34"/>
    </row>
    <row r="669065" spans="2:2" x14ac:dyDescent="0.2">
      <c r="B669065" s="34"/>
    </row>
    <row r="669066" spans="2:2" x14ac:dyDescent="0.2">
      <c r="B669066" s="34"/>
    </row>
    <row r="669067" spans="2:2" x14ac:dyDescent="0.2">
      <c r="B669067" s="34"/>
    </row>
    <row r="669088" spans="2:2" ht="22" x14ac:dyDescent="0.2">
      <c r="B669088" s="32"/>
    </row>
    <row r="669094" spans="2:2" x14ac:dyDescent="0.2">
      <c r="B669094" s="34"/>
    </row>
    <row r="669095" spans="2:2" x14ac:dyDescent="0.2">
      <c r="B669095" s="34"/>
    </row>
    <row r="669096" spans="2:2" x14ac:dyDescent="0.2">
      <c r="B669096" s="34"/>
    </row>
    <row r="669097" spans="2:2" x14ac:dyDescent="0.2">
      <c r="B669097" s="34"/>
    </row>
    <row r="669098" spans="2:2" x14ac:dyDescent="0.2">
      <c r="B669098" s="34"/>
    </row>
    <row r="669099" spans="2:2" x14ac:dyDescent="0.2">
      <c r="B669099" s="34"/>
    </row>
    <row r="669120" spans="2:2" ht="22" x14ac:dyDescent="0.2">
      <c r="B669120" s="32"/>
    </row>
    <row r="669126" spans="2:2" x14ac:dyDescent="0.2">
      <c r="B669126" s="34"/>
    </row>
    <row r="669127" spans="2:2" x14ac:dyDescent="0.2">
      <c r="B669127" s="34"/>
    </row>
    <row r="669128" spans="2:2" x14ac:dyDescent="0.2">
      <c r="B669128" s="34"/>
    </row>
    <row r="669129" spans="2:2" x14ac:dyDescent="0.2">
      <c r="B669129" s="34"/>
    </row>
    <row r="669130" spans="2:2" x14ac:dyDescent="0.2">
      <c r="B669130" s="34"/>
    </row>
    <row r="669131" spans="2:2" x14ac:dyDescent="0.2">
      <c r="B669131" s="34"/>
    </row>
    <row r="669152" spans="2:2" ht="22" x14ac:dyDescent="0.2">
      <c r="B669152" s="32"/>
    </row>
    <row r="669158" spans="2:2" x14ac:dyDescent="0.2">
      <c r="B669158" s="34"/>
    </row>
    <row r="669159" spans="2:2" x14ac:dyDescent="0.2">
      <c r="B669159" s="34"/>
    </row>
    <row r="669160" spans="2:2" x14ac:dyDescent="0.2">
      <c r="B669160" s="34"/>
    </row>
    <row r="669161" spans="2:2" x14ac:dyDescent="0.2">
      <c r="B669161" s="34"/>
    </row>
    <row r="669162" spans="2:2" x14ac:dyDescent="0.2">
      <c r="B669162" s="34"/>
    </row>
    <row r="669163" spans="2:2" x14ac:dyDescent="0.2">
      <c r="B669163" s="34"/>
    </row>
    <row r="669184" spans="2:2" ht="22" x14ac:dyDescent="0.2">
      <c r="B669184" s="32"/>
    </row>
    <row r="669190" spans="2:2" x14ac:dyDescent="0.2">
      <c r="B669190" s="34"/>
    </row>
    <row r="669191" spans="2:2" x14ac:dyDescent="0.2">
      <c r="B669191" s="34"/>
    </row>
    <row r="669192" spans="2:2" x14ac:dyDescent="0.2">
      <c r="B669192" s="34"/>
    </row>
    <row r="669193" spans="2:2" x14ac:dyDescent="0.2">
      <c r="B669193" s="34"/>
    </row>
    <row r="669194" spans="2:2" x14ac:dyDescent="0.2">
      <c r="B669194" s="34"/>
    </row>
    <row r="669195" spans="2:2" x14ac:dyDescent="0.2">
      <c r="B669195" s="34"/>
    </row>
    <row r="669216" spans="2:2" ht="22" x14ac:dyDescent="0.2">
      <c r="B669216" s="32"/>
    </row>
    <row r="669222" spans="2:2" x14ac:dyDescent="0.2">
      <c r="B669222" s="34"/>
    </row>
    <row r="669223" spans="2:2" x14ac:dyDescent="0.2">
      <c r="B669223" s="34"/>
    </row>
    <row r="669224" spans="2:2" x14ac:dyDescent="0.2">
      <c r="B669224" s="34"/>
    </row>
    <row r="669225" spans="2:2" x14ac:dyDescent="0.2">
      <c r="B669225" s="34"/>
    </row>
    <row r="669226" spans="2:2" x14ac:dyDescent="0.2">
      <c r="B669226" s="34"/>
    </row>
    <row r="669227" spans="2:2" x14ac:dyDescent="0.2">
      <c r="B669227" s="34"/>
    </row>
    <row r="669248" spans="2:2" ht="22" x14ac:dyDescent="0.2">
      <c r="B669248" s="32"/>
    </row>
    <row r="669254" spans="2:2" x14ac:dyDescent="0.2">
      <c r="B669254" s="34"/>
    </row>
    <row r="669255" spans="2:2" x14ac:dyDescent="0.2">
      <c r="B669255" s="34"/>
    </row>
    <row r="669256" spans="2:2" x14ac:dyDescent="0.2">
      <c r="B669256" s="34"/>
    </row>
    <row r="669257" spans="2:2" x14ac:dyDescent="0.2">
      <c r="B669257" s="34"/>
    </row>
    <row r="669258" spans="2:2" x14ac:dyDescent="0.2">
      <c r="B669258" s="34"/>
    </row>
    <row r="669259" spans="2:2" x14ac:dyDescent="0.2">
      <c r="B669259" s="34"/>
    </row>
    <row r="669280" spans="2:2" ht="22" x14ac:dyDescent="0.2">
      <c r="B669280" s="32"/>
    </row>
    <row r="669286" spans="2:2" x14ac:dyDescent="0.2">
      <c r="B669286" s="34"/>
    </row>
    <row r="669287" spans="2:2" x14ac:dyDescent="0.2">
      <c r="B669287" s="34"/>
    </row>
    <row r="669288" spans="2:2" x14ac:dyDescent="0.2">
      <c r="B669288" s="34"/>
    </row>
    <row r="669289" spans="2:2" x14ac:dyDescent="0.2">
      <c r="B669289" s="34"/>
    </row>
    <row r="669290" spans="2:2" x14ac:dyDescent="0.2">
      <c r="B669290" s="34"/>
    </row>
    <row r="669291" spans="2:2" x14ac:dyDescent="0.2">
      <c r="B669291" s="34"/>
    </row>
    <row r="669312" spans="2:2" ht="22" x14ac:dyDescent="0.2">
      <c r="B669312" s="32"/>
    </row>
    <row r="669318" spans="2:2" x14ac:dyDescent="0.2">
      <c r="B669318" s="34"/>
    </row>
    <row r="669319" spans="2:2" x14ac:dyDescent="0.2">
      <c r="B669319" s="34"/>
    </row>
    <row r="669320" spans="2:2" x14ac:dyDescent="0.2">
      <c r="B669320" s="34"/>
    </row>
    <row r="669321" spans="2:2" x14ac:dyDescent="0.2">
      <c r="B669321" s="34"/>
    </row>
    <row r="669322" spans="2:2" x14ac:dyDescent="0.2">
      <c r="B669322" s="34"/>
    </row>
    <row r="669323" spans="2:2" x14ac:dyDescent="0.2">
      <c r="B669323" s="34"/>
    </row>
    <row r="669344" spans="2:2" ht="22" x14ac:dyDescent="0.2">
      <c r="B669344" s="32"/>
    </row>
    <row r="669350" spans="2:2" x14ac:dyDescent="0.2">
      <c r="B669350" s="34"/>
    </row>
    <row r="669351" spans="2:2" x14ac:dyDescent="0.2">
      <c r="B669351" s="34"/>
    </row>
    <row r="669352" spans="2:2" x14ac:dyDescent="0.2">
      <c r="B669352" s="34"/>
    </row>
    <row r="669353" spans="2:2" x14ac:dyDescent="0.2">
      <c r="B669353" s="34"/>
    </row>
    <row r="669354" spans="2:2" x14ac:dyDescent="0.2">
      <c r="B669354" s="34"/>
    </row>
    <row r="669355" spans="2:2" x14ac:dyDescent="0.2">
      <c r="B669355" s="34"/>
    </row>
    <row r="669376" spans="2:2" ht="22" x14ac:dyDescent="0.2">
      <c r="B669376" s="32"/>
    </row>
    <row r="669382" spans="2:2" x14ac:dyDescent="0.2">
      <c r="B669382" s="34"/>
    </row>
    <row r="669383" spans="2:2" x14ac:dyDescent="0.2">
      <c r="B669383" s="34"/>
    </row>
    <row r="669384" spans="2:2" x14ac:dyDescent="0.2">
      <c r="B669384" s="34"/>
    </row>
    <row r="669385" spans="2:2" x14ac:dyDescent="0.2">
      <c r="B669385" s="34"/>
    </row>
    <row r="669386" spans="2:2" x14ac:dyDescent="0.2">
      <c r="B669386" s="34"/>
    </row>
    <row r="669387" spans="2:2" x14ac:dyDescent="0.2">
      <c r="B669387" s="34"/>
    </row>
    <row r="669408" spans="2:2" ht="22" x14ac:dyDescent="0.2">
      <c r="B669408" s="32"/>
    </row>
    <row r="669414" spans="2:2" x14ac:dyDescent="0.2">
      <c r="B669414" s="34"/>
    </row>
    <row r="669415" spans="2:2" x14ac:dyDescent="0.2">
      <c r="B669415" s="34"/>
    </row>
    <row r="669416" spans="2:2" x14ac:dyDescent="0.2">
      <c r="B669416" s="34"/>
    </row>
    <row r="669417" spans="2:2" x14ac:dyDescent="0.2">
      <c r="B669417" s="34"/>
    </row>
    <row r="669418" spans="2:2" x14ac:dyDescent="0.2">
      <c r="B669418" s="34"/>
    </row>
    <row r="669419" spans="2:2" x14ac:dyDescent="0.2">
      <c r="B669419" s="34"/>
    </row>
    <row r="669440" spans="2:2" ht="22" x14ac:dyDescent="0.2">
      <c r="B669440" s="32"/>
    </row>
    <row r="669446" spans="2:2" x14ac:dyDescent="0.2">
      <c r="B669446" s="34"/>
    </row>
    <row r="669447" spans="2:2" x14ac:dyDescent="0.2">
      <c r="B669447" s="34"/>
    </row>
    <row r="669448" spans="2:2" x14ac:dyDescent="0.2">
      <c r="B669448" s="34"/>
    </row>
    <row r="669449" spans="2:2" x14ac:dyDescent="0.2">
      <c r="B669449" s="34"/>
    </row>
    <row r="669450" spans="2:2" x14ac:dyDescent="0.2">
      <c r="B669450" s="34"/>
    </row>
    <row r="669451" spans="2:2" x14ac:dyDescent="0.2">
      <c r="B669451" s="34"/>
    </row>
    <row r="669472" spans="2:2" ht="22" x14ac:dyDescent="0.2">
      <c r="B669472" s="32"/>
    </row>
    <row r="669478" spans="2:2" x14ac:dyDescent="0.2">
      <c r="B669478" s="34"/>
    </row>
    <row r="669479" spans="2:2" x14ac:dyDescent="0.2">
      <c r="B669479" s="34"/>
    </row>
    <row r="669480" spans="2:2" x14ac:dyDescent="0.2">
      <c r="B669480" s="34"/>
    </row>
    <row r="669481" spans="2:2" x14ac:dyDescent="0.2">
      <c r="B669481" s="34"/>
    </row>
    <row r="669482" spans="2:2" x14ac:dyDescent="0.2">
      <c r="B669482" s="34"/>
    </row>
    <row r="669483" spans="2:2" x14ac:dyDescent="0.2">
      <c r="B669483" s="34"/>
    </row>
    <row r="669504" spans="2:2" ht="22" x14ac:dyDescent="0.2">
      <c r="B669504" s="32"/>
    </row>
    <row r="669510" spans="2:2" x14ac:dyDescent="0.2">
      <c r="B669510" s="34"/>
    </row>
    <row r="669511" spans="2:2" x14ac:dyDescent="0.2">
      <c r="B669511" s="34"/>
    </row>
    <row r="669512" spans="2:2" x14ac:dyDescent="0.2">
      <c r="B669512" s="34"/>
    </row>
    <row r="669513" spans="2:2" x14ac:dyDescent="0.2">
      <c r="B669513" s="34"/>
    </row>
    <row r="669514" spans="2:2" x14ac:dyDescent="0.2">
      <c r="B669514" s="34"/>
    </row>
    <row r="669515" spans="2:2" x14ac:dyDescent="0.2">
      <c r="B669515" s="34"/>
    </row>
    <row r="669536" spans="2:2" ht="22" x14ac:dyDescent="0.2">
      <c r="B669536" s="32"/>
    </row>
    <row r="669542" spans="2:2" x14ac:dyDescent="0.2">
      <c r="B669542" s="34"/>
    </row>
    <row r="669543" spans="2:2" x14ac:dyDescent="0.2">
      <c r="B669543" s="34"/>
    </row>
    <row r="669544" spans="2:2" x14ac:dyDescent="0.2">
      <c r="B669544" s="34"/>
    </row>
    <row r="669545" spans="2:2" x14ac:dyDescent="0.2">
      <c r="B669545" s="34"/>
    </row>
    <row r="669546" spans="2:2" x14ac:dyDescent="0.2">
      <c r="B669546" s="34"/>
    </row>
    <row r="669547" spans="2:2" x14ac:dyDescent="0.2">
      <c r="B669547" s="34"/>
    </row>
    <row r="669568" spans="2:2" ht="22" x14ac:dyDescent="0.2">
      <c r="B669568" s="32"/>
    </row>
    <row r="669574" spans="2:2" x14ac:dyDescent="0.2">
      <c r="B669574" s="34"/>
    </row>
    <row r="669575" spans="2:2" x14ac:dyDescent="0.2">
      <c r="B669575" s="34"/>
    </row>
    <row r="669576" spans="2:2" x14ac:dyDescent="0.2">
      <c r="B669576" s="34"/>
    </row>
    <row r="669577" spans="2:2" x14ac:dyDescent="0.2">
      <c r="B669577" s="34"/>
    </row>
    <row r="669578" spans="2:2" x14ac:dyDescent="0.2">
      <c r="B669578" s="34"/>
    </row>
    <row r="669579" spans="2:2" x14ac:dyDescent="0.2">
      <c r="B669579" s="34"/>
    </row>
    <row r="669600" spans="2:2" ht="22" x14ac:dyDescent="0.2">
      <c r="B669600" s="32"/>
    </row>
    <row r="669606" spans="2:2" x14ac:dyDescent="0.2">
      <c r="B669606" s="34"/>
    </row>
    <row r="669607" spans="2:2" x14ac:dyDescent="0.2">
      <c r="B669607" s="34"/>
    </row>
    <row r="669608" spans="2:2" x14ac:dyDescent="0.2">
      <c r="B669608" s="34"/>
    </row>
    <row r="669609" spans="2:2" x14ac:dyDescent="0.2">
      <c r="B669609" s="34"/>
    </row>
    <row r="669610" spans="2:2" x14ac:dyDescent="0.2">
      <c r="B669610" s="34"/>
    </row>
    <row r="669611" spans="2:2" x14ac:dyDescent="0.2">
      <c r="B669611" s="34"/>
    </row>
    <row r="669632" spans="2:2" ht="22" x14ac:dyDescent="0.2">
      <c r="B669632" s="32"/>
    </row>
    <row r="669638" spans="2:2" x14ac:dyDescent="0.2">
      <c r="B669638" s="34"/>
    </row>
    <row r="669639" spans="2:2" x14ac:dyDescent="0.2">
      <c r="B669639" s="34"/>
    </row>
    <row r="669640" spans="2:2" x14ac:dyDescent="0.2">
      <c r="B669640" s="34"/>
    </row>
    <row r="669641" spans="2:2" x14ac:dyDescent="0.2">
      <c r="B669641" s="34"/>
    </row>
    <row r="669642" spans="2:2" x14ac:dyDescent="0.2">
      <c r="B669642" s="34"/>
    </row>
    <row r="669643" spans="2:2" x14ac:dyDescent="0.2">
      <c r="B669643" s="34"/>
    </row>
    <row r="669664" spans="2:2" ht="22" x14ac:dyDescent="0.2">
      <c r="B669664" s="32"/>
    </row>
    <row r="669670" spans="2:2" x14ac:dyDescent="0.2">
      <c r="B669670" s="34"/>
    </row>
    <row r="669671" spans="2:2" x14ac:dyDescent="0.2">
      <c r="B669671" s="34"/>
    </row>
    <row r="669672" spans="2:2" x14ac:dyDescent="0.2">
      <c r="B669672" s="34"/>
    </row>
    <row r="669673" spans="2:2" x14ac:dyDescent="0.2">
      <c r="B669673" s="34"/>
    </row>
    <row r="669674" spans="2:2" x14ac:dyDescent="0.2">
      <c r="B669674" s="34"/>
    </row>
    <row r="669675" spans="2:2" x14ac:dyDescent="0.2">
      <c r="B669675" s="34"/>
    </row>
    <row r="669696" spans="2:2" ht="22" x14ac:dyDescent="0.2">
      <c r="B669696" s="32"/>
    </row>
    <row r="669702" spans="2:2" x14ac:dyDescent="0.2">
      <c r="B669702" s="34"/>
    </row>
    <row r="669703" spans="2:2" x14ac:dyDescent="0.2">
      <c r="B669703" s="34"/>
    </row>
    <row r="669704" spans="2:2" x14ac:dyDescent="0.2">
      <c r="B669704" s="34"/>
    </row>
    <row r="669705" spans="2:2" x14ac:dyDescent="0.2">
      <c r="B669705" s="34"/>
    </row>
    <row r="669706" spans="2:2" x14ac:dyDescent="0.2">
      <c r="B669706" s="34"/>
    </row>
    <row r="669707" spans="2:2" x14ac:dyDescent="0.2">
      <c r="B669707" s="34"/>
    </row>
    <row r="669728" spans="2:2" ht="22" x14ac:dyDescent="0.2">
      <c r="B669728" s="32"/>
    </row>
    <row r="669734" spans="2:2" x14ac:dyDescent="0.2">
      <c r="B669734" s="34"/>
    </row>
    <row r="669735" spans="2:2" x14ac:dyDescent="0.2">
      <c r="B669735" s="34"/>
    </row>
    <row r="669736" spans="2:2" x14ac:dyDescent="0.2">
      <c r="B669736" s="34"/>
    </row>
    <row r="669737" spans="2:2" x14ac:dyDescent="0.2">
      <c r="B669737" s="34"/>
    </row>
    <row r="669738" spans="2:2" x14ac:dyDescent="0.2">
      <c r="B669738" s="34"/>
    </row>
    <row r="669739" spans="2:2" x14ac:dyDescent="0.2">
      <c r="B669739" s="34"/>
    </row>
    <row r="669760" spans="2:2" ht="22" x14ac:dyDescent="0.2">
      <c r="B669760" s="32"/>
    </row>
    <row r="669766" spans="2:2" x14ac:dyDescent="0.2">
      <c r="B669766" s="34"/>
    </row>
    <row r="669767" spans="2:2" x14ac:dyDescent="0.2">
      <c r="B669767" s="34"/>
    </row>
    <row r="669768" spans="2:2" x14ac:dyDescent="0.2">
      <c r="B669768" s="34"/>
    </row>
    <row r="669769" spans="2:2" x14ac:dyDescent="0.2">
      <c r="B669769" s="34"/>
    </row>
    <row r="669770" spans="2:2" x14ac:dyDescent="0.2">
      <c r="B669770" s="34"/>
    </row>
    <row r="669771" spans="2:2" x14ac:dyDescent="0.2">
      <c r="B669771" s="34"/>
    </row>
    <row r="669792" spans="2:2" ht="22" x14ac:dyDescent="0.2">
      <c r="B669792" s="32"/>
    </row>
    <row r="669798" spans="2:2" x14ac:dyDescent="0.2">
      <c r="B669798" s="34"/>
    </row>
    <row r="669799" spans="2:2" x14ac:dyDescent="0.2">
      <c r="B669799" s="34"/>
    </row>
    <row r="669800" spans="2:2" x14ac:dyDescent="0.2">
      <c r="B669800" s="34"/>
    </row>
    <row r="669801" spans="2:2" x14ac:dyDescent="0.2">
      <c r="B669801" s="34"/>
    </row>
    <row r="669802" spans="2:2" x14ac:dyDescent="0.2">
      <c r="B669802" s="34"/>
    </row>
    <row r="669803" spans="2:2" x14ac:dyDescent="0.2">
      <c r="B669803" s="34"/>
    </row>
    <row r="669824" spans="2:2" ht="22" x14ac:dyDescent="0.2">
      <c r="B669824" s="32"/>
    </row>
    <row r="669830" spans="2:2" x14ac:dyDescent="0.2">
      <c r="B669830" s="34"/>
    </row>
    <row r="669831" spans="2:2" x14ac:dyDescent="0.2">
      <c r="B669831" s="34"/>
    </row>
    <row r="669832" spans="2:2" x14ac:dyDescent="0.2">
      <c r="B669832" s="34"/>
    </row>
    <row r="669833" spans="2:2" x14ac:dyDescent="0.2">
      <c r="B669833" s="34"/>
    </row>
    <row r="669834" spans="2:2" x14ac:dyDescent="0.2">
      <c r="B669834" s="34"/>
    </row>
    <row r="669835" spans="2:2" x14ac:dyDescent="0.2">
      <c r="B669835" s="34"/>
    </row>
    <row r="669856" spans="2:2" ht="22" x14ac:dyDescent="0.2">
      <c r="B669856" s="32"/>
    </row>
    <row r="669862" spans="2:2" x14ac:dyDescent="0.2">
      <c r="B669862" s="34"/>
    </row>
    <row r="669863" spans="2:2" x14ac:dyDescent="0.2">
      <c r="B669863" s="34"/>
    </row>
    <row r="669864" spans="2:2" x14ac:dyDescent="0.2">
      <c r="B669864" s="34"/>
    </row>
    <row r="669865" spans="2:2" x14ac:dyDescent="0.2">
      <c r="B669865" s="34"/>
    </row>
    <row r="669866" spans="2:2" x14ac:dyDescent="0.2">
      <c r="B669866" s="34"/>
    </row>
    <row r="669867" spans="2:2" x14ac:dyDescent="0.2">
      <c r="B669867" s="34"/>
    </row>
    <row r="669888" spans="2:2" ht="22" x14ac:dyDescent="0.2">
      <c r="B669888" s="32"/>
    </row>
    <row r="669894" spans="2:2" x14ac:dyDescent="0.2">
      <c r="B669894" s="34"/>
    </row>
    <row r="669895" spans="2:2" x14ac:dyDescent="0.2">
      <c r="B669895" s="34"/>
    </row>
    <row r="669896" spans="2:2" x14ac:dyDescent="0.2">
      <c r="B669896" s="34"/>
    </row>
    <row r="669897" spans="2:2" x14ac:dyDescent="0.2">
      <c r="B669897" s="34"/>
    </row>
    <row r="669898" spans="2:2" x14ac:dyDescent="0.2">
      <c r="B669898" s="34"/>
    </row>
    <row r="669899" spans="2:2" x14ac:dyDescent="0.2">
      <c r="B669899" s="34"/>
    </row>
    <row r="669920" spans="2:2" ht="22" x14ac:dyDescent="0.2">
      <c r="B669920" s="32"/>
    </row>
    <row r="669926" spans="2:2" x14ac:dyDescent="0.2">
      <c r="B669926" s="34"/>
    </row>
    <row r="669927" spans="2:2" x14ac:dyDescent="0.2">
      <c r="B669927" s="34"/>
    </row>
    <row r="669928" spans="2:2" x14ac:dyDescent="0.2">
      <c r="B669928" s="34"/>
    </row>
    <row r="669929" spans="2:2" x14ac:dyDescent="0.2">
      <c r="B669929" s="34"/>
    </row>
    <row r="669930" spans="2:2" x14ac:dyDescent="0.2">
      <c r="B669930" s="34"/>
    </row>
    <row r="669931" spans="2:2" x14ac:dyDescent="0.2">
      <c r="B669931" s="34"/>
    </row>
    <row r="669952" spans="2:2" ht="22" x14ac:dyDescent="0.2">
      <c r="B669952" s="32"/>
    </row>
    <row r="669958" spans="2:2" x14ac:dyDescent="0.2">
      <c r="B669958" s="34"/>
    </row>
    <row r="669959" spans="2:2" x14ac:dyDescent="0.2">
      <c r="B669959" s="34"/>
    </row>
    <row r="669960" spans="2:2" x14ac:dyDescent="0.2">
      <c r="B669960" s="34"/>
    </row>
    <row r="669961" spans="2:2" x14ac:dyDescent="0.2">
      <c r="B669961" s="34"/>
    </row>
    <row r="669962" spans="2:2" x14ac:dyDescent="0.2">
      <c r="B669962" s="34"/>
    </row>
    <row r="669963" spans="2:2" x14ac:dyDescent="0.2">
      <c r="B669963" s="34"/>
    </row>
    <row r="669984" spans="2:2" ht="22" x14ac:dyDescent="0.2">
      <c r="B669984" s="32"/>
    </row>
    <row r="669990" spans="2:2" x14ac:dyDescent="0.2">
      <c r="B669990" s="34"/>
    </row>
    <row r="669991" spans="2:2" x14ac:dyDescent="0.2">
      <c r="B669991" s="34"/>
    </row>
    <row r="669992" spans="2:2" x14ac:dyDescent="0.2">
      <c r="B669992" s="34"/>
    </row>
    <row r="669993" spans="2:2" x14ac:dyDescent="0.2">
      <c r="B669993" s="34"/>
    </row>
    <row r="669994" spans="2:2" x14ac:dyDescent="0.2">
      <c r="B669994" s="34"/>
    </row>
    <row r="669995" spans="2:2" x14ac:dyDescent="0.2">
      <c r="B669995" s="34"/>
    </row>
    <row r="670016" spans="2:2" ht="22" x14ac:dyDescent="0.2">
      <c r="B670016" s="32"/>
    </row>
    <row r="670022" spans="2:2" x14ac:dyDescent="0.2">
      <c r="B670022" s="34"/>
    </row>
    <row r="670023" spans="2:2" x14ac:dyDescent="0.2">
      <c r="B670023" s="34"/>
    </row>
    <row r="670024" spans="2:2" x14ac:dyDescent="0.2">
      <c r="B670024" s="34"/>
    </row>
    <row r="670025" spans="2:2" x14ac:dyDescent="0.2">
      <c r="B670025" s="34"/>
    </row>
    <row r="670026" spans="2:2" x14ac:dyDescent="0.2">
      <c r="B670026" s="34"/>
    </row>
    <row r="670027" spans="2:2" x14ac:dyDescent="0.2">
      <c r="B670027" s="34"/>
    </row>
    <row r="670048" spans="2:2" ht="22" x14ac:dyDescent="0.2">
      <c r="B670048" s="32"/>
    </row>
    <row r="670054" spans="2:2" x14ac:dyDescent="0.2">
      <c r="B670054" s="34"/>
    </row>
    <row r="670055" spans="2:2" x14ac:dyDescent="0.2">
      <c r="B670055" s="34"/>
    </row>
    <row r="670056" spans="2:2" x14ac:dyDescent="0.2">
      <c r="B670056" s="34"/>
    </row>
    <row r="670057" spans="2:2" x14ac:dyDescent="0.2">
      <c r="B670057" s="34"/>
    </row>
    <row r="670058" spans="2:2" x14ac:dyDescent="0.2">
      <c r="B670058" s="34"/>
    </row>
    <row r="670059" spans="2:2" x14ac:dyDescent="0.2">
      <c r="B670059" s="34"/>
    </row>
    <row r="670080" spans="2:2" ht="22" x14ac:dyDescent="0.2">
      <c r="B670080" s="32"/>
    </row>
    <row r="670086" spans="2:2" x14ac:dyDescent="0.2">
      <c r="B670086" s="34"/>
    </row>
    <row r="670087" spans="2:2" x14ac:dyDescent="0.2">
      <c r="B670087" s="34"/>
    </row>
    <row r="670088" spans="2:2" x14ac:dyDescent="0.2">
      <c r="B670088" s="34"/>
    </row>
    <row r="670089" spans="2:2" x14ac:dyDescent="0.2">
      <c r="B670089" s="34"/>
    </row>
    <row r="670090" spans="2:2" x14ac:dyDescent="0.2">
      <c r="B670090" s="34"/>
    </row>
    <row r="670091" spans="2:2" x14ac:dyDescent="0.2">
      <c r="B670091" s="34"/>
    </row>
    <row r="670112" spans="2:2" ht="22" x14ac:dyDescent="0.2">
      <c r="B670112" s="32"/>
    </row>
    <row r="670118" spans="2:2" x14ac:dyDescent="0.2">
      <c r="B670118" s="34"/>
    </row>
    <row r="670119" spans="2:2" x14ac:dyDescent="0.2">
      <c r="B670119" s="34"/>
    </row>
    <row r="670120" spans="2:2" x14ac:dyDescent="0.2">
      <c r="B670120" s="34"/>
    </row>
    <row r="670121" spans="2:2" x14ac:dyDescent="0.2">
      <c r="B670121" s="34"/>
    </row>
    <row r="670122" spans="2:2" x14ac:dyDescent="0.2">
      <c r="B670122" s="34"/>
    </row>
    <row r="670123" spans="2:2" x14ac:dyDescent="0.2">
      <c r="B670123" s="34"/>
    </row>
    <row r="670144" spans="2:2" ht="22" x14ac:dyDescent="0.2">
      <c r="B670144" s="32"/>
    </row>
    <row r="670150" spans="2:2" x14ac:dyDescent="0.2">
      <c r="B670150" s="34"/>
    </row>
    <row r="670151" spans="2:2" x14ac:dyDescent="0.2">
      <c r="B670151" s="34"/>
    </row>
    <row r="670152" spans="2:2" x14ac:dyDescent="0.2">
      <c r="B670152" s="34"/>
    </row>
    <row r="670153" spans="2:2" x14ac:dyDescent="0.2">
      <c r="B670153" s="34"/>
    </row>
    <row r="670154" spans="2:2" x14ac:dyDescent="0.2">
      <c r="B670154" s="34"/>
    </row>
    <row r="670155" spans="2:2" x14ac:dyDescent="0.2">
      <c r="B670155" s="34"/>
    </row>
    <row r="670176" spans="2:2" ht="22" x14ac:dyDescent="0.2">
      <c r="B670176" s="32"/>
    </row>
    <row r="670182" spans="2:2" x14ac:dyDescent="0.2">
      <c r="B670182" s="34"/>
    </row>
    <row r="670183" spans="2:2" x14ac:dyDescent="0.2">
      <c r="B670183" s="34"/>
    </row>
    <row r="670184" spans="2:2" x14ac:dyDescent="0.2">
      <c r="B670184" s="34"/>
    </row>
    <row r="670185" spans="2:2" x14ac:dyDescent="0.2">
      <c r="B670185" s="34"/>
    </row>
    <row r="670186" spans="2:2" x14ac:dyDescent="0.2">
      <c r="B670186" s="34"/>
    </row>
    <row r="670187" spans="2:2" x14ac:dyDescent="0.2">
      <c r="B670187" s="34"/>
    </row>
    <row r="670208" spans="2:2" ht="22" x14ac:dyDescent="0.2">
      <c r="B670208" s="32"/>
    </row>
    <row r="670214" spans="2:2" x14ac:dyDescent="0.2">
      <c r="B670214" s="34"/>
    </row>
    <row r="670215" spans="2:2" x14ac:dyDescent="0.2">
      <c r="B670215" s="34"/>
    </row>
    <row r="670216" spans="2:2" x14ac:dyDescent="0.2">
      <c r="B670216" s="34"/>
    </row>
    <row r="670217" spans="2:2" x14ac:dyDescent="0.2">
      <c r="B670217" s="34"/>
    </row>
    <row r="670218" spans="2:2" x14ac:dyDescent="0.2">
      <c r="B670218" s="34"/>
    </row>
    <row r="670219" spans="2:2" x14ac:dyDescent="0.2">
      <c r="B670219" s="34"/>
    </row>
    <row r="670240" spans="2:2" ht="22" x14ac:dyDescent="0.2">
      <c r="B670240" s="32"/>
    </row>
    <row r="670246" spans="2:2" x14ac:dyDescent="0.2">
      <c r="B670246" s="34"/>
    </row>
    <row r="670247" spans="2:2" x14ac:dyDescent="0.2">
      <c r="B670247" s="34"/>
    </row>
    <row r="670248" spans="2:2" x14ac:dyDescent="0.2">
      <c r="B670248" s="34"/>
    </row>
    <row r="670249" spans="2:2" x14ac:dyDescent="0.2">
      <c r="B670249" s="34"/>
    </row>
    <row r="670250" spans="2:2" x14ac:dyDescent="0.2">
      <c r="B670250" s="34"/>
    </row>
    <row r="670251" spans="2:2" x14ac:dyDescent="0.2">
      <c r="B670251" s="34"/>
    </row>
    <row r="670272" spans="2:2" ht="22" x14ac:dyDescent="0.2">
      <c r="B670272" s="32"/>
    </row>
    <row r="670278" spans="2:2" x14ac:dyDescent="0.2">
      <c r="B670278" s="34"/>
    </row>
    <row r="670279" spans="2:2" x14ac:dyDescent="0.2">
      <c r="B670279" s="34"/>
    </row>
    <row r="670280" spans="2:2" x14ac:dyDescent="0.2">
      <c r="B670280" s="34"/>
    </row>
    <row r="670281" spans="2:2" x14ac:dyDescent="0.2">
      <c r="B670281" s="34"/>
    </row>
    <row r="670282" spans="2:2" x14ac:dyDescent="0.2">
      <c r="B670282" s="34"/>
    </row>
    <row r="670283" spans="2:2" x14ac:dyDescent="0.2">
      <c r="B670283" s="34"/>
    </row>
    <row r="670304" spans="2:2" ht="22" x14ac:dyDescent="0.2">
      <c r="B670304" s="32"/>
    </row>
    <row r="670310" spans="2:2" x14ac:dyDescent="0.2">
      <c r="B670310" s="34"/>
    </row>
    <row r="670311" spans="2:2" x14ac:dyDescent="0.2">
      <c r="B670311" s="34"/>
    </row>
    <row r="670312" spans="2:2" x14ac:dyDescent="0.2">
      <c r="B670312" s="34"/>
    </row>
    <row r="670313" spans="2:2" x14ac:dyDescent="0.2">
      <c r="B670313" s="34"/>
    </row>
    <row r="670314" spans="2:2" x14ac:dyDescent="0.2">
      <c r="B670314" s="34"/>
    </row>
    <row r="670315" spans="2:2" x14ac:dyDescent="0.2">
      <c r="B670315" s="34"/>
    </row>
    <row r="670336" spans="2:2" ht="22" x14ac:dyDescent="0.2">
      <c r="B670336" s="32"/>
    </row>
    <row r="670342" spans="2:2" x14ac:dyDescent="0.2">
      <c r="B670342" s="34"/>
    </row>
    <row r="670343" spans="2:2" x14ac:dyDescent="0.2">
      <c r="B670343" s="34"/>
    </row>
    <row r="670344" spans="2:2" x14ac:dyDescent="0.2">
      <c r="B670344" s="34"/>
    </row>
    <row r="670345" spans="2:2" x14ac:dyDescent="0.2">
      <c r="B670345" s="34"/>
    </row>
    <row r="670346" spans="2:2" x14ac:dyDescent="0.2">
      <c r="B670346" s="34"/>
    </row>
    <row r="670347" spans="2:2" x14ac:dyDescent="0.2">
      <c r="B670347" s="34"/>
    </row>
    <row r="670368" spans="2:2" ht="22" x14ac:dyDescent="0.2">
      <c r="B670368" s="32"/>
    </row>
    <row r="670374" spans="2:2" x14ac:dyDescent="0.2">
      <c r="B670374" s="34"/>
    </row>
    <row r="670375" spans="2:2" x14ac:dyDescent="0.2">
      <c r="B670375" s="34"/>
    </row>
    <row r="670376" spans="2:2" x14ac:dyDescent="0.2">
      <c r="B670376" s="34"/>
    </row>
    <row r="670377" spans="2:2" x14ac:dyDescent="0.2">
      <c r="B670377" s="34"/>
    </row>
    <row r="670378" spans="2:2" x14ac:dyDescent="0.2">
      <c r="B670378" s="34"/>
    </row>
    <row r="670379" spans="2:2" x14ac:dyDescent="0.2">
      <c r="B670379" s="34"/>
    </row>
    <row r="670400" spans="2:2" ht="22" x14ac:dyDescent="0.2">
      <c r="B670400" s="32"/>
    </row>
    <row r="670406" spans="2:2" x14ac:dyDescent="0.2">
      <c r="B670406" s="34"/>
    </row>
    <row r="670407" spans="2:2" x14ac:dyDescent="0.2">
      <c r="B670407" s="34"/>
    </row>
    <row r="670408" spans="2:2" x14ac:dyDescent="0.2">
      <c r="B670408" s="34"/>
    </row>
    <row r="670409" spans="2:2" x14ac:dyDescent="0.2">
      <c r="B670409" s="34"/>
    </row>
    <row r="670410" spans="2:2" x14ac:dyDescent="0.2">
      <c r="B670410" s="34"/>
    </row>
    <row r="670411" spans="2:2" x14ac:dyDescent="0.2">
      <c r="B670411" s="34"/>
    </row>
    <row r="670432" spans="2:2" ht="22" x14ac:dyDescent="0.2">
      <c r="B670432" s="32"/>
    </row>
    <row r="670438" spans="2:2" x14ac:dyDescent="0.2">
      <c r="B670438" s="34"/>
    </row>
    <row r="670439" spans="2:2" x14ac:dyDescent="0.2">
      <c r="B670439" s="34"/>
    </row>
    <row r="670440" spans="2:2" x14ac:dyDescent="0.2">
      <c r="B670440" s="34"/>
    </row>
    <row r="670441" spans="2:2" x14ac:dyDescent="0.2">
      <c r="B670441" s="34"/>
    </row>
    <row r="670442" spans="2:2" x14ac:dyDescent="0.2">
      <c r="B670442" s="34"/>
    </row>
    <row r="670443" spans="2:2" x14ac:dyDescent="0.2">
      <c r="B670443" s="34"/>
    </row>
    <row r="670464" spans="2:2" ht="22" x14ac:dyDescent="0.2">
      <c r="B670464" s="32"/>
    </row>
    <row r="670470" spans="2:2" x14ac:dyDescent="0.2">
      <c r="B670470" s="34"/>
    </row>
    <row r="670471" spans="2:2" x14ac:dyDescent="0.2">
      <c r="B670471" s="34"/>
    </row>
    <row r="670472" spans="2:2" x14ac:dyDescent="0.2">
      <c r="B670472" s="34"/>
    </row>
    <row r="670473" spans="2:2" x14ac:dyDescent="0.2">
      <c r="B670473" s="34"/>
    </row>
    <row r="670474" spans="2:2" x14ac:dyDescent="0.2">
      <c r="B670474" s="34"/>
    </row>
    <row r="670475" spans="2:2" x14ac:dyDescent="0.2">
      <c r="B670475" s="34"/>
    </row>
    <row r="670496" spans="2:2" ht="22" x14ac:dyDescent="0.2">
      <c r="B670496" s="32"/>
    </row>
    <row r="670502" spans="2:2" x14ac:dyDescent="0.2">
      <c r="B670502" s="34"/>
    </row>
    <row r="670503" spans="2:2" x14ac:dyDescent="0.2">
      <c r="B670503" s="34"/>
    </row>
    <row r="670504" spans="2:2" x14ac:dyDescent="0.2">
      <c r="B670504" s="34"/>
    </row>
    <row r="670505" spans="2:2" x14ac:dyDescent="0.2">
      <c r="B670505" s="34"/>
    </row>
    <row r="670506" spans="2:2" x14ac:dyDescent="0.2">
      <c r="B670506" s="34"/>
    </row>
    <row r="670507" spans="2:2" x14ac:dyDescent="0.2">
      <c r="B670507" s="34"/>
    </row>
    <row r="670528" spans="2:2" ht="22" x14ac:dyDescent="0.2">
      <c r="B670528" s="32"/>
    </row>
    <row r="670534" spans="2:2" x14ac:dyDescent="0.2">
      <c r="B670534" s="34"/>
    </row>
    <row r="670535" spans="2:2" x14ac:dyDescent="0.2">
      <c r="B670535" s="34"/>
    </row>
    <row r="670536" spans="2:2" x14ac:dyDescent="0.2">
      <c r="B670536" s="34"/>
    </row>
    <row r="670537" spans="2:2" x14ac:dyDescent="0.2">
      <c r="B670537" s="34"/>
    </row>
    <row r="670538" spans="2:2" x14ac:dyDescent="0.2">
      <c r="B670538" s="34"/>
    </row>
    <row r="670539" spans="2:2" x14ac:dyDescent="0.2">
      <c r="B670539" s="34"/>
    </row>
    <row r="670560" spans="2:2" ht="22" x14ac:dyDescent="0.2">
      <c r="B670560" s="32"/>
    </row>
    <row r="670566" spans="2:2" x14ac:dyDescent="0.2">
      <c r="B670566" s="34"/>
    </row>
    <row r="670567" spans="2:2" x14ac:dyDescent="0.2">
      <c r="B670567" s="34"/>
    </row>
    <row r="670568" spans="2:2" x14ac:dyDescent="0.2">
      <c r="B670568" s="34"/>
    </row>
    <row r="670569" spans="2:2" x14ac:dyDescent="0.2">
      <c r="B670569" s="34"/>
    </row>
    <row r="670570" spans="2:2" x14ac:dyDescent="0.2">
      <c r="B670570" s="34"/>
    </row>
    <row r="670571" spans="2:2" x14ac:dyDescent="0.2">
      <c r="B670571" s="34"/>
    </row>
    <row r="670592" spans="2:2" ht="22" x14ac:dyDescent="0.2">
      <c r="B670592" s="32"/>
    </row>
    <row r="670598" spans="2:2" x14ac:dyDescent="0.2">
      <c r="B670598" s="34"/>
    </row>
    <row r="670599" spans="2:2" x14ac:dyDescent="0.2">
      <c r="B670599" s="34"/>
    </row>
    <row r="670600" spans="2:2" x14ac:dyDescent="0.2">
      <c r="B670600" s="34"/>
    </row>
    <row r="670601" spans="2:2" x14ac:dyDescent="0.2">
      <c r="B670601" s="34"/>
    </row>
    <row r="670602" spans="2:2" x14ac:dyDescent="0.2">
      <c r="B670602" s="34"/>
    </row>
    <row r="670603" spans="2:2" x14ac:dyDescent="0.2">
      <c r="B670603" s="34"/>
    </row>
    <row r="670624" spans="2:2" ht="22" x14ac:dyDescent="0.2">
      <c r="B670624" s="32"/>
    </row>
    <row r="670630" spans="2:2" x14ac:dyDescent="0.2">
      <c r="B670630" s="34"/>
    </row>
    <row r="670631" spans="2:2" x14ac:dyDescent="0.2">
      <c r="B670631" s="34"/>
    </row>
    <row r="670632" spans="2:2" x14ac:dyDescent="0.2">
      <c r="B670632" s="34"/>
    </row>
    <row r="670633" spans="2:2" x14ac:dyDescent="0.2">
      <c r="B670633" s="34"/>
    </row>
    <row r="670634" spans="2:2" x14ac:dyDescent="0.2">
      <c r="B670634" s="34"/>
    </row>
    <row r="670635" spans="2:2" x14ac:dyDescent="0.2">
      <c r="B670635" s="34"/>
    </row>
    <row r="670656" spans="2:2" ht="22" x14ac:dyDescent="0.2">
      <c r="B670656" s="32"/>
    </row>
    <row r="670662" spans="2:2" x14ac:dyDescent="0.2">
      <c r="B670662" s="34"/>
    </row>
    <row r="670663" spans="2:2" x14ac:dyDescent="0.2">
      <c r="B670663" s="34"/>
    </row>
    <row r="670664" spans="2:2" x14ac:dyDescent="0.2">
      <c r="B670664" s="34"/>
    </row>
    <row r="670665" spans="2:2" x14ac:dyDescent="0.2">
      <c r="B670665" s="34"/>
    </row>
    <row r="670666" spans="2:2" x14ac:dyDescent="0.2">
      <c r="B670666" s="34"/>
    </row>
    <row r="670667" spans="2:2" x14ac:dyDescent="0.2">
      <c r="B670667" s="34"/>
    </row>
    <row r="670688" spans="2:2" ht="22" x14ac:dyDescent="0.2">
      <c r="B670688" s="32"/>
    </row>
    <row r="670694" spans="2:2" x14ac:dyDescent="0.2">
      <c r="B670694" s="34"/>
    </row>
    <row r="670695" spans="2:2" x14ac:dyDescent="0.2">
      <c r="B670695" s="34"/>
    </row>
    <row r="670696" spans="2:2" x14ac:dyDescent="0.2">
      <c r="B670696" s="34"/>
    </row>
    <row r="670697" spans="2:2" x14ac:dyDescent="0.2">
      <c r="B670697" s="34"/>
    </row>
    <row r="670698" spans="2:2" x14ac:dyDescent="0.2">
      <c r="B670698" s="34"/>
    </row>
    <row r="670699" spans="2:2" x14ac:dyDescent="0.2">
      <c r="B670699" s="34"/>
    </row>
    <row r="670720" spans="2:2" ht="22" x14ac:dyDescent="0.2">
      <c r="B670720" s="32"/>
    </row>
    <row r="670726" spans="2:2" x14ac:dyDescent="0.2">
      <c r="B670726" s="34"/>
    </row>
    <row r="670727" spans="2:2" x14ac:dyDescent="0.2">
      <c r="B670727" s="34"/>
    </row>
    <row r="670728" spans="2:2" x14ac:dyDescent="0.2">
      <c r="B670728" s="34"/>
    </row>
    <row r="670729" spans="2:2" x14ac:dyDescent="0.2">
      <c r="B670729" s="34"/>
    </row>
    <row r="670730" spans="2:2" x14ac:dyDescent="0.2">
      <c r="B670730" s="34"/>
    </row>
    <row r="670731" spans="2:2" x14ac:dyDescent="0.2">
      <c r="B670731" s="34"/>
    </row>
    <row r="670752" spans="2:2" ht="22" x14ac:dyDescent="0.2">
      <c r="B670752" s="32"/>
    </row>
    <row r="670758" spans="2:2" x14ac:dyDescent="0.2">
      <c r="B670758" s="34"/>
    </row>
    <row r="670759" spans="2:2" x14ac:dyDescent="0.2">
      <c r="B670759" s="34"/>
    </row>
    <row r="670760" spans="2:2" x14ac:dyDescent="0.2">
      <c r="B670760" s="34"/>
    </row>
    <row r="670761" spans="2:2" x14ac:dyDescent="0.2">
      <c r="B670761" s="34"/>
    </row>
    <row r="670762" spans="2:2" x14ac:dyDescent="0.2">
      <c r="B670762" s="34"/>
    </row>
    <row r="670763" spans="2:2" x14ac:dyDescent="0.2">
      <c r="B670763" s="34"/>
    </row>
    <row r="670784" spans="2:2" ht="22" x14ac:dyDescent="0.2">
      <c r="B670784" s="32"/>
    </row>
    <row r="670790" spans="2:2" x14ac:dyDescent="0.2">
      <c r="B670790" s="34"/>
    </row>
    <row r="670791" spans="2:2" x14ac:dyDescent="0.2">
      <c r="B670791" s="34"/>
    </row>
    <row r="670792" spans="2:2" x14ac:dyDescent="0.2">
      <c r="B670792" s="34"/>
    </row>
    <row r="670793" spans="2:2" x14ac:dyDescent="0.2">
      <c r="B670793" s="34"/>
    </row>
    <row r="670794" spans="2:2" x14ac:dyDescent="0.2">
      <c r="B670794" s="34"/>
    </row>
    <row r="670795" spans="2:2" x14ac:dyDescent="0.2">
      <c r="B670795" s="34"/>
    </row>
    <row r="670816" spans="2:2" ht="22" x14ac:dyDescent="0.2">
      <c r="B670816" s="32"/>
    </row>
    <row r="670822" spans="2:2" x14ac:dyDescent="0.2">
      <c r="B670822" s="34"/>
    </row>
    <row r="670823" spans="2:2" x14ac:dyDescent="0.2">
      <c r="B670823" s="34"/>
    </row>
    <row r="670824" spans="2:2" x14ac:dyDescent="0.2">
      <c r="B670824" s="34"/>
    </row>
    <row r="670825" spans="2:2" x14ac:dyDescent="0.2">
      <c r="B670825" s="34"/>
    </row>
    <row r="670826" spans="2:2" x14ac:dyDescent="0.2">
      <c r="B670826" s="34"/>
    </row>
    <row r="670827" spans="2:2" x14ac:dyDescent="0.2">
      <c r="B670827" s="34"/>
    </row>
    <row r="670848" spans="2:2" ht="22" x14ac:dyDescent="0.2">
      <c r="B670848" s="32"/>
    </row>
    <row r="670854" spans="2:2" x14ac:dyDescent="0.2">
      <c r="B670854" s="34"/>
    </row>
    <row r="670855" spans="2:2" x14ac:dyDescent="0.2">
      <c r="B670855" s="34"/>
    </row>
    <row r="670856" spans="2:2" x14ac:dyDescent="0.2">
      <c r="B670856" s="34"/>
    </row>
    <row r="670857" spans="2:2" x14ac:dyDescent="0.2">
      <c r="B670857" s="34"/>
    </row>
    <row r="670858" spans="2:2" x14ac:dyDescent="0.2">
      <c r="B670858" s="34"/>
    </row>
    <row r="670859" spans="2:2" x14ac:dyDescent="0.2">
      <c r="B670859" s="34"/>
    </row>
    <row r="670880" spans="2:2" ht="22" x14ac:dyDescent="0.2">
      <c r="B670880" s="32"/>
    </row>
    <row r="670886" spans="2:2" x14ac:dyDescent="0.2">
      <c r="B670886" s="34"/>
    </row>
    <row r="670887" spans="2:2" x14ac:dyDescent="0.2">
      <c r="B670887" s="34"/>
    </row>
    <row r="670888" spans="2:2" x14ac:dyDescent="0.2">
      <c r="B670888" s="34"/>
    </row>
    <row r="670889" spans="2:2" x14ac:dyDescent="0.2">
      <c r="B670889" s="34"/>
    </row>
    <row r="670890" spans="2:2" x14ac:dyDescent="0.2">
      <c r="B670890" s="34"/>
    </row>
    <row r="670891" spans="2:2" x14ac:dyDescent="0.2">
      <c r="B670891" s="34"/>
    </row>
    <row r="670912" spans="2:2" ht="22" x14ac:dyDescent="0.2">
      <c r="B670912" s="32"/>
    </row>
    <row r="670918" spans="2:2" x14ac:dyDescent="0.2">
      <c r="B670918" s="34"/>
    </row>
    <row r="670919" spans="2:2" x14ac:dyDescent="0.2">
      <c r="B670919" s="34"/>
    </row>
    <row r="670920" spans="2:2" x14ac:dyDescent="0.2">
      <c r="B670920" s="34"/>
    </row>
    <row r="670921" spans="2:2" x14ac:dyDescent="0.2">
      <c r="B670921" s="34"/>
    </row>
    <row r="670922" spans="2:2" x14ac:dyDescent="0.2">
      <c r="B670922" s="34"/>
    </row>
    <row r="670923" spans="2:2" x14ac:dyDescent="0.2">
      <c r="B670923" s="34"/>
    </row>
    <row r="670944" spans="2:2" ht="22" x14ac:dyDescent="0.2">
      <c r="B670944" s="32"/>
    </row>
    <row r="670950" spans="2:2" x14ac:dyDescent="0.2">
      <c r="B670950" s="34"/>
    </row>
    <row r="670951" spans="2:2" x14ac:dyDescent="0.2">
      <c r="B670951" s="34"/>
    </row>
    <row r="670952" spans="2:2" x14ac:dyDescent="0.2">
      <c r="B670952" s="34"/>
    </row>
    <row r="670953" spans="2:2" x14ac:dyDescent="0.2">
      <c r="B670953" s="34"/>
    </row>
    <row r="670954" spans="2:2" x14ac:dyDescent="0.2">
      <c r="B670954" s="34"/>
    </row>
    <row r="670955" spans="2:2" x14ac:dyDescent="0.2">
      <c r="B670955" s="34"/>
    </row>
    <row r="670976" spans="2:2" ht="22" x14ac:dyDescent="0.2">
      <c r="B670976" s="32"/>
    </row>
    <row r="670982" spans="2:2" x14ac:dyDescent="0.2">
      <c r="B670982" s="34"/>
    </row>
    <row r="670983" spans="2:2" x14ac:dyDescent="0.2">
      <c r="B670983" s="34"/>
    </row>
    <row r="670984" spans="2:2" x14ac:dyDescent="0.2">
      <c r="B670984" s="34"/>
    </row>
    <row r="670985" spans="2:2" x14ac:dyDescent="0.2">
      <c r="B670985" s="34"/>
    </row>
    <row r="670986" spans="2:2" x14ac:dyDescent="0.2">
      <c r="B670986" s="34"/>
    </row>
    <row r="670987" spans="2:2" x14ac:dyDescent="0.2">
      <c r="B670987" s="34"/>
    </row>
    <row r="671008" spans="2:2" ht="22" x14ac:dyDescent="0.2">
      <c r="B671008" s="32"/>
    </row>
    <row r="671014" spans="2:2" x14ac:dyDescent="0.2">
      <c r="B671014" s="34"/>
    </row>
    <row r="671015" spans="2:2" x14ac:dyDescent="0.2">
      <c r="B671015" s="34"/>
    </row>
    <row r="671016" spans="2:2" x14ac:dyDescent="0.2">
      <c r="B671016" s="34"/>
    </row>
    <row r="671017" spans="2:2" x14ac:dyDescent="0.2">
      <c r="B671017" s="34"/>
    </row>
    <row r="671018" spans="2:2" x14ac:dyDescent="0.2">
      <c r="B671018" s="34"/>
    </row>
    <row r="671019" spans="2:2" x14ac:dyDescent="0.2">
      <c r="B671019" s="34"/>
    </row>
    <row r="671040" spans="2:2" ht="22" x14ac:dyDescent="0.2">
      <c r="B671040" s="32"/>
    </row>
    <row r="671046" spans="2:2" x14ac:dyDescent="0.2">
      <c r="B671046" s="34"/>
    </row>
    <row r="671047" spans="2:2" x14ac:dyDescent="0.2">
      <c r="B671047" s="34"/>
    </row>
    <row r="671048" spans="2:2" x14ac:dyDescent="0.2">
      <c r="B671048" s="34"/>
    </row>
    <row r="671049" spans="2:2" x14ac:dyDescent="0.2">
      <c r="B671049" s="34"/>
    </row>
    <row r="671050" spans="2:2" x14ac:dyDescent="0.2">
      <c r="B671050" s="34"/>
    </row>
    <row r="671051" spans="2:2" x14ac:dyDescent="0.2">
      <c r="B671051" s="34"/>
    </row>
    <row r="671072" spans="2:2" ht="22" x14ac:dyDescent="0.2">
      <c r="B671072" s="32"/>
    </row>
    <row r="671078" spans="2:2" x14ac:dyDescent="0.2">
      <c r="B671078" s="34"/>
    </row>
    <row r="671079" spans="2:2" x14ac:dyDescent="0.2">
      <c r="B671079" s="34"/>
    </row>
    <row r="671080" spans="2:2" x14ac:dyDescent="0.2">
      <c r="B671080" s="34"/>
    </row>
    <row r="671081" spans="2:2" x14ac:dyDescent="0.2">
      <c r="B671081" s="34"/>
    </row>
    <row r="671082" spans="2:2" x14ac:dyDescent="0.2">
      <c r="B671082" s="34"/>
    </row>
    <row r="671083" spans="2:2" x14ac:dyDescent="0.2">
      <c r="B671083" s="34"/>
    </row>
    <row r="671104" spans="2:2" ht="22" x14ac:dyDescent="0.2">
      <c r="B671104" s="32"/>
    </row>
    <row r="671110" spans="2:2" x14ac:dyDescent="0.2">
      <c r="B671110" s="34"/>
    </row>
    <row r="671111" spans="2:2" x14ac:dyDescent="0.2">
      <c r="B671111" s="34"/>
    </row>
    <row r="671112" spans="2:2" x14ac:dyDescent="0.2">
      <c r="B671112" s="34"/>
    </row>
    <row r="671113" spans="2:2" x14ac:dyDescent="0.2">
      <c r="B671113" s="34"/>
    </row>
    <row r="671114" spans="2:2" x14ac:dyDescent="0.2">
      <c r="B671114" s="34"/>
    </row>
    <row r="671115" spans="2:2" x14ac:dyDescent="0.2">
      <c r="B671115" s="34"/>
    </row>
    <row r="671136" spans="2:2" ht="22" x14ac:dyDescent="0.2">
      <c r="B671136" s="32"/>
    </row>
    <row r="671142" spans="2:2" x14ac:dyDescent="0.2">
      <c r="B671142" s="34"/>
    </row>
    <row r="671143" spans="2:2" x14ac:dyDescent="0.2">
      <c r="B671143" s="34"/>
    </row>
    <row r="671144" spans="2:2" x14ac:dyDescent="0.2">
      <c r="B671144" s="34"/>
    </row>
    <row r="671145" spans="2:2" x14ac:dyDescent="0.2">
      <c r="B671145" s="34"/>
    </row>
    <row r="671146" spans="2:2" x14ac:dyDescent="0.2">
      <c r="B671146" s="34"/>
    </row>
    <row r="671147" spans="2:2" x14ac:dyDescent="0.2">
      <c r="B671147" s="34"/>
    </row>
    <row r="671168" spans="2:2" ht="22" x14ac:dyDescent="0.2">
      <c r="B671168" s="32"/>
    </row>
    <row r="671174" spans="2:2" x14ac:dyDescent="0.2">
      <c r="B671174" s="34"/>
    </row>
    <row r="671175" spans="2:2" x14ac:dyDescent="0.2">
      <c r="B671175" s="34"/>
    </row>
    <row r="671176" spans="2:2" x14ac:dyDescent="0.2">
      <c r="B671176" s="34"/>
    </row>
    <row r="671177" spans="2:2" x14ac:dyDescent="0.2">
      <c r="B671177" s="34"/>
    </row>
    <row r="671178" spans="2:2" x14ac:dyDescent="0.2">
      <c r="B671178" s="34"/>
    </row>
    <row r="671179" spans="2:2" x14ac:dyDescent="0.2">
      <c r="B671179" s="34"/>
    </row>
    <row r="671200" spans="2:2" ht="22" x14ac:dyDescent="0.2">
      <c r="B671200" s="32"/>
    </row>
    <row r="671206" spans="2:2" x14ac:dyDescent="0.2">
      <c r="B671206" s="34"/>
    </row>
    <row r="671207" spans="2:2" x14ac:dyDescent="0.2">
      <c r="B671207" s="34"/>
    </row>
    <row r="671208" spans="2:2" x14ac:dyDescent="0.2">
      <c r="B671208" s="34"/>
    </row>
    <row r="671209" spans="2:2" x14ac:dyDescent="0.2">
      <c r="B671209" s="34"/>
    </row>
    <row r="671210" spans="2:2" x14ac:dyDescent="0.2">
      <c r="B671210" s="34"/>
    </row>
    <row r="671211" spans="2:2" x14ac:dyDescent="0.2">
      <c r="B671211" s="34"/>
    </row>
    <row r="671232" spans="2:2" ht="22" x14ac:dyDescent="0.2">
      <c r="B671232" s="32"/>
    </row>
    <row r="671238" spans="2:2" x14ac:dyDescent="0.2">
      <c r="B671238" s="34"/>
    </row>
    <row r="671239" spans="2:2" x14ac:dyDescent="0.2">
      <c r="B671239" s="34"/>
    </row>
    <row r="671240" spans="2:2" x14ac:dyDescent="0.2">
      <c r="B671240" s="34"/>
    </row>
    <row r="671241" spans="2:2" x14ac:dyDescent="0.2">
      <c r="B671241" s="34"/>
    </row>
    <row r="671242" spans="2:2" x14ac:dyDescent="0.2">
      <c r="B671242" s="34"/>
    </row>
    <row r="671243" spans="2:2" x14ac:dyDescent="0.2">
      <c r="B671243" s="34"/>
    </row>
    <row r="671264" spans="2:2" ht="22" x14ac:dyDescent="0.2">
      <c r="B671264" s="32"/>
    </row>
    <row r="671270" spans="2:2" x14ac:dyDescent="0.2">
      <c r="B671270" s="34"/>
    </row>
    <row r="671271" spans="2:2" x14ac:dyDescent="0.2">
      <c r="B671271" s="34"/>
    </row>
    <row r="671272" spans="2:2" x14ac:dyDescent="0.2">
      <c r="B671272" s="34"/>
    </row>
    <row r="671273" spans="2:2" x14ac:dyDescent="0.2">
      <c r="B671273" s="34"/>
    </row>
    <row r="671274" spans="2:2" x14ac:dyDescent="0.2">
      <c r="B671274" s="34"/>
    </row>
    <row r="671275" spans="2:2" x14ac:dyDescent="0.2">
      <c r="B671275" s="34"/>
    </row>
    <row r="671296" spans="2:2" ht="22" x14ac:dyDescent="0.2">
      <c r="B671296" s="32"/>
    </row>
    <row r="671302" spans="2:2" x14ac:dyDescent="0.2">
      <c r="B671302" s="34"/>
    </row>
    <row r="671303" spans="2:2" x14ac:dyDescent="0.2">
      <c r="B671303" s="34"/>
    </row>
    <row r="671304" spans="2:2" x14ac:dyDescent="0.2">
      <c r="B671304" s="34"/>
    </row>
    <row r="671305" spans="2:2" x14ac:dyDescent="0.2">
      <c r="B671305" s="34"/>
    </row>
    <row r="671306" spans="2:2" x14ac:dyDescent="0.2">
      <c r="B671306" s="34"/>
    </row>
    <row r="671307" spans="2:2" x14ac:dyDescent="0.2">
      <c r="B671307" s="34"/>
    </row>
    <row r="671328" spans="2:2" ht="22" x14ac:dyDescent="0.2">
      <c r="B671328" s="32"/>
    </row>
    <row r="671334" spans="2:2" x14ac:dyDescent="0.2">
      <c r="B671334" s="34"/>
    </row>
    <row r="671335" spans="2:2" x14ac:dyDescent="0.2">
      <c r="B671335" s="34"/>
    </row>
    <row r="671336" spans="2:2" x14ac:dyDescent="0.2">
      <c r="B671336" s="34"/>
    </row>
    <row r="671337" spans="2:2" x14ac:dyDescent="0.2">
      <c r="B671337" s="34"/>
    </row>
    <row r="671338" spans="2:2" x14ac:dyDescent="0.2">
      <c r="B671338" s="34"/>
    </row>
    <row r="671339" spans="2:2" x14ac:dyDescent="0.2">
      <c r="B671339" s="34"/>
    </row>
    <row r="671360" spans="2:2" ht="22" x14ac:dyDescent="0.2">
      <c r="B671360" s="32"/>
    </row>
    <row r="671366" spans="2:2" x14ac:dyDescent="0.2">
      <c r="B671366" s="34"/>
    </row>
    <row r="671367" spans="2:2" x14ac:dyDescent="0.2">
      <c r="B671367" s="34"/>
    </row>
    <row r="671368" spans="2:2" x14ac:dyDescent="0.2">
      <c r="B671368" s="34"/>
    </row>
    <row r="671369" spans="2:2" x14ac:dyDescent="0.2">
      <c r="B671369" s="34"/>
    </row>
    <row r="671370" spans="2:2" x14ac:dyDescent="0.2">
      <c r="B671370" s="34"/>
    </row>
    <row r="671371" spans="2:2" x14ac:dyDescent="0.2">
      <c r="B671371" s="34"/>
    </row>
    <row r="671392" spans="2:2" ht="22" x14ac:dyDescent="0.2">
      <c r="B671392" s="32"/>
    </row>
    <row r="671398" spans="2:2" x14ac:dyDescent="0.2">
      <c r="B671398" s="34"/>
    </row>
    <row r="671399" spans="2:2" x14ac:dyDescent="0.2">
      <c r="B671399" s="34"/>
    </row>
    <row r="671400" spans="2:2" x14ac:dyDescent="0.2">
      <c r="B671400" s="34"/>
    </row>
    <row r="671401" spans="2:2" x14ac:dyDescent="0.2">
      <c r="B671401" s="34"/>
    </row>
    <row r="671402" spans="2:2" x14ac:dyDescent="0.2">
      <c r="B671402" s="34"/>
    </row>
    <row r="671403" spans="2:2" x14ac:dyDescent="0.2">
      <c r="B671403" s="34"/>
    </row>
    <row r="671424" spans="2:2" ht="22" x14ac:dyDescent="0.2">
      <c r="B671424" s="32"/>
    </row>
    <row r="671430" spans="2:2" x14ac:dyDescent="0.2">
      <c r="B671430" s="34"/>
    </row>
    <row r="671431" spans="2:2" x14ac:dyDescent="0.2">
      <c r="B671431" s="34"/>
    </row>
    <row r="671432" spans="2:2" x14ac:dyDescent="0.2">
      <c r="B671432" s="34"/>
    </row>
    <row r="671433" spans="2:2" x14ac:dyDescent="0.2">
      <c r="B671433" s="34"/>
    </row>
    <row r="671434" spans="2:2" x14ac:dyDescent="0.2">
      <c r="B671434" s="34"/>
    </row>
    <row r="671435" spans="2:2" x14ac:dyDescent="0.2">
      <c r="B671435" s="34"/>
    </row>
    <row r="671456" spans="2:2" ht="22" x14ac:dyDescent="0.2">
      <c r="B671456" s="32"/>
    </row>
    <row r="671462" spans="2:2" x14ac:dyDescent="0.2">
      <c r="B671462" s="34"/>
    </row>
    <row r="671463" spans="2:2" x14ac:dyDescent="0.2">
      <c r="B671463" s="34"/>
    </row>
    <row r="671464" spans="2:2" x14ac:dyDescent="0.2">
      <c r="B671464" s="34"/>
    </row>
    <row r="671465" spans="2:2" x14ac:dyDescent="0.2">
      <c r="B671465" s="34"/>
    </row>
    <row r="671466" spans="2:2" x14ac:dyDescent="0.2">
      <c r="B671466" s="34"/>
    </row>
    <row r="671467" spans="2:2" x14ac:dyDescent="0.2">
      <c r="B671467" s="34"/>
    </row>
    <row r="671488" spans="2:2" ht="22" x14ac:dyDescent="0.2">
      <c r="B671488" s="32"/>
    </row>
    <row r="671494" spans="2:2" x14ac:dyDescent="0.2">
      <c r="B671494" s="34"/>
    </row>
    <row r="671495" spans="2:2" x14ac:dyDescent="0.2">
      <c r="B671495" s="34"/>
    </row>
    <row r="671496" spans="2:2" x14ac:dyDescent="0.2">
      <c r="B671496" s="34"/>
    </row>
    <row r="671497" spans="2:2" x14ac:dyDescent="0.2">
      <c r="B671497" s="34"/>
    </row>
    <row r="671498" spans="2:2" x14ac:dyDescent="0.2">
      <c r="B671498" s="34"/>
    </row>
    <row r="671499" spans="2:2" x14ac:dyDescent="0.2">
      <c r="B671499" s="34"/>
    </row>
    <row r="671520" spans="2:2" ht="22" x14ac:dyDescent="0.2">
      <c r="B671520" s="32"/>
    </row>
    <row r="671526" spans="2:2" x14ac:dyDescent="0.2">
      <c r="B671526" s="34"/>
    </row>
    <row r="671527" spans="2:2" x14ac:dyDescent="0.2">
      <c r="B671527" s="34"/>
    </row>
    <row r="671528" spans="2:2" x14ac:dyDescent="0.2">
      <c r="B671528" s="34"/>
    </row>
    <row r="671529" spans="2:2" x14ac:dyDescent="0.2">
      <c r="B671529" s="34"/>
    </row>
    <row r="671530" spans="2:2" x14ac:dyDescent="0.2">
      <c r="B671530" s="34"/>
    </row>
    <row r="671531" spans="2:2" x14ac:dyDescent="0.2">
      <c r="B671531" s="34"/>
    </row>
    <row r="671552" spans="2:2" ht="22" x14ac:dyDescent="0.2">
      <c r="B671552" s="32"/>
    </row>
    <row r="671558" spans="2:2" x14ac:dyDescent="0.2">
      <c r="B671558" s="34"/>
    </row>
    <row r="671559" spans="2:2" x14ac:dyDescent="0.2">
      <c r="B671559" s="34"/>
    </row>
    <row r="671560" spans="2:2" x14ac:dyDescent="0.2">
      <c r="B671560" s="34"/>
    </row>
    <row r="671561" spans="2:2" x14ac:dyDescent="0.2">
      <c r="B671561" s="34"/>
    </row>
    <row r="671562" spans="2:2" x14ac:dyDescent="0.2">
      <c r="B671562" s="34"/>
    </row>
    <row r="671563" spans="2:2" x14ac:dyDescent="0.2">
      <c r="B671563" s="34"/>
    </row>
    <row r="671584" spans="2:2" ht="22" x14ac:dyDescent="0.2">
      <c r="B671584" s="32"/>
    </row>
    <row r="671590" spans="2:2" x14ac:dyDescent="0.2">
      <c r="B671590" s="34"/>
    </row>
    <row r="671591" spans="2:2" x14ac:dyDescent="0.2">
      <c r="B671591" s="34"/>
    </row>
    <row r="671592" spans="2:2" x14ac:dyDescent="0.2">
      <c r="B671592" s="34"/>
    </row>
    <row r="671593" spans="2:2" x14ac:dyDescent="0.2">
      <c r="B671593" s="34"/>
    </row>
    <row r="671594" spans="2:2" x14ac:dyDescent="0.2">
      <c r="B671594" s="34"/>
    </row>
    <row r="671595" spans="2:2" x14ac:dyDescent="0.2">
      <c r="B671595" s="34"/>
    </row>
    <row r="671616" spans="2:2" ht="22" x14ac:dyDescent="0.2">
      <c r="B671616" s="32"/>
    </row>
    <row r="671622" spans="2:2" x14ac:dyDescent="0.2">
      <c r="B671622" s="34"/>
    </row>
    <row r="671623" spans="2:2" x14ac:dyDescent="0.2">
      <c r="B671623" s="34"/>
    </row>
    <row r="671624" spans="2:2" x14ac:dyDescent="0.2">
      <c r="B671624" s="34"/>
    </row>
    <row r="671625" spans="2:2" x14ac:dyDescent="0.2">
      <c r="B671625" s="34"/>
    </row>
    <row r="671626" spans="2:2" x14ac:dyDescent="0.2">
      <c r="B671626" s="34"/>
    </row>
    <row r="671627" spans="2:2" x14ac:dyDescent="0.2">
      <c r="B671627" s="34"/>
    </row>
    <row r="671648" spans="2:2" ht="22" x14ac:dyDescent="0.2">
      <c r="B671648" s="32"/>
    </row>
    <row r="671654" spans="2:2" x14ac:dyDescent="0.2">
      <c r="B671654" s="34"/>
    </row>
    <row r="671655" spans="2:2" x14ac:dyDescent="0.2">
      <c r="B671655" s="34"/>
    </row>
    <row r="671656" spans="2:2" x14ac:dyDescent="0.2">
      <c r="B671656" s="34"/>
    </row>
    <row r="671657" spans="2:2" x14ac:dyDescent="0.2">
      <c r="B671657" s="34"/>
    </row>
    <row r="671658" spans="2:2" x14ac:dyDescent="0.2">
      <c r="B671658" s="34"/>
    </row>
    <row r="671659" spans="2:2" x14ac:dyDescent="0.2">
      <c r="B671659" s="34"/>
    </row>
    <row r="671680" spans="2:2" ht="22" x14ac:dyDescent="0.2">
      <c r="B671680" s="32"/>
    </row>
    <row r="671686" spans="2:2" x14ac:dyDescent="0.2">
      <c r="B671686" s="34"/>
    </row>
    <row r="671687" spans="2:2" x14ac:dyDescent="0.2">
      <c r="B671687" s="34"/>
    </row>
    <row r="671688" spans="2:2" x14ac:dyDescent="0.2">
      <c r="B671688" s="34"/>
    </row>
    <row r="671689" spans="2:2" x14ac:dyDescent="0.2">
      <c r="B671689" s="34"/>
    </row>
    <row r="671690" spans="2:2" x14ac:dyDescent="0.2">
      <c r="B671690" s="34"/>
    </row>
    <row r="671691" spans="2:2" x14ac:dyDescent="0.2">
      <c r="B671691" s="34"/>
    </row>
    <row r="671712" spans="2:2" ht="22" x14ac:dyDescent="0.2">
      <c r="B671712" s="32"/>
    </row>
    <row r="671718" spans="2:2" x14ac:dyDescent="0.2">
      <c r="B671718" s="34"/>
    </row>
    <row r="671719" spans="2:2" x14ac:dyDescent="0.2">
      <c r="B671719" s="34"/>
    </row>
    <row r="671720" spans="2:2" x14ac:dyDescent="0.2">
      <c r="B671720" s="34"/>
    </row>
    <row r="671721" spans="2:2" x14ac:dyDescent="0.2">
      <c r="B671721" s="34"/>
    </row>
    <row r="671722" spans="2:2" x14ac:dyDescent="0.2">
      <c r="B671722" s="34"/>
    </row>
    <row r="671723" spans="2:2" x14ac:dyDescent="0.2">
      <c r="B671723" s="34"/>
    </row>
    <row r="671744" spans="2:2" ht="22" x14ac:dyDescent="0.2">
      <c r="B671744" s="32"/>
    </row>
    <row r="671750" spans="2:2" x14ac:dyDescent="0.2">
      <c r="B671750" s="34"/>
    </row>
    <row r="671751" spans="2:2" x14ac:dyDescent="0.2">
      <c r="B671751" s="34"/>
    </row>
    <row r="671752" spans="2:2" x14ac:dyDescent="0.2">
      <c r="B671752" s="34"/>
    </row>
    <row r="671753" spans="2:2" x14ac:dyDescent="0.2">
      <c r="B671753" s="34"/>
    </row>
    <row r="671754" spans="2:2" x14ac:dyDescent="0.2">
      <c r="B671754" s="34"/>
    </row>
    <row r="671755" spans="2:2" x14ac:dyDescent="0.2">
      <c r="B671755" s="34"/>
    </row>
    <row r="671776" spans="2:2" ht="22" x14ac:dyDescent="0.2">
      <c r="B671776" s="32"/>
    </row>
    <row r="671782" spans="2:2" x14ac:dyDescent="0.2">
      <c r="B671782" s="34"/>
    </row>
    <row r="671783" spans="2:2" x14ac:dyDescent="0.2">
      <c r="B671783" s="34"/>
    </row>
    <row r="671784" spans="2:2" x14ac:dyDescent="0.2">
      <c r="B671784" s="34"/>
    </row>
    <row r="671785" spans="2:2" x14ac:dyDescent="0.2">
      <c r="B671785" s="34"/>
    </row>
    <row r="671786" spans="2:2" x14ac:dyDescent="0.2">
      <c r="B671786" s="34"/>
    </row>
    <row r="671787" spans="2:2" x14ac:dyDescent="0.2">
      <c r="B671787" s="34"/>
    </row>
    <row r="671808" spans="2:2" ht="22" x14ac:dyDescent="0.2">
      <c r="B671808" s="32"/>
    </row>
    <row r="671814" spans="2:2" x14ac:dyDescent="0.2">
      <c r="B671814" s="34"/>
    </row>
    <row r="671815" spans="2:2" x14ac:dyDescent="0.2">
      <c r="B671815" s="34"/>
    </row>
    <row r="671816" spans="2:2" x14ac:dyDescent="0.2">
      <c r="B671816" s="34"/>
    </row>
    <row r="671817" spans="2:2" x14ac:dyDescent="0.2">
      <c r="B671817" s="34"/>
    </row>
    <row r="671818" spans="2:2" x14ac:dyDescent="0.2">
      <c r="B671818" s="34"/>
    </row>
    <row r="671819" spans="2:2" x14ac:dyDescent="0.2">
      <c r="B671819" s="34"/>
    </row>
    <row r="671840" spans="2:2" ht="22" x14ac:dyDescent="0.2">
      <c r="B671840" s="32"/>
    </row>
    <row r="671846" spans="2:2" x14ac:dyDescent="0.2">
      <c r="B671846" s="34"/>
    </row>
    <row r="671847" spans="2:2" x14ac:dyDescent="0.2">
      <c r="B671847" s="34"/>
    </row>
    <row r="671848" spans="2:2" x14ac:dyDescent="0.2">
      <c r="B671848" s="34"/>
    </row>
    <row r="671849" spans="2:2" x14ac:dyDescent="0.2">
      <c r="B671849" s="34"/>
    </row>
    <row r="671850" spans="2:2" x14ac:dyDescent="0.2">
      <c r="B671850" s="34"/>
    </row>
    <row r="671851" spans="2:2" x14ac:dyDescent="0.2">
      <c r="B671851" s="34"/>
    </row>
    <row r="671872" spans="2:2" ht="22" x14ac:dyDescent="0.2">
      <c r="B671872" s="32"/>
    </row>
    <row r="671878" spans="2:2" x14ac:dyDescent="0.2">
      <c r="B671878" s="34"/>
    </row>
    <row r="671879" spans="2:2" x14ac:dyDescent="0.2">
      <c r="B671879" s="34"/>
    </row>
    <row r="671880" spans="2:2" x14ac:dyDescent="0.2">
      <c r="B671880" s="34"/>
    </row>
    <row r="671881" spans="2:2" x14ac:dyDescent="0.2">
      <c r="B671881" s="34"/>
    </row>
    <row r="671882" spans="2:2" x14ac:dyDescent="0.2">
      <c r="B671882" s="34"/>
    </row>
    <row r="671883" spans="2:2" x14ac:dyDescent="0.2">
      <c r="B671883" s="34"/>
    </row>
    <row r="671904" spans="2:2" ht="22" x14ac:dyDescent="0.2">
      <c r="B671904" s="32"/>
    </row>
    <row r="671910" spans="2:2" x14ac:dyDescent="0.2">
      <c r="B671910" s="34"/>
    </row>
    <row r="671911" spans="2:2" x14ac:dyDescent="0.2">
      <c r="B671911" s="34"/>
    </row>
    <row r="671912" spans="2:2" x14ac:dyDescent="0.2">
      <c r="B671912" s="34"/>
    </row>
    <row r="671913" spans="2:2" x14ac:dyDescent="0.2">
      <c r="B671913" s="34"/>
    </row>
    <row r="671914" spans="2:2" x14ac:dyDescent="0.2">
      <c r="B671914" s="34"/>
    </row>
    <row r="671915" spans="2:2" x14ac:dyDescent="0.2">
      <c r="B671915" s="34"/>
    </row>
    <row r="671936" spans="2:2" ht="22" x14ac:dyDescent="0.2">
      <c r="B671936" s="32"/>
    </row>
    <row r="671942" spans="2:2" x14ac:dyDescent="0.2">
      <c r="B671942" s="34"/>
    </row>
    <row r="671943" spans="2:2" x14ac:dyDescent="0.2">
      <c r="B671943" s="34"/>
    </row>
    <row r="671944" spans="2:2" x14ac:dyDescent="0.2">
      <c r="B671944" s="34"/>
    </row>
    <row r="671945" spans="2:2" x14ac:dyDescent="0.2">
      <c r="B671945" s="34"/>
    </row>
    <row r="671946" spans="2:2" x14ac:dyDescent="0.2">
      <c r="B671946" s="34"/>
    </row>
    <row r="671947" spans="2:2" x14ac:dyDescent="0.2">
      <c r="B671947" s="34"/>
    </row>
    <row r="671968" spans="2:2" ht="22" x14ac:dyDescent="0.2">
      <c r="B671968" s="32"/>
    </row>
    <row r="671974" spans="2:2" x14ac:dyDescent="0.2">
      <c r="B671974" s="34"/>
    </row>
    <row r="671975" spans="2:2" x14ac:dyDescent="0.2">
      <c r="B671975" s="34"/>
    </row>
    <row r="671976" spans="2:2" x14ac:dyDescent="0.2">
      <c r="B671976" s="34"/>
    </row>
    <row r="671977" spans="2:2" x14ac:dyDescent="0.2">
      <c r="B671977" s="34"/>
    </row>
    <row r="671978" spans="2:2" x14ac:dyDescent="0.2">
      <c r="B671978" s="34"/>
    </row>
    <row r="671979" spans="2:2" x14ac:dyDescent="0.2">
      <c r="B671979" s="34"/>
    </row>
    <row r="672000" spans="2:2" ht="22" x14ac:dyDescent="0.2">
      <c r="B672000" s="32"/>
    </row>
    <row r="672006" spans="2:2" x14ac:dyDescent="0.2">
      <c r="B672006" s="34"/>
    </row>
    <row r="672007" spans="2:2" x14ac:dyDescent="0.2">
      <c r="B672007" s="34"/>
    </row>
    <row r="672008" spans="2:2" x14ac:dyDescent="0.2">
      <c r="B672008" s="34"/>
    </row>
    <row r="672009" spans="2:2" x14ac:dyDescent="0.2">
      <c r="B672009" s="34"/>
    </row>
    <row r="672010" spans="2:2" x14ac:dyDescent="0.2">
      <c r="B672010" s="34"/>
    </row>
    <row r="672011" spans="2:2" x14ac:dyDescent="0.2">
      <c r="B672011" s="34"/>
    </row>
    <row r="672032" spans="2:2" ht="22" x14ac:dyDescent="0.2">
      <c r="B672032" s="32"/>
    </row>
    <row r="672038" spans="2:2" x14ac:dyDescent="0.2">
      <c r="B672038" s="34"/>
    </row>
    <row r="672039" spans="2:2" x14ac:dyDescent="0.2">
      <c r="B672039" s="34"/>
    </row>
    <row r="672040" spans="2:2" x14ac:dyDescent="0.2">
      <c r="B672040" s="34"/>
    </row>
    <row r="672041" spans="2:2" x14ac:dyDescent="0.2">
      <c r="B672041" s="34"/>
    </row>
    <row r="672042" spans="2:2" x14ac:dyDescent="0.2">
      <c r="B672042" s="34"/>
    </row>
    <row r="672043" spans="2:2" x14ac:dyDescent="0.2">
      <c r="B672043" s="34"/>
    </row>
    <row r="672064" spans="2:2" ht="22" x14ac:dyDescent="0.2">
      <c r="B672064" s="32"/>
    </row>
    <row r="672070" spans="2:2" x14ac:dyDescent="0.2">
      <c r="B672070" s="34"/>
    </row>
    <row r="672071" spans="2:2" x14ac:dyDescent="0.2">
      <c r="B672071" s="34"/>
    </row>
    <row r="672072" spans="2:2" x14ac:dyDescent="0.2">
      <c r="B672072" s="34"/>
    </row>
    <row r="672073" spans="2:2" x14ac:dyDescent="0.2">
      <c r="B672073" s="34"/>
    </row>
    <row r="672074" spans="2:2" x14ac:dyDescent="0.2">
      <c r="B672074" s="34"/>
    </row>
    <row r="672075" spans="2:2" x14ac:dyDescent="0.2">
      <c r="B672075" s="34"/>
    </row>
    <row r="672096" spans="2:2" ht="22" x14ac:dyDescent="0.2">
      <c r="B672096" s="32"/>
    </row>
    <row r="672102" spans="2:2" x14ac:dyDescent="0.2">
      <c r="B672102" s="34"/>
    </row>
    <row r="672103" spans="2:2" x14ac:dyDescent="0.2">
      <c r="B672103" s="34"/>
    </row>
    <row r="672104" spans="2:2" x14ac:dyDescent="0.2">
      <c r="B672104" s="34"/>
    </row>
    <row r="672105" spans="2:2" x14ac:dyDescent="0.2">
      <c r="B672105" s="34"/>
    </row>
    <row r="672106" spans="2:2" x14ac:dyDescent="0.2">
      <c r="B672106" s="34"/>
    </row>
    <row r="672107" spans="2:2" x14ac:dyDescent="0.2">
      <c r="B672107" s="34"/>
    </row>
    <row r="672128" spans="2:2" ht="22" x14ac:dyDescent="0.2">
      <c r="B672128" s="32"/>
    </row>
    <row r="672134" spans="2:2" x14ac:dyDescent="0.2">
      <c r="B672134" s="34"/>
    </row>
    <row r="672135" spans="2:2" x14ac:dyDescent="0.2">
      <c r="B672135" s="34"/>
    </row>
    <row r="672136" spans="2:2" x14ac:dyDescent="0.2">
      <c r="B672136" s="34"/>
    </row>
    <row r="672137" spans="2:2" x14ac:dyDescent="0.2">
      <c r="B672137" s="34"/>
    </row>
    <row r="672138" spans="2:2" x14ac:dyDescent="0.2">
      <c r="B672138" s="34"/>
    </row>
    <row r="672139" spans="2:2" x14ac:dyDescent="0.2">
      <c r="B672139" s="34"/>
    </row>
    <row r="672160" spans="2:2" ht="22" x14ac:dyDescent="0.2">
      <c r="B672160" s="32"/>
    </row>
    <row r="672166" spans="2:2" x14ac:dyDescent="0.2">
      <c r="B672166" s="34"/>
    </row>
    <row r="672167" spans="2:2" x14ac:dyDescent="0.2">
      <c r="B672167" s="34"/>
    </row>
    <row r="672168" spans="2:2" x14ac:dyDescent="0.2">
      <c r="B672168" s="34"/>
    </row>
    <row r="672169" spans="2:2" x14ac:dyDescent="0.2">
      <c r="B672169" s="34"/>
    </row>
    <row r="672170" spans="2:2" x14ac:dyDescent="0.2">
      <c r="B672170" s="34"/>
    </row>
    <row r="672171" spans="2:2" x14ac:dyDescent="0.2">
      <c r="B672171" s="34"/>
    </row>
    <row r="672192" spans="2:2" ht="22" x14ac:dyDescent="0.2">
      <c r="B672192" s="32"/>
    </row>
    <row r="672198" spans="2:2" x14ac:dyDescent="0.2">
      <c r="B672198" s="34"/>
    </row>
    <row r="672199" spans="2:2" x14ac:dyDescent="0.2">
      <c r="B672199" s="34"/>
    </row>
    <row r="672200" spans="2:2" x14ac:dyDescent="0.2">
      <c r="B672200" s="34"/>
    </row>
    <row r="672201" spans="2:2" x14ac:dyDescent="0.2">
      <c r="B672201" s="34"/>
    </row>
    <row r="672202" spans="2:2" x14ac:dyDescent="0.2">
      <c r="B672202" s="34"/>
    </row>
    <row r="672203" spans="2:2" x14ac:dyDescent="0.2">
      <c r="B672203" s="34"/>
    </row>
    <row r="672224" spans="2:2" ht="22" x14ac:dyDescent="0.2">
      <c r="B672224" s="32"/>
    </row>
    <row r="672230" spans="2:2" x14ac:dyDescent="0.2">
      <c r="B672230" s="34"/>
    </row>
    <row r="672231" spans="2:2" x14ac:dyDescent="0.2">
      <c r="B672231" s="34"/>
    </row>
    <row r="672232" spans="2:2" x14ac:dyDescent="0.2">
      <c r="B672232" s="34"/>
    </row>
    <row r="672233" spans="2:2" x14ac:dyDescent="0.2">
      <c r="B672233" s="34"/>
    </row>
    <row r="672234" spans="2:2" x14ac:dyDescent="0.2">
      <c r="B672234" s="34"/>
    </row>
    <row r="672235" spans="2:2" x14ac:dyDescent="0.2">
      <c r="B672235" s="34"/>
    </row>
    <row r="672256" spans="2:2" ht="22" x14ac:dyDescent="0.2">
      <c r="B672256" s="32"/>
    </row>
    <row r="672262" spans="2:2" x14ac:dyDescent="0.2">
      <c r="B672262" s="34"/>
    </row>
    <row r="672263" spans="2:2" x14ac:dyDescent="0.2">
      <c r="B672263" s="34"/>
    </row>
    <row r="672264" spans="2:2" x14ac:dyDescent="0.2">
      <c r="B672264" s="34"/>
    </row>
    <row r="672265" spans="2:2" x14ac:dyDescent="0.2">
      <c r="B672265" s="34"/>
    </row>
    <row r="672266" spans="2:2" x14ac:dyDescent="0.2">
      <c r="B672266" s="34"/>
    </row>
    <row r="672267" spans="2:2" x14ac:dyDescent="0.2">
      <c r="B672267" s="34"/>
    </row>
    <row r="672288" spans="2:2" ht="22" x14ac:dyDescent="0.2">
      <c r="B672288" s="32"/>
    </row>
    <row r="672294" spans="2:2" x14ac:dyDescent="0.2">
      <c r="B672294" s="34"/>
    </row>
    <row r="672295" spans="2:2" x14ac:dyDescent="0.2">
      <c r="B672295" s="34"/>
    </row>
    <row r="672296" spans="2:2" x14ac:dyDescent="0.2">
      <c r="B672296" s="34"/>
    </row>
    <row r="672297" spans="2:2" x14ac:dyDescent="0.2">
      <c r="B672297" s="34"/>
    </row>
    <row r="672298" spans="2:2" x14ac:dyDescent="0.2">
      <c r="B672298" s="34"/>
    </row>
    <row r="672299" spans="2:2" x14ac:dyDescent="0.2">
      <c r="B672299" s="34"/>
    </row>
    <row r="672320" spans="2:2" ht="22" x14ac:dyDescent="0.2">
      <c r="B672320" s="32"/>
    </row>
    <row r="672326" spans="2:2" x14ac:dyDescent="0.2">
      <c r="B672326" s="34"/>
    </row>
    <row r="672327" spans="2:2" x14ac:dyDescent="0.2">
      <c r="B672327" s="34"/>
    </row>
    <row r="672328" spans="2:2" x14ac:dyDescent="0.2">
      <c r="B672328" s="34"/>
    </row>
    <row r="672329" spans="2:2" x14ac:dyDescent="0.2">
      <c r="B672329" s="34"/>
    </row>
    <row r="672330" spans="2:2" x14ac:dyDescent="0.2">
      <c r="B672330" s="34"/>
    </row>
    <row r="672331" spans="2:2" x14ac:dyDescent="0.2">
      <c r="B672331" s="34"/>
    </row>
    <row r="672352" spans="2:2" ht="22" x14ac:dyDescent="0.2">
      <c r="B672352" s="32"/>
    </row>
    <row r="672358" spans="2:2" x14ac:dyDescent="0.2">
      <c r="B672358" s="34"/>
    </row>
    <row r="672359" spans="2:2" x14ac:dyDescent="0.2">
      <c r="B672359" s="34"/>
    </row>
    <row r="672360" spans="2:2" x14ac:dyDescent="0.2">
      <c r="B672360" s="34"/>
    </row>
    <row r="672361" spans="2:2" x14ac:dyDescent="0.2">
      <c r="B672361" s="34"/>
    </row>
    <row r="672362" spans="2:2" x14ac:dyDescent="0.2">
      <c r="B672362" s="34"/>
    </row>
    <row r="672363" spans="2:2" x14ac:dyDescent="0.2">
      <c r="B672363" s="34"/>
    </row>
    <row r="672384" spans="2:2" ht="22" x14ac:dyDescent="0.2">
      <c r="B672384" s="32"/>
    </row>
    <row r="672390" spans="2:2" x14ac:dyDescent="0.2">
      <c r="B672390" s="34"/>
    </row>
    <row r="672391" spans="2:2" x14ac:dyDescent="0.2">
      <c r="B672391" s="34"/>
    </row>
    <row r="672392" spans="2:2" x14ac:dyDescent="0.2">
      <c r="B672392" s="34"/>
    </row>
    <row r="672393" spans="2:2" x14ac:dyDescent="0.2">
      <c r="B672393" s="34"/>
    </row>
    <row r="672394" spans="2:2" x14ac:dyDescent="0.2">
      <c r="B672394" s="34"/>
    </row>
    <row r="672395" spans="2:2" x14ac:dyDescent="0.2">
      <c r="B672395" s="34"/>
    </row>
    <row r="672416" spans="2:2" ht="22" x14ac:dyDescent="0.2">
      <c r="B672416" s="32"/>
    </row>
    <row r="672422" spans="2:2" x14ac:dyDescent="0.2">
      <c r="B672422" s="34"/>
    </row>
    <row r="672423" spans="2:2" x14ac:dyDescent="0.2">
      <c r="B672423" s="34"/>
    </row>
    <row r="672424" spans="2:2" x14ac:dyDescent="0.2">
      <c r="B672424" s="34"/>
    </row>
    <row r="672425" spans="2:2" x14ac:dyDescent="0.2">
      <c r="B672425" s="34"/>
    </row>
    <row r="672426" spans="2:2" x14ac:dyDescent="0.2">
      <c r="B672426" s="34"/>
    </row>
    <row r="672427" spans="2:2" x14ac:dyDescent="0.2">
      <c r="B672427" s="34"/>
    </row>
    <row r="672448" spans="2:2" ht="22" x14ac:dyDescent="0.2">
      <c r="B672448" s="32"/>
    </row>
    <row r="672454" spans="2:2" x14ac:dyDescent="0.2">
      <c r="B672454" s="34"/>
    </row>
    <row r="672455" spans="2:2" x14ac:dyDescent="0.2">
      <c r="B672455" s="34"/>
    </row>
    <row r="672456" spans="2:2" x14ac:dyDescent="0.2">
      <c r="B672456" s="34"/>
    </row>
    <row r="672457" spans="2:2" x14ac:dyDescent="0.2">
      <c r="B672457" s="34"/>
    </row>
    <row r="672458" spans="2:2" x14ac:dyDescent="0.2">
      <c r="B672458" s="34"/>
    </row>
    <row r="672459" spans="2:2" x14ac:dyDescent="0.2">
      <c r="B672459" s="34"/>
    </row>
    <row r="672480" spans="2:2" ht="22" x14ac:dyDescent="0.2">
      <c r="B672480" s="32"/>
    </row>
    <row r="672486" spans="2:2" x14ac:dyDescent="0.2">
      <c r="B672486" s="34"/>
    </row>
    <row r="672487" spans="2:2" x14ac:dyDescent="0.2">
      <c r="B672487" s="34"/>
    </row>
    <row r="672488" spans="2:2" x14ac:dyDescent="0.2">
      <c r="B672488" s="34"/>
    </row>
    <row r="672489" spans="2:2" x14ac:dyDescent="0.2">
      <c r="B672489" s="34"/>
    </row>
    <row r="672490" spans="2:2" x14ac:dyDescent="0.2">
      <c r="B672490" s="34"/>
    </row>
    <row r="672491" spans="2:2" x14ac:dyDescent="0.2">
      <c r="B672491" s="34"/>
    </row>
    <row r="672512" spans="2:2" ht="22" x14ac:dyDescent="0.2">
      <c r="B672512" s="32"/>
    </row>
    <row r="672518" spans="2:2" x14ac:dyDescent="0.2">
      <c r="B672518" s="34"/>
    </row>
    <row r="672519" spans="2:2" x14ac:dyDescent="0.2">
      <c r="B672519" s="34"/>
    </row>
    <row r="672520" spans="2:2" x14ac:dyDescent="0.2">
      <c r="B672520" s="34"/>
    </row>
    <row r="672521" spans="2:2" x14ac:dyDescent="0.2">
      <c r="B672521" s="34"/>
    </row>
    <row r="672522" spans="2:2" x14ac:dyDescent="0.2">
      <c r="B672522" s="34"/>
    </row>
    <row r="672523" spans="2:2" x14ac:dyDescent="0.2">
      <c r="B672523" s="34"/>
    </row>
    <row r="672544" spans="2:2" ht="22" x14ac:dyDescent="0.2">
      <c r="B672544" s="32"/>
    </row>
    <row r="672550" spans="2:2" x14ac:dyDescent="0.2">
      <c r="B672550" s="34"/>
    </row>
    <row r="672551" spans="2:2" x14ac:dyDescent="0.2">
      <c r="B672551" s="34"/>
    </row>
    <row r="672552" spans="2:2" x14ac:dyDescent="0.2">
      <c r="B672552" s="34"/>
    </row>
    <row r="672553" spans="2:2" x14ac:dyDescent="0.2">
      <c r="B672553" s="34"/>
    </row>
    <row r="672554" spans="2:2" x14ac:dyDescent="0.2">
      <c r="B672554" s="34"/>
    </row>
    <row r="672555" spans="2:2" x14ac:dyDescent="0.2">
      <c r="B672555" s="34"/>
    </row>
    <row r="672576" spans="2:2" ht="22" x14ac:dyDescent="0.2">
      <c r="B672576" s="32"/>
    </row>
    <row r="672582" spans="2:2" x14ac:dyDescent="0.2">
      <c r="B672582" s="34"/>
    </row>
    <row r="672583" spans="2:2" x14ac:dyDescent="0.2">
      <c r="B672583" s="34"/>
    </row>
    <row r="672584" spans="2:2" x14ac:dyDescent="0.2">
      <c r="B672584" s="34"/>
    </row>
    <row r="672585" spans="2:2" x14ac:dyDescent="0.2">
      <c r="B672585" s="34"/>
    </row>
    <row r="672586" spans="2:2" x14ac:dyDescent="0.2">
      <c r="B672586" s="34"/>
    </row>
    <row r="672587" spans="2:2" x14ac:dyDescent="0.2">
      <c r="B672587" s="34"/>
    </row>
    <row r="672608" spans="2:2" ht="22" x14ac:dyDescent="0.2">
      <c r="B672608" s="32"/>
    </row>
    <row r="672614" spans="2:2" x14ac:dyDescent="0.2">
      <c r="B672614" s="34"/>
    </row>
    <row r="672615" spans="2:2" x14ac:dyDescent="0.2">
      <c r="B672615" s="34"/>
    </row>
    <row r="672616" spans="2:2" x14ac:dyDescent="0.2">
      <c r="B672616" s="34"/>
    </row>
    <row r="672617" spans="2:2" x14ac:dyDescent="0.2">
      <c r="B672617" s="34"/>
    </row>
    <row r="672618" spans="2:2" x14ac:dyDescent="0.2">
      <c r="B672618" s="34"/>
    </row>
    <row r="672619" spans="2:2" x14ac:dyDescent="0.2">
      <c r="B672619" s="34"/>
    </row>
    <row r="672640" spans="2:2" ht="22" x14ac:dyDescent="0.2">
      <c r="B672640" s="32"/>
    </row>
    <row r="672646" spans="2:2" x14ac:dyDescent="0.2">
      <c r="B672646" s="34"/>
    </row>
    <row r="672647" spans="2:2" x14ac:dyDescent="0.2">
      <c r="B672647" s="34"/>
    </row>
    <row r="672648" spans="2:2" x14ac:dyDescent="0.2">
      <c r="B672648" s="34"/>
    </row>
    <row r="672649" spans="2:2" x14ac:dyDescent="0.2">
      <c r="B672649" s="34"/>
    </row>
    <row r="672650" spans="2:2" x14ac:dyDescent="0.2">
      <c r="B672650" s="34"/>
    </row>
    <row r="672651" spans="2:2" x14ac:dyDescent="0.2">
      <c r="B672651" s="34"/>
    </row>
    <row r="672672" spans="2:2" ht="22" x14ac:dyDescent="0.2">
      <c r="B672672" s="32"/>
    </row>
    <row r="672678" spans="2:2" x14ac:dyDescent="0.2">
      <c r="B672678" s="34"/>
    </row>
    <row r="672679" spans="2:2" x14ac:dyDescent="0.2">
      <c r="B672679" s="34"/>
    </row>
    <row r="672680" spans="2:2" x14ac:dyDescent="0.2">
      <c r="B672680" s="34"/>
    </row>
    <row r="672681" spans="2:2" x14ac:dyDescent="0.2">
      <c r="B672681" s="34"/>
    </row>
    <row r="672682" spans="2:2" x14ac:dyDescent="0.2">
      <c r="B672682" s="34"/>
    </row>
    <row r="672683" spans="2:2" x14ac:dyDescent="0.2">
      <c r="B672683" s="34"/>
    </row>
    <row r="672704" spans="2:2" ht="22" x14ac:dyDescent="0.2">
      <c r="B672704" s="32"/>
    </row>
    <row r="672710" spans="2:2" x14ac:dyDescent="0.2">
      <c r="B672710" s="34"/>
    </row>
    <row r="672711" spans="2:2" x14ac:dyDescent="0.2">
      <c r="B672711" s="34"/>
    </row>
    <row r="672712" spans="2:2" x14ac:dyDescent="0.2">
      <c r="B672712" s="34"/>
    </row>
    <row r="672713" spans="2:2" x14ac:dyDescent="0.2">
      <c r="B672713" s="34"/>
    </row>
    <row r="672714" spans="2:2" x14ac:dyDescent="0.2">
      <c r="B672714" s="34"/>
    </row>
    <row r="672715" spans="2:2" x14ac:dyDescent="0.2">
      <c r="B672715" s="34"/>
    </row>
    <row r="672736" spans="2:2" ht="22" x14ac:dyDescent="0.2">
      <c r="B672736" s="32"/>
    </row>
    <row r="672742" spans="2:2" x14ac:dyDescent="0.2">
      <c r="B672742" s="34"/>
    </row>
    <row r="672743" spans="2:2" x14ac:dyDescent="0.2">
      <c r="B672743" s="34"/>
    </row>
    <row r="672744" spans="2:2" x14ac:dyDescent="0.2">
      <c r="B672744" s="34"/>
    </row>
    <row r="672745" spans="2:2" x14ac:dyDescent="0.2">
      <c r="B672745" s="34"/>
    </row>
    <row r="672746" spans="2:2" x14ac:dyDescent="0.2">
      <c r="B672746" s="34"/>
    </row>
    <row r="672747" spans="2:2" x14ac:dyDescent="0.2">
      <c r="B672747" s="34"/>
    </row>
    <row r="672768" spans="2:2" ht="22" x14ac:dyDescent="0.2">
      <c r="B672768" s="32"/>
    </row>
    <row r="672774" spans="2:2" x14ac:dyDescent="0.2">
      <c r="B672774" s="34"/>
    </row>
    <row r="672775" spans="2:2" x14ac:dyDescent="0.2">
      <c r="B672775" s="34"/>
    </row>
    <row r="672776" spans="2:2" x14ac:dyDescent="0.2">
      <c r="B672776" s="34"/>
    </row>
    <row r="672777" spans="2:2" x14ac:dyDescent="0.2">
      <c r="B672777" s="34"/>
    </row>
    <row r="672778" spans="2:2" x14ac:dyDescent="0.2">
      <c r="B672778" s="34"/>
    </row>
    <row r="672779" spans="2:2" x14ac:dyDescent="0.2">
      <c r="B672779" s="34"/>
    </row>
    <row r="672800" spans="2:2" ht="22" x14ac:dyDescent="0.2">
      <c r="B672800" s="32"/>
    </row>
    <row r="672806" spans="2:2" x14ac:dyDescent="0.2">
      <c r="B672806" s="34"/>
    </row>
    <row r="672807" spans="2:2" x14ac:dyDescent="0.2">
      <c r="B672807" s="34"/>
    </row>
    <row r="672808" spans="2:2" x14ac:dyDescent="0.2">
      <c r="B672808" s="34"/>
    </row>
    <row r="672809" spans="2:2" x14ac:dyDescent="0.2">
      <c r="B672809" s="34"/>
    </row>
    <row r="672810" spans="2:2" x14ac:dyDescent="0.2">
      <c r="B672810" s="34"/>
    </row>
    <row r="672811" spans="2:2" x14ac:dyDescent="0.2">
      <c r="B672811" s="34"/>
    </row>
    <row r="672832" spans="2:2" ht="22" x14ac:dyDescent="0.2">
      <c r="B672832" s="32"/>
    </row>
    <row r="672838" spans="2:2" x14ac:dyDescent="0.2">
      <c r="B672838" s="34"/>
    </row>
    <row r="672839" spans="2:2" x14ac:dyDescent="0.2">
      <c r="B672839" s="34"/>
    </row>
    <row r="672840" spans="2:2" x14ac:dyDescent="0.2">
      <c r="B672840" s="34"/>
    </row>
    <row r="672841" spans="2:2" x14ac:dyDescent="0.2">
      <c r="B672841" s="34"/>
    </row>
    <row r="672842" spans="2:2" x14ac:dyDescent="0.2">
      <c r="B672842" s="34"/>
    </row>
    <row r="672843" spans="2:2" x14ac:dyDescent="0.2">
      <c r="B672843" s="34"/>
    </row>
    <row r="672864" spans="2:2" ht="22" x14ac:dyDescent="0.2">
      <c r="B672864" s="32"/>
    </row>
    <row r="672870" spans="2:2" x14ac:dyDescent="0.2">
      <c r="B672870" s="34"/>
    </row>
    <row r="672871" spans="2:2" x14ac:dyDescent="0.2">
      <c r="B672871" s="34"/>
    </row>
    <row r="672872" spans="2:2" x14ac:dyDescent="0.2">
      <c r="B672872" s="34"/>
    </row>
    <row r="672873" spans="2:2" x14ac:dyDescent="0.2">
      <c r="B672873" s="34"/>
    </row>
    <row r="672874" spans="2:2" x14ac:dyDescent="0.2">
      <c r="B672874" s="34"/>
    </row>
    <row r="672875" spans="2:2" x14ac:dyDescent="0.2">
      <c r="B672875" s="34"/>
    </row>
    <row r="672896" spans="2:2" ht="22" x14ac:dyDescent="0.2">
      <c r="B672896" s="32"/>
    </row>
    <row r="672902" spans="2:2" x14ac:dyDescent="0.2">
      <c r="B672902" s="34"/>
    </row>
    <row r="672903" spans="2:2" x14ac:dyDescent="0.2">
      <c r="B672903" s="34"/>
    </row>
    <row r="672904" spans="2:2" x14ac:dyDescent="0.2">
      <c r="B672904" s="34"/>
    </row>
    <row r="672905" spans="2:2" x14ac:dyDescent="0.2">
      <c r="B672905" s="34"/>
    </row>
    <row r="672906" spans="2:2" x14ac:dyDescent="0.2">
      <c r="B672906" s="34"/>
    </row>
    <row r="672907" spans="2:2" x14ac:dyDescent="0.2">
      <c r="B672907" s="34"/>
    </row>
    <row r="672928" spans="2:2" ht="22" x14ac:dyDescent="0.2">
      <c r="B672928" s="32"/>
    </row>
    <row r="672934" spans="2:2" x14ac:dyDescent="0.2">
      <c r="B672934" s="34"/>
    </row>
    <row r="672935" spans="2:2" x14ac:dyDescent="0.2">
      <c r="B672935" s="34"/>
    </row>
    <row r="672936" spans="2:2" x14ac:dyDescent="0.2">
      <c r="B672936" s="34"/>
    </row>
    <row r="672937" spans="2:2" x14ac:dyDescent="0.2">
      <c r="B672937" s="34"/>
    </row>
    <row r="672938" spans="2:2" x14ac:dyDescent="0.2">
      <c r="B672938" s="34"/>
    </row>
    <row r="672939" spans="2:2" x14ac:dyDescent="0.2">
      <c r="B672939" s="34"/>
    </row>
    <row r="672960" spans="2:2" ht="22" x14ac:dyDescent="0.2">
      <c r="B672960" s="32"/>
    </row>
    <row r="672966" spans="2:2" x14ac:dyDescent="0.2">
      <c r="B672966" s="34"/>
    </row>
    <row r="672967" spans="2:2" x14ac:dyDescent="0.2">
      <c r="B672967" s="34"/>
    </row>
    <row r="672968" spans="2:2" x14ac:dyDescent="0.2">
      <c r="B672968" s="34"/>
    </row>
    <row r="672969" spans="2:2" x14ac:dyDescent="0.2">
      <c r="B672969" s="34"/>
    </row>
    <row r="672970" spans="2:2" x14ac:dyDescent="0.2">
      <c r="B672970" s="34"/>
    </row>
    <row r="672971" spans="2:2" x14ac:dyDescent="0.2">
      <c r="B672971" s="34"/>
    </row>
    <row r="672992" spans="2:2" ht="22" x14ac:dyDescent="0.2">
      <c r="B672992" s="32"/>
    </row>
    <row r="672998" spans="2:2" x14ac:dyDescent="0.2">
      <c r="B672998" s="34"/>
    </row>
    <row r="672999" spans="2:2" x14ac:dyDescent="0.2">
      <c r="B672999" s="34"/>
    </row>
    <row r="673000" spans="2:2" x14ac:dyDescent="0.2">
      <c r="B673000" s="34"/>
    </row>
    <row r="673001" spans="2:2" x14ac:dyDescent="0.2">
      <c r="B673001" s="34"/>
    </row>
    <row r="673002" spans="2:2" x14ac:dyDescent="0.2">
      <c r="B673002" s="34"/>
    </row>
    <row r="673003" spans="2:2" x14ac:dyDescent="0.2">
      <c r="B673003" s="34"/>
    </row>
    <row r="673024" spans="2:2" ht="22" x14ac:dyDescent="0.2">
      <c r="B673024" s="32"/>
    </row>
    <row r="673030" spans="2:2" x14ac:dyDescent="0.2">
      <c r="B673030" s="34"/>
    </row>
    <row r="673031" spans="2:2" x14ac:dyDescent="0.2">
      <c r="B673031" s="34"/>
    </row>
    <row r="673032" spans="2:2" x14ac:dyDescent="0.2">
      <c r="B673032" s="34"/>
    </row>
    <row r="673033" spans="2:2" x14ac:dyDescent="0.2">
      <c r="B673033" s="34"/>
    </row>
    <row r="673034" spans="2:2" x14ac:dyDescent="0.2">
      <c r="B673034" s="34"/>
    </row>
    <row r="673035" spans="2:2" x14ac:dyDescent="0.2">
      <c r="B673035" s="34"/>
    </row>
    <row r="673056" spans="2:2" ht="22" x14ac:dyDescent="0.2">
      <c r="B673056" s="32"/>
    </row>
    <row r="673062" spans="2:2" x14ac:dyDescent="0.2">
      <c r="B673062" s="34"/>
    </row>
    <row r="673063" spans="2:2" x14ac:dyDescent="0.2">
      <c r="B673063" s="34"/>
    </row>
    <row r="673064" spans="2:2" x14ac:dyDescent="0.2">
      <c r="B673064" s="34"/>
    </row>
    <row r="673065" spans="2:2" x14ac:dyDescent="0.2">
      <c r="B673065" s="34"/>
    </row>
    <row r="673066" spans="2:2" x14ac:dyDescent="0.2">
      <c r="B673066" s="34"/>
    </row>
    <row r="673067" spans="2:2" x14ac:dyDescent="0.2">
      <c r="B673067" s="34"/>
    </row>
    <row r="673088" spans="2:2" ht="22" x14ac:dyDescent="0.2">
      <c r="B673088" s="32"/>
    </row>
    <row r="673094" spans="2:2" x14ac:dyDescent="0.2">
      <c r="B673094" s="34"/>
    </row>
    <row r="673095" spans="2:2" x14ac:dyDescent="0.2">
      <c r="B673095" s="34"/>
    </row>
    <row r="673096" spans="2:2" x14ac:dyDescent="0.2">
      <c r="B673096" s="34"/>
    </row>
    <row r="673097" spans="2:2" x14ac:dyDescent="0.2">
      <c r="B673097" s="34"/>
    </row>
    <row r="673098" spans="2:2" x14ac:dyDescent="0.2">
      <c r="B673098" s="34"/>
    </row>
    <row r="673099" spans="2:2" x14ac:dyDescent="0.2">
      <c r="B673099" s="34"/>
    </row>
    <row r="673120" spans="2:2" ht="22" x14ac:dyDescent="0.2">
      <c r="B673120" s="32"/>
    </row>
    <row r="673126" spans="2:2" x14ac:dyDescent="0.2">
      <c r="B673126" s="34"/>
    </row>
    <row r="673127" spans="2:2" x14ac:dyDescent="0.2">
      <c r="B673127" s="34"/>
    </row>
    <row r="673128" spans="2:2" x14ac:dyDescent="0.2">
      <c r="B673128" s="34"/>
    </row>
    <row r="673129" spans="2:2" x14ac:dyDescent="0.2">
      <c r="B673129" s="34"/>
    </row>
    <row r="673130" spans="2:2" x14ac:dyDescent="0.2">
      <c r="B673130" s="34"/>
    </row>
    <row r="673131" spans="2:2" x14ac:dyDescent="0.2">
      <c r="B673131" s="34"/>
    </row>
    <row r="673152" spans="2:2" ht="22" x14ac:dyDescent="0.2">
      <c r="B673152" s="32"/>
    </row>
    <row r="673158" spans="2:2" x14ac:dyDescent="0.2">
      <c r="B673158" s="34"/>
    </row>
    <row r="673159" spans="2:2" x14ac:dyDescent="0.2">
      <c r="B673159" s="34"/>
    </row>
    <row r="673160" spans="2:2" x14ac:dyDescent="0.2">
      <c r="B673160" s="34"/>
    </row>
    <row r="673161" spans="2:2" x14ac:dyDescent="0.2">
      <c r="B673161" s="34"/>
    </row>
    <row r="673162" spans="2:2" x14ac:dyDescent="0.2">
      <c r="B673162" s="34"/>
    </row>
    <row r="673163" spans="2:2" x14ac:dyDescent="0.2">
      <c r="B673163" s="34"/>
    </row>
    <row r="673184" spans="2:2" ht="22" x14ac:dyDescent="0.2">
      <c r="B673184" s="32"/>
    </row>
    <row r="673190" spans="2:2" x14ac:dyDescent="0.2">
      <c r="B673190" s="34"/>
    </row>
    <row r="673191" spans="2:2" x14ac:dyDescent="0.2">
      <c r="B673191" s="34"/>
    </row>
    <row r="673192" spans="2:2" x14ac:dyDescent="0.2">
      <c r="B673192" s="34"/>
    </row>
    <row r="673193" spans="2:2" x14ac:dyDescent="0.2">
      <c r="B673193" s="34"/>
    </row>
    <row r="673194" spans="2:2" x14ac:dyDescent="0.2">
      <c r="B673194" s="34"/>
    </row>
    <row r="673195" spans="2:2" x14ac:dyDescent="0.2">
      <c r="B673195" s="34"/>
    </row>
    <row r="673216" spans="2:2" ht="22" x14ac:dyDescent="0.2">
      <c r="B673216" s="32"/>
    </row>
    <row r="673222" spans="2:2" x14ac:dyDescent="0.2">
      <c r="B673222" s="34"/>
    </row>
    <row r="673223" spans="2:2" x14ac:dyDescent="0.2">
      <c r="B673223" s="34"/>
    </row>
    <row r="673224" spans="2:2" x14ac:dyDescent="0.2">
      <c r="B673224" s="34"/>
    </row>
    <row r="673225" spans="2:2" x14ac:dyDescent="0.2">
      <c r="B673225" s="34"/>
    </row>
    <row r="673226" spans="2:2" x14ac:dyDescent="0.2">
      <c r="B673226" s="34"/>
    </row>
    <row r="673227" spans="2:2" x14ac:dyDescent="0.2">
      <c r="B673227" s="34"/>
    </row>
    <row r="673248" spans="2:2" ht="22" x14ac:dyDescent="0.2">
      <c r="B673248" s="32"/>
    </row>
    <row r="673254" spans="2:2" x14ac:dyDescent="0.2">
      <c r="B673254" s="34"/>
    </row>
    <row r="673255" spans="2:2" x14ac:dyDescent="0.2">
      <c r="B673255" s="34"/>
    </row>
    <row r="673256" spans="2:2" x14ac:dyDescent="0.2">
      <c r="B673256" s="34"/>
    </row>
    <row r="673257" spans="2:2" x14ac:dyDescent="0.2">
      <c r="B673257" s="34"/>
    </row>
    <row r="673258" spans="2:2" x14ac:dyDescent="0.2">
      <c r="B673258" s="34"/>
    </row>
    <row r="673259" spans="2:2" x14ac:dyDescent="0.2">
      <c r="B673259" s="34"/>
    </row>
    <row r="673280" spans="2:2" ht="22" x14ac:dyDescent="0.2">
      <c r="B673280" s="32"/>
    </row>
    <row r="673286" spans="2:2" x14ac:dyDescent="0.2">
      <c r="B673286" s="34"/>
    </row>
    <row r="673287" spans="2:2" x14ac:dyDescent="0.2">
      <c r="B673287" s="34"/>
    </row>
    <row r="673288" spans="2:2" x14ac:dyDescent="0.2">
      <c r="B673288" s="34"/>
    </row>
    <row r="673289" spans="2:2" x14ac:dyDescent="0.2">
      <c r="B673289" s="34"/>
    </row>
    <row r="673290" spans="2:2" x14ac:dyDescent="0.2">
      <c r="B673290" s="34"/>
    </row>
    <row r="673291" spans="2:2" x14ac:dyDescent="0.2">
      <c r="B673291" s="34"/>
    </row>
    <row r="673312" spans="2:2" ht="22" x14ac:dyDescent="0.2">
      <c r="B673312" s="32"/>
    </row>
    <row r="673318" spans="2:2" x14ac:dyDescent="0.2">
      <c r="B673318" s="34"/>
    </row>
    <row r="673319" spans="2:2" x14ac:dyDescent="0.2">
      <c r="B673319" s="34"/>
    </row>
    <row r="673320" spans="2:2" x14ac:dyDescent="0.2">
      <c r="B673320" s="34"/>
    </row>
    <row r="673321" spans="2:2" x14ac:dyDescent="0.2">
      <c r="B673321" s="34"/>
    </row>
    <row r="673322" spans="2:2" x14ac:dyDescent="0.2">
      <c r="B673322" s="34"/>
    </row>
    <row r="673323" spans="2:2" x14ac:dyDescent="0.2">
      <c r="B673323" s="34"/>
    </row>
    <row r="673344" spans="2:2" ht="22" x14ac:dyDescent="0.2">
      <c r="B673344" s="32"/>
    </row>
    <row r="673350" spans="2:2" x14ac:dyDescent="0.2">
      <c r="B673350" s="34"/>
    </row>
    <row r="673351" spans="2:2" x14ac:dyDescent="0.2">
      <c r="B673351" s="34"/>
    </row>
    <row r="673352" spans="2:2" x14ac:dyDescent="0.2">
      <c r="B673352" s="34"/>
    </row>
    <row r="673353" spans="2:2" x14ac:dyDescent="0.2">
      <c r="B673353" s="34"/>
    </row>
    <row r="673354" spans="2:2" x14ac:dyDescent="0.2">
      <c r="B673354" s="34"/>
    </row>
    <row r="673355" spans="2:2" x14ac:dyDescent="0.2">
      <c r="B673355" s="34"/>
    </row>
    <row r="673376" spans="2:2" ht="22" x14ac:dyDescent="0.2">
      <c r="B673376" s="32"/>
    </row>
    <row r="673382" spans="2:2" x14ac:dyDescent="0.2">
      <c r="B673382" s="34"/>
    </row>
    <row r="673383" spans="2:2" x14ac:dyDescent="0.2">
      <c r="B673383" s="34"/>
    </row>
    <row r="673384" spans="2:2" x14ac:dyDescent="0.2">
      <c r="B673384" s="34"/>
    </row>
    <row r="673385" spans="2:2" x14ac:dyDescent="0.2">
      <c r="B673385" s="34"/>
    </row>
    <row r="673386" spans="2:2" x14ac:dyDescent="0.2">
      <c r="B673386" s="34"/>
    </row>
    <row r="673387" spans="2:2" x14ac:dyDescent="0.2">
      <c r="B673387" s="34"/>
    </row>
    <row r="673408" spans="2:2" ht="22" x14ac:dyDescent="0.2">
      <c r="B673408" s="32"/>
    </row>
    <row r="673414" spans="2:2" x14ac:dyDescent="0.2">
      <c r="B673414" s="34"/>
    </row>
    <row r="673415" spans="2:2" x14ac:dyDescent="0.2">
      <c r="B673415" s="34"/>
    </row>
    <row r="673416" spans="2:2" x14ac:dyDescent="0.2">
      <c r="B673416" s="34"/>
    </row>
    <row r="673417" spans="2:2" x14ac:dyDescent="0.2">
      <c r="B673417" s="34"/>
    </row>
    <row r="673418" spans="2:2" x14ac:dyDescent="0.2">
      <c r="B673418" s="34"/>
    </row>
    <row r="673419" spans="2:2" x14ac:dyDescent="0.2">
      <c r="B673419" s="34"/>
    </row>
    <row r="673440" spans="2:2" ht="22" x14ac:dyDescent="0.2">
      <c r="B673440" s="32"/>
    </row>
    <row r="673446" spans="2:2" x14ac:dyDescent="0.2">
      <c r="B673446" s="34"/>
    </row>
    <row r="673447" spans="2:2" x14ac:dyDescent="0.2">
      <c r="B673447" s="34"/>
    </row>
    <row r="673448" spans="2:2" x14ac:dyDescent="0.2">
      <c r="B673448" s="34"/>
    </row>
    <row r="673449" spans="2:2" x14ac:dyDescent="0.2">
      <c r="B673449" s="34"/>
    </row>
    <row r="673450" spans="2:2" x14ac:dyDescent="0.2">
      <c r="B673450" s="34"/>
    </row>
    <row r="673451" spans="2:2" x14ac:dyDescent="0.2">
      <c r="B673451" s="34"/>
    </row>
    <row r="673472" spans="2:2" ht="22" x14ac:dyDescent="0.2">
      <c r="B673472" s="32"/>
    </row>
    <row r="673478" spans="2:2" x14ac:dyDescent="0.2">
      <c r="B673478" s="34"/>
    </row>
    <row r="673479" spans="2:2" x14ac:dyDescent="0.2">
      <c r="B673479" s="34"/>
    </row>
    <row r="673480" spans="2:2" x14ac:dyDescent="0.2">
      <c r="B673480" s="34"/>
    </row>
    <row r="673481" spans="2:2" x14ac:dyDescent="0.2">
      <c r="B673481" s="34"/>
    </row>
    <row r="673482" spans="2:2" x14ac:dyDescent="0.2">
      <c r="B673482" s="34"/>
    </row>
    <row r="673483" spans="2:2" x14ac:dyDescent="0.2">
      <c r="B673483" s="34"/>
    </row>
    <row r="673504" spans="2:2" ht="22" x14ac:dyDescent="0.2">
      <c r="B673504" s="32"/>
    </row>
    <row r="673510" spans="2:2" x14ac:dyDescent="0.2">
      <c r="B673510" s="34"/>
    </row>
    <row r="673511" spans="2:2" x14ac:dyDescent="0.2">
      <c r="B673511" s="34"/>
    </row>
    <row r="673512" spans="2:2" x14ac:dyDescent="0.2">
      <c r="B673512" s="34"/>
    </row>
    <row r="673513" spans="2:2" x14ac:dyDescent="0.2">
      <c r="B673513" s="34"/>
    </row>
    <row r="673514" spans="2:2" x14ac:dyDescent="0.2">
      <c r="B673514" s="34"/>
    </row>
    <row r="673515" spans="2:2" x14ac:dyDescent="0.2">
      <c r="B673515" s="34"/>
    </row>
    <row r="673536" spans="2:2" ht="22" x14ac:dyDescent="0.2">
      <c r="B673536" s="32"/>
    </row>
    <row r="673542" spans="2:2" x14ac:dyDescent="0.2">
      <c r="B673542" s="34"/>
    </row>
    <row r="673543" spans="2:2" x14ac:dyDescent="0.2">
      <c r="B673543" s="34"/>
    </row>
    <row r="673544" spans="2:2" x14ac:dyDescent="0.2">
      <c r="B673544" s="34"/>
    </row>
    <row r="673545" spans="2:2" x14ac:dyDescent="0.2">
      <c r="B673545" s="34"/>
    </row>
    <row r="673546" spans="2:2" x14ac:dyDescent="0.2">
      <c r="B673546" s="34"/>
    </row>
    <row r="673547" spans="2:2" x14ac:dyDescent="0.2">
      <c r="B673547" s="34"/>
    </row>
    <row r="673568" spans="2:2" ht="22" x14ac:dyDescent="0.2">
      <c r="B673568" s="32"/>
    </row>
    <row r="673574" spans="2:2" x14ac:dyDescent="0.2">
      <c r="B673574" s="34"/>
    </row>
    <row r="673575" spans="2:2" x14ac:dyDescent="0.2">
      <c r="B673575" s="34"/>
    </row>
    <row r="673576" spans="2:2" x14ac:dyDescent="0.2">
      <c r="B673576" s="34"/>
    </row>
    <row r="673577" spans="2:2" x14ac:dyDescent="0.2">
      <c r="B673577" s="34"/>
    </row>
    <row r="673578" spans="2:2" x14ac:dyDescent="0.2">
      <c r="B673578" s="34"/>
    </row>
    <row r="673579" spans="2:2" x14ac:dyDescent="0.2">
      <c r="B673579" s="34"/>
    </row>
    <row r="673600" spans="2:2" ht="22" x14ac:dyDescent="0.2">
      <c r="B673600" s="32"/>
    </row>
    <row r="673606" spans="2:2" x14ac:dyDescent="0.2">
      <c r="B673606" s="34"/>
    </row>
    <row r="673607" spans="2:2" x14ac:dyDescent="0.2">
      <c r="B673607" s="34"/>
    </row>
    <row r="673608" spans="2:2" x14ac:dyDescent="0.2">
      <c r="B673608" s="34"/>
    </row>
    <row r="673609" spans="2:2" x14ac:dyDescent="0.2">
      <c r="B673609" s="34"/>
    </row>
    <row r="673610" spans="2:2" x14ac:dyDescent="0.2">
      <c r="B673610" s="34"/>
    </row>
    <row r="673611" spans="2:2" x14ac:dyDescent="0.2">
      <c r="B673611" s="34"/>
    </row>
    <row r="673632" spans="2:2" ht="22" x14ac:dyDescent="0.2">
      <c r="B673632" s="32"/>
    </row>
    <row r="673638" spans="2:2" x14ac:dyDescent="0.2">
      <c r="B673638" s="34"/>
    </row>
    <row r="673639" spans="2:2" x14ac:dyDescent="0.2">
      <c r="B673639" s="34"/>
    </row>
    <row r="673640" spans="2:2" x14ac:dyDescent="0.2">
      <c r="B673640" s="34"/>
    </row>
    <row r="673641" spans="2:2" x14ac:dyDescent="0.2">
      <c r="B673641" s="34"/>
    </row>
    <row r="673642" spans="2:2" x14ac:dyDescent="0.2">
      <c r="B673642" s="34"/>
    </row>
    <row r="673643" spans="2:2" x14ac:dyDescent="0.2">
      <c r="B673643" s="34"/>
    </row>
    <row r="673664" spans="2:2" ht="22" x14ac:dyDescent="0.2">
      <c r="B673664" s="32"/>
    </row>
    <row r="673670" spans="2:2" x14ac:dyDescent="0.2">
      <c r="B673670" s="34"/>
    </row>
    <row r="673671" spans="2:2" x14ac:dyDescent="0.2">
      <c r="B673671" s="34"/>
    </row>
    <row r="673672" spans="2:2" x14ac:dyDescent="0.2">
      <c r="B673672" s="34"/>
    </row>
    <row r="673673" spans="2:2" x14ac:dyDescent="0.2">
      <c r="B673673" s="34"/>
    </row>
    <row r="673674" spans="2:2" x14ac:dyDescent="0.2">
      <c r="B673674" s="34"/>
    </row>
    <row r="673675" spans="2:2" x14ac:dyDescent="0.2">
      <c r="B673675" s="34"/>
    </row>
    <row r="673696" spans="2:2" ht="22" x14ac:dyDescent="0.2">
      <c r="B673696" s="32"/>
    </row>
    <row r="673702" spans="2:2" x14ac:dyDescent="0.2">
      <c r="B673702" s="34"/>
    </row>
    <row r="673703" spans="2:2" x14ac:dyDescent="0.2">
      <c r="B673703" s="34"/>
    </row>
    <row r="673704" spans="2:2" x14ac:dyDescent="0.2">
      <c r="B673704" s="34"/>
    </row>
    <row r="673705" spans="2:2" x14ac:dyDescent="0.2">
      <c r="B673705" s="34"/>
    </row>
    <row r="673706" spans="2:2" x14ac:dyDescent="0.2">
      <c r="B673706" s="34"/>
    </row>
    <row r="673707" spans="2:2" x14ac:dyDescent="0.2">
      <c r="B673707" s="34"/>
    </row>
    <row r="673728" spans="2:2" ht="22" x14ac:dyDescent="0.2">
      <c r="B673728" s="32"/>
    </row>
    <row r="673734" spans="2:2" x14ac:dyDescent="0.2">
      <c r="B673734" s="34"/>
    </row>
    <row r="673735" spans="2:2" x14ac:dyDescent="0.2">
      <c r="B673735" s="34"/>
    </row>
    <row r="673736" spans="2:2" x14ac:dyDescent="0.2">
      <c r="B673736" s="34"/>
    </row>
    <row r="673737" spans="2:2" x14ac:dyDescent="0.2">
      <c r="B673737" s="34"/>
    </row>
    <row r="673738" spans="2:2" x14ac:dyDescent="0.2">
      <c r="B673738" s="34"/>
    </row>
    <row r="673739" spans="2:2" x14ac:dyDescent="0.2">
      <c r="B673739" s="34"/>
    </row>
    <row r="673760" spans="2:2" ht="22" x14ac:dyDescent="0.2">
      <c r="B673760" s="32"/>
    </row>
    <row r="673766" spans="2:2" x14ac:dyDescent="0.2">
      <c r="B673766" s="34"/>
    </row>
    <row r="673767" spans="2:2" x14ac:dyDescent="0.2">
      <c r="B673767" s="34"/>
    </row>
    <row r="673768" spans="2:2" x14ac:dyDescent="0.2">
      <c r="B673768" s="34"/>
    </row>
    <row r="673769" spans="2:2" x14ac:dyDescent="0.2">
      <c r="B673769" s="34"/>
    </row>
    <row r="673770" spans="2:2" x14ac:dyDescent="0.2">
      <c r="B673770" s="34"/>
    </row>
    <row r="673771" spans="2:2" x14ac:dyDescent="0.2">
      <c r="B673771" s="34"/>
    </row>
    <row r="673792" spans="2:2" ht="22" x14ac:dyDescent="0.2">
      <c r="B673792" s="32"/>
    </row>
    <row r="673798" spans="2:2" x14ac:dyDescent="0.2">
      <c r="B673798" s="34"/>
    </row>
    <row r="673799" spans="2:2" x14ac:dyDescent="0.2">
      <c r="B673799" s="34"/>
    </row>
    <row r="673800" spans="2:2" x14ac:dyDescent="0.2">
      <c r="B673800" s="34"/>
    </row>
    <row r="673801" spans="2:2" x14ac:dyDescent="0.2">
      <c r="B673801" s="34"/>
    </row>
    <row r="673802" spans="2:2" x14ac:dyDescent="0.2">
      <c r="B673802" s="34"/>
    </row>
    <row r="673803" spans="2:2" x14ac:dyDescent="0.2">
      <c r="B673803" s="34"/>
    </row>
    <row r="673824" spans="2:2" ht="22" x14ac:dyDescent="0.2">
      <c r="B673824" s="32"/>
    </row>
    <row r="673830" spans="2:2" x14ac:dyDescent="0.2">
      <c r="B673830" s="34"/>
    </row>
    <row r="673831" spans="2:2" x14ac:dyDescent="0.2">
      <c r="B673831" s="34"/>
    </row>
    <row r="673832" spans="2:2" x14ac:dyDescent="0.2">
      <c r="B673832" s="34"/>
    </row>
    <row r="673833" spans="2:2" x14ac:dyDescent="0.2">
      <c r="B673833" s="34"/>
    </row>
    <row r="673834" spans="2:2" x14ac:dyDescent="0.2">
      <c r="B673834" s="34"/>
    </row>
    <row r="673835" spans="2:2" x14ac:dyDescent="0.2">
      <c r="B673835" s="34"/>
    </row>
    <row r="673856" spans="2:2" ht="22" x14ac:dyDescent="0.2">
      <c r="B673856" s="32"/>
    </row>
    <row r="673862" spans="2:2" x14ac:dyDescent="0.2">
      <c r="B673862" s="34"/>
    </row>
    <row r="673863" spans="2:2" x14ac:dyDescent="0.2">
      <c r="B673863" s="34"/>
    </row>
    <row r="673864" spans="2:2" x14ac:dyDescent="0.2">
      <c r="B673864" s="34"/>
    </row>
    <row r="673865" spans="2:2" x14ac:dyDescent="0.2">
      <c r="B673865" s="34"/>
    </row>
    <row r="673866" spans="2:2" x14ac:dyDescent="0.2">
      <c r="B673866" s="34"/>
    </row>
    <row r="673867" spans="2:2" x14ac:dyDescent="0.2">
      <c r="B673867" s="34"/>
    </row>
    <row r="673888" spans="2:2" ht="22" x14ac:dyDescent="0.2">
      <c r="B673888" s="32"/>
    </row>
    <row r="673894" spans="2:2" x14ac:dyDescent="0.2">
      <c r="B673894" s="34"/>
    </row>
    <row r="673895" spans="2:2" x14ac:dyDescent="0.2">
      <c r="B673895" s="34"/>
    </row>
    <row r="673896" spans="2:2" x14ac:dyDescent="0.2">
      <c r="B673896" s="34"/>
    </row>
    <row r="673897" spans="2:2" x14ac:dyDescent="0.2">
      <c r="B673897" s="34"/>
    </row>
    <row r="673898" spans="2:2" x14ac:dyDescent="0.2">
      <c r="B673898" s="34"/>
    </row>
    <row r="673899" spans="2:2" x14ac:dyDescent="0.2">
      <c r="B673899" s="34"/>
    </row>
    <row r="673920" spans="2:2" ht="22" x14ac:dyDescent="0.2">
      <c r="B673920" s="32"/>
    </row>
    <row r="673926" spans="2:2" x14ac:dyDescent="0.2">
      <c r="B673926" s="34"/>
    </row>
    <row r="673927" spans="2:2" x14ac:dyDescent="0.2">
      <c r="B673927" s="34"/>
    </row>
    <row r="673928" spans="2:2" x14ac:dyDescent="0.2">
      <c r="B673928" s="34"/>
    </row>
    <row r="673929" spans="2:2" x14ac:dyDescent="0.2">
      <c r="B673929" s="34"/>
    </row>
    <row r="673930" spans="2:2" x14ac:dyDescent="0.2">
      <c r="B673930" s="34"/>
    </row>
    <row r="673931" spans="2:2" x14ac:dyDescent="0.2">
      <c r="B673931" s="34"/>
    </row>
    <row r="673952" spans="2:2" ht="22" x14ac:dyDescent="0.2">
      <c r="B673952" s="32"/>
    </row>
    <row r="673958" spans="2:2" x14ac:dyDescent="0.2">
      <c r="B673958" s="34"/>
    </row>
    <row r="673959" spans="2:2" x14ac:dyDescent="0.2">
      <c r="B673959" s="34"/>
    </row>
    <row r="673960" spans="2:2" x14ac:dyDescent="0.2">
      <c r="B673960" s="34"/>
    </row>
    <row r="673961" spans="2:2" x14ac:dyDescent="0.2">
      <c r="B673961" s="34"/>
    </row>
    <row r="673962" spans="2:2" x14ac:dyDescent="0.2">
      <c r="B673962" s="34"/>
    </row>
    <row r="673963" spans="2:2" x14ac:dyDescent="0.2">
      <c r="B673963" s="34"/>
    </row>
    <row r="673984" spans="2:2" ht="22" x14ac:dyDescent="0.2">
      <c r="B673984" s="32"/>
    </row>
    <row r="673990" spans="2:2" x14ac:dyDescent="0.2">
      <c r="B673990" s="34"/>
    </row>
    <row r="673991" spans="2:2" x14ac:dyDescent="0.2">
      <c r="B673991" s="34"/>
    </row>
    <row r="673992" spans="2:2" x14ac:dyDescent="0.2">
      <c r="B673992" s="34"/>
    </row>
    <row r="673993" spans="2:2" x14ac:dyDescent="0.2">
      <c r="B673993" s="34"/>
    </row>
    <row r="673994" spans="2:2" x14ac:dyDescent="0.2">
      <c r="B673994" s="34"/>
    </row>
    <row r="673995" spans="2:2" x14ac:dyDescent="0.2">
      <c r="B673995" s="34"/>
    </row>
    <row r="674016" spans="2:2" ht="22" x14ac:dyDescent="0.2">
      <c r="B674016" s="32"/>
    </row>
    <row r="674022" spans="2:2" x14ac:dyDescent="0.2">
      <c r="B674022" s="34"/>
    </row>
    <row r="674023" spans="2:2" x14ac:dyDescent="0.2">
      <c r="B674023" s="34"/>
    </row>
    <row r="674024" spans="2:2" x14ac:dyDescent="0.2">
      <c r="B674024" s="34"/>
    </row>
    <row r="674025" spans="2:2" x14ac:dyDescent="0.2">
      <c r="B674025" s="34"/>
    </row>
    <row r="674026" spans="2:2" x14ac:dyDescent="0.2">
      <c r="B674026" s="34"/>
    </row>
    <row r="674027" spans="2:2" x14ac:dyDescent="0.2">
      <c r="B674027" s="34"/>
    </row>
    <row r="674048" spans="2:2" ht="22" x14ac:dyDescent="0.2">
      <c r="B674048" s="32"/>
    </row>
    <row r="674054" spans="2:2" x14ac:dyDescent="0.2">
      <c r="B674054" s="34"/>
    </row>
    <row r="674055" spans="2:2" x14ac:dyDescent="0.2">
      <c r="B674055" s="34"/>
    </row>
    <row r="674056" spans="2:2" x14ac:dyDescent="0.2">
      <c r="B674056" s="34"/>
    </row>
    <row r="674057" spans="2:2" x14ac:dyDescent="0.2">
      <c r="B674057" s="34"/>
    </row>
    <row r="674058" spans="2:2" x14ac:dyDescent="0.2">
      <c r="B674058" s="34"/>
    </row>
    <row r="674059" spans="2:2" x14ac:dyDescent="0.2">
      <c r="B674059" s="34"/>
    </row>
    <row r="674080" spans="2:2" ht="22" x14ac:dyDescent="0.2">
      <c r="B674080" s="32"/>
    </row>
    <row r="674086" spans="2:2" x14ac:dyDescent="0.2">
      <c r="B674086" s="34"/>
    </row>
    <row r="674087" spans="2:2" x14ac:dyDescent="0.2">
      <c r="B674087" s="34"/>
    </row>
    <row r="674088" spans="2:2" x14ac:dyDescent="0.2">
      <c r="B674088" s="34"/>
    </row>
    <row r="674089" spans="2:2" x14ac:dyDescent="0.2">
      <c r="B674089" s="34"/>
    </row>
    <row r="674090" spans="2:2" x14ac:dyDescent="0.2">
      <c r="B674090" s="34"/>
    </row>
    <row r="674091" spans="2:2" x14ac:dyDescent="0.2">
      <c r="B674091" s="34"/>
    </row>
    <row r="674112" spans="2:2" ht="22" x14ac:dyDescent="0.2">
      <c r="B674112" s="32"/>
    </row>
    <row r="674118" spans="2:2" x14ac:dyDescent="0.2">
      <c r="B674118" s="34"/>
    </row>
    <row r="674119" spans="2:2" x14ac:dyDescent="0.2">
      <c r="B674119" s="34"/>
    </row>
    <row r="674120" spans="2:2" x14ac:dyDescent="0.2">
      <c r="B674120" s="34"/>
    </row>
    <row r="674121" spans="2:2" x14ac:dyDescent="0.2">
      <c r="B674121" s="34"/>
    </row>
    <row r="674122" spans="2:2" x14ac:dyDescent="0.2">
      <c r="B674122" s="34"/>
    </row>
    <row r="674123" spans="2:2" x14ac:dyDescent="0.2">
      <c r="B674123" s="34"/>
    </row>
    <row r="674144" spans="2:2" ht="22" x14ac:dyDescent="0.2">
      <c r="B674144" s="32"/>
    </row>
    <row r="674150" spans="2:2" x14ac:dyDescent="0.2">
      <c r="B674150" s="34"/>
    </row>
    <row r="674151" spans="2:2" x14ac:dyDescent="0.2">
      <c r="B674151" s="34"/>
    </row>
    <row r="674152" spans="2:2" x14ac:dyDescent="0.2">
      <c r="B674152" s="34"/>
    </row>
    <row r="674153" spans="2:2" x14ac:dyDescent="0.2">
      <c r="B674153" s="34"/>
    </row>
    <row r="674154" spans="2:2" x14ac:dyDescent="0.2">
      <c r="B674154" s="34"/>
    </row>
    <row r="674155" spans="2:2" x14ac:dyDescent="0.2">
      <c r="B674155" s="34"/>
    </row>
    <row r="674176" spans="2:2" ht="22" x14ac:dyDescent="0.2">
      <c r="B674176" s="32"/>
    </row>
    <row r="674182" spans="2:2" x14ac:dyDescent="0.2">
      <c r="B674182" s="34"/>
    </row>
    <row r="674183" spans="2:2" x14ac:dyDescent="0.2">
      <c r="B674183" s="34"/>
    </row>
    <row r="674184" spans="2:2" x14ac:dyDescent="0.2">
      <c r="B674184" s="34"/>
    </row>
    <row r="674185" spans="2:2" x14ac:dyDescent="0.2">
      <c r="B674185" s="34"/>
    </row>
    <row r="674186" spans="2:2" x14ac:dyDescent="0.2">
      <c r="B674186" s="34"/>
    </row>
    <row r="674187" spans="2:2" x14ac:dyDescent="0.2">
      <c r="B674187" s="34"/>
    </row>
    <row r="674208" spans="2:2" ht="22" x14ac:dyDescent="0.2">
      <c r="B674208" s="32"/>
    </row>
    <row r="674214" spans="2:2" x14ac:dyDescent="0.2">
      <c r="B674214" s="34"/>
    </row>
    <row r="674215" spans="2:2" x14ac:dyDescent="0.2">
      <c r="B674215" s="34"/>
    </row>
    <row r="674216" spans="2:2" x14ac:dyDescent="0.2">
      <c r="B674216" s="34"/>
    </row>
    <row r="674217" spans="2:2" x14ac:dyDescent="0.2">
      <c r="B674217" s="34"/>
    </row>
    <row r="674218" spans="2:2" x14ac:dyDescent="0.2">
      <c r="B674218" s="34"/>
    </row>
    <row r="674219" spans="2:2" x14ac:dyDescent="0.2">
      <c r="B674219" s="34"/>
    </row>
    <row r="674240" spans="2:2" ht="22" x14ac:dyDescent="0.2">
      <c r="B674240" s="32"/>
    </row>
    <row r="674246" spans="2:2" x14ac:dyDescent="0.2">
      <c r="B674246" s="34"/>
    </row>
    <row r="674247" spans="2:2" x14ac:dyDescent="0.2">
      <c r="B674247" s="34"/>
    </row>
    <row r="674248" spans="2:2" x14ac:dyDescent="0.2">
      <c r="B674248" s="34"/>
    </row>
    <row r="674249" spans="2:2" x14ac:dyDescent="0.2">
      <c r="B674249" s="34"/>
    </row>
    <row r="674250" spans="2:2" x14ac:dyDescent="0.2">
      <c r="B674250" s="34"/>
    </row>
    <row r="674251" spans="2:2" x14ac:dyDescent="0.2">
      <c r="B674251" s="34"/>
    </row>
    <row r="674272" spans="2:2" ht="22" x14ac:dyDescent="0.2">
      <c r="B674272" s="32"/>
    </row>
    <row r="674278" spans="2:2" x14ac:dyDescent="0.2">
      <c r="B674278" s="34"/>
    </row>
    <row r="674279" spans="2:2" x14ac:dyDescent="0.2">
      <c r="B674279" s="34"/>
    </row>
    <row r="674280" spans="2:2" x14ac:dyDescent="0.2">
      <c r="B674280" s="34"/>
    </row>
    <row r="674281" spans="2:2" x14ac:dyDescent="0.2">
      <c r="B674281" s="34"/>
    </row>
    <row r="674282" spans="2:2" x14ac:dyDescent="0.2">
      <c r="B674282" s="34"/>
    </row>
    <row r="674283" spans="2:2" x14ac:dyDescent="0.2">
      <c r="B674283" s="34"/>
    </row>
    <row r="674304" spans="2:2" ht="22" x14ac:dyDescent="0.2">
      <c r="B674304" s="32"/>
    </row>
    <row r="674310" spans="2:2" x14ac:dyDescent="0.2">
      <c r="B674310" s="34"/>
    </row>
    <row r="674311" spans="2:2" x14ac:dyDescent="0.2">
      <c r="B674311" s="34"/>
    </row>
    <row r="674312" spans="2:2" x14ac:dyDescent="0.2">
      <c r="B674312" s="34"/>
    </row>
    <row r="674313" spans="2:2" x14ac:dyDescent="0.2">
      <c r="B674313" s="34"/>
    </row>
    <row r="674314" spans="2:2" x14ac:dyDescent="0.2">
      <c r="B674314" s="34"/>
    </row>
    <row r="674315" spans="2:2" x14ac:dyDescent="0.2">
      <c r="B674315" s="34"/>
    </row>
    <row r="674336" spans="2:2" ht="22" x14ac:dyDescent="0.2">
      <c r="B674336" s="32"/>
    </row>
    <row r="674342" spans="2:2" x14ac:dyDescent="0.2">
      <c r="B674342" s="34"/>
    </row>
    <row r="674343" spans="2:2" x14ac:dyDescent="0.2">
      <c r="B674343" s="34"/>
    </row>
    <row r="674344" spans="2:2" x14ac:dyDescent="0.2">
      <c r="B674344" s="34"/>
    </row>
    <row r="674345" spans="2:2" x14ac:dyDescent="0.2">
      <c r="B674345" s="34"/>
    </row>
    <row r="674346" spans="2:2" x14ac:dyDescent="0.2">
      <c r="B674346" s="34"/>
    </row>
    <row r="674347" spans="2:2" x14ac:dyDescent="0.2">
      <c r="B674347" s="34"/>
    </row>
    <row r="674368" spans="2:2" ht="22" x14ac:dyDescent="0.2">
      <c r="B674368" s="32"/>
    </row>
    <row r="674374" spans="2:2" x14ac:dyDescent="0.2">
      <c r="B674374" s="34"/>
    </row>
    <row r="674375" spans="2:2" x14ac:dyDescent="0.2">
      <c r="B674375" s="34"/>
    </row>
    <row r="674376" spans="2:2" x14ac:dyDescent="0.2">
      <c r="B674376" s="34"/>
    </row>
    <row r="674377" spans="2:2" x14ac:dyDescent="0.2">
      <c r="B674377" s="34"/>
    </row>
    <row r="674378" spans="2:2" x14ac:dyDescent="0.2">
      <c r="B674378" s="34"/>
    </row>
    <row r="674379" spans="2:2" x14ac:dyDescent="0.2">
      <c r="B674379" s="34"/>
    </row>
    <row r="674400" spans="2:2" ht="22" x14ac:dyDescent="0.2">
      <c r="B674400" s="32"/>
    </row>
    <row r="674406" spans="2:2" x14ac:dyDescent="0.2">
      <c r="B674406" s="34"/>
    </row>
    <row r="674407" spans="2:2" x14ac:dyDescent="0.2">
      <c r="B674407" s="34"/>
    </row>
    <row r="674408" spans="2:2" x14ac:dyDescent="0.2">
      <c r="B674408" s="34"/>
    </row>
    <row r="674409" spans="2:2" x14ac:dyDescent="0.2">
      <c r="B674409" s="34"/>
    </row>
    <row r="674410" spans="2:2" x14ac:dyDescent="0.2">
      <c r="B674410" s="34"/>
    </row>
    <row r="674411" spans="2:2" x14ac:dyDescent="0.2">
      <c r="B674411" s="34"/>
    </row>
    <row r="674432" spans="2:2" ht="22" x14ac:dyDescent="0.2">
      <c r="B674432" s="32"/>
    </row>
    <row r="674438" spans="2:2" x14ac:dyDescent="0.2">
      <c r="B674438" s="34"/>
    </row>
    <row r="674439" spans="2:2" x14ac:dyDescent="0.2">
      <c r="B674439" s="34"/>
    </row>
    <row r="674440" spans="2:2" x14ac:dyDescent="0.2">
      <c r="B674440" s="34"/>
    </row>
    <row r="674441" spans="2:2" x14ac:dyDescent="0.2">
      <c r="B674441" s="34"/>
    </row>
    <row r="674442" spans="2:2" x14ac:dyDescent="0.2">
      <c r="B674442" s="34"/>
    </row>
    <row r="674443" spans="2:2" x14ac:dyDescent="0.2">
      <c r="B674443" s="34"/>
    </row>
    <row r="674464" spans="2:2" ht="22" x14ac:dyDescent="0.2">
      <c r="B674464" s="32"/>
    </row>
    <row r="674470" spans="2:2" x14ac:dyDescent="0.2">
      <c r="B674470" s="34"/>
    </row>
    <row r="674471" spans="2:2" x14ac:dyDescent="0.2">
      <c r="B674471" s="34"/>
    </row>
    <row r="674472" spans="2:2" x14ac:dyDescent="0.2">
      <c r="B674472" s="34"/>
    </row>
    <row r="674473" spans="2:2" x14ac:dyDescent="0.2">
      <c r="B674473" s="34"/>
    </row>
    <row r="674474" spans="2:2" x14ac:dyDescent="0.2">
      <c r="B674474" s="34"/>
    </row>
    <row r="674475" spans="2:2" x14ac:dyDescent="0.2">
      <c r="B674475" s="34"/>
    </row>
    <row r="674496" spans="2:2" ht="22" x14ac:dyDescent="0.2">
      <c r="B674496" s="32"/>
    </row>
    <row r="674502" spans="2:2" x14ac:dyDescent="0.2">
      <c r="B674502" s="34"/>
    </row>
    <row r="674503" spans="2:2" x14ac:dyDescent="0.2">
      <c r="B674503" s="34"/>
    </row>
    <row r="674504" spans="2:2" x14ac:dyDescent="0.2">
      <c r="B674504" s="34"/>
    </row>
    <row r="674505" spans="2:2" x14ac:dyDescent="0.2">
      <c r="B674505" s="34"/>
    </row>
    <row r="674506" spans="2:2" x14ac:dyDescent="0.2">
      <c r="B674506" s="34"/>
    </row>
    <row r="674507" spans="2:2" x14ac:dyDescent="0.2">
      <c r="B674507" s="34"/>
    </row>
    <row r="674528" spans="2:2" ht="22" x14ac:dyDescent="0.2">
      <c r="B674528" s="32"/>
    </row>
    <row r="674534" spans="2:2" x14ac:dyDescent="0.2">
      <c r="B674534" s="34"/>
    </row>
    <row r="674535" spans="2:2" x14ac:dyDescent="0.2">
      <c r="B674535" s="34"/>
    </row>
    <row r="674536" spans="2:2" x14ac:dyDescent="0.2">
      <c r="B674536" s="34"/>
    </row>
    <row r="674537" spans="2:2" x14ac:dyDescent="0.2">
      <c r="B674537" s="34"/>
    </row>
    <row r="674538" spans="2:2" x14ac:dyDescent="0.2">
      <c r="B674538" s="34"/>
    </row>
    <row r="674539" spans="2:2" x14ac:dyDescent="0.2">
      <c r="B674539" s="34"/>
    </row>
    <row r="674560" spans="2:2" ht="22" x14ac:dyDescent="0.2">
      <c r="B674560" s="32"/>
    </row>
    <row r="674566" spans="2:2" x14ac:dyDescent="0.2">
      <c r="B674566" s="34"/>
    </row>
    <row r="674567" spans="2:2" x14ac:dyDescent="0.2">
      <c r="B674567" s="34"/>
    </row>
    <row r="674568" spans="2:2" x14ac:dyDescent="0.2">
      <c r="B674568" s="34"/>
    </row>
    <row r="674569" spans="2:2" x14ac:dyDescent="0.2">
      <c r="B674569" s="34"/>
    </row>
    <row r="674570" spans="2:2" x14ac:dyDescent="0.2">
      <c r="B674570" s="34"/>
    </row>
    <row r="674571" spans="2:2" x14ac:dyDescent="0.2">
      <c r="B674571" s="34"/>
    </row>
    <row r="674592" spans="2:2" ht="22" x14ac:dyDescent="0.2">
      <c r="B674592" s="32"/>
    </row>
    <row r="674598" spans="2:2" x14ac:dyDescent="0.2">
      <c r="B674598" s="34"/>
    </row>
    <row r="674599" spans="2:2" x14ac:dyDescent="0.2">
      <c r="B674599" s="34"/>
    </row>
    <row r="674600" spans="2:2" x14ac:dyDescent="0.2">
      <c r="B674600" s="34"/>
    </row>
    <row r="674601" spans="2:2" x14ac:dyDescent="0.2">
      <c r="B674601" s="34"/>
    </row>
    <row r="674602" spans="2:2" x14ac:dyDescent="0.2">
      <c r="B674602" s="34"/>
    </row>
    <row r="674603" spans="2:2" x14ac:dyDescent="0.2">
      <c r="B674603" s="34"/>
    </row>
    <row r="674624" spans="2:2" ht="22" x14ac:dyDescent="0.2">
      <c r="B674624" s="32"/>
    </row>
    <row r="674630" spans="2:2" x14ac:dyDescent="0.2">
      <c r="B674630" s="34"/>
    </row>
    <row r="674631" spans="2:2" x14ac:dyDescent="0.2">
      <c r="B674631" s="34"/>
    </row>
    <row r="674632" spans="2:2" x14ac:dyDescent="0.2">
      <c r="B674632" s="34"/>
    </row>
    <row r="674633" spans="2:2" x14ac:dyDescent="0.2">
      <c r="B674633" s="34"/>
    </row>
    <row r="674634" spans="2:2" x14ac:dyDescent="0.2">
      <c r="B674634" s="34"/>
    </row>
    <row r="674635" spans="2:2" x14ac:dyDescent="0.2">
      <c r="B674635" s="34"/>
    </row>
    <row r="674656" spans="2:2" ht="22" x14ac:dyDescent="0.2">
      <c r="B674656" s="32"/>
    </row>
    <row r="674662" spans="2:2" x14ac:dyDescent="0.2">
      <c r="B674662" s="34"/>
    </row>
    <row r="674663" spans="2:2" x14ac:dyDescent="0.2">
      <c r="B674663" s="34"/>
    </row>
    <row r="674664" spans="2:2" x14ac:dyDescent="0.2">
      <c r="B674664" s="34"/>
    </row>
    <row r="674665" spans="2:2" x14ac:dyDescent="0.2">
      <c r="B674665" s="34"/>
    </row>
    <row r="674666" spans="2:2" x14ac:dyDescent="0.2">
      <c r="B674666" s="34"/>
    </row>
    <row r="674667" spans="2:2" x14ac:dyDescent="0.2">
      <c r="B674667" s="34"/>
    </row>
    <row r="674688" spans="2:2" ht="22" x14ac:dyDescent="0.2">
      <c r="B674688" s="32"/>
    </row>
    <row r="674694" spans="2:2" x14ac:dyDescent="0.2">
      <c r="B674694" s="34"/>
    </row>
    <row r="674695" spans="2:2" x14ac:dyDescent="0.2">
      <c r="B674695" s="34"/>
    </row>
    <row r="674696" spans="2:2" x14ac:dyDescent="0.2">
      <c r="B674696" s="34"/>
    </row>
    <row r="674697" spans="2:2" x14ac:dyDescent="0.2">
      <c r="B674697" s="34"/>
    </row>
    <row r="674698" spans="2:2" x14ac:dyDescent="0.2">
      <c r="B674698" s="34"/>
    </row>
    <row r="674699" spans="2:2" x14ac:dyDescent="0.2">
      <c r="B674699" s="34"/>
    </row>
    <row r="674720" spans="2:2" ht="22" x14ac:dyDescent="0.2">
      <c r="B674720" s="32"/>
    </row>
    <row r="674726" spans="2:2" x14ac:dyDescent="0.2">
      <c r="B674726" s="34"/>
    </row>
    <row r="674727" spans="2:2" x14ac:dyDescent="0.2">
      <c r="B674727" s="34"/>
    </row>
    <row r="674728" spans="2:2" x14ac:dyDescent="0.2">
      <c r="B674728" s="34"/>
    </row>
    <row r="674729" spans="2:2" x14ac:dyDescent="0.2">
      <c r="B674729" s="34"/>
    </row>
    <row r="674730" spans="2:2" x14ac:dyDescent="0.2">
      <c r="B674730" s="34"/>
    </row>
    <row r="674731" spans="2:2" x14ac:dyDescent="0.2">
      <c r="B674731" s="34"/>
    </row>
    <row r="674752" spans="2:2" ht="22" x14ac:dyDescent="0.2">
      <c r="B674752" s="32"/>
    </row>
    <row r="674758" spans="2:2" x14ac:dyDescent="0.2">
      <c r="B674758" s="34"/>
    </row>
    <row r="674759" spans="2:2" x14ac:dyDescent="0.2">
      <c r="B674759" s="34"/>
    </row>
    <row r="674760" spans="2:2" x14ac:dyDescent="0.2">
      <c r="B674760" s="34"/>
    </row>
    <row r="674761" spans="2:2" x14ac:dyDescent="0.2">
      <c r="B674761" s="34"/>
    </row>
    <row r="674762" spans="2:2" x14ac:dyDescent="0.2">
      <c r="B674762" s="34"/>
    </row>
    <row r="674763" spans="2:2" x14ac:dyDescent="0.2">
      <c r="B674763" s="34"/>
    </row>
    <row r="674784" spans="2:2" ht="22" x14ac:dyDescent="0.2">
      <c r="B674784" s="32"/>
    </row>
    <row r="674790" spans="2:2" x14ac:dyDescent="0.2">
      <c r="B674790" s="34"/>
    </row>
    <row r="674791" spans="2:2" x14ac:dyDescent="0.2">
      <c r="B674791" s="34"/>
    </row>
    <row r="674792" spans="2:2" x14ac:dyDescent="0.2">
      <c r="B674792" s="34"/>
    </row>
    <row r="674793" spans="2:2" x14ac:dyDescent="0.2">
      <c r="B674793" s="34"/>
    </row>
    <row r="674794" spans="2:2" x14ac:dyDescent="0.2">
      <c r="B674794" s="34"/>
    </row>
    <row r="674795" spans="2:2" x14ac:dyDescent="0.2">
      <c r="B674795" s="34"/>
    </row>
    <row r="674816" spans="2:2" ht="22" x14ac:dyDescent="0.2">
      <c r="B674816" s="32"/>
    </row>
    <row r="674822" spans="2:2" x14ac:dyDescent="0.2">
      <c r="B674822" s="34"/>
    </row>
    <row r="674823" spans="2:2" x14ac:dyDescent="0.2">
      <c r="B674823" s="34"/>
    </row>
    <row r="674824" spans="2:2" x14ac:dyDescent="0.2">
      <c r="B674824" s="34"/>
    </row>
    <row r="674825" spans="2:2" x14ac:dyDescent="0.2">
      <c r="B674825" s="34"/>
    </row>
    <row r="674826" spans="2:2" x14ac:dyDescent="0.2">
      <c r="B674826" s="34"/>
    </row>
    <row r="674827" spans="2:2" x14ac:dyDescent="0.2">
      <c r="B674827" s="34"/>
    </row>
    <row r="674848" spans="2:2" ht="22" x14ac:dyDescent="0.2">
      <c r="B674848" s="32"/>
    </row>
    <row r="674854" spans="2:2" x14ac:dyDescent="0.2">
      <c r="B674854" s="34"/>
    </row>
    <row r="674855" spans="2:2" x14ac:dyDescent="0.2">
      <c r="B674855" s="34"/>
    </row>
    <row r="674856" spans="2:2" x14ac:dyDescent="0.2">
      <c r="B674856" s="34"/>
    </row>
    <row r="674857" spans="2:2" x14ac:dyDescent="0.2">
      <c r="B674857" s="34"/>
    </row>
    <row r="674858" spans="2:2" x14ac:dyDescent="0.2">
      <c r="B674858" s="34"/>
    </row>
    <row r="674859" spans="2:2" x14ac:dyDescent="0.2">
      <c r="B674859" s="34"/>
    </row>
    <row r="674880" spans="2:2" ht="22" x14ac:dyDescent="0.2">
      <c r="B674880" s="32"/>
    </row>
    <row r="674886" spans="2:2" x14ac:dyDescent="0.2">
      <c r="B674886" s="34"/>
    </row>
    <row r="674887" spans="2:2" x14ac:dyDescent="0.2">
      <c r="B674887" s="34"/>
    </row>
    <row r="674888" spans="2:2" x14ac:dyDescent="0.2">
      <c r="B674888" s="34"/>
    </row>
    <row r="674889" spans="2:2" x14ac:dyDescent="0.2">
      <c r="B674889" s="34"/>
    </row>
    <row r="674890" spans="2:2" x14ac:dyDescent="0.2">
      <c r="B674890" s="34"/>
    </row>
    <row r="674891" spans="2:2" x14ac:dyDescent="0.2">
      <c r="B674891" s="34"/>
    </row>
    <row r="674912" spans="2:2" ht="22" x14ac:dyDescent="0.2">
      <c r="B674912" s="32"/>
    </row>
    <row r="674918" spans="2:2" x14ac:dyDescent="0.2">
      <c r="B674918" s="34"/>
    </row>
    <row r="674919" spans="2:2" x14ac:dyDescent="0.2">
      <c r="B674919" s="34"/>
    </row>
    <row r="674920" spans="2:2" x14ac:dyDescent="0.2">
      <c r="B674920" s="34"/>
    </row>
    <row r="674921" spans="2:2" x14ac:dyDescent="0.2">
      <c r="B674921" s="34"/>
    </row>
    <row r="674922" spans="2:2" x14ac:dyDescent="0.2">
      <c r="B674922" s="34"/>
    </row>
    <row r="674923" spans="2:2" x14ac:dyDescent="0.2">
      <c r="B674923" s="34"/>
    </row>
    <row r="674944" spans="2:2" ht="22" x14ac:dyDescent="0.2">
      <c r="B674944" s="32"/>
    </row>
    <row r="674950" spans="2:2" x14ac:dyDescent="0.2">
      <c r="B674950" s="34"/>
    </row>
    <row r="674951" spans="2:2" x14ac:dyDescent="0.2">
      <c r="B674951" s="34"/>
    </row>
    <row r="674952" spans="2:2" x14ac:dyDescent="0.2">
      <c r="B674952" s="34"/>
    </row>
    <row r="674953" spans="2:2" x14ac:dyDescent="0.2">
      <c r="B674953" s="34"/>
    </row>
    <row r="674954" spans="2:2" x14ac:dyDescent="0.2">
      <c r="B674954" s="34"/>
    </row>
    <row r="674955" spans="2:2" x14ac:dyDescent="0.2">
      <c r="B674955" s="34"/>
    </row>
    <row r="674976" spans="2:2" ht="22" x14ac:dyDescent="0.2">
      <c r="B674976" s="32"/>
    </row>
    <row r="674982" spans="2:2" x14ac:dyDescent="0.2">
      <c r="B674982" s="34"/>
    </row>
    <row r="674983" spans="2:2" x14ac:dyDescent="0.2">
      <c r="B674983" s="34"/>
    </row>
    <row r="674984" spans="2:2" x14ac:dyDescent="0.2">
      <c r="B674984" s="34"/>
    </row>
    <row r="674985" spans="2:2" x14ac:dyDescent="0.2">
      <c r="B674985" s="34"/>
    </row>
    <row r="674986" spans="2:2" x14ac:dyDescent="0.2">
      <c r="B674986" s="34"/>
    </row>
    <row r="674987" spans="2:2" x14ac:dyDescent="0.2">
      <c r="B674987" s="34"/>
    </row>
    <row r="675008" spans="2:2" ht="22" x14ac:dyDescent="0.2">
      <c r="B675008" s="32"/>
    </row>
    <row r="675014" spans="2:2" x14ac:dyDescent="0.2">
      <c r="B675014" s="34"/>
    </row>
    <row r="675015" spans="2:2" x14ac:dyDescent="0.2">
      <c r="B675015" s="34"/>
    </row>
    <row r="675016" spans="2:2" x14ac:dyDescent="0.2">
      <c r="B675016" s="34"/>
    </row>
    <row r="675017" spans="2:2" x14ac:dyDescent="0.2">
      <c r="B675017" s="34"/>
    </row>
    <row r="675018" spans="2:2" x14ac:dyDescent="0.2">
      <c r="B675018" s="34"/>
    </row>
    <row r="675019" spans="2:2" x14ac:dyDescent="0.2">
      <c r="B675019" s="34"/>
    </row>
    <row r="675040" spans="2:2" ht="22" x14ac:dyDescent="0.2">
      <c r="B675040" s="32"/>
    </row>
    <row r="675046" spans="2:2" x14ac:dyDescent="0.2">
      <c r="B675046" s="34"/>
    </row>
    <row r="675047" spans="2:2" x14ac:dyDescent="0.2">
      <c r="B675047" s="34"/>
    </row>
    <row r="675048" spans="2:2" x14ac:dyDescent="0.2">
      <c r="B675048" s="34"/>
    </row>
    <row r="675049" spans="2:2" x14ac:dyDescent="0.2">
      <c r="B675049" s="34"/>
    </row>
    <row r="675050" spans="2:2" x14ac:dyDescent="0.2">
      <c r="B675050" s="34"/>
    </row>
    <row r="675051" spans="2:2" x14ac:dyDescent="0.2">
      <c r="B675051" s="34"/>
    </row>
    <row r="675072" spans="2:2" ht="22" x14ac:dyDescent="0.2">
      <c r="B675072" s="32"/>
    </row>
    <row r="675078" spans="2:2" x14ac:dyDescent="0.2">
      <c r="B675078" s="34"/>
    </row>
    <row r="675079" spans="2:2" x14ac:dyDescent="0.2">
      <c r="B675079" s="34"/>
    </row>
    <row r="675080" spans="2:2" x14ac:dyDescent="0.2">
      <c r="B675080" s="34"/>
    </row>
    <row r="675081" spans="2:2" x14ac:dyDescent="0.2">
      <c r="B675081" s="34"/>
    </row>
    <row r="675082" spans="2:2" x14ac:dyDescent="0.2">
      <c r="B675082" s="34"/>
    </row>
    <row r="675083" spans="2:2" x14ac:dyDescent="0.2">
      <c r="B675083" s="34"/>
    </row>
    <row r="675104" spans="2:2" ht="22" x14ac:dyDescent="0.2">
      <c r="B675104" s="32"/>
    </row>
    <row r="675110" spans="2:2" x14ac:dyDescent="0.2">
      <c r="B675110" s="34"/>
    </row>
    <row r="675111" spans="2:2" x14ac:dyDescent="0.2">
      <c r="B675111" s="34"/>
    </row>
    <row r="675112" spans="2:2" x14ac:dyDescent="0.2">
      <c r="B675112" s="34"/>
    </row>
    <row r="675113" spans="2:2" x14ac:dyDescent="0.2">
      <c r="B675113" s="34"/>
    </row>
    <row r="675114" spans="2:2" x14ac:dyDescent="0.2">
      <c r="B675114" s="34"/>
    </row>
    <row r="675115" spans="2:2" x14ac:dyDescent="0.2">
      <c r="B675115" s="34"/>
    </row>
    <row r="675136" spans="2:2" ht="22" x14ac:dyDescent="0.2">
      <c r="B675136" s="32"/>
    </row>
    <row r="675142" spans="2:2" x14ac:dyDescent="0.2">
      <c r="B675142" s="34"/>
    </row>
    <row r="675143" spans="2:2" x14ac:dyDescent="0.2">
      <c r="B675143" s="34"/>
    </row>
    <row r="675144" spans="2:2" x14ac:dyDescent="0.2">
      <c r="B675144" s="34"/>
    </row>
    <row r="675145" spans="2:2" x14ac:dyDescent="0.2">
      <c r="B675145" s="34"/>
    </row>
    <row r="675146" spans="2:2" x14ac:dyDescent="0.2">
      <c r="B675146" s="34"/>
    </row>
    <row r="675147" spans="2:2" x14ac:dyDescent="0.2">
      <c r="B675147" s="34"/>
    </row>
    <row r="675168" spans="2:2" ht="22" x14ac:dyDescent="0.2">
      <c r="B675168" s="32"/>
    </row>
    <row r="675174" spans="2:2" x14ac:dyDescent="0.2">
      <c r="B675174" s="34"/>
    </row>
    <row r="675175" spans="2:2" x14ac:dyDescent="0.2">
      <c r="B675175" s="34"/>
    </row>
    <row r="675176" spans="2:2" x14ac:dyDescent="0.2">
      <c r="B675176" s="34"/>
    </row>
    <row r="675177" spans="2:2" x14ac:dyDescent="0.2">
      <c r="B675177" s="34"/>
    </row>
    <row r="675178" spans="2:2" x14ac:dyDescent="0.2">
      <c r="B675178" s="34"/>
    </row>
    <row r="675179" spans="2:2" x14ac:dyDescent="0.2">
      <c r="B675179" s="34"/>
    </row>
    <row r="675200" spans="2:2" ht="22" x14ac:dyDescent="0.2">
      <c r="B675200" s="32"/>
    </row>
    <row r="675206" spans="2:2" x14ac:dyDescent="0.2">
      <c r="B675206" s="34"/>
    </row>
    <row r="675207" spans="2:2" x14ac:dyDescent="0.2">
      <c r="B675207" s="34"/>
    </row>
    <row r="675208" spans="2:2" x14ac:dyDescent="0.2">
      <c r="B675208" s="34"/>
    </row>
    <row r="675209" spans="2:2" x14ac:dyDescent="0.2">
      <c r="B675209" s="34"/>
    </row>
    <row r="675210" spans="2:2" x14ac:dyDescent="0.2">
      <c r="B675210" s="34"/>
    </row>
    <row r="675211" spans="2:2" x14ac:dyDescent="0.2">
      <c r="B675211" s="34"/>
    </row>
    <row r="675232" spans="2:2" ht="22" x14ac:dyDescent="0.2">
      <c r="B675232" s="32"/>
    </row>
    <row r="675238" spans="2:2" x14ac:dyDescent="0.2">
      <c r="B675238" s="34"/>
    </row>
    <row r="675239" spans="2:2" x14ac:dyDescent="0.2">
      <c r="B675239" s="34"/>
    </row>
    <row r="675240" spans="2:2" x14ac:dyDescent="0.2">
      <c r="B675240" s="34"/>
    </row>
    <row r="675241" spans="2:2" x14ac:dyDescent="0.2">
      <c r="B675241" s="34"/>
    </row>
    <row r="675242" spans="2:2" x14ac:dyDescent="0.2">
      <c r="B675242" s="34"/>
    </row>
    <row r="675243" spans="2:2" x14ac:dyDescent="0.2">
      <c r="B675243" s="34"/>
    </row>
    <row r="675264" spans="2:2" ht="22" x14ac:dyDescent="0.2">
      <c r="B675264" s="32"/>
    </row>
    <row r="675270" spans="2:2" x14ac:dyDescent="0.2">
      <c r="B675270" s="34"/>
    </row>
    <row r="675271" spans="2:2" x14ac:dyDescent="0.2">
      <c r="B675271" s="34"/>
    </row>
    <row r="675272" spans="2:2" x14ac:dyDescent="0.2">
      <c r="B675272" s="34"/>
    </row>
    <row r="675273" spans="2:2" x14ac:dyDescent="0.2">
      <c r="B675273" s="34"/>
    </row>
    <row r="675274" spans="2:2" x14ac:dyDescent="0.2">
      <c r="B675274" s="34"/>
    </row>
    <row r="675275" spans="2:2" x14ac:dyDescent="0.2">
      <c r="B675275" s="34"/>
    </row>
    <row r="675296" spans="2:2" ht="22" x14ac:dyDescent="0.2">
      <c r="B675296" s="32"/>
    </row>
    <row r="675302" spans="2:2" x14ac:dyDescent="0.2">
      <c r="B675302" s="34"/>
    </row>
    <row r="675303" spans="2:2" x14ac:dyDescent="0.2">
      <c r="B675303" s="34"/>
    </row>
    <row r="675304" spans="2:2" x14ac:dyDescent="0.2">
      <c r="B675304" s="34"/>
    </row>
    <row r="675305" spans="2:2" x14ac:dyDescent="0.2">
      <c r="B675305" s="34"/>
    </row>
    <row r="675306" spans="2:2" x14ac:dyDescent="0.2">
      <c r="B675306" s="34"/>
    </row>
    <row r="675307" spans="2:2" x14ac:dyDescent="0.2">
      <c r="B675307" s="34"/>
    </row>
    <row r="675328" spans="2:2" ht="22" x14ac:dyDescent="0.2">
      <c r="B675328" s="32"/>
    </row>
    <row r="675334" spans="2:2" x14ac:dyDescent="0.2">
      <c r="B675334" s="34"/>
    </row>
    <row r="675335" spans="2:2" x14ac:dyDescent="0.2">
      <c r="B675335" s="34"/>
    </row>
    <row r="675336" spans="2:2" x14ac:dyDescent="0.2">
      <c r="B675336" s="34"/>
    </row>
    <row r="675337" spans="2:2" x14ac:dyDescent="0.2">
      <c r="B675337" s="34"/>
    </row>
    <row r="675338" spans="2:2" x14ac:dyDescent="0.2">
      <c r="B675338" s="34"/>
    </row>
    <row r="675339" spans="2:2" x14ac:dyDescent="0.2">
      <c r="B675339" s="34"/>
    </row>
    <row r="675360" spans="2:2" ht="22" x14ac:dyDescent="0.2">
      <c r="B675360" s="32"/>
    </row>
    <row r="675366" spans="2:2" x14ac:dyDescent="0.2">
      <c r="B675366" s="34"/>
    </row>
    <row r="675367" spans="2:2" x14ac:dyDescent="0.2">
      <c r="B675367" s="34"/>
    </row>
    <row r="675368" spans="2:2" x14ac:dyDescent="0.2">
      <c r="B675368" s="34"/>
    </row>
    <row r="675369" spans="2:2" x14ac:dyDescent="0.2">
      <c r="B675369" s="34"/>
    </row>
    <row r="675370" spans="2:2" x14ac:dyDescent="0.2">
      <c r="B675370" s="34"/>
    </row>
    <row r="675371" spans="2:2" x14ac:dyDescent="0.2">
      <c r="B675371" s="34"/>
    </row>
    <row r="675392" spans="2:2" ht="22" x14ac:dyDescent="0.2">
      <c r="B675392" s="32"/>
    </row>
    <row r="675398" spans="2:2" x14ac:dyDescent="0.2">
      <c r="B675398" s="34"/>
    </row>
    <row r="675399" spans="2:2" x14ac:dyDescent="0.2">
      <c r="B675399" s="34"/>
    </row>
    <row r="675400" spans="2:2" x14ac:dyDescent="0.2">
      <c r="B675400" s="34"/>
    </row>
    <row r="675401" spans="2:2" x14ac:dyDescent="0.2">
      <c r="B675401" s="34"/>
    </row>
    <row r="675402" spans="2:2" x14ac:dyDescent="0.2">
      <c r="B675402" s="34"/>
    </row>
    <row r="675403" spans="2:2" x14ac:dyDescent="0.2">
      <c r="B675403" s="34"/>
    </row>
    <row r="675424" spans="2:2" ht="22" x14ac:dyDescent="0.2">
      <c r="B675424" s="32"/>
    </row>
    <row r="675430" spans="2:2" x14ac:dyDescent="0.2">
      <c r="B675430" s="34"/>
    </row>
    <row r="675431" spans="2:2" x14ac:dyDescent="0.2">
      <c r="B675431" s="34"/>
    </row>
    <row r="675432" spans="2:2" x14ac:dyDescent="0.2">
      <c r="B675432" s="34"/>
    </row>
    <row r="675433" spans="2:2" x14ac:dyDescent="0.2">
      <c r="B675433" s="34"/>
    </row>
    <row r="675434" spans="2:2" x14ac:dyDescent="0.2">
      <c r="B675434" s="34"/>
    </row>
    <row r="675435" spans="2:2" x14ac:dyDescent="0.2">
      <c r="B675435" s="34"/>
    </row>
    <row r="675456" spans="2:2" ht="22" x14ac:dyDescent="0.2">
      <c r="B675456" s="32"/>
    </row>
    <row r="675462" spans="2:2" x14ac:dyDescent="0.2">
      <c r="B675462" s="34"/>
    </row>
    <row r="675463" spans="2:2" x14ac:dyDescent="0.2">
      <c r="B675463" s="34"/>
    </row>
    <row r="675464" spans="2:2" x14ac:dyDescent="0.2">
      <c r="B675464" s="34"/>
    </row>
    <row r="675465" spans="2:2" x14ac:dyDescent="0.2">
      <c r="B675465" s="34"/>
    </row>
    <row r="675466" spans="2:2" x14ac:dyDescent="0.2">
      <c r="B675466" s="34"/>
    </row>
    <row r="675467" spans="2:2" x14ac:dyDescent="0.2">
      <c r="B675467" s="34"/>
    </row>
    <row r="675488" spans="2:2" ht="22" x14ac:dyDescent="0.2">
      <c r="B675488" s="32"/>
    </row>
    <row r="675494" spans="2:2" x14ac:dyDescent="0.2">
      <c r="B675494" s="34"/>
    </row>
    <row r="675495" spans="2:2" x14ac:dyDescent="0.2">
      <c r="B675495" s="34"/>
    </row>
    <row r="675496" spans="2:2" x14ac:dyDescent="0.2">
      <c r="B675496" s="34"/>
    </row>
    <row r="675497" spans="2:2" x14ac:dyDescent="0.2">
      <c r="B675497" s="34"/>
    </row>
    <row r="675498" spans="2:2" x14ac:dyDescent="0.2">
      <c r="B675498" s="34"/>
    </row>
    <row r="675499" spans="2:2" x14ac:dyDescent="0.2">
      <c r="B675499" s="34"/>
    </row>
    <row r="675520" spans="2:2" ht="22" x14ac:dyDescent="0.2">
      <c r="B675520" s="32"/>
    </row>
    <row r="675526" spans="2:2" x14ac:dyDescent="0.2">
      <c r="B675526" s="34"/>
    </row>
    <row r="675527" spans="2:2" x14ac:dyDescent="0.2">
      <c r="B675527" s="34"/>
    </row>
    <row r="675528" spans="2:2" x14ac:dyDescent="0.2">
      <c r="B675528" s="34"/>
    </row>
    <row r="675529" spans="2:2" x14ac:dyDescent="0.2">
      <c r="B675529" s="34"/>
    </row>
    <row r="675530" spans="2:2" x14ac:dyDescent="0.2">
      <c r="B675530" s="34"/>
    </row>
    <row r="675531" spans="2:2" x14ac:dyDescent="0.2">
      <c r="B675531" s="34"/>
    </row>
    <row r="675552" spans="2:2" ht="22" x14ac:dyDescent="0.2">
      <c r="B675552" s="32"/>
    </row>
    <row r="675558" spans="2:2" x14ac:dyDescent="0.2">
      <c r="B675558" s="34"/>
    </row>
    <row r="675559" spans="2:2" x14ac:dyDescent="0.2">
      <c r="B675559" s="34"/>
    </row>
    <row r="675560" spans="2:2" x14ac:dyDescent="0.2">
      <c r="B675560" s="34"/>
    </row>
    <row r="675561" spans="2:2" x14ac:dyDescent="0.2">
      <c r="B675561" s="34"/>
    </row>
    <row r="675562" spans="2:2" x14ac:dyDescent="0.2">
      <c r="B675562" s="34"/>
    </row>
    <row r="675563" spans="2:2" x14ac:dyDescent="0.2">
      <c r="B675563" s="34"/>
    </row>
    <row r="675584" spans="2:2" ht="22" x14ac:dyDescent="0.2">
      <c r="B675584" s="32"/>
    </row>
    <row r="675590" spans="2:2" x14ac:dyDescent="0.2">
      <c r="B675590" s="34"/>
    </row>
    <row r="675591" spans="2:2" x14ac:dyDescent="0.2">
      <c r="B675591" s="34"/>
    </row>
    <row r="675592" spans="2:2" x14ac:dyDescent="0.2">
      <c r="B675592" s="34"/>
    </row>
    <row r="675593" spans="2:2" x14ac:dyDescent="0.2">
      <c r="B675593" s="34"/>
    </row>
    <row r="675594" spans="2:2" x14ac:dyDescent="0.2">
      <c r="B675594" s="34"/>
    </row>
    <row r="675595" spans="2:2" x14ac:dyDescent="0.2">
      <c r="B675595" s="34"/>
    </row>
    <row r="675616" spans="2:2" ht="22" x14ac:dyDescent="0.2">
      <c r="B675616" s="32"/>
    </row>
    <row r="675622" spans="2:2" x14ac:dyDescent="0.2">
      <c r="B675622" s="34"/>
    </row>
    <row r="675623" spans="2:2" x14ac:dyDescent="0.2">
      <c r="B675623" s="34"/>
    </row>
    <row r="675624" spans="2:2" x14ac:dyDescent="0.2">
      <c r="B675624" s="34"/>
    </row>
    <row r="675625" spans="2:2" x14ac:dyDescent="0.2">
      <c r="B675625" s="34"/>
    </row>
    <row r="675626" spans="2:2" x14ac:dyDescent="0.2">
      <c r="B675626" s="34"/>
    </row>
    <row r="675627" spans="2:2" x14ac:dyDescent="0.2">
      <c r="B675627" s="34"/>
    </row>
    <row r="675648" spans="2:2" ht="22" x14ac:dyDescent="0.2">
      <c r="B675648" s="32"/>
    </row>
    <row r="675654" spans="2:2" x14ac:dyDescent="0.2">
      <c r="B675654" s="34"/>
    </row>
    <row r="675655" spans="2:2" x14ac:dyDescent="0.2">
      <c r="B675655" s="34"/>
    </row>
    <row r="675656" spans="2:2" x14ac:dyDescent="0.2">
      <c r="B675656" s="34"/>
    </row>
    <row r="675657" spans="2:2" x14ac:dyDescent="0.2">
      <c r="B675657" s="34"/>
    </row>
    <row r="675658" spans="2:2" x14ac:dyDescent="0.2">
      <c r="B675658" s="34"/>
    </row>
    <row r="675659" spans="2:2" x14ac:dyDescent="0.2">
      <c r="B675659" s="34"/>
    </row>
    <row r="675680" spans="2:2" ht="22" x14ac:dyDescent="0.2">
      <c r="B675680" s="32"/>
    </row>
    <row r="675686" spans="2:2" x14ac:dyDescent="0.2">
      <c r="B675686" s="34"/>
    </row>
    <row r="675687" spans="2:2" x14ac:dyDescent="0.2">
      <c r="B675687" s="34"/>
    </row>
    <row r="675688" spans="2:2" x14ac:dyDescent="0.2">
      <c r="B675688" s="34"/>
    </row>
    <row r="675689" spans="2:2" x14ac:dyDescent="0.2">
      <c r="B675689" s="34"/>
    </row>
    <row r="675690" spans="2:2" x14ac:dyDescent="0.2">
      <c r="B675690" s="34"/>
    </row>
    <row r="675691" spans="2:2" x14ac:dyDescent="0.2">
      <c r="B675691" s="34"/>
    </row>
    <row r="675712" spans="2:2" ht="22" x14ac:dyDescent="0.2">
      <c r="B675712" s="32"/>
    </row>
    <row r="675718" spans="2:2" x14ac:dyDescent="0.2">
      <c r="B675718" s="34"/>
    </row>
    <row r="675719" spans="2:2" x14ac:dyDescent="0.2">
      <c r="B675719" s="34"/>
    </row>
    <row r="675720" spans="2:2" x14ac:dyDescent="0.2">
      <c r="B675720" s="34"/>
    </row>
    <row r="675721" spans="2:2" x14ac:dyDescent="0.2">
      <c r="B675721" s="34"/>
    </row>
    <row r="675722" spans="2:2" x14ac:dyDescent="0.2">
      <c r="B675722" s="34"/>
    </row>
    <row r="675723" spans="2:2" x14ac:dyDescent="0.2">
      <c r="B675723" s="34"/>
    </row>
    <row r="675744" spans="2:2" ht="22" x14ac:dyDescent="0.2">
      <c r="B675744" s="32"/>
    </row>
    <row r="675750" spans="2:2" x14ac:dyDescent="0.2">
      <c r="B675750" s="34"/>
    </row>
    <row r="675751" spans="2:2" x14ac:dyDescent="0.2">
      <c r="B675751" s="34"/>
    </row>
    <row r="675752" spans="2:2" x14ac:dyDescent="0.2">
      <c r="B675752" s="34"/>
    </row>
    <row r="675753" spans="2:2" x14ac:dyDescent="0.2">
      <c r="B675753" s="34"/>
    </row>
    <row r="675754" spans="2:2" x14ac:dyDescent="0.2">
      <c r="B675754" s="34"/>
    </row>
    <row r="675755" spans="2:2" x14ac:dyDescent="0.2">
      <c r="B675755" s="34"/>
    </row>
    <row r="675776" spans="2:2" ht="22" x14ac:dyDescent="0.2">
      <c r="B675776" s="32"/>
    </row>
    <row r="675782" spans="2:2" x14ac:dyDescent="0.2">
      <c r="B675782" s="34"/>
    </row>
    <row r="675783" spans="2:2" x14ac:dyDescent="0.2">
      <c r="B675783" s="34"/>
    </row>
    <row r="675784" spans="2:2" x14ac:dyDescent="0.2">
      <c r="B675784" s="34"/>
    </row>
    <row r="675785" spans="2:2" x14ac:dyDescent="0.2">
      <c r="B675785" s="34"/>
    </row>
    <row r="675786" spans="2:2" x14ac:dyDescent="0.2">
      <c r="B675786" s="34"/>
    </row>
    <row r="675787" spans="2:2" x14ac:dyDescent="0.2">
      <c r="B675787" s="34"/>
    </row>
    <row r="675808" spans="2:2" ht="22" x14ac:dyDescent="0.2">
      <c r="B675808" s="32"/>
    </row>
    <row r="675814" spans="2:2" x14ac:dyDescent="0.2">
      <c r="B675814" s="34"/>
    </row>
    <row r="675815" spans="2:2" x14ac:dyDescent="0.2">
      <c r="B675815" s="34"/>
    </row>
    <row r="675816" spans="2:2" x14ac:dyDescent="0.2">
      <c r="B675816" s="34"/>
    </row>
    <row r="675817" spans="2:2" x14ac:dyDescent="0.2">
      <c r="B675817" s="34"/>
    </row>
    <row r="675818" spans="2:2" x14ac:dyDescent="0.2">
      <c r="B675818" s="34"/>
    </row>
    <row r="675819" spans="2:2" x14ac:dyDescent="0.2">
      <c r="B675819" s="34"/>
    </row>
    <row r="675840" spans="2:2" ht="22" x14ac:dyDescent="0.2">
      <c r="B675840" s="32"/>
    </row>
    <row r="675846" spans="2:2" x14ac:dyDescent="0.2">
      <c r="B675846" s="34"/>
    </row>
    <row r="675847" spans="2:2" x14ac:dyDescent="0.2">
      <c r="B675847" s="34"/>
    </row>
    <row r="675848" spans="2:2" x14ac:dyDescent="0.2">
      <c r="B675848" s="34"/>
    </row>
    <row r="675849" spans="2:2" x14ac:dyDescent="0.2">
      <c r="B675849" s="34"/>
    </row>
    <row r="675850" spans="2:2" x14ac:dyDescent="0.2">
      <c r="B675850" s="34"/>
    </row>
    <row r="675851" spans="2:2" x14ac:dyDescent="0.2">
      <c r="B675851" s="34"/>
    </row>
    <row r="675872" spans="2:2" ht="22" x14ac:dyDescent="0.2">
      <c r="B675872" s="32"/>
    </row>
    <row r="675878" spans="2:2" x14ac:dyDescent="0.2">
      <c r="B675878" s="34"/>
    </row>
    <row r="675879" spans="2:2" x14ac:dyDescent="0.2">
      <c r="B675879" s="34"/>
    </row>
    <row r="675880" spans="2:2" x14ac:dyDescent="0.2">
      <c r="B675880" s="34"/>
    </row>
    <row r="675881" spans="2:2" x14ac:dyDescent="0.2">
      <c r="B675881" s="34"/>
    </row>
    <row r="675882" spans="2:2" x14ac:dyDescent="0.2">
      <c r="B675882" s="34"/>
    </row>
    <row r="675883" spans="2:2" x14ac:dyDescent="0.2">
      <c r="B675883" s="34"/>
    </row>
    <row r="675904" spans="2:2" ht="22" x14ac:dyDescent="0.2">
      <c r="B675904" s="32"/>
    </row>
    <row r="675910" spans="2:2" x14ac:dyDescent="0.2">
      <c r="B675910" s="34"/>
    </row>
    <row r="675911" spans="2:2" x14ac:dyDescent="0.2">
      <c r="B675911" s="34"/>
    </row>
    <row r="675912" spans="2:2" x14ac:dyDescent="0.2">
      <c r="B675912" s="34"/>
    </row>
    <row r="675913" spans="2:2" x14ac:dyDescent="0.2">
      <c r="B675913" s="34"/>
    </row>
    <row r="675914" spans="2:2" x14ac:dyDescent="0.2">
      <c r="B675914" s="34"/>
    </row>
    <row r="675915" spans="2:2" x14ac:dyDescent="0.2">
      <c r="B675915" s="34"/>
    </row>
    <row r="675936" spans="2:2" ht="22" x14ac:dyDescent="0.2">
      <c r="B675936" s="32"/>
    </row>
    <row r="675942" spans="2:2" x14ac:dyDescent="0.2">
      <c r="B675942" s="34"/>
    </row>
    <row r="675943" spans="2:2" x14ac:dyDescent="0.2">
      <c r="B675943" s="34"/>
    </row>
    <row r="675944" spans="2:2" x14ac:dyDescent="0.2">
      <c r="B675944" s="34"/>
    </row>
    <row r="675945" spans="2:2" x14ac:dyDescent="0.2">
      <c r="B675945" s="34"/>
    </row>
    <row r="675946" spans="2:2" x14ac:dyDescent="0.2">
      <c r="B675946" s="34"/>
    </row>
    <row r="675947" spans="2:2" x14ac:dyDescent="0.2">
      <c r="B675947" s="34"/>
    </row>
    <row r="675968" spans="2:2" ht="22" x14ac:dyDescent="0.2">
      <c r="B675968" s="32"/>
    </row>
    <row r="675974" spans="2:2" x14ac:dyDescent="0.2">
      <c r="B675974" s="34"/>
    </row>
    <row r="675975" spans="2:2" x14ac:dyDescent="0.2">
      <c r="B675975" s="34"/>
    </row>
    <row r="675976" spans="2:2" x14ac:dyDescent="0.2">
      <c r="B675976" s="34"/>
    </row>
    <row r="675977" spans="2:2" x14ac:dyDescent="0.2">
      <c r="B675977" s="34"/>
    </row>
    <row r="675978" spans="2:2" x14ac:dyDescent="0.2">
      <c r="B675978" s="34"/>
    </row>
    <row r="675979" spans="2:2" x14ac:dyDescent="0.2">
      <c r="B675979" s="34"/>
    </row>
    <row r="676000" spans="2:2" ht="22" x14ac:dyDescent="0.2">
      <c r="B676000" s="32"/>
    </row>
    <row r="676006" spans="2:2" x14ac:dyDescent="0.2">
      <c r="B676006" s="34"/>
    </row>
    <row r="676007" spans="2:2" x14ac:dyDescent="0.2">
      <c r="B676007" s="34"/>
    </row>
    <row r="676008" spans="2:2" x14ac:dyDescent="0.2">
      <c r="B676008" s="34"/>
    </row>
    <row r="676009" spans="2:2" x14ac:dyDescent="0.2">
      <c r="B676009" s="34"/>
    </row>
    <row r="676010" spans="2:2" x14ac:dyDescent="0.2">
      <c r="B676010" s="34"/>
    </row>
    <row r="676011" spans="2:2" x14ac:dyDescent="0.2">
      <c r="B676011" s="34"/>
    </row>
    <row r="676032" spans="2:2" ht="22" x14ac:dyDescent="0.2">
      <c r="B676032" s="32"/>
    </row>
    <row r="676038" spans="2:2" x14ac:dyDescent="0.2">
      <c r="B676038" s="34"/>
    </row>
    <row r="676039" spans="2:2" x14ac:dyDescent="0.2">
      <c r="B676039" s="34"/>
    </row>
    <row r="676040" spans="2:2" x14ac:dyDescent="0.2">
      <c r="B676040" s="34"/>
    </row>
    <row r="676041" spans="2:2" x14ac:dyDescent="0.2">
      <c r="B676041" s="34"/>
    </row>
    <row r="676042" spans="2:2" x14ac:dyDescent="0.2">
      <c r="B676042" s="34"/>
    </row>
    <row r="676043" spans="2:2" x14ac:dyDescent="0.2">
      <c r="B676043" s="34"/>
    </row>
    <row r="676064" spans="2:2" ht="22" x14ac:dyDescent="0.2">
      <c r="B676064" s="32"/>
    </row>
    <row r="676070" spans="2:2" x14ac:dyDescent="0.2">
      <c r="B676070" s="34"/>
    </row>
    <row r="676071" spans="2:2" x14ac:dyDescent="0.2">
      <c r="B676071" s="34"/>
    </row>
    <row r="676072" spans="2:2" x14ac:dyDescent="0.2">
      <c r="B676072" s="34"/>
    </row>
    <row r="676073" spans="2:2" x14ac:dyDescent="0.2">
      <c r="B676073" s="34"/>
    </row>
    <row r="676074" spans="2:2" x14ac:dyDescent="0.2">
      <c r="B676074" s="34"/>
    </row>
    <row r="676075" spans="2:2" x14ac:dyDescent="0.2">
      <c r="B676075" s="34"/>
    </row>
    <row r="676096" spans="2:2" ht="22" x14ac:dyDescent="0.2">
      <c r="B676096" s="32"/>
    </row>
    <row r="676102" spans="2:2" x14ac:dyDescent="0.2">
      <c r="B676102" s="34"/>
    </row>
    <row r="676103" spans="2:2" x14ac:dyDescent="0.2">
      <c r="B676103" s="34"/>
    </row>
    <row r="676104" spans="2:2" x14ac:dyDescent="0.2">
      <c r="B676104" s="34"/>
    </row>
    <row r="676105" spans="2:2" x14ac:dyDescent="0.2">
      <c r="B676105" s="34"/>
    </row>
    <row r="676106" spans="2:2" x14ac:dyDescent="0.2">
      <c r="B676106" s="34"/>
    </row>
    <row r="676107" spans="2:2" x14ac:dyDescent="0.2">
      <c r="B676107" s="34"/>
    </row>
    <row r="676128" spans="2:2" ht="22" x14ac:dyDescent="0.2">
      <c r="B676128" s="32"/>
    </row>
    <row r="676134" spans="2:2" x14ac:dyDescent="0.2">
      <c r="B676134" s="34"/>
    </row>
    <row r="676135" spans="2:2" x14ac:dyDescent="0.2">
      <c r="B676135" s="34"/>
    </row>
    <row r="676136" spans="2:2" x14ac:dyDescent="0.2">
      <c r="B676136" s="34"/>
    </row>
    <row r="676137" spans="2:2" x14ac:dyDescent="0.2">
      <c r="B676137" s="34"/>
    </row>
    <row r="676138" spans="2:2" x14ac:dyDescent="0.2">
      <c r="B676138" s="34"/>
    </row>
    <row r="676139" spans="2:2" x14ac:dyDescent="0.2">
      <c r="B676139" s="34"/>
    </row>
    <row r="676160" spans="2:2" ht="22" x14ac:dyDescent="0.2">
      <c r="B676160" s="32"/>
    </row>
    <row r="676166" spans="2:2" x14ac:dyDescent="0.2">
      <c r="B676166" s="34"/>
    </row>
    <row r="676167" spans="2:2" x14ac:dyDescent="0.2">
      <c r="B676167" s="34"/>
    </row>
    <row r="676168" spans="2:2" x14ac:dyDescent="0.2">
      <c r="B676168" s="34"/>
    </row>
    <row r="676169" spans="2:2" x14ac:dyDescent="0.2">
      <c r="B676169" s="34"/>
    </row>
    <row r="676170" spans="2:2" x14ac:dyDescent="0.2">
      <c r="B676170" s="34"/>
    </row>
    <row r="676171" spans="2:2" x14ac:dyDescent="0.2">
      <c r="B676171" s="34"/>
    </row>
    <row r="676192" spans="2:2" ht="22" x14ac:dyDescent="0.2">
      <c r="B676192" s="32"/>
    </row>
    <row r="676198" spans="2:2" x14ac:dyDescent="0.2">
      <c r="B676198" s="34"/>
    </row>
    <row r="676199" spans="2:2" x14ac:dyDescent="0.2">
      <c r="B676199" s="34"/>
    </row>
    <row r="676200" spans="2:2" x14ac:dyDescent="0.2">
      <c r="B676200" s="34"/>
    </row>
    <row r="676201" spans="2:2" x14ac:dyDescent="0.2">
      <c r="B676201" s="34"/>
    </row>
    <row r="676202" spans="2:2" x14ac:dyDescent="0.2">
      <c r="B676202" s="34"/>
    </row>
    <row r="676203" spans="2:2" x14ac:dyDescent="0.2">
      <c r="B676203" s="34"/>
    </row>
    <row r="676224" spans="2:2" ht="22" x14ac:dyDescent="0.2">
      <c r="B676224" s="32"/>
    </row>
    <row r="676230" spans="2:2" x14ac:dyDescent="0.2">
      <c r="B676230" s="34"/>
    </row>
    <row r="676231" spans="2:2" x14ac:dyDescent="0.2">
      <c r="B676231" s="34"/>
    </row>
    <row r="676232" spans="2:2" x14ac:dyDescent="0.2">
      <c r="B676232" s="34"/>
    </row>
    <row r="676233" spans="2:2" x14ac:dyDescent="0.2">
      <c r="B676233" s="34"/>
    </row>
    <row r="676234" spans="2:2" x14ac:dyDescent="0.2">
      <c r="B676234" s="34"/>
    </row>
    <row r="676235" spans="2:2" x14ac:dyDescent="0.2">
      <c r="B676235" s="34"/>
    </row>
    <row r="676256" spans="2:2" ht="22" x14ac:dyDescent="0.2">
      <c r="B676256" s="32"/>
    </row>
    <row r="676262" spans="2:2" x14ac:dyDescent="0.2">
      <c r="B676262" s="34"/>
    </row>
    <row r="676263" spans="2:2" x14ac:dyDescent="0.2">
      <c r="B676263" s="34"/>
    </row>
    <row r="676264" spans="2:2" x14ac:dyDescent="0.2">
      <c r="B676264" s="34"/>
    </row>
    <row r="676265" spans="2:2" x14ac:dyDescent="0.2">
      <c r="B676265" s="34"/>
    </row>
    <row r="676266" spans="2:2" x14ac:dyDescent="0.2">
      <c r="B676266" s="34"/>
    </row>
    <row r="676267" spans="2:2" x14ac:dyDescent="0.2">
      <c r="B676267" s="34"/>
    </row>
    <row r="676288" spans="2:2" ht="22" x14ac:dyDescent="0.2">
      <c r="B676288" s="32"/>
    </row>
    <row r="676294" spans="2:2" x14ac:dyDescent="0.2">
      <c r="B676294" s="34"/>
    </row>
    <row r="676295" spans="2:2" x14ac:dyDescent="0.2">
      <c r="B676295" s="34"/>
    </row>
    <row r="676296" spans="2:2" x14ac:dyDescent="0.2">
      <c r="B676296" s="34"/>
    </row>
    <row r="676297" spans="2:2" x14ac:dyDescent="0.2">
      <c r="B676297" s="34"/>
    </row>
    <row r="676298" spans="2:2" x14ac:dyDescent="0.2">
      <c r="B676298" s="34"/>
    </row>
    <row r="676299" spans="2:2" x14ac:dyDescent="0.2">
      <c r="B676299" s="34"/>
    </row>
    <row r="676320" spans="2:2" ht="22" x14ac:dyDescent="0.2">
      <c r="B676320" s="32"/>
    </row>
    <row r="676326" spans="2:2" x14ac:dyDescent="0.2">
      <c r="B676326" s="34"/>
    </row>
    <row r="676327" spans="2:2" x14ac:dyDescent="0.2">
      <c r="B676327" s="34"/>
    </row>
    <row r="676328" spans="2:2" x14ac:dyDescent="0.2">
      <c r="B676328" s="34"/>
    </row>
    <row r="676329" spans="2:2" x14ac:dyDescent="0.2">
      <c r="B676329" s="34"/>
    </row>
    <row r="676330" spans="2:2" x14ac:dyDescent="0.2">
      <c r="B676330" s="34"/>
    </row>
    <row r="676331" spans="2:2" x14ac:dyDescent="0.2">
      <c r="B676331" s="34"/>
    </row>
    <row r="676352" spans="2:2" ht="22" x14ac:dyDescent="0.2">
      <c r="B676352" s="32"/>
    </row>
    <row r="676358" spans="2:2" x14ac:dyDescent="0.2">
      <c r="B676358" s="34"/>
    </row>
    <row r="676359" spans="2:2" x14ac:dyDescent="0.2">
      <c r="B676359" s="34"/>
    </row>
    <row r="676360" spans="2:2" x14ac:dyDescent="0.2">
      <c r="B676360" s="34"/>
    </row>
    <row r="676361" spans="2:2" x14ac:dyDescent="0.2">
      <c r="B676361" s="34"/>
    </row>
    <row r="676362" spans="2:2" x14ac:dyDescent="0.2">
      <c r="B676362" s="34"/>
    </row>
    <row r="676363" spans="2:2" x14ac:dyDescent="0.2">
      <c r="B676363" s="34"/>
    </row>
    <row r="676384" spans="2:2" ht="22" x14ac:dyDescent="0.2">
      <c r="B676384" s="32"/>
    </row>
    <row r="676390" spans="2:2" x14ac:dyDescent="0.2">
      <c r="B676390" s="34"/>
    </row>
    <row r="676391" spans="2:2" x14ac:dyDescent="0.2">
      <c r="B676391" s="34"/>
    </row>
    <row r="676392" spans="2:2" x14ac:dyDescent="0.2">
      <c r="B676392" s="34"/>
    </row>
    <row r="676393" spans="2:2" x14ac:dyDescent="0.2">
      <c r="B676393" s="34"/>
    </row>
    <row r="676394" spans="2:2" x14ac:dyDescent="0.2">
      <c r="B676394" s="34"/>
    </row>
    <row r="676395" spans="2:2" x14ac:dyDescent="0.2">
      <c r="B676395" s="34"/>
    </row>
    <row r="676416" spans="2:2" ht="22" x14ac:dyDescent="0.2">
      <c r="B676416" s="32"/>
    </row>
    <row r="676422" spans="2:2" x14ac:dyDescent="0.2">
      <c r="B676422" s="34"/>
    </row>
    <row r="676423" spans="2:2" x14ac:dyDescent="0.2">
      <c r="B676423" s="34"/>
    </row>
    <row r="676424" spans="2:2" x14ac:dyDescent="0.2">
      <c r="B676424" s="34"/>
    </row>
    <row r="676425" spans="2:2" x14ac:dyDescent="0.2">
      <c r="B676425" s="34"/>
    </row>
    <row r="676426" spans="2:2" x14ac:dyDescent="0.2">
      <c r="B676426" s="34"/>
    </row>
    <row r="676427" spans="2:2" x14ac:dyDescent="0.2">
      <c r="B676427" s="34"/>
    </row>
    <row r="676448" spans="2:2" ht="22" x14ac:dyDescent="0.2">
      <c r="B676448" s="32"/>
    </row>
    <row r="676454" spans="2:2" x14ac:dyDescent="0.2">
      <c r="B676454" s="34"/>
    </row>
    <row r="676455" spans="2:2" x14ac:dyDescent="0.2">
      <c r="B676455" s="34"/>
    </row>
    <row r="676456" spans="2:2" x14ac:dyDescent="0.2">
      <c r="B676456" s="34"/>
    </row>
    <row r="676457" spans="2:2" x14ac:dyDescent="0.2">
      <c r="B676457" s="34"/>
    </row>
    <row r="676458" spans="2:2" x14ac:dyDescent="0.2">
      <c r="B676458" s="34"/>
    </row>
    <row r="676459" spans="2:2" x14ac:dyDescent="0.2">
      <c r="B676459" s="34"/>
    </row>
    <row r="676480" spans="2:2" ht="22" x14ac:dyDescent="0.2">
      <c r="B676480" s="32"/>
    </row>
    <row r="676486" spans="2:2" x14ac:dyDescent="0.2">
      <c r="B676486" s="34"/>
    </row>
    <row r="676487" spans="2:2" x14ac:dyDescent="0.2">
      <c r="B676487" s="34"/>
    </row>
    <row r="676488" spans="2:2" x14ac:dyDescent="0.2">
      <c r="B676488" s="34"/>
    </row>
    <row r="676489" spans="2:2" x14ac:dyDescent="0.2">
      <c r="B676489" s="34"/>
    </row>
    <row r="676490" spans="2:2" x14ac:dyDescent="0.2">
      <c r="B676490" s="34"/>
    </row>
    <row r="676491" spans="2:2" x14ac:dyDescent="0.2">
      <c r="B676491" s="34"/>
    </row>
    <row r="676512" spans="2:2" ht="22" x14ac:dyDescent="0.2">
      <c r="B676512" s="32"/>
    </row>
    <row r="676518" spans="2:2" x14ac:dyDescent="0.2">
      <c r="B676518" s="34"/>
    </row>
    <row r="676519" spans="2:2" x14ac:dyDescent="0.2">
      <c r="B676519" s="34"/>
    </row>
    <row r="676520" spans="2:2" x14ac:dyDescent="0.2">
      <c r="B676520" s="34"/>
    </row>
    <row r="676521" spans="2:2" x14ac:dyDescent="0.2">
      <c r="B676521" s="34"/>
    </row>
    <row r="676522" spans="2:2" x14ac:dyDescent="0.2">
      <c r="B676522" s="34"/>
    </row>
    <row r="676523" spans="2:2" x14ac:dyDescent="0.2">
      <c r="B676523" s="34"/>
    </row>
    <row r="676544" spans="2:2" ht="22" x14ac:dyDescent="0.2">
      <c r="B676544" s="32"/>
    </row>
    <row r="676550" spans="2:2" x14ac:dyDescent="0.2">
      <c r="B676550" s="34"/>
    </row>
    <row r="676551" spans="2:2" x14ac:dyDescent="0.2">
      <c r="B676551" s="34"/>
    </row>
    <row r="676552" spans="2:2" x14ac:dyDescent="0.2">
      <c r="B676552" s="34"/>
    </row>
    <row r="676553" spans="2:2" x14ac:dyDescent="0.2">
      <c r="B676553" s="34"/>
    </row>
    <row r="676554" spans="2:2" x14ac:dyDescent="0.2">
      <c r="B676554" s="34"/>
    </row>
    <row r="676555" spans="2:2" x14ac:dyDescent="0.2">
      <c r="B676555" s="34"/>
    </row>
    <row r="676576" spans="2:2" ht="22" x14ac:dyDescent="0.2">
      <c r="B676576" s="32"/>
    </row>
    <row r="676582" spans="2:2" x14ac:dyDescent="0.2">
      <c r="B676582" s="34"/>
    </row>
    <row r="676583" spans="2:2" x14ac:dyDescent="0.2">
      <c r="B676583" s="34"/>
    </row>
    <row r="676584" spans="2:2" x14ac:dyDescent="0.2">
      <c r="B676584" s="34"/>
    </row>
    <row r="676585" spans="2:2" x14ac:dyDescent="0.2">
      <c r="B676585" s="34"/>
    </row>
    <row r="676586" spans="2:2" x14ac:dyDescent="0.2">
      <c r="B676586" s="34"/>
    </row>
    <row r="676587" spans="2:2" x14ac:dyDescent="0.2">
      <c r="B676587" s="34"/>
    </row>
    <row r="676608" spans="2:2" ht="22" x14ac:dyDescent="0.2">
      <c r="B676608" s="32"/>
    </row>
    <row r="676614" spans="2:2" x14ac:dyDescent="0.2">
      <c r="B676614" s="34"/>
    </row>
    <row r="676615" spans="2:2" x14ac:dyDescent="0.2">
      <c r="B676615" s="34"/>
    </row>
    <row r="676616" spans="2:2" x14ac:dyDescent="0.2">
      <c r="B676616" s="34"/>
    </row>
    <row r="676617" spans="2:2" x14ac:dyDescent="0.2">
      <c r="B676617" s="34"/>
    </row>
    <row r="676618" spans="2:2" x14ac:dyDescent="0.2">
      <c r="B676618" s="34"/>
    </row>
    <row r="676619" spans="2:2" x14ac:dyDescent="0.2">
      <c r="B676619" s="34"/>
    </row>
    <row r="676640" spans="2:2" ht="22" x14ac:dyDescent="0.2">
      <c r="B676640" s="32"/>
    </row>
    <row r="676646" spans="2:2" x14ac:dyDescent="0.2">
      <c r="B676646" s="34"/>
    </row>
    <row r="676647" spans="2:2" x14ac:dyDescent="0.2">
      <c r="B676647" s="34"/>
    </row>
    <row r="676648" spans="2:2" x14ac:dyDescent="0.2">
      <c r="B676648" s="34"/>
    </row>
    <row r="676649" spans="2:2" x14ac:dyDescent="0.2">
      <c r="B676649" s="34"/>
    </row>
    <row r="676650" spans="2:2" x14ac:dyDescent="0.2">
      <c r="B676650" s="34"/>
    </row>
    <row r="676651" spans="2:2" x14ac:dyDescent="0.2">
      <c r="B676651" s="34"/>
    </row>
    <row r="676672" spans="2:2" ht="22" x14ac:dyDescent="0.2">
      <c r="B676672" s="32"/>
    </row>
    <row r="676678" spans="2:2" x14ac:dyDescent="0.2">
      <c r="B676678" s="34"/>
    </row>
    <row r="676679" spans="2:2" x14ac:dyDescent="0.2">
      <c r="B676679" s="34"/>
    </row>
    <row r="676680" spans="2:2" x14ac:dyDescent="0.2">
      <c r="B676680" s="34"/>
    </row>
    <row r="676681" spans="2:2" x14ac:dyDescent="0.2">
      <c r="B676681" s="34"/>
    </row>
    <row r="676682" spans="2:2" x14ac:dyDescent="0.2">
      <c r="B676682" s="34"/>
    </row>
    <row r="676683" spans="2:2" x14ac:dyDescent="0.2">
      <c r="B676683" s="34"/>
    </row>
    <row r="676704" spans="2:2" ht="22" x14ac:dyDescent="0.2">
      <c r="B676704" s="32"/>
    </row>
    <row r="676710" spans="2:2" x14ac:dyDescent="0.2">
      <c r="B676710" s="34"/>
    </row>
    <row r="676711" spans="2:2" x14ac:dyDescent="0.2">
      <c r="B676711" s="34"/>
    </row>
    <row r="676712" spans="2:2" x14ac:dyDescent="0.2">
      <c r="B676712" s="34"/>
    </row>
    <row r="676713" spans="2:2" x14ac:dyDescent="0.2">
      <c r="B676713" s="34"/>
    </row>
    <row r="676714" spans="2:2" x14ac:dyDescent="0.2">
      <c r="B676714" s="34"/>
    </row>
    <row r="676715" spans="2:2" x14ac:dyDescent="0.2">
      <c r="B676715" s="34"/>
    </row>
    <row r="676736" spans="2:2" ht="22" x14ac:dyDescent="0.2">
      <c r="B676736" s="32"/>
    </row>
    <row r="676742" spans="2:2" x14ac:dyDescent="0.2">
      <c r="B676742" s="34"/>
    </row>
    <row r="676743" spans="2:2" x14ac:dyDescent="0.2">
      <c r="B676743" s="34"/>
    </row>
    <row r="676744" spans="2:2" x14ac:dyDescent="0.2">
      <c r="B676744" s="34"/>
    </row>
    <row r="676745" spans="2:2" x14ac:dyDescent="0.2">
      <c r="B676745" s="34"/>
    </row>
    <row r="676746" spans="2:2" x14ac:dyDescent="0.2">
      <c r="B676746" s="34"/>
    </row>
    <row r="676747" spans="2:2" x14ac:dyDescent="0.2">
      <c r="B676747" s="34"/>
    </row>
    <row r="676768" spans="2:2" ht="22" x14ac:dyDescent="0.2">
      <c r="B676768" s="32"/>
    </row>
    <row r="676774" spans="2:2" x14ac:dyDescent="0.2">
      <c r="B676774" s="34"/>
    </row>
    <row r="676775" spans="2:2" x14ac:dyDescent="0.2">
      <c r="B676775" s="34"/>
    </row>
    <row r="676776" spans="2:2" x14ac:dyDescent="0.2">
      <c r="B676776" s="34"/>
    </row>
    <row r="676777" spans="2:2" x14ac:dyDescent="0.2">
      <c r="B676777" s="34"/>
    </row>
    <row r="676778" spans="2:2" x14ac:dyDescent="0.2">
      <c r="B676778" s="34"/>
    </row>
    <row r="676779" spans="2:2" x14ac:dyDescent="0.2">
      <c r="B676779" s="34"/>
    </row>
    <row r="676800" spans="2:2" ht="22" x14ac:dyDescent="0.2">
      <c r="B676800" s="32"/>
    </row>
    <row r="676806" spans="2:2" x14ac:dyDescent="0.2">
      <c r="B676806" s="34"/>
    </row>
    <row r="676807" spans="2:2" x14ac:dyDescent="0.2">
      <c r="B676807" s="34"/>
    </row>
    <row r="676808" spans="2:2" x14ac:dyDescent="0.2">
      <c r="B676808" s="34"/>
    </row>
    <row r="676809" spans="2:2" x14ac:dyDescent="0.2">
      <c r="B676809" s="34"/>
    </row>
    <row r="676810" spans="2:2" x14ac:dyDescent="0.2">
      <c r="B676810" s="34"/>
    </row>
    <row r="676811" spans="2:2" x14ac:dyDescent="0.2">
      <c r="B676811" s="34"/>
    </row>
    <row r="676832" spans="2:2" ht="22" x14ac:dyDescent="0.2">
      <c r="B676832" s="32"/>
    </row>
    <row r="676838" spans="2:2" x14ac:dyDescent="0.2">
      <c r="B676838" s="34"/>
    </row>
    <row r="676839" spans="2:2" x14ac:dyDescent="0.2">
      <c r="B676839" s="34"/>
    </row>
    <row r="676840" spans="2:2" x14ac:dyDescent="0.2">
      <c r="B676840" s="34"/>
    </row>
    <row r="676841" spans="2:2" x14ac:dyDescent="0.2">
      <c r="B676841" s="34"/>
    </row>
    <row r="676842" spans="2:2" x14ac:dyDescent="0.2">
      <c r="B676842" s="34"/>
    </row>
    <row r="676843" spans="2:2" x14ac:dyDescent="0.2">
      <c r="B676843" s="34"/>
    </row>
    <row r="676864" spans="2:2" ht="22" x14ac:dyDescent="0.2">
      <c r="B676864" s="32"/>
    </row>
    <row r="676870" spans="2:2" x14ac:dyDescent="0.2">
      <c r="B676870" s="34"/>
    </row>
    <row r="676871" spans="2:2" x14ac:dyDescent="0.2">
      <c r="B676871" s="34"/>
    </row>
    <row r="676872" spans="2:2" x14ac:dyDescent="0.2">
      <c r="B676872" s="34"/>
    </row>
    <row r="676873" spans="2:2" x14ac:dyDescent="0.2">
      <c r="B676873" s="34"/>
    </row>
    <row r="676874" spans="2:2" x14ac:dyDescent="0.2">
      <c r="B676874" s="34"/>
    </row>
    <row r="676875" spans="2:2" x14ac:dyDescent="0.2">
      <c r="B676875" s="34"/>
    </row>
    <row r="676896" spans="2:2" ht="22" x14ac:dyDescent="0.2">
      <c r="B676896" s="32"/>
    </row>
    <row r="676902" spans="2:2" x14ac:dyDescent="0.2">
      <c r="B676902" s="34"/>
    </row>
    <row r="676903" spans="2:2" x14ac:dyDescent="0.2">
      <c r="B676903" s="34"/>
    </row>
    <row r="676904" spans="2:2" x14ac:dyDescent="0.2">
      <c r="B676904" s="34"/>
    </row>
    <row r="676905" spans="2:2" x14ac:dyDescent="0.2">
      <c r="B676905" s="34"/>
    </row>
    <row r="676906" spans="2:2" x14ac:dyDescent="0.2">
      <c r="B676906" s="34"/>
    </row>
    <row r="676907" spans="2:2" x14ac:dyDescent="0.2">
      <c r="B676907" s="34"/>
    </row>
    <row r="676928" spans="2:2" ht="22" x14ac:dyDescent="0.2">
      <c r="B676928" s="32"/>
    </row>
    <row r="676934" spans="2:2" x14ac:dyDescent="0.2">
      <c r="B676934" s="34"/>
    </row>
    <row r="676935" spans="2:2" x14ac:dyDescent="0.2">
      <c r="B676935" s="34"/>
    </row>
    <row r="676936" spans="2:2" x14ac:dyDescent="0.2">
      <c r="B676936" s="34"/>
    </row>
    <row r="676937" spans="2:2" x14ac:dyDescent="0.2">
      <c r="B676937" s="34"/>
    </row>
    <row r="676938" spans="2:2" x14ac:dyDescent="0.2">
      <c r="B676938" s="34"/>
    </row>
    <row r="676939" spans="2:2" x14ac:dyDescent="0.2">
      <c r="B676939" s="34"/>
    </row>
    <row r="676960" spans="2:2" ht="22" x14ac:dyDescent="0.2">
      <c r="B676960" s="32"/>
    </row>
    <row r="676966" spans="2:2" x14ac:dyDescent="0.2">
      <c r="B676966" s="34"/>
    </row>
    <row r="676967" spans="2:2" x14ac:dyDescent="0.2">
      <c r="B676967" s="34"/>
    </row>
    <row r="676968" spans="2:2" x14ac:dyDescent="0.2">
      <c r="B676968" s="34"/>
    </row>
    <row r="676969" spans="2:2" x14ac:dyDescent="0.2">
      <c r="B676969" s="34"/>
    </row>
    <row r="676970" spans="2:2" x14ac:dyDescent="0.2">
      <c r="B676970" s="34"/>
    </row>
    <row r="676971" spans="2:2" x14ac:dyDescent="0.2">
      <c r="B676971" s="34"/>
    </row>
    <row r="676992" spans="2:2" ht="22" x14ac:dyDescent="0.2">
      <c r="B676992" s="32"/>
    </row>
    <row r="676998" spans="2:2" x14ac:dyDescent="0.2">
      <c r="B676998" s="34"/>
    </row>
    <row r="676999" spans="2:2" x14ac:dyDescent="0.2">
      <c r="B676999" s="34"/>
    </row>
    <row r="677000" spans="2:2" x14ac:dyDescent="0.2">
      <c r="B677000" s="34"/>
    </row>
    <row r="677001" spans="2:2" x14ac:dyDescent="0.2">
      <c r="B677001" s="34"/>
    </row>
    <row r="677002" spans="2:2" x14ac:dyDescent="0.2">
      <c r="B677002" s="34"/>
    </row>
    <row r="677003" spans="2:2" x14ac:dyDescent="0.2">
      <c r="B677003" s="34"/>
    </row>
    <row r="677024" spans="2:2" ht="22" x14ac:dyDescent="0.2">
      <c r="B677024" s="32"/>
    </row>
    <row r="677030" spans="2:2" x14ac:dyDescent="0.2">
      <c r="B677030" s="34"/>
    </row>
    <row r="677031" spans="2:2" x14ac:dyDescent="0.2">
      <c r="B677031" s="34"/>
    </row>
    <row r="677032" spans="2:2" x14ac:dyDescent="0.2">
      <c r="B677032" s="34"/>
    </row>
    <row r="677033" spans="2:2" x14ac:dyDescent="0.2">
      <c r="B677033" s="34"/>
    </row>
    <row r="677034" spans="2:2" x14ac:dyDescent="0.2">
      <c r="B677034" s="34"/>
    </row>
    <row r="677035" spans="2:2" x14ac:dyDescent="0.2">
      <c r="B677035" s="34"/>
    </row>
    <row r="677056" spans="2:2" ht="22" x14ac:dyDescent="0.2">
      <c r="B677056" s="32"/>
    </row>
    <row r="677062" spans="2:2" x14ac:dyDescent="0.2">
      <c r="B677062" s="34"/>
    </row>
    <row r="677063" spans="2:2" x14ac:dyDescent="0.2">
      <c r="B677063" s="34"/>
    </row>
    <row r="677064" spans="2:2" x14ac:dyDescent="0.2">
      <c r="B677064" s="34"/>
    </row>
    <row r="677065" spans="2:2" x14ac:dyDescent="0.2">
      <c r="B677065" s="34"/>
    </row>
    <row r="677066" spans="2:2" x14ac:dyDescent="0.2">
      <c r="B677066" s="34"/>
    </row>
    <row r="677067" spans="2:2" x14ac:dyDescent="0.2">
      <c r="B677067" s="34"/>
    </row>
    <row r="677088" spans="2:2" ht="22" x14ac:dyDescent="0.2">
      <c r="B677088" s="32"/>
    </row>
    <row r="677094" spans="2:2" x14ac:dyDescent="0.2">
      <c r="B677094" s="34"/>
    </row>
    <row r="677095" spans="2:2" x14ac:dyDescent="0.2">
      <c r="B677095" s="34"/>
    </row>
    <row r="677096" spans="2:2" x14ac:dyDescent="0.2">
      <c r="B677096" s="34"/>
    </row>
    <row r="677097" spans="2:2" x14ac:dyDescent="0.2">
      <c r="B677097" s="34"/>
    </row>
    <row r="677098" spans="2:2" x14ac:dyDescent="0.2">
      <c r="B677098" s="34"/>
    </row>
    <row r="677099" spans="2:2" x14ac:dyDescent="0.2">
      <c r="B677099" s="34"/>
    </row>
    <row r="677120" spans="2:2" ht="22" x14ac:dyDescent="0.2">
      <c r="B677120" s="32"/>
    </row>
    <row r="677126" spans="2:2" x14ac:dyDescent="0.2">
      <c r="B677126" s="34"/>
    </row>
    <row r="677127" spans="2:2" x14ac:dyDescent="0.2">
      <c r="B677127" s="34"/>
    </row>
    <row r="677128" spans="2:2" x14ac:dyDescent="0.2">
      <c r="B677128" s="34"/>
    </row>
    <row r="677129" spans="2:2" x14ac:dyDescent="0.2">
      <c r="B677129" s="34"/>
    </row>
    <row r="677130" spans="2:2" x14ac:dyDescent="0.2">
      <c r="B677130" s="34"/>
    </row>
    <row r="677131" spans="2:2" x14ac:dyDescent="0.2">
      <c r="B677131" s="34"/>
    </row>
    <row r="677152" spans="2:2" ht="22" x14ac:dyDescent="0.2">
      <c r="B677152" s="32"/>
    </row>
    <row r="677158" spans="2:2" x14ac:dyDescent="0.2">
      <c r="B677158" s="34"/>
    </row>
    <row r="677159" spans="2:2" x14ac:dyDescent="0.2">
      <c r="B677159" s="34"/>
    </row>
    <row r="677160" spans="2:2" x14ac:dyDescent="0.2">
      <c r="B677160" s="34"/>
    </row>
    <row r="677161" spans="2:2" x14ac:dyDescent="0.2">
      <c r="B677161" s="34"/>
    </row>
    <row r="677162" spans="2:2" x14ac:dyDescent="0.2">
      <c r="B677162" s="34"/>
    </row>
    <row r="677163" spans="2:2" x14ac:dyDescent="0.2">
      <c r="B677163" s="34"/>
    </row>
    <row r="677184" spans="2:2" ht="22" x14ac:dyDescent="0.2">
      <c r="B677184" s="32"/>
    </row>
    <row r="677190" spans="2:2" x14ac:dyDescent="0.2">
      <c r="B677190" s="34"/>
    </row>
    <row r="677191" spans="2:2" x14ac:dyDescent="0.2">
      <c r="B677191" s="34"/>
    </row>
    <row r="677192" spans="2:2" x14ac:dyDescent="0.2">
      <c r="B677192" s="34"/>
    </row>
    <row r="677193" spans="2:2" x14ac:dyDescent="0.2">
      <c r="B677193" s="34"/>
    </row>
    <row r="677194" spans="2:2" x14ac:dyDescent="0.2">
      <c r="B677194" s="34"/>
    </row>
    <row r="677195" spans="2:2" x14ac:dyDescent="0.2">
      <c r="B677195" s="34"/>
    </row>
    <row r="677216" spans="2:2" ht="22" x14ac:dyDescent="0.2">
      <c r="B677216" s="32"/>
    </row>
    <row r="677222" spans="2:2" x14ac:dyDescent="0.2">
      <c r="B677222" s="34"/>
    </row>
    <row r="677223" spans="2:2" x14ac:dyDescent="0.2">
      <c r="B677223" s="34"/>
    </row>
    <row r="677224" spans="2:2" x14ac:dyDescent="0.2">
      <c r="B677224" s="34"/>
    </row>
    <row r="677225" spans="2:2" x14ac:dyDescent="0.2">
      <c r="B677225" s="34"/>
    </row>
    <row r="677226" spans="2:2" x14ac:dyDescent="0.2">
      <c r="B677226" s="34"/>
    </row>
    <row r="677227" spans="2:2" x14ac:dyDescent="0.2">
      <c r="B677227" s="34"/>
    </row>
    <row r="677248" spans="2:2" ht="22" x14ac:dyDescent="0.2">
      <c r="B677248" s="32"/>
    </row>
    <row r="677254" spans="2:2" x14ac:dyDescent="0.2">
      <c r="B677254" s="34"/>
    </row>
    <row r="677255" spans="2:2" x14ac:dyDescent="0.2">
      <c r="B677255" s="34"/>
    </row>
    <row r="677256" spans="2:2" x14ac:dyDescent="0.2">
      <c r="B677256" s="34"/>
    </row>
    <row r="677257" spans="2:2" x14ac:dyDescent="0.2">
      <c r="B677257" s="34"/>
    </row>
    <row r="677258" spans="2:2" x14ac:dyDescent="0.2">
      <c r="B677258" s="34"/>
    </row>
    <row r="677259" spans="2:2" x14ac:dyDescent="0.2">
      <c r="B677259" s="34"/>
    </row>
    <row r="677280" spans="2:2" ht="22" x14ac:dyDescent="0.2">
      <c r="B677280" s="32"/>
    </row>
    <row r="677286" spans="2:2" x14ac:dyDescent="0.2">
      <c r="B677286" s="34"/>
    </row>
    <row r="677287" spans="2:2" x14ac:dyDescent="0.2">
      <c r="B677287" s="34"/>
    </row>
    <row r="677288" spans="2:2" x14ac:dyDescent="0.2">
      <c r="B677288" s="34"/>
    </row>
    <row r="677289" spans="2:2" x14ac:dyDescent="0.2">
      <c r="B677289" s="34"/>
    </row>
    <row r="677290" spans="2:2" x14ac:dyDescent="0.2">
      <c r="B677290" s="34"/>
    </row>
    <row r="677291" spans="2:2" x14ac:dyDescent="0.2">
      <c r="B677291" s="34"/>
    </row>
    <row r="677312" spans="2:2" ht="22" x14ac:dyDescent="0.2">
      <c r="B677312" s="32"/>
    </row>
    <row r="677318" spans="2:2" x14ac:dyDescent="0.2">
      <c r="B677318" s="34"/>
    </row>
    <row r="677319" spans="2:2" x14ac:dyDescent="0.2">
      <c r="B677319" s="34"/>
    </row>
    <row r="677320" spans="2:2" x14ac:dyDescent="0.2">
      <c r="B677320" s="34"/>
    </row>
    <row r="677321" spans="2:2" x14ac:dyDescent="0.2">
      <c r="B677321" s="34"/>
    </row>
    <row r="677322" spans="2:2" x14ac:dyDescent="0.2">
      <c r="B677322" s="34"/>
    </row>
    <row r="677323" spans="2:2" x14ac:dyDescent="0.2">
      <c r="B677323" s="34"/>
    </row>
    <row r="677344" spans="2:2" ht="22" x14ac:dyDescent="0.2">
      <c r="B677344" s="32"/>
    </row>
    <row r="677350" spans="2:2" x14ac:dyDescent="0.2">
      <c r="B677350" s="34"/>
    </row>
    <row r="677351" spans="2:2" x14ac:dyDescent="0.2">
      <c r="B677351" s="34"/>
    </row>
    <row r="677352" spans="2:2" x14ac:dyDescent="0.2">
      <c r="B677352" s="34"/>
    </row>
    <row r="677353" spans="2:2" x14ac:dyDescent="0.2">
      <c r="B677353" s="34"/>
    </row>
    <row r="677354" spans="2:2" x14ac:dyDescent="0.2">
      <c r="B677354" s="34"/>
    </row>
    <row r="677355" spans="2:2" x14ac:dyDescent="0.2">
      <c r="B677355" s="34"/>
    </row>
    <row r="677376" spans="2:2" ht="22" x14ac:dyDescent="0.2">
      <c r="B677376" s="32"/>
    </row>
    <row r="677382" spans="2:2" x14ac:dyDescent="0.2">
      <c r="B677382" s="34"/>
    </row>
    <row r="677383" spans="2:2" x14ac:dyDescent="0.2">
      <c r="B677383" s="34"/>
    </row>
    <row r="677384" spans="2:2" x14ac:dyDescent="0.2">
      <c r="B677384" s="34"/>
    </row>
    <row r="677385" spans="2:2" x14ac:dyDescent="0.2">
      <c r="B677385" s="34"/>
    </row>
    <row r="677386" spans="2:2" x14ac:dyDescent="0.2">
      <c r="B677386" s="34"/>
    </row>
    <row r="677387" spans="2:2" x14ac:dyDescent="0.2">
      <c r="B677387" s="34"/>
    </row>
    <row r="677408" spans="2:2" ht="22" x14ac:dyDescent="0.2">
      <c r="B677408" s="32"/>
    </row>
    <row r="677414" spans="2:2" x14ac:dyDescent="0.2">
      <c r="B677414" s="34"/>
    </row>
    <row r="677415" spans="2:2" x14ac:dyDescent="0.2">
      <c r="B677415" s="34"/>
    </row>
    <row r="677416" spans="2:2" x14ac:dyDescent="0.2">
      <c r="B677416" s="34"/>
    </row>
    <row r="677417" spans="2:2" x14ac:dyDescent="0.2">
      <c r="B677417" s="34"/>
    </row>
    <row r="677418" spans="2:2" x14ac:dyDescent="0.2">
      <c r="B677418" s="34"/>
    </row>
    <row r="677419" spans="2:2" x14ac:dyDescent="0.2">
      <c r="B677419" s="34"/>
    </row>
    <row r="677440" spans="2:2" ht="22" x14ac:dyDescent="0.2">
      <c r="B677440" s="32"/>
    </row>
    <row r="677446" spans="2:2" x14ac:dyDescent="0.2">
      <c r="B677446" s="34"/>
    </row>
    <row r="677447" spans="2:2" x14ac:dyDescent="0.2">
      <c r="B677447" s="34"/>
    </row>
    <row r="677448" spans="2:2" x14ac:dyDescent="0.2">
      <c r="B677448" s="34"/>
    </row>
    <row r="677449" spans="2:2" x14ac:dyDescent="0.2">
      <c r="B677449" s="34"/>
    </row>
    <row r="677450" spans="2:2" x14ac:dyDescent="0.2">
      <c r="B677450" s="34"/>
    </row>
    <row r="677451" spans="2:2" x14ac:dyDescent="0.2">
      <c r="B677451" s="34"/>
    </row>
    <row r="677472" spans="2:2" ht="22" x14ac:dyDescent="0.2">
      <c r="B677472" s="32"/>
    </row>
    <row r="677478" spans="2:2" x14ac:dyDescent="0.2">
      <c r="B677478" s="34"/>
    </row>
    <row r="677479" spans="2:2" x14ac:dyDescent="0.2">
      <c r="B677479" s="34"/>
    </row>
    <row r="677480" spans="2:2" x14ac:dyDescent="0.2">
      <c r="B677480" s="34"/>
    </row>
    <row r="677481" spans="2:2" x14ac:dyDescent="0.2">
      <c r="B677481" s="34"/>
    </row>
    <row r="677482" spans="2:2" x14ac:dyDescent="0.2">
      <c r="B677482" s="34"/>
    </row>
    <row r="677483" spans="2:2" x14ac:dyDescent="0.2">
      <c r="B677483" s="34"/>
    </row>
    <row r="677504" spans="2:2" ht="22" x14ac:dyDescent="0.2">
      <c r="B677504" s="32"/>
    </row>
    <row r="677510" spans="2:2" x14ac:dyDescent="0.2">
      <c r="B677510" s="34"/>
    </row>
    <row r="677511" spans="2:2" x14ac:dyDescent="0.2">
      <c r="B677511" s="34"/>
    </row>
    <row r="677512" spans="2:2" x14ac:dyDescent="0.2">
      <c r="B677512" s="34"/>
    </row>
    <row r="677513" spans="2:2" x14ac:dyDescent="0.2">
      <c r="B677513" s="34"/>
    </row>
    <row r="677514" spans="2:2" x14ac:dyDescent="0.2">
      <c r="B677514" s="34"/>
    </row>
    <row r="677515" spans="2:2" x14ac:dyDescent="0.2">
      <c r="B677515" s="34"/>
    </row>
    <row r="677536" spans="2:2" ht="22" x14ac:dyDescent="0.2">
      <c r="B677536" s="32"/>
    </row>
    <row r="677542" spans="2:2" x14ac:dyDescent="0.2">
      <c r="B677542" s="34"/>
    </row>
    <row r="677543" spans="2:2" x14ac:dyDescent="0.2">
      <c r="B677543" s="34"/>
    </row>
    <row r="677544" spans="2:2" x14ac:dyDescent="0.2">
      <c r="B677544" s="34"/>
    </row>
    <row r="677545" spans="2:2" x14ac:dyDescent="0.2">
      <c r="B677545" s="34"/>
    </row>
    <row r="677546" spans="2:2" x14ac:dyDescent="0.2">
      <c r="B677546" s="34"/>
    </row>
    <row r="677547" spans="2:2" x14ac:dyDescent="0.2">
      <c r="B677547" s="34"/>
    </row>
    <row r="677568" spans="2:2" ht="22" x14ac:dyDescent="0.2">
      <c r="B677568" s="32"/>
    </row>
    <row r="677574" spans="2:2" x14ac:dyDescent="0.2">
      <c r="B677574" s="34"/>
    </row>
    <row r="677575" spans="2:2" x14ac:dyDescent="0.2">
      <c r="B677575" s="34"/>
    </row>
    <row r="677576" spans="2:2" x14ac:dyDescent="0.2">
      <c r="B677576" s="34"/>
    </row>
    <row r="677577" spans="2:2" x14ac:dyDescent="0.2">
      <c r="B677577" s="34"/>
    </row>
    <row r="677578" spans="2:2" x14ac:dyDescent="0.2">
      <c r="B677578" s="34"/>
    </row>
    <row r="677579" spans="2:2" x14ac:dyDescent="0.2">
      <c r="B677579" s="34"/>
    </row>
    <row r="677600" spans="2:2" ht="22" x14ac:dyDescent="0.2">
      <c r="B677600" s="32"/>
    </row>
    <row r="677606" spans="2:2" x14ac:dyDescent="0.2">
      <c r="B677606" s="34"/>
    </row>
    <row r="677607" spans="2:2" x14ac:dyDescent="0.2">
      <c r="B677607" s="34"/>
    </row>
    <row r="677608" spans="2:2" x14ac:dyDescent="0.2">
      <c r="B677608" s="34"/>
    </row>
    <row r="677609" spans="2:2" x14ac:dyDescent="0.2">
      <c r="B677609" s="34"/>
    </row>
    <row r="677610" spans="2:2" x14ac:dyDescent="0.2">
      <c r="B677610" s="34"/>
    </row>
    <row r="677611" spans="2:2" x14ac:dyDescent="0.2">
      <c r="B677611" s="34"/>
    </row>
    <row r="677632" spans="2:2" ht="22" x14ac:dyDescent="0.2">
      <c r="B677632" s="32"/>
    </row>
    <row r="677638" spans="2:2" x14ac:dyDescent="0.2">
      <c r="B677638" s="34"/>
    </row>
    <row r="677639" spans="2:2" x14ac:dyDescent="0.2">
      <c r="B677639" s="34"/>
    </row>
    <row r="677640" spans="2:2" x14ac:dyDescent="0.2">
      <c r="B677640" s="34"/>
    </row>
    <row r="677641" spans="2:2" x14ac:dyDescent="0.2">
      <c r="B677641" s="34"/>
    </row>
    <row r="677642" spans="2:2" x14ac:dyDescent="0.2">
      <c r="B677642" s="34"/>
    </row>
    <row r="677643" spans="2:2" x14ac:dyDescent="0.2">
      <c r="B677643" s="34"/>
    </row>
    <row r="677664" spans="2:2" ht="22" x14ac:dyDescent="0.2">
      <c r="B677664" s="32"/>
    </row>
    <row r="677670" spans="2:2" x14ac:dyDescent="0.2">
      <c r="B677670" s="34"/>
    </row>
    <row r="677671" spans="2:2" x14ac:dyDescent="0.2">
      <c r="B677671" s="34"/>
    </row>
    <row r="677672" spans="2:2" x14ac:dyDescent="0.2">
      <c r="B677672" s="34"/>
    </row>
    <row r="677673" spans="2:2" x14ac:dyDescent="0.2">
      <c r="B677673" s="34"/>
    </row>
    <row r="677674" spans="2:2" x14ac:dyDescent="0.2">
      <c r="B677674" s="34"/>
    </row>
    <row r="677675" spans="2:2" x14ac:dyDescent="0.2">
      <c r="B677675" s="34"/>
    </row>
    <row r="677696" spans="2:2" ht="22" x14ac:dyDescent="0.2">
      <c r="B677696" s="32"/>
    </row>
    <row r="677702" spans="2:2" x14ac:dyDescent="0.2">
      <c r="B677702" s="34"/>
    </row>
    <row r="677703" spans="2:2" x14ac:dyDescent="0.2">
      <c r="B677703" s="34"/>
    </row>
    <row r="677704" spans="2:2" x14ac:dyDescent="0.2">
      <c r="B677704" s="34"/>
    </row>
    <row r="677705" spans="2:2" x14ac:dyDescent="0.2">
      <c r="B677705" s="34"/>
    </row>
    <row r="677706" spans="2:2" x14ac:dyDescent="0.2">
      <c r="B677706" s="34"/>
    </row>
    <row r="677707" spans="2:2" x14ac:dyDescent="0.2">
      <c r="B677707" s="34"/>
    </row>
    <row r="677728" spans="2:2" ht="22" x14ac:dyDescent="0.2">
      <c r="B677728" s="32"/>
    </row>
    <row r="677734" spans="2:2" x14ac:dyDescent="0.2">
      <c r="B677734" s="34"/>
    </row>
    <row r="677735" spans="2:2" x14ac:dyDescent="0.2">
      <c r="B677735" s="34"/>
    </row>
    <row r="677736" spans="2:2" x14ac:dyDescent="0.2">
      <c r="B677736" s="34"/>
    </row>
    <row r="677737" spans="2:2" x14ac:dyDescent="0.2">
      <c r="B677737" s="34"/>
    </row>
    <row r="677738" spans="2:2" x14ac:dyDescent="0.2">
      <c r="B677738" s="34"/>
    </row>
    <row r="677739" spans="2:2" x14ac:dyDescent="0.2">
      <c r="B677739" s="34"/>
    </row>
    <row r="677760" spans="2:2" ht="22" x14ac:dyDescent="0.2">
      <c r="B677760" s="32"/>
    </row>
    <row r="677766" spans="2:2" x14ac:dyDescent="0.2">
      <c r="B677766" s="34"/>
    </row>
    <row r="677767" spans="2:2" x14ac:dyDescent="0.2">
      <c r="B677767" s="34"/>
    </row>
    <row r="677768" spans="2:2" x14ac:dyDescent="0.2">
      <c r="B677768" s="34"/>
    </row>
    <row r="677769" spans="2:2" x14ac:dyDescent="0.2">
      <c r="B677769" s="34"/>
    </row>
    <row r="677770" spans="2:2" x14ac:dyDescent="0.2">
      <c r="B677770" s="34"/>
    </row>
    <row r="677771" spans="2:2" x14ac:dyDescent="0.2">
      <c r="B677771" s="34"/>
    </row>
    <row r="677792" spans="2:2" ht="22" x14ac:dyDescent="0.2">
      <c r="B677792" s="32"/>
    </row>
    <row r="677798" spans="2:2" x14ac:dyDescent="0.2">
      <c r="B677798" s="34"/>
    </row>
    <row r="677799" spans="2:2" x14ac:dyDescent="0.2">
      <c r="B677799" s="34"/>
    </row>
    <row r="677800" spans="2:2" x14ac:dyDescent="0.2">
      <c r="B677800" s="34"/>
    </row>
    <row r="677801" spans="2:2" x14ac:dyDescent="0.2">
      <c r="B677801" s="34"/>
    </row>
    <row r="677802" spans="2:2" x14ac:dyDescent="0.2">
      <c r="B677802" s="34"/>
    </row>
    <row r="677803" spans="2:2" x14ac:dyDescent="0.2">
      <c r="B677803" s="34"/>
    </row>
    <row r="677824" spans="2:2" ht="22" x14ac:dyDescent="0.2">
      <c r="B677824" s="32"/>
    </row>
    <row r="677830" spans="2:2" x14ac:dyDescent="0.2">
      <c r="B677830" s="34"/>
    </row>
    <row r="677831" spans="2:2" x14ac:dyDescent="0.2">
      <c r="B677831" s="34"/>
    </row>
    <row r="677832" spans="2:2" x14ac:dyDescent="0.2">
      <c r="B677832" s="34"/>
    </row>
    <row r="677833" spans="2:2" x14ac:dyDescent="0.2">
      <c r="B677833" s="34"/>
    </row>
    <row r="677834" spans="2:2" x14ac:dyDescent="0.2">
      <c r="B677834" s="34"/>
    </row>
    <row r="677835" spans="2:2" x14ac:dyDescent="0.2">
      <c r="B677835" s="34"/>
    </row>
    <row r="677856" spans="2:2" ht="22" x14ac:dyDescent="0.2">
      <c r="B677856" s="32"/>
    </row>
    <row r="677862" spans="2:2" x14ac:dyDescent="0.2">
      <c r="B677862" s="34"/>
    </row>
    <row r="677863" spans="2:2" x14ac:dyDescent="0.2">
      <c r="B677863" s="34"/>
    </row>
    <row r="677864" spans="2:2" x14ac:dyDescent="0.2">
      <c r="B677864" s="34"/>
    </row>
    <row r="677865" spans="2:2" x14ac:dyDescent="0.2">
      <c r="B677865" s="34"/>
    </row>
    <row r="677866" spans="2:2" x14ac:dyDescent="0.2">
      <c r="B677866" s="34"/>
    </row>
    <row r="677867" spans="2:2" x14ac:dyDescent="0.2">
      <c r="B677867" s="34"/>
    </row>
    <row r="677888" spans="2:2" ht="22" x14ac:dyDescent="0.2">
      <c r="B677888" s="32"/>
    </row>
    <row r="677894" spans="2:2" x14ac:dyDescent="0.2">
      <c r="B677894" s="34"/>
    </row>
    <row r="677895" spans="2:2" x14ac:dyDescent="0.2">
      <c r="B677895" s="34"/>
    </row>
    <row r="677896" spans="2:2" x14ac:dyDescent="0.2">
      <c r="B677896" s="34"/>
    </row>
    <row r="677897" spans="2:2" x14ac:dyDescent="0.2">
      <c r="B677897" s="34"/>
    </row>
    <row r="677898" spans="2:2" x14ac:dyDescent="0.2">
      <c r="B677898" s="34"/>
    </row>
    <row r="677899" spans="2:2" x14ac:dyDescent="0.2">
      <c r="B677899" s="34"/>
    </row>
    <row r="677920" spans="2:2" ht="22" x14ac:dyDescent="0.2">
      <c r="B677920" s="32"/>
    </row>
    <row r="677926" spans="2:2" x14ac:dyDescent="0.2">
      <c r="B677926" s="34"/>
    </row>
    <row r="677927" spans="2:2" x14ac:dyDescent="0.2">
      <c r="B677927" s="34"/>
    </row>
    <row r="677928" spans="2:2" x14ac:dyDescent="0.2">
      <c r="B677928" s="34"/>
    </row>
    <row r="677929" spans="2:2" x14ac:dyDescent="0.2">
      <c r="B677929" s="34"/>
    </row>
    <row r="677930" spans="2:2" x14ac:dyDescent="0.2">
      <c r="B677930" s="34"/>
    </row>
    <row r="677931" spans="2:2" x14ac:dyDescent="0.2">
      <c r="B677931" s="34"/>
    </row>
    <row r="677952" spans="2:2" ht="22" x14ac:dyDescent="0.2">
      <c r="B677952" s="32"/>
    </row>
    <row r="677958" spans="2:2" x14ac:dyDescent="0.2">
      <c r="B677958" s="34"/>
    </row>
    <row r="677959" spans="2:2" x14ac:dyDescent="0.2">
      <c r="B677959" s="34"/>
    </row>
    <row r="677960" spans="2:2" x14ac:dyDescent="0.2">
      <c r="B677960" s="34"/>
    </row>
    <row r="677961" spans="2:2" x14ac:dyDescent="0.2">
      <c r="B677961" s="34"/>
    </row>
    <row r="677962" spans="2:2" x14ac:dyDescent="0.2">
      <c r="B677962" s="34"/>
    </row>
    <row r="677963" spans="2:2" x14ac:dyDescent="0.2">
      <c r="B677963" s="34"/>
    </row>
    <row r="677984" spans="2:2" ht="22" x14ac:dyDescent="0.2">
      <c r="B677984" s="32"/>
    </row>
    <row r="677990" spans="2:2" x14ac:dyDescent="0.2">
      <c r="B677990" s="34"/>
    </row>
    <row r="677991" spans="2:2" x14ac:dyDescent="0.2">
      <c r="B677991" s="34"/>
    </row>
    <row r="677992" spans="2:2" x14ac:dyDescent="0.2">
      <c r="B677992" s="34"/>
    </row>
    <row r="677993" spans="2:2" x14ac:dyDescent="0.2">
      <c r="B677993" s="34"/>
    </row>
    <row r="677994" spans="2:2" x14ac:dyDescent="0.2">
      <c r="B677994" s="34"/>
    </row>
    <row r="677995" spans="2:2" x14ac:dyDescent="0.2">
      <c r="B677995" s="34"/>
    </row>
    <row r="678016" spans="2:2" ht="22" x14ac:dyDescent="0.2">
      <c r="B678016" s="32"/>
    </row>
    <row r="678022" spans="2:2" x14ac:dyDescent="0.2">
      <c r="B678022" s="34"/>
    </row>
    <row r="678023" spans="2:2" x14ac:dyDescent="0.2">
      <c r="B678023" s="34"/>
    </row>
    <row r="678024" spans="2:2" x14ac:dyDescent="0.2">
      <c r="B678024" s="34"/>
    </row>
    <row r="678025" spans="2:2" x14ac:dyDescent="0.2">
      <c r="B678025" s="34"/>
    </row>
    <row r="678026" spans="2:2" x14ac:dyDescent="0.2">
      <c r="B678026" s="34"/>
    </row>
    <row r="678027" spans="2:2" x14ac:dyDescent="0.2">
      <c r="B678027" s="34"/>
    </row>
    <row r="678048" spans="2:2" ht="22" x14ac:dyDescent="0.2">
      <c r="B678048" s="32"/>
    </row>
    <row r="678054" spans="2:2" x14ac:dyDescent="0.2">
      <c r="B678054" s="34"/>
    </row>
    <row r="678055" spans="2:2" x14ac:dyDescent="0.2">
      <c r="B678055" s="34"/>
    </row>
    <row r="678056" spans="2:2" x14ac:dyDescent="0.2">
      <c r="B678056" s="34"/>
    </row>
    <row r="678057" spans="2:2" x14ac:dyDescent="0.2">
      <c r="B678057" s="34"/>
    </row>
    <row r="678058" spans="2:2" x14ac:dyDescent="0.2">
      <c r="B678058" s="34"/>
    </row>
    <row r="678059" spans="2:2" x14ac:dyDescent="0.2">
      <c r="B678059" s="34"/>
    </row>
    <row r="678080" spans="2:2" ht="22" x14ac:dyDescent="0.2">
      <c r="B678080" s="32"/>
    </row>
    <row r="678086" spans="2:2" x14ac:dyDescent="0.2">
      <c r="B678086" s="34"/>
    </row>
    <row r="678087" spans="2:2" x14ac:dyDescent="0.2">
      <c r="B678087" s="34"/>
    </row>
    <row r="678088" spans="2:2" x14ac:dyDescent="0.2">
      <c r="B678088" s="34"/>
    </row>
    <row r="678089" spans="2:2" x14ac:dyDescent="0.2">
      <c r="B678089" s="34"/>
    </row>
    <row r="678090" spans="2:2" x14ac:dyDescent="0.2">
      <c r="B678090" s="34"/>
    </row>
    <row r="678091" spans="2:2" x14ac:dyDescent="0.2">
      <c r="B678091" s="34"/>
    </row>
    <row r="678112" spans="2:2" ht="22" x14ac:dyDescent="0.2">
      <c r="B678112" s="32"/>
    </row>
    <row r="678118" spans="2:2" x14ac:dyDescent="0.2">
      <c r="B678118" s="34"/>
    </row>
    <row r="678119" spans="2:2" x14ac:dyDescent="0.2">
      <c r="B678119" s="34"/>
    </row>
    <row r="678120" spans="2:2" x14ac:dyDescent="0.2">
      <c r="B678120" s="34"/>
    </row>
    <row r="678121" spans="2:2" x14ac:dyDescent="0.2">
      <c r="B678121" s="34"/>
    </row>
    <row r="678122" spans="2:2" x14ac:dyDescent="0.2">
      <c r="B678122" s="34"/>
    </row>
    <row r="678123" spans="2:2" x14ac:dyDescent="0.2">
      <c r="B678123" s="34"/>
    </row>
    <row r="678144" spans="2:2" ht="22" x14ac:dyDescent="0.2">
      <c r="B678144" s="32"/>
    </row>
    <row r="678150" spans="2:2" x14ac:dyDescent="0.2">
      <c r="B678150" s="34"/>
    </row>
    <row r="678151" spans="2:2" x14ac:dyDescent="0.2">
      <c r="B678151" s="34"/>
    </row>
    <row r="678152" spans="2:2" x14ac:dyDescent="0.2">
      <c r="B678152" s="34"/>
    </row>
    <row r="678153" spans="2:2" x14ac:dyDescent="0.2">
      <c r="B678153" s="34"/>
    </row>
    <row r="678154" spans="2:2" x14ac:dyDescent="0.2">
      <c r="B678154" s="34"/>
    </row>
    <row r="678155" spans="2:2" x14ac:dyDescent="0.2">
      <c r="B678155" s="34"/>
    </row>
    <row r="678176" spans="2:2" ht="22" x14ac:dyDescent="0.2">
      <c r="B678176" s="32"/>
    </row>
    <row r="678182" spans="2:2" x14ac:dyDescent="0.2">
      <c r="B678182" s="34"/>
    </row>
    <row r="678183" spans="2:2" x14ac:dyDescent="0.2">
      <c r="B678183" s="34"/>
    </row>
    <row r="678184" spans="2:2" x14ac:dyDescent="0.2">
      <c r="B678184" s="34"/>
    </row>
    <row r="678185" spans="2:2" x14ac:dyDescent="0.2">
      <c r="B678185" s="34"/>
    </row>
    <row r="678186" spans="2:2" x14ac:dyDescent="0.2">
      <c r="B678186" s="34"/>
    </row>
    <row r="678187" spans="2:2" x14ac:dyDescent="0.2">
      <c r="B678187" s="34"/>
    </row>
    <row r="678208" spans="2:2" ht="22" x14ac:dyDescent="0.2">
      <c r="B678208" s="32"/>
    </row>
    <row r="678214" spans="2:2" x14ac:dyDescent="0.2">
      <c r="B678214" s="34"/>
    </row>
    <row r="678215" spans="2:2" x14ac:dyDescent="0.2">
      <c r="B678215" s="34"/>
    </row>
    <row r="678216" spans="2:2" x14ac:dyDescent="0.2">
      <c r="B678216" s="34"/>
    </row>
    <row r="678217" spans="2:2" x14ac:dyDescent="0.2">
      <c r="B678217" s="34"/>
    </row>
    <row r="678218" spans="2:2" x14ac:dyDescent="0.2">
      <c r="B678218" s="34"/>
    </row>
    <row r="678219" spans="2:2" x14ac:dyDescent="0.2">
      <c r="B678219" s="34"/>
    </row>
    <row r="678240" spans="2:2" ht="22" x14ac:dyDescent="0.2">
      <c r="B678240" s="32"/>
    </row>
    <row r="678246" spans="2:2" x14ac:dyDescent="0.2">
      <c r="B678246" s="34"/>
    </row>
    <row r="678247" spans="2:2" x14ac:dyDescent="0.2">
      <c r="B678247" s="34"/>
    </row>
    <row r="678248" spans="2:2" x14ac:dyDescent="0.2">
      <c r="B678248" s="34"/>
    </row>
    <row r="678249" spans="2:2" x14ac:dyDescent="0.2">
      <c r="B678249" s="34"/>
    </row>
    <row r="678250" spans="2:2" x14ac:dyDescent="0.2">
      <c r="B678250" s="34"/>
    </row>
    <row r="678251" spans="2:2" x14ac:dyDescent="0.2">
      <c r="B678251" s="34"/>
    </row>
    <row r="678272" spans="2:2" ht="22" x14ac:dyDescent="0.2">
      <c r="B678272" s="32"/>
    </row>
    <row r="678278" spans="2:2" x14ac:dyDescent="0.2">
      <c r="B678278" s="34"/>
    </row>
    <row r="678279" spans="2:2" x14ac:dyDescent="0.2">
      <c r="B678279" s="34"/>
    </row>
    <row r="678280" spans="2:2" x14ac:dyDescent="0.2">
      <c r="B678280" s="34"/>
    </row>
    <row r="678281" spans="2:2" x14ac:dyDescent="0.2">
      <c r="B678281" s="34"/>
    </row>
    <row r="678282" spans="2:2" x14ac:dyDescent="0.2">
      <c r="B678282" s="34"/>
    </row>
    <row r="678283" spans="2:2" x14ac:dyDescent="0.2">
      <c r="B678283" s="34"/>
    </row>
    <row r="678304" spans="2:2" ht="22" x14ac:dyDescent="0.2">
      <c r="B678304" s="32"/>
    </row>
    <row r="678310" spans="2:2" x14ac:dyDescent="0.2">
      <c r="B678310" s="34"/>
    </row>
    <row r="678311" spans="2:2" x14ac:dyDescent="0.2">
      <c r="B678311" s="34"/>
    </row>
    <row r="678312" spans="2:2" x14ac:dyDescent="0.2">
      <c r="B678312" s="34"/>
    </row>
    <row r="678313" spans="2:2" x14ac:dyDescent="0.2">
      <c r="B678313" s="34"/>
    </row>
    <row r="678314" spans="2:2" x14ac:dyDescent="0.2">
      <c r="B678314" s="34"/>
    </row>
    <row r="678315" spans="2:2" x14ac:dyDescent="0.2">
      <c r="B678315" s="34"/>
    </row>
    <row r="678336" spans="2:2" ht="22" x14ac:dyDescent="0.2">
      <c r="B678336" s="32"/>
    </row>
    <row r="678342" spans="2:2" x14ac:dyDescent="0.2">
      <c r="B678342" s="34"/>
    </row>
    <row r="678343" spans="2:2" x14ac:dyDescent="0.2">
      <c r="B678343" s="34"/>
    </row>
    <row r="678344" spans="2:2" x14ac:dyDescent="0.2">
      <c r="B678344" s="34"/>
    </row>
    <row r="678345" spans="2:2" x14ac:dyDescent="0.2">
      <c r="B678345" s="34"/>
    </row>
    <row r="678346" spans="2:2" x14ac:dyDescent="0.2">
      <c r="B678346" s="34"/>
    </row>
    <row r="678347" spans="2:2" x14ac:dyDescent="0.2">
      <c r="B678347" s="34"/>
    </row>
    <row r="678368" spans="2:2" ht="22" x14ac:dyDescent="0.2">
      <c r="B678368" s="32"/>
    </row>
    <row r="678374" spans="2:2" x14ac:dyDescent="0.2">
      <c r="B678374" s="34"/>
    </row>
    <row r="678375" spans="2:2" x14ac:dyDescent="0.2">
      <c r="B678375" s="34"/>
    </row>
    <row r="678376" spans="2:2" x14ac:dyDescent="0.2">
      <c r="B678376" s="34"/>
    </row>
    <row r="678377" spans="2:2" x14ac:dyDescent="0.2">
      <c r="B678377" s="34"/>
    </row>
    <row r="678378" spans="2:2" x14ac:dyDescent="0.2">
      <c r="B678378" s="34"/>
    </row>
    <row r="678379" spans="2:2" x14ac:dyDescent="0.2">
      <c r="B678379" s="34"/>
    </row>
    <row r="678400" spans="2:2" ht="22" x14ac:dyDescent="0.2">
      <c r="B678400" s="32"/>
    </row>
    <row r="678406" spans="2:2" x14ac:dyDescent="0.2">
      <c r="B678406" s="34"/>
    </row>
    <row r="678407" spans="2:2" x14ac:dyDescent="0.2">
      <c r="B678407" s="34"/>
    </row>
    <row r="678408" spans="2:2" x14ac:dyDescent="0.2">
      <c r="B678408" s="34"/>
    </row>
    <row r="678409" spans="2:2" x14ac:dyDescent="0.2">
      <c r="B678409" s="34"/>
    </row>
    <row r="678410" spans="2:2" x14ac:dyDescent="0.2">
      <c r="B678410" s="34"/>
    </row>
    <row r="678411" spans="2:2" x14ac:dyDescent="0.2">
      <c r="B678411" s="34"/>
    </row>
    <row r="678432" spans="2:2" ht="22" x14ac:dyDescent="0.2">
      <c r="B678432" s="32"/>
    </row>
    <row r="678438" spans="2:2" x14ac:dyDescent="0.2">
      <c r="B678438" s="34"/>
    </row>
    <row r="678439" spans="2:2" x14ac:dyDescent="0.2">
      <c r="B678439" s="34"/>
    </row>
    <row r="678440" spans="2:2" x14ac:dyDescent="0.2">
      <c r="B678440" s="34"/>
    </row>
    <row r="678441" spans="2:2" x14ac:dyDescent="0.2">
      <c r="B678441" s="34"/>
    </row>
    <row r="678442" spans="2:2" x14ac:dyDescent="0.2">
      <c r="B678442" s="34"/>
    </row>
    <row r="678443" spans="2:2" x14ac:dyDescent="0.2">
      <c r="B678443" s="34"/>
    </row>
    <row r="678464" spans="2:2" ht="22" x14ac:dyDescent="0.2">
      <c r="B678464" s="32"/>
    </row>
    <row r="678470" spans="2:2" x14ac:dyDescent="0.2">
      <c r="B678470" s="34"/>
    </row>
    <row r="678471" spans="2:2" x14ac:dyDescent="0.2">
      <c r="B678471" s="34"/>
    </row>
    <row r="678472" spans="2:2" x14ac:dyDescent="0.2">
      <c r="B678472" s="34"/>
    </row>
    <row r="678473" spans="2:2" x14ac:dyDescent="0.2">
      <c r="B678473" s="34"/>
    </row>
    <row r="678474" spans="2:2" x14ac:dyDescent="0.2">
      <c r="B678474" s="34"/>
    </row>
    <row r="678475" spans="2:2" x14ac:dyDescent="0.2">
      <c r="B678475" s="34"/>
    </row>
    <row r="678496" spans="2:2" ht="22" x14ac:dyDescent="0.2">
      <c r="B678496" s="32"/>
    </row>
    <row r="678502" spans="2:2" x14ac:dyDescent="0.2">
      <c r="B678502" s="34"/>
    </row>
    <row r="678503" spans="2:2" x14ac:dyDescent="0.2">
      <c r="B678503" s="34"/>
    </row>
    <row r="678504" spans="2:2" x14ac:dyDescent="0.2">
      <c r="B678504" s="34"/>
    </row>
    <row r="678505" spans="2:2" x14ac:dyDescent="0.2">
      <c r="B678505" s="34"/>
    </row>
    <row r="678506" spans="2:2" x14ac:dyDescent="0.2">
      <c r="B678506" s="34"/>
    </row>
    <row r="678507" spans="2:2" x14ac:dyDescent="0.2">
      <c r="B678507" s="34"/>
    </row>
    <row r="678528" spans="2:2" ht="22" x14ac:dyDescent="0.2">
      <c r="B678528" s="32"/>
    </row>
    <row r="678534" spans="2:2" x14ac:dyDescent="0.2">
      <c r="B678534" s="34"/>
    </row>
    <row r="678535" spans="2:2" x14ac:dyDescent="0.2">
      <c r="B678535" s="34"/>
    </row>
    <row r="678536" spans="2:2" x14ac:dyDescent="0.2">
      <c r="B678536" s="34"/>
    </row>
    <row r="678537" spans="2:2" x14ac:dyDescent="0.2">
      <c r="B678537" s="34"/>
    </row>
    <row r="678538" spans="2:2" x14ac:dyDescent="0.2">
      <c r="B678538" s="34"/>
    </row>
    <row r="678539" spans="2:2" x14ac:dyDescent="0.2">
      <c r="B678539" s="34"/>
    </row>
    <row r="678560" spans="2:2" ht="22" x14ac:dyDescent="0.2">
      <c r="B678560" s="32"/>
    </row>
    <row r="678566" spans="2:2" x14ac:dyDescent="0.2">
      <c r="B678566" s="34"/>
    </row>
    <row r="678567" spans="2:2" x14ac:dyDescent="0.2">
      <c r="B678567" s="34"/>
    </row>
    <row r="678568" spans="2:2" x14ac:dyDescent="0.2">
      <c r="B678568" s="34"/>
    </row>
    <row r="678569" spans="2:2" x14ac:dyDescent="0.2">
      <c r="B678569" s="34"/>
    </row>
    <row r="678570" spans="2:2" x14ac:dyDescent="0.2">
      <c r="B678570" s="34"/>
    </row>
    <row r="678571" spans="2:2" x14ac:dyDescent="0.2">
      <c r="B678571" s="34"/>
    </row>
    <row r="678592" spans="2:2" ht="22" x14ac:dyDescent="0.2">
      <c r="B678592" s="32"/>
    </row>
    <row r="678598" spans="2:2" x14ac:dyDescent="0.2">
      <c r="B678598" s="34"/>
    </row>
    <row r="678599" spans="2:2" x14ac:dyDescent="0.2">
      <c r="B678599" s="34"/>
    </row>
    <row r="678600" spans="2:2" x14ac:dyDescent="0.2">
      <c r="B678600" s="34"/>
    </row>
    <row r="678601" spans="2:2" x14ac:dyDescent="0.2">
      <c r="B678601" s="34"/>
    </row>
    <row r="678602" spans="2:2" x14ac:dyDescent="0.2">
      <c r="B678602" s="34"/>
    </row>
    <row r="678603" spans="2:2" x14ac:dyDescent="0.2">
      <c r="B678603" s="34"/>
    </row>
    <row r="678624" spans="2:2" ht="22" x14ac:dyDescent="0.2">
      <c r="B678624" s="32"/>
    </row>
    <row r="678630" spans="2:2" x14ac:dyDescent="0.2">
      <c r="B678630" s="34"/>
    </row>
    <row r="678631" spans="2:2" x14ac:dyDescent="0.2">
      <c r="B678631" s="34"/>
    </row>
    <row r="678632" spans="2:2" x14ac:dyDescent="0.2">
      <c r="B678632" s="34"/>
    </row>
    <row r="678633" spans="2:2" x14ac:dyDescent="0.2">
      <c r="B678633" s="34"/>
    </row>
    <row r="678634" spans="2:2" x14ac:dyDescent="0.2">
      <c r="B678634" s="34"/>
    </row>
    <row r="678635" spans="2:2" x14ac:dyDescent="0.2">
      <c r="B678635" s="34"/>
    </row>
    <row r="678656" spans="2:2" ht="22" x14ac:dyDescent="0.2">
      <c r="B678656" s="32"/>
    </row>
    <row r="678662" spans="2:2" x14ac:dyDescent="0.2">
      <c r="B678662" s="34"/>
    </row>
    <row r="678663" spans="2:2" x14ac:dyDescent="0.2">
      <c r="B678663" s="34"/>
    </row>
    <row r="678664" spans="2:2" x14ac:dyDescent="0.2">
      <c r="B678664" s="34"/>
    </row>
    <row r="678665" spans="2:2" x14ac:dyDescent="0.2">
      <c r="B678665" s="34"/>
    </row>
    <row r="678666" spans="2:2" x14ac:dyDescent="0.2">
      <c r="B678666" s="34"/>
    </row>
    <row r="678667" spans="2:2" x14ac:dyDescent="0.2">
      <c r="B678667" s="34"/>
    </row>
    <row r="678688" spans="2:2" ht="22" x14ac:dyDescent="0.2">
      <c r="B678688" s="32"/>
    </row>
    <row r="678694" spans="2:2" x14ac:dyDescent="0.2">
      <c r="B678694" s="34"/>
    </row>
    <row r="678695" spans="2:2" x14ac:dyDescent="0.2">
      <c r="B678695" s="34"/>
    </row>
    <row r="678696" spans="2:2" x14ac:dyDescent="0.2">
      <c r="B678696" s="34"/>
    </row>
    <row r="678697" spans="2:2" x14ac:dyDescent="0.2">
      <c r="B678697" s="34"/>
    </row>
    <row r="678698" spans="2:2" x14ac:dyDescent="0.2">
      <c r="B678698" s="34"/>
    </row>
    <row r="678699" spans="2:2" x14ac:dyDescent="0.2">
      <c r="B678699" s="34"/>
    </row>
    <row r="678720" spans="2:2" ht="22" x14ac:dyDescent="0.2">
      <c r="B678720" s="32"/>
    </row>
    <row r="678726" spans="2:2" x14ac:dyDescent="0.2">
      <c r="B678726" s="34"/>
    </row>
    <row r="678727" spans="2:2" x14ac:dyDescent="0.2">
      <c r="B678727" s="34"/>
    </row>
    <row r="678728" spans="2:2" x14ac:dyDescent="0.2">
      <c r="B678728" s="34"/>
    </row>
    <row r="678729" spans="2:2" x14ac:dyDescent="0.2">
      <c r="B678729" s="34"/>
    </row>
    <row r="678730" spans="2:2" x14ac:dyDescent="0.2">
      <c r="B678730" s="34"/>
    </row>
    <row r="678731" spans="2:2" x14ac:dyDescent="0.2">
      <c r="B678731" s="34"/>
    </row>
    <row r="678752" spans="2:2" ht="22" x14ac:dyDescent="0.2">
      <c r="B678752" s="32"/>
    </row>
    <row r="678758" spans="2:2" x14ac:dyDescent="0.2">
      <c r="B678758" s="34"/>
    </row>
    <row r="678759" spans="2:2" x14ac:dyDescent="0.2">
      <c r="B678759" s="34"/>
    </row>
    <row r="678760" spans="2:2" x14ac:dyDescent="0.2">
      <c r="B678760" s="34"/>
    </row>
    <row r="678761" spans="2:2" x14ac:dyDescent="0.2">
      <c r="B678761" s="34"/>
    </row>
    <row r="678762" spans="2:2" x14ac:dyDescent="0.2">
      <c r="B678762" s="34"/>
    </row>
    <row r="678763" spans="2:2" x14ac:dyDescent="0.2">
      <c r="B678763" s="34"/>
    </row>
    <row r="678784" spans="2:2" ht="22" x14ac:dyDescent="0.2">
      <c r="B678784" s="32"/>
    </row>
    <row r="678790" spans="2:2" x14ac:dyDescent="0.2">
      <c r="B678790" s="34"/>
    </row>
    <row r="678791" spans="2:2" x14ac:dyDescent="0.2">
      <c r="B678791" s="34"/>
    </row>
    <row r="678792" spans="2:2" x14ac:dyDescent="0.2">
      <c r="B678792" s="34"/>
    </row>
    <row r="678793" spans="2:2" x14ac:dyDescent="0.2">
      <c r="B678793" s="34"/>
    </row>
    <row r="678794" spans="2:2" x14ac:dyDescent="0.2">
      <c r="B678794" s="34"/>
    </row>
    <row r="678795" spans="2:2" x14ac:dyDescent="0.2">
      <c r="B678795" s="34"/>
    </row>
    <row r="678816" spans="2:2" ht="22" x14ac:dyDescent="0.2">
      <c r="B678816" s="32"/>
    </row>
    <row r="678822" spans="2:2" x14ac:dyDescent="0.2">
      <c r="B678822" s="34"/>
    </row>
    <row r="678823" spans="2:2" x14ac:dyDescent="0.2">
      <c r="B678823" s="34"/>
    </row>
    <row r="678824" spans="2:2" x14ac:dyDescent="0.2">
      <c r="B678824" s="34"/>
    </row>
    <row r="678825" spans="2:2" x14ac:dyDescent="0.2">
      <c r="B678825" s="34"/>
    </row>
    <row r="678826" spans="2:2" x14ac:dyDescent="0.2">
      <c r="B678826" s="34"/>
    </row>
    <row r="678827" spans="2:2" x14ac:dyDescent="0.2">
      <c r="B678827" s="34"/>
    </row>
    <row r="678848" spans="2:2" ht="22" x14ac:dyDescent="0.2">
      <c r="B678848" s="32"/>
    </row>
    <row r="678854" spans="2:2" x14ac:dyDescent="0.2">
      <c r="B678854" s="34"/>
    </row>
    <row r="678855" spans="2:2" x14ac:dyDescent="0.2">
      <c r="B678855" s="34"/>
    </row>
    <row r="678856" spans="2:2" x14ac:dyDescent="0.2">
      <c r="B678856" s="34"/>
    </row>
    <row r="678857" spans="2:2" x14ac:dyDescent="0.2">
      <c r="B678857" s="34"/>
    </row>
    <row r="678858" spans="2:2" x14ac:dyDescent="0.2">
      <c r="B678858" s="34"/>
    </row>
    <row r="678859" spans="2:2" x14ac:dyDescent="0.2">
      <c r="B678859" s="34"/>
    </row>
    <row r="678880" spans="2:2" ht="22" x14ac:dyDescent="0.2">
      <c r="B678880" s="32"/>
    </row>
    <row r="678886" spans="2:2" x14ac:dyDescent="0.2">
      <c r="B678886" s="34"/>
    </row>
    <row r="678887" spans="2:2" x14ac:dyDescent="0.2">
      <c r="B678887" s="34"/>
    </row>
    <row r="678888" spans="2:2" x14ac:dyDescent="0.2">
      <c r="B678888" s="34"/>
    </row>
    <row r="678889" spans="2:2" x14ac:dyDescent="0.2">
      <c r="B678889" s="34"/>
    </row>
    <row r="678890" spans="2:2" x14ac:dyDescent="0.2">
      <c r="B678890" s="34"/>
    </row>
    <row r="678891" spans="2:2" x14ac:dyDescent="0.2">
      <c r="B678891" s="34"/>
    </row>
    <row r="678912" spans="2:2" ht="22" x14ac:dyDescent="0.2">
      <c r="B678912" s="32"/>
    </row>
    <row r="678918" spans="2:2" x14ac:dyDescent="0.2">
      <c r="B678918" s="34"/>
    </row>
    <row r="678919" spans="2:2" x14ac:dyDescent="0.2">
      <c r="B678919" s="34"/>
    </row>
    <row r="678920" spans="2:2" x14ac:dyDescent="0.2">
      <c r="B678920" s="34"/>
    </row>
    <row r="678921" spans="2:2" x14ac:dyDescent="0.2">
      <c r="B678921" s="34"/>
    </row>
    <row r="678922" spans="2:2" x14ac:dyDescent="0.2">
      <c r="B678922" s="34"/>
    </row>
    <row r="678923" spans="2:2" x14ac:dyDescent="0.2">
      <c r="B678923" s="34"/>
    </row>
    <row r="678944" spans="2:2" ht="22" x14ac:dyDescent="0.2">
      <c r="B678944" s="32"/>
    </row>
    <row r="678950" spans="2:2" x14ac:dyDescent="0.2">
      <c r="B678950" s="34"/>
    </row>
    <row r="678951" spans="2:2" x14ac:dyDescent="0.2">
      <c r="B678951" s="34"/>
    </row>
    <row r="678952" spans="2:2" x14ac:dyDescent="0.2">
      <c r="B678952" s="34"/>
    </row>
    <row r="678953" spans="2:2" x14ac:dyDescent="0.2">
      <c r="B678953" s="34"/>
    </row>
    <row r="678954" spans="2:2" x14ac:dyDescent="0.2">
      <c r="B678954" s="34"/>
    </row>
    <row r="678955" spans="2:2" x14ac:dyDescent="0.2">
      <c r="B678955" s="34"/>
    </row>
    <row r="678976" spans="2:2" ht="22" x14ac:dyDescent="0.2">
      <c r="B678976" s="32"/>
    </row>
    <row r="678982" spans="2:2" x14ac:dyDescent="0.2">
      <c r="B678982" s="34"/>
    </row>
    <row r="678983" spans="2:2" x14ac:dyDescent="0.2">
      <c r="B678983" s="34"/>
    </row>
    <row r="678984" spans="2:2" x14ac:dyDescent="0.2">
      <c r="B678984" s="34"/>
    </row>
    <row r="678985" spans="2:2" x14ac:dyDescent="0.2">
      <c r="B678985" s="34"/>
    </row>
    <row r="678986" spans="2:2" x14ac:dyDescent="0.2">
      <c r="B678986" s="34"/>
    </row>
    <row r="678987" spans="2:2" x14ac:dyDescent="0.2">
      <c r="B678987" s="34"/>
    </row>
    <row r="679008" spans="2:2" ht="22" x14ac:dyDescent="0.2">
      <c r="B679008" s="32"/>
    </row>
    <row r="679014" spans="2:2" x14ac:dyDescent="0.2">
      <c r="B679014" s="34"/>
    </row>
    <row r="679015" spans="2:2" x14ac:dyDescent="0.2">
      <c r="B679015" s="34"/>
    </row>
    <row r="679016" spans="2:2" x14ac:dyDescent="0.2">
      <c r="B679016" s="34"/>
    </row>
    <row r="679017" spans="2:2" x14ac:dyDescent="0.2">
      <c r="B679017" s="34"/>
    </row>
    <row r="679018" spans="2:2" x14ac:dyDescent="0.2">
      <c r="B679018" s="34"/>
    </row>
    <row r="679019" spans="2:2" x14ac:dyDescent="0.2">
      <c r="B679019" s="34"/>
    </row>
    <row r="679040" spans="2:2" ht="22" x14ac:dyDescent="0.2">
      <c r="B679040" s="32"/>
    </row>
    <row r="679046" spans="2:2" x14ac:dyDescent="0.2">
      <c r="B679046" s="34"/>
    </row>
    <row r="679047" spans="2:2" x14ac:dyDescent="0.2">
      <c r="B679047" s="34"/>
    </row>
    <row r="679048" spans="2:2" x14ac:dyDescent="0.2">
      <c r="B679048" s="34"/>
    </row>
    <row r="679049" spans="2:2" x14ac:dyDescent="0.2">
      <c r="B679049" s="34"/>
    </row>
    <row r="679050" spans="2:2" x14ac:dyDescent="0.2">
      <c r="B679050" s="34"/>
    </row>
    <row r="679051" spans="2:2" x14ac:dyDescent="0.2">
      <c r="B679051" s="34"/>
    </row>
    <row r="679072" spans="2:2" ht="22" x14ac:dyDescent="0.2">
      <c r="B679072" s="32"/>
    </row>
    <row r="679078" spans="2:2" x14ac:dyDescent="0.2">
      <c r="B679078" s="34"/>
    </row>
    <row r="679079" spans="2:2" x14ac:dyDescent="0.2">
      <c r="B679079" s="34"/>
    </row>
    <row r="679080" spans="2:2" x14ac:dyDescent="0.2">
      <c r="B679080" s="34"/>
    </row>
    <row r="679081" spans="2:2" x14ac:dyDescent="0.2">
      <c r="B679081" s="34"/>
    </row>
    <row r="679082" spans="2:2" x14ac:dyDescent="0.2">
      <c r="B679082" s="34"/>
    </row>
    <row r="679083" spans="2:2" x14ac:dyDescent="0.2">
      <c r="B679083" s="34"/>
    </row>
    <row r="679104" spans="2:2" ht="22" x14ac:dyDescent="0.2">
      <c r="B679104" s="32"/>
    </row>
    <row r="679110" spans="2:2" x14ac:dyDescent="0.2">
      <c r="B679110" s="34"/>
    </row>
    <row r="679111" spans="2:2" x14ac:dyDescent="0.2">
      <c r="B679111" s="34"/>
    </row>
    <row r="679112" spans="2:2" x14ac:dyDescent="0.2">
      <c r="B679112" s="34"/>
    </row>
    <row r="679113" spans="2:2" x14ac:dyDescent="0.2">
      <c r="B679113" s="34"/>
    </row>
    <row r="679114" spans="2:2" x14ac:dyDescent="0.2">
      <c r="B679114" s="34"/>
    </row>
    <row r="679115" spans="2:2" x14ac:dyDescent="0.2">
      <c r="B679115" s="34"/>
    </row>
    <row r="679136" spans="2:2" ht="22" x14ac:dyDescent="0.2">
      <c r="B679136" s="32"/>
    </row>
    <row r="679142" spans="2:2" x14ac:dyDescent="0.2">
      <c r="B679142" s="34"/>
    </row>
    <row r="679143" spans="2:2" x14ac:dyDescent="0.2">
      <c r="B679143" s="34"/>
    </row>
    <row r="679144" spans="2:2" x14ac:dyDescent="0.2">
      <c r="B679144" s="34"/>
    </row>
    <row r="679145" spans="2:2" x14ac:dyDescent="0.2">
      <c r="B679145" s="34"/>
    </row>
    <row r="679146" spans="2:2" x14ac:dyDescent="0.2">
      <c r="B679146" s="34"/>
    </row>
    <row r="679147" spans="2:2" x14ac:dyDescent="0.2">
      <c r="B679147" s="34"/>
    </row>
    <row r="679168" spans="2:2" ht="22" x14ac:dyDescent="0.2">
      <c r="B679168" s="32"/>
    </row>
    <row r="679174" spans="2:2" x14ac:dyDescent="0.2">
      <c r="B679174" s="34"/>
    </row>
    <row r="679175" spans="2:2" x14ac:dyDescent="0.2">
      <c r="B679175" s="34"/>
    </row>
    <row r="679176" spans="2:2" x14ac:dyDescent="0.2">
      <c r="B679176" s="34"/>
    </row>
    <row r="679177" spans="2:2" x14ac:dyDescent="0.2">
      <c r="B679177" s="34"/>
    </row>
    <row r="679178" spans="2:2" x14ac:dyDescent="0.2">
      <c r="B679178" s="34"/>
    </row>
    <row r="679179" spans="2:2" x14ac:dyDescent="0.2">
      <c r="B679179" s="34"/>
    </row>
    <row r="679200" spans="2:2" ht="22" x14ac:dyDescent="0.2">
      <c r="B679200" s="32"/>
    </row>
    <row r="679206" spans="2:2" x14ac:dyDescent="0.2">
      <c r="B679206" s="34"/>
    </row>
    <row r="679207" spans="2:2" x14ac:dyDescent="0.2">
      <c r="B679207" s="34"/>
    </row>
    <row r="679208" spans="2:2" x14ac:dyDescent="0.2">
      <c r="B679208" s="34"/>
    </row>
    <row r="679209" spans="2:2" x14ac:dyDescent="0.2">
      <c r="B679209" s="34"/>
    </row>
    <row r="679210" spans="2:2" x14ac:dyDescent="0.2">
      <c r="B679210" s="34"/>
    </row>
    <row r="679211" spans="2:2" x14ac:dyDescent="0.2">
      <c r="B679211" s="34"/>
    </row>
    <row r="679232" spans="2:2" ht="22" x14ac:dyDescent="0.2">
      <c r="B679232" s="32"/>
    </row>
    <row r="679238" spans="2:2" x14ac:dyDescent="0.2">
      <c r="B679238" s="34"/>
    </row>
    <row r="679239" spans="2:2" x14ac:dyDescent="0.2">
      <c r="B679239" s="34"/>
    </row>
    <row r="679240" spans="2:2" x14ac:dyDescent="0.2">
      <c r="B679240" s="34"/>
    </row>
    <row r="679241" spans="2:2" x14ac:dyDescent="0.2">
      <c r="B679241" s="34"/>
    </row>
    <row r="679242" spans="2:2" x14ac:dyDescent="0.2">
      <c r="B679242" s="34"/>
    </row>
    <row r="679243" spans="2:2" x14ac:dyDescent="0.2">
      <c r="B679243" s="34"/>
    </row>
    <row r="679264" spans="2:2" ht="22" x14ac:dyDescent="0.2">
      <c r="B679264" s="32"/>
    </row>
    <row r="679270" spans="2:2" x14ac:dyDescent="0.2">
      <c r="B679270" s="34"/>
    </row>
    <row r="679271" spans="2:2" x14ac:dyDescent="0.2">
      <c r="B679271" s="34"/>
    </row>
    <row r="679272" spans="2:2" x14ac:dyDescent="0.2">
      <c r="B679272" s="34"/>
    </row>
    <row r="679273" spans="2:2" x14ac:dyDescent="0.2">
      <c r="B679273" s="34"/>
    </row>
    <row r="679274" spans="2:2" x14ac:dyDescent="0.2">
      <c r="B679274" s="34"/>
    </row>
    <row r="679275" spans="2:2" x14ac:dyDescent="0.2">
      <c r="B679275" s="34"/>
    </row>
    <row r="679296" spans="2:2" ht="22" x14ac:dyDescent="0.2">
      <c r="B679296" s="32"/>
    </row>
    <row r="679302" spans="2:2" x14ac:dyDescent="0.2">
      <c r="B679302" s="34"/>
    </row>
    <row r="679303" spans="2:2" x14ac:dyDescent="0.2">
      <c r="B679303" s="34"/>
    </row>
    <row r="679304" spans="2:2" x14ac:dyDescent="0.2">
      <c r="B679304" s="34"/>
    </row>
    <row r="679305" spans="2:2" x14ac:dyDescent="0.2">
      <c r="B679305" s="34"/>
    </row>
    <row r="679306" spans="2:2" x14ac:dyDescent="0.2">
      <c r="B679306" s="34"/>
    </row>
    <row r="679307" spans="2:2" x14ac:dyDescent="0.2">
      <c r="B679307" s="34"/>
    </row>
    <row r="679328" spans="2:2" ht="22" x14ac:dyDescent="0.2">
      <c r="B679328" s="32"/>
    </row>
    <row r="679334" spans="2:2" x14ac:dyDescent="0.2">
      <c r="B679334" s="34"/>
    </row>
    <row r="679335" spans="2:2" x14ac:dyDescent="0.2">
      <c r="B679335" s="34"/>
    </row>
    <row r="679336" spans="2:2" x14ac:dyDescent="0.2">
      <c r="B679336" s="34"/>
    </row>
    <row r="679337" spans="2:2" x14ac:dyDescent="0.2">
      <c r="B679337" s="34"/>
    </row>
    <row r="679338" spans="2:2" x14ac:dyDescent="0.2">
      <c r="B679338" s="34"/>
    </row>
    <row r="679339" spans="2:2" x14ac:dyDescent="0.2">
      <c r="B679339" s="34"/>
    </row>
    <row r="679360" spans="2:2" ht="22" x14ac:dyDescent="0.2">
      <c r="B679360" s="32"/>
    </row>
    <row r="679366" spans="2:2" x14ac:dyDescent="0.2">
      <c r="B679366" s="34"/>
    </row>
    <row r="679367" spans="2:2" x14ac:dyDescent="0.2">
      <c r="B679367" s="34"/>
    </row>
    <row r="679368" spans="2:2" x14ac:dyDescent="0.2">
      <c r="B679368" s="34"/>
    </row>
    <row r="679369" spans="2:2" x14ac:dyDescent="0.2">
      <c r="B679369" s="34"/>
    </row>
    <row r="679370" spans="2:2" x14ac:dyDescent="0.2">
      <c r="B679370" s="34"/>
    </row>
    <row r="679371" spans="2:2" x14ac:dyDescent="0.2">
      <c r="B679371" s="34"/>
    </row>
    <row r="679392" spans="2:2" ht="22" x14ac:dyDescent="0.2">
      <c r="B679392" s="32"/>
    </row>
    <row r="679398" spans="2:2" x14ac:dyDescent="0.2">
      <c r="B679398" s="34"/>
    </row>
    <row r="679399" spans="2:2" x14ac:dyDescent="0.2">
      <c r="B679399" s="34"/>
    </row>
    <row r="679400" spans="2:2" x14ac:dyDescent="0.2">
      <c r="B679400" s="34"/>
    </row>
    <row r="679401" spans="2:2" x14ac:dyDescent="0.2">
      <c r="B679401" s="34"/>
    </row>
    <row r="679402" spans="2:2" x14ac:dyDescent="0.2">
      <c r="B679402" s="34"/>
    </row>
    <row r="679403" spans="2:2" x14ac:dyDescent="0.2">
      <c r="B679403" s="34"/>
    </row>
    <row r="679424" spans="2:2" ht="22" x14ac:dyDescent="0.2">
      <c r="B679424" s="32"/>
    </row>
    <row r="679430" spans="2:2" x14ac:dyDescent="0.2">
      <c r="B679430" s="34"/>
    </row>
    <row r="679431" spans="2:2" x14ac:dyDescent="0.2">
      <c r="B679431" s="34"/>
    </row>
    <row r="679432" spans="2:2" x14ac:dyDescent="0.2">
      <c r="B679432" s="34"/>
    </row>
    <row r="679433" spans="2:2" x14ac:dyDescent="0.2">
      <c r="B679433" s="34"/>
    </row>
    <row r="679434" spans="2:2" x14ac:dyDescent="0.2">
      <c r="B679434" s="34"/>
    </row>
    <row r="679435" spans="2:2" x14ac:dyDescent="0.2">
      <c r="B679435" s="34"/>
    </row>
    <row r="679456" spans="2:2" ht="22" x14ac:dyDescent="0.2">
      <c r="B679456" s="32"/>
    </row>
    <row r="679462" spans="2:2" x14ac:dyDescent="0.2">
      <c r="B679462" s="34"/>
    </row>
    <row r="679463" spans="2:2" x14ac:dyDescent="0.2">
      <c r="B679463" s="34"/>
    </row>
    <row r="679464" spans="2:2" x14ac:dyDescent="0.2">
      <c r="B679464" s="34"/>
    </row>
    <row r="679465" spans="2:2" x14ac:dyDescent="0.2">
      <c r="B679465" s="34"/>
    </row>
    <row r="679466" spans="2:2" x14ac:dyDescent="0.2">
      <c r="B679466" s="34"/>
    </row>
    <row r="679467" spans="2:2" x14ac:dyDescent="0.2">
      <c r="B679467" s="34"/>
    </row>
    <row r="679488" spans="2:2" ht="22" x14ac:dyDescent="0.2">
      <c r="B679488" s="32"/>
    </row>
    <row r="679494" spans="2:2" x14ac:dyDescent="0.2">
      <c r="B679494" s="34"/>
    </row>
    <row r="679495" spans="2:2" x14ac:dyDescent="0.2">
      <c r="B679495" s="34"/>
    </row>
    <row r="679496" spans="2:2" x14ac:dyDescent="0.2">
      <c r="B679496" s="34"/>
    </row>
    <row r="679497" spans="2:2" x14ac:dyDescent="0.2">
      <c r="B679497" s="34"/>
    </row>
    <row r="679498" spans="2:2" x14ac:dyDescent="0.2">
      <c r="B679498" s="34"/>
    </row>
    <row r="679499" spans="2:2" x14ac:dyDescent="0.2">
      <c r="B679499" s="34"/>
    </row>
    <row r="679520" spans="2:2" ht="22" x14ac:dyDescent="0.2">
      <c r="B679520" s="32"/>
    </row>
    <row r="679526" spans="2:2" x14ac:dyDescent="0.2">
      <c r="B679526" s="34"/>
    </row>
    <row r="679527" spans="2:2" x14ac:dyDescent="0.2">
      <c r="B679527" s="34"/>
    </row>
    <row r="679528" spans="2:2" x14ac:dyDescent="0.2">
      <c r="B679528" s="34"/>
    </row>
    <row r="679529" spans="2:2" x14ac:dyDescent="0.2">
      <c r="B679529" s="34"/>
    </row>
    <row r="679530" spans="2:2" x14ac:dyDescent="0.2">
      <c r="B679530" s="34"/>
    </row>
    <row r="679531" spans="2:2" x14ac:dyDescent="0.2">
      <c r="B679531" s="34"/>
    </row>
    <row r="679552" spans="2:2" ht="22" x14ac:dyDescent="0.2">
      <c r="B679552" s="32"/>
    </row>
    <row r="679558" spans="2:2" x14ac:dyDescent="0.2">
      <c r="B679558" s="34"/>
    </row>
    <row r="679559" spans="2:2" x14ac:dyDescent="0.2">
      <c r="B679559" s="34"/>
    </row>
    <row r="679560" spans="2:2" x14ac:dyDescent="0.2">
      <c r="B679560" s="34"/>
    </row>
    <row r="679561" spans="2:2" x14ac:dyDescent="0.2">
      <c r="B679561" s="34"/>
    </row>
    <row r="679562" spans="2:2" x14ac:dyDescent="0.2">
      <c r="B679562" s="34"/>
    </row>
    <row r="679563" spans="2:2" x14ac:dyDescent="0.2">
      <c r="B679563" s="34"/>
    </row>
    <row r="679584" spans="2:2" ht="22" x14ac:dyDescent="0.2">
      <c r="B679584" s="32"/>
    </row>
    <row r="679590" spans="2:2" x14ac:dyDescent="0.2">
      <c r="B679590" s="34"/>
    </row>
    <row r="679591" spans="2:2" x14ac:dyDescent="0.2">
      <c r="B679591" s="34"/>
    </row>
    <row r="679592" spans="2:2" x14ac:dyDescent="0.2">
      <c r="B679592" s="34"/>
    </row>
    <row r="679593" spans="2:2" x14ac:dyDescent="0.2">
      <c r="B679593" s="34"/>
    </row>
    <row r="679594" spans="2:2" x14ac:dyDescent="0.2">
      <c r="B679594" s="34"/>
    </row>
    <row r="679595" spans="2:2" x14ac:dyDescent="0.2">
      <c r="B679595" s="34"/>
    </row>
    <row r="679616" spans="2:2" ht="22" x14ac:dyDescent="0.2">
      <c r="B679616" s="32"/>
    </row>
    <row r="679622" spans="2:2" x14ac:dyDescent="0.2">
      <c r="B679622" s="34"/>
    </row>
    <row r="679623" spans="2:2" x14ac:dyDescent="0.2">
      <c r="B679623" s="34"/>
    </row>
    <row r="679624" spans="2:2" x14ac:dyDescent="0.2">
      <c r="B679624" s="34"/>
    </row>
    <row r="679625" spans="2:2" x14ac:dyDescent="0.2">
      <c r="B679625" s="34"/>
    </row>
    <row r="679626" spans="2:2" x14ac:dyDescent="0.2">
      <c r="B679626" s="34"/>
    </row>
    <row r="679627" spans="2:2" x14ac:dyDescent="0.2">
      <c r="B679627" s="34"/>
    </row>
    <row r="679648" spans="2:2" ht="22" x14ac:dyDescent="0.2">
      <c r="B679648" s="32"/>
    </row>
    <row r="679654" spans="2:2" x14ac:dyDescent="0.2">
      <c r="B679654" s="34"/>
    </row>
    <row r="679655" spans="2:2" x14ac:dyDescent="0.2">
      <c r="B679655" s="34"/>
    </row>
    <row r="679656" spans="2:2" x14ac:dyDescent="0.2">
      <c r="B679656" s="34"/>
    </row>
    <row r="679657" spans="2:2" x14ac:dyDescent="0.2">
      <c r="B679657" s="34"/>
    </row>
    <row r="679658" spans="2:2" x14ac:dyDescent="0.2">
      <c r="B679658" s="34"/>
    </row>
    <row r="679659" spans="2:2" x14ac:dyDescent="0.2">
      <c r="B679659" s="34"/>
    </row>
    <row r="679680" spans="2:2" ht="22" x14ac:dyDescent="0.2">
      <c r="B679680" s="32"/>
    </row>
    <row r="679686" spans="2:2" x14ac:dyDescent="0.2">
      <c r="B679686" s="34"/>
    </row>
    <row r="679687" spans="2:2" x14ac:dyDescent="0.2">
      <c r="B679687" s="34"/>
    </row>
    <row r="679688" spans="2:2" x14ac:dyDescent="0.2">
      <c r="B679688" s="34"/>
    </row>
    <row r="679689" spans="2:2" x14ac:dyDescent="0.2">
      <c r="B679689" s="34"/>
    </row>
    <row r="679690" spans="2:2" x14ac:dyDescent="0.2">
      <c r="B679690" s="34"/>
    </row>
    <row r="679691" spans="2:2" x14ac:dyDescent="0.2">
      <c r="B679691" s="34"/>
    </row>
    <row r="679712" spans="2:2" ht="22" x14ac:dyDescent="0.2">
      <c r="B679712" s="32"/>
    </row>
    <row r="679718" spans="2:2" x14ac:dyDescent="0.2">
      <c r="B679718" s="34"/>
    </row>
    <row r="679719" spans="2:2" x14ac:dyDescent="0.2">
      <c r="B679719" s="34"/>
    </row>
    <row r="679720" spans="2:2" x14ac:dyDescent="0.2">
      <c r="B679720" s="34"/>
    </row>
    <row r="679721" spans="2:2" x14ac:dyDescent="0.2">
      <c r="B679721" s="34"/>
    </row>
    <row r="679722" spans="2:2" x14ac:dyDescent="0.2">
      <c r="B679722" s="34"/>
    </row>
    <row r="679723" spans="2:2" x14ac:dyDescent="0.2">
      <c r="B679723" s="34"/>
    </row>
    <row r="679744" spans="2:2" ht="22" x14ac:dyDescent="0.2">
      <c r="B679744" s="32"/>
    </row>
    <row r="679750" spans="2:2" x14ac:dyDescent="0.2">
      <c r="B679750" s="34"/>
    </row>
    <row r="679751" spans="2:2" x14ac:dyDescent="0.2">
      <c r="B679751" s="34"/>
    </row>
    <row r="679752" spans="2:2" x14ac:dyDescent="0.2">
      <c r="B679752" s="34"/>
    </row>
    <row r="679753" spans="2:2" x14ac:dyDescent="0.2">
      <c r="B679753" s="34"/>
    </row>
    <row r="679754" spans="2:2" x14ac:dyDescent="0.2">
      <c r="B679754" s="34"/>
    </row>
    <row r="679755" spans="2:2" x14ac:dyDescent="0.2">
      <c r="B679755" s="34"/>
    </row>
    <row r="679776" spans="2:2" ht="22" x14ac:dyDescent="0.2">
      <c r="B679776" s="32"/>
    </row>
    <row r="679782" spans="2:2" x14ac:dyDescent="0.2">
      <c r="B679782" s="34"/>
    </row>
    <row r="679783" spans="2:2" x14ac:dyDescent="0.2">
      <c r="B679783" s="34"/>
    </row>
    <row r="679784" spans="2:2" x14ac:dyDescent="0.2">
      <c r="B679784" s="34"/>
    </row>
    <row r="679785" spans="2:2" x14ac:dyDescent="0.2">
      <c r="B679785" s="34"/>
    </row>
    <row r="679786" spans="2:2" x14ac:dyDescent="0.2">
      <c r="B679786" s="34"/>
    </row>
    <row r="679787" spans="2:2" x14ac:dyDescent="0.2">
      <c r="B679787" s="34"/>
    </row>
    <row r="679808" spans="2:2" ht="22" x14ac:dyDescent="0.2">
      <c r="B679808" s="32"/>
    </row>
    <row r="679814" spans="2:2" x14ac:dyDescent="0.2">
      <c r="B679814" s="34"/>
    </row>
    <row r="679815" spans="2:2" x14ac:dyDescent="0.2">
      <c r="B679815" s="34"/>
    </row>
    <row r="679816" spans="2:2" x14ac:dyDescent="0.2">
      <c r="B679816" s="34"/>
    </row>
    <row r="679817" spans="2:2" x14ac:dyDescent="0.2">
      <c r="B679817" s="34"/>
    </row>
    <row r="679818" spans="2:2" x14ac:dyDescent="0.2">
      <c r="B679818" s="34"/>
    </row>
    <row r="679819" spans="2:2" x14ac:dyDescent="0.2">
      <c r="B679819" s="34"/>
    </row>
    <row r="679840" spans="2:2" ht="22" x14ac:dyDescent="0.2">
      <c r="B679840" s="32"/>
    </row>
    <row r="679846" spans="2:2" x14ac:dyDescent="0.2">
      <c r="B679846" s="34"/>
    </row>
    <row r="679847" spans="2:2" x14ac:dyDescent="0.2">
      <c r="B679847" s="34"/>
    </row>
    <row r="679848" spans="2:2" x14ac:dyDescent="0.2">
      <c r="B679848" s="34"/>
    </row>
    <row r="679849" spans="2:2" x14ac:dyDescent="0.2">
      <c r="B679849" s="34"/>
    </row>
    <row r="679850" spans="2:2" x14ac:dyDescent="0.2">
      <c r="B679850" s="34"/>
    </row>
    <row r="679851" spans="2:2" x14ac:dyDescent="0.2">
      <c r="B679851" s="34"/>
    </row>
    <row r="679872" spans="2:2" ht="22" x14ac:dyDescent="0.2">
      <c r="B679872" s="32"/>
    </row>
    <row r="679878" spans="2:2" x14ac:dyDescent="0.2">
      <c r="B679878" s="34"/>
    </row>
    <row r="679879" spans="2:2" x14ac:dyDescent="0.2">
      <c r="B679879" s="34"/>
    </row>
    <row r="679880" spans="2:2" x14ac:dyDescent="0.2">
      <c r="B679880" s="34"/>
    </row>
    <row r="679881" spans="2:2" x14ac:dyDescent="0.2">
      <c r="B679881" s="34"/>
    </row>
    <row r="679882" spans="2:2" x14ac:dyDescent="0.2">
      <c r="B679882" s="34"/>
    </row>
    <row r="679883" spans="2:2" x14ac:dyDescent="0.2">
      <c r="B679883" s="34"/>
    </row>
    <row r="679904" spans="2:2" ht="22" x14ac:dyDescent="0.2">
      <c r="B679904" s="32"/>
    </row>
    <row r="679910" spans="2:2" x14ac:dyDescent="0.2">
      <c r="B679910" s="34"/>
    </row>
    <row r="679911" spans="2:2" x14ac:dyDescent="0.2">
      <c r="B679911" s="34"/>
    </row>
    <row r="679912" spans="2:2" x14ac:dyDescent="0.2">
      <c r="B679912" s="34"/>
    </row>
    <row r="679913" spans="2:2" x14ac:dyDescent="0.2">
      <c r="B679913" s="34"/>
    </row>
    <row r="679914" spans="2:2" x14ac:dyDescent="0.2">
      <c r="B679914" s="34"/>
    </row>
    <row r="679915" spans="2:2" x14ac:dyDescent="0.2">
      <c r="B679915" s="34"/>
    </row>
    <row r="679936" spans="2:2" ht="22" x14ac:dyDescent="0.2">
      <c r="B679936" s="32"/>
    </row>
    <row r="679942" spans="2:2" x14ac:dyDescent="0.2">
      <c r="B679942" s="34"/>
    </row>
    <row r="679943" spans="2:2" x14ac:dyDescent="0.2">
      <c r="B679943" s="34"/>
    </row>
    <row r="679944" spans="2:2" x14ac:dyDescent="0.2">
      <c r="B679944" s="34"/>
    </row>
    <row r="679945" spans="2:2" x14ac:dyDescent="0.2">
      <c r="B679945" s="34"/>
    </row>
    <row r="679946" spans="2:2" x14ac:dyDescent="0.2">
      <c r="B679946" s="34"/>
    </row>
    <row r="679947" spans="2:2" x14ac:dyDescent="0.2">
      <c r="B679947" s="34"/>
    </row>
    <row r="679968" spans="2:2" ht="22" x14ac:dyDescent="0.2">
      <c r="B679968" s="32"/>
    </row>
    <row r="679974" spans="2:2" x14ac:dyDescent="0.2">
      <c r="B679974" s="34"/>
    </row>
    <row r="679975" spans="2:2" x14ac:dyDescent="0.2">
      <c r="B679975" s="34"/>
    </row>
    <row r="679976" spans="2:2" x14ac:dyDescent="0.2">
      <c r="B679976" s="34"/>
    </row>
    <row r="679977" spans="2:2" x14ac:dyDescent="0.2">
      <c r="B679977" s="34"/>
    </row>
    <row r="679978" spans="2:2" x14ac:dyDescent="0.2">
      <c r="B679978" s="34"/>
    </row>
    <row r="679979" spans="2:2" x14ac:dyDescent="0.2">
      <c r="B679979" s="34"/>
    </row>
    <row r="680000" spans="2:2" ht="22" x14ac:dyDescent="0.2">
      <c r="B680000" s="32"/>
    </row>
    <row r="680006" spans="2:2" x14ac:dyDescent="0.2">
      <c r="B680006" s="34"/>
    </row>
    <row r="680007" spans="2:2" x14ac:dyDescent="0.2">
      <c r="B680007" s="34"/>
    </row>
    <row r="680008" spans="2:2" x14ac:dyDescent="0.2">
      <c r="B680008" s="34"/>
    </row>
    <row r="680009" spans="2:2" x14ac:dyDescent="0.2">
      <c r="B680009" s="34"/>
    </row>
    <row r="680010" spans="2:2" x14ac:dyDescent="0.2">
      <c r="B680010" s="34"/>
    </row>
    <row r="680011" spans="2:2" x14ac:dyDescent="0.2">
      <c r="B680011" s="34"/>
    </row>
    <row r="680032" spans="2:2" ht="22" x14ac:dyDescent="0.2">
      <c r="B680032" s="32"/>
    </row>
    <row r="680038" spans="2:2" x14ac:dyDescent="0.2">
      <c r="B680038" s="34"/>
    </row>
    <row r="680039" spans="2:2" x14ac:dyDescent="0.2">
      <c r="B680039" s="34"/>
    </row>
    <row r="680040" spans="2:2" x14ac:dyDescent="0.2">
      <c r="B680040" s="34"/>
    </row>
    <row r="680041" spans="2:2" x14ac:dyDescent="0.2">
      <c r="B680041" s="34"/>
    </row>
    <row r="680042" spans="2:2" x14ac:dyDescent="0.2">
      <c r="B680042" s="34"/>
    </row>
    <row r="680043" spans="2:2" x14ac:dyDescent="0.2">
      <c r="B680043" s="34"/>
    </row>
    <row r="680064" spans="2:2" ht="22" x14ac:dyDescent="0.2">
      <c r="B680064" s="32"/>
    </row>
    <row r="680070" spans="2:2" x14ac:dyDescent="0.2">
      <c r="B680070" s="34"/>
    </row>
    <row r="680071" spans="2:2" x14ac:dyDescent="0.2">
      <c r="B680071" s="34"/>
    </row>
    <row r="680072" spans="2:2" x14ac:dyDescent="0.2">
      <c r="B680072" s="34"/>
    </row>
    <row r="680073" spans="2:2" x14ac:dyDescent="0.2">
      <c r="B680073" s="34"/>
    </row>
    <row r="680074" spans="2:2" x14ac:dyDescent="0.2">
      <c r="B680074" s="34"/>
    </row>
    <row r="680075" spans="2:2" x14ac:dyDescent="0.2">
      <c r="B680075" s="34"/>
    </row>
    <row r="680096" spans="2:2" ht="22" x14ac:dyDescent="0.2">
      <c r="B680096" s="32"/>
    </row>
    <row r="680102" spans="2:2" x14ac:dyDescent="0.2">
      <c r="B680102" s="34"/>
    </row>
    <row r="680103" spans="2:2" x14ac:dyDescent="0.2">
      <c r="B680103" s="34"/>
    </row>
    <row r="680104" spans="2:2" x14ac:dyDescent="0.2">
      <c r="B680104" s="34"/>
    </row>
    <row r="680105" spans="2:2" x14ac:dyDescent="0.2">
      <c r="B680105" s="34"/>
    </row>
    <row r="680106" spans="2:2" x14ac:dyDescent="0.2">
      <c r="B680106" s="34"/>
    </row>
    <row r="680107" spans="2:2" x14ac:dyDescent="0.2">
      <c r="B680107" s="34"/>
    </row>
    <row r="680128" spans="2:2" ht="22" x14ac:dyDescent="0.2">
      <c r="B680128" s="32"/>
    </row>
    <row r="680134" spans="2:2" x14ac:dyDescent="0.2">
      <c r="B680134" s="34"/>
    </row>
    <row r="680135" spans="2:2" x14ac:dyDescent="0.2">
      <c r="B680135" s="34"/>
    </row>
    <row r="680136" spans="2:2" x14ac:dyDescent="0.2">
      <c r="B680136" s="34"/>
    </row>
    <row r="680137" spans="2:2" x14ac:dyDescent="0.2">
      <c r="B680137" s="34"/>
    </row>
    <row r="680138" spans="2:2" x14ac:dyDescent="0.2">
      <c r="B680138" s="34"/>
    </row>
    <row r="680139" spans="2:2" x14ac:dyDescent="0.2">
      <c r="B680139" s="34"/>
    </row>
    <row r="680160" spans="2:2" ht="22" x14ac:dyDescent="0.2">
      <c r="B680160" s="32"/>
    </row>
    <row r="680166" spans="2:2" x14ac:dyDescent="0.2">
      <c r="B680166" s="34"/>
    </row>
    <row r="680167" spans="2:2" x14ac:dyDescent="0.2">
      <c r="B680167" s="34"/>
    </row>
    <row r="680168" spans="2:2" x14ac:dyDescent="0.2">
      <c r="B680168" s="34"/>
    </row>
    <row r="680169" spans="2:2" x14ac:dyDescent="0.2">
      <c r="B680169" s="34"/>
    </row>
    <row r="680170" spans="2:2" x14ac:dyDescent="0.2">
      <c r="B680170" s="34"/>
    </row>
    <row r="680171" spans="2:2" x14ac:dyDescent="0.2">
      <c r="B680171" s="34"/>
    </row>
    <row r="680192" spans="2:2" ht="22" x14ac:dyDescent="0.2">
      <c r="B680192" s="32"/>
    </row>
    <row r="680198" spans="2:2" x14ac:dyDescent="0.2">
      <c r="B680198" s="34"/>
    </row>
    <row r="680199" spans="2:2" x14ac:dyDescent="0.2">
      <c r="B680199" s="34"/>
    </row>
    <row r="680200" spans="2:2" x14ac:dyDescent="0.2">
      <c r="B680200" s="34"/>
    </row>
    <row r="680201" spans="2:2" x14ac:dyDescent="0.2">
      <c r="B680201" s="34"/>
    </row>
    <row r="680202" spans="2:2" x14ac:dyDescent="0.2">
      <c r="B680202" s="34"/>
    </row>
    <row r="680203" spans="2:2" x14ac:dyDescent="0.2">
      <c r="B680203" s="34"/>
    </row>
    <row r="680224" spans="2:2" ht="22" x14ac:dyDescent="0.2">
      <c r="B680224" s="32"/>
    </row>
    <row r="680230" spans="2:2" x14ac:dyDescent="0.2">
      <c r="B680230" s="34"/>
    </row>
    <row r="680231" spans="2:2" x14ac:dyDescent="0.2">
      <c r="B680231" s="34"/>
    </row>
    <row r="680232" spans="2:2" x14ac:dyDescent="0.2">
      <c r="B680232" s="34"/>
    </row>
    <row r="680233" spans="2:2" x14ac:dyDescent="0.2">
      <c r="B680233" s="34"/>
    </row>
    <row r="680234" spans="2:2" x14ac:dyDescent="0.2">
      <c r="B680234" s="34"/>
    </row>
    <row r="680235" spans="2:2" x14ac:dyDescent="0.2">
      <c r="B680235" s="34"/>
    </row>
    <row r="680256" spans="2:2" ht="22" x14ac:dyDescent="0.2">
      <c r="B680256" s="32"/>
    </row>
    <row r="680262" spans="2:2" x14ac:dyDescent="0.2">
      <c r="B680262" s="34"/>
    </row>
    <row r="680263" spans="2:2" x14ac:dyDescent="0.2">
      <c r="B680263" s="34"/>
    </row>
    <row r="680264" spans="2:2" x14ac:dyDescent="0.2">
      <c r="B680264" s="34"/>
    </row>
    <row r="680265" spans="2:2" x14ac:dyDescent="0.2">
      <c r="B680265" s="34"/>
    </row>
    <row r="680266" spans="2:2" x14ac:dyDescent="0.2">
      <c r="B680266" s="34"/>
    </row>
    <row r="680267" spans="2:2" x14ac:dyDescent="0.2">
      <c r="B680267" s="34"/>
    </row>
    <row r="680288" spans="2:2" ht="22" x14ac:dyDescent="0.2">
      <c r="B680288" s="32"/>
    </row>
    <row r="680294" spans="2:2" x14ac:dyDescent="0.2">
      <c r="B680294" s="34"/>
    </row>
    <row r="680295" spans="2:2" x14ac:dyDescent="0.2">
      <c r="B680295" s="34"/>
    </row>
    <row r="680296" spans="2:2" x14ac:dyDescent="0.2">
      <c r="B680296" s="34"/>
    </row>
    <row r="680297" spans="2:2" x14ac:dyDescent="0.2">
      <c r="B680297" s="34"/>
    </row>
    <row r="680298" spans="2:2" x14ac:dyDescent="0.2">
      <c r="B680298" s="34"/>
    </row>
    <row r="680299" spans="2:2" x14ac:dyDescent="0.2">
      <c r="B680299" s="34"/>
    </row>
    <row r="680320" spans="2:2" ht="22" x14ac:dyDescent="0.2">
      <c r="B680320" s="32"/>
    </row>
    <row r="680326" spans="2:2" x14ac:dyDescent="0.2">
      <c r="B680326" s="34"/>
    </row>
    <row r="680327" spans="2:2" x14ac:dyDescent="0.2">
      <c r="B680327" s="34"/>
    </row>
    <row r="680328" spans="2:2" x14ac:dyDescent="0.2">
      <c r="B680328" s="34"/>
    </row>
    <row r="680329" spans="2:2" x14ac:dyDescent="0.2">
      <c r="B680329" s="34"/>
    </row>
    <row r="680330" spans="2:2" x14ac:dyDescent="0.2">
      <c r="B680330" s="34"/>
    </row>
    <row r="680331" spans="2:2" x14ac:dyDescent="0.2">
      <c r="B680331" s="34"/>
    </row>
    <row r="680352" spans="2:2" ht="22" x14ac:dyDescent="0.2">
      <c r="B680352" s="32"/>
    </row>
    <row r="680358" spans="2:2" x14ac:dyDescent="0.2">
      <c r="B680358" s="34"/>
    </row>
    <row r="680359" spans="2:2" x14ac:dyDescent="0.2">
      <c r="B680359" s="34"/>
    </row>
    <row r="680360" spans="2:2" x14ac:dyDescent="0.2">
      <c r="B680360" s="34"/>
    </row>
    <row r="680361" spans="2:2" x14ac:dyDescent="0.2">
      <c r="B680361" s="34"/>
    </row>
    <row r="680362" spans="2:2" x14ac:dyDescent="0.2">
      <c r="B680362" s="34"/>
    </row>
    <row r="680363" spans="2:2" x14ac:dyDescent="0.2">
      <c r="B680363" s="34"/>
    </row>
    <row r="680384" spans="2:2" ht="22" x14ac:dyDescent="0.2">
      <c r="B680384" s="32"/>
    </row>
    <row r="680390" spans="2:2" x14ac:dyDescent="0.2">
      <c r="B680390" s="34"/>
    </row>
    <row r="680391" spans="2:2" x14ac:dyDescent="0.2">
      <c r="B680391" s="34"/>
    </row>
    <row r="680392" spans="2:2" x14ac:dyDescent="0.2">
      <c r="B680392" s="34"/>
    </row>
    <row r="680393" spans="2:2" x14ac:dyDescent="0.2">
      <c r="B680393" s="34"/>
    </row>
    <row r="680394" spans="2:2" x14ac:dyDescent="0.2">
      <c r="B680394" s="34"/>
    </row>
    <row r="680395" spans="2:2" x14ac:dyDescent="0.2">
      <c r="B680395" s="34"/>
    </row>
    <row r="680416" spans="2:2" ht="22" x14ac:dyDescent="0.2">
      <c r="B680416" s="32"/>
    </row>
    <row r="680422" spans="2:2" x14ac:dyDescent="0.2">
      <c r="B680422" s="34"/>
    </row>
    <row r="680423" spans="2:2" x14ac:dyDescent="0.2">
      <c r="B680423" s="34"/>
    </row>
    <row r="680424" spans="2:2" x14ac:dyDescent="0.2">
      <c r="B680424" s="34"/>
    </row>
    <row r="680425" spans="2:2" x14ac:dyDescent="0.2">
      <c r="B680425" s="34"/>
    </row>
    <row r="680426" spans="2:2" x14ac:dyDescent="0.2">
      <c r="B680426" s="34"/>
    </row>
    <row r="680427" spans="2:2" x14ac:dyDescent="0.2">
      <c r="B680427" s="34"/>
    </row>
    <row r="680448" spans="2:2" ht="22" x14ac:dyDescent="0.2">
      <c r="B680448" s="32"/>
    </row>
    <row r="680454" spans="2:2" x14ac:dyDescent="0.2">
      <c r="B680454" s="34"/>
    </row>
    <row r="680455" spans="2:2" x14ac:dyDescent="0.2">
      <c r="B680455" s="34"/>
    </row>
    <row r="680456" spans="2:2" x14ac:dyDescent="0.2">
      <c r="B680456" s="34"/>
    </row>
    <row r="680457" spans="2:2" x14ac:dyDescent="0.2">
      <c r="B680457" s="34"/>
    </row>
    <row r="680458" spans="2:2" x14ac:dyDescent="0.2">
      <c r="B680458" s="34"/>
    </row>
    <row r="680459" spans="2:2" x14ac:dyDescent="0.2">
      <c r="B680459" s="34"/>
    </row>
    <row r="680480" spans="2:2" ht="22" x14ac:dyDescent="0.2">
      <c r="B680480" s="32"/>
    </row>
    <row r="680486" spans="2:2" x14ac:dyDescent="0.2">
      <c r="B680486" s="34"/>
    </row>
    <row r="680487" spans="2:2" x14ac:dyDescent="0.2">
      <c r="B680487" s="34"/>
    </row>
    <row r="680488" spans="2:2" x14ac:dyDescent="0.2">
      <c r="B680488" s="34"/>
    </row>
    <row r="680489" spans="2:2" x14ac:dyDescent="0.2">
      <c r="B680489" s="34"/>
    </row>
    <row r="680490" spans="2:2" x14ac:dyDescent="0.2">
      <c r="B680490" s="34"/>
    </row>
    <row r="680491" spans="2:2" x14ac:dyDescent="0.2">
      <c r="B680491" s="34"/>
    </row>
    <row r="680512" spans="2:2" ht="22" x14ac:dyDescent="0.2">
      <c r="B680512" s="32"/>
    </row>
    <row r="680518" spans="2:2" x14ac:dyDescent="0.2">
      <c r="B680518" s="34"/>
    </row>
    <row r="680519" spans="2:2" x14ac:dyDescent="0.2">
      <c r="B680519" s="34"/>
    </row>
    <row r="680520" spans="2:2" x14ac:dyDescent="0.2">
      <c r="B680520" s="34"/>
    </row>
    <row r="680521" spans="2:2" x14ac:dyDescent="0.2">
      <c r="B680521" s="34"/>
    </row>
    <row r="680522" spans="2:2" x14ac:dyDescent="0.2">
      <c r="B680522" s="34"/>
    </row>
    <row r="680523" spans="2:2" x14ac:dyDescent="0.2">
      <c r="B680523" s="34"/>
    </row>
    <row r="680544" spans="2:2" ht="22" x14ac:dyDescent="0.2">
      <c r="B680544" s="32"/>
    </row>
    <row r="680550" spans="2:2" x14ac:dyDescent="0.2">
      <c r="B680550" s="34"/>
    </row>
    <row r="680551" spans="2:2" x14ac:dyDescent="0.2">
      <c r="B680551" s="34"/>
    </row>
    <row r="680552" spans="2:2" x14ac:dyDescent="0.2">
      <c r="B680552" s="34"/>
    </row>
    <row r="680553" spans="2:2" x14ac:dyDescent="0.2">
      <c r="B680553" s="34"/>
    </row>
    <row r="680554" spans="2:2" x14ac:dyDescent="0.2">
      <c r="B680554" s="34"/>
    </row>
    <row r="680555" spans="2:2" x14ac:dyDescent="0.2">
      <c r="B680555" s="34"/>
    </row>
    <row r="680576" spans="2:2" ht="22" x14ac:dyDescent="0.2">
      <c r="B680576" s="32"/>
    </row>
    <row r="680582" spans="2:2" x14ac:dyDescent="0.2">
      <c r="B680582" s="34"/>
    </row>
    <row r="680583" spans="2:2" x14ac:dyDescent="0.2">
      <c r="B680583" s="34"/>
    </row>
    <row r="680584" spans="2:2" x14ac:dyDescent="0.2">
      <c r="B680584" s="34"/>
    </row>
    <row r="680585" spans="2:2" x14ac:dyDescent="0.2">
      <c r="B680585" s="34"/>
    </row>
    <row r="680586" spans="2:2" x14ac:dyDescent="0.2">
      <c r="B680586" s="34"/>
    </row>
    <row r="680587" spans="2:2" x14ac:dyDescent="0.2">
      <c r="B680587" s="34"/>
    </row>
    <row r="680608" spans="2:2" ht="22" x14ac:dyDescent="0.2">
      <c r="B680608" s="32"/>
    </row>
    <row r="680614" spans="2:2" x14ac:dyDescent="0.2">
      <c r="B680614" s="34"/>
    </row>
    <row r="680615" spans="2:2" x14ac:dyDescent="0.2">
      <c r="B680615" s="34"/>
    </row>
    <row r="680616" spans="2:2" x14ac:dyDescent="0.2">
      <c r="B680616" s="34"/>
    </row>
    <row r="680617" spans="2:2" x14ac:dyDescent="0.2">
      <c r="B680617" s="34"/>
    </row>
    <row r="680618" spans="2:2" x14ac:dyDescent="0.2">
      <c r="B680618" s="34"/>
    </row>
    <row r="680619" spans="2:2" x14ac:dyDescent="0.2">
      <c r="B680619" s="34"/>
    </row>
    <row r="680640" spans="2:2" ht="22" x14ac:dyDescent="0.2">
      <c r="B680640" s="32"/>
    </row>
    <row r="680646" spans="2:2" x14ac:dyDescent="0.2">
      <c r="B680646" s="34"/>
    </row>
    <row r="680647" spans="2:2" x14ac:dyDescent="0.2">
      <c r="B680647" s="34"/>
    </row>
    <row r="680648" spans="2:2" x14ac:dyDescent="0.2">
      <c r="B680648" s="34"/>
    </row>
    <row r="680649" spans="2:2" x14ac:dyDescent="0.2">
      <c r="B680649" s="34"/>
    </row>
    <row r="680650" spans="2:2" x14ac:dyDescent="0.2">
      <c r="B680650" s="34"/>
    </row>
    <row r="680651" spans="2:2" x14ac:dyDescent="0.2">
      <c r="B680651" s="34"/>
    </row>
    <row r="680672" spans="2:2" ht="22" x14ac:dyDescent="0.2">
      <c r="B680672" s="32"/>
    </row>
    <row r="680678" spans="2:2" x14ac:dyDescent="0.2">
      <c r="B680678" s="34"/>
    </row>
    <row r="680679" spans="2:2" x14ac:dyDescent="0.2">
      <c r="B680679" s="34"/>
    </row>
    <row r="680680" spans="2:2" x14ac:dyDescent="0.2">
      <c r="B680680" s="34"/>
    </row>
    <row r="680681" spans="2:2" x14ac:dyDescent="0.2">
      <c r="B680681" s="34"/>
    </row>
    <row r="680682" spans="2:2" x14ac:dyDescent="0.2">
      <c r="B680682" s="34"/>
    </row>
    <row r="680683" spans="2:2" x14ac:dyDescent="0.2">
      <c r="B680683" s="34"/>
    </row>
    <row r="680704" spans="2:2" ht="22" x14ac:dyDescent="0.2">
      <c r="B680704" s="32"/>
    </row>
    <row r="680710" spans="2:2" x14ac:dyDescent="0.2">
      <c r="B680710" s="34"/>
    </row>
    <row r="680711" spans="2:2" x14ac:dyDescent="0.2">
      <c r="B680711" s="34"/>
    </row>
    <row r="680712" spans="2:2" x14ac:dyDescent="0.2">
      <c r="B680712" s="34"/>
    </row>
    <row r="680713" spans="2:2" x14ac:dyDescent="0.2">
      <c r="B680713" s="34"/>
    </row>
    <row r="680714" spans="2:2" x14ac:dyDescent="0.2">
      <c r="B680714" s="34"/>
    </row>
    <row r="680715" spans="2:2" x14ac:dyDescent="0.2">
      <c r="B680715" s="34"/>
    </row>
    <row r="680736" spans="2:2" ht="22" x14ac:dyDescent="0.2">
      <c r="B680736" s="32"/>
    </row>
    <row r="680742" spans="2:2" x14ac:dyDescent="0.2">
      <c r="B680742" s="34"/>
    </row>
    <row r="680743" spans="2:2" x14ac:dyDescent="0.2">
      <c r="B680743" s="34"/>
    </row>
    <row r="680744" spans="2:2" x14ac:dyDescent="0.2">
      <c r="B680744" s="34"/>
    </row>
    <row r="680745" spans="2:2" x14ac:dyDescent="0.2">
      <c r="B680745" s="34"/>
    </row>
    <row r="680746" spans="2:2" x14ac:dyDescent="0.2">
      <c r="B680746" s="34"/>
    </row>
    <row r="680747" spans="2:2" x14ac:dyDescent="0.2">
      <c r="B680747" s="34"/>
    </row>
    <row r="680768" spans="2:2" ht="22" x14ac:dyDescent="0.2">
      <c r="B680768" s="32"/>
    </row>
    <row r="680774" spans="2:2" x14ac:dyDescent="0.2">
      <c r="B680774" s="34"/>
    </row>
    <row r="680775" spans="2:2" x14ac:dyDescent="0.2">
      <c r="B680775" s="34"/>
    </row>
    <row r="680776" spans="2:2" x14ac:dyDescent="0.2">
      <c r="B680776" s="34"/>
    </row>
    <row r="680777" spans="2:2" x14ac:dyDescent="0.2">
      <c r="B680777" s="34"/>
    </row>
    <row r="680778" spans="2:2" x14ac:dyDescent="0.2">
      <c r="B680778" s="34"/>
    </row>
    <row r="680779" spans="2:2" x14ac:dyDescent="0.2">
      <c r="B680779" s="34"/>
    </row>
    <row r="680800" spans="2:2" ht="22" x14ac:dyDescent="0.2">
      <c r="B680800" s="32"/>
    </row>
    <row r="680806" spans="2:2" x14ac:dyDescent="0.2">
      <c r="B680806" s="34"/>
    </row>
    <row r="680807" spans="2:2" x14ac:dyDescent="0.2">
      <c r="B680807" s="34"/>
    </row>
    <row r="680808" spans="2:2" x14ac:dyDescent="0.2">
      <c r="B680808" s="34"/>
    </row>
    <row r="680809" spans="2:2" x14ac:dyDescent="0.2">
      <c r="B680809" s="34"/>
    </row>
    <row r="680810" spans="2:2" x14ac:dyDescent="0.2">
      <c r="B680810" s="34"/>
    </row>
    <row r="680811" spans="2:2" x14ac:dyDescent="0.2">
      <c r="B680811" s="34"/>
    </row>
    <row r="680832" spans="2:2" ht="22" x14ac:dyDescent="0.2">
      <c r="B680832" s="32"/>
    </row>
    <row r="680838" spans="2:2" x14ac:dyDescent="0.2">
      <c r="B680838" s="34"/>
    </row>
    <row r="680839" spans="2:2" x14ac:dyDescent="0.2">
      <c r="B680839" s="34"/>
    </row>
    <row r="680840" spans="2:2" x14ac:dyDescent="0.2">
      <c r="B680840" s="34"/>
    </row>
    <row r="680841" spans="2:2" x14ac:dyDescent="0.2">
      <c r="B680841" s="34"/>
    </row>
    <row r="680842" spans="2:2" x14ac:dyDescent="0.2">
      <c r="B680842" s="34"/>
    </row>
    <row r="680843" spans="2:2" x14ac:dyDescent="0.2">
      <c r="B680843" s="34"/>
    </row>
    <row r="680864" spans="2:2" ht="22" x14ac:dyDescent="0.2">
      <c r="B680864" s="32"/>
    </row>
    <row r="680870" spans="2:2" x14ac:dyDescent="0.2">
      <c r="B680870" s="34"/>
    </row>
    <row r="680871" spans="2:2" x14ac:dyDescent="0.2">
      <c r="B680871" s="34"/>
    </row>
    <row r="680872" spans="2:2" x14ac:dyDescent="0.2">
      <c r="B680872" s="34"/>
    </row>
    <row r="680873" spans="2:2" x14ac:dyDescent="0.2">
      <c r="B680873" s="34"/>
    </row>
    <row r="680874" spans="2:2" x14ac:dyDescent="0.2">
      <c r="B680874" s="34"/>
    </row>
    <row r="680875" spans="2:2" x14ac:dyDescent="0.2">
      <c r="B680875" s="34"/>
    </row>
    <row r="680896" spans="2:2" ht="22" x14ac:dyDescent="0.2">
      <c r="B680896" s="32"/>
    </row>
    <row r="680902" spans="2:2" x14ac:dyDescent="0.2">
      <c r="B680902" s="34"/>
    </row>
    <row r="680903" spans="2:2" x14ac:dyDescent="0.2">
      <c r="B680903" s="34"/>
    </row>
    <row r="680904" spans="2:2" x14ac:dyDescent="0.2">
      <c r="B680904" s="34"/>
    </row>
    <row r="680905" spans="2:2" x14ac:dyDescent="0.2">
      <c r="B680905" s="34"/>
    </row>
    <row r="680906" spans="2:2" x14ac:dyDescent="0.2">
      <c r="B680906" s="34"/>
    </row>
    <row r="680907" spans="2:2" x14ac:dyDescent="0.2">
      <c r="B680907" s="34"/>
    </row>
    <row r="680928" spans="2:2" ht="22" x14ac:dyDescent="0.2">
      <c r="B680928" s="32"/>
    </row>
    <row r="680934" spans="2:2" x14ac:dyDescent="0.2">
      <c r="B680934" s="34"/>
    </row>
    <row r="680935" spans="2:2" x14ac:dyDescent="0.2">
      <c r="B680935" s="34"/>
    </row>
    <row r="680936" spans="2:2" x14ac:dyDescent="0.2">
      <c r="B680936" s="34"/>
    </row>
    <row r="680937" spans="2:2" x14ac:dyDescent="0.2">
      <c r="B680937" s="34"/>
    </row>
    <row r="680938" spans="2:2" x14ac:dyDescent="0.2">
      <c r="B680938" s="34"/>
    </row>
    <row r="680939" spans="2:2" x14ac:dyDescent="0.2">
      <c r="B680939" s="34"/>
    </row>
    <row r="680960" spans="2:2" ht="22" x14ac:dyDescent="0.2">
      <c r="B680960" s="32"/>
    </row>
    <row r="680966" spans="2:2" x14ac:dyDescent="0.2">
      <c r="B680966" s="34"/>
    </row>
    <row r="680967" spans="2:2" x14ac:dyDescent="0.2">
      <c r="B680967" s="34"/>
    </row>
    <row r="680968" spans="2:2" x14ac:dyDescent="0.2">
      <c r="B680968" s="34"/>
    </row>
    <row r="680969" spans="2:2" x14ac:dyDescent="0.2">
      <c r="B680969" s="34"/>
    </row>
    <row r="680970" spans="2:2" x14ac:dyDescent="0.2">
      <c r="B680970" s="34"/>
    </row>
    <row r="680971" spans="2:2" x14ac:dyDescent="0.2">
      <c r="B680971" s="34"/>
    </row>
    <row r="680992" spans="2:2" ht="22" x14ac:dyDescent="0.2">
      <c r="B680992" s="32"/>
    </row>
    <row r="680998" spans="2:2" x14ac:dyDescent="0.2">
      <c r="B680998" s="34"/>
    </row>
    <row r="680999" spans="2:2" x14ac:dyDescent="0.2">
      <c r="B680999" s="34"/>
    </row>
    <row r="681000" spans="2:2" x14ac:dyDescent="0.2">
      <c r="B681000" s="34"/>
    </row>
    <row r="681001" spans="2:2" x14ac:dyDescent="0.2">
      <c r="B681001" s="34"/>
    </row>
    <row r="681002" spans="2:2" x14ac:dyDescent="0.2">
      <c r="B681002" s="34"/>
    </row>
    <row r="681003" spans="2:2" x14ac:dyDescent="0.2">
      <c r="B681003" s="34"/>
    </row>
    <row r="681024" spans="2:2" ht="22" x14ac:dyDescent="0.2">
      <c r="B681024" s="32"/>
    </row>
    <row r="681030" spans="2:2" x14ac:dyDescent="0.2">
      <c r="B681030" s="34"/>
    </row>
    <row r="681031" spans="2:2" x14ac:dyDescent="0.2">
      <c r="B681031" s="34"/>
    </row>
    <row r="681032" spans="2:2" x14ac:dyDescent="0.2">
      <c r="B681032" s="34"/>
    </row>
    <row r="681033" spans="2:2" x14ac:dyDescent="0.2">
      <c r="B681033" s="34"/>
    </row>
    <row r="681034" spans="2:2" x14ac:dyDescent="0.2">
      <c r="B681034" s="34"/>
    </row>
    <row r="681035" spans="2:2" x14ac:dyDescent="0.2">
      <c r="B681035" s="34"/>
    </row>
    <row r="681056" spans="2:2" ht="22" x14ac:dyDescent="0.2">
      <c r="B681056" s="32"/>
    </row>
    <row r="681062" spans="2:2" x14ac:dyDescent="0.2">
      <c r="B681062" s="34"/>
    </row>
    <row r="681063" spans="2:2" x14ac:dyDescent="0.2">
      <c r="B681063" s="34"/>
    </row>
    <row r="681064" spans="2:2" x14ac:dyDescent="0.2">
      <c r="B681064" s="34"/>
    </row>
    <row r="681065" spans="2:2" x14ac:dyDescent="0.2">
      <c r="B681065" s="34"/>
    </row>
    <row r="681066" spans="2:2" x14ac:dyDescent="0.2">
      <c r="B681066" s="34"/>
    </row>
    <row r="681067" spans="2:2" x14ac:dyDescent="0.2">
      <c r="B681067" s="34"/>
    </row>
    <row r="681088" spans="2:2" ht="22" x14ac:dyDescent="0.2">
      <c r="B681088" s="32"/>
    </row>
    <row r="681094" spans="2:2" x14ac:dyDescent="0.2">
      <c r="B681094" s="34"/>
    </row>
    <row r="681095" spans="2:2" x14ac:dyDescent="0.2">
      <c r="B681095" s="34"/>
    </row>
    <row r="681096" spans="2:2" x14ac:dyDescent="0.2">
      <c r="B681096" s="34"/>
    </row>
    <row r="681097" spans="2:2" x14ac:dyDescent="0.2">
      <c r="B681097" s="34"/>
    </row>
    <row r="681098" spans="2:2" x14ac:dyDescent="0.2">
      <c r="B681098" s="34"/>
    </row>
    <row r="681099" spans="2:2" x14ac:dyDescent="0.2">
      <c r="B681099" s="34"/>
    </row>
    <row r="681120" spans="2:2" ht="22" x14ac:dyDescent="0.2">
      <c r="B681120" s="32"/>
    </row>
    <row r="681126" spans="2:2" x14ac:dyDescent="0.2">
      <c r="B681126" s="34"/>
    </row>
    <row r="681127" spans="2:2" x14ac:dyDescent="0.2">
      <c r="B681127" s="34"/>
    </row>
    <row r="681128" spans="2:2" x14ac:dyDescent="0.2">
      <c r="B681128" s="34"/>
    </row>
    <row r="681129" spans="2:2" x14ac:dyDescent="0.2">
      <c r="B681129" s="34"/>
    </row>
    <row r="681130" spans="2:2" x14ac:dyDescent="0.2">
      <c r="B681130" s="34"/>
    </row>
    <row r="681131" spans="2:2" x14ac:dyDescent="0.2">
      <c r="B681131" s="34"/>
    </row>
    <row r="681152" spans="2:2" ht="22" x14ac:dyDescent="0.2">
      <c r="B681152" s="32"/>
    </row>
    <row r="681158" spans="2:2" x14ac:dyDescent="0.2">
      <c r="B681158" s="34"/>
    </row>
    <row r="681159" spans="2:2" x14ac:dyDescent="0.2">
      <c r="B681159" s="34"/>
    </row>
    <row r="681160" spans="2:2" x14ac:dyDescent="0.2">
      <c r="B681160" s="34"/>
    </row>
    <row r="681161" spans="2:2" x14ac:dyDescent="0.2">
      <c r="B681161" s="34"/>
    </row>
    <row r="681162" spans="2:2" x14ac:dyDescent="0.2">
      <c r="B681162" s="34"/>
    </row>
    <row r="681163" spans="2:2" x14ac:dyDescent="0.2">
      <c r="B681163" s="34"/>
    </row>
    <row r="681184" spans="2:2" ht="22" x14ac:dyDescent="0.2">
      <c r="B681184" s="32"/>
    </row>
    <row r="681190" spans="2:2" x14ac:dyDescent="0.2">
      <c r="B681190" s="34"/>
    </row>
    <row r="681191" spans="2:2" x14ac:dyDescent="0.2">
      <c r="B681191" s="34"/>
    </row>
    <row r="681192" spans="2:2" x14ac:dyDescent="0.2">
      <c r="B681192" s="34"/>
    </row>
    <row r="681193" spans="2:2" x14ac:dyDescent="0.2">
      <c r="B681193" s="34"/>
    </row>
    <row r="681194" spans="2:2" x14ac:dyDescent="0.2">
      <c r="B681194" s="34"/>
    </row>
    <row r="681195" spans="2:2" x14ac:dyDescent="0.2">
      <c r="B681195" s="34"/>
    </row>
    <row r="681216" spans="2:2" ht="22" x14ac:dyDescent="0.2">
      <c r="B681216" s="32"/>
    </row>
    <row r="681222" spans="2:2" x14ac:dyDescent="0.2">
      <c r="B681222" s="34"/>
    </row>
    <row r="681223" spans="2:2" x14ac:dyDescent="0.2">
      <c r="B681223" s="34"/>
    </row>
    <row r="681224" spans="2:2" x14ac:dyDescent="0.2">
      <c r="B681224" s="34"/>
    </row>
    <row r="681225" spans="2:2" x14ac:dyDescent="0.2">
      <c r="B681225" s="34"/>
    </row>
    <row r="681226" spans="2:2" x14ac:dyDescent="0.2">
      <c r="B681226" s="34"/>
    </row>
    <row r="681227" spans="2:2" x14ac:dyDescent="0.2">
      <c r="B681227" s="34"/>
    </row>
    <row r="681248" spans="2:2" ht="22" x14ac:dyDescent="0.2">
      <c r="B681248" s="32"/>
    </row>
    <row r="681254" spans="2:2" x14ac:dyDescent="0.2">
      <c r="B681254" s="34"/>
    </row>
    <row r="681255" spans="2:2" x14ac:dyDescent="0.2">
      <c r="B681255" s="34"/>
    </row>
    <row r="681256" spans="2:2" x14ac:dyDescent="0.2">
      <c r="B681256" s="34"/>
    </row>
    <row r="681257" spans="2:2" x14ac:dyDescent="0.2">
      <c r="B681257" s="34"/>
    </row>
    <row r="681258" spans="2:2" x14ac:dyDescent="0.2">
      <c r="B681258" s="34"/>
    </row>
    <row r="681259" spans="2:2" x14ac:dyDescent="0.2">
      <c r="B681259" s="34"/>
    </row>
    <row r="681280" spans="2:2" ht="22" x14ac:dyDescent="0.2">
      <c r="B681280" s="32"/>
    </row>
    <row r="681286" spans="2:2" x14ac:dyDescent="0.2">
      <c r="B681286" s="34"/>
    </row>
    <row r="681287" spans="2:2" x14ac:dyDescent="0.2">
      <c r="B681287" s="34"/>
    </row>
    <row r="681288" spans="2:2" x14ac:dyDescent="0.2">
      <c r="B681288" s="34"/>
    </row>
    <row r="681289" spans="2:2" x14ac:dyDescent="0.2">
      <c r="B681289" s="34"/>
    </row>
    <row r="681290" spans="2:2" x14ac:dyDescent="0.2">
      <c r="B681290" s="34"/>
    </row>
    <row r="681291" spans="2:2" x14ac:dyDescent="0.2">
      <c r="B681291" s="34"/>
    </row>
    <row r="681312" spans="2:2" ht="22" x14ac:dyDescent="0.2">
      <c r="B681312" s="32"/>
    </row>
    <row r="681318" spans="2:2" x14ac:dyDescent="0.2">
      <c r="B681318" s="34"/>
    </row>
    <row r="681319" spans="2:2" x14ac:dyDescent="0.2">
      <c r="B681319" s="34"/>
    </row>
    <row r="681320" spans="2:2" x14ac:dyDescent="0.2">
      <c r="B681320" s="34"/>
    </row>
    <row r="681321" spans="2:2" x14ac:dyDescent="0.2">
      <c r="B681321" s="34"/>
    </row>
    <row r="681322" spans="2:2" x14ac:dyDescent="0.2">
      <c r="B681322" s="34"/>
    </row>
    <row r="681323" spans="2:2" x14ac:dyDescent="0.2">
      <c r="B681323" s="34"/>
    </row>
    <row r="681344" spans="2:2" ht="22" x14ac:dyDescent="0.2">
      <c r="B681344" s="32"/>
    </row>
    <row r="681350" spans="2:2" x14ac:dyDescent="0.2">
      <c r="B681350" s="34"/>
    </row>
    <row r="681351" spans="2:2" x14ac:dyDescent="0.2">
      <c r="B681351" s="34"/>
    </row>
    <row r="681352" spans="2:2" x14ac:dyDescent="0.2">
      <c r="B681352" s="34"/>
    </row>
    <row r="681353" spans="2:2" x14ac:dyDescent="0.2">
      <c r="B681353" s="34"/>
    </row>
    <row r="681354" spans="2:2" x14ac:dyDescent="0.2">
      <c r="B681354" s="34"/>
    </row>
    <row r="681355" spans="2:2" x14ac:dyDescent="0.2">
      <c r="B681355" s="34"/>
    </row>
    <row r="681376" spans="2:2" ht="22" x14ac:dyDescent="0.2">
      <c r="B681376" s="32"/>
    </row>
    <row r="681382" spans="2:2" x14ac:dyDescent="0.2">
      <c r="B681382" s="34"/>
    </row>
    <row r="681383" spans="2:2" x14ac:dyDescent="0.2">
      <c r="B681383" s="34"/>
    </row>
    <row r="681384" spans="2:2" x14ac:dyDescent="0.2">
      <c r="B681384" s="34"/>
    </row>
    <row r="681385" spans="2:2" x14ac:dyDescent="0.2">
      <c r="B681385" s="34"/>
    </row>
    <row r="681386" spans="2:2" x14ac:dyDescent="0.2">
      <c r="B681386" s="34"/>
    </row>
    <row r="681387" spans="2:2" x14ac:dyDescent="0.2">
      <c r="B681387" s="34"/>
    </row>
    <row r="681408" spans="2:2" ht="22" x14ac:dyDescent="0.2">
      <c r="B681408" s="32"/>
    </row>
    <row r="681414" spans="2:2" x14ac:dyDescent="0.2">
      <c r="B681414" s="34"/>
    </row>
    <row r="681415" spans="2:2" x14ac:dyDescent="0.2">
      <c r="B681415" s="34"/>
    </row>
    <row r="681416" spans="2:2" x14ac:dyDescent="0.2">
      <c r="B681416" s="34"/>
    </row>
    <row r="681417" spans="2:2" x14ac:dyDescent="0.2">
      <c r="B681417" s="34"/>
    </row>
    <row r="681418" spans="2:2" x14ac:dyDescent="0.2">
      <c r="B681418" s="34"/>
    </row>
    <row r="681419" spans="2:2" x14ac:dyDescent="0.2">
      <c r="B681419" s="34"/>
    </row>
    <row r="681440" spans="2:2" ht="22" x14ac:dyDescent="0.2">
      <c r="B681440" s="32"/>
    </row>
    <row r="681446" spans="2:2" x14ac:dyDescent="0.2">
      <c r="B681446" s="34"/>
    </row>
    <row r="681447" spans="2:2" x14ac:dyDescent="0.2">
      <c r="B681447" s="34"/>
    </row>
    <row r="681448" spans="2:2" x14ac:dyDescent="0.2">
      <c r="B681448" s="34"/>
    </row>
    <row r="681449" spans="2:2" x14ac:dyDescent="0.2">
      <c r="B681449" s="34"/>
    </row>
    <row r="681450" spans="2:2" x14ac:dyDescent="0.2">
      <c r="B681450" s="34"/>
    </row>
    <row r="681451" spans="2:2" x14ac:dyDescent="0.2">
      <c r="B681451" s="34"/>
    </row>
    <row r="681472" spans="2:2" ht="22" x14ac:dyDescent="0.2">
      <c r="B681472" s="32"/>
    </row>
    <row r="681478" spans="2:2" x14ac:dyDescent="0.2">
      <c r="B681478" s="34"/>
    </row>
    <row r="681479" spans="2:2" x14ac:dyDescent="0.2">
      <c r="B681479" s="34"/>
    </row>
    <row r="681480" spans="2:2" x14ac:dyDescent="0.2">
      <c r="B681480" s="34"/>
    </row>
    <row r="681481" spans="2:2" x14ac:dyDescent="0.2">
      <c r="B681481" s="34"/>
    </row>
    <row r="681482" spans="2:2" x14ac:dyDescent="0.2">
      <c r="B681482" s="34"/>
    </row>
    <row r="681483" spans="2:2" x14ac:dyDescent="0.2">
      <c r="B681483" s="34"/>
    </row>
    <row r="681504" spans="2:2" ht="22" x14ac:dyDescent="0.2">
      <c r="B681504" s="32"/>
    </row>
    <row r="681510" spans="2:2" x14ac:dyDescent="0.2">
      <c r="B681510" s="34"/>
    </row>
    <row r="681511" spans="2:2" x14ac:dyDescent="0.2">
      <c r="B681511" s="34"/>
    </row>
    <row r="681512" spans="2:2" x14ac:dyDescent="0.2">
      <c r="B681512" s="34"/>
    </row>
    <row r="681513" spans="2:2" x14ac:dyDescent="0.2">
      <c r="B681513" s="34"/>
    </row>
    <row r="681514" spans="2:2" x14ac:dyDescent="0.2">
      <c r="B681514" s="34"/>
    </row>
    <row r="681515" spans="2:2" x14ac:dyDescent="0.2">
      <c r="B681515" s="34"/>
    </row>
    <row r="681536" spans="2:2" ht="22" x14ac:dyDescent="0.2">
      <c r="B681536" s="32"/>
    </row>
    <row r="681542" spans="2:2" x14ac:dyDescent="0.2">
      <c r="B681542" s="34"/>
    </row>
    <row r="681543" spans="2:2" x14ac:dyDescent="0.2">
      <c r="B681543" s="34"/>
    </row>
    <row r="681544" spans="2:2" x14ac:dyDescent="0.2">
      <c r="B681544" s="34"/>
    </row>
    <row r="681545" spans="2:2" x14ac:dyDescent="0.2">
      <c r="B681545" s="34"/>
    </row>
    <row r="681546" spans="2:2" x14ac:dyDescent="0.2">
      <c r="B681546" s="34"/>
    </row>
    <row r="681547" spans="2:2" x14ac:dyDescent="0.2">
      <c r="B681547" s="34"/>
    </row>
    <row r="681568" spans="2:2" ht="22" x14ac:dyDescent="0.2">
      <c r="B681568" s="32"/>
    </row>
    <row r="681574" spans="2:2" x14ac:dyDescent="0.2">
      <c r="B681574" s="34"/>
    </row>
    <row r="681575" spans="2:2" x14ac:dyDescent="0.2">
      <c r="B681575" s="34"/>
    </row>
    <row r="681576" spans="2:2" x14ac:dyDescent="0.2">
      <c r="B681576" s="34"/>
    </row>
    <row r="681577" spans="2:2" x14ac:dyDescent="0.2">
      <c r="B681577" s="34"/>
    </row>
    <row r="681578" spans="2:2" x14ac:dyDescent="0.2">
      <c r="B681578" s="34"/>
    </row>
    <row r="681579" spans="2:2" x14ac:dyDescent="0.2">
      <c r="B681579" s="34"/>
    </row>
    <row r="681600" spans="2:2" ht="22" x14ac:dyDescent="0.2">
      <c r="B681600" s="32"/>
    </row>
    <row r="681606" spans="2:2" x14ac:dyDescent="0.2">
      <c r="B681606" s="34"/>
    </row>
    <row r="681607" spans="2:2" x14ac:dyDescent="0.2">
      <c r="B681607" s="34"/>
    </row>
    <row r="681608" spans="2:2" x14ac:dyDescent="0.2">
      <c r="B681608" s="34"/>
    </row>
    <row r="681609" spans="2:2" x14ac:dyDescent="0.2">
      <c r="B681609" s="34"/>
    </row>
    <row r="681610" spans="2:2" x14ac:dyDescent="0.2">
      <c r="B681610" s="34"/>
    </row>
    <row r="681611" spans="2:2" x14ac:dyDescent="0.2">
      <c r="B681611" s="34"/>
    </row>
    <row r="681632" spans="2:2" ht="22" x14ac:dyDescent="0.2">
      <c r="B681632" s="32"/>
    </row>
    <row r="681638" spans="2:2" x14ac:dyDescent="0.2">
      <c r="B681638" s="34"/>
    </row>
    <row r="681639" spans="2:2" x14ac:dyDescent="0.2">
      <c r="B681639" s="34"/>
    </row>
    <row r="681640" spans="2:2" x14ac:dyDescent="0.2">
      <c r="B681640" s="34"/>
    </row>
    <row r="681641" spans="2:2" x14ac:dyDescent="0.2">
      <c r="B681641" s="34"/>
    </row>
    <row r="681642" spans="2:2" x14ac:dyDescent="0.2">
      <c r="B681642" s="34"/>
    </row>
    <row r="681643" spans="2:2" x14ac:dyDescent="0.2">
      <c r="B681643" s="34"/>
    </row>
    <row r="681664" spans="2:2" ht="22" x14ac:dyDescent="0.2">
      <c r="B681664" s="32"/>
    </row>
    <row r="681670" spans="2:2" x14ac:dyDescent="0.2">
      <c r="B681670" s="34"/>
    </row>
    <row r="681671" spans="2:2" x14ac:dyDescent="0.2">
      <c r="B681671" s="34"/>
    </row>
    <row r="681672" spans="2:2" x14ac:dyDescent="0.2">
      <c r="B681672" s="34"/>
    </row>
    <row r="681673" spans="2:2" x14ac:dyDescent="0.2">
      <c r="B681673" s="34"/>
    </row>
    <row r="681674" spans="2:2" x14ac:dyDescent="0.2">
      <c r="B681674" s="34"/>
    </row>
    <row r="681675" spans="2:2" x14ac:dyDescent="0.2">
      <c r="B681675" s="34"/>
    </row>
    <row r="681696" spans="2:2" ht="22" x14ac:dyDescent="0.2">
      <c r="B681696" s="32"/>
    </row>
    <row r="681702" spans="2:2" x14ac:dyDescent="0.2">
      <c r="B681702" s="34"/>
    </row>
    <row r="681703" spans="2:2" x14ac:dyDescent="0.2">
      <c r="B681703" s="34"/>
    </row>
    <row r="681704" spans="2:2" x14ac:dyDescent="0.2">
      <c r="B681704" s="34"/>
    </row>
    <row r="681705" spans="2:2" x14ac:dyDescent="0.2">
      <c r="B681705" s="34"/>
    </row>
    <row r="681706" spans="2:2" x14ac:dyDescent="0.2">
      <c r="B681706" s="34"/>
    </row>
    <row r="681707" spans="2:2" x14ac:dyDescent="0.2">
      <c r="B681707" s="34"/>
    </row>
    <row r="681728" spans="2:2" ht="22" x14ac:dyDescent="0.2">
      <c r="B681728" s="32"/>
    </row>
    <row r="681734" spans="2:2" x14ac:dyDescent="0.2">
      <c r="B681734" s="34"/>
    </row>
    <row r="681735" spans="2:2" x14ac:dyDescent="0.2">
      <c r="B681735" s="34"/>
    </row>
    <row r="681736" spans="2:2" x14ac:dyDescent="0.2">
      <c r="B681736" s="34"/>
    </row>
    <row r="681737" spans="2:2" x14ac:dyDescent="0.2">
      <c r="B681737" s="34"/>
    </row>
    <row r="681738" spans="2:2" x14ac:dyDescent="0.2">
      <c r="B681738" s="34"/>
    </row>
    <row r="681739" spans="2:2" x14ac:dyDescent="0.2">
      <c r="B681739" s="34"/>
    </row>
    <row r="681760" spans="2:2" ht="22" x14ac:dyDescent="0.2">
      <c r="B681760" s="32"/>
    </row>
    <row r="681766" spans="2:2" x14ac:dyDescent="0.2">
      <c r="B681766" s="34"/>
    </row>
    <row r="681767" spans="2:2" x14ac:dyDescent="0.2">
      <c r="B681767" s="34"/>
    </row>
    <row r="681768" spans="2:2" x14ac:dyDescent="0.2">
      <c r="B681768" s="34"/>
    </row>
    <row r="681769" spans="2:2" x14ac:dyDescent="0.2">
      <c r="B681769" s="34"/>
    </row>
    <row r="681770" spans="2:2" x14ac:dyDescent="0.2">
      <c r="B681770" s="34"/>
    </row>
    <row r="681771" spans="2:2" x14ac:dyDescent="0.2">
      <c r="B681771" s="34"/>
    </row>
    <row r="681792" spans="2:2" ht="22" x14ac:dyDescent="0.2">
      <c r="B681792" s="32"/>
    </row>
    <row r="681798" spans="2:2" x14ac:dyDescent="0.2">
      <c r="B681798" s="34"/>
    </row>
    <row r="681799" spans="2:2" x14ac:dyDescent="0.2">
      <c r="B681799" s="34"/>
    </row>
    <row r="681800" spans="2:2" x14ac:dyDescent="0.2">
      <c r="B681800" s="34"/>
    </row>
    <row r="681801" spans="2:2" x14ac:dyDescent="0.2">
      <c r="B681801" s="34"/>
    </row>
    <row r="681802" spans="2:2" x14ac:dyDescent="0.2">
      <c r="B681802" s="34"/>
    </row>
    <row r="681803" spans="2:2" x14ac:dyDescent="0.2">
      <c r="B681803" s="34"/>
    </row>
    <row r="681824" spans="2:2" ht="22" x14ac:dyDescent="0.2">
      <c r="B681824" s="32"/>
    </row>
    <row r="681830" spans="2:2" x14ac:dyDescent="0.2">
      <c r="B681830" s="34"/>
    </row>
    <row r="681831" spans="2:2" x14ac:dyDescent="0.2">
      <c r="B681831" s="34"/>
    </row>
    <row r="681832" spans="2:2" x14ac:dyDescent="0.2">
      <c r="B681832" s="34"/>
    </row>
    <row r="681833" spans="2:2" x14ac:dyDescent="0.2">
      <c r="B681833" s="34"/>
    </row>
    <row r="681834" spans="2:2" x14ac:dyDescent="0.2">
      <c r="B681834" s="34"/>
    </row>
    <row r="681835" spans="2:2" x14ac:dyDescent="0.2">
      <c r="B681835" s="34"/>
    </row>
    <row r="681856" spans="2:2" ht="22" x14ac:dyDescent="0.2">
      <c r="B681856" s="32"/>
    </row>
    <row r="681862" spans="2:2" x14ac:dyDescent="0.2">
      <c r="B681862" s="34"/>
    </row>
    <row r="681863" spans="2:2" x14ac:dyDescent="0.2">
      <c r="B681863" s="34"/>
    </row>
    <row r="681864" spans="2:2" x14ac:dyDescent="0.2">
      <c r="B681864" s="34"/>
    </row>
    <row r="681865" spans="2:2" x14ac:dyDescent="0.2">
      <c r="B681865" s="34"/>
    </row>
    <row r="681866" spans="2:2" x14ac:dyDescent="0.2">
      <c r="B681866" s="34"/>
    </row>
    <row r="681867" spans="2:2" x14ac:dyDescent="0.2">
      <c r="B681867" s="34"/>
    </row>
    <row r="681888" spans="2:2" ht="22" x14ac:dyDescent="0.2">
      <c r="B681888" s="32"/>
    </row>
    <row r="681894" spans="2:2" x14ac:dyDescent="0.2">
      <c r="B681894" s="34"/>
    </row>
    <row r="681895" spans="2:2" x14ac:dyDescent="0.2">
      <c r="B681895" s="34"/>
    </row>
    <row r="681896" spans="2:2" x14ac:dyDescent="0.2">
      <c r="B681896" s="34"/>
    </row>
    <row r="681897" spans="2:2" x14ac:dyDescent="0.2">
      <c r="B681897" s="34"/>
    </row>
    <row r="681898" spans="2:2" x14ac:dyDescent="0.2">
      <c r="B681898" s="34"/>
    </row>
    <row r="681899" spans="2:2" x14ac:dyDescent="0.2">
      <c r="B681899" s="34"/>
    </row>
    <row r="681920" spans="2:2" ht="22" x14ac:dyDescent="0.2">
      <c r="B681920" s="32"/>
    </row>
    <row r="681926" spans="2:2" x14ac:dyDescent="0.2">
      <c r="B681926" s="34"/>
    </row>
    <row r="681927" spans="2:2" x14ac:dyDescent="0.2">
      <c r="B681927" s="34"/>
    </row>
    <row r="681928" spans="2:2" x14ac:dyDescent="0.2">
      <c r="B681928" s="34"/>
    </row>
    <row r="681929" spans="2:2" x14ac:dyDescent="0.2">
      <c r="B681929" s="34"/>
    </row>
    <row r="681930" spans="2:2" x14ac:dyDescent="0.2">
      <c r="B681930" s="34"/>
    </row>
    <row r="681931" spans="2:2" x14ac:dyDescent="0.2">
      <c r="B681931" s="34"/>
    </row>
    <row r="681952" spans="2:2" ht="22" x14ac:dyDescent="0.2">
      <c r="B681952" s="32"/>
    </row>
    <row r="681958" spans="2:2" x14ac:dyDescent="0.2">
      <c r="B681958" s="34"/>
    </row>
    <row r="681959" spans="2:2" x14ac:dyDescent="0.2">
      <c r="B681959" s="34"/>
    </row>
    <row r="681960" spans="2:2" x14ac:dyDescent="0.2">
      <c r="B681960" s="34"/>
    </row>
    <row r="681961" spans="2:2" x14ac:dyDescent="0.2">
      <c r="B681961" s="34"/>
    </row>
    <row r="681962" spans="2:2" x14ac:dyDescent="0.2">
      <c r="B681962" s="34"/>
    </row>
    <row r="681963" spans="2:2" x14ac:dyDescent="0.2">
      <c r="B681963" s="34"/>
    </row>
    <row r="681984" spans="2:2" ht="22" x14ac:dyDescent="0.2">
      <c r="B681984" s="32"/>
    </row>
    <row r="681990" spans="2:2" x14ac:dyDescent="0.2">
      <c r="B681990" s="34"/>
    </row>
    <row r="681991" spans="2:2" x14ac:dyDescent="0.2">
      <c r="B681991" s="34"/>
    </row>
    <row r="681992" spans="2:2" x14ac:dyDescent="0.2">
      <c r="B681992" s="34"/>
    </row>
    <row r="681993" spans="2:2" x14ac:dyDescent="0.2">
      <c r="B681993" s="34"/>
    </row>
    <row r="681994" spans="2:2" x14ac:dyDescent="0.2">
      <c r="B681994" s="34"/>
    </row>
    <row r="681995" spans="2:2" x14ac:dyDescent="0.2">
      <c r="B681995" s="34"/>
    </row>
    <row r="682016" spans="2:2" ht="22" x14ac:dyDescent="0.2">
      <c r="B682016" s="32"/>
    </row>
    <row r="682022" spans="2:2" x14ac:dyDescent="0.2">
      <c r="B682022" s="34"/>
    </row>
    <row r="682023" spans="2:2" x14ac:dyDescent="0.2">
      <c r="B682023" s="34"/>
    </row>
    <row r="682024" spans="2:2" x14ac:dyDescent="0.2">
      <c r="B682024" s="34"/>
    </row>
    <row r="682025" spans="2:2" x14ac:dyDescent="0.2">
      <c r="B682025" s="34"/>
    </row>
    <row r="682026" spans="2:2" x14ac:dyDescent="0.2">
      <c r="B682026" s="34"/>
    </row>
    <row r="682027" spans="2:2" x14ac:dyDescent="0.2">
      <c r="B682027" s="34"/>
    </row>
    <row r="682048" spans="2:2" ht="22" x14ac:dyDescent="0.2">
      <c r="B682048" s="32"/>
    </row>
    <row r="682054" spans="2:2" x14ac:dyDescent="0.2">
      <c r="B682054" s="34"/>
    </row>
    <row r="682055" spans="2:2" x14ac:dyDescent="0.2">
      <c r="B682055" s="34"/>
    </row>
    <row r="682056" spans="2:2" x14ac:dyDescent="0.2">
      <c r="B682056" s="34"/>
    </row>
    <row r="682057" spans="2:2" x14ac:dyDescent="0.2">
      <c r="B682057" s="34"/>
    </row>
    <row r="682058" spans="2:2" x14ac:dyDescent="0.2">
      <c r="B682058" s="34"/>
    </row>
    <row r="682059" spans="2:2" x14ac:dyDescent="0.2">
      <c r="B682059" s="34"/>
    </row>
    <row r="682080" spans="2:2" ht="22" x14ac:dyDescent="0.2">
      <c r="B682080" s="32"/>
    </row>
    <row r="682086" spans="2:2" x14ac:dyDescent="0.2">
      <c r="B682086" s="34"/>
    </row>
    <row r="682087" spans="2:2" x14ac:dyDescent="0.2">
      <c r="B682087" s="34"/>
    </row>
    <row r="682088" spans="2:2" x14ac:dyDescent="0.2">
      <c r="B682088" s="34"/>
    </row>
    <row r="682089" spans="2:2" x14ac:dyDescent="0.2">
      <c r="B682089" s="34"/>
    </row>
    <row r="682090" spans="2:2" x14ac:dyDescent="0.2">
      <c r="B682090" s="34"/>
    </row>
    <row r="682091" spans="2:2" x14ac:dyDescent="0.2">
      <c r="B682091" s="34"/>
    </row>
    <row r="682112" spans="2:2" ht="22" x14ac:dyDescent="0.2">
      <c r="B682112" s="32"/>
    </row>
    <row r="682118" spans="2:2" x14ac:dyDescent="0.2">
      <c r="B682118" s="34"/>
    </row>
    <row r="682119" spans="2:2" x14ac:dyDescent="0.2">
      <c r="B682119" s="34"/>
    </row>
    <row r="682120" spans="2:2" x14ac:dyDescent="0.2">
      <c r="B682120" s="34"/>
    </row>
    <row r="682121" spans="2:2" x14ac:dyDescent="0.2">
      <c r="B682121" s="34"/>
    </row>
    <row r="682122" spans="2:2" x14ac:dyDescent="0.2">
      <c r="B682122" s="34"/>
    </row>
    <row r="682123" spans="2:2" x14ac:dyDescent="0.2">
      <c r="B682123" s="34"/>
    </row>
    <row r="682144" spans="2:2" ht="22" x14ac:dyDescent="0.2">
      <c r="B682144" s="32"/>
    </row>
    <row r="682150" spans="2:2" x14ac:dyDescent="0.2">
      <c r="B682150" s="34"/>
    </row>
    <row r="682151" spans="2:2" x14ac:dyDescent="0.2">
      <c r="B682151" s="34"/>
    </row>
    <row r="682152" spans="2:2" x14ac:dyDescent="0.2">
      <c r="B682152" s="34"/>
    </row>
    <row r="682153" spans="2:2" x14ac:dyDescent="0.2">
      <c r="B682153" s="34"/>
    </row>
    <row r="682154" spans="2:2" x14ac:dyDescent="0.2">
      <c r="B682154" s="34"/>
    </row>
    <row r="682155" spans="2:2" x14ac:dyDescent="0.2">
      <c r="B682155" s="34"/>
    </row>
    <row r="682176" spans="2:2" ht="22" x14ac:dyDescent="0.2">
      <c r="B682176" s="32"/>
    </row>
    <row r="682182" spans="2:2" x14ac:dyDescent="0.2">
      <c r="B682182" s="34"/>
    </row>
    <row r="682183" spans="2:2" x14ac:dyDescent="0.2">
      <c r="B682183" s="34"/>
    </row>
    <row r="682184" spans="2:2" x14ac:dyDescent="0.2">
      <c r="B682184" s="34"/>
    </row>
    <row r="682185" spans="2:2" x14ac:dyDescent="0.2">
      <c r="B682185" s="34"/>
    </row>
    <row r="682186" spans="2:2" x14ac:dyDescent="0.2">
      <c r="B682186" s="34"/>
    </row>
    <row r="682187" spans="2:2" x14ac:dyDescent="0.2">
      <c r="B682187" s="34"/>
    </row>
    <row r="682208" spans="2:2" ht="22" x14ac:dyDescent="0.2">
      <c r="B682208" s="32"/>
    </row>
    <row r="682214" spans="2:2" x14ac:dyDescent="0.2">
      <c r="B682214" s="34"/>
    </row>
    <row r="682215" spans="2:2" x14ac:dyDescent="0.2">
      <c r="B682215" s="34"/>
    </row>
    <row r="682216" spans="2:2" x14ac:dyDescent="0.2">
      <c r="B682216" s="34"/>
    </row>
    <row r="682217" spans="2:2" x14ac:dyDescent="0.2">
      <c r="B682217" s="34"/>
    </row>
    <row r="682218" spans="2:2" x14ac:dyDescent="0.2">
      <c r="B682218" s="34"/>
    </row>
    <row r="682219" spans="2:2" x14ac:dyDescent="0.2">
      <c r="B682219" s="34"/>
    </row>
    <row r="682240" spans="2:2" ht="22" x14ac:dyDescent="0.2">
      <c r="B682240" s="32"/>
    </row>
    <row r="682246" spans="2:2" x14ac:dyDescent="0.2">
      <c r="B682246" s="34"/>
    </row>
    <row r="682247" spans="2:2" x14ac:dyDescent="0.2">
      <c r="B682247" s="34"/>
    </row>
    <row r="682248" spans="2:2" x14ac:dyDescent="0.2">
      <c r="B682248" s="34"/>
    </row>
    <row r="682249" spans="2:2" x14ac:dyDescent="0.2">
      <c r="B682249" s="34"/>
    </row>
    <row r="682250" spans="2:2" x14ac:dyDescent="0.2">
      <c r="B682250" s="34"/>
    </row>
    <row r="682251" spans="2:2" x14ac:dyDescent="0.2">
      <c r="B682251" s="34"/>
    </row>
    <row r="682272" spans="2:2" ht="22" x14ac:dyDescent="0.2">
      <c r="B682272" s="32"/>
    </row>
    <row r="682278" spans="2:2" x14ac:dyDescent="0.2">
      <c r="B682278" s="34"/>
    </row>
    <row r="682279" spans="2:2" x14ac:dyDescent="0.2">
      <c r="B682279" s="34"/>
    </row>
    <row r="682280" spans="2:2" x14ac:dyDescent="0.2">
      <c r="B682280" s="34"/>
    </row>
    <row r="682281" spans="2:2" x14ac:dyDescent="0.2">
      <c r="B682281" s="34"/>
    </row>
    <row r="682282" spans="2:2" x14ac:dyDescent="0.2">
      <c r="B682282" s="34"/>
    </row>
    <row r="682283" spans="2:2" x14ac:dyDescent="0.2">
      <c r="B682283" s="34"/>
    </row>
    <row r="682304" spans="2:2" ht="22" x14ac:dyDescent="0.2">
      <c r="B682304" s="32"/>
    </row>
    <row r="682310" spans="2:2" x14ac:dyDescent="0.2">
      <c r="B682310" s="34"/>
    </row>
    <row r="682311" spans="2:2" x14ac:dyDescent="0.2">
      <c r="B682311" s="34"/>
    </row>
    <row r="682312" spans="2:2" x14ac:dyDescent="0.2">
      <c r="B682312" s="34"/>
    </row>
    <row r="682313" spans="2:2" x14ac:dyDescent="0.2">
      <c r="B682313" s="34"/>
    </row>
    <row r="682314" spans="2:2" x14ac:dyDescent="0.2">
      <c r="B682314" s="34"/>
    </row>
    <row r="682315" spans="2:2" x14ac:dyDescent="0.2">
      <c r="B682315" s="34"/>
    </row>
    <row r="682336" spans="2:2" ht="22" x14ac:dyDescent="0.2">
      <c r="B682336" s="32"/>
    </row>
    <row r="682342" spans="2:2" x14ac:dyDescent="0.2">
      <c r="B682342" s="34"/>
    </row>
    <row r="682343" spans="2:2" x14ac:dyDescent="0.2">
      <c r="B682343" s="34"/>
    </row>
    <row r="682344" spans="2:2" x14ac:dyDescent="0.2">
      <c r="B682344" s="34"/>
    </row>
    <row r="682345" spans="2:2" x14ac:dyDescent="0.2">
      <c r="B682345" s="34"/>
    </row>
    <row r="682346" spans="2:2" x14ac:dyDescent="0.2">
      <c r="B682346" s="34"/>
    </row>
    <row r="682347" spans="2:2" x14ac:dyDescent="0.2">
      <c r="B682347" s="34"/>
    </row>
    <row r="682368" spans="2:2" ht="22" x14ac:dyDescent="0.2">
      <c r="B682368" s="32"/>
    </row>
    <row r="682374" spans="2:2" x14ac:dyDescent="0.2">
      <c r="B682374" s="34"/>
    </row>
    <row r="682375" spans="2:2" x14ac:dyDescent="0.2">
      <c r="B682375" s="34"/>
    </row>
    <row r="682376" spans="2:2" x14ac:dyDescent="0.2">
      <c r="B682376" s="34"/>
    </row>
    <row r="682377" spans="2:2" x14ac:dyDescent="0.2">
      <c r="B682377" s="34"/>
    </row>
    <row r="682378" spans="2:2" x14ac:dyDescent="0.2">
      <c r="B682378" s="34"/>
    </row>
    <row r="682379" spans="2:2" x14ac:dyDescent="0.2">
      <c r="B682379" s="34"/>
    </row>
    <row r="682400" spans="2:2" ht="22" x14ac:dyDescent="0.2">
      <c r="B682400" s="32"/>
    </row>
    <row r="682406" spans="2:2" x14ac:dyDescent="0.2">
      <c r="B682406" s="34"/>
    </row>
    <row r="682407" spans="2:2" x14ac:dyDescent="0.2">
      <c r="B682407" s="34"/>
    </row>
    <row r="682408" spans="2:2" x14ac:dyDescent="0.2">
      <c r="B682408" s="34"/>
    </row>
    <row r="682409" spans="2:2" x14ac:dyDescent="0.2">
      <c r="B682409" s="34"/>
    </row>
    <row r="682410" spans="2:2" x14ac:dyDescent="0.2">
      <c r="B682410" s="34"/>
    </row>
    <row r="682411" spans="2:2" x14ac:dyDescent="0.2">
      <c r="B682411" s="34"/>
    </row>
    <row r="682432" spans="2:2" ht="22" x14ac:dyDescent="0.2">
      <c r="B682432" s="32"/>
    </row>
    <row r="682438" spans="2:2" x14ac:dyDescent="0.2">
      <c r="B682438" s="34"/>
    </row>
    <row r="682439" spans="2:2" x14ac:dyDescent="0.2">
      <c r="B682439" s="34"/>
    </row>
    <row r="682440" spans="2:2" x14ac:dyDescent="0.2">
      <c r="B682440" s="34"/>
    </row>
    <row r="682441" spans="2:2" x14ac:dyDescent="0.2">
      <c r="B682441" s="34"/>
    </row>
    <row r="682442" spans="2:2" x14ac:dyDescent="0.2">
      <c r="B682442" s="34"/>
    </row>
    <row r="682443" spans="2:2" x14ac:dyDescent="0.2">
      <c r="B682443" s="34"/>
    </row>
    <row r="682464" spans="2:2" ht="22" x14ac:dyDescent="0.2">
      <c r="B682464" s="32"/>
    </row>
    <row r="682470" spans="2:2" x14ac:dyDescent="0.2">
      <c r="B682470" s="34"/>
    </row>
    <row r="682471" spans="2:2" x14ac:dyDescent="0.2">
      <c r="B682471" s="34"/>
    </row>
    <row r="682472" spans="2:2" x14ac:dyDescent="0.2">
      <c r="B682472" s="34"/>
    </row>
    <row r="682473" spans="2:2" x14ac:dyDescent="0.2">
      <c r="B682473" s="34"/>
    </row>
    <row r="682474" spans="2:2" x14ac:dyDescent="0.2">
      <c r="B682474" s="34"/>
    </row>
    <row r="682475" spans="2:2" x14ac:dyDescent="0.2">
      <c r="B682475" s="34"/>
    </row>
    <row r="682496" spans="2:2" ht="22" x14ac:dyDescent="0.2">
      <c r="B682496" s="32"/>
    </row>
    <row r="682502" spans="2:2" x14ac:dyDescent="0.2">
      <c r="B682502" s="34"/>
    </row>
    <row r="682503" spans="2:2" x14ac:dyDescent="0.2">
      <c r="B682503" s="34"/>
    </row>
    <row r="682504" spans="2:2" x14ac:dyDescent="0.2">
      <c r="B682504" s="34"/>
    </row>
    <row r="682505" spans="2:2" x14ac:dyDescent="0.2">
      <c r="B682505" s="34"/>
    </row>
    <row r="682506" spans="2:2" x14ac:dyDescent="0.2">
      <c r="B682506" s="34"/>
    </row>
    <row r="682507" spans="2:2" x14ac:dyDescent="0.2">
      <c r="B682507" s="34"/>
    </row>
    <row r="682528" spans="2:2" ht="22" x14ac:dyDescent="0.2">
      <c r="B682528" s="32"/>
    </row>
    <row r="682534" spans="2:2" x14ac:dyDescent="0.2">
      <c r="B682534" s="34"/>
    </row>
    <row r="682535" spans="2:2" x14ac:dyDescent="0.2">
      <c r="B682535" s="34"/>
    </row>
    <row r="682536" spans="2:2" x14ac:dyDescent="0.2">
      <c r="B682536" s="34"/>
    </row>
    <row r="682537" spans="2:2" x14ac:dyDescent="0.2">
      <c r="B682537" s="34"/>
    </row>
    <row r="682538" spans="2:2" x14ac:dyDescent="0.2">
      <c r="B682538" s="34"/>
    </row>
    <row r="682539" spans="2:2" x14ac:dyDescent="0.2">
      <c r="B682539" s="34"/>
    </row>
    <row r="682560" spans="2:2" ht="22" x14ac:dyDescent="0.2">
      <c r="B682560" s="32"/>
    </row>
    <row r="682566" spans="2:2" x14ac:dyDescent="0.2">
      <c r="B682566" s="34"/>
    </row>
    <row r="682567" spans="2:2" x14ac:dyDescent="0.2">
      <c r="B682567" s="34"/>
    </row>
    <row r="682568" spans="2:2" x14ac:dyDescent="0.2">
      <c r="B682568" s="34"/>
    </row>
    <row r="682569" spans="2:2" x14ac:dyDescent="0.2">
      <c r="B682569" s="34"/>
    </row>
    <row r="682570" spans="2:2" x14ac:dyDescent="0.2">
      <c r="B682570" s="34"/>
    </row>
    <row r="682571" spans="2:2" x14ac:dyDescent="0.2">
      <c r="B682571" s="34"/>
    </row>
    <row r="682592" spans="2:2" ht="22" x14ac:dyDescent="0.2">
      <c r="B682592" s="32"/>
    </row>
    <row r="682598" spans="2:2" x14ac:dyDescent="0.2">
      <c r="B682598" s="34"/>
    </row>
    <row r="682599" spans="2:2" x14ac:dyDescent="0.2">
      <c r="B682599" s="34"/>
    </row>
    <row r="682600" spans="2:2" x14ac:dyDescent="0.2">
      <c r="B682600" s="34"/>
    </row>
    <row r="682601" spans="2:2" x14ac:dyDescent="0.2">
      <c r="B682601" s="34"/>
    </row>
    <row r="682602" spans="2:2" x14ac:dyDescent="0.2">
      <c r="B682602" s="34"/>
    </row>
    <row r="682603" spans="2:2" x14ac:dyDescent="0.2">
      <c r="B682603" s="34"/>
    </row>
    <row r="682624" spans="2:2" ht="22" x14ac:dyDescent="0.2">
      <c r="B682624" s="32"/>
    </row>
    <row r="682630" spans="2:2" x14ac:dyDescent="0.2">
      <c r="B682630" s="34"/>
    </row>
    <row r="682631" spans="2:2" x14ac:dyDescent="0.2">
      <c r="B682631" s="34"/>
    </row>
    <row r="682632" spans="2:2" x14ac:dyDescent="0.2">
      <c r="B682632" s="34"/>
    </row>
    <row r="682633" spans="2:2" x14ac:dyDescent="0.2">
      <c r="B682633" s="34"/>
    </row>
    <row r="682634" spans="2:2" x14ac:dyDescent="0.2">
      <c r="B682634" s="34"/>
    </row>
    <row r="682635" spans="2:2" x14ac:dyDescent="0.2">
      <c r="B682635" s="34"/>
    </row>
    <row r="682656" spans="2:2" ht="22" x14ac:dyDescent="0.2">
      <c r="B682656" s="32"/>
    </row>
    <row r="682662" spans="2:2" x14ac:dyDescent="0.2">
      <c r="B682662" s="34"/>
    </row>
    <row r="682663" spans="2:2" x14ac:dyDescent="0.2">
      <c r="B682663" s="34"/>
    </row>
    <row r="682664" spans="2:2" x14ac:dyDescent="0.2">
      <c r="B682664" s="34"/>
    </row>
    <row r="682665" spans="2:2" x14ac:dyDescent="0.2">
      <c r="B682665" s="34"/>
    </row>
    <row r="682666" spans="2:2" x14ac:dyDescent="0.2">
      <c r="B682666" s="34"/>
    </row>
    <row r="682667" spans="2:2" x14ac:dyDescent="0.2">
      <c r="B682667" s="34"/>
    </row>
    <row r="682688" spans="2:2" ht="22" x14ac:dyDescent="0.2">
      <c r="B682688" s="32"/>
    </row>
    <row r="682694" spans="2:2" x14ac:dyDescent="0.2">
      <c r="B682694" s="34"/>
    </row>
    <row r="682695" spans="2:2" x14ac:dyDescent="0.2">
      <c r="B682695" s="34"/>
    </row>
    <row r="682696" spans="2:2" x14ac:dyDescent="0.2">
      <c r="B682696" s="34"/>
    </row>
    <row r="682697" spans="2:2" x14ac:dyDescent="0.2">
      <c r="B682697" s="34"/>
    </row>
    <row r="682698" spans="2:2" x14ac:dyDescent="0.2">
      <c r="B682698" s="34"/>
    </row>
    <row r="682699" spans="2:2" x14ac:dyDescent="0.2">
      <c r="B682699" s="34"/>
    </row>
    <row r="682720" spans="2:2" ht="22" x14ac:dyDescent="0.2">
      <c r="B682720" s="32"/>
    </row>
    <row r="682726" spans="2:2" x14ac:dyDescent="0.2">
      <c r="B682726" s="34"/>
    </row>
    <row r="682727" spans="2:2" x14ac:dyDescent="0.2">
      <c r="B682727" s="34"/>
    </row>
    <row r="682728" spans="2:2" x14ac:dyDescent="0.2">
      <c r="B682728" s="34"/>
    </row>
    <row r="682729" spans="2:2" x14ac:dyDescent="0.2">
      <c r="B682729" s="34"/>
    </row>
    <row r="682730" spans="2:2" x14ac:dyDescent="0.2">
      <c r="B682730" s="34"/>
    </row>
    <row r="682731" spans="2:2" x14ac:dyDescent="0.2">
      <c r="B682731" s="34"/>
    </row>
    <row r="682752" spans="2:2" ht="22" x14ac:dyDescent="0.2">
      <c r="B682752" s="32"/>
    </row>
    <row r="682758" spans="2:2" x14ac:dyDescent="0.2">
      <c r="B682758" s="34"/>
    </row>
    <row r="682759" spans="2:2" x14ac:dyDescent="0.2">
      <c r="B682759" s="34"/>
    </row>
    <row r="682760" spans="2:2" x14ac:dyDescent="0.2">
      <c r="B682760" s="34"/>
    </row>
    <row r="682761" spans="2:2" x14ac:dyDescent="0.2">
      <c r="B682761" s="34"/>
    </row>
    <row r="682762" spans="2:2" x14ac:dyDescent="0.2">
      <c r="B682762" s="34"/>
    </row>
    <row r="682763" spans="2:2" x14ac:dyDescent="0.2">
      <c r="B682763" s="34"/>
    </row>
    <row r="682784" spans="2:2" ht="22" x14ac:dyDescent="0.2">
      <c r="B682784" s="32"/>
    </row>
    <row r="682790" spans="2:2" x14ac:dyDescent="0.2">
      <c r="B682790" s="34"/>
    </row>
    <row r="682791" spans="2:2" x14ac:dyDescent="0.2">
      <c r="B682791" s="34"/>
    </row>
    <row r="682792" spans="2:2" x14ac:dyDescent="0.2">
      <c r="B682792" s="34"/>
    </row>
    <row r="682793" spans="2:2" x14ac:dyDescent="0.2">
      <c r="B682793" s="34"/>
    </row>
    <row r="682794" spans="2:2" x14ac:dyDescent="0.2">
      <c r="B682794" s="34"/>
    </row>
    <row r="682795" spans="2:2" x14ac:dyDescent="0.2">
      <c r="B682795" s="34"/>
    </row>
    <row r="682816" spans="2:2" ht="22" x14ac:dyDescent="0.2">
      <c r="B682816" s="32"/>
    </row>
    <row r="682822" spans="2:2" x14ac:dyDescent="0.2">
      <c r="B682822" s="34"/>
    </row>
    <row r="682823" spans="2:2" x14ac:dyDescent="0.2">
      <c r="B682823" s="34"/>
    </row>
    <row r="682824" spans="2:2" x14ac:dyDescent="0.2">
      <c r="B682824" s="34"/>
    </row>
    <row r="682825" spans="2:2" x14ac:dyDescent="0.2">
      <c r="B682825" s="34"/>
    </row>
    <row r="682826" spans="2:2" x14ac:dyDescent="0.2">
      <c r="B682826" s="34"/>
    </row>
    <row r="682827" spans="2:2" x14ac:dyDescent="0.2">
      <c r="B682827" s="34"/>
    </row>
    <row r="682848" spans="2:2" ht="22" x14ac:dyDescent="0.2">
      <c r="B682848" s="32"/>
    </row>
    <row r="682854" spans="2:2" x14ac:dyDescent="0.2">
      <c r="B682854" s="34"/>
    </row>
    <row r="682855" spans="2:2" x14ac:dyDescent="0.2">
      <c r="B682855" s="34"/>
    </row>
    <row r="682856" spans="2:2" x14ac:dyDescent="0.2">
      <c r="B682856" s="34"/>
    </row>
    <row r="682857" spans="2:2" x14ac:dyDescent="0.2">
      <c r="B682857" s="34"/>
    </row>
    <row r="682858" spans="2:2" x14ac:dyDescent="0.2">
      <c r="B682858" s="34"/>
    </row>
    <row r="682859" spans="2:2" x14ac:dyDescent="0.2">
      <c r="B682859" s="34"/>
    </row>
    <row r="682880" spans="2:2" ht="22" x14ac:dyDescent="0.2">
      <c r="B682880" s="32"/>
    </row>
    <row r="682886" spans="2:2" x14ac:dyDescent="0.2">
      <c r="B682886" s="34"/>
    </row>
    <row r="682887" spans="2:2" x14ac:dyDescent="0.2">
      <c r="B682887" s="34"/>
    </row>
    <row r="682888" spans="2:2" x14ac:dyDescent="0.2">
      <c r="B682888" s="34"/>
    </row>
    <row r="682889" spans="2:2" x14ac:dyDescent="0.2">
      <c r="B682889" s="34"/>
    </row>
    <row r="682890" spans="2:2" x14ac:dyDescent="0.2">
      <c r="B682890" s="34"/>
    </row>
    <row r="682891" spans="2:2" x14ac:dyDescent="0.2">
      <c r="B682891" s="34"/>
    </row>
    <row r="682912" spans="2:2" ht="22" x14ac:dyDescent="0.2">
      <c r="B682912" s="32"/>
    </row>
    <row r="682918" spans="2:2" x14ac:dyDescent="0.2">
      <c r="B682918" s="34"/>
    </row>
    <row r="682919" spans="2:2" x14ac:dyDescent="0.2">
      <c r="B682919" s="34"/>
    </row>
    <row r="682920" spans="2:2" x14ac:dyDescent="0.2">
      <c r="B682920" s="34"/>
    </row>
    <row r="682921" spans="2:2" x14ac:dyDescent="0.2">
      <c r="B682921" s="34"/>
    </row>
    <row r="682922" spans="2:2" x14ac:dyDescent="0.2">
      <c r="B682922" s="34"/>
    </row>
    <row r="682923" spans="2:2" x14ac:dyDescent="0.2">
      <c r="B682923" s="34"/>
    </row>
    <row r="682944" spans="2:2" ht="22" x14ac:dyDescent="0.2">
      <c r="B682944" s="32"/>
    </row>
    <row r="682950" spans="2:2" x14ac:dyDescent="0.2">
      <c r="B682950" s="34"/>
    </row>
    <row r="682951" spans="2:2" x14ac:dyDescent="0.2">
      <c r="B682951" s="34"/>
    </row>
    <row r="682952" spans="2:2" x14ac:dyDescent="0.2">
      <c r="B682952" s="34"/>
    </row>
    <row r="682953" spans="2:2" x14ac:dyDescent="0.2">
      <c r="B682953" s="34"/>
    </row>
    <row r="682954" spans="2:2" x14ac:dyDescent="0.2">
      <c r="B682954" s="34"/>
    </row>
    <row r="682955" spans="2:2" x14ac:dyDescent="0.2">
      <c r="B682955" s="34"/>
    </row>
    <row r="682976" spans="2:2" ht="22" x14ac:dyDescent="0.2">
      <c r="B682976" s="32"/>
    </row>
    <row r="682982" spans="2:2" x14ac:dyDescent="0.2">
      <c r="B682982" s="34"/>
    </row>
    <row r="682983" spans="2:2" x14ac:dyDescent="0.2">
      <c r="B682983" s="34"/>
    </row>
    <row r="682984" spans="2:2" x14ac:dyDescent="0.2">
      <c r="B682984" s="34"/>
    </row>
    <row r="682985" spans="2:2" x14ac:dyDescent="0.2">
      <c r="B682985" s="34"/>
    </row>
    <row r="682986" spans="2:2" x14ac:dyDescent="0.2">
      <c r="B682986" s="34"/>
    </row>
    <row r="682987" spans="2:2" x14ac:dyDescent="0.2">
      <c r="B682987" s="34"/>
    </row>
    <row r="683008" spans="2:2" ht="22" x14ac:dyDescent="0.2">
      <c r="B683008" s="32"/>
    </row>
    <row r="683014" spans="2:2" x14ac:dyDescent="0.2">
      <c r="B683014" s="34"/>
    </row>
    <row r="683015" spans="2:2" x14ac:dyDescent="0.2">
      <c r="B683015" s="34"/>
    </row>
    <row r="683016" spans="2:2" x14ac:dyDescent="0.2">
      <c r="B683016" s="34"/>
    </row>
    <row r="683017" spans="2:2" x14ac:dyDescent="0.2">
      <c r="B683017" s="34"/>
    </row>
    <row r="683018" spans="2:2" x14ac:dyDescent="0.2">
      <c r="B683018" s="34"/>
    </row>
    <row r="683019" spans="2:2" x14ac:dyDescent="0.2">
      <c r="B683019" s="34"/>
    </row>
    <row r="683040" spans="2:2" ht="22" x14ac:dyDescent="0.2">
      <c r="B683040" s="32"/>
    </row>
    <row r="683046" spans="2:2" x14ac:dyDescent="0.2">
      <c r="B683046" s="34"/>
    </row>
    <row r="683047" spans="2:2" x14ac:dyDescent="0.2">
      <c r="B683047" s="34"/>
    </row>
    <row r="683048" spans="2:2" x14ac:dyDescent="0.2">
      <c r="B683048" s="34"/>
    </row>
    <row r="683049" spans="2:2" x14ac:dyDescent="0.2">
      <c r="B683049" s="34"/>
    </row>
    <row r="683050" spans="2:2" x14ac:dyDescent="0.2">
      <c r="B683050" s="34"/>
    </row>
    <row r="683051" spans="2:2" x14ac:dyDescent="0.2">
      <c r="B683051" s="34"/>
    </row>
    <row r="683072" spans="2:2" ht="22" x14ac:dyDescent="0.2">
      <c r="B683072" s="32"/>
    </row>
    <row r="683078" spans="2:2" x14ac:dyDescent="0.2">
      <c r="B683078" s="34"/>
    </row>
    <row r="683079" spans="2:2" x14ac:dyDescent="0.2">
      <c r="B683079" s="34"/>
    </row>
    <row r="683080" spans="2:2" x14ac:dyDescent="0.2">
      <c r="B683080" s="34"/>
    </row>
    <row r="683081" spans="2:2" x14ac:dyDescent="0.2">
      <c r="B683081" s="34"/>
    </row>
    <row r="683082" spans="2:2" x14ac:dyDescent="0.2">
      <c r="B683082" s="34"/>
    </row>
    <row r="683083" spans="2:2" x14ac:dyDescent="0.2">
      <c r="B683083" s="34"/>
    </row>
    <row r="683104" spans="2:2" ht="22" x14ac:dyDescent="0.2">
      <c r="B683104" s="32"/>
    </row>
    <row r="683110" spans="2:2" x14ac:dyDescent="0.2">
      <c r="B683110" s="34"/>
    </row>
    <row r="683111" spans="2:2" x14ac:dyDescent="0.2">
      <c r="B683111" s="34"/>
    </row>
    <row r="683112" spans="2:2" x14ac:dyDescent="0.2">
      <c r="B683112" s="34"/>
    </row>
    <row r="683113" spans="2:2" x14ac:dyDescent="0.2">
      <c r="B683113" s="34"/>
    </row>
    <row r="683114" spans="2:2" x14ac:dyDescent="0.2">
      <c r="B683114" s="34"/>
    </row>
    <row r="683115" spans="2:2" x14ac:dyDescent="0.2">
      <c r="B683115" s="34"/>
    </row>
    <row r="683136" spans="2:2" ht="22" x14ac:dyDescent="0.2">
      <c r="B683136" s="32"/>
    </row>
    <row r="683142" spans="2:2" x14ac:dyDescent="0.2">
      <c r="B683142" s="34"/>
    </row>
    <row r="683143" spans="2:2" x14ac:dyDescent="0.2">
      <c r="B683143" s="34"/>
    </row>
    <row r="683144" spans="2:2" x14ac:dyDescent="0.2">
      <c r="B683144" s="34"/>
    </row>
    <row r="683145" spans="2:2" x14ac:dyDescent="0.2">
      <c r="B683145" s="34"/>
    </row>
    <row r="683146" spans="2:2" x14ac:dyDescent="0.2">
      <c r="B683146" s="34"/>
    </row>
    <row r="683147" spans="2:2" x14ac:dyDescent="0.2">
      <c r="B683147" s="34"/>
    </row>
    <row r="683168" spans="2:2" ht="22" x14ac:dyDescent="0.2">
      <c r="B683168" s="32"/>
    </row>
    <row r="683174" spans="2:2" x14ac:dyDescent="0.2">
      <c r="B683174" s="34"/>
    </row>
    <row r="683175" spans="2:2" x14ac:dyDescent="0.2">
      <c r="B683175" s="34"/>
    </row>
    <row r="683176" spans="2:2" x14ac:dyDescent="0.2">
      <c r="B683176" s="34"/>
    </row>
    <row r="683177" spans="2:2" x14ac:dyDescent="0.2">
      <c r="B683177" s="34"/>
    </row>
    <row r="683178" spans="2:2" x14ac:dyDescent="0.2">
      <c r="B683178" s="34"/>
    </row>
    <row r="683179" spans="2:2" x14ac:dyDescent="0.2">
      <c r="B683179" s="34"/>
    </row>
    <row r="683200" spans="2:2" ht="22" x14ac:dyDescent="0.2">
      <c r="B683200" s="32"/>
    </row>
    <row r="683206" spans="2:2" x14ac:dyDescent="0.2">
      <c r="B683206" s="34"/>
    </row>
    <row r="683207" spans="2:2" x14ac:dyDescent="0.2">
      <c r="B683207" s="34"/>
    </row>
    <row r="683208" spans="2:2" x14ac:dyDescent="0.2">
      <c r="B683208" s="34"/>
    </row>
    <row r="683209" spans="2:2" x14ac:dyDescent="0.2">
      <c r="B683209" s="34"/>
    </row>
    <row r="683210" spans="2:2" x14ac:dyDescent="0.2">
      <c r="B683210" s="34"/>
    </row>
    <row r="683211" spans="2:2" x14ac:dyDescent="0.2">
      <c r="B683211" s="34"/>
    </row>
    <row r="683232" spans="2:2" ht="22" x14ac:dyDescent="0.2">
      <c r="B683232" s="32"/>
    </row>
    <row r="683238" spans="2:2" x14ac:dyDescent="0.2">
      <c r="B683238" s="34"/>
    </row>
    <row r="683239" spans="2:2" x14ac:dyDescent="0.2">
      <c r="B683239" s="34"/>
    </row>
    <row r="683240" spans="2:2" x14ac:dyDescent="0.2">
      <c r="B683240" s="34"/>
    </row>
    <row r="683241" spans="2:2" x14ac:dyDescent="0.2">
      <c r="B683241" s="34"/>
    </row>
    <row r="683242" spans="2:2" x14ac:dyDescent="0.2">
      <c r="B683242" s="34"/>
    </row>
    <row r="683243" spans="2:2" x14ac:dyDescent="0.2">
      <c r="B683243" s="34"/>
    </row>
    <row r="683264" spans="2:2" ht="22" x14ac:dyDescent="0.2">
      <c r="B683264" s="32"/>
    </row>
    <row r="683270" spans="2:2" x14ac:dyDescent="0.2">
      <c r="B683270" s="34"/>
    </row>
    <row r="683271" spans="2:2" x14ac:dyDescent="0.2">
      <c r="B683271" s="34"/>
    </row>
    <row r="683272" spans="2:2" x14ac:dyDescent="0.2">
      <c r="B683272" s="34"/>
    </row>
    <row r="683273" spans="2:2" x14ac:dyDescent="0.2">
      <c r="B683273" s="34"/>
    </row>
    <row r="683274" spans="2:2" x14ac:dyDescent="0.2">
      <c r="B683274" s="34"/>
    </row>
    <row r="683275" spans="2:2" x14ac:dyDescent="0.2">
      <c r="B683275" s="34"/>
    </row>
    <row r="683296" spans="2:2" ht="22" x14ac:dyDescent="0.2">
      <c r="B683296" s="32"/>
    </row>
    <row r="683302" spans="2:2" x14ac:dyDescent="0.2">
      <c r="B683302" s="34"/>
    </row>
    <row r="683303" spans="2:2" x14ac:dyDescent="0.2">
      <c r="B683303" s="34"/>
    </row>
    <row r="683304" spans="2:2" x14ac:dyDescent="0.2">
      <c r="B683304" s="34"/>
    </row>
    <row r="683305" spans="2:2" x14ac:dyDescent="0.2">
      <c r="B683305" s="34"/>
    </row>
    <row r="683306" spans="2:2" x14ac:dyDescent="0.2">
      <c r="B683306" s="34"/>
    </row>
    <row r="683307" spans="2:2" x14ac:dyDescent="0.2">
      <c r="B683307" s="34"/>
    </row>
    <row r="683328" spans="2:2" ht="22" x14ac:dyDescent="0.2">
      <c r="B683328" s="32"/>
    </row>
    <row r="683334" spans="2:2" x14ac:dyDescent="0.2">
      <c r="B683334" s="34"/>
    </row>
    <row r="683335" spans="2:2" x14ac:dyDescent="0.2">
      <c r="B683335" s="34"/>
    </row>
    <row r="683336" spans="2:2" x14ac:dyDescent="0.2">
      <c r="B683336" s="34"/>
    </row>
    <row r="683337" spans="2:2" x14ac:dyDescent="0.2">
      <c r="B683337" s="34"/>
    </row>
    <row r="683338" spans="2:2" x14ac:dyDescent="0.2">
      <c r="B683338" s="34"/>
    </row>
    <row r="683339" spans="2:2" x14ac:dyDescent="0.2">
      <c r="B683339" s="34"/>
    </row>
    <row r="683360" spans="2:2" ht="22" x14ac:dyDescent="0.2">
      <c r="B683360" s="32"/>
    </row>
    <row r="683366" spans="2:2" x14ac:dyDescent="0.2">
      <c r="B683366" s="34"/>
    </row>
    <row r="683367" spans="2:2" x14ac:dyDescent="0.2">
      <c r="B683367" s="34"/>
    </row>
    <row r="683368" spans="2:2" x14ac:dyDescent="0.2">
      <c r="B683368" s="34"/>
    </row>
    <row r="683369" spans="2:2" x14ac:dyDescent="0.2">
      <c r="B683369" s="34"/>
    </row>
    <row r="683370" spans="2:2" x14ac:dyDescent="0.2">
      <c r="B683370" s="34"/>
    </row>
    <row r="683371" spans="2:2" x14ac:dyDescent="0.2">
      <c r="B683371" s="34"/>
    </row>
    <row r="683392" spans="2:2" ht="22" x14ac:dyDescent="0.2">
      <c r="B683392" s="32"/>
    </row>
    <row r="683398" spans="2:2" x14ac:dyDescent="0.2">
      <c r="B683398" s="34"/>
    </row>
    <row r="683399" spans="2:2" x14ac:dyDescent="0.2">
      <c r="B683399" s="34"/>
    </row>
    <row r="683400" spans="2:2" x14ac:dyDescent="0.2">
      <c r="B683400" s="34"/>
    </row>
    <row r="683401" spans="2:2" x14ac:dyDescent="0.2">
      <c r="B683401" s="34"/>
    </row>
    <row r="683402" spans="2:2" x14ac:dyDescent="0.2">
      <c r="B683402" s="34"/>
    </row>
    <row r="683403" spans="2:2" x14ac:dyDescent="0.2">
      <c r="B683403" s="34"/>
    </row>
    <row r="683424" spans="2:2" ht="22" x14ac:dyDescent="0.2">
      <c r="B683424" s="32"/>
    </row>
    <row r="683430" spans="2:2" x14ac:dyDescent="0.2">
      <c r="B683430" s="34"/>
    </row>
    <row r="683431" spans="2:2" x14ac:dyDescent="0.2">
      <c r="B683431" s="34"/>
    </row>
    <row r="683432" spans="2:2" x14ac:dyDescent="0.2">
      <c r="B683432" s="34"/>
    </row>
    <row r="683433" spans="2:2" x14ac:dyDescent="0.2">
      <c r="B683433" s="34"/>
    </row>
    <row r="683434" spans="2:2" x14ac:dyDescent="0.2">
      <c r="B683434" s="34"/>
    </row>
    <row r="683435" spans="2:2" x14ac:dyDescent="0.2">
      <c r="B683435" s="34"/>
    </row>
    <row r="683456" spans="2:2" ht="22" x14ac:dyDescent="0.2">
      <c r="B683456" s="32"/>
    </row>
    <row r="683462" spans="2:2" x14ac:dyDescent="0.2">
      <c r="B683462" s="34"/>
    </row>
    <row r="683463" spans="2:2" x14ac:dyDescent="0.2">
      <c r="B683463" s="34"/>
    </row>
    <row r="683464" spans="2:2" x14ac:dyDescent="0.2">
      <c r="B683464" s="34"/>
    </row>
    <row r="683465" spans="2:2" x14ac:dyDescent="0.2">
      <c r="B683465" s="34"/>
    </row>
    <row r="683466" spans="2:2" x14ac:dyDescent="0.2">
      <c r="B683466" s="34"/>
    </row>
    <row r="683467" spans="2:2" x14ac:dyDescent="0.2">
      <c r="B683467" s="34"/>
    </row>
    <row r="683488" spans="2:2" ht="22" x14ac:dyDescent="0.2">
      <c r="B683488" s="32"/>
    </row>
    <row r="683494" spans="2:2" x14ac:dyDescent="0.2">
      <c r="B683494" s="34"/>
    </row>
    <row r="683495" spans="2:2" x14ac:dyDescent="0.2">
      <c r="B683495" s="34"/>
    </row>
    <row r="683496" spans="2:2" x14ac:dyDescent="0.2">
      <c r="B683496" s="34"/>
    </row>
    <row r="683497" spans="2:2" x14ac:dyDescent="0.2">
      <c r="B683497" s="34"/>
    </row>
    <row r="683498" spans="2:2" x14ac:dyDescent="0.2">
      <c r="B683498" s="34"/>
    </row>
    <row r="683499" spans="2:2" x14ac:dyDescent="0.2">
      <c r="B683499" s="34"/>
    </row>
    <row r="683520" spans="2:2" ht="22" x14ac:dyDescent="0.2">
      <c r="B683520" s="32"/>
    </row>
    <row r="683526" spans="2:2" x14ac:dyDescent="0.2">
      <c r="B683526" s="34"/>
    </row>
    <row r="683527" spans="2:2" x14ac:dyDescent="0.2">
      <c r="B683527" s="34"/>
    </row>
    <row r="683528" spans="2:2" x14ac:dyDescent="0.2">
      <c r="B683528" s="34"/>
    </row>
    <row r="683529" spans="2:2" x14ac:dyDescent="0.2">
      <c r="B683529" s="34"/>
    </row>
    <row r="683530" spans="2:2" x14ac:dyDescent="0.2">
      <c r="B683530" s="34"/>
    </row>
    <row r="683531" spans="2:2" x14ac:dyDescent="0.2">
      <c r="B683531" s="34"/>
    </row>
    <row r="683552" spans="2:2" ht="22" x14ac:dyDescent="0.2">
      <c r="B683552" s="32"/>
    </row>
    <row r="683558" spans="2:2" x14ac:dyDescent="0.2">
      <c r="B683558" s="34"/>
    </row>
    <row r="683559" spans="2:2" x14ac:dyDescent="0.2">
      <c r="B683559" s="34"/>
    </row>
    <row r="683560" spans="2:2" x14ac:dyDescent="0.2">
      <c r="B683560" s="34"/>
    </row>
    <row r="683561" spans="2:2" x14ac:dyDescent="0.2">
      <c r="B683561" s="34"/>
    </row>
    <row r="683562" spans="2:2" x14ac:dyDescent="0.2">
      <c r="B683562" s="34"/>
    </row>
    <row r="683563" spans="2:2" x14ac:dyDescent="0.2">
      <c r="B683563" s="34"/>
    </row>
    <row r="683584" spans="2:2" ht="22" x14ac:dyDescent="0.2">
      <c r="B683584" s="32"/>
    </row>
    <row r="683590" spans="2:2" x14ac:dyDescent="0.2">
      <c r="B683590" s="34"/>
    </row>
    <row r="683591" spans="2:2" x14ac:dyDescent="0.2">
      <c r="B683591" s="34"/>
    </row>
    <row r="683592" spans="2:2" x14ac:dyDescent="0.2">
      <c r="B683592" s="34"/>
    </row>
    <row r="683593" spans="2:2" x14ac:dyDescent="0.2">
      <c r="B683593" s="34"/>
    </row>
    <row r="683594" spans="2:2" x14ac:dyDescent="0.2">
      <c r="B683594" s="34"/>
    </row>
    <row r="683595" spans="2:2" x14ac:dyDescent="0.2">
      <c r="B683595" s="34"/>
    </row>
    <row r="683616" spans="2:2" ht="22" x14ac:dyDescent="0.2">
      <c r="B683616" s="32"/>
    </row>
    <row r="683622" spans="2:2" x14ac:dyDescent="0.2">
      <c r="B683622" s="34"/>
    </row>
    <row r="683623" spans="2:2" x14ac:dyDescent="0.2">
      <c r="B683623" s="34"/>
    </row>
    <row r="683624" spans="2:2" x14ac:dyDescent="0.2">
      <c r="B683624" s="34"/>
    </row>
    <row r="683625" spans="2:2" x14ac:dyDescent="0.2">
      <c r="B683625" s="34"/>
    </row>
    <row r="683626" spans="2:2" x14ac:dyDescent="0.2">
      <c r="B683626" s="34"/>
    </row>
    <row r="683627" spans="2:2" x14ac:dyDescent="0.2">
      <c r="B683627" s="34"/>
    </row>
    <row r="683648" spans="2:2" ht="22" x14ac:dyDescent="0.2">
      <c r="B683648" s="32"/>
    </row>
    <row r="683654" spans="2:2" x14ac:dyDescent="0.2">
      <c r="B683654" s="34"/>
    </row>
    <row r="683655" spans="2:2" x14ac:dyDescent="0.2">
      <c r="B683655" s="34"/>
    </row>
    <row r="683656" spans="2:2" x14ac:dyDescent="0.2">
      <c r="B683656" s="34"/>
    </row>
    <row r="683657" spans="2:2" x14ac:dyDescent="0.2">
      <c r="B683657" s="34"/>
    </row>
    <row r="683658" spans="2:2" x14ac:dyDescent="0.2">
      <c r="B683658" s="34"/>
    </row>
    <row r="683659" spans="2:2" x14ac:dyDescent="0.2">
      <c r="B683659" s="34"/>
    </row>
    <row r="683680" spans="2:2" ht="22" x14ac:dyDescent="0.2">
      <c r="B683680" s="32"/>
    </row>
    <row r="683686" spans="2:2" x14ac:dyDescent="0.2">
      <c r="B683686" s="34"/>
    </row>
    <row r="683687" spans="2:2" x14ac:dyDescent="0.2">
      <c r="B683687" s="34"/>
    </row>
    <row r="683688" spans="2:2" x14ac:dyDescent="0.2">
      <c r="B683688" s="34"/>
    </row>
    <row r="683689" spans="2:2" x14ac:dyDescent="0.2">
      <c r="B683689" s="34"/>
    </row>
    <row r="683690" spans="2:2" x14ac:dyDescent="0.2">
      <c r="B683690" s="34"/>
    </row>
    <row r="683691" spans="2:2" x14ac:dyDescent="0.2">
      <c r="B683691" s="34"/>
    </row>
    <row r="683712" spans="2:2" ht="22" x14ac:dyDescent="0.2">
      <c r="B683712" s="32"/>
    </row>
    <row r="683718" spans="2:2" x14ac:dyDescent="0.2">
      <c r="B683718" s="34"/>
    </row>
    <row r="683719" spans="2:2" x14ac:dyDescent="0.2">
      <c r="B683719" s="34"/>
    </row>
    <row r="683720" spans="2:2" x14ac:dyDescent="0.2">
      <c r="B683720" s="34"/>
    </row>
    <row r="683721" spans="2:2" x14ac:dyDescent="0.2">
      <c r="B683721" s="34"/>
    </row>
    <row r="683722" spans="2:2" x14ac:dyDescent="0.2">
      <c r="B683722" s="34"/>
    </row>
    <row r="683723" spans="2:2" x14ac:dyDescent="0.2">
      <c r="B683723" s="34"/>
    </row>
    <row r="683744" spans="2:2" ht="22" x14ac:dyDescent="0.2">
      <c r="B683744" s="32"/>
    </row>
    <row r="683750" spans="2:2" x14ac:dyDescent="0.2">
      <c r="B683750" s="34"/>
    </row>
    <row r="683751" spans="2:2" x14ac:dyDescent="0.2">
      <c r="B683751" s="34"/>
    </row>
    <row r="683752" spans="2:2" x14ac:dyDescent="0.2">
      <c r="B683752" s="34"/>
    </row>
    <row r="683753" spans="2:2" x14ac:dyDescent="0.2">
      <c r="B683753" s="34"/>
    </row>
    <row r="683754" spans="2:2" x14ac:dyDescent="0.2">
      <c r="B683754" s="34"/>
    </row>
    <row r="683755" spans="2:2" x14ac:dyDescent="0.2">
      <c r="B683755" s="34"/>
    </row>
    <row r="683776" spans="2:2" ht="22" x14ac:dyDescent="0.2">
      <c r="B683776" s="32"/>
    </row>
    <row r="683782" spans="2:2" x14ac:dyDescent="0.2">
      <c r="B683782" s="34"/>
    </row>
    <row r="683783" spans="2:2" x14ac:dyDescent="0.2">
      <c r="B683783" s="34"/>
    </row>
    <row r="683784" spans="2:2" x14ac:dyDescent="0.2">
      <c r="B683784" s="34"/>
    </row>
    <row r="683785" spans="2:2" x14ac:dyDescent="0.2">
      <c r="B683785" s="34"/>
    </row>
    <row r="683786" spans="2:2" x14ac:dyDescent="0.2">
      <c r="B683786" s="34"/>
    </row>
    <row r="683787" spans="2:2" x14ac:dyDescent="0.2">
      <c r="B683787" s="34"/>
    </row>
    <row r="683808" spans="2:2" ht="22" x14ac:dyDescent="0.2">
      <c r="B683808" s="32"/>
    </row>
    <row r="683814" spans="2:2" x14ac:dyDescent="0.2">
      <c r="B683814" s="34"/>
    </row>
    <row r="683815" spans="2:2" x14ac:dyDescent="0.2">
      <c r="B683815" s="34"/>
    </row>
    <row r="683816" spans="2:2" x14ac:dyDescent="0.2">
      <c r="B683816" s="34"/>
    </row>
    <row r="683817" spans="2:2" x14ac:dyDescent="0.2">
      <c r="B683817" s="34"/>
    </row>
    <row r="683818" spans="2:2" x14ac:dyDescent="0.2">
      <c r="B683818" s="34"/>
    </row>
    <row r="683819" spans="2:2" x14ac:dyDescent="0.2">
      <c r="B683819" s="34"/>
    </row>
    <row r="683840" spans="2:2" ht="22" x14ac:dyDescent="0.2">
      <c r="B683840" s="32"/>
    </row>
    <row r="683846" spans="2:2" x14ac:dyDescent="0.2">
      <c r="B683846" s="34"/>
    </row>
    <row r="683847" spans="2:2" x14ac:dyDescent="0.2">
      <c r="B683847" s="34"/>
    </row>
    <row r="683848" spans="2:2" x14ac:dyDescent="0.2">
      <c r="B683848" s="34"/>
    </row>
    <row r="683849" spans="2:2" x14ac:dyDescent="0.2">
      <c r="B683849" s="34"/>
    </row>
    <row r="683850" spans="2:2" x14ac:dyDescent="0.2">
      <c r="B683850" s="34"/>
    </row>
    <row r="683851" spans="2:2" x14ac:dyDescent="0.2">
      <c r="B683851" s="34"/>
    </row>
    <row r="683872" spans="2:2" ht="22" x14ac:dyDescent="0.2">
      <c r="B683872" s="32"/>
    </row>
    <row r="683878" spans="2:2" x14ac:dyDescent="0.2">
      <c r="B683878" s="34"/>
    </row>
    <row r="683879" spans="2:2" x14ac:dyDescent="0.2">
      <c r="B683879" s="34"/>
    </row>
    <row r="683880" spans="2:2" x14ac:dyDescent="0.2">
      <c r="B683880" s="34"/>
    </row>
    <row r="683881" spans="2:2" x14ac:dyDescent="0.2">
      <c r="B683881" s="34"/>
    </row>
    <row r="683882" spans="2:2" x14ac:dyDescent="0.2">
      <c r="B683882" s="34"/>
    </row>
    <row r="683883" spans="2:2" x14ac:dyDescent="0.2">
      <c r="B683883" s="34"/>
    </row>
    <row r="683904" spans="2:2" ht="22" x14ac:dyDescent="0.2">
      <c r="B683904" s="32"/>
    </row>
    <row r="683910" spans="2:2" x14ac:dyDescent="0.2">
      <c r="B683910" s="34"/>
    </row>
    <row r="683911" spans="2:2" x14ac:dyDescent="0.2">
      <c r="B683911" s="34"/>
    </row>
    <row r="683912" spans="2:2" x14ac:dyDescent="0.2">
      <c r="B683912" s="34"/>
    </row>
    <row r="683913" spans="2:2" x14ac:dyDescent="0.2">
      <c r="B683913" s="34"/>
    </row>
    <row r="683914" spans="2:2" x14ac:dyDescent="0.2">
      <c r="B683914" s="34"/>
    </row>
    <row r="683915" spans="2:2" x14ac:dyDescent="0.2">
      <c r="B683915" s="34"/>
    </row>
    <row r="683936" spans="2:2" ht="22" x14ac:dyDescent="0.2">
      <c r="B683936" s="32"/>
    </row>
    <row r="683942" spans="2:2" x14ac:dyDescent="0.2">
      <c r="B683942" s="34"/>
    </row>
    <row r="683943" spans="2:2" x14ac:dyDescent="0.2">
      <c r="B683943" s="34"/>
    </row>
    <row r="683944" spans="2:2" x14ac:dyDescent="0.2">
      <c r="B683944" s="34"/>
    </row>
    <row r="683945" spans="2:2" x14ac:dyDescent="0.2">
      <c r="B683945" s="34"/>
    </row>
    <row r="683946" spans="2:2" x14ac:dyDescent="0.2">
      <c r="B683946" s="34"/>
    </row>
    <row r="683947" spans="2:2" x14ac:dyDescent="0.2">
      <c r="B683947" s="34"/>
    </row>
    <row r="683968" spans="2:2" ht="22" x14ac:dyDescent="0.2">
      <c r="B683968" s="32"/>
    </row>
    <row r="683974" spans="2:2" x14ac:dyDescent="0.2">
      <c r="B683974" s="34"/>
    </row>
    <row r="683975" spans="2:2" x14ac:dyDescent="0.2">
      <c r="B683975" s="34"/>
    </row>
    <row r="683976" spans="2:2" x14ac:dyDescent="0.2">
      <c r="B683976" s="34"/>
    </row>
    <row r="683977" spans="2:2" x14ac:dyDescent="0.2">
      <c r="B683977" s="34"/>
    </row>
    <row r="683978" spans="2:2" x14ac:dyDescent="0.2">
      <c r="B683978" s="34"/>
    </row>
    <row r="683979" spans="2:2" x14ac:dyDescent="0.2">
      <c r="B683979" s="34"/>
    </row>
    <row r="684000" spans="2:2" ht="22" x14ac:dyDescent="0.2">
      <c r="B684000" s="32"/>
    </row>
    <row r="684006" spans="2:2" x14ac:dyDescent="0.2">
      <c r="B684006" s="34"/>
    </row>
    <row r="684007" spans="2:2" x14ac:dyDescent="0.2">
      <c r="B684007" s="34"/>
    </row>
    <row r="684008" spans="2:2" x14ac:dyDescent="0.2">
      <c r="B684008" s="34"/>
    </row>
    <row r="684009" spans="2:2" x14ac:dyDescent="0.2">
      <c r="B684009" s="34"/>
    </row>
    <row r="684010" spans="2:2" x14ac:dyDescent="0.2">
      <c r="B684010" s="34"/>
    </row>
    <row r="684011" spans="2:2" x14ac:dyDescent="0.2">
      <c r="B684011" s="34"/>
    </row>
    <row r="684032" spans="2:2" ht="22" x14ac:dyDescent="0.2">
      <c r="B684032" s="32"/>
    </row>
    <row r="684038" spans="2:2" x14ac:dyDescent="0.2">
      <c r="B684038" s="34"/>
    </row>
    <row r="684039" spans="2:2" x14ac:dyDescent="0.2">
      <c r="B684039" s="34"/>
    </row>
    <row r="684040" spans="2:2" x14ac:dyDescent="0.2">
      <c r="B684040" s="34"/>
    </row>
    <row r="684041" spans="2:2" x14ac:dyDescent="0.2">
      <c r="B684041" s="34"/>
    </row>
    <row r="684042" spans="2:2" x14ac:dyDescent="0.2">
      <c r="B684042" s="34"/>
    </row>
    <row r="684043" spans="2:2" x14ac:dyDescent="0.2">
      <c r="B684043" s="34"/>
    </row>
    <row r="684064" spans="2:2" ht="22" x14ac:dyDescent="0.2">
      <c r="B684064" s="32"/>
    </row>
    <row r="684070" spans="2:2" x14ac:dyDescent="0.2">
      <c r="B684070" s="34"/>
    </row>
    <row r="684071" spans="2:2" x14ac:dyDescent="0.2">
      <c r="B684071" s="34"/>
    </row>
    <row r="684072" spans="2:2" x14ac:dyDescent="0.2">
      <c r="B684072" s="34"/>
    </row>
    <row r="684073" spans="2:2" x14ac:dyDescent="0.2">
      <c r="B684073" s="34"/>
    </row>
    <row r="684074" spans="2:2" x14ac:dyDescent="0.2">
      <c r="B684074" s="34"/>
    </row>
    <row r="684075" spans="2:2" x14ac:dyDescent="0.2">
      <c r="B684075" s="34"/>
    </row>
    <row r="684096" spans="2:2" ht="22" x14ac:dyDescent="0.2">
      <c r="B684096" s="32"/>
    </row>
    <row r="684102" spans="2:2" x14ac:dyDescent="0.2">
      <c r="B684102" s="34"/>
    </row>
    <row r="684103" spans="2:2" x14ac:dyDescent="0.2">
      <c r="B684103" s="34"/>
    </row>
    <row r="684104" spans="2:2" x14ac:dyDescent="0.2">
      <c r="B684104" s="34"/>
    </row>
    <row r="684105" spans="2:2" x14ac:dyDescent="0.2">
      <c r="B684105" s="34"/>
    </row>
    <row r="684106" spans="2:2" x14ac:dyDescent="0.2">
      <c r="B684106" s="34"/>
    </row>
    <row r="684107" spans="2:2" x14ac:dyDescent="0.2">
      <c r="B684107" s="34"/>
    </row>
    <row r="684128" spans="2:2" ht="22" x14ac:dyDescent="0.2">
      <c r="B684128" s="32"/>
    </row>
    <row r="684134" spans="2:2" x14ac:dyDescent="0.2">
      <c r="B684134" s="34"/>
    </row>
    <row r="684135" spans="2:2" x14ac:dyDescent="0.2">
      <c r="B684135" s="34"/>
    </row>
    <row r="684136" spans="2:2" x14ac:dyDescent="0.2">
      <c r="B684136" s="34"/>
    </row>
    <row r="684137" spans="2:2" x14ac:dyDescent="0.2">
      <c r="B684137" s="34"/>
    </row>
    <row r="684138" spans="2:2" x14ac:dyDescent="0.2">
      <c r="B684138" s="34"/>
    </row>
    <row r="684139" spans="2:2" x14ac:dyDescent="0.2">
      <c r="B684139" s="34"/>
    </row>
    <row r="684160" spans="2:2" ht="22" x14ac:dyDescent="0.2">
      <c r="B684160" s="32"/>
    </row>
    <row r="684166" spans="2:2" x14ac:dyDescent="0.2">
      <c r="B684166" s="34"/>
    </row>
    <row r="684167" spans="2:2" x14ac:dyDescent="0.2">
      <c r="B684167" s="34"/>
    </row>
    <row r="684168" spans="2:2" x14ac:dyDescent="0.2">
      <c r="B684168" s="34"/>
    </row>
    <row r="684169" spans="2:2" x14ac:dyDescent="0.2">
      <c r="B684169" s="34"/>
    </row>
    <row r="684170" spans="2:2" x14ac:dyDescent="0.2">
      <c r="B684170" s="34"/>
    </row>
    <row r="684171" spans="2:2" x14ac:dyDescent="0.2">
      <c r="B684171" s="34"/>
    </row>
    <row r="684192" spans="2:2" ht="22" x14ac:dyDescent="0.2">
      <c r="B684192" s="32"/>
    </row>
    <row r="684198" spans="2:2" x14ac:dyDescent="0.2">
      <c r="B684198" s="34"/>
    </row>
    <row r="684199" spans="2:2" x14ac:dyDescent="0.2">
      <c r="B684199" s="34"/>
    </row>
    <row r="684200" spans="2:2" x14ac:dyDescent="0.2">
      <c r="B684200" s="34"/>
    </row>
    <row r="684201" spans="2:2" x14ac:dyDescent="0.2">
      <c r="B684201" s="34"/>
    </row>
    <row r="684202" spans="2:2" x14ac:dyDescent="0.2">
      <c r="B684202" s="34"/>
    </row>
    <row r="684203" spans="2:2" x14ac:dyDescent="0.2">
      <c r="B684203" s="34"/>
    </row>
    <row r="684224" spans="2:2" ht="22" x14ac:dyDescent="0.2">
      <c r="B684224" s="32"/>
    </row>
    <row r="684230" spans="2:2" x14ac:dyDescent="0.2">
      <c r="B684230" s="34"/>
    </row>
    <row r="684231" spans="2:2" x14ac:dyDescent="0.2">
      <c r="B684231" s="34"/>
    </row>
    <row r="684232" spans="2:2" x14ac:dyDescent="0.2">
      <c r="B684232" s="34"/>
    </row>
    <row r="684233" spans="2:2" x14ac:dyDescent="0.2">
      <c r="B684233" s="34"/>
    </row>
    <row r="684234" spans="2:2" x14ac:dyDescent="0.2">
      <c r="B684234" s="34"/>
    </row>
    <row r="684235" spans="2:2" x14ac:dyDescent="0.2">
      <c r="B684235" s="34"/>
    </row>
    <row r="684256" spans="2:2" ht="22" x14ac:dyDescent="0.2">
      <c r="B684256" s="32"/>
    </row>
    <row r="684262" spans="2:2" x14ac:dyDescent="0.2">
      <c r="B684262" s="34"/>
    </row>
    <row r="684263" spans="2:2" x14ac:dyDescent="0.2">
      <c r="B684263" s="34"/>
    </row>
    <row r="684264" spans="2:2" x14ac:dyDescent="0.2">
      <c r="B684264" s="34"/>
    </row>
    <row r="684265" spans="2:2" x14ac:dyDescent="0.2">
      <c r="B684265" s="34"/>
    </row>
    <row r="684266" spans="2:2" x14ac:dyDescent="0.2">
      <c r="B684266" s="34"/>
    </row>
    <row r="684267" spans="2:2" x14ac:dyDescent="0.2">
      <c r="B684267" s="34"/>
    </row>
    <row r="684288" spans="2:2" ht="22" x14ac:dyDescent="0.2">
      <c r="B684288" s="32"/>
    </row>
    <row r="684294" spans="2:2" x14ac:dyDescent="0.2">
      <c r="B684294" s="34"/>
    </row>
    <row r="684295" spans="2:2" x14ac:dyDescent="0.2">
      <c r="B684295" s="34"/>
    </row>
    <row r="684296" spans="2:2" x14ac:dyDescent="0.2">
      <c r="B684296" s="34"/>
    </row>
    <row r="684297" spans="2:2" x14ac:dyDescent="0.2">
      <c r="B684297" s="34"/>
    </row>
    <row r="684298" spans="2:2" x14ac:dyDescent="0.2">
      <c r="B684298" s="34"/>
    </row>
    <row r="684299" spans="2:2" x14ac:dyDescent="0.2">
      <c r="B684299" s="34"/>
    </row>
    <row r="684320" spans="2:2" ht="22" x14ac:dyDescent="0.2">
      <c r="B684320" s="32"/>
    </row>
    <row r="684326" spans="2:2" x14ac:dyDescent="0.2">
      <c r="B684326" s="34"/>
    </row>
    <row r="684327" spans="2:2" x14ac:dyDescent="0.2">
      <c r="B684327" s="34"/>
    </row>
    <row r="684328" spans="2:2" x14ac:dyDescent="0.2">
      <c r="B684328" s="34"/>
    </row>
    <row r="684329" spans="2:2" x14ac:dyDescent="0.2">
      <c r="B684329" s="34"/>
    </row>
    <row r="684330" spans="2:2" x14ac:dyDescent="0.2">
      <c r="B684330" s="34"/>
    </row>
    <row r="684331" spans="2:2" x14ac:dyDescent="0.2">
      <c r="B684331" s="34"/>
    </row>
    <row r="684352" spans="2:2" ht="22" x14ac:dyDescent="0.2">
      <c r="B684352" s="32"/>
    </row>
    <row r="684358" spans="2:2" x14ac:dyDescent="0.2">
      <c r="B684358" s="34"/>
    </row>
    <row r="684359" spans="2:2" x14ac:dyDescent="0.2">
      <c r="B684359" s="34"/>
    </row>
    <row r="684360" spans="2:2" x14ac:dyDescent="0.2">
      <c r="B684360" s="34"/>
    </row>
    <row r="684361" spans="2:2" x14ac:dyDescent="0.2">
      <c r="B684361" s="34"/>
    </row>
    <row r="684362" spans="2:2" x14ac:dyDescent="0.2">
      <c r="B684362" s="34"/>
    </row>
    <row r="684363" spans="2:2" x14ac:dyDescent="0.2">
      <c r="B684363" s="34"/>
    </row>
    <row r="684384" spans="2:2" ht="22" x14ac:dyDescent="0.2">
      <c r="B684384" s="32"/>
    </row>
    <row r="684390" spans="2:2" x14ac:dyDescent="0.2">
      <c r="B684390" s="34"/>
    </row>
    <row r="684391" spans="2:2" x14ac:dyDescent="0.2">
      <c r="B684391" s="34"/>
    </row>
    <row r="684392" spans="2:2" x14ac:dyDescent="0.2">
      <c r="B684392" s="34"/>
    </row>
    <row r="684393" spans="2:2" x14ac:dyDescent="0.2">
      <c r="B684393" s="34"/>
    </row>
    <row r="684394" spans="2:2" x14ac:dyDescent="0.2">
      <c r="B684394" s="34"/>
    </row>
    <row r="684395" spans="2:2" x14ac:dyDescent="0.2">
      <c r="B684395" s="34"/>
    </row>
    <row r="684416" spans="2:2" ht="22" x14ac:dyDescent="0.2">
      <c r="B684416" s="32"/>
    </row>
    <row r="684422" spans="2:2" x14ac:dyDescent="0.2">
      <c r="B684422" s="34"/>
    </row>
    <row r="684423" spans="2:2" x14ac:dyDescent="0.2">
      <c r="B684423" s="34"/>
    </row>
    <row r="684424" spans="2:2" x14ac:dyDescent="0.2">
      <c r="B684424" s="34"/>
    </row>
    <row r="684425" spans="2:2" x14ac:dyDescent="0.2">
      <c r="B684425" s="34"/>
    </row>
    <row r="684426" spans="2:2" x14ac:dyDescent="0.2">
      <c r="B684426" s="34"/>
    </row>
    <row r="684427" spans="2:2" x14ac:dyDescent="0.2">
      <c r="B684427" s="34"/>
    </row>
    <row r="684448" spans="2:2" ht="22" x14ac:dyDescent="0.2">
      <c r="B684448" s="32"/>
    </row>
    <row r="684454" spans="2:2" x14ac:dyDescent="0.2">
      <c r="B684454" s="34"/>
    </row>
    <row r="684455" spans="2:2" x14ac:dyDescent="0.2">
      <c r="B684455" s="34"/>
    </row>
    <row r="684456" spans="2:2" x14ac:dyDescent="0.2">
      <c r="B684456" s="34"/>
    </row>
    <row r="684457" spans="2:2" x14ac:dyDescent="0.2">
      <c r="B684457" s="34"/>
    </row>
    <row r="684458" spans="2:2" x14ac:dyDescent="0.2">
      <c r="B684458" s="34"/>
    </row>
    <row r="684459" spans="2:2" x14ac:dyDescent="0.2">
      <c r="B684459" s="34"/>
    </row>
    <row r="684480" spans="2:2" ht="22" x14ac:dyDescent="0.2">
      <c r="B684480" s="32"/>
    </row>
    <row r="684486" spans="2:2" x14ac:dyDescent="0.2">
      <c r="B684486" s="34"/>
    </row>
    <row r="684487" spans="2:2" x14ac:dyDescent="0.2">
      <c r="B684487" s="34"/>
    </row>
    <row r="684488" spans="2:2" x14ac:dyDescent="0.2">
      <c r="B684488" s="34"/>
    </row>
    <row r="684489" spans="2:2" x14ac:dyDescent="0.2">
      <c r="B684489" s="34"/>
    </row>
    <row r="684490" spans="2:2" x14ac:dyDescent="0.2">
      <c r="B684490" s="34"/>
    </row>
    <row r="684491" spans="2:2" x14ac:dyDescent="0.2">
      <c r="B684491" s="34"/>
    </row>
    <row r="684512" spans="2:2" ht="22" x14ac:dyDescent="0.2">
      <c r="B684512" s="32"/>
    </row>
    <row r="684518" spans="2:2" x14ac:dyDescent="0.2">
      <c r="B684518" s="34"/>
    </row>
    <row r="684519" spans="2:2" x14ac:dyDescent="0.2">
      <c r="B684519" s="34"/>
    </row>
    <row r="684520" spans="2:2" x14ac:dyDescent="0.2">
      <c r="B684520" s="34"/>
    </row>
    <row r="684521" spans="2:2" x14ac:dyDescent="0.2">
      <c r="B684521" s="34"/>
    </row>
    <row r="684522" spans="2:2" x14ac:dyDescent="0.2">
      <c r="B684522" s="34"/>
    </row>
    <row r="684523" spans="2:2" x14ac:dyDescent="0.2">
      <c r="B684523" s="34"/>
    </row>
    <row r="684544" spans="2:2" ht="22" x14ac:dyDescent="0.2">
      <c r="B684544" s="32"/>
    </row>
    <row r="684550" spans="2:2" x14ac:dyDescent="0.2">
      <c r="B684550" s="34"/>
    </row>
    <row r="684551" spans="2:2" x14ac:dyDescent="0.2">
      <c r="B684551" s="34"/>
    </row>
    <row r="684552" spans="2:2" x14ac:dyDescent="0.2">
      <c r="B684552" s="34"/>
    </row>
    <row r="684553" spans="2:2" x14ac:dyDescent="0.2">
      <c r="B684553" s="34"/>
    </row>
    <row r="684554" spans="2:2" x14ac:dyDescent="0.2">
      <c r="B684554" s="34"/>
    </row>
    <row r="684555" spans="2:2" x14ac:dyDescent="0.2">
      <c r="B684555" s="34"/>
    </row>
    <row r="684576" spans="2:2" ht="22" x14ac:dyDescent="0.2">
      <c r="B684576" s="32"/>
    </row>
    <row r="684582" spans="2:2" x14ac:dyDescent="0.2">
      <c r="B684582" s="34"/>
    </row>
    <row r="684583" spans="2:2" x14ac:dyDescent="0.2">
      <c r="B684583" s="34"/>
    </row>
    <row r="684584" spans="2:2" x14ac:dyDescent="0.2">
      <c r="B684584" s="34"/>
    </row>
    <row r="684585" spans="2:2" x14ac:dyDescent="0.2">
      <c r="B684585" s="34"/>
    </row>
    <row r="684586" spans="2:2" x14ac:dyDescent="0.2">
      <c r="B684586" s="34"/>
    </row>
    <row r="684587" spans="2:2" x14ac:dyDescent="0.2">
      <c r="B684587" s="34"/>
    </row>
    <row r="684608" spans="2:2" ht="22" x14ac:dyDescent="0.2">
      <c r="B684608" s="32"/>
    </row>
    <row r="684614" spans="2:2" x14ac:dyDescent="0.2">
      <c r="B684614" s="34"/>
    </row>
    <row r="684615" spans="2:2" x14ac:dyDescent="0.2">
      <c r="B684615" s="34"/>
    </row>
    <row r="684616" spans="2:2" x14ac:dyDescent="0.2">
      <c r="B684616" s="34"/>
    </row>
    <row r="684617" spans="2:2" x14ac:dyDescent="0.2">
      <c r="B684617" s="34"/>
    </row>
    <row r="684618" spans="2:2" x14ac:dyDescent="0.2">
      <c r="B684618" s="34"/>
    </row>
    <row r="684619" spans="2:2" x14ac:dyDescent="0.2">
      <c r="B684619" s="34"/>
    </row>
    <row r="684640" spans="2:2" ht="22" x14ac:dyDescent="0.2">
      <c r="B684640" s="32"/>
    </row>
    <row r="684646" spans="2:2" x14ac:dyDescent="0.2">
      <c r="B684646" s="34"/>
    </row>
    <row r="684647" spans="2:2" x14ac:dyDescent="0.2">
      <c r="B684647" s="34"/>
    </row>
    <row r="684648" spans="2:2" x14ac:dyDescent="0.2">
      <c r="B684648" s="34"/>
    </row>
    <row r="684649" spans="2:2" x14ac:dyDescent="0.2">
      <c r="B684649" s="34"/>
    </row>
    <row r="684650" spans="2:2" x14ac:dyDescent="0.2">
      <c r="B684650" s="34"/>
    </row>
    <row r="684651" spans="2:2" x14ac:dyDescent="0.2">
      <c r="B684651" s="34"/>
    </row>
    <row r="684672" spans="2:2" ht="22" x14ac:dyDescent="0.2">
      <c r="B684672" s="32"/>
    </row>
    <row r="684678" spans="2:2" x14ac:dyDescent="0.2">
      <c r="B684678" s="34"/>
    </row>
    <row r="684679" spans="2:2" x14ac:dyDescent="0.2">
      <c r="B684679" s="34"/>
    </row>
    <row r="684680" spans="2:2" x14ac:dyDescent="0.2">
      <c r="B684680" s="34"/>
    </row>
    <row r="684681" spans="2:2" x14ac:dyDescent="0.2">
      <c r="B684681" s="34"/>
    </row>
    <row r="684682" spans="2:2" x14ac:dyDescent="0.2">
      <c r="B684682" s="34"/>
    </row>
    <row r="684683" spans="2:2" x14ac:dyDescent="0.2">
      <c r="B684683" s="34"/>
    </row>
    <row r="684704" spans="2:2" ht="22" x14ac:dyDescent="0.2">
      <c r="B684704" s="32"/>
    </row>
    <row r="684710" spans="2:2" x14ac:dyDescent="0.2">
      <c r="B684710" s="34"/>
    </row>
    <row r="684711" spans="2:2" x14ac:dyDescent="0.2">
      <c r="B684711" s="34"/>
    </row>
    <row r="684712" spans="2:2" x14ac:dyDescent="0.2">
      <c r="B684712" s="34"/>
    </row>
    <row r="684713" spans="2:2" x14ac:dyDescent="0.2">
      <c r="B684713" s="34"/>
    </row>
    <row r="684714" spans="2:2" x14ac:dyDescent="0.2">
      <c r="B684714" s="34"/>
    </row>
    <row r="684715" spans="2:2" x14ac:dyDescent="0.2">
      <c r="B684715" s="34"/>
    </row>
    <row r="684736" spans="2:2" ht="22" x14ac:dyDescent="0.2">
      <c r="B684736" s="32"/>
    </row>
    <row r="684742" spans="2:2" x14ac:dyDescent="0.2">
      <c r="B684742" s="34"/>
    </row>
    <row r="684743" spans="2:2" x14ac:dyDescent="0.2">
      <c r="B684743" s="34"/>
    </row>
    <row r="684744" spans="2:2" x14ac:dyDescent="0.2">
      <c r="B684744" s="34"/>
    </row>
    <row r="684745" spans="2:2" x14ac:dyDescent="0.2">
      <c r="B684745" s="34"/>
    </row>
    <row r="684746" spans="2:2" x14ac:dyDescent="0.2">
      <c r="B684746" s="34"/>
    </row>
    <row r="684747" spans="2:2" x14ac:dyDescent="0.2">
      <c r="B684747" s="34"/>
    </row>
    <row r="684768" spans="2:2" ht="22" x14ac:dyDescent="0.2">
      <c r="B684768" s="32"/>
    </row>
    <row r="684774" spans="2:2" x14ac:dyDescent="0.2">
      <c r="B684774" s="34"/>
    </row>
    <row r="684775" spans="2:2" x14ac:dyDescent="0.2">
      <c r="B684775" s="34"/>
    </row>
    <row r="684776" spans="2:2" x14ac:dyDescent="0.2">
      <c r="B684776" s="34"/>
    </row>
    <row r="684777" spans="2:2" x14ac:dyDescent="0.2">
      <c r="B684777" s="34"/>
    </row>
    <row r="684778" spans="2:2" x14ac:dyDescent="0.2">
      <c r="B684778" s="34"/>
    </row>
    <row r="684779" spans="2:2" x14ac:dyDescent="0.2">
      <c r="B684779" s="34"/>
    </row>
    <row r="684800" spans="2:2" ht="22" x14ac:dyDescent="0.2">
      <c r="B684800" s="32"/>
    </row>
    <row r="684806" spans="2:2" x14ac:dyDescent="0.2">
      <c r="B684806" s="34"/>
    </row>
    <row r="684807" spans="2:2" x14ac:dyDescent="0.2">
      <c r="B684807" s="34"/>
    </row>
    <row r="684808" spans="2:2" x14ac:dyDescent="0.2">
      <c r="B684808" s="34"/>
    </row>
    <row r="684809" spans="2:2" x14ac:dyDescent="0.2">
      <c r="B684809" s="34"/>
    </row>
    <row r="684810" spans="2:2" x14ac:dyDescent="0.2">
      <c r="B684810" s="34"/>
    </row>
    <row r="684811" spans="2:2" x14ac:dyDescent="0.2">
      <c r="B684811" s="34"/>
    </row>
    <row r="684832" spans="2:2" ht="22" x14ac:dyDescent="0.2">
      <c r="B684832" s="32"/>
    </row>
    <row r="684838" spans="2:2" x14ac:dyDescent="0.2">
      <c r="B684838" s="34"/>
    </row>
    <row r="684839" spans="2:2" x14ac:dyDescent="0.2">
      <c r="B684839" s="34"/>
    </row>
    <row r="684840" spans="2:2" x14ac:dyDescent="0.2">
      <c r="B684840" s="34"/>
    </row>
    <row r="684841" spans="2:2" x14ac:dyDescent="0.2">
      <c r="B684841" s="34"/>
    </row>
    <row r="684842" spans="2:2" x14ac:dyDescent="0.2">
      <c r="B684842" s="34"/>
    </row>
    <row r="684843" spans="2:2" x14ac:dyDescent="0.2">
      <c r="B684843" s="34"/>
    </row>
    <row r="684864" spans="2:2" ht="22" x14ac:dyDescent="0.2">
      <c r="B684864" s="32"/>
    </row>
    <row r="684870" spans="2:2" x14ac:dyDescent="0.2">
      <c r="B684870" s="34"/>
    </row>
    <row r="684871" spans="2:2" x14ac:dyDescent="0.2">
      <c r="B684871" s="34"/>
    </row>
    <row r="684872" spans="2:2" x14ac:dyDescent="0.2">
      <c r="B684872" s="34"/>
    </row>
    <row r="684873" spans="2:2" x14ac:dyDescent="0.2">
      <c r="B684873" s="34"/>
    </row>
    <row r="684874" spans="2:2" x14ac:dyDescent="0.2">
      <c r="B684874" s="34"/>
    </row>
    <row r="684875" spans="2:2" x14ac:dyDescent="0.2">
      <c r="B684875" s="34"/>
    </row>
    <row r="684896" spans="2:2" ht="22" x14ac:dyDescent="0.2">
      <c r="B684896" s="32"/>
    </row>
    <row r="684902" spans="2:2" x14ac:dyDescent="0.2">
      <c r="B684902" s="34"/>
    </row>
    <row r="684903" spans="2:2" x14ac:dyDescent="0.2">
      <c r="B684903" s="34"/>
    </row>
    <row r="684904" spans="2:2" x14ac:dyDescent="0.2">
      <c r="B684904" s="34"/>
    </row>
    <row r="684905" spans="2:2" x14ac:dyDescent="0.2">
      <c r="B684905" s="34"/>
    </row>
    <row r="684906" spans="2:2" x14ac:dyDescent="0.2">
      <c r="B684906" s="34"/>
    </row>
    <row r="684907" spans="2:2" x14ac:dyDescent="0.2">
      <c r="B684907" s="34"/>
    </row>
    <row r="684928" spans="2:2" ht="22" x14ac:dyDescent="0.2">
      <c r="B684928" s="32"/>
    </row>
    <row r="684934" spans="2:2" x14ac:dyDescent="0.2">
      <c r="B684934" s="34"/>
    </row>
    <row r="684935" spans="2:2" x14ac:dyDescent="0.2">
      <c r="B684935" s="34"/>
    </row>
    <row r="684936" spans="2:2" x14ac:dyDescent="0.2">
      <c r="B684936" s="34"/>
    </row>
    <row r="684937" spans="2:2" x14ac:dyDescent="0.2">
      <c r="B684937" s="34"/>
    </row>
    <row r="684938" spans="2:2" x14ac:dyDescent="0.2">
      <c r="B684938" s="34"/>
    </row>
    <row r="684939" spans="2:2" x14ac:dyDescent="0.2">
      <c r="B684939" s="34"/>
    </row>
    <row r="684960" spans="2:2" ht="22" x14ac:dyDescent="0.2">
      <c r="B684960" s="32"/>
    </row>
    <row r="684966" spans="2:2" x14ac:dyDescent="0.2">
      <c r="B684966" s="34"/>
    </row>
    <row r="684967" spans="2:2" x14ac:dyDescent="0.2">
      <c r="B684967" s="34"/>
    </row>
    <row r="684968" spans="2:2" x14ac:dyDescent="0.2">
      <c r="B684968" s="34"/>
    </row>
    <row r="684969" spans="2:2" x14ac:dyDescent="0.2">
      <c r="B684969" s="34"/>
    </row>
    <row r="684970" spans="2:2" x14ac:dyDescent="0.2">
      <c r="B684970" s="34"/>
    </row>
    <row r="684971" spans="2:2" x14ac:dyDescent="0.2">
      <c r="B684971" s="34"/>
    </row>
    <row r="684992" spans="2:2" ht="22" x14ac:dyDescent="0.2">
      <c r="B684992" s="32"/>
    </row>
    <row r="684998" spans="2:2" x14ac:dyDescent="0.2">
      <c r="B684998" s="34"/>
    </row>
    <row r="684999" spans="2:2" x14ac:dyDescent="0.2">
      <c r="B684999" s="34"/>
    </row>
    <row r="685000" spans="2:2" x14ac:dyDescent="0.2">
      <c r="B685000" s="34"/>
    </row>
    <row r="685001" spans="2:2" x14ac:dyDescent="0.2">
      <c r="B685001" s="34"/>
    </row>
    <row r="685002" spans="2:2" x14ac:dyDescent="0.2">
      <c r="B685002" s="34"/>
    </row>
    <row r="685003" spans="2:2" x14ac:dyDescent="0.2">
      <c r="B685003" s="34"/>
    </row>
    <row r="685024" spans="2:2" ht="22" x14ac:dyDescent="0.2">
      <c r="B685024" s="32"/>
    </row>
    <row r="685030" spans="2:2" x14ac:dyDescent="0.2">
      <c r="B685030" s="34"/>
    </row>
    <row r="685031" spans="2:2" x14ac:dyDescent="0.2">
      <c r="B685031" s="34"/>
    </row>
    <row r="685032" spans="2:2" x14ac:dyDescent="0.2">
      <c r="B685032" s="34"/>
    </row>
    <row r="685033" spans="2:2" x14ac:dyDescent="0.2">
      <c r="B685033" s="34"/>
    </row>
    <row r="685034" spans="2:2" x14ac:dyDescent="0.2">
      <c r="B685034" s="34"/>
    </row>
    <row r="685035" spans="2:2" x14ac:dyDescent="0.2">
      <c r="B685035" s="34"/>
    </row>
    <row r="685056" spans="2:2" ht="22" x14ac:dyDescent="0.2">
      <c r="B685056" s="32"/>
    </row>
    <row r="685062" spans="2:2" x14ac:dyDescent="0.2">
      <c r="B685062" s="34"/>
    </row>
    <row r="685063" spans="2:2" x14ac:dyDescent="0.2">
      <c r="B685063" s="34"/>
    </row>
    <row r="685064" spans="2:2" x14ac:dyDescent="0.2">
      <c r="B685064" s="34"/>
    </row>
    <row r="685065" spans="2:2" x14ac:dyDescent="0.2">
      <c r="B685065" s="34"/>
    </row>
    <row r="685066" spans="2:2" x14ac:dyDescent="0.2">
      <c r="B685066" s="34"/>
    </row>
    <row r="685067" spans="2:2" x14ac:dyDescent="0.2">
      <c r="B685067" s="34"/>
    </row>
    <row r="685088" spans="2:2" ht="22" x14ac:dyDescent="0.2">
      <c r="B685088" s="32"/>
    </row>
    <row r="685094" spans="2:2" x14ac:dyDescent="0.2">
      <c r="B685094" s="34"/>
    </row>
    <row r="685095" spans="2:2" x14ac:dyDescent="0.2">
      <c r="B685095" s="34"/>
    </row>
    <row r="685096" spans="2:2" x14ac:dyDescent="0.2">
      <c r="B685096" s="34"/>
    </row>
    <row r="685097" spans="2:2" x14ac:dyDescent="0.2">
      <c r="B685097" s="34"/>
    </row>
    <row r="685098" spans="2:2" x14ac:dyDescent="0.2">
      <c r="B685098" s="34"/>
    </row>
    <row r="685099" spans="2:2" x14ac:dyDescent="0.2">
      <c r="B685099" s="34"/>
    </row>
    <row r="685120" spans="2:2" ht="22" x14ac:dyDescent="0.2">
      <c r="B685120" s="32"/>
    </row>
    <row r="685126" spans="2:2" x14ac:dyDescent="0.2">
      <c r="B685126" s="34"/>
    </row>
    <row r="685127" spans="2:2" x14ac:dyDescent="0.2">
      <c r="B685127" s="34"/>
    </row>
    <row r="685128" spans="2:2" x14ac:dyDescent="0.2">
      <c r="B685128" s="34"/>
    </row>
    <row r="685129" spans="2:2" x14ac:dyDescent="0.2">
      <c r="B685129" s="34"/>
    </row>
    <row r="685130" spans="2:2" x14ac:dyDescent="0.2">
      <c r="B685130" s="34"/>
    </row>
    <row r="685131" spans="2:2" x14ac:dyDescent="0.2">
      <c r="B685131" s="34"/>
    </row>
    <row r="685152" spans="2:2" ht="22" x14ac:dyDescent="0.2">
      <c r="B685152" s="32"/>
    </row>
    <row r="685158" spans="2:2" x14ac:dyDescent="0.2">
      <c r="B685158" s="34"/>
    </row>
    <row r="685159" spans="2:2" x14ac:dyDescent="0.2">
      <c r="B685159" s="34"/>
    </row>
    <row r="685160" spans="2:2" x14ac:dyDescent="0.2">
      <c r="B685160" s="34"/>
    </row>
    <row r="685161" spans="2:2" x14ac:dyDescent="0.2">
      <c r="B685161" s="34"/>
    </row>
    <row r="685162" spans="2:2" x14ac:dyDescent="0.2">
      <c r="B685162" s="34"/>
    </row>
    <row r="685163" spans="2:2" x14ac:dyDescent="0.2">
      <c r="B685163" s="34"/>
    </row>
    <row r="685184" spans="2:2" ht="22" x14ac:dyDescent="0.2">
      <c r="B685184" s="32"/>
    </row>
    <row r="685190" spans="2:2" x14ac:dyDescent="0.2">
      <c r="B685190" s="34"/>
    </row>
    <row r="685191" spans="2:2" x14ac:dyDescent="0.2">
      <c r="B685191" s="34"/>
    </row>
    <row r="685192" spans="2:2" x14ac:dyDescent="0.2">
      <c r="B685192" s="34"/>
    </row>
    <row r="685193" spans="2:2" x14ac:dyDescent="0.2">
      <c r="B685193" s="34"/>
    </row>
    <row r="685194" spans="2:2" x14ac:dyDescent="0.2">
      <c r="B685194" s="34"/>
    </row>
    <row r="685195" spans="2:2" x14ac:dyDescent="0.2">
      <c r="B685195" s="34"/>
    </row>
    <row r="685216" spans="2:2" ht="22" x14ac:dyDescent="0.2">
      <c r="B685216" s="32"/>
    </row>
    <row r="685222" spans="2:2" x14ac:dyDescent="0.2">
      <c r="B685222" s="34"/>
    </row>
    <row r="685223" spans="2:2" x14ac:dyDescent="0.2">
      <c r="B685223" s="34"/>
    </row>
    <row r="685224" spans="2:2" x14ac:dyDescent="0.2">
      <c r="B685224" s="34"/>
    </row>
    <row r="685225" spans="2:2" x14ac:dyDescent="0.2">
      <c r="B685225" s="34"/>
    </row>
    <row r="685226" spans="2:2" x14ac:dyDescent="0.2">
      <c r="B685226" s="34"/>
    </row>
    <row r="685227" spans="2:2" x14ac:dyDescent="0.2">
      <c r="B685227" s="34"/>
    </row>
    <row r="685248" spans="2:2" ht="22" x14ac:dyDescent="0.2">
      <c r="B685248" s="32"/>
    </row>
    <row r="685254" spans="2:2" x14ac:dyDescent="0.2">
      <c r="B685254" s="34"/>
    </row>
    <row r="685255" spans="2:2" x14ac:dyDescent="0.2">
      <c r="B685255" s="34"/>
    </row>
    <row r="685256" spans="2:2" x14ac:dyDescent="0.2">
      <c r="B685256" s="34"/>
    </row>
    <row r="685257" spans="2:2" x14ac:dyDescent="0.2">
      <c r="B685257" s="34"/>
    </row>
    <row r="685258" spans="2:2" x14ac:dyDescent="0.2">
      <c r="B685258" s="34"/>
    </row>
    <row r="685259" spans="2:2" x14ac:dyDescent="0.2">
      <c r="B685259" s="34"/>
    </row>
    <row r="685280" spans="2:2" ht="22" x14ac:dyDescent="0.2">
      <c r="B685280" s="32"/>
    </row>
    <row r="685286" spans="2:2" x14ac:dyDescent="0.2">
      <c r="B685286" s="34"/>
    </row>
    <row r="685287" spans="2:2" x14ac:dyDescent="0.2">
      <c r="B685287" s="34"/>
    </row>
    <row r="685288" spans="2:2" x14ac:dyDescent="0.2">
      <c r="B685288" s="34"/>
    </row>
    <row r="685289" spans="2:2" x14ac:dyDescent="0.2">
      <c r="B685289" s="34"/>
    </row>
    <row r="685290" spans="2:2" x14ac:dyDescent="0.2">
      <c r="B685290" s="34"/>
    </row>
    <row r="685291" spans="2:2" x14ac:dyDescent="0.2">
      <c r="B685291" s="34"/>
    </row>
    <row r="685312" spans="2:2" ht="22" x14ac:dyDescent="0.2">
      <c r="B685312" s="32"/>
    </row>
    <row r="685318" spans="2:2" x14ac:dyDescent="0.2">
      <c r="B685318" s="34"/>
    </row>
    <row r="685319" spans="2:2" x14ac:dyDescent="0.2">
      <c r="B685319" s="34"/>
    </row>
    <row r="685320" spans="2:2" x14ac:dyDescent="0.2">
      <c r="B685320" s="34"/>
    </row>
    <row r="685321" spans="2:2" x14ac:dyDescent="0.2">
      <c r="B685321" s="34"/>
    </row>
    <row r="685322" spans="2:2" x14ac:dyDescent="0.2">
      <c r="B685322" s="34"/>
    </row>
    <row r="685323" spans="2:2" x14ac:dyDescent="0.2">
      <c r="B685323" s="34"/>
    </row>
    <row r="685344" spans="2:2" ht="22" x14ac:dyDescent="0.2">
      <c r="B685344" s="32"/>
    </row>
    <row r="685350" spans="2:2" x14ac:dyDescent="0.2">
      <c r="B685350" s="34"/>
    </row>
    <row r="685351" spans="2:2" x14ac:dyDescent="0.2">
      <c r="B685351" s="34"/>
    </row>
    <row r="685352" spans="2:2" x14ac:dyDescent="0.2">
      <c r="B685352" s="34"/>
    </row>
    <row r="685353" spans="2:2" x14ac:dyDescent="0.2">
      <c r="B685353" s="34"/>
    </row>
    <row r="685354" spans="2:2" x14ac:dyDescent="0.2">
      <c r="B685354" s="34"/>
    </row>
    <row r="685355" spans="2:2" x14ac:dyDescent="0.2">
      <c r="B685355" s="34"/>
    </row>
    <row r="685376" spans="2:2" ht="22" x14ac:dyDescent="0.2">
      <c r="B685376" s="32"/>
    </row>
    <row r="685382" spans="2:2" x14ac:dyDescent="0.2">
      <c r="B685382" s="34"/>
    </row>
    <row r="685383" spans="2:2" x14ac:dyDescent="0.2">
      <c r="B685383" s="34"/>
    </row>
    <row r="685384" spans="2:2" x14ac:dyDescent="0.2">
      <c r="B685384" s="34"/>
    </row>
    <row r="685385" spans="2:2" x14ac:dyDescent="0.2">
      <c r="B685385" s="34"/>
    </row>
    <row r="685386" spans="2:2" x14ac:dyDescent="0.2">
      <c r="B685386" s="34"/>
    </row>
    <row r="685387" spans="2:2" x14ac:dyDescent="0.2">
      <c r="B685387" s="34"/>
    </row>
    <row r="685408" spans="2:2" ht="22" x14ac:dyDescent="0.2">
      <c r="B685408" s="32"/>
    </row>
    <row r="685414" spans="2:2" x14ac:dyDescent="0.2">
      <c r="B685414" s="34"/>
    </row>
    <row r="685415" spans="2:2" x14ac:dyDescent="0.2">
      <c r="B685415" s="34"/>
    </row>
    <row r="685416" spans="2:2" x14ac:dyDescent="0.2">
      <c r="B685416" s="34"/>
    </row>
    <row r="685417" spans="2:2" x14ac:dyDescent="0.2">
      <c r="B685417" s="34"/>
    </row>
    <row r="685418" spans="2:2" x14ac:dyDescent="0.2">
      <c r="B685418" s="34"/>
    </row>
    <row r="685419" spans="2:2" x14ac:dyDescent="0.2">
      <c r="B685419" s="34"/>
    </row>
    <row r="685440" spans="2:2" ht="22" x14ac:dyDescent="0.2">
      <c r="B685440" s="32"/>
    </row>
    <row r="685446" spans="2:2" x14ac:dyDescent="0.2">
      <c r="B685446" s="34"/>
    </row>
    <row r="685447" spans="2:2" x14ac:dyDescent="0.2">
      <c r="B685447" s="34"/>
    </row>
    <row r="685448" spans="2:2" x14ac:dyDescent="0.2">
      <c r="B685448" s="34"/>
    </row>
    <row r="685449" spans="2:2" x14ac:dyDescent="0.2">
      <c r="B685449" s="34"/>
    </row>
    <row r="685450" spans="2:2" x14ac:dyDescent="0.2">
      <c r="B685450" s="34"/>
    </row>
    <row r="685451" spans="2:2" x14ac:dyDescent="0.2">
      <c r="B685451" s="34"/>
    </row>
    <row r="685472" spans="2:2" ht="22" x14ac:dyDescent="0.2">
      <c r="B685472" s="32"/>
    </row>
    <row r="685478" spans="2:2" x14ac:dyDescent="0.2">
      <c r="B685478" s="34"/>
    </row>
    <row r="685479" spans="2:2" x14ac:dyDescent="0.2">
      <c r="B685479" s="34"/>
    </row>
    <row r="685480" spans="2:2" x14ac:dyDescent="0.2">
      <c r="B685480" s="34"/>
    </row>
    <row r="685481" spans="2:2" x14ac:dyDescent="0.2">
      <c r="B685481" s="34"/>
    </row>
    <row r="685482" spans="2:2" x14ac:dyDescent="0.2">
      <c r="B685482" s="34"/>
    </row>
    <row r="685483" spans="2:2" x14ac:dyDescent="0.2">
      <c r="B685483" s="34"/>
    </row>
    <row r="685504" spans="2:2" ht="22" x14ac:dyDescent="0.2">
      <c r="B685504" s="32"/>
    </row>
    <row r="685510" spans="2:2" x14ac:dyDescent="0.2">
      <c r="B685510" s="34"/>
    </row>
    <row r="685511" spans="2:2" x14ac:dyDescent="0.2">
      <c r="B685511" s="34"/>
    </row>
    <row r="685512" spans="2:2" x14ac:dyDescent="0.2">
      <c r="B685512" s="34"/>
    </row>
    <row r="685513" spans="2:2" x14ac:dyDescent="0.2">
      <c r="B685513" s="34"/>
    </row>
    <row r="685514" spans="2:2" x14ac:dyDescent="0.2">
      <c r="B685514" s="34"/>
    </row>
    <row r="685515" spans="2:2" x14ac:dyDescent="0.2">
      <c r="B685515" s="34"/>
    </row>
    <row r="685536" spans="2:2" ht="22" x14ac:dyDescent="0.2">
      <c r="B685536" s="32"/>
    </row>
    <row r="685542" spans="2:2" x14ac:dyDescent="0.2">
      <c r="B685542" s="34"/>
    </row>
    <row r="685543" spans="2:2" x14ac:dyDescent="0.2">
      <c r="B685543" s="34"/>
    </row>
    <row r="685544" spans="2:2" x14ac:dyDescent="0.2">
      <c r="B685544" s="34"/>
    </row>
    <row r="685545" spans="2:2" x14ac:dyDescent="0.2">
      <c r="B685545" s="34"/>
    </row>
    <row r="685546" spans="2:2" x14ac:dyDescent="0.2">
      <c r="B685546" s="34"/>
    </row>
    <row r="685547" spans="2:2" x14ac:dyDescent="0.2">
      <c r="B685547" s="34"/>
    </row>
    <row r="685568" spans="2:2" ht="22" x14ac:dyDescent="0.2">
      <c r="B685568" s="32"/>
    </row>
    <row r="685574" spans="2:2" x14ac:dyDescent="0.2">
      <c r="B685574" s="34"/>
    </row>
    <row r="685575" spans="2:2" x14ac:dyDescent="0.2">
      <c r="B685575" s="34"/>
    </row>
    <row r="685576" spans="2:2" x14ac:dyDescent="0.2">
      <c r="B685576" s="34"/>
    </row>
    <row r="685577" spans="2:2" x14ac:dyDescent="0.2">
      <c r="B685577" s="34"/>
    </row>
    <row r="685578" spans="2:2" x14ac:dyDescent="0.2">
      <c r="B685578" s="34"/>
    </row>
    <row r="685579" spans="2:2" x14ac:dyDescent="0.2">
      <c r="B685579" s="34"/>
    </row>
    <row r="685600" spans="2:2" ht="22" x14ac:dyDescent="0.2">
      <c r="B685600" s="32"/>
    </row>
    <row r="685606" spans="2:2" x14ac:dyDescent="0.2">
      <c r="B685606" s="34"/>
    </row>
    <row r="685607" spans="2:2" x14ac:dyDescent="0.2">
      <c r="B685607" s="34"/>
    </row>
    <row r="685608" spans="2:2" x14ac:dyDescent="0.2">
      <c r="B685608" s="34"/>
    </row>
    <row r="685609" spans="2:2" x14ac:dyDescent="0.2">
      <c r="B685609" s="34"/>
    </row>
    <row r="685610" spans="2:2" x14ac:dyDescent="0.2">
      <c r="B685610" s="34"/>
    </row>
    <row r="685611" spans="2:2" x14ac:dyDescent="0.2">
      <c r="B685611" s="34"/>
    </row>
    <row r="685632" spans="2:2" ht="22" x14ac:dyDescent="0.2">
      <c r="B685632" s="32"/>
    </row>
    <row r="685638" spans="2:2" x14ac:dyDescent="0.2">
      <c r="B685638" s="34"/>
    </row>
    <row r="685639" spans="2:2" x14ac:dyDescent="0.2">
      <c r="B685639" s="34"/>
    </row>
    <row r="685640" spans="2:2" x14ac:dyDescent="0.2">
      <c r="B685640" s="34"/>
    </row>
    <row r="685641" spans="2:2" x14ac:dyDescent="0.2">
      <c r="B685641" s="34"/>
    </row>
    <row r="685642" spans="2:2" x14ac:dyDescent="0.2">
      <c r="B685642" s="34"/>
    </row>
    <row r="685643" spans="2:2" x14ac:dyDescent="0.2">
      <c r="B685643" s="34"/>
    </row>
    <row r="685664" spans="2:2" ht="22" x14ac:dyDescent="0.2">
      <c r="B685664" s="32"/>
    </row>
    <row r="685670" spans="2:2" x14ac:dyDescent="0.2">
      <c r="B685670" s="34"/>
    </row>
    <row r="685671" spans="2:2" x14ac:dyDescent="0.2">
      <c r="B685671" s="34"/>
    </row>
    <row r="685672" spans="2:2" x14ac:dyDescent="0.2">
      <c r="B685672" s="34"/>
    </row>
    <row r="685673" spans="2:2" x14ac:dyDescent="0.2">
      <c r="B685673" s="34"/>
    </row>
    <row r="685674" spans="2:2" x14ac:dyDescent="0.2">
      <c r="B685674" s="34"/>
    </row>
    <row r="685675" spans="2:2" x14ac:dyDescent="0.2">
      <c r="B685675" s="34"/>
    </row>
    <row r="685696" spans="2:2" ht="22" x14ac:dyDescent="0.2">
      <c r="B685696" s="32"/>
    </row>
    <row r="685702" spans="2:2" x14ac:dyDescent="0.2">
      <c r="B685702" s="34"/>
    </row>
    <row r="685703" spans="2:2" x14ac:dyDescent="0.2">
      <c r="B685703" s="34"/>
    </row>
    <row r="685704" spans="2:2" x14ac:dyDescent="0.2">
      <c r="B685704" s="34"/>
    </row>
    <row r="685705" spans="2:2" x14ac:dyDescent="0.2">
      <c r="B685705" s="34"/>
    </row>
    <row r="685706" spans="2:2" x14ac:dyDescent="0.2">
      <c r="B685706" s="34"/>
    </row>
    <row r="685707" spans="2:2" x14ac:dyDescent="0.2">
      <c r="B685707" s="34"/>
    </row>
    <row r="685728" spans="2:2" ht="22" x14ac:dyDescent="0.2">
      <c r="B685728" s="32"/>
    </row>
    <row r="685734" spans="2:2" x14ac:dyDescent="0.2">
      <c r="B685734" s="34"/>
    </row>
    <row r="685735" spans="2:2" x14ac:dyDescent="0.2">
      <c r="B685735" s="34"/>
    </row>
    <row r="685736" spans="2:2" x14ac:dyDescent="0.2">
      <c r="B685736" s="34"/>
    </row>
    <row r="685737" spans="2:2" x14ac:dyDescent="0.2">
      <c r="B685737" s="34"/>
    </row>
    <row r="685738" spans="2:2" x14ac:dyDescent="0.2">
      <c r="B685738" s="34"/>
    </row>
    <row r="685739" spans="2:2" x14ac:dyDescent="0.2">
      <c r="B685739" s="34"/>
    </row>
    <row r="685760" spans="2:2" ht="22" x14ac:dyDescent="0.2">
      <c r="B685760" s="32"/>
    </row>
    <row r="685766" spans="2:2" x14ac:dyDescent="0.2">
      <c r="B685766" s="34"/>
    </row>
    <row r="685767" spans="2:2" x14ac:dyDescent="0.2">
      <c r="B685767" s="34"/>
    </row>
    <row r="685768" spans="2:2" x14ac:dyDescent="0.2">
      <c r="B685768" s="34"/>
    </row>
    <row r="685769" spans="2:2" x14ac:dyDescent="0.2">
      <c r="B685769" s="34"/>
    </row>
    <row r="685770" spans="2:2" x14ac:dyDescent="0.2">
      <c r="B685770" s="34"/>
    </row>
    <row r="685771" spans="2:2" x14ac:dyDescent="0.2">
      <c r="B685771" s="34"/>
    </row>
    <row r="685792" spans="2:2" ht="22" x14ac:dyDescent="0.2">
      <c r="B685792" s="32"/>
    </row>
    <row r="685798" spans="2:2" x14ac:dyDescent="0.2">
      <c r="B685798" s="34"/>
    </row>
    <row r="685799" spans="2:2" x14ac:dyDescent="0.2">
      <c r="B685799" s="34"/>
    </row>
    <row r="685800" spans="2:2" x14ac:dyDescent="0.2">
      <c r="B685800" s="34"/>
    </row>
    <row r="685801" spans="2:2" x14ac:dyDescent="0.2">
      <c r="B685801" s="34"/>
    </row>
    <row r="685802" spans="2:2" x14ac:dyDescent="0.2">
      <c r="B685802" s="34"/>
    </row>
    <row r="685803" spans="2:2" x14ac:dyDescent="0.2">
      <c r="B685803" s="34"/>
    </row>
    <row r="685824" spans="2:2" ht="22" x14ac:dyDescent="0.2">
      <c r="B685824" s="32"/>
    </row>
    <row r="685830" spans="2:2" x14ac:dyDescent="0.2">
      <c r="B685830" s="34"/>
    </row>
    <row r="685831" spans="2:2" x14ac:dyDescent="0.2">
      <c r="B685831" s="34"/>
    </row>
    <row r="685832" spans="2:2" x14ac:dyDescent="0.2">
      <c r="B685832" s="34"/>
    </row>
    <row r="685833" spans="2:2" x14ac:dyDescent="0.2">
      <c r="B685833" s="34"/>
    </row>
    <row r="685834" spans="2:2" x14ac:dyDescent="0.2">
      <c r="B685834" s="34"/>
    </row>
    <row r="685835" spans="2:2" x14ac:dyDescent="0.2">
      <c r="B685835" s="34"/>
    </row>
    <row r="685856" spans="2:2" ht="22" x14ac:dyDescent="0.2">
      <c r="B685856" s="32"/>
    </row>
    <row r="685862" spans="2:2" x14ac:dyDescent="0.2">
      <c r="B685862" s="34"/>
    </row>
    <row r="685863" spans="2:2" x14ac:dyDescent="0.2">
      <c r="B685863" s="34"/>
    </row>
    <row r="685864" spans="2:2" x14ac:dyDescent="0.2">
      <c r="B685864" s="34"/>
    </row>
    <row r="685865" spans="2:2" x14ac:dyDescent="0.2">
      <c r="B685865" s="34"/>
    </row>
    <row r="685866" spans="2:2" x14ac:dyDescent="0.2">
      <c r="B685866" s="34"/>
    </row>
    <row r="685867" spans="2:2" x14ac:dyDescent="0.2">
      <c r="B685867" s="34"/>
    </row>
    <row r="685888" spans="2:2" ht="22" x14ac:dyDescent="0.2">
      <c r="B685888" s="32"/>
    </row>
    <row r="685894" spans="2:2" x14ac:dyDescent="0.2">
      <c r="B685894" s="34"/>
    </row>
    <row r="685895" spans="2:2" x14ac:dyDescent="0.2">
      <c r="B685895" s="34"/>
    </row>
    <row r="685896" spans="2:2" x14ac:dyDescent="0.2">
      <c r="B685896" s="34"/>
    </row>
    <row r="685897" spans="2:2" x14ac:dyDescent="0.2">
      <c r="B685897" s="34"/>
    </row>
    <row r="685898" spans="2:2" x14ac:dyDescent="0.2">
      <c r="B685898" s="34"/>
    </row>
    <row r="685899" spans="2:2" x14ac:dyDescent="0.2">
      <c r="B685899" s="34"/>
    </row>
    <row r="685920" spans="2:2" ht="22" x14ac:dyDescent="0.2">
      <c r="B685920" s="32"/>
    </row>
    <row r="685926" spans="2:2" x14ac:dyDescent="0.2">
      <c r="B685926" s="34"/>
    </row>
    <row r="685927" spans="2:2" x14ac:dyDescent="0.2">
      <c r="B685927" s="34"/>
    </row>
    <row r="685928" spans="2:2" x14ac:dyDescent="0.2">
      <c r="B685928" s="34"/>
    </row>
    <row r="685929" spans="2:2" x14ac:dyDescent="0.2">
      <c r="B685929" s="34"/>
    </row>
    <row r="685930" spans="2:2" x14ac:dyDescent="0.2">
      <c r="B685930" s="34"/>
    </row>
    <row r="685931" spans="2:2" x14ac:dyDescent="0.2">
      <c r="B685931" s="34"/>
    </row>
    <row r="685952" spans="2:2" ht="22" x14ac:dyDescent="0.2">
      <c r="B685952" s="32"/>
    </row>
    <row r="685958" spans="2:2" x14ac:dyDescent="0.2">
      <c r="B685958" s="34"/>
    </row>
    <row r="685959" spans="2:2" x14ac:dyDescent="0.2">
      <c r="B685959" s="34"/>
    </row>
    <row r="685960" spans="2:2" x14ac:dyDescent="0.2">
      <c r="B685960" s="34"/>
    </row>
    <row r="685961" spans="2:2" x14ac:dyDescent="0.2">
      <c r="B685961" s="34"/>
    </row>
    <row r="685962" spans="2:2" x14ac:dyDescent="0.2">
      <c r="B685962" s="34"/>
    </row>
    <row r="685963" spans="2:2" x14ac:dyDescent="0.2">
      <c r="B685963" s="34"/>
    </row>
    <row r="685984" spans="2:2" ht="22" x14ac:dyDescent="0.2">
      <c r="B685984" s="32"/>
    </row>
    <row r="685990" spans="2:2" x14ac:dyDescent="0.2">
      <c r="B685990" s="34"/>
    </row>
    <row r="685991" spans="2:2" x14ac:dyDescent="0.2">
      <c r="B685991" s="34"/>
    </row>
    <row r="685992" spans="2:2" x14ac:dyDescent="0.2">
      <c r="B685992" s="34"/>
    </row>
    <row r="685993" spans="2:2" x14ac:dyDescent="0.2">
      <c r="B685993" s="34"/>
    </row>
    <row r="685994" spans="2:2" x14ac:dyDescent="0.2">
      <c r="B685994" s="34"/>
    </row>
    <row r="685995" spans="2:2" x14ac:dyDescent="0.2">
      <c r="B685995" s="34"/>
    </row>
    <row r="686016" spans="2:2" ht="22" x14ac:dyDescent="0.2">
      <c r="B686016" s="32"/>
    </row>
    <row r="686022" spans="2:2" x14ac:dyDescent="0.2">
      <c r="B686022" s="34"/>
    </row>
    <row r="686023" spans="2:2" x14ac:dyDescent="0.2">
      <c r="B686023" s="34"/>
    </row>
    <row r="686024" spans="2:2" x14ac:dyDescent="0.2">
      <c r="B686024" s="34"/>
    </row>
    <row r="686025" spans="2:2" x14ac:dyDescent="0.2">
      <c r="B686025" s="34"/>
    </row>
    <row r="686026" spans="2:2" x14ac:dyDescent="0.2">
      <c r="B686026" s="34"/>
    </row>
    <row r="686027" spans="2:2" x14ac:dyDescent="0.2">
      <c r="B686027" s="34"/>
    </row>
    <row r="686048" spans="2:2" ht="22" x14ac:dyDescent="0.2">
      <c r="B686048" s="32"/>
    </row>
    <row r="686054" spans="2:2" x14ac:dyDescent="0.2">
      <c r="B686054" s="34"/>
    </row>
    <row r="686055" spans="2:2" x14ac:dyDescent="0.2">
      <c r="B686055" s="34"/>
    </row>
    <row r="686056" spans="2:2" x14ac:dyDescent="0.2">
      <c r="B686056" s="34"/>
    </row>
    <row r="686057" spans="2:2" x14ac:dyDescent="0.2">
      <c r="B686057" s="34"/>
    </row>
    <row r="686058" spans="2:2" x14ac:dyDescent="0.2">
      <c r="B686058" s="34"/>
    </row>
    <row r="686059" spans="2:2" x14ac:dyDescent="0.2">
      <c r="B686059" s="34"/>
    </row>
    <row r="686080" spans="2:2" ht="22" x14ac:dyDescent="0.2">
      <c r="B686080" s="32"/>
    </row>
    <row r="686086" spans="2:2" x14ac:dyDescent="0.2">
      <c r="B686086" s="34"/>
    </row>
    <row r="686087" spans="2:2" x14ac:dyDescent="0.2">
      <c r="B686087" s="34"/>
    </row>
    <row r="686088" spans="2:2" x14ac:dyDescent="0.2">
      <c r="B686088" s="34"/>
    </row>
    <row r="686089" spans="2:2" x14ac:dyDescent="0.2">
      <c r="B686089" s="34"/>
    </row>
    <row r="686090" spans="2:2" x14ac:dyDescent="0.2">
      <c r="B686090" s="34"/>
    </row>
    <row r="686091" spans="2:2" x14ac:dyDescent="0.2">
      <c r="B686091" s="34"/>
    </row>
    <row r="686112" spans="2:2" ht="22" x14ac:dyDescent="0.2">
      <c r="B686112" s="32"/>
    </row>
    <row r="686118" spans="2:2" x14ac:dyDescent="0.2">
      <c r="B686118" s="34"/>
    </row>
    <row r="686119" spans="2:2" x14ac:dyDescent="0.2">
      <c r="B686119" s="34"/>
    </row>
    <row r="686120" spans="2:2" x14ac:dyDescent="0.2">
      <c r="B686120" s="34"/>
    </row>
    <row r="686121" spans="2:2" x14ac:dyDescent="0.2">
      <c r="B686121" s="34"/>
    </row>
    <row r="686122" spans="2:2" x14ac:dyDescent="0.2">
      <c r="B686122" s="34"/>
    </row>
    <row r="686123" spans="2:2" x14ac:dyDescent="0.2">
      <c r="B686123" s="34"/>
    </row>
    <row r="686144" spans="2:2" ht="22" x14ac:dyDescent="0.2">
      <c r="B686144" s="32"/>
    </row>
    <row r="686150" spans="2:2" x14ac:dyDescent="0.2">
      <c r="B686150" s="34"/>
    </row>
    <row r="686151" spans="2:2" x14ac:dyDescent="0.2">
      <c r="B686151" s="34"/>
    </row>
    <row r="686152" spans="2:2" x14ac:dyDescent="0.2">
      <c r="B686152" s="34"/>
    </row>
    <row r="686153" spans="2:2" x14ac:dyDescent="0.2">
      <c r="B686153" s="34"/>
    </row>
    <row r="686154" spans="2:2" x14ac:dyDescent="0.2">
      <c r="B686154" s="34"/>
    </row>
    <row r="686155" spans="2:2" x14ac:dyDescent="0.2">
      <c r="B686155" s="34"/>
    </row>
    <row r="686176" spans="2:2" ht="22" x14ac:dyDescent="0.2">
      <c r="B686176" s="32"/>
    </row>
    <row r="686182" spans="2:2" x14ac:dyDescent="0.2">
      <c r="B686182" s="34"/>
    </row>
    <row r="686183" spans="2:2" x14ac:dyDescent="0.2">
      <c r="B686183" s="34"/>
    </row>
    <row r="686184" spans="2:2" x14ac:dyDescent="0.2">
      <c r="B686184" s="34"/>
    </row>
    <row r="686185" spans="2:2" x14ac:dyDescent="0.2">
      <c r="B686185" s="34"/>
    </row>
    <row r="686186" spans="2:2" x14ac:dyDescent="0.2">
      <c r="B686186" s="34"/>
    </row>
    <row r="686187" spans="2:2" x14ac:dyDescent="0.2">
      <c r="B686187" s="34"/>
    </row>
    <row r="686208" spans="2:2" ht="22" x14ac:dyDescent="0.2">
      <c r="B686208" s="32"/>
    </row>
    <row r="686214" spans="2:2" x14ac:dyDescent="0.2">
      <c r="B686214" s="34"/>
    </row>
    <row r="686215" spans="2:2" x14ac:dyDescent="0.2">
      <c r="B686215" s="34"/>
    </row>
    <row r="686216" spans="2:2" x14ac:dyDescent="0.2">
      <c r="B686216" s="34"/>
    </row>
    <row r="686217" spans="2:2" x14ac:dyDescent="0.2">
      <c r="B686217" s="34"/>
    </row>
    <row r="686218" spans="2:2" x14ac:dyDescent="0.2">
      <c r="B686218" s="34"/>
    </row>
    <row r="686219" spans="2:2" x14ac:dyDescent="0.2">
      <c r="B686219" s="34"/>
    </row>
    <row r="686240" spans="2:2" ht="22" x14ac:dyDescent="0.2">
      <c r="B686240" s="32"/>
    </row>
    <row r="686246" spans="2:2" x14ac:dyDescent="0.2">
      <c r="B686246" s="34"/>
    </row>
    <row r="686247" spans="2:2" x14ac:dyDescent="0.2">
      <c r="B686247" s="34"/>
    </row>
    <row r="686248" spans="2:2" x14ac:dyDescent="0.2">
      <c r="B686248" s="34"/>
    </row>
    <row r="686249" spans="2:2" x14ac:dyDescent="0.2">
      <c r="B686249" s="34"/>
    </row>
    <row r="686250" spans="2:2" x14ac:dyDescent="0.2">
      <c r="B686250" s="34"/>
    </row>
    <row r="686251" spans="2:2" x14ac:dyDescent="0.2">
      <c r="B686251" s="34"/>
    </row>
    <row r="686272" spans="2:2" ht="22" x14ac:dyDescent="0.2">
      <c r="B686272" s="32"/>
    </row>
    <row r="686278" spans="2:2" x14ac:dyDescent="0.2">
      <c r="B686278" s="34"/>
    </row>
    <row r="686279" spans="2:2" x14ac:dyDescent="0.2">
      <c r="B686279" s="34"/>
    </row>
    <row r="686280" spans="2:2" x14ac:dyDescent="0.2">
      <c r="B686280" s="34"/>
    </row>
    <row r="686281" spans="2:2" x14ac:dyDescent="0.2">
      <c r="B686281" s="34"/>
    </row>
    <row r="686282" spans="2:2" x14ac:dyDescent="0.2">
      <c r="B686282" s="34"/>
    </row>
    <row r="686283" spans="2:2" x14ac:dyDescent="0.2">
      <c r="B686283" s="34"/>
    </row>
    <row r="686304" spans="2:2" ht="22" x14ac:dyDescent="0.2">
      <c r="B686304" s="32"/>
    </row>
    <row r="686310" spans="2:2" x14ac:dyDescent="0.2">
      <c r="B686310" s="34"/>
    </row>
    <row r="686311" spans="2:2" x14ac:dyDescent="0.2">
      <c r="B686311" s="34"/>
    </row>
    <row r="686312" spans="2:2" x14ac:dyDescent="0.2">
      <c r="B686312" s="34"/>
    </row>
    <row r="686313" spans="2:2" x14ac:dyDescent="0.2">
      <c r="B686313" s="34"/>
    </row>
    <row r="686314" spans="2:2" x14ac:dyDescent="0.2">
      <c r="B686314" s="34"/>
    </row>
    <row r="686315" spans="2:2" x14ac:dyDescent="0.2">
      <c r="B686315" s="34"/>
    </row>
    <row r="686336" spans="2:2" ht="22" x14ac:dyDescent="0.2">
      <c r="B686336" s="32"/>
    </row>
    <row r="686342" spans="2:2" x14ac:dyDescent="0.2">
      <c r="B686342" s="34"/>
    </row>
    <row r="686343" spans="2:2" x14ac:dyDescent="0.2">
      <c r="B686343" s="34"/>
    </row>
    <row r="686344" spans="2:2" x14ac:dyDescent="0.2">
      <c r="B686344" s="34"/>
    </row>
    <row r="686345" spans="2:2" x14ac:dyDescent="0.2">
      <c r="B686345" s="34"/>
    </row>
    <row r="686346" spans="2:2" x14ac:dyDescent="0.2">
      <c r="B686346" s="34"/>
    </row>
    <row r="686347" spans="2:2" x14ac:dyDescent="0.2">
      <c r="B686347" s="34"/>
    </row>
    <row r="686368" spans="2:2" ht="22" x14ac:dyDescent="0.2">
      <c r="B686368" s="32"/>
    </row>
    <row r="686374" spans="2:2" x14ac:dyDescent="0.2">
      <c r="B686374" s="34"/>
    </row>
    <row r="686375" spans="2:2" x14ac:dyDescent="0.2">
      <c r="B686375" s="34"/>
    </row>
    <row r="686376" spans="2:2" x14ac:dyDescent="0.2">
      <c r="B686376" s="34"/>
    </row>
    <row r="686377" spans="2:2" x14ac:dyDescent="0.2">
      <c r="B686377" s="34"/>
    </row>
    <row r="686378" spans="2:2" x14ac:dyDescent="0.2">
      <c r="B686378" s="34"/>
    </row>
    <row r="686379" spans="2:2" x14ac:dyDescent="0.2">
      <c r="B686379" s="34"/>
    </row>
    <row r="686400" spans="2:2" ht="22" x14ac:dyDescent="0.2">
      <c r="B686400" s="32"/>
    </row>
    <row r="686406" spans="2:2" x14ac:dyDescent="0.2">
      <c r="B686406" s="34"/>
    </row>
    <row r="686407" spans="2:2" x14ac:dyDescent="0.2">
      <c r="B686407" s="34"/>
    </row>
    <row r="686408" spans="2:2" x14ac:dyDescent="0.2">
      <c r="B686408" s="34"/>
    </row>
    <row r="686409" spans="2:2" x14ac:dyDescent="0.2">
      <c r="B686409" s="34"/>
    </row>
    <row r="686410" spans="2:2" x14ac:dyDescent="0.2">
      <c r="B686410" s="34"/>
    </row>
    <row r="686411" spans="2:2" x14ac:dyDescent="0.2">
      <c r="B686411" s="34"/>
    </row>
    <row r="686432" spans="2:2" ht="22" x14ac:dyDescent="0.2">
      <c r="B686432" s="32"/>
    </row>
    <row r="686438" spans="2:2" x14ac:dyDescent="0.2">
      <c r="B686438" s="34"/>
    </row>
    <row r="686439" spans="2:2" x14ac:dyDescent="0.2">
      <c r="B686439" s="34"/>
    </row>
    <row r="686440" spans="2:2" x14ac:dyDescent="0.2">
      <c r="B686440" s="34"/>
    </row>
    <row r="686441" spans="2:2" x14ac:dyDescent="0.2">
      <c r="B686441" s="34"/>
    </row>
    <row r="686442" spans="2:2" x14ac:dyDescent="0.2">
      <c r="B686442" s="34"/>
    </row>
    <row r="686443" spans="2:2" x14ac:dyDescent="0.2">
      <c r="B686443" s="34"/>
    </row>
    <row r="686464" spans="2:2" ht="22" x14ac:dyDescent="0.2">
      <c r="B686464" s="32"/>
    </row>
    <row r="686470" spans="2:2" x14ac:dyDescent="0.2">
      <c r="B686470" s="34"/>
    </row>
    <row r="686471" spans="2:2" x14ac:dyDescent="0.2">
      <c r="B686471" s="34"/>
    </row>
    <row r="686472" spans="2:2" x14ac:dyDescent="0.2">
      <c r="B686472" s="34"/>
    </row>
    <row r="686473" spans="2:2" x14ac:dyDescent="0.2">
      <c r="B686473" s="34"/>
    </row>
    <row r="686474" spans="2:2" x14ac:dyDescent="0.2">
      <c r="B686474" s="34"/>
    </row>
    <row r="686475" spans="2:2" x14ac:dyDescent="0.2">
      <c r="B686475" s="34"/>
    </row>
    <row r="686496" spans="2:2" ht="22" x14ac:dyDescent="0.2">
      <c r="B686496" s="32"/>
    </row>
    <row r="686502" spans="2:2" x14ac:dyDescent="0.2">
      <c r="B686502" s="34"/>
    </row>
    <row r="686503" spans="2:2" x14ac:dyDescent="0.2">
      <c r="B686503" s="34"/>
    </row>
    <row r="686504" spans="2:2" x14ac:dyDescent="0.2">
      <c r="B686504" s="34"/>
    </row>
    <row r="686505" spans="2:2" x14ac:dyDescent="0.2">
      <c r="B686505" s="34"/>
    </row>
    <row r="686506" spans="2:2" x14ac:dyDescent="0.2">
      <c r="B686506" s="34"/>
    </row>
    <row r="686507" spans="2:2" x14ac:dyDescent="0.2">
      <c r="B686507" s="34"/>
    </row>
    <row r="686528" spans="2:2" ht="22" x14ac:dyDescent="0.2">
      <c r="B686528" s="32"/>
    </row>
    <row r="686534" spans="2:2" x14ac:dyDescent="0.2">
      <c r="B686534" s="34"/>
    </row>
    <row r="686535" spans="2:2" x14ac:dyDescent="0.2">
      <c r="B686535" s="34"/>
    </row>
    <row r="686536" spans="2:2" x14ac:dyDescent="0.2">
      <c r="B686536" s="34"/>
    </row>
    <row r="686537" spans="2:2" x14ac:dyDescent="0.2">
      <c r="B686537" s="34"/>
    </row>
    <row r="686538" spans="2:2" x14ac:dyDescent="0.2">
      <c r="B686538" s="34"/>
    </row>
    <row r="686539" spans="2:2" x14ac:dyDescent="0.2">
      <c r="B686539" s="34"/>
    </row>
    <row r="686560" spans="2:2" ht="22" x14ac:dyDescent="0.2">
      <c r="B686560" s="32"/>
    </row>
    <row r="686566" spans="2:2" x14ac:dyDescent="0.2">
      <c r="B686566" s="34"/>
    </row>
    <row r="686567" spans="2:2" x14ac:dyDescent="0.2">
      <c r="B686567" s="34"/>
    </row>
    <row r="686568" spans="2:2" x14ac:dyDescent="0.2">
      <c r="B686568" s="34"/>
    </row>
    <row r="686569" spans="2:2" x14ac:dyDescent="0.2">
      <c r="B686569" s="34"/>
    </row>
    <row r="686570" spans="2:2" x14ac:dyDescent="0.2">
      <c r="B686570" s="34"/>
    </row>
    <row r="686571" spans="2:2" x14ac:dyDescent="0.2">
      <c r="B686571" s="34"/>
    </row>
    <row r="686592" spans="2:2" ht="22" x14ac:dyDescent="0.2">
      <c r="B686592" s="32"/>
    </row>
    <row r="686598" spans="2:2" x14ac:dyDescent="0.2">
      <c r="B686598" s="34"/>
    </row>
    <row r="686599" spans="2:2" x14ac:dyDescent="0.2">
      <c r="B686599" s="34"/>
    </row>
    <row r="686600" spans="2:2" x14ac:dyDescent="0.2">
      <c r="B686600" s="34"/>
    </row>
    <row r="686601" spans="2:2" x14ac:dyDescent="0.2">
      <c r="B686601" s="34"/>
    </row>
    <row r="686602" spans="2:2" x14ac:dyDescent="0.2">
      <c r="B686602" s="34"/>
    </row>
    <row r="686603" spans="2:2" x14ac:dyDescent="0.2">
      <c r="B686603" s="34"/>
    </row>
    <row r="686624" spans="2:2" ht="22" x14ac:dyDescent="0.2">
      <c r="B686624" s="32"/>
    </row>
    <row r="686630" spans="2:2" x14ac:dyDescent="0.2">
      <c r="B686630" s="34"/>
    </row>
    <row r="686631" spans="2:2" x14ac:dyDescent="0.2">
      <c r="B686631" s="34"/>
    </row>
    <row r="686632" spans="2:2" x14ac:dyDescent="0.2">
      <c r="B686632" s="34"/>
    </row>
    <row r="686633" spans="2:2" x14ac:dyDescent="0.2">
      <c r="B686633" s="34"/>
    </row>
    <row r="686634" spans="2:2" x14ac:dyDescent="0.2">
      <c r="B686634" s="34"/>
    </row>
    <row r="686635" spans="2:2" x14ac:dyDescent="0.2">
      <c r="B686635" s="34"/>
    </row>
    <row r="686656" spans="2:2" ht="22" x14ac:dyDescent="0.2">
      <c r="B686656" s="32"/>
    </row>
    <row r="686662" spans="2:2" x14ac:dyDescent="0.2">
      <c r="B686662" s="34"/>
    </row>
    <row r="686663" spans="2:2" x14ac:dyDescent="0.2">
      <c r="B686663" s="34"/>
    </row>
    <row r="686664" spans="2:2" x14ac:dyDescent="0.2">
      <c r="B686664" s="34"/>
    </row>
    <row r="686665" spans="2:2" x14ac:dyDescent="0.2">
      <c r="B686665" s="34"/>
    </row>
    <row r="686666" spans="2:2" x14ac:dyDescent="0.2">
      <c r="B686666" s="34"/>
    </row>
    <row r="686667" spans="2:2" x14ac:dyDescent="0.2">
      <c r="B686667" s="34"/>
    </row>
    <row r="686688" spans="2:2" ht="22" x14ac:dyDescent="0.2">
      <c r="B686688" s="32"/>
    </row>
    <row r="686694" spans="2:2" x14ac:dyDescent="0.2">
      <c r="B686694" s="34"/>
    </row>
    <row r="686695" spans="2:2" x14ac:dyDescent="0.2">
      <c r="B686695" s="34"/>
    </row>
    <row r="686696" spans="2:2" x14ac:dyDescent="0.2">
      <c r="B686696" s="34"/>
    </row>
    <row r="686697" spans="2:2" x14ac:dyDescent="0.2">
      <c r="B686697" s="34"/>
    </row>
    <row r="686698" spans="2:2" x14ac:dyDescent="0.2">
      <c r="B686698" s="34"/>
    </row>
    <row r="686699" spans="2:2" x14ac:dyDescent="0.2">
      <c r="B686699" s="34"/>
    </row>
    <row r="686720" spans="2:2" ht="22" x14ac:dyDescent="0.2">
      <c r="B686720" s="32"/>
    </row>
    <row r="686726" spans="2:2" x14ac:dyDescent="0.2">
      <c r="B686726" s="34"/>
    </row>
    <row r="686727" spans="2:2" x14ac:dyDescent="0.2">
      <c r="B686727" s="34"/>
    </row>
    <row r="686728" spans="2:2" x14ac:dyDescent="0.2">
      <c r="B686728" s="34"/>
    </row>
    <row r="686729" spans="2:2" x14ac:dyDescent="0.2">
      <c r="B686729" s="34"/>
    </row>
    <row r="686730" spans="2:2" x14ac:dyDescent="0.2">
      <c r="B686730" s="34"/>
    </row>
    <row r="686731" spans="2:2" x14ac:dyDescent="0.2">
      <c r="B686731" s="34"/>
    </row>
    <row r="686752" spans="2:2" ht="22" x14ac:dyDescent="0.2">
      <c r="B686752" s="32"/>
    </row>
    <row r="686758" spans="2:2" x14ac:dyDescent="0.2">
      <c r="B686758" s="34"/>
    </row>
    <row r="686759" spans="2:2" x14ac:dyDescent="0.2">
      <c r="B686759" s="34"/>
    </row>
    <row r="686760" spans="2:2" x14ac:dyDescent="0.2">
      <c r="B686760" s="34"/>
    </row>
    <row r="686761" spans="2:2" x14ac:dyDescent="0.2">
      <c r="B686761" s="34"/>
    </row>
    <row r="686762" spans="2:2" x14ac:dyDescent="0.2">
      <c r="B686762" s="34"/>
    </row>
    <row r="686763" spans="2:2" x14ac:dyDescent="0.2">
      <c r="B686763" s="34"/>
    </row>
    <row r="686784" spans="2:2" ht="22" x14ac:dyDescent="0.2">
      <c r="B686784" s="32"/>
    </row>
    <row r="686790" spans="2:2" x14ac:dyDescent="0.2">
      <c r="B686790" s="34"/>
    </row>
    <row r="686791" spans="2:2" x14ac:dyDescent="0.2">
      <c r="B686791" s="34"/>
    </row>
    <row r="686792" spans="2:2" x14ac:dyDescent="0.2">
      <c r="B686792" s="34"/>
    </row>
    <row r="686793" spans="2:2" x14ac:dyDescent="0.2">
      <c r="B686793" s="34"/>
    </row>
    <row r="686794" spans="2:2" x14ac:dyDescent="0.2">
      <c r="B686794" s="34"/>
    </row>
    <row r="686795" spans="2:2" x14ac:dyDescent="0.2">
      <c r="B686795" s="34"/>
    </row>
    <row r="686816" spans="2:2" ht="22" x14ac:dyDescent="0.2">
      <c r="B686816" s="32"/>
    </row>
    <row r="686822" spans="2:2" x14ac:dyDescent="0.2">
      <c r="B686822" s="34"/>
    </row>
    <row r="686823" spans="2:2" x14ac:dyDescent="0.2">
      <c r="B686823" s="34"/>
    </row>
    <row r="686824" spans="2:2" x14ac:dyDescent="0.2">
      <c r="B686824" s="34"/>
    </row>
    <row r="686825" spans="2:2" x14ac:dyDescent="0.2">
      <c r="B686825" s="34"/>
    </row>
    <row r="686826" spans="2:2" x14ac:dyDescent="0.2">
      <c r="B686826" s="34"/>
    </row>
    <row r="686827" spans="2:2" x14ac:dyDescent="0.2">
      <c r="B686827" s="34"/>
    </row>
    <row r="686848" spans="2:2" ht="22" x14ac:dyDescent="0.2">
      <c r="B686848" s="32"/>
    </row>
    <row r="686854" spans="2:2" x14ac:dyDescent="0.2">
      <c r="B686854" s="34"/>
    </row>
    <row r="686855" spans="2:2" x14ac:dyDescent="0.2">
      <c r="B686855" s="34"/>
    </row>
    <row r="686856" spans="2:2" x14ac:dyDescent="0.2">
      <c r="B686856" s="34"/>
    </row>
    <row r="686857" spans="2:2" x14ac:dyDescent="0.2">
      <c r="B686857" s="34"/>
    </row>
    <row r="686858" spans="2:2" x14ac:dyDescent="0.2">
      <c r="B686858" s="34"/>
    </row>
    <row r="686859" spans="2:2" x14ac:dyDescent="0.2">
      <c r="B686859" s="34"/>
    </row>
    <row r="686880" spans="2:2" ht="22" x14ac:dyDescent="0.2">
      <c r="B686880" s="32"/>
    </row>
    <row r="686886" spans="2:2" x14ac:dyDescent="0.2">
      <c r="B686886" s="34"/>
    </row>
    <row r="686887" spans="2:2" x14ac:dyDescent="0.2">
      <c r="B686887" s="34"/>
    </row>
    <row r="686888" spans="2:2" x14ac:dyDescent="0.2">
      <c r="B686888" s="34"/>
    </row>
    <row r="686889" spans="2:2" x14ac:dyDescent="0.2">
      <c r="B686889" s="34"/>
    </row>
    <row r="686890" spans="2:2" x14ac:dyDescent="0.2">
      <c r="B686890" s="34"/>
    </row>
    <row r="686891" spans="2:2" x14ac:dyDescent="0.2">
      <c r="B686891" s="34"/>
    </row>
    <row r="686912" spans="2:2" ht="22" x14ac:dyDescent="0.2">
      <c r="B686912" s="32"/>
    </row>
    <row r="686918" spans="2:2" x14ac:dyDescent="0.2">
      <c r="B686918" s="34"/>
    </row>
    <row r="686919" spans="2:2" x14ac:dyDescent="0.2">
      <c r="B686919" s="34"/>
    </row>
    <row r="686920" spans="2:2" x14ac:dyDescent="0.2">
      <c r="B686920" s="34"/>
    </row>
    <row r="686921" spans="2:2" x14ac:dyDescent="0.2">
      <c r="B686921" s="34"/>
    </row>
    <row r="686922" spans="2:2" x14ac:dyDescent="0.2">
      <c r="B686922" s="34"/>
    </row>
    <row r="686923" spans="2:2" x14ac:dyDescent="0.2">
      <c r="B686923" s="34"/>
    </row>
    <row r="686944" spans="2:2" ht="22" x14ac:dyDescent="0.2">
      <c r="B686944" s="32"/>
    </row>
    <row r="686950" spans="2:2" x14ac:dyDescent="0.2">
      <c r="B686950" s="34"/>
    </row>
    <row r="686951" spans="2:2" x14ac:dyDescent="0.2">
      <c r="B686951" s="34"/>
    </row>
    <row r="686952" spans="2:2" x14ac:dyDescent="0.2">
      <c r="B686952" s="34"/>
    </row>
    <row r="686953" spans="2:2" x14ac:dyDescent="0.2">
      <c r="B686953" s="34"/>
    </row>
    <row r="686954" spans="2:2" x14ac:dyDescent="0.2">
      <c r="B686954" s="34"/>
    </row>
    <row r="686955" spans="2:2" x14ac:dyDescent="0.2">
      <c r="B686955" s="34"/>
    </row>
    <row r="686976" spans="2:2" ht="22" x14ac:dyDescent="0.2">
      <c r="B686976" s="32"/>
    </row>
    <row r="686982" spans="2:2" x14ac:dyDescent="0.2">
      <c r="B686982" s="34"/>
    </row>
    <row r="686983" spans="2:2" x14ac:dyDescent="0.2">
      <c r="B686983" s="34"/>
    </row>
    <row r="686984" spans="2:2" x14ac:dyDescent="0.2">
      <c r="B686984" s="34"/>
    </row>
    <row r="686985" spans="2:2" x14ac:dyDescent="0.2">
      <c r="B686985" s="34"/>
    </row>
    <row r="686986" spans="2:2" x14ac:dyDescent="0.2">
      <c r="B686986" s="34"/>
    </row>
    <row r="686987" spans="2:2" x14ac:dyDescent="0.2">
      <c r="B686987" s="34"/>
    </row>
    <row r="687008" spans="2:2" ht="22" x14ac:dyDescent="0.2">
      <c r="B687008" s="32"/>
    </row>
    <row r="687014" spans="2:2" x14ac:dyDescent="0.2">
      <c r="B687014" s="34"/>
    </row>
    <row r="687015" spans="2:2" x14ac:dyDescent="0.2">
      <c r="B687015" s="34"/>
    </row>
    <row r="687016" spans="2:2" x14ac:dyDescent="0.2">
      <c r="B687016" s="34"/>
    </row>
    <row r="687017" spans="2:2" x14ac:dyDescent="0.2">
      <c r="B687017" s="34"/>
    </row>
    <row r="687018" spans="2:2" x14ac:dyDescent="0.2">
      <c r="B687018" s="34"/>
    </row>
    <row r="687019" spans="2:2" x14ac:dyDescent="0.2">
      <c r="B687019" s="34"/>
    </row>
    <row r="687040" spans="2:2" ht="22" x14ac:dyDescent="0.2">
      <c r="B687040" s="32"/>
    </row>
    <row r="687046" spans="2:2" x14ac:dyDescent="0.2">
      <c r="B687046" s="34"/>
    </row>
    <row r="687047" spans="2:2" x14ac:dyDescent="0.2">
      <c r="B687047" s="34"/>
    </row>
    <row r="687048" spans="2:2" x14ac:dyDescent="0.2">
      <c r="B687048" s="34"/>
    </row>
    <row r="687049" spans="2:2" x14ac:dyDescent="0.2">
      <c r="B687049" s="34"/>
    </row>
    <row r="687050" spans="2:2" x14ac:dyDescent="0.2">
      <c r="B687050" s="34"/>
    </row>
    <row r="687051" spans="2:2" x14ac:dyDescent="0.2">
      <c r="B687051" s="34"/>
    </row>
    <row r="687072" spans="2:2" ht="22" x14ac:dyDescent="0.2">
      <c r="B687072" s="32"/>
    </row>
    <row r="687078" spans="2:2" x14ac:dyDescent="0.2">
      <c r="B687078" s="34"/>
    </row>
    <row r="687079" spans="2:2" x14ac:dyDescent="0.2">
      <c r="B687079" s="34"/>
    </row>
    <row r="687080" spans="2:2" x14ac:dyDescent="0.2">
      <c r="B687080" s="34"/>
    </row>
    <row r="687081" spans="2:2" x14ac:dyDescent="0.2">
      <c r="B687081" s="34"/>
    </row>
    <row r="687082" spans="2:2" x14ac:dyDescent="0.2">
      <c r="B687082" s="34"/>
    </row>
    <row r="687083" spans="2:2" x14ac:dyDescent="0.2">
      <c r="B687083" s="34"/>
    </row>
    <row r="687104" spans="2:2" ht="22" x14ac:dyDescent="0.2">
      <c r="B687104" s="32"/>
    </row>
    <row r="687110" spans="2:2" x14ac:dyDescent="0.2">
      <c r="B687110" s="34"/>
    </row>
    <row r="687111" spans="2:2" x14ac:dyDescent="0.2">
      <c r="B687111" s="34"/>
    </row>
    <row r="687112" spans="2:2" x14ac:dyDescent="0.2">
      <c r="B687112" s="34"/>
    </row>
    <row r="687113" spans="2:2" x14ac:dyDescent="0.2">
      <c r="B687113" s="34"/>
    </row>
    <row r="687114" spans="2:2" x14ac:dyDescent="0.2">
      <c r="B687114" s="34"/>
    </row>
    <row r="687115" spans="2:2" x14ac:dyDescent="0.2">
      <c r="B687115" s="34"/>
    </row>
    <row r="687136" spans="2:2" ht="22" x14ac:dyDescent="0.2">
      <c r="B687136" s="32"/>
    </row>
    <row r="687142" spans="2:2" x14ac:dyDescent="0.2">
      <c r="B687142" s="34"/>
    </row>
    <row r="687143" spans="2:2" x14ac:dyDescent="0.2">
      <c r="B687143" s="34"/>
    </row>
    <row r="687144" spans="2:2" x14ac:dyDescent="0.2">
      <c r="B687144" s="34"/>
    </row>
    <row r="687145" spans="2:2" x14ac:dyDescent="0.2">
      <c r="B687145" s="34"/>
    </row>
    <row r="687146" spans="2:2" x14ac:dyDescent="0.2">
      <c r="B687146" s="34"/>
    </row>
    <row r="687147" spans="2:2" x14ac:dyDescent="0.2">
      <c r="B687147" s="34"/>
    </row>
    <row r="687168" spans="2:2" ht="22" x14ac:dyDescent="0.2">
      <c r="B687168" s="32"/>
    </row>
    <row r="687174" spans="2:2" x14ac:dyDescent="0.2">
      <c r="B687174" s="34"/>
    </row>
    <row r="687175" spans="2:2" x14ac:dyDescent="0.2">
      <c r="B687175" s="34"/>
    </row>
    <row r="687176" spans="2:2" x14ac:dyDescent="0.2">
      <c r="B687176" s="34"/>
    </row>
    <row r="687177" spans="2:2" x14ac:dyDescent="0.2">
      <c r="B687177" s="34"/>
    </row>
    <row r="687178" spans="2:2" x14ac:dyDescent="0.2">
      <c r="B687178" s="34"/>
    </row>
    <row r="687179" spans="2:2" x14ac:dyDescent="0.2">
      <c r="B687179" s="34"/>
    </row>
    <row r="687200" spans="2:2" ht="22" x14ac:dyDescent="0.2">
      <c r="B687200" s="32"/>
    </row>
    <row r="687206" spans="2:2" x14ac:dyDescent="0.2">
      <c r="B687206" s="34"/>
    </row>
    <row r="687207" spans="2:2" x14ac:dyDescent="0.2">
      <c r="B687207" s="34"/>
    </row>
    <row r="687208" spans="2:2" x14ac:dyDescent="0.2">
      <c r="B687208" s="34"/>
    </row>
    <row r="687209" spans="2:2" x14ac:dyDescent="0.2">
      <c r="B687209" s="34"/>
    </row>
    <row r="687210" spans="2:2" x14ac:dyDescent="0.2">
      <c r="B687210" s="34"/>
    </row>
    <row r="687211" spans="2:2" x14ac:dyDescent="0.2">
      <c r="B687211" s="34"/>
    </row>
    <row r="687232" spans="2:2" ht="22" x14ac:dyDescent="0.2">
      <c r="B687232" s="32"/>
    </row>
    <row r="687238" spans="2:2" x14ac:dyDescent="0.2">
      <c r="B687238" s="34"/>
    </row>
    <row r="687239" spans="2:2" x14ac:dyDescent="0.2">
      <c r="B687239" s="34"/>
    </row>
    <row r="687240" spans="2:2" x14ac:dyDescent="0.2">
      <c r="B687240" s="34"/>
    </row>
    <row r="687241" spans="2:2" x14ac:dyDescent="0.2">
      <c r="B687241" s="34"/>
    </row>
    <row r="687242" spans="2:2" x14ac:dyDescent="0.2">
      <c r="B687242" s="34"/>
    </row>
    <row r="687243" spans="2:2" x14ac:dyDescent="0.2">
      <c r="B687243" s="34"/>
    </row>
    <row r="687264" spans="2:2" ht="22" x14ac:dyDescent="0.2">
      <c r="B687264" s="32"/>
    </row>
    <row r="687270" spans="2:2" x14ac:dyDescent="0.2">
      <c r="B687270" s="34"/>
    </row>
    <row r="687271" spans="2:2" x14ac:dyDescent="0.2">
      <c r="B687271" s="34"/>
    </row>
    <row r="687272" spans="2:2" x14ac:dyDescent="0.2">
      <c r="B687272" s="34"/>
    </row>
    <row r="687273" spans="2:2" x14ac:dyDescent="0.2">
      <c r="B687273" s="34"/>
    </row>
    <row r="687274" spans="2:2" x14ac:dyDescent="0.2">
      <c r="B687274" s="34"/>
    </row>
    <row r="687275" spans="2:2" x14ac:dyDescent="0.2">
      <c r="B687275" s="34"/>
    </row>
    <row r="687296" spans="2:2" ht="22" x14ac:dyDescent="0.2">
      <c r="B687296" s="32"/>
    </row>
    <row r="687302" spans="2:2" x14ac:dyDescent="0.2">
      <c r="B687302" s="34"/>
    </row>
    <row r="687303" spans="2:2" x14ac:dyDescent="0.2">
      <c r="B687303" s="34"/>
    </row>
    <row r="687304" spans="2:2" x14ac:dyDescent="0.2">
      <c r="B687304" s="34"/>
    </row>
    <row r="687305" spans="2:2" x14ac:dyDescent="0.2">
      <c r="B687305" s="34"/>
    </row>
    <row r="687306" spans="2:2" x14ac:dyDescent="0.2">
      <c r="B687306" s="34"/>
    </row>
    <row r="687307" spans="2:2" x14ac:dyDescent="0.2">
      <c r="B687307" s="34"/>
    </row>
    <row r="687328" spans="2:2" ht="22" x14ac:dyDescent="0.2">
      <c r="B687328" s="32"/>
    </row>
    <row r="687334" spans="2:2" x14ac:dyDescent="0.2">
      <c r="B687334" s="34"/>
    </row>
    <row r="687335" spans="2:2" x14ac:dyDescent="0.2">
      <c r="B687335" s="34"/>
    </row>
    <row r="687336" spans="2:2" x14ac:dyDescent="0.2">
      <c r="B687336" s="34"/>
    </row>
    <row r="687337" spans="2:2" x14ac:dyDescent="0.2">
      <c r="B687337" s="34"/>
    </row>
    <row r="687338" spans="2:2" x14ac:dyDescent="0.2">
      <c r="B687338" s="34"/>
    </row>
    <row r="687339" spans="2:2" x14ac:dyDescent="0.2">
      <c r="B687339" s="34"/>
    </row>
    <row r="687360" spans="2:2" ht="22" x14ac:dyDescent="0.2">
      <c r="B687360" s="32"/>
    </row>
    <row r="687366" spans="2:2" x14ac:dyDescent="0.2">
      <c r="B687366" s="34"/>
    </row>
    <row r="687367" spans="2:2" x14ac:dyDescent="0.2">
      <c r="B687367" s="34"/>
    </row>
    <row r="687368" spans="2:2" x14ac:dyDescent="0.2">
      <c r="B687368" s="34"/>
    </row>
    <row r="687369" spans="2:2" x14ac:dyDescent="0.2">
      <c r="B687369" s="34"/>
    </row>
    <row r="687370" spans="2:2" x14ac:dyDescent="0.2">
      <c r="B687370" s="34"/>
    </row>
    <row r="687371" spans="2:2" x14ac:dyDescent="0.2">
      <c r="B687371" s="34"/>
    </row>
    <row r="687392" spans="2:2" ht="22" x14ac:dyDescent="0.2">
      <c r="B687392" s="32"/>
    </row>
    <row r="687398" spans="2:2" x14ac:dyDescent="0.2">
      <c r="B687398" s="34"/>
    </row>
    <row r="687399" spans="2:2" x14ac:dyDescent="0.2">
      <c r="B687399" s="34"/>
    </row>
    <row r="687400" spans="2:2" x14ac:dyDescent="0.2">
      <c r="B687400" s="34"/>
    </row>
    <row r="687401" spans="2:2" x14ac:dyDescent="0.2">
      <c r="B687401" s="34"/>
    </row>
    <row r="687402" spans="2:2" x14ac:dyDescent="0.2">
      <c r="B687402" s="34"/>
    </row>
    <row r="687403" spans="2:2" x14ac:dyDescent="0.2">
      <c r="B687403" s="34"/>
    </row>
    <row r="687424" spans="2:2" ht="22" x14ac:dyDescent="0.2">
      <c r="B687424" s="32"/>
    </row>
    <row r="687430" spans="2:2" x14ac:dyDescent="0.2">
      <c r="B687430" s="34"/>
    </row>
    <row r="687431" spans="2:2" x14ac:dyDescent="0.2">
      <c r="B687431" s="34"/>
    </row>
    <row r="687432" spans="2:2" x14ac:dyDescent="0.2">
      <c r="B687432" s="34"/>
    </row>
    <row r="687433" spans="2:2" x14ac:dyDescent="0.2">
      <c r="B687433" s="34"/>
    </row>
    <row r="687434" spans="2:2" x14ac:dyDescent="0.2">
      <c r="B687434" s="34"/>
    </row>
    <row r="687435" spans="2:2" x14ac:dyDescent="0.2">
      <c r="B687435" s="34"/>
    </row>
    <row r="687456" spans="2:2" ht="22" x14ac:dyDescent="0.2">
      <c r="B687456" s="32"/>
    </row>
    <row r="687462" spans="2:2" x14ac:dyDescent="0.2">
      <c r="B687462" s="34"/>
    </row>
    <row r="687463" spans="2:2" x14ac:dyDescent="0.2">
      <c r="B687463" s="34"/>
    </row>
    <row r="687464" spans="2:2" x14ac:dyDescent="0.2">
      <c r="B687464" s="34"/>
    </row>
    <row r="687465" spans="2:2" x14ac:dyDescent="0.2">
      <c r="B687465" s="34"/>
    </row>
    <row r="687466" spans="2:2" x14ac:dyDescent="0.2">
      <c r="B687466" s="34"/>
    </row>
    <row r="687467" spans="2:2" x14ac:dyDescent="0.2">
      <c r="B687467" s="34"/>
    </row>
    <row r="687488" spans="2:2" ht="22" x14ac:dyDescent="0.2">
      <c r="B687488" s="32"/>
    </row>
    <row r="687494" spans="2:2" x14ac:dyDescent="0.2">
      <c r="B687494" s="34"/>
    </row>
    <row r="687495" spans="2:2" x14ac:dyDescent="0.2">
      <c r="B687495" s="34"/>
    </row>
    <row r="687496" spans="2:2" x14ac:dyDescent="0.2">
      <c r="B687496" s="34"/>
    </row>
    <row r="687497" spans="2:2" x14ac:dyDescent="0.2">
      <c r="B687497" s="34"/>
    </row>
    <row r="687498" spans="2:2" x14ac:dyDescent="0.2">
      <c r="B687498" s="34"/>
    </row>
    <row r="687499" spans="2:2" x14ac:dyDescent="0.2">
      <c r="B687499" s="34"/>
    </row>
    <row r="687520" spans="2:2" ht="22" x14ac:dyDescent="0.2">
      <c r="B687520" s="32"/>
    </row>
    <row r="687526" spans="2:2" x14ac:dyDescent="0.2">
      <c r="B687526" s="34"/>
    </row>
    <row r="687527" spans="2:2" x14ac:dyDescent="0.2">
      <c r="B687527" s="34"/>
    </row>
    <row r="687528" spans="2:2" x14ac:dyDescent="0.2">
      <c r="B687528" s="34"/>
    </row>
    <row r="687529" spans="2:2" x14ac:dyDescent="0.2">
      <c r="B687529" s="34"/>
    </row>
    <row r="687530" spans="2:2" x14ac:dyDescent="0.2">
      <c r="B687530" s="34"/>
    </row>
    <row r="687531" spans="2:2" x14ac:dyDescent="0.2">
      <c r="B687531" s="34"/>
    </row>
    <row r="687552" spans="2:2" ht="22" x14ac:dyDescent="0.2">
      <c r="B687552" s="32"/>
    </row>
    <row r="687558" spans="2:2" x14ac:dyDescent="0.2">
      <c r="B687558" s="34"/>
    </row>
    <row r="687559" spans="2:2" x14ac:dyDescent="0.2">
      <c r="B687559" s="34"/>
    </row>
    <row r="687560" spans="2:2" x14ac:dyDescent="0.2">
      <c r="B687560" s="34"/>
    </row>
    <row r="687561" spans="2:2" x14ac:dyDescent="0.2">
      <c r="B687561" s="34"/>
    </row>
    <row r="687562" spans="2:2" x14ac:dyDescent="0.2">
      <c r="B687562" s="34"/>
    </row>
    <row r="687563" spans="2:2" x14ac:dyDescent="0.2">
      <c r="B687563" s="34"/>
    </row>
    <row r="687584" spans="2:2" ht="22" x14ac:dyDescent="0.2">
      <c r="B687584" s="32"/>
    </row>
    <row r="687590" spans="2:2" x14ac:dyDescent="0.2">
      <c r="B687590" s="34"/>
    </row>
    <row r="687591" spans="2:2" x14ac:dyDescent="0.2">
      <c r="B687591" s="34"/>
    </row>
    <row r="687592" spans="2:2" x14ac:dyDescent="0.2">
      <c r="B687592" s="34"/>
    </row>
    <row r="687593" spans="2:2" x14ac:dyDescent="0.2">
      <c r="B687593" s="34"/>
    </row>
    <row r="687594" spans="2:2" x14ac:dyDescent="0.2">
      <c r="B687594" s="34"/>
    </row>
    <row r="687595" spans="2:2" x14ac:dyDescent="0.2">
      <c r="B687595" s="34"/>
    </row>
    <row r="687616" spans="2:2" ht="22" x14ac:dyDescent="0.2">
      <c r="B687616" s="32"/>
    </row>
    <row r="687622" spans="2:2" x14ac:dyDescent="0.2">
      <c r="B687622" s="34"/>
    </row>
    <row r="687623" spans="2:2" x14ac:dyDescent="0.2">
      <c r="B687623" s="34"/>
    </row>
    <row r="687624" spans="2:2" x14ac:dyDescent="0.2">
      <c r="B687624" s="34"/>
    </row>
    <row r="687625" spans="2:2" x14ac:dyDescent="0.2">
      <c r="B687625" s="34"/>
    </row>
    <row r="687626" spans="2:2" x14ac:dyDescent="0.2">
      <c r="B687626" s="34"/>
    </row>
    <row r="687627" spans="2:2" x14ac:dyDescent="0.2">
      <c r="B687627" s="34"/>
    </row>
    <row r="687648" spans="2:2" ht="22" x14ac:dyDescent="0.2">
      <c r="B687648" s="32"/>
    </row>
    <row r="687654" spans="2:2" x14ac:dyDescent="0.2">
      <c r="B687654" s="34"/>
    </row>
    <row r="687655" spans="2:2" x14ac:dyDescent="0.2">
      <c r="B687655" s="34"/>
    </row>
    <row r="687656" spans="2:2" x14ac:dyDescent="0.2">
      <c r="B687656" s="34"/>
    </row>
    <row r="687657" spans="2:2" x14ac:dyDescent="0.2">
      <c r="B687657" s="34"/>
    </row>
    <row r="687658" spans="2:2" x14ac:dyDescent="0.2">
      <c r="B687658" s="34"/>
    </row>
    <row r="687659" spans="2:2" x14ac:dyDescent="0.2">
      <c r="B687659" s="34"/>
    </row>
    <row r="687680" spans="2:2" ht="22" x14ac:dyDescent="0.2">
      <c r="B687680" s="32"/>
    </row>
    <row r="687686" spans="2:2" x14ac:dyDescent="0.2">
      <c r="B687686" s="34"/>
    </row>
    <row r="687687" spans="2:2" x14ac:dyDescent="0.2">
      <c r="B687687" s="34"/>
    </row>
    <row r="687688" spans="2:2" x14ac:dyDescent="0.2">
      <c r="B687688" s="34"/>
    </row>
    <row r="687689" spans="2:2" x14ac:dyDescent="0.2">
      <c r="B687689" s="34"/>
    </row>
    <row r="687690" spans="2:2" x14ac:dyDescent="0.2">
      <c r="B687690" s="34"/>
    </row>
    <row r="687691" spans="2:2" x14ac:dyDescent="0.2">
      <c r="B687691" s="34"/>
    </row>
    <row r="687712" spans="2:2" ht="22" x14ac:dyDescent="0.2">
      <c r="B687712" s="32"/>
    </row>
    <row r="687718" spans="2:2" x14ac:dyDescent="0.2">
      <c r="B687718" s="34"/>
    </row>
    <row r="687719" spans="2:2" x14ac:dyDescent="0.2">
      <c r="B687719" s="34"/>
    </row>
    <row r="687720" spans="2:2" x14ac:dyDescent="0.2">
      <c r="B687720" s="34"/>
    </row>
    <row r="687721" spans="2:2" x14ac:dyDescent="0.2">
      <c r="B687721" s="34"/>
    </row>
    <row r="687722" spans="2:2" x14ac:dyDescent="0.2">
      <c r="B687722" s="34"/>
    </row>
    <row r="687723" spans="2:2" x14ac:dyDescent="0.2">
      <c r="B687723" s="34"/>
    </row>
    <row r="687744" spans="2:2" ht="22" x14ac:dyDescent="0.2">
      <c r="B687744" s="32"/>
    </row>
    <row r="687750" spans="2:2" x14ac:dyDescent="0.2">
      <c r="B687750" s="34"/>
    </row>
    <row r="687751" spans="2:2" x14ac:dyDescent="0.2">
      <c r="B687751" s="34"/>
    </row>
    <row r="687752" spans="2:2" x14ac:dyDescent="0.2">
      <c r="B687752" s="34"/>
    </row>
    <row r="687753" spans="2:2" x14ac:dyDescent="0.2">
      <c r="B687753" s="34"/>
    </row>
    <row r="687754" spans="2:2" x14ac:dyDescent="0.2">
      <c r="B687754" s="34"/>
    </row>
    <row r="687755" spans="2:2" x14ac:dyDescent="0.2">
      <c r="B687755" s="34"/>
    </row>
    <row r="687776" spans="2:2" ht="22" x14ac:dyDescent="0.2">
      <c r="B687776" s="32"/>
    </row>
    <row r="687782" spans="2:2" x14ac:dyDescent="0.2">
      <c r="B687782" s="34"/>
    </row>
    <row r="687783" spans="2:2" x14ac:dyDescent="0.2">
      <c r="B687783" s="34"/>
    </row>
    <row r="687784" spans="2:2" x14ac:dyDescent="0.2">
      <c r="B687784" s="34"/>
    </row>
    <row r="687785" spans="2:2" x14ac:dyDescent="0.2">
      <c r="B687785" s="34"/>
    </row>
    <row r="687786" spans="2:2" x14ac:dyDescent="0.2">
      <c r="B687786" s="34"/>
    </row>
    <row r="687787" spans="2:2" x14ac:dyDescent="0.2">
      <c r="B687787" s="34"/>
    </row>
    <row r="687808" spans="2:2" ht="22" x14ac:dyDescent="0.2">
      <c r="B687808" s="32"/>
    </row>
    <row r="687814" spans="2:2" x14ac:dyDescent="0.2">
      <c r="B687814" s="34"/>
    </row>
    <row r="687815" spans="2:2" x14ac:dyDescent="0.2">
      <c r="B687815" s="34"/>
    </row>
    <row r="687816" spans="2:2" x14ac:dyDescent="0.2">
      <c r="B687816" s="34"/>
    </row>
    <row r="687817" spans="2:2" x14ac:dyDescent="0.2">
      <c r="B687817" s="34"/>
    </row>
    <row r="687818" spans="2:2" x14ac:dyDescent="0.2">
      <c r="B687818" s="34"/>
    </row>
    <row r="687819" spans="2:2" x14ac:dyDescent="0.2">
      <c r="B687819" s="34"/>
    </row>
    <row r="687840" spans="2:2" ht="22" x14ac:dyDescent="0.2">
      <c r="B687840" s="32"/>
    </row>
    <row r="687846" spans="2:2" x14ac:dyDescent="0.2">
      <c r="B687846" s="34"/>
    </row>
    <row r="687847" spans="2:2" x14ac:dyDescent="0.2">
      <c r="B687847" s="34"/>
    </row>
    <row r="687848" spans="2:2" x14ac:dyDescent="0.2">
      <c r="B687848" s="34"/>
    </row>
    <row r="687849" spans="2:2" x14ac:dyDescent="0.2">
      <c r="B687849" s="34"/>
    </row>
    <row r="687850" spans="2:2" x14ac:dyDescent="0.2">
      <c r="B687850" s="34"/>
    </row>
    <row r="687851" spans="2:2" x14ac:dyDescent="0.2">
      <c r="B687851" s="34"/>
    </row>
    <row r="687872" spans="2:2" ht="22" x14ac:dyDescent="0.2">
      <c r="B687872" s="32"/>
    </row>
    <row r="687878" spans="2:2" x14ac:dyDescent="0.2">
      <c r="B687878" s="34"/>
    </row>
    <row r="687879" spans="2:2" x14ac:dyDescent="0.2">
      <c r="B687879" s="34"/>
    </row>
    <row r="687880" spans="2:2" x14ac:dyDescent="0.2">
      <c r="B687880" s="34"/>
    </row>
    <row r="687881" spans="2:2" x14ac:dyDescent="0.2">
      <c r="B687881" s="34"/>
    </row>
    <row r="687882" spans="2:2" x14ac:dyDescent="0.2">
      <c r="B687882" s="34"/>
    </row>
    <row r="687883" spans="2:2" x14ac:dyDescent="0.2">
      <c r="B687883" s="34"/>
    </row>
    <row r="687904" spans="2:2" ht="22" x14ac:dyDescent="0.2">
      <c r="B687904" s="32"/>
    </row>
    <row r="687910" spans="2:2" x14ac:dyDescent="0.2">
      <c r="B687910" s="34"/>
    </row>
    <row r="687911" spans="2:2" x14ac:dyDescent="0.2">
      <c r="B687911" s="34"/>
    </row>
    <row r="687912" spans="2:2" x14ac:dyDescent="0.2">
      <c r="B687912" s="34"/>
    </row>
    <row r="687913" spans="2:2" x14ac:dyDescent="0.2">
      <c r="B687913" s="34"/>
    </row>
    <row r="687914" spans="2:2" x14ac:dyDescent="0.2">
      <c r="B687914" s="34"/>
    </row>
    <row r="687915" spans="2:2" x14ac:dyDescent="0.2">
      <c r="B687915" s="34"/>
    </row>
    <row r="687936" spans="2:2" ht="22" x14ac:dyDescent="0.2">
      <c r="B687936" s="32"/>
    </row>
    <row r="687942" spans="2:2" x14ac:dyDescent="0.2">
      <c r="B687942" s="34"/>
    </row>
    <row r="687943" spans="2:2" x14ac:dyDescent="0.2">
      <c r="B687943" s="34"/>
    </row>
    <row r="687944" spans="2:2" x14ac:dyDescent="0.2">
      <c r="B687944" s="34"/>
    </row>
    <row r="687945" spans="2:2" x14ac:dyDescent="0.2">
      <c r="B687945" s="34"/>
    </row>
    <row r="687946" spans="2:2" x14ac:dyDescent="0.2">
      <c r="B687946" s="34"/>
    </row>
    <row r="687947" spans="2:2" x14ac:dyDescent="0.2">
      <c r="B687947" s="34"/>
    </row>
    <row r="687968" spans="2:2" ht="22" x14ac:dyDescent="0.2">
      <c r="B687968" s="32"/>
    </row>
    <row r="687974" spans="2:2" x14ac:dyDescent="0.2">
      <c r="B687974" s="34"/>
    </row>
    <row r="687975" spans="2:2" x14ac:dyDescent="0.2">
      <c r="B687975" s="34"/>
    </row>
    <row r="687976" spans="2:2" x14ac:dyDescent="0.2">
      <c r="B687976" s="34"/>
    </row>
    <row r="687977" spans="2:2" x14ac:dyDescent="0.2">
      <c r="B687977" s="34"/>
    </row>
    <row r="687978" spans="2:2" x14ac:dyDescent="0.2">
      <c r="B687978" s="34"/>
    </row>
    <row r="687979" spans="2:2" x14ac:dyDescent="0.2">
      <c r="B687979" s="34"/>
    </row>
    <row r="688000" spans="2:2" ht="22" x14ac:dyDescent="0.2">
      <c r="B688000" s="32"/>
    </row>
    <row r="688006" spans="2:2" x14ac:dyDescent="0.2">
      <c r="B688006" s="34"/>
    </row>
    <row r="688007" spans="2:2" x14ac:dyDescent="0.2">
      <c r="B688007" s="34"/>
    </row>
    <row r="688008" spans="2:2" x14ac:dyDescent="0.2">
      <c r="B688008" s="34"/>
    </row>
    <row r="688009" spans="2:2" x14ac:dyDescent="0.2">
      <c r="B688009" s="34"/>
    </row>
    <row r="688010" spans="2:2" x14ac:dyDescent="0.2">
      <c r="B688010" s="34"/>
    </row>
    <row r="688011" spans="2:2" x14ac:dyDescent="0.2">
      <c r="B688011" s="34"/>
    </row>
    <row r="688032" spans="2:2" ht="22" x14ac:dyDescent="0.2">
      <c r="B688032" s="32"/>
    </row>
    <row r="688038" spans="2:2" x14ac:dyDescent="0.2">
      <c r="B688038" s="34"/>
    </row>
    <row r="688039" spans="2:2" x14ac:dyDescent="0.2">
      <c r="B688039" s="34"/>
    </row>
    <row r="688040" spans="2:2" x14ac:dyDescent="0.2">
      <c r="B688040" s="34"/>
    </row>
    <row r="688041" spans="2:2" x14ac:dyDescent="0.2">
      <c r="B688041" s="34"/>
    </row>
    <row r="688042" spans="2:2" x14ac:dyDescent="0.2">
      <c r="B688042" s="34"/>
    </row>
    <row r="688043" spans="2:2" x14ac:dyDescent="0.2">
      <c r="B688043" s="34"/>
    </row>
    <row r="688064" spans="2:2" ht="22" x14ac:dyDescent="0.2">
      <c r="B688064" s="32"/>
    </row>
    <row r="688070" spans="2:2" x14ac:dyDescent="0.2">
      <c r="B688070" s="34"/>
    </row>
    <row r="688071" spans="2:2" x14ac:dyDescent="0.2">
      <c r="B688071" s="34"/>
    </row>
    <row r="688072" spans="2:2" x14ac:dyDescent="0.2">
      <c r="B688072" s="34"/>
    </row>
    <row r="688073" spans="2:2" x14ac:dyDescent="0.2">
      <c r="B688073" s="34"/>
    </row>
    <row r="688074" spans="2:2" x14ac:dyDescent="0.2">
      <c r="B688074" s="34"/>
    </row>
    <row r="688075" spans="2:2" x14ac:dyDescent="0.2">
      <c r="B688075" s="34"/>
    </row>
    <row r="688096" spans="2:2" ht="22" x14ac:dyDescent="0.2">
      <c r="B688096" s="32"/>
    </row>
    <row r="688102" spans="2:2" x14ac:dyDescent="0.2">
      <c r="B688102" s="34"/>
    </row>
    <row r="688103" spans="2:2" x14ac:dyDescent="0.2">
      <c r="B688103" s="34"/>
    </row>
    <row r="688104" spans="2:2" x14ac:dyDescent="0.2">
      <c r="B688104" s="34"/>
    </row>
    <row r="688105" spans="2:2" x14ac:dyDescent="0.2">
      <c r="B688105" s="34"/>
    </row>
    <row r="688106" spans="2:2" x14ac:dyDescent="0.2">
      <c r="B688106" s="34"/>
    </row>
    <row r="688107" spans="2:2" x14ac:dyDescent="0.2">
      <c r="B688107" s="34"/>
    </row>
    <row r="688128" spans="2:2" ht="22" x14ac:dyDescent="0.2">
      <c r="B688128" s="32"/>
    </row>
    <row r="688134" spans="2:2" x14ac:dyDescent="0.2">
      <c r="B688134" s="34"/>
    </row>
    <row r="688135" spans="2:2" x14ac:dyDescent="0.2">
      <c r="B688135" s="34"/>
    </row>
    <row r="688136" spans="2:2" x14ac:dyDescent="0.2">
      <c r="B688136" s="34"/>
    </row>
    <row r="688137" spans="2:2" x14ac:dyDescent="0.2">
      <c r="B688137" s="34"/>
    </row>
    <row r="688138" spans="2:2" x14ac:dyDescent="0.2">
      <c r="B688138" s="34"/>
    </row>
    <row r="688139" spans="2:2" x14ac:dyDescent="0.2">
      <c r="B688139" s="34"/>
    </row>
    <row r="688160" spans="2:2" ht="22" x14ac:dyDescent="0.2">
      <c r="B688160" s="32"/>
    </row>
    <row r="688166" spans="2:2" x14ac:dyDescent="0.2">
      <c r="B688166" s="34"/>
    </row>
    <row r="688167" spans="2:2" x14ac:dyDescent="0.2">
      <c r="B688167" s="34"/>
    </row>
    <row r="688168" spans="2:2" x14ac:dyDescent="0.2">
      <c r="B688168" s="34"/>
    </row>
    <row r="688169" spans="2:2" x14ac:dyDescent="0.2">
      <c r="B688169" s="34"/>
    </row>
    <row r="688170" spans="2:2" x14ac:dyDescent="0.2">
      <c r="B688170" s="34"/>
    </row>
    <row r="688171" spans="2:2" x14ac:dyDescent="0.2">
      <c r="B688171" s="34"/>
    </row>
    <row r="688192" spans="2:2" ht="22" x14ac:dyDescent="0.2">
      <c r="B688192" s="32"/>
    </row>
    <row r="688198" spans="2:2" x14ac:dyDescent="0.2">
      <c r="B688198" s="34"/>
    </row>
    <row r="688199" spans="2:2" x14ac:dyDescent="0.2">
      <c r="B688199" s="34"/>
    </row>
    <row r="688200" spans="2:2" x14ac:dyDescent="0.2">
      <c r="B688200" s="34"/>
    </row>
    <row r="688201" spans="2:2" x14ac:dyDescent="0.2">
      <c r="B688201" s="34"/>
    </row>
    <row r="688202" spans="2:2" x14ac:dyDescent="0.2">
      <c r="B688202" s="34"/>
    </row>
    <row r="688203" spans="2:2" x14ac:dyDescent="0.2">
      <c r="B688203" s="34"/>
    </row>
    <row r="688224" spans="2:2" ht="22" x14ac:dyDescent="0.2">
      <c r="B688224" s="32"/>
    </row>
    <row r="688230" spans="2:2" x14ac:dyDescent="0.2">
      <c r="B688230" s="34"/>
    </row>
    <row r="688231" spans="2:2" x14ac:dyDescent="0.2">
      <c r="B688231" s="34"/>
    </row>
    <row r="688232" spans="2:2" x14ac:dyDescent="0.2">
      <c r="B688232" s="34"/>
    </row>
    <row r="688233" spans="2:2" x14ac:dyDescent="0.2">
      <c r="B688233" s="34"/>
    </row>
    <row r="688234" spans="2:2" x14ac:dyDescent="0.2">
      <c r="B688234" s="34"/>
    </row>
    <row r="688235" spans="2:2" x14ac:dyDescent="0.2">
      <c r="B688235" s="34"/>
    </row>
    <row r="688256" spans="2:2" ht="22" x14ac:dyDescent="0.2">
      <c r="B688256" s="32"/>
    </row>
    <row r="688262" spans="2:2" x14ac:dyDescent="0.2">
      <c r="B688262" s="34"/>
    </row>
    <row r="688263" spans="2:2" x14ac:dyDescent="0.2">
      <c r="B688263" s="34"/>
    </row>
    <row r="688264" spans="2:2" x14ac:dyDescent="0.2">
      <c r="B688264" s="34"/>
    </row>
    <row r="688265" spans="2:2" x14ac:dyDescent="0.2">
      <c r="B688265" s="34"/>
    </row>
    <row r="688266" spans="2:2" x14ac:dyDescent="0.2">
      <c r="B688266" s="34"/>
    </row>
    <row r="688267" spans="2:2" x14ac:dyDescent="0.2">
      <c r="B688267" s="34"/>
    </row>
    <row r="688288" spans="2:2" ht="22" x14ac:dyDescent="0.2">
      <c r="B688288" s="32"/>
    </row>
    <row r="688294" spans="2:2" x14ac:dyDescent="0.2">
      <c r="B688294" s="34"/>
    </row>
    <row r="688295" spans="2:2" x14ac:dyDescent="0.2">
      <c r="B688295" s="34"/>
    </row>
    <row r="688296" spans="2:2" x14ac:dyDescent="0.2">
      <c r="B688296" s="34"/>
    </row>
    <row r="688297" spans="2:2" x14ac:dyDescent="0.2">
      <c r="B688297" s="34"/>
    </row>
    <row r="688298" spans="2:2" x14ac:dyDescent="0.2">
      <c r="B688298" s="34"/>
    </row>
    <row r="688299" spans="2:2" x14ac:dyDescent="0.2">
      <c r="B688299" s="34"/>
    </row>
    <row r="688320" spans="2:2" ht="22" x14ac:dyDescent="0.2">
      <c r="B688320" s="32"/>
    </row>
    <row r="688326" spans="2:2" x14ac:dyDescent="0.2">
      <c r="B688326" s="34"/>
    </row>
    <row r="688327" spans="2:2" x14ac:dyDescent="0.2">
      <c r="B688327" s="34"/>
    </row>
    <row r="688328" spans="2:2" x14ac:dyDescent="0.2">
      <c r="B688328" s="34"/>
    </row>
    <row r="688329" spans="2:2" x14ac:dyDescent="0.2">
      <c r="B688329" s="34"/>
    </row>
    <row r="688330" spans="2:2" x14ac:dyDescent="0.2">
      <c r="B688330" s="34"/>
    </row>
    <row r="688331" spans="2:2" x14ac:dyDescent="0.2">
      <c r="B688331" s="34"/>
    </row>
    <row r="688352" spans="2:2" ht="22" x14ac:dyDescent="0.2">
      <c r="B688352" s="32"/>
    </row>
    <row r="688358" spans="2:2" x14ac:dyDescent="0.2">
      <c r="B688358" s="34"/>
    </row>
    <row r="688359" spans="2:2" x14ac:dyDescent="0.2">
      <c r="B688359" s="34"/>
    </row>
    <row r="688360" spans="2:2" x14ac:dyDescent="0.2">
      <c r="B688360" s="34"/>
    </row>
    <row r="688361" spans="2:2" x14ac:dyDescent="0.2">
      <c r="B688361" s="34"/>
    </row>
    <row r="688362" spans="2:2" x14ac:dyDescent="0.2">
      <c r="B688362" s="34"/>
    </row>
    <row r="688363" spans="2:2" x14ac:dyDescent="0.2">
      <c r="B688363" s="34"/>
    </row>
    <row r="688384" spans="2:2" ht="22" x14ac:dyDescent="0.2">
      <c r="B688384" s="32"/>
    </row>
    <row r="688390" spans="2:2" x14ac:dyDescent="0.2">
      <c r="B688390" s="34"/>
    </row>
    <row r="688391" spans="2:2" x14ac:dyDescent="0.2">
      <c r="B688391" s="34"/>
    </row>
    <row r="688392" spans="2:2" x14ac:dyDescent="0.2">
      <c r="B688392" s="34"/>
    </row>
    <row r="688393" spans="2:2" x14ac:dyDescent="0.2">
      <c r="B688393" s="34"/>
    </row>
    <row r="688394" spans="2:2" x14ac:dyDescent="0.2">
      <c r="B688394" s="34"/>
    </row>
    <row r="688395" spans="2:2" x14ac:dyDescent="0.2">
      <c r="B688395" s="34"/>
    </row>
    <row r="688416" spans="2:2" ht="22" x14ac:dyDescent="0.2">
      <c r="B688416" s="32"/>
    </row>
    <row r="688422" spans="2:2" x14ac:dyDescent="0.2">
      <c r="B688422" s="34"/>
    </row>
    <row r="688423" spans="2:2" x14ac:dyDescent="0.2">
      <c r="B688423" s="34"/>
    </row>
    <row r="688424" spans="2:2" x14ac:dyDescent="0.2">
      <c r="B688424" s="34"/>
    </row>
    <row r="688425" spans="2:2" x14ac:dyDescent="0.2">
      <c r="B688425" s="34"/>
    </row>
    <row r="688426" spans="2:2" x14ac:dyDescent="0.2">
      <c r="B688426" s="34"/>
    </row>
    <row r="688427" spans="2:2" x14ac:dyDescent="0.2">
      <c r="B688427" s="34"/>
    </row>
    <row r="688448" spans="2:2" ht="22" x14ac:dyDescent="0.2">
      <c r="B688448" s="32"/>
    </row>
    <row r="688454" spans="2:2" x14ac:dyDescent="0.2">
      <c r="B688454" s="34"/>
    </row>
    <row r="688455" spans="2:2" x14ac:dyDescent="0.2">
      <c r="B688455" s="34"/>
    </row>
    <row r="688456" spans="2:2" x14ac:dyDescent="0.2">
      <c r="B688456" s="34"/>
    </row>
    <row r="688457" spans="2:2" x14ac:dyDescent="0.2">
      <c r="B688457" s="34"/>
    </row>
    <row r="688458" spans="2:2" x14ac:dyDescent="0.2">
      <c r="B688458" s="34"/>
    </row>
    <row r="688459" spans="2:2" x14ac:dyDescent="0.2">
      <c r="B688459" s="34"/>
    </row>
    <row r="688480" spans="2:2" ht="22" x14ac:dyDescent="0.2">
      <c r="B688480" s="32"/>
    </row>
    <row r="688486" spans="2:2" x14ac:dyDescent="0.2">
      <c r="B688486" s="34"/>
    </row>
    <row r="688487" spans="2:2" x14ac:dyDescent="0.2">
      <c r="B688487" s="34"/>
    </row>
    <row r="688488" spans="2:2" x14ac:dyDescent="0.2">
      <c r="B688488" s="34"/>
    </row>
    <row r="688489" spans="2:2" x14ac:dyDescent="0.2">
      <c r="B688489" s="34"/>
    </row>
    <row r="688490" spans="2:2" x14ac:dyDescent="0.2">
      <c r="B688490" s="34"/>
    </row>
    <row r="688491" spans="2:2" x14ac:dyDescent="0.2">
      <c r="B688491" s="34"/>
    </row>
    <row r="688512" spans="2:2" ht="22" x14ac:dyDescent="0.2">
      <c r="B688512" s="32"/>
    </row>
    <row r="688518" spans="2:2" x14ac:dyDescent="0.2">
      <c r="B688518" s="34"/>
    </row>
    <row r="688519" spans="2:2" x14ac:dyDescent="0.2">
      <c r="B688519" s="34"/>
    </row>
    <row r="688520" spans="2:2" x14ac:dyDescent="0.2">
      <c r="B688520" s="34"/>
    </row>
    <row r="688521" spans="2:2" x14ac:dyDescent="0.2">
      <c r="B688521" s="34"/>
    </row>
    <row r="688522" spans="2:2" x14ac:dyDescent="0.2">
      <c r="B688522" s="34"/>
    </row>
    <row r="688523" spans="2:2" x14ac:dyDescent="0.2">
      <c r="B688523" s="34"/>
    </row>
    <row r="688544" spans="2:2" ht="22" x14ac:dyDescent="0.2">
      <c r="B688544" s="32"/>
    </row>
    <row r="688550" spans="2:2" x14ac:dyDescent="0.2">
      <c r="B688550" s="34"/>
    </row>
    <row r="688551" spans="2:2" x14ac:dyDescent="0.2">
      <c r="B688551" s="34"/>
    </row>
    <row r="688552" spans="2:2" x14ac:dyDescent="0.2">
      <c r="B688552" s="34"/>
    </row>
    <row r="688553" spans="2:2" x14ac:dyDescent="0.2">
      <c r="B688553" s="34"/>
    </row>
    <row r="688554" spans="2:2" x14ac:dyDescent="0.2">
      <c r="B688554" s="34"/>
    </row>
    <row r="688555" spans="2:2" x14ac:dyDescent="0.2">
      <c r="B688555" s="34"/>
    </row>
    <row r="688576" spans="2:2" ht="22" x14ac:dyDescent="0.2">
      <c r="B688576" s="32"/>
    </row>
    <row r="688582" spans="2:2" x14ac:dyDescent="0.2">
      <c r="B688582" s="34"/>
    </row>
    <row r="688583" spans="2:2" x14ac:dyDescent="0.2">
      <c r="B688583" s="34"/>
    </row>
    <row r="688584" spans="2:2" x14ac:dyDescent="0.2">
      <c r="B688584" s="34"/>
    </row>
    <row r="688585" spans="2:2" x14ac:dyDescent="0.2">
      <c r="B688585" s="34"/>
    </row>
    <row r="688586" spans="2:2" x14ac:dyDescent="0.2">
      <c r="B688586" s="34"/>
    </row>
    <row r="688587" spans="2:2" x14ac:dyDescent="0.2">
      <c r="B688587" s="34"/>
    </row>
    <row r="688608" spans="2:2" ht="22" x14ac:dyDescent="0.2">
      <c r="B688608" s="32"/>
    </row>
    <row r="688614" spans="2:2" x14ac:dyDescent="0.2">
      <c r="B688614" s="34"/>
    </row>
    <row r="688615" spans="2:2" x14ac:dyDescent="0.2">
      <c r="B688615" s="34"/>
    </row>
    <row r="688616" spans="2:2" x14ac:dyDescent="0.2">
      <c r="B688616" s="34"/>
    </row>
    <row r="688617" spans="2:2" x14ac:dyDescent="0.2">
      <c r="B688617" s="34"/>
    </row>
    <row r="688618" spans="2:2" x14ac:dyDescent="0.2">
      <c r="B688618" s="34"/>
    </row>
    <row r="688619" spans="2:2" x14ac:dyDescent="0.2">
      <c r="B688619" s="34"/>
    </row>
    <row r="688640" spans="2:2" ht="22" x14ac:dyDescent="0.2">
      <c r="B688640" s="32"/>
    </row>
    <row r="688646" spans="2:2" x14ac:dyDescent="0.2">
      <c r="B688646" s="34"/>
    </row>
    <row r="688647" spans="2:2" x14ac:dyDescent="0.2">
      <c r="B688647" s="34"/>
    </row>
    <row r="688648" spans="2:2" x14ac:dyDescent="0.2">
      <c r="B688648" s="34"/>
    </row>
    <row r="688649" spans="2:2" x14ac:dyDescent="0.2">
      <c r="B688649" s="34"/>
    </row>
    <row r="688650" spans="2:2" x14ac:dyDescent="0.2">
      <c r="B688650" s="34"/>
    </row>
    <row r="688651" spans="2:2" x14ac:dyDescent="0.2">
      <c r="B688651" s="34"/>
    </row>
    <row r="688672" spans="2:2" ht="22" x14ac:dyDescent="0.2">
      <c r="B688672" s="32"/>
    </row>
    <row r="688678" spans="2:2" x14ac:dyDescent="0.2">
      <c r="B688678" s="34"/>
    </row>
    <row r="688679" spans="2:2" x14ac:dyDescent="0.2">
      <c r="B688679" s="34"/>
    </row>
    <row r="688680" spans="2:2" x14ac:dyDescent="0.2">
      <c r="B688680" s="34"/>
    </row>
    <row r="688681" spans="2:2" x14ac:dyDescent="0.2">
      <c r="B688681" s="34"/>
    </row>
    <row r="688682" spans="2:2" x14ac:dyDescent="0.2">
      <c r="B688682" s="34"/>
    </row>
    <row r="688683" spans="2:2" x14ac:dyDescent="0.2">
      <c r="B688683" s="34"/>
    </row>
    <row r="688704" spans="2:2" ht="22" x14ac:dyDescent="0.2">
      <c r="B688704" s="32"/>
    </row>
    <row r="688710" spans="2:2" x14ac:dyDescent="0.2">
      <c r="B688710" s="34"/>
    </row>
    <row r="688711" spans="2:2" x14ac:dyDescent="0.2">
      <c r="B688711" s="34"/>
    </row>
    <row r="688712" spans="2:2" x14ac:dyDescent="0.2">
      <c r="B688712" s="34"/>
    </row>
    <row r="688713" spans="2:2" x14ac:dyDescent="0.2">
      <c r="B688713" s="34"/>
    </row>
    <row r="688714" spans="2:2" x14ac:dyDescent="0.2">
      <c r="B688714" s="34"/>
    </row>
    <row r="688715" spans="2:2" x14ac:dyDescent="0.2">
      <c r="B688715" s="34"/>
    </row>
    <row r="688736" spans="2:2" ht="22" x14ac:dyDescent="0.2">
      <c r="B688736" s="32"/>
    </row>
    <row r="688742" spans="2:2" x14ac:dyDescent="0.2">
      <c r="B688742" s="34"/>
    </row>
    <row r="688743" spans="2:2" x14ac:dyDescent="0.2">
      <c r="B688743" s="34"/>
    </row>
    <row r="688744" spans="2:2" x14ac:dyDescent="0.2">
      <c r="B688744" s="34"/>
    </row>
    <row r="688745" spans="2:2" x14ac:dyDescent="0.2">
      <c r="B688745" s="34"/>
    </row>
    <row r="688746" spans="2:2" x14ac:dyDescent="0.2">
      <c r="B688746" s="34"/>
    </row>
    <row r="688747" spans="2:2" x14ac:dyDescent="0.2">
      <c r="B688747" s="34"/>
    </row>
    <row r="688768" spans="2:2" ht="22" x14ac:dyDescent="0.2">
      <c r="B688768" s="32"/>
    </row>
    <row r="688774" spans="2:2" x14ac:dyDescent="0.2">
      <c r="B688774" s="34"/>
    </row>
    <row r="688775" spans="2:2" x14ac:dyDescent="0.2">
      <c r="B688775" s="34"/>
    </row>
    <row r="688776" spans="2:2" x14ac:dyDescent="0.2">
      <c r="B688776" s="34"/>
    </row>
    <row r="688777" spans="2:2" x14ac:dyDescent="0.2">
      <c r="B688777" s="34"/>
    </row>
    <row r="688778" spans="2:2" x14ac:dyDescent="0.2">
      <c r="B688778" s="34"/>
    </row>
    <row r="688779" spans="2:2" x14ac:dyDescent="0.2">
      <c r="B688779" s="34"/>
    </row>
    <row r="688800" spans="2:2" ht="22" x14ac:dyDescent="0.2">
      <c r="B688800" s="32"/>
    </row>
    <row r="688806" spans="2:2" x14ac:dyDescent="0.2">
      <c r="B688806" s="34"/>
    </row>
    <row r="688807" spans="2:2" x14ac:dyDescent="0.2">
      <c r="B688807" s="34"/>
    </row>
    <row r="688808" spans="2:2" x14ac:dyDescent="0.2">
      <c r="B688808" s="34"/>
    </row>
    <row r="688809" spans="2:2" x14ac:dyDescent="0.2">
      <c r="B688809" s="34"/>
    </row>
    <row r="688810" spans="2:2" x14ac:dyDescent="0.2">
      <c r="B688810" s="34"/>
    </row>
    <row r="688811" spans="2:2" x14ac:dyDescent="0.2">
      <c r="B688811" s="34"/>
    </row>
    <row r="688832" spans="2:2" ht="22" x14ac:dyDescent="0.2">
      <c r="B688832" s="32"/>
    </row>
    <row r="688838" spans="2:2" x14ac:dyDescent="0.2">
      <c r="B688838" s="34"/>
    </row>
    <row r="688839" spans="2:2" x14ac:dyDescent="0.2">
      <c r="B688839" s="34"/>
    </row>
    <row r="688840" spans="2:2" x14ac:dyDescent="0.2">
      <c r="B688840" s="34"/>
    </row>
    <row r="688841" spans="2:2" x14ac:dyDescent="0.2">
      <c r="B688841" s="34"/>
    </row>
    <row r="688842" spans="2:2" x14ac:dyDescent="0.2">
      <c r="B688842" s="34"/>
    </row>
    <row r="688843" spans="2:2" x14ac:dyDescent="0.2">
      <c r="B688843" s="34"/>
    </row>
    <row r="688864" spans="2:2" ht="22" x14ac:dyDescent="0.2">
      <c r="B688864" s="32"/>
    </row>
    <row r="688870" spans="2:2" x14ac:dyDescent="0.2">
      <c r="B688870" s="34"/>
    </row>
    <row r="688871" spans="2:2" x14ac:dyDescent="0.2">
      <c r="B688871" s="34"/>
    </row>
    <row r="688872" spans="2:2" x14ac:dyDescent="0.2">
      <c r="B688872" s="34"/>
    </row>
    <row r="688873" spans="2:2" x14ac:dyDescent="0.2">
      <c r="B688873" s="34"/>
    </row>
    <row r="688874" spans="2:2" x14ac:dyDescent="0.2">
      <c r="B688874" s="34"/>
    </row>
    <row r="688875" spans="2:2" x14ac:dyDescent="0.2">
      <c r="B688875" s="34"/>
    </row>
    <row r="688896" spans="2:2" ht="22" x14ac:dyDescent="0.2">
      <c r="B688896" s="32"/>
    </row>
    <row r="688902" spans="2:2" x14ac:dyDescent="0.2">
      <c r="B688902" s="34"/>
    </row>
    <row r="688903" spans="2:2" x14ac:dyDescent="0.2">
      <c r="B688903" s="34"/>
    </row>
    <row r="688904" spans="2:2" x14ac:dyDescent="0.2">
      <c r="B688904" s="34"/>
    </row>
    <row r="688905" spans="2:2" x14ac:dyDescent="0.2">
      <c r="B688905" s="34"/>
    </row>
    <row r="688906" spans="2:2" x14ac:dyDescent="0.2">
      <c r="B688906" s="34"/>
    </row>
    <row r="688907" spans="2:2" x14ac:dyDescent="0.2">
      <c r="B688907" s="34"/>
    </row>
    <row r="688928" spans="2:2" ht="22" x14ac:dyDescent="0.2">
      <c r="B688928" s="32"/>
    </row>
    <row r="688934" spans="2:2" x14ac:dyDescent="0.2">
      <c r="B688934" s="34"/>
    </row>
    <row r="688935" spans="2:2" x14ac:dyDescent="0.2">
      <c r="B688935" s="34"/>
    </row>
    <row r="688936" spans="2:2" x14ac:dyDescent="0.2">
      <c r="B688936" s="34"/>
    </row>
    <row r="688937" spans="2:2" x14ac:dyDescent="0.2">
      <c r="B688937" s="34"/>
    </row>
    <row r="688938" spans="2:2" x14ac:dyDescent="0.2">
      <c r="B688938" s="34"/>
    </row>
    <row r="688939" spans="2:2" x14ac:dyDescent="0.2">
      <c r="B688939" s="34"/>
    </row>
    <row r="688960" spans="2:2" ht="22" x14ac:dyDescent="0.2">
      <c r="B688960" s="32"/>
    </row>
    <row r="688966" spans="2:2" x14ac:dyDescent="0.2">
      <c r="B688966" s="34"/>
    </row>
    <row r="688967" spans="2:2" x14ac:dyDescent="0.2">
      <c r="B688967" s="34"/>
    </row>
    <row r="688968" spans="2:2" x14ac:dyDescent="0.2">
      <c r="B688968" s="34"/>
    </row>
    <row r="688969" spans="2:2" x14ac:dyDescent="0.2">
      <c r="B688969" s="34"/>
    </row>
    <row r="688970" spans="2:2" x14ac:dyDescent="0.2">
      <c r="B688970" s="34"/>
    </row>
    <row r="688971" spans="2:2" x14ac:dyDescent="0.2">
      <c r="B688971" s="34"/>
    </row>
    <row r="688992" spans="2:2" ht="22" x14ac:dyDescent="0.2">
      <c r="B688992" s="32"/>
    </row>
    <row r="688998" spans="2:2" x14ac:dyDescent="0.2">
      <c r="B688998" s="34"/>
    </row>
    <row r="688999" spans="2:2" x14ac:dyDescent="0.2">
      <c r="B688999" s="34"/>
    </row>
    <row r="689000" spans="2:2" x14ac:dyDescent="0.2">
      <c r="B689000" s="34"/>
    </row>
    <row r="689001" spans="2:2" x14ac:dyDescent="0.2">
      <c r="B689001" s="34"/>
    </row>
    <row r="689002" spans="2:2" x14ac:dyDescent="0.2">
      <c r="B689002" s="34"/>
    </row>
    <row r="689003" spans="2:2" x14ac:dyDescent="0.2">
      <c r="B689003" s="34"/>
    </row>
    <row r="689024" spans="2:2" ht="22" x14ac:dyDescent="0.2">
      <c r="B689024" s="32"/>
    </row>
    <row r="689030" spans="2:2" x14ac:dyDescent="0.2">
      <c r="B689030" s="34"/>
    </row>
    <row r="689031" spans="2:2" x14ac:dyDescent="0.2">
      <c r="B689031" s="34"/>
    </row>
    <row r="689032" spans="2:2" x14ac:dyDescent="0.2">
      <c r="B689032" s="34"/>
    </row>
    <row r="689033" spans="2:2" x14ac:dyDescent="0.2">
      <c r="B689033" s="34"/>
    </row>
    <row r="689034" spans="2:2" x14ac:dyDescent="0.2">
      <c r="B689034" s="34"/>
    </row>
    <row r="689035" spans="2:2" x14ac:dyDescent="0.2">
      <c r="B689035" s="34"/>
    </row>
    <row r="689056" spans="2:2" ht="22" x14ac:dyDescent="0.2">
      <c r="B689056" s="32"/>
    </row>
    <row r="689062" spans="2:2" x14ac:dyDescent="0.2">
      <c r="B689062" s="34"/>
    </row>
    <row r="689063" spans="2:2" x14ac:dyDescent="0.2">
      <c r="B689063" s="34"/>
    </row>
    <row r="689064" spans="2:2" x14ac:dyDescent="0.2">
      <c r="B689064" s="34"/>
    </row>
    <row r="689065" spans="2:2" x14ac:dyDescent="0.2">
      <c r="B689065" s="34"/>
    </row>
    <row r="689066" spans="2:2" x14ac:dyDescent="0.2">
      <c r="B689066" s="34"/>
    </row>
    <row r="689067" spans="2:2" x14ac:dyDescent="0.2">
      <c r="B689067" s="34"/>
    </row>
    <row r="689088" spans="2:2" ht="22" x14ac:dyDescent="0.2">
      <c r="B689088" s="32"/>
    </row>
    <row r="689094" spans="2:2" x14ac:dyDescent="0.2">
      <c r="B689094" s="34"/>
    </row>
    <row r="689095" spans="2:2" x14ac:dyDescent="0.2">
      <c r="B689095" s="34"/>
    </row>
    <row r="689096" spans="2:2" x14ac:dyDescent="0.2">
      <c r="B689096" s="34"/>
    </row>
    <row r="689097" spans="2:2" x14ac:dyDescent="0.2">
      <c r="B689097" s="34"/>
    </row>
    <row r="689098" spans="2:2" x14ac:dyDescent="0.2">
      <c r="B689098" s="34"/>
    </row>
    <row r="689099" spans="2:2" x14ac:dyDescent="0.2">
      <c r="B689099" s="34"/>
    </row>
    <row r="689120" spans="2:2" ht="22" x14ac:dyDescent="0.2">
      <c r="B689120" s="32"/>
    </row>
    <row r="689126" spans="2:2" x14ac:dyDescent="0.2">
      <c r="B689126" s="34"/>
    </row>
    <row r="689127" spans="2:2" x14ac:dyDescent="0.2">
      <c r="B689127" s="34"/>
    </row>
    <row r="689128" spans="2:2" x14ac:dyDescent="0.2">
      <c r="B689128" s="34"/>
    </row>
    <row r="689129" spans="2:2" x14ac:dyDescent="0.2">
      <c r="B689129" s="34"/>
    </row>
    <row r="689130" spans="2:2" x14ac:dyDescent="0.2">
      <c r="B689130" s="34"/>
    </row>
    <row r="689131" spans="2:2" x14ac:dyDescent="0.2">
      <c r="B689131" s="34"/>
    </row>
    <row r="689152" spans="2:2" ht="22" x14ac:dyDescent="0.2">
      <c r="B689152" s="32"/>
    </row>
    <row r="689158" spans="2:2" x14ac:dyDescent="0.2">
      <c r="B689158" s="34"/>
    </row>
    <row r="689159" spans="2:2" x14ac:dyDescent="0.2">
      <c r="B689159" s="34"/>
    </row>
    <row r="689160" spans="2:2" x14ac:dyDescent="0.2">
      <c r="B689160" s="34"/>
    </row>
    <row r="689161" spans="2:2" x14ac:dyDescent="0.2">
      <c r="B689161" s="34"/>
    </row>
    <row r="689162" spans="2:2" x14ac:dyDescent="0.2">
      <c r="B689162" s="34"/>
    </row>
    <row r="689163" spans="2:2" x14ac:dyDescent="0.2">
      <c r="B689163" s="34"/>
    </row>
    <row r="689184" spans="2:2" ht="22" x14ac:dyDescent="0.2">
      <c r="B689184" s="32"/>
    </row>
    <row r="689190" spans="2:2" x14ac:dyDescent="0.2">
      <c r="B689190" s="34"/>
    </row>
    <row r="689191" spans="2:2" x14ac:dyDescent="0.2">
      <c r="B689191" s="34"/>
    </row>
    <row r="689192" spans="2:2" x14ac:dyDescent="0.2">
      <c r="B689192" s="34"/>
    </row>
    <row r="689193" spans="2:2" x14ac:dyDescent="0.2">
      <c r="B689193" s="34"/>
    </row>
    <row r="689194" spans="2:2" x14ac:dyDescent="0.2">
      <c r="B689194" s="34"/>
    </row>
    <row r="689195" spans="2:2" x14ac:dyDescent="0.2">
      <c r="B689195" s="34"/>
    </row>
    <row r="689216" spans="2:2" ht="22" x14ac:dyDescent="0.2">
      <c r="B689216" s="32"/>
    </row>
    <row r="689222" spans="2:2" x14ac:dyDescent="0.2">
      <c r="B689222" s="34"/>
    </row>
    <row r="689223" spans="2:2" x14ac:dyDescent="0.2">
      <c r="B689223" s="34"/>
    </row>
    <row r="689224" spans="2:2" x14ac:dyDescent="0.2">
      <c r="B689224" s="34"/>
    </row>
    <row r="689225" spans="2:2" x14ac:dyDescent="0.2">
      <c r="B689225" s="34"/>
    </row>
    <row r="689226" spans="2:2" x14ac:dyDescent="0.2">
      <c r="B689226" s="34"/>
    </row>
    <row r="689227" spans="2:2" x14ac:dyDescent="0.2">
      <c r="B689227" s="34"/>
    </row>
    <row r="689248" spans="2:2" ht="22" x14ac:dyDescent="0.2">
      <c r="B689248" s="32"/>
    </row>
    <row r="689254" spans="2:2" x14ac:dyDescent="0.2">
      <c r="B689254" s="34"/>
    </row>
    <row r="689255" spans="2:2" x14ac:dyDescent="0.2">
      <c r="B689255" s="34"/>
    </row>
    <row r="689256" spans="2:2" x14ac:dyDescent="0.2">
      <c r="B689256" s="34"/>
    </row>
    <row r="689257" spans="2:2" x14ac:dyDescent="0.2">
      <c r="B689257" s="34"/>
    </row>
    <row r="689258" spans="2:2" x14ac:dyDescent="0.2">
      <c r="B689258" s="34"/>
    </row>
    <row r="689259" spans="2:2" x14ac:dyDescent="0.2">
      <c r="B689259" s="34"/>
    </row>
    <row r="689280" spans="2:2" ht="22" x14ac:dyDescent="0.2">
      <c r="B689280" s="32"/>
    </row>
    <row r="689286" spans="2:2" x14ac:dyDescent="0.2">
      <c r="B689286" s="34"/>
    </row>
    <row r="689287" spans="2:2" x14ac:dyDescent="0.2">
      <c r="B689287" s="34"/>
    </row>
    <row r="689288" spans="2:2" x14ac:dyDescent="0.2">
      <c r="B689288" s="34"/>
    </row>
    <row r="689289" spans="2:2" x14ac:dyDescent="0.2">
      <c r="B689289" s="34"/>
    </row>
    <row r="689290" spans="2:2" x14ac:dyDescent="0.2">
      <c r="B689290" s="34"/>
    </row>
    <row r="689291" spans="2:2" x14ac:dyDescent="0.2">
      <c r="B689291" s="34"/>
    </row>
    <row r="689312" spans="2:2" ht="22" x14ac:dyDescent="0.2">
      <c r="B689312" s="32"/>
    </row>
    <row r="689318" spans="2:2" x14ac:dyDescent="0.2">
      <c r="B689318" s="34"/>
    </row>
    <row r="689319" spans="2:2" x14ac:dyDescent="0.2">
      <c r="B689319" s="34"/>
    </row>
    <row r="689320" spans="2:2" x14ac:dyDescent="0.2">
      <c r="B689320" s="34"/>
    </row>
    <row r="689321" spans="2:2" x14ac:dyDescent="0.2">
      <c r="B689321" s="34"/>
    </row>
    <row r="689322" spans="2:2" x14ac:dyDescent="0.2">
      <c r="B689322" s="34"/>
    </row>
    <row r="689323" spans="2:2" x14ac:dyDescent="0.2">
      <c r="B689323" s="34"/>
    </row>
    <row r="689344" spans="2:2" ht="22" x14ac:dyDescent="0.2">
      <c r="B689344" s="32"/>
    </row>
    <row r="689350" spans="2:2" x14ac:dyDescent="0.2">
      <c r="B689350" s="34"/>
    </row>
    <row r="689351" spans="2:2" x14ac:dyDescent="0.2">
      <c r="B689351" s="34"/>
    </row>
    <row r="689352" spans="2:2" x14ac:dyDescent="0.2">
      <c r="B689352" s="34"/>
    </row>
    <row r="689353" spans="2:2" x14ac:dyDescent="0.2">
      <c r="B689353" s="34"/>
    </row>
    <row r="689354" spans="2:2" x14ac:dyDescent="0.2">
      <c r="B689354" s="34"/>
    </row>
    <row r="689355" spans="2:2" x14ac:dyDescent="0.2">
      <c r="B689355" s="34"/>
    </row>
    <row r="689376" spans="2:2" ht="22" x14ac:dyDescent="0.2">
      <c r="B689376" s="32"/>
    </row>
    <row r="689382" spans="2:2" x14ac:dyDescent="0.2">
      <c r="B689382" s="34"/>
    </row>
    <row r="689383" spans="2:2" x14ac:dyDescent="0.2">
      <c r="B689383" s="34"/>
    </row>
    <row r="689384" spans="2:2" x14ac:dyDescent="0.2">
      <c r="B689384" s="34"/>
    </row>
    <row r="689385" spans="2:2" x14ac:dyDescent="0.2">
      <c r="B689385" s="34"/>
    </row>
    <row r="689386" spans="2:2" x14ac:dyDescent="0.2">
      <c r="B689386" s="34"/>
    </row>
    <row r="689387" spans="2:2" x14ac:dyDescent="0.2">
      <c r="B689387" s="34"/>
    </row>
    <row r="689408" spans="2:2" ht="22" x14ac:dyDescent="0.2">
      <c r="B689408" s="32"/>
    </row>
    <row r="689414" spans="2:2" x14ac:dyDescent="0.2">
      <c r="B689414" s="34"/>
    </row>
    <row r="689415" spans="2:2" x14ac:dyDescent="0.2">
      <c r="B689415" s="34"/>
    </row>
    <row r="689416" spans="2:2" x14ac:dyDescent="0.2">
      <c r="B689416" s="34"/>
    </row>
    <row r="689417" spans="2:2" x14ac:dyDescent="0.2">
      <c r="B689417" s="34"/>
    </row>
    <row r="689418" spans="2:2" x14ac:dyDescent="0.2">
      <c r="B689418" s="34"/>
    </row>
    <row r="689419" spans="2:2" x14ac:dyDescent="0.2">
      <c r="B689419" s="34"/>
    </row>
    <row r="689440" spans="2:2" ht="22" x14ac:dyDescent="0.2">
      <c r="B689440" s="32"/>
    </row>
    <row r="689446" spans="2:2" x14ac:dyDescent="0.2">
      <c r="B689446" s="34"/>
    </row>
    <row r="689447" spans="2:2" x14ac:dyDescent="0.2">
      <c r="B689447" s="34"/>
    </row>
    <row r="689448" spans="2:2" x14ac:dyDescent="0.2">
      <c r="B689448" s="34"/>
    </row>
    <row r="689449" spans="2:2" x14ac:dyDescent="0.2">
      <c r="B689449" s="34"/>
    </row>
    <row r="689450" spans="2:2" x14ac:dyDescent="0.2">
      <c r="B689450" s="34"/>
    </row>
    <row r="689451" spans="2:2" x14ac:dyDescent="0.2">
      <c r="B689451" s="34"/>
    </row>
    <row r="689472" spans="2:2" ht="22" x14ac:dyDescent="0.2">
      <c r="B689472" s="32"/>
    </row>
    <row r="689478" spans="2:2" x14ac:dyDescent="0.2">
      <c r="B689478" s="34"/>
    </row>
    <row r="689479" spans="2:2" x14ac:dyDescent="0.2">
      <c r="B689479" s="34"/>
    </row>
    <row r="689480" spans="2:2" x14ac:dyDescent="0.2">
      <c r="B689480" s="34"/>
    </row>
    <row r="689481" spans="2:2" x14ac:dyDescent="0.2">
      <c r="B689481" s="34"/>
    </row>
    <row r="689482" spans="2:2" x14ac:dyDescent="0.2">
      <c r="B689482" s="34"/>
    </row>
    <row r="689483" spans="2:2" x14ac:dyDescent="0.2">
      <c r="B689483" s="34"/>
    </row>
    <row r="689504" spans="2:2" ht="22" x14ac:dyDescent="0.2">
      <c r="B689504" s="32"/>
    </row>
    <row r="689510" spans="2:2" x14ac:dyDescent="0.2">
      <c r="B689510" s="34"/>
    </row>
    <row r="689511" spans="2:2" x14ac:dyDescent="0.2">
      <c r="B689511" s="34"/>
    </row>
    <row r="689512" spans="2:2" x14ac:dyDescent="0.2">
      <c r="B689512" s="34"/>
    </row>
    <row r="689513" spans="2:2" x14ac:dyDescent="0.2">
      <c r="B689513" s="34"/>
    </row>
    <row r="689514" spans="2:2" x14ac:dyDescent="0.2">
      <c r="B689514" s="34"/>
    </row>
    <row r="689515" spans="2:2" x14ac:dyDescent="0.2">
      <c r="B689515" s="34"/>
    </row>
    <row r="689536" spans="2:2" ht="22" x14ac:dyDescent="0.2">
      <c r="B689536" s="32"/>
    </row>
    <row r="689542" spans="2:2" x14ac:dyDescent="0.2">
      <c r="B689542" s="34"/>
    </row>
    <row r="689543" spans="2:2" x14ac:dyDescent="0.2">
      <c r="B689543" s="34"/>
    </row>
    <row r="689544" spans="2:2" x14ac:dyDescent="0.2">
      <c r="B689544" s="34"/>
    </row>
    <row r="689545" spans="2:2" x14ac:dyDescent="0.2">
      <c r="B689545" s="34"/>
    </row>
    <row r="689546" spans="2:2" x14ac:dyDescent="0.2">
      <c r="B689546" s="34"/>
    </row>
    <row r="689547" spans="2:2" x14ac:dyDescent="0.2">
      <c r="B689547" s="34"/>
    </row>
    <row r="689568" spans="2:2" ht="22" x14ac:dyDescent="0.2">
      <c r="B689568" s="32"/>
    </row>
    <row r="689574" spans="2:2" x14ac:dyDescent="0.2">
      <c r="B689574" s="34"/>
    </row>
    <row r="689575" spans="2:2" x14ac:dyDescent="0.2">
      <c r="B689575" s="34"/>
    </row>
    <row r="689576" spans="2:2" x14ac:dyDescent="0.2">
      <c r="B689576" s="34"/>
    </row>
    <row r="689577" spans="2:2" x14ac:dyDescent="0.2">
      <c r="B689577" s="34"/>
    </row>
    <row r="689578" spans="2:2" x14ac:dyDescent="0.2">
      <c r="B689578" s="34"/>
    </row>
    <row r="689579" spans="2:2" x14ac:dyDescent="0.2">
      <c r="B689579" s="34"/>
    </row>
    <row r="689600" spans="2:2" ht="22" x14ac:dyDescent="0.2">
      <c r="B689600" s="32"/>
    </row>
    <row r="689606" spans="2:2" x14ac:dyDescent="0.2">
      <c r="B689606" s="34"/>
    </row>
    <row r="689607" spans="2:2" x14ac:dyDescent="0.2">
      <c r="B689607" s="34"/>
    </row>
    <row r="689608" spans="2:2" x14ac:dyDescent="0.2">
      <c r="B689608" s="34"/>
    </row>
    <row r="689609" spans="2:2" x14ac:dyDescent="0.2">
      <c r="B689609" s="34"/>
    </row>
    <row r="689610" spans="2:2" x14ac:dyDescent="0.2">
      <c r="B689610" s="34"/>
    </row>
    <row r="689611" spans="2:2" x14ac:dyDescent="0.2">
      <c r="B689611" s="34"/>
    </row>
    <row r="689632" spans="2:2" ht="22" x14ac:dyDescent="0.2">
      <c r="B689632" s="32"/>
    </row>
    <row r="689638" spans="2:2" x14ac:dyDescent="0.2">
      <c r="B689638" s="34"/>
    </row>
    <row r="689639" spans="2:2" x14ac:dyDescent="0.2">
      <c r="B689639" s="34"/>
    </row>
    <row r="689640" spans="2:2" x14ac:dyDescent="0.2">
      <c r="B689640" s="34"/>
    </row>
    <row r="689641" spans="2:2" x14ac:dyDescent="0.2">
      <c r="B689641" s="34"/>
    </row>
    <row r="689642" spans="2:2" x14ac:dyDescent="0.2">
      <c r="B689642" s="34"/>
    </row>
    <row r="689643" spans="2:2" x14ac:dyDescent="0.2">
      <c r="B689643" s="34"/>
    </row>
    <row r="689664" spans="2:2" ht="22" x14ac:dyDescent="0.2">
      <c r="B689664" s="32"/>
    </row>
    <row r="689670" spans="2:2" x14ac:dyDescent="0.2">
      <c r="B689670" s="34"/>
    </row>
    <row r="689671" spans="2:2" x14ac:dyDescent="0.2">
      <c r="B689671" s="34"/>
    </row>
    <row r="689672" spans="2:2" x14ac:dyDescent="0.2">
      <c r="B689672" s="34"/>
    </row>
    <row r="689673" spans="2:2" x14ac:dyDescent="0.2">
      <c r="B689673" s="34"/>
    </row>
    <row r="689674" spans="2:2" x14ac:dyDescent="0.2">
      <c r="B689674" s="34"/>
    </row>
    <row r="689675" spans="2:2" x14ac:dyDescent="0.2">
      <c r="B689675" s="34"/>
    </row>
    <row r="689696" spans="2:2" ht="22" x14ac:dyDescent="0.2">
      <c r="B689696" s="32"/>
    </row>
    <row r="689702" spans="2:2" x14ac:dyDescent="0.2">
      <c r="B689702" s="34"/>
    </row>
    <row r="689703" spans="2:2" x14ac:dyDescent="0.2">
      <c r="B689703" s="34"/>
    </row>
    <row r="689704" spans="2:2" x14ac:dyDescent="0.2">
      <c r="B689704" s="34"/>
    </row>
    <row r="689705" spans="2:2" x14ac:dyDescent="0.2">
      <c r="B689705" s="34"/>
    </row>
    <row r="689706" spans="2:2" x14ac:dyDescent="0.2">
      <c r="B689706" s="34"/>
    </row>
    <row r="689707" spans="2:2" x14ac:dyDescent="0.2">
      <c r="B689707" s="34"/>
    </row>
    <row r="689728" spans="2:2" ht="22" x14ac:dyDescent="0.2">
      <c r="B689728" s="32"/>
    </row>
    <row r="689734" spans="2:2" x14ac:dyDescent="0.2">
      <c r="B689734" s="34"/>
    </row>
    <row r="689735" spans="2:2" x14ac:dyDescent="0.2">
      <c r="B689735" s="34"/>
    </row>
    <row r="689736" spans="2:2" x14ac:dyDescent="0.2">
      <c r="B689736" s="34"/>
    </row>
    <row r="689737" spans="2:2" x14ac:dyDescent="0.2">
      <c r="B689737" s="34"/>
    </row>
    <row r="689738" spans="2:2" x14ac:dyDescent="0.2">
      <c r="B689738" s="34"/>
    </row>
    <row r="689739" spans="2:2" x14ac:dyDescent="0.2">
      <c r="B689739" s="34"/>
    </row>
    <row r="689760" spans="2:2" ht="22" x14ac:dyDescent="0.2">
      <c r="B689760" s="32"/>
    </row>
    <row r="689766" spans="2:2" x14ac:dyDescent="0.2">
      <c r="B689766" s="34"/>
    </row>
    <row r="689767" spans="2:2" x14ac:dyDescent="0.2">
      <c r="B689767" s="34"/>
    </row>
    <row r="689768" spans="2:2" x14ac:dyDescent="0.2">
      <c r="B689768" s="34"/>
    </row>
    <row r="689769" spans="2:2" x14ac:dyDescent="0.2">
      <c r="B689769" s="34"/>
    </row>
    <row r="689770" spans="2:2" x14ac:dyDescent="0.2">
      <c r="B689770" s="34"/>
    </row>
    <row r="689771" spans="2:2" x14ac:dyDescent="0.2">
      <c r="B689771" s="34"/>
    </row>
    <row r="689792" spans="2:2" ht="22" x14ac:dyDescent="0.2">
      <c r="B689792" s="32"/>
    </row>
    <row r="689798" spans="2:2" x14ac:dyDescent="0.2">
      <c r="B689798" s="34"/>
    </row>
    <row r="689799" spans="2:2" x14ac:dyDescent="0.2">
      <c r="B689799" s="34"/>
    </row>
    <row r="689800" spans="2:2" x14ac:dyDescent="0.2">
      <c r="B689800" s="34"/>
    </row>
    <row r="689801" spans="2:2" x14ac:dyDescent="0.2">
      <c r="B689801" s="34"/>
    </row>
    <row r="689802" spans="2:2" x14ac:dyDescent="0.2">
      <c r="B689802" s="34"/>
    </row>
    <row r="689803" spans="2:2" x14ac:dyDescent="0.2">
      <c r="B689803" s="34"/>
    </row>
    <row r="689824" spans="2:2" ht="22" x14ac:dyDescent="0.2">
      <c r="B689824" s="32"/>
    </row>
    <row r="689830" spans="2:2" x14ac:dyDescent="0.2">
      <c r="B689830" s="34"/>
    </row>
    <row r="689831" spans="2:2" x14ac:dyDescent="0.2">
      <c r="B689831" s="34"/>
    </row>
    <row r="689832" spans="2:2" x14ac:dyDescent="0.2">
      <c r="B689832" s="34"/>
    </row>
    <row r="689833" spans="2:2" x14ac:dyDescent="0.2">
      <c r="B689833" s="34"/>
    </row>
    <row r="689834" spans="2:2" x14ac:dyDescent="0.2">
      <c r="B689834" s="34"/>
    </row>
    <row r="689835" spans="2:2" x14ac:dyDescent="0.2">
      <c r="B689835" s="34"/>
    </row>
    <row r="689856" spans="2:2" ht="22" x14ac:dyDescent="0.2">
      <c r="B689856" s="32"/>
    </row>
    <row r="689862" spans="2:2" x14ac:dyDescent="0.2">
      <c r="B689862" s="34"/>
    </row>
    <row r="689863" spans="2:2" x14ac:dyDescent="0.2">
      <c r="B689863" s="34"/>
    </row>
    <row r="689864" spans="2:2" x14ac:dyDescent="0.2">
      <c r="B689864" s="34"/>
    </row>
    <row r="689865" spans="2:2" x14ac:dyDescent="0.2">
      <c r="B689865" s="34"/>
    </row>
    <row r="689866" spans="2:2" x14ac:dyDescent="0.2">
      <c r="B689866" s="34"/>
    </row>
    <row r="689867" spans="2:2" x14ac:dyDescent="0.2">
      <c r="B689867" s="34"/>
    </row>
    <row r="689888" spans="2:2" ht="22" x14ac:dyDescent="0.2">
      <c r="B689888" s="32"/>
    </row>
    <row r="689894" spans="2:2" x14ac:dyDescent="0.2">
      <c r="B689894" s="34"/>
    </row>
    <row r="689895" spans="2:2" x14ac:dyDescent="0.2">
      <c r="B689895" s="34"/>
    </row>
    <row r="689896" spans="2:2" x14ac:dyDescent="0.2">
      <c r="B689896" s="34"/>
    </row>
    <row r="689897" spans="2:2" x14ac:dyDescent="0.2">
      <c r="B689897" s="34"/>
    </row>
    <row r="689898" spans="2:2" x14ac:dyDescent="0.2">
      <c r="B689898" s="34"/>
    </row>
    <row r="689899" spans="2:2" x14ac:dyDescent="0.2">
      <c r="B689899" s="34"/>
    </row>
    <row r="689920" spans="2:2" ht="22" x14ac:dyDescent="0.2">
      <c r="B689920" s="32"/>
    </row>
    <row r="689926" spans="2:2" x14ac:dyDescent="0.2">
      <c r="B689926" s="34"/>
    </row>
    <row r="689927" spans="2:2" x14ac:dyDescent="0.2">
      <c r="B689927" s="34"/>
    </row>
    <row r="689928" spans="2:2" x14ac:dyDescent="0.2">
      <c r="B689928" s="34"/>
    </row>
    <row r="689929" spans="2:2" x14ac:dyDescent="0.2">
      <c r="B689929" s="34"/>
    </row>
    <row r="689930" spans="2:2" x14ac:dyDescent="0.2">
      <c r="B689930" s="34"/>
    </row>
    <row r="689931" spans="2:2" x14ac:dyDescent="0.2">
      <c r="B689931" s="34"/>
    </row>
    <row r="689952" spans="2:2" ht="22" x14ac:dyDescent="0.2">
      <c r="B689952" s="32"/>
    </row>
    <row r="689958" spans="2:2" x14ac:dyDescent="0.2">
      <c r="B689958" s="34"/>
    </row>
    <row r="689959" spans="2:2" x14ac:dyDescent="0.2">
      <c r="B689959" s="34"/>
    </row>
    <row r="689960" spans="2:2" x14ac:dyDescent="0.2">
      <c r="B689960" s="34"/>
    </row>
    <row r="689961" spans="2:2" x14ac:dyDescent="0.2">
      <c r="B689961" s="34"/>
    </row>
    <row r="689962" spans="2:2" x14ac:dyDescent="0.2">
      <c r="B689962" s="34"/>
    </row>
    <row r="689963" spans="2:2" x14ac:dyDescent="0.2">
      <c r="B689963" s="34"/>
    </row>
    <row r="689984" spans="2:2" ht="22" x14ac:dyDescent="0.2">
      <c r="B689984" s="32"/>
    </row>
    <row r="689990" spans="2:2" x14ac:dyDescent="0.2">
      <c r="B689990" s="34"/>
    </row>
    <row r="689991" spans="2:2" x14ac:dyDescent="0.2">
      <c r="B689991" s="34"/>
    </row>
    <row r="689992" spans="2:2" x14ac:dyDescent="0.2">
      <c r="B689992" s="34"/>
    </row>
    <row r="689993" spans="2:2" x14ac:dyDescent="0.2">
      <c r="B689993" s="34"/>
    </row>
    <row r="689994" spans="2:2" x14ac:dyDescent="0.2">
      <c r="B689994" s="34"/>
    </row>
    <row r="689995" spans="2:2" x14ac:dyDescent="0.2">
      <c r="B689995" s="34"/>
    </row>
    <row r="690016" spans="2:2" ht="22" x14ac:dyDescent="0.2">
      <c r="B690016" s="32"/>
    </row>
    <row r="690022" spans="2:2" x14ac:dyDescent="0.2">
      <c r="B690022" s="34"/>
    </row>
    <row r="690023" spans="2:2" x14ac:dyDescent="0.2">
      <c r="B690023" s="34"/>
    </row>
    <row r="690024" spans="2:2" x14ac:dyDescent="0.2">
      <c r="B690024" s="34"/>
    </row>
    <row r="690025" spans="2:2" x14ac:dyDescent="0.2">
      <c r="B690025" s="34"/>
    </row>
    <row r="690026" spans="2:2" x14ac:dyDescent="0.2">
      <c r="B690026" s="34"/>
    </row>
    <row r="690027" spans="2:2" x14ac:dyDescent="0.2">
      <c r="B690027" s="34"/>
    </row>
    <row r="690048" spans="2:2" ht="22" x14ac:dyDescent="0.2">
      <c r="B690048" s="32"/>
    </row>
    <row r="690054" spans="2:2" x14ac:dyDescent="0.2">
      <c r="B690054" s="34"/>
    </row>
    <row r="690055" spans="2:2" x14ac:dyDescent="0.2">
      <c r="B690055" s="34"/>
    </row>
    <row r="690056" spans="2:2" x14ac:dyDescent="0.2">
      <c r="B690056" s="34"/>
    </row>
    <row r="690057" spans="2:2" x14ac:dyDescent="0.2">
      <c r="B690057" s="34"/>
    </row>
    <row r="690058" spans="2:2" x14ac:dyDescent="0.2">
      <c r="B690058" s="34"/>
    </row>
    <row r="690059" spans="2:2" x14ac:dyDescent="0.2">
      <c r="B690059" s="34"/>
    </row>
    <row r="690080" spans="2:2" ht="22" x14ac:dyDescent="0.2">
      <c r="B690080" s="32"/>
    </row>
    <row r="690086" spans="2:2" x14ac:dyDescent="0.2">
      <c r="B690086" s="34"/>
    </row>
    <row r="690087" spans="2:2" x14ac:dyDescent="0.2">
      <c r="B690087" s="34"/>
    </row>
    <row r="690088" spans="2:2" x14ac:dyDescent="0.2">
      <c r="B690088" s="34"/>
    </row>
    <row r="690089" spans="2:2" x14ac:dyDescent="0.2">
      <c r="B690089" s="34"/>
    </row>
    <row r="690090" spans="2:2" x14ac:dyDescent="0.2">
      <c r="B690090" s="34"/>
    </row>
    <row r="690091" spans="2:2" x14ac:dyDescent="0.2">
      <c r="B690091" s="34"/>
    </row>
    <row r="690112" spans="2:2" ht="22" x14ac:dyDescent="0.2">
      <c r="B690112" s="32"/>
    </row>
    <row r="690118" spans="2:2" x14ac:dyDescent="0.2">
      <c r="B690118" s="34"/>
    </row>
    <row r="690119" spans="2:2" x14ac:dyDescent="0.2">
      <c r="B690119" s="34"/>
    </row>
    <row r="690120" spans="2:2" x14ac:dyDescent="0.2">
      <c r="B690120" s="34"/>
    </row>
    <row r="690121" spans="2:2" x14ac:dyDescent="0.2">
      <c r="B690121" s="34"/>
    </row>
    <row r="690122" spans="2:2" x14ac:dyDescent="0.2">
      <c r="B690122" s="34"/>
    </row>
    <row r="690123" spans="2:2" x14ac:dyDescent="0.2">
      <c r="B690123" s="34"/>
    </row>
    <row r="690144" spans="2:2" ht="22" x14ac:dyDescent="0.2">
      <c r="B690144" s="32"/>
    </row>
    <row r="690150" spans="2:2" x14ac:dyDescent="0.2">
      <c r="B690150" s="34"/>
    </row>
    <row r="690151" spans="2:2" x14ac:dyDescent="0.2">
      <c r="B690151" s="34"/>
    </row>
    <row r="690152" spans="2:2" x14ac:dyDescent="0.2">
      <c r="B690152" s="34"/>
    </row>
    <row r="690153" spans="2:2" x14ac:dyDescent="0.2">
      <c r="B690153" s="34"/>
    </row>
    <row r="690154" spans="2:2" x14ac:dyDescent="0.2">
      <c r="B690154" s="34"/>
    </row>
    <row r="690155" spans="2:2" x14ac:dyDescent="0.2">
      <c r="B690155" s="34"/>
    </row>
    <row r="690176" spans="2:2" ht="22" x14ac:dyDescent="0.2">
      <c r="B690176" s="32"/>
    </row>
    <row r="690182" spans="2:2" x14ac:dyDescent="0.2">
      <c r="B690182" s="34"/>
    </row>
    <row r="690183" spans="2:2" x14ac:dyDescent="0.2">
      <c r="B690183" s="34"/>
    </row>
    <row r="690184" spans="2:2" x14ac:dyDescent="0.2">
      <c r="B690184" s="34"/>
    </row>
    <row r="690185" spans="2:2" x14ac:dyDescent="0.2">
      <c r="B690185" s="34"/>
    </row>
    <row r="690186" spans="2:2" x14ac:dyDescent="0.2">
      <c r="B690186" s="34"/>
    </row>
    <row r="690187" spans="2:2" x14ac:dyDescent="0.2">
      <c r="B690187" s="34"/>
    </row>
    <row r="690208" spans="2:2" ht="22" x14ac:dyDescent="0.2">
      <c r="B690208" s="32"/>
    </row>
    <row r="690214" spans="2:2" x14ac:dyDescent="0.2">
      <c r="B690214" s="34"/>
    </row>
    <row r="690215" spans="2:2" x14ac:dyDescent="0.2">
      <c r="B690215" s="34"/>
    </row>
    <row r="690216" spans="2:2" x14ac:dyDescent="0.2">
      <c r="B690216" s="34"/>
    </row>
    <row r="690217" spans="2:2" x14ac:dyDescent="0.2">
      <c r="B690217" s="34"/>
    </row>
    <row r="690218" spans="2:2" x14ac:dyDescent="0.2">
      <c r="B690218" s="34"/>
    </row>
    <row r="690219" spans="2:2" x14ac:dyDescent="0.2">
      <c r="B690219" s="34"/>
    </row>
    <row r="690240" spans="2:2" ht="22" x14ac:dyDescent="0.2">
      <c r="B690240" s="32"/>
    </row>
    <row r="690246" spans="2:2" x14ac:dyDescent="0.2">
      <c r="B690246" s="34"/>
    </row>
    <row r="690247" spans="2:2" x14ac:dyDescent="0.2">
      <c r="B690247" s="34"/>
    </row>
    <row r="690248" spans="2:2" x14ac:dyDescent="0.2">
      <c r="B690248" s="34"/>
    </row>
    <row r="690249" spans="2:2" x14ac:dyDescent="0.2">
      <c r="B690249" s="34"/>
    </row>
    <row r="690250" spans="2:2" x14ac:dyDescent="0.2">
      <c r="B690250" s="34"/>
    </row>
    <row r="690251" spans="2:2" x14ac:dyDescent="0.2">
      <c r="B690251" s="34"/>
    </row>
    <row r="690272" spans="2:2" ht="22" x14ac:dyDescent="0.2">
      <c r="B690272" s="32"/>
    </row>
    <row r="690278" spans="2:2" x14ac:dyDescent="0.2">
      <c r="B690278" s="34"/>
    </row>
    <row r="690279" spans="2:2" x14ac:dyDescent="0.2">
      <c r="B690279" s="34"/>
    </row>
    <row r="690280" spans="2:2" x14ac:dyDescent="0.2">
      <c r="B690280" s="34"/>
    </row>
    <row r="690281" spans="2:2" x14ac:dyDescent="0.2">
      <c r="B690281" s="34"/>
    </row>
    <row r="690282" spans="2:2" x14ac:dyDescent="0.2">
      <c r="B690282" s="34"/>
    </row>
    <row r="690283" spans="2:2" x14ac:dyDescent="0.2">
      <c r="B690283" s="34"/>
    </row>
    <row r="690304" spans="2:2" ht="22" x14ac:dyDescent="0.2">
      <c r="B690304" s="32"/>
    </row>
    <row r="690310" spans="2:2" x14ac:dyDescent="0.2">
      <c r="B690310" s="34"/>
    </row>
    <row r="690311" spans="2:2" x14ac:dyDescent="0.2">
      <c r="B690311" s="34"/>
    </row>
    <row r="690312" spans="2:2" x14ac:dyDescent="0.2">
      <c r="B690312" s="34"/>
    </row>
    <row r="690313" spans="2:2" x14ac:dyDescent="0.2">
      <c r="B690313" s="34"/>
    </row>
    <row r="690314" spans="2:2" x14ac:dyDescent="0.2">
      <c r="B690314" s="34"/>
    </row>
    <row r="690315" spans="2:2" x14ac:dyDescent="0.2">
      <c r="B690315" s="34"/>
    </row>
    <row r="690336" spans="2:2" ht="22" x14ac:dyDescent="0.2">
      <c r="B690336" s="32"/>
    </row>
    <row r="690342" spans="2:2" x14ac:dyDescent="0.2">
      <c r="B690342" s="34"/>
    </row>
    <row r="690343" spans="2:2" x14ac:dyDescent="0.2">
      <c r="B690343" s="34"/>
    </row>
    <row r="690344" spans="2:2" x14ac:dyDescent="0.2">
      <c r="B690344" s="34"/>
    </row>
    <row r="690345" spans="2:2" x14ac:dyDescent="0.2">
      <c r="B690345" s="34"/>
    </row>
    <row r="690346" spans="2:2" x14ac:dyDescent="0.2">
      <c r="B690346" s="34"/>
    </row>
    <row r="690347" spans="2:2" x14ac:dyDescent="0.2">
      <c r="B690347" s="34"/>
    </row>
    <row r="690368" spans="2:2" ht="22" x14ac:dyDescent="0.2">
      <c r="B690368" s="32"/>
    </row>
    <row r="690374" spans="2:2" x14ac:dyDescent="0.2">
      <c r="B690374" s="34"/>
    </row>
    <row r="690375" spans="2:2" x14ac:dyDescent="0.2">
      <c r="B690375" s="34"/>
    </row>
    <row r="690376" spans="2:2" x14ac:dyDescent="0.2">
      <c r="B690376" s="34"/>
    </row>
    <row r="690377" spans="2:2" x14ac:dyDescent="0.2">
      <c r="B690377" s="34"/>
    </row>
    <row r="690378" spans="2:2" x14ac:dyDescent="0.2">
      <c r="B690378" s="34"/>
    </row>
    <row r="690379" spans="2:2" x14ac:dyDescent="0.2">
      <c r="B690379" s="34"/>
    </row>
    <row r="690400" spans="2:2" ht="22" x14ac:dyDescent="0.2">
      <c r="B690400" s="32"/>
    </row>
    <row r="690406" spans="2:2" x14ac:dyDescent="0.2">
      <c r="B690406" s="34"/>
    </row>
    <row r="690407" spans="2:2" x14ac:dyDescent="0.2">
      <c r="B690407" s="34"/>
    </row>
    <row r="690408" spans="2:2" x14ac:dyDescent="0.2">
      <c r="B690408" s="34"/>
    </row>
    <row r="690409" spans="2:2" x14ac:dyDescent="0.2">
      <c r="B690409" s="34"/>
    </row>
    <row r="690410" spans="2:2" x14ac:dyDescent="0.2">
      <c r="B690410" s="34"/>
    </row>
    <row r="690411" spans="2:2" x14ac:dyDescent="0.2">
      <c r="B690411" s="34"/>
    </row>
    <row r="690432" spans="2:2" ht="22" x14ac:dyDescent="0.2">
      <c r="B690432" s="32"/>
    </row>
    <row r="690438" spans="2:2" x14ac:dyDescent="0.2">
      <c r="B690438" s="34"/>
    </row>
    <row r="690439" spans="2:2" x14ac:dyDescent="0.2">
      <c r="B690439" s="34"/>
    </row>
    <row r="690440" spans="2:2" x14ac:dyDescent="0.2">
      <c r="B690440" s="34"/>
    </row>
    <row r="690441" spans="2:2" x14ac:dyDescent="0.2">
      <c r="B690441" s="34"/>
    </row>
    <row r="690442" spans="2:2" x14ac:dyDescent="0.2">
      <c r="B690442" s="34"/>
    </row>
    <row r="690443" spans="2:2" x14ac:dyDescent="0.2">
      <c r="B690443" s="34"/>
    </row>
    <row r="690464" spans="2:2" ht="22" x14ac:dyDescent="0.2">
      <c r="B690464" s="32"/>
    </row>
    <row r="690470" spans="2:2" x14ac:dyDescent="0.2">
      <c r="B690470" s="34"/>
    </row>
    <row r="690471" spans="2:2" x14ac:dyDescent="0.2">
      <c r="B690471" s="34"/>
    </row>
    <row r="690472" spans="2:2" x14ac:dyDescent="0.2">
      <c r="B690472" s="34"/>
    </row>
    <row r="690473" spans="2:2" x14ac:dyDescent="0.2">
      <c r="B690473" s="34"/>
    </row>
    <row r="690474" spans="2:2" x14ac:dyDescent="0.2">
      <c r="B690474" s="34"/>
    </row>
    <row r="690475" spans="2:2" x14ac:dyDescent="0.2">
      <c r="B690475" s="34"/>
    </row>
    <row r="690496" spans="2:2" ht="22" x14ac:dyDescent="0.2">
      <c r="B690496" s="32"/>
    </row>
    <row r="690502" spans="2:2" x14ac:dyDescent="0.2">
      <c r="B690502" s="34"/>
    </row>
    <row r="690503" spans="2:2" x14ac:dyDescent="0.2">
      <c r="B690503" s="34"/>
    </row>
    <row r="690504" spans="2:2" x14ac:dyDescent="0.2">
      <c r="B690504" s="34"/>
    </row>
    <row r="690505" spans="2:2" x14ac:dyDescent="0.2">
      <c r="B690505" s="34"/>
    </row>
    <row r="690506" spans="2:2" x14ac:dyDescent="0.2">
      <c r="B690506" s="34"/>
    </row>
    <row r="690507" spans="2:2" x14ac:dyDescent="0.2">
      <c r="B690507" s="34"/>
    </row>
    <row r="690528" spans="2:2" ht="22" x14ac:dyDescent="0.2">
      <c r="B690528" s="32"/>
    </row>
    <row r="690534" spans="2:2" x14ac:dyDescent="0.2">
      <c r="B690534" s="34"/>
    </row>
    <row r="690535" spans="2:2" x14ac:dyDescent="0.2">
      <c r="B690535" s="34"/>
    </row>
    <row r="690536" spans="2:2" x14ac:dyDescent="0.2">
      <c r="B690536" s="34"/>
    </row>
    <row r="690537" spans="2:2" x14ac:dyDescent="0.2">
      <c r="B690537" s="34"/>
    </row>
    <row r="690538" spans="2:2" x14ac:dyDescent="0.2">
      <c r="B690538" s="34"/>
    </row>
    <row r="690539" spans="2:2" x14ac:dyDescent="0.2">
      <c r="B690539" s="34"/>
    </row>
    <row r="690560" spans="2:2" ht="22" x14ac:dyDescent="0.2">
      <c r="B690560" s="32"/>
    </row>
    <row r="690566" spans="2:2" x14ac:dyDescent="0.2">
      <c r="B690566" s="34"/>
    </row>
    <row r="690567" spans="2:2" x14ac:dyDescent="0.2">
      <c r="B690567" s="34"/>
    </row>
    <row r="690568" spans="2:2" x14ac:dyDescent="0.2">
      <c r="B690568" s="34"/>
    </row>
    <row r="690569" spans="2:2" x14ac:dyDescent="0.2">
      <c r="B690569" s="34"/>
    </row>
    <row r="690570" spans="2:2" x14ac:dyDescent="0.2">
      <c r="B690570" s="34"/>
    </row>
    <row r="690571" spans="2:2" x14ac:dyDescent="0.2">
      <c r="B690571" s="34"/>
    </row>
    <row r="690592" spans="2:2" ht="22" x14ac:dyDescent="0.2">
      <c r="B690592" s="32"/>
    </row>
    <row r="690598" spans="2:2" x14ac:dyDescent="0.2">
      <c r="B690598" s="34"/>
    </row>
    <row r="690599" spans="2:2" x14ac:dyDescent="0.2">
      <c r="B690599" s="34"/>
    </row>
    <row r="690600" spans="2:2" x14ac:dyDescent="0.2">
      <c r="B690600" s="34"/>
    </row>
    <row r="690601" spans="2:2" x14ac:dyDescent="0.2">
      <c r="B690601" s="34"/>
    </row>
    <row r="690602" spans="2:2" x14ac:dyDescent="0.2">
      <c r="B690602" s="34"/>
    </row>
    <row r="690603" spans="2:2" x14ac:dyDescent="0.2">
      <c r="B690603" s="34"/>
    </row>
    <row r="690624" spans="2:2" ht="22" x14ac:dyDescent="0.2">
      <c r="B690624" s="32"/>
    </row>
    <row r="690630" spans="2:2" x14ac:dyDescent="0.2">
      <c r="B690630" s="34"/>
    </row>
    <row r="690631" spans="2:2" x14ac:dyDescent="0.2">
      <c r="B690631" s="34"/>
    </row>
    <row r="690632" spans="2:2" x14ac:dyDescent="0.2">
      <c r="B690632" s="34"/>
    </row>
    <row r="690633" spans="2:2" x14ac:dyDescent="0.2">
      <c r="B690633" s="34"/>
    </row>
    <row r="690634" spans="2:2" x14ac:dyDescent="0.2">
      <c r="B690634" s="34"/>
    </row>
    <row r="690635" spans="2:2" x14ac:dyDescent="0.2">
      <c r="B690635" s="34"/>
    </row>
    <row r="690656" spans="2:2" ht="22" x14ac:dyDescent="0.2">
      <c r="B690656" s="32"/>
    </row>
    <row r="690662" spans="2:2" x14ac:dyDescent="0.2">
      <c r="B690662" s="34"/>
    </row>
    <row r="690663" spans="2:2" x14ac:dyDescent="0.2">
      <c r="B690663" s="34"/>
    </row>
    <row r="690664" spans="2:2" x14ac:dyDescent="0.2">
      <c r="B690664" s="34"/>
    </row>
    <row r="690665" spans="2:2" x14ac:dyDescent="0.2">
      <c r="B690665" s="34"/>
    </row>
    <row r="690666" spans="2:2" x14ac:dyDescent="0.2">
      <c r="B690666" s="34"/>
    </row>
    <row r="690667" spans="2:2" x14ac:dyDescent="0.2">
      <c r="B690667" s="34"/>
    </row>
    <row r="690688" spans="2:2" ht="22" x14ac:dyDescent="0.2">
      <c r="B690688" s="32"/>
    </row>
    <row r="690694" spans="2:2" x14ac:dyDescent="0.2">
      <c r="B690694" s="34"/>
    </row>
    <row r="690695" spans="2:2" x14ac:dyDescent="0.2">
      <c r="B690695" s="34"/>
    </row>
    <row r="690696" spans="2:2" x14ac:dyDescent="0.2">
      <c r="B690696" s="34"/>
    </row>
    <row r="690697" spans="2:2" x14ac:dyDescent="0.2">
      <c r="B690697" s="34"/>
    </row>
    <row r="690698" spans="2:2" x14ac:dyDescent="0.2">
      <c r="B690698" s="34"/>
    </row>
    <row r="690699" spans="2:2" x14ac:dyDescent="0.2">
      <c r="B690699" s="34"/>
    </row>
    <row r="690720" spans="2:2" ht="22" x14ac:dyDescent="0.2">
      <c r="B690720" s="32"/>
    </row>
    <row r="690726" spans="2:2" x14ac:dyDescent="0.2">
      <c r="B690726" s="34"/>
    </row>
    <row r="690727" spans="2:2" x14ac:dyDescent="0.2">
      <c r="B690727" s="34"/>
    </row>
    <row r="690728" spans="2:2" x14ac:dyDescent="0.2">
      <c r="B690728" s="34"/>
    </row>
    <row r="690729" spans="2:2" x14ac:dyDescent="0.2">
      <c r="B690729" s="34"/>
    </row>
    <row r="690730" spans="2:2" x14ac:dyDescent="0.2">
      <c r="B690730" s="34"/>
    </row>
    <row r="690731" spans="2:2" x14ac:dyDescent="0.2">
      <c r="B690731" s="34"/>
    </row>
    <row r="690752" spans="2:2" ht="22" x14ac:dyDescent="0.2">
      <c r="B690752" s="32"/>
    </row>
    <row r="690758" spans="2:2" x14ac:dyDescent="0.2">
      <c r="B690758" s="34"/>
    </row>
    <row r="690759" spans="2:2" x14ac:dyDescent="0.2">
      <c r="B690759" s="34"/>
    </row>
    <row r="690760" spans="2:2" x14ac:dyDescent="0.2">
      <c r="B690760" s="34"/>
    </row>
    <row r="690761" spans="2:2" x14ac:dyDescent="0.2">
      <c r="B690761" s="34"/>
    </row>
    <row r="690762" spans="2:2" x14ac:dyDescent="0.2">
      <c r="B690762" s="34"/>
    </row>
    <row r="690763" spans="2:2" x14ac:dyDescent="0.2">
      <c r="B690763" s="34"/>
    </row>
    <row r="690784" spans="2:2" ht="22" x14ac:dyDescent="0.2">
      <c r="B690784" s="32"/>
    </row>
    <row r="690790" spans="2:2" x14ac:dyDescent="0.2">
      <c r="B690790" s="34"/>
    </row>
    <row r="690791" spans="2:2" x14ac:dyDescent="0.2">
      <c r="B690791" s="34"/>
    </row>
    <row r="690792" spans="2:2" x14ac:dyDescent="0.2">
      <c r="B690792" s="34"/>
    </row>
    <row r="690793" spans="2:2" x14ac:dyDescent="0.2">
      <c r="B690793" s="34"/>
    </row>
    <row r="690794" spans="2:2" x14ac:dyDescent="0.2">
      <c r="B690794" s="34"/>
    </row>
    <row r="690795" spans="2:2" x14ac:dyDescent="0.2">
      <c r="B690795" s="34"/>
    </row>
    <row r="690816" spans="2:2" ht="22" x14ac:dyDescent="0.2">
      <c r="B690816" s="32"/>
    </row>
    <row r="690822" spans="2:2" x14ac:dyDescent="0.2">
      <c r="B690822" s="34"/>
    </row>
    <row r="690823" spans="2:2" x14ac:dyDescent="0.2">
      <c r="B690823" s="34"/>
    </row>
    <row r="690824" spans="2:2" x14ac:dyDescent="0.2">
      <c r="B690824" s="34"/>
    </row>
    <row r="690825" spans="2:2" x14ac:dyDescent="0.2">
      <c r="B690825" s="34"/>
    </row>
    <row r="690826" spans="2:2" x14ac:dyDescent="0.2">
      <c r="B690826" s="34"/>
    </row>
    <row r="690827" spans="2:2" x14ac:dyDescent="0.2">
      <c r="B690827" s="34"/>
    </row>
    <row r="690848" spans="2:2" ht="22" x14ac:dyDescent="0.2">
      <c r="B690848" s="32"/>
    </row>
    <row r="690854" spans="2:2" x14ac:dyDescent="0.2">
      <c r="B690854" s="34"/>
    </row>
    <row r="690855" spans="2:2" x14ac:dyDescent="0.2">
      <c r="B690855" s="34"/>
    </row>
    <row r="690856" spans="2:2" x14ac:dyDescent="0.2">
      <c r="B690856" s="34"/>
    </row>
    <row r="690857" spans="2:2" x14ac:dyDescent="0.2">
      <c r="B690857" s="34"/>
    </row>
    <row r="690858" spans="2:2" x14ac:dyDescent="0.2">
      <c r="B690858" s="34"/>
    </row>
    <row r="690859" spans="2:2" x14ac:dyDescent="0.2">
      <c r="B690859" s="34"/>
    </row>
    <row r="690880" spans="2:2" ht="22" x14ac:dyDescent="0.2">
      <c r="B690880" s="32"/>
    </row>
    <row r="690886" spans="2:2" x14ac:dyDescent="0.2">
      <c r="B690886" s="34"/>
    </row>
    <row r="690887" spans="2:2" x14ac:dyDescent="0.2">
      <c r="B690887" s="34"/>
    </row>
    <row r="690888" spans="2:2" x14ac:dyDescent="0.2">
      <c r="B690888" s="34"/>
    </row>
    <row r="690889" spans="2:2" x14ac:dyDescent="0.2">
      <c r="B690889" s="34"/>
    </row>
    <row r="690890" spans="2:2" x14ac:dyDescent="0.2">
      <c r="B690890" s="34"/>
    </row>
    <row r="690891" spans="2:2" x14ac:dyDescent="0.2">
      <c r="B690891" s="34"/>
    </row>
    <row r="690912" spans="2:2" ht="22" x14ac:dyDescent="0.2">
      <c r="B690912" s="32"/>
    </row>
    <row r="690918" spans="2:2" x14ac:dyDescent="0.2">
      <c r="B690918" s="34"/>
    </row>
    <row r="690919" spans="2:2" x14ac:dyDescent="0.2">
      <c r="B690919" s="34"/>
    </row>
    <row r="690920" spans="2:2" x14ac:dyDescent="0.2">
      <c r="B690920" s="34"/>
    </row>
    <row r="690921" spans="2:2" x14ac:dyDescent="0.2">
      <c r="B690921" s="34"/>
    </row>
    <row r="690922" spans="2:2" x14ac:dyDescent="0.2">
      <c r="B690922" s="34"/>
    </row>
    <row r="690923" spans="2:2" x14ac:dyDescent="0.2">
      <c r="B690923" s="34"/>
    </row>
    <row r="690944" spans="2:2" ht="22" x14ac:dyDescent="0.2">
      <c r="B690944" s="32"/>
    </row>
    <row r="690950" spans="2:2" x14ac:dyDescent="0.2">
      <c r="B690950" s="34"/>
    </row>
    <row r="690951" spans="2:2" x14ac:dyDescent="0.2">
      <c r="B690951" s="34"/>
    </row>
    <row r="690952" spans="2:2" x14ac:dyDescent="0.2">
      <c r="B690952" s="34"/>
    </row>
    <row r="690953" spans="2:2" x14ac:dyDescent="0.2">
      <c r="B690953" s="34"/>
    </row>
    <row r="690954" spans="2:2" x14ac:dyDescent="0.2">
      <c r="B690954" s="34"/>
    </row>
    <row r="690955" spans="2:2" x14ac:dyDescent="0.2">
      <c r="B690955" s="34"/>
    </row>
    <row r="690976" spans="2:2" ht="22" x14ac:dyDescent="0.2">
      <c r="B690976" s="32"/>
    </row>
    <row r="690982" spans="2:2" x14ac:dyDescent="0.2">
      <c r="B690982" s="34"/>
    </row>
    <row r="690983" spans="2:2" x14ac:dyDescent="0.2">
      <c r="B690983" s="34"/>
    </row>
    <row r="690984" spans="2:2" x14ac:dyDescent="0.2">
      <c r="B690984" s="34"/>
    </row>
    <row r="690985" spans="2:2" x14ac:dyDescent="0.2">
      <c r="B690985" s="34"/>
    </row>
    <row r="690986" spans="2:2" x14ac:dyDescent="0.2">
      <c r="B690986" s="34"/>
    </row>
    <row r="690987" spans="2:2" x14ac:dyDescent="0.2">
      <c r="B690987" s="34"/>
    </row>
    <row r="691008" spans="2:2" ht="22" x14ac:dyDescent="0.2">
      <c r="B691008" s="32"/>
    </row>
    <row r="691014" spans="2:2" x14ac:dyDescent="0.2">
      <c r="B691014" s="34"/>
    </row>
    <row r="691015" spans="2:2" x14ac:dyDescent="0.2">
      <c r="B691015" s="34"/>
    </row>
    <row r="691016" spans="2:2" x14ac:dyDescent="0.2">
      <c r="B691016" s="34"/>
    </row>
    <row r="691017" spans="2:2" x14ac:dyDescent="0.2">
      <c r="B691017" s="34"/>
    </row>
    <row r="691018" spans="2:2" x14ac:dyDescent="0.2">
      <c r="B691018" s="34"/>
    </row>
    <row r="691019" spans="2:2" x14ac:dyDescent="0.2">
      <c r="B691019" s="34"/>
    </row>
    <row r="691040" spans="2:2" ht="22" x14ac:dyDescent="0.2">
      <c r="B691040" s="32"/>
    </row>
    <row r="691046" spans="2:2" x14ac:dyDescent="0.2">
      <c r="B691046" s="34"/>
    </row>
    <row r="691047" spans="2:2" x14ac:dyDescent="0.2">
      <c r="B691047" s="34"/>
    </row>
    <row r="691048" spans="2:2" x14ac:dyDescent="0.2">
      <c r="B691048" s="34"/>
    </row>
    <row r="691049" spans="2:2" x14ac:dyDescent="0.2">
      <c r="B691049" s="34"/>
    </row>
    <row r="691050" spans="2:2" x14ac:dyDescent="0.2">
      <c r="B691050" s="34"/>
    </row>
    <row r="691051" spans="2:2" x14ac:dyDescent="0.2">
      <c r="B691051" s="34"/>
    </row>
    <row r="691072" spans="2:2" ht="22" x14ac:dyDescent="0.2">
      <c r="B691072" s="32"/>
    </row>
    <row r="691078" spans="2:2" x14ac:dyDescent="0.2">
      <c r="B691078" s="34"/>
    </row>
    <row r="691079" spans="2:2" x14ac:dyDescent="0.2">
      <c r="B691079" s="34"/>
    </row>
    <row r="691080" spans="2:2" x14ac:dyDescent="0.2">
      <c r="B691080" s="34"/>
    </row>
    <row r="691081" spans="2:2" x14ac:dyDescent="0.2">
      <c r="B691081" s="34"/>
    </row>
    <row r="691082" spans="2:2" x14ac:dyDescent="0.2">
      <c r="B691082" s="34"/>
    </row>
    <row r="691083" spans="2:2" x14ac:dyDescent="0.2">
      <c r="B691083" s="34"/>
    </row>
    <row r="691104" spans="2:2" ht="22" x14ac:dyDescent="0.2">
      <c r="B691104" s="32"/>
    </row>
    <row r="691110" spans="2:2" x14ac:dyDescent="0.2">
      <c r="B691110" s="34"/>
    </row>
    <row r="691111" spans="2:2" x14ac:dyDescent="0.2">
      <c r="B691111" s="34"/>
    </row>
    <row r="691112" spans="2:2" x14ac:dyDescent="0.2">
      <c r="B691112" s="34"/>
    </row>
    <row r="691113" spans="2:2" x14ac:dyDescent="0.2">
      <c r="B691113" s="34"/>
    </row>
    <row r="691114" spans="2:2" x14ac:dyDescent="0.2">
      <c r="B691114" s="34"/>
    </row>
    <row r="691115" spans="2:2" x14ac:dyDescent="0.2">
      <c r="B691115" s="34"/>
    </row>
    <row r="691136" spans="2:2" ht="22" x14ac:dyDescent="0.2">
      <c r="B691136" s="32"/>
    </row>
    <row r="691142" spans="2:2" x14ac:dyDescent="0.2">
      <c r="B691142" s="34"/>
    </row>
    <row r="691143" spans="2:2" x14ac:dyDescent="0.2">
      <c r="B691143" s="34"/>
    </row>
    <row r="691144" spans="2:2" x14ac:dyDescent="0.2">
      <c r="B691144" s="34"/>
    </row>
    <row r="691145" spans="2:2" x14ac:dyDescent="0.2">
      <c r="B691145" s="34"/>
    </row>
    <row r="691146" spans="2:2" x14ac:dyDescent="0.2">
      <c r="B691146" s="34"/>
    </row>
    <row r="691147" spans="2:2" x14ac:dyDescent="0.2">
      <c r="B691147" s="34"/>
    </row>
    <row r="691168" spans="2:2" ht="22" x14ac:dyDescent="0.2">
      <c r="B691168" s="32"/>
    </row>
    <row r="691174" spans="2:2" x14ac:dyDescent="0.2">
      <c r="B691174" s="34"/>
    </row>
    <row r="691175" spans="2:2" x14ac:dyDescent="0.2">
      <c r="B691175" s="34"/>
    </row>
    <row r="691176" spans="2:2" x14ac:dyDescent="0.2">
      <c r="B691176" s="34"/>
    </row>
    <row r="691177" spans="2:2" x14ac:dyDescent="0.2">
      <c r="B691177" s="34"/>
    </row>
    <row r="691178" spans="2:2" x14ac:dyDescent="0.2">
      <c r="B691178" s="34"/>
    </row>
    <row r="691179" spans="2:2" x14ac:dyDescent="0.2">
      <c r="B691179" s="34"/>
    </row>
    <row r="691200" spans="2:2" ht="22" x14ac:dyDescent="0.2">
      <c r="B691200" s="32"/>
    </row>
    <row r="691206" spans="2:2" x14ac:dyDescent="0.2">
      <c r="B691206" s="34"/>
    </row>
    <row r="691207" spans="2:2" x14ac:dyDescent="0.2">
      <c r="B691207" s="34"/>
    </row>
    <row r="691208" spans="2:2" x14ac:dyDescent="0.2">
      <c r="B691208" s="34"/>
    </row>
    <row r="691209" spans="2:2" x14ac:dyDescent="0.2">
      <c r="B691209" s="34"/>
    </row>
    <row r="691210" spans="2:2" x14ac:dyDescent="0.2">
      <c r="B691210" s="34"/>
    </row>
    <row r="691211" spans="2:2" x14ac:dyDescent="0.2">
      <c r="B691211" s="34"/>
    </row>
    <row r="691232" spans="2:2" ht="22" x14ac:dyDescent="0.2">
      <c r="B691232" s="32"/>
    </row>
    <row r="691238" spans="2:2" x14ac:dyDescent="0.2">
      <c r="B691238" s="34"/>
    </row>
    <row r="691239" spans="2:2" x14ac:dyDescent="0.2">
      <c r="B691239" s="34"/>
    </row>
    <row r="691240" spans="2:2" x14ac:dyDescent="0.2">
      <c r="B691240" s="34"/>
    </row>
    <row r="691241" spans="2:2" x14ac:dyDescent="0.2">
      <c r="B691241" s="34"/>
    </row>
    <row r="691242" spans="2:2" x14ac:dyDescent="0.2">
      <c r="B691242" s="34"/>
    </row>
    <row r="691243" spans="2:2" x14ac:dyDescent="0.2">
      <c r="B691243" s="34"/>
    </row>
    <row r="691264" spans="2:2" ht="22" x14ac:dyDescent="0.2">
      <c r="B691264" s="32"/>
    </row>
    <row r="691270" spans="2:2" x14ac:dyDescent="0.2">
      <c r="B691270" s="34"/>
    </row>
    <row r="691271" spans="2:2" x14ac:dyDescent="0.2">
      <c r="B691271" s="34"/>
    </row>
    <row r="691272" spans="2:2" x14ac:dyDescent="0.2">
      <c r="B691272" s="34"/>
    </row>
    <row r="691273" spans="2:2" x14ac:dyDescent="0.2">
      <c r="B691273" s="34"/>
    </row>
    <row r="691274" spans="2:2" x14ac:dyDescent="0.2">
      <c r="B691274" s="34"/>
    </row>
    <row r="691275" spans="2:2" x14ac:dyDescent="0.2">
      <c r="B691275" s="34"/>
    </row>
    <row r="691296" spans="2:2" ht="22" x14ac:dyDescent="0.2">
      <c r="B691296" s="32"/>
    </row>
    <row r="691302" spans="2:2" x14ac:dyDescent="0.2">
      <c r="B691302" s="34"/>
    </row>
    <row r="691303" spans="2:2" x14ac:dyDescent="0.2">
      <c r="B691303" s="34"/>
    </row>
    <row r="691304" spans="2:2" x14ac:dyDescent="0.2">
      <c r="B691304" s="34"/>
    </row>
    <row r="691305" spans="2:2" x14ac:dyDescent="0.2">
      <c r="B691305" s="34"/>
    </row>
    <row r="691306" spans="2:2" x14ac:dyDescent="0.2">
      <c r="B691306" s="34"/>
    </row>
    <row r="691307" spans="2:2" x14ac:dyDescent="0.2">
      <c r="B691307" s="34"/>
    </row>
    <row r="691328" spans="2:2" ht="22" x14ac:dyDescent="0.2">
      <c r="B691328" s="32"/>
    </row>
    <row r="691334" spans="2:2" x14ac:dyDescent="0.2">
      <c r="B691334" s="34"/>
    </row>
    <row r="691335" spans="2:2" x14ac:dyDescent="0.2">
      <c r="B691335" s="34"/>
    </row>
    <row r="691336" spans="2:2" x14ac:dyDescent="0.2">
      <c r="B691336" s="34"/>
    </row>
    <row r="691337" spans="2:2" x14ac:dyDescent="0.2">
      <c r="B691337" s="34"/>
    </row>
    <row r="691338" spans="2:2" x14ac:dyDescent="0.2">
      <c r="B691338" s="34"/>
    </row>
    <row r="691339" spans="2:2" x14ac:dyDescent="0.2">
      <c r="B691339" s="34"/>
    </row>
    <row r="691360" spans="2:2" ht="22" x14ac:dyDescent="0.2">
      <c r="B691360" s="32"/>
    </row>
    <row r="691366" spans="2:2" x14ac:dyDescent="0.2">
      <c r="B691366" s="34"/>
    </row>
    <row r="691367" spans="2:2" x14ac:dyDescent="0.2">
      <c r="B691367" s="34"/>
    </row>
    <row r="691368" spans="2:2" x14ac:dyDescent="0.2">
      <c r="B691368" s="34"/>
    </row>
    <row r="691369" spans="2:2" x14ac:dyDescent="0.2">
      <c r="B691369" s="34"/>
    </row>
    <row r="691370" spans="2:2" x14ac:dyDescent="0.2">
      <c r="B691370" s="34"/>
    </row>
    <row r="691371" spans="2:2" x14ac:dyDescent="0.2">
      <c r="B691371" s="34"/>
    </row>
    <row r="691392" spans="2:2" ht="22" x14ac:dyDescent="0.2">
      <c r="B691392" s="32"/>
    </row>
    <row r="691398" spans="2:2" x14ac:dyDescent="0.2">
      <c r="B691398" s="34"/>
    </row>
    <row r="691399" spans="2:2" x14ac:dyDescent="0.2">
      <c r="B691399" s="34"/>
    </row>
    <row r="691400" spans="2:2" x14ac:dyDescent="0.2">
      <c r="B691400" s="34"/>
    </row>
    <row r="691401" spans="2:2" x14ac:dyDescent="0.2">
      <c r="B691401" s="34"/>
    </row>
    <row r="691402" spans="2:2" x14ac:dyDescent="0.2">
      <c r="B691402" s="34"/>
    </row>
    <row r="691403" spans="2:2" x14ac:dyDescent="0.2">
      <c r="B691403" s="34"/>
    </row>
    <row r="691424" spans="2:2" ht="22" x14ac:dyDescent="0.2">
      <c r="B691424" s="32"/>
    </row>
    <row r="691430" spans="2:2" x14ac:dyDescent="0.2">
      <c r="B691430" s="34"/>
    </row>
    <row r="691431" spans="2:2" x14ac:dyDescent="0.2">
      <c r="B691431" s="34"/>
    </row>
    <row r="691432" spans="2:2" x14ac:dyDescent="0.2">
      <c r="B691432" s="34"/>
    </row>
    <row r="691433" spans="2:2" x14ac:dyDescent="0.2">
      <c r="B691433" s="34"/>
    </row>
    <row r="691434" spans="2:2" x14ac:dyDescent="0.2">
      <c r="B691434" s="34"/>
    </row>
    <row r="691435" spans="2:2" x14ac:dyDescent="0.2">
      <c r="B691435" s="34"/>
    </row>
    <row r="691456" spans="2:2" ht="22" x14ac:dyDescent="0.2">
      <c r="B691456" s="32"/>
    </row>
    <row r="691462" spans="2:2" x14ac:dyDescent="0.2">
      <c r="B691462" s="34"/>
    </row>
    <row r="691463" spans="2:2" x14ac:dyDescent="0.2">
      <c r="B691463" s="34"/>
    </row>
    <row r="691464" spans="2:2" x14ac:dyDescent="0.2">
      <c r="B691464" s="34"/>
    </row>
    <row r="691465" spans="2:2" x14ac:dyDescent="0.2">
      <c r="B691465" s="34"/>
    </row>
    <row r="691466" spans="2:2" x14ac:dyDescent="0.2">
      <c r="B691466" s="34"/>
    </row>
    <row r="691467" spans="2:2" x14ac:dyDescent="0.2">
      <c r="B691467" s="34"/>
    </row>
    <row r="691488" spans="2:2" ht="22" x14ac:dyDescent="0.2">
      <c r="B691488" s="32"/>
    </row>
    <row r="691494" spans="2:2" x14ac:dyDescent="0.2">
      <c r="B691494" s="34"/>
    </row>
    <row r="691495" spans="2:2" x14ac:dyDescent="0.2">
      <c r="B691495" s="34"/>
    </row>
    <row r="691496" spans="2:2" x14ac:dyDescent="0.2">
      <c r="B691496" s="34"/>
    </row>
    <row r="691497" spans="2:2" x14ac:dyDescent="0.2">
      <c r="B691497" s="34"/>
    </row>
    <row r="691498" spans="2:2" x14ac:dyDescent="0.2">
      <c r="B691498" s="34"/>
    </row>
    <row r="691499" spans="2:2" x14ac:dyDescent="0.2">
      <c r="B691499" s="34"/>
    </row>
    <row r="691520" spans="2:2" ht="22" x14ac:dyDescent="0.2">
      <c r="B691520" s="32"/>
    </row>
    <row r="691526" spans="2:2" x14ac:dyDescent="0.2">
      <c r="B691526" s="34"/>
    </row>
    <row r="691527" spans="2:2" x14ac:dyDescent="0.2">
      <c r="B691527" s="34"/>
    </row>
    <row r="691528" spans="2:2" x14ac:dyDescent="0.2">
      <c r="B691528" s="34"/>
    </row>
    <row r="691529" spans="2:2" x14ac:dyDescent="0.2">
      <c r="B691529" s="34"/>
    </row>
    <row r="691530" spans="2:2" x14ac:dyDescent="0.2">
      <c r="B691530" s="34"/>
    </row>
    <row r="691531" spans="2:2" x14ac:dyDescent="0.2">
      <c r="B691531" s="34"/>
    </row>
    <row r="691552" spans="2:2" ht="22" x14ac:dyDescent="0.2">
      <c r="B691552" s="32"/>
    </row>
    <row r="691558" spans="2:2" x14ac:dyDescent="0.2">
      <c r="B691558" s="34"/>
    </row>
    <row r="691559" spans="2:2" x14ac:dyDescent="0.2">
      <c r="B691559" s="34"/>
    </row>
    <row r="691560" spans="2:2" x14ac:dyDescent="0.2">
      <c r="B691560" s="34"/>
    </row>
    <row r="691561" spans="2:2" x14ac:dyDescent="0.2">
      <c r="B691561" s="34"/>
    </row>
    <row r="691562" spans="2:2" x14ac:dyDescent="0.2">
      <c r="B691562" s="34"/>
    </row>
    <row r="691563" spans="2:2" x14ac:dyDescent="0.2">
      <c r="B691563" s="34"/>
    </row>
    <row r="691584" spans="2:2" ht="22" x14ac:dyDescent="0.2">
      <c r="B691584" s="32"/>
    </row>
    <row r="691590" spans="2:2" x14ac:dyDescent="0.2">
      <c r="B691590" s="34"/>
    </row>
    <row r="691591" spans="2:2" x14ac:dyDescent="0.2">
      <c r="B691591" s="34"/>
    </row>
    <row r="691592" spans="2:2" x14ac:dyDescent="0.2">
      <c r="B691592" s="34"/>
    </row>
    <row r="691593" spans="2:2" x14ac:dyDescent="0.2">
      <c r="B691593" s="34"/>
    </row>
    <row r="691594" spans="2:2" x14ac:dyDescent="0.2">
      <c r="B691594" s="34"/>
    </row>
    <row r="691595" spans="2:2" x14ac:dyDescent="0.2">
      <c r="B691595" s="34"/>
    </row>
    <row r="691616" spans="2:2" ht="22" x14ac:dyDescent="0.2">
      <c r="B691616" s="32"/>
    </row>
    <row r="691622" spans="2:2" x14ac:dyDescent="0.2">
      <c r="B691622" s="34"/>
    </row>
    <row r="691623" spans="2:2" x14ac:dyDescent="0.2">
      <c r="B691623" s="34"/>
    </row>
    <row r="691624" spans="2:2" x14ac:dyDescent="0.2">
      <c r="B691624" s="34"/>
    </row>
    <row r="691625" spans="2:2" x14ac:dyDescent="0.2">
      <c r="B691625" s="34"/>
    </row>
    <row r="691626" spans="2:2" x14ac:dyDescent="0.2">
      <c r="B691626" s="34"/>
    </row>
    <row r="691627" spans="2:2" x14ac:dyDescent="0.2">
      <c r="B691627" s="34"/>
    </row>
    <row r="691648" spans="2:2" ht="22" x14ac:dyDescent="0.2">
      <c r="B691648" s="32"/>
    </row>
    <row r="691654" spans="2:2" x14ac:dyDescent="0.2">
      <c r="B691654" s="34"/>
    </row>
    <row r="691655" spans="2:2" x14ac:dyDescent="0.2">
      <c r="B691655" s="34"/>
    </row>
    <row r="691656" spans="2:2" x14ac:dyDescent="0.2">
      <c r="B691656" s="34"/>
    </row>
    <row r="691657" spans="2:2" x14ac:dyDescent="0.2">
      <c r="B691657" s="34"/>
    </row>
    <row r="691658" spans="2:2" x14ac:dyDescent="0.2">
      <c r="B691658" s="34"/>
    </row>
    <row r="691659" spans="2:2" x14ac:dyDescent="0.2">
      <c r="B691659" s="34"/>
    </row>
    <row r="691680" spans="2:2" ht="22" x14ac:dyDescent="0.2">
      <c r="B691680" s="32"/>
    </row>
    <row r="691686" spans="2:2" x14ac:dyDescent="0.2">
      <c r="B691686" s="34"/>
    </row>
    <row r="691687" spans="2:2" x14ac:dyDescent="0.2">
      <c r="B691687" s="34"/>
    </row>
    <row r="691688" spans="2:2" x14ac:dyDescent="0.2">
      <c r="B691688" s="34"/>
    </row>
    <row r="691689" spans="2:2" x14ac:dyDescent="0.2">
      <c r="B691689" s="34"/>
    </row>
    <row r="691690" spans="2:2" x14ac:dyDescent="0.2">
      <c r="B691690" s="34"/>
    </row>
    <row r="691691" spans="2:2" x14ac:dyDescent="0.2">
      <c r="B691691" s="34"/>
    </row>
    <row r="691712" spans="2:2" ht="22" x14ac:dyDescent="0.2">
      <c r="B691712" s="32"/>
    </row>
    <row r="691718" spans="2:2" x14ac:dyDescent="0.2">
      <c r="B691718" s="34"/>
    </row>
    <row r="691719" spans="2:2" x14ac:dyDescent="0.2">
      <c r="B691719" s="34"/>
    </row>
    <row r="691720" spans="2:2" x14ac:dyDescent="0.2">
      <c r="B691720" s="34"/>
    </row>
    <row r="691721" spans="2:2" x14ac:dyDescent="0.2">
      <c r="B691721" s="34"/>
    </row>
    <row r="691722" spans="2:2" x14ac:dyDescent="0.2">
      <c r="B691722" s="34"/>
    </row>
    <row r="691723" spans="2:2" x14ac:dyDescent="0.2">
      <c r="B691723" s="34"/>
    </row>
    <row r="691744" spans="2:2" ht="22" x14ac:dyDescent="0.2">
      <c r="B691744" s="32"/>
    </row>
    <row r="691750" spans="2:2" x14ac:dyDescent="0.2">
      <c r="B691750" s="34"/>
    </row>
    <row r="691751" spans="2:2" x14ac:dyDescent="0.2">
      <c r="B691751" s="34"/>
    </row>
    <row r="691752" spans="2:2" x14ac:dyDescent="0.2">
      <c r="B691752" s="34"/>
    </row>
    <row r="691753" spans="2:2" x14ac:dyDescent="0.2">
      <c r="B691753" s="34"/>
    </row>
    <row r="691754" spans="2:2" x14ac:dyDescent="0.2">
      <c r="B691754" s="34"/>
    </row>
    <row r="691755" spans="2:2" x14ac:dyDescent="0.2">
      <c r="B691755" s="34"/>
    </row>
    <row r="691776" spans="2:2" ht="22" x14ac:dyDescent="0.2">
      <c r="B691776" s="32"/>
    </row>
    <row r="691782" spans="2:2" x14ac:dyDescent="0.2">
      <c r="B691782" s="34"/>
    </row>
    <row r="691783" spans="2:2" x14ac:dyDescent="0.2">
      <c r="B691783" s="34"/>
    </row>
    <row r="691784" spans="2:2" x14ac:dyDescent="0.2">
      <c r="B691784" s="34"/>
    </row>
    <row r="691785" spans="2:2" x14ac:dyDescent="0.2">
      <c r="B691785" s="34"/>
    </row>
    <row r="691786" spans="2:2" x14ac:dyDescent="0.2">
      <c r="B691786" s="34"/>
    </row>
    <row r="691787" spans="2:2" x14ac:dyDescent="0.2">
      <c r="B691787" s="34"/>
    </row>
    <row r="691808" spans="2:2" ht="22" x14ac:dyDescent="0.2">
      <c r="B691808" s="32"/>
    </row>
    <row r="691814" spans="2:2" x14ac:dyDescent="0.2">
      <c r="B691814" s="34"/>
    </row>
    <row r="691815" spans="2:2" x14ac:dyDescent="0.2">
      <c r="B691815" s="34"/>
    </row>
    <row r="691816" spans="2:2" x14ac:dyDescent="0.2">
      <c r="B691816" s="34"/>
    </row>
    <row r="691817" spans="2:2" x14ac:dyDescent="0.2">
      <c r="B691817" s="34"/>
    </row>
    <row r="691818" spans="2:2" x14ac:dyDescent="0.2">
      <c r="B691818" s="34"/>
    </row>
    <row r="691819" spans="2:2" x14ac:dyDescent="0.2">
      <c r="B691819" s="34"/>
    </row>
    <row r="691840" spans="2:2" ht="22" x14ac:dyDescent="0.2">
      <c r="B691840" s="32"/>
    </row>
    <row r="691846" spans="2:2" x14ac:dyDescent="0.2">
      <c r="B691846" s="34"/>
    </row>
    <row r="691847" spans="2:2" x14ac:dyDescent="0.2">
      <c r="B691847" s="34"/>
    </row>
    <row r="691848" spans="2:2" x14ac:dyDescent="0.2">
      <c r="B691848" s="34"/>
    </row>
    <row r="691849" spans="2:2" x14ac:dyDescent="0.2">
      <c r="B691849" s="34"/>
    </row>
    <row r="691850" spans="2:2" x14ac:dyDescent="0.2">
      <c r="B691850" s="34"/>
    </row>
    <row r="691851" spans="2:2" x14ac:dyDescent="0.2">
      <c r="B691851" s="34"/>
    </row>
    <row r="691872" spans="2:2" ht="22" x14ac:dyDescent="0.2">
      <c r="B691872" s="32"/>
    </row>
    <row r="691878" spans="2:2" x14ac:dyDescent="0.2">
      <c r="B691878" s="34"/>
    </row>
    <row r="691879" spans="2:2" x14ac:dyDescent="0.2">
      <c r="B691879" s="34"/>
    </row>
    <row r="691880" spans="2:2" x14ac:dyDescent="0.2">
      <c r="B691880" s="34"/>
    </row>
    <row r="691881" spans="2:2" x14ac:dyDescent="0.2">
      <c r="B691881" s="34"/>
    </row>
    <row r="691882" spans="2:2" x14ac:dyDescent="0.2">
      <c r="B691882" s="34"/>
    </row>
    <row r="691883" spans="2:2" x14ac:dyDescent="0.2">
      <c r="B691883" s="34"/>
    </row>
    <row r="691904" spans="2:2" ht="22" x14ac:dyDescent="0.2">
      <c r="B691904" s="32"/>
    </row>
    <row r="691910" spans="2:2" x14ac:dyDescent="0.2">
      <c r="B691910" s="34"/>
    </row>
    <row r="691911" spans="2:2" x14ac:dyDescent="0.2">
      <c r="B691911" s="34"/>
    </row>
    <row r="691912" spans="2:2" x14ac:dyDescent="0.2">
      <c r="B691912" s="34"/>
    </row>
    <row r="691913" spans="2:2" x14ac:dyDescent="0.2">
      <c r="B691913" s="34"/>
    </row>
    <row r="691914" spans="2:2" x14ac:dyDescent="0.2">
      <c r="B691914" s="34"/>
    </row>
    <row r="691915" spans="2:2" x14ac:dyDescent="0.2">
      <c r="B691915" s="34"/>
    </row>
    <row r="691936" spans="2:2" ht="22" x14ac:dyDescent="0.2">
      <c r="B691936" s="32"/>
    </row>
    <row r="691942" spans="2:2" x14ac:dyDescent="0.2">
      <c r="B691942" s="34"/>
    </row>
    <row r="691943" spans="2:2" x14ac:dyDescent="0.2">
      <c r="B691943" s="34"/>
    </row>
    <row r="691944" spans="2:2" x14ac:dyDescent="0.2">
      <c r="B691944" s="34"/>
    </row>
    <row r="691945" spans="2:2" x14ac:dyDescent="0.2">
      <c r="B691945" s="34"/>
    </row>
    <row r="691946" spans="2:2" x14ac:dyDescent="0.2">
      <c r="B691946" s="34"/>
    </row>
    <row r="691947" spans="2:2" x14ac:dyDescent="0.2">
      <c r="B691947" s="34"/>
    </row>
    <row r="691968" spans="2:2" ht="22" x14ac:dyDescent="0.2">
      <c r="B691968" s="32"/>
    </row>
    <row r="691974" spans="2:2" x14ac:dyDescent="0.2">
      <c r="B691974" s="34"/>
    </row>
    <row r="691975" spans="2:2" x14ac:dyDescent="0.2">
      <c r="B691975" s="34"/>
    </row>
    <row r="691976" spans="2:2" x14ac:dyDescent="0.2">
      <c r="B691976" s="34"/>
    </row>
    <row r="691977" spans="2:2" x14ac:dyDescent="0.2">
      <c r="B691977" s="34"/>
    </row>
    <row r="691978" spans="2:2" x14ac:dyDescent="0.2">
      <c r="B691978" s="34"/>
    </row>
    <row r="691979" spans="2:2" x14ac:dyDescent="0.2">
      <c r="B691979" s="34"/>
    </row>
    <row r="692000" spans="2:2" ht="22" x14ac:dyDescent="0.2">
      <c r="B692000" s="32"/>
    </row>
    <row r="692006" spans="2:2" x14ac:dyDescent="0.2">
      <c r="B692006" s="34"/>
    </row>
    <row r="692007" spans="2:2" x14ac:dyDescent="0.2">
      <c r="B692007" s="34"/>
    </row>
    <row r="692008" spans="2:2" x14ac:dyDescent="0.2">
      <c r="B692008" s="34"/>
    </row>
    <row r="692009" spans="2:2" x14ac:dyDescent="0.2">
      <c r="B692009" s="34"/>
    </row>
    <row r="692010" spans="2:2" x14ac:dyDescent="0.2">
      <c r="B692010" s="34"/>
    </row>
    <row r="692011" spans="2:2" x14ac:dyDescent="0.2">
      <c r="B692011" s="34"/>
    </row>
    <row r="692032" spans="2:2" ht="22" x14ac:dyDescent="0.2">
      <c r="B692032" s="32"/>
    </row>
    <row r="692038" spans="2:2" x14ac:dyDescent="0.2">
      <c r="B692038" s="34"/>
    </row>
    <row r="692039" spans="2:2" x14ac:dyDescent="0.2">
      <c r="B692039" s="34"/>
    </row>
    <row r="692040" spans="2:2" x14ac:dyDescent="0.2">
      <c r="B692040" s="34"/>
    </row>
    <row r="692041" spans="2:2" x14ac:dyDescent="0.2">
      <c r="B692041" s="34"/>
    </row>
    <row r="692042" spans="2:2" x14ac:dyDescent="0.2">
      <c r="B692042" s="34"/>
    </row>
    <row r="692043" spans="2:2" x14ac:dyDescent="0.2">
      <c r="B692043" s="34"/>
    </row>
    <row r="692064" spans="2:2" ht="22" x14ac:dyDescent="0.2">
      <c r="B692064" s="32"/>
    </row>
    <row r="692070" spans="2:2" x14ac:dyDescent="0.2">
      <c r="B692070" s="34"/>
    </row>
    <row r="692071" spans="2:2" x14ac:dyDescent="0.2">
      <c r="B692071" s="34"/>
    </row>
    <row r="692072" spans="2:2" x14ac:dyDescent="0.2">
      <c r="B692072" s="34"/>
    </row>
    <row r="692073" spans="2:2" x14ac:dyDescent="0.2">
      <c r="B692073" s="34"/>
    </row>
    <row r="692074" spans="2:2" x14ac:dyDescent="0.2">
      <c r="B692074" s="34"/>
    </row>
    <row r="692075" spans="2:2" x14ac:dyDescent="0.2">
      <c r="B692075" s="34"/>
    </row>
    <row r="692096" spans="2:2" ht="22" x14ac:dyDescent="0.2">
      <c r="B692096" s="32"/>
    </row>
    <row r="692102" spans="2:2" x14ac:dyDescent="0.2">
      <c r="B692102" s="34"/>
    </row>
    <row r="692103" spans="2:2" x14ac:dyDescent="0.2">
      <c r="B692103" s="34"/>
    </row>
    <row r="692104" spans="2:2" x14ac:dyDescent="0.2">
      <c r="B692104" s="34"/>
    </row>
    <row r="692105" spans="2:2" x14ac:dyDescent="0.2">
      <c r="B692105" s="34"/>
    </row>
    <row r="692106" spans="2:2" x14ac:dyDescent="0.2">
      <c r="B692106" s="34"/>
    </row>
    <row r="692107" spans="2:2" x14ac:dyDescent="0.2">
      <c r="B692107" s="34"/>
    </row>
    <row r="692128" spans="2:2" ht="22" x14ac:dyDescent="0.2">
      <c r="B692128" s="32"/>
    </row>
    <row r="692134" spans="2:2" x14ac:dyDescent="0.2">
      <c r="B692134" s="34"/>
    </row>
    <row r="692135" spans="2:2" x14ac:dyDescent="0.2">
      <c r="B692135" s="34"/>
    </row>
    <row r="692136" spans="2:2" x14ac:dyDescent="0.2">
      <c r="B692136" s="34"/>
    </row>
    <row r="692137" spans="2:2" x14ac:dyDescent="0.2">
      <c r="B692137" s="34"/>
    </row>
    <row r="692138" spans="2:2" x14ac:dyDescent="0.2">
      <c r="B692138" s="34"/>
    </row>
    <row r="692139" spans="2:2" x14ac:dyDescent="0.2">
      <c r="B692139" s="34"/>
    </row>
    <row r="692160" spans="2:2" ht="22" x14ac:dyDescent="0.2">
      <c r="B692160" s="32"/>
    </row>
    <row r="692166" spans="2:2" x14ac:dyDescent="0.2">
      <c r="B692166" s="34"/>
    </row>
    <row r="692167" spans="2:2" x14ac:dyDescent="0.2">
      <c r="B692167" s="34"/>
    </row>
    <row r="692168" spans="2:2" x14ac:dyDescent="0.2">
      <c r="B692168" s="34"/>
    </row>
    <row r="692169" spans="2:2" x14ac:dyDescent="0.2">
      <c r="B692169" s="34"/>
    </row>
    <row r="692170" spans="2:2" x14ac:dyDescent="0.2">
      <c r="B692170" s="34"/>
    </row>
    <row r="692171" spans="2:2" x14ac:dyDescent="0.2">
      <c r="B692171" s="34"/>
    </row>
    <row r="692192" spans="2:2" ht="22" x14ac:dyDescent="0.2">
      <c r="B692192" s="32"/>
    </row>
    <row r="692198" spans="2:2" x14ac:dyDescent="0.2">
      <c r="B692198" s="34"/>
    </row>
    <row r="692199" spans="2:2" x14ac:dyDescent="0.2">
      <c r="B692199" s="34"/>
    </row>
    <row r="692200" spans="2:2" x14ac:dyDescent="0.2">
      <c r="B692200" s="34"/>
    </row>
    <row r="692201" spans="2:2" x14ac:dyDescent="0.2">
      <c r="B692201" s="34"/>
    </row>
    <row r="692202" spans="2:2" x14ac:dyDescent="0.2">
      <c r="B692202" s="34"/>
    </row>
    <row r="692203" spans="2:2" x14ac:dyDescent="0.2">
      <c r="B692203" s="34"/>
    </row>
    <row r="692224" spans="2:2" ht="22" x14ac:dyDescent="0.2">
      <c r="B692224" s="32"/>
    </row>
    <row r="692230" spans="2:2" x14ac:dyDescent="0.2">
      <c r="B692230" s="34"/>
    </row>
    <row r="692231" spans="2:2" x14ac:dyDescent="0.2">
      <c r="B692231" s="34"/>
    </row>
    <row r="692232" spans="2:2" x14ac:dyDescent="0.2">
      <c r="B692232" s="34"/>
    </row>
    <row r="692233" spans="2:2" x14ac:dyDescent="0.2">
      <c r="B692233" s="34"/>
    </row>
    <row r="692234" spans="2:2" x14ac:dyDescent="0.2">
      <c r="B692234" s="34"/>
    </row>
    <row r="692235" spans="2:2" x14ac:dyDescent="0.2">
      <c r="B692235" s="34"/>
    </row>
    <row r="692256" spans="2:2" ht="22" x14ac:dyDescent="0.2">
      <c r="B692256" s="32"/>
    </row>
    <row r="692262" spans="2:2" x14ac:dyDescent="0.2">
      <c r="B692262" s="34"/>
    </row>
    <row r="692263" spans="2:2" x14ac:dyDescent="0.2">
      <c r="B692263" s="34"/>
    </row>
    <row r="692264" spans="2:2" x14ac:dyDescent="0.2">
      <c r="B692264" s="34"/>
    </row>
    <row r="692265" spans="2:2" x14ac:dyDescent="0.2">
      <c r="B692265" s="34"/>
    </row>
    <row r="692266" spans="2:2" x14ac:dyDescent="0.2">
      <c r="B692266" s="34"/>
    </row>
    <row r="692267" spans="2:2" x14ac:dyDescent="0.2">
      <c r="B692267" s="34"/>
    </row>
    <row r="692288" spans="2:2" ht="22" x14ac:dyDescent="0.2">
      <c r="B692288" s="32"/>
    </row>
    <row r="692294" spans="2:2" x14ac:dyDescent="0.2">
      <c r="B692294" s="34"/>
    </row>
    <row r="692295" spans="2:2" x14ac:dyDescent="0.2">
      <c r="B692295" s="34"/>
    </row>
    <row r="692296" spans="2:2" x14ac:dyDescent="0.2">
      <c r="B692296" s="34"/>
    </row>
    <row r="692297" spans="2:2" x14ac:dyDescent="0.2">
      <c r="B692297" s="34"/>
    </row>
    <row r="692298" spans="2:2" x14ac:dyDescent="0.2">
      <c r="B692298" s="34"/>
    </row>
    <row r="692299" spans="2:2" x14ac:dyDescent="0.2">
      <c r="B692299" s="34"/>
    </row>
    <row r="692320" spans="2:2" ht="22" x14ac:dyDescent="0.2">
      <c r="B692320" s="32"/>
    </row>
    <row r="692326" spans="2:2" x14ac:dyDescent="0.2">
      <c r="B692326" s="34"/>
    </row>
    <row r="692327" spans="2:2" x14ac:dyDescent="0.2">
      <c r="B692327" s="34"/>
    </row>
    <row r="692328" spans="2:2" x14ac:dyDescent="0.2">
      <c r="B692328" s="34"/>
    </row>
    <row r="692329" spans="2:2" x14ac:dyDescent="0.2">
      <c r="B692329" s="34"/>
    </row>
    <row r="692330" spans="2:2" x14ac:dyDescent="0.2">
      <c r="B692330" s="34"/>
    </row>
    <row r="692331" spans="2:2" x14ac:dyDescent="0.2">
      <c r="B692331" s="34"/>
    </row>
    <row r="692352" spans="2:2" ht="22" x14ac:dyDescent="0.2">
      <c r="B692352" s="32"/>
    </row>
    <row r="692358" spans="2:2" x14ac:dyDescent="0.2">
      <c r="B692358" s="34"/>
    </row>
    <row r="692359" spans="2:2" x14ac:dyDescent="0.2">
      <c r="B692359" s="34"/>
    </row>
    <row r="692360" spans="2:2" x14ac:dyDescent="0.2">
      <c r="B692360" s="34"/>
    </row>
    <row r="692361" spans="2:2" x14ac:dyDescent="0.2">
      <c r="B692361" s="34"/>
    </row>
    <row r="692362" spans="2:2" x14ac:dyDescent="0.2">
      <c r="B692362" s="34"/>
    </row>
    <row r="692363" spans="2:2" x14ac:dyDescent="0.2">
      <c r="B692363" s="34"/>
    </row>
    <row r="692384" spans="2:2" ht="22" x14ac:dyDescent="0.2">
      <c r="B692384" s="32"/>
    </row>
    <row r="692390" spans="2:2" x14ac:dyDescent="0.2">
      <c r="B692390" s="34"/>
    </row>
    <row r="692391" spans="2:2" x14ac:dyDescent="0.2">
      <c r="B692391" s="34"/>
    </row>
    <row r="692392" spans="2:2" x14ac:dyDescent="0.2">
      <c r="B692392" s="34"/>
    </row>
    <row r="692393" spans="2:2" x14ac:dyDescent="0.2">
      <c r="B692393" s="34"/>
    </row>
    <row r="692394" spans="2:2" x14ac:dyDescent="0.2">
      <c r="B692394" s="34"/>
    </row>
    <row r="692395" spans="2:2" x14ac:dyDescent="0.2">
      <c r="B692395" s="34"/>
    </row>
    <row r="692416" spans="2:2" ht="22" x14ac:dyDescent="0.2">
      <c r="B692416" s="32"/>
    </row>
    <row r="692422" spans="2:2" x14ac:dyDescent="0.2">
      <c r="B692422" s="34"/>
    </row>
    <row r="692423" spans="2:2" x14ac:dyDescent="0.2">
      <c r="B692423" s="34"/>
    </row>
    <row r="692424" spans="2:2" x14ac:dyDescent="0.2">
      <c r="B692424" s="34"/>
    </row>
    <row r="692425" spans="2:2" x14ac:dyDescent="0.2">
      <c r="B692425" s="34"/>
    </row>
    <row r="692426" spans="2:2" x14ac:dyDescent="0.2">
      <c r="B692426" s="34"/>
    </row>
    <row r="692427" spans="2:2" x14ac:dyDescent="0.2">
      <c r="B692427" s="34"/>
    </row>
    <row r="692448" spans="2:2" ht="22" x14ac:dyDescent="0.2">
      <c r="B692448" s="32"/>
    </row>
    <row r="692454" spans="2:2" x14ac:dyDescent="0.2">
      <c r="B692454" s="34"/>
    </row>
    <row r="692455" spans="2:2" x14ac:dyDescent="0.2">
      <c r="B692455" s="34"/>
    </row>
    <row r="692456" spans="2:2" x14ac:dyDescent="0.2">
      <c r="B692456" s="34"/>
    </row>
    <row r="692457" spans="2:2" x14ac:dyDescent="0.2">
      <c r="B692457" s="34"/>
    </row>
    <row r="692458" spans="2:2" x14ac:dyDescent="0.2">
      <c r="B692458" s="34"/>
    </row>
    <row r="692459" spans="2:2" x14ac:dyDescent="0.2">
      <c r="B692459" s="34"/>
    </row>
    <row r="692480" spans="2:2" ht="22" x14ac:dyDescent="0.2">
      <c r="B692480" s="32"/>
    </row>
    <row r="692486" spans="2:2" x14ac:dyDescent="0.2">
      <c r="B692486" s="34"/>
    </row>
    <row r="692487" spans="2:2" x14ac:dyDescent="0.2">
      <c r="B692487" s="34"/>
    </row>
    <row r="692488" spans="2:2" x14ac:dyDescent="0.2">
      <c r="B692488" s="34"/>
    </row>
    <row r="692489" spans="2:2" x14ac:dyDescent="0.2">
      <c r="B692489" s="34"/>
    </row>
    <row r="692490" spans="2:2" x14ac:dyDescent="0.2">
      <c r="B692490" s="34"/>
    </row>
    <row r="692491" spans="2:2" x14ac:dyDescent="0.2">
      <c r="B692491" s="34"/>
    </row>
    <row r="692512" spans="2:2" ht="22" x14ac:dyDescent="0.2">
      <c r="B692512" s="32"/>
    </row>
    <row r="692518" spans="2:2" x14ac:dyDescent="0.2">
      <c r="B692518" s="34"/>
    </row>
    <row r="692519" spans="2:2" x14ac:dyDescent="0.2">
      <c r="B692519" s="34"/>
    </row>
    <row r="692520" spans="2:2" x14ac:dyDescent="0.2">
      <c r="B692520" s="34"/>
    </row>
    <row r="692521" spans="2:2" x14ac:dyDescent="0.2">
      <c r="B692521" s="34"/>
    </row>
    <row r="692522" spans="2:2" x14ac:dyDescent="0.2">
      <c r="B692522" s="34"/>
    </row>
    <row r="692523" spans="2:2" x14ac:dyDescent="0.2">
      <c r="B692523" s="34"/>
    </row>
    <row r="692544" spans="2:2" ht="22" x14ac:dyDescent="0.2">
      <c r="B692544" s="32"/>
    </row>
    <row r="692550" spans="2:2" x14ac:dyDescent="0.2">
      <c r="B692550" s="34"/>
    </row>
    <row r="692551" spans="2:2" x14ac:dyDescent="0.2">
      <c r="B692551" s="34"/>
    </row>
    <row r="692552" spans="2:2" x14ac:dyDescent="0.2">
      <c r="B692552" s="34"/>
    </row>
    <row r="692553" spans="2:2" x14ac:dyDescent="0.2">
      <c r="B692553" s="34"/>
    </row>
    <row r="692554" spans="2:2" x14ac:dyDescent="0.2">
      <c r="B692554" s="34"/>
    </row>
    <row r="692555" spans="2:2" x14ac:dyDescent="0.2">
      <c r="B692555" s="34"/>
    </row>
    <row r="692576" spans="2:2" ht="22" x14ac:dyDescent="0.2">
      <c r="B692576" s="32"/>
    </row>
    <row r="692582" spans="2:2" x14ac:dyDescent="0.2">
      <c r="B692582" s="34"/>
    </row>
    <row r="692583" spans="2:2" x14ac:dyDescent="0.2">
      <c r="B692583" s="34"/>
    </row>
    <row r="692584" spans="2:2" x14ac:dyDescent="0.2">
      <c r="B692584" s="34"/>
    </row>
    <row r="692585" spans="2:2" x14ac:dyDescent="0.2">
      <c r="B692585" s="34"/>
    </row>
    <row r="692586" spans="2:2" x14ac:dyDescent="0.2">
      <c r="B692586" s="34"/>
    </row>
    <row r="692587" spans="2:2" x14ac:dyDescent="0.2">
      <c r="B692587" s="34"/>
    </row>
    <row r="692608" spans="2:2" ht="22" x14ac:dyDescent="0.2">
      <c r="B692608" s="32"/>
    </row>
    <row r="692614" spans="2:2" x14ac:dyDescent="0.2">
      <c r="B692614" s="34"/>
    </row>
    <row r="692615" spans="2:2" x14ac:dyDescent="0.2">
      <c r="B692615" s="34"/>
    </row>
    <row r="692616" spans="2:2" x14ac:dyDescent="0.2">
      <c r="B692616" s="34"/>
    </row>
    <row r="692617" spans="2:2" x14ac:dyDescent="0.2">
      <c r="B692617" s="34"/>
    </row>
    <row r="692618" spans="2:2" x14ac:dyDescent="0.2">
      <c r="B692618" s="34"/>
    </row>
    <row r="692619" spans="2:2" x14ac:dyDescent="0.2">
      <c r="B692619" s="34"/>
    </row>
    <row r="692640" spans="2:2" ht="22" x14ac:dyDescent="0.2">
      <c r="B692640" s="32"/>
    </row>
    <row r="692646" spans="2:2" x14ac:dyDescent="0.2">
      <c r="B692646" s="34"/>
    </row>
    <row r="692647" spans="2:2" x14ac:dyDescent="0.2">
      <c r="B692647" s="34"/>
    </row>
    <row r="692648" spans="2:2" x14ac:dyDescent="0.2">
      <c r="B692648" s="34"/>
    </row>
    <row r="692649" spans="2:2" x14ac:dyDescent="0.2">
      <c r="B692649" s="34"/>
    </row>
    <row r="692650" spans="2:2" x14ac:dyDescent="0.2">
      <c r="B692650" s="34"/>
    </row>
    <row r="692651" spans="2:2" x14ac:dyDescent="0.2">
      <c r="B692651" s="34"/>
    </row>
    <row r="692672" spans="2:2" ht="22" x14ac:dyDescent="0.2">
      <c r="B692672" s="32"/>
    </row>
    <row r="692678" spans="2:2" x14ac:dyDescent="0.2">
      <c r="B692678" s="34"/>
    </row>
    <row r="692679" spans="2:2" x14ac:dyDescent="0.2">
      <c r="B692679" s="34"/>
    </row>
    <row r="692680" spans="2:2" x14ac:dyDescent="0.2">
      <c r="B692680" s="34"/>
    </row>
    <row r="692681" spans="2:2" x14ac:dyDescent="0.2">
      <c r="B692681" s="34"/>
    </row>
    <row r="692682" spans="2:2" x14ac:dyDescent="0.2">
      <c r="B692682" s="34"/>
    </row>
    <row r="692683" spans="2:2" x14ac:dyDescent="0.2">
      <c r="B692683" s="34"/>
    </row>
    <row r="692704" spans="2:2" ht="22" x14ac:dyDescent="0.2">
      <c r="B692704" s="32"/>
    </row>
    <row r="692710" spans="2:2" x14ac:dyDescent="0.2">
      <c r="B692710" s="34"/>
    </row>
    <row r="692711" spans="2:2" x14ac:dyDescent="0.2">
      <c r="B692711" s="34"/>
    </row>
    <row r="692712" spans="2:2" x14ac:dyDescent="0.2">
      <c r="B692712" s="34"/>
    </row>
    <row r="692713" spans="2:2" x14ac:dyDescent="0.2">
      <c r="B692713" s="34"/>
    </row>
    <row r="692714" spans="2:2" x14ac:dyDescent="0.2">
      <c r="B692714" s="34"/>
    </row>
    <row r="692715" spans="2:2" x14ac:dyDescent="0.2">
      <c r="B692715" s="34"/>
    </row>
    <row r="692736" spans="2:2" ht="22" x14ac:dyDescent="0.2">
      <c r="B692736" s="32"/>
    </row>
    <row r="692742" spans="2:2" x14ac:dyDescent="0.2">
      <c r="B692742" s="34"/>
    </row>
    <row r="692743" spans="2:2" x14ac:dyDescent="0.2">
      <c r="B692743" s="34"/>
    </row>
    <row r="692744" spans="2:2" x14ac:dyDescent="0.2">
      <c r="B692744" s="34"/>
    </row>
    <row r="692745" spans="2:2" x14ac:dyDescent="0.2">
      <c r="B692745" s="34"/>
    </row>
    <row r="692746" spans="2:2" x14ac:dyDescent="0.2">
      <c r="B692746" s="34"/>
    </row>
    <row r="692747" spans="2:2" x14ac:dyDescent="0.2">
      <c r="B692747" s="34"/>
    </row>
    <row r="692768" spans="2:2" ht="22" x14ac:dyDescent="0.2">
      <c r="B692768" s="32"/>
    </row>
    <row r="692774" spans="2:2" x14ac:dyDescent="0.2">
      <c r="B692774" s="34"/>
    </row>
    <row r="692775" spans="2:2" x14ac:dyDescent="0.2">
      <c r="B692775" s="34"/>
    </row>
    <row r="692776" spans="2:2" x14ac:dyDescent="0.2">
      <c r="B692776" s="34"/>
    </row>
    <row r="692777" spans="2:2" x14ac:dyDescent="0.2">
      <c r="B692777" s="34"/>
    </row>
    <row r="692778" spans="2:2" x14ac:dyDescent="0.2">
      <c r="B692778" s="34"/>
    </row>
    <row r="692779" spans="2:2" x14ac:dyDescent="0.2">
      <c r="B692779" s="34"/>
    </row>
    <row r="692800" spans="2:2" ht="22" x14ac:dyDescent="0.2">
      <c r="B692800" s="32"/>
    </row>
    <row r="692806" spans="2:2" x14ac:dyDescent="0.2">
      <c r="B692806" s="34"/>
    </row>
    <row r="692807" spans="2:2" x14ac:dyDescent="0.2">
      <c r="B692807" s="34"/>
    </row>
    <row r="692808" spans="2:2" x14ac:dyDescent="0.2">
      <c r="B692808" s="34"/>
    </row>
    <row r="692809" spans="2:2" x14ac:dyDescent="0.2">
      <c r="B692809" s="34"/>
    </row>
    <row r="692810" spans="2:2" x14ac:dyDescent="0.2">
      <c r="B692810" s="34"/>
    </row>
    <row r="692811" spans="2:2" x14ac:dyDescent="0.2">
      <c r="B692811" s="34"/>
    </row>
    <row r="692832" spans="2:2" ht="22" x14ac:dyDescent="0.2">
      <c r="B692832" s="32"/>
    </row>
    <row r="692838" spans="2:2" x14ac:dyDescent="0.2">
      <c r="B692838" s="34"/>
    </row>
    <row r="692839" spans="2:2" x14ac:dyDescent="0.2">
      <c r="B692839" s="34"/>
    </row>
    <row r="692840" spans="2:2" x14ac:dyDescent="0.2">
      <c r="B692840" s="34"/>
    </row>
    <row r="692841" spans="2:2" x14ac:dyDescent="0.2">
      <c r="B692841" s="34"/>
    </row>
    <row r="692842" spans="2:2" x14ac:dyDescent="0.2">
      <c r="B692842" s="34"/>
    </row>
    <row r="692843" spans="2:2" x14ac:dyDescent="0.2">
      <c r="B692843" s="34"/>
    </row>
    <row r="692864" spans="2:2" ht="22" x14ac:dyDescent="0.2">
      <c r="B692864" s="32"/>
    </row>
    <row r="692870" spans="2:2" x14ac:dyDescent="0.2">
      <c r="B692870" s="34"/>
    </row>
    <row r="692871" spans="2:2" x14ac:dyDescent="0.2">
      <c r="B692871" s="34"/>
    </row>
    <row r="692872" spans="2:2" x14ac:dyDescent="0.2">
      <c r="B692872" s="34"/>
    </row>
    <row r="692873" spans="2:2" x14ac:dyDescent="0.2">
      <c r="B692873" s="34"/>
    </row>
    <row r="692874" spans="2:2" x14ac:dyDescent="0.2">
      <c r="B692874" s="34"/>
    </row>
    <row r="692875" spans="2:2" x14ac:dyDescent="0.2">
      <c r="B692875" s="34"/>
    </row>
    <row r="692896" spans="2:2" ht="22" x14ac:dyDescent="0.2">
      <c r="B692896" s="32"/>
    </row>
    <row r="692902" spans="2:2" x14ac:dyDescent="0.2">
      <c r="B692902" s="34"/>
    </row>
    <row r="692903" spans="2:2" x14ac:dyDescent="0.2">
      <c r="B692903" s="34"/>
    </row>
    <row r="692904" spans="2:2" x14ac:dyDescent="0.2">
      <c r="B692904" s="34"/>
    </row>
    <row r="692905" spans="2:2" x14ac:dyDescent="0.2">
      <c r="B692905" s="34"/>
    </row>
    <row r="692906" spans="2:2" x14ac:dyDescent="0.2">
      <c r="B692906" s="34"/>
    </row>
    <row r="692907" spans="2:2" x14ac:dyDescent="0.2">
      <c r="B692907" s="34"/>
    </row>
    <row r="692928" spans="2:2" ht="22" x14ac:dyDescent="0.2">
      <c r="B692928" s="32"/>
    </row>
    <row r="692934" spans="2:2" x14ac:dyDescent="0.2">
      <c r="B692934" s="34"/>
    </row>
    <row r="692935" spans="2:2" x14ac:dyDescent="0.2">
      <c r="B692935" s="34"/>
    </row>
    <row r="692936" spans="2:2" x14ac:dyDescent="0.2">
      <c r="B692936" s="34"/>
    </row>
    <row r="692937" spans="2:2" x14ac:dyDescent="0.2">
      <c r="B692937" s="34"/>
    </row>
    <row r="692938" spans="2:2" x14ac:dyDescent="0.2">
      <c r="B692938" s="34"/>
    </row>
    <row r="692939" spans="2:2" x14ac:dyDescent="0.2">
      <c r="B692939" s="34"/>
    </row>
    <row r="692960" spans="2:2" ht="22" x14ac:dyDescent="0.2">
      <c r="B692960" s="32"/>
    </row>
    <row r="692966" spans="2:2" x14ac:dyDescent="0.2">
      <c r="B692966" s="34"/>
    </row>
    <row r="692967" spans="2:2" x14ac:dyDescent="0.2">
      <c r="B692967" s="34"/>
    </row>
    <row r="692968" spans="2:2" x14ac:dyDescent="0.2">
      <c r="B692968" s="34"/>
    </row>
    <row r="692969" spans="2:2" x14ac:dyDescent="0.2">
      <c r="B692969" s="34"/>
    </row>
    <row r="692970" spans="2:2" x14ac:dyDescent="0.2">
      <c r="B692970" s="34"/>
    </row>
    <row r="692971" spans="2:2" x14ac:dyDescent="0.2">
      <c r="B692971" s="34"/>
    </row>
    <row r="692992" spans="2:2" ht="22" x14ac:dyDescent="0.2">
      <c r="B692992" s="32"/>
    </row>
    <row r="692998" spans="2:2" x14ac:dyDescent="0.2">
      <c r="B692998" s="34"/>
    </row>
    <row r="692999" spans="2:2" x14ac:dyDescent="0.2">
      <c r="B692999" s="34"/>
    </row>
    <row r="693000" spans="2:2" x14ac:dyDescent="0.2">
      <c r="B693000" s="34"/>
    </row>
    <row r="693001" spans="2:2" x14ac:dyDescent="0.2">
      <c r="B693001" s="34"/>
    </row>
    <row r="693002" spans="2:2" x14ac:dyDescent="0.2">
      <c r="B693002" s="34"/>
    </row>
    <row r="693003" spans="2:2" x14ac:dyDescent="0.2">
      <c r="B693003" s="34"/>
    </row>
    <row r="693024" spans="2:2" ht="22" x14ac:dyDescent="0.2">
      <c r="B693024" s="32"/>
    </row>
    <row r="693030" spans="2:2" x14ac:dyDescent="0.2">
      <c r="B693030" s="34"/>
    </row>
    <row r="693031" spans="2:2" x14ac:dyDescent="0.2">
      <c r="B693031" s="34"/>
    </row>
    <row r="693032" spans="2:2" x14ac:dyDescent="0.2">
      <c r="B693032" s="34"/>
    </row>
    <row r="693033" spans="2:2" x14ac:dyDescent="0.2">
      <c r="B693033" s="34"/>
    </row>
    <row r="693034" spans="2:2" x14ac:dyDescent="0.2">
      <c r="B693034" s="34"/>
    </row>
    <row r="693035" spans="2:2" x14ac:dyDescent="0.2">
      <c r="B693035" s="34"/>
    </row>
    <row r="693056" spans="2:2" ht="22" x14ac:dyDescent="0.2">
      <c r="B693056" s="32"/>
    </row>
    <row r="693062" spans="2:2" x14ac:dyDescent="0.2">
      <c r="B693062" s="34"/>
    </row>
    <row r="693063" spans="2:2" x14ac:dyDescent="0.2">
      <c r="B693063" s="34"/>
    </row>
    <row r="693064" spans="2:2" x14ac:dyDescent="0.2">
      <c r="B693064" s="34"/>
    </row>
    <row r="693065" spans="2:2" x14ac:dyDescent="0.2">
      <c r="B693065" s="34"/>
    </row>
    <row r="693066" spans="2:2" x14ac:dyDescent="0.2">
      <c r="B693066" s="34"/>
    </row>
    <row r="693067" spans="2:2" x14ac:dyDescent="0.2">
      <c r="B693067" s="34"/>
    </row>
    <row r="693088" spans="2:2" ht="22" x14ac:dyDescent="0.2">
      <c r="B693088" s="32"/>
    </row>
    <row r="693094" spans="2:2" x14ac:dyDescent="0.2">
      <c r="B693094" s="34"/>
    </row>
    <row r="693095" spans="2:2" x14ac:dyDescent="0.2">
      <c r="B693095" s="34"/>
    </row>
    <row r="693096" spans="2:2" x14ac:dyDescent="0.2">
      <c r="B693096" s="34"/>
    </row>
    <row r="693097" spans="2:2" x14ac:dyDescent="0.2">
      <c r="B693097" s="34"/>
    </row>
    <row r="693098" spans="2:2" x14ac:dyDescent="0.2">
      <c r="B693098" s="34"/>
    </row>
    <row r="693099" spans="2:2" x14ac:dyDescent="0.2">
      <c r="B693099" s="34"/>
    </row>
    <row r="693120" spans="2:2" ht="22" x14ac:dyDescent="0.2">
      <c r="B693120" s="32"/>
    </row>
    <row r="693126" spans="2:2" x14ac:dyDescent="0.2">
      <c r="B693126" s="34"/>
    </row>
    <row r="693127" spans="2:2" x14ac:dyDescent="0.2">
      <c r="B693127" s="34"/>
    </row>
    <row r="693128" spans="2:2" x14ac:dyDescent="0.2">
      <c r="B693128" s="34"/>
    </row>
    <row r="693129" spans="2:2" x14ac:dyDescent="0.2">
      <c r="B693129" s="34"/>
    </row>
    <row r="693130" spans="2:2" x14ac:dyDescent="0.2">
      <c r="B693130" s="34"/>
    </row>
    <row r="693131" spans="2:2" x14ac:dyDescent="0.2">
      <c r="B693131" s="34"/>
    </row>
    <row r="693152" spans="2:2" ht="22" x14ac:dyDescent="0.2">
      <c r="B693152" s="32"/>
    </row>
    <row r="693158" spans="2:2" x14ac:dyDescent="0.2">
      <c r="B693158" s="34"/>
    </row>
    <row r="693159" spans="2:2" x14ac:dyDescent="0.2">
      <c r="B693159" s="34"/>
    </row>
    <row r="693160" spans="2:2" x14ac:dyDescent="0.2">
      <c r="B693160" s="34"/>
    </row>
    <row r="693161" spans="2:2" x14ac:dyDescent="0.2">
      <c r="B693161" s="34"/>
    </row>
    <row r="693162" spans="2:2" x14ac:dyDescent="0.2">
      <c r="B693162" s="34"/>
    </row>
    <row r="693163" spans="2:2" x14ac:dyDescent="0.2">
      <c r="B693163" s="34"/>
    </row>
    <row r="693184" spans="2:2" ht="22" x14ac:dyDescent="0.2">
      <c r="B693184" s="32"/>
    </row>
    <row r="693190" spans="2:2" x14ac:dyDescent="0.2">
      <c r="B693190" s="34"/>
    </row>
    <row r="693191" spans="2:2" x14ac:dyDescent="0.2">
      <c r="B693191" s="34"/>
    </row>
    <row r="693192" spans="2:2" x14ac:dyDescent="0.2">
      <c r="B693192" s="34"/>
    </row>
    <row r="693193" spans="2:2" x14ac:dyDescent="0.2">
      <c r="B693193" s="34"/>
    </row>
    <row r="693194" spans="2:2" x14ac:dyDescent="0.2">
      <c r="B693194" s="34"/>
    </row>
    <row r="693195" spans="2:2" x14ac:dyDescent="0.2">
      <c r="B693195" s="34"/>
    </row>
    <row r="693216" spans="2:2" ht="22" x14ac:dyDescent="0.2">
      <c r="B693216" s="32"/>
    </row>
    <row r="693222" spans="2:2" x14ac:dyDescent="0.2">
      <c r="B693222" s="34"/>
    </row>
    <row r="693223" spans="2:2" x14ac:dyDescent="0.2">
      <c r="B693223" s="34"/>
    </row>
    <row r="693224" spans="2:2" x14ac:dyDescent="0.2">
      <c r="B693224" s="34"/>
    </row>
    <row r="693225" spans="2:2" x14ac:dyDescent="0.2">
      <c r="B693225" s="34"/>
    </row>
    <row r="693226" spans="2:2" x14ac:dyDescent="0.2">
      <c r="B693226" s="34"/>
    </row>
    <row r="693227" spans="2:2" x14ac:dyDescent="0.2">
      <c r="B693227" s="34"/>
    </row>
    <row r="693248" spans="2:2" ht="22" x14ac:dyDescent="0.2">
      <c r="B693248" s="32"/>
    </row>
    <row r="693254" spans="2:2" x14ac:dyDescent="0.2">
      <c r="B693254" s="34"/>
    </row>
    <row r="693255" spans="2:2" x14ac:dyDescent="0.2">
      <c r="B693255" s="34"/>
    </row>
    <row r="693256" spans="2:2" x14ac:dyDescent="0.2">
      <c r="B693256" s="34"/>
    </row>
    <row r="693257" spans="2:2" x14ac:dyDescent="0.2">
      <c r="B693257" s="34"/>
    </row>
    <row r="693258" spans="2:2" x14ac:dyDescent="0.2">
      <c r="B693258" s="34"/>
    </row>
    <row r="693259" spans="2:2" x14ac:dyDescent="0.2">
      <c r="B693259" s="34"/>
    </row>
    <row r="693280" spans="2:2" ht="22" x14ac:dyDescent="0.2">
      <c r="B693280" s="32"/>
    </row>
    <row r="693286" spans="2:2" x14ac:dyDescent="0.2">
      <c r="B693286" s="34"/>
    </row>
    <row r="693287" spans="2:2" x14ac:dyDescent="0.2">
      <c r="B693287" s="34"/>
    </row>
    <row r="693288" spans="2:2" x14ac:dyDescent="0.2">
      <c r="B693288" s="34"/>
    </row>
    <row r="693289" spans="2:2" x14ac:dyDescent="0.2">
      <c r="B693289" s="34"/>
    </row>
    <row r="693290" spans="2:2" x14ac:dyDescent="0.2">
      <c r="B693290" s="34"/>
    </row>
    <row r="693291" spans="2:2" x14ac:dyDescent="0.2">
      <c r="B693291" s="34"/>
    </row>
    <row r="693312" spans="2:2" ht="22" x14ac:dyDescent="0.2">
      <c r="B693312" s="32"/>
    </row>
    <row r="693318" spans="2:2" x14ac:dyDescent="0.2">
      <c r="B693318" s="34"/>
    </row>
    <row r="693319" spans="2:2" x14ac:dyDescent="0.2">
      <c r="B693319" s="34"/>
    </row>
    <row r="693320" spans="2:2" x14ac:dyDescent="0.2">
      <c r="B693320" s="34"/>
    </row>
    <row r="693321" spans="2:2" x14ac:dyDescent="0.2">
      <c r="B693321" s="34"/>
    </row>
    <row r="693322" spans="2:2" x14ac:dyDescent="0.2">
      <c r="B693322" s="34"/>
    </row>
    <row r="693323" spans="2:2" x14ac:dyDescent="0.2">
      <c r="B693323" s="34"/>
    </row>
    <row r="693344" spans="2:2" ht="22" x14ac:dyDescent="0.2">
      <c r="B693344" s="32"/>
    </row>
    <row r="693350" spans="2:2" x14ac:dyDescent="0.2">
      <c r="B693350" s="34"/>
    </row>
    <row r="693351" spans="2:2" x14ac:dyDescent="0.2">
      <c r="B693351" s="34"/>
    </row>
    <row r="693352" spans="2:2" x14ac:dyDescent="0.2">
      <c r="B693352" s="34"/>
    </row>
    <row r="693353" spans="2:2" x14ac:dyDescent="0.2">
      <c r="B693353" s="34"/>
    </row>
    <row r="693354" spans="2:2" x14ac:dyDescent="0.2">
      <c r="B693354" s="34"/>
    </row>
    <row r="693355" spans="2:2" x14ac:dyDescent="0.2">
      <c r="B693355" s="34"/>
    </row>
    <row r="693376" spans="2:2" ht="22" x14ac:dyDescent="0.2">
      <c r="B693376" s="32"/>
    </row>
    <row r="693382" spans="2:2" x14ac:dyDescent="0.2">
      <c r="B693382" s="34"/>
    </row>
    <row r="693383" spans="2:2" x14ac:dyDescent="0.2">
      <c r="B693383" s="34"/>
    </row>
    <row r="693384" spans="2:2" x14ac:dyDescent="0.2">
      <c r="B693384" s="34"/>
    </row>
    <row r="693385" spans="2:2" x14ac:dyDescent="0.2">
      <c r="B693385" s="34"/>
    </row>
    <row r="693386" spans="2:2" x14ac:dyDescent="0.2">
      <c r="B693386" s="34"/>
    </row>
    <row r="693387" spans="2:2" x14ac:dyDescent="0.2">
      <c r="B693387" s="34"/>
    </row>
    <row r="693408" spans="2:2" ht="22" x14ac:dyDescent="0.2">
      <c r="B693408" s="32"/>
    </row>
    <row r="693414" spans="2:2" x14ac:dyDescent="0.2">
      <c r="B693414" s="34"/>
    </row>
    <row r="693415" spans="2:2" x14ac:dyDescent="0.2">
      <c r="B693415" s="34"/>
    </row>
    <row r="693416" spans="2:2" x14ac:dyDescent="0.2">
      <c r="B693416" s="34"/>
    </row>
    <row r="693417" spans="2:2" x14ac:dyDescent="0.2">
      <c r="B693417" s="34"/>
    </row>
    <row r="693418" spans="2:2" x14ac:dyDescent="0.2">
      <c r="B693418" s="34"/>
    </row>
    <row r="693419" spans="2:2" x14ac:dyDescent="0.2">
      <c r="B693419" s="34"/>
    </row>
    <row r="693440" spans="2:2" ht="22" x14ac:dyDescent="0.2">
      <c r="B693440" s="32"/>
    </row>
    <row r="693446" spans="2:2" x14ac:dyDescent="0.2">
      <c r="B693446" s="34"/>
    </row>
    <row r="693447" spans="2:2" x14ac:dyDescent="0.2">
      <c r="B693447" s="34"/>
    </row>
    <row r="693448" spans="2:2" x14ac:dyDescent="0.2">
      <c r="B693448" s="34"/>
    </row>
    <row r="693449" spans="2:2" x14ac:dyDescent="0.2">
      <c r="B693449" s="34"/>
    </row>
    <row r="693450" spans="2:2" x14ac:dyDescent="0.2">
      <c r="B693450" s="34"/>
    </row>
    <row r="693451" spans="2:2" x14ac:dyDescent="0.2">
      <c r="B693451" s="34"/>
    </row>
    <row r="693472" spans="2:2" ht="22" x14ac:dyDescent="0.2">
      <c r="B693472" s="32"/>
    </row>
    <row r="693478" spans="2:2" x14ac:dyDescent="0.2">
      <c r="B693478" s="34"/>
    </row>
    <row r="693479" spans="2:2" x14ac:dyDescent="0.2">
      <c r="B693479" s="34"/>
    </row>
    <row r="693480" spans="2:2" x14ac:dyDescent="0.2">
      <c r="B693480" s="34"/>
    </row>
    <row r="693481" spans="2:2" x14ac:dyDescent="0.2">
      <c r="B693481" s="34"/>
    </row>
    <row r="693482" spans="2:2" x14ac:dyDescent="0.2">
      <c r="B693482" s="34"/>
    </row>
    <row r="693483" spans="2:2" x14ac:dyDescent="0.2">
      <c r="B693483" s="34"/>
    </row>
    <row r="693504" spans="2:2" ht="22" x14ac:dyDescent="0.2">
      <c r="B693504" s="32"/>
    </row>
    <row r="693510" spans="2:2" x14ac:dyDescent="0.2">
      <c r="B693510" s="34"/>
    </row>
    <row r="693511" spans="2:2" x14ac:dyDescent="0.2">
      <c r="B693511" s="34"/>
    </row>
    <row r="693512" spans="2:2" x14ac:dyDescent="0.2">
      <c r="B693512" s="34"/>
    </row>
    <row r="693513" spans="2:2" x14ac:dyDescent="0.2">
      <c r="B693513" s="34"/>
    </row>
    <row r="693514" spans="2:2" x14ac:dyDescent="0.2">
      <c r="B693514" s="34"/>
    </row>
    <row r="693515" spans="2:2" x14ac:dyDescent="0.2">
      <c r="B693515" s="34"/>
    </row>
    <row r="693536" spans="2:2" ht="22" x14ac:dyDescent="0.2">
      <c r="B693536" s="32"/>
    </row>
    <row r="693542" spans="2:2" x14ac:dyDescent="0.2">
      <c r="B693542" s="34"/>
    </row>
    <row r="693543" spans="2:2" x14ac:dyDescent="0.2">
      <c r="B693543" s="34"/>
    </row>
    <row r="693544" spans="2:2" x14ac:dyDescent="0.2">
      <c r="B693544" s="34"/>
    </row>
    <row r="693545" spans="2:2" x14ac:dyDescent="0.2">
      <c r="B693545" s="34"/>
    </row>
    <row r="693546" spans="2:2" x14ac:dyDescent="0.2">
      <c r="B693546" s="34"/>
    </row>
    <row r="693547" spans="2:2" x14ac:dyDescent="0.2">
      <c r="B693547" s="34"/>
    </row>
    <row r="693568" spans="2:2" ht="22" x14ac:dyDescent="0.2">
      <c r="B693568" s="32"/>
    </row>
    <row r="693574" spans="2:2" x14ac:dyDescent="0.2">
      <c r="B693574" s="34"/>
    </row>
    <row r="693575" spans="2:2" x14ac:dyDescent="0.2">
      <c r="B693575" s="34"/>
    </row>
    <row r="693576" spans="2:2" x14ac:dyDescent="0.2">
      <c r="B693576" s="34"/>
    </row>
    <row r="693577" spans="2:2" x14ac:dyDescent="0.2">
      <c r="B693577" s="34"/>
    </row>
    <row r="693578" spans="2:2" x14ac:dyDescent="0.2">
      <c r="B693578" s="34"/>
    </row>
    <row r="693579" spans="2:2" x14ac:dyDescent="0.2">
      <c r="B693579" s="34"/>
    </row>
    <row r="693600" spans="2:2" ht="22" x14ac:dyDescent="0.2">
      <c r="B693600" s="32"/>
    </row>
    <row r="693606" spans="2:2" x14ac:dyDescent="0.2">
      <c r="B693606" s="34"/>
    </row>
    <row r="693607" spans="2:2" x14ac:dyDescent="0.2">
      <c r="B693607" s="34"/>
    </row>
    <row r="693608" spans="2:2" x14ac:dyDescent="0.2">
      <c r="B693608" s="34"/>
    </row>
    <row r="693609" spans="2:2" x14ac:dyDescent="0.2">
      <c r="B693609" s="34"/>
    </row>
    <row r="693610" spans="2:2" x14ac:dyDescent="0.2">
      <c r="B693610" s="34"/>
    </row>
    <row r="693611" spans="2:2" x14ac:dyDescent="0.2">
      <c r="B693611" s="34"/>
    </row>
    <row r="693632" spans="2:2" ht="22" x14ac:dyDescent="0.2">
      <c r="B693632" s="32"/>
    </row>
    <row r="693638" spans="2:2" x14ac:dyDescent="0.2">
      <c r="B693638" s="34"/>
    </row>
    <row r="693639" spans="2:2" x14ac:dyDescent="0.2">
      <c r="B693639" s="34"/>
    </row>
    <row r="693640" spans="2:2" x14ac:dyDescent="0.2">
      <c r="B693640" s="34"/>
    </row>
    <row r="693641" spans="2:2" x14ac:dyDescent="0.2">
      <c r="B693641" s="34"/>
    </row>
    <row r="693642" spans="2:2" x14ac:dyDescent="0.2">
      <c r="B693642" s="34"/>
    </row>
    <row r="693643" spans="2:2" x14ac:dyDescent="0.2">
      <c r="B693643" s="34"/>
    </row>
    <row r="693664" spans="2:2" ht="22" x14ac:dyDescent="0.2">
      <c r="B693664" s="32"/>
    </row>
    <row r="693670" spans="2:2" x14ac:dyDescent="0.2">
      <c r="B693670" s="34"/>
    </row>
    <row r="693671" spans="2:2" x14ac:dyDescent="0.2">
      <c r="B693671" s="34"/>
    </row>
    <row r="693672" spans="2:2" x14ac:dyDescent="0.2">
      <c r="B693672" s="34"/>
    </row>
    <row r="693673" spans="2:2" x14ac:dyDescent="0.2">
      <c r="B693673" s="34"/>
    </row>
    <row r="693674" spans="2:2" x14ac:dyDescent="0.2">
      <c r="B693674" s="34"/>
    </row>
    <row r="693675" spans="2:2" x14ac:dyDescent="0.2">
      <c r="B693675" s="34"/>
    </row>
    <row r="693696" spans="2:2" ht="22" x14ac:dyDescent="0.2">
      <c r="B693696" s="32"/>
    </row>
    <row r="693702" spans="2:2" x14ac:dyDescent="0.2">
      <c r="B693702" s="34"/>
    </row>
    <row r="693703" spans="2:2" x14ac:dyDescent="0.2">
      <c r="B693703" s="34"/>
    </row>
    <row r="693704" spans="2:2" x14ac:dyDescent="0.2">
      <c r="B693704" s="34"/>
    </row>
    <row r="693705" spans="2:2" x14ac:dyDescent="0.2">
      <c r="B693705" s="34"/>
    </row>
    <row r="693706" spans="2:2" x14ac:dyDescent="0.2">
      <c r="B693706" s="34"/>
    </row>
    <row r="693707" spans="2:2" x14ac:dyDescent="0.2">
      <c r="B693707" s="34"/>
    </row>
    <row r="693728" spans="2:2" ht="22" x14ac:dyDescent="0.2">
      <c r="B693728" s="32"/>
    </row>
    <row r="693734" spans="2:2" x14ac:dyDescent="0.2">
      <c r="B693734" s="34"/>
    </row>
    <row r="693735" spans="2:2" x14ac:dyDescent="0.2">
      <c r="B693735" s="34"/>
    </row>
    <row r="693736" spans="2:2" x14ac:dyDescent="0.2">
      <c r="B693736" s="34"/>
    </row>
    <row r="693737" spans="2:2" x14ac:dyDescent="0.2">
      <c r="B693737" s="34"/>
    </row>
    <row r="693738" spans="2:2" x14ac:dyDescent="0.2">
      <c r="B693738" s="34"/>
    </row>
    <row r="693739" spans="2:2" x14ac:dyDescent="0.2">
      <c r="B693739" s="34"/>
    </row>
    <row r="693760" spans="2:2" ht="22" x14ac:dyDescent="0.2">
      <c r="B693760" s="32"/>
    </row>
    <row r="693766" spans="2:2" x14ac:dyDescent="0.2">
      <c r="B693766" s="34"/>
    </row>
    <row r="693767" spans="2:2" x14ac:dyDescent="0.2">
      <c r="B693767" s="34"/>
    </row>
    <row r="693768" spans="2:2" x14ac:dyDescent="0.2">
      <c r="B693768" s="34"/>
    </row>
    <row r="693769" spans="2:2" x14ac:dyDescent="0.2">
      <c r="B693769" s="34"/>
    </row>
    <row r="693770" spans="2:2" x14ac:dyDescent="0.2">
      <c r="B693770" s="34"/>
    </row>
    <row r="693771" spans="2:2" x14ac:dyDescent="0.2">
      <c r="B693771" s="34"/>
    </row>
    <row r="693792" spans="2:2" ht="22" x14ac:dyDescent="0.2">
      <c r="B693792" s="32"/>
    </row>
    <row r="693798" spans="2:2" x14ac:dyDescent="0.2">
      <c r="B693798" s="34"/>
    </row>
    <row r="693799" spans="2:2" x14ac:dyDescent="0.2">
      <c r="B693799" s="34"/>
    </row>
    <row r="693800" spans="2:2" x14ac:dyDescent="0.2">
      <c r="B693800" s="34"/>
    </row>
    <row r="693801" spans="2:2" x14ac:dyDescent="0.2">
      <c r="B693801" s="34"/>
    </row>
    <row r="693802" spans="2:2" x14ac:dyDescent="0.2">
      <c r="B693802" s="34"/>
    </row>
    <row r="693803" spans="2:2" x14ac:dyDescent="0.2">
      <c r="B693803" s="34"/>
    </row>
    <row r="693824" spans="2:2" ht="22" x14ac:dyDescent="0.2">
      <c r="B693824" s="32"/>
    </row>
    <row r="693830" spans="2:2" x14ac:dyDescent="0.2">
      <c r="B693830" s="34"/>
    </row>
    <row r="693831" spans="2:2" x14ac:dyDescent="0.2">
      <c r="B693831" s="34"/>
    </row>
    <row r="693832" spans="2:2" x14ac:dyDescent="0.2">
      <c r="B693832" s="34"/>
    </row>
    <row r="693833" spans="2:2" x14ac:dyDescent="0.2">
      <c r="B693833" s="34"/>
    </row>
    <row r="693834" spans="2:2" x14ac:dyDescent="0.2">
      <c r="B693834" s="34"/>
    </row>
    <row r="693835" spans="2:2" x14ac:dyDescent="0.2">
      <c r="B693835" s="34"/>
    </row>
    <row r="693856" spans="2:2" ht="22" x14ac:dyDescent="0.2">
      <c r="B693856" s="32"/>
    </row>
    <row r="693862" spans="2:2" x14ac:dyDescent="0.2">
      <c r="B693862" s="34"/>
    </row>
    <row r="693863" spans="2:2" x14ac:dyDescent="0.2">
      <c r="B693863" s="34"/>
    </row>
    <row r="693864" spans="2:2" x14ac:dyDescent="0.2">
      <c r="B693864" s="34"/>
    </row>
    <row r="693865" spans="2:2" x14ac:dyDescent="0.2">
      <c r="B693865" s="34"/>
    </row>
    <row r="693866" spans="2:2" x14ac:dyDescent="0.2">
      <c r="B693866" s="34"/>
    </row>
    <row r="693867" spans="2:2" x14ac:dyDescent="0.2">
      <c r="B693867" s="34"/>
    </row>
    <row r="693888" spans="2:2" ht="22" x14ac:dyDescent="0.2">
      <c r="B693888" s="32"/>
    </row>
    <row r="693894" spans="2:2" x14ac:dyDescent="0.2">
      <c r="B693894" s="34"/>
    </row>
    <row r="693895" spans="2:2" x14ac:dyDescent="0.2">
      <c r="B693895" s="34"/>
    </row>
    <row r="693896" spans="2:2" x14ac:dyDescent="0.2">
      <c r="B693896" s="34"/>
    </row>
    <row r="693897" spans="2:2" x14ac:dyDescent="0.2">
      <c r="B693897" s="34"/>
    </row>
    <row r="693898" spans="2:2" x14ac:dyDescent="0.2">
      <c r="B693898" s="34"/>
    </row>
    <row r="693899" spans="2:2" x14ac:dyDescent="0.2">
      <c r="B693899" s="34"/>
    </row>
    <row r="693920" spans="2:2" ht="22" x14ac:dyDescent="0.2">
      <c r="B693920" s="32"/>
    </row>
    <row r="693926" spans="2:2" x14ac:dyDescent="0.2">
      <c r="B693926" s="34"/>
    </row>
    <row r="693927" spans="2:2" x14ac:dyDescent="0.2">
      <c r="B693927" s="34"/>
    </row>
    <row r="693928" spans="2:2" x14ac:dyDescent="0.2">
      <c r="B693928" s="34"/>
    </row>
    <row r="693929" spans="2:2" x14ac:dyDescent="0.2">
      <c r="B693929" s="34"/>
    </row>
    <row r="693930" spans="2:2" x14ac:dyDescent="0.2">
      <c r="B693930" s="34"/>
    </row>
    <row r="693931" spans="2:2" x14ac:dyDescent="0.2">
      <c r="B693931" s="34"/>
    </row>
    <row r="693952" spans="2:2" ht="22" x14ac:dyDescent="0.2">
      <c r="B693952" s="32"/>
    </row>
    <row r="693958" spans="2:2" x14ac:dyDescent="0.2">
      <c r="B693958" s="34"/>
    </row>
    <row r="693959" spans="2:2" x14ac:dyDescent="0.2">
      <c r="B693959" s="34"/>
    </row>
    <row r="693960" spans="2:2" x14ac:dyDescent="0.2">
      <c r="B693960" s="34"/>
    </row>
    <row r="693961" spans="2:2" x14ac:dyDescent="0.2">
      <c r="B693961" s="34"/>
    </row>
    <row r="693962" spans="2:2" x14ac:dyDescent="0.2">
      <c r="B693962" s="34"/>
    </row>
    <row r="693963" spans="2:2" x14ac:dyDescent="0.2">
      <c r="B693963" s="34"/>
    </row>
    <row r="693984" spans="2:2" ht="22" x14ac:dyDescent="0.2">
      <c r="B693984" s="32"/>
    </row>
    <row r="693990" spans="2:2" x14ac:dyDescent="0.2">
      <c r="B693990" s="34"/>
    </row>
    <row r="693991" spans="2:2" x14ac:dyDescent="0.2">
      <c r="B693991" s="34"/>
    </row>
    <row r="693992" spans="2:2" x14ac:dyDescent="0.2">
      <c r="B693992" s="34"/>
    </row>
    <row r="693993" spans="2:2" x14ac:dyDescent="0.2">
      <c r="B693993" s="34"/>
    </row>
    <row r="693994" spans="2:2" x14ac:dyDescent="0.2">
      <c r="B693994" s="34"/>
    </row>
    <row r="693995" spans="2:2" x14ac:dyDescent="0.2">
      <c r="B693995" s="34"/>
    </row>
    <row r="694016" spans="2:2" ht="22" x14ac:dyDescent="0.2">
      <c r="B694016" s="32"/>
    </row>
    <row r="694022" spans="2:2" x14ac:dyDescent="0.2">
      <c r="B694022" s="34"/>
    </row>
    <row r="694023" spans="2:2" x14ac:dyDescent="0.2">
      <c r="B694023" s="34"/>
    </row>
    <row r="694024" spans="2:2" x14ac:dyDescent="0.2">
      <c r="B694024" s="34"/>
    </row>
    <row r="694025" spans="2:2" x14ac:dyDescent="0.2">
      <c r="B694025" s="34"/>
    </row>
    <row r="694026" spans="2:2" x14ac:dyDescent="0.2">
      <c r="B694026" s="34"/>
    </row>
    <row r="694027" spans="2:2" x14ac:dyDescent="0.2">
      <c r="B694027" s="34"/>
    </row>
    <row r="694048" spans="2:2" ht="22" x14ac:dyDescent="0.2">
      <c r="B694048" s="32"/>
    </row>
    <row r="694054" spans="2:2" x14ac:dyDescent="0.2">
      <c r="B694054" s="34"/>
    </row>
    <row r="694055" spans="2:2" x14ac:dyDescent="0.2">
      <c r="B694055" s="34"/>
    </row>
    <row r="694056" spans="2:2" x14ac:dyDescent="0.2">
      <c r="B694056" s="34"/>
    </row>
    <row r="694057" spans="2:2" x14ac:dyDescent="0.2">
      <c r="B694057" s="34"/>
    </row>
    <row r="694058" spans="2:2" x14ac:dyDescent="0.2">
      <c r="B694058" s="34"/>
    </row>
    <row r="694059" spans="2:2" x14ac:dyDescent="0.2">
      <c r="B694059" s="34"/>
    </row>
    <row r="694080" spans="2:2" ht="22" x14ac:dyDescent="0.2">
      <c r="B694080" s="32"/>
    </row>
    <row r="694086" spans="2:2" x14ac:dyDescent="0.2">
      <c r="B694086" s="34"/>
    </row>
    <row r="694087" spans="2:2" x14ac:dyDescent="0.2">
      <c r="B694087" s="34"/>
    </row>
    <row r="694088" spans="2:2" x14ac:dyDescent="0.2">
      <c r="B694088" s="34"/>
    </row>
    <row r="694089" spans="2:2" x14ac:dyDescent="0.2">
      <c r="B694089" s="34"/>
    </row>
    <row r="694090" spans="2:2" x14ac:dyDescent="0.2">
      <c r="B694090" s="34"/>
    </row>
    <row r="694091" spans="2:2" x14ac:dyDescent="0.2">
      <c r="B694091" s="34"/>
    </row>
    <row r="694112" spans="2:2" ht="22" x14ac:dyDescent="0.2">
      <c r="B694112" s="32"/>
    </row>
    <row r="694118" spans="2:2" x14ac:dyDescent="0.2">
      <c r="B694118" s="34"/>
    </row>
    <row r="694119" spans="2:2" x14ac:dyDescent="0.2">
      <c r="B694119" s="34"/>
    </row>
    <row r="694120" spans="2:2" x14ac:dyDescent="0.2">
      <c r="B694120" s="34"/>
    </row>
    <row r="694121" spans="2:2" x14ac:dyDescent="0.2">
      <c r="B694121" s="34"/>
    </row>
    <row r="694122" spans="2:2" x14ac:dyDescent="0.2">
      <c r="B694122" s="34"/>
    </row>
    <row r="694123" spans="2:2" x14ac:dyDescent="0.2">
      <c r="B694123" s="34"/>
    </row>
    <row r="694144" spans="2:2" ht="22" x14ac:dyDescent="0.2">
      <c r="B694144" s="32"/>
    </row>
    <row r="694150" spans="2:2" x14ac:dyDescent="0.2">
      <c r="B694150" s="34"/>
    </row>
    <row r="694151" spans="2:2" x14ac:dyDescent="0.2">
      <c r="B694151" s="34"/>
    </row>
    <row r="694152" spans="2:2" x14ac:dyDescent="0.2">
      <c r="B694152" s="34"/>
    </row>
    <row r="694153" spans="2:2" x14ac:dyDescent="0.2">
      <c r="B694153" s="34"/>
    </row>
    <row r="694154" spans="2:2" x14ac:dyDescent="0.2">
      <c r="B694154" s="34"/>
    </row>
    <row r="694155" spans="2:2" x14ac:dyDescent="0.2">
      <c r="B694155" s="34"/>
    </row>
    <row r="694176" spans="2:2" ht="22" x14ac:dyDescent="0.2">
      <c r="B694176" s="32"/>
    </row>
    <row r="694182" spans="2:2" x14ac:dyDescent="0.2">
      <c r="B694182" s="34"/>
    </row>
    <row r="694183" spans="2:2" x14ac:dyDescent="0.2">
      <c r="B694183" s="34"/>
    </row>
    <row r="694184" spans="2:2" x14ac:dyDescent="0.2">
      <c r="B694184" s="34"/>
    </row>
    <row r="694185" spans="2:2" x14ac:dyDescent="0.2">
      <c r="B694185" s="34"/>
    </row>
    <row r="694186" spans="2:2" x14ac:dyDescent="0.2">
      <c r="B694186" s="34"/>
    </row>
    <row r="694187" spans="2:2" x14ac:dyDescent="0.2">
      <c r="B694187" s="34"/>
    </row>
    <row r="694208" spans="2:2" ht="22" x14ac:dyDescent="0.2">
      <c r="B694208" s="32"/>
    </row>
    <row r="694214" spans="2:2" x14ac:dyDescent="0.2">
      <c r="B694214" s="34"/>
    </row>
    <row r="694215" spans="2:2" x14ac:dyDescent="0.2">
      <c r="B694215" s="34"/>
    </row>
    <row r="694216" spans="2:2" x14ac:dyDescent="0.2">
      <c r="B694216" s="34"/>
    </row>
    <row r="694217" spans="2:2" x14ac:dyDescent="0.2">
      <c r="B694217" s="34"/>
    </row>
    <row r="694218" spans="2:2" x14ac:dyDescent="0.2">
      <c r="B694218" s="34"/>
    </row>
    <row r="694219" spans="2:2" x14ac:dyDescent="0.2">
      <c r="B694219" s="34"/>
    </row>
    <row r="694240" spans="2:2" ht="22" x14ac:dyDescent="0.2">
      <c r="B694240" s="32"/>
    </row>
    <row r="694246" spans="2:2" x14ac:dyDescent="0.2">
      <c r="B694246" s="34"/>
    </row>
    <row r="694247" spans="2:2" x14ac:dyDescent="0.2">
      <c r="B694247" s="34"/>
    </row>
    <row r="694248" spans="2:2" x14ac:dyDescent="0.2">
      <c r="B694248" s="34"/>
    </row>
    <row r="694249" spans="2:2" x14ac:dyDescent="0.2">
      <c r="B694249" s="34"/>
    </row>
    <row r="694250" spans="2:2" x14ac:dyDescent="0.2">
      <c r="B694250" s="34"/>
    </row>
    <row r="694251" spans="2:2" x14ac:dyDescent="0.2">
      <c r="B694251" s="34"/>
    </row>
    <row r="694272" spans="2:2" ht="22" x14ac:dyDescent="0.2">
      <c r="B694272" s="32"/>
    </row>
    <row r="694278" spans="2:2" x14ac:dyDescent="0.2">
      <c r="B694278" s="34"/>
    </row>
    <row r="694279" spans="2:2" x14ac:dyDescent="0.2">
      <c r="B694279" s="34"/>
    </row>
    <row r="694280" spans="2:2" x14ac:dyDescent="0.2">
      <c r="B694280" s="34"/>
    </row>
    <row r="694281" spans="2:2" x14ac:dyDescent="0.2">
      <c r="B694281" s="34"/>
    </row>
    <row r="694282" spans="2:2" x14ac:dyDescent="0.2">
      <c r="B694282" s="34"/>
    </row>
    <row r="694283" spans="2:2" x14ac:dyDescent="0.2">
      <c r="B694283" s="34"/>
    </row>
    <row r="694304" spans="2:2" ht="22" x14ac:dyDescent="0.2">
      <c r="B694304" s="32"/>
    </row>
    <row r="694310" spans="2:2" x14ac:dyDescent="0.2">
      <c r="B694310" s="34"/>
    </row>
    <row r="694311" spans="2:2" x14ac:dyDescent="0.2">
      <c r="B694311" s="34"/>
    </row>
    <row r="694312" spans="2:2" x14ac:dyDescent="0.2">
      <c r="B694312" s="34"/>
    </row>
    <row r="694313" spans="2:2" x14ac:dyDescent="0.2">
      <c r="B694313" s="34"/>
    </row>
    <row r="694314" spans="2:2" x14ac:dyDescent="0.2">
      <c r="B694314" s="34"/>
    </row>
    <row r="694315" spans="2:2" x14ac:dyDescent="0.2">
      <c r="B694315" s="34"/>
    </row>
    <row r="694336" spans="2:2" ht="22" x14ac:dyDescent="0.2">
      <c r="B694336" s="32"/>
    </row>
    <row r="694342" spans="2:2" x14ac:dyDescent="0.2">
      <c r="B694342" s="34"/>
    </row>
    <row r="694343" spans="2:2" x14ac:dyDescent="0.2">
      <c r="B694343" s="34"/>
    </row>
    <row r="694344" spans="2:2" x14ac:dyDescent="0.2">
      <c r="B694344" s="34"/>
    </row>
    <row r="694345" spans="2:2" x14ac:dyDescent="0.2">
      <c r="B694345" s="34"/>
    </row>
    <row r="694346" spans="2:2" x14ac:dyDescent="0.2">
      <c r="B694346" s="34"/>
    </row>
    <row r="694347" spans="2:2" x14ac:dyDescent="0.2">
      <c r="B694347" s="34"/>
    </row>
    <row r="694368" spans="2:2" ht="22" x14ac:dyDescent="0.2">
      <c r="B694368" s="32"/>
    </row>
    <row r="694374" spans="2:2" x14ac:dyDescent="0.2">
      <c r="B694374" s="34"/>
    </row>
    <row r="694375" spans="2:2" x14ac:dyDescent="0.2">
      <c r="B694375" s="34"/>
    </row>
    <row r="694376" spans="2:2" x14ac:dyDescent="0.2">
      <c r="B694376" s="34"/>
    </row>
    <row r="694377" spans="2:2" x14ac:dyDescent="0.2">
      <c r="B694377" s="34"/>
    </row>
    <row r="694378" spans="2:2" x14ac:dyDescent="0.2">
      <c r="B694378" s="34"/>
    </row>
    <row r="694379" spans="2:2" x14ac:dyDescent="0.2">
      <c r="B694379" s="34"/>
    </row>
    <row r="694400" spans="2:2" ht="22" x14ac:dyDescent="0.2">
      <c r="B694400" s="32"/>
    </row>
    <row r="694406" spans="2:2" x14ac:dyDescent="0.2">
      <c r="B694406" s="34"/>
    </row>
    <row r="694407" spans="2:2" x14ac:dyDescent="0.2">
      <c r="B694407" s="34"/>
    </row>
    <row r="694408" spans="2:2" x14ac:dyDescent="0.2">
      <c r="B694408" s="34"/>
    </row>
    <row r="694409" spans="2:2" x14ac:dyDescent="0.2">
      <c r="B694409" s="34"/>
    </row>
    <row r="694410" spans="2:2" x14ac:dyDescent="0.2">
      <c r="B694410" s="34"/>
    </row>
    <row r="694411" spans="2:2" x14ac:dyDescent="0.2">
      <c r="B694411" s="34"/>
    </row>
    <row r="694432" spans="2:2" ht="22" x14ac:dyDescent="0.2">
      <c r="B694432" s="32"/>
    </row>
    <row r="694438" spans="2:2" x14ac:dyDescent="0.2">
      <c r="B694438" s="34"/>
    </row>
    <row r="694439" spans="2:2" x14ac:dyDescent="0.2">
      <c r="B694439" s="34"/>
    </row>
    <row r="694440" spans="2:2" x14ac:dyDescent="0.2">
      <c r="B694440" s="34"/>
    </row>
    <row r="694441" spans="2:2" x14ac:dyDescent="0.2">
      <c r="B694441" s="34"/>
    </row>
    <row r="694442" spans="2:2" x14ac:dyDescent="0.2">
      <c r="B694442" s="34"/>
    </row>
    <row r="694443" spans="2:2" x14ac:dyDescent="0.2">
      <c r="B694443" s="34"/>
    </row>
    <row r="694464" spans="2:2" ht="22" x14ac:dyDescent="0.2">
      <c r="B694464" s="32"/>
    </row>
    <row r="694470" spans="2:2" x14ac:dyDescent="0.2">
      <c r="B694470" s="34"/>
    </row>
    <row r="694471" spans="2:2" x14ac:dyDescent="0.2">
      <c r="B694471" s="34"/>
    </row>
    <row r="694472" spans="2:2" x14ac:dyDescent="0.2">
      <c r="B694472" s="34"/>
    </row>
    <row r="694473" spans="2:2" x14ac:dyDescent="0.2">
      <c r="B694473" s="34"/>
    </row>
    <row r="694474" spans="2:2" x14ac:dyDescent="0.2">
      <c r="B694474" s="34"/>
    </row>
    <row r="694475" spans="2:2" x14ac:dyDescent="0.2">
      <c r="B694475" s="34"/>
    </row>
    <row r="694496" spans="2:2" ht="22" x14ac:dyDescent="0.2">
      <c r="B694496" s="32"/>
    </row>
    <row r="694502" spans="2:2" x14ac:dyDescent="0.2">
      <c r="B694502" s="34"/>
    </row>
    <row r="694503" spans="2:2" x14ac:dyDescent="0.2">
      <c r="B694503" s="34"/>
    </row>
    <row r="694504" spans="2:2" x14ac:dyDescent="0.2">
      <c r="B694504" s="34"/>
    </row>
    <row r="694505" spans="2:2" x14ac:dyDescent="0.2">
      <c r="B694505" s="34"/>
    </row>
    <row r="694506" spans="2:2" x14ac:dyDescent="0.2">
      <c r="B694506" s="34"/>
    </row>
    <row r="694507" spans="2:2" x14ac:dyDescent="0.2">
      <c r="B694507" s="34"/>
    </row>
    <row r="694528" spans="2:2" ht="22" x14ac:dyDescent="0.2">
      <c r="B694528" s="32"/>
    </row>
    <row r="694534" spans="2:2" x14ac:dyDescent="0.2">
      <c r="B694534" s="34"/>
    </row>
    <row r="694535" spans="2:2" x14ac:dyDescent="0.2">
      <c r="B694535" s="34"/>
    </row>
    <row r="694536" spans="2:2" x14ac:dyDescent="0.2">
      <c r="B694536" s="34"/>
    </row>
    <row r="694537" spans="2:2" x14ac:dyDescent="0.2">
      <c r="B694537" s="34"/>
    </row>
    <row r="694538" spans="2:2" x14ac:dyDescent="0.2">
      <c r="B694538" s="34"/>
    </row>
    <row r="694539" spans="2:2" x14ac:dyDescent="0.2">
      <c r="B694539" s="34"/>
    </row>
    <row r="694560" spans="2:2" ht="22" x14ac:dyDescent="0.2">
      <c r="B694560" s="32"/>
    </row>
    <row r="694566" spans="2:2" x14ac:dyDescent="0.2">
      <c r="B694566" s="34"/>
    </row>
    <row r="694567" spans="2:2" x14ac:dyDescent="0.2">
      <c r="B694567" s="34"/>
    </row>
    <row r="694568" spans="2:2" x14ac:dyDescent="0.2">
      <c r="B694568" s="34"/>
    </row>
    <row r="694569" spans="2:2" x14ac:dyDescent="0.2">
      <c r="B694569" s="34"/>
    </row>
    <row r="694570" spans="2:2" x14ac:dyDescent="0.2">
      <c r="B694570" s="34"/>
    </row>
    <row r="694571" spans="2:2" x14ac:dyDescent="0.2">
      <c r="B694571" s="34"/>
    </row>
    <row r="694592" spans="2:2" ht="22" x14ac:dyDescent="0.2">
      <c r="B694592" s="32"/>
    </row>
    <row r="694598" spans="2:2" x14ac:dyDescent="0.2">
      <c r="B694598" s="34"/>
    </row>
    <row r="694599" spans="2:2" x14ac:dyDescent="0.2">
      <c r="B694599" s="34"/>
    </row>
    <row r="694600" spans="2:2" x14ac:dyDescent="0.2">
      <c r="B694600" s="34"/>
    </row>
    <row r="694601" spans="2:2" x14ac:dyDescent="0.2">
      <c r="B694601" s="34"/>
    </row>
    <row r="694602" spans="2:2" x14ac:dyDescent="0.2">
      <c r="B694602" s="34"/>
    </row>
    <row r="694603" spans="2:2" x14ac:dyDescent="0.2">
      <c r="B694603" s="34"/>
    </row>
    <row r="694624" spans="2:2" ht="22" x14ac:dyDescent="0.2">
      <c r="B694624" s="32"/>
    </row>
    <row r="694630" spans="2:2" x14ac:dyDescent="0.2">
      <c r="B694630" s="34"/>
    </row>
    <row r="694631" spans="2:2" x14ac:dyDescent="0.2">
      <c r="B694631" s="34"/>
    </row>
    <row r="694632" spans="2:2" x14ac:dyDescent="0.2">
      <c r="B694632" s="34"/>
    </row>
    <row r="694633" spans="2:2" x14ac:dyDescent="0.2">
      <c r="B694633" s="34"/>
    </row>
    <row r="694634" spans="2:2" x14ac:dyDescent="0.2">
      <c r="B694634" s="34"/>
    </row>
    <row r="694635" spans="2:2" x14ac:dyDescent="0.2">
      <c r="B694635" s="34"/>
    </row>
    <row r="694656" spans="2:2" ht="22" x14ac:dyDescent="0.2">
      <c r="B694656" s="32"/>
    </row>
    <row r="694662" spans="2:2" x14ac:dyDescent="0.2">
      <c r="B694662" s="34"/>
    </row>
    <row r="694663" spans="2:2" x14ac:dyDescent="0.2">
      <c r="B694663" s="34"/>
    </row>
    <row r="694664" spans="2:2" x14ac:dyDescent="0.2">
      <c r="B694664" s="34"/>
    </row>
    <row r="694665" spans="2:2" x14ac:dyDescent="0.2">
      <c r="B694665" s="34"/>
    </row>
    <row r="694666" spans="2:2" x14ac:dyDescent="0.2">
      <c r="B694666" s="34"/>
    </row>
    <row r="694667" spans="2:2" x14ac:dyDescent="0.2">
      <c r="B694667" s="34"/>
    </row>
    <row r="694688" spans="2:2" ht="22" x14ac:dyDescent="0.2">
      <c r="B694688" s="32"/>
    </row>
    <row r="694694" spans="2:2" x14ac:dyDescent="0.2">
      <c r="B694694" s="34"/>
    </row>
    <row r="694695" spans="2:2" x14ac:dyDescent="0.2">
      <c r="B694695" s="34"/>
    </row>
    <row r="694696" spans="2:2" x14ac:dyDescent="0.2">
      <c r="B694696" s="34"/>
    </row>
    <row r="694697" spans="2:2" x14ac:dyDescent="0.2">
      <c r="B694697" s="34"/>
    </row>
    <row r="694698" spans="2:2" x14ac:dyDescent="0.2">
      <c r="B694698" s="34"/>
    </row>
    <row r="694699" spans="2:2" x14ac:dyDescent="0.2">
      <c r="B694699" s="34"/>
    </row>
    <row r="694720" spans="2:2" ht="22" x14ac:dyDescent="0.2">
      <c r="B694720" s="32"/>
    </row>
    <row r="694726" spans="2:2" x14ac:dyDescent="0.2">
      <c r="B694726" s="34"/>
    </row>
    <row r="694727" spans="2:2" x14ac:dyDescent="0.2">
      <c r="B694727" s="34"/>
    </row>
    <row r="694728" spans="2:2" x14ac:dyDescent="0.2">
      <c r="B694728" s="34"/>
    </row>
    <row r="694729" spans="2:2" x14ac:dyDescent="0.2">
      <c r="B694729" s="34"/>
    </row>
    <row r="694730" spans="2:2" x14ac:dyDescent="0.2">
      <c r="B694730" s="34"/>
    </row>
    <row r="694731" spans="2:2" x14ac:dyDescent="0.2">
      <c r="B694731" s="34"/>
    </row>
    <row r="694752" spans="2:2" ht="22" x14ac:dyDescent="0.2">
      <c r="B694752" s="32"/>
    </row>
    <row r="694758" spans="2:2" x14ac:dyDescent="0.2">
      <c r="B694758" s="34"/>
    </row>
    <row r="694759" spans="2:2" x14ac:dyDescent="0.2">
      <c r="B694759" s="34"/>
    </row>
    <row r="694760" spans="2:2" x14ac:dyDescent="0.2">
      <c r="B694760" s="34"/>
    </row>
    <row r="694761" spans="2:2" x14ac:dyDescent="0.2">
      <c r="B694761" s="34"/>
    </row>
    <row r="694762" spans="2:2" x14ac:dyDescent="0.2">
      <c r="B694762" s="34"/>
    </row>
    <row r="694763" spans="2:2" x14ac:dyDescent="0.2">
      <c r="B694763" s="34"/>
    </row>
    <row r="694784" spans="2:2" ht="22" x14ac:dyDescent="0.2">
      <c r="B694784" s="32"/>
    </row>
    <row r="694790" spans="2:2" x14ac:dyDescent="0.2">
      <c r="B694790" s="34"/>
    </row>
    <row r="694791" spans="2:2" x14ac:dyDescent="0.2">
      <c r="B694791" s="34"/>
    </row>
    <row r="694792" spans="2:2" x14ac:dyDescent="0.2">
      <c r="B694792" s="34"/>
    </row>
    <row r="694793" spans="2:2" x14ac:dyDescent="0.2">
      <c r="B694793" s="34"/>
    </row>
    <row r="694794" spans="2:2" x14ac:dyDescent="0.2">
      <c r="B694794" s="34"/>
    </row>
    <row r="694795" spans="2:2" x14ac:dyDescent="0.2">
      <c r="B694795" s="34"/>
    </row>
    <row r="694816" spans="2:2" ht="22" x14ac:dyDescent="0.2">
      <c r="B694816" s="32"/>
    </row>
    <row r="694822" spans="2:2" x14ac:dyDescent="0.2">
      <c r="B694822" s="34"/>
    </row>
    <row r="694823" spans="2:2" x14ac:dyDescent="0.2">
      <c r="B694823" s="34"/>
    </row>
    <row r="694824" spans="2:2" x14ac:dyDescent="0.2">
      <c r="B694824" s="34"/>
    </row>
    <row r="694825" spans="2:2" x14ac:dyDescent="0.2">
      <c r="B694825" s="34"/>
    </row>
    <row r="694826" spans="2:2" x14ac:dyDescent="0.2">
      <c r="B694826" s="34"/>
    </row>
    <row r="694827" spans="2:2" x14ac:dyDescent="0.2">
      <c r="B694827" s="34"/>
    </row>
    <row r="694848" spans="2:2" ht="22" x14ac:dyDescent="0.2">
      <c r="B694848" s="32"/>
    </row>
    <row r="694854" spans="2:2" x14ac:dyDescent="0.2">
      <c r="B694854" s="34"/>
    </row>
    <row r="694855" spans="2:2" x14ac:dyDescent="0.2">
      <c r="B694855" s="34"/>
    </row>
    <row r="694856" spans="2:2" x14ac:dyDescent="0.2">
      <c r="B694856" s="34"/>
    </row>
    <row r="694857" spans="2:2" x14ac:dyDescent="0.2">
      <c r="B694857" s="34"/>
    </row>
    <row r="694858" spans="2:2" x14ac:dyDescent="0.2">
      <c r="B694858" s="34"/>
    </row>
    <row r="694859" spans="2:2" x14ac:dyDescent="0.2">
      <c r="B694859" s="34"/>
    </row>
    <row r="694880" spans="2:2" ht="22" x14ac:dyDescent="0.2">
      <c r="B694880" s="32"/>
    </row>
    <row r="694886" spans="2:2" x14ac:dyDescent="0.2">
      <c r="B694886" s="34"/>
    </row>
    <row r="694887" spans="2:2" x14ac:dyDescent="0.2">
      <c r="B694887" s="34"/>
    </row>
    <row r="694888" spans="2:2" x14ac:dyDescent="0.2">
      <c r="B694888" s="34"/>
    </row>
    <row r="694889" spans="2:2" x14ac:dyDescent="0.2">
      <c r="B694889" s="34"/>
    </row>
    <row r="694890" spans="2:2" x14ac:dyDescent="0.2">
      <c r="B694890" s="34"/>
    </row>
    <row r="694891" spans="2:2" x14ac:dyDescent="0.2">
      <c r="B694891" s="34"/>
    </row>
    <row r="694912" spans="2:2" ht="22" x14ac:dyDescent="0.2">
      <c r="B694912" s="32"/>
    </row>
    <row r="694918" spans="2:2" x14ac:dyDescent="0.2">
      <c r="B694918" s="34"/>
    </row>
    <row r="694919" spans="2:2" x14ac:dyDescent="0.2">
      <c r="B694919" s="34"/>
    </row>
    <row r="694920" spans="2:2" x14ac:dyDescent="0.2">
      <c r="B694920" s="34"/>
    </row>
    <row r="694921" spans="2:2" x14ac:dyDescent="0.2">
      <c r="B694921" s="34"/>
    </row>
    <row r="694922" spans="2:2" x14ac:dyDescent="0.2">
      <c r="B694922" s="34"/>
    </row>
    <row r="694923" spans="2:2" x14ac:dyDescent="0.2">
      <c r="B694923" s="34"/>
    </row>
    <row r="694944" spans="2:2" ht="22" x14ac:dyDescent="0.2">
      <c r="B694944" s="32"/>
    </row>
    <row r="694950" spans="2:2" x14ac:dyDescent="0.2">
      <c r="B694950" s="34"/>
    </row>
    <row r="694951" spans="2:2" x14ac:dyDescent="0.2">
      <c r="B694951" s="34"/>
    </row>
    <row r="694952" spans="2:2" x14ac:dyDescent="0.2">
      <c r="B694952" s="34"/>
    </row>
    <row r="694953" spans="2:2" x14ac:dyDescent="0.2">
      <c r="B694953" s="34"/>
    </row>
    <row r="694954" spans="2:2" x14ac:dyDescent="0.2">
      <c r="B694954" s="34"/>
    </row>
    <row r="694955" spans="2:2" x14ac:dyDescent="0.2">
      <c r="B694955" s="34"/>
    </row>
    <row r="694976" spans="2:2" ht="22" x14ac:dyDescent="0.2">
      <c r="B694976" s="32"/>
    </row>
    <row r="694982" spans="2:2" x14ac:dyDescent="0.2">
      <c r="B694982" s="34"/>
    </row>
    <row r="694983" spans="2:2" x14ac:dyDescent="0.2">
      <c r="B694983" s="34"/>
    </row>
    <row r="694984" spans="2:2" x14ac:dyDescent="0.2">
      <c r="B694984" s="34"/>
    </row>
    <row r="694985" spans="2:2" x14ac:dyDescent="0.2">
      <c r="B694985" s="34"/>
    </row>
    <row r="694986" spans="2:2" x14ac:dyDescent="0.2">
      <c r="B694986" s="34"/>
    </row>
    <row r="694987" spans="2:2" x14ac:dyDescent="0.2">
      <c r="B694987" s="34"/>
    </row>
    <row r="695008" spans="2:2" ht="22" x14ac:dyDescent="0.2">
      <c r="B695008" s="32"/>
    </row>
    <row r="695014" spans="2:2" x14ac:dyDescent="0.2">
      <c r="B695014" s="34"/>
    </row>
    <row r="695015" spans="2:2" x14ac:dyDescent="0.2">
      <c r="B695015" s="34"/>
    </row>
    <row r="695016" spans="2:2" x14ac:dyDescent="0.2">
      <c r="B695016" s="34"/>
    </row>
    <row r="695017" spans="2:2" x14ac:dyDescent="0.2">
      <c r="B695017" s="34"/>
    </row>
    <row r="695018" spans="2:2" x14ac:dyDescent="0.2">
      <c r="B695018" s="34"/>
    </row>
    <row r="695019" spans="2:2" x14ac:dyDescent="0.2">
      <c r="B695019" s="34"/>
    </row>
    <row r="695040" spans="2:2" ht="22" x14ac:dyDescent="0.2">
      <c r="B695040" s="32"/>
    </row>
    <row r="695046" spans="2:2" x14ac:dyDescent="0.2">
      <c r="B695046" s="34"/>
    </row>
    <row r="695047" spans="2:2" x14ac:dyDescent="0.2">
      <c r="B695047" s="34"/>
    </row>
    <row r="695048" spans="2:2" x14ac:dyDescent="0.2">
      <c r="B695048" s="34"/>
    </row>
    <row r="695049" spans="2:2" x14ac:dyDescent="0.2">
      <c r="B695049" s="34"/>
    </row>
    <row r="695050" spans="2:2" x14ac:dyDescent="0.2">
      <c r="B695050" s="34"/>
    </row>
    <row r="695051" spans="2:2" x14ac:dyDescent="0.2">
      <c r="B695051" s="34"/>
    </row>
    <row r="695072" spans="2:2" ht="22" x14ac:dyDescent="0.2">
      <c r="B695072" s="32"/>
    </row>
    <row r="695078" spans="2:2" x14ac:dyDescent="0.2">
      <c r="B695078" s="34"/>
    </row>
    <row r="695079" spans="2:2" x14ac:dyDescent="0.2">
      <c r="B695079" s="34"/>
    </row>
    <row r="695080" spans="2:2" x14ac:dyDescent="0.2">
      <c r="B695080" s="34"/>
    </row>
    <row r="695081" spans="2:2" x14ac:dyDescent="0.2">
      <c r="B695081" s="34"/>
    </row>
    <row r="695082" spans="2:2" x14ac:dyDescent="0.2">
      <c r="B695082" s="34"/>
    </row>
    <row r="695083" spans="2:2" x14ac:dyDescent="0.2">
      <c r="B695083" s="34"/>
    </row>
    <row r="695104" spans="2:2" ht="22" x14ac:dyDescent="0.2">
      <c r="B695104" s="32"/>
    </row>
    <row r="695110" spans="2:2" x14ac:dyDescent="0.2">
      <c r="B695110" s="34"/>
    </row>
    <row r="695111" spans="2:2" x14ac:dyDescent="0.2">
      <c r="B695111" s="34"/>
    </row>
    <row r="695112" spans="2:2" x14ac:dyDescent="0.2">
      <c r="B695112" s="34"/>
    </row>
    <row r="695113" spans="2:2" x14ac:dyDescent="0.2">
      <c r="B695113" s="34"/>
    </row>
    <row r="695114" spans="2:2" x14ac:dyDescent="0.2">
      <c r="B695114" s="34"/>
    </row>
    <row r="695115" spans="2:2" x14ac:dyDescent="0.2">
      <c r="B695115" s="34"/>
    </row>
    <row r="695136" spans="2:2" ht="22" x14ac:dyDescent="0.2">
      <c r="B695136" s="32"/>
    </row>
    <row r="695142" spans="2:2" x14ac:dyDescent="0.2">
      <c r="B695142" s="34"/>
    </row>
    <row r="695143" spans="2:2" x14ac:dyDescent="0.2">
      <c r="B695143" s="34"/>
    </row>
    <row r="695144" spans="2:2" x14ac:dyDescent="0.2">
      <c r="B695144" s="34"/>
    </row>
    <row r="695145" spans="2:2" x14ac:dyDescent="0.2">
      <c r="B695145" s="34"/>
    </row>
    <row r="695146" spans="2:2" x14ac:dyDescent="0.2">
      <c r="B695146" s="34"/>
    </row>
    <row r="695147" spans="2:2" x14ac:dyDescent="0.2">
      <c r="B695147" s="34"/>
    </row>
    <row r="695168" spans="2:2" ht="22" x14ac:dyDescent="0.2">
      <c r="B695168" s="32"/>
    </row>
    <row r="695174" spans="2:2" x14ac:dyDescent="0.2">
      <c r="B695174" s="34"/>
    </row>
    <row r="695175" spans="2:2" x14ac:dyDescent="0.2">
      <c r="B695175" s="34"/>
    </row>
    <row r="695176" spans="2:2" x14ac:dyDescent="0.2">
      <c r="B695176" s="34"/>
    </row>
    <row r="695177" spans="2:2" x14ac:dyDescent="0.2">
      <c r="B695177" s="34"/>
    </row>
    <row r="695178" spans="2:2" x14ac:dyDescent="0.2">
      <c r="B695178" s="34"/>
    </row>
    <row r="695179" spans="2:2" x14ac:dyDescent="0.2">
      <c r="B695179" s="34"/>
    </row>
    <row r="695200" spans="2:2" ht="22" x14ac:dyDescent="0.2">
      <c r="B695200" s="32"/>
    </row>
    <row r="695206" spans="2:2" x14ac:dyDescent="0.2">
      <c r="B695206" s="34"/>
    </row>
    <row r="695207" spans="2:2" x14ac:dyDescent="0.2">
      <c r="B695207" s="34"/>
    </row>
    <row r="695208" spans="2:2" x14ac:dyDescent="0.2">
      <c r="B695208" s="34"/>
    </row>
    <row r="695209" spans="2:2" x14ac:dyDescent="0.2">
      <c r="B695209" s="34"/>
    </row>
    <row r="695210" spans="2:2" x14ac:dyDescent="0.2">
      <c r="B695210" s="34"/>
    </row>
    <row r="695211" spans="2:2" x14ac:dyDescent="0.2">
      <c r="B695211" s="34"/>
    </row>
    <row r="695232" spans="2:2" ht="22" x14ac:dyDescent="0.2">
      <c r="B695232" s="32"/>
    </row>
    <row r="695238" spans="2:2" x14ac:dyDescent="0.2">
      <c r="B695238" s="34"/>
    </row>
    <row r="695239" spans="2:2" x14ac:dyDescent="0.2">
      <c r="B695239" s="34"/>
    </row>
    <row r="695240" spans="2:2" x14ac:dyDescent="0.2">
      <c r="B695240" s="34"/>
    </row>
    <row r="695241" spans="2:2" x14ac:dyDescent="0.2">
      <c r="B695241" s="34"/>
    </row>
    <row r="695242" spans="2:2" x14ac:dyDescent="0.2">
      <c r="B695242" s="34"/>
    </row>
    <row r="695243" spans="2:2" x14ac:dyDescent="0.2">
      <c r="B695243" s="34"/>
    </row>
    <row r="695264" spans="2:2" ht="22" x14ac:dyDescent="0.2">
      <c r="B695264" s="32"/>
    </row>
    <row r="695270" spans="2:2" x14ac:dyDescent="0.2">
      <c r="B695270" s="34"/>
    </row>
    <row r="695271" spans="2:2" x14ac:dyDescent="0.2">
      <c r="B695271" s="34"/>
    </row>
    <row r="695272" spans="2:2" x14ac:dyDescent="0.2">
      <c r="B695272" s="34"/>
    </row>
    <row r="695273" spans="2:2" x14ac:dyDescent="0.2">
      <c r="B695273" s="34"/>
    </row>
    <row r="695274" spans="2:2" x14ac:dyDescent="0.2">
      <c r="B695274" s="34"/>
    </row>
    <row r="695275" spans="2:2" x14ac:dyDescent="0.2">
      <c r="B695275" s="34"/>
    </row>
    <row r="695296" spans="2:2" ht="22" x14ac:dyDescent="0.2">
      <c r="B695296" s="32"/>
    </row>
    <row r="695302" spans="2:2" x14ac:dyDescent="0.2">
      <c r="B695302" s="34"/>
    </row>
    <row r="695303" spans="2:2" x14ac:dyDescent="0.2">
      <c r="B695303" s="34"/>
    </row>
    <row r="695304" spans="2:2" x14ac:dyDescent="0.2">
      <c r="B695304" s="34"/>
    </row>
    <row r="695305" spans="2:2" x14ac:dyDescent="0.2">
      <c r="B695305" s="34"/>
    </row>
    <row r="695306" spans="2:2" x14ac:dyDescent="0.2">
      <c r="B695306" s="34"/>
    </row>
    <row r="695307" spans="2:2" x14ac:dyDescent="0.2">
      <c r="B695307" s="34"/>
    </row>
    <row r="695328" spans="2:2" ht="22" x14ac:dyDescent="0.2">
      <c r="B695328" s="32"/>
    </row>
    <row r="695334" spans="2:2" x14ac:dyDescent="0.2">
      <c r="B695334" s="34"/>
    </row>
    <row r="695335" spans="2:2" x14ac:dyDescent="0.2">
      <c r="B695335" s="34"/>
    </row>
    <row r="695336" spans="2:2" x14ac:dyDescent="0.2">
      <c r="B695336" s="34"/>
    </row>
    <row r="695337" spans="2:2" x14ac:dyDescent="0.2">
      <c r="B695337" s="34"/>
    </row>
    <row r="695338" spans="2:2" x14ac:dyDescent="0.2">
      <c r="B695338" s="34"/>
    </row>
    <row r="695339" spans="2:2" x14ac:dyDescent="0.2">
      <c r="B695339" s="34"/>
    </row>
    <row r="695360" spans="2:2" ht="22" x14ac:dyDescent="0.2">
      <c r="B695360" s="32"/>
    </row>
    <row r="695366" spans="2:2" x14ac:dyDescent="0.2">
      <c r="B695366" s="34"/>
    </row>
    <row r="695367" spans="2:2" x14ac:dyDescent="0.2">
      <c r="B695367" s="34"/>
    </row>
    <row r="695368" spans="2:2" x14ac:dyDescent="0.2">
      <c r="B695368" s="34"/>
    </row>
    <row r="695369" spans="2:2" x14ac:dyDescent="0.2">
      <c r="B695369" s="34"/>
    </row>
    <row r="695370" spans="2:2" x14ac:dyDescent="0.2">
      <c r="B695370" s="34"/>
    </row>
    <row r="695371" spans="2:2" x14ac:dyDescent="0.2">
      <c r="B695371" s="34"/>
    </row>
    <row r="695392" spans="2:2" ht="22" x14ac:dyDescent="0.2">
      <c r="B695392" s="32"/>
    </row>
    <row r="695398" spans="2:2" x14ac:dyDescent="0.2">
      <c r="B695398" s="34"/>
    </row>
    <row r="695399" spans="2:2" x14ac:dyDescent="0.2">
      <c r="B695399" s="34"/>
    </row>
    <row r="695400" spans="2:2" x14ac:dyDescent="0.2">
      <c r="B695400" s="34"/>
    </row>
    <row r="695401" spans="2:2" x14ac:dyDescent="0.2">
      <c r="B695401" s="34"/>
    </row>
    <row r="695402" spans="2:2" x14ac:dyDescent="0.2">
      <c r="B695402" s="34"/>
    </row>
    <row r="695403" spans="2:2" x14ac:dyDescent="0.2">
      <c r="B695403" s="34"/>
    </row>
    <row r="695424" spans="2:2" ht="22" x14ac:dyDescent="0.2">
      <c r="B695424" s="32"/>
    </row>
    <row r="695430" spans="2:2" x14ac:dyDescent="0.2">
      <c r="B695430" s="34"/>
    </row>
    <row r="695431" spans="2:2" x14ac:dyDescent="0.2">
      <c r="B695431" s="34"/>
    </row>
    <row r="695432" spans="2:2" x14ac:dyDescent="0.2">
      <c r="B695432" s="34"/>
    </row>
    <row r="695433" spans="2:2" x14ac:dyDescent="0.2">
      <c r="B695433" s="34"/>
    </row>
    <row r="695434" spans="2:2" x14ac:dyDescent="0.2">
      <c r="B695434" s="34"/>
    </row>
    <row r="695435" spans="2:2" x14ac:dyDescent="0.2">
      <c r="B695435" s="34"/>
    </row>
    <row r="695456" spans="2:2" ht="22" x14ac:dyDescent="0.2">
      <c r="B695456" s="32"/>
    </row>
    <row r="695462" spans="2:2" x14ac:dyDescent="0.2">
      <c r="B695462" s="34"/>
    </row>
    <row r="695463" spans="2:2" x14ac:dyDescent="0.2">
      <c r="B695463" s="34"/>
    </row>
    <row r="695464" spans="2:2" x14ac:dyDescent="0.2">
      <c r="B695464" s="34"/>
    </row>
    <row r="695465" spans="2:2" x14ac:dyDescent="0.2">
      <c r="B695465" s="34"/>
    </row>
    <row r="695466" spans="2:2" x14ac:dyDescent="0.2">
      <c r="B695466" s="34"/>
    </row>
    <row r="695467" spans="2:2" x14ac:dyDescent="0.2">
      <c r="B695467" s="34"/>
    </row>
    <row r="695488" spans="2:2" ht="22" x14ac:dyDescent="0.2">
      <c r="B695488" s="32"/>
    </row>
    <row r="695494" spans="2:2" x14ac:dyDescent="0.2">
      <c r="B695494" s="34"/>
    </row>
    <row r="695495" spans="2:2" x14ac:dyDescent="0.2">
      <c r="B695495" s="34"/>
    </row>
    <row r="695496" spans="2:2" x14ac:dyDescent="0.2">
      <c r="B695496" s="34"/>
    </row>
    <row r="695497" spans="2:2" x14ac:dyDescent="0.2">
      <c r="B695497" s="34"/>
    </row>
    <row r="695498" spans="2:2" x14ac:dyDescent="0.2">
      <c r="B695498" s="34"/>
    </row>
    <row r="695499" spans="2:2" x14ac:dyDescent="0.2">
      <c r="B695499" s="34"/>
    </row>
    <row r="695520" spans="2:2" ht="22" x14ac:dyDescent="0.2">
      <c r="B695520" s="32"/>
    </row>
    <row r="695526" spans="2:2" x14ac:dyDescent="0.2">
      <c r="B695526" s="34"/>
    </row>
    <row r="695527" spans="2:2" x14ac:dyDescent="0.2">
      <c r="B695527" s="34"/>
    </row>
    <row r="695528" spans="2:2" x14ac:dyDescent="0.2">
      <c r="B695528" s="34"/>
    </row>
    <row r="695529" spans="2:2" x14ac:dyDescent="0.2">
      <c r="B695529" s="34"/>
    </row>
    <row r="695530" spans="2:2" x14ac:dyDescent="0.2">
      <c r="B695530" s="34"/>
    </row>
    <row r="695531" spans="2:2" x14ac:dyDescent="0.2">
      <c r="B695531" s="34"/>
    </row>
    <row r="695552" spans="2:2" ht="22" x14ac:dyDescent="0.2">
      <c r="B695552" s="32"/>
    </row>
    <row r="695558" spans="2:2" x14ac:dyDescent="0.2">
      <c r="B695558" s="34"/>
    </row>
    <row r="695559" spans="2:2" x14ac:dyDescent="0.2">
      <c r="B695559" s="34"/>
    </row>
    <row r="695560" spans="2:2" x14ac:dyDescent="0.2">
      <c r="B695560" s="34"/>
    </row>
    <row r="695561" spans="2:2" x14ac:dyDescent="0.2">
      <c r="B695561" s="34"/>
    </row>
    <row r="695562" spans="2:2" x14ac:dyDescent="0.2">
      <c r="B695562" s="34"/>
    </row>
    <row r="695563" spans="2:2" x14ac:dyDescent="0.2">
      <c r="B695563" s="34"/>
    </row>
    <row r="695584" spans="2:2" ht="22" x14ac:dyDescent="0.2">
      <c r="B695584" s="32"/>
    </row>
    <row r="695590" spans="2:2" x14ac:dyDescent="0.2">
      <c r="B695590" s="34"/>
    </row>
    <row r="695591" spans="2:2" x14ac:dyDescent="0.2">
      <c r="B695591" s="34"/>
    </row>
    <row r="695592" spans="2:2" x14ac:dyDescent="0.2">
      <c r="B695592" s="34"/>
    </row>
    <row r="695593" spans="2:2" x14ac:dyDescent="0.2">
      <c r="B695593" s="34"/>
    </row>
    <row r="695594" spans="2:2" x14ac:dyDescent="0.2">
      <c r="B695594" s="34"/>
    </row>
    <row r="695595" spans="2:2" x14ac:dyDescent="0.2">
      <c r="B695595" s="34"/>
    </row>
    <row r="695616" spans="2:2" ht="22" x14ac:dyDescent="0.2">
      <c r="B695616" s="32"/>
    </row>
    <row r="695622" spans="2:2" x14ac:dyDescent="0.2">
      <c r="B695622" s="34"/>
    </row>
    <row r="695623" spans="2:2" x14ac:dyDescent="0.2">
      <c r="B695623" s="34"/>
    </row>
    <row r="695624" spans="2:2" x14ac:dyDescent="0.2">
      <c r="B695624" s="34"/>
    </row>
    <row r="695625" spans="2:2" x14ac:dyDescent="0.2">
      <c r="B695625" s="34"/>
    </row>
    <row r="695626" spans="2:2" x14ac:dyDescent="0.2">
      <c r="B695626" s="34"/>
    </row>
    <row r="695627" spans="2:2" x14ac:dyDescent="0.2">
      <c r="B695627" s="34"/>
    </row>
    <row r="695648" spans="2:2" ht="22" x14ac:dyDescent="0.2">
      <c r="B695648" s="32"/>
    </row>
    <row r="695654" spans="2:2" x14ac:dyDescent="0.2">
      <c r="B695654" s="34"/>
    </row>
    <row r="695655" spans="2:2" x14ac:dyDescent="0.2">
      <c r="B695655" s="34"/>
    </row>
    <row r="695656" spans="2:2" x14ac:dyDescent="0.2">
      <c r="B695656" s="34"/>
    </row>
    <row r="695657" spans="2:2" x14ac:dyDescent="0.2">
      <c r="B695657" s="34"/>
    </row>
    <row r="695658" spans="2:2" x14ac:dyDescent="0.2">
      <c r="B695658" s="34"/>
    </row>
    <row r="695659" spans="2:2" x14ac:dyDescent="0.2">
      <c r="B695659" s="34"/>
    </row>
    <row r="695680" spans="2:2" ht="22" x14ac:dyDescent="0.2">
      <c r="B695680" s="32"/>
    </row>
    <row r="695686" spans="2:2" x14ac:dyDescent="0.2">
      <c r="B695686" s="34"/>
    </row>
    <row r="695687" spans="2:2" x14ac:dyDescent="0.2">
      <c r="B695687" s="34"/>
    </row>
    <row r="695688" spans="2:2" x14ac:dyDescent="0.2">
      <c r="B695688" s="34"/>
    </row>
    <row r="695689" spans="2:2" x14ac:dyDescent="0.2">
      <c r="B695689" s="34"/>
    </row>
    <row r="695690" spans="2:2" x14ac:dyDescent="0.2">
      <c r="B695690" s="34"/>
    </row>
    <row r="695691" spans="2:2" x14ac:dyDescent="0.2">
      <c r="B695691" s="34"/>
    </row>
    <row r="695712" spans="2:2" ht="22" x14ac:dyDescent="0.2">
      <c r="B695712" s="32"/>
    </row>
    <row r="695718" spans="2:2" x14ac:dyDescent="0.2">
      <c r="B695718" s="34"/>
    </row>
    <row r="695719" spans="2:2" x14ac:dyDescent="0.2">
      <c r="B695719" s="34"/>
    </row>
    <row r="695720" spans="2:2" x14ac:dyDescent="0.2">
      <c r="B695720" s="34"/>
    </row>
    <row r="695721" spans="2:2" x14ac:dyDescent="0.2">
      <c r="B695721" s="34"/>
    </row>
    <row r="695722" spans="2:2" x14ac:dyDescent="0.2">
      <c r="B695722" s="34"/>
    </row>
    <row r="695723" spans="2:2" x14ac:dyDescent="0.2">
      <c r="B695723" s="34"/>
    </row>
    <row r="695744" spans="2:2" ht="22" x14ac:dyDescent="0.2">
      <c r="B695744" s="32"/>
    </row>
    <row r="695750" spans="2:2" x14ac:dyDescent="0.2">
      <c r="B695750" s="34"/>
    </row>
    <row r="695751" spans="2:2" x14ac:dyDescent="0.2">
      <c r="B695751" s="34"/>
    </row>
    <row r="695752" spans="2:2" x14ac:dyDescent="0.2">
      <c r="B695752" s="34"/>
    </row>
    <row r="695753" spans="2:2" x14ac:dyDescent="0.2">
      <c r="B695753" s="34"/>
    </row>
    <row r="695754" spans="2:2" x14ac:dyDescent="0.2">
      <c r="B695754" s="34"/>
    </row>
    <row r="695755" spans="2:2" x14ac:dyDescent="0.2">
      <c r="B695755" s="34"/>
    </row>
    <row r="695776" spans="2:2" ht="22" x14ac:dyDescent="0.2">
      <c r="B695776" s="32"/>
    </row>
    <row r="695782" spans="2:2" x14ac:dyDescent="0.2">
      <c r="B695782" s="34"/>
    </row>
    <row r="695783" spans="2:2" x14ac:dyDescent="0.2">
      <c r="B695783" s="34"/>
    </row>
    <row r="695784" spans="2:2" x14ac:dyDescent="0.2">
      <c r="B695784" s="34"/>
    </row>
    <row r="695785" spans="2:2" x14ac:dyDescent="0.2">
      <c r="B695785" s="34"/>
    </row>
    <row r="695786" spans="2:2" x14ac:dyDescent="0.2">
      <c r="B695786" s="34"/>
    </row>
    <row r="695787" spans="2:2" x14ac:dyDescent="0.2">
      <c r="B695787" s="34"/>
    </row>
    <row r="695808" spans="2:2" ht="22" x14ac:dyDescent="0.2">
      <c r="B695808" s="32"/>
    </row>
    <row r="695814" spans="2:2" x14ac:dyDescent="0.2">
      <c r="B695814" s="34"/>
    </row>
    <row r="695815" spans="2:2" x14ac:dyDescent="0.2">
      <c r="B695815" s="34"/>
    </row>
    <row r="695816" spans="2:2" x14ac:dyDescent="0.2">
      <c r="B695816" s="34"/>
    </row>
    <row r="695817" spans="2:2" x14ac:dyDescent="0.2">
      <c r="B695817" s="34"/>
    </row>
    <row r="695818" spans="2:2" x14ac:dyDescent="0.2">
      <c r="B695818" s="34"/>
    </row>
    <row r="695819" spans="2:2" x14ac:dyDescent="0.2">
      <c r="B695819" s="34"/>
    </row>
    <row r="695840" spans="2:2" ht="22" x14ac:dyDescent="0.2">
      <c r="B695840" s="32"/>
    </row>
    <row r="695846" spans="2:2" x14ac:dyDescent="0.2">
      <c r="B695846" s="34"/>
    </row>
    <row r="695847" spans="2:2" x14ac:dyDescent="0.2">
      <c r="B695847" s="34"/>
    </row>
    <row r="695848" spans="2:2" x14ac:dyDescent="0.2">
      <c r="B695848" s="34"/>
    </row>
    <row r="695849" spans="2:2" x14ac:dyDescent="0.2">
      <c r="B695849" s="34"/>
    </row>
    <row r="695850" spans="2:2" x14ac:dyDescent="0.2">
      <c r="B695850" s="34"/>
    </row>
    <row r="695851" spans="2:2" x14ac:dyDescent="0.2">
      <c r="B695851" s="34"/>
    </row>
    <row r="695872" spans="2:2" ht="22" x14ac:dyDescent="0.2">
      <c r="B695872" s="32"/>
    </row>
    <row r="695878" spans="2:2" x14ac:dyDescent="0.2">
      <c r="B695878" s="34"/>
    </row>
    <row r="695879" spans="2:2" x14ac:dyDescent="0.2">
      <c r="B695879" s="34"/>
    </row>
    <row r="695880" spans="2:2" x14ac:dyDescent="0.2">
      <c r="B695880" s="34"/>
    </row>
    <row r="695881" spans="2:2" x14ac:dyDescent="0.2">
      <c r="B695881" s="34"/>
    </row>
    <row r="695882" spans="2:2" x14ac:dyDescent="0.2">
      <c r="B695882" s="34"/>
    </row>
    <row r="695883" spans="2:2" x14ac:dyDescent="0.2">
      <c r="B695883" s="34"/>
    </row>
    <row r="695904" spans="2:2" ht="22" x14ac:dyDescent="0.2">
      <c r="B695904" s="32"/>
    </row>
    <row r="695910" spans="2:2" x14ac:dyDescent="0.2">
      <c r="B695910" s="34"/>
    </row>
    <row r="695911" spans="2:2" x14ac:dyDescent="0.2">
      <c r="B695911" s="34"/>
    </row>
    <row r="695912" spans="2:2" x14ac:dyDescent="0.2">
      <c r="B695912" s="34"/>
    </row>
    <row r="695913" spans="2:2" x14ac:dyDescent="0.2">
      <c r="B695913" s="34"/>
    </row>
    <row r="695914" spans="2:2" x14ac:dyDescent="0.2">
      <c r="B695914" s="34"/>
    </row>
    <row r="695915" spans="2:2" x14ac:dyDescent="0.2">
      <c r="B695915" s="34"/>
    </row>
    <row r="695936" spans="2:2" ht="22" x14ac:dyDescent="0.2">
      <c r="B695936" s="32"/>
    </row>
    <row r="695942" spans="2:2" x14ac:dyDescent="0.2">
      <c r="B695942" s="34"/>
    </row>
    <row r="695943" spans="2:2" x14ac:dyDescent="0.2">
      <c r="B695943" s="34"/>
    </row>
    <row r="695944" spans="2:2" x14ac:dyDescent="0.2">
      <c r="B695944" s="34"/>
    </row>
    <row r="695945" spans="2:2" x14ac:dyDescent="0.2">
      <c r="B695945" s="34"/>
    </row>
    <row r="695946" spans="2:2" x14ac:dyDescent="0.2">
      <c r="B695946" s="34"/>
    </row>
    <row r="695947" spans="2:2" x14ac:dyDescent="0.2">
      <c r="B695947" s="34"/>
    </row>
    <row r="695968" spans="2:2" ht="22" x14ac:dyDescent="0.2">
      <c r="B695968" s="32"/>
    </row>
    <row r="695974" spans="2:2" x14ac:dyDescent="0.2">
      <c r="B695974" s="34"/>
    </row>
    <row r="695975" spans="2:2" x14ac:dyDescent="0.2">
      <c r="B695975" s="34"/>
    </row>
    <row r="695976" spans="2:2" x14ac:dyDescent="0.2">
      <c r="B695976" s="34"/>
    </row>
    <row r="695977" spans="2:2" x14ac:dyDescent="0.2">
      <c r="B695977" s="34"/>
    </row>
    <row r="695978" spans="2:2" x14ac:dyDescent="0.2">
      <c r="B695978" s="34"/>
    </row>
    <row r="695979" spans="2:2" x14ac:dyDescent="0.2">
      <c r="B695979" s="34"/>
    </row>
    <row r="696000" spans="2:2" ht="22" x14ac:dyDescent="0.2">
      <c r="B696000" s="32"/>
    </row>
    <row r="696006" spans="2:2" x14ac:dyDescent="0.2">
      <c r="B696006" s="34"/>
    </row>
    <row r="696007" spans="2:2" x14ac:dyDescent="0.2">
      <c r="B696007" s="34"/>
    </row>
    <row r="696008" spans="2:2" x14ac:dyDescent="0.2">
      <c r="B696008" s="34"/>
    </row>
    <row r="696009" spans="2:2" x14ac:dyDescent="0.2">
      <c r="B696009" s="34"/>
    </row>
    <row r="696010" spans="2:2" x14ac:dyDescent="0.2">
      <c r="B696010" s="34"/>
    </row>
    <row r="696011" spans="2:2" x14ac:dyDescent="0.2">
      <c r="B696011" s="34"/>
    </row>
    <row r="696032" spans="2:2" ht="22" x14ac:dyDescent="0.2">
      <c r="B696032" s="32"/>
    </row>
    <row r="696038" spans="2:2" x14ac:dyDescent="0.2">
      <c r="B696038" s="34"/>
    </row>
    <row r="696039" spans="2:2" x14ac:dyDescent="0.2">
      <c r="B696039" s="34"/>
    </row>
    <row r="696040" spans="2:2" x14ac:dyDescent="0.2">
      <c r="B696040" s="34"/>
    </row>
    <row r="696041" spans="2:2" x14ac:dyDescent="0.2">
      <c r="B696041" s="34"/>
    </row>
    <row r="696042" spans="2:2" x14ac:dyDescent="0.2">
      <c r="B696042" s="34"/>
    </row>
    <row r="696043" spans="2:2" x14ac:dyDescent="0.2">
      <c r="B696043" s="34"/>
    </row>
    <row r="696064" spans="2:2" ht="22" x14ac:dyDescent="0.2">
      <c r="B696064" s="32"/>
    </row>
    <row r="696070" spans="2:2" x14ac:dyDescent="0.2">
      <c r="B696070" s="34"/>
    </row>
    <row r="696071" spans="2:2" x14ac:dyDescent="0.2">
      <c r="B696071" s="34"/>
    </row>
    <row r="696072" spans="2:2" x14ac:dyDescent="0.2">
      <c r="B696072" s="34"/>
    </row>
    <row r="696073" spans="2:2" x14ac:dyDescent="0.2">
      <c r="B696073" s="34"/>
    </row>
    <row r="696074" spans="2:2" x14ac:dyDescent="0.2">
      <c r="B696074" s="34"/>
    </row>
    <row r="696075" spans="2:2" x14ac:dyDescent="0.2">
      <c r="B696075" s="34"/>
    </row>
    <row r="696096" spans="2:2" ht="22" x14ac:dyDescent="0.2">
      <c r="B696096" s="32"/>
    </row>
    <row r="696102" spans="2:2" x14ac:dyDescent="0.2">
      <c r="B696102" s="34"/>
    </row>
    <row r="696103" spans="2:2" x14ac:dyDescent="0.2">
      <c r="B696103" s="34"/>
    </row>
    <row r="696104" spans="2:2" x14ac:dyDescent="0.2">
      <c r="B696104" s="34"/>
    </row>
    <row r="696105" spans="2:2" x14ac:dyDescent="0.2">
      <c r="B696105" s="34"/>
    </row>
    <row r="696106" spans="2:2" x14ac:dyDescent="0.2">
      <c r="B696106" s="34"/>
    </row>
    <row r="696107" spans="2:2" x14ac:dyDescent="0.2">
      <c r="B696107" s="34"/>
    </row>
    <row r="696128" spans="2:2" ht="22" x14ac:dyDescent="0.2">
      <c r="B696128" s="32"/>
    </row>
    <row r="696134" spans="2:2" x14ac:dyDescent="0.2">
      <c r="B696134" s="34"/>
    </row>
    <row r="696135" spans="2:2" x14ac:dyDescent="0.2">
      <c r="B696135" s="34"/>
    </row>
    <row r="696136" spans="2:2" x14ac:dyDescent="0.2">
      <c r="B696136" s="34"/>
    </row>
    <row r="696137" spans="2:2" x14ac:dyDescent="0.2">
      <c r="B696137" s="34"/>
    </row>
    <row r="696138" spans="2:2" x14ac:dyDescent="0.2">
      <c r="B696138" s="34"/>
    </row>
    <row r="696139" spans="2:2" x14ac:dyDescent="0.2">
      <c r="B696139" s="34"/>
    </row>
    <row r="696160" spans="2:2" ht="22" x14ac:dyDescent="0.2">
      <c r="B696160" s="32"/>
    </row>
    <row r="696166" spans="2:2" x14ac:dyDescent="0.2">
      <c r="B696166" s="34"/>
    </row>
    <row r="696167" spans="2:2" x14ac:dyDescent="0.2">
      <c r="B696167" s="34"/>
    </row>
    <row r="696168" spans="2:2" x14ac:dyDescent="0.2">
      <c r="B696168" s="34"/>
    </row>
    <row r="696169" spans="2:2" x14ac:dyDescent="0.2">
      <c r="B696169" s="34"/>
    </row>
    <row r="696170" spans="2:2" x14ac:dyDescent="0.2">
      <c r="B696170" s="34"/>
    </row>
    <row r="696171" spans="2:2" x14ac:dyDescent="0.2">
      <c r="B696171" s="34"/>
    </row>
    <row r="696192" spans="2:2" ht="22" x14ac:dyDescent="0.2">
      <c r="B696192" s="32"/>
    </row>
    <row r="696198" spans="2:2" x14ac:dyDescent="0.2">
      <c r="B696198" s="34"/>
    </row>
    <row r="696199" spans="2:2" x14ac:dyDescent="0.2">
      <c r="B696199" s="34"/>
    </row>
    <row r="696200" spans="2:2" x14ac:dyDescent="0.2">
      <c r="B696200" s="34"/>
    </row>
    <row r="696201" spans="2:2" x14ac:dyDescent="0.2">
      <c r="B696201" s="34"/>
    </row>
    <row r="696202" spans="2:2" x14ac:dyDescent="0.2">
      <c r="B696202" s="34"/>
    </row>
    <row r="696203" spans="2:2" x14ac:dyDescent="0.2">
      <c r="B696203" s="34"/>
    </row>
    <row r="696224" spans="2:2" ht="22" x14ac:dyDescent="0.2">
      <c r="B696224" s="32"/>
    </row>
    <row r="696230" spans="2:2" x14ac:dyDescent="0.2">
      <c r="B696230" s="34"/>
    </row>
    <row r="696231" spans="2:2" x14ac:dyDescent="0.2">
      <c r="B696231" s="34"/>
    </row>
    <row r="696232" spans="2:2" x14ac:dyDescent="0.2">
      <c r="B696232" s="34"/>
    </row>
    <row r="696233" spans="2:2" x14ac:dyDescent="0.2">
      <c r="B696233" s="34"/>
    </row>
    <row r="696234" spans="2:2" x14ac:dyDescent="0.2">
      <c r="B696234" s="34"/>
    </row>
    <row r="696235" spans="2:2" x14ac:dyDescent="0.2">
      <c r="B696235" s="34"/>
    </row>
    <row r="696256" spans="2:2" ht="22" x14ac:dyDescent="0.2">
      <c r="B696256" s="32"/>
    </row>
    <row r="696262" spans="2:2" x14ac:dyDescent="0.2">
      <c r="B696262" s="34"/>
    </row>
    <row r="696263" spans="2:2" x14ac:dyDescent="0.2">
      <c r="B696263" s="34"/>
    </row>
    <row r="696264" spans="2:2" x14ac:dyDescent="0.2">
      <c r="B696264" s="34"/>
    </row>
    <row r="696265" spans="2:2" x14ac:dyDescent="0.2">
      <c r="B696265" s="34"/>
    </row>
    <row r="696266" spans="2:2" x14ac:dyDescent="0.2">
      <c r="B696266" s="34"/>
    </row>
    <row r="696267" spans="2:2" x14ac:dyDescent="0.2">
      <c r="B696267" s="34"/>
    </row>
    <row r="696288" spans="2:2" ht="22" x14ac:dyDescent="0.2">
      <c r="B696288" s="32"/>
    </row>
    <row r="696294" spans="2:2" x14ac:dyDescent="0.2">
      <c r="B696294" s="34"/>
    </row>
    <row r="696295" spans="2:2" x14ac:dyDescent="0.2">
      <c r="B696295" s="34"/>
    </row>
    <row r="696296" spans="2:2" x14ac:dyDescent="0.2">
      <c r="B696296" s="34"/>
    </row>
    <row r="696297" spans="2:2" x14ac:dyDescent="0.2">
      <c r="B696297" s="34"/>
    </row>
    <row r="696298" spans="2:2" x14ac:dyDescent="0.2">
      <c r="B696298" s="34"/>
    </row>
    <row r="696299" spans="2:2" x14ac:dyDescent="0.2">
      <c r="B696299" s="34"/>
    </row>
    <row r="696320" spans="2:2" ht="22" x14ac:dyDescent="0.2">
      <c r="B696320" s="32"/>
    </row>
    <row r="696326" spans="2:2" x14ac:dyDescent="0.2">
      <c r="B696326" s="34"/>
    </row>
    <row r="696327" spans="2:2" x14ac:dyDescent="0.2">
      <c r="B696327" s="34"/>
    </row>
    <row r="696328" spans="2:2" x14ac:dyDescent="0.2">
      <c r="B696328" s="34"/>
    </row>
    <row r="696329" spans="2:2" x14ac:dyDescent="0.2">
      <c r="B696329" s="34"/>
    </row>
    <row r="696330" spans="2:2" x14ac:dyDescent="0.2">
      <c r="B696330" s="34"/>
    </row>
    <row r="696331" spans="2:2" x14ac:dyDescent="0.2">
      <c r="B696331" s="34"/>
    </row>
    <row r="696352" spans="2:2" ht="22" x14ac:dyDescent="0.2">
      <c r="B696352" s="32"/>
    </row>
    <row r="696358" spans="2:2" x14ac:dyDescent="0.2">
      <c r="B696358" s="34"/>
    </row>
    <row r="696359" spans="2:2" x14ac:dyDescent="0.2">
      <c r="B696359" s="34"/>
    </row>
    <row r="696360" spans="2:2" x14ac:dyDescent="0.2">
      <c r="B696360" s="34"/>
    </row>
    <row r="696361" spans="2:2" x14ac:dyDescent="0.2">
      <c r="B696361" s="34"/>
    </row>
    <row r="696362" spans="2:2" x14ac:dyDescent="0.2">
      <c r="B696362" s="34"/>
    </row>
    <row r="696363" spans="2:2" x14ac:dyDescent="0.2">
      <c r="B696363" s="34"/>
    </row>
    <row r="696384" spans="2:2" ht="22" x14ac:dyDescent="0.2">
      <c r="B696384" s="32"/>
    </row>
    <row r="696390" spans="2:2" x14ac:dyDescent="0.2">
      <c r="B696390" s="34"/>
    </row>
    <row r="696391" spans="2:2" x14ac:dyDescent="0.2">
      <c r="B696391" s="34"/>
    </row>
    <row r="696392" spans="2:2" x14ac:dyDescent="0.2">
      <c r="B696392" s="34"/>
    </row>
    <row r="696393" spans="2:2" x14ac:dyDescent="0.2">
      <c r="B696393" s="34"/>
    </row>
    <row r="696394" spans="2:2" x14ac:dyDescent="0.2">
      <c r="B696394" s="34"/>
    </row>
    <row r="696395" spans="2:2" x14ac:dyDescent="0.2">
      <c r="B696395" s="34"/>
    </row>
    <row r="696416" spans="2:2" ht="22" x14ac:dyDescent="0.2">
      <c r="B696416" s="32"/>
    </row>
    <row r="696422" spans="2:2" x14ac:dyDescent="0.2">
      <c r="B696422" s="34"/>
    </row>
    <row r="696423" spans="2:2" x14ac:dyDescent="0.2">
      <c r="B696423" s="34"/>
    </row>
    <row r="696424" spans="2:2" x14ac:dyDescent="0.2">
      <c r="B696424" s="34"/>
    </row>
    <row r="696425" spans="2:2" x14ac:dyDescent="0.2">
      <c r="B696425" s="34"/>
    </row>
    <row r="696426" spans="2:2" x14ac:dyDescent="0.2">
      <c r="B696426" s="34"/>
    </row>
    <row r="696427" spans="2:2" x14ac:dyDescent="0.2">
      <c r="B696427" s="34"/>
    </row>
    <row r="696448" spans="2:2" ht="22" x14ac:dyDescent="0.2">
      <c r="B696448" s="32"/>
    </row>
    <row r="696454" spans="2:2" x14ac:dyDescent="0.2">
      <c r="B696454" s="34"/>
    </row>
    <row r="696455" spans="2:2" x14ac:dyDescent="0.2">
      <c r="B696455" s="34"/>
    </row>
    <row r="696456" spans="2:2" x14ac:dyDescent="0.2">
      <c r="B696456" s="34"/>
    </row>
    <row r="696457" spans="2:2" x14ac:dyDescent="0.2">
      <c r="B696457" s="34"/>
    </row>
    <row r="696458" spans="2:2" x14ac:dyDescent="0.2">
      <c r="B696458" s="34"/>
    </row>
    <row r="696459" spans="2:2" x14ac:dyDescent="0.2">
      <c r="B696459" s="34"/>
    </row>
    <row r="696480" spans="2:2" ht="22" x14ac:dyDescent="0.2">
      <c r="B696480" s="32"/>
    </row>
    <row r="696486" spans="2:2" x14ac:dyDescent="0.2">
      <c r="B696486" s="34"/>
    </row>
    <row r="696487" spans="2:2" x14ac:dyDescent="0.2">
      <c r="B696487" s="34"/>
    </row>
    <row r="696488" spans="2:2" x14ac:dyDescent="0.2">
      <c r="B696488" s="34"/>
    </row>
    <row r="696489" spans="2:2" x14ac:dyDescent="0.2">
      <c r="B696489" s="34"/>
    </row>
    <row r="696490" spans="2:2" x14ac:dyDescent="0.2">
      <c r="B696490" s="34"/>
    </row>
    <row r="696491" spans="2:2" x14ac:dyDescent="0.2">
      <c r="B696491" s="34"/>
    </row>
    <row r="696512" spans="2:2" ht="22" x14ac:dyDescent="0.2">
      <c r="B696512" s="32"/>
    </row>
    <row r="696518" spans="2:2" x14ac:dyDescent="0.2">
      <c r="B696518" s="34"/>
    </row>
    <row r="696519" spans="2:2" x14ac:dyDescent="0.2">
      <c r="B696519" s="34"/>
    </row>
    <row r="696520" spans="2:2" x14ac:dyDescent="0.2">
      <c r="B696520" s="34"/>
    </row>
    <row r="696521" spans="2:2" x14ac:dyDescent="0.2">
      <c r="B696521" s="34"/>
    </row>
    <row r="696522" spans="2:2" x14ac:dyDescent="0.2">
      <c r="B696522" s="34"/>
    </row>
    <row r="696523" spans="2:2" x14ac:dyDescent="0.2">
      <c r="B696523" s="34"/>
    </row>
    <row r="696544" spans="2:2" ht="22" x14ac:dyDescent="0.2">
      <c r="B696544" s="32"/>
    </row>
    <row r="696550" spans="2:2" x14ac:dyDescent="0.2">
      <c r="B696550" s="34"/>
    </row>
    <row r="696551" spans="2:2" x14ac:dyDescent="0.2">
      <c r="B696551" s="34"/>
    </row>
    <row r="696552" spans="2:2" x14ac:dyDescent="0.2">
      <c r="B696552" s="34"/>
    </row>
    <row r="696553" spans="2:2" x14ac:dyDescent="0.2">
      <c r="B696553" s="34"/>
    </row>
    <row r="696554" spans="2:2" x14ac:dyDescent="0.2">
      <c r="B696554" s="34"/>
    </row>
    <row r="696555" spans="2:2" x14ac:dyDescent="0.2">
      <c r="B696555" s="34"/>
    </row>
    <row r="696576" spans="2:2" ht="22" x14ac:dyDescent="0.2">
      <c r="B696576" s="32"/>
    </row>
    <row r="696582" spans="2:2" x14ac:dyDescent="0.2">
      <c r="B696582" s="34"/>
    </row>
    <row r="696583" spans="2:2" x14ac:dyDescent="0.2">
      <c r="B696583" s="34"/>
    </row>
    <row r="696584" spans="2:2" x14ac:dyDescent="0.2">
      <c r="B696584" s="34"/>
    </row>
    <row r="696585" spans="2:2" x14ac:dyDescent="0.2">
      <c r="B696585" s="34"/>
    </row>
    <row r="696586" spans="2:2" x14ac:dyDescent="0.2">
      <c r="B696586" s="34"/>
    </row>
    <row r="696587" spans="2:2" x14ac:dyDescent="0.2">
      <c r="B696587" s="34"/>
    </row>
    <row r="696608" spans="2:2" ht="22" x14ac:dyDescent="0.2">
      <c r="B696608" s="32"/>
    </row>
    <row r="696614" spans="2:2" x14ac:dyDescent="0.2">
      <c r="B696614" s="34"/>
    </row>
    <row r="696615" spans="2:2" x14ac:dyDescent="0.2">
      <c r="B696615" s="34"/>
    </row>
    <row r="696616" spans="2:2" x14ac:dyDescent="0.2">
      <c r="B696616" s="34"/>
    </row>
    <row r="696617" spans="2:2" x14ac:dyDescent="0.2">
      <c r="B696617" s="34"/>
    </row>
    <row r="696618" spans="2:2" x14ac:dyDescent="0.2">
      <c r="B696618" s="34"/>
    </row>
    <row r="696619" spans="2:2" x14ac:dyDescent="0.2">
      <c r="B696619" s="34"/>
    </row>
    <row r="696640" spans="2:2" ht="22" x14ac:dyDescent="0.2">
      <c r="B696640" s="32"/>
    </row>
    <row r="696646" spans="2:2" x14ac:dyDescent="0.2">
      <c r="B696646" s="34"/>
    </row>
    <row r="696647" spans="2:2" x14ac:dyDescent="0.2">
      <c r="B696647" s="34"/>
    </row>
    <row r="696648" spans="2:2" x14ac:dyDescent="0.2">
      <c r="B696648" s="34"/>
    </row>
    <row r="696649" spans="2:2" x14ac:dyDescent="0.2">
      <c r="B696649" s="34"/>
    </row>
    <row r="696650" spans="2:2" x14ac:dyDescent="0.2">
      <c r="B696650" s="34"/>
    </row>
    <row r="696651" spans="2:2" x14ac:dyDescent="0.2">
      <c r="B696651" s="34"/>
    </row>
    <row r="696672" spans="2:2" ht="22" x14ac:dyDescent="0.2">
      <c r="B696672" s="32"/>
    </row>
    <row r="696678" spans="2:2" x14ac:dyDescent="0.2">
      <c r="B696678" s="34"/>
    </row>
    <row r="696679" spans="2:2" x14ac:dyDescent="0.2">
      <c r="B696679" s="34"/>
    </row>
    <row r="696680" spans="2:2" x14ac:dyDescent="0.2">
      <c r="B696680" s="34"/>
    </row>
    <row r="696681" spans="2:2" x14ac:dyDescent="0.2">
      <c r="B696681" s="34"/>
    </row>
    <row r="696682" spans="2:2" x14ac:dyDescent="0.2">
      <c r="B696682" s="34"/>
    </row>
    <row r="696683" spans="2:2" x14ac:dyDescent="0.2">
      <c r="B696683" s="34"/>
    </row>
    <row r="696704" spans="2:2" ht="22" x14ac:dyDescent="0.2">
      <c r="B696704" s="32"/>
    </row>
    <row r="696710" spans="2:2" x14ac:dyDescent="0.2">
      <c r="B696710" s="34"/>
    </row>
    <row r="696711" spans="2:2" x14ac:dyDescent="0.2">
      <c r="B696711" s="34"/>
    </row>
    <row r="696712" spans="2:2" x14ac:dyDescent="0.2">
      <c r="B696712" s="34"/>
    </row>
    <row r="696713" spans="2:2" x14ac:dyDescent="0.2">
      <c r="B696713" s="34"/>
    </row>
    <row r="696714" spans="2:2" x14ac:dyDescent="0.2">
      <c r="B696714" s="34"/>
    </row>
    <row r="696715" spans="2:2" x14ac:dyDescent="0.2">
      <c r="B696715" s="34"/>
    </row>
    <row r="696736" spans="2:2" ht="22" x14ac:dyDescent="0.2">
      <c r="B696736" s="32"/>
    </row>
    <row r="696742" spans="2:2" x14ac:dyDescent="0.2">
      <c r="B696742" s="34"/>
    </row>
    <row r="696743" spans="2:2" x14ac:dyDescent="0.2">
      <c r="B696743" s="34"/>
    </row>
    <row r="696744" spans="2:2" x14ac:dyDescent="0.2">
      <c r="B696744" s="34"/>
    </row>
    <row r="696745" spans="2:2" x14ac:dyDescent="0.2">
      <c r="B696745" s="34"/>
    </row>
    <row r="696746" spans="2:2" x14ac:dyDescent="0.2">
      <c r="B696746" s="34"/>
    </row>
    <row r="696747" spans="2:2" x14ac:dyDescent="0.2">
      <c r="B696747" s="34"/>
    </row>
    <row r="696768" spans="2:2" ht="22" x14ac:dyDescent="0.2">
      <c r="B696768" s="32"/>
    </row>
    <row r="696774" spans="2:2" x14ac:dyDescent="0.2">
      <c r="B696774" s="34"/>
    </row>
    <row r="696775" spans="2:2" x14ac:dyDescent="0.2">
      <c r="B696775" s="34"/>
    </row>
    <row r="696776" spans="2:2" x14ac:dyDescent="0.2">
      <c r="B696776" s="34"/>
    </row>
    <row r="696777" spans="2:2" x14ac:dyDescent="0.2">
      <c r="B696777" s="34"/>
    </row>
    <row r="696778" spans="2:2" x14ac:dyDescent="0.2">
      <c r="B696778" s="34"/>
    </row>
    <row r="696779" spans="2:2" x14ac:dyDescent="0.2">
      <c r="B696779" s="34"/>
    </row>
    <row r="696800" spans="2:2" ht="22" x14ac:dyDescent="0.2">
      <c r="B696800" s="32"/>
    </row>
    <row r="696806" spans="2:2" x14ac:dyDescent="0.2">
      <c r="B696806" s="34"/>
    </row>
    <row r="696807" spans="2:2" x14ac:dyDescent="0.2">
      <c r="B696807" s="34"/>
    </row>
    <row r="696808" spans="2:2" x14ac:dyDescent="0.2">
      <c r="B696808" s="34"/>
    </row>
    <row r="696809" spans="2:2" x14ac:dyDescent="0.2">
      <c r="B696809" s="34"/>
    </row>
    <row r="696810" spans="2:2" x14ac:dyDescent="0.2">
      <c r="B696810" s="34"/>
    </row>
    <row r="696811" spans="2:2" x14ac:dyDescent="0.2">
      <c r="B696811" s="34"/>
    </row>
    <row r="696832" spans="2:2" ht="22" x14ac:dyDescent="0.2">
      <c r="B696832" s="32"/>
    </row>
    <row r="696838" spans="2:2" x14ac:dyDescent="0.2">
      <c r="B696838" s="34"/>
    </row>
    <row r="696839" spans="2:2" x14ac:dyDescent="0.2">
      <c r="B696839" s="34"/>
    </row>
    <row r="696840" spans="2:2" x14ac:dyDescent="0.2">
      <c r="B696840" s="34"/>
    </row>
    <row r="696841" spans="2:2" x14ac:dyDescent="0.2">
      <c r="B696841" s="34"/>
    </row>
    <row r="696842" spans="2:2" x14ac:dyDescent="0.2">
      <c r="B696842" s="34"/>
    </row>
    <row r="696843" spans="2:2" x14ac:dyDescent="0.2">
      <c r="B696843" s="34"/>
    </row>
    <row r="696864" spans="2:2" ht="22" x14ac:dyDescent="0.2">
      <c r="B696864" s="32"/>
    </row>
    <row r="696870" spans="2:2" x14ac:dyDescent="0.2">
      <c r="B696870" s="34"/>
    </row>
    <row r="696871" spans="2:2" x14ac:dyDescent="0.2">
      <c r="B696871" s="34"/>
    </row>
    <row r="696872" spans="2:2" x14ac:dyDescent="0.2">
      <c r="B696872" s="34"/>
    </row>
    <row r="696873" spans="2:2" x14ac:dyDescent="0.2">
      <c r="B696873" s="34"/>
    </row>
    <row r="696874" spans="2:2" x14ac:dyDescent="0.2">
      <c r="B696874" s="34"/>
    </row>
    <row r="696875" spans="2:2" x14ac:dyDescent="0.2">
      <c r="B696875" s="34"/>
    </row>
    <row r="696896" spans="2:2" ht="22" x14ac:dyDescent="0.2">
      <c r="B696896" s="32"/>
    </row>
    <row r="696902" spans="2:2" x14ac:dyDescent="0.2">
      <c r="B696902" s="34"/>
    </row>
    <row r="696903" spans="2:2" x14ac:dyDescent="0.2">
      <c r="B696903" s="34"/>
    </row>
    <row r="696904" spans="2:2" x14ac:dyDescent="0.2">
      <c r="B696904" s="34"/>
    </row>
    <row r="696905" spans="2:2" x14ac:dyDescent="0.2">
      <c r="B696905" s="34"/>
    </row>
    <row r="696906" spans="2:2" x14ac:dyDescent="0.2">
      <c r="B696906" s="34"/>
    </row>
    <row r="696907" spans="2:2" x14ac:dyDescent="0.2">
      <c r="B696907" s="34"/>
    </row>
    <row r="696928" spans="2:2" ht="22" x14ac:dyDescent="0.2">
      <c r="B696928" s="32"/>
    </row>
    <row r="696934" spans="2:2" x14ac:dyDescent="0.2">
      <c r="B696934" s="34"/>
    </row>
    <row r="696935" spans="2:2" x14ac:dyDescent="0.2">
      <c r="B696935" s="34"/>
    </row>
    <row r="696936" spans="2:2" x14ac:dyDescent="0.2">
      <c r="B696936" s="34"/>
    </row>
    <row r="696937" spans="2:2" x14ac:dyDescent="0.2">
      <c r="B696937" s="34"/>
    </row>
    <row r="696938" spans="2:2" x14ac:dyDescent="0.2">
      <c r="B696938" s="34"/>
    </row>
    <row r="696939" spans="2:2" x14ac:dyDescent="0.2">
      <c r="B696939" s="34"/>
    </row>
    <row r="696960" spans="2:2" ht="22" x14ac:dyDescent="0.2">
      <c r="B696960" s="32"/>
    </row>
    <row r="696966" spans="2:2" x14ac:dyDescent="0.2">
      <c r="B696966" s="34"/>
    </row>
    <row r="696967" spans="2:2" x14ac:dyDescent="0.2">
      <c r="B696967" s="34"/>
    </row>
    <row r="696968" spans="2:2" x14ac:dyDescent="0.2">
      <c r="B696968" s="34"/>
    </row>
    <row r="696969" spans="2:2" x14ac:dyDescent="0.2">
      <c r="B696969" s="34"/>
    </row>
    <row r="696970" spans="2:2" x14ac:dyDescent="0.2">
      <c r="B696970" s="34"/>
    </row>
    <row r="696971" spans="2:2" x14ac:dyDescent="0.2">
      <c r="B696971" s="34"/>
    </row>
    <row r="696992" spans="2:2" ht="22" x14ac:dyDescent="0.2">
      <c r="B696992" s="32"/>
    </row>
    <row r="696998" spans="2:2" x14ac:dyDescent="0.2">
      <c r="B696998" s="34"/>
    </row>
    <row r="696999" spans="2:2" x14ac:dyDescent="0.2">
      <c r="B696999" s="34"/>
    </row>
    <row r="697000" spans="2:2" x14ac:dyDescent="0.2">
      <c r="B697000" s="34"/>
    </row>
    <row r="697001" spans="2:2" x14ac:dyDescent="0.2">
      <c r="B697001" s="34"/>
    </row>
    <row r="697002" spans="2:2" x14ac:dyDescent="0.2">
      <c r="B697002" s="34"/>
    </row>
    <row r="697003" spans="2:2" x14ac:dyDescent="0.2">
      <c r="B697003" s="34"/>
    </row>
    <row r="697024" spans="2:2" ht="22" x14ac:dyDescent="0.2">
      <c r="B697024" s="32"/>
    </row>
    <row r="697030" spans="2:2" x14ac:dyDescent="0.2">
      <c r="B697030" s="34"/>
    </row>
    <row r="697031" spans="2:2" x14ac:dyDescent="0.2">
      <c r="B697031" s="34"/>
    </row>
    <row r="697032" spans="2:2" x14ac:dyDescent="0.2">
      <c r="B697032" s="34"/>
    </row>
    <row r="697033" spans="2:2" x14ac:dyDescent="0.2">
      <c r="B697033" s="34"/>
    </row>
    <row r="697034" spans="2:2" x14ac:dyDescent="0.2">
      <c r="B697034" s="34"/>
    </row>
    <row r="697035" spans="2:2" x14ac:dyDescent="0.2">
      <c r="B697035" s="34"/>
    </row>
    <row r="697056" spans="2:2" ht="22" x14ac:dyDescent="0.2">
      <c r="B697056" s="32"/>
    </row>
    <row r="697062" spans="2:2" x14ac:dyDescent="0.2">
      <c r="B697062" s="34"/>
    </row>
    <row r="697063" spans="2:2" x14ac:dyDescent="0.2">
      <c r="B697063" s="34"/>
    </row>
    <row r="697064" spans="2:2" x14ac:dyDescent="0.2">
      <c r="B697064" s="34"/>
    </row>
    <row r="697065" spans="2:2" x14ac:dyDescent="0.2">
      <c r="B697065" s="34"/>
    </row>
    <row r="697066" spans="2:2" x14ac:dyDescent="0.2">
      <c r="B697066" s="34"/>
    </row>
    <row r="697067" spans="2:2" x14ac:dyDescent="0.2">
      <c r="B697067" s="34"/>
    </row>
    <row r="697088" spans="2:2" ht="22" x14ac:dyDescent="0.2">
      <c r="B697088" s="32"/>
    </row>
    <row r="697094" spans="2:2" x14ac:dyDescent="0.2">
      <c r="B697094" s="34"/>
    </row>
    <row r="697095" spans="2:2" x14ac:dyDescent="0.2">
      <c r="B697095" s="34"/>
    </row>
    <row r="697096" spans="2:2" x14ac:dyDescent="0.2">
      <c r="B697096" s="34"/>
    </row>
    <row r="697097" spans="2:2" x14ac:dyDescent="0.2">
      <c r="B697097" s="34"/>
    </row>
    <row r="697098" spans="2:2" x14ac:dyDescent="0.2">
      <c r="B697098" s="34"/>
    </row>
    <row r="697099" spans="2:2" x14ac:dyDescent="0.2">
      <c r="B697099" s="34"/>
    </row>
    <row r="697120" spans="2:2" ht="22" x14ac:dyDescent="0.2">
      <c r="B697120" s="32"/>
    </row>
    <row r="697126" spans="2:2" x14ac:dyDescent="0.2">
      <c r="B697126" s="34"/>
    </row>
    <row r="697127" spans="2:2" x14ac:dyDescent="0.2">
      <c r="B697127" s="34"/>
    </row>
    <row r="697128" spans="2:2" x14ac:dyDescent="0.2">
      <c r="B697128" s="34"/>
    </row>
    <row r="697129" spans="2:2" x14ac:dyDescent="0.2">
      <c r="B697129" s="34"/>
    </row>
    <row r="697130" spans="2:2" x14ac:dyDescent="0.2">
      <c r="B697130" s="34"/>
    </row>
    <row r="697131" spans="2:2" x14ac:dyDescent="0.2">
      <c r="B697131" s="34"/>
    </row>
    <row r="697152" spans="2:2" ht="22" x14ac:dyDescent="0.2">
      <c r="B697152" s="32"/>
    </row>
    <row r="697158" spans="2:2" x14ac:dyDescent="0.2">
      <c r="B697158" s="34"/>
    </row>
    <row r="697159" spans="2:2" x14ac:dyDescent="0.2">
      <c r="B697159" s="34"/>
    </row>
    <row r="697160" spans="2:2" x14ac:dyDescent="0.2">
      <c r="B697160" s="34"/>
    </row>
    <row r="697161" spans="2:2" x14ac:dyDescent="0.2">
      <c r="B697161" s="34"/>
    </row>
    <row r="697162" spans="2:2" x14ac:dyDescent="0.2">
      <c r="B697162" s="34"/>
    </row>
    <row r="697163" spans="2:2" x14ac:dyDescent="0.2">
      <c r="B697163" s="34"/>
    </row>
    <row r="697184" spans="2:2" ht="22" x14ac:dyDescent="0.2">
      <c r="B697184" s="32"/>
    </row>
    <row r="697190" spans="2:2" x14ac:dyDescent="0.2">
      <c r="B697190" s="34"/>
    </row>
    <row r="697191" spans="2:2" x14ac:dyDescent="0.2">
      <c r="B697191" s="34"/>
    </row>
    <row r="697192" spans="2:2" x14ac:dyDescent="0.2">
      <c r="B697192" s="34"/>
    </row>
    <row r="697193" spans="2:2" x14ac:dyDescent="0.2">
      <c r="B697193" s="34"/>
    </row>
    <row r="697194" spans="2:2" x14ac:dyDescent="0.2">
      <c r="B697194" s="34"/>
    </row>
    <row r="697195" spans="2:2" x14ac:dyDescent="0.2">
      <c r="B697195" s="34"/>
    </row>
    <row r="697216" spans="2:2" ht="22" x14ac:dyDescent="0.2">
      <c r="B697216" s="32"/>
    </row>
    <row r="697222" spans="2:2" x14ac:dyDescent="0.2">
      <c r="B697222" s="34"/>
    </row>
    <row r="697223" spans="2:2" x14ac:dyDescent="0.2">
      <c r="B697223" s="34"/>
    </row>
    <row r="697224" spans="2:2" x14ac:dyDescent="0.2">
      <c r="B697224" s="34"/>
    </row>
    <row r="697225" spans="2:2" x14ac:dyDescent="0.2">
      <c r="B697225" s="34"/>
    </row>
    <row r="697226" spans="2:2" x14ac:dyDescent="0.2">
      <c r="B697226" s="34"/>
    </row>
    <row r="697227" spans="2:2" x14ac:dyDescent="0.2">
      <c r="B697227" s="34"/>
    </row>
    <row r="697248" spans="2:2" ht="22" x14ac:dyDescent="0.2">
      <c r="B697248" s="32"/>
    </row>
    <row r="697254" spans="2:2" x14ac:dyDescent="0.2">
      <c r="B697254" s="34"/>
    </row>
    <row r="697255" spans="2:2" x14ac:dyDescent="0.2">
      <c r="B697255" s="34"/>
    </row>
    <row r="697256" spans="2:2" x14ac:dyDescent="0.2">
      <c r="B697256" s="34"/>
    </row>
    <row r="697257" spans="2:2" x14ac:dyDescent="0.2">
      <c r="B697257" s="34"/>
    </row>
    <row r="697258" spans="2:2" x14ac:dyDescent="0.2">
      <c r="B697258" s="34"/>
    </row>
    <row r="697259" spans="2:2" x14ac:dyDescent="0.2">
      <c r="B697259" s="34"/>
    </row>
    <row r="697280" spans="2:2" ht="22" x14ac:dyDescent="0.2">
      <c r="B697280" s="32"/>
    </row>
    <row r="697286" spans="2:2" x14ac:dyDescent="0.2">
      <c r="B697286" s="34"/>
    </row>
    <row r="697287" spans="2:2" x14ac:dyDescent="0.2">
      <c r="B697287" s="34"/>
    </row>
    <row r="697288" spans="2:2" x14ac:dyDescent="0.2">
      <c r="B697288" s="34"/>
    </row>
    <row r="697289" spans="2:2" x14ac:dyDescent="0.2">
      <c r="B697289" s="34"/>
    </row>
    <row r="697290" spans="2:2" x14ac:dyDescent="0.2">
      <c r="B697290" s="34"/>
    </row>
    <row r="697291" spans="2:2" x14ac:dyDescent="0.2">
      <c r="B697291" s="34"/>
    </row>
    <row r="697312" spans="2:2" ht="22" x14ac:dyDescent="0.2">
      <c r="B697312" s="32"/>
    </row>
    <row r="697318" spans="2:2" x14ac:dyDescent="0.2">
      <c r="B697318" s="34"/>
    </row>
    <row r="697319" spans="2:2" x14ac:dyDescent="0.2">
      <c r="B697319" s="34"/>
    </row>
    <row r="697320" spans="2:2" x14ac:dyDescent="0.2">
      <c r="B697320" s="34"/>
    </row>
    <row r="697321" spans="2:2" x14ac:dyDescent="0.2">
      <c r="B697321" s="34"/>
    </row>
    <row r="697322" spans="2:2" x14ac:dyDescent="0.2">
      <c r="B697322" s="34"/>
    </row>
    <row r="697323" spans="2:2" x14ac:dyDescent="0.2">
      <c r="B697323" s="34"/>
    </row>
    <row r="697344" spans="2:2" ht="22" x14ac:dyDescent="0.2">
      <c r="B697344" s="32"/>
    </row>
    <row r="697350" spans="2:2" x14ac:dyDescent="0.2">
      <c r="B697350" s="34"/>
    </row>
    <row r="697351" spans="2:2" x14ac:dyDescent="0.2">
      <c r="B697351" s="34"/>
    </row>
    <row r="697352" spans="2:2" x14ac:dyDescent="0.2">
      <c r="B697352" s="34"/>
    </row>
    <row r="697353" spans="2:2" x14ac:dyDescent="0.2">
      <c r="B697353" s="34"/>
    </row>
    <row r="697354" spans="2:2" x14ac:dyDescent="0.2">
      <c r="B697354" s="34"/>
    </row>
    <row r="697355" spans="2:2" x14ac:dyDescent="0.2">
      <c r="B697355" s="34"/>
    </row>
    <row r="697376" spans="2:2" ht="22" x14ac:dyDescent="0.2">
      <c r="B697376" s="32"/>
    </row>
    <row r="697382" spans="2:2" x14ac:dyDescent="0.2">
      <c r="B697382" s="34"/>
    </row>
    <row r="697383" spans="2:2" x14ac:dyDescent="0.2">
      <c r="B697383" s="34"/>
    </row>
    <row r="697384" spans="2:2" x14ac:dyDescent="0.2">
      <c r="B697384" s="34"/>
    </row>
    <row r="697385" spans="2:2" x14ac:dyDescent="0.2">
      <c r="B697385" s="34"/>
    </row>
    <row r="697386" spans="2:2" x14ac:dyDescent="0.2">
      <c r="B697386" s="34"/>
    </row>
    <row r="697387" spans="2:2" x14ac:dyDescent="0.2">
      <c r="B697387" s="34"/>
    </row>
    <row r="697408" spans="2:2" ht="22" x14ac:dyDescent="0.2">
      <c r="B697408" s="32"/>
    </row>
    <row r="697414" spans="2:2" x14ac:dyDescent="0.2">
      <c r="B697414" s="34"/>
    </row>
    <row r="697415" spans="2:2" x14ac:dyDescent="0.2">
      <c r="B697415" s="34"/>
    </row>
    <row r="697416" spans="2:2" x14ac:dyDescent="0.2">
      <c r="B697416" s="34"/>
    </row>
    <row r="697417" spans="2:2" x14ac:dyDescent="0.2">
      <c r="B697417" s="34"/>
    </row>
    <row r="697418" spans="2:2" x14ac:dyDescent="0.2">
      <c r="B697418" s="34"/>
    </row>
    <row r="697419" spans="2:2" x14ac:dyDescent="0.2">
      <c r="B697419" s="34"/>
    </row>
    <row r="697440" spans="2:2" ht="22" x14ac:dyDescent="0.2">
      <c r="B697440" s="32"/>
    </row>
    <row r="697446" spans="2:2" x14ac:dyDescent="0.2">
      <c r="B697446" s="34"/>
    </row>
    <row r="697447" spans="2:2" x14ac:dyDescent="0.2">
      <c r="B697447" s="34"/>
    </row>
    <row r="697448" spans="2:2" x14ac:dyDescent="0.2">
      <c r="B697448" s="34"/>
    </row>
    <row r="697449" spans="2:2" x14ac:dyDescent="0.2">
      <c r="B697449" s="34"/>
    </row>
    <row r="697450" spans="2:2" x14ac:dyDescent="0.2">
      <c r="B697450" s="34"/>
    </row>
    <row r="697451" spans="2:2" x14ac:dyDescent="0.2">
      <c r="B697451" s="34"/>
    </row>
    <row r="697472" spans="2:2" ht="22" x14ac:dyDescent="0.2">
      <c r="B697472" s="32"/>
    </row>
    <row r="697478" spans="2:2" x14ac:dyDescent="0.2">
      <c r="B697478" s="34"/>
    </row>
    <row r="697479" spans="2:2" x14ac:dyDescent="0.2">
      <c r="B697479" s="34"/>
    </row>
    <row r="697480" spans="2:2" x14ac:dyDescent="0.2">
      <c r="B697480" s="34"/>
    </row>
    <row r="697481" spans="2:2" x14ac:dyDescent="0.2">
      <c r="B697481" s="34"/>
    </row>
    <row r="697482" spans="2:2" x14ac:dyDescent="0.2">
      <c r="B697482" s="34"/>
    </row>
    <row r="697483" spans="2:2" x14ac:dyDescent="0.2">
      <c r="B697483" s="34"/>
    </row>
    <row r="697504" spans="2:2" ht="22" x14ac:dyDescent="0.2">
      <c r="B697504" s="32"/>
    </row>
    <row r="697510" spans="2:2" x14ac:dyDescent="0.2">
      <c r="B697510" s="34"/>
    </row>
    <row r="697511" spans="2:2" x14ac:dyDescent="0.2">
      <c r="B697511" s="34"/>
    </row>
    <row r="697512" spans="2:2" x14ac:dyDescent="0.2">
      <c r="B697512" s="34"/>
    </row>
    <row r="697513" spans="2:2" x14ac:dyDescent="0.2">
      <c r="B697513" s="34"/>
    </row>
    <row r="697514" spans="2:2" x14ac:dyDescent="0.2">
      <c r="B697514" s="34"/>
    </row>
    <row r="697515" spans="2:2" x14ac:dyDescent="0.2">
      <c r="B697515" s="34"/>
    </row>
    <row r="697536" spans="2:2" ht="22" x14ac:dyDescent="0.2">
      <c r="B697536" s="32"/>
    </row>
    <row r="697542" spans="2:2" x14ac:dyDescent="0.2">
      <c r="B697542" s="34"/>
    </row>
    <row r="697543" spans="2:2" x14ac:dyDescent="0.2">
      <c r="B697543" s="34"/>
    </row>
    <row r="697544" spans="2:2" x14ac:dyDescent="0.2">
      <c r="B697544" s="34"/>
    </row>
    <row r="697545" spans="2:2" x14ac:dyDescent="0.2">
      <c r="B697545" s="34"/>
    </row>
    <row r="697546" spans="2:2" x14ac:dyDescent="0.2">
      <c r="B697546" s="34"/>
    </row>
    <row r="697547" spans="2:2" x14ac:dyDescent="0.2">
      <c r="B697547" s="34"/>
    </row>
    <row r="697568" spans="2:2" ht="22" x14ac:dyDescent="0.2">
      <c r="B697568" s="32"/>
    </row>
    <row r="697574" spans="2:2" x14ac:dyDescent="0.2">
      <c r="B697574" s="34"/>
    </row>
    <row r="697575" spans="2:2" x14ac:dyDescent="0.2">
      <c r="B697575" s="34"/>
    </row>
    <row r="697576" spans="2:2" x14ac:dyDescent="0.2">
      <c r="B697576" s="34"/>
    </row>
    <row r="697577" spans="2:2" x14ac:dyDescent="0.2">
      <c r="B697577" s="34"/>
    </row>
    <row r="697578" spans="2:2" x14ac:dyDescent="0.2">
      <c r="B697578" s="34"/>
    </row>
    <row r="697579" spans="2:2" x14ac:dyDescent="0.2">
      <c r="B697579" s="34"/>
    </row>
    <row r="697600" spans="2:2" ht="22" x14ac:dyDescent="0.2">
      <c r="B697600" s="32"/>
    </row>
    <row r="697606" spans="2:2" x14ac:dyDescent="0.2">
      <c r="B697606" s="34"/>
    </row>
    <row r="697607" spans="2:2" x14ac:dyDescent="0.2">
      <c r="B697607" s="34"/>
    </row>
    <row r="697608" spans="2:2" x14ac:dyDescent="0.2">
      <c r="B697608" s="34"/>
    </row>
    <row r="697609" spans="2:2" x14ac:dyDescent="0.2">
      <c r="B697609" s="34"/>
    </row>
    <row r="697610" spans="2:2" x14ac:dyDescent="0.2">
      <c r="B697610" s="34"/>
    </row>
    <row r="697611" spans="2:2" x14ac:dyDescent="0.2">
      <c r="B697611" s="34"/>
    </row>
    <row r="697632" spans="2:2" ht="22" x14ac:dyDescent="0.2">
      <c r="B697632" s="32"/>
    </row>
    <row r="697638" spans="2:2" x14ac:dyDescent="0.2">
      <c r="B697638" s="34"/>
    </row>
    <row r="697639" spans="2:2" x14ac:dyDescent="0.2">
      <c r="B697639" s="34"/>
    </row>
    <row r="697640" spans="2:2" x14ac:dyDescent="0.2">
      <c r="B697640" s="34"/>
    </row>
    <row r="697641" spans="2:2" x14ac:dyDescent="0.2">
      <c r="B697641" s="34"/>
    </row>
    <row r="697642" spans="2:2" x14ac:dyDescent="0.2">
      <c r="B697642" s="34"/>
    </row>
    <row r="697643" spans="2:2" x14ac:dyDescent="0.2">
      <c r="B697643" s="34"/>
    </row>
    <row r="697664" spans="2:2" ht="22" x14ac:dyDescent="0.2">
      <c r="B697664" s="32"/>
    </row>
    <row r="697670" spans="2:2" x14ac:dyDescent="0.2">
      <c r="B697670" s="34"/>
    </row>
    <row r="697671" spans="2:2" x14ac:dyDescent="0.2">
      <c r="B697671" s="34"/>
    </row>
    <row r="697672" spans="2:2" x14ac:dyDescent="0.2">
      <c r="B697672" s="34"/>
    </row>
    <row r="697673" spans="2:2" x14ac:dyDescent="0.2">
      <c r="B697673" s="34"/>
    </row>
    <row r="697674" spans="2:2" x14ac:dyDescent="0.2">
      <c r="B697674" s="34"/>
    </row>
    <row r="697675" spans="2:2" x14ac:dyDescent="0.2">
      <c r="B697675" s="34"/>
    </row>
    <row r="697696" spans="2:2" ht="22" x14ac:dyDescent="0.2">
      <c r="B697696" s="32"/>
    </row>
    <row r="697702" spans="2:2" x14ac:dyDescent="0.2">
      <c r="B697702" s="34"/>
    </row>
    <row r="697703" spans="2:2" x14ac:dyDescent="0.2">
      <c r="B697703" s="34"/>
    </row>
    <row r="697704" spans="2:2" x14ac:dyDescent="0.2">
      <c r="B697704" s="34"/>
    </row>
    <row r="697705" spans="2:2" x14ac:dyDescent="0.2">
      <c r="B697705" s="34"/>
    </row>
    <row r="697706" spans="2:2" x14ac:dyDescent="0.2">
      <c r="B697706" s="34"/>
    </row>
    <row r="697707" spans="2:2" x14ac:dyDescent="0.2">
      <c r="B697707" s="34"/>
    </row>
    <row r="697728" spans="2:2" ht="22" x14ac:dyDescent="0.2">
      <c r="B697728" s="32"/>
    </row>
    <row r="697734" spans="2:2" x14ac:dyDescent="0.2">
      <c r="B697734" s="34"/>
    </row>
    <row r="697735" spans="2:2" x14ac:dyDescent="0.2">
      <c r="B697735" s="34"/>
    </row>
    <row r="697736" spans="2:2" x14ac:dyDescent="0.2">
      <c r="B697736" s="34"/>
    </row>
    <row r="697737" spans="2:2" x14ac:dyDescent="0.2">
      <c r="B697737" s="34"/>
    </row>
    <row r="697738" spans="2:2" x14ac:dyDescent="0.2">
      <c r="B697738" s="34"/>
    </row>
    <row r="697739" spans="2:2" x14ac:dyDescent="0.2">
      <c r="B697739" s="34"/>
    </row>
    <row r="697760" spans="2:2" ht="22" x14ac:dyDescent="0.2">
      <c r="B697760" s="32"/>
    </row>
    <row r="697766" spans="2:2" x14ac:dyDescent="0.2">
      <c r="B697766" s="34"/>
    </row>
    <row r="697767" spans="2:2" x14ac:dyDescent="0.2">
      <c r="B697767" s="34"/>
    </row>
    <row r="697768" spans="2:2" x14ac:dyDescent="0.2">
      <c r="B697768" s="34"/>
    </row>
    <row r="697769" spans="2:2" x14ac:dyDescent="0.2">
      <c r="B697769" s="34"/>
    </row>
    <row r="697770" spans="2:2" x14ac:dyDescent="0.2">
      <c r="B697770" s="34"/>
    </row>
    <row r="697771" spans="2:2" x14ac:dyDescent="0.2">
      <c r="B697771" s="34"/>
    </row>
    <row r="697792" spans="2:2" ht="22" x14ac:dyDescent="0.2">
      <c r="B697792" s="32"/>
    </row>
    <row r="697798" spans="2:2" x14ac:dyDescent="0.2">
      <c r="B697798" s="34"/>
    </row>
    <row r="697799" spans="2:2" x14ac:dyDescent="0.2">
      <c r="B697799" s="34"/>
    </row>
    <row r="697800" spans="2:2" x14ac:dyDescent="0.2">
      <c r="B697800" s="34"/>
    </row>
    <row r="697801" spans="2:2" x14ac:dyDescent="0.2">
      <c r="B697801" s="34"/>
    </row>
    <row r="697802" spans="2:2" x14ac:dyDescent="0.2">
      <c r="B697802" s="34"/>
    </row>
    <row r="697803" spans="2:2" x14ac:dyDescent="0.2">
      <c r="B697803" s="34"/>
    </row>
    <row r="697824" spans="2:2" ht="22" x14ac:dyDescent="0.2">
      <c r="B697824" s="32"/>
    </row>
    <row r="697830" spans="2:2" x14ac:dyDescent="0.2">
      <c r="B697830" s="34"/>
    </row>
    <row r="697831" spans="2:2" x14ac:dyDescent="0.2">
      <c r="B697831" s="34"/>
    </row>
    <row r="697832" spans="2:2" x14ac:dyDescent="0.2">
      <c r="B697832" s="34"/>
    </row>
    <row r="697833" spans="2:2" x14ac:dyDescent="0.2">
      <c r="B697833" s="34"/>
    </row>
    <row r="697834" spans="2:2" x14ac:dyDescent="0.2">
      <c r="B697834" s="34"/>
    </row>
    <row r="697835" spans="2:2" x14ac:dyDescent="0.2">
      <c r="B697835" s="34"/>
    </row>
    <row r="697856" spans="2:2" ht="22" x14ac:dyDescent="0.2">
      <c r="B697856" s="32"/>
    </row>
    <row r="697862" spans="2:2" x14ac:dyDescent="0.2">
      <c r="B697862" s="34"/>
    </row>
    <row r="697863" spans="2:2" x14ac:dyDescent="0.2">
      <c r="B697863" s="34"/>
    </row>
    <row r="697864" spans="2:2" x14ac:dyDescent="0.2">
      <c r="B697864" s="34"/>
    </row>
    <row r="697865" spans="2:2" x14ac:dyDescent="0.2">
      <c r="B697865" s="34"/>
    </row>
    <row r="697866" spans="2:2" x14ac:dyDescent="0.2">
      <c r="B697866" s="34"/>
    </row>
    <row r="697867" spans="2:2" x14ac:dyDescent="0.2">
      <c r="B697867" s="34"/>
    </row>
    <row r="697888" spans="2:2" ht="22" x14ac:dyDescent="0.2">
      <c r="B697888" s="32"/>
    </row>
    <row r="697894" spans="2:2" x14ac:dyDescent="0.2">
      <c r="B697894" s="34"/>
    </row>
    <row r="697895" spans="2:2" x14ac:dyDescent="0.2">
      <c r="B697895" s="34"/>
    </row>
    <row r="697896" spans="2:2" x14ac:dyDescent="0.2">
      <c r="B697896" s="34"/>
    </row>
    <row r="697897" spans="2:2" x14ac:dyDescent="0.2">
      <c r="B697897" s="34"/>
    </row>
    <row r="697898" spans="2:2" x14ac:dyDescent="0.2">
      <c r="B697898" s="34"/>
    </row>
    <row r="697899" spans="2:2" x14ac:dyDescent="0.2">
      <c r="B697899" s="34"/>
    </row>
    <row r="697920" spans="2:2" ht="22" x14ac:dyDescent="0.2">
      <c r="B697920" s="32"/>
    </row>
    <row r="697926" spans="2:2" x14ac:dyDescent="0.2">
      <c r="B697926" s="34"/>
    </row>
    <row r="697927" spans="2:2" x14ac:dyDescent="0.2">
      <c r="B697927" s="34"/>
    </row>
    <row r="697928" spans="2:2" x14ac:dyDescent="0.2">
      <c r="B697928" s="34"/>
    </row>
    <row r="697929" spans="2:2" x14ac:dyDescent="0.2">
      <c r="B697929" s="34"/>
    </row>
    <row r="697930" spans="2:2" x14ac:dyDescent="0.2">
      <c r="B697930" s="34"/>
    </row>
    <row r="697931" spans="2:2" x14ac:dyDescent="0.2">
      <c r="B697931" s="34"/>
    </row>
    <row r="697952" spans="2:2" ht="22" x14ac:dyDescent="0.2">
      <c r="B697952" s="32"/>
    </row>
    <row r="697958" spans="2:2" x14ac:dyDescent="0.2">
      <c r="B697958" s="34"/>
    </row>
    <row r="697959" spans="2:2" x14ac:dyDescent="0.2">
      <c r="B697959" s="34"/>
    </row>
    <row r="697960" spans="2:2" x14ac:dyDescent="0.2">
      <c r="B697960" s="34"/>
    </row>
    <row r="697961" spans="2:2" x14ac:dyDescent="0.2">
      <c r="B697961" s="34"/>
    </row>
    <row r="697962" spans="2:2" x14ac:dyDescent="0.2">
      <c r="B697962" s="34"/>
    </row>
    <row r="697963" spans="2:2" x14ac:dyDescent="0.2">
      <c r="B697963" s="34"/>
    </row>
    <row r="697984" spans="2:2" ht="22" x14ac:dyDescent="0.2">
      <c r="B697984" s="32"/>
    </row>
    <row r="697990" spans="2:2" x14ac:dyDescent="0.2">
      <c r="B697990" s="34"/>
    </row>
    <row r="697991" spans="2:2" x14ac:dyDescent="0.2">
      <c r="B697991" s="34"/>
    </row>
    <row r="697992" spans="2:2" x14ac:dyDescent="0.2">
      <c r="B697992" s="34"/>
    </row>
    <row r="697993" spans="2:2" x14ac:dyDescent="0.2">
      <c r="B697993" s="34"/>
    </row>
    <row r="697994" spans="2:2" x14ac:dyDescent="0.2">
      <c r="B697994" s="34"/>
    </row>
    <row r="697995" spans="2:2" x14ac:dyDescent="0.2">
      <c r="B697995" s="34"/>
    </row>
    <row r="698016" spans="2:2" ht="22" x14ac:dyDescent="0.2">
      <c r="B698016" s="32"/>
    </row>
    <row r="698022" spans="2:2" x14ac:dyDescent="0.2">
      <c r="B698022" s="34"/>
    </row>
    <row r="698023" spans="2:2" x14ac:dyDescent="0.2">
      <c r="B698023" s="34"/>
    </row>
    <row r="698024" spans="2:2" x14ac:dyDescent="0.2">
      <c r="B698024" s="34"/>
    </row>
    <row r="698025" spans="2:2" x14ac:dyDescent="0.2">
      <c r="B698025" s="34"/>
    </row>
    <row r="698026" spans="2:2" x14ac:dyDescent="0.2">
      <c r="B698026" s="34"/>
    </row>
    <row r="698027" spans="2:2" x14ac:dyDescent="0.2">
      <c r="B698027" s="34"/>
    </row>
    <row r="698048" spans="2:2" ht="22" x14ac:dyDescent="0.2">
      <c r="B698048" s="32"/>
    </row>
    <row r="698054" spans="2:2" x14ac:dyDescent="0.2">
      <c r="B698054" s="34"/>
    </row>
    <row r="698055" spans="2:2" x14ac:dyDescent="0.2">
      <c r="B698055" s="34"/>
    </row>
    <row r="698056" spans="2:2" x14ac:dyDescent="0.2">
      <c r="B698056" s="34"/>
    </row>
    <row r="698057" spans="2:2" x14ac:dyDescent="0.2">
      <c r="B698057" s="34"/>
    </row>
    <row r="698058" spans="2:2" x14ac:dyDescent="0.2">
      <c r="B698058" s="34"/>
    </row>
    <row r="698059" spans="2:2" x14ac:dyDescent="0.2">
      <c r="B698059" s="34"/>
    </row>
    <row r="698080" spans="2:2" ht="22" x14ac:dyDescent="0.2">
      <c r="B698080" s="32"/>
    </row>
    <row r="698086" spans="2:2" x14ac:dyDescent="0.2">
      <c r="B698086" s="34"/>
    </row>
    <row r="698087" spans="2:2" x14ac:dyDescent="0.2">
      <c r="B698087" s="34"/>
    </row>
    <row r="698088" spans="2:2" x14ac:dyDescent="0.2">
      <c r="B698088" s="34"/>
    </row>
    <row r="698089" spans="2:2" x14ac:dyDescent="0.2">
      <c r="B698089" s="34"/>
    </row>
    <row r="698090" spans="2:2" x14ac:dyDescent="0.2">
      <c r="B698090" s="34"/>
    </row>
    <row r="698091" spans="2:2" x14ac:dyDescent="0.2">
      <c r="B698091" s="34"/>
    </row>
    <row r="698112" spans="2:2" ht="22" x14ac:dyDescent="0.2">
      <c r="B698112" s="32"/>
    </row>
    <row r="698118" spans="2:2" x14ac:dyDescent="0.2">
      <c r="B698118" s="34"/>
    </row>
    <row r="698119" spans="2:2" x14ac:dyDescent="0.2">
      <c r="B698119" s="34"/>
    </row>
    <row r="698120" spans="2:2" x14ac:dyDescent="0.2">
      <c r="B698120" s="34"/>
    </row>
    <row r="698121" spans="2:2" x14ac:dyDescent="0.2">
      <c r="B698121" s="34"/>
    </row>
    <row r="698122" spans="2:2" x14ac:dyDescent="0.2">
      <c r="B698122" s="34"/>
    </row>
    <row r="698123" spans="2:2" x14ac:dyDescent="0.2">
      <c r="B698123" s="34"/>
    </row>
    <row r="698144" spans="2:2" ht="22" x14ac:dyDescent="0.2">
      <c r="B698144" s="32"/>
    </row>
    <row r="698150" spans="2:2" x14ac:dyDescent="0.2">
      <c r="B698150" s="34"/>
    </row>
    <row r="698151" spans="2:2" x14ac:dyDescent="0.2">
      <c r="B698151" s="34"/>
    </row>
    <row r="698152" spans="2:2" x14ac:dyDescent="0.2">
      <c r="B698152" s="34"/>
    </row>
    <row r="698153" spans="2:2" x14ac:dyDescent="0.2">
      <c r="B698153" s="34"/>
    </row>
    <row r="698154" spans="2:2" x14ac:dyDescent="0.2">
      <c r="B698154" s="34"/>
    </row>
    <row r="698155" spans="2:2" x14ac:dyDescent="0.2">
      <c r="B698155" s="34"/>
    </row>
    <row r="698176" spans="2:2" ht="22" x14ac:dyDescent="0.2">
      <c r="B698176" s="32"/>
    </row>
    <row r="698182" spans="2:2" x14ac:dyDescent="0.2">
      <c r="B698182" s="34"/>
    </row>
    <row r="698183" spans="2:2" x14ac:dyDescent="0.2">
      <c r="B698183" s="34"/>
    </row>
    <row r="698184" spans="2:2" x14ac:dyDescent="0.2">
      <c r="B698184" s="34"/>
    </row>
    <row r="698185" spans="2:2" x14ac:dyDescent="0.2">
      <c r="B698185" s="34"/>
    </row>
    <row r="698186" spans="2:2" x14ac:dyDescent="0.2">
      <c r="B698186" s="34"/>
    </row>
    <row r="698187" spans="2:2" x14ac:dyDescent="0.2">
      <c r="B698187" s="34"/>
    </row>
    <row r="698208" spans="2:2" ht="22" x14ac:dyDescent="0.2">
      <c r="B698208" s="32"/>
    </row>
    <row r="698214" spans="2:2" x14ac:dyDescent="0.2">
      <c r="B698214" s="34"/>
    </row>
    <row r="698215" spans="2:2" x14ac:dyDescent="0.2">
      <c r="B698215" s="34"/>
    </row>
    <row r="698216" spans="2:2" x14ac:dyDescent="0.2">
      <c r="B698216" s="34"/>
    </row>
    <row r="698217" spans="2:2" x14ac:dyDescent="0.2">
      <c r="B698217" s="34"/>
    </row>
    <row r="698218" spans="2:2" x14ac:dyDescent="0.2">
      <c r="B698218" s="34"/>
    </row>
    <row r="698219" spans="2:2" x14ac:dyDescent="0.2">
      <c r="B698219" s="34"/>
    </row>
    <row r="698240" spans="2:2" ht="22" x14ac:dyDescent="0.2">
      <c r="B698240" s="32"/>
    </row>
    <row r="698246" spans="2:2" x14ac:dyDescent="0.2">
      <c r="B698246" s="34"/>
    </row>
    <row r="698247" spans="2:2" x14ac:dyDescent="0.2">
      <c r="B698247" s="34"/>
    </row>
    <row r="698248" spans="2:2" x14ac:dyDescent="0.2">
      <c r="B698248" s="34"/>
    </row>
    <row r="698249" spans="2:2" x14ac:dyDescent="0.2">
      <c r="B698249" s="34"/>
    </row>
    <row r="698250" spans="2:2" x14ac:dyDescent="0.2">
      <c r="B698250" s="34"/>
    </row>
    <row r="698251" spans="2:2" x14ac:dyDescent="0.2">
      <c r="B698251" s="34"/>
    </row>
    <row r="698272" spans="2:2" ht="22" x14ac:dyDescent="0.2">
      <c r="B698272" s="32"/>
    </row>
    <row r="698278" spans="2:2" x14ac:dyDescent="0.2">
      <c r="B698278" s="34"/>
    </row>
    <row r="698279" spans="2:2" x14ac:dyDescent="0.2">
      <c r="B698279" s="34"/>
    </row>
    <row r="698280" spans="2:2" x14ac:dyDescent="0.2">
      <c r="B698280" s="34"/>
    </row>
    <row r="698281" spans="2:2" x14ac:dyDescent="0.2">
      <c r="B698281" s="34"/>
    </row>
    <row r="698282" spans="2:2" x14ac:dyDescent="0.2">
      <c r="B698282" s="34"/>
    </row>
    <row r="698283" spans="2:2" x14ac:dyDescent="0.2">
      <c r="B698283" s="34"/>
    </row>
    <row r="698304" spans="2:2" ht="22" x14ac:dyDescent="0.2">
      <c r="B698304" s="32"/>
    </row>
    <row r="698310" spans="2:2" x14ac:dyDescent="0.2">
      <c r="B698310" s="34"/>
    </row>
    <row r="698311" spans="2:2" x14ac:dyDescent="0.2">
      <c r="B698311" s="34"/>
    </row>
    <row r="698312" spans="2:2" x14ac:dyDescent="0.2">
      <c r="B698312" s="34"/>
    </row>
    <row r="698313" spans="2:2" x14ac:dyDescent="0.2">
      <c r="B698313" s="34"/>
    </row>
    <row r="698314" spans="2:2" x14ac:dyDescent="0.2">
      <c r="B698314" s="34"/>
    </row>
    <row r="698315" spans="2:2" x14ac:dyDescent="0.2">
      <c r="B698315" s="34"/>
    </row>
    <row r="698336" spans="2:2" ht="22" x14ac:dyDescent="0.2">
      <c r="B698336" s="32"/>
    </row>
    <row r="698342" spans="2:2" x14ac:dyDescent="0.2">
      <c r="B698342" s="34"/>
    </row>
    <row r="698343" spans="2:2" x14ac:dyDescent="0.2">
      <c r="B698343" s="34"/>
    </row>
    <row r="698344" spans="2:2" x14ac:dyDescent="0.2">
      <c r="B698344" s="34"/>
    </row>
    <row r="698345" spans="2:2" x14ac:dyDescent="0.2">
      <c r="B698345" s="34"/>
    </row>
    <row r="698346" spans="2:2" x14ac:dyDescent="0.2">
      <c r="B698346" s="34"/>
    </row>
    <row r="698347" spans="2:2" x14ac:dyDescent="0.2">
      <c r="B698347" s="34"/>
    </row>
    <row r="698368" spans="2:2" ht="22" x14ac:dyDescent="0.2">
      <c r="B698368" s="32"/>
    </row>
    <row r="698374" spans="2:2" x14ac:dyDescent="0.2">
      <c r="B698374" s="34"/>
    </row>
    <row r="698375" spans="2:2" x14ac:dyDescent="0.2">
      <c r="B698375" s="34"/>
    </row>
    <row r="698376" spans="2:2" x14ac:dyDescent="0.2">
      <c r="B698376" s="34"/>
    </row>
    <row r="698377" spans="2:2" x14ac:dyDescent="0.2">
      <c r="B698377" s="34"/>
    </row>
    <row r="698378" spans="2:2" x14ac:dyDescent="0.2">
      <c r="B698378" s="34"/>
    </row>
    <row r="698379" spans="2:2" x14ac:dyDescent="0.2">
      <c r="B698379" s="34"/>
    </row>
    <row r="698400" spans="2:2" ht="22" x14ac:dyDescent="0.2">
      <c r="B698400" s="32"/>
    </row>
    <row r="698406" spans="2:2" x14ac:dyDescent="0.2">
      <c r="B698406" s="34"/>
    </row>
    <row r="698407" spans="2:2" x14ac:dyDescent="0.2">
      <c r="B698407" s="34"/>
    </row>
    <row r="698408" spans="2:2" x14ac:dyDescent="0.2">
      <c r="B698408" s="34"/>
    </row>
    <row r="698409" spans="2:2" x14ac:dyDescent="0.2">
      <c r="B698409" s="34"/>
    </row>
    <row r="698410" spans="2:2" x14ac:dyDescent="0.2">
      <c r="B698410" s="34"/>
    </row>
    <row r="698411" spans="2:2" x14ac:dyDescent="0.2">
      <c r="B698411" s="34"/>
    </row>
    <row r="698432" spans="2:2" ht="22" x14ac:dyDescent="0.2">
      <c r="B698432" s="32"/>
    </row>
    <row r="698438" spans="2:2" x14ac:dyDescent="0.2">
      <c r="B698438" s="34"/>
    </row>
    <row r="698439" spans="2:2" x14ac:dyDescent="0.2">
      <c r="B698439" s="34"/>
    </row>
    <row r="698440" spans="2:2" x14ac:dyDescent="0.2">
      <c r="B698440" s="34"/>
    </row>
    <row r="698441" spans="2:2" x14ac:dyDescent="0.2">
      <c r="B698441" s="34"/>
    </row>
    <row r="698442" spans="2:2" x14ac:dyDescent="0.2">
      <c r="B698442" s="34"/>
    </row>
    <row r="698443" spans="2:2" x14ac:dyDescent="0.2">
      <c r="B698443" s="34"/>
    </row>
    <row r="698464" spans="2:2" ht="22" x14ac:dyDescent="0.2">
      <c r="B698464" s="32"/>
    </row>
    <row r="698470" spans="2:2" x14ac:dyDescent="0.2">
      <c r="B698470" s="34"/>
    </row>
    <row r="698471" spans="2:2" x14ac:dyDescent="0.2">
      <c r="B698471" s="34"/>
    </row>
    <row r="698472" spans="2:2" x14ac:dyDescent="0.2">
      <c r="B698472" s="34"/>
    </row>
    <row r="698473" spans="2:2" x14ac:dyDescent="0.2">
      <c r="B698473" s="34"/>
    </row>
    <row r="698474" spans="2:2" x14ac:dyDescent="0.2">
      <c r="B698474" s="34"/>
    </row>
    <row r="698475" spans="2:2" x14ac:dyDescent="0.2">
      <c r="B698475" s="34"/>
    </row>
    <row r="698496" spans="2:2" ht="22" x14ac:dyDescent="0.2">
      <c r="B698496" s="32"/>
    </row>
    <row r="698502" spans="2:2" x14ac:dyDescent="0.2">
      <c r="B698502" s="34"/>
    </row>
    <row r="698503" spans="2:2" x14ac:dyDescent="0.2">
      <c r="B698503" s="34"/>
    </row>
    <row r="698504" spans="2:2" x14ac:dyDescent="0.2">
      <c r="B698504" s="34"/>
    </row>
    <row r="698505" spans="2:2" x14ac:dyDescent="0.2">
      <c r="B698505" s="34"/>
    </row>
    <row r="698506" spans="2:2" x14ac:dyDescent="0.2">
      <c r="B698506" s="34"/>
    </row>
    <row r="698507" spans="2:2" x14ac:dyDescent="0.2">
      <c r="B698507" s="34"/>
    </row>
    <row r="698528" spans="2:2" ht="22" x14ac:dyDescent="0.2">
      <c r="B698528" s="32"/>
    </row>
    <row r="698534" spans="2:2" x14ac:dyDescent="0.2">
      <c r="B698534" s="34"/>
    </row>
    <row r="698535" spans="2:2" x14ac:dyDescent="0.2">
      <c r="B698535" s="34"/>
    </row>
    <row r="698536" spans="2:2" x14ac:dyDescent="0.2">
      <c r="B698536" s="34"/>
    </row>
    <row r="698537" spans="2:2" x14ac:dyDescent="0.2">
      <c r="B698537" s="34"/>
    </row>
    <row r="698538" spans="2:2" x14ac:dyDescent="0.2">
      <c r="B698538" s="34"/>
    </row>
    <row r="698539" spans="2:2" x14ac:dyDescent="0.2">
      <c r="B698539" s="34"/>
    </row>
    <row r="698560" spans="2:2" ht="22" x14ac:dyDescent="0.2">
      <c r="B698560" s="32"/>
    </row>
    <row r="698566" spans="2:2" x14ac:dyDescent="0.2">
      <c r="B698566" s="34"/>
    </row>
    <row r="698567" spans="2:2" x14ac:dyDescent="0.2">
      <c r="B698567" s="34"/>
    </row>
    <row r="698568" spans="2:2" x14ac:dyDescent="0.2">
      <c r="B698568" s="34"/>
    </row>
    <row r="698569" spans="2:2" x14ac:dyDescent="0.2">
      <c r="B698569" s="34"/>
    </row>
    <row r="698570" spans="2:2" x14ac:dyDescent="0.2">
      <c r="B698570" s="34"/>
    </row>
    <row r="698571" spans="2:2" x14ac:dyDescent="0.2">
      <c r="B698571" s="34"/>
    </row>
    <row r="698592" spans="2:2" ht="22" x14ac:dyDescent="0.2">
      <c r="B698592" s="32"/>
    </row>
    <row r="698598" spans="2:2" x14ac:dyDescent="0.2">
      <c r="B698598" s="34"/>
    </row>
    <row r="698599" spans="2:2" x14ac:dyDescent="0.2">
      <c r="B698599" s="34"/>
    </row>
    <row r="698600" spans="2:2" x14ac:dyDescent="0.2">
      <c r="B698600" s="34"/>
    </row>
    <row r="698601" spans="2:2" x14ac:dyDescent="0.2">
      <c r="B698601" s="34"/>
    </row>
    <row r="698602" spans="2:2" x14ac:dyDescent="0.2">
      <c r="B698602" s="34"/>
    </row>
    <row r="698603" spans="2:2" x14ac:dyDescent="0.2">
      <c r="B698603" s="34"/>
    </row>
    <row r="698624" spans="2:2" ht="22" x14ac:dyDescent="0.2">
      <c r="B698624" s="32"/>
    </row>
    <row r="698630" spans="2:2" x14ac:dyDescent="0.2">
      <c r="B698630" s="34"/>
    </row>
    <row r="698631" spans="2:2" x14ac:dyDescent="0.2">
      <c r="B698631" s="34"/>
    </row>
    <row r="698632" spans="2:2" x14ac:dyDescent="0.2">
      <c r="B698632" s="34"/>
    </row>
    <row r="698633" spans="2:2" x14ac:dyDescent="0.2">
      <c r="B698633" s="34"/>
    </row>
    <row r="698634" spans="2:2" x14ac:dyDescent="0.2">
      <c r="B698634" s="34"/>
    </row>
    <row r="698635" spans="2:2" x14ac:dyDescent="0.2">
      <c r="B698635" s="34"/>
    </row>
    <row r="698656" spans="2:2" ht="22" x14ac:dyDescent="0.2">
      <c r="B698656" s="32"/>
    </row>
    <row r="698662" spans="2:2" x14ac:dyDescent="0.2">
      <c r="B698662" s="34"/>
    </row>
    <row r="698663" spans="2:2" x14ac:dyDescent="0.2">
      <c r="B698663" s="34"/>
    </row>
    <row r="698664" spans="2:2" x14ac:dyDescent="0.2">
      <c r="B698664" s="34"/>
    </row>
    <row r="698665" spans="2:2" x14ac:dyDescent="0.2">
      <c r="B698665" s="34"/>
    </row>
    <row r="698666" spans="2:2" x14ac:dyDescent="0.2">
      <c r="B698666" s="34"/>
    </row>
    <row r="698667" spans="2:2" x14ac:dyDescent="0.2">
      <c r="B698667" s="34"/>
    </row>
    <row r="698688" spans="2:2" ht="22" x14ac:dyDescent="0.2">
      <c r="B698688" s="32"/>
    </row>
    <row r="698694" spans="2:2" x14ac:dyDescent="0.2">
      <c r="B698694" s="34"/>
    </row>
    <row r="698695" spans="2:2" x14ac:dyDescent="0.2">
      <c r="B698695" s="34"/>
    </row>
    <row r="698696" spans="2:2" x14ac:dyDescent="0.2">
      <c r="B698696" s="34"/>
    </row>
    <row r="698697" spans="2:2" x14ac:dyDescent="0.2">
      <c r="B698697" s="34"/>
    </row>
    <row r="698698" spans="2:2" x14ac:dyDescent="0.2">
      <c r="B698698" s="34"/>
    </row>
    <row r="698699" spans="2:2" x14ac:dyDescent="0.2">
      <c r="B698699" s="34"/>
    </row>
    <row r="698720" spans="2:2" ht="22" x14ac:dyDescent="0.2">
      <c r="B698720" s="32"/>
    </row>
    <row r="698726" spans="2:2" x14ac:dyDescent="0.2">
      <c r="B698726" s="34"/>
    </row>
    <row r="698727" spans="2:2" x14ac:dyDescent="0.2">
      <c r="B698727" s="34"/>
    </row>
    <row r="698728" spans="2:2" x14ac:dyDescent="0.2">
      <c r="B698728" s="34"/>
    </row>
    <row r="698729" spans="2:2" x14ac:dyDescent="0.2">
      <c r="B698729" s="34"/>
    </row>
    <row r="698730" spans="2:2" x14ac:dyDescent="0.2">
      <c r="B698730" s="34"/>
    </row>
    <row r="698731" spans="2:2" x14ac:dyDescent="0.2">
      <c r="B698731" s="34"/>
    </row>
    <row r="698752" spans="2:2" ht="22" x14ac:dyDescent="0.2">
      <c r="B698752" s="32"/>
    </row>
    <row r="698758" spans="2:2" x14ac:dyDescent="0.2">
      <c r="B698758" s="34"/>
    </row>
    <row r="698759" spans="2:2" x14ac:dyDescent="0.2">
      <c r="B698759" s="34"/>
    </row>
    <row r="698760" spans="2:2" x14ac:dyDescent="0.2">
      <c r="B698760" s="34"/>
    </row>
    <row r="698761" spans="2:2" x14ac:dyDescent="0.2">
      <c r="B698761" s="34"/>
    </row>
    <row r="698762" spans="2:2" x14ac:dyDescent="0.2">
      <c r="B698762" s="34"/>
    </row>
    <row r="698763" spans="2:2" x14ac:dyDescent="0.2">
      <c r="B698763" s="34"/>
    </row>
    <row r="698784" spans="2:2" ht="22" x14ac:dyDescent="0.2">
      <c r="B698784" s="32"/>
    </row>
    <row r="698790" spans="2:2" x14ac:dyDescent="0.2">
      <c r="B698790" s="34"/>
    </row>
    <row r="698791" spans="2:2" x14ac:dyDescent="0.2">
      <c r="B698791" s="34"/>
    </row>
    <row r="698792" spans="2:2" x14ac:dyDescent="0.2">
      <c r="B698792" s="34"/>
    </row>
    <row r="698793" spans="2:2" x14ac:dyDescent="0.2">
      <c r="B698793" s="34"/>
    </row>
    <row r="698794" spans="2:2" x14ac:dyDescent="0.2">
      <c r="B698794" s="34"/>
    </row>
    <row r="698795" spans="2:2" x14ac:dyDescent="0.2">
      <c r="B698795" s="34"/>
    </row>
    <row r="698816" spans="2:2" ht="22" x14ac:dyDescent="0.2">
      <c r="B698816" s="32"/>
    </row>
    <row r="698822" spans="2:2" x14ac:dyDescent="0.2">
      <c r="B698822" s="34"/>
    </row>
    <row r="698823" spans="2:2" x14ac:dyDescent="0.2">
      <c r="B698823" s="34"/>
    </row>
    <row r="698824" spans="2:2" x14ac:dyDescent="0.2">
      <c r="B698824" s="34"/>
    </row>
    <row r="698825" spans="2:2" x14ac:dyDescent="0.2">
      <c r="B698825" s="34"/>
    </row>
    <row r="698826" spans="2:2" x14ac:dyDescent="0.2">
      <c r="B698826" s="34"/>
    </row>
    <row r="698827" spans="2:2" x14ac:dyDescent="0.2">
      <c r="B698827" s="34"/>
    </row>
    <row r="698848" spans="2:2" ht="22" x14ac:dyDescent="0.2">
      <c r="B698848" s="32"/>
    </row>
    <row r="698854" spans="2:2" x14ac:dyDescent="0.2">
      <c r="B698854" s="34"/>
    </row>
    <row r="698855" spans="2:2" x14ac:dyDescent="0.2">
      <c r="B698855" s="34"/>
    </row>
    <row r="698856" spans="2:2" x14ac:dyDescent="0.2">
      <c r="B698856" s="34"/>
    </row>
    <row r="698857" spans="2:2" x14ac:dyDescent="0.2">
      <c r="B698857" s="34"/>
    </row>
    <row r="698858" spans="2:2" x14ac:dyDescent="0.2">
      <c r="B698858" s="34"/>
    </row>
    <row r="698859" spans="2:2" x14ac:dyDescent="0.2">
      <c r="B698859" s="34"/>
    </row>
    <row r="698880" spans="2:2" ht="22" x14ac:dyDescent="0.2">
      <c r="B698880" s="32"/>
    </row>
    <row r="698886" spans="2:2" x14ac:dyDescent="0.2">
      <c r="B698886" s="34"/>
    </row>
    <row r="698887" spans="2:2" x14ac:dyDescent="0.2">
      <c r="B698887" s="34"/>
    </row>
    <row r="698888" spans="2:2" x14ac:dyDescent="0.2">
      <c r="B698888" s="34"/>
    </row>
    <row r="698889" spans="2:2" x14ac:dyDescent="0.2">
      <c r="B698889" s="34"/>
    </row>
    <row r="698890" spans="2:2" x14ac:dyDescent="0.2">
      <c r="B698890" s="34"/>
    </row>
    <row r="698891" spans="2:2" x14ac:dyDescent="0.2">
      <c r="B698891" s="34"/>
    </row>
    <row r="698912" spans="2:2" ht="22" x14ac:dyDescent="0.2">
      <c r="B698912" s="32"/>
    </row>
    <row r="698918" spans="2:2" x14ac:dyDescent="0.2">
      <c r="B698918" s="34"/>
    </row>
    <row r="698919" spans="2:2" x14ac:dyDescent="0.2">
      <c r="B698919" s="34"/>
    </row>
    <row r="698920" spans="2:2" x14ac:dyDescent="0.2">
      <c r="B698920" s="34"/>
    </row>
    <row r="698921" spans="2:2" x14ac:dyDescent="0.2">
      <c r="B698921" s="34"/>
    </row>
    <row r="698922" spans="2:2" x14ac:dyDescent="0.2">
      <c r="B698922" s="34"/>
    </row>
    <row r="698923" spans="2:2" x14ac:dyDescent="0.2">
      <c r="B698923" s="34"/>
    </row>
    <row r="698944" spans="2:2" ht="22" x14ac:dyDescent="0.2">
      <c r="B698944" s="32"/>
    </row>
    <row r="698950" spans="2:2" x14ac:dyDescent="0.2">
      <c r="B698950" s="34"/>
    </row>
    <row r="698951" spans="2:2" x14ac:dyDescent="0.2">
      <c r="B698951" s="34"/>
    </row>
    <row r="698952" spans="2:2" x14ac:dyDescent="0.2">
      <c r="B698952" s="34"/>
    </row>
    <row r="698953" spans="2:2" x14ac:dyDescent="0.2">
      <c r="B698953" s="34"/>
    </row>
    <row r="698954" spans="2:2" x14ac:dyDescent="0.2">
      <c r="B698954" s="34"/>
    </row>
    <row r="698955" spans="2:2" x14ac:dyDescent="0.2">
      <c r="B698955" s="34"/>
    </row>
    <row r="698976" spans="2:2" ht="22" x14ac:dyDescent="0.2">
      <c r="B698976" s="32"/>
    </row>
    <row r="698982" spans="2:2" x14ac:dyDescent="0.2">
      <c r="B698982" s="34"/>
    </row>
    <row r="698983" spans="2:2" x14ac:dyDescent="0.2">
      <c r="B698983" s="34"/>
    </row>
    <row r="698984" spans="2:2" x14ac:dyDescent="0.2">
      <c r="B698984" s="34"/>
    </row>
    <row r="698985" spans="2:2" x14ac:dyDescent="0.2">
      <c r="B698985" s="34"/>
    </row>
    <row r="698986" spans="2:2" x14ac:dyDescent="0.2">
      <c r="B698986" s="34"/>
    </row>
    <row r="698987" spans="2:2" x14ac:dyDescent="0.2">
      <c r="B698987" s="34"/>
    </row>
    <row r="699008" spans="2:2" ht="22" x14ac:dyDescent="0.2">
      <c r="B699008" s="32"/>
    </row>
    <row r="699014" spans="2:2" x14ac:dyDescent="0.2">
      <c r="B699014" s="34"/>
    </row>
    <row r="699015" spans="2:2" x14ac:dyDescent="0.2">
      <c r="B699015" s="34"/>
    </row>
    <row r="699016" spans="2:2" x14ac:dyDescent="0.2">
      <c r="B699016" s="34"/>
    </row>
    <row r="699017" spans="2:2" x14ac:dyDescent="0.2">
      <c r="B699017" s="34"/>
    </row>
    <row r="699018" spans="2:2" x14ac:dyDescent="0.2">
      <c r="B699018" s="34"/>
    </row>
    <row r="699019" spans="2:2" x14ac:dyDescent="0.2">
      <c r="B699019" s="34"/>
    </row>
    <row r="699040" spans="2:2" ht="22" x14ac:dyDescent="0.2">
      <c r="B699040" s="32"/>
    </row>
    <row r="699046" spans="2:2" x14ac:dyDescent="0.2">
      <c r="B699046" s="34"/>
    </row>
    <row r="699047" spans="2:2" x14ac:dyDescent="0.2">
      <c r="B699047" s="34"/>
    </row>
    <row r="699048" spans="2:2" x14ac:dyDescent="0.2">
      <c r="B699048" s="34"/>
    </row>
    <row r="699049" spans="2:2" x14ac:dyDescent="0.2">
      <c r="B699049" s="34"/>
    </row>
    <row r="699050" spans="2:2" x14ac:dyDescent="0.2">
      <c r="B699050" s="34"/>
    </row>
    <row r="699051" spans="2:2" x14ac:dyDescent="0.2">
      <c r="B699051" s="34"/>
    </row>
    <row r="699072" spans="2:2" ht="22" x14ac:dyDescent="0.2">
      <c r="B699072" s="32"/>
    </row>
    <row r="699078" spans="2:2" x14ac:dyDescent="0.2">
      <c r="B699078" s="34"/>
    </row>
    <row r="699079" spans="2:2" x14ac:dyDescent="0.2">
      <c r="B699079" s="34"/>
    </row>
    <row r="699080" spans="2:2" x14ac:dyDescent="0.2">
      <c r="B699080" s="34"/>
    </row>
    <row r="699081" spans="2:2" x14ac:dyDescent="0.2">
      <c r="B699081" s="34"/>
    </row>
    <row r="699082" spans="2:2" x14ac:dyDescent="0.2">
      <c r="B699082" s="34"/>
    </row>
    <row r="699083" spans="2:2" x14ac:dyDescent="0.2">
      <c r="B699083" s="34"/>
    </row>
    <row r="699104" spans="2:2" ht="22" x14ac:dyDescent="0.2">
      <c r="B699104" s="32"/>
    </row>
    <row r="699110" spans="2:2" x14ac:dyDescent="0.2">
      <c r="B699110" s="34"/>
    </row>
    <row r="699111" spans="2:2" x14ac:dyDescent="0.2">
      <c r="B699111" s="34"/>
    </row>
    <row r="699112" spans="2:2" x14ac:dyDescent="0.2">
      <c r="B699112" s="34"/>
    </row>
    <row r="699113" spans="2:2" x14ac:dyDescent="0.2">
      <c r="B699113" s="34"/>
    </row>
    <row r="699114" spans="2:2" x14ac:dyDescent="0.2">
      <c r="B699114" s="34"/>
    </row>
    <row r="699115" spans="2:2" x14ac:dyDescent="0.2">
      <c r="B699115" s="34"/>
    </row>
    <row r="699136" spans="2:2" ht="22" x14ac:dyDescent="0.2">
      <c r="B699136" s="32"/>
    </row>
    <row r="699142" spans="2:2" x14ac:dyDescent="0.2">
      <c r="B699142" s="34"/>
    </row>
    <row r="699143" spans="2:2" x14ac:dyDescent="0.2">
      <c r="B699143" s="34"/>
    </row>
    <row r="699144" spans="2:2" x14ac:dyDescent="0.2">
      <c r="B699144" s="34"/>
    </row>
    <row r="699145" spans="2:2" x14ac:dyDescent="0.2">
      <c r="B699145" s="34"/>
    </row>
    <row r="699146" spans="2:2" x14ac:dyDescent="0.2">
      <c r="B699146" s="34"/>
    </row>
    <row r="699147" spans="2:2" x14ac:dyDescent="0.2">
      <c r="B699147" s="34"/>
    </row>
    <row r="699168" spans="2:2" ht="22" x14ac:dyDescent="0.2">
      <c r="B699168" s="32"/>
    </row>
    <row r="699174" spans="2:2" x14ac:dyDescent="0.2">
      <c r="B699174" s="34"/>
    </row>
    <row r="699175" spans="2:2" x14ac:dyDescent="0.2">
      <c r="B699175" s="34"/>
    </row>
    <row r="699176" spans="2:2" x14ac:dyDescent="0.2">
      <c r="B699176" s="34"/>
    </row>
    <row r="699177" spans="2:2" x14ac:dyDescent="0.2">
      <c r="B699177" s="34"/>
    </row>
    <row r="699178" spans="2:2" x14ac:dyDescent="0.2">
      <c r="B699178" s="34"/>
    </row>
    <row r="699179" spans="2:2" x14ac:dyDescent="0.2">
      <c r="B699179" s="34"/>
    </row>
    <row r="699200" spans="2:2" ht="22" x14ac:dyDescent="0.2">
      <c r="B699200" s="32"/>
    </row>
    <row r="699206" spans="2:2" x14ac:dyDescent="0.2">
      <c r="B699206" s="34"/>
    </row>
    <row r="699207" spans="2:2" x14ac:dyDescent="0.2">
      <c r="B699207" s="34"/>
    </row>
    <row r="699208" spans="2:2" x14ac:dyDescent="0.2">
      <c r="B699208" s="34"/>
    </row>
    <row r="699209" spans="2:2" x14ac:dyDescent="0.2">
      <c r="B699209" s="34"/>
    </row>
    <row r="699210" spans="2:2" x14ac:dyDescent="0.2">
      <c r="B699210" s="34"/>
    </row>
    <row r="699211" spans="2:2" x14ac:dyDescent="0.2">
      <c r="B699211" s="34"/>
    </row>
    <row r="699232" spans="2:2" ht="22" x14ac:dyDescent="0.2">
      <c r="B699232" s="32"/>
    </row>
    <row r="699238" spans="2:2" x14ac:dyDescent="0.2">
      <c r="B699238" s="34"/>
    </row>
    <row r="699239" spans="2:2" x14ac:dyDescent="0.2">
      <c r="B699239" s="34"/>
    </row>
    <row r="699240" spans="2:2" x14ac:dyDescent="0.2">
      <c r="B699240" s="34"/>
    </row>
    <row r="699241" spans="2:2" x14ac:dyDescent="0.2">
      <c r="B699241" s="34"/>
    </row>
    <row r="699242" spans="2:2" x14ac:dyDescent="0.2">
      <c r="B699242" s="34"/>
    </row>
    <row r="699243" spans="2:2" x14ac:dyDescent="0.2">
      <c r="B699243" s="34"/>
    </row>
    <row r="699264" spans="2:2" ht="22" x14ac:dyDescent="0.2">
      <c r="B699264" s="32"/>
    </row>
    <row r="699270" spans="2:2" x14ac:dyDescent="0.2">
      <c r="B699270" s="34"/>
    </row>
    <row r="699271" spans="2:2" x14ac:dyDescent="0.2">
      <c r="B699271" s="34"/>
    </row>
    <row r="699272" spans="2:2" x14ac:dyDescent="0.2">
      <c r="B699272" s="34"/>
    </row>
    <row r="699273" spans="2:2" x14ac:dyDescent="0.2">
      <c r="B699273" s="34"/>
    </row>
    <row r="699274" spans="2:2" x14ac:dyDescent="0.2">
      <c r="B699274" s="34"/>
    </row>
    <row r="699275" spans="2:2" x14ac:dyDescent="0.2">
      <c r="B699275" s="34"/>
    </row>
    <row r="699296" spans="2:2" ht="22" x14ac:dyDescent="0.2">
      <c r="B699296" s="32"/>
    </row>
    <row r="699302" spans="2:2" x14ac:dyDescent="0.2">
      <c r="B699302" s="34"/>
    </row>
    <row r="699303" spans="2:2" x14ac:dyDescent="0.2">
      <c r="B699303" s="34"/>
    </row>
    <row r="699304" spans="2:2" x14ac:dyDescent="0.2">
      <c r="B699304" s="34"/>
    </row>
    <row r="699305" spans="2:2" x14ac:dyDescent="0.2">
      <c r="B699305" s="34"/>
    </row>
    <row r="699306" spans="2:2" x14ac:dyDescent="0.2">
      <c r="B699306" s="34"/>
    </row>
    <row r="699307" spans="2:2" x14ac:dyDescent="0.2">
      <c r="B699307" s="34"/>
    </row>
    <row r="699328" spans="2:2" ht="22" x14ac:dyDescent="0.2">
      <c r="B699328" s="32"/>
    </row>
    <row r="699334" spans="2:2" x14ac:dyDescent="0.2">
      <c r="B699334" s="34"/>
    </row>
    <row r="699335" spans="2:2" x14ac:dyDescent="0.2">
      <c r="B699335" s="34"/>
    </row>
    <row r="699336" spans="2:2" x14ac:dyDescent="0.2">
      <c r="B699336" s="34"/>
    </row>
    <row r="699337" spans="2:2" x14ac:dyDescent="0.2">
      <c r="B699337" s="34"/>
    </row>
    <row r="699338" spans="2:2" x14ac:dyDescent="0.2">
      <c r="B699338" s="34"/>
    </row>
    <row r="699339" spans="2:2" x14ac:dyDescent="0.2">
      <c r="B699339" s="34"/>
    </row>
    <row r="699360" spans="2:2" ht="22" x14ac:dyDescent="0.2">
      <c r="B699360" s="32"/>
    </row>
    <row r="699366" spans="2:2" x14ac:dyDescent="0.2">
      <c r="B699366" s="34"/>
    </row>
    <row r="699367" spans="2:2" x14ac:dyDescent="0.2">
      <c r="B699367" s="34"/>
    </row>
    <row r="699368" spans="2:2" x14ac:dyDescent="0.2">
      <c r="B699368" s="34"/>
    </row>
    <row r="699369" spans="2:2" x14ac:dyDescent="0.2">
      <c r="B699369" s="34"/>
    </row>
    <row r="699370" spans="2:2" x14ac:dyDescent="0.2">
      <c r="B699370" s="34"/>
    </row>
    <row r="699371" spans="2:2" x14ac:dyDescent="0.2">
      <c r="B699371" s="34"/>
    </row>
    <row r="699392" spans="2:2" ht="22" x14ac:dyDescent="0.2">
      <c r="B699392" s="32"/>
    </row>
    <row r="699398" spans="2:2" x14ac:dyDescent="0.2">
      <c r="B699398" s="34"/>
    </row>
    <row r="699399" spans="2:2" x14ac:dyDescent="0.2">
      <c r="B699399" s="34"/>
    </row>
    <row r="699400" spans="2:2" x14ac:dyDescent="0.2">
      <c r="B699400" s="34"/>
    </row>
    <row r="699401" spans="2:2" x14ac:dyDescent="0.2">
      <c r="B699401" s="34"/>
    </row>
    <row r="699402" spans="2:2" x14ac:dyDescent="0.2">
      <c r="B699402" s="34"/>
    </row>
    <row r="699403" spans="2:2" x14ac:dyDescent="0.2">
      <c r="B699403" s="34"/>
    </row>
    <row r="699424" spans="2:2" ht="22" x14ac:dyDescent="0.2">
      <c r="B699424" s="32"/>
    </row>
    <row r="699430" spans="2:2" x14ac:dyDescent="0.2">
      <c r="B699430" s="34"/>
    </row>
    <row r="699431" spans="2:2" x14ac:dyDescent="0.2">
      <c r="B699431" s="34"/>
    </row>
    <row r="699432" spans="2:2" x14ac:dyDescent="0.2">
      <c r="B699432" s="34"/>
    </row>
    <row r="699433" spans="2:2" x14ac:dyDescent="0.2">
      <c r="B699433" s="34"/>
    </row>
    <row r="699434" spans="2:2" x14ac:dyDescent="0.2">
      <c r="B699434" s="34"/>
    </row>
    <row r="699435" spans="2:2" x14ac:dyDescent="0.2">
      <c r="B699435" s="34"/>
    </row>
    <row r="699456" spans="2:2" ht="22" x14ac:dyDescent="0.2">
      <c r="B699456" s="32"/>
    </row>
    <row r="699462" spans="2:2" x14ac:dyDescent="0.2">
      <c r="B699462" s="34"/>
    </row>
    <row r="699463" spans="2:2" x14ac:dyDescent="0.2">
      <c r="B699463" s="34"/>
    </row>
    <row r="699464" spans="2:2" x14ac:dyDescent="0.2">
      <c r="B699464" s="34"/>
    </row>
    <row r="699465" spans="2:2" x14ac:dyDescent="0.2">
      <c r="B699465" s="34"/>
    </row>
    <row r="699466" spans="2:2" x14ac:dyDescent="0.2">
      <c r="B699466" s="34"/>
    </row>
    <row r="699467" spans="2:2" x14ac:dyDescent="0.2">
      <c r="B699467" s="34"/>
    </row>
    <row r="699488" spans="2:2" ht="22" x14ac:dyDescent="0.2">
      <c r="B699488" s="32"/>
    </row>
    <row r="699494" spans="2:2" x14ac:dyDescent="0.2">
      <c r="B699494" s="34"/>
    </row>
    <row r="699495" spans="2:2" x14ac:dyDescent="0.2">
      <c r="B699495" s="34"/>
    </row>
    <row r="699496" spans="2:2" x14ac:dyDescent="0.2">
      <c r="B699496" s="34"/>
    </row>
    <row r="699497" spans="2:2" x14ac:dyDescent="0.2">
      <c r="B699497" s="34"/>
    </row>
    <row r="699498" spans="2:2" x14ac:dyDescent="0.2">
      <c r="B699498" s="34"/>
    </row>
    <row r="699499" spans="2:2" x14ac:dyDescent="0.2">
      <c r="B699499" s="34"/>
    </row>
    <row r="699520" spans="2:2" ht="22" x14ac:dyDescent="0.2">
      <c r="B699520" s="32"/>
    </row>
    <row r="699526" spans="2:2" x14ac:dyDescent="0.2">
      <c r="B699526" s="34"/>
    </row>
    <row r="699527" spans="2:2" x14ac:dyDescent="0.2">
      <c r="B699527" s="34"/>
    </row>
    <row r="699528" spans="2:2" x14ac:dyDescent="0.2">
      <c r="B699528" s="34"/>
    </row>
    <row r="699529" spans="2:2" x14ac:dyDescent="0.2">
      <c r="B699529" s="34"/>
    </row>
    <row r="699530" spans="2:2" x14ac:dyDescent="0.2">
      <c r="B699530" s="34"/>
    </row>
    <row r="699531" spans="2:2" x14ac:dyDescent="0.2">
      <c r="B699531" s="34"/>
    </row>
    <row r="699552" spans="2:2" ht="22" x14ac:dyDescent="0.2">
      <c r="B699552" s="32"/>
    </row>
    <row r="699558" spans="2:2" x14ac:dyDescent="0.2">
      <c r="B699558" s="34"/>
    </row>
    <row r="699559" spans="2:2" x14ac:dyDescent="0.2">
      <c r="B699559" s="34"/>
    </row>
    <row r="699560" spans="2:2" x14ac:dyDescent="0.2">
      <c r="B699560" s="34"/>
    </row>
    <row r="699561" spans="2:2" x14ac:dyDescent="0.2">
      <c r="B699561" s="34"/>
    </row>
    <row r="699562" spans="2:2" x14ac:dyDescent="0.2">
      <c r="B699562" s="34"/>
    </row>
    <row r="699563" spans="2:2" x14ac:dyDescent="0.2">
      <c r="B699563" s="34"/>
    </row>
    <row r="699584" spans="2:2" ht="22" x14ac:dyDescent="0.2">
      <c r="B699584" s="32"/>
    </row>
    <row r="699590" spans="2:2" x14ac:dyDescent="0.2">
      <c r="B699590" s="34"/>
    </row>
    <row r="699591" spans="2:2" x14ac:dyDescent="0.2">
      <c r="B699591" s="34"/>
    </row>
    <row r="699592" spans="2:2" x14ac:dyDescent="0.2">
      <c r="B699592" s="34"/>
    </row>
    <row r="699593" spans="2:2" x14ac:dyDescent="0.2">
      <c r="B699593" s="34"/>
    </row>
    <row r="699594" spans="2:2" x14ac:dyDescent="0.2">
      <c r="B699594" s="34"/>
    </row>
    <row r="699595" spans="2:2" x14ac:dyDescent="0.2">
      <c r="B699595" s="34"/>
    </row>
    <row r="699616" spans="2:2" ht="22" x14ac:dyDescent="0.2">
      <c r="B699616" s="32"/>
    </row>
    <row r="699622" spans="2:2" x14ac:dyDescent="0.2">
      <c r="B699622" s="34"/>
    </row>
    <row r="699623" spans="2:2" x14ac:dyDescent="0.2">
      <c r="B699623" s="34"/>
    </row>
    <row r="699624" spans="2:2" x14ac:dyDescent="0.2">
      <c r="B699624" s="34"/>
    </row>
    <row r="699625" spans="2:2" x14ac:dyDescent="0.2">
      <c r="B699625" s="34"/>
    </row>
    <row r="699626" spans="2:2" x14ac:dyDescent="0.2">
      <c r="B699626" s="34"/>
    </row>
    <row r="699627" spans="2:2" x14ac:dyDescent="0.2">
      <c r="B699627" s="34"/>
    </row>
    <row r="699648" spans="2:2" ht="22" x14ac:dyDescent="0.2">
      <c r="B699648" s="32"/>
    </row>
    <row r="699654" spans="2:2" x14ac:dyDescent="0.2">
      <c r="B699654" s="34"/>
    </row>
    <row r="699655" spans="2:2" x14ac:dyDescent="0.2">
      <c r="B699655" s="34"/>
    </row>
    <row r="699656" spans="2:2" x14ac:dyDescent="0.2">
      <c r="B699656" s="34"/>
    </row>
    <row r="699657" spans="2:2" x14ac:dyDescent="0.2">
      <c r="B699657" s="34"/>
    </row>
    <row r="699658" spans="2:2" x14ac:dyDescent="0.2">
      <c r="B699658" s="34"/>
    </row>
    <row r="699659" spans="2:2" x14ac:dyDescent="0.2">
      <c r="B699659" s="34"/>
    </row>
    <row r="699680" spans="2:2" ht="22" x14ac:dyDescent="0.2">
      <c r="B699680" s="32"/>
    </row>
    <row r="699686" spans="2:2" x14ac:dyDescent="0.2">
      <c r="B699686" s="34"/>
    </row>
    <row r="699687" spans="2:2" x14ac:dyDescent="0.2">
      <c r="B699687" s="34"/>
    </row>
    <row r="699688" spans="2:2" x14ac:dyDescent="0.2">
      <c r="B699688" s="34"/>
    </row>
    <row r="699689" spans="2:2" x14ac:dyDescent="0.2">
      <c r="B699689" s="34"/>
    </row>
    <row r="699690" spans="2:2" x14ac:dyDescent="0.2">
      <c r="B699690" s="34"/>
    </row>
    <row r="699691" spans="2:2" x14ac:dyDescent="0.2">
      <c r="B699691" s="34"/>
    </row>
    <row r="699712" spans="2:2" ht="22" x14ac:dyDescent="0.2">
      <c r="B699712" s="32"/>
    </row>
    <row r="699718" spans="2:2" x14ac:dyDescent="0.2">
      <c r="B699718" s="34"/>
    </row>
    <row r="699719" spans="2:2" x14ac:dyDescent="0.2">
      <c r="B699719" s="34"/>
    </row>
    <row r="699720" spans="2:2" x14ac:dyDescent="0.2">
      <c r="B699720" s="34"/>
    </row>
    <row r="699721" spans="2:2" x14ac:dyDescent="0.2">
      <c r="B699721" s="34"/>
    </row>
    <row r="699722" spans="2:2" x14ac:dyDescent="0.2">
      <c r="B699722" s="34"/>
    </row>
    <row r="699723" spans="2:2" x14ac:dyDescent="0.2">
      <c r="B699723" s="34"/>
    </row>
    <row r="699744" spans="2:2" ht="22" x14ac:dyDescent="0.2">
      <c r="B699744" s="32"/>
    </row>
    <row r="699750" spans="2:2" x14ac:dyDescent="0.2">
      <c r="B699750" s="34"/>
    </row>
    <row r="699751" spans="2:2" x14ac:dyDescent="0.2">
      <c r="B699751" s="34"/>
    </row>
    <row r="699752" spans="2:2" x14ac:dyDescent="0.2">
      <c r="B699752" s="34"/>
    </row>
    <row r="699753" spans="2:2" x14ac:dyDescent="0.2">
      <c r="B699753" s="34"/>
    </row>
    <row r="699754" spans="2:2" x14ac:dyDescent="0.2">
      <c r="B699754" s="34"/>
    </row>
    <row r="699755" spans="2:2" x14ac:dyDescent="0.2">
      <c r="B699755" s="34"/>
    </row>
    <row r="699776" spans="2:2" ht="22" x14ac:dyDescent="0.2">
      <c r="B699776" s="32"/>
    </row>
    <row r="699782" spans="2:2" x14ac:dyDescent="0.2">
      <c r="B699782" s="34"/>
    </row>
    <row r="699783" spans="2:2" x14ac:dyDescent="0.2">
      <c r="B699783" s="34"/>
    </row>
    <row r="699784" spans="2:2" x14ac:dyDescent="0.2">
      <c r="B699784" s="34"/>
    </row>
    <row r="699785" spans="2:2" x14ac:dyDescent="0.2">
      <c r="B699785" s="34"/>
    </row>
    <row r="699786" spans="2:2" x14ac:dyDescent="0.2">
      <c r="B699786" s="34"/>
    </row>
    <row r="699787" spans="2:2" x14ac:dyDescent="0.2">
      <c r="B699787" s="34"/>
    </row>
    <row r="699808" spans="2:2" ht="22" x14ac:dyDescent="0.2">
      <c r="B699808" s="32"/>
    </row>
    <row r="699814" spans="2:2" x14ac:dyDescent="0.2">
      <c r="B699814" s="34"/>
    </row>
    <row r="699815" spans="2:2" x14ac:dyDescent="0.2">
      <c r="B699815" s="34"/>
    </row>
    <row r="699816" spans="2:2" x14ac:dyDescent="0.2">
      <c r="B699816" s="34"/>
    </row>
    <row r="699817" spans="2:2" x14ac:dyDescent="0.2">
      <c r="B699817" s="34"/>
    </row>
    <row r="699818" spans="2:2" x14ac:dyDescent="0.2">
      <c r="B699818" s="34"/>
    </row>
    <row r="699819" spans="2:2" x14ac:dyDescent="0.2">
      <c r="B699819" s="34"/>
    </row>
    <row r="699840" spans="2:2" ht="22" x14ac:dyDescent="0.2">
      <c r="B699840" s="32"/>
    </row>
    <row r="699846" spans="2:2" x14ac:dyDescent="0.2">
      <c r="B699846" s="34"/>
    </row>
    <row r="699847" spans="2:2" x14ac:dyDescent="0.2">
      <c r="B699847" s="34"/>
    </row>
    <row r="699848" spans="2:2" x14ac:dyDescent="0.2">
      <c r="B699848" s="34"/>
    </row>
    <row r="699849" spans="2:2" x14ac:dyDescent="0.2">
      <c r="B699849" s="34"/>
    </row>
    <row r="699850" spans="2:2" x14ac:dyDescent="0.2">
      <c r="B699850" s="34"/>
    </row>
    <row r="699851" spans="2:2" x14ac:dyDescent="0.2">
      <c r="B699851" s="34"/>
    </row>
    <row r="699872" spans="2:2" ht="22" x14ac:dyDescent="0.2">
      <c r="B699872" s="32"/>
    </row>
    <row r="699878" spans="2:2" x14ac:dyDescent="0.2">
      <c r="B699878" s="34"/>
    </row>
    <row r="699879" spans="2:2" x14ac:dyDescent="0.2">
      <c r="B699879" s="34"/>
    </row>
    <row r="699880" spans="2:2" x14ac:dyDescent="0.2">
      <c r="B699880" s="34"/>
    </row>
    <row r="699881" spans="2:2" x14ac:dyDescent="0.2">
      <c r="B699881" s="34"/>
    </row>
    <row r="699882" spans="2:2" x14ac:dyDescent="0.2">
      <c r="B699882" s="34"/>
    </row>
    <row r="699883" spans="2:2" x14ac:dyDescent="0.2">
      <c r="B699883" s="34"/>
    </row>
    <row r="699904" spans="2:2" ht="22" x14ac:dyDescent="0.2">
      <c r="B699904" s="32"/>
    </row>
    <row r="699910" spans="2:2" x14ac:dyDescent="0.2">
      <c r="B699910" s="34"/>
    </row>
    <row r="699911" spans="2:2" x14ac:dyDescent="0.2">
      <c r="B699911" s="34"/>
    </row>
    <row r="699912" spans="2:2" x14ac:dyDescent="0.2">
      <c r="B699912" s="34"/>
    </row>
    <row r="699913" spans="2:2" x14ac:dyDescent="0.2">
      <c r="B699913" s="34"/>
    </row>
    <row r="699914" spans="2:2" x14ac:dyDescent="0.2">
      <c r="B699914" s="34"/>
    </row>
    <row r="699915" spans="2:2" x14ac:dyDescent="0.2">
      <c r="B699915" s="34"/>
    </row>
    <row r="699936" spans="2:2" ht="22" x14ac:dyDescent="0.2">
      <c r="B699936" s="32"/>
    </row>
    <row r="699942" spans="2:2" x14ac:dyDescent="0.2">
      <c r="B699942" s="34"/>
    </row>
    <row r="699943" spans="2:2" x14ac:dyDescent="0.2">
      <c r="B699943" s="34"/>
    </row>
    <row r="699944" spans="2:2" x14ac:dyDescent="0.2">
      <c r="B699944" s="34"/>
    </row>
    <row r="699945" spans="2:2" x14ac:dyDescent="0.2">
      <c r="B699945" s="34"/>
    </row>
    <row r="699946" spans="2:2" x14ac:dyDescent="0.2">
      <c r="B699946" s="34"/>
    </row>
    <row r="699947" spans="2:2" x14ac:dyDescent="0.2">
      <c r="B699947" s="34"/>
    </row>
    <row r="699968" spans="2:2" ht="22" x14ac:dyDescent="0.2">
      <c r="B699968" s="32"/>
    </row>
    <row r="699974" spans="2:2" x14ac:dyDescent="0.2">
      <c r="B699974" s="34"/>
    </row>
    <row r="699975" spans="2:2" x14ac:dyDescent="0.2">
      <c r="B699975" s="34"/>
    </row>
    <row r="699976" spans="2:2" x14ac:dyDescent="0.2">
      <c r="B699976" s="34"/>
    </row>
    <row r="699977" spans="2:2" x14ac:dyDescent="0.2">
      <c r="B699977" s="34"/>
    </row>
    <row r="699978" spans="2:2" x14ac:dyDescent="0.2">
      <c r="B699978" s="34"/>
    </row>
    <row r="699979" spans="2:2" x14ac:dyDescent="0.2">
      <c r="B699979" s="34"/>
    </row>
    <row r="700000" spans="2:2" ht="22" x14ac:dyDescent="0.2">
      <c r="B700000" s="32"/>
    </row>
    <row r="700006" spans="2:2" x14ac:dyDescent="0.2">
      <c r="B700006" s="34"/>
    </row>
    <row r="700007" spans="2:2" x14ac:dyDescent="0.2">
      <c r="B700007" s="34"/>
    </row>
    <row r="700008" spans="2:2" x14ac:dyDescent="0.2">
      <c r="B700008" s="34"/>
    </row>
    <row r="700009" spans="2:2" x14ac:dyDescent="0.2">
      <c r="B700009" s="34"/>
    </row>
    <row r="700010" spans="2:2" x14ac:dyDescent="0.2">
      <c r="B700010" s="34"/>
    </row>
    <row r="700011" spans="2:2" x14ac:dyDescent="0.2">
      <c r="B700011" s="34"/>
    </row>
    <row r="700032" spans="2:2" ht="22" x14ac:dyDescent="0.2">
      <c r="B700032" s="32"/>
    </row>
    <row r="700038" spans="2:2" x14ac:dyDescent="0.2">
      <c r="B700038" s="34"/>
    </row>
    <row r="700039" spans="2:2" x14ac:dyDescent="0.2">
      <c r="B700039" s="34"/>
    </row>
    <row r="700040" spans="2:2" x14ac:dyDescent="0.2">
      <c r="B700040" s="34"/>
    </row>
    <row r="700041" spans="2:2" x14ac:dyDescent="0.2">
      <c r="B700041" s="34"/>
    </row>
    <row r="700042" spans="2:2" x14ac:dyDescent="0.2">
      <c r="B700042" s="34"/>
    </row>
    <row r="700043" spans="2:2" x14ac:dyDescent="0.2">
      <c r="B700043" s="34"/>
    </row>
    <row r="700064" spans="2:2" ht="22" x14ac:dyDescent="0.2">
      <c r="B700064" s="32"/>
    </row>
    <row r="700070" spans="2:2" x14ac:dyDescent="0.2">
      <c r="B700070" s="34"/>
    </row>
    <row r="700071" spans="2:2" x14ac:dyDescent="0.2">
      <c r="B700071" s="34"/>
    </row>
    <row r="700072" spans="2:2" x14ac:dyDescent="0.2">
      <c r="B700072" s="34"/>
    </row>
    <row r="700073" spans="2:2" x14ac:dyDescent="0.2">
      <c r="B700073" s="34"/>
    </row>
    <row r="700074" spans="2:2" x14ac:dyDescent="0.2">
      <c r="B700074" s="34"/>
    </row>
    <row r="700075" spans="2:2" x14ac:dyDescent="0.2">
      <c r="B700075" s="34"/>
    </row>
    <row r="700096" spans="2:2" ht="22" x14ac:dyDescent="0.2">
      <c r="B700096" s="32"/>
    </row>
    <row r="700102" spans="2:2" x14ac:dyDescent="0.2">
      <c r="B700102" s="34"/>
    </row>
    <row r="700103" spans="2:2" x14ac:dyDescent="0.2">
      <c r="B700103" s="34"/>
    </row>
    <row r="700104" spans="2:2" x14ac:dyDescent="0.2">
      <c r="B700104" s="34"/>
    </row>
    <row r="700105" spans="2:2" x14ac:dyDescent="0.2">
      <c r="B700105" s="34"/>
    </row>
    <row r="700106" spans="2:2" x14ac:dyDescent="0.2">
      <c r="B700106" s="34"/>
    </row>
    <row r="700107" spans="2:2" x14ac:dyDescent="0.2">
      <c r="B700107" s="34"/>
    </row>
    <row r="700128" spans="2:2" ht="22" x14ac:dyDescent="0.2">
      <c r="B700128" s="32"/>
    </row>
    <row r="700134" spans="2:2" x14ac:dyDescent="0.2">
      <c r="B700134" s="34"/>
    </row>
    <row r="700135" spans="2:2" x14ac:dyDescent="0.2">
      <c r="B700135" s="34"/>
    </row>
    <row r="700136" spans="2:2" x14ac:dyDescent="0.2">
      <c r="B700136" s="34"/>
    </row>
    <row r="700137" spans="2:2" x14ac:dyDescent="0.2">
      <c r="B700137" s="34"/>
    </row>
    <row r="700138" spans="2:2" x14ac:dyDescent="0.2">
      <c r="B700138" s="34"/>
    </row>
    <row r="700139" spans="2:2" x14ac:dyDescent="0.2">
      <c r="B700139" s="34"/>
    </row>
    <row r="700160" spans="2:2" ht="22" x14ac:dyDescent="0.2">
      <c r="B700160" s="32"/>
    </row>
    <row r="700166" spans="2:2" x14ac:dyDescent="0.2">
      <c r="B700166" s="34"/>
    </row>
    <row r="700167" spans="2:2" x14ac:dyDescent="0.2">
      <c r="B700167" s="34"/>
    </row>
    <row r="700168" spans="2:2" x14ac:dyDescent="0.2">
      <c r="B700168" s="34"/>
    </row>
    <row r="700169" spans="2:2" x14ac:dyDescent="0.2">
      <c r="B700169" s="34"/>
    </row>
    <row r="700170" spans="2:2" x14ac:dyDescent="0.2">
      <c r="B700170" s="34"/>
    </row>
    <row r="700171" spans="2:2" x14ac:dyDescent="0.2">
      <c r="B700171" s="34"/>
    </row>
    <row r="700192" spans="2:2" ht="22" x14ac:dyDescent="0.2">
      <c r="B700192" s="32"/>
    </row>
    <row r="700198" spans="2:2" x14ac:dyDescent="0.2">
      <c r="B700198" s="34"/>
    </row>
    <row r="700199" spans="2:2" x14ac:dyDescent="0.2">
      <c r="B700199" s="34"/>
    </row>
    <row r="700200" spans="2:2" x14ac:dyDescent="0.2">
      <c r="B700200" s="34"/>
    </row>
    <row r="700201" spans="2:2" x14ac:dyDescent="0.2">
      <c r="B700201" s="34"/>
    </row>
    <row r="700202" spans="2:2" x14ac:dyDescent="0.2">
      <c r="B700202" s="34"/>
    </row>
    <row r="700203" spans="2:2" x14ac:dyDescent="0.2">
      <c r="B700203" s="34"/>
    </row>
    <row r="700224" spans="2:2" ht="22" x14ac:dyDescent="0.2">
      <c r="B700224" s="32"/>
    </row>
    <row r="700230" spans="2:2" x14ac:dyDescent="0.2">
      <c r="B700230" s="34"/>
    </row>
    <row r="700231" spans="2:2" x14ac:dyDescent="0.2">
      <c r="B700231" s="34"/>
    </row>
    <row r="700232" spans="2:2" x14ac:dyDescent="0.2">
      <c r="B700232" s="34"/>
    </row>
    <row r="700233" spans="2:2" x14ac:dyDescent="0.2">
      <c r="B700233" s="34"/>
    </row>
    <row r="700234" spans="2:2" x14ac:dyDescent="0.2">
      <c r="B700234" s="34"/>
    </row>
    <row r="700235" spans="2:2" x14ac:dyDescent="0.2">
      <c r="B700235" s="34"/>
    </row>
    <row r="700256" spans="2:2" ht="22" x14ac:dyDescent="0.2">
      <c r="B700256" s="32"/>
    </row>
    <row r="700262" spans="2:2" x14ac:dyDescent="0.2">
      <c r="B700262" s="34"/>
    </row>
    <row r="700263" spans="2:2" x14ac:dyDescent="0.2">
      <c r="B700263" s="34"/>
    </row>
    <row r="700264" spans="2:2" x14ac:dyDescent="0.2">
      <c r="B700264" s="34"/>
    </row>
    <row r="700265" spans="2:2" x14ac:dyDescent="0.2">
      <c r="B700265" s="34"/>
    </row>
    <row r="700266" spans="2:2" x14ac:dyDescent="0.2">
      <c r="B700266" s="34"/>
    </row>
    <row r="700267" spans="2:2" x14ac:dyDescent="0.2">
      <c r="B700267" s="34"/>
    </row>
    <row r="700288" spans="2:2" ht="22" x14ac:dyDescent="0.2">
      <c r="B700288" s="32"/>
    </row>
    <row r="700294" spans="2:2" x14ac:dyDescent="0.2">
      <c r="B700294" s="34"/>
    </row>
    <row r="700295" spans="2:2" x14ac:dyDescent="0.2">
      <c r="B700295" s="34"/>
    </row>
    <row r="700296" spans="2:2" x14ac:dyDescent="0.2">
      <c r="B700296" s="34"/>
    </row>
    <row r="700297" spans="2:2" x14ac:dyDescent="0.2">
      <c r="B700297" s="34"/>
    </row>
    <row r="700298" spans="2:2" x14ac:dyDescent="0.2">
      <c r="B700298" s="34"/>
    </row>
    <row r="700299" spans="2:2" x14ac:dyDescent="0.2">
      <c r="B700299" s="34"/>
    </row>
    <row r="700320" spans="2:2" ht="22" x14ac:dyDescent="0.2">
      <c r="B700320" s="32"/>
    </row>
    <row r="700326" spans="2:2" x14ac:dyDescent="0.2">
      <c r="B700326" s="34"/>
    </row>
    <row r="700327" spans="2:2" x14ac:dyDescent="0.2">
      <c r="B700327" s="34"/>
    </row>
    <row r="700328" spans="2:2" x14ac:dyDescent="0.2">
      <c r="B700328" s="34"/>
    </row>
    <row r="700329" spans="2:2" x14ac:dyDescent="0.2">
      <c r="B700329" s="34"/>
    </row>
    <row r="700330" spans="2:2" x14ac:dyDescent="0.2">
      <c r="B700330" s="34"/>
    </row>
    <row r="700331" spans="2:2" x14ac:dyDescent="0.2">
      <c r="B700331" s="34"/>
    </row>
    <row r="700352" spans="2:2" ht="22" x14ac:dyDescent="0.2">
      <c r="B700352" s="32"/>
    </row>
    <row r="700358" spans="2:2" x14ac:dyDescent="0.2">
      <c r="B700358" s="34"/>
    </row>
    <row r="700359" spans="2:2" x14ac:dyDescent="0.2">
      <c r="B700359" s="34"/>
    </row>
    <row r="700360" spans="2:2" x14ac:dyDescent="0.2">
      <c r="B700360" s="34"/>
    </row>
    <row r="700361" spans="2:2" x14ac:dyDescent="0.2">
      <c r="B700361" s="34"/>
    </row>
    <row r="700362" spans="2:2" x14ac:dyDescent="0.2">
      <c r="B700362" s="34"/>
    </row>
    <row r="700363" spans="2:2" x14ac:dyDescent="0.2">
      <c r="B700363" s="34"/>
    </row>
    <row r="700384" spans="2:2" ht="22" x14ac:dyDescent="0.2">
      <c r="B700384" s="32"/>
    </row>
    <row r="700390" spans="2:2" x14ac:dyDescent="0.2">
      <c r="B700390" s="34"/>
    </row>
    <row r="700391" spans="2:2" x14ac:dyDescent="0.2">
      <c r="B700391" s="34"/>
    </row>
    <row r="700392" spans="2:2" x14ac:dyDescent="0.2">
      <c r="B700392" s="34"/>
    </row>
    <row r="700393" spans="2:2" x14ac:dyDescent="0.2">
      <c r="B700393" s="34"/>
    </row>
    <row r="700394" spans="2:2" x14ac:dyDescent="0.2">
      <c r="B700394" s="34"/>
    </row>
    <row r="700395" spans="2:2" x14ac:dyDescent="0.2">
      <c r="B700395" s="34"/>
    </row>
    <row r="700416" spans="2:2" ht="22" x14ac:dyDescent="0.2">
      <c r="B700416" s="32"/>
    </row>
    <row r="700422" spans="2:2" x14ac:dyDescent="0.2">
      <c r="B700422" s="34"/>
    </row>
    <row r="700423" spans="2:2" x14ac:dyDescent="0.2">
      <c r="B700423" s="34"/>
    </row>
    <row r="700424" spans="2:2" x14ac:dyDescent="0.2">
      <c r="B700424" s="34"/>
    </row>
    <row r="700425" spans="2:2" x14ac:dyDescent="0.2">
      <c r="B700425" s="34"/>
    </row>
    <row r="700426" spans="2:2" x14ac:dyDescent="0.2">
      <c r="B700426" s="34"/>
    </row>
    <row r="700427" spans="2:2" x14ac:dyDescent="0.2">
      <c r="B700427" s="34"/>
    </row>
    <row r="700448" spans="2:2" ht="22" x14ac:dyDescent="0.2">
      <c r="B700448" s="32"/>
    </row>
    <row r="700454" spans="2:2" x14ac:dyDescent="0.2">
      <c r="B700454" s="34"/>
    </row>
    <row r="700455" spans="2:2" x14ac:dyDescent="0.2">
      <c r="B700455" s="34"/>
    </row>
    <row r="700456" spans="2:2" x14ac:dyDescent="0.2">
      <c r="B700456" s="34"/>
    </row>
    <row r="700457" spans="2:2" x14ac:dyDescent="0.2">
      <c r="B700457" s="34"/>
    </row>
    <row r="700458" spans="2:2" x14ac:dyDescent="0.2">
      <c r="B700458" s="34"/>
    </row>
    <row r="700459" spans="2:2" x14ac:dyDescent="0.2">
      <c r="B700459" s="34"/>
    </row>
    <row r="700480" spans="2:2" ht="22" x14ac:dyDescent="0.2">
      <c r="B700480" s="32"/>
    </row>
    <row r="700486" spans="2:2" x14ac:dyDescent="0.2">
      <c r="B700486" s="34"/>
    </row>
    <row r="700487" spans="2:2" x14ac:dyDescent="0.2">
      <c r="B700487" s="34"/>
    </row>
    <row r="700488" spans="2:2" x14ac:dyDescent="0.2">
      <c r="B700488" s="34"/>
    </row>
    <row r="700489" spans="2:2" x14ac:dyDescent="0.2">
      <c r="B700489" s="34"/>
    </row>
    <row r="700490" spans="2:2" x14ac:dyDescent="0.2">
      <c r="B700490" s="34"/>
    </row>
    <row r="700491" spans="2:2" x14ac:dyDescent="0.2">
      <c r="B700491" s="34"/>
    </row>
    <row r="700512" spans="2:2" ht="22" x14ac:dyDescent="0.2">
      <c r="B700512" s="32"/>
    </row>
    <row r="700518" spans="2:2" x14ac:dyDescent="0.2">
      <c r="B700518" s="34"/>
    </row>
    <row r="700519" spans="2:2" x14ac:dyDescent="0.2">
      <c r="B700519" s="34"/>
    </row>
    <row r="700520" spans="2:2" x14ac:dyDescent="0.2">
      <c r="B700520" s="34"/>
    </row>
    <row r="700521" spans="2:2" x14ac:dyDescent="0.2">
      <c r="B700521" s="34"/>
    </row>
    <row r="700522" spans="2:2" x14ac:dyDescent="0.2">
      <c r="B700522" s="34"/>
    </row>
    <row r="700523" spans="2:2" x14ac:dyDescent="0.2">
      <c r="B700523" s="34"/>
    </row>
    <row r="700544" spans="2:2" ht="22" x14ac:dyDescent="0.2">
      <c r="B700544" s="32"/>
    </row>
    <row r="700550" spans="2:2" x14ac:dyDescent="0.2">
      <c r="B700550" s="34"/>
    </row>
    <row r="700551" spans="2:2" x14ac:dyDescent="0.2">
      <c r="B700551" s="34"/>
    </row>
    <row r="700552" spans="2:2" x14ac:dyDescent="0.2">
      <c r="B700552" s="34"/>
    </row>
    <row r="700553" spans="2:2" x14ac:dyDescent="0.2">
      <c r="B700553" s="34"/>
    </row>
    <row r="700554" spans="2:2" x14ac:dyDescent="0.2">
      <c r="B700554" s="34"/>
    </row>
    <row r="700555" spans="2:2" x14ac:dyDescent="0.2">
      <c r="B700555" s="34"/>
    </row>
    <row r="700576" spans="2:2" ht="22" x14ac:dyDescent="0.2">
      <c r="B700576" s="32"/>
    </row>
    <row r="700582" spans="2:2" x14ac:dyDescent="0.2">
      <c r="B700582" s="34"/>
    </row>
    <row r="700583" spans="2:2" x14ac:dyDescent="0.2">
      <c r="B700583" s="34"/>
    </row>
    <row r="700584" spans="2:2" x14ac:dyDescent="0.2">
      <c r="B700584" s="34"/>
    </row>
    <row r="700585" spans="2:2" x14ac:dyDescent="0.2">
      <c r="B700585" s="34"/>
    </row>
    <row r="700586" spans="2:2" x14ac:dyDescent="0.2">
      <c r="B700586" s="34"/>
    </row>
    <row r="700587" spans="2:2" x14ac:dyDescent="0.2">
      <c r="B700587" s="34"/>
    </row>
    <row r="700608" spans="2:2" ht="22" x14ac:dyDescent="0.2">
      <c r="B700608" s="32"/>
    </row>
    <row r="700614" spans="2:2" x14ac:dyDescent="0.2">
      <c r="B700614" s="34"/>
    </row>
    <row r="700615" spans="2:2" x14ac:dyDescent="0.2">
      <c r="B700615" s="34"/>
    </row>
    <row r="700616" spans="2:2" x14ac:dyDescent="0.2">
      <c r="B700616" s="34"/>
    </row>
    <row r="700617" spans="2:2" x14ac:dyDescent="0.2">
      <c r="B700617" s="34"/>
    </row>
    <row r="700618" spans="2:2" x14ac:dyDescent="0.2">
      <c r="B700618" s="34"/>
    </row>
    <row r="700619" spans="2:2" x14ac:dyDescent="0.2">
      <c r="B700619" s="34"/>
    </row>
    <row r="700640" spans="2:2" ht="22" x14ac:dyDescent="0.2">
      <c r="B700640" s="32"/>
    </row>
    <row r="700646" spans="2:2" x14ac:dyDescent="0.2">
      <c r="B700646" s="34"/>
    </row>
    <row r="700647" spans="2:2" x14ac:dyDescent="0.2">
      <c r="B700647" s="34"/>
    </row>
    <row r="700648" spans="2:2" x14ac:dyDescent="0.2">
      <c r="B700648" s="34"/>
    </row>
    <row r="700649" spans="2:2" x14ac:dyDescent="0.2">
      <c r="B700649" s="34"/>
    </row>
    <row r="700650" spans="2:2" x14ac:dyDescent="0.2">
      <c r="B700650" s="34"/>
    </row>
    <row r="700651" spans="2:2" x14ac:dyDescent="0.2">
      <c r="B700651" s="34"/>
    </row>
    <row r="700672" spans="2:2" ht="22" x14ac:dyDescent="0.2">
      <c r="B700672" s="32"/>
    </row>
    <row r="700678" spans="2:2" x14ac:dyDescent="0.2">
      <c r="B700678" s="34"/>
    </row>
    <row r="700679" spans="2:2" x14ac:dyDescent="0.2">
      <c r="B700679" s="34"/>
    </row>
    <row r="700680" spans="2:2" x14ac:dyDescent="0.2">
      <c r="B700680" s="34"/>
    </row>
    <row r="700681" spans="2:2" x14ac:dyDescent="0.2">
      <c r="B700681" s="34"/>
    </row>
    <row r="700682" spans="2:2" x14ac:dyDescent="0.2">
      <c r="B700682" s="34"/>
    </row>
    <row r="700683" spans="2:2" x14ac:dyDescent="0.2">
      <c r="B700683" s="34"/>
    </row>
    <row r="700704" spans="2:2" ht="22" x14ac:dyDescent="0.2">
      <c r="B700704" s="32"/>
    </row>
    <row r="700710" spans="2:2" x14ac:dyDescent="0.2">
      <c r="B700710" s="34"/>
    </row>
    <row r="700711" spans="2:2" x14ac:dyDescent="0.2">
      <c r="B700711" s="34"/>
    </row>
    <row r="700712" spans="2:2" x14ac:dyDescent="0.2">
      <c r="B700712" s="34"/>
    </row>
    <row r="700713" spans="2:2" x14ac:dyDescent="0.2">
      <c r="B700713" s="34"/>
    </row>
    <row r="700714" spans="2:2" x14ac:dyDescent="0.2">
      <c r="B700714" s="34"/>
    </row>
    <row r="700715" spans="2:2" x14ac:dyDescent="0.2">
      <c r="B700715" s="34"/>
    </row>
    <row r="700736" spans="2:2" ht="22" x14ac:dyDescent="0.2">
      <c r="B700736" s="32"/>
    </row>
    <row r="700742" spans="2:2" x14ac:dyDescent="0.2">
      <c r="B700742" s="34"/>
    </row>
    <row r="700743" spans="2:2" x14ac:dyDescent="0.2">
      <c r="B700743" s="34"/>
    </row>
    <row r="700744" spans="2:2" x14ac:dyDescent="0.2">
      <c r="B700744" s="34"/>
    </row>
    <row r="700745" spans="2:2" x14ac:dyDescent="0.2">
      <c r="B700745" s="34"/>
    </row>
    <row r="700746" spans="2:2" x14ac:dyDescent="0.2">
      <c r="B700746" s="34"/>
    </row>
    <row r="700747" spans="2:2" x14ac:dyDescent="0.2">
      <c r="B700747" s="34"/>
    </row>
    <row r="700768" spans="2:2" ht="22" x14ac:dyDescent="0.2">
      <c r="B700768" s="32"/>
    </row>
    <row r="700774" spans="2:2" x14ac:dyDescent="0.2">
      <c r="B700774" s="34"/>
    </row>
    <row r="700775" spans="2:2" x14ac:dyDescent="0.2">
      <c r="B700775" s="34"/>
    </row>
    <row r="700776" spans="2:2" x14ac:dyDescent="0.2">
      <c r="B700776" s="34"/>
    </row>
    <row r="700777" spans="2:2" x14ac:dyDescent="0.2">
      <c r="B700777" s="34"/>
    </row>
    <row r="700778" spans="2:2" x14ac:dyDescent="0.2">
      <c r="B700778" s="34"/>
    </row>
    <row r="700779" spans="2:2" x14ac:dyDescent="0.2">
      <c r="B700779" s="34"/>
    </row>
    <row r="700800" spans="2:2" ht="22" x14ac:dyDescent="0.2">
      <c r="B700800" s="32"/>
    </row>
    <row r="700806" spans="2:2" x14ac:dyDescent="0.2">
      <c r="B700806" s="34"/>
    </row>
    <row r="700807" spans="2:2" x14ac:dyDescent="0.2">
      <c r="B700807" s="34"/>
    </row>
    <row r="700808" spans="2:2" x14ac:dyDescent="0.2">
      <c r="B700808" s="34"/>
    </row>
    <row r="700809" spans="2:2" x14ac:dyDescent="0.2">
      <c r="B700809" s="34"/>
    </row>
    <row r="700810" spans="2:2" x14ac:dyDescent="0.2">
      <c r="B700810" s="34"/>
    </row>
    <row r="700811" spans="2:2" x14ac:dyDescent="0.2">
      <c r="B700811" s="34"/>
    </row>
    <row r="700832" spans="2:2" ht="22" x14ac:dyDescent="0.2">
      <c r="B700832" s="32"/>
    </row>
    <row r="700838" spans="2:2" x14ac:dyDescent="0.2">
      <c r="B700838" s="34"/>
    </row>
    <row r="700839" spans="2:2" x14ac:dyDescent="0.2">
      <c r="B700839" s="34"/>
    </row>
    <row r="700840" spans="2:2" x14ac:dyDescent="0.2">
      <c r="B700840" s="34"/>
    </row>
    <row r="700841" spans="2:2" x14ac:dyDescent="0.2">
      <c r="B700841" s="34"/>
    </row>
    <row r="700842" spans="2:2" x14ac:dyDescent="0.2">
      <c r="B700842" s="34"/>
    </row>
    <row r="700843" spans="2:2" x14ac:dyDescent="0.2">
      <c r="B700843" s="34"/>
    </row>
    <row r="700864" spans="2:2" ht="22" x14ac:dyDescent="0.2">
      <c r="B700864" s="32"/>
    </row>
    <row r="700870" spans="2:2" x14ac:dyDescent="0.2">
      <c r="B700870" s="34"/>
    </row>
    <row r="700871" spans="2:2" x14ac:dyDescent="0.2">
      <c r="B700871" s="34"/>
    </row>
    <row r="700872" spans="2:2" x14ac:dyDescent="0.2">
      <c r="B700872" s="34"/>
    </row>
    <row r="700873" spans="2:2" x14ac:dyDescent="0.2">
      <c r="B700873" s="34"/>
    </row>
    <row r="700874" spans="2:2" x14ac:dyDescent="0.2">
      <c r="B700874" s="34"/>
    </row>
    <row r="700875" spans="2:2" x14ac:dyDescent="0.2">
      <c r="B700875" s="34"/>
    </row>
    <row r="700896" spans="2:2" ht="22" x14ac:dyDescent="0.2">
      <c r="B700896" s="32"/>
    </row>
    <row r="700902" spans="2:2" x14ac:dyDescent="0.2">
      <c r="B700902" s="34"/>
    </row>
    <row r="700903" spans="2:2" x14ac:dyDescent="0.2">
      <c r="B700903" s="34"/>
    </row>
    <row r="700904" spans="2:2" x14ac:dyDescent="0.2">
      <c r="B700904" s="34"/>
    </row>
    <row r="700905" spans="2:2" x14ac:dyDescent="0.2">
      <c r="B700905" s="34"/>
    </row>
    <row r="700906" spans="2:2" x14ac:dyDescent="0.2">
      <c r="B700906" s="34"/>
    </row>
    <row r="700907" spans="2:2" x14ac:dyDescent="0.2">
      <c r="B700907" s="34"/>
    </row>
    <row r="700928" spans="2:2" ht="22" x14ac:dyDescent="0.2">
      <c r="B700928" s="32"/>
    </row>
    <row r="700934" spans="2:2" x14ac:dyDescent="0.2">
      <c r="B700934" s="34"/>
    </row>
    <row r="700935" spans="2:2" x14ac:dyDescent="0.2">
      <c r="B700935" s="34"/>
    </row>
    <row r="700936" spans="2:2" x14ac:dyDescent="0.2">
      <c r="B700936" s="34"/>
    </row>
    <row r="700937" spans="2:2" x14ac:dyDescent="0.2">
      <c r="B700937" s="34"/>
    </row>
    <row r="700938" spans="2:2" x14ac:dyDescent="0.2">
      <c r="B700938" s="34"/>
    </row>
    <row r="700939" spans="2:2" x14ac:dyDescent="0.2">
      <c r="B700939" s="34"/>
    </row>
    <row r="700960" spans="2:2" ht="22" x14ac:dyDescent="0.2">
      <c r="B700960" s="32"/>
    </row>
    <row r="700966" spans="2:2" x14ac:dyDescent="0.2">
      <c r="B700966" s="34"/>
    </row>
    <row r="700967" spans="2:2" x14ac:dyDescent="0.2">
      <c r="B700967" s="34"/>
    </row>
    <row r="700968" spans="2:2" x14ac:dyDescent="0.2">
      <c r="B700968" s="34"/>
    </row>
    <row r="700969" spans="2:2" x14ac:dyDescent="0.2">
      <c r="B700969" s="34"/>
    </row>
    <row r="700970" spans="2:2" x14ac:dyDescent="0.2">
      <c r="B700970" s="34"/>
    </row>
    <row r="700971" spans="2:2" x14ac:dyDescent="0.2">
      <c r="B700971" s="34"/>
    </row>
    <row r="700992" spans="2:2" ht="22" x14ac:dyDescent="0.2">
      <c r="B700992" s="32"/>
    </row>
    <row r="700998" spans="2:2" x14ac:dyDescent="0.2">
      <c r="B700998" s="34"/>
    </row>
    <row r="700999" spans="2:2" x14ac:dyDescent="0.2">
      <c r="B700999" s="34"/>
    </row>
    <row r="701000" spans="2:2" x14ac:dyDescent="0.2">
      <c r="B701000" s="34"/>
    </row>
    <row r="701001" spans="2:2" x14ac:dyDescent="0.2">
      <c r="B701001" s="34"/>
    </row>
    <row r="701002" spans="2:2" x14ac:dyDescent="0.2">
      <c r="B701002" s="34"/>
    </row>
    <row r="701003" spans="2:2" x14ac:dyDescent="0.2">
      <c r="B701003" s="34"/>
    </row>
    <row r="701024" spans="2:2" ht="22" x14ac:dyDescent="0.2">
      <c r="B701024" s="32"/>
    </row>
    <row r="701030" spans="2:2" x14ac:dyDescent="0.2">
      <c r="B701030" s="34"/>
    </row>
    <row r="701031" spans="2:2" x14ac:dyDescent="0.2">
      <c r="B701031" s="34"/>
    </row>
    <row r="701032" spans="2:2" x14ac:dyDescent="0.2">
      <c r="B701032" s="34"/>
    </row>
    <row r="701033" spans="2:2" x14ac:dyDescent="0.2">
      <c r="B701033" s="34"/>
    </row>
    <row r="701034" spans="2:2" x14ac:dyDescent="0.2">
      <c r="B701034" s="34"/>
    </row>
    <row r="701035" spans="2:2" x14ac:dyDescent="0.2">
      <c r="B701035" s="34"/>
    </row>
    <row r="701056" spans="2:2" ht="22" x14ac:dyDescent="0.2">
      <c r="B701056" s="32"/>
    </row>
    <row r="701062" spans="2:2" x14ac:dyDescent="0.2">
      <c r="B701062" s="34"/>
    </row>
    <row r="701063" spans="2:2" x14ac:dyDescent="0.2">
      <c r="B701063" s="34"/>
    </row>
    <row r="701064" spans="2:2" x14ac:dyDescent="0.2">
      <c r="B701064" s="34"/>
    </row>
    <row r="701065" spans="2:2" x14ac:dyDescent="0.2">
      <c r="B701065" s="34"/>
    </row>
    <row r="701066" spans="2:2" x14ac:dyDescent="0.2">
      <c r="B701066" s="34"/>
    </row>
    <row r="701067" spans="2:2" x14ac:dyDescent="0.2">
      <c r="B701067" s="34"/>
    </row>
    <row r="701088" spans="2:2" ht="22" x14ac:dyDescent="0.2">
      <c r="B701088" s="32"/>
    </row>
    <row r="701094" spans="2:2" x14ac:dyDescent="0.2">
      <c r="B701094" s="34"/>
    </row>
    <row r="701095" spans="2:2" x14ac:dyDescent="0.2">
      <c r="B701095" s="34"/>
    </row>
    <row r="701096" spans="2:2" x14ac:dyDescent="0.2">
      <c r="B701096" s="34"/>
    </row>
    <row r="701097" spans="2:2" x14ac:dyDescent="0.2">
      <c r="B701097" s="34"/>
    </row>
    <row r="701098" spans="2:2" x14ac:dyDescent="0.2">
      <c r="B701098" s="34"/>
    </row>
    <row r="701099" spans="2:2" x14ac:dyDescent="0.2">
      <c r="B701099" s="34"/>
    </row>
    <row r="701120" spans="2:2" ht="22" x14ac:dyDescent="0.2">
      <c r="B701120" s="32"/>
    </row>
    <row r="701126" spans="2:2" x14ac:dyDescent="0.2">
      <c r="B701126" s="34"/>
    </row>
    <row r="701127" spans="2:2" x14ac:dyDescent="0.2">
      <c r="B701127" s="34"/>
    </row>
    <row r="701128" spans="2:2" x14ac:dyDescent="0.2">
      <c r="B701128" s="34"/>
    </row>
    <row r="701129" spans="2:2" x14ac:dyDescent="0.2">
      <c r="B701129" s="34"/>
    </row>
    <row r="701130" spans="2:2" x14ac:dyDescent="0.2">
      <c r="B701130" s="34"/>
    </row>
    <row r="701131" spans="2:2" x14ac:dyDescent="0.2">
      <c r="B701131" s="34"/>
    </row>
    <row r="701152" spans="2:2" ht="22" x14ac:dyDescent="0.2">
      <c r="B701152" s="32"/>
    </row>
    <row r="701158" spans="2:2" x14ac:dyDescent="0.2">
      <c r="B701158" s="34"/>
    </row>
    <row r="701159" spans="2:2" x14ac:dyDescent="0.2">
      <c r="B701159" s="34"/>
    </row>
    <row r="701160" spans="2:2" x14ac:dyDescent="0.2">
      <c r="B701160" s="34"/>
    </row>
    <row r="701161" spans="2:2" x14ac:dyDescent="0.2">
      <c r="B701161" s="34"/>
    </row>
    <row r="701162" spans="2:2" x14ac:dyDescent="0.2">
      <c r="B701162" s="34"/>
    </row>
    <row r="701163" spans="2:2" x14ac:dyDescent="0.2">
      <c r="B701163" s="34"/>
    </row>
    <row r="701184" spans="2:2" ht="22" x14ac:dyDescent="0.2">
      <c r="B701184" s="32"/>
    </row>
    <row r="701190" spans="2:2" x14ac:dyDescent="0.2">
      <c r="B701190" s="34"/>
    </row>
    <row r="701191" spans="2:2" x14ac:dyDescent="0.2">
      <c r="B701191" s="34"/>
    </row>
    <row r="701192" spans="2:2" x14ac:dyDescent="0.2">
      <c r="B701192" s="34"/>
    </row>
    <row r="701193" spans="2:2" x14ac:dyDescent="0.2">
      <c r="B701193" s="34"/>
    </row>
    <row r="701194" spans="2:2" x14ac:dyDescent="0.2">
      <c r="B701194" s="34"/>
    </row>
    <row r="701195" spans="2:2" x14ac:dyDescent="0.2">
      <c r="B701195" s="34"/>
    </row>
    <row r="701216" spans="2:2" ht="22" x14ac:dyDescent="0.2">
      <c r="B701216" s="32"/>
    </row>
    <row r="701222" spans="2:2" x14ac:dyDescent="0.2">
      <c r="B701222" s="34"/>
    </row>
    <row r="701223" spans="2:2" x14ac:dyDescent="0.2">
      <c r="B701223" s="34"/>
    </row>
    <row r="701224" spans="2:2" x14ac:dyDescent="0.2">
      <c r="B701224" s="34"/>
    </row>
    <row r="701225" spans="2:2" x14ac:dyDescent="0.2">
      <c r="B701225" s="34"/>
    </row>
    <row r="701226" spans="2:2" x14ac:dyDescent="0.2">
      <c r="B701226" s="34"/>
    </row>
    <row r="701227" spans="2:2" x14ac:dyDescent="0.2">
      <c r="B701227" s="34"/>
    </row>
    <row r="701248" spans="2:2" ht="22" x14ac:dyDescent="0.2">
      <c r="B701248" s="32"/>
    </row>
    <row r="701254" spans="2:2" x14ac:dyDescent="0.2">
      <c r="B701254" s="34"/>
    </row>
    <row r="701255" spans="2:2" x14ac:dyDescent="0.2">
      <c r="B701255" s="34"/>
    </row>
    <row r="701256" spans="2:2" x14ac:dyDescent="0.2">
      <c r="B701256" s="34"/>
    </row>
    <row r="701257" spans="2:2" x14ac:dyDescent="0.2">
      <c r="B701257" s="34"/>
    </row>
    <row r="701258" spans="2:2" x14ac:dyDescent="0.2">
      <c r="B701258" s="34"/>
    </row>
    <row r="701259" spans="2:2" x14ac:dyDescent="0.2">
      <c r="B701259" s="34"/>
    </row>
    <row r="701280" spans="2:2" ht="22" x14ac:dyDescent="0.2">
      <c r="B701280" s="32"/>
    </row>
    <row r="701286" spans="2:2" x14ac:dyDescent="0.2">
      <c r="B701286" s="34"/>
    </row>
    <row r="701287" spans="2:2" x14ac:dyDescent="0.2">
      <c r="B701287" s="34"/>
    </row>
    <row r="701288" spans="2:2" x14ac:dyDescent="0.2">
      <c r="B701288" s="34"/>
    </row>
    <row r="701289" spans="2:2" x14ac:dyDescent="0.2">
      <c r="B701289" s="34"/>
    </row>
    <row r="701290" spans="2:2" x14ac:dyDescent="0.2">
      <c r="B701290" s="34"/>
    </row>
    <row r="701291" spans="2:2" x14ac:dyDescent="0.2">
      <c r="B701291" s="34"/>
    </row>
    <row r="701312" spans="2:2" ht="22" x14ac:dyDescent="0.2">
      <c r="B701312" s="32"/>
    </row>
    <row r="701318" spans="2:2" x14ac:dyDescent="0.2">
      <c r="B701318" s="34"/>
    </row>
    <row r="701319" spans="2:2" x14ac:dyDescent="0.2">
      <c r="B701319" s="34"/>
    </row>
    <row r="701320" spans="2:2" x14ac:dyDescent="0.2">
      <c r="B701320" s="34"/>
    </row>
    <row r="701321" spans="2:2" x14ac:dyDescent="0.2">
      <c r="B701321" s="34"/>
    </row>
    <row r="701322" spans="2:2" x14ac:dyDescent="0.2">
      <c r="B701322" s="34"/>
    </row>
    <row r="701323" spans="2:2" x14ac:dyDescent="0.2">
      <c r="B701323" s="34"/>
    </row>
    <row r="701344" spans="2:2" ht="22" x14ac:dyDescent="0.2">
      <c r="B701344" s="32"/>
    </row>
    <row r="701350" spans="2:2" x14ac:dyDescent="0.2">
      <c r="B701350" s="34"/>
    </row>
    <row r="701351" spans="2:2" x14ac:dyDescent="0.2">
      <c r="B701351" s="34"/>
    </row>
    <row r="701352" spans="2:2" x14ac:dyDescent="0.2">
      <c r="B701352" s="34"/>
    </row>
    <row r="701353" spans="2:2" x14ac:dyDescent="0.2">
      <c r="B701353" s="34"/>
    </row>
    <row r="701354" spans="2:2" x14ac:dyDescent="0.2">
      <c r="B701354" s="34"/>
    </row>
    <row r="701355" spans="2:2" x14ac:dyDescent="0.2">
      <c r="B701355" s="34"/>
    </row>
    <row r="701376" spans="2:2" ht="22" x14ac:dyDescent="0.2">
      <c r="B701376" s="32"/>
    </row>
    <row r="701382" spans="2:2" x14ac:dyDescent="0.2">
      <c r="B701382" s="34"/>
    </row>
    <row r="701383" spans="2:2" x14ac:dyDescent="0.2">
      <c r="B701383" s="34"/>
    </row>
    <row r="701384" spans="2:2" x14ac:dyDescent="0.2">
      <c r="B701384" s="34"/>
    </row>
    <row r="701385" spans="2:2" x14ac:dyDescent="0.2">
      <c r="B701385" s="34"/>
    </row>
    <row r="701386" spans="2:2" x14ac:dyDescent="0.2">
      <c r="B701386" s="34"/>
    </row>
    <row r="701387" spans="2:2" x14ac:dyDescent="0.2">
      <c r="B701387" s="34"/>
    </row>
    <row r="701408" spans="2:2" ht="22" x14ac:dyDescent="0.2">
      <c r="B701408" s="32"/>
    </row>
    <row r="701414" spans="2:2" x14ac:dyDescent="0.2">
      <c r="B701414" s="34"/>
    </row>
    <row r="701415" spans="2:2" x14ac:dyDescent="0.2">
      <c r="B701415" s="34"/>
    </row>
    <row r="701416" spans="2:2" x14ac:dyDescent="0.2">
      <c r="B701416" s="34"/>
    </row>
    <row r="701417" spans="2:2" x14ac:dyDescent="0.2">
      <c r="B701417" s="34"/>
    </row>
    <row r="701418" spans="2:2" x14ac:dyDescent="0.2">
      <c r="B701418" s="34"/>
    </row>
    <row r="701419" spans="2:2" x14ac:dyDescent="0.2">
      <c r="B701419" s="34"/>
    </row>
    <row r="701440" spans="2:2" ht="22" x14ac:dyDescent="0.2">
      <c r="B701440" s="32"/>
    </row>
    <row r="701446" spans="2:2" x14ac:dyDescent="0.2">
      <c r="B701446" s="34"/>
    </row>
    <row r="701447" spans="2:2" x14ac:dyDescent="0.2">
      <c r="B701447" s="34"/>
    </row>
    <row r="701448" spans="2:2" x14ac:dyDescent="0.2">
      <c r="B701448" s="34"/>
    </row>
    <row r="701449" spans="2:2" x14ac:dyDescent="0.2">
      <c r="B701449" s="34"/>
    </row>
    <row r="701450" spans="2:2" x14ac:dyDescent="0.2">
      <c r="B701450" s="34"/>
    </row>
    <row r="701451" spans="2:2" x14ac:dyDescent="0.2">
      <c r="B701451" s="34"/>
    </row>
    <row r="701472" spans="2:2" ht="22" x14ac:dyDescent="0.2">
      <c r="B701472" s="32"/>
    </row>
    <row r="701478" spans="2:2" x14ac:dyDescent="0.2">
      <c r="B701478" s="34"/>
    </row>
    <row r="701479" spans="2:2" x14ac:dyDescent="0.2">
      <c r="B701479" s="34"/>
    </row>
    <row r="701480" spans="2:2" x14ac:dyDescent="0.2">
      <c r="B701480" s="34"/>
    </row>
    <row r="701481" spans="2:2" x14ac:dyDescent="0.2">
      <c r="B701481" s="34"/>
    </row>
    <row r="701482" spans="2:2" x14ac:dyDescent="0.2">
      <c r="B701482" s="34"/>
    </row>
    <row r="701483" spans="2:2" x14ac:dyDescent="0.2">
      <c r="B701483" s="34"/>
    </row>
    <row r="701504" spans="2:2" ht="22" x14ac:dyDescent="0.2">
      <c r="B701504" s="32"/>
    </row>
    <row r="701510" spans="2:2" x14ac:dyDescent="0.2">
      <c r="B701510" s="34"/>
    </row>
    <row r="701511" spans="2:2" x14ac:dyDescent="0.2">
      <c r="B701511" s="34"/>
    </row>
    <row r="701512" spans="2:2" x14ac:dyDescent="0.2">
      <c r="B701512" s="34"/>
    </row>
    <row r="701513" spans="2:2" x14ac:dyDescent="0.2">
      <c r="B701513" s="34"/>
    </row>
    <row r="701514" spans="2:2" x14ac:dyDescent="0.2">
      <c r="B701514" s="34"/>
    </row>
    <row r="701515" spans="2:2" x14ac:dyDescent="0.2">
      <c r="B701515" s="34"/>
    </row>
    <row r="701536" spans="2:2" ht="22" x14ac:dyDescent="0.2">
      <c r="B701536" s="32"/>
    </row>
    <row r="701542" spans="2:2" x14ac:dyDescent="0.2">
      <c r="B701542" s="34"/>
    </row>
    <row r="701543" spans="2:2" x14ac:dyDescent="0.2">
      <c r="B701543" s="34"/>
    </row>
    <row r="701544" spans="2:2" x14ac:dyDescent="0.2">
      <c r="B701544" s="34"/>
    </row>
    <row r="701545" spans="2:2" x14ac:dyDescent="0.2">
      <c r="B701545" s="34"/>
    </row>
    <row r="701546" spans="2:2" x14ac:dyDescent="0.2">
      <c r="B701546" s="34"/>
    </row>
    <row r="701547" spans="2:2" x14ac:dyDescent="0.2">
      <c r="B701547" s="34"/>
    </row>
    <row r="701568" spans="2:2" ht="22" x14ac:dyDescent="0.2">
      <c r="B701568" s="32"/>
    </row>
    <row r="701574" spans="2:2" x14ac:dyDescent="0.2">
      <c r="B701574" s="34"/>
    </row>
    <row r="701575" spans="2:2" x14ac:dyDescent="0.2">
      <c r="B701575" s="34"/>
    </row>
    <row r="701576" spans="2:2" x14ac:dyDescent="0.2">
      <c r="B701576" s="34"/>
    </row>
    <row r="701577" spans="2:2" x14ac:dyDescent="0.2">
      <c r="B701577" s="34"/>
    </row>
    <row r="701578" spans="2:2" x14ac:dyDescent="0.2">
      <c r="B701578" s="34"/>
    </row>
    <row r="701579" spans="2:2" x14ac:dyDescent="0.2">
      <c r="B701579" s="34"/>
    </row>
    <row r="701600" spans="2:2" ht="22" x14ac:dyDescent="0.2">
      <c r="B701600" s="32"/>
    </row>
    <row r="701606" spans="2:2" x14ac:dyDescent="0.2">
      <c r="B701606" s="34"/>
    </row>
    <row r="701607" spans="2:2" x14ac:dyDescent="0.2">
      <c r="B701607" s="34"/>
    </row>
    <row r="701608" spans="2:2" x14ac:dyDescent="0.2">
      <c r="B701608" s="34"/>
    </row>
    <row r="701609" spans="2:2" x14ac:dyDescent="0.2">
      <c r="B701609" s="34"/>
    </row>
    <row r="701610" spans="2:2" x14ac:dyDescent="0.2">
      <c r="B701610" s="34"/>
    </row>
    <row r="701611" spans="2:2" x14ac:dyDescent="0.2">
      <c r="B701611" s="34"/>
    </row>
    <row r="701632" spans="2:2" ht="22" x14ac:dyDescent="0.2">
      <c r="B701632" s="32"/>
    </row>
    <row r="701638" spans="2:2" x14ac:dyDescent="0.2">
      <c r="B701638" s="34"/>
    </row>
    <row r="701639" spans="2:2" x14ac:dyDescent="0.2">
      <c r="B701639" s="34"/>
    </row>
    <row r="701640" spans="2:2" x14ac:dyDescent="0.2">
      <c r="B701640" s="34"/>
    </row>
    <row r="701641" spans="2:2" x14ac:dyDescent="0.2">
      <c r="B701641" s="34"/>
    </row>
    <row r="701642" spans="2:2" x14ac:dyDescent="0.2">
      <c r="B701642" s="34"/>
    </row>
    <row r="701643" spans="2:2" x14ac:dyDescent="0.2">
      <c r="B701643" s="34"/>
    </row>
    <row r="701664" spans="2:2" ht="22" x14ac:dyDescent="0.2">
      <c r="B701664" s="32"/>
    </row>
    <row r="701670" spans="2:2" x14ac:dyDescent="0.2">
      <c r="B701670" s="34"/>
    </row>
    <row r="701671" spans="2:2" x14ac:dyDescent="0.2">
      <c r="B701671" s="34"/>
    </row>
    <row r="701672" spans="2:2" x14ac:dyDescent="0.2">
      <c r="B701672" s="34"/>
    </row>
    <row r="701673" spans="2:2" x14ac:dyDescent="0.2">
      <c r="B701673" s="34"/>
    </row>
    <row r="701674" spans="2:2" x14ac:dyDescent="0.2">
      <c r="B701674" s="34"/>
    </row>
    <row r="701675" spans="2:2" x14ac:dyDescent="0.2">
      <c r="B701675" s="34"/>
    </row>
    <row r="701696" spans="2:2" ht="22" x14ac:dyDescent="0.2">
      <c r="B701696" s="32"/>
    </row>
    <row r="701702" spans="2:2" x14ac:dyDescent="0.2">
      <c r="B701702" s="34"/>
    </row>
    <row r="701703" spans="2:2" x14ac:dyDescent="0.2">
      <c r="B701703" s="34"/>
    </row>
    <row r="701704" spans="2:2" x14ac:dyDescent="0.2">
      <c r="B701704" s="34"/>
    </row>
    <row r="701705" spans="2:2" x14ac:dyDescent="0.2">
      <c r="B701705" s="34"/>
    </row>
    <row r="701706" spans="2:2" x14ac:dyDescent="0.2">
      <c r="B701706" s="34"/>
    </row>
    <row r="701707" spans="2:2" x14ac:dyDescent="0.2">
      <c r="B701707" s="34"/>
    </row>
    <row r="701728" spans="2:2" ht="22" x14ac:dyDescent="0.2">
      <c r="B701728" s="32"/>
    </row>
    <row r="701734" spans="2:2" x14ac:dyDescent="0.2">
      <c r="B701734" s="34"/>
    </row>
    <row r="701735" spans="2:2" x14ac:dyDescent="0.2">
      <c r="B701735" s="34"/>
    </row>
    <row r="701736" spans="2:2" x14ac:dyDescent="0.2">
      <c r="B701736" s="34"/>
    </row>
    <row r="701737" spans="2:2" x14ac:dyDescent="0.2">
      <c r="B701737" s="34"/>
    </row>
    <row r="701738" spans="2:2" x14ac:dyDescent="0.2">
      <c r="B701738" s="34"/>
    </row>
    <row r="701739" spans="2:2" x14ac:dyDescent="0.2">
      <c r="B701739" s="34"/>
    </row>
    <row r="701760" spans="2:2" ht="22" x14ac:dyDescent="0.2">
      <c r="B701760" s="32"/>
    </row>
    <row r="701766" spans="2:2" x14ac:dyDescent="0.2">
      <c r="B701766" s="34"/>
    </row>
    <row r="701767" spans="2:2" x14ac:dyDescent="0.2">
      <c r="B701767" s="34"/>
    </row>
    <row r="701768" spans="2:2" x14ac:dyDescent="0.2">
      <c r="B701768" s="34"/>
    </row>
    <row r="701769" spans="2:2" x14ac:dyDescent="0.2">
      <c r="B701769" s="34"/>
    </row>
    <row r="701770" spans="2:2" x14ac:dyDescent="0.2">
      <c r="B701770" s="34"/>
    </row>
    <row r="701771" spans="2:2" x14ac:dyDescent="0.2">
      <c r="B701771" s="34"/>
    </row>
    <row r="701792" spans="2:2" ht="22" x14ac:dyDescent="0.2">
      <c r="B701792" s="32"/>
    </row>
    <row r="701798" spans="2:2" x14ac:dyDescent="0.2">
      <c r="B701798" s="34"/>
    </row>
    <row r="701799" spans="2:2" x14ac:dyDescent="0.2">
      <c r="B701799" s="34"/>
    </row>
    <row r="701800" spans="2:2" x14ac:dyDescent="0.2">
      <c r="B701800" s="34"/>
    </row>
    <row r="701801" spans="2:2" x14ac:dyDescent="0.2">
      <c r="B701801" s="34"/>
    </row>
    <row r="701802" spans="2:2" x14ac:dyDescent="0.2">
      <c r="B701802" s="34"/>
    </row>
    <row r="701803" spans="2:2" x14ac:dyDescent="0.2">
      <c r="B701803" s="34"/>
    </row>
    <row r="701824" spans="2:2" ht="22" x14ac:dyDescent="0.2">
      <c r="B701824" s="32"/>
    </row>
    <row r="701830" spans="2:2" x14ac:dyDescent="0.2">
      <c r="B701830" s="34"/>
    </row>
    <row r="701831" spans="2:2" x14ac:dyDescent="0.2">
      <c r="B701831" s="34"/>
    </row>
    <row r="701832" spans="2:2" x14ac:dyDescent="0.2">
      <c r="B701832" s="34"/>
    </row>
    <row r="701833" spans="2:2" x14ac:dyDescent="0.2">
      <c r="B701833" s="34"/>
    </row>
    <row r="701834" spans="2:2" x14ac:dyDescent="0.2">
      <c r="B701834" s="34"/>
    </row>
    <row r="701835" spans="2:2" x14ac:dyDescent="0.2">
      <c r="B701835" s="34"/>
    </row>
    <row r="701856" spans="2:2" ht="22" x14ac:dyDescent="0.2">
      <c r="B701856" s="32"/>
    </row>
    <row r="701862" spans="2:2" x14ac:dyDescent="0.2">
      <c r="B701862" s="34"/>
    </row>
    <row r="701863" spans="2:2" x14ac:dyDescent="0.2">
      <c r="B701863" s="34"/>
    </row>
    <row r="701864" spans="2:2" x14ac:dyDescent="0.2">
      <c r="B701864" s="34"/>
    </row>
    <row r="701865" spans="2:2" x14ac:dyDescent="0.2">
      <c r="B701865" s="34"/>
    </row>
    <row r="701866" spans="2:2" x14ac:dyDescent="0.2">
      <c r="B701866" s="34"/>
    </row>
    <row r="701867" spans="2:2" x14ac:dyDescent="0.2">
      <c r="B701867" s="34"/>
    </row>
    <row r="701888" spans="2:2" ht="22" x14ac:dyDescent="0.2">
      <c r="B701888" s="32"/>
    </row>
    <row r="701894" spans="2:2" x14ac:dyDescent="0.2">
      <c r="B701894" s="34"/>
    </row>
    <row r="701895" spans="2:2" x14ac:dyDescent="0.2">
      <c r="B701895" s="34"/>
    </row>
    <row r="701896" spans="2:2" x14ac:dyDescent="0.2">
      <c r="B701896" s="34"/>
    </row>
    <row r="701897" spans="2:2" x14ac:dyDescent="0.2">
      <c r="B701897" s="34"/>
    </row>
    <row r="701898" spans="2:2" x14ac:dyDescent="0.2">
      <c r="B701898" s="34"/>
    </row>
    <row r="701899" spans="2:2" x14ac:dyDescent="0.2">
      <c r="B701899" s="34"/>
    </row>
    <row r="701920" spans="2:2" ht="22" x14ac:dyDescent="0.2">
      <c r="B701920" s="32"/>
    </row>
    <row r="701926" spans="2:2" x14ac:dyDescent="0.2">
      <c r="B701926" s="34"/>
    </row>
    <row r="701927" spans="2:2" x14ac:dyDescent="0.2">
      <c r="B701927" s="34"/>
    </row>
    <row r="701928" spans="2:2" x14ac:dyDescent="0.2">
      <c r="B701928" s="34"/>
    </row>
    <row r="701929" spans="2:2" x14ac:dyDescent="0.2">
      <c r="B701929" s="34"/>
    </row>
    <row r="701930" spans="2:2" x14ac:dyDescent="0.2">
      <c r="B701930" s="34"/>
    </row>
    <row r="701931" spans="2:2" x14ac:dyDescent="0.2">
      <c r="B701931" s="34"/>
    </row>
    <row r="701952" spans="2:2" ht="22" x14ac:dyDescent="0.2">
      <c r="B701952" s="32"/>
    </row>
    <row r="701958" spans="2:2" x14ac:dyDescent="0.2">
      <c r="B701958" s="34"/>
    </row>
    <row r="701959" spans="2:2" x14ac:dyDescent="0.2">
      <c r="B701959" s="34"/>
    </row>
    <row r="701960" spans="2:2" x14ac:dyDescent="0.2">
      <c r="B701960" s="34"/>
    </row>
    <row r="701961" spans="2:2" x14ac:dyDescent="0.2">
      <c r="B701961" s="34"/>
    </row>
    <row r="701962" spans="2:2" x14ac:dyDescent="0.2">
      <c r="B701962" s="34"/>
    </row>
    <row r="701963" spans="2:2" x14ac:dyDescent="0.2">
      <c r="B701963" s="34"/>
    </row>
    <row r="701984" spans="2:2" ht="22" x14ac:dyDescent="0.2">
      <c r="B701984" s="32"/>
    </row>
    <row r="701990" spans="2:2" x14ac:dyDescent="0.2">
      <c r="B701990" s="34"/>
    </row>
    <row r="701991" spans="2:2" x14ac:dyDescent="0.2">
      <c r="B701991" s="34"/>
    </row>
    <row r="701992" spans="2:2" x14ac:dyDescent="0.2">
      <c r="B701992" s="34"/>
    </row>
    <row r="701993" spans="2:2" x14ac:dyDescent="0.2">
      <c r="B701993" s="34"/>
    </row>
    <row r="701994" spans="2:2" x14ac:dyDescent="0.2">
      <c r="B701994" s="34"/>
    </row>
    <row r="701995" spans="2:2" x14ac:dyDescent="0.2">
      <c r="B701995" s="34"/>
    </row>
    <row r="702016" spans="2:2" ht="22" x14ac:dyDescent="0.2">
      <c r="B702016" s="32"/>
    </row>
    <row r="702022" spans="2:2" x14ac:dyDescent="0.2">
      <c r="B702022" s="34"/>
    </row>
    <row r="702023" spans="2:2" x14ac:dyDescent="0.2">
      <c r="B702023" s="34"/>
    </row>
    <row r="702024" spans="2:2" x14ac:dyDescent="0.2">
      <c r="B702024" s="34"/>
    </row>
    <row r="702025" spans="2:2" x14ac:dyDescent="0.2">
      <c r="B702025" s="34"/>
    </row>
    <row r="702026" spans="2:2" x14ac:dyDescent="0.2">
      <c r="B702026" s="34"/>
    </row>
    <row r="702027" spans="2:2" x14ac:dyDescent="0.2">
      <c r="B702027" s="34"/>
    </row>
    <row r="702048" spans="2:2" ht="22" x14ac:dyDescent="0.2">
      <c r="B702048" s="32"/>
    </row>
    <row r="702054" spans="2:2" x14ac:dyDescent="0.2">
      <c r="B702054" s="34"/>
    </row>
    <row r="702055" spans="2:2" x14ac:dyDescent="0.2">
      <c r="B702055" s="34"/>
    </row>
    <row r="702056" spans="2:2" x14ac:dyDescent="0.2">
      <c r="B702056" s="34"/>
    </row>
    <row r="702057" spans="2:2" x14ac:dyDescent="0.2">
      <c r="B702057" s="34"/>
    </row>
    <row r="702058" spans="2:2" x14ac:dyDescent="0.2">
      <c r="B702058" s="34"/>
    </row>
    <row r="702059" spans="2:2" x14ac:dyDescent="0.2">
      <c r="B702059" s="34"/>
    </row>
    <row r="702080" spans="2:2" ht="22" x14ac:dyDescent="0.2">
      <c r="B702080" s="32"/>
    </row>
    <row r="702086" spans="2:2" x14ac:dyDescent="0.2">
      <c r="B702086" s="34"/>
    </row>
    <row r="702087" spans="2:2" x14ac:dyDescent="0.2">
      <c r="B702087" s="34"/>
    </row>
    <row r="702088" spans="2:2" x14ac:dyDescent="0.2">
      <c r="B702088" s="34"/>
    </row>
    <row r="702089" spans="2:2" x14ac:dyDescent="0.2">
      <c r="B702089" s="34"/>
    </row>
    <row r="702090" spans="2:2" x14ac:dyDescent="0.2">
      <c r="B702090" s="34"/>
    </row>
    <row r="702091" spans="2:2" x14ac:dyDescent="0.2">
      <c r="B702091" s="34"/>
    </row>
    <row r="702112" spans="2:2" ht="22" x14ac:dyDescent="0.2">
      <c r="B702112" s="32"/>
    </row>
    <row r="702118" spans="2:2" x14ac:dyDescent="0.2">
      <c r="B702118" s="34"/>
    </row>
    <row r="702119" spans="2:2" x14ac:dyDescent="0.2">
      <c r="B702119" s="34"/>
    </row>
    <row r="702120" spans="2:2" x14ac:dyDescent="0.2">
      <c r="B702120" s="34"/>
    </row>
    <row r="702121" spans="2:2" x14ac:dyDescent="0.2">
      <c r="B702121" s="34"/>
    </row>
    <row r="702122" spans="2:2" x14ac:dyDescent="0.2">
      <c r="B702122" s="34"/>
    </row>
    <row r="702123" spans="2:2" x14ac:dyDescent="0.2">
      <c r="B702123" s="34"/>
    </row>
    <row r="702144" spans="2:2" ht="22" x14ac:dyDescent="0.2">
      <c r="B702144" s="32"/>
    </row>
    <row r="702150" spans="2:2" x14ac:dyDescent="0.2">
      <c r="B702150" s="34"/>
    </row>
    <row r="702151" spans="2:2" x14ac:dyDescent="0.2">
      <c r="B702151" s="34"/>
    </row>
    <row r="702152" spans="2:2" x14ac:dyDescent="0.2">
      <c r="B702152" s="34"/>
    </row>
    <row r="702153" spans="2:2" x14ac:dyDescent="0.2">
      <c r="B702153" s="34"/>
    </row>
    <row r="702154" spans="2:2" x14ac:dyDescent="0.2">
      <c r="B702154" s="34"/>
    </row>
    <row r="702155" spans="2:2" x14ac:dyDescent="0.2">
      <c r="B702155" s="34"/>
    </row>
    <row r="702176" spans="2:2" ht="22" x14ac:dyDescent="0.2">
      <c r="B702176" s="32"/>
    </row>
    <row r="702182" spans="2:2" x14ac:dyDescent="0.2">
      <c r="B702182" s="34"/>
    </row>
    <row r="702183" spans="2:2" x14ac:dyDescent="0.2">
      <c r="B702183" s="34"/>
    </row>
    <row r="702184" spans="2:2" x14ac:dyDescent="0.2">
      <c r="B702184" s="34"/>
    </row>
    <row r="702185" spans="2:2" x14ac:dyDescent="0.2">
      <c r="B702185" s="34"/>
    </row>
    <row r="702186" spans="2:2" x14ac:dyDescent="0.2">
      <c r="B702186" s="34"/>
    </row>
    <row r="702187" spans="2:2" x14ac:dyDescent="0.2">
      <c r="B702187" s="34"/>
    </row>
    <row r="702208" spans="2:2" ht="22" x14ac:dyDescent="0.2">
      <c r="B702208" s="32"/>
    </row>
    <row r="702214" spans="2:2" x14ac:dyDescent="0.2">
      <c r="B702214" s="34"/>
    </row>
    <row r="702215" spans="2:2" x14ac:dyDescent="0.2">
      <c r="B702215" s="34"/>
    </row>
    <row r="702216" spans="2:2" x14ac:dyDescent="0.2">
      <c r="B702216" s="34"/>
    </row>
    <row r="702217" spans="2:2" x14ac:dyDescent="0.2">
      <c r="B702217" s="34"/>
    </row>
    <row r="702218" spans="2:2" x14ac:dyDescent="0.2">
      <c r="B702218" s="34"/>
    </row>
    <row r="702219" spans="2:2" x14ac:dyDescent="0.2">
      <c r="B702219" s="34"/>
    </row>
    <row r="702240" spans="2:2" ht="22" x14ac:dyDescent="0.2">
      <c r="B702240" s="32"/>
    </row>
    <row r="702246" spans="2:2" x14ac:dyDescent="0.2">
      <c r="B702246" s="34"/>
    </row>
    <row r="702247" spans="2:2" x14ac:dyDescent="0.2">
      <c r="B702247" s="34"/>
    </row>
    <row r="702248" spans="2:2" x14ac:dyDescent="0.2">
      <c r="B702248" s="34"/>
    </row>
    <row r="702249" spans="2:2" x14ac:dyDescent="0.2">
      <c r="B702249" s="34"/>
    </row>
    <row r="702250" spans="2:2" x14ac:dyDescent="0.2">
      <c r="B702250" s="34"/>
    </row>
    <row r="702251" spans="2:2" x14ac:dyDescent="0.2">
      <c r="B702251" s="34"/>
    </row>
    <row r="702272" spans="2:2" ht="22" x14ac:dyDescent="0.2">
      <c r="B702272" s="32"/>
    </row>
    <row r="702278" spans="2:2" x14ac:dyDescent="0.2">
      <c r="B702278" s="34"/>
    </row>
    <row r="702279" spans="2:2" x14ac:dyDescent="0.2">
      <c r="B702279" s="34"/>
    </row>
    <row r="702280" spans="2:2" x14ac:dyDescent="0.2">
      <c r="B702280" s="34"/>
    </row>
    <row r="702281" spans="2:2" x14ac:dyDescent="0.2">
      <c r="B702281" s="34"/>
    </row>
    <row r="702282" spans="2:2" x14ac:dyDescent="0.2">
      <c r="B702282" s="34"/>
    </row>
    <row r="702283" spans="2:2" x14ac:dyDescent="0.2">
      <c r="B702283" s="34"/>
    </row>
    <row r="702304" spans="2:2" ht="22" x14ac:dyDescent="0.2">
      <c r="B702304" s="32"/>
    </row>
    <row r="702310" spans="2:2" x14ac:dyDescent="0.2">
      <c r="B702310" s="34"/>
    </row>
    <row r="702311" spans="2:2" x14ac:dyDescent="0.2">
      <c r="B702311" s="34"/>
    </row>
    <row r="702312" spans="2:2" x14ac:dyDescent="0.2">
      <c r="B702312" s="34"/>
    </row>
    <row r="702313" spans="2:2" x14ac:dyDescent="0.2">
      <c r="B702313" s="34"/>
    </row>
    <row r="702314" spans="2:2" x14ac:dyDescent="0.2">
      <c r="B702314" s="34"/>
    </row>
    <row r="702315" spans="2:2" x14ac:dyDescent="0.2">
      <c r="B702315" s="34"/>
    </row>
    <row r="702336" spans="2:2" ht="22" x14ac:dyDescent="0.2">
      <c r="B702336" s="32"/>
    </row>
    <row r="702342" spans="2:2" x14ac:dyDescent="0.2">
      <c r="B702342" s="34"/>
    </row>
    <row r="702343" spans="2:2" x14ac:dyDescent="0.2">
      <c r="B702343" s="34"/>
    </row>
    <row r="702344" spans="2:2" x14ac:dyDescent="0.2">
      <c r="B702344" s="34"/>
    </row>
    <row r="702345" spans="2:2" x14ac:dyDescent="0.2">
      <c r="B702345" s="34"/>
    </row>
    <row r="702346" spans="2:2" x14ac:dyDescent="0.2">
      <c r="B702346" s="34"/>
    </row>
    <row r="702347" spans="2:2" x14ac:dyDescent="0.2">
      <c r="B702347" s="34"/>
    </row>
    <row r="702368" spans="2:2" ht="22" x14ac:dyDescent="0.2">
      <c r="B702368" s="32"/>
    </row>
    <row r="702374" spans="2:2" x14ac:dyDescent="0.2">
      <c r="B702374" s="34"/>
    </row>
    <row r="702375" spans="2:2" x14ac:dyDescent="0.2">
      <c r="B702375" s="34"/>
    </row>
    <row r="702376" spans="2:2" x14ac:dyDescent="0.2">
      <c r="B702376" s="34"/>
    </row>
    <row r="702377" spans="2:2" x14ac:dyDescent="0.2">
      <c r="B702377" s="34"/>
    </row>
    <row r="702378" spans="2:2" x14ac:dyDescent="0.2">
      <c r="B702378" s="34"/>
    </row>
    <row r="702379" spans="2:2" x14ac:dyDescent="0.2">
      <c r="B702379" s="34"/>
    </row>
    <row r="702400" spans="2:2" ht="22" x14ac:dyDescent="0.2">
      <c r="B702400" s="32"/>
    </row>
    <row r="702406" spans="2:2" x14ac:dyDescent="0.2">
      <c r="B702406" s="34"/>
    </row>
    <row r="702407" spans="2:2" x14ac:dyDescent="0.2">
      <c r="B702407" s="34"/>
    </row>
    <row r="702408" spans="2:2" x14ac:dyDescent="0.2">
      <c r="B702408" s="34"/>
    </row>
    <row r="702409" spans="2:2" x14ac:dyDescent="0.2">
      <c r="B702409" s="34"/>
    </row>
    <row r="702410" spans="2:2" x14ac:dyDescent="0.2">
      <c r="B702410" s="34"/>
    </row>
    <row r="702411" spans="2:2" x14ac:dyDescent="0.2">
      <c r="B702411" s="34"/>
    </row>
    <row r="702432" spans="2:2" ht="22" x14ac:dyDescent="0.2">
      <c r="B702432" s="32"/>
    </row>
    <row r="702438" spans="2:2" x14ac:dyDescent="0.2">
      <c r="B702438" s="34"/>
    </row>
    <row r="702439" spans="2:2" x14ac:dyDescent="0.2">
      <c r="B702439" s="34"/>
    </row>
    <row r="702440" spans="2:2" x14ac:dyDescent="0.2">
      <c r="B702440" s="34"/>
    </row>
    <row r="702441" spans="2:2" x14ac:dyDescent="0.2">
      <c r="B702441" s="34"/>
    </row>
    <row r="702442" spans="2:2" x14ac:dyDescent="0.2">
      <c r="B702442" s="34"/>
    </row>
    <row r="702443" spans="2:2" x14ac:dyDescent="0.2">
      <c r="B702443" s="34"/>
    </row>
    <row r="702464" spans="2:2" ht="22" x14ac:dyDescent="0.2">
      <c r="B702464" s="32"/>
    </row>
    <row r="702470" spans="2:2" x14ac:dyDescent="0.2">
      <c r="B702470" s="34"/>
    </row>
    <row r="702471" spans="2:2" x14ac:dyDescent="0.2">
      <c r="B702471" s="34"/>
    </row>
    <row r="702472" spans="2:2" x14ac:dyDescent="0.2">
      <c r="B702472" s="34"/>
    </row>
    <row r="702473" spans="2:2" x14ac:dyDescent="0.2">
      <c r="B702473" s="34"/>
    </row>
    <row r="702474" spans="2:2" x14ac:dyDescent="0.2">
      <c r="B702474" s="34"/>
    </row>
    <row r="702475" spans="2:2" x14ac:dyDescent="0.2">
      <c r="B702475" s="34"/>
    </row>
    <row r="702496" spans="2:2" ht="22" x14ac:dyDescent="0.2">
      <c r="B702496" s="32"/>
    </row>
    <row r="702502" spans="2:2" x14ac:dyDescent="0.2">
      <c r="B702502" s="34"/>
    </row>
    <row r="702503" spans="2:2" x14ac:dyDescent="0.2">
      <c r="B702503" s="34"/>
    </row>
    <row r="702504" spans="2:2" x14ac:dyDescent="0.2">
      <c r="B702504" s="34"/>
    </row>
    <row r="702505" spans="2:2" x14ac:dyDescent="0.2">
      <c r="B702505" s="34"/>
    </row>
    <row r="702506" spans="2:2" x14ac:dyDescent="0.2">
      <c r="B702506" s="34"/>
    </row>
    <row r="702507" spans="2:2" x14ac:dyDescent="0.2">
      <c r="B702507" s="34"/>
    </row>
    <row r="702528" spans="2:2" ht="22" x14ac:dyDescent="0.2">
      <c r="B702528" s="32"/>
    </row>
    <row r="702534" spans="2:2" x14ac:dyDescent="0.2">
      <c r="B702534" s="34"/>
    </row>
    <row r="702535" spans="2:2" x14ac:dyDescent="0.2">
      <c r="B702535" s="34"/>
    </row>
    <row r="702536" spans="2:2" x14ac:dyDescent="0.2">
      <c r="B702536" s="34"/>
    </row>
    <row r="702537" spans="2:2" x14ac:dyDescent="0.2">
      <c r="B702537" s="34"/>
    </row>
    <row r="702538" spans="2:2" x14ac:dyDescent="0.2">
      <c r="B702538" s="34"/>
    </row>
    <row r="702539" spans="2:2" x14ac:dyDescent="0.2">
      <c r="B702539" s="34"/>
    </row>
    <row r="702560" spans="2:2" ht="22" x14ac:dyDescent="0.2">
      <c r="B702560" s="32"/>
    </row>
    <row r="702566" spans="2:2" x14ac:dyDescent="0.2">
      <c r="B702566" s="34"/>
    </row>
    <row r="702567" spans="2:2" x14ac:dyDescent="0.2">
      <c r="B702567" s="34"/>
    </row>
    <row r="702568" spans="2:2" x14ac:dyDescent="0.2">
      <c r="B702568" s="34"/>
    </row>
    <row r="702569" spans="2:2" x14ac:dyDescent="0.2">
      <c r="B702569" s="34"/>
    </row>
    <row r="702570" spans="2:2" x14ac:dyDescent="0.2">
      <c r="B702570" s="34"/>
    </row>
    <row r="702571" spans="2:2" x14ac:dyDescent="0.2">
      <c r="B702571" s="34"/>
    </row>
    <row r="702592" spans="2:2" ht="22" x14ac:dyDescent="0.2">
      <c r="B702592" s="32"/>
    </row>
    <row r="702598" spans="2:2" x14ac:dyDescent="0.2">
      <c r="B702598" s="34"/>
    </row>
    <row r="702599" spans="2:2" x14ac:dyDescent="0.2">
      <c r="B702599" s="34"/>
    </row>
    <row r="702600" spans="2:2" x14ac:dyDescent="0.2">
      <c r="B702600" s="34"/>
    </row>
    <row r="702601" spans="2:2" x14ac:dyDescent="0.2">
      <c r="B702601" s="34"/>
    </row>
    <row r="702602" spans="2:2" x14ac:dyDescent="0.2">
      <c r="B702602" s="34"/>
    </row>
    <row r="702603" spans="2:2" x14ac:dyDescent="0.2">
      <c r="B702603" s="34"/>
    </row>
    <row r="702624" spans="2:2" ht="22" x14ac:dyDescent="0.2">
      <c r="B702624" s="32"/>
    </row>
    <row r="702630" spans="2:2" x14ac:dyDescent="0.2">
      <c r="B702630" s="34"/>
    </row>
    <row r="702631" spans="2:2" x14ac:dyDescent="0.2">
      <c r="B702631" s="34"/>
    </row>
    <row r="702632" spans="2:2" x14ac:dyDescent="0.2">
      <c r="B702632" s="34"/>
    </row>
    <row r="702633" spans="2:2" x14ac:dyDescent="0.2">
      <c r="B702633" s="34"/>
    </row>
    <row r="702634" spans="2:2" x14ac:dyDescent="0.2">
      <c r="B702634" s="34"/>
    </row>
    <row r="702635" spans="2:2" x14ac:dyDescent="0.2">
      <c r="B702635" s="34"/>
    </row>
    <row r="702656" spans="2:2" ht="22" x14ac:dyDescent="0.2">
      <c r="B702656" s="32"/>
    </row>
    <row r="702662" spans="2:2" x14ac:dyDescent="0.2">
      <c r="B702662" s="34"/>
    </row>
    <row r="702663" spans="2:2" x14ac:dyDescent="0.2">
      <c r="B702663" s="34"/>
    </row>
    <row r="702664" spans="2:2" x14ac:dyDescent="0.2">
      <c r="B702664" s="34"/>
    </row>
    <row r="702665" spans="2:2" x14ac:dyDescent="0.2">
      <c r="B702665" s="34"/>
    </row>
    <row r="702666" spans="2:2" x14ac:dyDescent="0.2">
      <c r="B702666" s="34"/>
    </row>
    <row r="702667" spans="2:2" x14ac:dyDescent="0.2">
      <c r="B702667" s="34"/>
    </row>
    <row r="702688" spans="2:2" ht="22" x14ac:dyDescent="0.2">
      <c r="B702688" s="32"/>
    </row>
    <row r="702694" spans="2:2" x14ac:dyDescent="0.2">
      <c r="B702694" s="34"/>
    </row>
    <row r="702695" spans="2:2" x14ac:dyDescent="0.2">
      <c r="B702695" s="34"/>
    </row>
    <row r="702696" spans="2:2" x14ac:dyDescent="0.2">
      <c r="B702696" s="34"/>
    </row>
    <row r="702697" spans="2:2" x14ac:dyDescent="0.2">
      <c r="B702697" s="34"/>
    </row>
    <row r="702698" spans="2:2" x14ac:dyDescent="0.2">
      <c r="B702698" s="34"/>
    </row>
    <row r="702699" spans="2:2" x14ac:dyDescent="0.2">
      <c r="B702699" s="34"/>
    </row>
    <row r="702720" spans="2:2" ht="22" x14ac:dyDescent="0.2">
      <c r="B702720" s="32"/>
    </row>
    <row r="702726" spans="2:2" x14ac:dyDescent="0.2">
      <c r="B702726" s="34"/>
    </row>
    <row r="702727" spans="2:2" x14ac:dyDescent="0.2">
      <c r="B702727" s="34"/>
    </row>
    <row r="702728" spans="2:2" x14ac:dyDescent="0.2">
      <c r="B702728" s="34"/>
    </row>
    <row r="702729" spans="2:2" x14ac:dyDescent="0.2">
      <c r="B702729" s="34"/>
    </row>
    <row r="702730" spans="2:2" x14ac:dyDescent="0.2">
      <c r="B702730" s="34"/>
    </row>
    <row r="702731" spans="2:2" x14ac:dyDescent="0.2">
      <c r="B702731" s="34"/>
    </row>
    <row r="702752" spans="2:2" ht="22" x14ac:dyDescent="0.2">
      <c r="B702752" s="32"/>
    </row>
    <row r="702758" spans="2:2" x14ac:dyDescent="0.2">
      <c r="B702758" s="34"/>
    </row>
    <row r="702759" spans="2:2" x14ac:dyDescent="0.2">
      <c r="B702759" s="34"/>
    </row>
    <row r="702760" spans="2:2" x14ac:dyDescent="0.2">
      <c r="B702760" s="34"/>
    </row>
    <row r="702761" spans="2:2" x14ac:dyDescent="0.2">
      <c r="B702761" s="34"/>
    </row>
    <row r="702762" spans="2:2" x14ac:dyDescent="0.2">
      <c r="B702762" s="34"/>
    </row>
    <row r="702763" spans="2:2" x14ac:dyDescent="0.2">
      <c r="B702763" s="34"/>
    </row>
    <row r="702784" spans="2:2" ht="22" x14ac:dyDescent="0.2">
      <c r="B702784" s="32"/>
    </row>
    <row r="702790" spans="2:2" x14ac:dyDescent="0.2">
      <c r="B702790" s="34"/>
    </row>
    <row r="702791" spans="2:2" x14ac:dyDescent="0.2">
      <c r="B702791" s="34"/>
    </row>
    <row r="702792" spans="2:2" x14ac:dyDescent="0.2">
      <c r="B702792" s="34"/>
    </row>
    <row r="702793" spans="2:2" x14ac:dyDescent="0.2">
      <c r="B702793" s="34"/>
    </row>
    <row r="702794" spans="2:2" x14ac:dyDescent="0.2">
      <c r="B702794" s="34"/>
    </row>
    <row r="702795" spans="2:2" x14ac:dyDescent="0.2">
      <c r="B702795" s="34"/>
    </row>
    <row r="702816" spans="2:2" ht="22" x14ac:dyDescent="0.2">
      <c r="B702816" s="32"/>
    </row>
    <row r="702822" spans="2:2" x14ac:dyDescent="0.2">
      <c r="B702822" s="34"/>
    </row>
    <row r="702823" spans="2:2" x14ac:dyDescent="0.2">
      <c r="B702823" s="34"/>
    </row>
    <row r="702824" spans="2:2" x14ac:dyDescent="0.2">
      <c r="B702824" s="34"/>
    </row>
    <row r="702825" spans="2:2" x14ac:dyDescent="0.2">
      <c r="B702825" s="34"/>
    </row>
    <row r="702826" spans="2:2" x14ac:dyDescent="0.2">
      <c r="B702826" s="34"/>
    </row>
    <row r="702827" spans="2:2" x14ac:dyDescent="0.2">
      <c r="B702827" s="34"/>
    </row>
    <row r="702848" spans="2:2" ht="22" x14ac:dyDescent="0.2">
      <c r="B702848" s="32"/>
    </row>
    <row r="702854" spans="2:2" x14ac:dyDescent="0.2">
      <c r="B702854" s="34"/>
    </row>
    <row r="702855" spans="2:2" x14ac:dyDescent="0.2">
      <c r="B702855" s="34"/>
    </row>
    <row r="702856" spans="2:2" x14ac:dyDescent="0.2">
      <c r="B702856" s="34"/>
    </row>
    <row r="702857" spans="2:2" x14ac:dyDescent="0.2">
      <c r="B702857" s="34"/>
    </row>
    <row r="702858" spans="2:2" x14ac:dyDescent="0.2">
      <c r="B702858" s="34"/>
    </row>
    <row r="702859" spans="2:2" x14ac:dyDescent="0.2">
      <c r="B702859" s="34"/>
    </row>
    <row r="702880" spans="2:2" ht="22" x14ac:dyDescent="0.2">
      <c r="B702880" s="32"/>
    </row>
    <row r="702886" spans="2:2" x14ac:dyDescent="0.2">
      <c r="B702886" s="34"/>
    </row>
    <row r="702887" spans="2:2" x14ac:dyDescent="0.2">
      <c r="B702887" s="34"/>
    </row>
    <row r="702888" spans="2:2" x14ac:dyDescent="0.2">
      <c r="B702888" s="34"/>
    </row>
    <row r="702889" spans="2:2" x14ac:dyDescent="0.2">
      <c r="B702889" s="34"/>
    </row>
    <row r="702890" spans="2:2" x14ac:dyDescent="0.2">
      <c r="B702890" s="34"/>
    </row>
    <row r="702891" spans="2:2" x14ac:dyDescent="0.2">
      <c r="B702891" s="34"/>
    </row>
    <row r="702912" spans="2:2" ht="22" x14ac:dyDescent="0.2">
      <c r="B702912" s="32"/>
    </row>
    <row r="702918" spans="2:2" x14ac:dyDescent="0.2">
      <c r="B702918" s="34"/>
    </row>
    <row r="702919" spans="2:2" x14ac:dyDescent="0.2">
      <c r="B702919" s="34"/>
    </row>
    <row r="702920" spans="2:2" x14ac:dyDescent="0.2">
      <c r="B702920" s="34"/>
    </row>
    <row r="702921" spans="2:2" x14ac:dyDescent="0.2">
      <c r="B702921" s="34"/>
    </row>
    <row r="702922" spans="2:2" x14ac:dyDescent="0.2">
      <c r="B702922" s="34"/>
    </row>
    <row r="702923" spans="2:2" x14ac:dyDescent="0.2">
      <c r="B702923" s="34"/>
    </row>
    <row r="702944" spans="2:2" ht="22" x14ac:dyDescent="0.2">
      <c r="B702944" s="32"/>
    </row>
    <row r="702950" spans="2:2" x14ac:dyDescent="0.2">
      <c r="B702950" s="34"/>
    </row>
    <row r="702951" spans="2:2" x14ac:dyDescent="0.2">
      <c r="B702951" s="34"/>
    </row>
    <row r="702952" spans="2:2" x14ac:dyDescent="0.2">
      <c r="B702952" s="34"/>
    </row>
    <row r="702953" spans="2:2" x14ac:dyDescent="0.2">
      <c r="B702953" s="34"/>
    </row>
    <row r="702954" spans="2:2" x14ac:dyDescent="0.2">
      <c r="B702954" s="34"/>
    </row>
    <row r="702955" spans="2:2" x14ac:dyDescent="0.2">
      <c r="B702955" s="34"/>
    </row>
    <row r="702976" spans="2:2" ht="22" x14ac:dyDescent="0.2">
      <c r="B702976" s="32"/>
    </row>
    <row r="702982" spans="2:2" x14ac:dyDescent="0.2">
      <c r="B702982" s="34"/>
    </row>
    <row r="702983" spans="2:2" x14ac:dyDescent="0.2">
      <c r="B702983" s="34"/>
    </row>
    <row r="702984" spans="2:2" x14ac:dyDescent="0.2">
      <c r="B702984" s="34"/>
    </row>
    <row r="702985" spans="2:2" x14ac:dyDescent="0.2">
      <c r="B702985" s="34"/>
    </row>
    <row r="702986" spans="2:2" x14ac:dyDescent="0.2">
      <c r="B702986" s="34"/>
    </row>
    <row r="702987" spans="2:2" x14ac:dyDescent="0.2">
      <c r="B702987" s="34"/>
    </row>
    <row r="703008" spans="2:2" ht="22" x14ac:dyDescent="0.2">
      <c r="B703008" s="32"/>
    </row>
    <row r="703014" spans="2:2" x14ac:dyDescent="0.2">
      <c r="B703014" s="34"/>
    </row>
    <row r="703015" spans="2:2" x14ac:dyDescent="0.2">
      <c r="B703015" s="34"/>
    </row>
    <row r="703016" spans="2:2" x14ac:dyDescent="0.2">
      <c r="B703016" s="34"/>
    </row>
    <row r="703017" spans="2:2" x14ac:dyDescent="0.2">
      <c r="B703017" s="34"/>
    </row>
    <row r="703018" spans="2:2" x14ac:dyDescent="0.2">
      <c r="B703018" s="34"/>
    </row>
    <row r="703019" spans="2:2" x14ac:dyDescent="0.2">
      <c r="B703019" s="34"/>
    </row>
    <row r="703040" spans="2:2" ht="22" x14ac:dyDescent="0.2">
      <c r="B703040" s="32"/>
    </row>
    <row r="703046" spans="2:2" x14ac:dyDescent="0.2">
      <c r="B703046" s="34"/>
    </row>
    <row r="703047" spans="2:2" x14ac:dyDescent="0.2">
      <c r="B703047" s="34"/>
    </row>
    <row r="703048" spans="2:2" x14ac:dyDescent="0.2">
      <c r="B703048" s="34"/>
    </row>
    <row r="703049" spans="2:2" x14ac:dyDescent="0.2">
      <c r="B703049" s="34"/>
    </row>
    <row r="703050" spans="2:2" x14ac:dyDescent="0.2">
      <c r="B703050" s="34"/>
    </row>
    <row r="703051" spans="2:2" x14ac:dyDescent="0.2">
      <c r="B703051" s="34"/>
    </row>
    <row r="703072" spans="2:2" ht="22" x14ac:dyDescent="0.2">
      <c r="B703072" s="32"/>
    </row>
    <row r="703078" spans="2:2" x14ac:dyDescent="0.2">
      <c r="B703078" s="34"/>
    </row>
    <row r="703079" spans="2:2" x14ac:dyDescent="0.2">
      <c r="B703079" s="34"/>
    </row>
    <row r="703080" spans="2:2" x14ac:dyDescent="0.2">
      <c r="B703080" s="34"/>
    </row>
    <row r="703081" spans="2:2" x14ac:dyDescent="0.2">
      <c r="B703081" s="34"/>
    </row>
    <row r="703082" spans="2:2" x14ac:dyDescent="0.2">
      <c r="B703082" s="34"/>
    </row>
    <row r="703083" spans="2:2" x14ac:dyDescent="0.2">
      <c r="B703083" s="34"/>
    </row>
    <row r="703104" spans="2:2" ht="22" x14ac:dyDescent="0.2">
      <c r="B703104" s="32"/>
    </row>
    <row r="703110" spans="2:2" x14ac:dyDescent="0.2">
      <c r="B703110" s="34"/>
    </row>
    <row r="703111" spans="2:2" x14ac:dyDescent="0.2">
      <c r="B703111" s="34"/>
    </row>
    <row r="703112" spans="2:2" x14ac:dyDescent="0.2">
      <c r="B703112" s="34"/>
    </row>
    <row r="703113" spans="2:2" x14ac:dyDescent="0.2">
      <c r="B703113" s="34"/>
    </row>
    <row r="703114" spans="2:2" x14ac:dyDescent="0.2">
      <c r="B703114" s="34"/>
    </row>
    <row r="703115" spans="2:2" x14ac:dyDescent="0.2">
      <c r="B703115" s="34"/>
    </row>
    <row r="703136" spans="2:2" ht="22" x14ac:dyDescent="0.2">
      <c r="B703136" s="32"/>
    </row>
    <row r="703142" spans="2:2" x14ac:dyDescent="0.2">
      <c r="B703142" s="34"/>
    </row>
    <row r="703143" spans="2:2" x14ac:dyDescent="0.2">
      <c r="B703143" s="34"/>
    </row>
    <row r="703144" spans="2:2" x14ac:dyDescent="0.2">
      <c r="B703144" s="34"/>
    </row>
    <row r="703145" spans="2:2" x14ac:dyDescent="0.2">
      <c r="B703145" s="34"/>
    </row>
    <row r="703146" spans="2:2" x14ac:dyDescent="0.2">
      <c r="B703146" s="34"/>
    </row>
    <row r="703147" spans="2:2" x14ac:dyDescent="0.2">
      <c r="B703147" s="34"/>
    </row>
    <row r="703168" spans="2:2" ht="22" x14ac:dyDescent="0.2">
      <c r="B703168" s="32"/>
    </row>
    <row r="703174" spans="2:2" x14ac:dyDescent="0.2">
      <c r="B703174" s="34"/>
    </row>
    <row r="703175" spans="2:2" x14ac:dyDescent="0.2">
      <c r="B703175" s="34"/>
    </row>
    <row r="703176" spans="2:2" x14ac:dyDescent="0.2">
      <c r="B703176" s="34"/>
    </row>
    <row r="703177" spans="2:2" x14ac:dyDescent="0.2">
      <c r="B703177" s="34"/>
    </row>
    <row r="703178" spans="2:2" x14ac:dyDescent="0.2">
      <c r="B703178" s="34"/>
    </row>
    <row r="703179" spans="2:2" x14ac:dyDescent="0.2">
      <c r="B703179" s="34"/>
    </row>
    <row r="703200" spans="2:2" ht="22" x14ac:dyDescent="0.2">
      <c r="B703200" s="32"/>
    </row>
    <row r="703206" spans="2:2" x14ac:dyDescent="0.2">
      <c r="B703206" s="34"/>
    </row>
    <row r="703207" spans="2:2" x14ac:dyDescent="0.2">
      <c r="B703207" s="34"/>
    </row>
    <row r="703208" spans="2:2" x14ac:dyDescent="0.2">
      <c r="B703208" s="34"/>
    </row>
    <row r="703209" spans="2:2" x14ac:dyDescent="0.2">
      <c r="B703209" s="34"/>
    </row>
    <row r="703210" spans="2:2" x14ac:dyDescent="0.2">
      <c r="B703210" s="34"/>
    </row>
    <row r="703211" spans="2:2" x14ac:dyDescent="0.2">
      <c r="B703211" s="34"/>
    </row>
    <row r="703232" spans="2:2" ht="22" x14ac:dyDescent="0.2">
      <c r="B703232" s="32"/>
    </row>
    <row r="703238" spans="2:2" x14ac:dyDescent="0.2">
      <c r="B703238" s="34"/>
    </row>
    <row r="703239" spans="2:2" x14ac:dyDescent="0.2">
      <c r="B703239" s="34"/>
    </row>
    <row r="703240" spans="2:2" x14ac:dyDescent="0.2">
      <c r="B703240" s="34"/>
    </row>
    <row r="703241" spans="2:2" x14ac:dyDescent="0.2">
      <c r="B703241" s="34"/>
    </row>
    <row r="703242" spans="2:2" x14ac:dyDescent="0.2">
      <c r="B703242" s="34"/>
    </row>
    <row r="703243" spans="2:2" x14ac:dyDescent="0.2">
      <c r="B703243" s="34"/>
    </row>
    <row r="703264" spans="2:2" ht="22" x14ac:dyDescent="0.2">
      <c r="B703264" s="32"/>
    </row>
    <row r="703270" spans="2:2" x14ac:dyDescent="0.2">
      <c r="B703270" s="34"/>
    </row>
    <row r="703271" spans="2:2" x14ac:dyDescent="0.2">
      <c r="B703271" s="34"/>
    </row>
    <row r="703272" spans="2:2" x14ac:dyDescent="0.2">
      <c r="B703272" s="34"/>
    </row>
    <row r="703273" spans="2:2" x14ac:dyDescent="0.2">
      <c r="B703273" s="34"/>
    </row>
    <row r="703274" spans="2:2" x14ac:dyDescent="0.2">
      <c r="B703274" s="34"/>
    </row>
    <row r="703275" spans="2:2" x14ac:dyDescent="0.2">
      <c r="B703275" s="34"/>
    </row>
    <row r="703296" spans="2:2" ht="22" x14ac:dyDescent="0.2">
      <c r="B703296" s="32"/>
    </row>
    <row r="703302" spans="2:2" x14ac:dyDescent="0.2">
      <c r="B703302" s="34"/>
    </row>
    <row r="703303" spans="2:2" x14ac:dyDescent="0.2">
      <c r="B703303" s="34"/>
    </row>
    <row r="703304" spans="2:2" x14ac:dyDescent="0.2">
      <c r="B703304" s="34"/>
    </row>
    <row r="703305" spans="2:2" x14ac:dyDescent="0.2">
      <c r="B703305" s="34"/>
    </row>
    <row r="703306" spans="2:2" x14ac:dyDescent="0.2">
      <c r="B703306" s="34"/>
    </row>
    <row r="703307" spans="2:2" x14ac:dyDescent="0.2">
      <c r="B703307" s="34"/>
    </row>
    <row r="703328" spans="2:2" ht="22" x14ac:dyDescent="0.2">
      <c r="B703328" s="32"/>
    </row>
    <row r="703334" spans="2:2" x14ac:dyDescent="0.2">
      <c r="B703334" s="34"/>
    </row>
    <row r="703335" spans="2:2" x14ac:dyDescent="0.2">
      <c r="B703335" s="34"/>
    </row>
    <row r="703336" spans="2:2" x14ac:dyDescent="0.2">
      <c r="B703336" s="34"/>
    </row>
    <row r="703337" spans="2:2" x14ac:dyDescent="0.2">
      <c r="B703337" s="34"/>
    </row>
    <row r="703338" spans="2:2" x14ac:dyDescent="0.2">
      <c r="B703338" s="34"/>
    </row>
    <row r="703339" spans="2:2" x14ac:dyDescent="0.2">
      <c r="B703339" s="34"/>
    </row>
    <row r="703360" spans="2:2" ht="22" x14ac:dyDescent="0.2">
      <c r="B703360" s="32"/>
    </row>
    <row r="703366" spans="2:2" x14ac:dyDescent="0.2">
      <c r="B703366" s="34"/>
    </row>
    <row r="703367" spans="2:2" x14ac:dyDescent="0.2">
      <c r="B703367" s="34"/>
    </row>
    <row r="703368" spans="2:2" x14ac:dyDescent="0.2">
      <c r="B703368" s="34"/>
    </row>
    <row r="703369" spans="2:2" x14ac:dyDescent="0.2">
      <c r="B703369" s="34"/>
    </row>
    <row r="703370" spans="2:2" x14ac:dyDescent="0.2">
      <c r="B703370" s="34"/>
    </row>
    <row r="703371" spans="2:2" x14ac:dyDescent="0.2">
      <c r="B703371" s="34"/>
    </row>
    <row r="703392" spans="2:2" ht="22" x14ac:dyDescent="0.2">
      <c r="B703392" s="32"/>
    </row>
    <row r="703398" spans="2:2" x14ac:dyDescent="0.2">
      <c r="B703398" s="34"/>
    </row>
    <row r="703399" spans="2:2" x14ac:dyDescent="0.2">
      <c r="B703399" s="34"/>
    </row>
    <row r="703400" spans="2:2" x14ac:dyDescent="0.2">
      <c r="B703400" s="34"/>
    </row>
    <row r="703401" spans="2:2" x14ac:dyDescent="0.2">
      <c r="B703401" s="34"/>
    </row>
    <row r="703402" spans="2:2" x14ac:dyDescent="0.2">
      <c r="B703402" s="34"/>
    </row>
    <row r="703403" spans="2:2" x14ac:dyDescent="0.2">
      <c r="B703403" s="34"/>
    </row>
    <row r="703424" spans="2:2" ht="22" x14ac:dyDescent="0.2">
      <c r="B703424" s="32"/>
    </row>
    <row r="703430" spans="2:2" x14ac:dyDescent="0.2">
      <c r="B703430" s="34"/>
    </row>
    <row r="703431" spans="2:2" x14ac:dyDescent="0.2">
      <c r="B703431" s="34"/>
    </row>
    <row r="703432" spans="2:2" x14ac:dyDescent="0.2">
      <c r="B703432" s="34"/>
    </row>
    <row r="703433" spans="2:2" x14ac:dyDescent="0.2">
      <c r="B703433" s="34"/>
    </row>
    <row r="703434" spans="2:2" x14ac:dyDescent="0.2">
      <c r="B703434" s="34"/>
    </row>
    <row r="703435" spans="2:2" x14ac:dyDescent="0.2">
      <c r="B703435" s="34"/>
    </row>
    <row r="703456" spans="2:2" ht="22" x14ac:dyDescent="0.2">
      <c r="B703456" s="32"/>
    </row>
    <row r="703462" spans="2:2" x14ac:dyDescent="0.2">
      <c r="B703462" s="34"/>
    </row>
    <row r="703463" spans="2:2" x14ac:dyDescent="0.2">
      <c r="B703463" s="34"/>
    </row>
    <row r="703464" spans="2:2" x14ac:dyDescent="0.2">
      <c r="B703464" s="34"/>
    </row>
    <row r="703465" spans="2:2" x14ac:dyDescent="0.2">
      <c r="B703465" s="34"/>
    </row>
    <row r="703466" spans="2:2" x14ac:dyDescent="0.2">
      <c r="B703466" s="34"/>
    </row>
    <row r="703467" spans="2:2" x14ac:dyDescent="0.2">
      <c r="B703467" s="34"/>
    </row>
    <row r="703488" spans="2:2" ht="22" x14ac:dyDescent="0.2">
      <c r="B703488" s="32"/>
    </row>
    <row r="703494" spans="2:2" x14ac:dyDescent="0.2">
      <c r="B703494" s="34"/>
    </row>
    <row r="703495" spans="2:2" x14ac:dyDescent="0.2">
      <c r="B703495" s="34"/>
    </row>
    <row r="703496" spans="2:2" x14ac:dyDescent="0.2">
      <c r="B703496" s="34"/>
    </row>
    <row r="703497" spans="2:2" x14ac:dyDescent="0.2">
      <c r="B703497" s="34"/>
    </row>
    <row r="703498" spans="2:2" x14ac:dyDescent="0.2">
      <c r="B703498" s="34"/>
    </row>
    <row r="703499" spans="2:2" x14ac:dyDescent="0.2">
      <c r="B703499" s="34"/>
    </row>
    <row r="703520" spans="2:2" ht="22" x14ac:dyDescent="0.2">
      <c r="B703520" s="32"/>
    </row>
    <row r="703526" spans="2:2" x14ac:dyDescent="0.2">
      <c r="B703526" s="34"/>
    </row>
    <row r="703527" spans="2:2" x14ac:dyDescent="0.2">
      <c r="B703527" s="34"/>
    </row>
    <row r="703528" spans="2:2" x14ac:dyDescent="0.2">
      <c r="B703528" s="34"/>
    </row>
    <row r="703529" spans="2:2" x14ac:dyDescent="0.2">
      <c r="B703529" s="34"/>
    </row>
    <row r="703530" spans="2:2" x14ac:dyDescent="0.2">
      <c r="B703530" s="34"/>
    </row>
    <row r="703531" spans="2:2" x14ac:dyDescent="0.2">
      <c r="B703531" s="34"/>
    </row>
    <row r="703552" spans="2:2" ht="22" x14ac:dyDescent="0.2">
      <c r="B703552" s="32"/>
    </row>
    <row r="703558" spans="2:2" x14ac:dyDescent="0.2">
      <c r="B703558" s="34"/>
    </row>
    <row r="703559" spans="2:2" x14ac:dyDescent="0.2">
      <c r="B703559" s="34"/>
    </row>
    <row r="703560" spans="2:2" x14ac:dyDescent="0.2">
      <c r="B703560" s="34"/>
    </row>
    <row r="703561" spans="2:2" x14ac:dyDescent="0.2">
      <c r="B703561" s="34"/>
    </row>
    <row r="703562" spans="2:2" x14ac:dyDescent="0.2">
      <c r="B703562" s="34"/>
    </row>
    <row r="703563" spans="2:2" x14ac:dyDescent="0.2">
      <c r="B703563" s="34"/>
    </row>
    <row r="703584" spans="2:2" ht="22" x14ac:dyDescent="0.2">
      <c r="B703584" s="32"/>
    </row>
    <row r="703590" spans="2:2" x14ac:dyDescent="0.2">
      <c r="B703590" s="34"/>
    </row>
    <row r="703591" spans="2:2" x14ac:dyDescent="0.2">
      <c r="B703591" s="34"/>
    </row>
    <row r="703592" spans="2:2" x14ac:dyDescent="0.2">
      <c r="B703592" s="34"/>
    </row>
    <row r="703593" spans="2:2" x14ac:dyDescent="0.2">
      <c r="B703593" s="34"/>
    </row>
    <row r="703594" spans="2:2" x14ac:dyDescent="0.2">
      <c r="B703594" s="34"/>
    </row>
    <row r="703595" spans="2:2" x14ac:dyDescent="0.2">
      <c r="B703595" s="34"/>
    </row>
    <row r="703616" spans="2:2" ht="22" x14ac:dyDescent="0.2">
      <c r="B703616" s="32"/>
    </row>
    <row r="703622" spans="2:2" x14ac:dyDescent="0.2">
      <c r="B703622" s="34"/>
    </row>
    <row r="703623" spans="2:2" x14ac:dyDescent="0.2">
      <c r="B703623" s="34"/>
    </row>
    <row r="703624" spans="2:2" x14ac:dyDescent="0.2">
      <c r="B703624" s="34"/>
    </row>
    <row r="703625" spans="2:2" x14ac:dyDescent="0.2">
      <c r="B703625" s="34"/>
    </row>
    <row r="703626" spans="2:2" x14ac:dyDescent="0.2">
      <c r="B703626" s="34"/>
    </row>
    <row r="703627" spans="2:2" x14ac:dyDescent="0.2">
      <c r="B703627" s="34"/>
    </row>
    <row r="703648" spans="2:2" ht="22" x14ac:dyDescent="0.2">
      <c r="B703648" s="32"/>
    </row>
    <row r="703654" spans="2:2" x14ac:dyDescent="0.2">
      <c r="B703654" s="34"/>
    </row>
    <row r="703655" spans="2:2" x14ac:dyDescent="0.2">
      <c r="B703655" s="34"/>
    </row>
    <row r="703656" spans="2:2" x14ac:dyDescent="0.2">
      <c r="B703656" s="34"/>
    </row>
    <row r="703657" spans="2:2" x14ac:dyDescent="0.2">
      <c r="B703657" s="34"/>
    </row>
    <row r="703658" spans="2:2" x14ac:dyDescent="0.2">
      <c r="B703658" s="34"/>
    </row>
    <row r="703659" spans="2:2" x14ac:dyDescent="0.2">
      <c r="B703659" s="34"/>
    </row>
    <row r="703680" spans="2:2" ht="22" x14ac:dyDescent="0.2">
      <c r="B703680" s="32"/>
    </row>
    <row r="703686" spans="2:2" x14ac:dyDescent="0.2">
      <c r="B703686" s="34"/>
    </row>
    <row r="703687" spans="2:2" x14ac:dyDescent="0.2">
      <c r="B703687" s="34"/>
    </row>
    <row r="703688" spans="2:2" x14ac:dyDescent="0.2">
      <c r="B703688" s="34"/>
    </row>
    <row r="703689" spans="2:2" x14ac:dyDescent="0.2">
      <c r="B703689" s="34"/>
    </row>
    <row r="703690" spans="2:2" x14ac:dyDescent="0.2">
      <c r="B703690" s="34"/>
    </row>
    <row r="703691" spans="2:2" x14ac:dyDescent="0.2">
      <c r="B703691" s="34"/>
    </row>
    <row r="703712" spans="2:2" ht="22" x14ac:dyDescent="0.2">
      <c r="B703712" s="32"/>
    </row>
    <row r="703718" spans="2:2" x14ac:dyDescent="0.2">
      <c r="B703718" s="34"/>
    </row>
    <row r="703719" spans="2:2" x14ac:dyDescent="0.2">
      <c r="B703719" s="34"/>
    </row>
    <row r="703720" spans="2:2" x14ac:dyDescent="0.2">
      <c r="B703720" s="34"/>
    </row>
    <row r="703721" spans="2:2" x14ac:dyDescent="0.2">
      <c r="B703721" s="34"/>
    </row>
    <row r="703722" spans="2:2" x14ac:dyDescent="0.2">
      <c r="B703722" s="34"/>
    </row>
    <row r="703723" spans="2:2" x14ac:dyDescent="0.2">
      <c r="B703723" s="34"/>
    </row>
    <row r="703744" spans="2:2" ht="22" x14ac:dyDescent="0.2">
      <c r="B703744" s="32"/>
    </row>
    <row r="703750" spans="2:2" x14ac:dyDescent="0.2">
      <c r="B703750" s="34"/>
    </row>
    <row r="703751" spans="2:2" x14ac:dyDescent="0.2">
      <c r="B703751" s="34"/>
    </row>
    <row r="703752" spans="2:2" x14ac:dyDescent="0.2">
      <c r="B703752" s="34"/>
    </row>
    <row r="703753" spans="2:2" x14ac:dyDescent="0.2">
      <c r="B703753" s="34"/>
    </row>
    <row r="703754" spans="2:2" x14ac:dyDescent="0.2">
      <c r="B703754" s="34"/>
    </row>
    <row r="703755" spans="2:2" x14ac:dyDescent="0.2">
      <c r="B703755" s="34"/>
    </row>
    <row r="703776" spans="2:2" ht="22" x14ac:dyDescent="0.2">
      <c r="B703776" s="32"/>
    </row>
    <row r="703782" spans="2:2" x14ac:dyDescent="0.2">
      <c r="B703782" s="34"/>
    </row>
    <row r="703783" spans="2:2" x14ac:dyDescent="0.2">
      <c r="B703783" s="34"/>
    </row>
    <row r="703784" spans="2:2" x14ac:dyDescent="0.2">
      <c r="B703784" s="34"/>
    </row>
    <row r="703785" spans="2:2" x14ac:dyDescent="0.2">
      <c r="B703785" s="34"/>
    </row>
    <row r="703786" spans="2:2" x14ac:dyDescent="0.2">
      <c r="B703786" s="34"/>
    </row>
    <row r="703787" spans="2:2" x14ac:dyDescent="0.2">
      <c r="B703787" s="34"/>
    </row>
    <row r="703808" spans="2:2" ht="22" x14ac:dyDescent="0.2">
      <c r="B703808" s="32"/>
    </row>
    <row r="703814" spans="2:2" x14ac:dyDescent="0.2">
      <c r="B703814" s="34"/>
    </row>
    <row r="703815" spans="2:2" x14ac:dyDescent="0.2">
      <c r="B703815" s="34"/>
    </row>
    <row r="703816" spans="2:2" x14ac:dyDescent="0.2">
      <c r="B703816" s="34"/>
    </row>
    <row r="703817" spans="2:2" x14ac:dyDescent="0.2">
      <c r="B703817" s="34"/>
    </row>
    <row r="703818" spans="2:2" x14ac:dyDescent="0.2">
      <c r="B703818" s="34"/>
    </row>
    <row r="703819" spans="2:2" x14ac:dyDescent="0.2">
      <c r="B703819" s="34"/>
    </row>
    <row r="703840" spans="2:2" ht="22" x14ac:dyDescent="0.2">
      <c r="B703840" s="32"/>
    </row>
    <row r="703846" spans="2:2" x14ac:dyDescent="0.2">
      <c r="B703846" s="34"/>
    </row>
    <row r="703847" spans="2:2" x14ac:dyDescent="0.2">
      <c r="B703847" s="34"/>
    </row>
    <row r="703848" spans="2:2" x14ac:dyDescent="0.2">
      <c r="B703848" s="34"/>
    </row>
    <row r="703849" spans="2:2" x14ac:dyDescent="0.2">
      <c r="B703849" s="34"/>
    </row>
    <row r="703850" spans="2:2" x14ac:dyDescent="0.2">
      <c r="B703850" s="34"/>
    </row>
    <row r="703851" spans="2:2" x14ac:dyDescent="0.2">
      <c r="B703851" s="34"/>
    </row>
    <row r="703872" spans="2:2" ht="22" x14ac:dyDescent="0.2">
      <c r="B703872" s="32"/>
    </row>
    <row r="703878" spans="2:2" x14ac:dyDescent="0.2">
      <c r="B703878" s="34"/>
    </row>
    <row r="703879" spans="2:2" x14ac:dyDescent="0.2">
      <c r="B703879" s="34"/>
    </row>
    <row r="703880" spans="2:2" x14ac:dyDescent="0.2">
      <c r="B703880" s="34"/>
    </row>
    <row r="703881" spans="2:2" x14ac:dyDescent="0.2">
      <c r="B703881" s="34"/>
    </row>
    <row r="703882" spans="2:2" x14ac:dyDescent="0.2">
      <c r="B703882" s="34"/>
    </row>
    <row r="703883" spans="2:2" x14ac:dyDescent="0.2">
      <c r="B703883" s="34"/>
    </row>
    <row r="703904" spans="2:2" ht="22" x14ac:dyDescent="0.2">
      <c r="B703904" s="32"/>
    </row>
    <row r="703910" spans="2:2" x14ac:dyDescent="0.2">
      <c r="B703910" s="34"/>
    </row>
    <row r="703911" spans="2:2" x14ac:dyDescent="0.2">
      <c r="B703911" s="34"/>
    </row>
    <row r="703912" spans="2:2" x14ac:dyDescent="0.2">
      <c r="B703912" s="34"/>
    </row>
    <row r="703913" spans="2:2" x14ac:dyDescent="0.2">
      <c r="B703913" s="34"/>
    </row>
    <row r="703914" spans="2:2" x14ac:dyDescent="0.2">
      <c r="B703914" s="34"/>
    </row>
    <row r="703915" spans="2:2" x14ac:dyDescent="0.2">
      <c r="B703915" s="34"/>
    </row>
    <row r="703936" spans="2:2" ht="22" x14ac:dyDescent="0.2">
      <c r="B703936" s="32"/>
    </row>
    <row r="703942" spans="2:2" x14ac:dyDescent="0.2">
      <c r="B703942" s="34"/>
    </row>
    <row r="703943" spans="2:2" x14ac:dyDescent="0.2">
      <c r="B703943" s="34"/>
    </row>
    <row r="703944" spans="2:2" x14ac:dyDescent="0.2">
      <c r="B703944" s="34"/>
    </row>
    <row r="703945" spans="2:2" x14ac:dyDescent="0.2">
      <c r="B703945" s="34"/>
    </row>
    <row r="703946" spans="2:2" x14ac:dyDescent="0.2">
      <c r="B703946" s="34"/>
    </row>
    <row r="703947" spans="2:2" x14ac:dyDescent="0.2">
      <c r="B703947" s="34"/>
    </row>
    <row r="703968" spans="2:2" ht="22" x14ac:dyDescent="0.2">
      <c r="B703968" s="32"/>
    </row>
    <row r="703974" spans="2:2" x14ac:dyDescent="0.2">
      <c r="B703974" s="34"/>
    </row>
    <row r="703975" spans="2:2" x14ac:dyDescent="0.2">
      <c r="B703975" s="34"/>
    </row>
    <row r="703976" spans="2:2" x14ac:dyDescent="0.2">
      <c r="B703976" s="34"/>
    </row>
    <row r="703977" spans="2:2" x14ac:dyDescent="0.2">
      <c r="B703977" s="34"/>
    </row>
    <row r="703978" spans="2:2" x14ac:dyDescent="0.2">
      <c r="B703978" s="34"/>
    </row>
    <row r="703979" spans="2:2" x14ac:dyDescent="0.2">
      <c r="B703979" s="34"/>
    </row>
    <row r="704000" spans="2:2" ht="22" x14ac:dyDescent="0.2">
      <c r="B704000" s="32"/>
    </row>
    <row r="704006" spans="2:2" x14ac:dyDescent="0.2">
      <c r="B704006" s="34"/>
    </row>
    <row r="704007" spans="2:2" x14ac:dyDescent="0.2">
      <c r="B704007" s="34"/>
    </row>
    <row r="704008" spans="2:2" x14ac:dyDescent="0.2">
      <c r="B704008" s="34"/>
    </row>
    <row r="704009" spans="2:2" x14ac:dyDescent="0.2">
      <c r="B704009" s="34"/>
    </row>
    <row r="704010" spans="2:2" x14ac:dyDescent="0.2">
      <c r="B704010" s="34"/>
    </row>
    <row r="704011" spans="2:2" x14ac:dyDescent="0.2">
      <c r="B704011" s="34"/>
    </row>
    <row r="704032" spans="2:2" ht="22" x14ac:dyDescent="0.2">
      <c r="B704032" s="32"/>
    </row>
    <row r="704038" spans="2:2" x14ac:dyDescent="0.2">
      <c r="B704038" s="34"/>
    </row>
    <row r="704039" spans="2:2" x14ac:dyDescent="0.2">
      <c r="B704039" s="34"/>
    </row>
    <row r="704040" spans="2:2" x14ac:dyDescent="0.2">
      <c r="B704040" s="34"/>
    </row>
    <row r="704041" spans="2:2" x14ac:dyDescent="0.2">
      <c r="B704041" s="34"/>
    </row>
    <row r="704042" spans="2:2" x14ac:dyDescent="0.2">
      <c r="B704042" s="34"/>
    </row>
    <row r="704043" spans="2:2" x14ac:dyDescent="0.2">
      <c r="B704043" s="34"/>
    </row>
    <row r="704064" spans="2:2" ht="22" x14ac:dyDescent="0.2">
      <c r="B704064" s="32"/>
    </row>
    <row r="704070" spans="2:2" x14ac:dyDescent="0.2">
      <c r="B704070" s="34"/>
    </row>
    <row r="704071" spans="2:2" x14ac:dyDescent="0.2">
      <c r="B704071" s="34"/>
    </row>
    <row r="704072" spans="2:2" x14ac:dyDescent="0.2">
      <c r="B704072" s="34"/>
    </row>
    <row r="704073" spans="2:2" x14ac:dyDescent="0.2">
      <c r="B704073" s="34"/>
    </row>
    <row r="704074" spans="2:2" x14ac:dyDescent="0.2">
      <c r="B704074" s="34"/>
    </row>
    <row r="704075" spans="2:2" x14ac:dyDescent="0.2">
      <c r="B704075" s="34"/>
    </row>
    <row r="704096" spans="2:2" ht="22" x14ac:dyDescent="0.2">
      <c r="B704096" s="32"/>
    </row>
    <row r="704102" spans="2:2" x14ac:dyDescent="0.2">
      <c r="B704102" s="34"/>
    </row>
    <row r="704103" spans="2:2" x14ac:dyDescent="0.2">
      <c r="B704103" s="34"/>
    </row>
    <row r="704104" spans="2:2" x14ac:dyDescent="0.2">
      <c r="B704104" s="34"/>
    </row>
    <row r="704105" spans="2:2" x14ac:dyDescent="0.2">
      <c r="B704105" s="34"/>
    </row>
    <row r="704106" spans="2:2" x14ac:dyDescent="0.2">
      <c r="B704106" s="34"/>
    </row>
    <row r="704107" spans="2:2" x14ac:dyDescent="0.2">
      <c r="B704107" s="34"/>
    </row>
    <row r="704128" spans="2:2" ht="22" x14ac:dyDescent="0.2">
      <c r="B704128" s="32"/>
    </row>
    <row r="704134" spans="2:2" x14ac:dyDescent="0.2">
      <c r="B704134" s="34"/>
    </row>
    <row r="704135" spans="2:2" x14ac:dyDescent="0.2">
      <c r="B704135" s="34"/>
    </row>
    <row r="704136" spans="2:2" x14ac:dyDescent="0.2">
      <c r="B704136" s="34"/>
    </row>
    <row r="704137" spans="2:2" x14ac:dyDescent="0.2">
      <c r="B704137" s="34"/>
    </row>
    <row r="704138" spans="2:2" x14ac:dyDescent="0.2">
      <c r="B704138" s="34"/>
    </row>
    <row r="704139" spans="2:2" x14ac:dyDescent="0.2">
      <c r="B704139" s="34"/>
    </row>
    <row r="704160" spans="2:2" ht="22" x14ac:dyDescent="0.2">
      <c r="B704160" s="32"/>
    </row>
    <row r="704166" spans="2:2" x14ac:dyDescent="0.2">
      <c r="B704166" s="34"/>
    </row>
    <row r="704167" spans="2:2" x14ac:dyDescent="0.2">
      <c r="B704167" s="34"/>
    </row>
    <row r="704168" spans="2:2" x14ac:dyDescent="0.2">
      <c r="B704168" s="34"/>
    </row>
    <row r="704169" spans="2:2" x14ac:dyDescent="0.2">
      <c r="B704169" s="34"/>
    </row>
    <row r="704170" spans="2:2" x14ac:dyDescent="0.2">
      <c r="B704170" s="34"/>
    </row>
    <row r="704171" spans="2:2" x14ac:dyDescent="0.2">
      <c r="B704171" s="34"/>
    </row>
    <row r="704192" spans="2:2" ht="22" x14ac:dyDescent="0.2">
      <c r="B704192" s="32"/>
    </row>
    <row r="704198" spans="2:2" x14ac:dyDescent="0.2">
      <c r="B704198" s="34"/>
    </row>
    <row r="704199" spans="2:2" x14ac:dyDescent="0.2">
      <c r="B704199" s="34"/>
    </row>
    <row r="704200" spans="2:2" x14ac:dyDescent="0.2">
      <c r="B704200" s="34"/>
    </row>
    <row r="704201" spans="2:2" x14ac:dyDescent="0.2">
      <c r="B704201" s="34"/>
    </row>
    <row r="704202" spans="2:2" x14ac:dyDescent="0.2">
      <c r="B704202" s="34"/>
    </row>
    <row r="704203" spans="2:2" x14ac:dyDescent="0.2">
      <c r="B704203" s="34"/>
    </row>
    <row r="704224" spans="2:2" ht="22" x14ac:dyDescent="0.2">
      <c r="B704224" s="32"/>
    </row>
    <row r="704230" spans="2:2" x14ac:dyDescent="0.2">
      <c r="B704230" s="34"/>
    </row>
    <row r="704231" spans="2:2" x14ac:dyDescent="0.2">
      <c r="B704231" s="34"/>
    </row>
    <row r="704232" spans="2:2" x14ac:dyDescent="0.2">
      <c r="B704232" s="34"/>
    </row>
    <row r="704233" spans="2:2" x14ac:dyDescent="0.2">
      <c r="B704233" s="34"/>
    </row>
    <row r="704234" spans="2:2" x14ac:dyDescent="0.2">
      <c r="B704234" s="34"/>
    </row>
    <row r="704235" spans="2:2" x14ac:dyDescent="0.2">
      <c r="B704235" s="34"/>
    </row>
    <row r="704256" spans="2:2" ht="22" x14ac:dyDescent="0.2">
      <c r="B704256" s="32"/>
    </row>
    <row r="704262" spans="2:2" x14ac:dyDescent="0.2">
      <c r="B704262" s="34"/>
    </row>
    <row r="704263" spans="2:2" x14ac:dyDescent="0.2">
      <c r="B704263" s="34"/>
    </row>
    <row r="704264" spans="2:2" x14ac:dyDescent="0.2">
      <c r="B704264" s="34"/>
    </row>
    <row r="704265" spans="2:2" x14ac:dyDescent="0.2">
      <c r="B704265" s="34"/>
    </row>
    <row r="704266" spans="2:2" x14ac:dyDescent="0.2">
      <c r="B704266" s="34"/>
    </row>
    <row r="704267" spans="2:2" x14ac:dyDescent="0.2">
      <c r="B704267" s="34"/>
    </row>
    <row r="704288" spans="2:2" ht="22" x14ac:dyDescent="0.2">
      <c r="B704288" s="32"/>
    </row>
    <row r="704294" spans="2:2" x14ac:dyDescent="0.2">
      <c r="B704294" s="34"/>
    </row>
    <row r="704295" spans="2:2" x14ac:dyDescent="0.2">
      <c r="B704295" s="34"/>
    </row>
    <row r="704296" spans="2:2" x14ac:dyDescent="0.2">
      <c r="B704296" s="34"/>
    </row>
    <row r="704297" spans="2:2" x14ac:dyDescent="0.2">
      <c r="B704297" s="34"/>
    </row>
    <row r="704298" spans="2:2" x14ac:dyDescent="0.2">
      <c r="B704298" s="34"/>
    </row>
    <row r="704299" spans="2:2" x14ac:dyDescent="0.2">
      <c r="B704299" s="34"/>
    </row>
    <row r="704320" spans="2:2" ht="22" x14ac:dyDescent="0.2">
      <c r="B704320" s="32"/>
    </row>
    <row r="704326" spans="2:2" x14ac:dyDescent="0.2">
      <c r="B704326" s="34"/>
    </row>
    <row r="704327" spans="2:2" x14ac:dyDescent="0.2">
      <c r="B704327" s="34"/>
    </row>
    <row r="704328" spans="2:2" x14ac:dyDescent="0.2">
      <c r="B704328" s="34"/>
    </row>
    <row r="704329" spans="2:2" x14ac:dyDescent="0.2">
      <c r="B704329" s="34"/>
    </row>
    <row r="704330" spans="2:2" x14ac:dyDescent="0.2">
      <c r="B704330" s="34"/>
    </row>
    <row r="704331" spans="2:2" x14ac:dyDescent="0.2">
      <c r="B704331" s="34"/>
    </row>
    <row r="704352" spans="2:2" ht="22" x14ac:dyDescent="0.2">
      <c r="B704352" s="32"/>
    </row>
    <row r="704358" spans="2:2" x14ac:dyDescent="0.2">
      <c r="B704358" s="34"/>
    </row>
    <row r="704359" spans="2:2" x14ac:dyDescent="0.2">
      <c r="B704359" s="34"/>
    </row>
    <row r="704360" spans="2:2" x14ac:dyDescent="0.2">
      <c r="B704360" s="34"/>
    </row>
    <row r="704361" spans="2:2" x14ac:dyDescent="0.2">
      <c r="B704361" s="34"/>
    </row>
    <row r="704362" spans="2:2" x14ac:dyDescent="0.2">
      <c r="B704362" s="34"/>
    </row>
    <row r="704363" spans="2:2" x14ac:dyDescent="0.2">
      <c r="B704363" s="34"/>
    </row>
    <row r="704384" spans="2:2" ht="22" x14ac:dyDescent="0.2">
      <c r="B704384" s="32"/>
    </row>
    <row r="704390" spans="2:2" x14ac:dyDescent="0.2">
      <c r="B704390" s="34"/>
    </row>
    <row r="704391" spans="2:2" x14ac:dyDescent="0.2">
      <c r="B704391" s="34"/>
    </row>
    <row r="704392" spans="2:2" x14ac:dyDescent="0.2">
      <c r="B704392" s="34"/>
    </row>
    <row r="704393" spans="2:2" x14ac:dyDescent="0.2">
      <c r="B704393" s="34"/>
    </row>
    <row r="704394" spans="2:2" x14ac:dyDescent="0.2">
      <c r="B704394" s="34"/>
    </row>
    <row r="704395" spans="2:2" x14ac:dyDescent="0.2">
      <c r="B704395" s="34"/>
    </row>
    <row r="704416" spans="2:2" ht="22" x14ac:dyDescent="0.2">
      <c r="B704416" s="32"/>
    </row>
    <row r="704422" spans="2:2" x14ac:dyDescent="0.2">
      <c r="B704422" s="34"/>
    </row>
    <row r="704423" spans="2:2" x14ac:dyDescent="0.2">
      <c r="B704423" s="34"/>
    </row>
    <row r="704424" spans="2:2" x14ac:dyDescent="0.2">
      <c r="B704424" s="34"/>
    </row>
    <row r="704425" spans="2:2" x14ac:dyDescent="0.2">
      <c r="B704425" s="34"/>
    </row>
    <row r="704426" spans="2:2" x14ac:dyDescent="0.2">
      <c r="B704426" s="34"/>
    </row>
    <row r="704427" spans="2:2" x14ac:dyDescent="0.2">
      <c r="B704427" s="34"/>
    </row>
    <row r="704448" spans="2:2" ht="22" x14ac:dyDescent="0.2">
      <c r="B704448" s="32"/>
    </row>
    <row r="704454" spans="2:2" x14ac:dyDescent="0.2">
      <c r="B704454" s="34"/>
    </row>
    <row r="704455" spans="2:2" x14ac:dyDescent="0.2">
      <c r="B704455" s="34"/>
    </row>
    <row r="704456" spans="2:2" x14ac:dyDescent="0.2">
      <c r="B704456" s="34"/>
    </row>
    <row r="704457" spans="2:2" x14ac:dyDescent="0.2">
      <c r="B704457" s="34"/>
    </row>
    <row r="704458" spans="2:2" x14ac:dyDescent="0.2">
      <c r="B704458" s="34"/>
    </row>
    <row r="704459" spans="2:2" x14ac:dyDescent="0.2">
      <c r="B704459" s="34"/>
    </row>
    <row r="704480" spans="2:2" ht="22" x14ac:dyDescent="0.2">
      <c r="B704480" s="32"/>
    </row>
    <row r="704486" spans="2:2" x14ac:dyDescent="0.2">
      <c r="B704486" s="34"/>
    </row>
    <row r="704487" spans="2:2" x14ac:dyDescent="0.2">
      <c r="B704487" s="34"/>
    </row>
    <row r="704488" spans="2:2" x14ac:dyDescent="0.2">
      <c r="B704488" s="34"/>
    </row>
    <row r="704489" spans="2:2" x14ac:dyDescent="0.2">
      <c r="B704489" s="34"/>
    </row>
    <row r="704490" spans="2:2" x14ac:dyDescent="0.2">
      <c r="B704490" s="34"/>
    </row>
    <row r="704491" spans="2:2" x14ac:dyDescent="0.2">
      <c r="B704491" s="34"/>
    </row>
    <row r="704512" spans="2:2" ht="22" x14ac:dyDescent="0.2">
      <c r="B704512" s="32"/>
    </row>
    <row r="704518" spans="2:2" x14ac:dyDescent="0.2">
      <c r="B704518" s="34"/>
    </row>
    <row r="704519" spans="2:2" x14ac:dyDescent="0.2">
      <c r="B704519" s="34"/>
    </row>
    <row r="704520" spans="2:2" x14ac:dyDescent="0.2">
      <c r="B704520" s="34"/>
    </row>
    <row r="704521" spans="2:2" x14ac:dyDescent="0.2">
      <c r="B704521" s="34"/>
    </row>
    <row r="704522" spans="2:2" x14ac:dyDescent="0.2">
      <c r="B704522" s="34"/>
    </row>
    <row r="704523" spans="2:2" x14ac:dyDescent="0.2">
      <c r="B704523" s="34"/>
    </row>
    <row r="704544" spans="2:2" ht="22" x14ac:dyDescent="0.2">
      <c r="B704544" s="32"/>
    </row>
    <row r="704550" spans="2:2" x14ac:dyDescent="0.2">
      <c r="B704550" s="34"/>
    </row>
    <row r="704551" spans="2:2" x14ac:dyDescent="0.2">
      <c r="B704551" s="34"/>
    </row>
    <row r="704552" spans="2:2" x14ac:dyDescent="0.2">
      <c r="B704552" s="34"/>
    </row>
    <row r="704553" spans="2:2" x14ac:dyDescent="0.2">
      <c r="B704553" s="34"/>
    </row>
    <row r="704554" spans="2:2" x14ac:dyDescent="0.2">
      <c r="B704554" s="34"/>
    </row>
    <row r="704555" spans="2:2" x14ac:dyDescent="0.2">
      <c r="B704555" s="34"/>
    </row>
    <row r="704576" spans="2:2" ht="22" x14ac:dyDescent="0.2">
      <c r="B704576" s="32"/>
    </row>
    <row r="704582" spans="2:2" x14ac:dyDescent="0.2">
      <c r="B704582" s="34"/>
    </row>
    <row r="704583" spans="2:2" x14ac:dyDescent="0.2">
      <c r="B704583" s="34"/>
    </row>
    <row r="704584" spans="2:2" x14ac:dyDescent="0.2">
      <c r="B704584" s="34"/>
    </row>
    <row r="704585" spans="2:2" x14ac:dyDescent="0.2">
      <c r="B704585" s="34"/>
    </row>
    <row r="704586" spans="2:2" x14ac:dyDescent="0.2">
      <c r="B704586" s="34"/>
    </row>
    <row r="704587" spans="2:2" x14ac:dyDescent="0.2">
      <c r="B704587" s="34"/>
    </row>
    <row r="704608" spans="2:2" ht="22" x14ac:dyDescent="0.2">
      <c r="B704608" s="32"/>
    </row>
    <row r="704614" spans="2:2" x14ac:dyDescent="0.2">
      <c r="B704614" s="34"/>
    </row>
    <row r="704615" spans="2:2" x14ac:dyDescent="0.2">
      <c r="B704615" s="34"/>
    </row>
    <row r="704616" spans="2:2" x14ac:dyDescent="0.2">
      <c r="B704616" s="34"/>
    </row>
    <row r="704617" spans="2:2" x14ac:dyDescent="0.2">
      <c r="B704617" s="34"/>
    </row>
    <row r="704618" spans="2:2" x14ac:dyDescent="0.2">
      <c r="B704618" s="34"/>
    </row>
    <row r="704619" spans="2:2" x14ac:dyDescent="0.2">
      <c r="B704619" s="34"/>
    </row>
    <row r="704640" spans="2:2" ht="22" x14ac:dyDescent="0.2">
      <c r="B704640" s="32"/>
    </row>
    <row r="704646" spans="2:2" x14ac:dyDescent="0.2">
      <c r="B704646" s="34"/>
    </row>
    <row r="704647" spans="2:2" x14ac:dyDescent="0.2">
      <c r="B704647" s="34"/>
    </row>
    <row r="704648" spans="2:2" x14ac:dyDescent="0.2">
      <c r="B704648" s="34"/>
    </row>
    <row r="704649" spans="2:2" x14ac:dyDescent="0.2">
      <c r="B704649" s="34"/>
    </row>
    <row r="704650" spans="2:2" x14ac:dyDescent="0.2">
      <c r="B704650" s="34"/>
    </row>
    <row r="704651" spans="2:2" x14ac:dyDescent="0.2">
      <c r="B704651" s="34"/>
    </row>
    <row r="704672" spans="2:2" ht="22" x14ac:dyDescent="0.2">
      <c r="B704672" s="32"/>
    </row>
    <row r="704678" spans="2:2" x14ac:dyDescent="0.2">
      <c r="B704678" s="34"/>
    </row>
    <row r="704679" spans="2:2" x14ac:dyDescent="0.2">
      <c r="B704679" s="34"/>
    </row>
    <row r="704680" spans="2:2" x14ac:dyDescent="0.2">
      <c r="B704680" s="34"/>
    </row>
    <row r="704681" spans="2:2" x14ac:dyDescent="0.2">
      <c r="B704681" s="34"/>
    </row>
    <row r="704682" spans="2:2" x14ac:dyDescent="0.2">
      <c r="B704682" s="34"/>
    </row>
    <row r="704683" spans="2:2" x14ac:dyDescent="0.2">
      <c r="B704683" s="34"/>
    </row>
    <row r="704704" spans="2:2" ht="22" x14ac:dyDescent="0.2">
      <c r="B704704" s="32"/>
    </row>
    <row r="704710" spans="2:2" x14ac:dyDescent="0.2">
      <c r="B704710" s="34"/>
    </row>
    <row r="704711" spans="2:2" x14ac:dyDescent="0.2">
      <c r="B704711" s="34"/>
    </row>
    <row r="704712" spans="2:2" x14ac:dyDescent="0.2">
      <c r="B704712" s="34"/>
    </row>
    <row r="704713" spans="2:2" x14ac:dyDescent="0.2">
      <c r="B704713" s="34"/>
    </row>
    <row r="704714" spans="2:2" x14ac:dyDescent="0.2">
      <c r="B704714" s="34"/>
    </row>
    <row r="704715" spans="2:2" x14ac:dyDescent="0.2">
      <c r="B704715" s="34"/>
    </row>
    <row r="704736" spans="2:2" ht="22" x14ac:dyDescent="0.2">
      <c r="B704736" s="32"/>
    </row>
    <row r="704742" spans="2:2" x14ac:dyDescent="0.2">
      <c r="B704742" s="34"/>
    </row>
    <row r="704743" spans="2:2" x14ac:dyDescent="0.2">
      <c r="B704743" s="34"/>
    </row>
    <row r="704744" spans="2:2" x14ac:dyDescent="0.2">
      <c r="B704744" s="34"/>
    </row>
    <row r="704745" spans="2:2" x14ac:dyDescent="0.2">
      <c r="B704745" s="34"/>
    </row>
    <row r="704746" spans="2:2" x14ac:dyDescent="0.2">
      <c r="B704746" s="34"/>
    </row>
    <row r="704747" spans="2:2" x14ac:dyDescent="0.2">
      <c r="B704747" s="34"/>
    </row>
    <row r="704768" spans="2:2" ht="22" x14ac:dyDescent="0.2">
      <c r="B704768" s="32"/>
    </row>
    <row r="704774" spans="2:2" x14ac:dyDescent="0.2">
      <c r="B704774" s="34"/>
    </row>
    <row r="704775" spans="2:2" x14ac:dyDescent="0.2">
      <c r="B704775" s="34"/>
    </row>
    <row r="704776" spans="2:2" x14ac:dyDescent="0.2">
      <c r="B704776" s="34"/>
    </row>
    <row r="704777" spans="2:2" x14ac:dyDescent="0.2">
      <c r="B704777" s="34"/>
    </row>
    <row r="704778" spans="2:2" x14ac:dyDescent="0.2">
      <c r="B704778" s="34"/>
    </row>
    <row r="704779" spans="2:2" x14ac:dyDescent="0.2">
      <c r="B704779" s="34"/>
    </row>
    <row r="704800" spans="2:2" ht="22" x14ac:dyDescent="0.2">
      <c r="B704800" s="32"/>
    </row>
    <row r="704806" spans="2:2" x14ac:dyDescent="0.2">
      <c r="B704806" s="34"/>
    </row>
    <row r="704807" spans="2:2" x14ac:dyDescent="0.2">
      <c r="B704807" s="34"/>
    </row>
    <row r="704808" spans="2:2" x14ac:dyDescent="0.2">
      <c r="B704808" s="34"/>
    </row>
    <row r="704809" spans="2:2" x14ac:dyDescent="0.2">
      <c r="B704809" s="34"/>
    </row>
    <row r="704810" spans="2:2" x14ac:dyDescent="0.2">
      <c r="B704810" s="34"/>
    </row>
    <row r="704811" spans="2:2" x14ac:dyDescent="0.2">
      <c r="B704811" s="34"/>
    </row>
    <row r="704832" spans="2:2" ht="22" x14ac:dyDescent="0.2">
      <c r="B704832" s="32"/>
    </row>
    <row r="704838" spans="2:2" x14ac:dyDescent="0.2">
      <c r="B704838" s="34"/>
    </row>
    <row r="704839" spans="2:2" x14ac:dyDescent="0.2">
      <c r="B704839" s="34"/>
    </row>
    <row r="704840" spans="2:2" x14ac:dyDescent="0.2">
      <c r="B704840" s="34"/>
    </row>
    <row r="704841" spans="2:2" x14ac:dyDescent="0.2">
      <c r="B704841" s="34"/>
    </row>
    <row r="704842" spans="2:2" x14ac:dyDescent="0.2">
      <c r="B704842" s="34"/>
    </row>
    <row r="704843" spans="2:2" x14ac:dyDescent="0.2">
      <c r="B704843" s="34"/>
    </row>
    <row r="704864" spans="2:2" ht="22" x14ac:dyDescent="0.2">
      <c r="B704864" s="32"/>
    </row>
    <row r="704870" spans="2:2" x14ac:dyDescent="0.2">
      <c r="B704870" s="34"/>
    </row>
    <row r="704871" spans="2:2" x14ac:dyDescent="0.2">
      <c r="B704871" s="34"/>
    </row>
    <row r="704872" spans="2:2" x14ac:dyDescent="0.2">
      <c r="B704872" s="34"/>
    </row>
    <row r="704873" spans="2:2" x14ac:dyDescent="0.2">
      <c r="B704873" s="34"/>
    </row>
    <row r="704874" spans="2:2" x14ac:dyDescent="0.2">
      <c r="B704874" s="34"/>
    </row>
    <row r="704875" spans="2:2" x14ac:dyDescent="0.2">
      <c r="B704875" s="34"/>
    </row>
    <row r="704896" spans="2:2" ht="22" x14ac:dyDescent="0.2">
      <c r="B704896" s="32"/>
    </row>
    <row r="704902" spans="2:2" x14ac:dyDescent="0.2">
      <c r="B704902" s="34"/>
    </row>
    <row r="704903" spans="2:2" x14ac:dyDescent="0.2">
      <c r="B704903" s="34"/>
    </row>
    <row r="704904" spans="2:2" x14ac:dyDescent="0.2">
      <c r="B704904" s="34"/>
    </row>
    <row r="704905" spans="2:2" x14ac:dyDescent="0.2">
      <c r="B704905" s="34"/>
    </row>
    <row r="704906" spans="2:2" x14ac:dyDescent="0.2">
      <c r="B704906" s="34"/>
    </row>
    <row r="704907" spans="2:2" x14ac:dyDescent="0.2">
      <c r="B704907" s="34"/>
    </row>
    <row r="704928" spans="2:2" ht="22" x14ac:dyDescent="0.2">
      <c r="B704928" s="32"/>
    </row>
    <row r="704934" spans="2:2" x14ac:dyDescent="0.2">
      <c r="B704934" s="34"/>
    </row>
    <row r="704935" spans="2:2" x14ac:dyDescent="0.2">
      <c r="B704935" s="34"/>
    </row>
    <row r="704936" spans="2:2" x14ac:dyDescent="0.2">
      <c r="B704936" s="34"/>
    </row>
    <row r="704937" spans="2:2" x14ac:dyDescent="0.2">
      <c r="B704937" s="34"/>
    </row>
    <row r="704938" spans="2:2" x14ac:dyDescent="0.2">
      <c r="B704938" s="34"/>
    </row>
    <row r="704939" spans="2:2" x14ac:dyDescent="0.2">
      <c r="B704939" s="34"/>
    </row>
    <row r="704960" spans="2:2" ht="22" x14ac:dyDescent="0.2">
      <c r="B704960" s="32"/>
    </row>
    <row r="704966" spans="2:2" x14ac:dyDescent="0.2">
      <c r="B704966" s="34"/>
    </row>
    <row r="704967" spans="2:2" x14ac:dyDescent="0.2">
      <c r="B704967" s="34"/>
    </row>
    <row r="704968" spans="2:2" x14ac:dyDescent="0.2">
      <c r="B704968" s="34"/>
    </row>
    <row r="704969" spans="2:2" x14ac:dyDescent="0.2">
      <c r="B704969" s="34"/>
    </row>
    <row r="704970" spans="2:2" x14ac:dyDescent="0.2">
      <c r="B704970" s="34"/>
    </row>
    <row r="704971" spans="2:2" x14ac:dyDescent="0.2">
      <c r="B704971" s="34"/>
    </row>
    <row r="704992" spans="2:2" ht="22" x14ac:dyDescent="0.2">
      <c r="B704992" s="32"/>
    </row>
    <row r="704998" spans="2:2" x14ac:dyDescent="0.2">
      <c r="B704998" s="34"/>
    </row>
    <row r="704999" spans="2:2" x14ac:dyDescent="0.2">
      <c r="B704999" s="34"/>
    </row>
    <row r="705000" spans="2:2" x14ac:dyDescent="0.2">
      <c r="B705000" s="34"/>
    </row>
    <row r="705001" spans="2:2" x14ac:dyDescent="0.2">
      <c r="B705001" s="34"/>
    </row>
    <row r="705002" spans="2:2" x14ac:dyDescent="0.2">
      <c r="B705002" s="34"/>
    </row>
    <row r="705003" spans="2:2" x14ac:dyDescent="0.2">
      <c r="B705003" s="34"/>
    </row>
    <row r="705024" spans="2:2" ht="22" x14ac:dyDescent="0.2">
      <c r="B705024" s="32"/>
    </row>
    <row r="705030" spans="2:2" x14ac:dyDescent="0.2">
      <c r="B705030" s="34"/>
    </row>
    <row r="705031" spans="2:2" x14ac:dyDescent="0.2">
      <c r="B705031" s="34"/>
    </row>
    <row r="705032" spans="2:2" x14ac:dyDescent="0.2">
      <c r="B705032" s="34"/>
    </row>
    <row r="705033" spans="2:2" x14ac:dyDescent="0.2">
      <c r="B705033" s="34"/>
    </row>
    <row r="705034" spans="2:2" x14ac:dyDescent="0.2">
      <c r="B705034" s="34"/>
    </row>
    <row r="705035" spans="2:2" x14ac:dyDescent="0.2">
      <c r="B705035" s="34"/>
    </row>
    <row r="705056" spans="2:2" ht="22" x14ac:dyDescent="0.2">
      <c r="B705056" s="32"/>
    </row>
    <row r="705062" spans="2:2" x14ac:dyDescent="0.2">
      <c r="B705062" s="34"/>
    </row>
    <row r="705063" spans="2:2" x14ac:dyDescent="0.2">
      <c r="B705063" s="34"/>
    </row>
    <row r="705064" spans="2:2" x14ac:dyDescent="0.2">
      <c r="B705064" s="34"/>
    </row>
    <row r="705065" spans="2:2" x14ac:dyDescent="0.2">
      <c r="B705065" s="34"/>
    </row>
    <row r="705066" spans="2:2" x14ac:dyDescent="0.2">
      <c r="B705066" s="34"/>
    </row>
    <row r="705067" spans="2:2" x14ac:dyDescent="0.2">
      <c r="B705067" s="34"/>
    </row>
    <row r="705088" spans="2:2" ht="22" x14ac:dyDescent="0.2">
      <c r="B705088" s="32"/>
    </row>
    <row r="705094" spans="2:2" x14ac:dyDescent="0.2">
      <c r="B705094" s="34"/>
    </row>
    <row r="705095" spans="2:2" x14ac:dyDescent="0.2">
      <c r="B705095" s="34"/>
    </row>
    <row r="705096" spans="2:2" x14ac:dyDescent="0.2">
      <c r="B705096" s="34"/>
    </row>
    <row r="705097" spans="2:2" x14ac:dyDescent="0.2">
      <c r="B705097" s="34"/>
    </row>
    <row r="705098" spans="2:2" x14ac:dyDescent="0.2">
      <c r="B705098" s="34"/>
    </row>
    <row r="705099" spans="2:2" x14ac:dyDescent="0.2">
      <c r="B705099" s="34"/>
    </row>
    <row r="705120" spans="2:2" ht="22" x14ac:dyDescent="0.2">
      <c r="B705120" s="32"/>
    </row>
    <row r="705126" spans="2:2" x14ac:dyDescent="0.2">
      <c r="B705126" s="34"/>
    </row>
    <row r="705127" spans="2:2" x14ac:dyDescent="0.2">
      <c r="B705127" s="34"/>
    </row>
    <row r="705128" spans="2:2" x14ac:dyDescent="0.2">
      <c r="B705128" s="34"/>
    </row>
    <row r="705129" spans="2:2" x14ac:dyDescent="0.2">
      <c r="B705129" s="34"/>
    </row>
    <row r="705130" spans="2:2" x14ac:dyDescent="0.2">
      <c r="B705130" s="34"/>
    </row>
    <row r="705131" spans="2:2" x14ac:dyDescent="0.2">
      <c r="B705131" s="34"/>
    </row>
    <row r="705152" spans="2:2" ht="22" x14ac:dyDescent="0.2">
      <c r="B705152" s="32"/>
    </row>
    <row r="705158" spans="2:2" x14ac:dyDescent="0.2">
      <c r="B705158" s="34"/>
    </row>
    <row r="705159" spans="2:2" x14ac:dyDescent="0.2">
      <c r="B705159" s="34"/>
    </row>
    <row r="705160" spans="2:2" x14ac:dyDescent="0.2">
      <c r="B705160" s="34"/>
    </row>
    <row r="705161" spans="2:2" x14ac:dyDescent="0.2">
      <c r="B705161" s="34"/>
    </row>
    <row r="705162" spans="2:2" x14ac:dyDescent="0.2">
      <c r="B705162" s="34"/>
    </row>
    <row r="705163" spans="2:2" x14ac:dyDescent="0.2">
      <c r="B705163" s="34"/>
    </row>
    <row r="705184" spans="2:2" ht="22" x14ac:dyDescent="0.2">
      <c r="B705184" s="32"/>
    </row>
    <row r="705190" spans="2:2" x14ac:dyDescent="0.2">
      <c r="B705190" s="34"/>
    </row>
    <row r="705191" spans="2:2" x14ac:dyDescent="0.2">
      <c r="B705191" s="34"/>
    </row>
    <row r="705192" spans="2:2" x14ac:dyDescent="0.2">
      <c r="B705192" s="34"/>
    </row>
    <row r="705193" spans="2:2" x14ac:dyDescent="0.2">
      <c r="B705193" s="34"/>
    </row>
    <row r="705194" spans="2:2" x14ac:dyDescent="0.2">
      <c r="B705194" s="34"/>
    </row>
    <row r="705195" spans="2:2" x14ac:dyDescent="0.2">
      <c r="B705195" s="34"/>
    </row>
    <row r="705216" spans="2:2" ht="22" x14ac:dyDescent="0.2">
      <c r="B705216" s="32"/>
    </row>
    <row r="705222" spans="2:2" x14ac:dyDescent="0.2">
      <c r="B705222" s="34"/>
    </row>
    <row r="705223" spans="2:2" x14ac:dyDescent="0.2">
      <c r="B705223" s="34"/>
    </row>
    <row r="705224" spans="2:2" x14ac:dyDescent="0.2">
      <c r="B705224" s="34"/>
    </row>
    <row r="705225" spans="2:2" x14ac:dyDescent="0.2">
      <c r="B705225" s="34"/>
    </row>
    <row r="705226" spans="2:2" x14ac:dyDescent="0.2">
      <c r="B705226" s="34"/>
    </row>
    <row r="705227" spans="2:2" x14ac:dyDescent="0.2">
      <c r="B705227" s="34"/>
    </row>
    <row r="705248" spans="2:2" ht="22" x14ac:dyDescent="0.2">
      <c r="B705248" s="32"/>
    </row>
    <row r="705254" spans="2:2" x14ac:dyDescent="0.2">
      <c r="B705254" s="34"/>
    </row>
    <row r="705255" spans="2:2" x14ac:dyDescent="0.2">
      <c r="B705255" s="34"/>
    </row>
    <row r="705256" spans="2:2" x14ac:dyDescent="0.2">
      <c r="B705256" s="34"/>
    </row>
    <row r="705257" spans="2:2" x14ac:dyDescent="0.2">
      <c r="B705257" s="34"/>
    </row>
    <row r="705258" spans="2:2" x14ac:dyDescent="0.2">
      <c r="B705258" s="34"/>
    </row>
    <row r="705259" spans="2:2" x14ac:dyDescent="0.2">
      <c r="B705259" s="34"/>
    </row>
    <row r="705280" spans="2:2" ht="22" x14ac:dyDescent="0.2">
      <c r="B705280" s="32"/>
    </row>
    <row r="705286" spans="2:2" x14ac:dyDescent="0.2">
      <c r="B705286" s="34"/>
    </row>
    <row r="705287" spans="2:2" x14ac:dyDescent="0.2">
      <c r="B705287" s="34"/>
    </row>
    <row r="705288" spans="2:2" x14ac:dyDescent="0.2">
      <c r="B705288" s="34"/>
    </row>
    <row r="705289" spans="2:2" x14ac:dyDescent="0.2">
      <c r="B705289" s="34"/>
    </row>
    <row r="705290" spans="2:2" x14ac:dyDescent="0.2">
      <c r="B705290" s="34"/>
    </row>
    <row r="705291" spans="2:2" x14ac:dyDescent="0.2">
      <c r="B705291" s="34"/>
    </row>
    <row r="705312" spans="2:2" ht="22" x14ac:dyDescent="0.2">
      <c r="B705312" s="32"/>
    </row>
    <row r="705318" spans="2:2" x14ac:dyDescent="0.2">
      <c r="B705318" s="34"/>
    </row>
    <row r="705319" spans="2:2" x14ac:dyDescent="0.2">
      <c r="B705319" s="34"/>
    </row>
    <row r="705320" spans="2:2" x14ac:dyDescent="0.2">
      <c r="B705320" s="34"/>
    </row>
    <row r="705321" spans="2:2" x14ac:dyDescent="0.2">
      <c r="B705321" s="34"/>
    </row>
    <row r="705322" spans="2:2" x14ac:dyDescent="0.2">
      <c r="B705322" s="34"/>
    </row>
    <row r="705323" spans="2:2" x14ac:dyDescent="0.2">
      <c r="B705323" s="34"/>
    </row>
    <row r="705344" spans="2:2" ht="22" x14ac:dyDescent="0.2">
      <c r="B705344" s="32"/>
    </row>
    <row r="705350" spans="2:2" x14ac:dyDescent="0.2">
      <c r="B705350" s="34"/>
    </row>
    <row r="705351" spans="2:2" x14ac:dyDescent="0.2">
      <c r="B705351" s="34"/>
    </row>
    <row r="705352" spans="2:2" x14ac:dyDescent="0.2">
      <c r="B705352" s="34"/>
    </row>
    <row r="705353" spans="2:2" x14ac:dyDescent="0.2">
      <c r="B705353" s="34"/>
    </row>
    <row r="705354" spans="2:2" x14ac:dyDescent="0.2">
      <c r="B705354" s="34"/>
    </row>
    <row r="705355" spans="2:2" x14ac:dyDescent="0.2">
      <c r="B705355" s="34"/>
    </row>
    <row r="705376" spans="2:2" ht="22" x14ac:dyDescent="0.2">
      <c r="B705376" s="32"/>
    </row>
    <row r="705382" spans="2:2" x14ac:dyDescent="0.2">
      <c r="B705382" s="34"/>
    </row>
    <row r="705383" spans="2:2" x14ac:dyDescent="0.2">
      <c r="B705383" s="34"/>
    </row>
    <row r="705384" spans="2:2" x14ac:dyDescent="0.2">
      <c r="B705384" s="34"/>
    </row>
    <row r="705385" spans="2:2" x14ac:dyDescent="0.2">
      <c r="B705385" s="34"/>
    </row>
    <row r="705386" spans="2:2" x14ac:dyDescent="0.2">
      <c r="B705386" s="34"/>
    </row>
    <row r="705387" spans="2:2" x14ac:dyDescent="0.2">
      <c r="B705387" s="34"/>
    </row>
    <row r="705408" spans="2:2" ht="22" x14ac:dyDescent="0.2">
      <c r="B705408" s="32"/>
    </row>
    <row r="705414" spans="2:2" x14ac:dyDescent="0.2">
      <c r="B705414" s="34"/>
    </row>
    <row r="705415" spans="2:2" x14ac:dyDescent="0.2">
      <c r="B705415" s="34"/>
    </row>
    <row r="705416" spans="2:2" x14ac:dyDescent="0.2">
      <c r="B705416" s="34"/>
    </row>
    <row r="705417" spans="2:2" x14ac:dyDescent="0.2">
      <c r="B705417" s="34"/>
    </row>
    <row r="705418" spans="2:2" x14ac:dyDescent="0.2">
      <c r="B705418" s="34"/>
    </row>
    <row r="705419" spans="2:2" x14ac:dyDescent="0.2">
      <c r="B705419" s="34"/>
    </row>
    <row r="705440" spans="2:2" ht="22" x14ac:dyDescent="0.2">
      <c r="B705440" s="32"/>
    </row>
    <row r="705446" spans="2:2" x14ac:dyDescent="0.2">
      <c r="B705446" s="34"/>
    </row>
    <row r="705447" spans="2:2" x14ac:dyDescent="0.2">
      <c r="B705447" s="34"/>
    </row>
    <row r="705448" spans="2:2" x14ac:dyDescent="0.2">
      <c r="B705448" s="34"/>
    </row>
    <row r="705449" spans="2:2" x14ac:dyDescent="0.2">
      <c r="B705449" s="34"/>
    </row>
    <row r="705450" spans="2:2" x14ac:dyDescent="0.2">
      <c r="B705450" s="34"/>
    </row>
    <row r="705451" spans="2:2" x14ac:dyDescent="0.2">
      <c r="B705451" s="34"/>
    </row>
    <row r="705472" spans="2:2" ht="22" x14ac:dyDescent="0.2">
      <c r="B705472" s="32"/>
    </row>
    <row r="705478" spans="2:2" x14ac:dyDescent="0.2">
      <c r="B705478" s="34"/>
    </row>
    <row r="705479" spans="2:2" x14ac:dyDescent="0.2">
      <c r="B705479" s="34"/>
    </row>
    <row r="705480" spans="2:2" x14ac:dyDescent="0.2">
      <c r="B705480" s="34"/>
    </row>
    <row r="705481" spans="2:2" x14ac:dyDescent="0.2">
      <c r="B705481" s="34"/>
    </row>
    <row r="705482" spans="2:2" x14ac:dyDescent="0.2">
      <c r="B705482" s="34"/>
    </row>
    <row r="705483" spans="2:2" x14ac:dyDescent="0.2">
      <c r="B705483" s="34"/>
    </row>
    <row r="705504" spans="2:2" ht="22" x14ac:dyDescent="0.2">
      <c r="B705504" s="32"/>
    </row>
    <row r="705510" spans="2:2" x14ac:dyDescent="0.2">
      <c r="B705510" s="34"/>
    </row>
    <row r="705511" spans="2:2" x14ac:dyDescent="0.2">
      <c r="B705511" s="34"/>
    </row>
    <row r="705512" spans="2:2" x14ac:dyDescent="0.2">
      <c r="B705512" s="34"/>
    </row>
    <row r="705513" spans="2:2" x14ac:dyDescent="0.2">
      <c r="B705513" s="34"/>
    </row>
    <row r="705514" spans="2:2" x14ac:dyDescent="0.2">
      <c r="B705514" s="34"/>
    </row>
    <row r="705515" spans="2:2" x14ac:dyDescent="0.2">
      <c r="B705515" s="34"/>
    </row>
    <row r="705536" spans="2:2" ht="22" x14ac:dyDescent="0.2">
      <c r="B705536" s="32"/>
    </row>
    <row r="705542" spans="2:2" x14ac:dyDescent="0.2">
      <c r="B705542" s="34"/>
    </row>
    <row r="705543" spans="2:2" x14ac:dyDescent="0.2">
      <c r="B705543" s="34"/>
    </row>
    <row r="705544" spans="2:2" x14ac:dyDescent="0.2">
      <c r="B705544" s="34"/>
    </row>
    <row r="705545" spans="2:2" x14ac:dyDescent="0.2">
      <c r="B705545" s="34"/>
    </row>
    <row r="705546" spans="2:2" x14ac:dyDescent="0.2">
      <c r="B705546" s="34"/>
    </row>
    <row r="705547" spans="2:2" x14ac:dyDescent="0.2">
      <c r="B705547" s="34"/>
    </row>
    <row r="705568" spans="2:2" ht="22" x14ac:dyDescent="0.2">
      <c r="B705568" s="32"/>
    </row>
    <row r="705574" spans="2:2" x14ac:dyDescent="0.2">
      <c r="B705574" s="34"/>
    </row>
    <row r="705575" spans="2:2" x14ac:dyDescent="0.2">
      <c r="B705575" s="34"/>
    </row>
    <row r="705576" spans="2:2" x14ac:dyDescent="0.2">
      <c r="B705576" s="34"/>
    </row>
    <row r="705577" spans="2:2" x14ac:dyDescent="0.2">
      <c r="B705577" s="34"/>
    </row>
    <row r="705578" spans="2:2" x14ac:dyDescent="0.2">
      <c r="B705578" s="34"/>
    </row>
    <row r="705579" spans="2:2" x14ac:dyDescent="0.2">
      <c r="B705579" s="34"/>
    </row>
    <row r="705600" spans="2:2" ht="22" x14ac:dyDescent="0.2">
      <c r="B705600" s="32"/>
    </row>
    <row r="705606" spans="2:2" x14ac:dyDescent="0.2">
      <c r="B705606" s="34"/>
    </row>
    <row r="705607" spans="2:2" x14ac:dyDescent="0.2">
      <c r="B705607" s="34"/>
    </row>
    <row r="705608" spans="2:2" x14ac:dyDescent="0.2">
      <c r="B705608" s="34"/>
    </row>
    <row r="705609" spans="2:2" x14ac:dyDescent="0.2">
      <c r="B705609" s="34"/>
    </row>
    <row r="705610" spans="2:2" x14ac:dyDescent="0.2">
      <c r="B705610" s="34"/>
    </row>
    <row r="705611" spans="2:2" x14ac:dyDescent="0.2">
      <c r="B705611" s="34"/>
    </row>
    <row r="705632" spans="2:2" ht="22" x14ac:dyDescent="0.2">
      <c r="B705632" s="32"/>
    </row>
    <row r="705638" spans="2:2" x14ac:dyDescent="0.2">
      <c r="B705638" s="34"/>
    </row>
    <row r="705639" spans="2:2" x14ac:dyDescent="0.2">
      <c r="B705639" s="34"/>
    </row>
    <row r="705640" spans="2:2" x14ac:dyDescent="0.2">
      <c r="B705640" s="34"/>
    </row>
    <row r="705641" spans="2:2" x14ac:dyDescent="0.2">
      <c r="B705641" s="34"/>
    </row>
    <row r="705642" spans="2:2" x14ac:dyDescent="0.2">
      <c r="B705642" s="34"/>
    </row>
    <row r="705643" spans="2:2" x14ac:dyDescent="0.2">
      <c r="B705643" s="34"/>
    </row>
    <row r="705664" spans="2:2" ht="22" x14ac:dyDescent="0.2">
      <c r="B705664" s="32"/>
    </row>
    <row r="705670" spans="2:2" x14ac:dyDescent="0.2">
      <c r="B705670" s="34"/>
    </row>
    <row r="705671" spans="2:2" x14ac:dyDescent="0.2">
      <c r="B705671" s="34"/>
    </row>
    <row r="705672" spans="2:2" x14ac:dyDescent="0.2">
      <c r="B705672" s="34"/>
    </row>
    <row r="705673" spans="2:2" x14ac:dyDescent="0.2">
      <c r="B705673" s="34"/>
    </row>
    <row r="705674" spans="2:2" x14ac:dyDescent="0.2">
      <c r="B705674" s="34"/>
    </row>
    <row r="705675" spans="2:2" x14ac:dyDescent="0.2">
      <c r="B705675" s="34"/>
    </row>
    <row r="705696" spans="2:2" ht="22" x14ac:dyDescent="0.2">
      <c r="B705696" s="32"/>
    </row>
    <row r="705702" spans="2:2" x14ac:dyDescent="0.2">
      <c r="B705702" s="34"/>
    </row>
    <row r="705703" spans="2:2" x14ac:dyDescent="0.2">
      <c r="B705703" s="34"/>
    </row>
    <row r="705704" spans="2:2" x14ac:dyDescent="0.2">
      <c r="B705704" s="34"/>
    </row>
    <row r="705705" spans="2:2" x14ac:dyDescent="0.2">
      <c r="B705705" s="34"/>
    </row>
    <row r="705706" spans="2:2" x14ac:dyDescent="0.2">
      <c r="B705706" s="34"/>
    </row>
    <row r="705707" spans="2:2" x14ac:dyDescent="0.2">
      <c r="B705707" s="34"/>
    </row>
    <row r="705728" spans="2:2" ht="22" x14ac:dyDescent="0.2">
      <c r="B705728" s="32"/>
    </row>
    <row r="705734" spans="2:2" x14ac:dyDescent="0.2">
      <c r="B705734" s="34"/>
    </row>
    <row r="705735" spans="2:2" x14ac:dyDescent="0.2">
      <c r="B705735" s="34"/>
    </row>
    <row r="705736" spans="2:2" x14ac:dyDescent="0.2">
      <c r="B705736" s="34"/>
    </row>
    <row r="705737" spans="2:2" x14ac:dyDescent="0.2">
      <c r="B705737" s="34"/>
    </row>
    <row r="705738" spans="2:2" x14ac:dyDescent="0.2">
      <c r="B705738" s="34"/>
    </row>
    <row r="705739" spans="2:2" x14ac:dyDescent="0.2">
      <c r="B705739" s="34"/>
    </row>
    <row r="705760" spans="2:2" ht="22" x14ac:dyDescent="0.2">
      <c r="B705760" s="32"/>
    </row>
    <row r="705766" spans="2:2" x14ac:dyDescent="0.2">
      <c r="B705766" s="34"/>
    </row>
    <row r="705767" spans="2:2" x14ac:dyDescent="0.2">
      <c r="B705767" s="34"/>
    </row>
    <row r="705768" spans="2:2" x14ac:dyDescent="0.2">
      <c r="B705768" s="34"/>
    </row>
    <row r="705769" spans="2:2" x14ac:dyDescent="0.2">
      <c r="B705769" s="34"/>
    </row>
    <row r="705770" spans="2:2" x14ac:dyDescent="0.2">
      <c r="B705770" s="34"/>
    </row>
    <row r="705771" spans="2:2" x14ac:dyDescent="0.2">
      <c r="B705771" s="34"/>
    </row>
    <row r="705792" spans="2:2" ht="22" x14ac:dyDescent="0.2">
      <c r="B705792" s="32"/>
    </row>
    <row r="705798" spans="2:2" x14ac:dyDescent="0.2">
      <c r="B705798" s="34"/>
    </row>
    <row r="705799" spans="2:2" x14ac:dyDescent="0.2">
      <c r="B705799" s="34"/>
    </row>
    <row r="705800" spans="2:2" x14ac:dyDescent="0.2">
      <c r="B705800" s="34"/>
    </row>
    <row r="705801" spans="2:2" x14ac:dyDescent="0.2">
      <c r="B705801" s="34"/>
    </row>
    <row r="705802" spans="2:2" x14ac:dyDescent="0.2">
      <c r="B705802" s="34"/>
    </row>
    <row r="705803" spans="2:2" x14ac:dyDescent="0.2">
      <c r="B705803" s="34"/>
    </row>
    <row r="705824" spans="2:2" ht="22" x14ac:dyDescent="0.2">
      <c r="B705824" s="32"/>
    </row>
    <row r="705830" spans="2:2" x14ac:dyDescent="0.2">
      <c r="B705830" s="34"/>
    </row>
    <row r="705831" spans="2:2" x14ac:dyDescent="0.2">
      <c r="B705831" s="34"/>
    </row>
    <row r="705832" spans="2:2" x14ac:dyDescent="0.2">
      <c r="B705832" s="34"/>
    </row>
    <row r="705833" spans="2:2" x14ac:dyDescent="0.2">
      <c r="B705833" s="34"/>
    </row>
    <row r="705834" spans="2:2" x14ac:dyDescent="0.2">
      <c r="B705834" s="34"/>
    </row>
    <row r="705835" spans="2:2" x14ac:dyDescent="0.2">
      <c r="B705835" s="34"/>
    </row>
    <row r="705856" spans="2:2" ht="22" x14ac:dyDescent="0.2">
      <c r="B705856" s="32"/>
    </row>
    <row r="705862" spans="2:2" x14ac:dyDescent="0.2">
      <c r="B705862" s="34"/>
    </row>
    <row r="705863" spans="2:2" x14ac:dyDescent="0.2">
      <c r="B705863" s="34"/>
    </row>
    <row r="705864" spans="2:2" x14ac:dyDescent="0.2">
      <c r="B705864" s="34"/>
    </row>
    <row r="705865" spans="2:2" x14ac:dyDescent="0.2">
      <c r="B705865" s="34"/>
    </row>
    <row r="705866" spans="2:2" x14ac:dyDescent="0.2">
      <c r="B705866" s="34"/>
    </row>
    <row r="705867" spans="2:2" x14ac:dyDescent="0.2">
      <c r="B705867" s="34"/>
    </row>
    <row r="705888" spans="2:2" ht="22" x14ac:dyDescent="0.2">
      <c r="B705888" s="32"/>
    </row>
    <row r="705894" spans="2:2" x14ac:dyDescent="0.2">
      <c r="B705894" s="34"/>
    </row>
    <row r="705895" spans="2:2" x14ac:dyDescent="0.2">
      <c r="B705895" s="34"/>
    </row>
    <row r="705896" spans="2:2" x14ac:dyDescent="0.2">
      <c r="B705896" s="34"/>
    </row>
    <row r="705897" spans="2:2" x14ac:dyDescent="0.2">
      <c r="B705897" s="34"/>
    </row>
    <row r="705898" spans="2:2" x14ac:dyDescent="0.2">
      <c r="B705898" s="34"/>
    </row>
    <row r="705899" spans="2:2" x14ac:dyDescent="0.2">
      <c r="B705899" s="34"/>
    </row>
    <row r="705920" spans="2:2" ht="22" x14ac:dyDescent="0.2">
      <c r="B705920" s="32"/>
    </row>
    <row r="705926" spans="2:2" x14ac:dyDescent="0.2">
      <c r="B705926" s="34"/>
    </row>
    <row r="705927" spans="2:2" x14ac:dyDescent="0.2">
      <c r="B705927" s="34"/>
    </row>
    <row r="705928" spans="2:2" x14ac:dyDescent="0.2">
      <c r="B705928" s="34"/>
    </row>
    <row r="705929" spans="2:2" x14ac:dyDescent="0.2">
      <c r="B705929" s="34"/>
    </row>
    <row r="705930" spans="2:2" x14ac:dyDescent="0.2">
      <c r="B705930" s="34"/>
    </row>
    <row r="705931" spans="2:2" x14ac:dyDescent="0.2">
      <c r="B705931" s="34"/>
    </row>
    <row r="705952" spans="2:2" ht="22" x14ac:dyDescent="0.2">
      <c r="B705952" s="32"/>
    </row>
    <row r="705958" spans="2:2" x14ac:dyDescent="0.2">
      <c r="B705958" s="34"/>
    </row>
    <row r="705959" spans="2:2" x14ac:dyDescent="0.2">
      <c r="B705959" s="34"/>
    </row>
    <row r="705960" spans="2:2" x14ac:dyDescent="0.2">
      <c r="B705960" s="34"/>
    </row>
    <row r="705961" spans="2:2" x14ac:dyDescent="0.2">
      <c r="B705961" s="34"/>
    </row>
    <row r="705962" spans="2:2" x14ac:dyDescent="0.2">
      <c r="B705962" s="34"/>
    </row>
    <row r="705963" spans="2:2" x14ac:dyDescent="0.2">
      <c r="B705963" s="34"/>
    </row>
    <row r="705984" spans="2:2" ht="22" x14ac:dyDescent="0.2">
      <c r="B705984" s="32"/>
    </row>
    <row r="705990" spans="2:2" x14ac:dyDescent="0.2">
      <c r="B705990" s="34"/>
    </row>
    <row r="705991" spans="2:2" x14ac:dyDescent="0.2">
      <c r="B705991" s="34"/>
    </row>
    <row r="705992" spans="2:2" x14ac:dyDescent="0.2">
      <c r="B705992" s="34"/>
    </row>
    <row r="705993" spans="2:2" x14ac:dyDescent="0.2">
      <c r="B705993" s="34"/>
    </row>
    <row r="705994" spans="2:2" x14ac:dyDescent="0.2">
      <c r="B705994" s="34"/>
    </row>
    <row r="705995" spans="2:2" x14ac:dyDescent="0.2">
      <c r="B705995" s="34"/>
    </row>
    <row r="706016" spans="2:2" ht="22" x14ac:dyDescent="0.2">
      <c r="B706016" s="32"/>
    </row>
    <row r="706022" spans="2:2" x14ac:dyDescent="0.2">
      <c r="B706022" s="34"/>
    </row>
    <row r="706023" spans="2:2" x14ac:dyDescent="0.2">
      <c r="B706023" s="34"/>
    </row>
    <row r="706024" spans="2:2" x14ac:dyDescent="0.2">
      <c r="B706024" s="34"/>
    </row>
    <row r="706025" spans="2:2" x14ac:dyDescent="0.2">
      <c r="B706025" s="34"/>
    </row>
    <row r="706026" spans="2:2" x14ac:dyDescent="0.2">
      <c r="B706026" s="34"/>
    </row>
    <row r="706027" spans="2:2" x14ac:dyDescent="0.2">
      <c r="B706027" s="34"/>
    </row>
    <row r="706048" spans="2:2" ht="22" x14ac:dyDescent="0.2">
      <c r="B706048" s="32"/>
    </row>
    <row r="706054" spans="2:2" x14ac:dyDescent="0.2">
      <c r="B706054" s="34"/>
    </row>
    <row r="706055" spans="2:2" x14ac:dyDescent="0.2">
      <c r="B706055" s="34"/>
    </row>
    <row r="706056" spans="2:2" x14ac:dyDescent="0.2">
      <c r="B706056" s="34"/>
    </row>
    <row r="706057" spans="2:2" x14ac:dyDescent="0.2">
      <c r="B706057" s="34"/>
    </row>
    <row r="706058" spans="2:2" x14ac:dyDescent="0.2">
      <c r="B706058" s="34"/>
    </row>
    <row r="706059" spans="2:2" x14ac:dyDescent="0.2">
      <c r="B706059" s="34"/>
    </row>
    <row r="706080" spans="2:2" ht="22" x14ac:dyDescent="0.2">
      <c r="B706080" s="32"/>
    </row>
    <row r="706086" spans="2:2" x14ac:dyDescent="0.2">
      <c r="B706086" s="34"/>
    </row>
    <row r="706087" spans="2:2" x14ac:dyDescent="0.2">
      <c r="B706087" s="34"/>
    </row>
    <row r="706088" spans="2:2" x14ac:dyDescent="0.2">
      <c r="B706088" s="34"/>
    </row>
    <row r="706089" spans="2:2" x14ac:dyDescent="0.2">
      <c r="B706089" s="34"/>
    </row>
    <row r="706090" spans="2:2" x14ac:dyDescent="0.2">
      <c r="B706090" s="34"/>
    </row>
    <row r="706091" spans="2:2" x14ac:dyDescent="0.2">
      <c r="B706091" s="34"/>
    </row>
    <row r="706112" spans="2:2" ht="22" x14ac:dyDescent="0.2">
      <c r="B706112" s="32"/>
    </row>
    <row r="706118" spans="2:2" x14ac:dyDescent="0.2">
      <c r="B706118" s="34"/>
    </row>
    <row r="706119" spans="2:2" x14ac:dyDescent="0.2">
      <c r="B706119" s="34"/>
    </row>
    <row r="706120" spans="2:2" x14ac:dyDescent="0.2">
      <c r="B706120" s="34"/>
    </row>
    <row r="706121" spans="2:2" x14ac:dyDescent="0.2">
      <c r="B706121" s="34"/>
    </row>
    <row r="706122" spans="2:2" x14ac:dyDescent="0.2">
      <c r="B706122" s="34"/>
    </row>
    <row r="706123" spans="2:2" x14ac:dyDescent="0.2">
      <c r="B706123" s="34"/>
    </row>
    <row r="706144" spans="2:2" ht="22" x14ac:dyDescent="0.2">
      <c r="B706144" s="32"/>
    </row>
    <row r="706150" spans="2:2" x14ac:dyDescent="0.2">
      <c r="B706150" s="34"/>
    </row>
    <row r="706151" spans="2:2" x14ac:dyDescent="0.2">
      <c r="B706151" s="34"/>
    </row>
    <row r="706152" spans="2:2" x14ac:dyDescent="0.2">
      <c r="B706152" s="34"/>
    </row>
    <row r="706153" spans="2:2" x14ac:dyDescent="0.2">
      <c r="B706153" s="34"/>
    </row>
    <row r="706154" spans="2:2" x14ac:dyDescent="0.2">
      <c r="B706154" s="34"/>
    </row>
    <row r="706155" spans="2:2" x14ac:dyDescent="0.2">
      <c r="B706155" s="34"/>
    </row>
    <row r="706176" spans="2:2" ht="22" x14ac:dyDescent="0.2">
      <c r="B706176" s="32"/>
    </row>
    <row r="706182" spans="2:2" x14ac:dyDescent="0.2">
      <c r="B706182" s="34"/>
    </row>
    <row r="706183" spans="2:2" x14ac:dyDescent="0.2">
      <c r="B706183" s="34"/>
    </row>
    <row r="706184" spans="2:2" x14ac:dyDescent="0.2">
      <c r="B706184" s="34"/>
    </row>
    <row r="706185" spans="2:2" x14ac:dyDescent="0.2">
      <c r="B706185" s="34"/>
    </row>
    <row r="706186" spans="2:2" x14ac:dyDescent="0.2">
      <c r="B706186" s="34"/>
    </row>
    <row r="706187" spans="2:2" x14ac:dyDescent="0.2">
      <c r="B706187" s="34"/>
    </row>
    <row r="706208" spans="2:2" ht="22" x14ac:dyDescent="0.2">
      <c r="B706208" s="32"/>
    </row>
    <row r="706214" spans="2:2" x14ac:dyDescent="0.2">
      <c r="B706214" s="34"/>
    </row>
    <row r="706215" spans="2:2" x14ac:dyDescent="0.2">
      <c r="B706215" s="34"/>
    </row>
    <row r="706216" spans="2:2" x14ac:dyDescent="0.2">
      <c r="B706216" s="34"/>
    </row>
    <row r="706217" spans="2:2" x14ac:dyDescent="0.2">
      <c r="B706217" s="34"/>
    </row>
    <row r="706218" spans="2:2" x14ac:dyDescent="0.2">
      <c r="B706218" s="34"/>
    </row>
    <row r="706219" spans="2:2" x14ac:dyDescent="0.2">
      <c r="B706219" s="34"/>
    </row>
    <row r="706240" spans="2:2" ht="22" x14ac:dyDescent="0.2">
      <c r="B706240" s="32"/>
    </row>
    <row r="706246" spans="2:2" x14ac:dyDescent="0.2">
      <c r="B706246" s="34"/>
    </row>
    <row r="706247" spans="2:2" x14ac:dyDescent="0.2">
      <c r="B706247" s="34"/>
    </row>
    <row r="706248" spans="2:2" x14ac:dyDescent="0.2">
      <c r="B706248" s="34"/>
    </row>
    <row r="706249" spans="2:2" x14ac:dyDescent="0.2">
      <c r="B706249" s="34"/>
    </row>
    <row r="706250" spans="2:2" x14ac:dyDescent="0.2">
      <c r="B706250" s="34"/>
    </row>
    <row r="706251" spans="2:2" x14ac:dyDescent="0.2">
      <c r="B706251" s="34"/>
    </row>
    <row r="706272" spans="2:2" ht="22" x14ac:dyDescent="0.2">
      <c r="B706272" s="32"/>
    </row>
    <row r="706278" spans="2:2" x14ac:dyDescent="0.2">
      <c r="B706278" s="34"/>
    </row>
    <row r="706279" spans="2:2" x14ac:dyDescent="0.2">
      <c r="B706279" s="34"/>
    </row>
    <row r="706280" spans="2:2" x14ac:dyDescent="0.2">
      <c r="B706280" s="34"/>
    </row>
    <row r="706281" spans="2:2" x14ac:dyDescent="0.2">
      <c r="B706281" s="34"/>
    </row>
    <row r="706282" spans="2:2" x14ac:dyDescent="0.2">
      <c r="B706282" s="34"/>
    </row>
    <row r="706283" spans="2:2" x14ac:dyDescent="0.2">
      <c r="B706283" s="34"/>
    </row>
    <row r="706304" spans="2:2" ht="22" x14ac:dyDescent="0.2">
      <c r="B706304" s="32"/>
    </row>
    <row r="706310" spans="2:2" x14ac:dyDescent="0.2">
      <c r="B706310" s="34"/>
    </row>
    <row r="706311" spans="2:2" x14ac:dyDescent="0.2">
      <c r="B706311" s="34"/>
    </row>
    <row r="706312" spans="2:2" x14ac:dyDescent="0.2">
      <c r="B706312" s="34"/>
    </row>
    <row r="706313" spans="2:2" x14ac:dyDescent="0.2">
      <c r="B706313" s="34"/>
    </row>
    <row r="706314" spans="2:2" x14ac:dyDescent="0.2">
      <c r="B706314" s="34"/>
    </row>
    <row r="706315" spans="2:2" x14ac:dyDescent="0.2">
      <c r="B706315" s="34"/>
    </row>
    <row r="706336" spans="2:2" ht="22" x14ac:dyDescent="0.2">
      <c r="B706336" s="32"/>
    </row>
    <row r="706342" spans="2:2" x14ac:dyDescent="0.2">
      <c r="B706342" s="34"/>
    </row>
    <row r="706343" spans="2:2" x14ac:dyDescent="0.2">
      <c r="B706343" s="34"/>
    </row>
    <row r="706344" spans="2:2" x14ac:dyDescent="0.2">
      <c r="B706344" s="34"/>
    </row>
    <row r="706345" spans="2:2" x14ac:dyDescent="0.2">
      <c r="B706345" s="34"/>
    </row>
    <row r="706346" spans="2:2" x14ac:dyDescent="0.2">
      <c r="B706346" s="34"/>
    </row>
    <row r="706347" spans="2:2" x14ac:dyDescent="0.2">
      <c r="B706347" s="34"/>
    </row>
    <row r="706368" spans="2:2" ht="22" x14ac:dyDescent="0.2">
      <c r="B706368" s="32"/>
    </row>
    <row r="706374" spans="2:2" x14ac:dyDescent="0.2">
      <c r="B706374" s="34"/>
    </row>
    <row r="706375" spans="2:2" x14ac:dyDescent="0.2">
      <c r="B706375" s="34"/>
    </row>
    <row r="706376" spans="2:2" x14ac:dyDescent="0.2">
      <c r="B706376" s="34"/>
    </row>
    <row r="706377" spans="2:2" x14ac:dyDescent="0.2">
      <c r="B706377" s="34"/>
    </row>
    <row r="706378" spans="2:2" x14ac:dyDescent="0.2">
      <c r="B706378" s="34"/>
    </row>
    <row r="706379" spans="2:2" x14ac:dyDescent="0.2">
      <c r="B706379" s="34"/>
    </row>
    <row r="706400" spans="2:2" ht="22" x14ac:dyDescent="0.2">
      <c r="B706400" s="32"/>
    </row>
    <row r="706406" spans="2:2" x14ac:dyDescent="0.2">
      <c r="B706406" s="34"/>
    </row>
    <row r="706407" spans="2:2" x14ac:dyDescent="0.2">
      <c r="B706407" s="34"/>
    </row>
    <row r="706408" spans="2:2" x14ac:dyDescent="0.2">
      <c r="B706408" s="34"/>
    </row>
    <row r="706409" spans="2:2" x14ac:dyDescent="0.2">
      <c r="B706409" s="34"/>
    </row>
    <row r="706410" spans="2:2" x14ac:dyDescent="0.2">
      <c r="B706410" s="34"/>
    </row>
    <row r="706411" spans="2:2" x14ac:dyDescent="0.2">
      <c r="B706411" s="34"/>
    </row>
    <row r="706432" spans="2:2" ht="22" x14ac:dyDescent="0.2">
      <c r="B706432" s="32"/>
    </row>
    <row r="706438" spans="2:2" x14ac:dyDescent="0.2">
      <c r="B706438" s="34"/>
    </row>
    <row r="706439" spans="2:2" x14ac:dyDescent="0.2">
      <c r="B706439" s="34"/>
    </row>
    <row r="706440" spans="2:2" x14ac:dyDescent="0.2">
      <c r="B706440" s="34"/>
    </row>
    <row r="706441" spans="2:2" x14ac:dyDescent="0.2">
      <c r="B706441" s="34"/>
    </row>
    <row r="706442" spans="2:2" x14ac:dyDescent="0.2">
      <c r="B706442" s="34"/>
    </row>
    <row r="706443" spans="2:2" x14ac:dyDescent="0.2">
      <c r="B706443" s="34"/>
    </row>
    <row r="706464" spans="2:2" ht="22" x14ac:dyDescent="0.2">
      <c r="B706464" s="32"/>
    </row>
    <row r="706470" spans="2:2" x14ac:dyDescent="0.2">
      <c r="B706470" s="34"/>
    </row>
    <row r="706471" spans="2:2" x14ac:dyDescent="0.2">
      <c r="B706471" s="34"/>
    </row>
    <row r="706472" spans="2:2" x14ac:dyDescent="0.2">
      <c r="B706472" s="34"/>
    </row>
    <row r="706473" spans="2:2" x14ac:dyDescent="0.2">
      <c r="B706473" s="34"/>
    </row>
    <row r="706474" spans="2:2" x14ac:dyDescent="0.2">
      <c r="B706474" s="34"/>
    </row>
    <row r="706475" spans="2:2" x14ac:dyDescent="0.2">
      <c r="B706475" s="34"/>
    </row>
    <row r="706496" spans="2:2" ht="22" x14ac:dyDescent="0.2">
      <c r="B706496" s="32"/>
    </row>
    <row r="706502" spans="2:2" x14ac:dyDescent="0.2">
      <c r="B706502" s="34"/>
    </row>
    <row r="706503" spans="2:2" x14ac:dyDescent="0.2">
      <c r="B706503" s="34"/>
    </row>
    <row r="706504" spans="2:2" x14ac:dyDescent="0.2">
      <c r="B706504" s="34"/>
    </row>
    <row r="706505" spans="2:2" x14ac:dyDescent="0.2">
      <c r="B706505" s="34"/>
    </row>
    <row r="706506" spans="2:2" x14ac:dyDescent="0.2">
      <c r="B706506" s="34"/>
    </row>
    <row r="706507" spans="2:2" x14ac:dyDescent="0.2">
      <c r="B706507" s="34"/>
    </row>
    <row r="706528" spans="2:2" ht="22" x14ac:dyDescent="0.2">
      <c r="B706528" s="32"/>
    </row>
    <row r="706534" spans="2:2" x14ac:dyDescent="0.2">
      <c r="B706534" s="34"/>
    </row>
    <row r="706535" spans="2:2" x14ac:dyDescent="0.2">
      <c r="B706535" s="34"/>
    </row>
    <row r="706536" spans="2:2" x14ac:dyDescent="0.2">
      <c r="B706536" s="34"/>
    </row>
    <row r="706537" spans="2:2" x14ac:dyDescent="0.2">
      <c r="B706537" s="34"/>
    </row>
    <row r="706538" spans="2:2" x14ac:dyDescent="0.2">
      <c r="B706538" s="34"/>
    </row>
    <row r="706539" spans="2:2" x14ac:dyDescent="0.2">
      <c r="B706539" s="34"/>
    </row>
    <row r="706560" spans="2:2" ht="22" x14ac:dyDescent="0.2">
      <c r="B706560" s="32"/>
    </row>
    <row r="706566" spans="2:2" x14ac:dyDescent="0.2">
      <c r="B706566" s="34"/>
    </row>
    <row r="706567" spans="2:2" x14ac:dyDescent="0.2">
      <c r="B706567" s="34"/>
    </row>
    <row r="706568" spans="2:2" x14ac:dyDescent="0.2">
      <c r="B706568" s="34"/>
    </row>
    <row r="706569" spans="2:2" x14ac:dyDescent="0.2">
      <c r="B706569" s="34"/>
    </row>
    <row r="706570" spans="2:2" x14ac:dyDescent="0.2">
      <c r="B706570" s="34"/>
    </row>
    <row r="706571" spans="2:2" x14ac:dyDescent="0.2">
      <c r="B706571" s="34"/>
    </row>
    <row r="706592" spans="2:2" ht="22" x14ac:dyDescent="0.2">
      <c r="B706592" s="32"/>
    </row>
    <row r="706598" spans="2:2" x14ac:dyDescent="0.2">
      <c r="B706598" s="34"/>
    </row>
    <row r="706599" spans="2:2" x14ac:dyDescent="0.2">
      <c r="B706599" s="34"/>
    </row>
    <row r="706600" spans="2:2" x14ac:dyDescent="0.2">
      <c r="B706600" s="34"/>
    </row>
    <row r="706601" spans="2:2" x14ac:dyDescent="0.2">
      <c r="B706601" s="34"/>
    </row>
    <row r="706602" spans="2:2" x14ac:dyDescent="0.2">
      <c r="B706602" s="34"/>
    </row>
    <row r="706603" spans="2:2" x14ac:dyDescent="0.2">
      <c r="B706603" s="34"/>
    </row>
    <row r="706624" spans="2:2" ht="22" x14ac:dyDescent="0.2">
      <c r="B706624" s="32"/>
    </row>
    <row r="706630" spans="2:2" x14ac:dyDescent="0.2">
      <c r="B706630" s="34"/>
    </row>
    <row r="706631" spans="2:2" x14ac:dyDescent="0.2">
      <c r="B706631" s="34"/>
    </row>
    <row r="706632" spans="2:2" x14ac:dyDescent="0.2">
      <c r="B706632" s="34"/>
    </row>
    <row r="706633" spans="2:2" x14ac:dyDescent="0.2">
      <c r="B706633" s="34"/>
    </row>
    <row r="706634" spans="2:2" x14ac:dyDescent="0.2">
      <c r="B706634" s="34"/>
    </row>
    <row r="706635" spans="2:2" x14ac:dyDescent="0.2">
      <c r="B706635" s="34"/>
    </row>
    <row r="706656" spans="2:2" ht="22" x14ac:dyDescent="0.2">
      <c r="B706656" s="32"/>
    </row>
    <row r="706662" spans="2:2" x14ac:dyDescent="0.2">
      <c r="B706662" s="34"/>
    </row>
    <row r="706663" spans="2:2" x14ac:dyDescent="0.2">
      <c r="B706663" s="34"/>
    </row>
    <row r="706664" spans="2:2" x14ac:dyDescent="0.2">
      <c r="B706664" s="34"/>
    </row>
    <row r="706665" spans="2:2" x14ac:dyDescent="0.2">
      <c r="B706665" s="34"/>
    </row>
    <row r="706666" spans="2:2" x14ac:dyDescent="0.2">
      <c r="B706666" s="34"/>
    </row>
    <row r="706667" spans="2:2" x14ac:dyDescent="0.2">
      <c r="B706667" s="34"/>
    </row>
    <row r="706688" spans="2:2" ht="22" x14ac:dyDescent="0.2">
      <c r="B706688" s="32"/>
    </row>
    <row r="706694" spans="2:2" x14ac:dyDescent="0.2">
      <c r="B706694" s="34"/>
    </row>
    <row r="706695" spans="2:2" x14ac:dyDescent="0.2">
      <c r="B706695" s="34"/>
    </row>
    <row r="706696" spans="2:2" x14ac:dyDescent="0.2">
      <c r="B706696" s="34"/>
    </row>
    <row r="706697" spans="2:2" x14ac:dyDescent="0.2">
      <c r="B706697" s="34"/>
    </row>
    <row r="706698" spans="2:2" x14ac:dyDescent="0.2">
      <c r="B706698" s="34"/>
    </row>
    <row r="706699" spans="2:2" x14ac:dyDescent="0.2">
      <c r="B706699" s="34"/>
    </row>
    <row r="706720" spans="2:2" ht="22" x14ac:dyDescent="0.2">
      <c r="B706720" s="32"/>
    </row>
    <row r="706726" spans="2:2" x14ac:dyDescent="0.2">
      <c r="B706726" s="34"/>
    </row>
    <row r="706727" spans="2:2" x14ac:dyDescent="0.2">
      <c r="B706727" s="34"/>
    </row>
    <row r="706728" spans="2:2" x14ac:dyDescent="0.2">
      <c r="B706728" s="34"/>
    </row>
    <row r="706729" spans="2:2" x14ac:dyDescent="0.2">
      <c r="B706729" s="34"/>
    </row>
    <row r="706730" spans="2:2" x14ac:dyDescent="0.2">
      <c r="B706730" s="34"/>
    </row>
    <row r="706731" spans="2:2" x14ac:dyDescent="0.2">
      <c r="B706731" s="34"/>
    </row>
    <row r="706752" spans="2:2" ht="22" x14ac:dyDescent="0.2">
      <c r="B706752" s="32"/>
    </row>
    <row r="706758" spans="2:2" x14ac:dyDescent="0.2">
      <c r="B706758" s="34"/>
    </row>
    <row r="706759" spans="2:2" x14ac:dyDescent="0.2">
      <c r="B706759" s="34"/>
    </row>
    <row r="706760" spans="2:2" x14ac:dyDescent="0.2">
      <c r="B706760" s="34"/>
    </row>
    <row r="706761" spans="2:2" x14ac:dyDescent="0.2">
      <c r="B706761" s="34"/>
    </row>
    <row r="706762" spans="2:2" x14ac:dyDescent="0.2">
      <c r="B706762" s="34"/>
    </row>
    <row r="706763" spans="2:2" x14ac:dyDescent="0.2">
      <c r="B706763" s="34"/>
    </row>
    <row r="706784" spans="2:2" ht="22" x14ac:dyDescent="0.2">
      <c r="B706784" s="32"/>
    </row>
    <row r="706790" spans="2:2" x14ac:dyDescent="0.2">
      <c r="B706790" s="34"/>
    </row>
    <row r="706791" spans="2:2" x14ac:dyDescent="0.2">
      <c r="B706791" s="34"/>
    </row>
    <row r="706792" spans="2:2" x14ac:dyDescent="0.2">
      <c r="B706792" s="34"/>
    </row>
    <row r="706793" spans="2:2" x14ac:dyDescent="0.2">
      <c r="B706793" s="34"/>
    </row>
    <row r="706794" spans="2:2" x14ac:dyDescent="0.2">
      <c r="B706794" s="34"/>
    </row>
    <row r="706795" spans="2:2" x14ac:dyDescent="0.2">
      <c r="B706795" s="34"/>
    </row>
    <row r="706816" spans="2:2" ht="22" x14ac:dyDescent="0.2">
      <c r="B706816" s="32"/>
    </row>
    <row r="706822" spans="2:2" x14ac:dyDescent="0.2">
      <c r="B706822" s="34"/>
    </row>
    <row r="706823" spans="2:2" x14ac:dyDescent="0.2">
      <c r="B706823" s="34"/>
    </row>
    <row r="706824" spans="2:2" x14ac:dyDescent="0.2">
      <c r="B706824" s="34"/>
    </row>
    <row r="706825" spans="2:2" x14ac:dyDescent="0.2">
      <c r="B706825" s="34"/>
    </row>
    <row r="706826" spans="2:2" x14ac:dyDescent="0.2">
      <c r="B706826" s="34"/>
    </row>
    <row r="706827" spans="2:2" x14ac:dyDescent="0.2">
      <c r="B706827" s="34"/>
    </row>
    <row r="706848" spans="2:2" ht="22" x14ac:dyDescent="0.2">
      <c r="B706848" s="32"/>
    </row>
    <row r="706854" spans="2:2" x14ac:dyDescent="0.2">
      <c r="B706854" s="34"/>
    </row>
    <row r="706855" spans="2:2" x14ac:dyDescent="0.2">
      <c r="B706855" s="34"/>
    </row>
    <row r="706856" spans="2:2" x14ac:dyDescent="0.2">
      <c r="B706856" s="34"/>
    </row>
    <row r="706857" spans="2:2" x14ac:dyDescent="0.2">
      <c r="B706857" s="34"/>
    </row>
    <row r="706858" spans="2:2" x14ac:dyDescent="0.2">
      <c r="B706858" s="34"/>
    </row>
    <row r="706859" spans="2:2" x14ac:dyDescent="0.2">
      <c r="B706859" s="34"/>
    </row>
    <row r="706880" spans="2:2" ht="22" x14ac:dyDescent="0.2">
      <c r="B706880" s="32"/>
    </row>
    <row r="706886" spans="2:2" x14ac:dyDescent="0.2">
      <c r="B706886" s="34"/>
    </row>
    <row r="706887" spans="2:2" x14ac:dyDescent="0.2">
      <c r="B706887" s="34"/>
    </row>
    <row r="706888" spans="2:2" x14ac:dyDescent="0.2">
      <c r="B706888" s="34"/>
    </row>
    <row r="706889" spans="2:2" x14ac:dyDescent="0.2">
      <c r="B706889" s="34"/>
    </row>
    <row r="706890" spans="2:2" x14ac:dyDescent="0.2">
      <c r="B706890" s="34"/>
    </row>
    <row r="706891" spans="2:2" x14ac:dyDescent="0.2">
      <c r="B706891" s="34"/>
    </row>
    <row r="706912" spans="2:2" ht="22" x14ac:dyDescent="0.2">
      <c r="B706912" s="32"/>
    </row>
    <row r="706918" spans="2:2" x14ac:dyDescent="0.2">
      <c r="B706918" s="34"/>
    </row>
    <row r="706919" spans="2:2" x14ac:dyDescent="0.2">
      <c r="B706919" s="34"/>
    </row>
    <row r="706920" spans="2:2" x14ac:dyDescent="0.2">
      <c r="B706920" s="34"/>
    </row>
    <row r="706921" spans="2:2" x14ac:dyDescent="0.2">
      <c r="B706921" s="34"/>
    </row>
    <row r="706922" spans="2:2" x14ac:dyDescent="0.2">
      <c r="B706922" s="34"/>
    </row>
    <row r="706923" spans="2:2" x14ac:dyDescent="0.2">
      <c r="B706923" s="34"/>
    </row>
    <row r="706944" spans="2:2" ht="22" x14ac:dyDescent="0.2">
      <c r="B706944" s="32"/>
    </row>
    <row r="706950" spans="2:2" x14ac:dyDescent="0.2">
      <c r="B706950" s="34"/>
    </row>
    <row r="706951" spans="2:2" x14ac:dyDescent="0.2">
      <c r="B706951" s="34"/>
    </row>
    <row r="706952" spans="2:2" x14ac:dyDescent="0.2">
      <c r="B706952" s="34"/>
    </row>
    <row r="706953" spans="2:2" x14ac:dyDescent="0.2">
      <c r="B706953" s="34"/>
    </row>
    <row r="706954" spans="2:2" x14ac:dyDescent="0.2">
      <c r="B706954" s="34"/>
    </row>
    <row r="706955" spans="2:2" x14ac:dyDescent="0.2">
      <c r="B706955" s="34"/>
    </row>
    <row r="706976" spans="2:2" ht="22" x14ac:dyDescent="0.2">
      <c r="B706976" s="32"/>
    </row>
    <row r="706982" spans="2:2" x14ac:dyDescent="0.2">
      <c r="B706982" s="34"/>
    </row>
    <row r="706983" spans="2:2" x14ac:dyDescent="0.2">
      <c r="B706983" s="34"/>
    </row>
    <row r="706984" spans="2:2" x14ac:dyDescent="0.2">
      <c r="B706984" s="34"/>
    </row>
    <row r="706985" spans="2:2" x14ac:dyDescent="0.2">
      <c r="B706985" s="34"/>
    </row>
    <row r="706986" spans="2:2" x14ac:dyDescent="0.2">
      <c r="B706986" s="34"/>
    </row>
    <row r="706987" spans="2:2" x14ac:dyDescent="0.2">
      <c r="B706987" s="34"/>
    </row>
    <row r="707008" spans="2:2" ht="22" x14ac:dyDescent="0.2">
      <c r="B707008" s="32"/>
    </row>
    <row r="707014" spans="2:2" x14ac:dyDescent="0.2">
      <c r="B707014" s="34"/>
    </row>
    <row r="707015" spans="2:2" x14ac:dyDescent="0.2">
      <c r="B707015" s="34"/>
    </row>
    <row r="707016" spans="2:2" x14ac:dyDescent="0.2">
      <c r="B707016" s="34"/>
    </row>
    <row r="707017" spans="2:2" x14ac:dyDescent="0.2">
      <c r="B707017" s="34"/>
    </row>
    <row r="707018" spans="2:2" x14ac:dyDescent="0.2">
      <c r="B707018" s="34"/>
    </row>
    <row r="707019" spans="2:2" x14ac:dyDescent="0.2">
      <c r="B707019" s="34"/>
    </row>
    <row r="707040" spans="2:2" ht="22" x14ac:dyDescent="0.2">
      <c r="B707040" s="32"/>
    </row>
    <row r="707046" spans="2:2" x14ac:dyDescent="0.2">
      <c r="B707046" s="34"/>
    </row>
    <row r="707047" spans="2:2" x14ac:dyDescent="0.2">
      <c r="B707047" s="34"/>
    </row>
    <row r="707048" spans="2:2" x14ac:dyDescent="0.2">
      <c r="B707048" s="34"/>
    </row>
    <row r="707049" spans="2:2" x14ac:dyDescent="0.2">
      <c r="B707049" s="34"/>
    </row>
    <row r="707050" spans="2:2" x14ac:dyDescent="0.2">
      <c r="B707050" s="34"/>
    </row>
    <row r="707051" spans="2:2" x14ac:dyDescent="0.2">
      <c r="B707051" s="34"/>
    </row>
    <row r="707072" spans="2:2" ht="22" x14ac:dyDescent="0.2">
      <c r="B707072" s="32"/>
    </row>
    <row r="707078" spans="2:2" x14ac:dyDescent="0.2">
      <c r="B707078" s="34"/>
    </row>
    <row r="707079" spans="2:2" x14ac:dyDescent="0.2">
      <c r="B707079" s="34"/>
    </row>
    <row r="707080" spans="2:2" x14ac:dyDescent="0.2">
      <c r="B707080" s="34"/>
    </row>
    <row r="707081" spans="2:2" x14ac:dyDescent="0.2">
      <c r="B707081" s="34"/>
    </row>
    <row r="707082" spans="2:2" x14ac:dyDescent="0.2">
      <c r="B707082" s="34"/>
    </row>
    <row r="707083" spans="2:2" x14ac:dyDescent="0.2">
      <c r="B707083" s="34"/>
    </row>
    <row r="707104" spans="2:2" ht="22" x14ac:dyDescent="0.2">
      <c r="B707104" s="32"/>
    </row>
    <row r="707110" spans="2:2" x14ac:dyDescent="0.2">
      <c r="B707110" s="34"/>
    </row>
    <row r="707111" spans="2:2" x14ac:dyDescent="0.2">
      <c r="B707111" s="34"/>
    </row>
    <row r="707112" spans="2:2" x14ac:dyDescent="0.2">
      <c r="B707112" s="34"/>
    </row>
    <row r="707113" spans="2:2" x14ac:dyDescent="0.2">
      <c r="B707113" s="34"/>
    </row>
    <row r="707114" spans="2:2" x14ac:dyDescent="0.2">
      <c r="B707114" s="34"/>
    </row>
    <row r="707115" spans="2:2" x14ac:dyDescent="0.2">
      <c r="B707115" s="34"/>
    </row>
    <row r="707136" spans="2:2" ht="22" x14ac:dyDescent="0.2">
      <c r="B707136" s="32"/>
    </row>
    <row r="707142" spans="2:2" x14ac:dyDescent="0.2">
      <c r="B707142" s="34"/>
    </row>
    <row r="707143" spans="2:2" x14ac:dyDescent="0.2">
      <c r="B707143" s="34"/>
    </row>
    <row r="707144" spans="2:2" x14ac:dyDescent="0.2">
      <c r="B707144" s="34"/>
    </row>
    <row r="707145" spans="2:2" x14ac:dyDescent="0.2">
      <c r="B707145" s="34"/>
    </row>
    <row r="707146" spans="2:2" x14ac:dyDescent="0.2">
      <c r="B707146" s="34"/>
    </row>
    <row r="707147" spans="2:2" x14ac:dyDescent="0.2">
      <c r="B707147" s="34"/>
    </row>
    <row r="707168" spans="2:2" ht="22" x14ac:dyDescent="0.2">
      <c r="B707168" s="32"/>
    </row>
    <row r="707174" spans="2:2" x14ac:dyDescent="0.2">
      <c r="B707174" s="34"/>
    </row>
    <row r="707175" spans="2:2" x14ac:dyDescent="0.2">
      <c r="B707175" s="34"/>
    </row>
    <row r="707176" spans="2:2" x14ac:dyDescent="0.2">
      <c r="B707176" s="34"/>
    </row>
    <row r="707177" spans="2:2" x14ac:dyDescent="0.2">
      <c r="B707177" s="34"/>
    </row>
    <row r="707178" spans="2:2" x14ac:dyDescent="0.2">
      <c r="B707178" s="34"/>
    </row>
    <row r="707179" spans="2:2" x14ac:dyDescent="0.2">
      <c r="B707179" s="34"/>
    </row>
    <row r="707200" spans="2:2" ht="22" x14ac:dyDescent="0.2">
      <c r="B707200" s="32"/>
    </row>
    <row r="707206" spans="2:2" x14ac:dyDescent="0.2">
      <c r="B707206" s="34"/>
    </row>
    <row r="707207" spans="2:2" x14ac:dyDescent="0.2">
      <c r="B707207" s="34"/>
    </row>
    <row r="707208" spans="2:2" x14ac:dyDescent="0.2">
      <c r="B707208" s="34"/>
    </row>
    <row r="707209" spans="2:2" x14ac:dyDescent="0.2">
      <c r="B707209" s="34"/>
    </row>
    <row r="707210" spans="2:2" x14ac:dyDescent="0.2">
      <c r="B707210" s="34"/>
    </row>
    <row r="707211" spans="2:2" x14ac:dyDescent="0.2">
      <c r="B707211" s="34"/>
    </row>
    <row r="707232" spans="2:2" ht="22" x14ac:dyDescent="0.2">
      <c r="B707232" s="32"/>
    </row>
    <row r="707238" spans="2:2" x14ac:dyDescent="0.2">
      <c r="B707238" s="34"/>
    </row>
    <row r="707239" spans="2:2" x14ac:dyDescent="0.2">
      <c r="B707239" s="34"/>
    </row>
    <row r="707240" spans="2:2" x14ac:dyDescent="0.2">
      <c r="B707240" s="34"/>
    </row>
    <row r="707241" spans="2:2" x14ac:dyDescent="0.2">
      <c r="B707241" s="34"/>
    </row>
    <row r="707242" spans="2:2" x14ac:dyDescent="0.2">
      <c r="B707242" s="34"/>
    </row>
    <row r="707243" spans="2:2" x14ac:dyDescent="0.2">
      <c r="B707243" s="34"/>
    </row>
    <row r="707264" spans="2:2" ht="22" x14ac:dyDescent="0.2">
      <c r="B707264" s="32"/>
    </row>
    <row r="707270" spans="2:2" x14ac:dyDescent="0.2">
      <c r="B707270" s="34"/>
    </row>
    <row r="707271" spans="2:2" x14ac:dyDescent="0.2">
      <c r="B707271" s="34"/>
    </row>
    <row r="707272" spans="2:2" x14ac:dyDescent="0.2">
      <c r="B707272" s="34"/>
    </row>
    <row r="707273" spans="2:2" x14ac:dyDescent="0.2">
      <c r="B707273" s="34"/>
    </row>
    <row r="707274" spans="2:2" x14ac:dyDescent="0.2">
      <c r="B707274" s="34"/>
    </row>
    <row r="707275" spans="2:2" x14ac:dyDescent="0.2">
      <c r="B707275" s="34"/>
    </row>
    <row r="707296" spans="2:2" ht="22" x14ac:dyDescent="0.2">
      <c r="B707296" s="32"/>
    </row>
    <row r="707302" spans="2:2" x14ac:dyDescent="0.2">
      <c r="B707302" s="34"/>
    </row>
    <row r="707303" spans="2:2" x14ac:dyDescent="0.2">
      <c r="B707303" s="34"/>
    </row>
    <row r="707304" spans="2:2" x14ac:dyDescent="0.2">
      <c r="B707304" s="34"/>
    </row>
    <row r="707305" spans="2:2" x14ac:dyDescent="0.2">
      <c r="B707305" s="34"/>
    </row>
    <row r="707306" spans="2:2" x14ac:dyDescent="0.2">
      <c r="B707306" s="34"/>
    </row>
    <row r="707307" spans="2:2" x14ac:dyDescent="0.2">
      <c r="B707307" s="34"/>
    </row>
    <row r="707328" spans="2:2" ht="22" x14ac:dyDescent="0.2">
      <c r="B707328" s="32"/>
    </row>
    <row r="707334" spans="2:2" x14ac:dyDescent="0.2">
      <c r="B707334" s="34"/>
    </row>
    <row r="707335" spans="2:2" x14ac:dyDescent="0.2">
      <c r="B707335" s="34"/>
    </row>
    <row r="707336" spans="2:2" x14ac:dyDescent="0.2">
      <c r="B707336" s="34"/>
    </row>
    <row r="707337" spans="2:2" x14ac:dyDescent="0.2">
      <c r="B707337" s="34"/>
    </row>
    <row r="707338" spans="2:2" x14ac:dyDescent="0.2">
      <c r="B707338" s="34"/>
    </row>
    <row r="707339" spans="2:2" x14ac:dyDescent="0.2">
      <c r="B707339" s="34"/>
    </row>
    <row r="707360" spans="2:2" ht="22" x14ac:dyDescent="0.2">
      <c r="B707360" s="32"/>
    </row>
    <row r="707366" spans="2:2" x14ac:dyDescent="0.2">
      <c r="B707366" s="34"/>
    </row>
    <row r="707367" spans="2:2" x14ac:dyDescent="0.2">
      <c r="B707367" s="34"/>
    </row>
    <row r="707368" spans="2:2" x14ac:dyDescent="0.2">
      <c r="B707368" s="34"/>
    </row>
    <row r="707369" spans="2:2" x14ac:dyDescent="0.2">
      <c r="B707369" s="34"/>
    </row>
    <row r="707370" spans="2:2" x14ac:dyDescent="0.2">
      <c r="B707370" s="34"/>
    </row>
    <row r="707371" spans="2:2" x14ac:dyDescent="0.2">
      <c r="B707371" s="34"/>
    </row>
    <row r="707392" spans="2:2" ht="22" x14ac:dyDescent="0.2">
      <c r="B707392" s="32"/>
    </row>
    <row r="707398" spans="2:2" x14ac:dyDescent="0.2">
      <c r="B707398" s="34"/>
    </row>
    <row r="707399" spans="2:2" x14ac:dyDescent="0.2">
      <c r="B707399" s="34"/>
    </row>
    <row r="707400" spans="2:2" x14ac:dyDescent="0.2">
      <c r="B707400" s="34"/>
    </row>
    <row r="707401" spans="2:2" x14ac:dyDescent="0.2">
      <c r="B707401" s="34"/>
    </row>
    <row r="707402" spans="2:2" x14ac:dyDescent="0.2">
      <c r="B707402" s="34"/>
    </row>
    <row r="707403" spans="2:2" x14ac:dyDescent="0.2">
      <c r="B707403" s="34"/>
    </row>
    <row r="707424" spans="2:2" ht="22" x14ac:dyDescent="0.2">
      <c r="B707424" s="32"/>
    </row>
    <row r="707430" spans="2:2" x14ac:dyDescent="0.2">
      <c r="B707430" s="34"/>
    </row>
    <row r="707431" spans="2:2" x14ac:dyDescent="0.2">
      <c r="B707431" s="34"/>
    </row>
    <row r="707432" spans="2:2" x14ac:dyDescent="0.2">
      <c r="B707432" s="34"/>
    </row>
    <row r="707433" spans="2:2" x14ac:dyDescent="0.2">
      <c r="B707433" s="34"/>
    </row>
    <row r="707434" spans="2:2" x14ac:dyDescent="0.2">
      <c r="B707434" s="34"/>
    </row>
    <row r="707435" spans="2:2" x14ac:dyDescent="0.2">
      <c r="B707435" s="34"/>
    </row>
    <row r="707456" spans="2:2" ht="22" x14ac:dyDescent="0.2">
      <c r="B707456" s="32"/>
    </row>
    <row r="707462" spans="2:2" x14ac:dyDescent="0.2">
      <c r="B707462" s="34"/>
    </row>
    <row r="707463" spans="2:2" x14ac:dyDescent="0.2">
      <c r="B707463" s="34"/>
    </row>
    <row r="707464" spans="2:2" x14ac:dyDescent="0.2">
      <c r="B707464" s="34"/>
    </row>
    <row r="707465" spans="2:2" x14ac:dyDescent="0.2">
      <c r="B707465" s="34"/>
    </row>
    <row r="707466" spans="2:2" x14ac:dyDescent="0.2">
      <c r="B707466" s="34"/>
    </row>
    <row r="707467" spans="2:2" x14ac:dyDescent="0.2">
      <c r="B707467" s="34"/>
    </row>
    <row r="707488" spans="2:2" ht="22" x14ac:dyDescent="0.2">
      <c r="B707488" s="32"/>
    </row>
    <row r="707494" spans="2:2" x14ac:dyDescent="0.2">
      <c r="B707494" s="34"/>
    </row>
    <row r="707495" spans="2:2" x14ac:dyDescent="0.2">
      <c r="B707495" s="34"/>
    </row>
    <row r="707496" spans="2:2" x14ac:dyDescent="0.2">
      <c r="B707496" s="34"/>
    </row>
    <row r="707497" spans="2:2" x14ac:dyDescent="0.2">
      <c r="B707497" s="34"/>
    </row>
    <row r="707498" spans="2:2" x14ac:dyDescent="0.2">
      <c r="B707498" s="34"/>
    </row>
    <row r="707499" spans="2:2" x14ac:dyDescent="0.2">
      <c r="B707499" s="34"/>
    </row>
    <row r="707520" spans="2:2" ht="22" x14ac:dyDescent="0.2">
      <c r="B707520" s="32"/>
    </row>
    <row r="707526" spans="2:2" x14ac:dyDescent="0.2">
      <c r="B707526" s="34"/>
    </row>
    <row r="707527" spans="2:2" x14ac:dyDescent="0.2">
      <c r="B707527" s="34"/>
    </row>
    <row r="707528" spans="2:2" x14ac:dyDescent="0.2">
      <c r="B707528" s="34"/>
    </row>
    <row r="707529" spans="2:2" x14ac:dyDescent="0.2">
      <c r="B707529" s="34"/>
    </row>
    <row r="707530" spans="2:2" x14ac:dyDescent="0.2">
      <c r="B707530" s="34"/>
    </row>
    <row r="707531" spans="2:2" x14ac:dyDescent="0.2">
      <c r="B707531" s="34"/>
    </row>
    <row r="707552" spans="2:2" ht="22" x14ac:dyDescent="0.2">
      <c r="B707552" s="32"/>
    </row>
    <row r="707558" spans="2:2" x14ac:dyDescent="0.2">
      <c r="B707558" s="34"/>
    </row>
    <row r="707559" spans="2:2" x14ac:dyDescent="0.2">
      <c r="B707559" s="34"/>
    </row>
    <row r="707560" spans="2:2" x14ac:dyDescent="0.2">
      <c r="B707560" s="34"/>
    </row>
    <row r="707561" spans="2:2" x14ac:dyDescent="0.2">
      <c r="B707561" s="34"/>
    </row>
    <row r="707562" spans="2:2" x14ac:dyDescent="0.2">
      <c r="B707562" s="34"/>
    </row>
    <row r="707563" spans="2:2" x14ac:dyDescent="0.2">
      <c r="B707563" s="34"/>
    </row>
    <row r="707584" spans="2:2" ht="22" x14ac:dyDescent="0.2">
      <c r="B707584" s="32"/>
    </row>
    <row r="707590" spans="2:2" x14ac:dyDescent="0.2">
      <c r="B707590" s="34"/>
    </row>
    <row r="707591" spans="2:2" x14ac:dyDescent="0.2">
      <c r="B707591" s="34"/>
    </row>
    <row r="707592" spans="2:2" x14ac:dyDescent="0.2">
      <c r="B707592" s="34"/>
    </row>
    <row r="707593" spans="2:2" x14ac:dyDescent="0.2">
      <c r="B707593" s="34"/>
    </row>
    <row r="707594" spans="2:2" x14ac:dyDescent="0.2">
      <c r="B707594" s="34"/>
    </row>
    <row r="707595" spans="2:2" x14ac:dyDescent="0.2">
      <c r="B707595" s="34"/>
    </row>
    <row r="707616" spans="2:2" ht="22" x14ac:dyDescent="0.2">
      <c r="B707616" s="32"/>
    </row>
    <row r="707622" spans="2:2" x14ac:dyDescent="0.2">
      <c r="B707622" s="34"/>
    </row>
    <row r="707623" spans="2:2" x14ac:dyDescent="0.2">
      <c r="B707623" s="34"/>
    </row>
    <row r="707624" spans="2:2" x14ac:dyDescent="0.2">
      <c r="B707624" s="34"/>
    </row>
    <row r="707625" spans="2:2" x14ac:dyDescent="0.2">
      <c r="B707625" s="34"/>
    </row>
    <row r="707626" spans="2:2" x14ac:dyDescent="0.2">
      <c r="B707626" s="34"/>
    </row>
    <row r="707627" spans="2:2" x14ac:dyDescent="0.2">
      <c r="B707627" s="34"/>
    </row>
    <row r="707648" spans="2:2" ht="22" x14ac:dyDescent="0.2">
      <c r="B707648" s="32"/>
    </row>
    <row r="707654" spans="2:2" x14ac:dyDescent="0.2">
      <c r="B707654" s="34"/>
    </row>
    <row r="707655" spans="2:2" x14ac:dyDescent="0.2">
      <c r="B707655" s="34"/>
    </row>
    <row r="707656" spans="2:2" x14ac:dyDescent="0.2">
      <c r="B707656" s="34"/>
    </row>
    <row r="707657" spans="2:2" x14ac:dyDescent="0.2">
      <c r="B707657" s="34"/>
    </row>
    <row r="707658" spans="2:2" x14ac:dyDescent="0.2">
      <c r="B707658" s="34"/>
    </row>
    <row r="707659" spans="2:2" x14ac:dyDescent="0.2">
      <c r="B707659" s="34"/>
    </row>
    <row r="707680" spans="2:2" ht="22" x14ac:dyDescent="0.2">
      <c r="B707680" s="32"/>
    </row>
    <row r="707686" spans="2:2" x14ac:dyDescent="0.2">
      <c r="B707686" s="34"/>
    </row>
    <row r="707687" spans="2:2" x14ac:dyDescent="0.2">
      <c r="B707687" s="34"/>
    </row>
    <row r="707688" spans="2:2" x14ac:dyDescent="0.2">
      <c r="B707688" s="34"/>
    </row>
    <row r="707689" spans="2:2" x14ac:dyDescent="0.2">
      <c r="B707689" s="34"/>
    </row>
    <row r="707690" spans="2:2" x14ac:dyDescent="0.2">
      <c r="B707690" s="34"/>
    </row>
    <row r="707691" spans="2:2" x14ac:dyDescent="0.2">
      <c r="B707691" s="34"/>
    </row>
    <row r="707712" spans="2:2" ht="22" x14ac:dyDescent="0.2">
      <c r="B707712" s="32"/>
    </row>
    <row r="707718" spans="2:2" x14ac:dyDescent="0.2">
      <c r="B707718" s="34"/>
    </row>
    <row r="707719" spans="2:2" x14ac:dyDescent="0.2">
      <c r="B707719" s="34"/>
    </row>
    <row r="707720" spans="2:2" x14ac:dyDescent="0.2">
      <c r="B707720" s="34"/>
    </row>
    <row r="707721" spans="2:2" x14ac:dyDescent="0.2">
      <c r="B707721" s="34"/>
    </row>
    <row r="707722" spans="2:2" x14ac:dyDescent="0.2">
      <c r="B707722" s="34"/>
    </row>
    <row r="707723" spans="2:2" x14ac:dyDescent="0.2">
      <c r="B707723" s="34"/>
    </row>
    <row r="707744" spans="2:2" ht="22" x14ac:dyDescent="0.2">
      <c r="B707744" s="32"/>
    </row>
    <row r="707750" spans="2:2" x14ac:dyDescent="0.2">
      <c r="B707750" s="34"/>
    </row>
    <row r="707751" spans="2:2" x14ac:dyDescent="0.2">
      <c r="B707751" s="34"/>
    </row>
    <row r="707752" spans="2:2" x14ac:dyDescent="0.2">
      <c r="B707752" s="34"/>
    </row>
    <row r="707753" spans="2:2" x14ac:dyDescent="0.2">
      <c r="B707753" s="34"/>
    </row>
    <row r="707754" spans="2:2" x14ac:dyDescent="0.2">
      <c r="B707754" s="34"/>
    </row>
    <row r="707755" spans="2:2" x14ac:dyDescent="0.2">
      <c r="B707755" s="34"/>
    </row>
    <row r="707776" spans="2:2" ht="22" x14ac:dyDescent="0.2">
      <c r="B707776" s="32"/>
    </row>
    <row r="707782" spans="2:2" x14ac:dyDescent="0.2">
      <c r="B707782" s="34"/>
    </row>
    <row r="707783" spans="2:2" x14ac:dyDescent="0.2">
      <c r="B707783" s="34"/>
    </row>
    <row r="707784" spans="2:2" x14ac:dyDescent="0.2">
      <c r="B707784" s="34"/>
    </row>
    <row r="707785" spans="2:2" x14ac:dyDescent="0.2">
      <c r="B707785" s="34"/>
    </row>
    <row r="707786" spans="2:2" x14ac:dyDescent="0.2">
      <c r="B707786" s="34"/>
    </row>
    <row r="707787" spans="2:2" x14ac:dyDescent="0.2">
      <c r="B707787" s="34"/>
    </row>
    <row r="707808" spans="2:2" ht="22" x14ac:dyDescent="0.2">
      <c r="B707808" s="32"/>
    </row>
    <row r="707814" spans="2:2" x14ac:dyDescent="0.2">
      <c r="B707814" s="34"/>
    </row>
    <row r="707815" spans="2:2" x14ac:dyDescent="0.2">
      <c r="B707815" s="34"/>
    </row>
    <row r="707816" spans="2:2" x14ac:dyDescent="0.2">
      <c r="B707816" s="34"/>
    </row>
    <row r="707817" spans="2:2" x14ac:dyDescent="0.2">
      <c r="B707817" s="34"/>
    </row>
    <row r="707818" spans="2:2" x14ac:dyDescent="0.2">
      <c r="B707818" s="34"/>
    </row>
    <row r="707819" spans="2:2" x14ac:dyDescent="0.2">
      <c r="B707819" s="34"/>
    </row>
    <row r="707840" spans="2:2" ht="22" x14ac:dyDescent="0.2">
      <c r="B707840" s="32"/>
    </row>
    <row r="707846" spans="2:2" x14ac:dyDescent="0.2">
      <c r="B707846" s="34"/>
    </row>
    <row r="707847" spans="2:2" x14ac:dyDescent="0.2">
      <c r="B707847" s="34"/>
    </row>
    <row r="707848" spans="2:2" x14ac:dyDescent="0.2">
      <c r="B707848" s="34"/>
    </row>
    <row r="707849" spans="2:2" x14ac:dyDescent="0.2">
      <c r="B707849" s="34"/>
    </row>
    <row r="707850" spans="2:2" x14ac:dyDescent="0.2">
      <c r="B707850" s="34"/>
    </row>
    <row r="707851" spans="2:2" x14ac:dyDescent="0.2">
      <c r="B707851" s="34"/>
    </row>
    <row r="707872" spans="2:2" ht="22" x14ac:dyDescent="0.2">
      <c r="B707872" s="32"/>
    </row>
    <row r="707878" spans="2:2" x14ac:dyDescent="0.2">
      <c r="B707878" s="34"/>
    </row>
    <row r="707879" spans="2:2" x14ac:dyDescent="0.2">
      <c r="B707879" s="34"/>
    </row>
    <row r="707880" spans="2:2" x14ac:dyDescent="0.2">
      <c r="B707880" s="34"/>
    </row>
    <row r="707881" spans="2:2" x14ac:dyDescent="0.2">
      <c r="B707881" s="34"/>
    </row>
    <row r="707882" spans="2:2" x14ac:dyDescent="0.2">
      <c r="B707882" s="34"/>
    </row>
    <row r="707883" spans="2:2" x14ac:dyDescent="0.2">
      <c r="B707883" s="34"/>
    </row>
    <row r="707904" spans="2:2" ht="22" x14ac:dyDescent="0.2">
      <c r="B707904" s="32"/>
    </row>
    <row r="707910" spans="2:2" x14ac:dyDescent="0.2">
      <c r="B707910" s="34"/>
    </row>
    <row r="707911" spans="2:2" x14ac:dyDescent="0.2">
      <c r="B707911" s="34"/>
    </row>
    <row r="707912" spans="2:2" x14ac:dyDescent="0.2">
      <c r="B707912" s="34"/>
    </row>
    <row r="707913" spans="2:2" x14ac:dyDescent="0.2">
      <c r="B707913" s="34"/>
    </row>
    <row r="707914" spans="2:2" x14ac:dyDescent="0.2">
      <c r="B707914" s="34"/>
    </row>
    <row r="707915" spans="2:2" x14ac:dyDescent="0.2">
      <c r="B707915" s="34"/>
    </row>
    <row r="707936" spans="2:2" ht="22" x14ac:dyDescent="0.2">
      <c r="B707936" s="32"/>
    </row>
    <row r="707942" spans="2:2" x14ac:dyDescent="0.2">
      <c r="B707942" s="34"/>
    </row>
    <row r="707943" spans="2:2" x14ac:dyDescent="0.2">
      <c r="B707943" s="34"/>
    </row>
    <row r="707944" spans="2:2" x14ac:dyDescent="0.2">
      <c r="B707944" s="34"/>
    </row>
    <row r="707945" spans="2:2" x14ac:dyDescent="0.2">
      <c r="B707945" s="34"/>
    </row>
    <row r="707946" spans="2:2" x14ac:dyDescent="0.2">
      <c r="B707946" s="34"/>
    </row>
    <row r="707947" spans="2:2" x14ac:dyDescent="0.2">
      <c r="B707947" s="34"/>
    </row>
    <row r="707968" spans="2:2" ht="22" x14ac:dyDescent="0.2">
      <c r="B707968" s="32"/>
    </row>
    <row r="707974" spans="2:2" x14ac:dyDescent="0.2">
      <c r="B707974" s="34"/>
    </row>
    <row r="707975" spans="2:2" x14ac:dyDescent="0.2">
      <c r="B707975" s="34"/>
    </row>
    <row r="707976" spans="2:2" x14ac:dyDescent="0.2">
      <c r="B707976" s="34"/>
    </row>
    <row r="707977" spans="2:2" x14ac:dyDescent="0.2">
      <c r="B707977" s="34"/>
    </row>
    <row r="707978" spans="2:2" x14ac:dyDescent="0.2">
      <c r="B707978" s="34"/>
    </row>
    <row r="707979" spans="2:2" x14ac:dyDescent="0.2">
      <c r="B707979" s="34"/>
    </row>
    <row r="708000" spans="2:2" ht="22" x14ac:dyDescent="0.2">
      <c r="B708000" s="32"/>
    </row>
    <row r="708006" spans="2:2" x14ac:dyDescent="0.2">
      <c r="B708006" s="34"/>
    </row>
    <row r="708007" spans="2:2" x14ac:dyDescent="0.2">
      <c r="B708007" s="34"/>
    </row>
    <row r="708008" spans="2:2" x14ac:dyDescent="0.2">
      <c r="B708008" s="34"/>
    </row>
    <row r="708009" spans="2:2" x14ac:dyDescent="0.2">
      <c r="B708009" s="34"/>
    </row>
    <row r="708010" spans="2:2" x14ac:dyDescent="0.2">
      <c r="B708010" s="34"/>
    </row>
    <row r="708011" spans="2:2" x14ac:dyDescent="0.2">
      <c r="B708011" s="34"/>
    </row>
    <row r="708032" spans="2:2" ht="22" x14ac:dyDescent="0.2">
      <c r="B708032" s="32"/>
    </row>
    <row r="708038" spans="2:2" x14ac:dyDescent="0.2">
      <c r="B708038" s="34"/>
    </row>
    <row r="708039" spans="2:2" x14ac:dyDescent="0.2">
      <c r="B708039" s="34"/>
    </row>
    <row r="708040" spans="2:2" x14ac:dyDescent="0.2">
      <c r="B708040" s="34"/>
    </row>
    <row r="708041" spans="2:2" x14ac:dyDescent="0.2">
      <c r="B708041" s="34"/>
    </row>
    <row r="708042" spans="2:2" x14ac:dyDescent="0.2">
      <c r="B708042" s="34"/>
    </row>
    <row r="708043" spans="2:2" x14ac:dyDescent="0.2">
      <c r="B708043" s="34"/>
    </row>
    <row r="708064" spans="2:2" ht="22" x14ac:dyDescent="0.2">
      <c r="B708064" s="32"/>
    </row>
    <row r="708070" spans="2:2" x14ac:dyDescent="0.2">
      <c r="B708070" s="34"/>
    </row>
    <row r="708071" spans="2:2" x14ac:dyDescent="0.2">
      <c r="B708071" s="34"/>
    </row>
    <row r="708072" spans="2:2" x14ac:dyDescent="0.2">
      <c r="B708072" s="34"/>
    </row>
    <row r="708073" spans="2:2" x14ac:dyDescent="0.2">
      <c r="B708073" s="34"/>
    </row>
    <row r="708074" spans="2:2" x14ac:dyDescent="0.2">
      <c r="B708074" s="34"/>
    </row>
    <row r="708075" spans="2:2" x14ac:dyDescent="0.2">
      <c r="B708075" s="34"/>
    </row>
    <row r="708096" spans="2:2" ht="22" x14ac:dyDescent="0.2">
      <c r="B708096" s="32"/>
    </row>
    <row r="708102" spans="2:2" x14ac:dyDescent="0.2">
      <c r="B708102" s="34"/>
    </row>
    <row r="708103" spans="2:2" x14ac:dyDescent="0.2">
      <c r="B708103" s="34"/>
    </row>
    <row r="708104" spans="2:2" x14ac:dyDescent="0.2">
      <c r="B708104" s="34"/>
    </row>
    <row r="708105" spans="2:2" x14ac:dyDescent="0.2">
      <c r="B708105" s="34"/>
    </row>
    <row r="708106" spans="2:2" x14ac:dyDescent="0.2">
      <c r="B708106" s="34"/>
    </row>
    <row r="708107" spans="2:2" x14ac:dyDescent="0.2">
      <c r="B708107" s="34"/>
    </row>
    <row r="708128" spans="2:2" ht="22" x14ac:dyDescent="0.2">
      <c r="B708128" s="32"/>
    </row>
    <row r="708134" spans="2:2" x14ac:dyDescent="0.2">
      <c r="B708134" s="34"/>
    </row>
    <row r="708135" spans="2:2" x14ac:dyDescent="0.2">
      <c r="B708135" s="34"/>
    </row>
    <row r="708136" spans="2:2" x14ac:dyDescent="0.2">
      <c r="B708136" s="34"/>
    </row>
    <row r="708137" spans="2:2" x14ac:dyDescent="0.2">
      <c r="B708137" s="34"/>
    </row>
    <row r="708138" spans="2:2" x14ac:dyDescent="0.2">
      <c r="B708138" s="34"/>
    </row>
    <row r="708139" spans="2:2" x14ac:dyDescent="0.2">
      <c r="B708139" s="34"/>
    </row>
    <row r="708160" spans="2:2" ht="22" x14ac:dyDescent="0.2">
      <c r="B708160" s="32"/>
    </row>
    <row r="708166" spans="2:2" x14ac:dyDescent="0.2">
      <c r="B708166" s="34"/>
    </row>
    <row r="708167" spans="2:2" x14ac:dyDescent="0.2">
      <c r="B708167" s="34"/>
    </row>
    <row r="708168" spans="2:2" x14ac:dyDescent="0.2">
      <c r="B708168" s="34"/>
    </row>
    <row r="708169" spans="2:2" x14ac:dyDescent="0.2">
      <c r="B708169" s="34"/>
    </row>
    <row r="708170" spans="2:2" x14ac:dyDescent="0.2">
      <c r="B708170" s="34"/>
    </row>
    <row r="708171" spans="2:2" x14ac:dyDescent="0.2">
      <c r="B708171" s="34"/>
    </row>
    <row r="708192" spans="2:2" ht="22" x14ac:dyDescent="0.2">
      <c r="B708192" s="32"/>
    </row>
    <row r="708198" spans="2:2" x14ac:dyDescent="0.2">
      <c r="B708198" s="34"/>
    </row>
    <row r="708199" spans="2:2" x14ac:dyDescent="0.2">
      <c r="B708199" s="34"/>
    </row>
    <row r="708200" spans="2:2" x14ac:dyDescent="0.2">
      <c r="B708200" s="34"/>
    </row>
    <row r="708201" spans="2:2" x14ac:dyDescent="0.2">
      <c r="B708201" s="34"/>
    </row>
    <row r="708202" spans="2:2" x14ac:dyDescent="0.2">
      <c r="B708202" s="34"/>
    </row>
    <row r="708203" spans="2:2" x14ac:dyDescent="0.2">
      <c r="B708203" s="34"/>
    </row>
    <row r="708224" spans="2:2" ht="22" x14ac:dyDescent="0.2">
      <c r="B708224" s="32"/>
    </row>
    <row r="708230" spans="2:2" x14ac:dyDescent="0.2">
      <c r="B708230" s="34"/>
    </row>
    <row r="708231" spans="2:2" x14ac:dyDescent="0.2">
      <c r="B708231" s="34"/>
    </row>
    <row r="708232" spans="2:2" x14ac:dyDescent="0.2">
      <c r="B708232" s="34"/>
    </row>
    <row r="708233" spans="2:2" x14ac:dyDescent="0.2">
      <c r="B708233" s="34"/>
    </row>
    <row r="708234" spans="2:2" x14ac:dyDescent="0.2">
      <c r="B708234" s="34"/>
    </row>
    <row r="708235" spans="2:2" x14ac:dyDescent="0.2">
      <c r="B708235" s="34"/>
    </row>
    <row r="708256" spans="2:2" ht="22" x14ac:dyDescent="0.2">
      <c r="B708256" s="32"/>
    </row>
    <row r="708262" spans="2:2" x14ac:dyDescent="0.2">
      <c r="B708262" s="34"/>
    </row>
    <row r="708263" spans="2:2" x14ac:dyDescent="0.2">
      <c r="B708263" s="34"/>
    </row>
    <row r="708264" spans="2:2" x14ac:dyDescent="0.2">
      <c r="B708264" s="34"/>
    </row>
    <row r="708265" spans="2:2" x14ac:dyDescent="0.2">
      <c r="B708265" s="34"/>
    </row>
    <row r="708266" spans="2:2" x14ac:dyDescent="0.2">
      <c r="B708266" s="34"/>
    </row>
    <row r="708267" spans="2:2" x14ac:dyDescent="0.2">
      <c r="B708267" s="34"/>
    </row>
    <row r="708288" spans="2:2" ht="22" x14ac:dyDescent="0.2">
      <c r="B708288" s="32"/>
    </row>
    <row r="708294" spans="2:2" x14ac:dyDescent="0.2">
      <c r="B708294" s="34"/>
    </row>
    <row r="708295" spans="2:2" x14ac:dyDescent="0.2">
      <c r="B708295" s="34"/>
    </row>
    <row r="708296" spans="2:2" x14ac:dyDescent="0.2">
      <c r="B708296" s="34"/>
    </row>
    <row r="708297" spans="2:2" x14ac:dyDescent="0.2">
      <c r="B708297" s="34"/>
    </row>
    <row r="708298" spans="2:2" x14ac:dyDescent="0.2">
      <c r="B708298" s="34"/>
    </row>
    <row r="708299" spans="2:2" x14ac:dyDescent="0.2">
      <c r="B708299" s="34"/>
    </row>
    <row r="708320" spans="2:2" ht="22" x14ac:dyDescent="0.2">
      <c r="B708320" s="32"/>
    </row>
    <row r="708326" spans="2:2" x14ac:dyDescent="0.2">
      <c r="B708326" s="34"/>
    </row>
    <row r="708327" spans="2:2" x14ac:dyDescent="0.2">
      <c r="B708327" s="34"/>
    </row>
    <row r="708328" spans="2:2" x14ac:dyDescent="0.2">
      <c r="B708328" s="34"/>
    </row>
    <row r="708329" spans="2:2" x14ac:dyDescent="0.2">
      <c r="B708329" s="34"/>
    </row>
    <row r="708330" spans="2:2" x14ac:dyDescent="0.2">
      <c r="B708330" s="34"/>
    </row>
    <row r="708331" spans="2:2" x14ac:dyDescent="0.2">
      <c r="B708331" s="34"/>
    </row>
    <row r="708352" spans="2:2" ht="22" x14ac:dyDescent="0.2">
      <c r="B708352" s="32"/>
    </row>
    <row r="708358" spans="2:2" x14ac:dyDescent="0.2">
      <c r="B708358" s="34"/>
    </row>
    <row r="708359" spans="2:2" x14ac:dyDescent="0.2">
      <c r="B708359" s="34"/>
    </row>
    <row r="708360" spans="2:2" x14ac:dyDescent="0.2">
      <c r="B708360" s="34"/>
    </row>
    <row r="708361" spans="2:2" x14ac:dyDescent="0.2">
      <c r="B708361" s="34"/>
    </row>
    <row r="708362" spans="2:2" x14ac:dyDescent="0.2">
      <c r="B708362" s="34"/>
    </row>
    <row r="708363" spans="2:2" x14ac:dyDescent="0.2">
      <c r="B708363" s="34"/>
    </row>
    <row r="708384" spans="2:2" ht="22" x14ac:dyDescent="0.2">
      <c r="B708384" s="32"/>
    </row>
    <row r="708390" spans="2:2" x14ac:dyDescent="0.2">
      <c r="B708390" s="34"/>
    </row>
    <row r="708391" spans="2:2" x14ac:dyDescent="0.2">
      <c r="B708391" s="34"/>
    </row>
    <row r="708392" spans="2:2" x14ac:dyDescent="0.2">
      <c r="B708392" s="34"/>
    </row>
    <row r="708393" spans="2:2" x14ac:dyDescent="0.2">
      <c r="B708393" s="34"/>
    </row>
    <row r="708394" spans="2:2" x14ac:dyDescent="0.2">
      <c r="B708394" s="34"/>
    </row>
    <row r="708395" spans="2:2" x14ac:dyDescent="0.2">
      <c r="B708395" s="34"/>
    </row>
    <row r="708416" spans="2:2" ht="22" x14ac:dyDescent="0.2">
      <c r="B708416" s="32"/>
    </row>
    <row r="708422" spans="2:2" x14ac:dyDescent="0.2">
      <c r="B708422" s="34"/>
    </row>
    <row r="708423" spans="2:2" x14ac:dyDescent="0.2">
      <c r="B708423" s="34"/>
    </row>
    <row r="708424" spans="2:2" x14ac:dyDescent="0.2">
      <c r="B708424" s="34"/>
    </row>
    <row r="708425" spans="2:2" x14ac:dyDescent="0.2">
      <c r="B708425" s="34"/>
    </row>
    <row r="708426" spans="2:2" x14ac:dyDescent="0.2">
      <c r="B708426" s="34"/>
    </row>
    <row r="708427" spans="2:2" x14ac:dyDescent="0.2">
      <c r="B708427" s="34"/>
    </row>
    <row r="708448" spans="2:2" ht="22" x14ac:dyDescent="0.2">
      <c r="B708448" s="32"/>
    </row>
    <row r="708454" spans="2:2" x14ac:dyDescent="0.2">
      <c r="B708454" s="34"/>
    </row>
    <row r="708455" spans="2:2" x14ac:dyDescent="0.2">
      <c r="B708455" s="34"/>
    </row>
    <row r="708456" spans="2:2" x14ac:dyDescent="0.2">
      <c r="B708456" s="34"/>
    </row>
    <row r="708457" spans="2:2" x14ac:dyDescent="0.2">
      <c r="B708457" s="34"/>
    </row>
    <row r="708458" spans="2:2" x14ac:dyDescent="0.2">
      <c r="B708458" s="34"/>
    </row>
    <row r="708459" spans="2:2" x14ac:dyDescent="0.2">
      <c r="B708459" s="34"/>
    </row>
    <row r="708480" spans="2:2" ht="22" x14ac:dyDescent="0.2">
      <c r="B708480" s="32"/>
    </row>
    <row r="708486" spans="2:2" x14ac:dyDescent="0.2">
      <c r="B708486" s="34"/>
    </row>
    <row r="708487" spans="2:2" x14ac:dyDescent="0.2">
      <c r="B708487" s="34"/>
    </row>
    <row r="708488" spans="2:2" x14ac:dyDescent="0.2">
      <c r="B708488" s="34"/>
    </row>
    <row r="708489" spans="2:2" x14ac:dyDescent="0.2">
      <c r="B708489" s="34"/>
    </row>
    <row r="708490" spans="2:2" x14ac:dyDescent="0.2">
      <c r="B708490" s="34"/>
    </row>
    <row r="708491" spans="2:2" x14ac:dyDescent="0.2">
      <c r="B708491" s="34"/>
    </row>
    <row r="708512" spans="2:2" ht="22" x14ac:dyDescent="0.2">
      <c r="B708512" s="32"/>
    </row>
    <row r="708518" spans="2:2" x14ac:dyDescent="0.2">
      <c r="B708518" s="34"/>
    </row>
    <row r="708519" spans="2:2" x14ac:dyDescent="0.2">
      <c r="B708519" s="34"/>
    </row>
    <row r="708520" spans="2:2" x14ac:dyDescent="0.2">
      <c r="B708520" s="34"/>
    </row>
    <row r="708521" spans="2:2" x14ac:dyDescent="0.2">
      <c r="B708521" s="34"/>
    </row>
    <row r="708522" spans="2:2" x14ac:dyDescent="0.2">
      <c r="B708522" s="34"/>
    </row>
    <row r="708523" spans="2:2" x14ac:dyDescent="0.2">
      <c r="B708523" s="34"/>
    </row>
    <row r="708544" spans="2:2" ht="22" x14ac:dyDescent="0.2">
      <c r="B708544" s="32"/>
    </row>
    <row r="708550" spans="2:2" x14ac:dyDescent="0.2">
      <c r="B708550" s="34"/>
    </row>
    <row r="708551" spans="2:2" x14ac:dyDescent="0.2">
      <c r="B708551" s="34"/>
    </row>
    <row r="708552" spans="2:2" x14ac:dyDescent="0.2">
      <c r="B708552" s="34"/>
    </row>
    <row r="708553" spans="2:2" x14ac:dyDescent="0.2">
      <c r="B708553" s="34"/>
    </row>
    <row r="708554" spans="2:2" x14ac:dyDescent="0.2">
      <c r="B708554" s="34"/>
    </row>
    <row r="708555" spans="2:2" x14ac:dyDescent="0.2">
      <c r="B708555" s="34"/>
    </row>
    <row r="708576" spans="2:2" ht="22" x14ac:dyDescent="0.2">
      <c r="B708576" s="32"/>
    </row>
    <row r="708582" spans="2:2" x14ac:dyDescent="0.2">
      <c r="B708582" s="34"/>
    </row>
    <row r="708583" spans="2:2" x14ac:dyDescent="0.2">
      <c r="B708583" s="34"/>
    </row>
    <row r="708584" spans="2:2" x14ac:dyDescent="0.2">
      <c r="B708584" s="34"/>
    </row>
    <row r="708585" spans="2:2" x14ac:dyDescent="0.2">
      <c r="B708585" s="34"/>
    </row>
    <row r="708586" spans="2:2" x14ac:dyDescent="0.2">
      <c r="B708586" s="34"/>
    </row>
    <row r="708587" spans="2:2" x14ac:dyDescent="0.2">
      <c r="B708587" s="34"/>
    </row>
    <row r="708608" spans="2:2" ht="22" x14ac:dyDescent="0.2">
      <c r="B708608" s="32"/>
    </row>
    <row r="708614" spans="2:2" x14ac:dyDescent="0.2">
      <c r="B708614" s="34"/>
    </row>
    <row r="708615" spans="2:2" x14ac:dyDescent="0.2">
      <c r="B708615" s="34"/>
    </row>
    <row r="708616" spans="2:2" x14ac:dyDescent="0.2">
      <c r="B708616" s="34"/>
    </row>
    <row r="708617" spans="2:2" x14ac:dyDescent="0.2">
      <c r="B708617" s="34"/>
    </row>
    <row r="708618" spans="2:2" x14ac:dyDescent="0.2">
      <c r="B708618" s="34"/>
    </row>
    <row r="708619" spans="2:2" x14ac:dyDescent="0.2">
      <c r="B708619" s="34"/>
    </row>
    <row r="708640" spans="2:2" ht="22" x14ac:dyDescent="0.2">
      <c r="B708640" s="32"/>
    </row>
    <row r="708646" spans="2:2" x14ac:dyDescent="0.2">
      <c r="B708646" s="34"/>
    </row>
    <row r="708647" spans="2:2" x14ac:dyDescent="0.2">
      <c r="B708647" s="34"/>
    </row>
    <row r="708648" spans="2:2" x14ac:dyDescent="0.2">
      <c r="B708648" s="34"/>
    </row>
    <row r="708649" spans="2:2" x14ac:dyDescent="0.2">
      <c r="B708649" s="34"/>
    </row>
    <row r="708650" spans="2:2" x14ac:dyDescent="0.2">
      <c r="B708650" s="34"/>
    </row>
    <row r="708651" spans="2:2" x14ac:dyDescent="0.2">
      <c r="B708651" s="34"/>
    </row>
    <row r="708672" spans="2:2" ht="22" x14ac:dyDescent="0.2">
      <c r="B708672" s="32"/>
    </row>
    <row r="708678" spans="2:2" x14ac:dyDescent="0.2">
      <c r="B708678" s="34"/>
    </row>
    <row r="708679" spans="2:2" x14ac:dyDescent="0.2">
      <c r="B708679" s="34"/>
    </row>
    <row r="708680" spans="2:2" x14ac:dyDescent="0.2">
      <c r="B708680" s="34"/>
    </row>
    <row r="708681" spans="2:2" x14ac:dyDescent="0.2">
      <c r="B708681" s="34"/>
    </row>
    <row r="708682" spans="2:2" x14ac:dyDescent="0.2">
      <c r="B708682" s="34"/>
    </row>
    <row r="708683" spans="2:2" x14ac:dyDescent="0.2">
      <c r="B708683" s="34"/>
    </row>
    <row r="708704" spans="2:2" ht="22" x14ac:dyDescent="0.2">
      <c r="B708704" s="32"/>
    </row>
    <row r="708710" spans="2:2" x14ac:dyDescent="0.2">
      <c r="B708710" s="34"/>
    </row>
    <row r="708711" spans="2:2" x14ac:dyDescent="0.2">
      <c r="B708711" s="34"/>
    </row>
    <row r="708712" spans="2:2" x14ac:dyDescent="0.2">
      <c r="B708712" s="34"/>
    </row>
    <row r="708713" spans="2:2" x14ac:dyDescent="0.2">
      <c r="B708713" s="34"/>
    </row>
    <row r="708714" spans="2:2" x14ac:dyDescent="0.2">
      <c r="B708714" s="34"/>
    </row>
    <row r="708715" spans="2:2" x14ac:dyDescent="0.2">
      <c r="B708715" s="34"/>
    </row>
    <row r="708736" spans="2:2" ht="22" x14ac:dyDescent="0.2">
      <c r="B708736" s="32"/>
    </row>
    <row r="708742" spans="2:2" x14ac:dyDescent="0.2">
      <c r="B708742" s="34"/>
    </row>
    <row r="708743" spans="2:2" x14ac:dyDescent="0.2">
      <c r="B708743" s="34"/>
    </row>
    <row r="708744" spans="2:2" x14ac:dyDescent="0.2">
      <c r="B708744" s="34"/>
    </row>
    <row r="708745" spans="2:2" x14ac:dyDescent="0.2">
      <c r="B708745" s="34"/>
    </row>
    <row r="708746" spans="2:2" x14ac:dyDescent="0.2">
      <c r="B708746" s="34"/>
    </row>
    <row r="708747" spans="2:2" x14ac:dyDescent="0.2">
      <c r="B708747" s="34"/>
    </row>
    <row r="708768" spans="2:2" ht="22" x14ac:dyDescent="0.2">
      <c r="B708768" s="32"/>
    </row>
    <row r="708774" spans="2:2" x14ac:dyDescent="0.2">
      <c r="B708774" s="34"/>
    </row>
    <row r="708775" spans="2:2" x14ac:dyDescent="0.2">
      <c r="B708775" s="34"/>
    </row>
    <row r="708776" spans="2:2" x14ac:dyDescent="0.2">
      <c r="B708776" s="34"/>
    </row>
    <row r="708777" spans="2:2" x14ac:dyDescent="0.2">
      <c r="B708777" s="34"/>
    </row>
    <row r="708778" spans="2:2" x14ac:dyDescent="0.2">
      <c r="B708778" s="34"/>
    </row>
    <row r="708779" spans="2:2" x14ac:dyDescent="0.2">
      <c r="B708779" s="34"/>
    </row>
    <row r="708800" spans="2:2" ht="22" x14ac:dyDescent="0.2">
      <c r="B708800" s="32"/>
    </row>
    <row r="708806" spans="2:2" x14ac:dyDescent="0.2">
      <c r="B708806" s="34"/>
    </row>
    <row r="708807" spans="2:2" x14ac:dyDescent="0.2">
      <c r="B708807" s="34"/>
    </row>
    <row r="708808" spans="2:2" x14ac:dyDescent="0.2">
      <c r="B708808" s="34"/>
    </row>
    <row r="708809" spans="2:2" x14ac:dyDescent="0.2">
      <c r="B708809" s="34"/>
    </row>
    <row r="708810" spans="2:2" x14ac:dyDescent="0.2">
      <c r="B708810" s="34"/>
    </row>
    <row r="708811" spans="2:2" x14ac:dyDescent="0.2">
      <c r="B708811" s="34"/>
    </row>
    <row r="708832" spans="2:2" ht="22" x14ac:dyDescent="0.2">
      <c r="B708832" s="32"/>
    </row>
    <row r="708838" spans="2:2" x14ac:dyDescent="0.2">
      <c r="B708838" s="34"/>
    </row>
    <row r="708839" spans="2:2" x14ac:dyDescent="0.2">
      <c r="B708839" s="34"/>
    </row>
    <row r="708840" spans="2:2" x14ac:dyDescent="0.2">
      <c r="B708840" s="34"/>
    </row>
    <row r="708841" spans="2:2" x14ac:dyDescent="0.2">
      <c r="B708841" s="34"/>
    </row>
    <row r="708842" spans="2:2" x14ac:dyDescent="0.2">
      <c r="B708842" s="34"/>
    </row>
    <row r="708843" spans="2:2" x14ac:dyDescent="0.2">
      <c r="B708843" s="34"/>
    </row>
    <row r="708864" spans="2:2" ht="22" x14ac:dyDescent="0.2">
      <c r="B708864" s="32"/>
    </row>
    <row r="708870" spans="2:2" x14ac:dyDescent="0.2">
      <c r="B708870" s="34"/>
    </row>
    <row r="708871" spans="2:2" x14ac:dyDescent="0.2">
      <c r="B708871" s="34"/>
    </row>
    <row r="708872" spans="2:2" x14ac:dyDescent="0.2">
      <c r="B708872" s="34"/>
    </row>
    <row r="708873" spans="2:2" x14ac:dyDescent="0.2">
      <c r="B708873" s="34"/>
    </row>
    <row r="708874" spans="2:2" x14ac:dyDescent="0.2">
      <c r="B708874" s="34"/>
    </row>
    <row r="708875" spans="2:2" x14ac:dyDescent="0.2">
      <c r="B708875" s="34"/>
    </row>
    <row r="708896" spans="2:2" ht="22" x14ac:dyDescent="0.2">
      <c r="B708896" s="32"/>
    </row>
    <row r="708902" spans="2:2" x14ac:dyDescent="0.2">
      <c r="B708902" s="34"/>
    </row>
    <row r="708903" spans="2:2" x14ac:dyDescent="0.2">
      <c r="B708903" s="34"/>
    </row>
    <row r="708904" spans="2:2" x14ac:dyDescent="0.2">
      <c r="B708904" s="34"/>
    </row>
    <row r="708905" spans="2:2" x14ac:dyDescent="0.2">
      <c r="B708905" s="34"/>
    </row>
    <row r="708906" spans="2:2" x14ac:dyDescent="0.2">
      <c r="B708906" s="34"/>
    </row>
    <row r="708907" spans="2:2" x14ac:dyDescent="0.2">
      <c r="B708907" s="34"/>
    </row>
    <row r="708928" spans="2:2" ht="22" x14ac:dyDescent="0.2">
      <c r="B708928" s="32"/>
    </row>
    <row r="708934" spans="2:2" x14ac:dyDescent="0.2">
      <c r="B708934" s="34"/>
    </row>
    <row r="708935" spans="2:2" x14ac:dyDescent="0.2">
      <c r="B708935" s="34"/>
    </row>
    <row r="708936" spans="2:2" x14ac:dyDescent="0.2">
      <c r="B708936" s="34"/>
    </row>
    <row r="708937" spans="2:2" x14ac:dyDescent="0.2">
      <c r="B708937" s="34"/>
    </row>
    <row r="708938" spans="2:2" x14ac:dyDescent="0.2">
      <c r="B708938" s="34"/>
    </row>
    <row r="708939" spans="2:2" x14ac:dyDescent="0.2">
      <c r="B708939" s="34"/>
    </row>
    <row r="708960" spans="2:2" ht="22" x14ac:dyDescent="0.2">
      <c r="B708960" s="32"/>
    </row>
    <row r="708966" spans="2:2" x14ac:dyDescent="0.2">
      <c r="B708966" s="34"/>
    </row>
    <row r="708967" spans="2:2" x14ac:dyDescent="0.2">
      <c r="B708967" s="34"/>
    </row>
    <row r="708968" spans="2:2" x14ac:dyDescent="0.2">
      <c r="B708968" s="34"/>
    </row>
    <row r="708969" spans="2:2" x14ac:dyDescent="0.2">
      <c r="B708969" s="34"/>
    </row>
    <row r="708970" spans="2:2" x14ac:dyDescent="0.2">
      <c r="B708970" s="34"/>
    </row>
    <row r="708971" spans="2:2" x14ac:dyDescent="0.2">
      <c r="B708971" s="34"/>
    </row>
    <row r="708992" spans="2:2" ht="22" x14ac:dyDescent="0.2">
      <c r="B708992" s="32"/>
    </row>
    <row r="708998" spans="2:2" x14ac:dyDescent="0.2">
      <c r="B708998" s="34"/>
    </row>
    <row r="708999" spans="2:2" x14ac:dyDescent="0.2">
      <c r="B708999" s="34"/>
    </row>
    <row r="709000" spans="2:2" x14ac:dyDescent="0.2">
      <c r="B709000" s="34"/>
    </row>
    <row r="709001" spans="2:2" x14ac:dyDescent="0.2">
      <c r="B709001" s="34"/>
    </row>
    <row r="709002" spans="2:2" x14ac:dyDescent="0.2">
      <c r="B709002" s="34"/>
    </row>
    <row r="709003" spans="2:2" x14ac:dyDescent="0.2">
      <c r="B709003" s="34"/>
    </row>
    <row r="709024" spans="2:2" ht="22" x14ac:dyDescent="0.2">
      <c r="B709024" s="32"/>
    </row>
    <row r="709030" spans="2:2" x14ac:dyDescent="0.2">
      <c r="B709030" s="34"/>
    </row>
    <row r="709031" spans="2:2" x14ac:dyDescent="0.2">
      <c r="B709031" s="34"/>
    </row>
    <row r="709032" spans="2:2" x14ac:dyDescent="0.2">
      <c r="B709032" s="34"/>
    </row>
    <row r="709033" spans="2:2" x14ac:dyDescent="0.2">
      <c r="B709033" s="34"/>
    </row>
    <row r="709034" spans="2:2" x14ac:dyDescent="0.2">
      <c r="B709034" s="34"/>
    </row>
    <row r="709035" spans="2:2" x14ac:dyDescent="0.2">
      <c r="B709035" s="34"/>
    </row>
    <row r="709056" spans="2:2" ht="22" x14ac:dyDescent="0.2">
      <c r="B709056" s="32"/>
    </row>
    <row r="709062" spans="2:2" x14ac:dyDescent="0.2">
      <c r="B709062" s="34"/>
    </row>
    <row r="709063" spans="2:2" x14ac:dyDescent="0.2">
      <c r="B709063" s="34"/>
    </row>
    <row r="709064" spans="2:2" x14ac:dyDescent="0.2">
      <c r="B709064" s="34"/>
    </row>
    <row r="709065" spans="2:2" x14ac:dyDescent="0.2">
      <c r="B709065" s="34"/>
    </row>
    <row r="709066" spans="2:2" x14ac:dyDescent="0.2">
      <c r="B709066" s="34"/>
    </row>
    <row r="709067" spans="2:2" x14ac:dyDescent="0.2">
      <c r="B709067" s="34"/>
    </row>
    <row r="709088" spans="2:2" ht="22" x14ac:dyDescent="0.2">
      <c r="B709088" s="32"/>
    </row>
    <row r="709094" spans="2:2" x14ac:dyDescent="0.2">
      <c r="B709094" s="34"/>
    </row>
    <row r="709095" spans="2:2" x14ac:dyDescent="0.2">
      <c r="B709095" s="34"/>
    </row>
    <row r="709096" spans="2:2" x14ac:dyDescent="0.2">
      <c r="B709096" s="34"/>
    </row>
    <row r="709097" spans="2:2" x14ac:dyDescent="0.2">
      <c r="B709097" s="34"/>
    </row>
    <row r="709098" spans="2:2" x14ac:dyDescent="0.2">
      <c r="B709098" s="34"/>
    </row>
    <row r="709099" spans="2:2" x14ac:dyDescent="0.2">
      <c r="B709099" s="34"/>
    </row>
    <row r="709120" spans="2:2" ht="22" x14ac:dyDescent="0.2">
      <c r="B709120" s="32"/>
    </row>
    <row r="709126" spans="2:2" x14ac:dyDescent="0.2">
      <c r="B709126" s="34"/>
    </row>
    <row r="709127" spans="2:2" x14ac:dyDescent="0.2">
      <c r="B709127" s="34"/>
    </row>
    <row r="709128" spans="2:2" x14ac:dyDescent="0.2">
      <c r="B709128" s="34"/>
    </row>
    <row r="709129" spans="2:2" x14ac:dyDescent="0.2">
      <c r="B709129" s="34"/>
    </row>
    <row r="709130" spans="2:2" x14ac:dyDescent="0.2">
      <c r="B709130" s="34"/>
    </row>
    <row r="709131" spans="2:2" x14ac:dyDescent="0.2">
      <c r="B709131" s="34"/>
    </row>
    <row r="709152" spans="2:2" ht="22" x14ac:dyDescent="0.2">
      <c r="B709152" s="32"/>
    </row>
    <row r="709158" spans="2:2" x14ac:dyDescent="0.2">
      <c r="B709158" s="34"/>
    </row>
    <row r="709159" spans="2:2" x14ac:dyDescent="0.2">
      <c r="B709159" s="34"/>
    </row>
    <row r="709160" spans="2:2" x14ac:dyDescent="0.2">
      <c r="B709160" s="34"/>
    </row>
    <row r="709161" spans="2:2" x14ac:dyDescent="0.2">
      <c r="B709161" s="34"/>
    </row>
    <row r="709162" spans="2:2" x14ac:dyDescent="0.2">
      <c r="B709162" s="34"/>
    </row>
    <row r="709163" spans="2:2" x14ac:dyDescent="0.2">
      <c r="B709163" s="34"/>
    </row>
    <row r="709184" spans="2:2" ht="22" x14ac:dyDescent="0.2">
      <c r="B709184" s="32"/>
    </row>
    <row r="709190" spans="2:2" x14ac:dyDescent="0.2">
      <c r="B709190" s="34"/>
    </row>
    <row r="709191" spans="2:2" x14ac:dyDescent="0.2">
      <c r="B709191" s="34"/>
    </row>
    <row r="709192" spans="2:2" x14ac:dyDescent="0.2">
      <c r="B709192" s="34"/>
    </row>
    <row r="709193" spans="2:2" x14ac:dyDescent="0.2">
      <c r="B709193" s="34"/>
    </row>
    <row r="709194" spans="2:2" x14ac:dyDescent="0.2">
      <c r="B709194" s="34"/>
    </row>
    <row r="709195" spans="2:2" x14ac:dyDescent="0.2">
      <c r="B709195" s="34"/>
    </row>
    <row r="709216" spans="2:2" ht="22" x14ac:dyDescent="0.2">
      <c r="B709216" s="32"/>
    </row>
    <row r="709222" spans="2:2" x14ac:dyDescent="0.2">
      <c r="B709222" s="34"/>
    </row>
    <row r="709223" spans="2:2" x14ac:dyDescent="0.2">
      <c r="B709223" s="34"/>
    </row>
    <row r="709224" spans="2:2" x14ac:dyDescent="0.2">
      <c r="B709224" s="34"/>
    </row>
    <row r="709225" spans="2:2" x14ac:dyDescent="0.2">
      <c r="B709225" s="34"/>
    </row>
    <row r="709226" spans="2:2" x14ac:dyDescent="0.2">
      <c r="B709226" s="34"/>
    </row>
    <row r="709227" spans="2:2" x14ac:dyDescent="0.2">
      <c r="B709227" s="34"/>
    </row>
    <row r="709248" spans="2:2" ht="22" x14ac:dyDescent="0.2">
      <c r="B709248" s="32"/>
    </row>
    <row r="709254" spans="2:2" x14ac:dyDescent="0.2">
      <c r="B709254" s="34"/>
    </row>
    <row r="709255" spans="2:2" x14ac:dyDescent="0.2">
      <c r="B709255" s="34"/>
    </row>
    <row r="709256" spans="2:2" x14ac:dyDescent="0.2">
      <c r="B709256" s="34"/>
    </row>
    <row r="709257" spans="2:2" x14ac:dyDescent="0.2">
      <c r="B709257" s="34"/>
    </row>
    <row r="709258" spans="2:2" x14ac:dyDescent="0.2">
      <c r="B709258" s="34"/>
    </row>
    <row r="709259" spans="2:2" x14ac:dyDescent="0.2">
      <c r="B709259" s="34"/>
    </row>
    <row r="709280" spans="2:2" ht="22" x14ac:dyDescent="0.2">
      <c r="B709280" s="32"/>
    </row>
    <row r="709286" spans="2:2" x14ac:dyDescent="0.2">
      <c r="B709286" s="34"/>
    </row>
    <row r="709287" spans="2:2" x14ac:dyDescent="0.2">
      <c r="B709287" s="34"/>
    </row>
    <row r="709288" spans="2:2" x14ac:dyDescent="0.2">
      <c r="B709288" s="34"/>
    </row>
    <row r="709289" spans="2:2" x14ac:dyDescent="0.2">
      <c r="B709289" s="34"/>
    </row>
    <row r="709290" spans="2:2" x14ac:dyDescent="0.2">
      <c r="B709290" s="34"/>
    </row>
    <row r="709291" spans="2:2" x14ac:dyDescent="0.2">
      <c r="B709291" s="34"/>
    </row>
    <row r="709312" spans="2:2" ht="22" x14ac:dyDescent="0.2">
      <c r="B709312" s="32"/>
    </row>
    <row r="709318" spans="2:2" x14ac:dyDescent="0.2">
      <c r="B709318" s="34"/>
    </row>
    <row r="709319" spans="2:2" x14ac:dyDescent="0.2">
      <c r="B709319" s="34"/>
    </row>
    <row r="709320" spans="2:2" x14ac:dyDescent="0.2">
      <c r="B709320" s="34"/>
    </row>
    <row r="709321" spans="2:2" x14ac:dyDescent="0.2">
      <c r="B709321" s="34"/>
    </row>
    <row r="709322" spans="2:2" x14ac:dyDescent="0.2">
      <c r="B709322" s="34"/>
    </row>
    <row r="709323" spans="2:2" x14ac:dyDescent="0.2">
      <c r="B709323" s="34"/>
    </row>
    <row r="709344" spans="2:2" ht="22" x14ac:dyDescent="0.2">
      <c r="B709344" s="32"/>
    </row>
    <row r="709350" spans="2:2" x14ac:dyDescent="0.2">
      <c r="B709350" s="34"/>
    </row>
    <row r="709351" spans="2:2" x14ac:dyDescent="0.2">
      <c r="B709351" s="34"/>
    </row>
    <row r="709352" spans="2:2" x14ac:dyDescent="0.2">
      <c r="B709352" s="34"/>
    </row>
    <row r="709353" spans="2:2" x14ac:dyDescent="0.2">
      <c r="B709353" s="34"/>
    </row>
    <row r="709354" spans="2:2" x14ac:dyDescent="0.2">
      <c r="B709354" s="34"/>
    </row>
    <row r="709355" spans="2:2" x14ac:dyDescent="0.2">
      <c r="B709355" s="34"/>
    </row>
    <row r="709376" spans="2:2" ht="22" x14ac:dyDescent="0.2">
      <c r="B709376" s="32"/>
    </row>
    <row r="709382" spans="2:2" x14ac:dyDescent="0.2">
      <c r="B709382" s="34"/>
    </row>
    <row r="709383" spans="2:2" x14ac:dyDescent="0.2">
      <c r="B709383" s="34"/>
    </row>
    <row r="709384" spans="2:2" x14ac:dyDescent="0.2">
      <c r="B709384" s="34"/>
    </row>
    <row r="709385" spans="2:2" x14ac:dyDescent="0.2">
      <c r="B709385" s="34"/>
    </row>
    <row r="709386" spans="2:2" x14ac:dyDescent="0.2">
      <c r="B709386" s="34"/>
    </row>
    <row r="709387" spans="2:2" x14ac:dyDescent="0.2">
      <c r="B709387" s="34"/>
    </row>
    <row r="709408" spans="2:2" ht="22" x14ac:dyDescent="0.2">
      <c r="B709408" s="32"/>
    </row>
    <row r="709414" spans="2:2" x14ac:dyDescent="0.2">
      <c r="B709414" s="34"/>
    </row>
    <row r="709415" spans="2:2" x14ac:dyDescent="0.2">
      <c r="B709415" s="34"/>
    </row>
    <row r="709416" spans="2:2" x14ac:dyDescent="0.2">
      <c r="B709416" s="34"/>
    </row>
    <row r="709417" spans="2:2" x14ac:dyDescent="0.2">
      <c r="B709417" s="34"/>
    </row>
    <row r="709418" spans="2:2" x14ac:dyDescent="0.2">
      <c r="B709418" s="34"/>
    </row>
    <row r="709419" spans="2:2" x14ac:dyDescent="0.2">
      <c r="B709419" s="34"/>
    </row>
    <row r="709440" spans="2:2" ht="22" x14ac:dyDescent="0.2">
      <c r="B709440" s="32"/>
    </row>
    <row r="709446" spans="2:2" x14ac:dyDescent="0.2">
      <c r="B709446" s="34"/>
    </row>
    <row r="709447" spans="2:2" x14ac:dyDescent="0.2">
      <c r="B709447" s="34"/>
    </row>
    <row r="709448" spans="2:2" x14ac:dyDescent="0.2">
      <c r="B709448" s="34"/>
    </row>
    <row r="709449" spans="2:2" x14ac:dyDescent="0.2">
      <c r="B709449" s="34"/>
    </row>
    <row r="709450" spans="2:2" x14ac:dyDescent="0.2">
      <c r="B709450" s="34"/>
    </row>
    <row r="709451" spans="2:2" x14ac:dyDescent="0.2">
      <c r="B709451" s="34"/>
    </row>
    <row r="709472" spans="2:2" ht="22" x14ac:dyDescent="0.2">
      <c r="B709472" s="32"/>
    </row>
    <row r="709478" spans="2:2" x14ac:dyDescent="0.2">
      <c r="B709478" s="34"/>
    </row>
    <row r="709479" spans="2:2" x14ac:dyDescent="0.2">
      <c r="B709479" s="34"/>
    </row>
    <row r="709480" spans="2:2" x14ac:dyDescent="0.2">
      <c r="B709480" s="34"/>
    </row>
    <row r="709481" spans="2:2" x14ac:dyDescent="0.2">
      <c r="B709481" s="34"/>
    </row>
    <row r="709482" spans="2:2" x14ac:dyDescent="0.2">
      <c r="B709482" s="34"/>
    </row>
    <row r="709483" spans="2:2" x14ac:dyDescent="0.2">
      <c r="B709483" s="34"/>
    </row>
    <row r="709504" spans="2:2" ht="22" x14ac:dyDescent="0.2">
      <c r="B709504" s="32"/>
    </row>
    <row r="709510" spans="2:2" x14ac:dyDescent="0.2">
      <c r="B709510" s="34"/>
    </row>
    <row r="709511" spans="2:2" x14ac:dyDescent="0.2">
      <c r="B709511" s="34"/>
    </row>
    <row r="709512" spans="2:2" x14ac:dyDescent="0.2">
      <c r="B709512" s="34"/>
    </row>
    <row r="709513" spans="2:2" x14ac:dyDescent="0.2">
      <c r="B709513" s="34"/>
    </row>
    <row r="709514" spans="2:2" x14ac:dyDescent="0.2">
      <c r="B709514" s="34"/>
    </row>
    <row r="709515" spans="2:2" x14ac:dyDescent="0.2">
      <c r="B709515" s="34"/>
    </row>
    <row r="709536" spans="2:2" ht="22" x14ac:dyDescent="0.2">
      <c r="B709536" s="32"/>
    </row>
    <row r="709542" spans="2:2" x14ac:dyDescent="0.2">
      <c r="B709542" s="34"/>
    </row>
    <row r="709543" spans="2:2" x14ac:dyDescent="0.2">
      <c r="B709543" s="34"/>
    </row>
    <row r="709544" spans="2:2" x14ac:dyDescent="0.2">
      <c r="B709544" s="34"/>
    </row>
    <row r="709545" spans="2:2" x14ac:dyDescent="0.2">
      <c r="B709545" s="34"/>
    </row>
    <row r="709546" spans="2:2" x14ac:dyDescent="0.2">
      <c r="B709546" s="34"/>
    </row>
    <row r="709547" spans="2:2" x14ac:dyDescent="0.2">
      <c r="B709547" s="34"/>
    </row>
    <row r="709568" spans="2:2" ht="22" x14ac:dyDescent="0.2">
      <c r="B709568" s="32"/>
    </row>
    <row r="709574" spans="2:2" x14ac:dyDescent="0.2">
      <c r="B709574" s="34"/>
    </row>
    <row r="709575" spans="2:2" x14ac:dyDescent="0.2">
      <c r="B709575" s="34"/>
    </row>
    <row r="709576" spans="2:2" x14ac:dyDescent="0.2">
      <c r="B709576" s="34"/>
    </row>
    <row r="709577" spans="2:2" x14ac:dyDescent="0.2">
      <c r="B709577" s="34"/>
    </row>
    <row r="709578" spans="2:2" x14ac:dyDescent="0.2">
      <c r="B709578" s="34"/>
    </row>
    <row r="709579" spans="2:2" x14ac:dyDescent="0.2">
      <c r="B709579" s="34"/>
    </row>
    <row r="709600" spans="2:2" ht="22" x14ac:dyDescent="0.2">
      <c r="B709600" s="32"/>
    </row>
    <row r="709606" spans="2:2" x14ac:dyDescent="0.2">
      <c r="B709606" s="34"/>
    </row>
    <row r="709607" spans="2:2" x14ac:dyDescent="0.2">
      <c r="B709607" s="34"/>
    </row>
    <row r="709608" spans="2:2" x14ac:dyDescent="0.2">
      <c r="B709608" s="34"/>
    </row>
    <row r="709609" spans="2:2" x14ac:dyDescent="0.2">
      <c r="B709609" s="34"/>
    </row>
    <row r="709610" spans="2:2" x14ac:dyDescent="0.2">
      <c r="B709610" s="34"/>
    </row>
    <row r="709611" spans="2:2" x14ac:dyDescent="0.2">
      <c r="B709611" s="34"/>
    </row>
    <row r="709632" spans="2:2" ht="22" x14ac:dyDescent="0.2">
      <c r="B709632" s="32"/>
    </row>
    <row r="709638" spans="2:2" x14ac:dyDescent="0.2">
      <c r="B709638" s="34"/>
    </row>
    <row r="709639" spans="2:2" x14ac:dyDescent="0.2">
      <c r="B709639" s="34"/>
    </row>
    <row r="709640" spans="2:2" x14ac:dyDescent="0.2">
      <c r="B709640" s="34"/>
    </row>
    <row r="709641" spans="2:2" x14ac:dyDescent="0.2">
      <c r="B709641" s="34"/>
    </row>
    <row r="709642" spans="2:2" x14ac:dyDescent="0.2">
      <c r="B709642" s="34"/>
    </row>
    <row r="709643" spans="2:2" x14ac:dyDescent="0.2">
      <c r="B709643" s="34"/>
    </row>
    <row r="709664" spans="2:2" ht="22" x14ac:dyDescent="0.2">
      <c r="B709664" s="32"/>
    </row>
    <row r="709670" spans="2:2" x14ac:dyDescent="0.2">
      <c r="B709670" s="34"/>
    </row>
    <row r="709671" spans="2:2" x14ac:dyDescent="0.2">
      <c r="B709671" s="34"/>
    </row>
    <row r="709672" spans="2:2" x14ac:dyDescent="0.2">
      <c r="B709672" s="34"/>
    </row>
    <row r="709673" spans="2:2" x14ac:dyDescent="0.2">
      <c r="B709673" s="34"/>
    </row>
    <row r="709674" spans="2:2" x14ac:dyDescent="0.2">
      <c r="B709674" s="34"/>
    </row>
    <row r="709675" spans="2:2" x14ac:dyDescent="0.2">
      <c r="B709675" s="34"/>
    </row>
    <row r="709696" spans="2:2" ht="22" x14ac:dyDescent="0.2">
      <c r="B709696" s="32"/>
    </row>
    <row r="709702" spans="2:2" x14ac:dyDescent="0.2">
      <c r="B709702" s="34"/>
    </row>
    <row r="709703" spans="2:2" x14ac:dyDescent="0.2">
      <c r="B709703" s="34"/>
    </row>
    <row r="709704" spans="2:2" x14ac:dyDescent="0.2">
      <c r="B709704" s="34"/>
    </row>
    <row r="709705" spans="2:2" x14ac:dyDescent="0.2">
      <c r="B709705" s="34"/>
    </row>
    <row r="709706" spans="2:2" x14ac:dyDescent="0.2">
      <c r="B709706" s="34"/>
    </row>
    <row r="709707" spans="2:2" x14ac:dyDescent="0.2">
      <c r="B709707" s="34"/>
    </row>
    <row r="709728" spans="2:2" ht="22" x14ac:dyDescent="0.2">
      <c r="B709728" s="32"/>
    </row>
    <row r="709734" spans="2:2" x14ac:dyDescent="0.2">
      <c r="B709734" s="34"/>
    </row>
    <row r="709735" spans="2:2" x14ac:dyDescent="0.2">
      <c r="B709735" s="34"/>
    </row>
    <row r="709736" spans="2:2" x14ac:dyDescent="0.2">
      <c r="B709736" s="34"/>
    </row>
    <row r="709737" spans="2:2" x14ac:dyDescent="0.2">
      <c r="B709737" s="34"/>
    </row>
    <row r="709738" spans="2:2" x14ac:dyDescent="0.2">
      <c r="B709738" s="34"/>
    </row>
    <row r="709739" spans="2:2" x14ac:dyDescent="0.2">
      <c r="B709739" s="34"/>
    </row>
    <row r="709760" spans="2:2" ht="22" x14ac:dyDescent="0.2">
      <c r="B709760" s="32"/>
    </row>
    <row r="709766" spans="2:2" x14ac:dyDescent="0.2">
      <c r="B709766" s="34"/>
    </row>
    <row r="709767" spans="2:2" x14ac:dyDescent="0.2">
      <c r="B709767" s="34"/>
    </row>
    <row r="709768" spans="2:2" x14ac:dyDescent="0.2">
      <c r="B709768" s="34"/>
    </row>
    <row r="709769" spans="2:2" x14ac:dyDescent="0.2">
      <c r="B709769" s="34"/>
    </row>
    <row r="709770" spans="2:2" x14ac:dyDescent="0.2">
      <c r="B709770" s="34"/>
    </row>
    <row r="709771" spans="2:2" x14ac:dyDescent="0.2">
      <c r="B709771" s="34"/>
    </row>
    <row r="709792" spans="2:2" ht="22" x14ac:dyDescent="0.2">
      <c r="B709792" s="32"/>
    </row>
    <row r="709798" spans="2:2" x14ac:dyDescent="0.2">
      <c r="B709798" s="34"/>
    </row>
    <row r="709799" spans="2:2" x14ac:dyDescent="0.2">
      <c r="B709799" s="34"/>
    </row>
    <row r="709800" spans="2:2" x14ac:dyDescent="0.2">
      <c r="B709800" s="34"/>
    </row>
    <row r="709801" spans="2:2" x14ac:dyDescent="0.2">
      <c r="B709801" s="34"/>
    </row>
    <row r="709802" spans="2:2" x14ac:dyDescent="0.2">
      <c r="B709802" s="34"/>
    </row>
    <row r="709803" spans="2:2" x14ac:dyDescent="0.2">
      <c r="B709803" s="34"/>
    </row>
    <row r="709824" spans="2:2" ht="22" x14ac:dyDescent="0.2">
      <c r="B709824" s="32"/>
    </row>
    <row r="709830" spans="2:2" x14ac:dyDescent="0.2">
      <c r="B709830" s="34"/>
    </row>
    <row r="709831" spans="2:2" x14ac:dyDescent="0.2">
      <c r="B709831" s="34"/>
    </row>
    <row r="709832" spans="2:2" x14ac:dyDescent="0.2">
      <c r="B709832" s="34"/>
    </row>
    <row r="709833" spans="2:2" x14ac:dyDescent="0.2">
      <c r="B709833" s="34"/>
    </row>
    <row r="709834" spans="2:2" x14ac:dyDescent="0.2">
      <c r="B709834" s="34"/>
    </row>
    <row r="709835" spans="2:2" x14ac:dyDescent="0.2">
      <c r="B709835" s="34"/>
    </row>
    <row r="709856" spans="2:2" ht="22" x14ac:dyDescent="0.2">
      <c r="B709856" s="32"/>
    </row>
    <row r="709862" spans="2:2" x14ac:dyDescent="0.2">
      <c r="B709862" s="34"/>
    </row>
    <row r="709863" spans="2:2" x14ac:dyDescent="0.2">
      <c r="B709863" s="34"/>
    </row>
    <row r="709864" spans="2:2" x14ac:dyDescent="0.2">
      <c r="B709864" s="34"/>
    </row>
    <row r="709865" spans="2:2" x14ac:dyDescent="0.2">
      <c r="B709865" s="34"/>
    </row>
    <row r="709866" spans="2:2" x14ac:dyDescent="0.2">
      <c r="B709866" s="34"/>
    </row>
    <row r="709867" spans="2:2" x14ac:dyDescent="0.2">
      <c r="B709867" s="34"/>
    </row>
    <row r="709888" spans="2:2" ht="22" x14ac:dyDescent="0.2">
      <c r="B709888" s="32"/>
    </row>
    <row r="709894" spans="2:2" x14ac:dyDescent="0.2">
      <c r="B709894" s="34"/>
    </row>
    <row r="709895" spans="2:2" x14ac:dyDescent="0.2">
      <c r="B709895" s="34"/>
    </row>
    <row r="709896" spans="2:2" x14ac:dyDescent="0.2">
      <c r="B709896" s="34"/>
    </row>
    <row r="709897" spans="2:2" x14ac:dyDescent="0.2">
      <c r="B709897" s="34"/>
    </row>
    <row r="709898" spans="2:2" x14ac:dyDescent="0.2">
      <c r="B709898" s="34"/>
    </row>
    <row r="709899" spans="2:2" x14ac:dyDescent="0.2">
      <c r="B709899" s="34"/>
    </row>
    <row r="709920" spans="2:2" ht="22" x14ac:dyDescent="0.2">
      <c r="B709920" s="32"/>
    </row>
    <row r="709926" spans="2:2" x14ac:dyDescent="0.2">
      <c r="B709926" s="34"/>
    </row>
    <row r="709927" spans="2:2" x14ac:dyDescent="0.2">
      <c r="B709927" s="34"/>
    </row>
    <row r="709928" spans="2:2" x14ac:dyDescent="0.2">
      <c r="B709928" s="34"/>
    </row>
    <row r="709929" spans="2:2" x14ac:dyDescent="0.2">
      <c r="B709929" s="34"/>
    </row>
    <row r="709930" spans="2:2" x14ac:dyDescent="0.2">
      <c r="B709930" s="34"/>
    </row>
    <row r="709931" spans="2:2" x14ac:dyDescent="0.2">
      <c r="B709931" s="34"/>
    </row>
    <row r="709952" spans="2:2" ht="22" x14ac:dyDescent="0.2">
      <c r="B709952" s="32"/>
    </row>
    <row r="709958" spans="2:2" x14ac:dyDescent="0.2">
      <c r="B709958" s="34"/>
    </row>
    <row r="709959" spans="2:2" x14ac:dyDescent="0.2">
      <c r="B709959" s="34"/>
    </row>
    <row r="709960" spans="2:2" x14ac:dyDescent="0.2">
      <c r="B709960" s="34"/>
    </row>
    <row r="709961" spans="2:2" x14ac:dyDescent="0.2">
      <c r="B709961" s="34"/>
    </row>
    <row r="709962" spans="2:2" x14ac:dyDescent="0.2">
      <c r="B709962" s="34"/>
    </row>
    <row r="709963" spans="2:2" x14ac:dyDescent="0.2">
      <c r="B709963" s="34"/>
    </row>
    <row r="709984" spans="2:2" ht="22" x14ac:dyDescent="0.2">
      <c r="B709984" s="32"/>
    </row>
    <row r="709990" spans="2:2" x14ac:dyDescent="0.2">
      <c r="B709990" s="34"/>
    </row>
    <row r="709991" spans="2:2" x14ac:dyDescent="0.2">
      <c r="B709991" s="34"/>
    </row>
    <row r="709992" spans="2:2" x14ac:dyDescent="0.2">
      <c r="B709992" s="34"/>
    </row>
    <row r="709993" spans="2:2" x14ac:dyDescent="0.2">
      <c r="B709993" s="34"/>
    </row>
    <row r="709994" spans="2:2" x14ac:dyDescent="0.2">
      <c r="B709994" s="34"/>
    </row>
    <row r="709995" spans="2:2" x14ac:dyDescent="0.2">
      <c r="B709995" s="34"/>
    </row>
    <row r="710016" spans="2:2" ht="22" x14ac:dyDescent="0.2">
      <c r="B710016" s="32"/>
    </row>
    <row r="710022" spans="2:2" x14ac:dyDescent="0.2">
      <c r="B710022" s="34"/>
    </row>
    <row r="710023" spans="2:2" x14ac:dyDescent="0.2">
      <c r="B710023" s="34"/>
    </row>
    <row r="710024" spans="2:2" x14ac:dyDescent="0.2">
      <c r="B710024" s="34"/>
    </row>
    <row r="710025" spans="2:2" x14ac:dyDescent="0.2">
      <c r="B710025" s="34"/>
    </row>
    <row r="710026" spans="2:2" x14ac:dyDescent="0.2">
      <c r="B710026" s="34"/>
    </row>
    <row r="710027" spans="2:2" x14ac:dyDescent="0.2">
      <c r="B710027" s="34"/>
    </row>
    <row r="710048" spans="2:2" ht="22" x14ac:dyDescent="0.2">
      <c r="B710048" s="32"/>
    </row>
    <row r="710054" spans="2:2" x14ac:dyDescent="0.2">
      <c r="B710054" s="34"/>
    </row>
    <row r="710055" spans="2:2" x14ac:dyDescent="0.2">
      <c r="B710055" s="34"/>
    </row>
    <row r="710056" spans="2:2" x14ac:dyDescent="0.2">
      <c r="B710056" s="34"/>
    </row>
    <row r="710057" spans="2:2" x14ac:dyDescent="0.2">
      <c r="B710057" s="34"/>
    </row>
    <row r="710058" spans="2:2" x14ac:dyDescent="0.2">
      <c r="B710058" s="34"/>
    </row>
    <row r="710059" spans="2:2" x14ac:dyDescent="0.2">
      <c r="B710059" s="34"/>
    </row>
    <row r="710080" spans="2:2" ht="22" x14ac:dyDescent="0.2">
      <c r="B710080" s="32"/>
    </row>
    <row r="710086" spans="2:2" x14ac:dyDescent="0.2">
      <c r="B710086" s="34"/>
    </row>
    <row r="710087" spans="2:2" x14ac:dyDescent="0.2">
      <c r="B710087" s="34"/>
    </row>
    <row r="710088" spans="2:2" x14ac:dyDescent="0.2">
      <c r="B710088" s="34"/>
    </row>
    <row r="710089" spans="2:2" x14ac:dyDescent="0.2">
      <c r="B710089" s="34"/>
    </row>
    <row r="710090" spans="2:2" x14ac:dyDescent="0.2">
      <c r="B710090" s="34"/>
    </row>
    <row r="710091" spans="2:2" x14ac:dyDescent="0.2">
      <c r="B710091" s="34"/>
    </row>
    <row r="710112" spans="2:2" ht="22" x14ac:dyDescent="0.2">
      <c r="B710112" s="32"/>
    </row>
    <row r="710118" spans="2:2" x14ac:dyDescent="0.2">
      <c r="B710118" s="34"/>
    </row>
    <row r="710119" spans="2:2" x14ac:dyDescent="0.2">
      <c r="B710119" s="34"/>
    </row>
    <row r="710120" spans="2:2" x14ac:dyDescent="0.2">
      <c r="B710120" s="34"/>
    </row>
    <row r="710121" spans="2:2" x14ac:dyDescent="0.2">
      <c r="B710121" s="34"/>
    </row>
    <row r="710122" spans="2:2" x14ac:dyDescent="0.2">
      <c r="B710122" s="34"/>
    </row>
    <row r="710123" spans="2:2" x14ac:dyDescent="0.2">
      <c r="B710123" s="34"/>
    </row>
    <row r="710144" spans="2:2" ht="22" x14ac:dyDescent="0.2">
      <c r="B710144" s="32"/>
    </row>
    <row r="710150" spans="2:2" x14ac:dyDescent="0.2">
      <c r="B710150" s="34"/>
    </row>
    <row r="710151" spans="2:2" x14ac:dyDescent="0.2">
      <c r="B710151" s="34"/>
    </row>
    <row r="710152" spans="2:2" x14ac:dyDescent="0.2">
      <c r="B710152" s="34"/>
    </row>
    <row r="710153" spans="2:2" x14ac:dyDescent="0.2">
      <c r="B710153" s="34"/>
    </row>
    <row r="710154" spans="2:2" x14ac:dyDescent="0.2">
      <c r="B710154" s="34"/>
    </row>
    <row r="710155" spans="2:2" x14ac:dyDescent="0.2">
      <c r="B710155" s="34"/>
    </row>
    <row r="710176" spans="2:2" ht="22" x14ac:dyDescent="0.2">
      <c r="B710176" s="32"/>
    </row>
    <row r="710182" spans="2:2" x14ac:dyDescent="0.2">
      <c r="B710182" s="34"/>
    </row>
    <row r="710183" spans="2:2" x14ac:dyDescent="0.2">
      <c r="B710183" s="34"/>
    </row>
    <row r="710184" spans="2:2" x14ac:dyDescent="0.2">
      <c r="B710184" s="34"/>
    </row>
    <row r="710185" spans="2:2" x14ac:dyDescent="0.2">
      <c r="B710185" s="34"/>
    </row>
    <row r="710186" spans="2:2" x14ac:dyDescent="0.2">
      <c r="B710186" s="34"/>
    </row>
    <row r="710187" spans="2:2" x14ac:dyDescent="0.2">
      <c r="B710187" s="34"/>
    </row>
    <row r="710208" spans="2:2" ht="22" x14ac:dyDescent="0.2">
      <c r="B710208" s="32"/>
    </row>
    <row r="710214" spans="2:2" x14ac:dyDescent="0.2">
      <c r="B710214" s="34"/>
    </row>
    <row r="710215" spans="2:2" x14ac:dyDescent="0.2">
      <c r="B710215" s="34"/>
    </row>
    <row r="710216" spans="2:2" x14ac:dyDescent="0.2">
      <c r="B710216" s="34"/>
    </row>
    <row r="710217" spans="2:2" x14ac:dyDescent="0.2">
      <c r="B710217" s="34"/>
    </row>
    <row r="710218" spans="2:2" x14ac:dyDescent="0.2">
      <c r="B710218" s="34"/>
    </row>
    <row r="710219" spans="2:2" x14ac:dyDescent="0.2">
      <c r="B710219" s="34"/>
    </row>
    <row r="710240" spans="2:2" ht="22" x14ac:dyDescent="0.2">
      <c r="B710240" s="32"/>
    </row>
    <row r="710246" spans="2:2" x14ac:dyDescent="0.2">
      <c r="B710246" s="34"/>
    </row>
    <row r="710247" spans="2:2" x14ac:dyDescent="0.2">
      <c r="B710247" s="34"/>
    </row>
    <row r="710248" spans="2:2" x14ac:dyDescent="0.2">
      <c r="B710248" s="34"/>
    </row>
    <row r="710249" spans="2:2" x14ac:dyDescent="0.2">
      <c r="B710249" s="34"/>
    </row>
    <row r="710250" spans="2:2" x14ac:dyDescent="0.2">
      <c r="B710250" s="34"/>
    </row>
    <row r="710251" spans="2:2" x14ac:dyDescent="0.2">
      <c r="B710251" s="34"/>
    </row>
    <row r="710272" spans="2:2" ht="22" x14ac:dyDescent="0.2">
      <c r="B710272" s="32"/>
    </row>
    <row r="710278" spans="2:2" x14ac:dyDescent="0.2">
      <c r="B710278" s="34"/>
    </row>
    <row r="710279" spans="2:2" x14ac:dyDescent="0.2">
      <c r="B710279" s="34"/>
    </row>
    <row r="710280" spans="2:2" x14ac:dyDescent="0.2">
      <c r="B710280" s="34"/>
    </row>
    <row r="710281" spans="2:2" x14ac:dyDescent="0.2">
      <c r="B710281" s="34"/>
    </row>
    <row r="710282" spans="2:2" x14ac:dyDescent="0.2">
      <c r="B710282" s="34"/>
    </row>
    <row r="710283" spans="2:2" x14ac:dyDescent="0.2">
      <c r="B710283" s="34"/>
    </row>
    <row r="710304" spans="2:2" ht="22" x14ac:dyDescent="0.2">
      <c r="B710304" s="32"/>
    </row>
    <row r="710310" spans="2:2" x14ac:dyDescent="0.2">
      <c r="B710310" s="34"/>
    </row>
    <row r="710311" spans="2:2" x14ac:dyDescent="0.2">
      <c r="B710311" s="34"/>
    </row>
    <row r="710312" spans="2:2" x14ac:dyDescent="0.2">
      <c r="B710312" s="34"/>
    </row>
    <row r="710313" spans="2:2" x14ac:dyDescent="0.2">
      <c r="B710313" s="34"/>
    </row>
    <row r="710314" spans="2:2" x14ac:dyDescent="0.2">
      <c r="B710314" s="34"/>
    </row>
    <row r="710315" spans="2:2" x14ac:dyDescent="0.2">
      <c r="B710315" s="34"/>
    </row>
    <row r="710336" spans="2:2" ht="22" x14ac:dyDescent="0.2">
      <c r="B710336" s="32"/>
    </row>
    <row r="710342" spans="2:2" x14ac:dyDescent="0.2">
      <c r="B710342" s="34"/>
    </row>
    <row r="710343" spans="2:2" x14ac:dyDescent="0.2">
      <c r="B710343" s="34"/>
    </row>
    <row r="710344" spans="2:2" x14ac:dyDescent="0.2">
      <c r="B710344" s="34"/>
    </row>
    <row r="710345" spans="2:2" x14ac:dyDescent="0.2">
      <c r="B710345" s="34"/>
    </row>
    <row r="710346" spans="2:2" x14ac:dyDescent="0.2">
      <c r="B710346" s="34"/>
    </row>
    <row r="710347" spans="2:2" x14ac:dyDescent="0.2">
      <c r="B710347" s="34"/>
    </row>
    <row r="710368" spans="2:2" ht="22" x14ac:dyDescent="0.2">
      <c r="B710368" s="32"/>
    </row>
    <row r="710374" spans="2:2" x14ac:dyDescent="0.2">
      <c r="B710374" s="34"/>
    </row>
    <row r="710375" spans="2:2" x14ac:dyDescent="0.2">
      <c r="B710375" s="34"/>
    </row>
    <row r="710376" spans="2:2" x14ac:dyDescent="0.2">
      <c r="B710376" s="34"/>
    </row>
    <row r="710377" spans="2:2" x14ac:dyDescent="0.2">
      <c r="B710377" s="34"/>
    </row>
    <row r="710378" spans="2:2" x14ac:dyDescent="0.2">
      <c r="B710378" s="34"/>
    </row>
    <row r="710379" spans="2:2" x14ac:dyDescent="0.2">
      <c r="B710379" s="34"/>
    </row>
    <row r="710400" spans="2:2" ht="22" x14ac:dyDescent="0.2">
      <c r="B710400" s="32"/>
    </row>
    <row r="710406" spans="2:2" x14ac:dyDescent="0.2">
      <c r="B710406" s="34"/>
    </row>
    <row r="710407" spans="2:2" x14ac:dyDescent="0.2">
      <c r="B710407" s="34"/>
    </row>
    <row r="710408" spans="2:2" x14ac:dyDescent="0.2">
      <c r="B710408" s="34"/>
    </row>
    <row r="710409" spans="2:2" x14ac:dyDescent="0.2">
      <c r="B710409" s="34"/>
    </row>
    <row r="710410" spans="2:2" x14ac:dyDescent="0.2">
      <c r="B710410" s="34"/>
    </row>
    <row r="710411" spans="2:2" x14ac:dyDescent="0.2">
      <c r="B710411" s="34"/>
    </row>
    <row r="710432" spans="2:2" ht="22" x14ac:dyDescent="0.2">
      <c r="B710432" s="32"/>
    </row>
    <row r="710438" spans="2:2" x14ac:dyDescent="0.2">
      <c r="B710438" s="34"/>
    </row>
    <row r="710439" spans="2:2" x14ac:dyDescent="0.2">
      <c r="B710439" s="34"/>
    </row>
    <row r="710440" spans="2:2" x14ac:dyDescent="0.2">
      <c r="B710440" s="34"/>
    </row>
    <row r="710441" spans="2:2" x14ac:dyDescent="0.2">
      <c r="B710441" s="34"/>
    </row>
    <row r="710442" spans="2:2" x14ac:dyDescent="0.2">
      <c r="B710442" s="34"/>
    </row>
    <row r="710443" spans="2:2" x14ac:dyDescent="0.2">
      <c r="B710443" s="34"/>
    </row>
    <row r="710464" spans="2:2" ht="22" x14ac:dyDescent="0.2">
      <c r="B710464" s="32"/>
    </row>
    <row r="710470" spans="2:2" x14ac:dyDescent="0.2">
      <c r="B710470" s="34"/>
    </row>
    <row r="710471" spans="2:2" x14ac:dyDescent="0.2">
      <c r="B710471" s="34"/>
    </row>
    <row r="710472" spans="2:2" x14ac:dyDescent="0.2">
      <c r="B710472" s="34"/>
    </row>
    <row r="710473" spans="2:2" x14ac:dyDescent="0.2">
      <c r="B710473" s="34"/>
    </row>
    <row r="710474" spans="2:2" x14ac:dyDescent="0.2">
      <c r="B710474" s="34"/>
    </row>
    <row r="710475" spans="2:2" x14ac:dyDescent="0.2">
      <c r="B710475" s="34"/>
    </row>
    <row r="710496" spans="2:2" ht="22" x14ac:dyDescent="0.2">
      <c r="B710496" s="32"/>
    </row>
    <row r="710502" spans="2:2" x14ac:dyDescent="0.2">
      <c r="B710502" s="34"/>
    </row>
    <row r="710503" spans="2:2" x14ac:dyDescent="0.2">
      <c r="B710503" s="34"/>
    </row>
    <row r="710504" spans="2:2" x14ac:dyDescent="0.2">
      <c r="B710504" s="34"/>
    </row>
    <row r="710505" spans="2:2" x14ac:dyDescent="0.2">
      <c r="B710505" s="34"/>
    </row>
    <row r="710506" spans="2:2" x14ac:dyDescent="0.2">
      <c r="B710506" s="34"/>
    </row>
    <row r="710507" spans="2:2" x14ac:dyDescent="0.2">
      <c r="B710507" s="34"/>
    </row>
    <row r="710528" spans="2:2" ht="22" x14ac:dyDescent="0.2">
      <c r="B710528" s="32"/>
    </row>
    <row r="710534" spans="2:2" x14ac:dyDescent="0.2">
      <c r="B710534" s="34"/>
    </row>
    <row r="710535" spans="2:2" x14ac:dyDescent="0.2">
      <c r="B710535" s="34"/>
    </row>
    <row r="710536" spans="2:2" x14ac:dyDescent="0.2">
      <c r="B710536" s="34"/>
    </row>
    <row r="710537" spans="2:2" x14ac:dyDescent="0.2">
      <c r="B710537" s="34"/>
    </row>
    <row r="710538" spans="2:2" x14ac:dyDescent="0.2">
      <c r="B710538" s="34"/>
    </row>
    <row r="710539" spans="2:2" x14ac:dyDescent="0.2">
      <c r="B710539" s="34"/>
    </row>
    <row r="710560" spans="2:2" ht="22" x14ac:dyDescent="0.2">
      <c r="B710560" s="32"/>
    </row>
    <row r="710566" spans="2:2" x14ac:dyDescent="0.2">
      <c r="B710566" s="34"/>
    </row>
    <row r="710567" spans="2:2" x14ac:dyDescent="0.2">
      <c r="B710567" s="34"/>
    </row>
    <row r="710568" spans="2:2" x14ac:dyDescent="0.2">
      <c r="B710568" s="34"/>
    </row>
    <row r="710569" spans="2:2" x14ac:dyDescent="0.2">
      <c r="B710569" s="34"/>
    </row>
    <row r="710570" spans="2:2" x14ac:dyDescent="0.2">
      <c r="B710570" s="34"/>
    </row>
    <row r="710571" spans="2:2" x14ac:dyDescent="0.2">
      <c r="B710571" s="34"/>
    </row>
    <row r="710592" spans="2:2" ht="22" x14ac:dyDescent="0.2">
      <c r="B710592" s="32"/>
    </row>
    <row r="710598" spans="2:2" x14ac:dyDescent="0.2">
      <c r="B710598" s="34"/>
    </row>
    <row r="710599" spans="2:2" x14ac:dyDescent="0.2">
      <c r="B710599" s="34"/>
    </row>
    <row r="710600" spans="2:2" x14ac:dyDescent="0.2">
      <c r="B710600" s="34"/>
    </row>
    <row r="710601" spans="2:2" x14ac:dyDescent="0.2">
      <c r="B710601" s="34"/>
    </row>
    <row r="710602" spans="2:2" x14ac:dyDescent="0.2">
      <c r="B710602" s="34"/>
    </row>
    <row r="710603" spans="2:2" x14ac:dyDescent="0.2">
      <c r="B710603" s="34"/>
    </row>
    <row r="710624" spans="2:2" ht="22" x14ac:dyDescent="0.2">
      <c r="B710624" s="32"/>
    </row>
    <row r="710630" spans="2:2" x14ac:dyDescent="0.2">
      <c r="B710630" s="34"/>
    </row>
    <row r="710631" spans="2:2" x14ac:dyDescent="0.2">
      <c r="B710631" s="34"/>
    </row>
    <row r="710632" spans="2:2" x14ac:dyDescent="0.2">
      <c r="B710632" s="34"/>
    </row>
    <row r="710633" spans="2:2" x14ac:dyDescent="0.2">
      <c r="B710633" s="34"/>
    </row>
    <row r="710634" spans="2:2" x14ac:dyDescent="0.2">
      <c r="B710634" s="34"/>
    </row>
    <row r="710635" spans="2:2" x14ac:dyDescent="0.2">
      <c r="B710635" s="34"/>
    </row>
    <row r="710656" spans="2:2" ht="22" x14ac:dyDescent="0.2">
      <c r="B710656" s="32"/>
    </row>
    <row r="710662" spans="2:2" x14ac:dyDescent="0.2">
      <c r="B710662" s="34"/>
    </row>
    <row r="710663" spans="2:2" x14ac:dyDescent="0.2">
      <c r="B710663" s="34"/>
    </row>
    <row r="710664" spans="2:2" x14ac:dyDescent="0.2">
      <c r="B710664" s="34"/>
    </row>
    <row r="710665" spans="2:2" x14ac:dyDescent="0.2">
      <c r="B710665" s="34"/>
    </row>
    <row r="710666" spans="2:2" x14ac:dyDescent="0.2">
      <c r="B710666" s="34"/>
    </row>
    <row r="710667" spans="2:2" x14ac:dyDescent="0.2">
      <c r="B710667" s="34"/>
    </row>
    <row r="710688" spans="2:2" ht="22" x14ac:dyDescent="0.2">
      <c r="B710688" s="32"/>
    </row>
    <row r="710694" spans="2:2" x14ac:dyDescent="0.2">
      <c r="B710694" s="34"/>
    </row>
    <row r="710695" spans="2:2" x14ac:dyDescent="0.2">
      <c r="B710695" s="34"/>
    </row>
    <row r="710696" spans="2:2" x14ac:dyDescent="0.2">
      <c r="B710696" s="34"/>
    </row>
    <row r="710697" spans="2:2" x14ac:dyDescent="0.2">
      <c r="B710697" s="34"/>
    </row>
    <row r="710698" spans="2:2" x14ac:dyDescent="0.2">
      <c r="B710698" s="34"/>
    </row>
    <row r="710699" spans="2:2" x14ac:dyDescent="0.2">
      <c r="B710699" s="34"/>
    </row>
    <row r="710720" spans="2:2" ht="22" x14ac:dyDescent="0.2">
      <c r="B710720" s="32"/>
    </row>
    <row r="710726" spans="2:2" x14ac:dyDescent="0.2">
      <c r="B710726" s="34"/>
    </row>
    <row r="710727" spans="2:2" x14ac:dyDescent="0.2">
      <c r="B710727" s="34"/>
    </row>
    <row r="710728" spans="2:2" x14ac:dyDescent="0.2">
      <c r="B710728" s="34"/>
    </row>
    <row r="710729" spans="2:2" x14ac:dyDescent="0.2">
      <c r="B710729" s="34"/>
    </row>
    <row r="710730" spans="2:2" x14ac:dyDescent="0.2">
      <c r="B710730" s="34"/>
    </row>
    <row r="710731" spans="2:2" x14ac:dyDescent="0.2">
      <c r="B710731" s="34"/>
    </row>
    <row r="710752" spans="2:2" ht="22" x14ac:dyDescent="0.2">
      <c r="B710752" s="32"/>
    </row>
    <row r="710758" spans="2:2" x14ac:dyDescent="0.2">
      <c r="B710758" s="34"/>
    </row>
    <row r="710759" spans="2:2" x14ac:dyDescent="0.2">
      <c r="B710759" s="34"/>
    </row>
    <row r="710760" spans="2:2" x14ac:dyDescent="0.2">
      <c r="B710760" s="34"/>
    </row>
    <row r="710761" spans="2:2" x14ac:dyDescent="0.2">
      <c r="B710761" s="34"/>
    </row>
    <row r="710762" spans="2:2" x14ac:dyDescent="0.2">
      <c r="B710762" s="34"/>
    </row>
    <row r="710763" spans="2:2" x14ac:dyDescent="0.2">
      <c r="B710763" s="34"/>
    </row>
    <row r="710784" spans="2:2" ht="22" x14ac:dyDescent="0.2">
      <c r="B710784" s="32"/>
    </row>
    <row r="710790" spans="2:2" x14ac:dyDescent="0.2">
      <c r="B710790" s="34"/>
    </row>
    <row r="710791" spans="2:2" x14ac:dyDescent="0.2">
      <c r="B710791" s="34"/>
    </row>
    <row r="710792" spans="2:2" x14ac:dyDescent="0.2">
      <c r="B710792" s="34"/>
    </row>
    <row r="710793" spans="2:2" x14ac:dyDescent="0.2">
      <c r="B710793" s="34"/>
    </row>
    <row r="710794" spans="2:2" x14ac:dyDescent="0.2">
      <c r="B710794" s="34"/>
    </row>
    <row r="710795" spans="2:2" x14ac:dyDescent="0.2">
      <c r="B710795" s="34"/>
    </row>
    <row r="710816" spans="2:2" ht="22" x14ac:dyDescent="0.2">
      <c r="B710816" s="32"/>
    </row>
    <row r="710822" spans="2:2" x14ac:dyDescent="0.2">
      <c r="B710822" s="34"/>
    </row>
    <row r="710823" spans="2:2" x14ac:dyDescent="0.2">
      <c r="B710823" s="34"/>
    </row>
    <row r="710824" spans="2:2" x14ac:dyDescent="0.2">
      <c r="B710824" s="34"/>
    </row>
    <row r="710825" spans="2:2" x14ac:dyDescent="0.2">
      <c r="B710825" s="34"/>
    </row>
    <row r="710826" spans="2:2" x14ac:dyDescent="0.2">
      <c r="B710826" s="34"/>
    </row>
    <row r="710827" spans="2:2" x14ac:dyDescent="0.2">
      <c r="B710827" s="34"/>
    </row>
    <row r="710848" spans="2:2" ht="22" x14ac:dyDescent="0.2">
      <c r="B710848" s="32"/>
    </row>
    <row r="710854" spans="2:2" x14ac:dyDescent="0.2">
      <c r="B710854" s="34"/>
    </row>
    <row r="710855" spans="2:2" x14ac:dyDescent="0.2">
      <c r="B710855" s="34"/>
    </row>
    <row r="710856" spans="2:2" x14ac:dyDescent="0.2">
      <c r="B710856" s="34"/>
    </row>
    <row r="710857" spans="2:2" x14ac:dyDescent="0.2">
      <c r="B710857" s="34"/>
    </row>
    <row r="710858" spans="2:2" x14ac:dyDescent="0.2">
      <c r="B710858" s="34"/>
    </row>
    <row r="710859" spans="2:2" x14ac:dyDescent="0.2">
      <c r="B710859" s="34"/>
    </row>
    <row r="710880" spans="2:2" ht="22" x14ac:dyDescent="0.2">
      <c r="B710880" s="32"/>
    </row>
    <row r="710886" spans="2:2" x14ac:dyDescent="0.2">
      <c r="B710886" s="34"/>
    </row>
    <row r="710887" spans="2:2" x14ac:dyDescent="0.2">
      <c r="B710887" s="34"/>
    </row>
    <row r="710888" spans="2:2" x14ac:dyDescent="0.2">
      <c r="B710888" s="34"/>
    </row>
    <row r="710889" spans="2:2" x14ac:dyDescent="0.2">
      <c r="B710889" s="34"/>
    </row>
    <row r="710890" spans="2:2" x14ac:dyDescent="0.2">
      <c r="B710890" s="34"/>
    </row>
    <row r="710891" spans="2:2" x14ac:dyDescent="0.2">
      <c r="B710891" s="34"/>
    </row>
    <row r="710912" spans="2:2" ht="22" x14ac:dyDescent="0.2">
      <c r="B710912" s="32"/>
    </row>
    <row r="710918" spans="2:2" x14ac:dyDescent="0.2">
      <c r="B710918" s="34"/>
    </row>
    <row r="710919" spans="2:2" x14ac:dyDescent="0.2">
      <c r="B710919" s="34"/>
    </row>
    <row r="710920" spans="2:2" x14ac:dyDescent="0.2">
      <c r="B710920" s="34"/>
    </row>
    <row r="710921" spans="2:2" x14ac:dyDescent="0.2">
      <c r="B710921" s="34"/>
    </row>
    <row r="710922" spans="2:2" x14ac:dyDescent="0.2">
      <c r="B710922" s="34"/>
    </row>
    <row r="710923" spans="2:2" x14ac:dyDescent="0.2">
      <c r="B710923" s="34"/>
    </row>
    <row r="710944" spans="2:2" ht="22" x14ac:dyDescent="0.2">
      <c r="B710944" s="32"/>
    </row>
    <row r="710950" spans="2:2" x14ac:dyDescent="0.2">
      <c r="B710950" s="34"/>
    </row>
    <row r="710951" spans="2:2" x14ac:dyDescent="0.2">
      <c r="B710951" s="34"/>
    </row>
    <row r="710952" spans="2:2" x14ac:dyDescent="0.2">
      <c r="B710952" s="34"/>
    </row>
    <row r="710953" spans="2:2" x14ac:dyDescent="0.2">
      <c r="B710953" s="34"/>
    </row>
    <row r="710954" spans="2:2" x14ac:dyDescent="0.2">
      <c r="B710954" s="34"/>
    </row>
    <row r="710955" spans="2:2" x14ac:dyDescent="0.2">
      <c r="B710955" s="34"/>
    </row>
    <row r="710976" spans="2:2" ht="22" x14ac:dyDescent="0.2">
      <c r="B710976" s="32"/>
    </row>
    <row r="710982" spans="2:2" x14ac:dyDescent="0.2">
      <c r="B710982" s="34"/>
    </row>
    <row r="710983" spans="2:2" x14ac:dyDescent="0.2">
      <c r="B710983" s="34"/>
    </row>
    <row r="710984" spans="2:2" x14ac:dyDescent="0.2">
      <c r="B710984" s="34"/>
    </row>
    <row r="710985" spans="2:2" x14ac:dyDescent="0.2">
      <c r="B710985" s="34"/>
    </row>
    <row r="710986" spans="2:2" x14ac:dyDescent="0.2">
      <c r="B710986" s="34"/>
    </row>
    <row r="710987" spans="2:2" x14ac:dyDescent="0.2">
      <c r="B710987" s="34"/>
    </row>
    <row r="711008" spans="2:2" ht="22" x14ac:dyDescent="0.2">
      <c r="B711008" s="32"/>
    </row>
    <row r="711014" spans="2:2" x14ac:dyDescent="0.2">
      <c r="B711014" s="34"/>
    </row>
    <row r="711015" spans="2:2" x14ac:dyDescent="0.2">
      <c r="B711015" s="34"/>
    </row>
    <row r="711016" spans="2:2" x14ac:dyDescent="0.2">
      <c r="B711016" s="34"/>
    </row>
    <row r="711017" spans="2:2" x14ac:dyDescent="0.2">
      <c r="B711017" s="34"/>
    </row>
    <row r="711018" spans="2:2" x14ac:dyDescent="0.2">
      <c r="B711018" s="34"/>
    </row>
    <row r="711019" spans="2:2" x14ac:dyDescent="0.2">
      <c r="B711019" s="34"/>
    </row>
    <row r="711040" spans="2:2" ht="22" x14ac:dyDescent="0.2">
      <c r="B711040" s="32"/>
    </row>
    <row r="711046" spans="2:2" x14ac:dyDescent="0.2">
      <c r="B711046" s="34"/>
    </row>
    <row r="711047" spans="2:2" x14ac:dyDescent="0.2">
      <c r="B711047" s="34"/>
    </row>
    <row r="711048" spans="2:2" x14ac:dyDescent="0.2">
      <c r="B711048" s="34"/>
    </row>
    <row r="711049" spans="2:2" x14ac:dyDescent="0.2">
      <c r="B711049" s="34"/>
    </row>
    <row r="711050" spans="2:2" x14ac:dyDescent="0.2">
      <c r="B711050" s="34"/>
    </row>
    <row r="711051" spans="2:2" x14ac:dyDescent="0.2">
      <c r="B711051" s="34"/>
    </row>
    <row r="711072" spans="2:2" ht="22" x14ac:dyDescent="0.2">
      <c r="B711072" s="32"/>
    </row>
    <row r="711078" spans="2:2" x14ac:dyDescent="0.2">
      <c r="B711078" s="34"/>
    </row>
    <row r="711079" spans="2:2" x14ac:dyDescent="0.2">
      <c r="B711079" s="34"/>
    </row>
    <row r="711080" spans="2:2" x14ac:dyDescent="0.2">
      <c r="B711080" s="34"/>
    </row>
    <row r="711081" spans="2:2" x14ac:dyDescent="0.2">
      <c r="B711081" s="34"/>
    </row>
    <row r="711082" spans="2:2" x14ac:dyDescent="0.2">
      <c r="B711082" s="34"/>
    </row>
    <row r="711083" spans="2:2" x14ac:dyDescent="0.2">
      <c r="B711083" s="34"/>
    </row>
    <row r="711104" spans="2:2" ht="22" x14ac:dyDescent="0.2">
      <c r="B711104" s="32"/>
    </row>
    <row r="711110" spans="2:2" x14ac:dyDescent="0.2">
      <c r="B711110" s="34"/>
    </row>
    <row r="711111" spans="2:2" x14ac:dyDescent="0.2">
      <c r="B711111" s="34"/>
    </row>
    <row r="711112" spans="2:2" x14ac:dyDescent="0.2">
      <c r="B711112" s="34"/>
    </row>
    <row r="711113" spans="2:2" x14ac:dyDescent="0.2">
      <c r="B711113" s="34"/>
    </row>
    <row r="711114" spans="2:2" x14ac:dyDescent="0.2">
      <c r="B711114" s="34"/>
    </row>
    <row r="711115" spans="2:2" x14ac:dyDescent="0.2">
      <c r="B711115" s="34"/>
    </row>
    <row r="711136" spans="2:2" ht="22" x14ac:dyDescent="0.2">
      <c r="B711136" s="32"/>
    </row>
    <row r="711142" spans="2:2" x14ac:dyDescent="0.2">
      <c r="B711142" s="34"/>
    </row>
    <row r="711143" spans="2:2" x14ac:dyDescent="0.2">
      <c r="B711143" s="34"/>
    </row>
    <row r="711144" spans="2:2" x14ac:dyDescent="0.2">
      <c r="B711144" s="34"/>
    </row>
    <row r="711145" spans="2:2" x14ac:dyDescent="0.2">
      <c r="B711145" s="34"/>
    </row>
    <row r="711146" spans="2:2" x14ac:dyDescent="0.2">
      <c r="B711146" s="34"/>
    </row>
    <row r="711147" spans="2:2" x14ac:dyDescent="0.2">
      <c r="B711147" s="34"/>
    </row>
    <row r="711168" spans="2:2" ht="22" x14ac:dyDescent="0.2">
      <c r="B711168" s="32"/>
    </row>
    <row r="711174" spans="2:2" x14ac:dyDescent="0.2">
      <c r="B711174" s="34"/>
    </row>
    <row r="711175" spans="2:2" x14ac:dyDescent="0.2">
      <c r="B711175" s="34"/>
    </row>
    <row r="711176" spans="2:2" x14ac:dyDescent="0.2">
      <c r="B711176" s="34"/>
    </row>
    <row r="711177" spans="2:2" x14ac:dyDescent="0.2">
      <c r="B711177" s="34"/>
    </row>
    <row r="711178" spans="2:2" x14ac:dyDescent="0.2">
      <c r="B711178" s="34"/>
    </row>
    <row r="711179" spans="2:2" x14ac:dyDescent="0.2">
      <c r="B711179" s="34"/>
    </row>
    <row r="711200" spans="2:2" ht="22" x14ac:dyDescent="0.2">
      <c r="B711200" s="32"/>
    </row>
    <row r="711206" spans="2:2" x14ac:dyDescent="0.2">
      <c r="B711206" s="34"/>
    </row>
    <row r="711207" spans="2:2" x14ac:dyDescent="0.2">
      <c r="B711207" s="34"/>
    </row>
    <row r="711208" spans="2:2" x14ac:dyDescent="0.2">
      <c r="B711208" s="34"/>
    </row>
    <row r="711209" spans="2:2" x14ac:dyDescent="0.2">
      <c r="B711209" s="34"/>
    </row>
    <row r="711210" spans="2:2" x14ac:dyDescent="0.2">
      <c r="B711210" s="34"/>
    </row>
    <row r="711211" spans="2:2" x14ac:dyDescent="0.2">
      <c r="B711211" s="34"/>
    </row>
    <row r="711232" spans="2:2" ht="22" x14ac:dyDescent="0.2">
      <c r="B711232" s="32"/>
    </row>
    <row r="711238" spans="2:2" x14ac:dyDescent="0.2">
      <c r="B711238" s="34"/>
    </row>
    <row r="711239" spans="2:2" x14ac:dyDescent="0.2">
      <c r="B711239" s="34"/>
    </row>
    <row r="711240" spans="2:2" x14ac:dyDescent="0.2">
      <c r="B711240" s="34"/>
    </row>
    <row r="711241" spans="2:2" x14ac:dyDescent="0.2">
      <c r="B711241" s="34"/>
    </row>
    <row r="711242" spans="2:2" x14ac:dyDescent="0.2">
      <c r="B711242" s="34"/>
    </row>
    <row r="711243" spans="2:2" x14ac:dyDescent="0.2">
      <c r="B711243" s="34"/>
    </row>
    <row r="711264" spans="2:2" ht="22" x14ac:dyDescent="0.2">
      <c r="B711264" s="32"/>
    </row>
    <row r="711270" spans="2:2" x14ac:dyDescent="0.2">
      <c r="B711270" s="34"/>
    </row>
    <row r="711271" spans="2:2" x14ac:dyDescent="0.2">
      <c r="B711271" s="34"/>
    </row>
    <row r="711272" spans="2:2" x14ac:dyDescent="0.2">
      <c r="B711272" s="34"/>
    </row>
    <row r="711273" spans="2:2" x14ac:dyDescent="0.2">
      <c r="B711273" s="34"/>
    </row>
    <row r="711274" spans="2:2" x14ac:dyDescent="0.2">
      <c r="B711274" s="34"/>
    </row>
    <row r="711275" spans="2:2" x14ac:dyDescent="0.2">
      <c r="B711275" s="34"/>
    </row>
    <row r="711296" spans="2:2" ht="22" x14ac:dyDescent="0.2">
      <c r="B711296" s="32"/>
    </row>
    <row r="711302" spans="2:2" x14ac:dyDescent="0.2">
      <c r="B711302" s="34"/>
    </row>
    <row r="711303" spans="2:2" x14ac:dyDescent="0.2">
      <c r="B711303" s="34"/>
    </row>
    <row r="711304" spans="2:2" x14ac:dyDescent="0.2">
      <c r="B711304" s="34"/>
    </row>
    <row r="711305" spans="2:2" x14ac:dyDescent="0.2">
      <c r="B711305" s="34"/>
    </row>
    <row r="711306" spans="2:2" x14ac:dyDescent="0.2">
      <c r="B711306" s="34"/>
    </row>
    <row r="711307" spans="2:2" x14ac:dyDescent="0.2">
      <c r="B711307" s="34"/>
    </row>
    <row r="711328" spans="2:2" ht="22" x14ac:dyDescent="0.2">
      <c r="B711328" s="32"/>
    </row>
    <row r="711334" spans="2:2" x14ac:dyDescent="0.2">
      <c r="B711334" s="34"/>
    </row>
    <row r="711335" spans="2:2" x14ac:dyDescent="0.2">
      <c r="B711335" s="34"/>
    </row>
    <row r="711336" spans="2:2" x14ac:dyDescent="0.2">
      <c r="B711336" s="34"/>
    </row>
    <row r="711337" spans="2:2" x14ac:dyDescent="0.2">
      <c r="B711337" s="34"/>
    </row>
    <row r="711338" spans="2:2" x14ac:dyDescent="0.2">
      <c r="B711338" s="34"/>
    </row>
    <row r="711339" spans="2:2" x14ac:dyDescent="0.2">
      <c r="B711339" s="34"/>
    </row>
    <row r="711360" spans="2:2" ht="22" x14ac:dyDescent="0.2">
      <c r="B711360" s="32"/>
    </row>
    <row r="711366" spans="2:2" x14ac:dyDescent="0.2">
      <c r="B711366" s="34"/>
    </row>
    <row r="711367" spans="2:2" x14ac:dyDescent="0.2">
      <c r="B711367" s="34"/>
    </row>
    <row r="711368" spans="2:2" x14ac:dyDescent="0.2">
      <c r="B711368" s="34"/>
    </row>
    <row r="711369" spans="2:2" x14ac:dyDescent="0.2">
      <c r="B711369" s="34"/>
    </row>
    <row r="711370" spans="2:2" x14ac:dyDescent="0.2">
      <c r="B711370" s="34"/>
    </row>
    <row r="711371" spans="2:2" x14ac:dyDescent="0.2">
      <c r="B711371" s="34"/>
    </row>
    <row r="711392" spans="2:2" ht="22" x14ac:dyDescent="0.2">
      <c r="B711392" s="32"/>
    </row>
    <row r="711398" spans="2:2" x14ac:dyDescent="0.2">
      <c r="B711398" s="34"/>
    </row>
    <row r="711399" spans="2:2" x14ac:dyDescent="0.2">
      <c r="B711399" s="34"/>
    </row>
    <row r="711400" spans="2:2" x14ac:dyDescent="0.2">
      <c r="B711400" s="34"/>
    </row>
    <row r="711401" spans="2:2" x14ac:dyDescent="0.2">
      <c r="B711401" s="34"/>
    </row>
    <row r="711402" spans="2:2" x14ac:dyDescent="0.2">
      <c r="B711402" s="34"/>
    </row>
    <row r="711403" spans="2:2" x14ac:dyDescent="0.2">
      <c r="B711403" s="34"/>
    </row>
    <row r="711424" spans="2:2" ht="22" x14ac:dyDescent="0.2">
      <c r="B711424" s="32"/>
    </row>
    <row r="711430" spans="2:2" x14ac:dyDescent="0.2">
      <c r="B711430" s="34"/>
    </row>
    <row r="711431" spans="2:2" x14ac:dyDescent="0.2">
      <c r="B711431" s="34"/>
    </row>
    <row r="711432" spans="2:2" x14ac:dyDescent="0.2">
      <c r="B711432" s="34"/>
    </row>
    <row r="711433" spans="2:2" x14ac:dyDescent="0.2">
      <c r="B711433" s="34"/>
    </row>
    <row r="711434" spans="2:2" x14ac:dyDescent="0.2">
      <c r="B711434" s="34"/>
    </row>
    <row r="711435" spans="2:2" x14ac:dyDescent="0.2">
      <c r="B711435" s="34"/>
    </row>
    <row r="711456" spans="2:2" ht="22" x14ac:dyDescent="0.2">
      <c r="B711456" s="32"/>
    </row>
    <row r="711462" spans="2:2" x14ac:dyDescent="0.2">
      <c r="B711462" s="34"/>
    </row>
    <row r="711463" spans="2:2" x14ac:dyDescent="0.2">
      <c r="B711463" s="34"/>
    </row>
    <row r="711464" spans="2:2" x14ac:dyDescent="0.2">
      <c r="B711464" s="34"/>
    </row>
    <row r="711465" spans="2:2" x14ac:dyDescent="0.2">
      <c r="B711465" s="34"/>
    </row>
    <row r="711466" spans="2:2" x14ac:dyDescent="0.2">
      <c r="B711466" s="34"/>
    </row>
    <row r="711467" spans="2:2" x14ac:dyDescent="0.2">
      <c r="B711467" s="34"/>
    </row>
    <row r="711488" spans="2:2" ht="22" x14ac:dyDescent="0.2">
      <c r="B711488" s="32"/>
    </row>
    <row r="711494" spans="2:2" x14ac:dyDescent="0.2">
      <c r="B711494" s="34"/>
    </row>
    <row r="711495" spans="2:2" x14ac:dyDescent="0.2">
      <c r="B711495" s="34"/>
    </row>
    <row r="711496" spans="2:2" x14ac:dyDescent="0.2">
      <c r="B711496" s="34"/>
    </row>
    <row r="711497" spans="2:2" x14ac:dyDescent="0.2">
      <c r="B711497" s="34"/>
    </row>
    <row r="711498" spans="2:2" x14ac:dyDescent="0.2">
      <c r="B711498" s="34"/>
    </row>
    <row r="711499" spans="2:2" x14ac:dyDescent="0.2">
      <c r="B711499" s="34"/>
    </row>
    <row r="711520" spans="2:2" ht="22" x14ac:dyDescent="0.2">
      <c r="B711520" s="32"/>
    </row>
    <row r="711526" spans="2:2" x14ac:dyDescent="0.2">
      <c r="B711526" s="34"/>
    </row>
    <row r="711527" spans="2:2" x14ac:dyDescent="0.2">
      <c r="B711527" s="34"/>
    </row>
    <row r="711528" spans="2:2" x14ac:dyDescent="0.2">
      <c r="B711528" s="34"/>
    </row>
    <row r="711529" spans="2:2" x14ac:dyDescent="0.2">
      <c r="B711529" s="34"/>
    </row>
    <row r="711530" spans="2:2" x14ac:dyDescent="0.2">
      <c r="B711530" s="34"/>
    </row>
    <row r="711531" spans="2:2" x14ac:dyDescent="0.2">
      <c r="B711531" s="34"/>
    </row>
    <row r="711552" spans="2:2" ht="22" x14ac:dyDescent="0.2">
      <c r="B711552" s="32"/>
    </row>
    <row r="711558" spans="2:2" x14ac:dyDescent="0.2">
      <c r="B711558" s="34"/>
    </row>
    <row r="711559" spans="2:2" x14ac:dyDescent="0.2">
      <c r="B711559" s="34"/>
    </row>
    <row r="711560" spans="2:2" x14ac:dyDescent="0.2">
      <c r="B711560" s="34"/>
    </row>
    <row r="711561" spans="2:2" x14ac:dyDescent="0.2">
      <c r="B711561" s="34"/>
    </row>
    <row r="711562" spans="2:2" x14ac:dyDescent="0.2">
      <c r="B711562" s="34"/>
    </row>
    <row r="711563" spans="2:2" x14ac:dyDescent="0.2">
      <c r="B711563" s="34"/>
    </row>
    <row r="711584" spans="2:2" ht="22" x14ac:dyDescent="0.2">
      <c r="B711584" s="32"/>
    </row>
    <row r="711590" spans="2:2" x14ac:dyDescent="0.2">
      <c r="B711590" s="34"/>
    </row>
    <row r="711591" spans="2:2" x14ac:dyDescent="0.2">
      <c r="B711591" s="34"/>
    </row>
    <row r="711592" spans="2:2" x14ac:dyDescent="0.2">
      <c r="B711592" s="34"/>
    </row>
    <row r="711593" spans="2:2" x14ac:dyDescent="0.2">
      <c r="B711593" s="34"/>
    </row>
    <row r="711594" spans="2:2" x14ac:dyDescent="0.2">
      <c r="B711594" s="34"/>
    </row>
    <row r="711595" spans="2:2" x14ac:dyDescent="0.2">
      <c r="B711595" s="34"/>
    </row>
    <row r="711616" spans="2:2" ht="22" x14ac:dyDescent="0.2">
      <c r="B711616" s="32"/>
    </row>
    <row r="711622" spans="2:2" x14ac:dyDescent="0.2">
      <c r="B711622" s="34"/>
    </row>
    <row r="711623" spans="2:2" x14ac:dyDescent="0.2">
      <c r="B711623" s="34"/>
    </row>
    <row r="711624" spans="2:2" x14ac:dyDescent="0.2">
      <c r="B711624" s="34"/>
    </row>
    <row r="711625" spans="2:2" x14ac:dyDescent="0.2">
      <c r="B711625" s="34"/>
    </row>
    <row r="711626" spans="2:2" x14ac:dyDescent="0.2">
      <c r="B711626" s="34"/>
    </row>
    <row r="711627" spans="2:2" x14ac:dyDescent="0.2">
      <c r="B711627" s="34"/>
    </row>
    <row r="711648" spans="2:2" ht="22" x14ac:dyDescent="0.2">
      <c r="B711648" s="32"/>
    </row>
    <row r="711654" spans="2:2" x14ac:dyDescent="0.2">
      <c r="B711654" s="34"/>
    </row>
    <row r="711655" spans="2:2" x14ac:dyDescent="0.2">
      <c r="B711655" s="34"/>
    </row>
    <row r="711656" spans="2:2" x14ac:dyDescent="0.2">
      <c r="B711656" s="34"/>
    </row>
    <row r="711657" spans="2:2" x14ac:dyDescent="0.2">
      <c r="B711657" s="34"/>
    </row>
    <row r="711658" spans="2:2" x14ac:dyDescent="0.2">
      <c r="B711658" s="34"/>
    </row>
    <row r="711659" spans="2:2" x14ac:dyDescent="0.2">
      <c r="B711659" s="34"/>
    </row>
    <row r="711680" spans="2:2" ht="22" x14ac:dyDescent="0.2">
      <c r="B711680" s="32"/>
    </row>
    <row r="711686" spans="2:2" x14ac:dyDescent="0.2">
      <c r="B711686" s="34"/>
    </row>
    <row r="711687" spans="2:2" x14ac:dyDescent="0.2">
      <c r="B711687" s="34"/>
    </row>
    <row r="711688" spans="2:2" x14ac:dyDescent="0.2">
      <c r="B711688" s="34"/>
    </row>
    <row r="711689" spans="2:2" x14ac:dyDescent="0.2">
      <c r="B711689" s="34"/>
    </row>
    <row r="711690" spans="2:2" x14ac:dyDescent="0.2">
      <c r="B711690" s="34"/>
    </row>
    <row r="711691" spans="2:2" x14ac:dyDescent="0.2">
      <c r="B711691" s="34"/>
    </row>
    <row r="711712" spans="2:2" ht="22" x14ac:dyDescent="0.2">
      <c r="B711712" s="32"/>
    </row>
    <row r="711718" spans="2:2" x14ac:dyDescent="0.2">
      <c r="B711718" s="34"/>
    </row>
    <row r="711719" spans="2:2" x14ac:dyDescent="0.2">
      <c r="B711719" s="34"/>
    </row>
    <row r="711720" spans="2:2" x14ac:dyDescent="0.2">
      <c r="B711720" s="34"/>
    </row>
    <row r="711721" spans="2:2" x14ac:dyDescent="0.2">
      <c r="B711721" s="34"/>
    </row>
    <row r="711722" spans="2:2" x14ac:dyDescent="0.2">
      <c r="B711722" s="34"/>
    </row>
    <row r="711723" spans="2:2" x14ac:dyDescent="0.2">
      <c r="B711723" s="34"/>
    </row>
    <row r="711744" spans="2:2" ht="22" x14ac:dyDescent="0.2">
      <c r="B711744" s="32"/>
    </row>
    <row r="711750" spans="2:2" x14ac:dyDescent="0.2">
      <c r="B711750" s="34"/>
    </row>
    <row r="711751" spans="2:2" x14ac:dyDescent="0.2">
      <c r="B711751" s="34"/>
    </row>
    <row r="711752" spans="2:2" x14ac:dyDescent="0.2">
      <c r="B711752" s="34"/>
    </row>
    <row r="711753" spans="2:2" x14ac:dyDescent="0.2">
      <c r="B711753" s="34"/>
    </row>
    <row r="711754" spans="2:2" x14ac:dyDescent="0.2">
      <c r="B711754" s="34"/>
    </row>
    <row r="711755" spans="2:2" x14ac:dyDescent="0.2">
      <c r="B711755" s="34"/>
    </row>
    <row r="711776" spans="2:2" ht="22" x14ac:dyDescent="0.2">
      <c r="B711776" s="32"/>
    </row>
    <row r="711782" spans="2:2" x14ac:dyDescent="0.2">
      <c r="B711782" s="34"/>
    </row>
    <row r="711783" spans="2:2" x14ac:dyDescent="0.2">
      <c r="B711783" s="34"/>
    </row>
    <row r="711784" spans="2:2" x14ac:dyDescent="0.2">
      <c r="B711784" s="34"/>
    </row>
    <row r="711785" spans="2:2" x14ac:dyDescent="0.2">
      <c r="B711785" s="34"/>
    </row>
    <row r="711786" spans="2:2" x14ac:dyDescent="0.2">
      <c r="B711786" s="34"/>
    </row>
    <row r="711787" spans="2:2" x14ac:dyDescent="0.2">
      <c r="B711787" s="34"/>
    </row>
    <row r="711808" spans="2:2" ht="22" x14ac:dyDescent="0.2">
      <c r="B711808" s="32"/>
    </row>
    <row r="711814" spans="2:2" x14ac:dyDescent="0.2">
      <c r="B711814" s="34"/>
    </row>
    <row r="711815" spans="2:2" x14ac:dyDescent="0.2">
      <c r="B711815" s="34"/>
    </row>
    <row r="711816" spans="2:2" x14ac:dyDescent="0.2">
      <c r="B711816" s="34"/>
    </row>
    <row r="711817" spans="2:2" x14ac:dyDescent="0.2">
      <c r="B711817" s="34"/>
    </row>
    <row r="711818" spans="2:2" x14ac:dyDescent="0.2">
      <c r="B711818" s="34"/>
    </row>
    <row r="711819" spans="2:2" x14ac:dyDescent="0.2">
      <c r="B711819" s="34"/>
    </row>
    <row r="711840" spans="2:2" ht="22" x14ac:dyDescent="0.2">
      <c r="B711840" s="32"/>
    </row>
    <row r="711846" spans="2:2" x14ac:dyDescent="0.2">
      <c r="B711846" s="34"/>
    </row>
    <row r="711847" spans="2:2" x14ac:dyDescent="0.2">
      <c r="B711847" s="34"/>
    </row>
    <row r="711848" spans="2:2" x14ac:dyDescent="0.2">
      <c r="B711848" s="34"/>
    </row>
    <row r="711849" spans="2:2" x14ac:dyDescent="0.2">
      <c r="B711849" s="34"/>
    </row>
    <row r="711850" spans="2:2" x14ac:dyDescent="0.2">
      <c r="B711850" s="34"/>
    </row>
    <row r="711851" spans="2:2" x14ac:dyDescent="0.2">
      <c r="B711851" s="34"/>
    </row>
    <row r="711872" spans="2:2" ht="22" x14ac:dyDescent="0.2">
      <c r="B711872" s="32"/>
    </row>
    <row r="711878" spans="2:2" x14ac:dyDescent="0.2">
      <c r="B711878" s="34"/>
    </row>
    <row r="711879" spans="2:2" x14ac:dyDescent="0.2">
      <c r="B711879" s="34"/>
    </row>
    <row r="711880" spans="2:2" x14ac:dyDescent="0.2">
      <c r="B711880" s="34"/>
    </row>
    <row r="711881" spans="2:2" x14ac:dyDescent="0.2">
      <c r="B711881" s="34"/>
    </row>
    <row r="711882" spans="2:2" x14ac:dyDescent="0.2">
      <c r="B711882" s="34"/>
    </row>
    <row r="711883" spans="2:2" x14ac:dyDescent="0.2">
      <c r="B711883" s="34"/>
    </row>
    <row r="711904" spans="2:2" ht="22" x14ac:dyDescent="0.2">
      <c r="B711904" s="32"/>
    </row>
    <row r="711910" spans="2:2" x14ac:dyDescent="0.2">
      <c r="B711910" s="34"/>
    </row>
    <row r="711911" spans="2:2" x14ac:dyDescent="0.2">
      <c r="B711911" s="34"/>
    </row>
    <row r="711912" spans="2:2" x14ac:dyDescent="0.2">
      <c r="B711912" s="34"/>
    </row>
    <row r="711913" spans="2:2" x14ac:dyDescent="0.2">
      <c r="B711913" s="34"/>
    </row>
    <row r="711914" spans="2:2" x14ac:dyDescent="0.2">
      <c r="B711914" s="34"/>
    </row>
    <row r="711915" spans="2:2" x14ac:dyDescent="0.2">
      <c r="B711915" s="34"/>
    </row>
    <row r="711936" spans="2:2" ht="22" x14ac:dyDescent="0.2">
      <c r="B711936" s="32"/>
    </row>
    <row r="711942" spans="2:2" x14ac:dyDescent="0.2">
      <c r="B711942" s="34"/>
    </row>
    <row r="711943" spans="2:2" x14ac:dyDescent="0.2">
      <c r="B711943" s="34"/>
    </row>
    <row r="711944" spans="2:2" x14ac:dyDescent="0.2">
      <c r="B711944" s="34"/>
    </row>
    <row r="711945" spans="2:2" x14ac:dyDescent="0.2">
      <c r="B711945" s="34"/>
    </row>
    <row r="711946" spans="2:2" x14ac:dyDescent="0.2">
      <c r="B711946" s="34"/>
    </row>
    <row r="711947" spans="2:2" x14ac:dyDescent="0.2">
      <c r="B711947" s="34"/>
    </row>
    <row r="711968" spans="2:2" ht="22" x14ac:dyDescent="0.2">
      <c r="B711968" s="32"/>
    </row>
    <row r="711974" spans="2:2" x14ac:dyDescent="0.2">
      <c r="B711974" s="34"/>
    </row>
    <row r="711975" spans="2:2" x14ac:dyDescent="0.2">
      <c r="B711975" s="34"/>
    </row>
    <row r="711976" spans="2:2" x14ac:dyDescent="0.2">
      <c r="B711976" s="34"/>
    </row>
    <row r="711977" spans="2:2" x14ac:dyDescent="0.2">
      <c r="B711977" s="34"/>
    </row>
    <row r="711978" spans="2:2" x14ac:dyDescent="0.2">
      <c r="B711978" s="34"/>
    </row>
    <row r="711979" spans="2:2" x14ac:dyDescent="0.2">
      <c r="B711979" s="34"/>
    </row>
    <row r="712000" spans="2:2" ht="22" x14ac:dyDescent="0.2">
      <c r="B712000" s="32"/>
    </row>
    <row r="712006" spans="2:2" x14ac:dyDescent="0.2">
      <c r="B712006" s="34"/>
    </row>
    <row r="712007" spans="2:2" x14ac:dyDescent="0.2">
      <c r="B712007" s="34"/>
    </row>
    <row r="712008" spans="2:2" x14ac:dyDescent="0.2">
      <c r="B712008" s="34"/>
    </row>
    <row r="712009" spans="2:2" x14ac:dyDescent="0.2">
      <c r="B712009" s="34"/>
    </row>
    <row r="712010" spans="2:2" x14ac:dyDescent="0.2">
      <c r="B712010" s="34"/>
    </row>
    <row r="712011" spans="2:2" x14ac:dyDescent="0.2">
      <c r="B712011" s="34"/>
    </row>
    <row r="712032" spans="2:2" ht="22" x14ac:dyDescent="0.2">
      <c r="B712032" s="32"/>
    </row>
    <row r="712038" spans="2:2" x14ac:dyDescent="0.2">
      <c r="B712038" s="34"/>
    </row>
    <row r="712039" spans="2:2" x14ac:dyDescent="0.2">
      <c r="B712039" s="34"/>
    </row>
    <row r="712040" spans="2:2" x14ac:dyDescent="0.2">
      <c r="B712040" s="34"/>
    </row>
    <row r="712041" spans="2:2" x14ac:dyDescent="0.2">
      <c r="B712041" s="34"/>
    </row>
    <row r="712042" spans="2:2" x14ac:dyDescent="0.2">
      <c r="B712042" s="34"/>
    </row>
    <row r="712043" spans="2:2" x14ac:dyDescent="0.2">
      <c r="B712043" s="34"/>
    </row>
    <row r="712064" spans="2:2" ht="22" x14ac:dyDescent="0.2">
      <c r="B712064" s="32"/>
    </row>
    <row r="712070" spans="2:2" x14ac:dyDescent="0.2">
      <c r="B712070" s="34"/>
    </row>
    <row r="712071" spans="2:2" x14ac:dyDescent="0.2">
      <c r="B712071" s="34"/>
    </row>
    <row r="712072" spans="2:2" x14ac:dyDescent="0.2">
      <c r="B712072" s="34"/>
    </row>
    <row r="712073" spans="2:2" x14ac:dyDescent="0.2">
      <c r="B712073" s="34"/>
    </row>
    <row r="712074" spans="2:2" x14ac:dyDescent="0.2">
      <c r="B712074" s="34"/>
    </row>
    <row r="712075" spans="2:2" x14ac:dyDescent="0.2">
      <c r="B712075" s="34"/>
    </row>
    <row r="712096" spans="2:2" ht="22" x14ac:dyDescent="0.2">
      <c r="B712096" s="32"/>
    </row>
    <row r="712102" spans="2:2" x14ac:dyDescent="0.2">
      <c r="B712102" s="34"/>
    </row>
    <row r="712103" spans="2:2" x14ac:dyDescent="0.2">
      <c r="B712103" s="34"/>
    </row>
    <row r="712104" spans="2:2" x14ac:dyDescent="0.2">
      <c r="B712104" s="34"/>
    </row>
    <row r="712105" spans="2:2" x14ac:dyDescent="0.2">
      <c r="B712105" s="34"/>
    </row>
    <row r="712106" spans="2:2" x14ac:dyDescent="0.2">
      <c r="B712106" s="34"/>
    </row>
    <row r="712107" spans="2:2" x14ac:dyDescent="0.2">
      <c r="B712107" s="34"/>
    </row>
    <row r="712128" spans="2:2" ht="22" x14ac:dyDescent="0.2">
      <c r="B712128" s="32"/>
    </row>
    <row r="712134" spans="2:2" x14ac:dyDescent="0.2">
      <c r="B712134" s="34"/>
    </row>
    <row r="712135" spans="2:2" x14ac:dyDescent="0.2">
      <c r="B712135" s="34"/>
    </row>
    <row r="712136" spans="2:2" x14ac:dyDescent="0.2">
      <c r="B712136" s="34"/>
    </row>
    <row r="712137" spans="2:2" x14ac:dyDescent="0.2">
      <c r="B712137" s="34"/>
    </row>
    <row r="712138" spans="2:2" x14ac:dyDescent="0.2">
      <c r="B712138" s="34"/>
    </row>
    <row r="712139" spans="2:2" x14ac:dyDescent="0.2">
      <c r="B712139" s="34"/>
    </row>
    <row r="712160" spans="2:2" ht="22" x14ac:dyDescent="0.2">
      <c r="B712160" s="32"/>
    </row>
    <row r="712166" spans="2:2" x14ac:dyDescent="0.2">
      <c r="B712166" s="34"/>
    </row>
    <row r="712167" spans="2:2" x14ac:dyDescent="0.2">
      <c r="B712167" s="34"/>
    </row>
    <row r="712168" spans="2:2" x14ac:dyDescent="0.2">
      <c r="B712168" s="34"/>
    </row>
    <row r="712169" spans="2:2" x14ac:dyDescent="0.2">
      <c r="B712169" s="34"/>
    </row>
    <row r="712170" spans="2:2" x14ac:dyDescent="0.2">
      <c r="B712170" s="34"/>
    </row>
    <row r="712171" spans="2:2" x14ac:dyDescent="0.2">
      <c r="B712171" s="34"/>
    </row>
    <row r="712192" spans="2:2" ht="22" x14ac:dyDescent="0.2">
      <c r="B712192" s="32"/>
    </row>
    <row r="712198" spans="2:2" x14ac:dyDescent="0.2">
      <c r="B712198" s="34"/>
    </row>
    <row r="712199" spans="2:2" x14ac:dyDescent="0.2">
      <c r="B712199" s="34"/>
    </row>
    <row r="712200" spans="2:2" x14ac:dyDescent="0.2">
      <c r="B712200" s="34"/>
    </row>
    <row r="712201" spans="2:2" x14ac:dyDescent="0.2">
      <c r="B712201" s="34"/>
    </row>
    <row r="712202" spans="2:2" x14ac:dyDescent="0.2">
      <c r="B712202" s="34"/>
    </row>
    <row r="712203" spans="2:2" x14ac:dyDescent="0.2">
      <c r="B712203" s="34"/>
    </row>
    <row r="712224" spans="2:2" ht="22" x14ac:dyDescent="0.2">
      <c r="B712224" s="32"/>
    </row>
    <row r="712230" spans="2:2" x14ac:dyDescent="0.2">
      <c r="B712230" s="34"/>
    </row>
    <row r="712231" spans="2:2" x14ac:dyDescent="0.2">
      <c r="B712231" s="34"/>
    </row>
    <row r="712232" spans="2:2" x14ac:dyDescent="0.2">
      <c r="B712232" s="34"/>
    </row>
    <row r="712233" spans="2:2" x14ac:dyDescent="0.2">
      <c r="B712233" s="34"/>
    </row>
    <row r="712234" spans="2:2" x14ac:dyDescent="0.2">
      <c r="B712234" s="34"/>
    </row>
    <row r="712235" spans="2:2" x14ac:dyDescent="0.2">
      <c r="B712235" s="34"/>
    </row>
    <row r="712256" spans="2:2" ht="22" x14ac:dyDescent="0.2">
      <c r="B712256" s="32"/>
    </row>
    <row r="712262" spans="2:2" x14ac:dyDescent="0.2">
      <c r="B712262" s="34"/>
    </row>
    <row r="712263" spans="2:2" x14ac:dyDescent="0.2">
      <c r="B712263" s="34"/>
    </row>
    <row r="712264" spans="2:2" x14ac:dyDescent="0.2">
      <c r="B712264" s="34"/>
    </row>
    <row r="712265" spans="2:2" x14ac:dyDescent="0.2">
      <c r="B712265" s="34"/>
    </row>
    <row r="712266" spans="2:2" x14ac:dyDescent="0.2">
      <c r="B712266" s="34"/>
    </row>
    <row r="712267" spans="2:2" x14ac:dyDescent="0.2">
      <c r="B712267" s="34"/>
    </row>
    <row r="712288" spans="2:2" ht="22" x14ac:dyDescent="0.2">
      <c r="B712288" s="32"/>
    </row>
    <row r="712294" spans="2:2" x14ac:dyDescent="0.2">
      <c r="B712294" s="34"/>
    </row>
    <row r="712295" spans="2:2" x14ac:dyDescent="0.2">
      <c r="B712295" s="34"/>
    </row>
    <row r="712296" spans="2:2" x14ac:dyDescent="0.2">
      <c r="B712296" s="34"/>
    </row>
    <row r="712297" spans="2:2" x14ac:dyDescent="0.2">
      <c r="B712297" s="34"/>
    </row>
    <row r="712298" spans="2:2" x14ac:dyDescent="0.2">
      <c r="B712298" s="34"/>
    </row>
    <row r="712299" spans="2:2" x14ac:dyDescent="0.2">
      <c r="B712299" s="34"/>
    </row>
    <row r="712320" spans="2:2" ht="22" x14ac:dyDescent="0.2">
      <c r="B712320" s="32"/>
    </row>
    <row r="712326" spans="2:2" x14ac:dyDescent="0.2">
      <c r="B712326" s="34"/>
    </row>
    <row r="712327" spans="2:2" x14ac:dyDescent="0.2">
      <c r="B712327" s="34"/>
    </row>
    <row r="712328" spans="2:2" x14ac:dyDescent="0.2">
      <c r="B712328" s="34"/>
    </row>
    <row r="712329" spans="2:2" x14ac:dyDescent="0.2">
      <c r="B712329" s="34"/>
    </row>
    <row r="712330" spans="2:2" x14ac:dyDescent="0.2">
      <c r="B712330" s="34"/>
    </row>
    <row r="712331" spans="2:2" x14ac:dyDescent="0.2">
      <c r="B712331" s="34"/>
    </row>
    <row r="712352" spans="2:2" ht="22" x14ac:dyDescent="0.2">
      <c r="B712352" s="32"/>
    </row>
    <row r="712358" spans="2:2" x14ac:dyDescent="0.2">
      <c r="B712358" s="34"/>
    </row>
    <row r="712359" spans="2:2" x14ac:dyDescent="0.2">
      <c r="B712359" s="34"/>
    </row>
    <row r="712360" spans="2:2" x14ac:dyDescent="0.2">
      <c r="B712360" s="34"/>
    </row>
    <row r="712361" spans="2:2" x14ac:dyDescent="0.2">
      <c r="B712361" s="34"/>
    </row>
    <row r="712362" spans="2:2" x14ac:dyDescent="0.2">
      <c r="B712362" s="34"/>
    </row>
    <row r="712363" spans="2:2" x14ac:dyDescent="0.2">
      <c r="B712363" s="34"/>
    </row>
    <row r="712384" spans="2:2" ht="22" x14ac:dyDescent="0.2">
      <c r="B712384" s="32"/>
    </row>
    <row r="712390" spans="2:2" x14ac:dyDescent="0.2">
      <c r="B712390" s="34"/>
    </row>
    <row r="712391" spans="2:2" x14ac:dyDescent="0.2">
      <c r="B712391" s="34"/>
    </row>
    <row r="712392" spans="2:2" x14ac:dyDescent="0.2">
      <c r="B712392" s="34"/>
    </row>
    <row r="712393" spans="2:2" x14ac:dyDescent="0.2">
      <c r="B712393" s="34"/>
    </row>
    <row r="712394" spans="2:2" x14ac:dyDescent="0.2">
      <c r="B712394" s="34"/>
    </row>
    <row r="712395" spans="2:2" x14ac:dyDescent="0.2">
      <c r="B712395" s="34"/>
    </row>
    <row r="712416" spans="2:2" ht="22" x14ac:dyDescent="0.2">
      <c r="B712416" s="32"/>
    </row>
    <row r="712422" spans="2:2" x14ac:dyDescent="0.2">
      <c r="B712422" s="34"/>
    </row>
    <row r="712423" spans="2:2" x14ac:dyDescent="0.2">
      <c r="B712423" s="34"/>
    </row>
    <row r="712424" spans="2:2" x14ac:dyDescent="0.2">
      <c r="B712424" s="34"/>
    </row>
    <row r="712425" spans="2:2" x14ac:dyDescent="0.2">
      <c r="B712425" s="34"/>
    </row>
    <row r="712426" spans="2:2" x14ac:dyDescent="0.2">
      <c r="B712426" s="34"/>
    </row>
    <row r="712427" spans="2:2" x14ac:dyDescent="0.2">
      <c r="B712427" s="34"/>
    </row>
    <row r="712448" spans="2:2" ht="22" x14ac:dyDescent="0.2">
      <c r="B712448" s="32"/>
    </row>
    <row r="712454" spans="2:2" x14ac:dyDescent="0.2">
      <c r="B712454" s="34"/>
    </row>
    <row r="712455" spans="2:2" x14ac:dyDescent="0.2">
      <c r="B712455" s="34"/>
    </row>
    <row r="712456" spans="2:2" x14ac:dyDescent="0.2">
      <c r="B712456" s="34"/>
    </row>
    <row r="712457" spans="2:2" x14ac:dyDescent="0.2">
      <c r="B712457" s="34"/>
    </row>
    <row r="712458" spans="2:2" x14ac:dyDescent="0.2">
      <c r="B712458" s="34"/>
    </row>
    <row r="712459" spans="2:2" x14ac:dyDescent="0.2">
      <c r="B712459" s="34"/>
    </row>
    <row r="712480" spans="2:2" ht="22" x14ac:dyDescent="0.2">
      <c r="B712480" s="32"/>
    </row>
    <row r="712486" spans="2:2" x14ac:dyDescent="0.2">
      <c r="B712486" s="34"/>
    </row>
    <row r="712487" spans="2:2" x14ac:dyDescent="0.2">
      <c r="B712487" s="34"/>
    </row>
    <row r="712488" spans="2:2" x14ac:dyDescent="0.2">
      <c r="B712488" s="34"/>
    </row>
    <row r="712489" spans="2:2" x14ac:dyDescent="0.2">
      <c r="B712489" s="34"/>
    </row>
    <row r="712490" spans="2:2" x14ac:dyDescent="0.2">
      <c r="B712490" s="34"/>
    </row>
    <row r="712491" spans="2:2" x14ac:dyDescent="0.2">
      <c r="B712491" s="34"/>
    </row>
    <row r="712512" spans="2:2" ht="22" x14ac:dyDescent="0.2">
      <c r="B712512" s="32"/>
    </row>
    <row r="712518" spans="2:2" x14ac:dyDescent="0.2">
      <c r="B712518" s="34"/>
    </row>
    <row r="712519" spans="2:2" x14ac:dyDescent="0.2">
      <c r="B712519" s="34"/>
    </row>
    <row r="712520" spans="2:2" x14ac:dyDescent="0.2">
      <c r="B712520" s="34"/>
    </row>
    <row r="712521" spans="2:2" x14ac:dyDescent="0.2">
      <c r="B712521" s="34"/>
    </row>
    <row r="712522" spans="2:2" x14ac:dyDescent="0.2">
      <c r="B712522" s="34"/>
    </row>
    <row r="712523" spans="2:2" x14ac:dyDescent="0.2">
      <c r="B712523" s="34"/>
    </row>
    <row r="712544" spans="2:2" ht="22" x14ac:dyDescent="0.2">
      <c r="B712544" s="32"/>
    </row>
    <row r="712550" spans="2:2" x14ac:dyDescent="0.2">
      <c r="B712550" s="34"/>
    </row>
    <row r="712551" spans="2:2" x14ac:dyDescent="0.2">
      <c r="B712551" s="34"/>
    </row>
    <row r="712552" spans="2:2" x14ac:dyDescent="0.2">
      <c r="B712552" s="34"/>
    </row>
    <row r="712553" spans="2:2" x14ac:dyDescent="0.2">
      <c r="B712553" s="34"/>
    </row>
    <row r="712554" spans="2:2" x14ac:dyDescent="0.2">
      <c r="B712554" s="34"/>
    </row>
    <row r="712555" spans="2:2" x14ac:dyDescent="0.2">
      <c r="B712555" s="34"/>
    </row>
    <row r="712576" spans="2:2" ht="22" x14ac:dyDescent="0.2">
      <c r="B712576" s="32"/>
    </row>
    <row r="712582" spans="2:2" x14ac:dyDescent="0.2">
      <c r="B712582" s="34"/>
    </row>
    <row r="712583" spans="2:2" x14ac:dyDescent="0.2">
      <c r="B712583" s="34"/>
    </row>
    <row r="712584" spans="2:2" x14ac:dyDescent="0.2">
      <c r="B712584" s="34"/>
    </row>
    <row r="712585" spans="2:2" x14ac:dyDescent="0.2">
      <c r="B712585" s="34"/>
    </row>
    <row r="712586" spans="2:2" x14ac:dyDescent="0.2">
      <c r="B712586" s="34"/>
    </row>
    <row r="712587" spans="2:2" x14ac:dyDescent="0.2">
      <c r="B712587" s="34"/>
    </row>
    <row r="712608" spans="2:2" ht="22" x14ac:dyDescent="0.2">
      <c r="B712608" s="32"/>
    </row>
    <row r="712614" spans="2:2" x14ac:dyDescent="0.2">
      <c r="B712614" s="34"/>
    </row>
    <row r="712615" spans="2:2" x14ac:dyDescent="0.2">
      <c r="B712615" s="34"/>
    </row>
    <row r="712616" spans="2:2" x14ac:dyDescent="0.2">
      <c r="B712616" s="34"/>
    </row>
    <row r="712617" spans="2:2" x14ac:dyDescent="0.2">
      <c r="B712617" s="34"/>
    </row>
    <row r="712618" spans="2:2" x14ac:dyDescent="0.2">
      <c r="B712618" s="34"/>
    </row>
    <row r="712619" spans="2:2" x14ac:dyDescent="0.2">
      <c r="B712619" s="34"/>
    </row>
    <row r="712640" spans="2:2" ht="22" x14ac:dyDescent="0.2">
      <c r="B712640" s="32"/>
    </row>
    <row r="712646" spans="2:2" x14ac:dyDescent="0.2">
      <c r="B712646" s="34"/>
    </row>
    <row r="712647" spans="2:2" x14ac:dyDescent="0.2">
      <c r="B712647" s="34"/>
    </row>
    <row r="712648" spans="2:2" x14ac:dyDescent="0.2">
      <c r="B712648" s="34"/>
    </row>
    <row r="712649" spans="2:2" x14ac:dyDescent="0.2">
      <c r="B712649" s="34"/>
    </row>
    <row r="712650" spans="2:2" x14ac:dyDescent="0.2">
      <c r="B712650" s="34"/>
    </row>
    <row r="712651" spans="2:2" x14ac:dyDescent="0.2">
      <c r="B712651" s="34"/>
    </row>
    <row r="712672" spans="2:2" ht="22" x14ac:dyDescent="0.2">
      <c r="B712672" s="32"/>
    </row>
    <row r="712678" spans="2:2" x14ac:dyDescent="0.2">
      <c r="B712678" s="34"/>
    </row>
    <row r="712679" spans="2:2" x14ac:dyDescent="0.2">
      <c r="B712679" s="34"/>
    </row>
    <row r="712680" spans="2:2" x14ac:dyDescent="0.2">
      <c r="B712680" s="34"/>
    </row>
    <row r="712681" spans="2:2" x14ac:dyDescent="0.2">
      <c r="B712681" s="34"/>
    </row>
    <row r="712682" spans="2:2" x14ac:dyDescent="0.2">
      <c r="B712682" s="34"/>
    </row>
    <row r="712683" spans="2:2" x14ac:dyDescent="0.2">
      <c r="B712683" s="34"/>
    </row>
    <row r="712704" spans="2:2" ht="22" x14ac:dyDescent="0.2">
      <c r="B712704" s="32"/>
    </row>
    <row r="712710" spans="2:2" x14ac:dyDescent="0.2">
      <c r="B712710" s="34"/>
    </row>
    <row r="712711" spans="2:2" x14ac:dyDescent="0.2">
      <c r="B712711" s="34"/>
    </row>
    <row r="712712" spans="2:2" x14ac:dyDescent="0.2">
      <c r="B712712" s="34"/>
    </row>
    <row r="712713" spans="2:2" x14ac:dyDescent="0.2">
      <c r="B712713" s="34"/>
    </row>
    <row r="712714" spans="2:2" x14ac:dyDescent="0.2">
      <c r="B712714" s="34"/>
    </row>
    <row r="712715" spans="2:2" x14ac:dyDescent="0.2">
      <c r="B712715" s="34"/>
    </row>
    <row r="712736" spans="2:2" ht="22" x14ac:dyDescent="0.2">
      <c r="B712736" s="32"/>
    </row>
    <row r="712742" spans="2:2" x14ac:dyDescent="0.2">
      <c r="B712742" s="34"/>
    </row>
    <row r="712743" spans="2:2" x14ac:dyDescent="0.2">
      <c r="B712743" s="34"/>
    </row>
    <row r="712744" spans="2:2" x14ac:dyDescent="0.2">
      <c r="B712744" s="34"/>
    </row>
    <row r="712745" spans="2:2" x14ac:dyDescent="0.2">
      <c r="B712745" s="34"/>
    </row>
    <row r="712746" spans="2:2" x14ac:dyDescent="0.2">
      <c r="B712746" s="34"/>
    </row>
    <row r="712747" spans="2:2" x14ac:dyDescent="0.2">
      <c r="B712747" s="34"/>
    </row>
    <row r="712768" spans="2:2" ht="22" x14ac:dyDescent="0.2">
      <c r="B712768" s="32"/>
    </row>
    <row r="712774" spans="2:2" x14ac:dyDescent="0.2">
      <c r="B712774" s="34"/>
    </row>
    <row r="712775" spans="2:2" x14ac:dyDescent="0.2">
      <c r="B712775" s="34"/>
    </row>
    <row r="712776" spans="2:2" x14ac:dyDescent="0.2">
      <c r="B712776" s="34"/>
    </row>
    <row r="712777" spans="2:2" x14ac:dyDescent="0.2">
      <c r="B712777" s="34"/>
    </row>
    <row r="712778" spans="2:2" x14ac:dyDescent="0.2">
      <c r="B712778" s="34"/>
    </row>
    <row r="712779" spans="2:2" x14ac:dyDescent="0.2">
      <c r="B712779" s="34"/>
    </row>
    <row r="712800" spans="2:2" ht="22" x14ac:dyDescent="0.2">
      <c r="B712800" s="32"/>
    </row>
    <row r="712806" spans="2:2" x14ac:dyDescent="0.2">
      <c r="B712806" s="34"/>
    </row>
    <row r="712807" spans="2:2" x14ac:dyDescent="0.2">
      <c r="B712807" s="34"/>
    </row>
    <row r="712808" spans="2:2" x14ac:dyDescent="0.2">
      <c r="B712808" s="34"/>
    </row>
    <row r="712809" spans="2:2" x14ac:dyDescent="0.2">
      <c r="B712809" s="34"/>
    </row>
    <row r="712810" spans="2:2" x14ac:dyDescent="0.2">
      <c r="B712810" s="34"/>
    </row>
    <row r="712811" spans="2:2" x14ac:dyDescent="0.2">
      <c r="B712811" s="34"/>
    </row>
    <row r="712832" spans="2:2" ht="22" x14ac:dyDescent="0.2">
      <c r="B712832" s="32"/>
    </row>
    <row r="712838" spans="2:2" x14ac:dyDescent="0.2">
      <c r="B712838" s="34"/>
    </row>
    <row r="712839" spans="2:2" x14ac:dyDescent="0.2">
      <c r="B712839" s="34"/>
    </row>
    <row r="712840" spans="2:2" x14ac:dyDescent="0.2">
      <c r="B712840" s="34"/>
    </row>
    <row r="712841" spans="2:2" x14ac:dyDescent="0.2">
      <c r="B712841" s="34"/>
    </row>
    <row r="712842" spans="2:2" x14ac:dyDescent="0.2">
      <c r="B712842" s="34"/>
    </row>
    <row r="712843" spans="2:2" x14ac:dyDescent="0.2">
      <c r="B712843" s="34"/>
    </row>
    <row r="712864" spans="2:2" ht="22" x14ac:dyDescent="0.2">
      <c r="B712864" s="32"/>
    </row>
    <row r="712870" spans="2:2" x14ac:dyDescent="0.2">
      <c r="B712870" s="34"/>
    </row>
    <row r="712871" spans="2:2" x14ac:dyDescent="0.2">
      <c r="B712871" s="34"/>
    </row>
    <row r="712872" spans="2:2" x14ac:dyDescent="0.2">
      <c r="B712872" s="34"/>
    </row>
    <row r="712873" spans="2:2" x14ac:dyDescent="0.2">
      <c r="B712873" s="34"/>
    </row>
    <row r="712874" spans="2:2" x14ac:dyDescent="0.2">
      <c r="B712874" s="34"/>
    </row>
    <row r="712875" spans="2:2" x14ac:dyDescent="0.2">
      <c r="B712875" s="34"/>
    </row>
    <row r="712896" spans="2:2" ht="22" x14ac:dyDescent="0.2">
      <c r="B712896" s="32"/>
    </row>
    <row r="712902" spans="2:2" x14ac:dyDescent="0.2">
      <c r="B712902" s="34"/>
    </row>
    <row r="712903" spans="2:2" x14ac:dyDescent="0.2">
      <c r="B712903" s="34"/>
    </row>
    <row r="712904" spans="2:2" x14ac:dyDescent="0.2">
      <c r="B712904" s="34"/>
    </row>
    <row r="712905" spans="2:2" x14ac:dyDescent="0.2">
      <c r="B712905" s="34"/>
    </row>
    <row r="712906" spans="2:2" x14ac:dyDescent="0.2">
      <c r="B712906" s="34"/>
    </row>
    <row r="712907" spans="2:2" x14ac:dyDescent="0.2">
      <c r="B712907" s="34"/>
    </row>
    <row r="712928" spans="2:2" ht="22" x14ac:dyDescent="0.2">
      <c r="B712928" s="32"/>
    </row>
    <row r="712934" spans="2:2" x14ac:dyDescent="0.2">
      <c r="B712934" s="34"/>
    </row>
    <row r="712935" spans="2:2" x14ac:dyDescent="0.2">
      <c r="B712935" s="34"/>
    </row>
    <row r="712936" spans="2:2" x14ac:dyDescent="0.2">
      <c r="B712936" s="34"/>
    </row>
    <row r="712937" spans="2:2" x14ac:dyDescent="0.2">
      <c r="B712937" s="34"/>
    </row>
    <row r="712938" spans="2:2" x14ac:dyDescent="0.2">
      <c r="B712938" s="34"/>
    </row>
    <row r="712939" spans="2:2" x14ac:dyDescent="0.2">
      <c r="B712939" s="34"/>
    </row>
    <row r="712960" spans="2:2" ht="22" x14ac:dyDescent="0.2">
      <c r="B712960" s="32"/>
    </row>
    <row r="712966" spans="2:2" x14ac:dyDescent="0.2">
      <c r="B712966" s="34"/>
    </row>
    <row r="712967" spans="2:2" x14ac:dyDescent="0.2">
      <c r="B712967" s="34"/>
    </row>
    <row r="712968" spans="2:2" x14ac:dyDescent="0.2">
      <c r="B712968" s="34"/>
    </row>
    <row r="712969" spans="2:2" x14ac:dyDescent="0.2">
      <c r="B712969" s="34"/>
    </row>
    <row r="712970" spans="2:2" x14ac:dyDescent="0.2">
      <c r="B712970" s="34"/>
    </row>
    <row r="712971" spans="2:2" x14ac:dyDescent="0.2">
      <c r="B712971" s="34"/>
    </row>
    <row r="712992" spans="2:2" ht="22" x14ac:dyDescent="0.2">
      <c r="B712992" s="32"/>
    </row>
    <row r="712998" spans="2:2" x14ac:dyDescent="0.2">
      <c r="B712998" s="34"/>
    </row>
    <row r="712999" spans="2:2" x14ac:dyDescent="0.2">
      <c r="B712999" s="34"/>
    </row>
    <row r="713000" spans="2:2" x14ac:dyDescent="0.2">
      <c r="B713000" s="34"/>
    </row>
    <row r="713001" spans="2:2" x14ac:dyDescent="0.2">
      <c r="B713001" s="34"/>
    </row>
    <row r="713002" spans="2:2" x14ac:dyDescent="0.2">
      <c r="B713002" s="34"/>
    </row>
    <row r="713003" spans="2:2" x14ac:dyDescent="0.2">
      <c r="B713003" s="34"/>
    </row>
    <row r="713024" spans="2:2" ht="22" x14ac:dyDescent="0.2">
      <c r="B713024" s="32"/>
    </row>
    <row r="713030" spans="2:2" x14ac:dyDescent="0.2">
      <c r="B713030" s="34"/>
    </row>
    <row r="713031" spans="2:2" x14ac:dyDescent="0.2">
      <c r="B713031" s="34"/>
    </row>
    <row r="713032" spans="2:2" x14ac:dyDescent="0.2">
      <c r="B713032" s="34"/>
    </row>
    <row r="713033" spans="2:2" x14ac:dyDescent="0.2">
      <c r="B713033" s="34"/>
    </row>
    <row r="713034" spans="2:2" x14ac:dyDescent="0.2">
      <c r="B713034" s="34"/>
    </row>
    <row r="713035" spans="2:2" x14ac:dyDescent="0.2">
      <c r="B713035" s="34"/>
    </row>
    <row r="713056" spans="2:2" ht="22" x14ac:dyDescent="0.2">
      <c r="B713056" s="32"/>
    </row>
    <row r="713062" spans="2:2" x14ac:dyDescent="0.2">
      <c r="B713062" s="34"/>
    </row>
    <row r="713063" spans="2:2" x14ac:dyDescent="0.2">
      <c r="B713063" s="34"/>
    </row>
    <row r="713064" spans="2:2" x14ac:dyDescent="0.2">
      <c r="B713064" s="34"/>
    </row>
    <row r="713065" spans="2:2" x14ac:dyDescent="0.2">
      <c r="B713065" s="34"/>
    </row>
    <row r="713066" spans="2:2" x14ac:dyDescent="0.2">
      <c r="B713066" s="34"/>
    </row>
    <row r="713067" spans="2:2" x14ac:dyDescent="0.2">
      <c r="B713067" s="34"/>
    </row>
    <row r="713088" spans="2:2" ht="22" x14ac:dyDescent="0.2">
      <c r="B713088" s="32"/>
    </row>
    <row r="713094" spans="2:2" x14ac:dyDescent="0.2">
      <c r="B713094" s="34"/>
    </row>
    <row r="713095" spans="2:2" x14ac:dyDescent="0.2">
      <c r="B713095" s="34"/>
    </row>
    <row r="713096" spans="2:2" x14ac:dyDescent="0.2">
      <c r="B713096" s="34"/>
    </row>
    <row r="713097" spans="2:2" x14ac:dyDescent="0.2">
      <c r="B713097" s="34"/>
    </row>
    <row r="713098" spans="2:2" x14ac:dyDescent="0.2">
      <c r="B713098" s="34"/>
    </row>
    <row r="713099" spans="2:2" x14ac:dyDescent="0.2">
      <c r="B713099" s="34"/>
    </row>
    <row r="713120" spans="2:2" ht="22" x14ac:dyDescent="0.2">
      <c r="B713120" s="32"/>
    </row>
    <row r="713126" spans="2:2" x14ac:dyDescent="0.2">
      <c r="B713126" s="34"/>
    </row>
    <row r="713127" spans="2:2" x14ac:dyDescent="0.2">
      <c r="B713127" s="34"/>
    </row>
    <row r="713128" spans="2:2" x14ac:dyDescent="0.2">
      <c r="B713128" s="34"/>
    </row>
    <row r="713129" spans="2:2" x14ac:dyDescent="0.2">
      <c r="B713129" s="34"/>
    </row>
    <row r="713130" spans="2:2" x14ac:dyDescent="0.2">
      <c r="B713130" s="34"/>
    </row>
    <row r="713131" spans="2:2" x14ac:dyDescent="0.2">
      <c r="B713131" s="34"/>
    </row>
    <row r="713152" spans="2:2" ht="22" x14ac:dyDescent="0.2">
      <c r="B713152" s="32"/>
    </row>
    <row r="713158" spans="2:2" x14ac:dyDescent="0.2">
      <c r="B713158" s="34"/>
    </row>
    <row r="713159" spans="2:2" x14ac:dyDescent="0.2">
      <c r="B713159" s="34"/>
    </row>
    <row r="713160" spans="2:2" x14ac:dyDescent="0.2">
      <c r="B713160" s="34"/>
    </row>
    <row r="713161" spans="2:2" x14ac:dyDescent="0.2">
      <c r="B713161" s="34"/>
    </row>
    <row r="713162" spans="2:2" x14ac:dyDescent="0.2">
      <c r="B713162" s="34"/>
    </row>
    <row r="713163" spans="2:2" x14ac:dyDescent="0.2">
      <c r="B713163" s="34"/>
    </row>
    <row r="713184" spans="2:2" ht="22" x14ac:dyDescent="0.2">
      <c r="B713184" s="32"/>
    </row>
    <row r="713190" spans="2:2" x14ac:dyDescent="0.2">
      <c r="B713190" s="34"/>
    </row>
    <row r="713191" spans="2:2" x14ac:dyDescent="0.2">
      <c r="B713191" s="34"/>
    </row>
    <row r="713192" spans="2:2" x14ac:dyDescent="0.2">
      <c r="B713192" s="34"/>
    </row>
    <row r="713193" spans="2:2" x14ac:dyDescent="0.2">
      <c r="B713193" s="34"/>
    </row>
    <row r="713194" spans="2:2" x14ac:dyDescent="0.2">
      <c r="B713194" s="34"/>
    </row>
    <row r="713195" spans="2:2" x14ac:dyDescent="0.2">
      <c r="B713195" s="34"/>
    </row>
    <row r="713216" spans="2:2" ht="22" x14ac:dyDescent="0.2">
      <c r="B713216" s="32"/>
    </row>
    <row r="713222" spans="2:2" x14ac:dyDescent="0.2">
      <c r="B713222" s="34"/>
    </row>
    <row r="713223" spans="2:2" x14ac:dyDescent="0.2">
      <c r="B713223" s="34"/>
    </row>
    <row r="713224" spans="2:2" x14ac:dyDescent="0.2">
      <c r="B713224" s="34"/>
    </row>
    <row r="713225" spans="2:2" x14ac:dyDescent="0.2">
      <c r="B713225" s="34"/>
    </row>
    <row r="713226" spans="2:2" x14ac:dyDescent="0.2">
      <c r="B713226" s="34"/>
    </row>
    <row r="713227" spans="2:2" x14ac:dyDescent="0.2">
      <c r="B713227" s="34"/>
    </row>
    <row r="713248" spans="2:2" ht="22" x14ac:dyDescent="0.2">
      <c r="B713248" s="32"/>
    </row>
    <row r="713254" spans="2:2" x14ac:dyDescent="0.2">
      <c r="B713254" s="34"/>
    </row>
    <row r="713255" spans="2:2" x14ac:dyDescent="0.2">
      <c r="B713255" s="34"/>
    </row>
    <row r="713256" spans="2:2" x14ac:dyDescent="0.2">
      <c r="B713256" s="34"/>
    </row>
    <row r="713257" spans="2:2" x14ac:dyDescent="0.2">
      <c r="B713257" s="34"/>
    </row>
    <row r="713258" spans="2:2" x14ac:dyDescent="0.2">
      <c r="B713258" s="34"/>
    </row>
    <row r="713259" spans="2:2" x14ac:dyDescent="0.2">
      <c r="B713259" s="34"/>
    </row>
    <row r="713280" spans="2:2" ht="22" x14ac:dyDescent="0.2">
      <c r="B713280" s="32"/>
    </row>
    <row r="713286" spans="2:2" x14ac:dyDescent="0.2">
      <c r="B713286" s="34"/>
    </row>
    <row r="713287" spans="2:2" x14ac:dyDescent="0.2">
      <c r="B713287" s="34"/>
    </row>
    <row r="713288" spans="2:2" x14ac:dyDescent="0.2">
      <c r="B713288" s="34"/>
    </row>
    <row r="713289" spans="2:2" x14ac:dyDescent="0.2">
      <c r="B713289" s="34"/>
    </row>
    <row r="713290" spans="2:2" x14ac:dyDescent="0.2">
      <c r="B713290" s="34"/>
    </row>
    <row r="713291" spans="2:2" x14ac:dyDescent="0.2">
      <c r="B713291" s="34"/>
    </row>
    <row r="713312" spans="2:2" ht="22" x14ac:dyDescent="0.2">
      <c r="B713312" s="32"/>
    </row>
    <row r="713318" spans="2:2" x14ac:dyDescent="0.2">
      <c r="B713318" s="34"/>
    </row>
    <row r="713319" spans="2:2" x14ac:dyDescent="0.2">
      <c r="B713319" s="34"/>
    </row>
    <row r="713320" spans="2:2" x14ac:dyDescent="0.2">
      <c r="B713320" s="34"/>
    </row>
    <row r="713321" spans="2:2" x14ac:dyDescent="0.2">
      <c r="B713321" s="34"/>
    </row>
    <row r="713322" spans="2:2" x14ac:dyDescent="0.2">
      <c r="B713322" s="34"/>
    </row>
    <row r="713323" spans="2:2" x14ac:dyDescent="0.2">
      <c r="B713323" s="34"/>
    </row>
    <row r="713344" spans="2:2" ht="22" x14ac:dyDescent="0.2">
      <c r="B713344" s="32"/>
    </row>
    <row r="713350" spans="2:2" x14ac:dyDescent="0.2">
      <c r="B713350" s="34"/>
    </row>
    <row r="713351" spans="2:2" x14ac:dyDescent="0.2">
      <c r="B713351" s="34"/>
    </row>
    <row r="713352" spans="2:2" x14ac:dyDescent="0.2">
      <c r="B713352" s="34"/>
    </row>
    <row r="713353" spans="2:2" x14ac:dyDescent="0.2">
      <c r="B713353" s="34"/>
    </row>
    <row r="713354" spans="2:2" x14ac:dyDescent="0.2">
      <c r="B713354" s="34"/>
    </row>
    <row r="713355" spans="2:2" x14ac:dyDescent="0.2">
      <c r="B713355" s="34"/>
    </row>
    <row r="713376" spans="2:2" ht="22" x14ac:dyDescent="0.2">
      <c r="B713376" s="32"/>
    </row>
    <row r="713382" spans="2:2" x14ac:dyDescent="0.2">
      <c r="B713382" s="34"/>
    </row>
    <row r="713383" spans="2:2" x14ac:dyDescent="0.2">
      <c r="B713383" s="34"/>
    </row>
    <row r="713384" spans="2:2" x14ac:dyDescent="0.2">
      <c r="B713384" s="34"/>
    </row>
    <row r="713385" spans="2:2" x14ac:dyDescent="0.2">
      <c r="B713385" s="34"/>
    </row>
    <row r="713386" spans="2:2" x14ac:dyDescent="0.2">
      <c r="B713386" s="34"/>
    </row>
    <row r="713387" spans="2:2" x14ac:dyDescent="0.2">
      <c r="B713387" s="34"/>
    </row>
    <row r="713408" spans="2:2" ht="22" x14ac:dyDescent="0.2">
      <c r="B713408" s="32"/>
    </row>
    <row r="713414" spans="2:2" x14ac:dyDescent="0.2">
      <c r="B713414" s="34"/>
    </row>
    <row r="713415" spans="2:2" x14ac:dyDescent="0.2">
      <c r="B713415" s="34"/>
    </row>
    <row r="713416" spans="2:2" x14ac:dyDescent="0.2">
      <c r="B713416" s="34"/>
    </row>
    <row r="713417" spans="2:2" x14ac:dyDescent="0.2">
      <c r="B713417" s="34"/>
    </row>
    <row r="713418" spans="2:2" x14ac:dyDescent="0.2">
      <c r="B713418" s="34"/>
    </row>
    <row r="713419" spans="2:2" x14ac:dyDescent="0.2">
      <c r="B713419" s="34"/>
    </row>
    <row r="713440" spans="2:2" ht="22" x14ac:dyDescent="0.2">
      <c r="B713440" s="32"/>
    </row>
    <row r="713446" spans="2:2" x14ac:dyDescent="0.2">
      <c r="B713446" s="34"/>
    </row>
    <row r="713447" spans="2:2" x14ac:dyDescent="0.2">
      <c r="B713447" s="34"/>
    </row>
    <row r="713448" spans="2:2" x14ac:dyDescent="0.2">
      <c r="B713448" s="34"/>
    </row>
    <row r="713449" spans="2:2" x14ac:dyDescent="0.2">
      <c r="B713449" s="34"/>
    </row>
    <row r="713450" spans="2:2" x14ac:dyDescent="0.2">
      <c r="B713450" s="34"/>
    </row>
    <row r="713451" spans="2:2" x14ac:dyDescent="0.2">
      <c r="B713451" s="34"/>
    </row>
    <row r="713472" spans="2:2" ht="22" x14ac:dyDescent="0.2">
      <c r="B713472" s="32"/>
    </row>
    <row r="713478" spans="2:2" x14ac:dyDescent="0.2">
      <c r="B713478" s="34"/>
    </row>
    <row r="713479" spans="2:2" x14ac:dyDescent="0.2">
      <c r="B713479" s="34"/>
    </row>
    <row r="713480" spans="2:2" x14ac:dyDescent="0.2">
      <c r="B713480" s="34"/>
    </row>
    <row r="713481" spans="2:2" x14ac:dyDescent="0.2">
      <c r="B713481" s="34"/>
    </row>
    <row r="713482" spans="2:2" x14ac:dyDescent="0.2">
      <c r="B713482" s="34"/>
    </row>
    <row r="713483" spans="2:2" x14ac:dyDescent="0.2">
      <c r="B713483" s="34"/>
    </row>
    <row r="713504" spans="2:2" ht="22" x14ac:dyDescent="0.2">
      <c r="B713504" s="32"/>
    </row>
    <row r="713510" spans="2:2" x14ac:dyDescent="0.2">
      <c r="B713510" s="34"/>
    </row>
    <row r="713511" spans="2:2" x14ac:dyDescent="0.2">
      <c r="B713511" s="34"/>
    </row>
    <row r="713512" spans="2:2" x14ac:dyDescent="0.2">
      <c r="B713512" s="34"/>
    </row>
    <row r="713513" spans="2:2" x14ac:dyDescent="0.2">
      <c r="B713513" s="34"/>
    </row>
    <row r="713514" spans="2:2" x14ac:dyDescent="0.2">
      <c r="B713514" s="34"/>
    </row>
    <row r="713515" spans="2:2" x14ac:dyDescent="0.2">
      <c r="B713515" s="34"/>
    </row>
    <row r="713536" spans="2:2" ht="22" x14ac:dyDescent="0.2">
      <c r="B713536" s="32"/>
    </row>
    <row r="713542" spans="2:2" x14ac:dyDescent="0.2">
      <c r="B713542" s="34"/>
    </row>
    <row r="713543" spans="2:2" x14ac:dyDescent="0.2">
      <c r="B713543" s="34"/>
    </row>
    <row r="713544" spans="2:2" x14ac:dyDescent="0.2">
      <c r="B713544" s="34"/>
    </row>
    <row r="713545" spans="2:2" x14ac:dyDescent="0.2">
      <c r="B713545" s="34"/>
    </row>
    <row r="713546" spans="2:2" x14ac:dyDescent="0.2">
      <c r="B713546" s="34"/>
    </row>
    <row r="713547" spans="2:2" x14ac:dyDescent="0.2">
      <c r="B713547" s="34"/>
    </row>
    <row r="713568" spans="2:2" ht="22" x14ac:dyDescent="0.2">
      <c r="B713568" s="32"/>
    </row>
    <row r="713574" spans="2:2" x14ac:dyDescent="0.2">
      <c r="B713574" s="34"/>
    </row>
    <row r="713575" spans="2:2" x14ac:dyDescent="0.2">
      <c r="B713575" s="34"/>
    </row>
    <row r="713576" spans="2:2" x14ac:dyDescent="0.2">
      <c r="B713576" s="34"/>
    </row>
    <row r="713577" spans="2:2" x14ac:dyDescent="0.2">
      <c r="B713577" s="34"/>
    </row>
    <row r="713578" spans="2:2" x14ac:dyDescent="0.2">
      <c r="B713578" s="34"/>
    </row>
    <row r="713579" spans="2:2" x14ac:dyDescent="0.2">
      <c r="B713579" s="34"/>
    </row>
    <row r="713600" spans="2:2" ht="22" x14ac:dyDescent="0.2">
      <c r="B713600" s="32"/>
    </row>
    <row r="713606" spans="2:2" x14ac:dyDescent="0.2">
      <c r="B713606" s="34"/>
    </row>
    <row r="713607" spans="2:2" x14ac:dyDescent="0.2">
      <c r="B713607" s="34"/>
    </row>
    <row r="713608" spans="2:2" x14ac:dyDescent="0.2">
      <c r="B713608" s="34"/>
    </row>
    <row r="713609" spans="2:2" x14ac:dyDescent="0.2">
      <c r="B713609" s="34"/>
    </row>
    <row r="713610" spans="2:2" x14ac:dyDescent="0.2">
      <c r="B713610" s="34"/>
    </row>
    <row r="713611" spans="2:2" x14ac:dyDescent="0.2">
      <c r="B713611" s="34"/>
    </row>
    <row r="713632" spans="2:2" ht="22" x14ac:dyDescent="0.2">
      <c r="B713632" s="32"/>
    </row>
    <row r="713638" spans="2:2" x14ac:dyDescent="0.2">
      <c r="B713638" s="34"/>
    </row>
    <row r="713639" spans="2:2" x14ac:dyDescent="0.2">
      <c r="B713639" s="34"/>
    </row>
    <row r="713640" spans="2:2" x14ac:dyDescent="0.2">
      <c r="B713640" s="34"/>
    </row>
    <row r="713641" spans="2:2" x14ac:dyDescent="0.2">
      <c r="B713641" s="34"/>
    </row>
    <row r="713642" spans="2:2" x14ac:dyDescent="0.2">
      <c r="B713642" s="34"/>
    </row>
    <row r="713643" spans="2:2" x14ac:dyDescent="0.2">
      <c r="B713643" s="34"/>
    </row>
    <row r="713664" spans="2:2" ht="22" x14ac:dyDescent="0.2">
      <c r="B713664" s="32"/>
    </row>
    <row r="713670" spans="2:2" x14ac:dyDescent="0.2">
      <c r="B713670" s="34"/>
    </row>
    <row r="713671" spans="2:2" x14ac:dyDescent="0.2">
      <c r="B713671" s="34"/>
    </row>
    <row r="713672" spans="2:2" x14ac:dyDescent="0.2">
      <c r="B713672" s="34"/>
    </row>
    <row r="713673" spans="2:2" x14ac:dyDescent="0.2">
      <c r="B713673" s="34"/>
    </row>
    <row r="713674" spans="2:2" x14ac:dyDescent="0.2">
      <c r="B713674" s="34"/>
    </row>
    <row r="713675" spans="2:2" x14ac:dyDescent="0.2">
      <c r="B713675" s="34"/>
    </row>
    <row r="713696" spans="2:2" ht="22" x14ac:dyDescent="0.2">
      <c r="B713696" s="32"/>
    </row>
    <row r="713702" spans="2:2" x14ac:dyDescent="0.2">
      <c r="B713702" s="34"/>
    </row>
    <row r="713703" spans="2:2" x14ac:dyDescent="0.2">
      <c r="B713703" s="34"/>
    </row>
    <row r="713704" spans="2:2" x14ac:dyDescent="0.2">
      <c r="B713704" s="34"/>
    </row>
    <row r="713705" spans="2:2" x14ac:dyDescent="0.2">
      <c r="B713705" s="34"/>
    </row>
    <row r="713706" spans="2:2" x14ac:dyDescent="0.2">
      <c r="B713706" s="34"/>
    </row>
    <row r="713707" spans="2:2" x14ac:dyDescent="0.2">
      <c r="B713707" s="34"/>
    </row>
    <row r="713728" spans="2:2" ht="22" x14ac:dyDescent="0.2">
      <c r="B713728" s="32"/>
    </row>
    <row r="713734" spans="2:2" x14ac:dyDescent="0.2">
      <c r="B713734" s="34"/>
    </row>
    <row r="713735" spans="2:2" x14ac:dyDescent="0.2">
      <c r="B713735" s="34"/>
    </row>
    <row r="713736" spans="2:2" x14ac:dyDescent="0.2">
      <c r="B713736" s="34"/>
    </row>
    <row r="713737" spans="2:2" x14ac:dyDescent="0.2">
      <c r="B713737" s="34"/>
    </row>
    <row r="713738" spans="2:2" x14ac:dyDescent="0.2">
      <c r="B713738" s="34"/>
    </row>
    <row r="713739" spans="2:2" x14ac:dyDescent="0.2">
      <c r="B713739" s="34"/>
    </row>
    <row r="713760" spans="2:2" ht="22" x14ac:dyDescent="0.2">
      <c r="B713760" s="32"/>
    </row>
    <row r="713766" spans="2:2" x14ac:dyDescent="0.2">
      <c r="B713766" s="34"/>
    </row>
    <row r="713767" spans="2:2" x14ac:dyDescent="0.2">
      <c r="B713767" s="34"/>
    </row>
    <row r="713768" spans="2:2" x14ac:dyDescent="0.2">
      <c r="B713768" s="34"/>
    </row>
    <row r="713769" spans="2:2" x14ac:dyDescent="0.2">
      <c r="B713769" s="34"/>
    </row>
    <row r="713770" spans="2:2" x14ac:dyDescent="0.2">
      <c r="B713770" s="34"/>
    </row>
    <row r="713771" spans="2:2" x14ac:dyDescent="0.2">
      <c r="B713771" s="34"/>
    </row>
    <row r="713792" spans="2:2" ht="22" x14ac:dyDescent="0.2">
      <c r="B713792" s="32"/>
    </row>
    <row r="713798" spans="2:2" x14ac:dyDescent="0.2">
      <c r="B713798" s="34"/>
    </row>
    <row r="713799" spans="2:2" x14ac:dyDescent="0.2">
      <c r="B713799" s="34"/>
    </row>
    <row r="713800" spans="2:2" x14ac:dyDescent="0.2">
      <c r="B713800" s="34"/>
    </row>
    <row r="713801" spans="2:2" x14ac:dyDescent="0.2">
      <c r="B713801" s="34"/>
    </row>
    <row r="713802" spans="2:2" x14ac:dyDescent="0.2">
      <c r="B713802" s="34"/>
    </row>
    <row r="713803" spans="2:2" x14ac:dyDescent="0.2">
      <c r="B713803" s="34"/>
    </row>
    <row r="713824" spans="2:2" ht="22" x14ac:dyDescent="0.2">
      <c r="B713824" s="32"/>
    </row>
    <row r="713830" spans="2:2" x14ac:dyDescent="0.2">
      <c r="B713830" s="34"/>
    </row>
    <row r="713831" spans="2:2" x14ac:dyDescent="0.2">
      <c r="B713831" s="34"/>
    </row>
    <row r="713832" spans="2:2" x14ac:dyDescent="0.2">
      <c r="B713832" s="34"/>
    </row>
    <row r="713833" spans="2:2" x14ac:dyDescent="0.2">
      <c r="B713833" s="34"/>
    </row>
    <row r="713834" spans="2:2" x14ac:dyDescent="0.2">
      <c r="B713834" s="34"/>
    </row>
    <row r="713835" spans="2:2" x14ac:dyDescent="0.2">
      <c r="B713835" s="34"/>
    </row>
    <row r="713856" spans="2:2" ht="22" x14ac:dyDescent="0.2">
      <c r="B713856" s="32"/>
    </row>
    <row r="713862" spans="2:2" x14ac:dyDescent="0.2">
      <c r="B713862" s="34"/>
    </row>
    <row r="713863" spans="2:2" x14ac:dyDescent="0.2">
      <c r="B713863" s="34"/>
    </row>
    <row r="713864" spans="2:2" x14ac:dyDescent="0.2">
      <c r="B713864" s="34"/>
    </row>
    <row r="713865" spans="2:2" x14ac:dyDescent="0.2">
      <c r="B713865" s="34"/>
    </row>
    <row r="713866" spans="2:2" x14ac:dyDescent="0.2">
      <c r="B713866" s="34"/>
    </row>
    <row r="713867" spans="2:2" x14ac:dyDescent="0.2">
      <c r="B713867" s="34"/>
    </row>
    <row r="713888" spans="2:2" ht="22" x14ac:dyDescent="0.2">
      <c r="B713888" s="32"/>
    </row>
    <row r="713894" spans="2:2" x14ac:dyDescent="0.2">
      <c r="B713894" s="34"/>
    </row>
    <row r="713895" spans="2:2" x14ac:dyDescent="0.2">
      <c r="B713895" s="34"/>
    </row>
    <row r="713896" spans="2:2" x14ac:dyDescent="0.2">
      <c r="B713896" s="34"/>
    </row>
    <row r="713897" spans="2:2" x14ac:dyDescent="0.2">
      <c r="B713897" s="34"/>
    </row>
    <row r="713898" spans="2:2" x14ac:dyDescent="0.2">
      <c r="B713898" s="34"/>
    </row>
    <row r="713899" spans="2:2" x14ac:dyDescent="0.2">
      <c r="B713899" s="34"/>
    </row>
    <row r="713920" spans="2:2" ht="22" x14ac:dyDescent="0.2">
      <c r="B713920" s="32"/>
    </row>
    <row r="713926" spans="2:2" x14ac:dyDescent="0.2">
      <c r="B713926" s="34"/>
    </row>
    <row r="713927" spans="2:2" x14ac:dyDescent="0.2">
      <c r="B713927" s="34"/>
    </row>
    <row r="713928" spans="2:2" x14ac:dyDescent="0.2">
      <c r="B713928" s="34"/>
    </row>
    <row r="713929" spans="2:2" x14ac:dyDescent="0.2">
      <c r="B713929" s="34"/>
    </row>
    <row r="713930" spans="2:2" x14ac:dyDescent="0.2">
      <c r="B713930" s="34"/>
    </row>
    <row r="713931" spans="2:2" x14ac:dyDescent="0.2">
      <c r="B713931" s="34"/>
    </row>
    <row r="713952" spans="2:2" ht="22" x14ac:dyDescent="0.2">
      <c r="B713952" s="32"/>
    </row>
    <row r="713958" spans="2:2" x14ac:dyDescent="0.2">
      <c r="B713958" s="34"/>
    </row>
    <row r="713959" spans="2:2" x14ac:dyDescent="0.2">
      <c r="B713959" s="34"/>
    </row>
    <row r="713960" spans="2:2" x14ac:dyDescent="0.2">
      <c r="B713960" s="34"/>
    </row>
    <row r="713961" spans="2:2" x14ac:dyDescent="0.2">
      <c r="B713961" s="34"/>
    </row>
    <row r="713962" spans="2:2" x14ac:dyDescent="0.2">
      <c r="B713962" s="34"/>
    </row>
    <row r="713963" spans="2:2" x14ac:dyDescent="0.2">
      <c r="B713963" s="34"/>
    </row>
    <row r="713984" spans="2:2" ht="22" x14ac:dyDescent="0.2">
      <c r="B713984" s="32"/>
    </row>
    <row r="713990" spans="2:2" x14ac:dyDescent="0.2">
      <c r="B713990" s="34"/>
    </row>
    <row r="713991" spans="2:2" x14ac:dyDescent="0.2">
      <c r="B713991" s="34"/>
    </row>
    <row r="713992" spans="2:2" x14ac:dyDescent="0.2">
      <c r="B713992" s="34"/>
    </row>
    <row r="713993" spans="2:2" x14ac:dyDescent="0.2">
      <c r="B713993" s="34"/>
    </row>
    <row r="713994" spans="2:2" x14ac:dyDescent="0.2">
      <c r="B713994" s="34"/>
    </row>
    <row r="713995" spans="2:2" x14ac:dyDescent="0.2">
      <c r="B713995" s="34"/>
    </row>
    <row r="714016" spans="2:2" ht="22" x14ac:dyDescent="0.2">
      <c r="B714016" s="32"/>
    </row>
    <row r="714022" spans="2:2" x14ac:dyDescent="0.2">
      <c r="B714022" s="34"/>
    </row>
    <row r="714023" spans="2:2" x14ac:dyDescent="0.2">
      <c r="B714023" s="34"/>
    </row>
    <row r="714024" spans="2:2" x14ac:dyDescent="0.2">
      <c r="B714024" s="34"/>
    </row>
    <row r="714025" spans="2:2" x14ac:dyDescent="0.2">
      <c r="B714025" s="34"/>
    </row>
    <row r="714026" spans="2:2" x14ac:dyDescent="0.2">
      <c r="B714026" s="34"/>
    </row>
    <row r="714027" spans="2:2" x14ac:dyDescent="0.2">
      <c r="B714027" s="34"/>
    </row>
    <row r="714048" spans="2:2" ht="22" x14ac:dyDescent="0.2">
      <c r="B714048" s="32"/>
    </row>
    <row r="714054" spans="2:2" x14ac:dyDescent="0.2">
      <c r="B714054" s="34"/>
    </row>
    <row r="714055" spans="2:2" x14ac:dyDescent="0.2">
      <c r="B714055" s="34"/>
    </row>
    <row r="714056" spans="2:2" x14ac:dyDescent="0.2">
      <c r="B714056" s="34"/>
    </row>
    <row r="714057" spans="2:2" x14ac:dyDescent="0.2">
      <c r="B714057" s="34"/>
    </row>
    <row r="714058" spans="2:2" x14ac:dyDescent="0.2">
      <c r="B714058" s="34"/>
    </row>
    <row r="714059" spans="2:2" x14ac:dyDescent="0.2">
      <c r="B714059" s="34"/>
    </row>
    <row r="714080" spans="2:2" ht="22" x14ac:dyDescent="0.2">
      <c r="B714080" s="32"/>
    </row>
    <row r="714086" spans="2:2" x14ac:dyDescent="0.2">
      <c r="B714086" s="34"/>
    </row>
    <row r="714087" spans="2:2" x14ac:dyDescent="0.2">
      <c r="B714087" s="34"/>
    </row>
    <row r="714088" spans="2:2" x14ac:dyDescent="0.2">
      <c r="B714088" s="34"/>
    </row>
    <row r="714089" spans="2:2" x14ac:dyDescent="0.2">
      <c r="B714089" s="34"/>
    </row>
    <row r="714090" spans="2:2" x14ac:dyDescent="0.2">
      <c r="B714090" s="34"/>
    </row>
    <row r="714091" spans="2:2" x14ac:dyDescent="0.2">
      <c r="B714091" s="34"/>
    </row>
    <row r="714112" spans="2:2" ht="22" x14ac:dyDescent="0.2">
      <c r="B714112" s="32"/>
    </row>
    <row r="714118" spans="2:2" x14ac:dyDescent="0.2">
      <c r="B714118" s="34"/>
    </row>
    <row r="714119" spans="2:2" x14ac:dyDescent="0.2">
      <c r="B714119" s="34"/>
    </row>
    <row r="714120" spans="2:2" x14ac:dyDescent="0.2">
      <c r="B714120" s="34"/>
    </row>
    <row r="714121" spans="2:2" x14ac:dyDescent="0.2">
      <c r="B714121" s="34"/>
    </row>
    <row r="714122" spans="2:2" x14ac:dyDescent="0.2">
      <c r="B714122" s="34"/>
    </row>
    <row r="714123" spans="2:2" x14ac:dyDescent="0.2">
      <c r="B714123" s="34"/>
    </row>
    <row r="714144" spans="2:2" ht="22" x14ac:dyDescent="0.2">
      <c r="B714144" s="32"/>
    </row>
    <row r="714150" spans="2:2" x14ac:dyDescent="0.2">
      <c r="B714150" s="34"/>
    </row>
    <row r="714151" spans="2:2" x14ac:dyDescent="0.2">
      <c r="B714151" s="34"/>
    </row>
    <row r="714152" spans="2:2" x14ac:dyDescent="0.2">
      <c r="B714152" s="34"/>
    </row>
    <row r="714153" spans="2:2" x14ac:dyDescent="0.2">
      <c r="B714153" s="34"/>
    </row>
    <row r="714154" spans="2:2" x14ac:dyDescent="0.2">
      <c r="B714154" s="34"/>
    </row>
    <row r="714155" spans="2:2" x14ac:dyDescent="0.2">
      <c r="B714155" s="34"/>
    </row>
    <row r="714176" spans="2:2" ht="22" x14ac:dyDescent="0.2">
      <c r="B714176" s="32"/>
    </row>
    <row r="714182" spans="2:2" x14ac:dyDescent="0.2">
      <c r="B714182" s="34"/>
    </row>
    <row r="714183" spans="2:2" x14ac:dyDescent="0.2">
      <c r="B714183" s="34"/>
    </row>
    <row r="714184" spans="2:2" x14ac:dyDescent="0.2">
      <c r="B714184" s="34"/>
    </row>
    <row r="714185" spans="2:2" x14ac:dyDescent="0.2">
      <c r="B714185" s="34"/>
    </row>
    <row r="714186" spans="2:2" x14ac:dyDescent="0.2">
      <c r="B714186" s="34"/>
    </row>
    <row r="714187" spans="2:2" x14ac:dyDescent="0.2">
      <c r="B714187" s="34"/>
    </row>
    <row r="714208" spans="2:2" ht="22" x14ac:dyDescent="0.2">
      <c r="B714208" s="32"/>
    </row>
    <row r="714214" spans="2:2" x14ac:dyDescent="0.2">
      <c r="B714214" s="34"/>
    </row>
    <row r="714215" spans="2:2" x14ac:dyDescent="0.2">
      <c r="B714215" s="34"/>
    </row>
    <row r="714216" spans="2:2" x14ac:dyDescent="0.2">
      <c r="B714216" s="34"/>
    </row>
    <row r="714217" spans="2:2" x14ac:dyDescent="0.2">
      <c r="B714217" s="34"/>
    </row>
    <row r="714218" spans="2:2" x14ac:dyDescent="0.2">
      <c r="B714218" s="34"/>
    </row>
    <row r="714219" spans="2:2" x14ac:dyDescent="0.2">
      <c r="B714219" s="34"/>
    </row>
    <row r="714240" spans="2:2" ht="22" x14ac:dyDescent="0.2">
      <c r="B714240" s="32"/>
    </row>
    <row r="714246" spans="2:2" x14ac:dyDescent="0.2">
      <c r="B714246" s="34"/>
    </row>
    <row r="714247" spans="2:2" x14ac:dyDescent="0.2">
      <c r="B714247" s="34"/>
    </row>
    <row r="714248" spans="2:2" x14ac:dyDescent="0.2">
      <c r="B714248" s="34"/>
    </row>
    <row r="714249" spans="2:2" x14ac:dyDescent="0.2">
      <c r="B714249" s="34"/>
    </row>
    <row r="714250" spans="2:2" x14ac:dyDescent="0.2">
      <c r="B714250" s="34"/>
    </row>
    <row r="714251" spans="2:2" x14ac:dyDescent="0.2">
      <c r="B714251" s="34"/>
    </row>
    <row r="714272" spans="2:2" ht="22" x14ac:dyDescent="0.2">
      <c r="B714272" s="32"/>
    </row>
    <row r="714278" spans="2:2" x14ac:dyDescent="0.2">
      <c r="B714278" s="34"/>
    </row>
    <row r="714279" spans="2:2" x14ac:dyDescent="0.2">
      <c r="B714279" s="34"/>
    </row>
    <row r="714280" spans="2:2" x14ac:dyDescent="0.2">
      <c r="B714280" s="34"/>
    </row>
    <row r="714281" spans="2:2" x14ac:dyDescent="0.2">
      <c r="B714281" s="34"/>
    </row>
    <row r="714282" spans="2:2" x14ac:dyDescent="0.2">
      <c r="B714282" s="34"/>
    </row>
    <row r="714283" spans="2:2" x14ac:dyDescent="0.2">
      <c r="B714283" s="34"/>
    </row>
    <row r="714304" spans="2:2" ht="22" x14ac:dyDescent="0.2">
      <c r="B714304" s="32"/>
    </row>
    <row r="714310" spans="2:2" x14ac:dyDescent="0.2">
      <c r="B714310" s="34"/>
    </row>
    <row r="714311" spans="2:2" x14ac:dyDescent="0.2">
      <c r="B714311" s="34"/>
    </row>
    <row r="714312" spans="2:2" x14ac:dyDescent="0.2">
      <c r="B714312" s="34"/>
    </row>
    <row r="714313" spans="2:2" x14ac:dyDescent="0.2">
      <c r="B714313" s="34"/>
    </row>
    <row r="714314" spans="2:2" x14ac:dyDescent="0.2">
      <c r="B714314" s="34"/>
    </row>
    <row r="714315" spans="2:2" x14ac:dyDescent="0.2">
      <c r="B714315" s="34"/>
    </row>
    <row r="714336" spans="2:2" ht="22" x14ac:dyDescent="0.2">
      <c r="B714336" s="32"/>
    </row>
    <row r="714342" spans="2:2" x14ac:dyDescent="0.2">
      <c r="B714342" s="34"/>
    </row>
    <row r="714343" spans="2:2" x14ac:dyDescent="0.2">
      <c r="B714343" s="34"/>
    </row>
    <row r="714344" spans="2:2" x14ac:dyDescent="0.2">
      <c r="B714344" s="34"/>
    </row>
    <row r="714345" spans="2:2" x14ac:dyDescent="0.2">
      <c r="B714345" s="34"/>
    </row>
    <row r="714346" spans="2:2" x14ac:dyDescent="0.2">
      <c r="B714346" s="34"/>
    </row>
    <row r="714347" spans="2:2" x14ac:dyDescent="0.2">
      <c r="B714347" s="34"/>
    </row>
    <row r="714368" spans="2:2" ht="22" x14ac:dyDescent="0.2">
      <c r="B714368" s="32"/>
    </row>
    <row r="714374" spans="2:2" x14ac:dyDescent="0.2">
      <c r="B714374" s="34"/>
    </row>
    <row r="714375" spans="2:2" x14ac:dyDescent="0.2">
      <c r="B714375" s="34"/>
    </row>
    <row r="714376" spans="2:2" x14ac:dyDescent="0.2">
      <c r="B714376" s="34"/>
    </row>
    <row r="714377" spans="2:2" x14ac:dyDescent="0.2">
      <c r="B714377" s="34"/>
    </row>
    <row r="714378" spans="2:2" x14ac:dyDescent="0.2">
      <c r="B714378" s="34"/>
    </row>
    <row r="714379" spans="2:2" x14ac:dyDescent="0.2">
      <c r="B714379" s="34"/>
    </row>
    <row r="714400" spans="2:2" ht="22" x14ac:dyDescent="0.2">
      <c r="B714400" s="32"/>
    </row>
    <row r="714406" spans="2:2" x14ac:dyDescent="0.2">
      <c r="B714406" s="34"/>
    </row>
    <row r="714407" spans="2:2" x14ac:dyDescent="0.2">
      <c r="B714407" s="34"/>
    </row>
    <row r="714408" spans="2:2" x14ac:dyDescent="0.2">
      <c r="B714408" s="34"/>
    </row>
    <row r="714409" spans="2:2" x14ac:dyDescent="0.2">
      <c r="B714409" s="34"/>
    </row>
    <row r="714410" spans="2:2" x14ac:dyDescent="0.2">
      <c r="B714410" s="34"/>
    </row>
    <row r="714411" spans="2:2" x14ac:dyDescent="0.2">
      <c r="B714411" s="34"/>
    </row>
    <row r="714432" spans="2:2" ht="22" x14ac:dyDescent="0.2">
      <c r="B714432" s="32"/>
    </row>
    <row r="714438" spans="2:2" x14ac:dyDescent="0.2">
      <c r="B714438" s="34"/>
    </row>
    <row r="714439" spans="2:2" x14ac:dyDescent="0.2">
      <c r="B714439" s="34"/>
    </row>
    <row r="714440" spans="2:2" x14ac:dyDescent="0.2">
      <c r="B714440" s="34"/>
    </row>
    <row r="714441" spans="2:2" x14ac:dyDescent="0.2">
      <c r="B714441" s="34"/>
    </row>
    <row r="714442" spans="2:2" x14ac:dyDescent="0.2">
      <c r="B714442" s="34"/>
    </row>
    <row r="714443" spans="2:2" x14ac:dyDescent="0.2">
      <c r="B714443" s="34"/>
    </row>
    <row r="714464" spans="2:2" ht="22" x14ac:dyDescent="0.2">
      <c r="B714464" s="32"/>
    </row>
    <row r="714470" spans="2:2" x14ac:dyDescent="0.2">
      <c r="B714470" s="34"/>
    </row>
    <row r="714471" spans="2:2" x14ac:dyDescent="0.2">
      <c r="B714471" s="34"/>
    </row>
    <row r="714472" spans="2:2" x14ac:dyDescent="0.2">
      <c r="B714472" s="34"/>
    </row>
    <row r="714473" spans="2:2" x14ac:dyDescent="0.2">
      <c r="B714473" s="34"/>
    </row>
    <row r="714474" spans="2:2" x14ac:dyDescent="0.2">
      <c r="B714474" s="34"/>
    </row>
    <row r="714475" spans="2:2" x14ac:dyDescent="0.2">
      <c r="B714475" s="34"/>
    </row>
    <row r="714496" spans="2:2" ht="22" x14ac:dyDescent="0.2">
      <c r="B714496" s="32"/>
    </row>
    <row r="714502" spans="2:2" x14ac:dyDescent="0.2">
      <c r="B714502" s="34"/>
    </row>
    <row r="714503" spans="2:2" x14ac:dyDescent="0.2">
      <c r="B714503" s="34"/>
    </row>
    <row r="714504" spans="2:2" x14ac:dyDescent="0.2">
      <c r="B714504" s="34"/>
    </row>
    <row r="714505" spans="2:2" x14ac:dyDescent="0.2">
      <c r="B714505" s="34"/>
    </row>
    <row r="714506" spans="2:2" x14ac:dyDescent="0.2">
      <c r="B714506" s="34"/>
    </row>
    <row r="714507" spans="2:2" x14ac:dyDescent="0.2">
      <c r="B714507" s="34"/>
    </row>
    <row r="714528" spans="2:2" ht="22" x14ac:dyDescent="0.2">
      <c r="B714528" s="32"/>
    </row>
    <row r="714534" spans="2:2" x14ac:dyDescent="0.2">
      <c r="B714534" s="34"/>
    </row>
    <row r="714535" spans="2:2" x14ac:dyDescent="0.2">
      <c r="B714535" s="34"/>
    </row>
    <row r="714536" spans="2:2" x14ac:dyDescent="0.2">
      <c r="B714536" s="34"/>
    </row>
    <row r="714537" spans="2:2" x14ac:dyDescent="0.2">
      <c r="B714537" s="34"/>
    </row>
    <row r="714538" spans="2:2" x14ac:dyDescent="0.2">
      <c r="B714538" s="34"/>
    </row>
    <row r="714539" spans="2:2" x14ac:dyDescent="0.2">
      <c r="B714539" s="34"/>
    </row>
    <row r="714560" spans="2:2" ht="22" x14ac:dyDescent="0.2">
      <c r="B714560" s="32"/>
    </row>
    <row r="714566" spans="2:2" x14ac:dyDescent="0.2">
      <c r="B714566" s="34"/>
    </row>
    <row r="714567" spans="2:2" x14ac:dyDescent="0.2">
      <c r="B714567" s="34"/>
    </row>
    <row r="714568" spans="2:2" x14ac:dyDescent="0.2">
      <c r="B714568" s="34"/>
    </row>
    <row r="714569" spans="2:2" x14ac:dyDescent="0.2">
      <c r="B714569" s="34"/>
    </row>
    <row r="714570" spans="2:2" x14ac:dyDescent="0.2">
      <c r="B714570" s="34"/>
    </row>
    <row r="714571" spans="2:2" x14ac:dyDescent="0.2">
      <c r="B714571" s="34"/>
    </row>
    <row r="714592" spans="2:2" ht="22" x14ac:dyDescent="0.2">
      <c r="B714592" s="32"/>
    </row>
    <row r="714598" spans="2:2" x14ac:dyDescent="0.2">
      <c r="B714598" s="34"/>
    </row>
    <row r="714599" spans="2:2" x14ac:dyDescent="0.2">
      <c r="B714599" s="34"/>
    </row>
    <row r="714600" spans="2:2" x14ac:dyDescent="0.2">
      <c r="B714600" s="34"/>
    </row>
    <row r="714601" spans="2:2" x14ac:dyDescent="0.2">
      <c r="B714601" s="34"/>
    </row>
    <row r="714602" spans="2:2" x14ac:dyDescent="0.2">
      <c r="B714602" s="34"/>
    </row>
    <row r="714603" spans="2:2" x14ac:dyDescent="0.2">
      <c r="B714603" s="34"/>
    </row>
    <row r="714624" spans="2:2" ht="22" x14ac:dyDescent="0.2">
      <c r="B714624" s="32"/>
    </row>
    <row r="714630" spans="2:2" x14ac:dyDescent="0.2">
      <c r="B714630" s="34"/>
    </row>
    <row r="714631" spans="2:2" x14ac:dyDescent="0.2">
      <c r="B714631" s="34"/>
    </row>
    <row r="714632" spans="2:2" x14ac:dyDescent="0.2">
      <c r="B714632" s="34"/>
    </row>
    <row r="714633" spans="2:2" x14ac:dyDescent="0.2">
      <c r="B714633" s="34"/>
    </row>
    <row r="714634" spans="2:2" x14ac:dyDescent="0.2">
      <c r="B714634" s="34"/>
    </row>
    <row r="714635" spans="2:2" x14ac:dyDescent="0.2">
      <c r="B714635" s="34"/>
    </row>
    <row r="714656" spans="2:2" ht="22" x14ac:dyDescent="0.2">
      <c r="B714656" s="32"/>
    </row>
    <row r="714662" spans="2:2" x14ac:dyDescent="0.2">
      <c r="B714662" s="34"/>
    </row>
    <row r="714663" spans="2:2" x14ac:dyDescent="0.2">
      <c r="B714663" s="34"/>
    </row>
    <row r="714664" spans="2:2" x14ac:dyDescent="0.2">
      <c r="B714664" s="34"/>
    </row>
    <row r="714665" spans="2:2" x14ac:dyDescent="0.2">
      <c r="B714665" s="34"/>
    </row>
    <row r="714666" spans="2:2" x14ac:dyDescent="0.2">
      <c r="B714666" s="34"/>
    </row>
    <row r="714667" spans="2:2" x14ac:dyDescent="0.2">
      <c r="B714667" s="34"/>
    </row>
    <row r="714688" spans="2:2" ht="22" x14ac:dyDescent="0.2">
      <c r="B714688" s="32"/>
    </row>
    <row r="714694" spans="2:2" x14ac:dyDescent="0.2">
      <c r="B714694" s="34"/>
    </row>
    <row r="714695" spans="2:2" x14ac:dyDescent="0.2">
      <c r="B714695" s="34"/>
    </row>
    <row r="714696" spans="2:2" x14ac:dyDescent="0.2">
      <c r="B714696" s="34"/>
    </row>
    <row r="714697" spans="2:2" x14ac:dyDescent="0.2">
      <c r="B714697" s="34"/>
    </row>
    <row r="714698" spans="2:2" x14ac:dyDescent="0.2">
      <c r="B714698" s="34"/>
    </row>
    <row r="714699" spans="2:2" x14ac:dyDescent="0.2">
      <c r="B714699" s="34"/>
    </row>
    <row r="714720" spans="2:2" ht="22" x14ac:dyDescent="0.2">
      <c r="B714720" s="32"/>
    </row>
    <row r="714726" spans="2:2" x14ac:dyDescent="0.2">
      <c r="B714726" s="34"/>
    </row>
    <row r="714727" spans="2:2" x14ac:dyDescent="0.2">
      <c r="B714727" s="34"/>
    </row>
    <row r="714728" spans="2:2" x14ac:dyDescent="0.2">
      <c r="B714728" s="34"/>
    </row>
    <row r="714729" spans="2:2" x14ac:dyDescent="0.2">
      <c r="B714729" s="34"/>
    </row>
    <row r="714730" spans="2:2" x14ac:dyDescent="0.2">
      <c r="B714730" s="34"/>
    </row>
    <row r="714731" spans="2:2" x14ac:dyDescent="0.2">
      <c r="B714731" s="34"/>
    </row>
    <row r="714752" spans="2:2" ht="22" x14ac:dyDescent="0.2">
      <c r="B714752" s="32"/>
    </row>
    <row r="714758" spans="2:2" x14ac:dyDescent="0.2">
      <c r="B714758" s="34"/>
    </row>
    <row r="714759" spans="2:2" x14ac:dyDescent="0.2">
      <c r="B714759" s="34"/>
    </row>
    <row r="714760" spans="2:2" x14ac:dyDescent="0.2">
      <c r="B714760" s="34"/>
    </row>
    <row r="714761" spans="2:2" x14ac:dyDescent="0.2">
      <c r="B714761" s="34"/>
    </row>
    <row r="714762" spans="2:2" x14ac:dyDescent="0.2">
      <c r="B714762" s="34"/>
    </row>
    <row r="714763" spans="2:2" x14ac:dyDescent="0.2">
      <c r="B714763" s="34"/>
    </row>
    <row r="714784" spans="2:2" ht="22" x14ac:dyDescent="0.2">
      <c r="B714784" s="32"/>
    </row>
    <row r="714790" spans="2:2" x14ac:dyDescent="0.2">
      <c r="B714790" s="34"/>
    </row>
    <row r="714791" spans="2:2" x14ac:dyDescent="0.2">
      <c r="B714791" s="34"/>
    </row>
    <row r="714792" spans="2:2" x14ac:dyDescent="0.2">
      <c r="B714792" s="34"/>
    </row>
    <row r="714793" spans="2:2" x14ac:dyDescent="0.2">
      <c r="B714793" s="34"/>
    </row>
    <row r="714794" spans="2:2" x14ac:dyDescent="0.2">
      <c r="B714794" s="34"/>
    </row>
    <row r="714795" spans="2:2" x14ac:dyDescent="0.2">
      <c r="B714795" s="34"/>
    </row>
    <row r="714816" spans="2:2" ht="22" x14ac:dyDescent="0.2">
      <c r="B714816" s="32"/>
    </row>
    <row r="714822" spans="2:2" x14ac:dyDescent="0.2">
      <c r="B714822" s="34"/>
    </row>
    <row r="714823" spans="2:2" x14ac:dyDescent="0.2">
      <c r="B714823" s="34"/>
    </row>
    <row r="714824" spans="2:2" x14ac:dyDescent="0.2">
      <c r="B714824" s="34"/>
    </row>
    <row r="714825" spans="2:2" x14ac:dyDescent="0.2">
      <c r="B714825" s="34"/>
    </row>
    <row r="714826" spans="2:2" x14ac:dyDescent="0.2">
      <c r="B714826" s="34"/>
    </row>
    <row r="714827" spans="2:2" x14ac:dyDescent="0.2">
      <c r="B714827" s="34"/>
    </row>
    <row r="714848" spans="2:2" ht="22" x14ac:dyDescent="0.2">
      <c r="B714848" s="32"/>
    </row>
    <row r="714854" spans="2:2" x14ac:dyDescent="0.2">
      <c r="B714854" s="34"/>
    </row>
    <row r="714855" spans="2:2" x14ac:dyDescent="0.2">
      <c r="B714855" s="34"/>
    </row>
    <row r="714856" spans="2:2" x14ac:dyDescent="0.2">
      <c r="B714856" s="34"/>
    </row>
    <row r="714857" spans="2:2" x14ac:dyDescent="0.2">
      <c r="B714857" s="34"/>
    </row>
    <row r="714858" spans="2:2" x14ac:dyDescent="0.2">
      <c r="B714858" s="34"/>
    </row>
    <row r="714859" spans="2:2" x14ac:dyDescent="0.2">
      <c r="B714859" s="34"/>
    </row>
    <row r="714880" spans="2:2" ht="22" x14ac:dyDescent="0.2">
      <c r="B714880" s="32"/>
    </row>
    <row r="714886" spans="2:2" x14ac:dyDescent="0.2">
      <c r="B714886" s="34"/>
    </row>
    <row r="714887" spans="2:2" x14ac:dyDescent="0.2">
      <c r="B714887" s="34"/>
    </row>
    <row r="714888" spans="2:2" x14ac:dyDescent="0.2">
      <c r="B714888" s="34"/>
    </row>
    <row r="714889" spans="2:2" x14ac:dyDescent="0.2">
      <c r="B714889" s="34"/>
    </row>
    <row r="714890" spans="2:2" x14ac:dyDescent="0.2">
      <c r="B714890" s="34"/>
    </row>
    <row r="714891" spans="2:2" x14ac:dyDescent="0.2">
      <c r="B714891" s="34"/>
    </row>
    <row r="714912" spans="2:2" ht="22" x14ac:dyDescent="0.2">
      <c r="B714912" s="32"/>
    </row>
    <row r="714918" spans="2:2" x14ac:dyDescent="0.2">
      <c r="B714918" s="34"/>
    </row>
    <row r="714919" spans="2:2" x14ac:dyDescent="0.2">
      <c r="B714919" s="34"/>
    </row>
    <row r="714920" spans="2:2" x14ac:dyDescent="0.2">
      <c r="B714920" s="34"/>
    </row>
    <row r="714921" spans="2:2" x14ac:dyDescent="0.2">
      <c r="B714921" s="34"/>
    </row>
    <row r="714922" spans="2:2" x14ac:dyDescent="0.2">
      <c r="B714922" s="34"/>
    </row>
    <row r="714923" spans="2:2" x14ac:dyDescent="0.2">
      <c r="B714923" s="34"/>
    </row>
    <row r="714944" spans="2:2" ht="22" x14ac:dyDescent="0.2">
      <c r="B714944" s="32"/>
    </row>
    <row r="714950" spans="2:2" x14ac:dyDescent="0.2">
      <c r="B714950" s="34"/>
    </row>
    <row r="714951" spans="2:2" x14ac:dyDescent="0.2">
      <c r="B714951" s="34"/>
    </row>
    <row r="714952" spans="2:2" x14ac:dyDescent="0.2">
      <c r="B714952" s="34"/>
    </row>
    <row r="714953" spans="2:2" x14ac:dyDescent="0.2">
      <c r="B714953" s="34"/>
    </row>
    <row r="714954" spans="2:2" x14ac:dyDescent="0.2">
      <c r="B714954" s="34"/>
    </row>
    <row r="714955" spans="2:2" x14ac:dyDescent="0.2">
      <c r="B714955" s="34"/>
    </row>
    <row r="714976" spans="2:2" ht="22" x14ac:dyDescent="0.2">
      <c r="B714976" s="32"/>
    </row>
    <row r="714982" spans="2:2" x14ac:dyDescent="0.2">
      <c r="B714982" s="34"/>
    </row>
    <row r="714983" spans="2:2" x14ac:dyDescent="0.2">
      <c r="B714983" s="34"/>
    </row>
    <row r="714984" spans="2:2" x14ac:dyDescent="0.2">
      <c r="B714984" s="34"/>
    </row>
    <row r="714985" spans="2:2" x14ac:dyDescent="0.2">
      <c r="B714985" s="34"/>
    </row>
    <row r="714986" spans="2:2" x14ac:dyDescent="0.2">
      <c r="B714986" s="34"/>
    </row>
    <row r="714987" spans="2:2" x14ac:dyDescent="0.2">
      <c r="B714987" s="34"/>
    </row>
    <row r="715008" spans="2:2" ht="22" x14ac:dyDescent="0.2">
      <c r="B715008" s="32"/>
    </row>
    <row r="715014" spans="2:2" x14ac:dyDescent="0.2">
      <c r="B715014" s="34"/>
    </row>
    <row r="715015" spans="2:2" x14ac:dyDescent="0.2">
      <c r="B715015" s="34"/>
    </row>
    <row r="715016" spans="2:2" x14ac:dyDescent="0.2">
      <c r="B715016" s="34"/>
    </row>
    <row r="715017" spans="2:2" x14ac:dyDescent="0.2">
      <c r="B715017" s="34"/>
    </row>
    <row r="715018" spans="2:2" x14ac:dyDescent="0.2">
      <c r="B715018" s="34"/>
    </row>
    <row r="715019" spans="2:2" x14ac:dyDescent="0.2">
      <c r="B715019" s="34"/>
    </row>
    <row r="715040" spans="2:2" ht="22" x14ac:dyDescent="0.2">
      <c r="B715040" s="32"/>
    </row>
    <row r="715046" spans="2:2" x14ac:dyDescent="0.2">
      <c r="B715046" s="34"/>
    </row>
    <row r="715047" spans="2:2" x14ac:dyDescent="0.2">
      <c r="B715047" s="34"/>
    </row>
    <row r="715048" spans="2:2" x14ac:dyDescent="0.2">
      <c r="B715048" s="34"/>
    </row>
    <row r="715049" spans="2:2" x14ac:dyDescent="0.2">
      <c r="B715049" s="34"/>
    </row>
    <row r="715050" spans="2:2" x14ac:dyDescent="0.2">
      <c r="B715050" s="34"/>
    </row>
    <row r="715051" spans="2:2" x14ac:dyDescent="0.2">
      <c r="B715051" s="34"/>
    </row>
    <row r="715072" spans="2:2" ht="22" x14ac:dyDescent="0.2">
      <c r="B715072" s="32"/>
    </row>
    <row r="715078" spans="2:2" x14ac:dyDescent="0.2">
      <c r="B715078" s="34"/>
    </row>
    <row r="715079" spans="2:2" x14ac:dyDescent="0.2">
      <c r="B715079" s="34"/>
    </row>
    <row r="715080" spans="2:2" x14ac:dyDescent="0.2">
      <c r="B715080" s="34"/>
    </row>
    <row r="715081" spans="2:2" x14ac:dyDescent="0.2">
      <c r="B715081" s="34"/>
    </row>
    <row r="715082" spans="2:2" x14ac:dyDescent="0.2">
      <c r="B715082" s="34"/>
    </row>
    <row r="715083" spans="2:2" x14ac:dyDescent="0.2">
      <c r="B715083" s="34"/>
    </row>
    <row r="715104" spans="2:2" ht="22" x14ac:dyDescent="0.2">
      <c r="B715104" s="32"/>
    </row>
    <row r="715110" spans="2:2" x14ac:dyDescent="0.2">
      <c r="B715110" s="34"/>
    </row>
    <row r="715111" spans="2:2" x14ac:dyDescent="0.2">
      <c r="B715111" s="34"/>
    </row>
    <row r="715112" spans="2:2" x14ac:dyDescent="0.2">
      <c r="B715112" s="34"/>
    </row>
    <row r="715113" spans="2:2" x14ac:dyDescent="0.2">
      <c r="B715113" s="34"/>
    </row>
    <row r="715114" spans="2:2" x14ac:dyDescent="0.2">
      <c r="B715114" s="34"/>
    </row>
    <row r="715115" spans="2:2" x14ac:dyDescent="0.2">
      <c r="B715115" s="34"/>
    </row>
    <row r="715136" spans="2:2" ht="22" x14ac:dyDescent="0.2">
      <c r="B715136" s="32"/>
    </row>
    <row r="715142" spans="2:2" x14ac:dyDescent="0.2">
      <c r="B715142" s="34"/>
    </row>
    <row r="715143" spans="2:2" x14ac:dyDescent="0.2">
      <c r="B715143" s="34"/>
    </row>
    <row r="715144" spans="2:2" x14ac:dyDescent="0.2">
      <c r="B715144" s="34"/>
    </row>
    <row r="715145" spans="2:2" x14ac:dyDescent="0.2">
      <c r="B715145" s="34"/>
    </row>
    <row r="715146" spans="2:2" x14ac:dyDescent="0.2">
      <c r="B715146" s="34"/>
    </row>
    <row r="715147" spans="2:2" x14ac:dyDescent="0.2">
      <c r="B715147" s="34"/>
    </row>
    <row r="715168" spans="2:2" ht="22" x14ac:dyDescent="0.2">
      <c r="B715168" s="32"/>
    </row>
    <row r="715174" spans="2:2" x14ac:dyDescent="0.2">
      <c r="B715174" s="34"/>
    </row>
    <row r="715175" spans="2:2" x14ac:dyDescent="0.2">
      <c r="B715175" s="34"/>
    </row>
    <row r="715176" spans="2:2" x14ac:dyDescent="0.2">
      <c r="B715176" s="34"/>
    </row>
    <row r="715177" spans="2:2" x14ac:dyDescent="0.2">
      <c r="B715177" s="34"/>
    </row>
    <row r="715178" spans="2:2" x14ac:dyDescent="0.2">
      <c r="B715178" s="34"/>
    </row>
    <row r="715179" spans="2:2" x14ac:dyDescent="0.2">
      <c r="B715179" s="34"/>
    </row>
    <row r="715200" spans="2:2" ht="22" x14ac:dyDescent="0.2">
      <c r="B715200" s="32"/>
    </row>
    <row r="715206" spans="2:2" x14ac:dyDescent="0.2">
      <c r="B715206" s="34"/>
    </row>
    <row r="715207" spans="2:2" x14ac:dyDescent="0.2">
      <c r="B715207" s="34"/>
    </row>
    <row r="715208" spans="2:2" x14ac:dyDescent="0.2">
      <c r="B715208" s="34"/>
    </row>
    <row r="715209" spans="2:2" x14ac:dyDescent="0.2">
      <c r="B715209" s="34"/>
    </row>
    <row r="715210" spans="2:2" x14ac:dyDescent="0.2">
      <c r="B715210" s="34"/>
    </row>
    <row r="715211" spans="2:2" x14ac:dyDescent="0.2">
      <c r="B715211" s="34"/>
    </row>
    <row r="715232" spans="2:2" ht="22" x14ac:dyDescent="0.2">
      <c r="B715232" s="32"/>
    </row>
    <row r="715238" spans="2:2" x14ac:dyDescent="0.2">
      <c r="B715238" s="34"/>
    </row>
    <row r="715239" spans="2:2" x14ac:dyDescent="0.2">
      <c r="B715239" s="34"/>
    </row>
    <row r="715240" spans="2:2" x14ac:dyDescent="0.2">
      <c r="B715240" s="34"/>
    </row>
    <row r="715241" spans="2:2" x14ac:dyDescent="0.2">
      <c r="B715241" s="34"/>
    </row>
    <row r="715242" spans="2:2" x14ac:dyDescent="0.2">
      <c r="B715242" s="34"/>
    </row>
    <row r="715243" spans="2:2" x14ac:dyDescent="0.2">
      <c r="B715243" s="34"/>
    </row>
    <row r="715264" spans="2:2" ht="22" x14ac:dyDescent="0.2">
      <c r="B715264" s="32"/>
    </row>
    <row r="715270" spans="2:2" x14ac:dyDescent="0.2">
      <c r="B715270" s="34"/>
    </row>
    <row r="715271" spans="2:2" x14ac:dyDescent="0.2">
      <c r="B715271" s="34"/>
    </row>
    <row r="715272" spans="2:2" x14ac:dyDescent="0.2">
      <c r="B715272" s="34"/>
    </row>
    <row r="715273" spans="2:2" x14ac:dyDescent="0.2">
      <c r="B715273" s="34"/>
    </row>
    <row r="715274" spans="2:2" x14ac:dyDescent="0.2">
      <c r="B715274" s="34"/>
    </row>
    <row r="715275" spans="2:2" x14ac:dyDescent="0.2">
      <c r="B715275" s="34"/>
    </row>
    <row r="715296" spans="2:2" ht="22" x14ac:dyDescent="0.2">
      <c r="B715296" s="32"/>
    </row>
    <row r="715302" spans="2:2" x14ac:dyDescent="0.2">
      <c r="B715302" s="34"/>
    </row>
    <row r="715303" spans="2:2" x14ac:dyDescent="0.2">
      <c r="B715303" s="34"/>
    </row>
    <row r="715304" spans="2:2" x14ac:dyDescent="0.2">
      <c r="B715304" s="34"/>
    </row>
    <row r="715305" spans="2:2" x14ac:dyDescent="0.2">
      <c r="B715305" s="34"/>
    </row>
    <row r="715306" spans="2:2" x14ac:dyDescent="0.2">
      <c r="B715306" s="34"/>
    </row>
    <row r="715307" spans="2:2" x14ac:dyDescent="0.2">
      <c r="B715307" s="34"/>
    </row>
    <row r="715328" spans="2:2" ht="22" x14ac:dyDescent="0.2">
      <c r="B715328" s="32"/>
    </row>
    <row r="715334" spans="2:2" x14ac:dyDescent="0.2">
      <c r="B715334" s="34"/>
    </row>
    <row r="715335" spans="2:2" x14ac:dyDescent="0.2">
      <c r="B715335" s="34"/>
    </row>
    <row r="715336" spans="2:2" x14ac:dyDescent="0.2">
      <c r="B715336" s="34"/>
    </row>
    <row r="715337" spans="2:2" x14ac:dyDescent="0.2">
      <c r="B715337" s="34"/>
    </row>
    <row r="715338" spans="2:2" x14ac:dyDescent="0.2">
      <c r="B715338" s="34"/>
    </row>
    <row r="715339" spans="2:2" x14ac:dyDescent="0.2">
      <c r="B715339" s="34"/>
    </row>
    <row r="715360" spans="2:2" ht="22" x14ac:dyDescent="0.2">
      <c r="B715360" s="32"/>
    </row>
    <row r="715366" spans="2:2" x14ac:dyDescent="0.2">
      <c r="B715366" s="34"/>
    </row>
    <row r="715367" spans="2:2" x14ac:dyDescent="0.2">
      <c r="B715367" s="34"/>
    </row>
    <row r="715368" spans="2:2" x14ac:dyDescent="0.2">
      <c r="B715368" s="34"/>
    </row>
    <row r="715369" spans="2:2" x14ac:dyDescent="0.2">
      <c r="B715369" s="34"/>
    </row>
    <row r="715370" spans="2:2" x14ac:dyDescent="0.2">
      <c r="B715370" s="34"/>
    </row>
    <row r="715371" spans="2:2" x14ac:dyDescent="0.2">
      <c r="B715371" s="34"/>
    </row>
    <row r="715392" spans="2:2" ht="22" x14ac:dyDescent="0.2">
      <c r="B715392" s="32"/>
    </row>
    <row r="715398" spans="2:2" x14ac:dyDescent="0.2">
      <c r="B715398" s="34"/>
    </row>
    <row r="715399" spans="2:2" x14ac:dyDescent="0.2">
      <c r="B715399" s="34"/>
    </row>
    <row r="715400" spans="2:2" x14ac:dyDescent="0.2">
      <c r="B715400" s="34"/>
    </row>
    <row r="715401" spans="2:2" x14ac:dyDescent="0.2">
      <c r="B715401" s="34"/>
    </row>
    <row r="715402" spans="2:2" x14ac:dyDescent="0.2">
      <c r="B715402" s="34"/>
    </row>
    <row r="715403" spans="2:2" x14ac:dyDescent="0.2">
      <c r="B715403" s="34"/>
    </row>
    <row r="715424" spans="2:2" ht="22" x14ac:dyDescent="0.2">
      <c r="B715424" s="32"/>
    </row>
    <row r="715430" spans="2:2" x14ac:dyDescent="0.2">
      <c r="B715430" s="34"/>
    </row>
    <row r="715431" spans="2:2" x14ac:dyDescent="0.2">
      <c r="B715431" s="34"/>
    </row>
    <row r="715432" spans="2:2" x14ac:dyDescent="0.2">
      <c r="B715432" s="34"/>
    </row>
    <row r="715433" spans="2:2" x14ac:dyDescent="0.2">
      <c r="B715433" s="34"/>
    </row>
    <row r="715434" spans="2:2" x14ac:dyDescent="0.2">
      <c r="B715434" s="34"/>
    </row>
    <row r="715435" spans="2:2" x14ac:dyDescent="0.2">
      <c r="B715435" s="34"/>
    </row>
    <row r="715456" spans="2:2" ht="22" x14ac:dyDescent="0.2">
      <c r="B715456" s="32"/>
    </row>
    <row r="715462" spans="2:2" x14ac:dyDescent="0.2">
      <c r="B715462" s="34"/>
    </row>
    <row r="715463" spans="2:2" x14ac:dyDescent="0.2">
      <c r="B715463" s="34"/>
    </row>
    <row r="715464" spans="2:2" x14ac:dyDescent="0.2">
      <c r="B715464" s="34"/>
    </row>
    <row r="715465" spans="2:2" x14ac:dyDescent="0.2">
      <c r="B715465" s="34"/>
    </row>
    <row r="715466" spans="2:2" x14ac:dyDescent="0.2">
      <c r="B715466" s="34"/>
    </row>
    <row r="715467" spans="2:2" x14ac:dyDescent="0.2">
      <c r="B715467" s="34"/>
    </row>
    <row r="715488" spans="2:2" ht="22" x14ac:dyDescent="0.2">
      <c r="B715488" s="32"/>
    </row>
    <row r="715494" spans="2:2" x14ac:dyDescent="0.2">
      <c r="B715494" s="34"/>
    </row>
    <row r="715495" spans="2:2" x14ac:dyDescent="0.2">
      <c r="B715495" s="34"/>
    </row>
    <row r="715496" spans="2:2" x14ac:dyDescent="0.2">
      <c r="B715496" s="34"/>
    </row>
    <row r="715497" spans="2:2" x14ac:dyDescent="0.2">
      <c r="B715497" s="34"/>
    </row>
    <row r="715498" spans="2:2" x14ac:dyDescent="0.2">
      <c r="B715498" s="34"/>
    </row>
    <row r="715499" spans="2:2" x14ac:dyDescent="0.2">
      <c r="B715499" s="34"/>
    </row>
    <row r="715520" spans="2:2" ht="22" x14ac:dyDescent="0.2">
      <c r="B715520" s="32"/>
    </row>
    <row r="715526" spans="2:2" x14ac:dyDescent="0.2">
      <c r="B715526" s="34"/>
    </row>
    <row r="715527" spans="2:2" x14ac:dyDescent="0.2">
      <c r="B715527" s="34"/>
    </row>
    <row r="715528" spans="2:2" x14ac:dyDescent="0.2">
      <c r="B715528" s="34"/>
    </row>
    <row r="715529" spans="2:2" x14ac:dyDescent="0.2">
      <c r="B715529" s="34"/>
    </row>
    <row r="715530" spans="2:2" x14ac:dyDescent="0.2">
      <c r="B715530" s="34"/>
    </row>
    <row r="715531" spans="2:2" x14ac:dyDescent="0.2">
      <c r="B715531" s="34"/>
    </row>
    <row r="715552" spans="2:2" ht="22" x14ac:dyDescent="0.2">
      <c r="B715552" s="32"/>
    </row>
    <row r="715558" spans="2:2" x14ac:dyDescent="0.2">
      <c r="B715558" s="34"/>
    </row>
    <row r="715559" spans="2:2" x14ac:dyDescent="0.2">
      <c r="B715559" s="34"/>
    </row>
    <row r="715560" spans="2:2" x14ac:dyDescent="0.2">
      <c r="B715560" s="34"/>
    </row>
    <row r="715561" spans="2:2" x14ac:dyDescent="0.2">
      <c r="B715561" s="34"/>
    </row>
    <row r="715562" spans="2:2" x14ac:dyDescent="0.2">
      <c r="B715562" s="34"/>
    </row>
    <row r="715563" spans="2:2" x14ac:dyDescent="0.2">
      <c r="B715563" s="34"/>
    </row>
    <row r="715584" spans="2:2" ht="22" x14ac:dyDescent="0.2">
      <c r="B715584" s="32"/>
    </row>
    <row r="715590" spans="2:2" x14ac:dyDescent="0.2">
      <c r="B715590" s="34"/>
    </row>
    <row r="715591" spans="2:2" x14ac:dyDescent="0.2">
      <c r="B715591" s="34"/>
    </row>
    <row r="715592" spans="2:2" x14ac:dyDescent="0.2">
      <c r="B715592" s="34"/>
    </row>
    <row r="715593" spans="2:2" x14ac:dyDescent="0.2">
      <c r="B715593" s="34"/>
    </row>
    <row r="715594" spans="2:2" x14ac:dyDescent="0.2">
      <c r="B715594" s="34"/>
    </row>
    <row r="715595" spans="2:2" x14ac:dyDescent="0.2">
      <c r="B715595" s="34"/>
    </row>
    <row r="715616" spans="2:2" ht="22" x14ac:dyDescent="0.2">
      <c r="B715616" s="32"/>
    </row>
    <row r="715622" spans="2:2" x14ac:dyDescent="0.2">
      <c r="B715622" s="34"/>
    </row>
    <row r="715623" spans="2:2" x14ac:dyDescent="0.2">
      <c r="B715623" s="34"/>
    </row>
    <row r="715624" spans="2:2" x14ac:dyDescent="0.2">
      <c r="B715624" s="34"/>
    </row>
    <row r="715625" spans="2:2" x14ac:dyDescent="0.2">
      <c r="B715625" s="34"/>
    </row>
    <row r="715626" spans="2:2" x14ac:dyDescent="0.2">
      <c r="B715626" s="34"/>
    </row>
    <row r="715627" spans="2:2" x14ac:dyDescent="0.2">
      <c r="B715627" s="34"/>
    </row>
    <row r="715648" spans="2:2" ht="22" x14ac:dyDescent="0.2">
      <c r="B715648" s="32"/>
    </row>
    <row r="715654" spans="2:2" x14ac:dyDescent="0.2">
      <c r="B715654" s="34"/>
    </row>
    <row r="715655" spans="2:2" x14ac:dyDescent="0.2">
      <c r="B715655" s="34"/>
    </row>
    <row r="715656" spans="2:2" x14ac:dyDescent="0.2">
      <c r="B715656" s="34"/>
    </row>
    <row r="715657" spans="2:2" x14ac:dyDescent="0.2">
      <c r="B715657" s="34"/>
    </row>
    <row r="715658" spans="2:2" x14ac:dyDescent="0.2">
      <c r="B715658" s="34"/>
    </row>
    <row r="715659" spans="2:2" x14ac:dyDescent="0.2">
      <c r="B715659" s="34"/>
    </row>
    <row r="715680" spans="2:2" ht="22" x14ac:dyDescent="0.2">
      <c r="B715680" s="32"/>
    </row>
    <row r="715686" spans="2:2" x14ac:dyDescent="0.2">
      <c r="B715686" s="34"/>
    </row>
    <row r="715687" spans="2:2" x14ac:dyDescent="0.2">
      <c r="B715687" s="34"/>
    </row>
    <row r="715688" spans="2:2" x14ac:dyDescent="0.2">
      <c r="B715688" s="34"/>
    </row>
    <row r="715689" spans="2:2" x14ac:dyDescent="0.2">
      <c r="B715689" s="34"/>
    </row>
    <row r="715690" spans="2:2" x14ac:dyDescent="0.2">
      <c r="B715690" s="34"/>
    </row>
    <row r="715691" spans="2:2" x14ac:dyDescent="0.2">
      <c r="B715691" s="34"/>
    </row>
    <row r="715712" spans="2:2" ht="22" x14ac:dyDescent="0.2">
      <c r="B715712" s="32"/>
    </row>
    <row r="715718" spans="2:2" x14ac:dyDescent="0.2">
      <c r="B715718" s="34"/>
    </row>
    <row r="715719" spans="2:2" x14ac:dyDescent="0.2">
      <c r="B715719" s="34"/>
    </row>
    <row r="715720" spans="2:2" x14ac:dyDescent="0.2">
      <c r="B715720" s="34"/>
    </row>
    <row r="715721" spans="2:2" x14ac:dyDescent="0.2">
      <c r="B715721" s="34"/>
    </row>
    <row r="715722" spans="2:2" x14ac:dyDescent="0.2">
      <c r="B715722" s="34"/>
    </row>
    <row r="715723" spans="2:2" x14ac:dyDescent="0.2">
      <c r="B715723" s="34"/>
    </row>
    <row r="715744" spans="2:2" ht="22" x14ac:dyDescent="0.2">
      <c r="B715744" s="32"/>
    </row>
    <row r="715750" spans="2:2" x14ac:dyDescent="0.2">
      <c r="B715750" s="34"/>
    </row>
    <row r="715751" spans="2:2" x14ac:dyDescent="0.2">
      <c r="B715751" s="34"/>
    </row>
    <row r="715752" spans="2:2" x14ac:dyDescent="0.2">
      <c r="B715752" s="34"/>
    </row>
    <row r="715753" spans="2:2" x14ac:dyDescent="0.2">
      <c r="B715753" s="34"/>
    </row>
    <row r="715754" spans="2:2" x14ac:dyDescent="0.2">
      <c r="B715754" s="34"/>
    </row>
    <row r="715755" spans="2:2" x14ac:dyDescent="0.2">
      <c r="B715755" s="34"/>
    </row>
    <row r="715776" spans="2:2" ht="22" x14ac:dyDescent="0.2">
      <c r="B715776" s="32"/>
    </row>
    <row r="715782" spans="2:2" x14ac:dyDescent="0.2">
      <c r="B715782" s="34"/>
    </row>
    <row r="715783" spans="2:2" x14ac:dyDescent="0.2">
      <c r="B715783" s="34"/>
    </row>
    <row r="715784" spans="2:2" x14ac:dyDescent="0.2">
      <c r="B715784" s="34"/>
    </row>
    <row r="715785" spans="2:2" x14ac:dyDescent="0.2">
      <c r="B715785" s="34"/>
    </row>
    <row r="715786" spans="2:2" x14ac:dyDescent="0.2">
      <c r="B715786" s="34"/>
    </row>
    <row r="715787" spans="2:2" x14ac:dyDescent="0.2">
      <c r="B715787" s="34"/>
    </row>
    <row r="715808" spans="2:2" ht="22" x14ac:dyDescent="0.2">
      <c r="B715808" s="32"/>
    </row>
    <row r="715814" spans="2:2" x14ac:dyDescent="0.2">
      <c r="B715814" s="34"/>
    </row>
    <row r="715815" spans="2:2" x14ac:dyDescent="0.2">
      <c r="B715815" s="34"/>
    </row>
    <row r="715816" spans="2:2" x14ac:dyDescent="0.2">
      <c r="B715816" s="34"/>
    </row>
    <row r="715817" spans="2:2" x14ac:dyDescent="0.2">
      <c r="B715817" s="34"/>
    </row>
    <row r="715818" spans="2:2" x14ac:dyDescent="0.2">
      <c r="B715818" s="34"/>
    </row>
    <row r="715819" spans="2:2" x14ac:dyDescent="0.2">
      <c r="B715819" s="34"/>
    </row>
    <row r="715840" spans="2:2" ht="22" x14ac:dyDescent="0.2">
      <c r="B715840" s="32"/>
    </row>
    <row r="715846" spans="2:2" x14ac:dyDescent="0.2">
      <c r="B715846" s="34"/>
    </row>
    <row r="715847" spans="2:2" x14ac:dyDescent="0.2">
      <c r="B715847" s="34"/>
    </row>
    <row r="715848" spans="2:2" x14ac:dyDescent="0.2">
      <c r="B715848" s="34"/>
    </row>
    <row r="715849" spans="2:2" x14ac:dyDescent="0.2">
      <c r="B715849" s="34"/>
    </row>
    <row r="715850" spans="2:2" x14ac:dyDescent="0.2">
      <c r="B715850" s="34"/>
    </row>
    <row r="715851" spans="2:2" x14ac:dyDescent="0.2">
      <c r="B715851" s="34"/>
    </row>
    <row r="715872" spans="2:2" ht="22" x14ac:dyDescent="0.2">
      <c r="B715872" s="32"/>
    </row>
    <row r="715878" spans="2:2" x14ac:dyDescent="0.2">
      <c r="B715878" s="34"/>
    </row>
    <row r="715879" spans="2:2" x14ac:dyDescent="0.2">
      <c r="B715879" s="34"/>
    </row>
    <row r="715880" spans="2:2" x14ac:dyDescent="0.2">
      <c r="B715880" s="34"/>
    </row>
    <row r="715881" spans="2:2" x14ac:dyDescent="0.2">
      <c r="B715881" s="34"/>
    </row>
    <row r="715882" spans="2:2" x14ac:dyDescent="0.2">
      <c r="B715882" s="34"/>
    </row>
    <row r="715883" spans="2:2" x14ac:dyDescent="0.2">
      <c r="B715883" s="34"/>
    </row>
    <row r="715904" spans="2:2" ht="22" x14ac:dyDescent="0.2">
      <c r="B715904" s="32"/>
    </row>
    <row r="715910" spans="2:2" x14ac:dyDescent="0.2">
      <c r="B715910" s="34"/>
    </row>
    <row r="715911" spans="2:2" x14ac:dyDescent="0.2">
      <c r="B715911" s="34"/>
    </row>
    <row r="715912" spans="2:2" x14ac:dyDescent="0.2">
      <c r="B715912" s="34"/>
    </row>
    <row r="715913" spans="2:2" x14ac:dyDescent="0.2">
      <c r="B715913" s="34"/>
    </row>
    <row r="715914" spans="2:2" x14ac:dyDescent="0.2">
      <c r="B715914" s="34"/>
    </row>
    <row r="715915" spans="2:2" x14ac:dyDescent="0.2">
      <c r="B715915" s="34"/>
    </row>
    <row r="715936" spans="2:2" ht="22" x14ac:dyDescent="0.2">
      <c r="B715936" s="32"/>
    </row>
    <row r="715942" spans="2:2" x14ac:dyDescent="0.2">
      <c r="B715942" s="34"/>
    </row>
    <row r="715943" spans="2:2" x14ac:dyDescent="0.2">
      <c r="B715943" s="34"/>
    </row>
    <row r="715944" spans="2:2" x14ac:dyDescent="0.2">
      <c r="B715944" s="34"/>
    </row>
    <row r="715945" spans="2:2" x14ac:dyDescent="0.2">
      <c r="B715945" s="34"/>
    </row>
    <row r="715946" spans="2:2" x14ac:dyDescent="0.2">
      <c r="B715946" s="34"/>
    </row>
    <row r="715947" spans="2:2" x14ac:dyDescent="0.2">
      <c r="B715947" s="34"/>
    </row>
    <row r="715968" spans="2:2" ht="22" x14ac:dyDescent="0.2">
      <c r="B715968" s="32"/>
    </row>
    <row r="715974" spans="2:2" x14ac:dyDescent="0.2">
      <c r="B715974" s="34"/>
    </row>
    <row r="715975" spans="2:2" x14ac:dyDescent="0.2">
      <c r="B715975" s="34"/>
    </row>
    <row r="715976" spans="2:2" x14ac:dyDescent="0.2">
      <c r="B715976" s="34"/>
    </row>
    <row r="715977" spans="2:2" x14ac:dyDescent="0.2">
      <c r="B715977" s="34"/>
    </row>
    <row r="715978" spans="2:2" x14ac:dyDescent="0.2">
      <c r="B715978" s="34"/>
    </row>
    <row r="715979" spans="2:2" x14ac:dyDescent="0.2">
      <c r="B715979" s="34"/>
    </row>
    <row r="716000" spans="2:2" ht="22" x14ac:dyDescent="0.2">
      <c r="B716000" s="32"/>
    </row>
    <row r="716006" spans="2:2" x14ac:dyDescent="0.2">
      <c r="B716006" s="34"/>
    </row>
    <row r="716007" spans="2:2" x14ac:dyDescent="0.2">
      <c r="B716007" s="34"/>
    </row>
    <row r="716008" spans="2:2" x14ac:dyDescent="0.2">
      <c r="B716008" s="34"/>
    </row>
    <row r="716009" spans="2:2" x14ac:dyDescent="0.2">
      <c r="B716009" s="34"/>
    </row>
    <row r="716010" spans="2:2" x14ac:dyDescent="0.2">
      <c r="B716010" s="34"/>
    </row>
    <row r="716011" spans="2:2" x14ac:dyDescent="0.2">
      <c r="B716011" s="34"/>
    </row>
    <row r="716032" spans="2:2" ht="22" x14ac:dyDescent="0.2">
      <c r="B716032" s="32"/>
    </row>
    <row r="716038" spans="2:2" x14ac:dyDescent="0.2">
      <c r="B716038" s="34"/>
    </row>
    <row r="716039" spans="2:2" x14ac:dyDescent="0.2">
      <c r="B716039" s="34"/>
    </row>
    <row r="716040" spans="2:2" x14ac:dyDescent="0.2">
      <c r="B716040" s="34"/>
    </row>
    <row r="716041" spans="2:2" x14ac:dyDescent="0.2">
      <c r="B716041" s="34"/>
    </row>
    <row r="716042" spans="2:2" x14ac:dyDescent="0.2">
      <c r="B716042" s="34"/>
    </row>
    <row r="716043" spans="2:2" x14ac:dyDescent="0.2">
      <c r="B716043" s="34"/>
    </row>
    <row r="716064" spans="2:2" ht="22" x14ac:dyDescent="0.2">
      <c r="B716064" s="32"/>
    </row>
    <row r="716070" spans="2:2" x14ac:dyDescent="0.2">
      <c r="B716070" s="34"/>
    </row>
    <row r="716071" spans="2:2" x14ac:dyDescent="0.2">
      <c r="B716071" s="34"/>
    </row>
    <row r="716072" spans="2:2" x14ac:dyDescent="0.2">
      <c r="B716072" s="34"/>
    </row>
    <row r="716073" spans="2:2" x14ac:dyDescent="0.2">
      <c r="B716073" s="34"/>
    </row>
    <row r="716074" spans="2:2" x14ac:dyDescent="0.2">
      <c r="B716074" s="34"/>
    </row>
    <row r="716075" spans="2:2" x14ac:dyDescent="0.2">
      <c r="B716075" s="34"/>
    </row>
    <row r="716096" spans="2:2" ht="22" x14ac:dyDescent="0.2">
      <c r="B716096" s="32"/>
    </row>
    <row r="716102" spans="2:2" x14ac:dyDescent="0.2">
      <c r="B716102" s="34"/>
    </row>
    <row r="716103" spans="2:2" x14ac:dyDescent="0.2">
      <c r="B716103" s="34"/>
    </row>
    <row r="716104" spans="2:2" x14ac:dyDescent="0.2">
      <c r="B716104" s="34"/>
    </row>
    <row r="716105" spans="2:2" x14ac:dyDescent="0.2">
      <c r="B716105" s="34"/>
    </row>
    <row r="716106" spans="2:2" x14ac:dyDescent="0.2">
      <c r="B716106" s="34"/>
    </row>
    <row r="716107" spans="2:2" x14ac:dyDescent="0.2">
      <c r="B716107" s="34"/>
    </row>
    <row r="716128" spans="2:2" ht="22" x14ac:dyDescent="0.2">
      <c r="B716128" s="32"/>
    </row>
    <row r="716134" spans="2:2" x14ac:dyDescent="0.2">
      <c r="B716134" s="34"/>
    </row>
    <row r="716135" spans="2:2" x14ac:dyDescent="0.2">
      <c r="B716135" s="34"/>
    </row>
    <row r="716136" spans="2:2" x14ac:dyDescent="0.2">
      <c r="B716136" s="34"/>
    </row>
    <row r="716137" spans="2:2" x14ac:dyDescent="0.2">
      <c r="B716137" s="34"/>
    </row>
    <row r="716138" spans="2:2" x14ac:dyDescent="0.2">
      <c r="B716138" s="34"/>
    </row>
    <row r="716139" spans="2:2" x14ac:dyDescent="0.2">
      <c r="B716139" s="34"/>
    </row>
    <row r="716160" spans="2:2" ht="22" x14ac:dyDescent="0.2">
      <c r="B716160" s="32"/>
    </row>
    <row r="716166" spans="2:2" x14ac:dyDescent="0.2">
      <c r="B716166" s="34"/>
    </row>
    <row r="716167" spans="2:2" x14ac:dyDescent="0.2">
      <c r="B716167" s="34"/>
    </row>
    <row r="716168" spans="2:2" x14ac:dyDescent="0.2">
      <c r="B716168" s="34"/>
    </row>
    <row r="716169" spans="2:2" x14ac:dyDescent="0.2">
      <c r="B716169" s="34"/>
    </row>
    <row r="716170" spans="2:2" x14ac:dyDescent="0.2">
      <c r="B716170" s="34"/>
    </row>
    <row r="716171" spans="2:2" x14ac:dyDescent="0.2">
      <c r="B716171" s="34"/>
    </row>
    <row r="716192" spans="2:2" ht="22" x14ac:dyDescent="0.2">
      <c r="B716192" s="32"/>
    </row>
    <row r="716198" spans="2:2" x14ac:dyDescent="0.2">
      <c r="B716198" s="34"/>
    </row>
    <row r="716199" spans="2:2" x14ac:dyDescent="0.2">
      <c r="B716199" s="34"/>
    </row>
    <row r="716200" spans="2:2" x14ac:dyDescent="0.2">
      <c r="B716200" s="34"/>
    </row>
    <row r="716201" spans="2:2" x14ac:dyDescent="0.2">
      <c r="B716201" s="34"/>
    </row>
    <row r="716202" spans="2:2" x14ac:dyDescent="0.2">
      <c r="B716202" s="34"/>
    </row>
    <row r="716203" spans="2:2" x14ac:dyDescent="0.2">
      <c r="B716203" s="34"/>
    </row>
    <row r="716224" spans="2:2" ht="22" x14ac:dyDescent="0.2">
      <c r="B716224" s="32"/>
    </row>
    <row r="716230" spans="2:2" x14ac:dyDescent="0.2">
      <c r="B716230" s="34"/>
    </row>
    <row r="716231" spans="2:2" x14ac:dyDescent="0.2">
      <c r="B716231" s="34"/>
    </row>
    <row r="716232" spans="2:2" x14ac:dyDescent="0.2">
      <c r="B716232" s="34"/>
    </row>
    <row r="716233" spans="2:2" x14ac:dyDescent="0.2">
      <c r="B716233" s="34"/>
    </row>
    <row r="716234" spans="2:2" x14ac:dyDescent="0.2">
      <c r="B716234" s="34"/>
    </row>
    <row r="716235" spans="2:2" x14ac:dyDescent="0.2">
      <c r="B716235" s="34"/>
    </row>
    <row r="716256" spans="2:2" ht="22" x14ac:dyDescent="0.2">
      <c r="B716256" s="32"/>
    </row>
    <row r="716262" spans="2:2" x14ac:dyDescent="0.2">
      <c r="B716262" s="34"/>
    </row>
    <row r="716263" spans="2:2" x14ac:dyDescent="0.2">
      <c r="B716263" s="34"/>
    </row>
    <row r="716264" spans="2:2" x14ac:dyDescent="0.2">
      <c r="B716264" s="34"/>
    </row>
    <row r="716265" spans="2:2" x14ac:dyDescent="0.2">
      <c r="B716265" s="34"/>
    </row>
    <row r="716266" spans="2:2" x14ac:dyDescent="0.2">
      <c r="B716266" s="34"/>
    </row>
    <row r="716267" spans="2:2" x14ac:dyDescent="0.2">
      <c r="B716267" s="34"/>
    </row>
    <row r="716288" spans="2:2" ht="22" x14ac:dyDescent="0.2">
      <c r="B716288" s="32"/>
    </row>
    <row r="716294" spans="2:2" x14ac:dyDescent="0.2">
      <c r="B716294" s="34"/>
    </row>
    <row r="716295" spans="2:2" x14ac:dyDescent="0.2">
      <c r="B716295" s="34"/>
    </row>
    <row r="716296" spans="2:2" x14ac:dyDescent="0.2">
      <c r="B716296" s="34"/>
    </row>
    <row r="716297" spans="2:2" x14ac:dyDescent="0.2">
      <c r="B716297" s="34"/>
    </row>
    <row r="716298" spans="2:2" x14ac:dyDescent="0.2">
      <c r="B716298" s="34"/>
    </row>
    <row r="716299" spans="2:2" x14ac:dyDescent="0.2">
      <c r="B716299" s="34"/>
    </row>
    <row r="716320" spans="2:2" ht="22" x14ac:dyDescent="0.2">
      <c r="B716320" s="32"/>
    </row>
    <row r="716326" spans="2:2" x14ac:dyDescent="0.2">
      <c r="B716326" s="34"/>
    </row>
    <row r="716327" spans="2:2" x14ac:dyDescent="0.2">
      <c r="B716327" s="34"/>
    </row>
    <row r="716328" spans="2:2" x14ac:dyDescent="0.2">
      <c r="B716328" s="34"/>
    </row>
    <row r="716329" spans="2:2" x14ac:dyDescent="0.2">
      <c r="B716329" s="34"/>
    </row>
    <row r="716330" spans="2:2" x14ac:dyDescent="0.2">
      <c r="B716330" s="34"/>
    </row>
    <row r="716331" spans="2:2" x14ac:dyDescent="0.2">
      <c r="B716331" s="34"/>
    </row>
    <row r="716352" spans="2:2" ht="22" x14ac:dyDescent="0.2">
      <c r="B716352" s="32"/>
    </row>
    <row r="716358" spans="2:2" x14ac:dyDescent="0.2">
      <c r="B716358" s="34"/>
    </row>
    <row r="716359" spans="2:2" x14ac:dyDescent="0.2">
      <c r="B716359" s="34"/>
    </row>
    <row r="716360" spans="2:2" x14ac:dyDescent="0.2">
      <c r="B716360" s="34"/>
    </row>
    <row r="716361" spans="2:2" x14ac:dyDescent="0.2">
      <c r="B716361" s="34"/>
    </row>
    <row r="716362" spans="2:2" x14ac:dyDescent="0.2">
      <c r="B716362" s="34"/>
    </row>
    <row r="716363" spans="2:2" x14ac:dyDescent="0.2">
      <c r="B716363" s="34"/>
    </row>
    <row r="716384" spans="2:2" ht="22" x14ac:dyDescent="0.2">
      <c r="B716384" s="32"/>
    </row>
    <row r="716390" spans="2:2" x14ac:dyDescent="0.2">
      <c r="B716390" s="34"/>
    </row>
    <row r="716391" spans="2:2" x14ac:dyDescent="0.2">
      <c r="B716391" s="34"/>
    </row>
    <row r="716392" spans="2:2" x14ac:dyDescent="0.2">
      <c r="B716392" s="34"/>
    </row>
    <row r="716393" spans="2:2" x14ac:dyDescent="0.2">
      <c r="B716393" s="34"/>
    </row>
    <row r="716394" spans="2:2" x14ac:dyDescent="0.2">
      <c r="B716394" s="34"/>
    </row>
    <row r="716395" spans="2:2" x14ac:dyDescent="0.2">
      <c r="B716395" s="34"/>
    </row>
    <row r="716416" spans="2:2" ht="22" x14ac:dyDescent="0.2">
      <c r="B716416" s="32"/>
    </row>
    <row r="716422" spans="2:2" x14ac:dyDescent="0.2">
      <c r="B716422" s="34"/>
    </row>
    <row r="716423" spans="2:2" x14ac:dyDescent="0.2">
      <c r="B716423" s="34"/>
    </row>
    <row r="716424" spans="2:2" x14ac:dyDescent="0.2">
      <c r="B716424" s="34"/>
    </row>
    <row r="716425" spans="2:2" x14ac:dyDescent="0.2">
      <c r="B716425" s="34"/>
    </row>
    <row r="716426" spans="2:2" x14ac:dyDescent="0.2">
      <c r="B716426" s="34"/>
    </row>
    <row r="716427" spans="2:2" x14ac:dyDescent="0.2">
      <c r="B716427" s="34"/>
    </row>
    <row r="716448" spans="2:2" ht="22" x14ac:dyDescent="0.2">
      <c r="B716448" s="32"/>
    </row>
    <row r="716454" spans="2:2" x14ac:dyDescent="0.2">
      <c r="B716454" s="34"/>
    </row>
    <row r="716455" spans="2:2" x14ac:dyDescent="0.2">
      <c r="B716455" s="34"/>
    </row>
    <row r="716456" spans="2:2" x14ac:dyDescent="0.2">
      <c r="B716456" s="34"/>
    </row>
    <row r="716457" spans="2:2" x14ac:dyDescent="0.2">
      <c r="B716457" s="34"/>
    </row>
    <row r="716458" spans="2:2" x14ac:dyDescent="0.2">
      <c r="B716458" s="34"/>
    </row>
    <row r="716459" spans="2:2" x14ac:dyDescent="0.2">
      <c r="B716459" s="34"/>
    </row>
    <row r="716480" spans="2:2" ht="22" x14ac:dyDescent="0.2">
      <c r="B716480" s="32"/>
    </row>
    <row r="716486" spans="2:2" x14ac:dyDescent="0.2">
      <c r="B716486" s="34"/>
    </row>
    <row r="716487" spans="2:2" x14ac:dyDescent="0.2">
      <c r="B716487" s="34"/>
    </row>
    <row r="716488" spans="2:2" x14ac:dyDescent="0.2">
      <c r="B716488" s="34"/>
    </row>
    <row r="716489" spans="2:2" x14ac:dyDescent="0.2">
      <c r="B716489" s="34"/>
    </row>
    <row r="716490" spans="2:2" x14ac:dyDescent="0.2">
      <c r="B716490" s="34"/>
    </row>
    <row r="716491" spans="2:2" x14ac:dyDescent="0.2">
      <c r="B716491" s="34"/>
    </row>
    <row r="716512" spans="2:2" ht="22" x14ac:dyDescent="0.2">
      <c r="B716512" s="32"/>
    </row>
    <row r="716518" spans="2:2" x14ac:dyDescent="0.2">
      <c r="B716518" s="34"/>
    </row>
    <row r="716519" spans="2:2" x14ac:dyDescent="0.2">
      <c r="B716519" s="34"/>
    </row>
    <row r="716520" spans="2:2" x14ac:dyDescent="0.2">
      <c r="B716520" s="34"/>
    </row>
    <row r="716521" spans="2:2" x14ac:dyDescent="0.2">
      <c r="B716521" s="34"/>
    </row>
    <row r="716522" spans="2:2" x14ac:dyDescent="0.2">
      <c r="B716522" s="34"/>
    </row>
    <row r="716523" spans="2:2" x14ac:dyDescent="0.2">
      <c r="B716523" s="34"/>
    </row>
    <row r="716544" spans="2:2" ht="22" x14ac:dyDescent="0.2">
      <c r="B716544" s="32"/>
    </row>
    <row r="716550" spans="2:2" x14ac:dyDescent="0.2">
      <c r="B716550" s="34"/>
    </row>
    <row r="716551" spans="2:2" x14ac:dyDescent="0.2">
      <c r="B716551" s="34"/>
    </row>
    <row r="716552" spans="2:2" x14ac:dyDescent="0.2">
      <c r="B716552" s="34"/>
    </row>
    <row r="716553" spans="2:2" x14ac:dyDescent="0.2">
      <c r="B716553" s="34"/>
    </row>
    <row r="716554" spans="2:2" x14ac:dyDescent="0.2">
      <c r="B716554" s="34"/>
    </row>
    <row r="716555" spans="2:2" x14ac:dyDescent="0.2">
      <c r="B716555" s="34"/>
    </row>
    <row r="716576" spans="2:2" ht="22" x14ac:dyDescent="0.2">
      <c r="B716576" s="32"/>
    </row>
    <row r="716582" spans="2:2" x14ac:dyDescent="0.2">
      <c r="B716582" s="34"/>
    </row>
    <row r="716583" spans="2:2" x14ac:dyDescent="0.2">
      <c r="B716583" s="34"/>
    </row>
    <row r="716584" spans="2:2" x14ac:dyDescent="0.2">
      <c r="B716584" s="34"/>
    </row>
    <row r="716585" spans="2:2" x14ac:dyDescent="0.2">
      <c r="B716585" s="34"/>
    </row>
    <row r="716586" spans="2:2" x14ac:dyDescent="0.2">
      <c r="B716586" s="34"/>
    </row>
    <row r="716587" spans="2:2" x14ac:dyDescent="0.2">
      <c r="B716587" s="34"/>
    </row>
    <row r="716608" spans="2:2" ht="22" x14ac:dyDescent="0.2">
      <c r="B716608" s="32"/>
    </row>
    <row r="716614" spans="2:2" x14ac:dyDescent="0.2">
      <c r="B716614" s="34"/>
    </row>
    <row r="716615" spans="2:2" x14ac:dyDescent="0.2">
      <c r="B716615" s="34"/>
    </row>
    <row r="716616" spans="2:2" x14ac:dyDescent="0.2">
      <c r="B716616" s="34"/>
    </row>
    <row r="716617" spans="2:2" x14ac:dyDescent="0.2">
      <c r="B716617" s="34"/>
    </row>
    <row r="716618" spans="2:2" x14ac:dyDescent="0.2">
      <c r="B716618" s="34"/>
    </row>
    <row r="716619" spans="2:2" x14ac:dyDescent="0.2">
      <c r="B716619" s="34"/>
    </row>
    <row r="716640" spans="2:2" ht="22" x14ac:dyDescent="0.2">
      <c r="B716640" s="32"/>
    </row>
    <row r="716646" spans="2:2" x14ac:dyDescent="0.2">
      <c r="B716646" s="34"/>
    </row>
    <row r="716647" spans="2:2" x14ac:dyDescent="0.2">
      <c r="B716647" s="34"/>
    </row>
    <row r="716648" spans="2:2" x14ac:dyDescent="0.2">
      <c r="B716648" s="34"/>
    </row>
    <row r="716649" spans="2:2" x14ac:dyDescent="0.2">
      <c r="B716649" s="34"/>
    </row>
    <row r="716650" spans="2:2" x14ac:dyDescent="0.2">
      <c r="B716650" s="34"/>
    </row>
    <row r="716651" spans="2:2" x14ac:dyDescent="0.2">
      <c r="B716651" s="34"/>
    </row>
    <row r="716672" spans="2:2" ht="22" x14ac:dyDescent="0.2">
      <c r="B716672" s="32"/>
    </row>
    <row r="716678" spans="2:2" x14ac:dyDescent="0.2">
      <c r="B716678" s="34"/>
    </row>
    <row r="716679" spans="2:2" x14ac:dyDescent="0.2">
      <c r="B716679" s="34"/>
    </row>
    <row r="716680" spans="2:2" x14ac:dyDescent="0.2">
      <c r="B716680" s="34"/>
    </row>
    <row r="716681" spans="2:2" x14ac:dyDescent="0.2">
      <c r="B716681" s="34"/>
    </row>
    <row r="716682" spans="2:2" x14ac:dyDescent="0.2">
      <c r="B716682" s="34"/>
    </row>
    <row r="716683" spans="2:2" x14ac:dyDescent="0.2">
      <c r="B716683" s="34"/>
    </row>
    <row r="716704" spans="2:2" ht="22" x14ac:dyDescent="0.2">
      <c r="B716704" s="32"/>
    </row>
    <row r="716710" spans="2:2" x14ac:dyDescent="0.2">
      <c r="B716710" s="34"/>
    </row>
    <row r="716711" spans="2:2" x14ac:dyDescent="0.2">
      <c r="B716711" s="34"/>
    </row>
    <row r="716712" spans="2:2" x14ac:dyDescent="0.2">
      <c r="B716712" s="34"/>
    </row>
    <row r="716713" spans="2:2" x14ac:dyDescent="0.2">
      <c r="B716713" s="34"/>
    </row>
    <row r="716714" spans="2:2" x14ac:dyDescent="0.2">
      <c r="B716714" s="34"/>
    </row>
    <row r="716715" spans="2:2" x14ac:dyDescent="0.2">
      <c r="B716715" s="34"/>
    </row>
    <row r="716736" spans="2:2" ht="22" x14ac:dyDescent="0.2">
      <c r="B716736" s="32"/>
    </row>
    <row r="716742" spans="2:2" x14ac:dyDescent="0.2">
      <c r="B716742" s="34"/>
    </row>
    <row r="716743" spans="2:2" x14ac:dyDescent="0.2">
      <c r="B716743" s="34"/>
    </row>
    <row r="716744" spans="2:2" x14ac:dyDescent="0.2">
      <c r="B716744" s="34"/>
    </row>
    <row r="716745" spans="2:2" x14ac:dyDescent="0.2">
      <c r="B716745" s="34"/>
    </row>
    <row r="716746" spans="2:2" x14ac:dyDescent="0.2">
      <c r="B716746" s="34"/>
    </row>
    <row r="716747" spans="2:2" x14ac:dyDescent="0.2">
      <c r="B716747" s="34"/>
    </row>
    <row r="716768" spans="2:2" ht="22" x14ac:dyDescent="0.2">
      <c r="B716768" s="32"/>
    </row>
    <row r="716774" spans="2:2" x14ac:dyDescent="0.2">
      <c r="B716774" s="34"/>
    </row>
    <row r="716775" spans="2:2" x14ac:dyDescent="0.2">
      <c r="B716775" s="34"/>
    </row>
    <row r="716776" spans="2:2" x14ac:dyDescent="0.2">
      <c r="B716776" s="34"/>
    </row>
    <row r="716777" spans="2:2" x14ac:dyDescent="0.2">
      <c r="B716777" s="34"/>
    </row>
    <row r="716778" spans="2:2" x14ac:dyDescent="0.2">
      <c r="B716778" s="34"/>
    </row>
    <row r="716779" spans="2:2" x14ac:dyDescent="0.2">
      <c r="B716779" s="34"/>
    </row>
    <row r="716800" spans="2:2" ht="22" x14ac:dyDescent="0.2">
      <c r="B716800" s="32"/>
    </row>
    <row r="716806" spans="2:2" x14ac:dyDescent="0.2">
      <c r="B716806" s="34"/>
    </row>
    <row r="716807" spans="2:2" x14ac:dyDescent="0.2">
      <c r="B716807" s="34"/>
    </row>
    <row r="716808" spans="2:2" x14ac:dyDescent="0.2">
      <c r="B716808" s="34"/>
    </row>
    <row r="716809" spans="2:2" x14ac:dyDescent="0.2">
      <c r="B716809" s="34"/>
    </row>
    <row r="716810" spans="2:2" x14ac:dyDescent="0.2">
      <c r="B716810" s="34"/>
    </row>
    <row r="716811" spans="2:2" x14ac:dyDescent="0.2">
      <c r="B716811" s="34"/>
    </row>
    <row r="716832" spans="2:2" ht="22" x14ac:dyDescent="0.2">
      <c r="B716832" s="32"/>
    </row>
    <row r="716838" spans="2:2" x14ac:dyDescent="0.2">
      <c r="B716838" s="34"/>
    </row>
    <row r="716839" spans="2:2" x14ac:dyDescent="0.2">
      <c r="B716839" s="34"/>
    </row>
    <row r="716840" spans="2:2" x14ac:dyDescent="0.2">
      <c r="B716840" s="34"/>
    </row>
    <row r="716841" spans="2:2" x14ac:dyDescent="0.2">
      <c r="B716841" s="34"/>
    </row>
    <row r="716842" spans="2:2" x14ac:dyDescent="0.2">
      <c r="B716842" s="34"/>
    </row>
    <row r="716843" spans="2:2" x14ac:dyDescent="0.2">
      <c r="B716843" s="34"/>
    </row>
    <row r="716864" spans="2:2" ht="22" x14ac:dyDescent="0.2">
      <c r="B716864" s="32"/>
    </row>
    <row r="716870" spans="2:2" x14ac:dyDescent="0.2">
      <c r="B716870" s="34"/>
    </row>
    <row r="716871" spans="2:2" x14ac:dyDescent="0.2">
      <c r="B716871" s="34"/>
    </row>
    <row r="716872" spans="2:2" x14ac:dyDescent="0.2">
      <c r="B716872" s="34"/>
    </row>
    <row r="716873" spans="2:2" x14ac:dyDescent="0.2">
      <c r="B716873" s="34"/>
    </row>
    <row r="716874" spans="2:2" x14ac:dyDescent="0.2">
      <c r="B716874" s="34"/>
    </row>
    <row r="716875" spans="2:2" x14ac:dyDescent="0.2">
      <c r="B716875" s="34"/>
    </row>
    <row r="716896" spans="2:2" ht="22" x14ac:dyDescent="0.2">
      <c r="B716896" s="32"/>
    </row>
    <row r="716902" spans="2:2" x14ac:dyDescent="0.2">
      <c r="B716902" s="34"/>
    </row>
    <row r="716903" spans="2:2" x14ac:dyDescent="0.2">
      <c r="B716903" s="34"/>
    </row>
    <row r="716904" spans="2:2" x14ac:dyDescent="0.2">
      <c r="B716904" s="34"/>
    </row>
    <row r="716905" spans="2:2" x14ac:dyDescent="0.2">
      <c r="B716905" s="34"/>
    </row>
    <row r="716906" spans="2:2" x14ac:dyDescent="0.2">
      <c r="B716906" s="34"/>
    </row>
    <row r="716907" spans="2:2" x14ac:dyDescent="0.2">
      <c r="B716907" s="34"/>
    </row>
    <row r="716928" spans="2:2" ht="22" x14ac:dyDescent="0.2">
      <c r="B716928" s="32"/>
    </row>
    <row r="716934" spans="2:2" x14ac:dyDescent="0.2">
      <c r="B716934" s="34"/>
    </row>
    <row r="716935" spans="2:2" x14ac:dyDescent="0.2">
      <c r="B716935" s="34"/>
    </row>
    <row r="716936" spans="2:2" x14ac:dyDescent="0.2">
      <c r="B716936" s="34"/>
    </row>
    <row r="716937" spans="2:2" x14ac:dyDescent="0.2">
      <c r="B716937" s="34"/>
    </row>
    <row r="716938" spans="2:2" x14ac:dyDescent="0.2">
      <c r="B716938" s="34"/>
    </row>
    <row r="716939" spans="2:2" x14ac:dyDescent="0.2">
      <c r="B716939" s="34"/>
    </row>
    <row r="716960" spans="2:2" ht="22" x14ac:dyDescent="0.2">
      <c r="B716960" s="32"/>
    </row>
    <row r="716966" spans="2:2" x14ac:dyDescent="0.2">
      <c r="B716966" s="34"/>
    </row>
    <row r="716967" spans="2:2" x14ac:dyDescent="0.2">
      <c r="B716967" s="34"/>
    </row>
    <row r="716968" spans="2:2" x14ac:dyDescent="0.2">
      <c r="B716968" s="34"/>
    </row>
    <row r="716969" spans="2:2" x14ac:dyDescent="0.2">
      <c r="B716969" s="34"/>
    </row>
    <row r="716970" spans="2:2" x14ac:dyDescent="0.2">
      <c r="B716970" s="34"/>
    </row>
    <row r="716971" spans="2:2" x14ac:dyDescent="0.2">
      <c r="B716971" s="34"/>
    </row>
    <row r="716992" spans="2:2" ht="22" x14ac:dyDescent="0.2">
      <c r="B716992" s="32"/>
    </row>
    <row r="716998" spans="2:2" x14ac:dyDescent="0.2">
      <c r="B716998" s="34"/>
    </row>
    <row r="716999" spans="2:2" x14ac:dyDescent="0.2">
      <c r="B716999" s="34"/>
    </row>
    <row r="717000" spans="2:2" x14ac:dyDescent="0.2">
      <c r="B717000" s="34"/>
    </row>
    <row r="717001" spans="2:2" x14ac:dyDescent="0.2">
      <c r="B717001" s="34"/>
    </row>
    <row r="717002" spans="2:2" x14ac:dyDescent="0.2">
      <c r="B717002" s="34"/>
    </row>
    <row r="717003" spans="2:2" x14ac:dyDescent="0.2">
      <c r="B717003" s="34"/>
    </row>
    <row r="717024" spans="2:2" ht="22" x14ac:dyDescent="0.2">
      <c r="B717024" s="32"/>
    </row>
    <row r="717030" spans="2:2" x14ac:dyDescent="0.2">
      <c r="B717030" s="34"/>
    </row>
    <row r="717031" spans="2:2" x14ac:dyDescent="0.2">
      <c r="B717031" s="34"/>
    </row>
    <row r="717032" spans="2:2" x14ac:dyDescent="0.2">
      <c r="B717032" s="34"/>
    </row>
    <row r="717033" spans="2:2" x14ac:dyDescent="0.2">
      <c r="B717033" s="34"/>
    </row>
    <row r="717034" spans="2:2" x14ac:dyDescent="0.2">
      <c r="B717034" s="34"/>
    </row>
    <row r="717035" spans="2:2" x14ac:dyDescent="0.2">
      <c r="B717035" s="34"/>
    </row>
    <row r="717056" spans="2:2" ht="22" x14ac:dyDescent="0.2">
      <c r="B717056" s="32"/>
    </row>
    <row r="717062" spans="2:2" x14ac:dyDescent="0.2">
      <c r="B717062" s="34"/>
    </row>
    <row r="717063" spans="2:2" x14ac:dyDescent="0.2">
      <c r="B717063" s="34"/>
    </row>
    <row r="717064" spans="2:2" x14ac:dyDescent="0.2">
      <c r="B717064" s="34"/>
    </row>
    <row r="717065" spans="2:2" x14ac:dyDescent="0.2">
      <c r="B717065" s="34"/>
    </row>
    <row r="717066" spans="2:2" x14ac:dyDescent="0.2">
      <c r="B717066" s="34"/>
    </row>
    <row r="717067" spans="2:2" x14ac:dyDescent="0.2">
      <c r="B717067" s="34"/>
    </row>
    <row r="717088" spans="2:2" ht="22" x14ac:dyDescent="0.2">
      <c r="B717088" s="32"/>
    </row>
    <row r="717094" spans="2:2" x14ac:dyDescent="0.2">
      <c r="B717094" s="34"/>
    </row>
    <row r="717095" spans="2:2" x14ac:dyDescent="0.2">
      <c r="B717095" s="34"/>
    </row>
    <row r="717096" spans="2:2" x14ac:dyDescent="0.2">
      <c r="B717096" s="34"/>
    </row>
    <row r="717097" spans="2:2" x14ac:dyDescent="0.2">
      <c r="B717097" s="34"/>
    </row>
    <row r="717098" spans="2:2" x14ac:dyDescent="0.2">
      <c r="B717098" s="34"/>
    </row>
    <row r="717099" spans="2:2" x14ac:dyDescent="0.2">
      <c r="B717099" s="34"/>
    </row>
    <row r="717120" spans="2:2" ht="22" x14ac:dyDescent="0.2">
      <c r="B717120" s="32"/>
    </row>
    <row r="717126" spans="2:2" x14ac:dyDescent="0.2">
      <c r="B717126" s="34"/>
    </row>
    <row r="717127" spans="2:2" x14ac:dyDescent="0.2">
      <c r="B717127" s="34"/>
    </row>
    <row r="717128" spans="2:2" x14ac:dyDescent="0.2">
      <c r="B717128" s="34"/>
    </row>
    <row r="717129" spans="2:2" x14ac:dyDescent="0.2">
      <c r="B717129" s="34"/>
    </row>
    <row r="717130" spans="2:2" x14ac:dyDescent="0.2">
      <c r="B717130" s="34"/>
    </row>
    <row r="717131" spans="2:2" x14ac:dyDescent="0.2">
      <c r="B717131" s="34"/>
    </row>
    <row r="717152" spans="2:2" ht="22" x14ac:dyDescent="0.2">
      <c r="B717152" s="32"/>
    </row>
    <row r="717158" spans="2:2" x14ac:dyDescent="0.2">
      <c r="B717158" s="34"/>
    </row>
    <row r="717159" spans="2:2" x14ac:dyDescent="0.2">
      <c r="B717159" s="34"/>
    </row>
    <row r="717160" spans="2:2" x14ac:dyDescent="0.2">
      <c r="B717160" s="34"/>
    </row>
    <row r="717161" spans="2:2" x14ac:dyDescent="0.2">
      <c r="B717161" s="34"/>
    </row>
    <row r="717162" spans="2:2" x14ac:dyDescent="0.2">
      <c r="B717162" s="34"/>
    </row>
    <row r="717163" spans="2:2" x14ac:dyDescent="0.2">
      <c r="B717163" s="34"/>
    </row>
    <row r="717184" spans="2:2" ht="22" x14ac:dyDescent="0.2">
      <c r="B717184" s="32"/>
    </row>
    <row r="717190" spans="2:2" x14ac:dyDescent="0.2">
      <c r="B717190" s="34"/>
    </row>
    <row r="717191" spans="2:2" x14ac:dyDescent="0.2">
      <c r="B717191" s="34"/>
    </row>
    <row r="717192" spans="2:2" x14ac:dyDescent="0.2">
      <c r="B717192" s="34"/>
    </row>
    <row r="717193" spans="2:2" x14ac:dyDescent="0.2">
      <c r="B717193" s="34"/>
    </row>
    <row r="717194" spans="2:2" x14ac:dyDescent="0.2">
      <c r="B717194" s="34"/>
    </row>
    <row r="717195" spans="2:2" x14ac:dyDescent="0.2">
      <c r="B717195" s="34"/>
    </row>
    <row r="717216" spans="2:2" ht="22" x14ac:dyDescent="0.2">
      <c r="B717216" s="32"/>
    </row>
    <row r="717222" spans="2:2" x14ac:dyDescent="0.2">
      <c r="B717222" s="34"/>
    </row>
    <row r="717223" spans="2:2" x14ac:dyDescent="0.2">
      <c r="B717223" s="34"/>
    </row>
    <row r="717224" spans="2:2" x14ac:dyDescent="0.2">
      <c r="B717224" s="34"/>
    </row>
    <row r="717225" spans="2:2" x14ac:dyDescent="0.2">
      <c r="B717225" s="34"/>
    </row>
    <row r="717226" spans="2:2" x14ac:dyDescent="0.2">
      <c r="B717226" s="34"/>
    </row>
    <row r="717227" spans="2:2" x14ac:dyDescent="0.2">
      <c r="B717227" s="34"/>
    </row>
    <row r="717248" spans="2:2" ht="22" x14ac:dyDescent="0.2">
      <c r="B717248" s="32"/>
    </row>
    <row r="717254" spans="2:2" x14ac:dyDescent="0.2">
      <c r="B717254" s="34"/>
    </row>
    <row r="717255" spans="2:2" x14ac:dyDescent="0.2">
      <c r="B717255" s="34"/>
    </row>
    <row r="717256" spans="2:2" x14ac:dyDescent="0.2">
      <c r="B717256" s="34"/>
    </row>
    <row r="717257" spans="2:2" x14ac:dyDescent="0.2">
      <c r="B717257" s="34"/>
    </row>
    <row r="717258" spans="2:2" x14ac:dyDescent="0.2">
      <c r="B717258" s="34"/>
    </row>
    <row r="717259" spans="2:2" x14ac:dyDescent="0.2">
      <c r="B717259" s="34"/>
    </row>
    <row r="717280" spans="2:2" ht="22" x14ac:dyDescent="0.2">
      <c r="B717280" s="32"/>
    </row>
    <row r="717286" spans="2:2" x14ac:dyDescent="0.2">
      <c r="B717286" s="34"/>
    </row>
    <row r="717287" spans="2:2" x14ac:dyDescent="0.2">
      <c r="B717287" s="34"/>
    </row>
    <row r="717288" spans="2:2" x14ac:dyDescent="0.2">
      <c r="B717288" s="34"/>
    </row>
    <row r="717289" spans="2:2" x14ac:dyDescent="0.2">
      <c r="B717289" s="34"/>
    </row>
    <row r="717290" spans="2:2" x14ac:dyDescent="0.2">
      <c r="B717290" s="34"/>
    </row>
    <row r="717291" spans="2:2" x14ac:dyDescent="0.2">
      <c r="B717291" s="34"/>
    </row>
    <row r="717312" spans="2:2" ht="22" x14ac:dyDescent="0.2">
      <c r="B717312" s="32"/>
    </row>
    <row r="717318" spans="2:2" x14ac:dyDescent="0.2">
      <c r="B717318" s="34"/>
    </row>
    <row r="717319" spans="2:2" x14ac:dyDescent="0.2">
      <c r="B717319" s="34"/>
    </row>
    <row r="717320" spans="2:2" x14ac:dyDescent="0.2">
      <c r="B717320" s="34"/>
    </row>
    <row r="717321" spans="2:2" x14ac:dyDescent="0.2">
      <c r="B717321" s="34"/>
    </row>
    <row r="717322" spans="2:2" x14ac:dyDescent="0.2">
      <c r="B717322" s="34"/>
    </row>
    <row r="717323" spans="2:2" x14ac:dyDescent="0.2">
      <c r="B717323" s="34"/>
    </row>
    <row r="717344" spans="2:2" ht="22" x14ac:dyDescent="0.2">
      <c r="B717344" s="32"/>
    </row>
    <row r="717350" spans="2:2" x14ac:dyDescent="0.2">
      <c r="B717350" s="34"/>
    </row>
    <row r="717351" spans="2:2" x14ac:dyDescent="0.2">
      <c r="B717351" s="34"/>
    </row>
    <row r="717352" spans="2:2" x14ac:dyDescent="0.2">
      <c r="B717352" s="34"/>
    </row>
    <row r="717353" spans="2:2" x14ac:dyDescent="0.2">
      <c r="B717353" s="34"/>
    </row>
    <row r="717354" spans="2:2" x14ac:dyDescent="0.2">
      <c r="B717354" s="34"/>
    </row>
    <row r="717355" spans="2:2" x14ac:dyDescent="0.2">
      <c r="B717355" s="34"/>
    </row>
    <row r="717376" spans="2:2" ht="22" x14ac:dyDescent="0.2">
      <c r="B717376" s="32"/>
    </row>
    <row r="717382" spans="2:2" x14ac:dyDescent="0.2">
      <c r="B717382" s="34"/>
    </row>
    <row r="717383" spans="2:2" x14ac:dyDescent="0.2">
      <c r="B717383" s="34"/>
    </row>
    <row r="717384" spans="2:2" x14ac:dyDescent="0.2">
      <c r="B717384" s="34"/>
    </row>
    <row r="717385" spans="2:2" x14ac:dyDescent="0.2">
      <c r="B717385" s="34"/>
    </row>
    <row r="717386" spans="2:2" x14ac:dyDescent="0.2">
      <c r="B717386" s="34"/>
    </row>
    <row r="717387" spans="2:2" x14ac:dyDescent="0.2">
      <c r="B717387" s="34"/>
    </row>
    <row r="717408" spans="2:2" ht="22" x14ac:dyDescent="0.2">
      <c r="B717408" s="32"/>
    </row>
    <row r="717414" spans="2:2" x14ac:dyDescent="0.2">
      <c r="B717414" s="34"/>
    </row>
    <row r="717415" spans="2:2" x14ac:dyDescent="0.2">
      <c r="B717415" s="34"/>
    </row>
    <row r="717416" spans="2:2" x14ac:dyDescent="0.2">
      <c r="B717416" s="34"/>
    </row>
    <row r="717417" spans="2:2" x14ac:dyDescent="0.2">
      <c r="B717417" s="34"/>
    </row>
    <row r="717418" spans="2:2" x14ac:dyDescent="0.2">
      <c r="B717418" s="34"/>
    </row>
    <row r="717419" spans="2:2" x14ac:dyDescent="0.2">
      <c r="B717419" s="34"/>
    </row>
    <row r="717440" spans="2:2" ht="22" x14ac:dyDescent="0.2">
      <c r="B717440" s="32"/>
    </row>
    <row r="717446" spans="2:2" x14ac:dyDescent="0.2">
      <c r="B717446" s="34"/>
    </row>
    <row r="717447" spans="2:2" x14ac:dyDescent="0.2">
      <c r="B717447" s="34"/>
    </row>
    <row r="717448" spans="2:2" x14ac:dyDescent="0.2">
      <c r="B717448" s="34"/>
    </row>
    <row r="717449" spans="2:2" x14ac:dyDescent="0.2">
      <c r="B717449" s="34"/>
    </row>
    <row r="717450" spans="2:2" x14ac:dyDescent="0.2">
      <c r="B717450" s="34"/>
    </row>
    <row r="717451" spans="2:2" x14ac:dyDescent="0.2">
      <c r="B717451" s="34"/>
    </row>
    <row r="717472" spans="2:2" ht="22" x14ac:dyDescent="0.2">
      <c r="B717472" s="32"/>
    </row>
    <row r="717478" spans="2:2" x14ac:dyDescent="0.2">
      <c r="B717478" s="34"/>
    </row>
    <row r="717479" spans="2:2" x14ac:dyDescent="0.2">
      <c r="B717479" s="34"/>
    </row>
    <row r="717480" spans="2:2" x14ac:dyDescent="0.2">
      <c r="B717480" s="34"/>
    </row>
    <row r="717481" spans="2:2" x14ac:dyDescent="0.2">
      <c r="B717481" s="34"/>
    </row>
    <row r="717482" spans="2:2" x14ac:dyDescent="0.2">
      <c r="B717482" s="34"/>
    </row>
    <row r="717483" spans="2:2" x14ac:dyDescent="0.2">
      <c r="B717483" s="34"/>
    </row>
    <row r="717504" spans="2:2" ht="22" x14ac:dyDescent="0.2">
      <c r="B717504" s="32"/>
    </row>
    <row r="717510" spans="2:2" x14ac:dyDescent="0.2">
      <c r="B717510" s="34"/>
    </row>
    <row r="717511" spans="2:2" x14ac:dyDescent="0.2">
      <c r="B717511" s="34"/>
    </row>
    <row r="717512" spans="2:2" x14ac:dyDescent="0.2">
      <c r="B717512" s="34"/>
    </row>
    <row r="717513" spans="2:2" x14ac:dyDescent="0.2">
      <c r="B717513" s="34"/>
    </row>
    <row r="717514" spans="2:2" x14ac:dyDescent="0.2">
      <c r="B717514" s="34"/>
    </row>
    <row r="717515" spans="2:2" x14ac:dyDescent="0.2">
      <c r="B717515" s="34"/>
    </row>
    <row r="717536" spans="2:2" ht="22" x14ac:dyDescent="0.2">
      <c r="B717536" s="32"/>
    </row>
    <row r="717542" spans="2:2" x14ac:dyDescent="0.2">
      <c r="B717542" s="34"/>
    </row>
    <row r="717543" spans="2:2" x14ac:dyDescent="0.2">
      <c r="B717543" s="34"/>
    </row>
    <row r="717544" spans="2:2" x14ac:dyDescent="0.2">
      <c r="B717544" s="34"/>
    </row>
    <row r="717545" spans="2:2" x14ac:dyDescent="0.2">
      <c r="B717545" s="34"/>
    </row>
    <row r="717546" spans="2:2" x14ac:dyDescent="0.2">
      <c r="B717546" s="34"/>
    </row>
    <row r="717547" spans="2:2" x14ac:dyDescent="0.2">
      <c r="B717547" s="34"/>
    </row>
    <row r="717568" spans="2:2" ht="22" x14ac:dyDescent="0.2">
      <c r="B717568" s="32"/>
    </row>
    <row r="717574" spans="2:2" x14ac:dyDescent="0.2">
      <c r="B717574" s="34"/>
    </row>
    <row r="717575" spans="2:2" x14ac:dyDescent="0.2">
      <c r="B717575" s="34"/>
    </row>
    <row r="717576" spans="2:2" x14ac:dyDescent="0.2">
      <c r="B717576" s="34"/>
    </row>
    <row r="717577" spans="2:2" x14ac:dyDescent="0.2">
      <c r="B717577" s="34"/>
    </row>
    <row r="717578" spans="2:2" x14ac:dyDescent="0.2">
      <c r="B717578" s="34"/>
    </row>
    <row r="717579" spans="2:2" x14ac:dyDescent="0.2">
      <c r="B717579" s="34"/>
    </row>
    <row r="717600" spans="2:2" ht="22" x14ac:dyDescent="0.2">
      <c r="B717600" s="32"/>
    </row>
    <row r="717606" spans="2:2" x14ac:dyDescent="0.2">
      <c r="B717606" s="34"/>
    </row>
    <row r="717607" spans="2:2" x14ac:dyDescent="0.2">
      <c r="B717607" s="34"/>
    </row>
    <row r="717608" spans="2:2" x14ac:dyDescent="0.2">
      <c r="B717608" s="34"/>
    </row>
    <row r="717609" spans="2:2" x14ac:dyDescent="0.2">
      <c r="B717609" s="34"/>
    </row>
    <row r="717610" spans="2:2" x14ac:dyDescent="0.2">
      <c r="B717610" s="34"/>
    </row>
    <row r="717611" spans="2:2" x14ac:dyDescent="0.2">
      <c r="B717611" s="34"/>
    </row>
    <row r="717632" spans="2:2" ht="22" x14ac:dyDescent="0.2">
      <c r="B717632" s="32"/>
    </row>
    <row r="717638" spans="2:2" x14ac:dyDescent="0.2">
      <c r="B717638" s="34"/>
    </row>
    <row r="717639" spans="2:2" x14ac:dyDescent="0.2">
      <c r="B717639" s="34"/>
    </row>
    <row r="717640" spans="2:2" x14ac:dyDescent="0.2">
      <c r="B717640" s="34"/>
    </row>
    <row r="717641" spans="2:2" x14ac:dyDescent="0.2">
      <c r="B717641" s="34"/>
    </row>
    <row r="717642" spans="2:2" x14ac:dyDescent="0.2">
      <c r="B717642" s="34"/>
    </row>
    <row r="717643" spans="2:2" x14ac:dyDescent="0.2">
      <c r="B717643" s="34"/>
    </row>
    <row r="717664" spans="2:2" ht="22" x14ac:dyDescent="0.2">
      <c r="B717664" s="32"/>
    </row>
    <row r="717670" spans="2:2" x14ac:dyDescent="0.2">
      <c r="B717670" s="34"/>
    </row>
    <row r="717671" spans="2:2" x14ac:dyDescent="0.2">
      <c r="B717671" s="34"/>
    </row>
    <row r="717672" spans="2:2" x14ac:dyDescent="0.2">
      <c r="B717672" s="34"/>
    </row>
    <row r="717673" spans="2:2" x14ac:dyDescent="0.2">
      <c r="B717673" s="34"/>
    </row>
    <row r="717674" spans="2:2" x14ac:dyDescent="0.2">
      <c r="B717674" s="34"/>
    </row>
    <row r="717675" spans="2:2" x14ac:dyDescent="0.2">
      <c r="B717675" s="34"/>
    </row>
    <row r="717696" spans="2:2" ht="22" x14ac:dyDescent="0.2">
      <c r="B717696" s="32"/>
    </row>
    <row r="717702" spans="2:2" x14ac:dyDescent="0.2">
      <c r="B717702" s="34"/>
    </row>
    <row r="717703" spans="2:2" x14ac:dyDescent="0.2">
      <c r="B717703" s="34"/>
    </row>
    <row r="717704" spans="2:2" x14ac:dyDescent="0.2">
      <c r="B717704" s="34"/>
    </row>
    <row r="717705" spans="2:2" x14ac:dyDescent="0.2">
      <c r="B717705" s="34"/>
    </row>
    <row r="717706" spans="2:2" x14ac:dyDescent="0.2">
      <c r="B717706" s="34"/>
    </row>
    <row r="717707" spans="2:2" x14ac:dyDescent="0.2">
      <c r="B717707" s="34"/>
    </row>
    <row r="717728" spans="2:2" ht="22" x14ac:dyDescent="0.2">
      <c r="B717728" s="32"/>
    </row>
    <row r="717734" spans="2:2" x14ac:dyDescent="0.2">
      <c r="B717734" s="34"/>
    </row>
    <row r="717735" spans="2:2" x14ac:dyDescent="0.2">
      <c r="B717735" s="34"/>
    </row>
    <row r="717736" spans="2:2" x14ac:dyDescent="0.2">
      <c r="B717736" s="34"/>
    </row>
    <row r="717737" spans="2:2" x14ac:dyDescent="0.2">
      <c r="B717737" s="34"/>
    </row>
    <row r="717738" spans="2:2" x14ac:dyDescent="0.2">
      <c r="B717738" s="34"/>
    </row>
    <row r="717739" spans="2:2" x14ac:dyDescent="0.2">
      <c r="B717739" s="34"/>
    </row>
    <row r="717760" spans="2:2" ht="22" x14ac:dyDescent="0.2">
      <c r="B717760" s="32"/>
    </row>
    <row r="717766" spans="2:2" x14ac:dyDescent="0.2">
      <c r="B717766" s="34"/>
    </row>
    <row r="717767" spans="2:2" x14ac:dyDescent="0.2">
      <c r="B717767" s="34"/>
    </row>
    <row r="717768" spans="2:2" x14ac:dyDescent="0.2">
      <c r="B717768" s="34"/>
    </row>
    <row r="717769" spans="2:2" x14ac:dyDescent="0.2">
      <c r="B717769" s="34"/>
    </row>
    <row r="717770" spans="2:2" x14ac:dyDescent="0.2">
      <c r="B717770" s="34"/>
    </row>
    <row r="717771" spans="2:2" x14ac:dyDescent="0.2">
      <c r="B717771" s="34"/>
    </row>
    <row r="717792" spans="2:2" ht="22" x14ac:dyDescent="0.2">
      <c r="B717792" s="32"/>
    </row>
    <row r="717798" spans="2:2" x14ac:dyDescent="0.2">
      <c r="B717798" s="34"/>
    </row>
    <row r="717799" spans="2:2" x14ac:dyDescent="0.2">
      <c r="B717799" s="34"/>
    </row>
    <row r="717800" spans="2:2" x14ac:dyDescent="0.2">
      <c r="B717800" s="34"/>
    </row>
    <row r="717801" spans="2:2" x14ac:dyDescent="0.2">
      <c r="B717801" s="34"/>
    </row>
    <row r="717802" spans="2:2" x14ac:dyDescent="0.2">
      <c r="B717802" s="34"/>
    </row>
    <row r="717803" spans="2:2" x14ac:dyDescent="0.2">
      <c r="B717803" s="34"/>
    </row>
    <row r="717824" spans="2:2" ht="22" x14ac:dyDescent="0.2">
      <c r="B717824" s="32"/>
    </row>
    <row r="717830" spans="2:2" x14ac:dyDescent="0.2">
      <c r="B717830" s="34"/>
    </row>
    <row r="717831" spans="2:2" x14ac:dyDescent="0.2">
      <c r="B717831" s="34"/>
    </row>
    <row r="717832" spans="2:2" x14ac:dyDescent="0.2">
      <c r="B717832" s="34"/>
    </row>
    <row r="717833" spans="2:2" x14ac:dyDescent="0.2">
      <c r="B717833" s="34"/>
    </row>
    <row r="717834" spans="2:2" x14ac:dyDescent="0.2">
      <c r="B717834" s="34"/>
    </row>
    <row r="717835" spans="2:2" x14ac:dyDescent="0.2">
      <c r="B717835" s="34"/>
    </row>
    <row r="717856" spans="2:2" ht="22" x14ac:dyDescent="0.2">
      <c r="B717856" s="32"/>
    </row>
    <row r="717862" spans="2:2" x14ac:dyDescent="0.2">
      <c r="B717862" s="34"/>
    </row>
    <row r="717863" spans="2:2" x14ac:dyDescent="0.2">
      <c r="B717863" s="34"/>
    </row>
    <row r="717864" spans="2:2" x14ac:dyDescent="0.2">
      <c r="B717864" s="34"/>
    </row>
    <row r="717865" spans="2:2" x14ac:dyDescent="0.2">
      <c r="B717865" s="34"/>
    </row>
    <row r="717866" spans="2:2" x14ac:dyDescent="0.2">
      <c r="B717866" s="34"/>
    </row>
    <row r="717867" spans="2:2" x14ac:dyDescent="0.2">
      <c r="B717867" s="34"/>
    </row>
    <row r="717888" spans="2:2" ht="22" x14ac:dyDescent="0.2">
      <c r="B717888" s="32"/>
    </row>
    <row r="717894" spans="2:2" x14ac:dyDescent="0.2">
      <c r="B717894" s="34"/>
    </row>
    <row r="717895" spans="2:2" x14ac:dyDescent="0.2">
      <c r="B717895" s="34"/>
    </row>
    <row r="717896" spans="2:2" x14ac:dyDescent="0.2">
      <c r="B717896" s="34"/>
    </row>
    <row r="717897" spans="2:2" x14ac:dyDescent="0.2">
      <c r="B717897" s="34"/>
    </row>
    <row r="717898" spans="2:2" x14ac:dyDescent="0.2">
      <c r="B717898" s="34"/>
    </row>
    <row r="717899" spans="2:2" x14ac:dyDescent="0.2">
      <c r="B717899" s="34"/>
    </row>
    <row r="717920" spans="2:2" ht="22" x14ac:dyDescent="0.2">
      <c r="B717920" s="32"/>
    </row>
    <row r="717926" spans="2:2" x14ac:dyDescent="0.2">
      <c r="B717926" s="34"/>
    </row>
    <row r="717927" spans="2:2" x14ac:dyDescent="0.2">
      <c r="B717927" s="34"/>
    </row>
    <row r="717928" spans="2:2" x14ac:dyDescent="0.2">
      <c r="B717928" s="34"/>
    </row>
    <row r="717929" spans="2:2" x14ac:dyDescent="0.2">
      <c r="B717929" s="34"/>
    </row>
    <row r="717930" spans="2:2" x14ac:dyDescent="0.2">
      <c r="B717930" s="34"/>
    </row>
    <row r="717931" spans="2:2" x14ac:dyDescent="0.2">
      <c r="B717931" s="34"/>
    </row>
    <row r="717952" spans="2:2" ht="22" x14ac:dyDescent="0.2">
      <c r="B717952" s="32"/>
    </row>
    <row r="717958" spans="2:2" x14ac:dyDescent="0.2">
      <c r="B717958" s="34"/>
    </row>
    <row r="717959" spans="2:2" x14ac:dyDescent="0.2">
      <c r="B717959" s="34"/>
    </row>
    <row r="717960" spans="2:2" x14ac:dyDescent="0.2">
      <c r="B717960" s="34"/>
    </row>
    <row r="717961" spans="2:2" x14ac:dyDescent="0.2">
      <c r="B717961" s="34"/>
    </row>
    <row r="717962" spans="2:2" x14ac:dyDescent="0.2">
      <c r="B717962" s="34"/>
    </row>
    <row r="717963" spans="2:2" x14ac:dyDescent="0.2">
      <c r="B717963" s="34"/>
    </row>
    <row r="717984" spans="2:2" ht="22" x14ac:dyDescent="0.2">
      <c r="B717984" s="32"/>
    </row>
    <row r="717990" spans="2:2" x14ac:dyDescent="0.2">
      <c r="B717990" s="34"/>
    </row>
    <row r="717991" spans="2:2" x14ac:dyDescent="0.2">
      <c r="B717991" s="34"/>
    </row>
    <row r="717992" spans="2:2" x14ac:dyDescent="0.2">
      <c r="B717992" s="34"/>
    </row>
    <row r="717993" spans="2:2" x14ac:dyDescent="0.2">
      <c r="B717993" s="34"/>
    </row>
    <row r="717994" spans="2:2" x14ac:dyDescent="0.2">
      <c r="B717994" s="34"/>
    </row>
    <row r="717995" spans="2:2" x14ac:dyDescent="0.2">
      <c r="B717995" s="34"/>
    </row>
    <row r="718016" spans="2:2" ht="22" x14ac:dyDescent="0.2">
      <c r="B718016" s="32"/>
    </row>
    <row r="718022" spans="2:2" x14ac:dyDescent="0.2">
      <c r="B718022" s="34"/>
    </row>
    <row r="718023" spans="2:2" x14ac:dyDescent="0.2">
      <c r="B718023" s="34"/>
    </row>
    <row r="718024" spans="2:2" x14ac:dyDescent="0.2">
      <c r="B718024" s="34"/>
    </row>
    <row r="718025" spans="2:2" x14ac:dyDescent="0.2">
      <c r="B718025" s="34"/>
    </row>
    <row r="718026" spans="2:2" x14ac:dyDescent="0.2">
      <c r="B718026" s="34"/>
    </row>
    <row r="718027" spans="2:2" x14ac:dyDescent="0.2">
      <c r="B718027" s="34"/>
    </row>
    <row r="718048" spans="2:2" ht="22" x14ac:dyDescent="0.2">
      <c r="B718048" s="32"/>
    </row>
    <row r="718054" spans="2:2" x14ac:dyDescent="0.2">
      <c r="B718054" s="34"/>
    </row>
    <row r="718055" spans="2:2" x14ac:dyDescent="0.2">
      <c r="B718055" s="34"/>
    </row>
    <row r="718056" spans="2:2" x14ac:dyDescent="0.2">
      <c r="B718056" s="34"/>
    </row>
    <row r="718057" spans="2:2" x14ac:dyDescent="0.2">
      <c r="B718057" s="34"/>
    </row>
    <row r="718058" spans="2:2" x14ac:dyDescent="0.2">
      <c r="B718058" s="34"/>
    </row>
    <row r="718059" spans="2:2" x14ac:dyDescent="0.2">
      <c r="B718059" s="34"/>
    </row>
    <row r="718080" spans="2:2" ht="22" x14ac:dyDescent="0.2">
      <c r="B718080" s="32"/>
    </row>
    <row r="718086" spans="2:2" x14ac:dyDescent="0.2">
      <c r="B718086" s="34"/>
    </row>
    <row r="718087" spans="2:2" x14ac:dyDescent="0.2">
      <c r="B718087" s="34"/>
    </row>
    <row r="718088" spans="2:2" x14ac:dyDescent="0.2">
      <c r="B718088" s="34"/>
    </row>
    <row r="718089" spans="2:2" x14ac:dyDescent="0.2">
      <c r="B718089" s="34"/>
    </row>
    <row r="718090" spans="2:2" x14ac:dyDescent="0.2">
      <c r="B718090" s="34"/>
    </row>
    <row r="718091" spans="2:2" x14ac:dyDescent="0.2">
      <c r="B718091" s="34"/>
    </row>
    <row r="718112" spans="2:2" ht="22" x14ac:dyDescent="0.2">
      <c r="B718112" s="32"/>
    </row>
    <row r="718118" spans="2:2" x14ac:dyDescent="0.2">
      <c r="B718118" s="34"/>
    </row>
    <row r="718119" spans="2:2" x14ac:dyDescent="0.2">
      <c r="B718119" s="34"/>
    </row>
    <row r="718120" spans="2:2" x14ac:dyDescent="0.2">
      <c r="B718120" s="34"/>
    </row>
    <row r="718121" spans="2:2" x14ac:dyDescent="0.2">
      <c r="B718121" s="34"/>
    </row>
    <row r="718122" spans="2:2" x14ac:dyDescent="0.2">
      <c r="B718122" s="34"/>
    </row>
    <row r="718123" spans="2:2" x14ac:dyDescent="0.2">
      <c r="B718123" s="34"/>
    </row>
    <row r="718144" spans="2:2" ht="22" x14ac:dyDescent="0.2">
      <c r="B718144" s="32"/>
    </row>
    <row r="718150" spans="2:2" x14ac:dyDescent="0.2">
      <c r="B718150" s="34"/>
    </row>
    <row r="718151" spans="2:2" x14ac:dyDescent="0.2">
      <c r="B718151" s="34"/>
    </row>
    <row r="718152" spans="2:2" x14ac:dyDescent="0.2">
      <c r="B718152" s="34"/>
    </row>
    <row r="718153" spans="2:2" x14ac:dyDescent="0.2">
      <c r="B718153" s="34"/>
    </row>
    <row r="718154" spans="2:2" x14ac:dyDescent="0.2">
      <c r="B718154" s="34"/>
    </row>
    <row r="718155" spans="2:2" x14ac:dyDescent="0.2">
      <c r="B718155" s="34"/>
    </row>
    <row r="718176" spans="2:2" ht="22" x14ac:dyDescent="0.2">
      <c r="B718176" s="32"/>
    </row>
    <row r="718182" spans="2:2" x14ac:dyDescent="0.2">
      <c r="B718182" s="34"/>
    </row>
    <row r="718183" spans="2:2" x14ac:dyDescent="0.2">
      <c r="B718183" s="34"/>
    </row>
    <row r="718184" spans="2:2" x14ac:dyDescent="0.2">
      <c r="B718184" s="34"/>
    </row>
    <row r="718185" spans="2:2" x14ac:dyDescent="0.2">
      <c r="B718185" s="34"/>
    </row>
    <row r="718186" spans="2:2" x14ac:dyDescent="0.2">
      <c r="B718186" s="34"/>
    </row>
    <row r="718187" spans="2:2" x14ac:dyDescent="0.2">
      <c r="B718187" s="34"/>
    </row>
    <row r="718208" spans="2:2" ht="22" x14ac:dyDescent="0.2">
      <c r="B718208" s="32"/>
    </row>
    <row r="718214" spans="2:2" x14ac:dyDescent="0.2">
      <c r="B718214" s="34"/>
    </row>
    <row r="718215" spans="2:2" x14ac:dyDescent="0.2">
      <c r="B718215" s="34"/>
    </row>
    <row r="718216" spans="2:2" x14ac:dyDescent="0.2">
      <c r="B718216" s="34"/>
    </row>
    <row r="718217" spans="2:2" x14ac:dyDescent="0.2">
      <c r="B718217" s="34"/>
    </row>
    <row r="718218" spans="2:2" x14ac:dyDescent="0.2">
      <c r="B718218" s="34"/>
    </row>
    <row r="718219" spans="2:2" x14ac:dyDescent="0.2">
      <c r="B718219" s="34"/>
    </row>
    <row r="718240" spans="2:2" ht="22" x14ac:dyDescent="0.2">
      <c r="B718240" s="32"/>
    </row>
    <row r="718246" spans="2:2" x14ac:dyDescent="0.2">
      <c r="B718246" s="34"/>
    </row>
    <row r="718247" spans="2:2" x14ac:dyDescent="0.2">
      <c r="B718247" s="34"/>
    </row>
    <row r="718248" spans="2:2" x14ac:dyDescent="0.2">
      <c r="B718248" s="34"/>
    </row>
    <row r="718249" spans="2:2" x14ac:dyDescent="0.2">
      <c r="B718249" s="34"/>
    </row>
    <row r="718250" spans="2:2" x14ac:dyDescent="0.2">
      <c r="B718250" s="34"/>
    </row>
    <row r="718251" spans="2:2" x14ac:dyDescent="0.2">
      <c r="B718251" s="34"/>
    </row>
    <row r="718272" spans="2:2" ht="22" x14ac:dyDescent="0.2">
      <c r="B718272" s="32"/>
    </row>
    <row r="718278" spans="2:2" x14ac:dyDescent="0.2">
      <c r="B718278" s="34"/>
    </row>
    <row r="718279" spans="2:2" x14ac:dyDescent="0.2">
      <c r="B718279" s="34"/>
    </row>
    <row r="718280" spans="2:2" x14ac:dyDescent="0.2">
      <c r="B718280" s="34"/>
    </row>
    <row r="718281" spans="2:2" x14ac:dyDescent="0.2">
      <c r="B718281" s="34"/>
    </row>
    <row r="718282" spans="2:2" x14ac:dyDescent="0.2">
      <c r="B718282" s="34"/>
    </row>
    <row r="718283" spans="2:2" x14ac:dyDescent="0.2">
      <c r="B718283" s="34"/>
    </row>
    <row r="718304" spans="2:2" ht="22" x14ac:dyDescent="0.2">
      <c r="B718304" s="32"/>
    </row>
    <row r="718310" spans="2:2" x14ac:dyDescent="0.2">
      <c r="B718310" s="34"/>
    </row>
    <row r="718311" spans="2:2" x14ac:dyDescent="0.2">
      <c r="B718311" s="34"/>
    </row>
    <row r="718312" spans="2:2" x14ac:dyDescent="0.2">
      <c r="B718312" s="34"/>
    </row>
    <row r="718313" spans="2:2" x14ac:dyDescent="0.2">
      <c r="B718313" s="34"/>
    </row>
    <row r="718314" spans="2:2" x14ac:dyDescent="0.2">
      <c r="B718314" s="34"/>
    </row>
    <row r="718315" spans="2:2" x14ac:dyDescent="0.2">
      <c r="B718315" s="34"/>
    </row>
    <row r="718336" spans="2:2" ht="22" x14ac:dyDescent="0.2">
      <c r="B718336" s="32"/>
    </row>
    <row r="718342" spans="2:2" x14ac:dyDescent="0.2">
      <c r="B718342" s="34"/>
    </row>
    <row r="718343" spans="2:2" x14ac:dyDescent="0.2">
      <c r="B718343" s="34"/>
    </row>
    <row r="718344" spans="2:2" x14ac:dyDescent="0.2">
      <c r="B718344" s="34"/>
    </row>
    <row r="718345" spans="2:2" x14ac:dyDescent="0.2">
      <c r="B718345" s="34"/>
    </row>
    <row r="718346" spans="2:2" x14ac:dyDescent="0.2">
      <c r="B718346" s="34"/>
    </row>
    <row r="718347" spans="2:2" x14ac:dyDescent="0.2">
      <c r="B718347" s="34"/>
    </row>
    <row r="718368" spans="2:2" ht="22" x14ac:dyDescent="0.2">
      <c r="B718368" s="32"/>
    </row>
    <row r="718374" spans="2:2" x14ac:dyDescent="0.2">
      <c r="B718374" s="34"/>
    </row>
    <row r="718375" spans="2:2" x14ac:dyDescent="0.2">
      <c r="B718375" s="34"/>
    </row>
    <row r="718376" spans="2:2" x14ac:dyDescent="0.2">
      <c r="B718376" s="34"/>
    </row>
    <row r="718377" spans="2:2" x14ac:dyDescent="0.2">
      <c r="B718377" s="34"/>
    </row>
    <row r="718378" spans="2:2" x14ac:dyDescent="0.2">
      <c r="B718378" s="34"/>
    </row>
    <row r="718379" spans="2:2" x14ac:dyDescent="0.2">
      <c r="B718379" s="34"/>
    </row>
    <row r="718400" spans="2:2" ht="22" x14ac:dyDescent="0.2">
      <c r="B718400" s="32"/>
    </row>
    <row r="718406" spans="2:2" x14ac:dyDescent="0.2">
      <c r="B718406" s="34"/>
    </row>
    <row r="718407" spans="2:2" x14ac:dyDescent="0.2">
      <c r="B718407" s="34"/>
    </row>
    <row r="718408" spans="2:2" x14ac:dyDescent="0.2">
      <c r="B718408" s="34"/>
    </row>
    <row r="718409" spans="2:2" x14ac:dyDescent="0.2">
      <c r="B718409" s="34"/>
    </row>
    <row r="718410" spans="2:2" x14ac:dyDescent="0.2">
      <c r="B718410" s="34"/>
    </row>
    <row r="718411" spans="2:2" x14ac:dyDescent="0.2">
      <c r="B718411" s="34"/>
    </row>
    <row r="718432" spans="2:2" ht="22" x14ac:dyDescent="0.2">
      <c r="B718432" s="32"/>
    </row>
    <row r="718438" spans="2:2" x14ac:dyDescent="0.2">
      <c r="B718438" s="34"/>
    </row>
    <row r="718439" spans="2:2" x14ac:dyDescent="0.2">
      <c r="B718439" s="34"/>
    </row>
    <row r="718440" spans="2:2" x14ac:dyDescent="0.2">
      <c r="B718440" s="34"/>
    </row>
    <row r="718441" spans="2:2" x14ac:dyDescent="0.2">
      <c r="B718441" s="34"/>
    </row>
    <row r="718442" spans="2:2" x14ac:dyDescent="0.2">
      <c r="B718442" s="34"/>
    </row>
    <row r="718443" spans="2:2" x14ac:dyDescent="0.2">
      <c r="B718443" s="34"/>
    </row>
    <row r="718464" spans="2:2" ht="22" x14ac:dyDescent="0.2">
      <c r="B718464" s="32"/>
    </row>
    <row r="718470" spans="2:2" x14ac:dyDescent="0.2">
      <c r="B718470" s="34"/>
    </row>
    <row r="718471" spans="2:2" x14ac:dyDescent="0.2">
      <c r="B718471" s="34"/>
    </row>
    <row r="718472" spans="2:2" x14ac:dyDescent="0.2">
      <c r="B718472" s="34"/>
    </row>
    <row r="718473" spans="2:2" x14ac:dyDescent="0.2">
      <c r="B718473" s="34"/>
    </row>
    <row r="718474" spans="2:2" x14ac:dyDescent="0.2">
      <c r="B718474" s="34"/>
    </row>
    <row r="718475" spans="2:2" x14ac:dyDescent="0.2">
      <c r="B718475" s="34"/>
    </row>
    <row r="718496" spans="2:2" ht="22" x14ac:dyDescent="0.2">
      <c r="B718496" s="32"/>
    </row>
    <row r="718502" spans="2:2" x14ac:dyDescent="0.2">
      <c r="B718502" s="34"/>
    </row>
    <row r="718503" spans="2:2" x14ac:dyDescent="0.2">
      <c r="B718503" s="34"/>
    </row>
    <row r="718504" spans="2:2" x14ac:dyDescent="0.2">
      <c r="B718504" s="34"/>
    </row>
    <row r="718505" spans="2:2" x14ac:dyDescent="0.2">
      <c r="B718505" s="34"/>
    </row>
    <row r="718506" spans="2:2" x14ac:dyDescent="0.2">
      <c r="B718506" s="34"/>
    </row>
    <row r="718507" spans="2:2" x14ac:dyDescent="0.2">
      <c r="B718507" s="34"/>
    </row>
    <row r="718528" spans="2:2" ht="22" x14ac:dyDescent="0.2">
      <c r="B718528" s="32"/>
    </row>
    <row r="718534" spans="2:2" x14ac:dyDescent="0.2">
      <c r="B718534" s="34"/>
    </row>
    <row r="718535" spans="2:2" x14ac:dyDescent="0.2">
      <c r="B718535" s="34"/>
    </row>
    <row r="718536" spans="2:2" x14ac:dyDescent="0.2">
      <c r="B718536" s="34"/>
    </row>
    <row r="718537" spans="2:2" x14ac:dyDescent="0.2">
      <c r="B718537" s="34"/>
    </row>
    <row r="718538" spans="2:2" x14ac:dyDescent="0.2">
      <c r="B718538" s="34"/>
    </row>
    <row r="718539" spans="2:2" x14ac:dyDescent="0.2">
      <c r="B718539" s="34"/>
    </row>
    <row r="718560" spans="2:2" ht="22" x14ac:dyDescent="0.2">
      <c r="B718560" s="32"/>
    </row>
    <row r="718566" spans="2:2" x14ac:dyDescent="0.2">
      <c r="B718566" s="34"/>
    </row>
    <row r="718567" spans="2:2" x14ac:dyDescent="0.2">
      <c r="B718567" s="34"/>
    </row>
    <row r="718568" spans="2:2" x14ac:dyDescent="0.2">
      <c r="B718568" s="34"/>
    </row>
    <row r="718569" spans="2:2" x14ac:dyDescent="0.2">
      <c r="B718569" s="34"/>
    </row>
    <row r="718570" spans="2:2" x14ac:dyDescent="0.2">
      <c r="B718570" s="34"/>
    </row>
    <row r="718571" spans="2:2" x14ac:dyDescent="0.2">
      <c r="B718571" s="34"/>
    </row>
    <row r="718592" spans="2:2" ht="22" x14ac:dyDescent="0.2">
      <c r="B718592" s="32"/>
    </row>
    <row r="718598" spans="2:2" x14ac:dyDescent="0.2">
      <c r="B718598" s="34"/>
    </row>
    <row r="718599" spans="2:2" x14ac:dyDescent="0.2">
      <c r="B718599" s="34"/>
    </row>
    <row r="718600" spans="2:2" x14ac:dyDescent="0.2">
      <c r="B718600" s="34"/>
    </row>
    <row r="718601" spans="2:2" x14ac:dyDescent="0.2">
      <c r="B718601" s="34"/>
    </row>
    <row r="718602" spans="2:2" x14ac:dyDescent="0.2">
      <c r="B718602" s="34"/>
    </row>
    <row r="718603" spans="2:2" x14ac:dyDescent="0.2">
      <c r="B718603" s="34"/>
    </row>
    <row r="718624" spans="2:2" ht="22" x14ac:dyDescent="0.2">
      <c r="B718624" s="32"/>
    </row>
    <row r="718630" spans="2:2" x14ac:dyDescent="0.2">
      <c r="B718630" s="34"/>
    </row>
    <row r="718631" spans="2:2" x14ac:dyDescent="0.2">
      <c r="B718631" s="34"/>
    </row>
    <row r="718632" spans="2:2" x14ac:dyDescent="0.2">
      <c r="B718632" s="34"/>
    </row>
    <row r="718633" spans="2:2" x14ac:dyDescent="0.2">
      <c r="B718633" s="34"/>
    </row>
    <row r="718634" spans="2:2" x14ac:dyDescent="0.2">
      <c r="B718634" s="34"/>
    </row>
    <row r="718635" spans="2:2" x14ac:dyDescent="0.2">
      <c r="B718635" s="34"/>
    </row>
    <row r="718656" spans="2:2" ht="22" x14ac:dyDescent="0.2">
      <c r="B718656" s="32"/>
    </row>
    <row r="718662" spans="2:2" x14ac:dyDescent="0.2">
      <c r="B718662" s="34"/>
    </row>
    <row r="718663" spans="2:2" x14ac:dyDescent="0.2">
      <c r="B718663" s="34"/>
    </row>
    <row r="718664" spans="2:2" x14ac:dyDescent="0.2">
      <c r="B718664" s="34"/>
    </row>
    <row r="718665" spans="2:2" x14ac:dyDescent="0.2">
      <c r="B718665" s="34"/>
    </row>
    <row r="718666" spans="2:2" x14ac:dyDescent="0.2">
      <c r="B718666" s="34"/>
    </row>
    <row r="718667" spans="2:2" x14ac:dyDescent="0.2">
      <c r="B718667" s="34"/>
    </row>
    <row r="718688" spans="2:2" ht="22" x14ac:dyDescent="0.2">
      <c r="B718688" s="32"/>
    </row>
    <row r="718694" spans="2:2" x14ac:dyDescent="0.2">
      <c r="B718694" s="34"/>
    </row>
    <row r="718695" spans="2:2" x14ac:dyDescent="0.2">
      <c r="B718695" s="34"/>
    </row>
    <row r="718696" spans="2:2" x14ac:dyDescent="0.2">
      <c r="B718696" s="34"/>
    </row>
    <row r="718697" spans="2:2" x14ac:dyDescent="0.2">
      <c r="B718697" s="34"/>
    </row>
    <row r="718698" spans="2:2" x14ac:dyDescent="0.2">
      <c r="B718698" s="34"/>
    </row>
    <row r="718699" spans="2:2" x14ac:dyDescent="0.2">
      <c r="B718699" s="34"/>
    </row>
    <row r="718720" spans="2:2" ht="22" x14ac:dyDescent="0.2">
      <c r="B718720" s="32"/>
    </row>
    <row r="718726" spans="2:2" x14ac:dyDescent="0.2">
      <c r="B718726" s="34"/>
    </row>
    <row r="718727" spans="2:2" x14ac:dyDescent="0.2">
      <c r="B718727" s="34"/>
    </row>
    <row r="718728" spans="2:2" x14ac:dyDescent="0.2">
      <c r="B718728" s="34"/>
    </row>
    <row r="718729" spans="2:2" x14ac:dyDescent="0.2">
      <c r="B718729" s="34"/>
    </row>
    <row r="718730" spans="2:2" x14ac:dyDescent="0.2">
      <c r="B718730" s="34"/>
    </row>
    <row r="718731" spans="2:2" x14ac:dyDescent="0.2">
      <c r="B718731" s="34"/>
    </row>
    <row r="718752" spans="2:2" ht="22" x14ac:dyDescent="0.2">
      <c r="B718752" s="32"/>
    </row>
    <row r="718758" spans="2:2" x14ac:dyDescent="0.2">
      <c r="B718758" s="34"/>
    </row>
    <row r="718759" spans="2:2" x14ac:dyDescent="0.2">
      <c r="B718759" s="34"/>
    </row>
    <row r="718760" spans="2:2" x14ac:dyDescent="0.2">
      <c r="B718760" s="34"/>
    </row>
    <row r="718761" spans="2:2" x14ac:dyDescent="0.2">
      <c r="B718761" s="34"/>
    </row>
    <row r="718762" spans="2:2" x14ac:dyDescent="0.2">
      <c r="B718762" s="34"/>
    </row>
    <row r="718763" spans="2:2" x14ac:dyDescent="0.2">
      <c r="B718763" s="34"/>
    </row>
    <row r="718784" spans="2:2" ht="22" x14ac:dyDescent="0.2">
      <c r="B718784" s="32"/>
    </row>
    <row r="718790" spans="2:2" x14ac:dyDescent="0.2">
      <c r="B718790" s="34"/>
    </row>
    <row r="718791" spans="2:2" x14ac:dyDescent="0.2">
      <c r="B718791" s="34"/>
    </row>
    <row r="718792" spans="2:2" x14ac:dyDescent="0.2">
      <c r="B718792" s="34"/>
    </row>
    <row r="718793" spans="2:2" x14ac:dyDescent="0.2">
      <c r="B718793" s="34"/>
    </row>
    <row r="718794" spans="2:2" x14ac:dyDescent="0.2">
      <c r="B718794" s="34"/>
    </row>
    <row r="718795" spans="2:2" x14ac:dyDescent="0.2">
      <c r="B718795" s="34"/>
    </row>
    <row r="718816" spans="2:2" ht="22" x14ac:dyDescent="0.2">
      <c r="B718816" s="32"/>
    </row>
    <row r="718822" spans="2:2" x14ac:dyDescent="0.2">
      <c r="B718822" s="34"/>
    </row>
    <row r="718823" spans="2:2" x14ac:dyDescent="0.2">
      <c r="B718823" s="34"/>
    </row>
    <row r="718824" spans="2:2" x14ac:dyDescent="0.2">
      <c r="B718824" s="34"/>
    </row>
    <row r="718825" spans="2:2" x14ac:dyDescent="0.2">
      <c r="B718825" s="34"/>
    </row>
    <row r="718826" spans="2:2" x14ac:dyDescent="0.2">
      <c r="B718826" s="34"/>
    </row>
    <row r="718827" spans="2:2" x14ac:dyDescent="0.2">
      <c r="B718827" s="34"/>
    </row>
    <row r="718848" spans="2:2" ht="22" x14ac:dyDescent="0.2">
      <c r="B718848" s="32"/>
    </row>
    <row r="718854" spans="2:2" x14ac:dyDescent="0.2">
      <c r="B718854" s="34"/>
    </row>
    <row r="718855" spans="2:2" x14ac:dyDescent="0.2">
      <c r="B718855" s="34"/>
    </row>
    <row r="718856" spans="2:2" x14ac:dyDescent="0.2">
      <c r="B718856" s="34"/>
    </row>
    <row r="718857" spans="2:2" x14ac:dyDescent="0.2">
      <c r="B718857" s="34"/>
    </row>
    <row r="718858" spans="2:2" x14ac:dyDescent="0.2">
      <c r="B718858" s="34"/>
    </row>
    <row r="718859" spans="2:2" x14ac:dyDescent="0.2">
      <c r="B718859" s="34"/>
    </row>
    <row r="718880" spans="2:2" ht="22" x14ac:dyDescent="0.2">
      <c r="B718880" s="32"/>
    </row>
    <row r="718886" spans="2:2" x14ac:dyDescent="0.2">
      <c r="B718886" s="34"/>
    </row>
    <row r="718887" spans="2:2" x14ac:dyDescent="0.2">
      <c r="B718887" s="34"/>
    </row>
    <row r="718888" spans="2:2" x14ac:dyDescent="0.2">
      <c r="B718888" s="34"/>
    </row>
    <row r="718889" spans="2:2" x14ac:dyDescent="0.2">
      <c r="B718889" s="34"/>
    </row>
    <row r="718890" spans="2:2" x14ac:dyDescent="0.2">
      <c r="B718890" s="34"/>
    </row>
    <row r="718891" spans="2:2" x14ac:dyDescent="0.2">
      <c r="B718891" s="34"/>
    </row>
    <row r="718912" spans="2:2" ht="22" x14ac:dyDescent="0.2">
      <c r="B718912" s="32"/>
    </row>
    <row r="718918" spans="2:2" x14ac:dyDescent="0.2">
      <c r="B718918" s="34"/>
    </row>
    <row r="718919" spans="2:2" x14ac:dyDescent="0.2">
      <c r="B718919" s="34"/>
    </row>
    <row r="718920" spans="2:2" x14ac:dyDescent="0.2">
      <c r="B718920" s="34"/>
    </row>
    <row r="718921" spans="2:2" x14ac:dyDescent="0.2">
      <c r="B718921" s="34"/>
    </row>
    <row r="718922" spans="2:2" x14ac:dyDescent="0.2">
      <c r="B718922" s="34"/>
    </row>
    <row r="718923" spans="2:2" x14ac:dyDescent="0.2">
      <c r="B718923" s="34"/>
    </row>
    <row r="718944" spans="2:2" ht="22" x14ac:dyDescent="0.2">
      <c r="B718944" s="32"/>
    </row>
    <row r="718950" spans="2:2" x14ac:dyDescent="0.2">
      <c r="B718950" s="34"/>
    </row>
    <row r="718951" spans="2:2" x14ac:dyDescent="0.2">
      <c r="B718951" s="34"/>
    </row>
    <row r="718952" spans="2:2" x14ac:dyDescent="0.2">
      <c r="B718952" s="34"/>
    </row>
    <row r="718953" spans="2:2" x14ac:dyDescent="0.2">
      <c r="B718953" s="34"/>
    </row>
    <row r="718954" spans="2:2" x14ac:dyDescent="0.2">
      <c r="B718954" s="34"/>
    </row>
    <row r="718955" spans="2:2" x14ac:dyDescent="0.2">
      <c r="B718955" s="34"/>
    </row>
    <row r="718976" spans="2:2" ht="22" x14ac:dyDescent="0.2">
      <c r="B718976" s="32"/>
    </row>
    <row r="718982" spans="2:2" x14ac:dyDescent="0.2">
      <c r="B718982" s="34"/>
    </row>
    <row r="718983" spans="2:2" x14ac:dyDescent="0.2">
      <c r="B718983" s="34"/>
    </row>
    <row r="718984" spans="2:2" x14ac:dyDescent="0.2">
      <c r="B718984" s="34"/>
    </row>
    <row r="718985" spans="2:2" x14ac:dyDescent="0.2">
      <c r="B718985" s="34"/>
    </row>
    <row r="718986" spans="2:2" x14ac:dyDescent="0.2">
      <c r="B718986" s="34"/>
    </row>
    <row r="718987" spans="2:2" x14ac:dyDescent="0.2">
      <c r="B718987" s="34"/>
    </row>
    <row r="719008" spans="2:2" ht="22" x14ac:dyDescent="0.2">
      <c r="B719008" s="32"/>
    </row>
    <row r="719014" spans="2:2" x14ac:dyDescent="0.2">
      <c r="B719014" s="34"/>
    </row>
    <row r="719015" spans="2:2" x14ac:dyDescent="0.2">
      <c r="B719015" s="34"/>
    </row>
    <row r="719016" spans="2:2" x14ac:dyDescent="0.2">
      <c r="B719016" s="34"/>
    </row>
    <row r="719017" spans="2:2" x14ac:dyDescent="0.2">
      <c r="B719017" s="34"/>
    </row>
    <row r="719018" spans="2:2" x14ac:dyDescent="0.2">
      <c r="B719018" s="34"/>
    </row>
    <row r="719019" spans="2:2" x14ac:dyDescent="0.2">
      <c r="B719019" s="34"/>
    </row>
    <row r="719040" spans="2:2" ht="22" x14ac:dyDescent="0.2">
      <c r="B719040" s="32"/>
    </row>
    <row r="719046" spans="2:2" x14ac:dyDescent="0.2">
      <c r="B719046" s="34"/>
    </row>
    <row r="719047" spans="2:2" x14ac:dyDescent="0.2">
      <c r="B719047" s="34"/>
    </row>
    <row r="719048" spans="2:2" x14ac:dyDescent="0.2">
      <c r="B719048" s="34"/>
    </row>
    <row r="719049" spans="2:2" x14ac:dyDescent="0.2">
      <c r="B719049" s="34"/>
    </row>
    <row r="719050" spans="2:2" x14ac:dyDescent="0.2">
      <c r="B719050" s="34"/>
    </row>
    <row r="719051" spans="2:2" x14ac:dyDescent="0.2">
      <c r="B719051" s="34"/>
    </row>
    <row r="719072" spans="2:2" ht="22" x14ac:dyDescent="0.2">
      <c r="B719072" s="32"/>
    </row>
    <row r="719078" spans="2:2" x14ac:dyDescent="0.2">
      <c r="B719078" s="34"/>
    </row>
    <row r="719079" spans="2:2" x14ac:dyDescent="0.2">
      <c r="B719079" s="34"/>
    </row>
    <row r="719080" spans="2:2" x14ac:dyDescent="0.2">
      <c r="B719080" s="34"/>
    </row>
    <row r="719081" spans="2:2" x14ac:dyDescent="0.2">
      <c r="B719081" s="34"/>
    </row>
    <row r="719082" spans="2:2" x14ac:dyDescent="0.2">
      <c r="B719082" s="34"/>
    </row>
    <row r="719083" spans="2:2" x14ac:dyDescent="0.2">
      <c r="B719083" s="34"/>
    </row>
    <row r="719104" spans="2:2" ht="22" x14ac:dyDescent="0.2">
      <c r="B719104" s="32"/>
    </row>
    <row r="719110" spans="2:2" x14ac:dyDescent="0.2">
      <c r="B719110" s="34"/>
    </row>
    <row r="719111" spans="2:2" x14ac:dyDescent="0.2">
      <c r="B719111" s="34"/>
    </row>
    <row r="719112" spans="2:2" x14ac:dyDescent="0.2">
      <c r="B719112" s="34"/>
    </row>
    <row r="719113" spans="2:2" x14ac:dyDescent="0.2">
      <c r="B719113" s="34"/>
    </row>
    <row r="719114" spans="2:2" x14ac:dyDescent="0.2">
      <c r="B719114" s="34"/>
    </row>
    <row r="719115" spans="2:2" x14ac:dyDescent="0.2">
      <c r="B719115" s="34"/>
    </row>
    <row r="719136" spans="2:2" ht="22" x14ac:dyDescent="0.2">
      <c r="B719136" s="32"/>
    </row>
    <row r="719142" spans="2:2" x14ac:dyDescent="0.2">
      <c r="B719142" s="34"/>
    </row>
    <row r="719143" spans="2:2" x14ac:dyDescent="0.2">
      <c r="B719143" s="34"/>
    </row>
    <row r="719144" spans="2:2" x14ac:dyDescent="0.2">
      <c r="B719144" s="34"/>
    </row>
    <row r="719145" spans="2:2" x14ac:dyDescent="0.2">
      <c r="B719145" s="34"/>
    </row>
    <row r="719146" spans="2:2" x14ac:dyDescent="0.2">
      <c r="B719146" s="34"/>
    </row>
    <row r="719147" spans="2:2" x14ac:dyDescent="0.2">
      <c r="B719147" s="34"/>
    </row>
    <row r="719168" spans="2:2" ht="22" x14ac:dyDescent="0.2">
      <c r="B719168" s="32"/>
    </row>
    <row r="719174" spans="2:2" x14ac:dyDescent="0.2">
      <c r="B719174" s="34"/>
    </row>
    <row r="719175" spans="2:2" x14ac:dyDescent="0.2">
      <c r="B719175" s="34"/>
    </row>
    <row r="719176" spans="2:2" x14ac:dyDescent="0.2">
      <c r="B719176" s="34"/>
    </row>
    <row r="719177" spans="2:2" x14ac:dyDescent="0.2">
      <c r="B719177" s="34"/>
    </row>
    <row r="719178" spans="2:2" x14ac:dyDescent="0.2">
      <c r="B719178" s="34"/>
    </row>
    <row r="719179" spans="2:2" x14ac:dyDescent="0.2">
      <c r="B719179" s="34"/>
    </row>
    <row r="719200" spans="2:2" ht="22" x14ac:dyDescent="0.2">
      <c r="B719200" s="32"/>
    </row>
    <row r="719206" spans="2:2" x14ac:dyDescent="0.2">
      <c r="B719206" s="34"/>
    </row>
    <row r="719207" spans="2:2" x14ac:dyDescent="0.2">
      <c r="B719207" s="34"/>
    </row>
    <row r="719208" spans="2:2" x14ac:dyDescent="0.2">
      <c r="B719208" s="34"/>
    </row>
    <row r="719209" spans="2:2" x14ac:dyDescent="0.2">
      <c r="B719209" s="34"/>
    </row>
    <row r="719210" spans="2:2" x14ac:dyDescent="0.2">
      <c r="B719210" s="34"/>
    </row>
    <row r="719211" spans="2:2" x14ac:dyDescent="0.2">
      <c r="B719211" s="34"/>
    </row>
    <row r="719232" spans="2:2" ht="22" x14ac:dyDescent="0.2">
      <c r="B719232" s="32"/>
    </row>
    <row r="719238" spans="2:2" x14ac:dyDescent="0.2">
      <c r="B719238" s="34"/>
    </row>
    <row r="719239" spans="2:2" x14ac:dyDescent="0.2">
      <c r="B719239" s="34"/>
    </row>
    <row r="719240" spans="2:2" x14ac:dyDescent="0.2">
      <c r="B719240" s="34"/>
    </row>
    <row r="719241" spans="2:2" x14ac:dyDescent="0.2">
      <c r="B719241" s="34"/>
    </row>
    <row r="719242" spans="2:2" x14ac:dyDescent="0.2">
      <c r="B719242" s="34"/>
    </row>
    <row r="719243" spans="2:2" x14ac:dyDescent="0.2">
      <c r="B719243" s="34"/>
    </row>
    <row r="719264" spans="2:2" ht="22" x14ac:dyDescent="0.2">
      <c r="B719264" s="32"/>
    </row>
    <row r="719270" spans="2:2" x14ac:dyDescent="0.2">
      <c r="B719270" s="34"/>
    </row>
    <row r="719271" spans="2:2" x14ac:dyDescent="0.2">
      <c r="B719271" s="34"/>
    </row>
    <row r="719272" spans="2:2" x14ac:dyDescent="0.2">
      <c r="B719272" s="34"/>
    </row>
    <row r="719273" spans="2:2" x14ac:dyDescent="0.2">
      <c r="B719273" s="34"/>
    </row>
    <row r="719274" spans="2:2" x14ac:dyDescent="0.2">
      <c r="B719274" s="34"/>
    </row>
    <row r="719275" spans="2:2" x14ac:dyDescent="0.2">
      <c r="B719275" s="34"/>
    </row>
    <row r="719296" spans="2:2" ht="22" x14ac:dyDescent="0.2">
      <c r="B719296" s="32"/>
    </row>
    <row r="719302" spans="2:2" x14ac:dyDescent="0.2">
      <c r="B719302" s="34"/>
    </row>
    <row r="719303" spans="2:2" x14ac:dyDescent="0.2">
      <c r="B719303" s="34"/>
    </row>
    <row r="719304" spans="2:2" x14ac:dyDescent="0.2">
      <c r="B719304" s="34"/>
    </row>
    <row r="719305" spans="2:2" x14ac:dyDescent="0.2">
      <c r="B719305" s="34"/>
    </row>
    <row r="719306" spans="2:2" x14ac:dyDescent="0.2">
      <c r="B719306" s="34"/>
    </row>
    <row r="719307" spans="2:2" x14ac:dyDescent="0.2">
      <c r="B719307" s="34"/>
    </row>
    <row r="719328" spans="2:2" ht="22" x14ac:dyDescent="0.2">
      <c r="B719328" s="32"/>
    </row>
    <row r="719334" spans="2:2" x14ac:dyDescent="0.2">
      <c r="B719334" s="34"/>
    </row>
    <row r="719335" spans="2:2" x14ac:dyDescent="0.2">
      <c r="B719335" s="34"/>
    </row>
    <row r="719336" spans="2:2" x14ac:dyDescent="0.2">
      <c r="B719336" s="34"/>
    </row>
    <row r="719337" spans="2:2" x14ac:dyDescent="0.2">
      <c r="B719337" s="34"/>
    </row>
    <row r="719338" spans="2:2" x14ac:dyDescent="0.2">
      <c r="B719338" s="34"/>
    </row>
    <row r="719339" spans="2:2" x14ac:dyDescent="0.2">
      <c r="B719339" s="34"/>
    </row>
    <row r="719360" spans="2:2" ht="22" x14ac:dyDescent="0.2">
      <c r="B719360" s="32"/>
    </row>
    <row r="719366" spans="2:2" x14ac:dyDescent="0.2">
      <c r="B719366" s="34"/>
    </row>
    <row r="719367" spans="2:2" x14ac:dyDescent="0.2">
      <c r="B719367" s="34"/>
    </row>
    <row r="719368" spans="2:2" x14ac:dyDescent="0.2">
      <c r="B719368" s="34"/>
    </row>
    <row r="719369" spans="2:2" x14ac:dyDescent="0.2">
      <c r="B719369" s="34"/>
    </row>
    <row r="719370" spans="2:2" x14ac:dyDescent="0.2">
      <c r="B719370" s="34"/>
    </row>
    <row r="719371" spans="2:2" x14ac:dyDescent="0.2">
      <c r="B719371" s="34"/>
    </row>
    <row r="719392" spans="2:2" ht="22" x14ac:dyDescent="0.2">
      <c r="B719392" s="32"/>
    </row>
    <row r="719398" spans="2:2" x14ac:dyDescent="0.2">
      <c r="B719398" s="34"/>
    </row>
    <row r="719399" spans="2:2" x14ac:dyDescent="0.2">
      <c r="B719399" s="34"/>
    </row>
    <row r="719400" spans="2:2" x14ac:dyDescent="0.2">
      <c r="B719400" s="34"/>
    </row>
    <row r="719401" spans="2:2" x14ac:dyDescent="0.2">
      <c r="B719401" s="34"/>
    </row>
    <row r="719402" spans="2:2" x14ac:dyDescent="0.2">
      <c r="B719402" s="34"/>
    </row>
    <row r="719403" spans="2:2" x14ac:dyDescent="0.2">
      <c r="B719403" s="34"/>
    </row>
    <row r="719424" spans="2:2" ht="22" x14ac:dyDescent="0.2">
      <c r="B719424" s="32"/>
    </row>
    <row r="719430" spans="2:2" x14ac:dyDescent="0.2">
      <c r="B719430" s="34"/>
    </row>
    <row r="719431" spans="2:2" x14ac:dyDescent="0.2">
      <c r="B719431" s="34"/>
    </row>
    <row r="719432" spans="2:2" x14ac:dyDescent="0.2">
      <c r="B719432" s="34"/>
    </row>
    <row r="719433" spans="2:2" x14ac:dyDescent="0.2">
      <c r="B719433" s="34"/>
    </row>
    <row r="719434" spans="2:2" x14ac:dyDescent="0.2">
      <c r="B719434" s="34"/>
    </row>
    <row r="719435" spans="2:2" x14ac:dyDescent="0.2">
      <c r="B719435" s="34"/>
    </row>
    <row r="719456" spans="2:2" ht="22" x14ac:dyDescent="0.2">
      <c r="B719456" s="32"/>
    </row>
    <row r="719462" spans="2:2" x14ac:dyDescent="0.2">
      <c r="B719462" s="34"/>
    </row>
    <row r="719463" spans="2:2" x14ac:dyDescent="0.2">
      <c r="B719463" s="34"/>
    </row>
    <row r="719464" spans="2:2" x14ac:dyDescent="0.2">
      <c r="B719464" s="34"/>
    </row>
    <row r="719465" spans="2:2" x14ac:dyDescent="0.2">
      <c r="B719465" s="34"/>
    </row>
    <row r="719466" spans="2:2" x14ac:dyDescent="0.2">
      <c r="B719466" s="34"/>
    </row>
    <row r="719467" spans="2:2" x14ac:dyDescent="0.2">
      <c r="B719467" s="34"/>
    </row>
    <row r="719488" spans="2:2" ht="22" x14ac:dyDescent="0.2">
      <c r="B719488" s="32"/>
    </row>
    <row r="719494" spans="2:2" x14ac:dyDescent="0.2">
      <c r="B719494" s="34"/>
    </row>
    <row r="719495" spans="2:2" x14ac:dyDescent="0.2">
      <c r="B719495" s="34"/>
    </row>
    <row r="719496" spans="2:2" x14ac:dyDescent="0.2">
      <c r="B719496" s="34"/>
    </row>
    <row r="719497" spans="2:2" x14ac:dyDescent="0.2">
      <c r="B719497" s="34"/>
    </row>
    <row r="719498" spans="2:2" x14ac:dyDescent="0.2">
      <c r="B719498" s="34"/>
    </row>
    <row r="719499" spans="2:2" x14ac:dyDescent="0.2">
      <c r="B719499" s="34"/>
    </row>
    <row r="719520" spans="2:2" ht="22" x14ac:dyDescent="0.2">
      <c r="B719520" s="32"/>
    </row>
    <row r="719526" spans="2:2" x14ac:dyDescent="0.2">
      <c r="B719526" s="34"/>
    </row>
    <row r="719527" spans="2:2" x14ac:dyDescent="0.2">
      <c r="B719527" s="34"/>
    </row>
    <row r="719528" spans="2:2" x14ac:dyDescent="0.2">
      <c r="B719528" s="34"/>
    </row>
    <row r="719529" spans="2:2" x14ac:dyDescent="0.2">
      <c r="B719529" s="34"/>
    </row>
    <row r="719530" spans="2:2" x14ac:dyDescent="0.2">
      <c r="B719530" s="34"/>
    </row>
    <row r="719531" spans="2:2" x14ac:dyDescent="0.2">
      <c r="B719531" s="34"/>
    </row>
    <row r="719552" spans="2:2" ht="22" x14ac:dyDescent="0.2">
      <c r="B719552" s="32"/>
    </row>
    <row r="719558" spans="2:2" x14ac:dyDescent="0.2">
      <c r="B719558" s="34"/>
    </row>
    <row r="719559" spans="2:2" x14ac:dyDescent="0.2">
      <c r="B719559" s="34"/>
    </row>
    <row r="719560" spans="2:2" x14ac:dyDescent="0.2">
      <c r="B719560" s="34"/>
    </row>
    <row r="719561" spans="2:2" x14ac:dyDescent="0.2">
      <c r="B719561" s="34"/>
    </row>
    <row r="719562" spans="2:2" x14ac:dyDescent="0.2">
      <c r="B719562" s="34"/>
    </row>
    <row r="719563" spans="2:2" x14ac:dyDescent="0.2">
      <c r="B719563" s="34"/>
    </row>
    <row r="719584" spans="2:2" ht="22" x14ac:dyDescent="0.2">
      <c r="B719584" s="32"/>
    </row>
    <row r="719590" spans="2:2" x14ac:dyDescent="0.2">
      <c r="B719590" s="34"/>
    </row>
    <row r="719591" spans="2:2" x14ac:dyDescent="0.2">
      <c r="B719591" s="34"/>
    </row>
    <row r="719592" spans="2:2" x14ac:dyDescent="0.2">
      <c r="B719592" s="34"/>
    </row>
    <row r="719593" spans="2:2" x14ac:dyDescent="0.2">
      <c r="B719593" s="34"/>
    </row>
    <row r="719594" spans="2:2" x14ac:dyDescent="0.2">
      <c r="B719594" s="34"/>
    </row>
    <row r="719595" spans="2:2" x14ac:dyDescent="0.2">
      <c r="B719595" s="34"/>
    </row>
    <row r="719616" spans="2:2" ht="22" x14ac:dyDescent="0.2">
      <c r="B719616" s="32"/>
    </row>
    <row r="719622" spans="2:2" x14ac:dyDescent="0.2">
      <c r="B719622" s="34"/>
    </row>
    <row r="719623" spans="2:2" x14ac:dyDescent="0.2">
      <c r="B719623" s="34"/>
    </row>
    <row r="719624" spans="2:2" x14ac:dyDescent="0.2">
      <c r="B719624" s="34"/>
    </row>
    <row r="719625" spans="2:2" x14ac:dyDescent="0.2">
      <c r="B719625" s="34"/>
    </row>
    <row r="719626" spans="2:2" x14ac:dyDescent="0.2">
      <c r="B719626" s="34"/>
    </row>
    <row r="719627" spans="2:2" x14ac:dyDescent="0.2">
      <c r="B719627" s="34"/>
    </row>
    <row r="719648" spans="2:2" ht="22" x14ac:dyDescent="0.2">
      <c r="B719648" s="32"/>
    </row>
    <row r="719654" spans="2:2" x14ac:dyDescent="0.2">
      <c r="B719654" s="34"/>
    </row>
    <row r="719655" spans="2:2" x14ac:dyDescent="0.2">
      <c r="B719655" s="34"/>
    </row>
    <row r="719656" spans="2:2" x14ac:dyDescent="0.2">
      <c r="B719656" s="34"/>
    </row>
    <row r="719657" spans="2:2" x14ac:dyDescent="0.2">
      <c r="B719657" s="34"/>
    </row>
    <row r="719658" spans="2:2" x14ac:dyDescent="0.2">
      <c r="B719658" s="34"/>
    </row>
    <row r="719659" spans="2:2" x14ac:dyDescent="0.2">
      <c r="B719659" s="34"/>
    </row>
    <row r="719680" spans="2:2" ht="22" x14ac:dyDescent="0.2">
      <c r="B719680" s="32"/>
    </row>
    <row r="719686" spans="2:2" x14ac:dyDescent="0.2">
      <c r="B719686" s="34"/>
    </row>
    <row r="719687" spans="2:2" x14ac:dyDescent="0.2">
      <c r="B719687" s="34"/>
    </row>
    <row r="719688" spans="2:2" x14ac:dyDescent="0.2">
      <c r="B719688" s="34"/>
    </row>
    <row r="719689" spans="2:2" x14ac:dyDescent="0.2">
      <c r="B719689" s="34"/>
    </row>
    <row r="719690" spans="2:2" x14ac:dyDescent="0.2">
      <c r="B719690" s="34"/>
    </row>
    <row r="719691" spans="2:2" x14ac:dyDescent="0.2">
      <c r="B719691" s="34"/>
    </row>
    <row r="719712" spans="2:2" ht="22" x14ac:dyDescent="0.2">
      <c r="B719712" s="32"/>
    </row>
    <row r="719718" spans="2:2" x14ac:dyDescent="0.2">
      <c r="B719718" s="34"/>
    </row>
    <row r="719719" spans="2:2" x14ac:dyDescent="0.2">
      <c r="B719719" s="34"/>
    </row>
    <row r="719720" spans="2:2" x14ac:dyDescent="0.2">
      <c r="B719720" s="34"/>
    </row>
    <row r="719721" spans="2:2" x14ac:dyDescent="0.2">
      <c r="B719721" s="34"/>
    </row>
    <row r="719722" spans="2:2" x14ac:dyDescent="0.2">
      <c r="B719722" s="34"/>
    </row>
    <row r="719723" spans="2:2" x14ac:dyDescent="0.2">
      <c r="B719723" s="34"/>
    </row>
    <row r="719744" spans="2:2" ht="22" x14ac:dyDescent="0.2">
      <c r="B719744" s="32"/>
    </row>
    <row r="719750" spans="2:2" x14ac:dyDescent="0.2">
      <c r="B719750" s="34"/>
    </row>
    <row r="719751" spans="2:2" x14ac:dyDescent="0.2">
      <c r="B719751" s="34"/>
    </row>
    <row r="719752" spans="2:2" x14ac:dyDescent="0.2">
      <c r="B719752" s="34"/>
    </row>
    <row r="719753" spans="2:2" x14ac:dyDescent="0.2">
      <c r="B719753" s="34"/>
    </row>
    <row r="719754" spans="2:2" x14ac:dyDescent="0.2">
      <c r="B719754" s="34"/>
    </row>
    <row r="719755" spans="2:2" x14ac:dyDescent="0.2">
      <c r="B719755" s="34"/>
    </row>
    <row r="719776" spans="2:2" ht="22" x14ac:dyDescent="0.2">
      <c r="B719776" s="32"/>
    </row>
    <row r="719782" spans="2:2" x14ac:dyDescent="0.2">
      <c r="B719782" s="34"/>
    </row>
    <row r="719783" spans="2:2" x14ac:dyDescent="0.2">
      <c r="B719783" s="34"/>
    </row>
    <row r="719784" spans="2:2" x14ac:dyDescent="0.2">
      <c r="B719784" s="34"/>
    </row>
    <row r="719785" spans="2:2" x14ac:dyDescent="0.2">
      <c r="B719785" s="34"/>
    </row>
    <row r="719786" spans="2:2" x14ac:dyDescent="0.2">
      <c r="B719786" s="34"/>
    </row>
    <row r="719787" spans="2:2" x14ac:dyDescent="0.2">
      <c r="B719787" s="34"/>
    </row>
    <row r="719808" spans="2:2" ht="22" x14ac:dyDescent="0.2">
      <c r="B719808" s="32"/>
    </row>
    <row r="719814" spans="2:2" x14ac:dyDescent="0.2">
      <c r="B719814" s="34"/>
    </row>
    <row r="719815" spans="2:2" x14ac:dyDescent="0.2">
      <c r="B719815" s="34"/>
    </row>
    <row r="719816" spans="2:2" x14ac:dyDescent="0.2">
      <c r="B719816" s="34"/>
    </row>
    <row r="719817" spans="2:2" x14ac:dyDescent="0.2">
      <c r="B719817" s="34"/>
    </row>
    <row r="719818" spans="2:2" x14ac:dyDescent="0.2">
      <c r="B719818" s="34"/>
    </row>
    <row r="719819" spans="2:2" x14ac:dyDescent="0.2">
      <c r="B719819" s="34"/>
    </row>
    <row r="719840" spans="2:2" ht="22" x14ac:dyDescent="0.2">
      <c r="B719840" s="32"/>
    </row>
    <row r="719846" spans="2:2" x14ac:dyDescent="0.2">
      <c r="B719846" s="34"/>
    </row>
    <row r="719847" spans="2:2" x14ac:dyDescent="0.2">
      <c r="B719847" s="34"/>
    </row>
    <row r="719848" spans="2:2" x14ac:dyDescent="0.2">
      <c r="B719848" s="34"/>
    </row>
    <row r="719849" spans="2:2" x14ac:dyDescent="0.2">
      <c r="B719849" s="34"/>
    </row>
    <row r="719850" spans="2:2" x14ac:dyDescent="0.2">
      <c r="B719850" s="34"/>
    </row>
    <row r="719851" spans="2:2" x14ac:dyDescent="0.2">
      <c r="B719851" s="34"/>
    </row>
    <row r="719872" spans="2:2" ht="22" x14ac:dyDescent="0.2">
      <c r="B719872" s="32"/>
    </row>
    <row r="719878" spans="2:2" x14ac:dyDescent="0.2">
      <c r="B719878" s="34"/>
    </row>
    <row r="719879" spans="2:2" x14ac:dyDescent="0.2">
      <c r="B719879" s="34"/>
    </row>
    <row r="719880" spans="2:2" x14ac:dyDescent="0.2">
      <c r="B719880" s="34"/>
    </row>
    <row r="719881" spans="2:2" x14ac:dyDescent="0.2">
      <c r="B719881" s="34"/>
    </row>
    <row r="719882" spans="2:2" x14ac:dyDescent="0.2">
      <c r="B719882" s="34"/>
    </row>
    <row r="719883" spans="2:2" x14ac:dyDescent="0.2">
      <c r="B719883" s="34"/>
    </row>
    <row r="719904" spans="2:2" ht="22" x14ac:dyDescent="0.2">
      <c r="B719904" s="32"/>
    </row>
    <row r="719910" spans="2:2" x14ac:dyDescent="0.2">
      <c r="B719910" s="34"/>
    </row>
    <row r="719911" spans="2:2" x14ac:dyDescent="0.2">
      <c r="B719911" s="34"/>
    </row>
    <row r="719912" spans="2:2" x14ac:dyDescent="0.2">
      <c r="B719912" s="34"/>
    </row>
    <row r="719913" spans="2:2" x14ac:dyDescent="0.2">
      <c r="B719913" s="34"/>
    </row>
    <row r="719914" spans="2:2" x14ac:dyDescent="0.2">
      <c r="B719914" s="34"/>
    </row>
    <row r="719915" spans="2:2" x14ac:dyDescent="0.2">
      <c r="B719915" s="34"/>
    </row>
    <row r="719936" spans="2:2" ht="22" x14ac:dyDescent="0.2">
      <c r="B719936" s="32"/>
    </row>
    <row r="719942" spans="2:2" x14ac:dyDescent="0.2">
      <c r="B719942" s="34"/>
    </row>
    <row r="719943" spans="2:2" x14ac:dyDescent="0.2">
      <c r="B719943" s="34"/>
    </row>
    <row r="719944" spans="2:2" x14ac:dyDescent="0.2">
      <c r="B719944" s="34"/>
    </row>
    <row r="719945" spans="2:2" x14ac:dyDescent="0.2">
      <c r="B719945" s="34"/>
    </row>
    <row r="719946" spans="2:2" x14ac:dyDescent="0.2">
      <c r="B719946" s="34"/>
    </row>
    <row r="719947" spans="2:2" x14ac:dyDescent="0.2">
      <c r="B719947" s="34"/>
    </row>
    <row r="719968" spans="2:2" ht="22" x14ac:dyDescent="0.2">
      <c r="B719968" s="32"/>
    </row>
    <row r="719974" spans="2:2" x14ac:dyDescent="0.2">
      <c r="B719974" s="34"/>
    </row>
    <row r="719975" spans="2:2" x14ac:dyDescent="0.2">
      <c r="B719975" s="34"/>
    </row>
    <row r="719976" spans="2:2" x14ac:dyDescent="0.2">
      <c r="B719976" s="34"/>
    </row>
    <row r="719977" spans="2:2" x14ac:dyDescent="0.2">
      <c r="B719977" s="34"/>
    </row>
    <row r="719978" spans="2:2" x14ac:dyDescent="0.2">
      <c r="B719978" s="34"/>
    </row>
    <row r="719979" spans="2:2" x14ac:dyDescent="0.2">
      <c r="B719979" s="34"/>
    </row>
    <row r="720000" spans="2:2" ht="22" x14ac:dyDescent="0.2">
      <c r="B720000" s="32"/>
    </row>
    <row r="720006" spans="2:2" x14ac:dyDescent="0.2">
      <c r="B720006" s="34"/>
    </row>
    <row r="720007" spans="2:2" x14ac:dyDescent="0.2">
      <c r="B720007" s="34"/>
    </row>
    <row r="720008" spans="2:2" x14ac:dyDescent="0.2">
      <c r="B720008" s="34"/>
    </row>
    <row r="720009" spans="2:2" x14ac:dyDescent="0.2">
      <c r="B720009" s="34"/>
    </row>
    <row r="720010" spans="2:2" x14ac:dyDescent="0.2">
      <c r="B720010" s="34"/>
    </row>
    <row r="720011" spans="2:2" x14ac:dyDescent="0.2">
      <c r="B720011" s="34"/>
    </row>
    <row r="720032" spans="2:2" ht="22" x14ac:dyDescent="0.2">
      <c r="B720032" s="32"/>
    </row>
    <row r="720038" spans="2:2" x14ac:dyDescent="0.2">
      <c r="B720038" s="34"/>
    </row>
    <row r="720039" spans="2:2" x14ac:dyDescent="0.2">
      <c r="B720039" s="34"/>
    </row>
    <row r="720040" spans="2:2" x14ac:dyDescent="0.2">
      <c r="B720040" s="34"/>
    </row>
    <row r="720041" spans="2:2" x14ac:dyDescent="0.2">
      <c r="B720041" s="34"/>
    </row>
    <row r="720042" spans="2:2" x14ac:dyDescent="0.2">
      <c r="B720042" s="34"/>
    </row>
    <row r="720043" spans="2:2" x14ac:dyDescent="0.2">
      <c r="B720043" s="34"/>
    </row>
    <row r="720064" spans="2:2" ht="22" x14ac:dyDescent="0.2">
      <c r="B720064" s="32"/>
    </row>
    <row r="720070" spans="2:2" x14ac:dyDescent="0.2">
      <c r="B720070" s="34"/>
    </row>
    <row r="720071" spans="2:2" x14ac:dyDescent="0.2">
      <c r="B720071" s="34"/>
    </row>
    <row r="720072" spans="2:2" x14ac:dyDescent="0.2">
      <c r="B720072" s="34"/>
    </row>
    <row r="720073" spans="2:2" x14ac:dyDescent="0.2">
      <c r="B720073" s="34"/>
    </row>
    <row r="720074" spans="2:2" x14ac:dyDescent="0.2">
      <c r="B720074" s="34"/>
    </row>
    <row r="720075" spans="2:2" x14ac:dyDescent="0.2">
      <c r="B720075" s="34"/>
    </row>
    <row r="720096" spans="2:2" ht="22" x14ac:dyDescent="0.2">
      <c r="B720096" s="32"/>
    </row>
    <row r="720102" spans="2:2" x14ac:dyDescent="0.2">
      <c r="B720102" s="34"/>
    </row>
    <row r="720103" spans="2:2" x14ac:dyDescent="0.2">
      <c r="B720103" s="34"/>
    </row>
    <row r="720104" spans="2:2" x14ac:dyDescent="0.2">
      <c r="B720104" s="34"/>
    </row>
    <row r="720105" spans="2:2" x14ac:dyDescent="0.2">
      <c r="B720105" s="34"/>
    </row>
    <row r="720106" spans="2:2" x14ac:dyDescent="0.2">
      <c r="B720106" s="34"/>
    </row>
    <row r="720107" spans="2:2" x14ac:dyDescent="0.2">
      <c r="B720107" s="34"/>
    </row>
    <row r="720128" spans="2:2" ht="22" x14ac:dyDescent="0.2">
      <c r="B720128" s="32"/>
    </row>
    <row r="720134" spans="2:2" x14ac:dyDescent="0.2">
      <c r="B720134" s="34"/>
    </row>
    <row r="720135" spans="2:2" x14ac:dyDescent="0.2">
      <c r="B720135" s="34"/>
    </row>
    <row r="720136" spans="2:2" x14ac:dyDescent="0.2">
      <c r="B720136" s="34"/>
    </row>
    <row r="720137" spans="2:2" x14ac:dyDescent="0.2">
      <c r="B720137" s="34"/>
    </row>
    <row r="720138" spans="2:2" x14ac:dyDescent="0.2">
      <c r="B720138" s="34"/>
    </row>
    <row r="720139" spans="2:2" x14ac:dyDescent="0.2">
      <c r="B720139" s="34"/>
    </row>
    <row r="720160" spans="2:2" ht="22" x14ac:dyDescent="0.2">
      <c r="B720160" s="32"/>
    </row>
    <row r="720166" spans="2:2" x14ac:dyDescent="0.2">
      <c r="B720166" s="34"/>
    </row>
    <row r="720167" spans="2:2" x14ac:dyDescent="0.2">
      <c r="B720167" s="34"/>
    </row>
    <row r="720168" spans="2:2" x14ac:dyDescent="0.2">
      <c r="B720168" s="34"/>
    </row>
    <row r="720169" spans="2:2" x14ac:dyDescent="0.2">
      <c r="B720169" s="34"/>
    </row>
    <row r="720170" spans="2:2" x14ac:dyDescent="0.2">
      <c r="B720170" s="34"/>
    </row>
    <row r="720171" spans="2:2" x14ac:dyDescent="0.2">
      <c r="B720171" s="34"/>
    </row>
    <row r="720192" spans="2:2" ht="22" x14ac:dyDescent="0.2">
      <c r="B720192" s="32"/>
    </row>
    <row r="720198" spans="2:2" x14ac:dyDescent="0.2">
      <c r="B720198" s="34"/>
    </row>
    <row r="720199" spans="2:2" x14ac:dyDescent="0.2">
      <c r="B720199" s="34"/>
    </row>
    <row r="720200" spans="2:2" x14ac:dyDescent="0.2">
      <c r="B720200" s="34"/>
    </row>
    <row r="720201" spans="2:2" x14ac:dyDescent="0.2">
      <c r="B720201" s="34"/>
    </row>
    <row r="720202" spans="2:2" x14ac:dyDescent="0.2">
      <c r="B720202" s="34"/>
    </row>
    <row r="720203" spans="2:2" x14ac:dyDescent="0.2">
      <c r="B720203" s="34"/>
    </row>
    <row r="720224" spans="2:2" ht="22" x14ac:dyDescent="0.2">
      <c r="B720224" s="32"/>
    </row>
    <row r="720230" spans="2:2" x14ac:dyDescent="0.2">
      <c r="B720230" s="34"/>
    </row>
    <row r="720231" spans="2:2" x14ac:dyDescent="0.2">
      <c r="B720231" s="34"/>
    </row>
    <row r="720232" spans="2:2" x14ac:dyDescent="0.2">
      <c r="B720232" s="34"/>
    </row>
    <row r="720233" spans="2:2" x14ac:dyDescent="0.2">
      <c r="B720233" s="34"/>
    </row>
    <row r="720234" spans="2:2" x14ac:dyDescent="0.2">
      <c r="B720234" s="34"/>
    </row>
    <row r="720235" spans="2:2" x14ac:dyDescent="0.2">
      <c r="B720235" s="34"/>
    </row>
    <row r="720256" spans="2:2" ht="22" x14ac:dyDescent="0.2">
      <c r="B720256" s="32"/>
    </row>
    <row r="720262" spans="2:2" x14ac:dyDescent="0.2">
      <c r="B720262" s="34"/>
    </row>
    <row r="720263" spans="2:2" x14ac:dyDescent="0.2">
      <c r="B720263" s="34"/>
    </row>
    <row r="720264" spans="2:2" x14ac:dyDescent="0.2">
      <c r="B720264" s="34"/>
    </row>
    <row r="720265" spans="2:2" x14ac:dyDescent="0.2">
      <c r="B720265" s="34"/>
    </row>
    <row r="720266" spans="2:2" x14ac:dyDescent="0.2">
      <c r="B720266" s="34"/>
    </row>
    <row r="720267" spans="2:2" x14ac:dyDescent="0.2">
      <c r="B720267" s="34"/>
    </row>
    <row r="720288" spans="2:2" ht="22" x14ac:dyDescent="0.2">
      <c r="B720288" s="32"/>
    </row>
    <row r="720294" spans="2:2" x14ac:dyDescent="0.2">
      <c r="B720294" s="34"/>
    </row>
    <row r="720295" spans="2:2" x14ac:dyDescent="0.2">
      <c r="B720295" s="34"/>
    </row>
    <row r="720296" spans="2:2" x14ac:dyDescent="0.2">
      <c r="B720296" s="34"/>
    </row>
    <row r="720297" spans="2:2" x14ac:dyDescent="0.2">
      <c r="B720297" s="34"/>
    </row>
    <row r="720298" spans="2:2" x14ac:dyDescent="0.2">
      <c r="B720298" s="34"/>
    </row>
    <row r="720299" spans="2:2" x14ac:dyDescent="0.2">
      <c r="B720299" s="34"/>
    </row>
    <row r="720320" spans="2:2" ht="22" x14ac:dyDescent="0.2">
      <c r="B720320" s="32"/>
    </row>
    <row r="720326" spans="2:2" x14ac:dyDescent="0.2">
      <c r="B720326" s="34"/>
    </row>
    <row r="720327" spans="2:2" x14ac:dyDescent="0.2">
      <c r="B720327" s="34"/>
    </row>
    <row r="720328" spans="2:2" x14ac:dyDescent="0.2">
      <c r="B720328" s="34"/>
    </row>
    <row r="720329" spans="2:2" x14ac:dyDescent="0.2">
      <c r="B720329" s="34"/>
    </row>
    <row r="720330" spans="2:2" x14ac:dyDescent="0.2">
      <c r="B720330" s="34"/>
    </row>
    <row r="720331" spans="2:2" x14ac:dyDescent="0.2">
      <c r="B720331" s="34"/>
    </row>
    <row r="720352" spans="2:2" ht="22" x14ac:dyDescent="0.2">
      <c r="B720352" s="32"/>
    </row>
    <row r="720358" spans="2:2" x14ac:dyDescent="0.2">
      <c r="B720358" s="34"/>
    </row>
    <row r="720359" spans="2:2" x14ac:dyDescent="0.2">
      <c r="B720359" s="34"/>
    </row>
    <row r="720360" spans="2:2" x14ac:dyDescent="0.2">
      <c r="B720360" s="34"/>
    </row>
    <row r="720361" spans="2:2" x14ac:dyDescent="0.2">
      <c r="B720361" s="34"/>
    </row>
    <row r="720362" spans="2:2" x14ac:dyDescent="0.2">
      <c r="B720362" s="34"/>
    </row>
    <row r="720363" spans="2:2" x14ac:dyDescent="0.2">
      <c r="B720363" s="34"/>
    </row>
    <row r="720384" spans="2:2" ht="22" x14ac:dyDescent="0.2">
      <c r="B720384" s="32"/>
    </row>
    <row r="720390" spans="2:2" x14ac:dyDescent="0.2">
      <c r="B720390" s="34"/>
    </row>
    <row r="720391" spans="2:2" x14ac:dyDescent="0.2">
      <c r="B720391" s="34"/>
    </row>
    <row r="720392" spans="2:2" x14ac:dyDescent="0.2">
      <c r="B720392" s="34"/>
    </row>
    <row r="720393" spans="2:2" x14ac:dyDescent="0.2">
      <c r="B720393" s="34"/>
    </row>
    <row r="720394" spans="2:2" x14ac:dyDescent="0.2">
      <c r="B720394" s="34"/>
    </row>
    <row r="720395" spans="2:2" x14ac:dyDescent="0.2">
      <c r="B720395" s="34"/>
    </row>
    <row r="720416" spans="2:2" ht="22" x14ac:dyDescent="0.2">
      <c r="B720416" s="32"/>
    </row>
    <row r="720422" spans="2:2" x14ac:dyDescent="0.2">
      <c r="B720422" s="34"/>
    </row>
    <row r="720423" spans="2:2" x14ac:dyDescent="0.2">
      <c r="B720423" s="34"/>
    </row>
    <row r="720424" spans="2:2" x14ac:dyDescent="0.2">
      <c r="B720424" s="34"/>
    </row>
    <row r="720425" spans="2:2" x14ac:dyDescent="0.2">
      <c r="B720425" s="34"/>
    </row>
    <row r="720426" spans="2:2" x14ac:dyDescent="0.2">
      <c r="B720426" s="34"/>
    </row>
    <row r="720427" spans="2:2" x14ac:dyDescent="0.2">
      <c r="B720427" s="34"/>
    </row>
    <row r="720448" spans="2:2" ht="22" x14ac:dyDescent="0.2">
      <c r="B720448" s="32"/>
    </row>
    <row r="720454" spans="2:2" x14ac:dyDescent="0.2">
      <c r="B720454" s="34"/>
    </row>
    <row r="720455" spans="2:2" x14ac:dyDescent="0.2">
      <c r="B720455" s="34"/>
    </row>
    <row r="720456" spans="2:2" x14ac:dyDescent="0.2">
      <c r="B720456" s="34"/>
    </row>
    <row r="720457" spans="2:2" x14ac:dyDescent="0.2">
      <c r="B720457" s="34"/>
    </row>
    <row r="720458" spans="2:2" x14ac:dyDescent="0.2">
      <c r="B720458" s="34"/>
    </row>
    <row r="720459" spans="2:2" x14ac:dyDescent="0.2">
      <c r="B720459" s="34"/>
    </row>
    <row r="720480" spans="2:2" ht="22" x14ac:dyDescent="0.2">
      <c r="B720480" s="32"/>
    </row>
    <row r="720486" spans="2:2" x14ac:dyDescent="0.2">
      <c r="B720486" s="34"/>
    </row>
    <row r="720487" spans="2:2" x14ac:dyDescent="0.2">
      <c r="B720487" s="34"/>
    </row>
    <row r="720488" spans="2:2" x14ac:dyDescent="0.2">
      <c r="B720488" s="34"/>
    </row>
    <row r="720489" spans="2:2" x14ac:dyDescent="0.2">
      <c r="B720489" s="34"/>
    </row>
    <row r="720490" spans="2:2" x14ac:dyDescent="0.2">
      <c r="B720490" s="34"/>
    </row>
    <row r="720491" spans="2:2" x14ac:dyDescent="0.2">
      <c r="B720491" s="34"/>
    </row>
    <row r="720512" spans="2:2" ht="22" x14ac:dyDescent="0.2">
      <c r="B720512" s="32"/>
    </row>
    <row r="720518" spans="2:2" x14ac:dyDescent="0.2">
      <c r="B720518" s="34"/>
    </row>
    <row r="720519" spans="2:2" x14ac:dyDescent="0.2">
      <c r="B720519" s="34"/>
    </row>
    <row r="720520" spans="2:2" x14ac:dyDescent="0.2">
      <c r="B720520" s="34"/>
    </row>
    <row r="720521" spans="2:2" x14ac:dyDescent="0.2">
      <c r="B720521" s="34"/>
    </row>
    <row r="720522" spans="2:2" x14ac:dyDescent="0.2">
      <c r="B720522" s="34"/>
    </row>
    <row r="720523" spans="2:2" x14ac:dyDescent="0.2">
      <c r="B720523" s="34"/>
    </row>
    <row r="720544" spans="2:2" ht="22" x14ac:dyDescent="0.2">
      <c r="B720544" s="32"/>
    </row>
    <row r="720550" spans="2:2" x14ac:dyDescent="0.2">
      <c r="B720550" s="34"/>
    </row>
    <row r="720551" spans="2:2" x14ac:dyDescent="0.2">
      <c r="B720551" s="34"/>
    </row>
    <row r="720552" spans="2:2" x14ac:dyDescent="0.2">
      <c r="B720552" s="34"/>
    </row>
    <row r="720553" spans="2:2" x14ac:dyDescent="0.2">
      <c r="B720553" s="34"/>
    </row>
    <row r="720554" spans="2:2" x14ac:dyDescent="0.2">
      <c r="B720554" s="34"/>
    </row>
    <row r="720555" spans="2:2" x14ac:dyDescent="0.2">
      <c r="B720555" s="34"/>
    </row>
    <row r="720576" spans="2:2" ht="22" x14ac:dyDescent="0.2">
      <c r="B720576" s="32"/>
    </row>
    <row r="720582" spans="2:2" x14ac:dyDescent="0.2">
      <c r="B720582" s="34"/>
    </row>
    <row r="720583" spans="2:2" x14ac:dyDescent="0.2">
      <c r="B720583" s="34"/>
    </row>
    <row r="720584" spans="2:2" x14ac:dyDescent="0.2">
      <c r="B720584" s="34"/>
    </row>
    <row r="720585" spans="2:2" x14ac:dyDescent="0.2">
      <c r="B720585" s="34"/>
    </row>
    <row r="720586" spans="2:2" x14ac:dyDescent="0.2">
      <c r="B720586" s="34"/>
    </row>
    <row r="720587" spans="2:2" x14ac:dyDescent="0.2">
      <c r="B720587" s="34"/>
    </row>
    <row r="720608" spans="2:2" ht="22" x14ac:dyDescent="0.2">
      <c r="B720608" s="32"/>
    </row>
    <row r="720614" spans="2:2" x14ac:dyDescent="0.2">
      <c r="B720614" s="34"/>
    </row>
    <row r="720615" spans="2:2" x14ac:dyDescent="0.2">
      <c r="B720615" s="34"/>
    </row>
    <row r="720616" spans="2:2" x14ac:dyDescent="0.2">
      <c r="B720616" s="34"/>
    </row>
    <row r="720617" spans="2:2" x14ac:dyDescent="0.2">
      <c r="B720617" s="34"/>
    </row>
    <row r="720618" spans="2:2" x14ac:dyDescent="0.2">
      <c r="B720618" s="34"/>
    </row>
    <row r="720619" spans="2:2" x14ac:dyDescent="0.2">
      <c r="B720619" s="34"/>
    </row>
    <row r="720640" spans="2:2" ht="22" x14ac:dyDescent="0.2">
      <c r="B720640" s="32"/>
    </row>
    <row r="720646" spans="2:2" x14ac:dyDescent="0.2">
      <c r="B720646" s="34"/>
    </row>
    <row r="720647" spans="2:2" x14ac:dyDescent="0.2">
      <c r="B720647" s="34"/>
    </row>
    <row r="720648" spans="2:2" x14ac:dyDescent="0.2">
      <c r="B720648" s="34"/>
    </row>
    <row r="720649" spans="2:2" x14ac:dyDescent="0.2">
      <c r="B720649" s="34"/>
    </row>
    <row r="720650" spans="2:2" x14ac:dyDescent="0.2">
      <c r="B720650" s="34"/>
    </row>
    <row r="720651" spans="2:2" x14ac:dyDescent="0.2">
      <c r="B720651" s="34"/>
    </row>
    <row r="720672" spans="2:2" ht="22" x14ac:dyDescent="0.2">
      <c r="B720672" s="32"/>
    </row>
    <row r="720678" spans="2:2" x14ac:dyDescent="0.2">
      <c r="B720678" s="34"/>
    </row>
    <row r="720679" spans="2:2" x14ac:dyDescent="0.2">
      <c r="B720679" s="34"/>
    </row>
    <row r="720680" spans="2:2" x14ac:dyDescent="0.2">
      <c r="B720680" s="34"/>
    </row>
    <row r="720681" spans="2:2" x14ac:dyDescent="0.2">
      <c r="B720681" s="34"/>
    </row>
    <row r="720682" spans="2:2" x14ac:dyDescent="0.2">
      <c r="B720682" s="34"/>
    </row>
    <row r="720683" spans="2:2" x14ac:dyDescent="0.2">
      <c r="B720683" s="34"/>
    </row>
    <row r="720704" spans="2:2" ht="22" x14ac:dyDescent="0.2">
      <c r="B720704" s="32"/>
    </row>
    <row r="720710" spans="2:2" x14ac:dyDescent="0.2">
      <c r="B720710" s="34"/>
    </row>
    <row r="720711" spans="2:2" x14ac:dyDescent="0.2">
      <c r="B720711" s="34"/>
    </row>
    <row r="720712" spans="2:2" x14ac:dyDescent="0.2">
      <c r="B720712" s="34"/>
    </row>
    <row r="720713" spans="2:2" x14ac:dyDescent="0.2">
      <c r="B720713" s="34"/>
    </row>
    <row r="720714" spans="2:2" x14ac:dyDescent="0.2">
      <c r="B720714" s="34"/>
    </row>
    <row r="720715" spans="2:2" x14ac:dyDescent="0.2">
      <c r="B720715" s="34"/>
    </row>
    <row r="720736" spans="2:2" ht="22" x14ac:dyDescent="0.2">
      <c r="B720736" s="32"/>
    </row>
    <row r="720742" spans="2:2" x14ac:dyDescent="0.2">
      <c r="B720742" s="34"/>
    </row>
    <row r="720743" spans="2:2" x14ac:dyDescent="0.2">
      <c r="B720743" s="34"/>
    </row>
    <row r="720744" spans="2:2" x14ac:dyDescent="0.2">
      <c r="B720744" s="34"/>
    </row>
    <row r="720745" spans="2:2" x14ac:dyDescent="0.2">
      <c r="B720745" s="34"/>
    </row>
    <row r="720746" spans="2:2" x14ac:dyDescent="0.2">
      <c r="B720746" s="34"/>
    </row>
    <row r="720747" spans="2:2" x14ac:dyDescent="0.2">
      <c r="B720747" s="34"/>
    </row>
    <row r="720768" spans="2:2" ht="22" x14ac:dyDescent="0.2">
      <c r="B720768" s="32"/>
    </row>
    <row r="720774" spans="2:2" x14ac:dyDescent="0.2">
      <c r="B720774" s="34"/>
    </row>
    <row r="720775" spans="2:2" x14ac:dyDescent="0.2">
      <c r="B720775" s="34"/>
    </row>
    <row r="720776" spans="2:2" x14ac:dyDescent="0.2">
      <c r="B720776" s="34"/>
    </row>
    <row r="720777" spans="2:2" x14ac:dyDescent="0.2">
      <c r="B720777" s="34"/>
    </row>
    <row r="720778" spans="2:2" x14ac:dyDescent="0.2">
      <c r="B720778" s="34"/>
    </row>
    <row r="720779" spans="2:2" x14ac:dyDescent="0.2">
      <c r="B720779" s="34"/>
    </row>
    <row r="720800" spans="2:2" ht="22" x14ac:dyDescent="0.2">
      <c r="B720800" s="32"/>
    </row>
    <row r="720806" spans="2:2" x14ac:dyDescent="0.2">
      <c r="B720806" s="34"/>
    </row>
    <row r="720807" spans="2:2" x14ac:dyDescent="0.2">
      <c r="B720807" s="34"/>
    </row>
    <row r="720808" spans="2:2" x14ac:dyDescent="0.2">
      <c r="B720808" s="34"/>
    </row>
    <row r="720809" spans="2:2" x14ac:dyDescent="0.2">
      <c r="B720809" s="34"/>
    </row>
    <row r="720810" spans="2:2" x14ac:dyDescent="0.2">
      <c r="B720810" s="34"/>
    </row>
    <row r="720811" spans="2:2" x14ac:dyDescent="0.2">
      <c r="B720811" s="34"/>
    </row>
    <row r="720832" spans="2:2" ht="22" x14ac:dyDescent="0.2">
      <c r="B720832" s="32"/>
    </row>
    <row r="720838" spans="2:2" x14ac:dyDescent="0.2">
      <c r="B720838" s="34"/>
    </row>
    <row r="720839" spans="2:2" x14ac:dyDescent="0.2">
      <c r="B720839" s="34"/>
    </row>
    <row r="720840" spans="2:2" x14ac:dyDescent="0.2">
      <c r="B720840" s="34"/>
    </row>
    <row r="720841" spans="2:2" x14ac:dyDescent="0.2">
      <c r="B720841" s="34"/>
    </row>
    <row r="720842" spans="2:2" x14ac:dyDescent="0.2">
      <c r="B720842" s="34"/>
    </row>
    <row r="720843" spans="2:2" x14ac:dyDescent="0.2">
      <c r="B720843" s="34"/>
    </row>
    <row r="720864" spans="2:2" ht="22" x14ac:dyDescent="0.2">
      <c r="B720864" s="32"/>
    </row>
    <row r="720870" spans="2:2" x14ac:dyDescent="0.2">
      <c r="B720870" s="34"/>
    </row>
    <row r="720871" spans="2:2" x14ac:dyDescent="0.2">
      <c r="B720871" s="34"/>
    </row>
    <row r="720872" spans="2:2" x14ac:dyDescent="0.2">
      <c r="B720872" s="34"/>
    </row>
    <row r="720873" spans="2:2" x14ac:dyDescent="0.2">
      <c r="B720873" s="34"/>
    </row>
    <row r="720874" spans="2:2" x14ac:dyDescent="0.2">
      <c r="B720874" s="34"/>
    </row>
    <row r="720875" spans="2:2" x14ac:dyDescent="0.2">
      <c r="B720875" s="34"/>
    </row>
    <row r="720896" spans="2:2" ht="22" x14ac:dyDescent="0.2">
      <c r="B720896" s="32"/>
    </row>
    <row r="720902" spans="2:2" x14ac:dyDescent="0.2">
      <c r="B720902" s="34"/>
    </row>
    <row r="720903" spans="2:2" x14ac:dyDescent="0.2">
      <c r="B720903" s="34"/>
    </row>
    <row r="720904" spans="2:2" x14ac:dyDescent="0.2">
      <c r="B720904" s="34"/>
    </row>
    <row r="720905" spans="2:2" x14ac:dyDescent="0.2">
      <c r="B720905" s="34"/>
    </row>
    <row r="720906" spans="2:2" x14ac:dyDescent="0.2">
      <c r="B720906" s="34"/>
    </row>
    <row r="720907" spans="2:2" x14ac:dyDescent="0.2">
      <c r="B720907" s="34"/>
    </row>
    <row r="720928" spans="2:2" ht="22" x14ac:dyDescent="0.2">
      <c r="B720928" s="32"/>
    </row>
    <row r="720934" spans="2:2" x14ac:dyDescent="0.2">
      <c r="B720934" s="34"/>
    </row>
    <row r="720935" spans="2:2" x14ac:dyDescent="0.2">
      <c r="B720935" s="34"/>
    </row>
    <row r="720936" spans="2:2" x14ac:dyDescent="0.2">
      <c r="B720936" s="34"/>
    </row>
    <row r="720937" spans="2:2" x14ac:dyDescent="0.2">
      <c r="B720937" s="34"/>
    </row>
    <row r="720938" spans="2:2" x14ac:dyDescent="0.2">
      <c r="B720938" s="34"/>
    </row>
    <row r="720939" spans="2:2" x14ac:dyDescent="0.2">
      <c r="B720939" s="34"/>
    </row>
    <row r="720960" spans="2:2" ht="22" x14ac:dyDescent="0.2">
      <c r="B720960" s="32"/>
    </row>
    <row r="720966" spans="2:2" x14ac:dyDescent="0.2">
      <c r="B720966" s="34"/>
    </row>
    <row r="720967" spans="2:2" x14ac:dyDescent="0.2">
      <c r="B720967" s="34"/>
    </row>
    <row r="720968" spans="2:2" x14ac:dyDescent="0.2">
      <c r="B720968" s="34"/>
    </row>
    <row r="720969" spans="2:2" x14ac:dyDescent="0.2">
      <c r="B720969" s="34"/>
    </row>
    <row r="720970" spans="2:2" x14ac:dyDescent="0.2">
      <c r="B720970" s="34"/>
    </row>
    <row r="720971" spans="2:2" x14ac:dyDescent="0.2">
      <c r="B720971" s="34"/>
    </row>
    <row r="720992" spans="2:2" ht="22" x14ac:dyDescent="0.2">
      <c r="B720992" s="32"/>
    </row>
    <row r="720998" spans="2:2" x14ac:dyDescent="0.2">
      <c r="B720998" s="34"/>
    </row>
    <row r="720999" spans="2:2" x14ac:dyDescent="0.2">
      <c r="B720999" s="34"/>
    </row>
    <row r="721000" spans="2:2" x14ac:dyDescent="0.2">
      <c r="B721000" s="34"/>
    </row>
    <row r="721001" spans="2:2" x14ac:dyDescent="0.2">
      <c r="B721001" s="34"/>
    </row>
    <row r="721002" spans="2:2" x14ac:dyDescent="0.2">
      <c r="B721002" s="34"/>
    </row>
    <row r="721003" spans="2:2" x14ac:dyDescent="0.2">
      <c r="B721003" s="34"/>
    </row>
    <row r="721024" spans="2:2" ht="22" x14ac:dyDescent="0.2">
      <c r="B721024" s="32"/>
    </row>
    <row r="721030" spans="2:2" x14ac:dyDescent="0.2">
      <c r="B721030" s="34"/>
    </row>
    <row r="721031" spans="2:2" x14ac:dyDescent="0.2">
      <c r="B721031" s="34"/>
    </row>
    <row r="721032" spans="2:2" x14ac:dyDescent="0.2">
      <c r="B721032" s="34"/>
    </row>
    <row r="721033" spans="2:2" x14ac:dyDescent="0.2">
      <c r="B721033" s="34"/>
    </row>
    <row r="721034" spans="2:2" x14ac:dyDescent="0.2">
      <c r="B721034" s="34"/>
    </row>
    <row r="721035" spans="2:2" x14ac:dyDescent="0.2">
      <c r="B721035" s="34"/>
    </row>
    <row r="721056" spans="2:2" ht="22" x14ac:dyDescent="0.2">
      <c r="B721056" s="32"/>
    </row>
    <row r="721062" spans="2:2" x14ac:dyDescent="0.2">
      <c r="B721062" s="34"/>
    </row>
    <row r="721063" spans="2:2" x14ac:dyDescent="0.2">
      <c r="B721063" s="34"/>
    </row>
    <row r="721064" spans="2:2" x14ac:dyDescent="0.2">
      <c r="B721064" s="34"/>
    </row>
    <row r="721065" spans="2:2" x14ac:dyDescent="0.2">
      <c r="B721065" s="34"/>
    </row>
    <row r="721066" spans="2:2" x14ac:dyDescent="0.2">
      <c r="B721066" s="34"/>
    </row>
    <row r="721067" spans="2:2" x14ac:dyDescent="0.2">
      <c r="B721067" s="34"/>
    </row>
    <row r="721088" spans="2:2" ht="22" x14ac:dyDescent="0.2">
      <c r="B721088" s="32"/>
    </row>
    <row r="721094" spans="2:2" x14ac:dyDescent="0.2">
      <c r="B721094" s="34"/>
    </row>
    <row r="721095" spans="2:2" x14ac:dyDescent="0.2">
      <c r="B721095" s="34"/>
    </row>
    <row r="721096" spans="2:2" x14ac:dyDescent="0.2">
      <c r="B721096" s="34"/>
    </row>
    <row r="721097" spans="2:2" x14ac:dyDescent="0.2">
      <c r="B721097" s="34"/>
    </row>
    <row r="721098" spans="2:2" x14ac:dyDescent="0.2">
      <c r="B721098" s="34"/>
    </row>
    <row r="721099" spans="2:2" x14ac:dyDescent="0.2">
      <c r="B721099" s="34"/>
    </row>
    <row r="721120" spans="2:2" ht="22" x14ac:dyDescent="0.2">
      <c r="B721120" s="32"/>
    </row>
    <row r="721126" spans="2:2" x14ac:dyDescent="0.2">
      <c r="B721126" s="34"/>
    </row>
    <row r="721127" spans="2:2" x14ac:dyDescent="0.2">
      <c r="B721127" s="34"/>
    </row>
    <row r="721128" spans="2:2" x14ac:dyDescent="0.2">
      <c r="B721128" s="34"/>
    </row>
    <row r="721129" spans="2:2" x14ac:dyDescent="0.2">
      <c r="B721129" s="34"/>
    </row>
    <row r="721130" spans="2:2" x14ac:dyDescent="0.2">
      <c r="B721130" s="34"/>
    </row>
    <row r="721131" spans="2:2" x14ac:dyDescent="0.2">
      <c r="B721131" s="34"/>
    </row>
    <row r="721152" spans="2:2" ht="22" x14ac:dyDescent="0.2">
      <c r="B721152" s="32"/>
    </row>
    <row r="721158" spans="2:2" x14ac:dyDescent="0.2">
      <c r="B721158" s="34"/>
    </row>
    <row r="721159" spans="2:2" x14ac:dyDescent="0.2">
      <c r="B721159" s="34"/>
    </row>
    <row r="721160" spans="2:2" x14ac:dyDescent="0.2">
      <c r="B721160" s="34"/>
    </row>
    <row r="721161" spans="2:2" x14ac:dyDescent="0.2">
      <c r="B721161" s="34"/>
    </row>
    <row r="721162" spans="2:2" x14ac:dyDescent="0.2">
      <c r="B721162" s="34"/>
    </row>
    <row r="721163" spans="2:2" x14ac:dyDescent="0.2">
      <c r="B721163" s="34"/>
    </row>
    <row r="721184" spans="2:2" ht="22" x14ac:dyDescent="0.2">
      <c r="B721184" s="32"/>
    </row>
    <row r="721190" spans="2:2" x14ac:dyDescent="0.2">
      <c r="B721190" s="34"/>
    </row>
    <row r="721191" spans="2:2" x14ac:dyDescent="0.2">
      <c r="B721191" s="34"/>
    </row>
    <row r="721192" spans="2:2" x14ac:dyDescent="0.2">
      <c r="B721192" s="34"/>
    </row>
    <row r="721193" spans="2:2" x14ac:dyDescent="0.2">
      <c r="B721193" s="34"/>
    </row>
    <row r="721194" spans="2:2" x14ac:dyDescent="0.2">
      <c r="B721194" s="34"/>
    </row>
    <row r="721195" spans="2:2" x14ac:dyDescent="0.2">
      <c r="B721195" s="34"/>
    </row>
    <row r="721216" spans="2:2" ht="22" x14ac:dyDescent="0.2">
      <c r="B721216" s="32"/>
    </row>
    <row r="721222" spans="2:2" x14ac:dyDescent="0.2">
      <c r="B721222" s="34"/>
    </row>
    <row r="721223" spans="2:2" x14ac:dyDescent="0.2">
      <c r="B721223" s="34"/>
    </row>
    <row r="721224" spans="2:2" x14ac:dyDescent="0.2">
      <c r="B721224" s="34"/>
    </row>
    <row r="721225" spans="2:2" x14ac:dyDescent="0.2">
      <c r="B721225" s="34"/>
    </row>
    <row r="721226" spans="2:2" x14ac:dyDescent="0.2">
      <c r="B721226" s="34"/>
    </row>
    <row r="721227" spans="2:2" x14ac:dyDescent="0.2">
      <c r="B721227" s="34"/>
    </row>
    <row r="721248" spans="2:2" ht="22" x14ac:dyDescent="0.2">
      <c r="B721248" s="32"/>
    </row>
    <row r="721254" spans="2:2" x14ac:dyDescent="0.2">
      <c r="B721254" s="34"/>
    </row>
    <row r="721255" spans="2:2" x14ac:dyDescent="0.2">
      <c r="B721255" s="34"/>
    </row>
    <row r="721256" spans="2:2" x14ac:dyDescent="0.2">
      <c r="B721256" s="34"/>
    </row>
    <row r="721257" spans="2:2" x14ac:dyDescent="0.2">
      <c r="B721257" s="34"/>
    </row>
    <row r="721258" spans="2:2" x14ac:dyDescent="0.2">
      <c r="B721258" s="34"/>
    </row>
    <row r="721259" spans="2:2" x14ac:dyDescent="0.2">
      <c r="B721259" s="34"/>
    </row>
    <row r="721280" spans="2:2" ht="22" x14ac:dyDescent="0.2">
      <c r="B721280" s="32"/>
    </row>
    <row r="721286" spans="2:2" x14ac:dyDescent="0.2">
      <c r="B721286" s="34"/>
    </row>
    <row r="721287" spans="2:2" x14ac:dyDescent="0.2">
      <c r="B721287" s="34"/>
    </row>
    <row r="721288" spans="2:2" x14ac:dyDescent="0.2">
      <c r="B721288" s="34"/>
    </row>
    <row r="721289" spans="2:2" x14ac:dyDescent="0.2">
      <c r="B721289" s="34"/>
    </row>
    <row r="721290" spans="2:2" x14ac:dyDescent="0.2">
      <c r="B721290" s="34"/>
    </row>
    <row r="721291" spans="2:2" x14ac:dyDescent="0.2">
      <c r="B721291" s="34"/>
    </row>
    <row r="721312" spans="2:2" ht="22" x14ac:dyDescent="0.2">
      <c r="B721312" s="32"/>
    </row>
    <row r="721318" spans="2:2" x14ac:dyDescent="0.2">
      <c r="B721318" s="34"/>
    </row>
    <row r="721319" spans="2:2" x14ac:dyDescent="0.2">
      <c r="B721319" s="34"/>
    </row>
    <row r="721320" spans="2:2" x14ac:dyDescent="0.2">
      <c r="B721320" s="34"/>
    </row>
    <row r="721321" spans="2:2" x14ac:dyDescent="0.2">
      <c r="B721321" s="34"/>
    </row>
    <row r="721322" spans="2:2" x14ac:dyDescent="0.2">
      <c r="B721322" s="34"/>
    </row>
    <row r="721323" spans="2:2" x14ac:dyDescent="0.2">
      <c r="B721323" s="34"/>
    </row>
    <row r="721344" spans="2:2" ht="22" x14ac:dyDescent="0.2">
      <c r="B721344" s="32"/>
    </row>
    <row r="721350" spans="2:2" x14ac:dyDescent="0.2">
      <c r="B721350" s="34"/>
    </row>
    <row r="721351" spans="2:2" x14ac:dyDescent="0.2">
      <c r="B721351" s="34"/>
    </row>
    <row r="721352" spans="2:2" x14ac:dyDescent="0.2">
      <c r="B721352" s="34"/>
    </row>
    <row r="721353" spans="2:2" x14ac:dyDescent="0.2">
      <c r="B721353" s="34"/>
    </row>
    <row r="721354" spans="2:2" x14ac:dyDescent="0.2">
      <c r="B721354" s="34"/>
    </row>
    <row r="721355" spans="2:2" x14ac:dyDescent="0.2">
      <c r="B721355" s="34"/>
    </row>
    <row r="721376" spans="2:2" ht="22" x14ac:dyDescent="0.2">
      <c r="B721376" s="32"/>
    </row>
    <row r="721382" spans="2:2" x14ac:dyDescent="0.2">
      <c r="B721382" s="34"/>
    </row>
    <row r="721383" spans="2:2" x14ac:dyDescent="0.2">
      <c r="B721383" s="34"/>
    </row>
    <row r="721384" spans="2:2" x14ac:dyDescent="0.2">
      <c r="B721384" s="34"/>
    </row>
    <row r="721385" spans="2:2" x14ac:dyDescent="0.2">
      <c r="B721385" s="34"/>
    </row>
    <row r="721386" spans="2:2" x14ac:dyDescent="0.2">
      <c r="B721386" s="34"/>
    </row>
    <row r="721387" spans="2:2" x14ac:dyDescent="0.2">
      <c r="B721387" s="34"/>
    </row>
    <row r="721408" spans="2:2" ht="22" x14ac:dyDescent="0.2">
      <c r="B721408" s="32"/>
    </row>
    <row r="721414" spans="2:2" x14ac:dyDescent="0.2">
      <c r="B721414" s="34"/>
    </row>
    <row r="721415" spans="2:2" x14ac:dyDescent="0.2">
      <c r="B721415" s="34"/>
    </row>
    <row r="721416" spans="2:2" x14ac:dyDescent="0.2">
      <c r="B721416" s="34"/>
    </row>
    <row r="721417" spans="2:2" x14ac:dyDescent="0.2">
      <c r="B721417" s="34"/>
    </row>
    <row r="721418" spans="2:2" x14ac:dyDescent="0.2">
      <c r="B721418" s="34"/>
    </row>
    <row r="721419" spans="2:2" x14ac:dyDescent="0.2">
      <c r="B721419" s="34"/>
    </row>
    <row r="721440" spans="2:2" ht="22" x14ac:dyDescent="0.2">
      <c r="B721440" s="32"/>
    </row>
    <row r="721446" spans="2:2" x14ac:dyDescent="0.2">
      <c r="B721446" s="34"/>
    </row>
    <row r="721447" spans="2:2" x14ac:dyDescent="0.2">
      <c r="B721447" s="34"/>
    </row>
    <row r="721448" spans="2:2" x14ac:dyDescent="0.2">
      <c r="B721448" s="34"/>
    </row>
    <row r="721449" spans="2:2" x14ac:dyDescent="0.2">
      <c r="B721449" s="34"/>
    </row>
    <row r="721450" spans="2:2" x14ac:dyDescent="0.2">
      <c r="B721450" s="34"/>
    </row>
    <row r="721451" spans="2:2" x14ac:dyDescent="0.2">
      <c r="B721451" s="34"/>
    </row>
    <row r="721472" spans="2:2" ht="22" x14ac:dyDescent="0.2">
      <c r="B721472" s="32"/>
    </row>
    <row r="721478" spans="2:2" x14ac:dyDescent="0.2">
      <c r="B721478" s="34"/>
    </row>
    <row r="721479" spans="2:2" x14ac:dyDescent="0.2">
      <c r="B721479" s="34"/>
    </row>
    <row r="721480" spans="2:2" x14ac:dyDescent="0.2">
      <c r="B721480" s="34"/>
    </row>
    <row r="721481" spans="2:2" x14ac:dyDescent="0.2">
      <c r="B721481" s="34"/>
    </row>
    <row r="721482" spans="2:2" x14ac:dyDescent="0.2">
      <c r="B721482" s="34"/>
    </row>
    <row r="721483" spans="2:2" x14ac:dyDescent="0.2">
      <c r="B721483" s="34"/>
    </row>
    <row r="721504" spans="2:2" ht="22" x14ac:dyDescent="0.2">
      <c r="B721504" s="32"/>
    </row>
    <row r="721510" spans="2:2" x14ac:dyDescent="0.2">
      <c r="B721510" s="34"/>
    </row>
    <row r="721511" spans="2:2" x14ac:dyDescent="0.2">
      <c r="B721511" s="34"/>
    </row>
    <row r="721512" spans="2:2" x14ac:dyDescent="0.2">
      <c r="B721512" s="34"/>
    </row>
    <row r="721513" spans="2:2" x14ac:dyDescent="0.2">
      <c r="B721513" s="34"/>
    </row>
    <row r="721514" spans="2:2" x14ac:dyDescent="0.2">
      <c r="B721514" s="34"/>
    </row>
    <row r="721515" spans="2:2" x14ac:dyDescent="0.2">
      <c r="B721515" s="34"/>
    </row>
    <row r="721536" spans="2:2" ht="22" x14ac:dyDescent="0.2">
      <c r="B721536" s="32"/>
    </row>
    <row r="721542" spans="2:2" x14ac:dyDescent="0.2">
      <c r="B721542" s="34"/>
    </row>
    <row r="721543" spans="2:2" x14ac:dyDescent="0.2">
      <c r="B721543" s="34"/>
    </row>
    <row r="721544" spans="2:2" x14ac:dyDescent="0.2">
      <c r="B721544" s="34"/>
    </row>
    <row r="721545" spans="2:2" x14ac:dyDescent="0.2">
      <c r="B721545" s="34"/>
    </row>
    <row r="721546" spans="2:2" x14ac:dyDescent="0.2">
      <c r="B721546" s="34"/>
    </row>
    <row r="721547" spans="2:2" x14ac:dyDescent="0.2">
      <c r="B721547" s="34"/>
    </row>
    <row r="721568" spans="2:2" ht="22" x14ac:dyDescent="0.2">
      <c r="B721568" s="32"/>
    </row>
    <row r="721574" spans="2:2" x14ac:dyDescent="0.2">
      <c r="B721574" s="34"/>
    </row>
    <row r="721575" spans="2:2" x14ac:dyDescent="0.2">
      <c r="B721575" s="34"/>
    </row>
    <row r="721576" spans="2:2" x14ac:dyDescent="0.2">
      <c r="B721576" s="34"/>
    </row>
    <row r="721577" spans="2:2" x14ac:dyDescent="0.2">
      <c r="B721577" s="34"/>
    </row>
    <row r="721578" spans="2:2" x14ac:dyDescent="0.2">
      <c r="B721578" s="34"/>
    </row>
    <row r="721579" spans="2:2" x14ac:dyDescent="0.2">
      <c r="B721579" s="34"/>
    </row>
    <row r="721600" spans="2:2" ht="22" x14ac:dyDescent="0.2">
      <c r="B721600" s="32"/>
    </row>
    <row r="721606" spans="2:2" x14ac:dyDescent="0.2">
      <c r="B721606" s="34"/>
    </row>
    <row r="721607" spans="2:2" x14ac:dyDescent="0.2">
      <c r="B721607" s="34"/>
    </row>
    <row r="721608" spans="2:2" x14ac:dyDescent="0.2">
      <c r="B721608" s="34"/>
    </row>
    <row r="721609" spans="2:2" x14ac:dyDescent="0.2">
      <c r="B721609" s="34"/>
    </row>
    <row r="721610" spans="2:2" x14ac:dyDescent="0.2">
      <c r="B721610" s="34"/>
    </row>
    <row r="721611" spans="2:2" x14ac:dyDescent="0.2">
      <c r="B721611" s="34"/>
    </row>
    <row r="721632" spans="2:2" ht="22" x14ac:dyDescent="0.2">
      <c r="B721632" s="32"/>
    </row>
    <row r="721638" spans="2:2" x14ac:dyDescent="0.2">
      <c r="B721638" s="34"/>
    </row>
    <row r="721639" spans="2:2" x14ac:dyDescent="0.2">
      <c r="B721639" s="34"/>
    </row>
    <row r="721640" spans="2:2" x14ac:dyDescent="0.2">
      <c r="B721640" s="34"/>
    </row>
    <row r="721641" spans="2:2" x14ac:dyDescent="0.2">
      <c r="B721641" s="34"/>
    </row>
    <row r="721642" spans="2:2" x14ac:dyDescent="0.2">
      <c r="B721642" s="34"/>
    </row>
    <row r="721643" spans="2:2" x14ac:dyDescent="0.2">
      <c r="B721643" s="34"/>
    </row>
    <row r="721664" spans="2:2" ht="22" x14ac:dyDescent="0.2">
      <c r="B721664" s="32"/>
    </row>
    <row r="721670" spans="2:2" x14ac:dyDescent="0.2">
      <c r="B721670" s="34"/>
    </row>
    <row r="721671" spans="2:2" x14ac:dyDescent="0.2">
      <c r="B721671" s="34"/>
    </row>
    <row r="721672" spans="2:2" x14ac:dyDescent="0.2">
      <c r="B721672" s="34"/>
    </row>
    <row r="721673" spans="2:2" x14ac:dyDescent="0.2">
      <c r="B721673" s="34"/>
    </row>
    <row r="721674" spans="2:2" x14ac:dyDescent="0.2">
      <c r="B721674" s="34"/>
    </row>
    <row r="721675" spans="2:2" x14ac:dyDescent="0.2">
      <c r="B721675" s="34"/>
    </row>
    <row r="721696" spans="2:2" ht="22" x14ac:dyDescent="0.2">
      <c r="B721696" s="32"/>
    </row>
    <row r="721702" spans="2:2" x14ac:dyDescent="0.2">
      <c r="B721702" s="34"/>
    </row>
    <row r="721703" spans="2:2" x14ac:dyDescent="0.2">
      <c r="B721703" s="34"/>
    </row>
    <row r="721704" spans="2:2" x14ac:dyDescent="0.2">
      <c r="B721704" s="34"/>
    </row>
    <row r="721705" spans="2:2" x14ac:dyDescent="0.2">
      <c r="B721705" s="34"/>
    </row>
    <row r="721706" spans="2:2" x14ac:dyDescent="0.2">
      <c r="B721706" s="34"/>
    </row>
    <row r="721707" spans="2:2" x14ac:dyDescent="0.2">
      <c r="B721707" s="34"/>
    </row>
    <row r="721728" spans="2:2" ht="22" x14ac:dyDescent="0.2">
      <c r="B721728" s="32"/>
    </row>
    <row r="721734" spans="2:2" x14ac:dyDescent="0.2">
      <c r="B721734" s="34"/>
    </row>
    <row r="721735" spans="2:2" x14ac:dyDescent="0.2">
      <c r="B721735" s="34"/>
    </row>
    <row r="721736" spans="2:2" x14ac:dyDescent="0.2">
      <c r="B721736" s="34"/>
    </row>
    <row r="721737" spans="2:2" x14ac:dyDescent="0.2">
      <c r="B721737" s="34"/>
    </row>
    <row r="721738" spans="2:2" x14ac:dyDescent="0.2">
      <c r="B721738" s="34"/>
    </row>
    <row r="721739" spans="2:2" x14ac:dyDescent="0.2">
      <c r="B721739" s="34"/>
    </row>
    <row r="721760" spans="2:2" ht="22" x14ac:dyDescent="0.2">
      <c r="B721760" s="32"/>
    </row>
    <row r="721766" spans="2:2" x14ac:dyDescent="0.2">
      <c r="B721766" s="34"/>
    </row>
    <row r="721767" spans="2:2" x14ac:dyDescent="0.2">
      <c r="B721767" s="34"/>
    </row>
    <row r="721768" spans="2:2" x14ac:dyDescent="0.2">
      <c r="B721768" s="34"/>
    </row>
    <row r="721769" spans="2:2" x14ac:dyDescent="0.2">
      <c r="B721769" s="34"/>
    </row>
    <row r="721770" spans="2:2" x14ac:dyDescent="0.2">
      <c r="B721770" s="34"/>
    </row>
    <row r="721771" spans="2:2" x14ac:dyDescent="0.2">
      <c r="B721771" s="34"/>
    </row>
    <row r="721792" spans="2:2" ht="22" x14ac:dyDescent="0.2">
      <c r="B721792" s="32"/>
    </row>
    <row r="721798" spans="2:2" x14ac:dyDescent="0.2">
      <c r="B721798" s="34"/>
    </row>
    <row r="721799" spans="2:2" x14ac:dyDescent="0.2">
      <c r="B721799" s="34"/>
    </row>
    <row r="721800" spans="2:2" x14ac:dyDescent="0.2">
      <c r="B721800" s="34"/>
    </row>
    <row r="721801" spans="2:2" x14ac:dyDescent="0.2">
      <c r="B721801" s="34"/>
    </row>
    <row r="721802" spans="2:2" x14ac:dyDescent="0.2">
      <c r="B721802" s="34"/>
    </row>
    <row r="721803" spans="2:2" x14ac:dyDescent="0.2">
      <c r="B721803" s="34"/>
    </row>
    <row r="721824" spans="2:2" ht="22" x14ac:dyDescent="0.2">
      <c r="B721824" s="32"/>
    </row>
    <row r="721830" spans="2:2" x14ac:dyDescent="0.2">
      <c r="B721830" s="34"/>
    </row>
    <row r="721831" spans="2:2" x14ac:dyDescent="0.2">
      <c r="B721831" s="34"/>
    </row>
    <row r="721832" spans="2:2" x14ac:dyDescent="0.2">
      <c r="B721832" s="34"/>
    </row>
    <row r="721833" spans="2:2" x14ac:dyDescent="0.2">
      <c r="B721833" s="34"/>
    </row>
    <row r="721834" spans="2:2" x14ac:dyDescent="0.2">
      <c r="B721834" s="34"/>
    </row>
    <row r="721835" spans="2:2" x14ac:dyDescent="0.2">
      <c r="B721835" s="34"/>
    </row>
    <row r="721856" spans="2:2" ht="22" x14ac:dyDescent="0.2">
      <c r="B721856" s="32"/>
    </row>
    <row r="721862" spans="2:2" x14ac:dyDescent="0.2">
      <c r="B721862" s="34"/>
    </row>
    <row r="721863" spans="2:2" x14ac:dyDescent="0.2">
      <c r="B721863" s="34"/>
    </row>
    <row r="721864" spans="2:2" x14ac:dyDescent="0.2">
      <c r="B721864" s="34"/>
    </row>
    <row r="721865" spans="2:2" x14ac:dyDescent="0.2">
      <c r="B721865" s="34"/>
    </row>
    <row r="721866" spans="2:2" x14ac:dyDescent="0.2">
      <c r="B721866" s="34"/>
    </row>
    <row r="721867" spans="2:2" x14ac:dyDescent="0.2">
      <c r="B721867" s="34"/>
    </row>
    <row r="721888" spans="2:2" ht="22" x14ac:dyDescent="0.2">
      <c r="B721888" s="32"/>
    </row>
    <row r="721894" spans="2:2" x14ac:dyDescent="0.2">
      <c r="B721894" s="34"/>
    </row>
    <row r="721895" spans="2:2" x14ac:dyDescent="0.2">
      <c r="B721895" s="34"/>
    </row>
    <row r="721896" spans="2:2" x14ac:dyDescent="0.2">
      <c r="B721896" s="34"/>
    </row>
    <row r="721897" spans="2:2" x14ac:dyDescent="0.2">
      <c r="B721897" s="34"/>
    </row>
    <row r="721898" spans="2:2" x14ac:dyDescent="0.2">
      <c r="B721898" s="34"/>
    </row>
    <row r="721899" spans="2:2" x14ac:dyDescent="0.2">
      <c r="B721899" s="34"/>
    </row>
    <row r="721920" spans="2:2" ht="22" x14ac:dyDescent="0.2">
      <c r="B721920" s="32"/>
    </row>
    <row r="721926" spans="2:2" x14ac:dyDescent="0.2">
      <c r="B721926" s="34"/>
    </row>
    <row r="721927" spans="2:2" x14ac:dyDescent="0.2">
      <c r="B721927" s="34"/>
    </row>
    <row r="721928" spans="2:2" x14ac:dyDescent="0.2">
      <c r="B721928" s="34"/>
    </row>
    <row r="721929" spans="2:2" x14ac:dyDescent="0.2">
      <c r="B721929" s="34"/>
    </row>
    <row r="721930" spans="2:2" x14ac:dyDescent="0.2">
      <c r="B721930" s="34"/>
    </row>
    <row r="721931" spans="2:2" x14ac:dyDescent="0.2">
      <c r="B721931" s="34"/>
    </row>
    <row r="721952" spans="2:2" ht="22" x14ac:dyDescent="0.2">
      <c r="B721952" s="32"/>
    </row>
    <row r="721958" spans="2:2" x14ac:dyDescent="0.2">
      <c r="B721958" s="34"/>
    </row>
    <row r="721959" spans="2:2" x14ac:dyDescent="0.2">
      <c r="B721959" s="34"/>
    </row>
    <row r="721960" spans="2:2" x14ac:dyDescent="0.2">
      <c r="B721960" s="34"/>
    </row>
    <row r="721961" spans="2:2" x14ac:dyDescent="0.2">
      <c r="B721961" s="34"/>
    </row>
    <row r="721962" spans="2:2" x14ac:dyDescent="0.2">
      <c r="B721962" s="34"/>
    </row>
    <row r="721963" spans="2:2" x14ac:dyDescent="0.2">
      <c r="B721963" s="34"/>
    </row>
    <row r="721984" spans="2:2" ht="22" x14ac:dyDescent="0.2">
      <c r="B721984" s="32"/>
    </row>
    <row r="721990" spans="2:2" x14ac:dyDescent="0.2">
      <c r="B721990" s="34"/>
    </row>
    <row r="721991" spans="2:2" x14ac:dyDescent="0.2">
      <c r="B721991" s="34"/>
    </row>
    <row r="721992" spans="2:2" x14ac:dyDescent="0.2">
      <c r="B721992" s="34"/>
    </row>
    <row r="721993" spans="2:2" x14ac:dyDescent="0.2">
      <c r="B721993" s="34"/>
    </row>
    <row r="721994" spans="2:2" x14ac:dyDescent="0.2">
      <c r="B721994" s="34"/>
    </row>
    <row r="721995" spans="2:2" x14ac:dyDescent="0.2">
      <c r="B721995" s="34"/>
    </row>
    <row r="722016" spans="2:2" ht="22" x14ac:dyDescent="0.2">
      <c r="B722016" s="32"/>
    </row>
    <row r="722022" spans="2:2" x14ac:dyDescent="0.2">
      <c r="B722022" s="34"/>
    </row>
    <row r="722023" spans="2:2" x14ac:dyDescent="0.2">
      <c r="B722023" s="34"/>
    </row>
    <row r="722024" spans="2:2" x14ac:dyDescent="0.2">
      <c r="B722024" s="34"/>
    </row>
    <row r="722025" spans="2:2" x14ac:dyDescent="0.2">
      <c r="B722025" s="34"/>
    </row>
    <row r="722026" spans="2:2" x14ac:dyDescent="0.2">
      <c r="B722026" s="34"/>
    </row>
    <row r="722027" spans="2:2" x14ac:dyDescent="0.2">
      <c r="B722027" s="34"/>
    </row>
    <row r="722048" spans="2:2" ht="22" x14ac:dyDescent="0.2">
      <c r="B722048" s="32"/>
    </row>
    <row r="722054" spans="2:2" x14ac:dyDescent="0.2">
      <c r="B722054" s="34"/>
    </row>
    <row r="722055" spans="2:2" x14ac:dyDescent="0.2">
      <c r="B722055" s="34"/>
    </row>
    <row r="722056" spans="2:2" x14ac:dyDescent="0.2">
      <c r="B722056" s="34"/>
    </row>
    <row r="722057" spans="2:2" x14ac:dyDescent="0.2">
      <c r="B722057" s="34"/>
    </row>
    <row r="722058" spans="2:2" x14ac:dyDescent="0.2">
      <c r="B722058" s="34"/>
    </row>
    <row r="722059" spans="2:2" x14ac:dyDescent="0.2">
      <c r="B722059" s="34"/>
    </row>
    <row r="722080" spans="2:2" ht="22" x14ac:dyDescent="0.2">
      <c r="B722080" s="32"/>
    </row>
    <row r="722086" spans="2:2" x14ac:dyDescent="0.2">
      <c r="B722086" s="34"/>
    </row>
    <row r="722087" spans="2:2" x14ac:dyDescent="0.2">
      <c r="B722087" s="34"/>
    </row>
    <row r="722088" spans="2:2" x14ac:dyDescent="0.2">
      <c r="B722088" s="34"/>
    </row>
    <row r="722089" spans="2:2" x14ac:dyDescent="0.2">
      <c r="B722089" s="34"/>
    </row>
    <row r="722090" spans="2:2" x14ac:dyDescent="0.2">
      <c r="B722090" s="34"/>
    </row>
    <row r="722091" spans="2:2" x14ac:dyDescent="0.2">
      <c r="B722091" s="34"/>
    </row>
    <row r="722112" spans="2:2" ht="22" x14ac:dyDescent="0.2">
      <c r="B722112" s="32"/>
    </row>
    <row r="722118" spans="2:2" x14ac:dyDescent="0.2">
      <c r="B722118" s="34"/>
    </row>
    <row r="722119" spans="2:2" x14ac:dyDescent="0.2">
      <c r="B722119" s="34"/>
    </row>
    <row r="722120" spans="2:2" x14ac:dyDescent="0.2">
      <c r="B722120" s="34"/>
    </row>
    <row r="722121" spans="2:2" x14ac:dyDescent="0.2">
      <c r="B722121" s="34"/>
    </row>
    <row r="722122" spans="2:2" x14ac:dyDescent="0.2">
      <c r="B722122" s="34"/>
    </row>
    <row r="722123" spans="2:2" x14ac:dyDescent="0.2">
      <c r="B722123" s="34"/>
    </row>
    <row r="722144" spans="2:2" ht="22" x14ac:dyDescent="0.2">
      <c r="B722144" s="32"/>
    </row>
    <row r="722150" spans="2:2" x14ac:dyDescent="0.2">
      <c r="B722150" s="34"/>
    </row>
    <row r="722151" spans="2:2" x14ac:dyDescent="0.2">
      <c r="B722151" s="34"/>
    </row>
    <row r="722152" spans="2:2" x14ac:dyDescent="0.2">
      <c r="B722152" s="34"/>
    </row>
    <row r="722153" spans="2:2" x14ac:dyDescent="0.2">
      <c r="B722153" s="34"/>
    </row>
    <row r="722154" spans="2:2" x14ac:dyDescent="0.2">
      <c r="B722154" s="34"/>
    </row>
    <row r="722155" spans="2:2" x14ac:dyDescent="0.2">
      <c r="B722155" s="34"/>
    </row>
    <row r="722176" spans="2:2" ht="22" x14ac:dyDescent="0.2">
      <c r="B722176" s="32"/>
    </row>
    <row r="722182" spans="2:2" x14ac:dyDescent="0.2">
      <c r="B722182" s="34"/>
    </row>
    <row r="722183" spans="2:2" x14ac:dyDescent="0.2">
      <c r="B722183" s="34"/>
    </row>
    <row r="722184" spans="2:2" x14ac:dyDescent="0.2">
      <c r="B722184" s="34"/>
    </row>
    <row r="722185" spans="2:2" x14ac:dyDescent="0.2">
      <c r="B722185" s="34"/>
    </row>
    <row r="722186" spans="2:2" x14ac:dyDescent="0.2">
      <c r="B722186" s="34"/>
    </row>
    <row r="722187" spans="2:2" x14ac:dyDescent="0.2">
      <c r="B722187" s="34"/>
    </row>
    <row r="722208" spans="2:2" ht="22" x14ac:dyDescent="0.2">
      <c r="B722208" s="32"/>
    </row>
    <row r="722214" spans="2:2" x14ac:dyDescent="0.2">
      <c r="B722214" s="34"/>
    </row>
    <row r="722215" spans="2:2" x14ac:dyDescent="0.2">
      <c r="B722215" s="34"/>
    </row>
    <row r="722216" spans="2:2" x14ac:dyDescent="0.2">
      <c r="B722216" s="34"/>
    </row>
    <row r="722217" spans="2:2" x14ac:dyDescent="0.2">
      <c r="B722217" s="34"/>
    </row>
    <row r="722218" spans="2:2" x14ac:dyDescent="0.2">
      <c r="B722218" s="34"/>
    </row>
    <row r="722219" spans="2:2" x14ac:dyDescent="0.2">
      <c r="B722219" s="34"/>
    </row>
    <row r="722240" spans="2:2" ht="22" x14ac:dyDescent="0.2">
      <c r="B722240" s="32"/>
    </row>
    <row r="722246" spans="2:2" x14ac:dyDescent="0.2">
      <c r="B722246" s="34"/>
    </row>
    <row r="722247" spans="2:2" x14ac:dyDescent="0.2">
      <c r="B722247" s="34"/>
    </row>
    <row r="722248" spans="2:2" x14ac:dyDescent="0.2">
      <c r="B722248" s="34"/>
    </row>
    <row r="722249" spans="2:2" x14ac:dyDescent="0.2">
      <c r="B722249" s="34"/>
    </row>
    <row r="722250" spans="2:2" x14ac:dyDescent="0.2">
      <c r="B722250" s="34"/>
    </row>
    <row r="722251" spans="2:2" x14ac:dyDescent="0.2">
      <c r="B722251" s="34"/>
    </row>
    <row r="722272" spans="2:2" ht="22" x14ac:dyDescent="0.2">
      <c r="B722272" s="32"/>
    </row>
    <row r="722278" spans="2:2" x14ac:dyDescent="0.2">
      <c r="B722278" s="34"/>
    </row>
    <row r="722279" spans="2:2" x14ac:dyDescent="0.2">
      <c r="B722279" s="34"/>
    </row>
    <row r="722280" spans="2:2" x14ac:dyDescent="0.2">
      <c r="B722280" s="34"/>
    </row>
    <row r="722281" spans="2:2" x14ac:dyDescent="0.2">
      <c r="B722281" s="34"/>
    </row>
    <row r="722282" spans="2:2" x14ac:dyDescent="0.2">
      <c r="B722282" s="34"/>
    </row>
    <row r="722283" spans="2:2" x14ac:dyDescent="0.2">
      <c r="B722283" s="34"/>
    </row>
    <row r="722304" spans="2:2" ht="22" x14ac:dyDescent="0.2">
      <c r="B722304" s="32"/>
    </row>
    <row r="722310" spans="2:2" x14ac:dyDescent="0.2">
      <c r="B722310" s="34"/>
    </row>
    <row r="722311" spans="2:2" x14ac:dyDescent="0.2">
      <c r="B722311" s="34"/>
    </row>
    <row r="722312" spans="2:2" x14ac:dyDescent="0.2">
      <c r="B722312" s="34"/>
    </row>
    <row r="722313" spans="2:2" x14ac:dyDescent="0.2">
      <c r="B722313" s="34"/>
    </row>
    <row r="722314" spans="2:2" x14ac:dyDescent="0.2">
      <c r="B722314" s="34"/>
    </row>
    <row r="722315" spans="2:2" x14ac:dyDescent="0.2">
      <c r="B722315" s="34"/>
    </row>
    <row r="722336" spans="2:2" ht="22" x14ac:dyDescent="0.2">
      <c r="B722336" s="32"/>
    </row>
    <row r="722342" spans="2:2" x14ac:dyDescent="0.2">
      <c r="B722342" s="34"/>
    </row>
    <row r="722343" spans="2:2" x14ac:dyDescent="0.2">
      <c r="B722343" s="34"/>
    </row>
    <row r="722344" spans="2:2" x14ac:dyDescent="0.2">
      <c r="B722344" s="34"/>
    </row>
    <row r="722345" spans="2:2" x14ac:dyDescent="0.2">
      <c r="B722345" s="34"/>
    </row>
    <row r="722346" spans="2:2" x14ac:dyDescent="0.2">
      <c r="B722346" s="34"/>
    </row>
    <row r="722347" spans="2:2" x14ac:dyDescent="0.2">
      <c r="B722347" s="34"/>
    </row>
    <row r="722368" spans="2:2" ht="22" x14ac:dyDescent="0.2">
      <c r="B722368" s="32"/>
    </row>
    <row r="722374" spans="2:2" x14ac:dyDescent="0.2">
      <c r="B722374" s="34"/>
    </row>
    <row r="722375" spans="2:2" x14ac:dyDescent="0.2">
      <c r="B722375" s="34"/>
    </row>
    <row r="722376" spans="2:2" x14ac:dyDescent="0.2">
      <c r="B722376" s="34"/>
    </row>
    <row r="722377" spans="2:2" x14ac:dyDescent="0.2">
      <c r="B722377" s="34"/>
    </row>
    <row r="722378" spans="2:2" x14ac:dyDescent="0.2">
      <c r="B722378" s="34"/>
    </row>
    <row r="722379" spans="2:2" x14ac:dyDescent="0.2">
      <c r="B722379" s="34"/>
    </row>
    <row r="722400" spans="2:2" ht="22" x14ac:dyDescent="0.2">
      <c r="B722400" s="32"/>
    </row>
    <row r="722406" spans="2:2" x14ac:dyDescent="0.2">
      <c r="B722406" s="34"/>
    </row>
    <row r="722407" spans="2:2" x14ac:dyDescent="0.2">
      <c r="B722407" s="34"/>
    </row>
    <row r="722408" spans="2:2" x14ac:dyDescent="0.2">
      <c r="B722408" s="34"/>
    </row>
    <row r="722409" spans="2:2" x14ac:dyDescent="0.2">
      <c r="B722409" s="34"/>
    </row>
    <row r="722410" spans="2:2" x14ac:dyDescent="0.2">
      <c r="B722410" s="34"/>
    </row>
    <row r="722411" spans="2:2" x14ac:dyDescent="0.2">
      <c r="B722411" s="34"/>
    </row>
    <row r="722432" spans="2:2" ht="22" x14ac:dyDescent="0.2">
      <c r="B722432" s="32"/>
    </row>
    <row r="722438" spans="2:2" x14ac:dyDescent="0.2">
      <c r="B722438" s="34"/>
    </row>
    <row r="722439" spans="2:2" x14ac:dyDescent="0.2">
      <c r="B722439" s="34"/>
    </row>
    <row r="722440" spans="2:2" x14ac:dyDescent="0.2">
      <c r="B722440" s="34"/>
    </row>
    <row r="722441" spans="2:2" x14ac:dyDescent="0.2">
      <c r="B722441" s="34"/>
    </row>
    <row r="722442" spans="2:2" x14ac:dyDescent="0.2">
      <c r="B722442" s="34"/>
    </row>
    <row r="722443" spans="2:2" x14ac:dyDescent="0.2">
      <c r="B722443" s="34"/>
    </row>
    <row r="722464" spans="2:2" ht="22" x14ac:dyDescent="0.2">
      <c r="B722464" s="32"/>
    </row>
    <row r="722470" spans="2:2" x14ac:dyDescent="0.2">
      <c r="B722470" s="34"/>
    </row>
    <row r="722471" spans="2:2" x14ac:dyDescent="0.2">
      <c r="B722471" s="34"/>
    </row>
    <row r="722472" spans="2:2" x14ac:dyDescent="0.2">
      <c r="B722472" s="34"/>
    </row>
    <row r="722473" spans="2:2" x14ac:dyDescent="0.2">
      <c r="B722473" s="34"/>
    </row>
    <row r="722474" spans="2:2" x14ac:dyDescent="0.2">
      <c r="B722474" s="34"/>
    </row>
    <row r="722475" spans="2:2" x14ac:dyDescent="0.2">
      <c r="B722475" s="34"/>
    </row>
    <row r="722496" spans="2:2" ht="22" x14ac:dyDescent="0.2">
      <c r="B722496" s="32"/>
    </row>
    <row r="722502" spans="2:2" x14ac:dyDescent="0.2">
      <c r="B722502" s="34"/>
    </row>
    <row r="722503" spans="2:2" x14ac:dyDescent="0.2">
      <c r="B722503" s="34"/>
    </row>
    <row r="722504" spans="2:2" x14ac:dyDescent="0.2">
      <c r="B722504" s="34"/>
    </row>
    <row r="722505" spans="2:2" x14ac:dyDescent="0.2">
      <c r="B722505" s="34"/>
    </row>
    <row r="722506" spans="2:2" x14ac:dyDescent="0.2">
      <c r="B722506" s="34"/>
    </row>
    <row r="722507" spans="2:2" x14ac:dyDescent="0.2">
      <c r="B722507" s="34"/>
    </row>
    <row r="722528" spans="2:2" ht="22" x14ac:dyDescent="0.2">
      <c r="B722528" s="32"/>
    </row>
    <row r="722534" spans="2:2" x14ac:dyDescent="0.2">
      <c r="B722534" s="34"/>
    </row>
    <row r="722535" spans="2:2" x14ac:dyDescent="0.2">
      <c r="B722535" s="34"/>
    </row>
    <row r="722536" spans="2:2" x14ac:dyDescent="0.2">
      <c r="B722536" s="34"/>
    </row>
    <row r="722537" spans="2:2" x14ac:dyDescent="0.2">
      <c r="B722537" s="34"/>
    </row>
    <row r="722538" spans="2:2" x14ac:dyDescent="0.2">
      <c r="B722538" s="34"/>
    </row>
    <row r="722539" spans="2:2" x14ac:dyDescent="0.2">
      <c r="B722539" s="34"/>
    </row>
    <row r="722560" spans="2:2" ht="22" x14ac:dyDescent="0.2">
      <c r="B722560" s="32"/>
    </row>
    <row r="722566" spans="2:2" x14ac:dyDescent="0.2">
      <c r="B722566" s="34"/>
    </row>
    <row r="722567" spans="2:2" x14ac:dyDescent="0.2">
      <c r="B722567" s="34"/>
    </row>
    <row r="722568" spans="2:2" x14ac:dyDescent="0.2">
      <c r="B722568" s="34"/>
    </row>
    <row r="722569" spans="2:2" x14ac:dyDescent="0.2">
      <c r="B722569" s="34"/>
    </row>
    <row r="722570" spans="2:2" x14ac:dyDescent="0.2">
      <c r="B722570" s="34"/>
    </row>
    <row r="722571" spans="2:2" x14ac:dyDescent="0.2">
      <c r="B722571" s="34"/>
    </row>
    <row r="722592" spans="2:2" ht="22" x14ac:dyDescent="0.2">
      <c r="B722592" s="32"/>
    </row>
    <row r="722598" spans="2:2" x14ac:dyDescent="0.2">
      <c r="B722598" s="34"/>
    </row>
    <row r="722599" spans="2:2" x14ac:dyDescent="0.2">
      <c r="B722599" s="34"/>
    </row>
    <row r="722600" spans="2:2" x14ac:dyDescent="0.2">
      <c r="B722600" s="34"/>
    </row>
    <row r="722601" spans="2:2" x14ac:dyDescent="0.2">
      <c r="B722601" s="34"/>
    </row>
    <row r="722602" spans="2:2" x14ac:dyDescent="0.2">
      <c r="B722602" s="34"/>
    </row>
    <row r="722603" spans="2:2" x14ac:dyDescent="0.2">
      <c r="B722603" s="34"/>
    </row>
    <row r="722624" spans="2:2" ht="22" x14ac:dyDescent="0.2">
      <c r="B722624" s="32"/>
    </row>
    <row r="722630" spans="2:2" x14ac:dyDescent="0.2">
      <c r="B722630" s="34"/>
    </row>
    <row r="722631" spans="2:2" x14ac:dyDescent="0.2">
      <c r="B722631" s="34"/>
    </row>
    <row r="722632" spans="2:2" x14ac:dyDescent="0.2">
      <c r="B722632" s="34"/>
    </row>
    <row r="722633" spans="2:2" x14ac:dyDescent="0.2">
      <c r="B722633" s="34"/>
    </row>
    <row r="722634" spans="2:2" x14ac:dyDescent="0.2">
      <c r="B722634" s="34"/>
    </row>
    <row r="722635" spans="2:2" x14ac:dyDescent="0.2">
      <c r="B722635" s="34"/>
    </row>
    <row r="722656" spans="2:2" ht="22" x14ac:dyDescent="0.2">
      <c r="B722656" s="32"/>
    </row>
    <row r="722662" spans="2:2" x14ac:dyDescent="0.2">
      <c r="B722662" s="34"/>
    </row>
    <row r="722663" spans="2:2" x14ac:dyDescent="0.2">
      <c r="B722663" s="34"/>
    </row>
    <row r="722664" spans="2:2" x14ac:dyDescent="0.2">
      <c r="B722664" s="34"/>
    </row>
    <row r="722665" spans="2:2" x14ac:dyDescent="0.2">
      <c r="B722665" s="34"/>
    </row>
    <row r="722666" spans="2:2" x14ac:dyDescent="0.2">
      <c r="B722666" s="34"/>
    </row>
    <row r="722667" spans="2:2" x14ac:dyDescent="0.2">
      <c r="B722667" s="34"/>
    </row>
    <row r="722688" spans="2:2" ht="22" x14ac:dyDescent="0.2">
      <c r="B722688" s="32"/>
    </row>
    <row r="722694" spans="2:2" x14ac:dyDescent="0.2">
      <c r="B722694" s="34"/>
    </row>
    <row r="722695" spans="2:2" x14ac:dyDescent="0.2">
      <c r="B722695" s="34"/>
    </row>
    <row r="722696" spans="2:2" x14ac:dyDescent="0.2">
      <c r="B722696" s="34"/>
    </row>
    <row r="722697" spans="2:2" x14ac:dyDescent="0.2">
      <c r="B722697" s="34"/>
    </row>
    <row r="722698" spans="2:2" x14ac:dyDescent="0.2">
      <c r="B722698" s="34"/>
    </row>
    <row r="722699" spans="2:2" x14ac:dyDescent="0.2">
      <c r="B722699" s="34"/>
    </row>
    <row r="722720" spans="2:2" ht="22" x14ac:dyDescent="0.2">
      <c r="B722720" s="32"/>
    </row>
    <row r="722726" spans="2:2" x14ac:dyDescent="0.2">
      <c r="B722726" s="34"/>
    </row>
    <row r="722727" spans="2:2" x14ac:dyDescent="0.2">
      <c r="B722727" s="34"/>
    </row>
    <row r="722728" spans="2:2" x14ac:dyDescent="0.2">
      <c r="B722728" s="34"/>
    </row>
    <row r="722729" spans="2:2" x14ac:dyDescent="0.2">
      <c r="B722729" s="34"/>
    </row>
    <row r="722730" spans="2:2" x14ac:dyDescent="0.2">
      <c r="B722730" s="34"/>
    </row>
    <row r="722731" spans="2:2" x14ac:dyDescent="0.2">
      <c r="B722731" s="34"/>
    </row>
    <row r="722752" spans="2:2" ht="22" x14ac:dyDescent="0.2">
      <c r="B722752" s="32"/>
    </row>
    <row r="722758" spans="2:2" x14ac:dyDescent="0.2">
      <c r="B722758" s="34"/>
    </row>
    <row r="722759" spans="2:2" x14ac:dyDescent="0.2">
      <c r="B722759" s="34"/>
    </row>
    <row r="722760" spans="2:2" x14ac:dyDescent="0.2">
      <c r="B722760" s="34"/>
    </row>
    <row r="722761" spans="2:2" x14ac:dyDescent="0.2">
      <c r="B722761" s="34"/>
    </row>
    <row r="722762" spans="2:2" x14ac:dyDescent="0.2">
      <c r="B722762" s="34"/>
    </row>
    <row r="722763" spans="2:2" x14ac:dyDescent="0.2">
      <c r="B722763" s="34"/>
    </row>
    <row r="722784" spans="2:2" ht="22" x14ac:dyDescent="0.2">
      <c r="B722784" s="32"/>
    </row>
    <row r="722790" spans="2:2" x14ac:dyDescent="0.2">
      <c r="B722790" s="34"/>
    </row>
    <row r="722791" spans="2:2" x14ac:dyDescent="0.2">
      <c r="B722791" s="34"/>
    </row>
    <row r="722792" spans="2:2" x14ac:dyDescent="0.2">
      <c r="B722792" s="34"/>
    </row>
    <row r="722793" spans="2:2" x14ac:dyDescent="0.2">
      <c r="B722793" s="34"/>
    </row>
    <row r="722794" spans="2:2" x14ac:dyDescent="0.2">
      <c r="B722794" s="34"/>
    </row>
    <row r="722795" spans="2:2" x14ac:dyDescent="0.2">
      <c r="B722795" s="34"/>
    </row>
    <row r="722816" spans="2:2" ht="22" x14ac:dyDescent="0.2">
      <c r="B722816" s="32"/>
    </row>
    <row r="722822" spans="2:2" x14ac:dyDescent="0.2">
      <c r="B722822" s="34"/>
    </row>
    <row r="722823" spans="2:2" x14ac:dyDescent="0.2">
      <c r="B722823" s="34"/>
    </row>
    <row r="722824" spans="2:2" x14ac:dyDescent="0.2">
      <c r="B722824" s="34"/>
    </row>
    <row r="722825" spans="2:2" x14ac:dyDescent="0.2">
      <c r="B722825" s="34"/>
    </row>
    <row r="722826" spans="2:2" x14ac:dyDescent="0.2">
      <c r="B722826" s="34"/>
    </row>
    <row r="722827" spans="2:2" x14ac:dyDescent="0.2">
      <c r="B722827" s="34"/>
    </row>
    <row r="722848" spans="2:2" ht="22" x14ac:dyDescent="0.2">
      <c r="B722848" s="32"/>
    </row>
    <row r="722854" spans="2:2" x14ac:dyDescent="0.2">
      <c r="B722854" s="34"/>
    </row>
    <row r="722855" spans="2:2" x14ac:dyDescent="0.2">
      <c r="B722855" s="34"/>
    </row>
    <row r="722856" spans="2:2" x14ac:dyDescent="0.2">
      <c r="B722856" s="34"/>
    </row>
    <row r="722857" spans="2:2" x14ac:dyDescent="0.2">
      <c r="B722857" s="34"/>
    </row>
    <row r="722858" spans="2:2" x14ac:dyDescent="0.2">
      <c r="B722858" s="34"/>
    </row>
    <row r="722859" spans="2:2" x14ac:dyDescent="0.2">
      <c r="B722859" s="34"/>
    </row>
    <row r="722880" spans="2:2" ht="22" x14ac:dyDescent="0.2">
      <c r="B722880" s="32"/>
    </row>
    <row r="722886" spans="2:2" x14ac:dyDescent="0.2">
      <c r="B722886" s="34"/>
    </row>
    <row r="722887" spans="2:2" x14ac:dyDescent="0.2">
      <c r="B722887" s="34"/>
    </row>
    <row r="722888" spans="2:2" x14ac:dyDescent="0.2">
      <c r="B722888" s="34"/>
    </row>
    <row r="722889" spans="2:2" x14ac:dyDescent="0.2">
      <c r="B722889" s="34"/>
    </row>
    <row r="722890" spans="2:2" x14ac:dyDescent="0.2">
      <c r="B722890" s="34"/>
    </row>
    <row r="722891" spans="2:2" x14ac:dyDescent="0.2">
      <c r="B722891" s="34"/>
    </row>
    <row r="722912" spans="2:2" ht="22" x14ac:dyDescent="0.2">
      <c r="B722912" s="32"/>
    </row>
    <row r="722918" spans="2:2" x14ac:dyDescent="0.2">
      <c r="B722918" s="34"/>
    </row>
    <row r="722919" spans="2:2" x14ac:dyDescent="0.2">
      <c r="B722919" s="34"/>
    </row>
    <row r="722920" spans="2:2" x14ac:dyDescent="0.2">
      <c r="B722920" s="34"/>
    </row>
    <row r="722921" spans="2:2" x14ac:dyDescent="0.2">
      <c r="B722921" s="34"/>
    </row>
    <row r="722922" spans="2:2" x14ac:dyDescent="0.2">
      <c r="B722922" s="34"/>
    </row>
    <row r="722923" spans="2:2" x14ac:dyDescent="0.2">
      <c r="B722923" s="34"/>
    </row>
    <row r="722944" spans="2:2" ht="22" x14ac:dyDescent="0.2">
      <c r="B722944" s="32"/>
    </row>
    <row r="722950" spans="2:2" x14ac:dyDescent="0.2">
      <c r="B722950" s="34"/>
    </row>
    <row r="722951" spans="2:2" x14ac:dyDescent="0.2">
      <c r="B722951" s="34"/>
    </row>
    <row r="722952" spans="2:2" x14ac:dyDescent="0.2">
      <c r="B722952" s="34"/>
    </row>
    <row r="722953" spans="2:2" x14ac:dyDescent="0.2">
      <c r="B722953" s="34"/>
    </row>
    <row r="722954" spans="2:2" x14ac:dyDescent="0.2">
      <c r="B722954" s="34"/>
    </row>
    <row r="722955" spans="2:2" x14ac:dyDescent="0.2">
      <c r="B722955" s="34"/>
    </row>
    <row r="722976" spans="2:2" ht="22" x14ac:dyDescent="0.2">
      <c r="B722976" s="32"/>
    </row>
    <row r="722982" spans="2:2" x14ac:dyDescent="0.2">
      <c r="B722982" s="34"/>
    </row>
    <row r="722983" spans="2:2" x14ac:dyDescent="0.2">
      <c r="B722983" s="34"/>
    </row>
    <row r="722984" spans="2:2" x14ac:dyDescent="0.2">
      <c r="B722984" s="34"/>
    </row>
    <row r="722985" spans="2:2" x14ac:dyDescent="0.2">
      <c r="B722985" s="34"/>
    </row>
    <row r="722986" spans="2:2" x14ac:dyDescent="0.2">
      <c r="B722986" s="34"/>
    </row>
    <row r="722987" spans="2:2" x14ac:dyDescent="0.2">
      <c r="B722987" s="34"/>
    </row>
    <row r="723008" spans="2:2" ht="22" x14ac:dyDescent="0.2">
      <c r="B723008" s="32"/>
    </row>
    <row r="723014" spans="2:2" x14ac:dyDescent="0.2">
      <c r="B723014" s="34"/>
    </row>
    <row r="723015" spans="2:2" x14ac:dyDescent="0.2">
      <c r="B723015" s="34"/>
    </row>
    <row r="723016" spans="2:2" x14ac:dyDescent="0.2">
      <c r="B723016" s="34"/>
    </row>
    <row r="723017" spans="2:2" x14ac:dyDescent="0.2">
      <c r="B723017" s="34"/>
    </row>
    <row r="723018" spans="2:2" x14ac:dyDescent="0.2">
      <c r="B723018" s="34"/>
    </row>
    <row r="723019" spans="2:2" x14ac:dyDescent="0.2">
      <c r="B723019" s="34"/>
    </row>
    <row r="723040" spans="2:2" ht="22" x14ac:dyDescent="0.2">
      <c r="B723040" s="32"/>
    </row>
    <row r="723046" spans="2:2" x14ac:dyDescent="0.2">
      <c r="B723046" s="34"/>
    </row>
    <row r="723047" spans="2:2" x14ac:dyDescent="0.2">
      <c r="B723047" s="34"/>
    </row>
    <row r="723048" spans="2:2" x14ac:dyDescent="0.2">
      <c r="B723048" s="34"/>
    </row>
    <row r="723049" spans="2:2" x14ac:dyDescent="0.2">
      <c r="B723049" s="34"/>
    </row>
    <row r="723050" spans="2:2" x14ac:dyDescent="0.2">
      <c r="B723050" s="34"/>
    </row>
    <row r="723051" spans="2:2" x14ac:dyDescent="0.2">
      <c r="B723051" s="34"/>
    </row>
    <row r="723072" spans="2:2" ht="22" x14ac:dyDescent="0.2">
      <c r="B723072" s="32"/>
    </row>
    <row r="723078" spans="2:2" x14ac:dyDescent="0.2">
      <c r="B723078" s="34"/>
    </row>
    <row r="723079" spans="2:2" x14ac:dyDescent="0.2">
      <c r="B723079" s="34"/>
    </row>
    <row r="723080" spans="2:2" x14ac:dyDescent="0.2">
      <c r="B723080" s="34"/>
    </row>
    <row r="723081" spans="2:2" x14ac:dyDescent="0.2">
      <c r="B723081" s="34"/>
    </row>
    <row r="723082" spans="2:2" x14ac:dyDescent="0.2">
      <c r="B723082" s="34"/>
    </row>
    <row r="723083" spans="2:2" x14ac:dyDescent="0.2">
      <c r="B723083" s="34"/>
    </row>
    <row r="723104" spans="2:2" ht="22" x14ac:dyDescent="0.2">
      <c r="B723104" s="32"/>
    </row>
    <row r="723110" spans="2:2" x14ac:dyDescent="0.2">
      <c r="B723110" s="34"/>
    </row>
    <row r="723111" spans="2:2" x14ac:dyDescent="0.2">
      <c r="B723111" s="34"/>
    </row>
    <row r="723112" spans="2:2" x14ac:dyDescent="0.2">
      <c r="B723112" s="34"/>
    </row>
    <row r="723113" spans="2:2" x14ac:dyDescent="0.2">
      <c r="B723113" s="34"/>
    </row>
    <row r="723114" spans="2:2" x14ac:dyDescent="0.2">
      <c r="B723114" s="34"/>
    </row>
    <row r="723115" spans="2:2" x14ac:dyDescent="0.2">
      <c r="B723115" s="34"/>
    </row>
    <row r="723136" spans="2:2" ht="22" x14ac:dyDescent="0.2">
      <c r="B723136" s="32"/>
    </row>
    <row r="723142" spans="2:2" x14ac:dyDescent="0.2">
      <c r="B723142" s="34"/>
    </row>
    <row r="723143" spans="2:2" x14ac:dyDescent="0.2">
      <c r="B723143" s="34"/>
    </row>
    <row r="723144" spans="2:2" x14ac:dyDescent="0.2">
      <c r="B723144" s="34"/>
    </row>
    <row r="723145" spans="2:2" x14ac:dyDescent="0.2">
      <c r="B723145" s="34"/>
    </row>
    <row r="723146" spans="2:2" x14ac:dyDescent="0.2">
      <c r="B723146" s="34"/>
    </row>
    <row r="723147" spans="2:2" x14ac:dyDescent="0.2">
      <c r="B723147" s="34"/>
    </row>
    <row r="723168" spans="2:2" ht="22" x14ac:dyDescent="0.2">
      <c r="B723168" s="32"/>
    </row>
    <row r="723174" spans="2:2" x14ac:dyDescent="0.2">
      <c r="B723174" s="34"/>
    </row>
    <row r="723175" spans="2:2" x14ac:dyDescent="0.2">
      <c r="B723175" s="34"/>
    </row>
    <row r="723176" spans="2:2" x14ac:dyDescent="0.2">
      <c r="B723176" s="34"/>
    </row>
    <row r="723177" spans="2:2" x14ac:dyDescent="0.2">
      <c r="B723177" s="34"/>
    </row>
    <row r="723178" spans="2:2" x14ac:dyDescent="0.2">
      <c r="B723178" s="34"/>
    </row>
    <row r="723179" spans="2:2" x14ac:dyDescent="0.2">
      <c r="B723179" s="34"/>
    </row>
    <row r="723200" spans="2:2" ht="22" x14ac:dyDescent="0.2">
      <c r="B723200" s="32"/>
    </row>
    <row r="723206" spans="2:2" x14ac:dyDescent="0.2">
      <c r="B723206" s="34"/>
    </row>
    <row r="723207" spans="2:2" x14ac:dyDescent="0.2">
      <c r="B723207" s="34"/>
    </row>
    <row r="723208" spans="2:2" x14ac:dyDescent="0.2">
      <c r="B723208" s="34"/>
    </row>
    <row r="723209" spans="2:2" x14ac:dyDescent="0.2">
      <c r="B723209" s="34"/>
    </row>
    <row r="723210" spans="2:2" x14ac:dyDescent="0.2">
      <c r="B723210" s="34"/>
    </row>
    <row r="723211" spans="2:2" x14ac:dyDescent="0.2">
      <c r="B723211" s="34"/>
    </row>
    <row r="723232" spans="2:2" ht="22" x14ac:dyDescent="0.2">
      <c r="B723232" s="32"/>
    </row>
    <row r="723238" spans="2:2" x14ac:dyDescent="0.2">
      <c r="B723238" s="34"/>
    </row>
    <row r="723239" spans="2:2" x14ac:dyDescent="0.2">
      <c r="B723239" s="34"/>
    </row>
    <row r="723240" spans="2:2" x14ac:dyDescent="0.2">
      <c r="B723240" s="34"/>
    </row>
    <row r="723241" spans="2:2" x14ac:dyDescent="0.2">
      <c r="B723241" s="34"/>
    </row>
    <row r="723242" spans="2:2" x14ac:dyDescent="0.2">
      <c r="B723242" s="34"/>
    </row>
    <row r="723243" spans="2:2" x14ac:dyDescent="0.2">
      <c r="B723243" s="34"/>
    </row>
    <row r="723264" spans="2:2" ht="22" x14ac:dyDescent="0.2">
      <c r="B723264" s="32"/>
    </row>
    <row r="723270" spans="2:2" x14ac:dyDescent="0.2">
      <c r="B723270" s="34"/>
    </row>
    <row r="723271" spans="2:2" x14ac:dyDescent="0.2">
      <c r="B723271" s="34"/>
    </row>
    <row r="723272" spans="2:2" x14ac:dyDescent="0.2">
      <c r="B723272" s="34"/>
    </row>
    <row r="723273" spans="2:2" x14ac:dyDescent="0.2">
      <c r="B723273" s="34"/>
    </row>
    <row r="723274" spans="2:2" x14ac:dyDescent="0.2">
      <c r="B723274" s="34"/>
    </row>
    <row r="723275" spans="2:2" x14ac:dyDescent="0.2">
      <c r="B723275" s="34"/>
    </row>
    <row r="723296" spans="2:2" ht="22" x14ac:dyDescent="0.2">
      <c r="B723296" s="32"/>
    </row>
    <row r="723302" spans="2:2" x14ac:dyDescent="0.2">
      <c r="B723302" s="34"/>
    </row>
    <row r="723303" spans="2:2" x14ac:dyDescent="0.2">
      <c r="B723303" s="34"/>
    </row>
    <row r="723304" spans="2:2" x14ac:dyDescent="0.2">
      <c r="B723304" s="34"/>
    </row>
    <row r="723305" spans="2:2" x14ac:dyDescent="0.2">
      <c r="B723305" s="34"/>
    </row>
    <row r="723306" spans="2:2" x14ac:dyDescent="0.2">
      <c r="B723306" s="34"/>
    </row>
    <row r="723307" spans="2:2" x14ac:dyDescent="0.2">
      <c r="B723307" s="34"/>
    </row>
    <row r="723328" spans="2:2" ht="22" x14ac:dyDescent="0.2">
      <c r="B723328" s="32"/>
    </row>
    <row r="723334" spans="2:2" x14ac:dyDescent="0.2">
      <c r="B723334" s="34"/>
    </row>
    <row r="723335" spans="2:2" x14ac:dyDescent="0.2">
      <c r="B723335" s="34"/>
    </row>
    <row r="723336" spans="2:2" x14ac:dyDescent="0.2">
      <c r="B723336" s="34"/>
    </row>
    <row r="723337" spans="2:2" x14ac:dyDescent="0.2">
      <c r="B723337" s="34"/>
    </row>
    <row r="723338" spans="2:2" x14ac:dyDescent="0.2">
      <c r="B723338" s="34"/>
    </row>
    <row r="723339" spans="2:2" x14ac:dyDescent="0.2">
      <c r="B723339" s="34"/>
    </row>
    <row r="723360" spans="2:2" ht="22" x14ac:dyDescent="0.2">
      <c r="B723360" s="32"/>
    </row>
    <row r="723366" spans="2:2" x14ac:dyDescent="0.2">
      <c r="B723366" s="34"/>
    </row>
    <row r="723367" spans="2:2" x14ac:dyDescent="0.2">
      <c r="B723367" s="34"/>
    </row>
    <row r="723368" spans="2:2" x14ac:dyDescent="0.2">
      <c r="B723368" s="34"/>
    </row>
    <row r="723369" spans="2:2" x14ac:dyDescent="0.2">
      <c r="B723369" s="34"/>
    </row>
    <row r="723370" spans="2:2" x14ac:dyDescent="0.2">
      <c r="B723370" s="34"/>
    </row>
    <row r="723371" spans="2:2" x14ac:dyDescent="0.2">
      <c r="B723371" s="34"/>
    </row>
    <row r="723392" spans="2:2" ht="22" x14ac:dyDescent="0.2">
      <c r="B723392" s="32"/>
    </row>
    <row r="723398" spans="2:2" x14ac:dyDescent="0.2">
      <c r="B723398" s="34"/>
    </row>
    <row r="723399" spans="2:2" x14ac:dyDescent="0.2">
      <c r="B723399" s="34"/>
    </row>
    <row r="723400" spans="2:2" x14ac:dyDescent="0.2">
      <c r="B723400" s="34"/>
    </row>
    <row r="723401" spans="2:2" x14ac:dyDescent="0.2">
      <c r="B723401" s="34"/>
    </row>
    <row r="723402" spans="2:2" x14ac:dyDescent="0.2">
      <c r="B723402" s="34"/>
    </row>
    <row r="723403" spans="2:2" x14ac:dyDescent="0.2">
      <c r="B723403" s="34"/>
    </row>
    <row r="723424" spans="2:2" ht="22" x14ac:dyDescent="0.2">
      <c r="B723424" s="32"/>
    </row>
    <row r="723430" spans="2:2" x14ac:dyDescent="0.2">
      <c r="B723430" s="34"/>
    </row>
    <row r="723431" spans="2:2" x14ac:dyDescent="0.2">
      <c r="B723431" s="34"/>
    </row>
    <row r="723432" spans="2:2" x14ac:dyDescent="0.2">
      <c r="B723432" s="34"/>
    </row>
    <row r="723433" spans="2:2" x14ac:dyDescent="0.2">
      <c r="B723433" s="34"/>
    </row>
    <row r="723434" spans="2:2" x14ac:dyDescent="0.2">
      <c r="B723434" s="34"/>
    </row>
    <row r="723435" spans="2:2" x14ac:dyDescent="0.2">
      <c r="B723435" s="34"/>
    </row>
    <row r="723456" spans="2:2" ht="22" x14ac:dyDescent="0.2">
      <c r="B723456" s="32"/>
    </row>
    <row r="723462" spans="2:2" x14ac:dyDescent="0.2">
      <c r="B723462" s="34"/>
    </row>
    <row r="723463" spans="2:2" x14ac:dyDescent="0.2">
      <c r="B723463" s="34"/>
    </row>
    <row r="723464" spans="2:2" x14ac:dyDescent="0.2">
      <c r="B723464" s="34"/>
    </row>
    <row r="723465" spans="2:2" x14ac:dyDescent="0.2">
      <c r="B723465" s="34"/>
    </row>
    <row r="723466" spans="2:2" x14ac:dyDescent="0.2">
      <c r="B723466" s="34"/>
    </row>
    <row r="723467" spans="2:2" x14ac:dyDescent="0.2">
      <c r="B723467" s="34"/>
    </row>
    <row r="723488" spans="2:2" ht="22" x14ac:dyDescent="0.2">
      <c r="B723488" s="32"/>
    </row>
    <row r="723494" spans="2:2" x14ac:dyDescent="0.2">
      <c r="B723494" s="34"/>
    </row>
    <row r="723495" spans="2:2" x14ac:dyDescent="0.2">
      <c r="B723495" s="34"/>
    </row>
    <row r="723496" spans="2:2" x14ac:dyDescent="0.2">
      <c r="B723496" s="34"/>
    </row>
    <row r="723497" spans="2:2" x14ac:dyDescent="0.2">
      <c r="B723497" s="34"/>
    </row>
    <row r="723498" spans="2:2" x14ac:dyDescent="0.2">
      <c r="B723498" s="34"/>
    </row>
    <row r="723499" spans="2:2" x14ac:dyDescent="0.2">
      <c r="B723499" s="34"/>
    </row>
    <row r="723520" spans="2:2" ht="22" x14ac:dyDescent="0.2">
      <c r="B723520" s="32"/>
    </row>
    <row r="723526" spans="2:2" x14ac:dyDescent="0.2">
      <c r="B723526" s="34"/>
    </row>
    <row r="723527" spans="2:2" x14ac:dyDescent="0.2">
      <c r="B723527" s="34"/>
    </row>
    <row r="723528" spans="2:2" x14ac:dyDescent="0.2">
      <c r="B723528" s="34"/>
    </row>
    <row r="723529" spans="2:2" x14ac:dyDescent="0.2">
      <c r="B723529" s="34"/>
    </row>
    <row r="723530" spans="2:2" x14ac:dyDescent="0.2">
      <c r="B723530" s="34"/>
    </row>
    <row r="723531" spans="2:2" x14ac:dyDescent="0.2">
      <c r="B723531" s="34"/>
    </row>
    <row r="723552" spans="2:2" ht="22" x14ac:dyDescent="0.2">
      <c r="B723552" s="32"/>
    </row>
    <row r="723558" spans="2:2" x14ac:dyDescent="0.2">
      <c r="B723558" s="34"/>
    </row>
    <row r="723559" spans="2:2" x14ac:dyDescent="0.2">
      <c r="B723559" s="34"/>
    </row>
    <row r="723560" spans="2:2" x14ac:dyDescent="0.2">
      <c r="B723560" s="34"/>
    </row>
    <row r="723561" spans="2:2" x14ac:dyDescent="0.2">
      <c r="B723561" s="34"/>
    </row>
    <row r="723562" spans="2:2" x14ac:dyDescent="0.2">
      <c r="B723562" s="34"/>
    </row>
    <row r="723563" spans="2:2" x14ac:dyDescent="0.2">
      <c r="B723563" s="34"/>
    </row>
    <row r="723584" spans="2:2" ht="22" x14ac:dyDescent="0.2">
      <c r="B723584" s="32"/>
    </row>
    <row r="723590" spans="2:2" x14ac:dyDescent="0.2">
      <c r="B723590" s="34"/>
    </row>
    <row r="723591" spans="2:2" x14ac:dyDescent="0.2">
      <c r="B723591" s="34"/>
    </row>
    <row r="723592" spans="2:2" x14ac:dyDescent="0.2">
      <c r="B723592" s="34"/>
    </row>
    <row r="723593" spans="2:2" x14ac:dyDescent="0.2">
      <c r="B723593" s="34"/>
    </row>
    <row r="723594" spans="2:2" x14ac:dyDescent="0.2">
      <c r="B723594" s="34"/>
    </row>
    <row r="723595" spans="2:2" x14ac:dyDescent="0.2">
      <c r="B723595" s="34"/>
    </row>
    <row r="723616" spans="2:2" ht="22" x14ac:dyDescent="0.2">
      <c r="B723616" s="32"/>
    </row>
    <row r="723622" spans="2:2" x14ac:dyDescent="0.2">
      <c r="B723622" s="34"/>
    </row>
    <row r="723623" spans="2:2" x14ac:dyDescent="0.2">
      <c r="B723623" s="34"/>
    </row>
    <row r="723624" spans="2:2" x14ac:dyDescent="0.2">
      <c r="B723624" s="34"/>
    </row>
    <row r="723625" spans="2:2" x14ac:dyDescent="0.2">
      <c r="B723625" s="34"/>
    </row>
    <row r="723626" spans="2:2" x14ac:dyDescent="0.2">
      <c r="B723626" s="34"/>
    </row>
    <row r="723627" spans="2:2" x14ac:dyDescent="0.2">
      <c r="B723627" s="34"/>
    </row>
    <row r="723648" spans="2:2" ht="22" x14ac:dyDescent="0.2">
      <c r="B723648" s="32"/>
    </row>
    <row r="723654" spans="2:2" x14ac:dyDescent="0.2">
      <c r="B723654" s="34"/>
    </row>
    <row r="723655" spans="2:2" x14ac:dyDescent="0.2">
      <c r="B723655" s="34"/>
    </row>
    <row r="723656" spans="2:2" x14ac:dyDescent="0.2">
      <c r="B723656" s="34"/>
    </row>
    <row r="723657" spans="2:2" x14ac:dyDescent="0.2">
      <c r="B723657" s="34"/>
    </row>
    <row r="723658" spans="2:2" x14ac:dyDescent="0.2">
      <c r="B723658" s="34"/>
    </row>
    <row r="723659" spans="2:2" x14ac:dyDescent="0.2">
      <c r="B723659" s="34"/>
    </row>
    <row r="723680" spans="2:2" ht="22" x14ac:dyDescent="0.2">
      <c r="B723680" s="32"/>
    </row>
    <row r="723686" spans="2:2" x14ac:dyDescent="0.2">
      <c r="B723686" s="34"/>
    </row>
    <row r="723687" spans="2:2" x14ac:dyDescent="0.2">
      <c r="B723687" s="34"/>
    </row>
    <row r="723688" spans="2:2" x14ac:dyDescent="0.2">
      <c r="B723688" s="34"/>
    </row>
    <row r="723689" spans="2:2" x14ac:dyDescent="0.2">
      <c r="B723689" s="34"/>
    </row>
    <row r="723690" spans="2:2" x14ac:dyDescent="0.2">
      <c r="B723690" s="34"/>
    </row>
    <row r="723691" spans="2:2" x14ac:dyDescent="0.2">
      <c r="B723691" s="34"/>
    </row>
    <row r="723712" spans="2:2" ht="22" x14ac:dyDescent="0.2">
      <c r="B723712" s="32"/>
    </row>
    <row r="723718" spans="2:2" x14ac:dyDescent="0.2">
      <c r="B723718" s="34"/>
    </row>
    <row r="723719" spans="2:2" x14ac:dyDescent="0.2">
      <c r="B723719" s="34"/>
    </row>
    <row r="723720" spans="2:2" x14ac:dyDescent="0.2">
      <c r="B723720" s="34"/>
    </row>
    <row r="723721" spans="2:2" x14ac:dyDescent="0.2">
      <c r="B723721" s="34"/>
    </row>
    <row r="723722" spans="2:2" x14ac:dyDescent="0.2">
      <c r="B723722" s="34"/>
    </row>
    <row r="723723" spans="2:2" x14ac:dyDescent="0.2">
      <c r="B723723" s="34"/>
    </row>
    <row r="723744" spans="2:2" ht="22" x14ac:dyDescent="0.2">
      <c r="B723744" s="32"/>
    </row>
    <row r="723750" spans="2:2" x14ac:dyDescent="0.2">
      <c r="B723750" s="34"/>
    </row>
    <row r="723751" spans="2:2" x14ac:dyDescent="0.2">
      <c r="B723751" s="34"/>
    </row>
    <row r="723752" spans="2:2" x14ac:dyDescent="0.2">
      <c r="B723752" s="34"/>
    </row>
    <row r="723753" spans="2:2" x14ac:dyDescent="0.2">
      <c r="B723753" s="34"/>
    </row>
    <row r="723754" spans="2:2" x14ac:dyDescent="0.2">
      <c r="B723754" s="34"/>
    </row>
    <row r="723755" spans="2:2" x14ac:dyDescent="0.2">
      <c r="B723755" s="34"/>
    </row>
    <row r="723776" spans="2:2" ht="22" x14ac:dyDescent="0.2">
      <c r="B723776" s="32"/>
    </row>
    <row r="723782" spans="2:2" x14ac:dyDescent="0.2">
      <c r="B723782" s="34"/>
    </row>
    <row r="723783" spans="2:2" x14ac:dyDescent="0.2">
      <c r="B723783" s="34"/>
    </row>
    <row r="723784" spans="2:2" x14ac:dyDescent="0.2">
      <c r="B723784" s="34"/>
    </row>
    <row r="723785" spans="2:2" x14ac:dyDescent="0.2">
      <c r="B723785" s="34"/>
    </row>
    <row r="723786" spans="2:2" x14ac:dyDescent="0.2">
      <c r="B723786" s="34"/>
    </row>
    <row r="723787" spans="2:2" x14ac:dyDescent="0.2">
      <c r="B723787" s="34"/>
    </row>
    <row r="723808" spans="2:2" ht="22" x14ac:dyDescent="0.2">
      <c r="B723808" s="32"/>
    </row>
    <row r="723814" spans="2:2" x14ac:dyDescent="0.2">
      <c r="B723814" s="34"/>
    </row>
    <row r="723815" spans="2:2" x14ac:dyDescent="0.2">
      <c r="B723815" s="34"/>
    </row>
    <row r="723816" spans="2:2" x14ac:dyDescent="0.2">
      <c r="B723816" s="34"/>
    </row>
    <row r="723817" spans="2:2" x14ac:dyDescent="0.2">
      <c r="B723817" s="34"/>
    </row>
    <row r="723818" spans="2:2" x14ac:dyDescent="0.2">
      <c r="B723818" s="34"/>
    </row>
    <row r="723819" spans="2:2" x14ac:dyDescent="0.2">
      <c r="B723819" s="34"/>
    </row>
    <row r="723840" spans="2:2" ht="22" x14ac:dyDescent="0.2">
      <c r="B723840" s="32"/>
    </row>
    <row r="723846" spans="2:2" x14ac:dyDescent="0.2">
      <c r="B723846" s="34"/>
    </row>
    <row r="723847" spans="2:2" x14ac:dyDescent="0.2">
      <c r="B723847" s="34"/>
    </row>
    <row r="723848" spans="2:2" x14ac:dyDescent="0.2">
      <c r="B723848" s="34"/>
    </row>
    <row r="723849" spans="2:2" x14ac:dyDescent="0.2">
      <c r="B723849" s="34"/>
    </row>
    <row r="723850" spans="2:2" x14ac:dyDescent="0.2">
      <c r="B723850" s="34"/>
    </row>
    <row r="723851" spans="2:2" x14ac:dyDescent="0.2">
      <c r="B723851" s="34"/>
    </row>
    <row r="723872" spans="2:2" ht="22" x14ac:dyDescent="0.2">
      <c r="B723872" s="32"/>
    </row>
    <row r="723878" spans="2:2" x14ac:dyDescent="0.2">
      <c r="B723878" s="34"/>
    </row>
    <row r="723879" spans="2:2" x14ac:dyDescent="0.2">
      <c r="B723879" s="34"/>
    </row>
    <row r="723880" spans="2:2" x14ac:dyDescent="0.2">
      <c r="B723880" s="34"/>
    </row>
    <row r="723881" spans="2:2" x14ac:dyDescent="0.2">
      <c r="B723881" s="34"/>
    </row>
    <row r="723882" spans="2:2" x14ac:dyDescent="0.2">
      <c r="B723882" s="34"/>
    </row>
    <row r="723883" spans="2:2" x14ac:dyDescent="0.2">
      <c r="B723883" s="34"/>
    </row>
    <row r="723904" spans="2:2" ht="22" x14ac:dyDescent="0.2">
      <c r="B723904" s="32"/>
    </row>
    <row r="723910" spans="2:2" x14ac:dyDescent="0.2">
      <c r="B723910" s="34"/>
    </row>
    <row r="723911" spans="2:2" x14ac:dyDescent="0.2">
      <c r="B723911" s="34"/>
    </row>
    <row r="723912" spans="2:2" x14ac:dyDescent="0.2">
      <c r="B723912" s="34"/>
    </row>
    <row r="723913" spans="2:2" x14ac:dyDescent="0.2">
      <c r="B723913" s="34"/>
    </row>
    <row r="723914" spans="2:2" x14ac:dyDescent="0.2">
      <c r="B723914" s="34"/>
    </row>
    <row r="723915" spans="2:2" x14ac:dyDescent="0.2">
      <c r="B723915" s="34"/>
    </row>
    <row r="723936" spans="2:2" ht="22" x14ac:dyDescent="0.2">
      <c r="B723936" s="32"/>
    </row>
    <row r="723942" spans="2:2" x14ac:dyDescent="0.2">
      <c r="B723942" s="34"/>
    </row>
    <row r="723943" spans="2:2" x14ac:dyDescent="0.2">
      <c r="B723943" s="34"/>
    </row>
    <row r="723944" spans="2:2" x14ac:dyDescent="0.2">
      <c r="B723944" s="34"/>
    </row>
    <row r="723945" spans="2:2" x14ac:dyDescent="0.2">
      <c r="B723945" s="34"/>
    </row>
    <row r="723946" spans="2:2" x14ac:dyDescent="0.2">
      <c r="B723946" s="34"/>
    </row>
    <row r="723947" spans="2:2" x14ac:dyDescent="0.2">
      <c r="B723947" s="34"/>
    </row>
    <row r="723968" spans="2:2" ht="22" x14ac:dyDescent="0.2">
      <c r="B723968" s="32"/>
    </row>
    <row r="723974" spans="2:2" x14ac:dyDescent="0.2">
      <c r="B723974" s="34"/>
    </row>
    <row r="723975" spans="2:2" x14ac:dyDescent="0.2">
      <c r="B723975" s="34"/>
    </row>
    <row r="723976" spans="2:2" x14ac:dyDescent="0.2">
      <c r="B723976" s="34"/>
    </row>
    <row r="723977" spans="2:2" x14ac:dyDescent="0.2">
      <c r="B723977" s="34"/>
    </row>
    <row r="723978" spans="2:2" x14ac:dyDescent="0.2">
      <c r="B723978" s="34"/>
    </row>
    <row r="723979" spans="2:2" x14ac:dyDescent="0.2">
      <c r="B723979" s="34"/>
    </row>
    <row r="724000" spans="2:2" ht="22" x14ac:dyDescent="0.2">
      <c r="B724000" s="32"/>
    </row>
    <row r="724006" spans="2:2" x14ac:dyDescent="0.2">
      <c r="B724006" s="34"/>
    </row>
    <row r="724007" spans="2:2" x14ac:dyDescent="0.2">
      <c r="B724007" s="34"/>
    </row>
    <row r="724008" spans="2:2" x14ac:dyDescent="0.2">
      <c r="B724008" s="34"/>
    </row>
    <row r="724009" spans="2:2" x14ac:dyDescent="0.2">
      <c r="B724009" s="34"/>
    </row>
    <row r="724010" spans="2:2" x14ac:dyDescent="0.2">
      <c r="B724010" s="34"/>
    </row>
    <row r="724011" spans="2:2" x14ac:dyDescent="0.2">
      <c r="B724011" s="34"/>
    </row>
    <row r="724032" spans="2:2" ht="22" x14ac:dyDescent="0.2">
      <c r="B724032" s="32"/>
    </row>
    <row r="724038" spans="2:2" x14ac:dyDescent="0.2">
      <c r="B724038" s="34"/>
    </row>
    <row r="724039" spans="2:2" x14ac:dyDescent="0.2">
      <c r="B724039" s="34"/>
    </row>
    <row r="724040" spans="2:2" x14ac:dyDescent="0.2">
      <c r="B724040" s="34"/>
    </row>
    <row r="724041" spans="2:2" x14ac:dyDescent="0.2">
      <c r="B724041" s="34"/>
    </row>
    <row r="724042" spans="2:2" x14ac:dyDescent="0.2">
      <c r="B724042" s="34"/>
    </row>
    <row r="724043" spans="2:2" x14ac:dyDescent="0.2">
      <c r="B724043" s="34"/>
    </row>
    <row r="724064" spans="2:2" ht="22" x14ac:dyDescent="0.2">
      <c r="B724064" s="32"/>
    </row>
    <row r="724070" spans="2:2" x14ac:dyDescent="0.2">
      <c r="B724070" s="34"/>
    </row>
    <row r="724071" spans="2:2" x14ac:dyDescent="0.2">
      <c r="B724071" s="34"/>
    </row>
    <row r="724072" spans="2:2" x14ac:dyDescent="0.2">
      <c r="B724072" s="34"/>
    </row>
    <row r="724073" spans="2:2" x14ac:dyDescent="0.2">
      <c r="B724073" s="34"/>
    </row>
    <row r="724074" spans="2:2" x14ac:dyDescent="0.2">
      <c r="B724074" s="34"/>
    </row>
    <row r="724075" spans="2:2" x14ac:dyDescent="0.2">
      <c r="B724075" s="34"/>
    </row>
    <row r="724096" spans="2:2" ht="22" x14ac:dyDescent="0.2">
      <c r="B724096" s="32"/>
    </row>
    <row r="724102" spans="2:2" x14ac:dyDescent="0.2">
      <c r="B724102" s="34"/>
    </row>
    <row r="724103" spans="2:2" x14ac:dyDescent="0.2">
      <c r="B724103" s="34"/>
    </row>
    <row r="724104" spans="2:2" x14ac:dyDescent="0.2">
      <c r="B724104" s="34"/>
    </row>
    <row r="724105" spans="2:2" x14ac:dyDescent="0.2">
      <c r="B724105" s="34"/>
    </row>
    <row r="724106" spans="2:2" x14ac:dyDescent="0.2">
      <c r="B724106" s="34"/>
    </row>
    <row r="724107" spans="2:2" x14ac:dyDescent="0.2">
      <c r="B724107" s="34"/>
    </row>
    <row r="724128" spans="2:2" ht="22" x14ac:dyDescent="0.2">
      <c r="B724128" s="32"/>
    </row>
    <row r="724134" spans="2:2" x14ac:dyDescent="0.2">
      <c r="B724134" s="34"/>
    </row>
    <row r="724135" spans="2:2" x14ac:dyDescent="0.2">
      <c r="B724135" s="34"/>
    </row>
    <row r="724136" spans="2:2" x14ac:dyDescent="0.2">
      <c r="B724136" s="34"/>
    </row>
    <row r="724137" spans="2:2" x14ac:dyDescent="0.2">
      <c r="B724137" s="34"/>
    </row>
    <row r="724138" spans="2:2" x14ac:dyDescent="0.2">
      <c r="B724138" s="34"/>
    </row>
    <row r="724139" spans="2:2" x14ac:dyDescent="0.2">
      <c r="B724139" s="34"/>
    </row>
    <row r="724160" spans="2:2" ht="22" x14ac:dyDescent="0.2">
      <c r="B724160" s="32"/>
    </row>
    <row r="724166" spans="2:2" x14ac:dyDescent="0.2">
      <c r="B724166" s="34"/>
    </row>
    <row r="724167" spans="2:2" x14ac:dyDescent="0.2">
      <c r="B724167" s="34"/>
    </row>
    <row r="724168" spans="2:2" x14ac:dyDescent="0.2">
      <c r="B724168" s="34"/>
    </row>
    <row r="724169" spans="2:2" x14ac:dyDescent="0.2">
      <c r="B724169" s="34"/>
    </row>
    <row r="724170" spans="2:2" x14ac:dyDescent="0.2">
      <c r="B724170" s="34"/>
    </row>
    <row r="724171" spans="2:2" x14ac:dyDescent="0.2">
      <c r="B724171" s="34"/>
    </row>
    <row r="724192" spans="2:2" ht="22" x14ac:dyDescent="0.2">
      <c r="B724192" s="32"/>
    </row>
    <row r="724198" spans="2:2" x14ac:dyDescent="0.2">
      <c r="B724198" s="34"/>
    </row>
    <row r="724199" spans="2:2" x14ac:dyDescent="0.2">
      <c r="B724199" s="34"/>
    </row>
    <row r="724200" spans="2:2" x14ac:dyDescent="0.2">
      <c r="B724200" s="34"/>
    </row>
    <row r="724201" spans="2:2" x14ac:dyDescent="0.2">
      <c r="B724201" s="34"/>
    </row>
    <row r="724202" spans="2:2" x14ac:dyDescent="0.2">
      <c r="B724202" s="34"/>
    </row>
    <row r="724203" spans="2:2" x14ac:dyDescent="0.2">
      <c r="B724203" s="34"/>
    </row>
    <row r="724224" spans="2:2" ht="22" x14ac:dyDescent="0.2">
      <c r="B724224" s="32"/>
    </row>
    <row r="724230" spans="2:2" x14ac:dyDescent="0.2">
      <c r="B724230" s="34"/>
    </row>
    <row r="724231" spans="2:2" x14ac:dyDescent="0.2">
      <c r="B724231" s="34"/>
    </row>
    <row r="724232" spans="2:2" x14ac:dyDescent="0.2">
      <c r="B724232" s="34"/>
    </row>
    <row r="724233" spans="2:2" x14ac:dyDescent="0.2">
      <c r="B724233" s="34"/>
    </row>
    <row r="724234" spans="2:2" x14ac:dyDescent="0.2">
      <c r="B724234" s="34"/>
    </row>
    <row r="724235" spans="2:2" x14ac:dyDescent="0.2">
      <c r="B724235" s="34"/>
    </row>
    <row r="724256" spans="2:2" ht="22" x14ac:dyDescent="0.2">
      <c r="B724256" s="32"/>
    </row>
    <row r="724262" spans="2:2" x14ac:dyDescent="0.2">
      <c r="B724262" s="34"/>
    </row>
    <row r="724263" spans="2:2" x14ac:dyDescent="0.2">
      <c r="B724263" s="34"/>
    </row>
    <row r="724264" spans="2:2" x14ac:dyDescent="0.2">
      <c r="B724264" s="34"/>
    </row>
    <row r="724265" spans="2:2" x14ac:dyDescent="0.2">
      <c r="B724265" s="34"/>
    </row>
    <row r="724266" spans="2:2" x14ac:dyDescent="0.2">
      <c r="B724266" s="34"/>
    </row>
    <row r="724267" spans="2:2" x14ac:dyDescent="0.2">
      <c r="B724267" s="34"/>
    </row>
    <row r="724288" spans="2:2" ht="22" x14ac:dyDescent="0.2">
      <c r="B724288" s="32"/>
    </row>
    <row r="724294" spans="2:2" x14ac:dyDescent="0.2">
      <c r="B724294" s="34"/>
    </row>
    <row r="724295" spans="2:2" x14ac:dyDescent="0.2">
      <c r="B724295" s="34"/>
    </row>
    <row r="724296" spans="2:2" x14ac:dyDescent="0.2">
      <c r="B724296" s="34"/>
    </row>
    <row r="724297" spans="2:2" x14ac:dyDescent="0.2">
      <c r="B724297" s="34"/>
    </row>
    <row r="724298" spans="2:2" x14ac:dyDescent="0.2">
      <c r="B724298" s="34"/>
    </row>
    <row r="724299" spans="2:2" x14ac:dyDescent="0.2">
      <c r="B724299" s="34"/>
    </row>
    <row r="724320" spans="2:2" ht="22" x14ac:dyDescent="0.2">
      <c r="B724320" s="32"/>
    </row>
    <row r="724326" spans="2:2" x14ac:dyDescent="0.2">
      <c r="B724326" s="34"/>
    </row>
    <row r="724327" spans="2:2" x14ac:dyDescent="0.2">
      <c r="B724327" s="34"/>
    </row>
    <row r="724328" spans="2:2" x14ac:dyDescent="0.2">
      <c r="B724328" s="34"/>
    </row>
    <row r="724329" spans="2:2" x14ac:dyDescent="0.2">
      <c r="B724329" s="34"/>
    </row>
    <row r="724330" spans="2:2" x14ac:dyDescent="0.2">
      <c r="B724330" s="34"/>
    </row>
    <row r="724331" spans="2:2" x14ac:dyDescent="0.2">
      <c r="B724331" s="34"/>
    </row>
    <row r="724352" spans="2:2" ht="22" x14ac:dyDescent="0.2">
      <c r="B724352" s="32"/>
    </row>
    <row r="724358" spans="2:2" x14ac:dyDescent="0.2">
      <c r="B724358" s="34"/>
    </row>
    <row r="724359" spans="2:2" x14ac:dyDescent="0.2">
      <c r="B724359" s="34"/>
    </row>
    <row r="724360" spans="2:2" x14ac:dyDescent="0.2">
      <c r="B724360" s="34"/>
    </row>
    <row r="724361" spans="2:2" x14ac:dyDescent="0.2">
      <c r="B724361" s="34"/>
    </row>
    <row r="724362" spans="2:2" x14ac:dyDescent="0.2">
      <c r="B724362" s="34"/>
    </row>
    <row r="724363" spans="2:2" x14ac:dyDescent="0.2">
      <c r="B724363" s="34"/>
    </row>
    <row r="724384" spans="2:2" ht="22" x14ac:dyDescent="0.2">
      <c r="B724384" s="32"/>
    </row>
    <row r="724390" spans="2:2" x14ac:dyDescent="0.2">
      <c r="B724390" s="34"/>
    </row>
    <row r="724391" spans="2:2" x14ac:dyDescent="0.2">
      <c r="B724391" s="34"/>
    </row>
    <row r="724392" spans="2:2" x14ac:dyDescent="0.2">
      <c r="B724392" s="34"/>
    </row>
    <row r="724393" spans="2:2" x14ac:dyDescent="0.2">
      <c r="B724393" s="34"/>
    </row>
    <row r="724394" spans="2:2" x14ac:dyDescent="0.2">
      <c r="B724394" s="34"/>
    </row>
    <row r="724395" spans="2:2" x14ac:dyDescent="0.2">
      <c r="B724395" s="34"/>
    </row>
    <row r="724416" spans="2:2" ht="22" x14ac:dyDescent="0.2">
      <c r="B724416" s="32"/>
    </row>
    <row r="724422" spans="2:2" x14ac:dyDescent="0.2">
      <c r="B724422" s="34"/>
    </row>
    <row r="724423" spans="2:2" x14ac:dyDescent="0.2">
      <c r="B724423" s="34"/>
    </row>
    <row r="724424" spans="2:2" x14ac:dyDescent="0.2">
      <c r="B724424" s="34"/>
    </row>
    <row r="724425" spans="2:2" x14ac:dyDescent="0.2">
      <c r="B724425" s="34"/>
    </row>
    <row r="724426" spans="2:2" x14ac:dyDescent="0.2">
      <c r="B724426" s="34"/>
    </row>
    <row r="724427" spans="2:2" x14ac:dyDescent="0.2">
      <c r="B724427" s="34"/>
    </row>
    <row r="724448" spans="2:2" ht="22" x14ac:dyDescent="0.2">
      <c r="B724448" s="32"/>
    </row>
    <row r="724454" spans="2:2" x14ac:dyDescent="0.2">
      <c r="B724454" s="34"/>
    </row>
    <row r="724455" spans="2:2" x14ac:dyDescent="0.2">
      <c r="B724455" s="34"/>
    </row>
    <row r="724456" spans="2:2" x14ac:dyDescent="0.2">
      <c r="B724456" s="34"/>
    </row>
    <row r="724457" spans="2:2" x14ac:dyDescent="0.2">
      <c r="B724457" s="34"/>
    </row>
    <row r="724458" spans="2:2" x14ac:dyDescent="0.2">
      <c r="B724458" s="34"/>
    </row>
    <row r="724459" spans="2:2" x14ac:dyDescent="0.2">
      <c r="B724459" s="34"/>
    </row>
    <row r="724480" spans="2:2" ht="22" x14ac:dyDescent="0.2">
      <c r="B724480" s="32"/>
    </row>
    <row r="724486" spans="2:2" x14ac:dyDescent="0.2">
      <c r="B724486" s="34"/>
    </row>
    <row r="724487" spans="2:2" x14ac:dyDescent="0.2">
      <c r="B724487" s="34"/>
    </row>
    <row r="724488" spans="2:2" x14ac:dyDescent="0.2">
      <c r="B724488" s="34"/>
    </row>
    <row r="724489" spans="2:2" x14ac:dyDescent="0.2">
      <c r="B724489" s="34"/>
    </row>
    <row r="724490" spans="2:2" x14ac:dyDescent="0.2">
      <c r="B724490" s="34"/>
    </row>
    <row r="724491" spans="2:2" x14ac:dyDescent="0.2">
      <c r="B724491" s="34"/>
    </row>
    <row r="724512" spans="2:2" ht="22" x14ac:dyDescent="0.2">
      <c r="B724512" s="32"/>
    </row>
    <row r="724518" spans="2:2" x14ac:dyDescent="0.2">
      <c r="B724518" s="34"/>
    </row>
    <row r="724519" spans="2:2" x14ac:dyDescent="0.2">
      <c r="B724519" s="34"/>
    </row>
    <row r="724520" spans="2:2" x14ac:dyDescent="0.2">
      <c r="B724520" s="34"/>
    </row>
    <row r="724521" spans="2:2" x14ac:dyDescent="0.2">
      <c r="B724521" s="34"/>
    </row>
    <row r="724522" spans="2:2" x14ac:dyDescent="0.2">
      <c r="B724522" s="34"/>
    </row>
    <row r="724523" spans="2:2" x14ac:dyDescent="0.2">
      <c r="B724523" s="34"/>
    </row>
    <row r="724544" spans="2:2" ht="22" x14ac:dyDescent="0.2">
      <c r="B724544" s="32"/>
    </row>
    <row r="724550" spans="2:2" x14ac:dyDescent="0.2">
      <c r="B724550" s="34"/>
    </row>
    <row r="724551" spans="2:2" x14ac:dyDescent="0.2">
      <c r="B724551" s="34"/>
    </row>
    <row r="724552" spans="2:2" x14ac:dyDescent="0.2">
      <c r="B724552" s="34"/>
    </row>
    <row r="724553" spans="2:2" x14ac:dyDescent="0.2">
      <c r="B724553" s="34"/>
    </row>
    <row r="724554" spans="2:2" x14ac:dyDescent="0.2">
      <c r="B724554" s="34"/>
    </row>
    <row r="724555" spans="2:2" x14ac:dyDescent="0.2">
      <c r="B724555" s="34"/>
    </row>
    <row r="724576" spans="2:2" ht="22" x14ac:dyDescent="0.2">
      <c r="B724576" s="32"/>
    </row>
    <row r="724582" spans="2:2" x14ac:dyDescent="0.2">
      <c r="B724582" s="34"/>
    </row>
    <row r="724583" spans="2:2" x14ac:dyDescent="0.2">
      <c r="B724583" s="34"/>
    </row>
    <row r="724584" spans="2:2" x14ac:dyDescent="0.2">
      <c r="B724584" s="34"/>
    </row>
    <row r="724585" spans="2:2" x14ac:dyDescent="0.2">
      <c r="B724585" s="34"/>
    </row>
    <row r="724586" spans="2:2" x14ac:dyDescent="0.2">
      <c r="B724586" s="34"/>
    </row>
    <row r="724587" spans="2:2" x14ac:dyDescent="0.2">
      <c r="B724587" s="34"/>
    </row>
    <row r="724608" spans="2:2" ht="22" x14ac:dyDescent="0.2">
      <c r="B724608" s="32"/>
    </row>
    <row r="724614" spans="2:2" x14ac:dyDescent="0.2">
      <c r="B724614" s="34"/>
    </row>
    <row r="724615" spans="2:2" x14ac:dyDescent="0.2">
      <c r="B724615" s="34"/>
    </row>
    <row r="724616" spans="2:2" x14ac:dyDescent="0.2">
      <c r="B724616" s="34"/>
    </row>
    <row r="724617" spans="2:2" x14ac:dyDescent="0.2">
      <c r="B724617" s="34"/>
    </row>
    <row r="724618" spans="2:2" x14ac:dyDescent="0.2">
      <c r="B724618" s="34"/>
    </row>
    <row r="724619" spans="2:2" x14ac:dyDescent="0.2">
      <c r="B724619" s="34"/>
    </row>
    <row r="724640" spans="2:2" ht="22" x14ac:dyDescent="0.2">
      <c r="B724640" s="32"/>
    </row>
    <row r="724646" spans="2:2" x14ac:dyDescent="0.2">
      <c r="B724646" s="34"/>
    </row>
    <row r="724647" spans="2:2" x14ac:dyDescent="0.2">
      <c r="B724647" s="34"/>
    </row>
    <row r="724648" spans="2:2" x14ac:dyDescent="0.2">
      <c r="B724648" s="34"/>
    </row>
    <row r="724649" spans="2:2" x14ac:dyDescent="0.2">
      <c r="B724649" s="34"/>
    </row>
    <row r="724650" spans="2:2" x14ac:dyDescent="0.2">
      <c r="B724650" s="34"/>
    </row>
    <row r="724651" spans="2:2" x14ac:dyDescent="0.2">
      <c r="B724651" s="34"/>
    </row>
    <row r="724672" spans="2:2" ht="22" x14ac:dyDescent="0.2">
      <c r="B724672" s="32"/>
    </row>
    <row r="724678" spans="2:2" x14ac:dyDescent="0.2">
      <c r="B724678" s="34"/>
    </row>
    <row r="724679" spans="2:2" x14ac:dyDescent="0.2">
      <c r="B724679" s="34"/>
    </row>
    <row r="724680" spans="2:2" x14ac:dyDescent="0.2">
      <c r="B724680" s="34"/>
    </row>
    <row r="724681" spans="2:2" x14ac:dyDescent="0.2">
      <c r="B724681" s="34"/>
    </row>
    <row r="724682" spans="2:2" x14ac:dyDescent="0.2">
      <c r="B724682" s="34"/>
    </row>
    <row r="724683" spans="2:2" x14ac:dyDescent="0.2">
      <c r="B724683" s="34"/>
    </row>
    <row r="724704" spans="2:2" ht="22" x14ac:dyDescent="0.2">
      <c r="B724704" s="32"/>
    </row>
    <row r="724710" spans="2:2" x14ac:dyDescent="0.2">
      <c r="B724710" s="34"/>
    </row>
    <row r="724711" spans="2:2" x14ac:dyDescent="0.2">
      <c r="B724711" s="34"/>
    </row>
    <row r="724712" spans="2:2" x14ac:dyDescent="0.2">
      <c r="B724712" s="34"/>
    </row>
    <row r="724713" spans="2:2" x14ac:dyDescent="0.2">
      <c r="B724713" s="34"/>
    </row>
    <row r="724714" spans="2:2" x14ac:dyDescent="0.2">
      <c r="B724714" s="34"/>
    </row>
    <row r="724715" spans="2:2" x14ac:dyDescent="0.2">
      <c r="B724715" s="34"/>
    </row>
    <row r="724736" spans="2:2" ht="22" x14ac:dyDescent="0.2">
      <c r="B724736" s="32"/>
    </row>
    <row r="724742" spans="2:2" x14ac:dyDescent="0.2">
      <c r="B724742" s="34"/>
    </row>
    <row r="724743" spans="2:2" x14ac:dyDescent="0.2">
      <c r="B724743" s="34"/>
    </row>
    <row r="724744" spans="2:2" x14ac:dyDescent="0.2">
      <c r="B724744" s="34"/>
    </row>
    <row r="724745" spans="2:2" x14ac:dyDescent="0.2">
      <c r="B724745" s="34"/>
    </row>
    <row r="724746" spans="2:2" x14ac:dyDescent="0.2">
      <c r="B724746" s="34"/>
    </row>
    <row r="724747" spans="2:2" x14ac:dyDescent="0.2">
      <c r="B724747" s="34"/>
    </row>
    <row r="724768" spans="2:2" ht="22" x14ac:dyDescent="0.2">
      <c r="B724768" s="32"/>
    </row>
    <row r="724774" spans="2:2" x14ac:dyDescent="0.2">
      <c r="B724774" s="34"/>
    </row>
    <row r="724775" spans="2:2" x14ac:dyDescent="0.2">
      <c r="B724775" s="34"/>
    </row>
    <row r="724776" spans="2:2" x14ac:dyDescent="0.2">
      <c r="B724776" s="34"/>
    </row>
    <row r="724777" spans="2:2" x14ac:dyDescent="0.2">
      <c r="B724777" s="34"/>
    </row>
    <row r="724778" spans="2:2" x14ac:dyDescent="0.2">
      <c r="B724778" s="34"/>
    </row>
    <row r="724779" spans="2:2" x14ac:dyDescent="0.2">
      <c r="B724779" s="34"/>
    </row>
    <row r="724800" spans="2:2" ht="22" x14ac:dyDescent="0.2">
      <c r="B724800" s="32"/>
    </row>
    <row r="724806" spans="2:2" x14ac:dyDescent="0.2">
      <c r="B724806" s="34"/>
    </row>
    <row r="724807" spans="2:2" x14ac:dyDescent="0.2">
      <c r="B724807" s="34"/>
    </row>
    <row r="724808" spans="2:2" x14ac:dyDescent="0.2">
      <c r="B724808" s="34"/>
    </row>
    <row r="724809" spans="2:2" x14ac:dyDescent="0.2">
      <c r="B724809" s="34"/>
    </row>
    <row r="724810" spans="2:2" x14ac:dyDescent="0.2">
      <c r="B724810" s="34"/>
    </row>
    <row r="724811" spans="2:2" x14ac:dyDescent="0.2">
      <c r="B724811" s="34"/>
    </row>
    <row r="724832" spans="2:2" ht="22" x14ac:dyDescent="0.2">
      <c r="B724832" s="32"/>
    </row>
    <row r="724838" spans="2:2" x14ac:dyDescent="0.2">
      <c r="B724838" s="34"/>
    </row>
    <row r="724839" spans="2:2" x14ac:dyDescent="0.2">
      <c r="B724839" s="34"/>
    </row>
    <row r="724840" spans="2:2" x14ac:dyDescent="0.2">
      <c r="B724840" s="34"/>
    </row>
    <row r="724841" spans="2:2" x14ac:dyDescent="0.2">
      <c r="B724841" s="34"/>
    </row>
    <row r="724842" spans="2:2" x14ac:dyDescent="0.2">
      <c r="B724842" s="34"/>
    </row>
    <row r="724843" spans="2:2" x14ac:dyDescent="0.2">
      <c r="B724843" s="34"/>
    </row>
    <row r="724864" spans="2:2" ht="22" x14ac:dyDescent="0.2">
      <c r="B724864" s="32"/>
    </row>
    <row r="724870" spans="2:2" x14ac:dyDescent="0.2">
      <c r="B724870" s="34"/>
    </row>
    <row r="724871" spans="2:2" x14ac:dyDescent="0.2">
      <c r="B724871" s="34"/>
    </row>
    <row r="724872" spans="2:2" x14ac:dyDescent="0.2">
      <c r="B724872" s="34"/>
    </row>
    <row r="724873" spans="2:2" x14ac:dyDescent="0.2">
      <c r="B724873" s="34"/>
    </row>
    <row r="724874" spans="2:2" x14ac:dyDescent="0.2">
      <c r="B724874" s="34"/>
    </row>
    <row r="724875" spans="2:2" x14ac:dyDescent="0.2">
      <c r="B724875" s="34"/>
    </row>
    <row r="724896" spans="2:2" ht="22" x14ac:dyDescent="0.2">
      <c r="B724896" s="32"/>
    </row>
    <row r="724902" spans="2:2" x14ac:dyDescent="0.2">
      <c r="B724902" s="34"/>
    </row>
    <row r="724903" spans="2:2" x14ac:dyDescent="0.2">
      <c r="B724903" s="34"/>
    </row>
    <row r="724904" spans="2:2" x14ac:dyDescent="0.2">
      <c r="B724904" s="34"/>
    </row>
    <row r="724905" spans="2:2" x14ac:dyDescent="0.2">
      <c r="B724905" s="34"/>
    </row>
    <row r="724906" spans="2:2" x14ac:dyDescent="0.2">
      <c r="B724906" s="34"/>
    </row>
    <row r="724907" spans="2:2" x14ac:dyDescent="0.2">
      <c r="B724907" s="34"/>
    </row>
    <row r="724928" spans="2:2" ht="22" x14ac:dyDescent="0.2">
      <c r="B724928" s="32"/>
    </row>
    <row r="724934" spans="2:2" x14ac:dyDescent="0.2">
      <c r="B724934" s="34"/>
    </row>
    <row r="724935" spans="2:2" x14ac:dyDescent="0.2">
      <c r="B724935" s="34"/>
    </row>
    <row r="724936" spans="2:2" x14ac:dyDescent="0.2">
      <c r="B724936" s="34"/>
    </row>
    <row r="724937" spans="2:2" x14ac:dyDescent="0.2">
      <c r="B724937" s="34"/>
    </row>
    <row r="724938" spans="2:2" x14ac:dyDescent="0.2">
      <c r="B724938" s="34"/>
    </row>
    <row r="724939" spans="2:2" x14ac:dyDescent="0.2">
      <c r="B724939" s="34"/>
    </row>
    <row r="724960" spans="2:2" ht="22" x14ac:dyDescent="0.2">
      <c r="B724960" s="32"/>
    </row>
    <row r="724966" spans="2:2" x14ac:dyDescent="0.2">
      <c r="B724966" s="34"/>
    </row>
    <row r="724967" spans="2:2" x14ac:dyDescent="0.2">
      <c r="B724967" s="34"/>
    </row>
    <row r="724968" spans="2:2" x14ac:dyDescent="0.2">
      <c r="B724968" s="34"/>
    </row>
    <row r="724969" spans="2:2" x14ac:dyDescent="0.2">
      <c r="B724969" s="34"/>
    </row>
    <row r="724970" spans="2:2" x14ac:dyDescent="0.2">
      <c r="B724970" s="34"/>
    </row>
    <row r="724971" spans="2:2" x14ac:dyDescent="0.2">
      <c r="B724971" s="34"/>
    </row>
    <row r="724992" spans="2:2" ht="22" x14ac:dyDescent="0.2">
      <c r="B724992" s="32"/>
    </row>
    <row r="724998" spans="2:2" x14ac:dyDescent="0.2">
      <c r="B724998" s="34"/>
    </row>
    <row r="724999" spans="2:2" x14ac:dyDescent="0.2">
      <c r="B724999" s="34"/>
    </row>
    <row r="725000" spans="2:2" x14ac:dyDescent="0.2">
      <c r="B725000" s="34"/>
    </row>
    <row r="725001" spans="2:2" x14ac:dyDescent="0.2">
      <c r="B725001" s="34"/>
    </row>
    <row r="725002" spans="2:2" x14ac:dyDescent="0.2">
      <c r="B725002" s="34"/>
    </row>
    <row r="725003" spans="2:2" x14ac:dyDescent="0.2">
      <c r="B725003" s="34"/>
    </row>
    <row r="725024" spans="2:2" ht="22" x14ac:dyDescent="0.2">
      <c r="B725024" s="32"/>
    </row>
    <row r="725030" spans="2:2" x14ac:dyDescent="0.2">
      <c r="B725030" s="34"/>
    </row>
    <row r="725031" spans="2:2" x14ac:dyDescent="0.2">
      <c r="B725031" s="34"/>
    </row>
    <row r="725032" spans="2:2" x14ac:dyDescent="0.2">
      <c r="B725032" s="34"/>
    </row>
    <row r="725033" spans="2:2" x14ac:dyDescent="0.2">
      <c r="B725033" s="34"/>
    </row>
    <row r="725034" spans="2:2" x14ac:dyDescent="0.2">
      <c r="B725034" s="34"/>
    </row>
    <row r="725035" spans="2:2" x14ac:dyDescent="0.2">
      <c r="B725035" s="34"/>
    </row>
    <row r="725056" spans="2:2" ht="22" x14ac:dyDescent="0.2">
      <c r="B725056" s="32"/>
    </row>
    <row r="725062" spans="2:2" x14ac:dyDescent="0.2">
      <c r="B725062" s="34"/>
    </row>
    <row r="725063" spans="2:2" x14ac:dyDescent="0.2">
      <c r="B725063" s="34"/>
    </row>
    <row r="725064" spans="2:2" x14ac:dyDescent="0.2">
      <c r="B725064" s="34"/>
    </row>
    <row r="725065" spans="2:2" x14ac:dyDescent="0.2">
      <c r="B725065" s="34"/>
    </row>
    <row r="725066" spans="2:2" x14ac:dyDescent="0.2">
      <c r="B725066" s="34"/>
    </row>
    <row r="725067" spans="2:2" x14ac:dyDescent="0.2">
      <c r="B725067" s="34"/>
    </row>
    <row r="725088" spans="2:2" ht="22" x14ac:dyDescent="0.2">
      <c r="B725088" s="32"/>
    </row>
    <row r="725094" spans="2:2" x14ac:dyDescent="0.2">
      <c r="B725094" s="34"/>
    </row>
    <row r="725095" spans="2:2" x14ac:dyDescent="0.2">
      <c r="B725095" s="34"/>
    </row>
    <row r="725096" spans="2:2" x14ac:dyDescent="0.2">
      <c r="B725096" s="34"/>
    </row>
    <row r="725097" spans="2:2" x14ac:dyDescent="0.2">
      <c r="B725097" s="34"/>
    </row>
    <row r="725098" spans="2:2" x14ac:dyDescent="0.2">
      <c r="B725098" s="34"/>
    </row>
    <row r="725099" spans="2:2" x14ac:dyDescent="0.2">
      <c r="B725099" s="34"/>
    </row>
    <row r="725120" spans="2:2" ht="22" x14ac:dyDescent="0.2">
      <c r="B725120" s="32"/>
    </row>
    <row r="725126" spans="2:2" x14ac:dyDescent="0.2">
      <c r="B725126" s="34"/>
    </row>
    <row r="725127" spans="2:2" x14ac:dyDescent="0.2">
      <c r="B725127" s="34"/>
    </row>
    <row r="725128" spans="2:2" x14ac:dyDescent="0.2">
      <c r="B725128" s="34"/>
    </row>
    <row r="725129" spans="2:2" x14ac:dyDescent="0.2">
      <c r="B725129" s="34"/>
    </row>
    <row r="725130" spans="2:2" x14ac:dyDescent="0.2">
      <c r="B725130" s="34"/>
    </row>
    <row r="725131" spans="2:2" x14ac:dyDescent="0.2">
      <c r="B725131" s="34"/>
    </row>
    <row r="725152" spans="2:2" ht="22" x14ac:dyDescent="0.2">
      <c r="B725152" s="32"/>
    </row>
    <row r="725158" spans="2:2" x14ac:dyDescent="0.2">
      <c r="B725158" s="34"/>
    </row>
    <row r="725159" spans="2:2" x14ac:dyDescent="0.2">
      <c r="B725159" s="34"/>
    </row>
    <row r="725160" spans="2:2" x14ac:dyDescent="0.2">
      <c r="B725160" s="34"/>
    </row>
    <row r="725161" spans="2:2" x14ac:dyDescent="0.2">
      <c r="B725161" s="34"/>
    </row>
    <row r="725162" spans="2:2" x14ac:dyDescent="0.2">
      <c r="B725162" s="34"/>
    </row>
    <row r="725163" spans="2:2" x14ac:dyDescent="0.2">
      <c r="B725163" s="34"/>
    </row>
    <row r="725184" spans="2:2" ht="22" x14ac:dyDescent="0.2">
      <c r="B725184" s="32"/>
    </row>
    <row r="725190" spans="2:2" x14ac:dyDescent="0.2">
      <c r="B725190" s="34"/>
    </row>
    <row r="725191" spans="2:2" x14ac:dyDescent="0.2">
      <c r="B725191" s="34"/>
    </row>
    <row r="725192" spans="2:2" x14ac:dyDescent="0.2">
      <c r="B725192" s="34"/>
    </row>
    <row r="725193" spans="2:2" x14ac:dyDescent="0.2">
      <c r="B725193" s="34"/>
    </row>
    <row r="725194" spans="2:2" x14ac:dyDescent="0.2">
      <c r="B725194" s="34"/>
    </row>
    <row r="725195" spans="2:2" x14ac:dyDescent="0.2">
      <c r="B725195" s="34"/>
    </row>
    <row r="725216" spans="2:2" ht="22" x14ac:dyDescent="0.2">
      <c r="B725216" s="32"/>
    </row>
    <row r="725222" spans="2:2" x14ac:dyDescent="0.2">
      <c r="B725222" s="34"/>
    </row>
    <row r="725223" spans="2:2" x14ac:dyDescent="0.2">
      <c r="B725223" s="34"/>
    </row>
    <row r="725224" spans="2:2" x14ac:dyDescent="0.2">
      <c r="B725224" s="34"/>
    </row>
    <row r="725225" spans="2:2" x14ac:dyDescent="0.2">
      <c r="B725225" s="34"/>
    </row>
    <row r="725226" spans="2:2" x14ac:dyDescent="0.2">
      <c r="B725226" s="34"/>
    </row>
    <row r="725227" spans="2:2" x14ac:dyDescent="0.2">
      <c r="B725227" s="34"/>
    </row>
    <row r="725248" spans="2:2" ht="22" x14ac:dyDescent="0.2">
      <c r="B725248" s="32"/>
    </row>
    <row r="725254" spans="2:2" x14ac:dyDescent="0.2">
      <c r="B725254" s="34"/>
    </row>
    <row r="725255" spans="2:2" x14ac:dyDescent="0.2">
      <c r="B725255" s="34"/>
    </row>
    <row r="725256" spans="2:2" x14ac:dyDescent="0.2">
      <c r="B725256" s="34"/>
    </row>
    <row r="725257" spans="2:2" x14ac:dyDescent="0.2">
      <c r="B725257" s="34"/>
    </row>
    <row r="725258" spans="2:2" x14ac:dyDescent="0.2">
      <c r="B725258" s="34"/>
    </row>
    <row r="725259" spans="2:2" x14ac:dyDescent="0.2">
      <c r="B725259" s="34"/>
    </row>
    <row r="725280" spans="2:2" ht="22" x14ac:dyDescent="0.2">
      <c r="B725280" s="32"/>
    </row>
    <row r="725286" spans="2:2" x14ac:dyDescent="0.2">
      <c r="B725286" s="34"/>
    </row>
    <row r="725287" spans="2:2" x14ac:dyDescent="0.2">
      <c r="B725287" s="34"/>
    </row>
    <row r="725288" spans="2:2" x14ac:dyDescent="0.2">
      <c r="B725288" s="34"/>
    </row>
    <row r="725289" spans="2:2" x14ac:dyDescent="0.2">
      <c r="B725289" s="34"/>
    </row>
    <row r="725290" spans="2:2" x14ac:dyDescent="0.2">
      <c r="B725290" s="34"/>
    </row>
    <row r="725291" spans="2:2" x14ac:dyDescent="0.2">
      <c r="B725291" s="34"/>
    </row>
    <row r="725312" spans="2:2" ht="22" x14ac:dyDescent="0.2">
      <c r="B725312" s="32"/>
    </row>
    <row r="725318" spans="2:2" x14ac:dyDescent="0.2">
      <c r="B725318" s="34"/>
    </row>
    <row r="725319" spans="2:2" x14ac:dyDescent="0.2">
      <c r="B725319" s="34"/>
    </row>
    <row r="725320" spans="2:2" x14ac:dyDescent="0.2">
      <c r="B725320" s="34"/>
    </row>
    <row r="725321" spans="2:2" x14ac:dyDescent="0.2">
      <c r="B725321" s="34"/>
    </row>
    <row r="725322" spans="2:2" x14ac:dyDescent="0.2">
      <c r="B725322" s="34"/>
    </row>
    <row r="725323" spans="2:2" x14ac:dyDescent="0.2">
      <c r="B725323" s="34"/>
    </row>
    <row r="725344" spans="2:2" ht="22" x14ac:dyDescent="0.2">
      <c r="B725344" s="32"/>
    </row>
    <row r="725350" spans="2:2" x14ac:dyDescent="0.2">
      <c r="B725350" s="34"/>
    </row>
    <row r="725351" spans="2:2" x14ac:dyDescent="0.2">
      <c r="B725351" s="34"/>
    </row>
    <row r="725352" spans="2:2" x14ac:dyDescent="0.2">
      <c r="B725352" s="34"/>
    </row>
    <row r="725353" spans="2:2" x14ac:dyDescent="0.2">
      <c r="B725353" s="34"/>
    </row>
    <row r="725354" spans="2:2" x14ac:dyDescent="0.2">
      <c r="B725354" s="34"/>
    </row>
    <row r="725355" spans="2:2" x14ac:dyDescent="0.2">
      <c r="B725355" s="34"/>
    </row>
    <row r="725376" spans="2:2" ht="22" x14ac:dyDescent="0.2">
      <c r="B725376" s="32"/>
    </row>
    <row r="725382" spans="2:2" x14ac:dyDescent="0.2">
      <c r="B725382" s="34"/>
    </row>
    <row r="725383" spans="2:2" x14ac:dyDescent="0.2">
      <c r="B725383" s="34"/>
    </row>
    <row r="725384" spans="2:2" x14ac:dyDescent="0.2">
      <c r="B725384" s="34"/>
    </row>
    <row r="725385" spans="2:2" x14ac:dyDescent="0.2">
      <c r="B725385" s="34"/>
    </row>
    <row r="725386" spans="2:2" x14ac:dyDescent="0.2">
      <c r="B725386" s="34"/>
    </row>
    <row r="725387" spans="2:2" x14ac:dyDescent="0.2">
      <c r="B725387" s="34"/>
    </row>
    <row r="725408" spans="2:2" ht="22" x14ac:dyDescent="0.2">
      <c r="B725408" s="32"/>
    </row>
    <row r="725414" spans="2:2" x14ac:dyDescent="0.2">
      <c r="B725414" s="34"/>
    </row>
    <row r="725415" spans="2:2" x14ac:dyDescent="0.2">
      <c r="B725415" s="34"/>
    </row>
    <row r="725416" spans="2:2" x14ac:dyDescent="0.2">
      <c r="B725416" s="34"/>
    </row>
    <row r="725417" spans="2:2" x14ac:dyDescent="0.2">
      <c r="B725417" s="34"/>
    </row>
    <row r="725418" spans="2:2" x14ac:dyDescent="0.2">
      <c r="B725418" s="34"/>
    </row>
    <row r="725419" spans="2:2" x14ac:dyDescent="0.2">
      <c r="B725419" s="34"/>
    </row>
    <row r="725440" spans="2:2" ht="22" x14ac:dyDescent="0.2">
      <c r="B725440" s="32"/>
    </row>
    <row r="725446" spans="2:2" x14ac:dyDescent="0.2">
      <c r="B725446" s="34"/>
    </row>
    <row r="725447" spans="2:2" x14ac:dyDescent="0.2">
      <c r="B725447" s="34"/>
    </row>
    <row r="725448" spans="2:2" x14ac:dyDescent="0.2">
      <c r="B725448" s="34"/>
    </row>
    <row r="725449" spans="2:2" x14ac:dyDescent="0.2">
      <c r="B725449" s="34"/>
    </row>
    <row r="725450" spans="2:2" x14ac:dyDescent="0.2">
      <c r="B725450" s="34"/>
    </row>
    <row r="725451" spans="2:2" x14ac:dyDescent="0.2">
      <c r="B725451" s="34"/>
    </row>
    <row r="725472" spans="2:2" ht="22" x14ac:dyDescent="0.2">
      <c r="B725472" s="32"/>
    </row>
    <row r="725478" spans="2:2" x14ac:dyDescent="0.2">
      <c r="B725478" s="34"/>
    </row>
    <row r="725479" spans="2:2" x14ac:dyDescent="0.2">
      <c r="B725479" s="34"/>
    </row>
    <row r="725480" spans="2:2" x14ac:dyDescent="0.2">
      <c r="B725480" s="34"/>
    </row>
    <row r="725481" spans="2:2" x14ac:dyDescent="0.2">
      <c r="B725481" s="34"/>
    </row>
    <row r="725482" spans="2:2" x14ac:dyDescent="0.2">
      <c r="B725482" s="34"/>
    </row>
    <row r="725483" spans="2:2" x14ac:dyDescent="0.2">
      <c r="B725483" s="34"/>
    </row>
    <row r="725504" spans="2:2" ht="22" x14ac:dyDescent="0.2">
      <c r="B725504" s="32"/>
    </row>
    <row r="725510" spans="2:2" x14ac:dyDescent="0.2">
      <c r="B725510" s="34"/>
    </row>
    <row r="725511" spans="2:2" x14ac:dyDescent="0.2">
      <c r="B725511" s="34"/>
    </row>
    <row r="725512" spans="2:2" x14ac:dyDescent="0.2">
      <c r="B725512" s="34"/>
    </row>
    <row r="725513" spans="2:2" x14ac:dyDescent="0.2">
      <c r="B725513" s="34"/>
    </row>
    <row r="725514" spans="2:2" x14ac:dyDescent="0.2">
      <c r="B725514" s="34"/>
    </row>
    <row r="725515" spans="2:2" x14ac:dyDescent="0.2">
      <c r="B725515" s="34"/>
    </row>
    <row r="725536" spans="2:2" ht="22" x14ac:dyDescent="0.2">
      <c r="B725536" s="32"/>
    </row>
    <row r="725542" spans="2:2" x14ac:dyDescent="0.2">
      <c r="B725542" s="34"/>
    </row>
    <row r="725543" spans="2:2" x14ac:dyDescent="0.2">
      <c r="B725543" s="34"/>
    </row>
    <row r="725544" spans="2:2" x14ac:dyDescent="0.2">
      <c r="B725544" s="34"/>
    </row>
    <row r="725545" spans="2:2" x14ac:dyDescent="0.2">
      <c r="B725545" s="34"/>
    </row>
    <row r="725546" spans="2:2" x14ac:dyDescent="0.2">
      <c r="B725546" s="34"/>
    </row>
    <row r="725547" spans="2:2" x14ac:dyDescent="0.2">
      <c r="B725547" s="34"/>
    </row>
    <row r="725568" spans="2:2" ht="22" x14ac:dyDescent="0.2">
      <c r="B725568" s="32"/>
    </row>
    <row r="725574" spans="2:2" x14ac:dyDescent="0.2">
      <c r="B725574" s="34"/>
    </row>
    <row r="725575" spans="2:2" x14ac:dyDescent="0.2">
      <c r="B725575" s="34"/>
    </row>
    <row r="725576" spans="2:2" x14ac:dyDescent="0.2">
      <c r="B725576" s="34"/>
    </row>
    <row r="725577" spans="2:2" x14ac:dyDescent="0.2">
      <c r="B725577" s="34"/>
    </row>
    <row r="725578" spans="2:2" x14ac:dyDescent="0.2">
      <c r="B725578" s="34"/>
    </row>
    <row r="725579" spans="2:2" x14ac:dyDescent="0.2">
      <c r="B725579" s="34"/>
    </row>
    <row r="725600" spans="2:2" ht="22" x14ac:dyDescent="0.2">
      <c r="B725600" s="32"/>
    </row>
    <row r="725606" spans="2:2" x14ac:dyDescent="0.2">
      <c r="B725606" s="34"/>
    </row>
    <row r="725607" spans="2:2" x14ac:dyDescent="0.2">
      <c r="B725607" s="34"/>
    </row>
    <row r="725608" spans="2:2" x14ac:dyDescent="0.2">
      <c r="B725608" s="34"/>
    </row>
    <row r="725609" spans="2:2" x14ac:dyDescent="0.2">
      <c r="B725609" s="34"/>
    </row>
    <row r="725610" spans="2:2" x14ac:dyDescent="0.2">
      <c r="B725610" s="34"/>
    </row>
    <row r="725611" spans="2:2" x14ac:dyDescent="0.2">
      <c r="B725611" s="34"/>
    </row>
    <row r="725632" spans="2:2" ht="22" x14ac:dyDescent="0.2">
      <c r="B725632" s="32"/>
    </row>
    <row r="725638" spans="2:2" x14ac:dyDescent="0.2">
      <c r="B725638" s="34"/>
    </row>
    <row r="725639" spans="2:2" x14ac:dyDescent="0.2">
      <c r="B725639" s="34"/>
    </row>
    <row r="725640" spans="2:2" x14ac:dyDescent="0.2">
      <c r="B725640" s="34"/>
    </row>
    <row r="725641" spans="2:2" x14ac:dyDescent="0.2">
      <c r="B725641" s="34"/>
    </row>
    <row r="725642" spans="2:2" x14ac:dyDescent="0.2">
      <c r="B725642" s="34"/>
    </row>
    <row r="725643" spans="2:2" x14ac:dyDescent="0.2">
      <c r="B725643" s="34"/>
    </row>
    <row r="725664" spans="2:2" ht="22" x14ac:dyDescent="0.2">
      <c r="B725664" s="32"/>
    </row>
    <row r="725670" spans="2:2" x14ac:dyDescent="0.2">
      <c r="B725670" s="34"/>
    </row>
    <row r="725671" spans="2:2" x14ac:dyDescent="0.2">
      <c r="B725671" s="34"/>
    </row>
    <row r="725672" spans="2:2" x14ac:dyDescent="0.2">
      <c r="B725672" s="34"/>
    </row>
    <row r="725673" spans="2:2" x14ac:dyDescent="0.2">
      <c r="B725673" s="34"/>
    </row>
    <row r="725674" spans="2:2" x14ac:dyDescent="0.2">
      <c r="B725674" s="34"/>
    </row>
    <row r="725675" spans="2:2" x14ac:dyDescent="0.2">
      <c r="B725675" s="34"/>
    </row>
    <row r="725696" spans="2:2" ht="22" x14ac:dyDescent="0.2">
      <c r="B725696" s="32"/>
    </row>
    <row r="725702" spans="2:2" x14ac:dyDescent="0.2">
      <c r="B725702" s="34"/>
    </row>
    <row r="725703" spans="2:2" x14ac:dyDescent="0.2">
      <c r="B725703" s="34"/>
    </row>
    <row r="725704" spans="2:2" x14ac:dyDescent="0.2">
      <c r="B725704" s="34"/>
    </row>
    <row r="725705" spans="2:2" x14ac:dyDescent="0.2">
      <c r="B725705" s="34"/>
    </row>
    <row r="725706" spans="2:2" x14ac:dyDescent="0.2">
      <c r="B725706" s="34"/>
    </row>
    <row r="725707" spans="2:2" x14ac:dyDescent="0.2">
      <c r="B725707" s="34"/>
    </row>
    <row r="725728" spans="2:2" ht="22" x14ac:dyDescent="0.2">
      <c r="B725728" s="32"/>
    </row>
    <row r="725734" spans="2:2" x14ac:dyDescent="0.2">
      <c r="B725734" s="34"/>
    </row>
    <row r="725735" spans="2:2" x14ac:dyDescent="0.2">
      <c r="B725735" s="34"/>
    </row>
    <row r="725736" spans="2:2" x14ac:dyDescent="0.2">
      <c r="B725736" s="34"/>
    </row>
    <row r="725737" spans="2:2" x14ac:dyDescent="0.2">
      <c r="B725737" s="34"/>
    </row>
    <row r="725738" spans="2:2" x14ac:dyDescent="0.2">
      <c r="B725738" s="34"/>
    </row>
    <row r="725739" spans="2:2" x14ac:dyDescent="0.2">
      <c r="B725739" s="34"/>
    </row>
    <row r="725760" spans="2:2" ht="22" x14ac:dyDescent="0.2">
      <c r="B725760" s="32"/>
    </row>
    <row r="725766" spans="2:2" x14ac:dyDescent="0.2">
      <c r="B725766" s="34"/>
    </row>
    <row r="725767" spans="2:2" x14ac:dyDescent="0.2">
      <c r="B725767" s="34"/>
    </row>
    <row r="725768" spans="2:2" x14ac:dyDescent="0.2">
      <c r="B725768" s="34"/>
    </row>
    <row r="725769" spans="2:2" x14ac:dyDescent="0.2">
      <c r="B725769" s="34"/>
    </row>
    <row r="725770" spans="2:2" x14ac:dyDescent="0.2">
      <c r="B725770" s="34"/>
    </row>
    <row r="725771" spans="2:2" x14ac:dyDescent="0.2">
      <c r="B725771" s="34"/>
    </row>
    <row r="725792" spans="2:2" ht="22" x14ac:dyDescent="0.2">
      <c r="B725792" s="32"/>
    </row>
    <row r="725798" spans="2:2" x14ac:dyDescent="0.2">
      <c r="B725798" s="34"/>
    </row>
    <row r="725799" spans="2:2" x14ac:dyDescent="0.2">
      <c r="B725799" s="34"/>
    </row>
    <row r="725800" spans="2:2" x14ac:dyDescent="0.2">
      <c r="B725800" s="34"/>
    </row>
    <row r="725801" spans="2:2" x14ac:dyDescent="0.2">
      <c r="B725801" s="34"/>
    </row>
    <row r="725802" spans="2:2" x14ac:dyDescent="0.2">
      <c r="B725802" s="34"/>
    </row>
    <row r="725803" spans="2:2" x14ac:dyDescent="0.2">
      <c r="B725803" s="34"/>
    </row>
    <row r="725824" spans="2:2" ht="22" x14ac:dyDescent="0.2">
      <c r="B725824" s="32"/>
    </row>
    <row r="725830" spans="2:2" x14ac:dyDescent="0.2">
      <c r="B725830" s="34"/>
    </row>
    <row r="725831" spans="2:2" x14ac:dyDescent="0.2">
      <c r="B725831" s="34"/>
    </row>
    <row r="725832" spans="2:2" x14ac:dyDescent="0.2">
      <c r="B725832" s="34"/>
    </row>
    <row r="725833" spans="2:2" x14ac:dyDescent="0.2">
      <c r="B725833" s="34"/>
    </row>
    <row r="725834" spans="2:2" x14ac:dyDescent="0.2">
      <c r="B725834" s="34"/>
    </row>
    <row r="725835" spans="2:2" x14ac:dyDescent="0.2">
      <c r="B725835" s="34"/>
    </row>
    <row r="725856" spans="2:2" ht="22" x14ac:dyDescent="0.2">
      <c r="B725856" s="32"/>
    </row>
    <row r="725862" spans="2:2" x14ac:dyDescent="0.2">
      <c r="B725862" s="34"/>
    </row>
    <row r="725863" spans="2:2" x14ac:dyDescent="0.2">
      <c r="B725863" s="34"/>
    </row>
    <row r="725864" spans="2:2" x14ac:dyDescent="0.2">
      <c r="B725864" s="34"/>
    </row>
    <row r="725865" spans="2:2" x14ac:dyDescent="0.2">
      <c r="B725865" s="34"/>
    </row>
    <row r="725866" spans="2:2" x14ac:dyDescent="0.2">
      <c r="B725866" s="34"/>
    </row>
    <row r="725867" spans="2:2" x14ac:dyDescent="0.2">
      <c r="B725867" s="34"/>
    </row>
    <row r="725888" spans="2:2" ht="22" x14ac:dyDescent="0.2">
      <c r="B725888" s="32"/>
    </row>
    <row r="725894" spans="2:2" x14ac:dyDescent="0.2">
      <c r="B725894" s="34"/>
    </row>
    <row r="725895" spans="2:2" x14ac:dyDescent="0.2">
      <c r="B725895" s="34"/>
    </row>
    <row r="725896" spans="2:2" x14ac:dyDescent="0.2">
      <c r="B725896" s="34"/>
    </row>
    <row r="725897" spans="2:2" x14ac:dyDescent="0.2">
      <c r="B725897" s="34"/>
    </row>
    <row r="725898" spans="2:2" x14ac:dyDescent="0.2">
      <c r="B725898" s="34"/>
    </row>
    <row r="725899" spans="2:2" x14ac:dyDescent="0.2">
      <c r="B725899" s="34"/>
    </row>
    <row r="725920" spans="2:2" ht="22" x14ac:dyDescent="0.2">
      <c r="B725920" s="32"/>
    </row>
    <row r="725926" spans="2:2" x14ac:dyDescent="0.2">
      <c r="B725926" s="34"/>
    </row>
    <row r="725927" spans="2:2" x14ac:dyDescent="0.2">
      <c r="B725927" s="34"/>
    </row>
    <row r="725928" spans="2:2" x14ac:dyDescent="0.2">
      <c r="B725928" s="34"/>
    </row>
    <row r="725929" spans="2:2" x14ac:dyDescent="0.2">
      <c r="B725929" s="34"/>
    </row>
    <row r="725930" spans="2:2" x14ac:dyDescent="0.2">
      <c r="B725930" s="34"/>
    </row>
    <row r="725931" spans="2:2" x14ac:dyDescent="0.2">
      <c r="B725931" s="34"/>
    </row>
    <row r="725952" spans="2:2" ht="22" x14ac:dyDescent="0.2">
      <c r="B725952" s="32"/>
    </row>
    <row r="725958" spans="2:2" x14ac:dyDescent="0.2">
      <c r="B725958" s="34"/>
    </row>
    <row r="725959" spans="2:2" x14ac:dyDescent="0.2">
      <c r="B725959" s="34"/>
    </row>
    <row r="725960" spans="2:2" x14ac:dyDescent="0.2">
      <c r="B725960" s="34"/>
    </row>
    <row r="725961" spans="2:2" x14ac:dyDescent="0.2">
      <c r="B725961" s="34"/>
    </row>
    <row r="725962" spans="2:2" x14ac:dyDescent="0.2">
      <c r="B725962" s="34"/>
    </row>
    <row r="725963" spans="2:2" x14ac:dyDescent="0.2">
      <c r="B725963" s="34"/>
    </row>
    <row r="725984" spans="2:2" ht="22" x14ac:dyDescent="0.2">
      <c r="B725984" s="32"/>
    </row>
    <row r="725990" spans="2:2" x14ac:dyDescent="0.2">
      <c r="B725990" s="34"/>
    </row>
    <row r="725991" spans="2:2" x14ac:dyDescent="0.2">
      <c r="B725991" s="34"/>
    </row>
    <row r="725992" spans="2:2" x14ac:dyDescent="0.2">
      <c r="B725992" s="34"/>
    </row>
    <row r="725993" spans="2:2" x14ac:dyDescent="0.2">
      <c r="B725993" s="34"/>
    </row>
    <row r="725994" spans="2:2" x14ac:dyDescent="0.2">
      <c r="B725994" s="34"/>
    </row>
    <row r="725995" spans="2:2" x14ac:dyDescent="0.2">
      <c r="B725995" s="34"/>
    </row>
    <row r="726016" spans="2:2" ht="22" x14ac:dyDescent="0.2">
      <c r="B726016" s="32"/>
    </row>
    <row r="726022" spans="2:2" x14ac:dyDescent="0.2">
      <c r="B726022" s="34"/>
    </row>
    <row r="726023" spans="2:2" x14ac:dyDescent="0.2">
      <c r="B726023" s="34"/>
    </row>
    <row r="726024" spans="2:2" x14ac:dyDescent="0.2">
      <c r="B726024" s="34"/>
    </row>
    <row r="726025" spans="2:2" x14ac:dyDescent="0.2">
      <c r="B726025" s="34"/>
    </row>
    <row r="726026" spans="2:2" x14ac:dyDescent="0.2">
      <c r="B726026" s="34"/>
    </row>
    <row r="726027" spans="2:2" x14ac:dyDescent="0.2">
      <c r="B726027" s="34"/>
    </row>
    <row r="726048" spans="2:2" ht="22" x14ac:dyDescent="0.2">
      <c r="B726048" s="32"/>
    </row>
    <row r="726054" spans="2:2" x14ac:dyDescent="0.2">
      <c r="B726054" s="34"/>
    </row>
    <row r="726055" spans="2:2" x14ac:dyDescent="0.2">
      <c r="B726055" s="34"/>
    </row>
    <row r="726056" spans="2:2" x14ac:dyDescent="0.2">
      <c r="B726056" s="34"/>
    </row>
    <row r="726057" spans="2:2" x14ac:dyDescent="0.2">
      <c r="B726057" s="34"/>
    </row>
    <row r="726058" spans="2:2" x14ac:dyDescent="0.2">
      <c r="B726058" s="34"/>
    </row>
    <row r="726059" spans="2:2" x14ac:dyDescent="0.2">
      <c r="B726059" s="34"/>
    </row>
    <row r="726080" spans="2:2" ht="22" x14ac:dyDescent="0.2">
      <c r="B726080" s="32"/>
    </row>
    <row r="726086" spans="2:2" x14ac:dyDescent="0.2">
      <c r="B726086" s="34"/>
    </row>
    <row r="726087" spans="2:2" x14ac:dyDescent="0.2">
      <c r="B726087" s="34"/>
    </row>
    <row r="726088" spans="2:2" x14ac:dyDescent="0.2">
      <c r="B726088" s="34"/>
    </row>
    <row r="726089" spans="2:2" x14ac:dyDescent="0.2">
      <c r="B726089" s="34"/>
    </row>
    <row r="726090" spans="2:2" x14ac:dyDescent="0.2">
      <c r="B726090" s="34"/>
    </row>
    <row r="726091" spans="2:2" x14ac:dyDescent="0.2">
      <c r="B726091" s="34"/>
    </row>
    <row r="726112" spans="2:2" ht="22" x14ac:dyDescent="0.2">
      <c r="B726112" s="32"/>
    </row>
    <row r="726118" spans="2:2" x14ac:dyDescent="0.2">
      <c r="B726118" s="34"/>
    </row>
    <row r="726119" spans="2:2" x14ac:dyDescent="0.2">
      <c r="B726119" s="34"/>
    </row>
    <row r="726120" spans="2:2" x14ac:dyDescent="0.2">
      <c r="B726120" s="34"/>
    </row>
    <row r="726121" spans="2:2" x14ac:dyDescent="0.2">
      <c r="B726121" s="34"/>
    </row>
    <row r="726122" spans="2:2" x14ac:dyDescent="0.2">
      <c r="B726122" s="34"/>
    </row>
    <row r="726123" spans="2:2" x14ac:dyDescent="0.2">
      <c r="B726123" s="34"/>
    </row>
    <row r="726144" spans="2:2" ht="22" x14ac:dyDescent="0.2">
      <c r="B726144" s="32"/>
    </row>
    <row r="726150" spans="2:2" x14ac:dyDescent="0.2">
      <c r="B726150" s="34"/>
    </row>
    <row r="726151" spans="2:2" x14ac:dyDescent="0.2">
      <c r="B726151" s="34"/>
    </row>
    <row r="726152" spans="2:2" x14ac:dyDescent="0.2">
      <c r="B726152" s="34"/>
    </row>
    <row r="726153" spans="2:2" x14ac:dyDescent="0.2">
      <c r="B726153" s="34"/>
    </row>
    <row r="726154" spans="2:2" x14ac:dyDescent="0.2">
      <c r="B726154" s="34"/>
    </row>
    <row r="726155" spans="2:2" x14ac:dyDescent="0.2">
      <c r="B726155" s="34"/>
    </row>
    <row r="726176" spans="2:2" ht="22" x14ac:dyDescent="0.2">
      <c r="B726176" s="32"/>
    </row>
    <row r="726182" spans="2:2" x14ac:dyDescent="0.2">
      <c r="B726182" s="34"/>
    </row>
    <row r="726183" spans="2:2" x14ac:dyDescent="0.2">
      <c r="B726183" s="34"/>
    </row>
    <row r="726184" spans="2:2" x14ac:dyDescent="0.2">
      <c r="B726184" s="34"/>
    </row>
    <row r="726185" spans="2:2" x14ac:dyDescent="0.2">
      <c r="B726185" s="34"/>
    </row>
    <row r="726186" spans="2:2" x14ac:dyDescent="0.2">
      <c r="B726186" s="34"/>
    </row>
    <row r="726187" spans="2:2" x14ac:dyDescent="0.2">
      <c r="B726187" s="34"/>
    </row>
    <row r="726208" spans="2:2" ht="22" x14ac:dyDescent="0.2">
      <c r="B726208" s="32"/>
    </row>
    <row r="726214" spans="2:2" x14ac:dyDescent="0.2">
      <c r="B726214" s="34"/>
    </row>
    <row r="726215" spans="2:2" x14ac:dyDescent="0.2">
      <c r="B726215" s="34"/>
    </row>
    <row r="726216" spans="2:2" x14ac:dyDescent="0.2">
      <c r="B726216" s="34"/>
    </row>
    <row r="726217" spans="2:2" x14ac:dyDescent="0.2">
      <c r="B726217" s="34"/>
    </row>
    <row r="726218" spans="2:2" x14ac:dyDescent="0.2">
      <c r="B726218" s="34"/>
    </row>
    <row r="726219" spans="2:2" x14ac:dyDescent="0.2">
      <c r="B726219" s="34"/>
    </row>
    <row r="726240" spans="2:2" ht="22" x14ac:dyDescent="0.2">
      <c r="B726240" s="32"/>
    </row>
    <row r="726246" spans="2:2" x14ac:dyDescent="0.2">
      <c r="B726246" s="34"/>
    </row>
    <row r="726247" spans="2:2" x14ac:dyDescent="0.2">
      <c r="B726247" s="34"/>
    </row>
    <row r="726248" spans="2:2" x14ac:dyDescent="0.2">
      <c r="B726248" s="34"/>
    </row>
    <row r="726249" spans="2:2" x14ac:dyDescent="0.2">
      <c r="B726249" s="34"/>
    </row>
    <row r="726250" spans="2:2" x14ac:dyDescent="0.2">
      <c r="B726250" s="34"/>
    </row>
    <row r="726251" spans="2:2" x14ac:dyDescent="0.2">
      <c r="B726251" s="34"/>
    </row>
    <row r="726272" spans="2:2" ht="22" x14ac:dyDescent="0.2">
      <c r="B726272" s="32"/>
    </row>
    <row r="726278" spans="2:2" x14ac:dyDescent="0.2">
      <c r="B726278" s="34"/>
    </row>
    <row r="726279" spans="2:2" x14ac:dyDescent="0.2">
      <c r="B726279" s="34"/>
    </row>
    <row r="726280" spans="2:2" x14ac:dyDescent="0.2">
      <c r="B726280" s="34"/>
    </row>
    <row r="726281" spans="2:2" x14ac:dyDescent="0.2">
      <c r="B726281" s="34"/>
    </row>
    <row r="726282" spans="2:2" x14ac:dyDescent="0.2">
      <c r="B726282" s="34"/>
    </row>
    <row r="726283" spans="2:2" x14ac:dyDescent="0.2">
      <c r="B726283" s="34"/>
    </row>
    <row r="726304" spans="2:2" ht="22" x14ac:dyDescent="0.2">
      <c r="B726304" s="32"/>
    </row>
    <row r="726310" spans="2:2" x14ac:dyDescent="0.2">
      <c r="B726310" s="34"/>
    </row>
    <row r="726311" spans="2:2" x14ac:dyDescent="0.2">
      <c r="B726311" s="34"/>
    </row>
    <row r="726312" spans="2:2" x14ac:dyDescent="0.2">
      <c r="B726312" s="34"/>
    </row>
    <row r="726313" spans="2:2" x14ac:dyDescent="0.2">
      <c r="B726313" s="34"/>
    </row>
    <row r="726314" spans="2:2" x14ac:dyDescent="0.2">
      <c r="B726314" s="34"/>
    </row>
    <row r="726315" spans="2:2" x14ac:dyDescent="0.2">
      <c r="B726315" s="34"/>
    </row>
    <row r="726336" spans="2:2" ht="22" x14ac:dyDescent="0.2">
      <c r="B726336" s="32"/>
    </row>
    <row r="726342" spans="2:2" x14ac:dyDescent="0.2">
      <c r="B726342" s="34"/>
    </row>
    <row r="726343" spans="2:2" x14ac:dyDescent="0.2">
      <c r="B726343" s="34"/>
    </row>
    <row r="726344" spans="2:2" x14ac:dyDescent="0.2">
      <c r="B726344" s="34"/>
    </row>
    <row r="726345" spans="2:2" x14ac:dyDescent="0.2">
      <c r="B726345" s="34"/>
    </row>
    <row r="726346" spans="2:2" x14ac:dyDescent="0.2">
      <c r="B726346" s="34"/>
    </row>
    <row r="726347" spans="2:2" x14ac:dyDescent="0.2">
      <c r="B726347" s="34"/>
    </row>
    <row r="726368" spans="2:2" ht="22" x14ac:dyDescent="0.2">
      <c r="B726368" s="32"/>
    </row>
    <row r="726374" spans="2:2" x14ac:dyDescent="0.2">
      <c r="B726374" s="34"/>
    </row>
    <row r="726375" spans="2:2" x14ac:dyDescent="0.2">
      <c r="B726375" s="34"/>
    </row>
    <row r="726376" spans="2:2" x14ac:dyDescent="0.2">
      <c r="B726376" s="34"/>
    </row>
    <row r="726377" spans="2:2" x14ac:dyDescent="0.2">
      <c r="B726377" s="34"/>
    </row>
    <row r="726378" spans="2:2" x14ac:dyDescent="0.2">
      <c r="B726378" s="34"/>
    </row>
    <row r="726379" spans="2:2" x14ac:dyDescent="0.2">
      <c r="B726379" s="34"/>
    </row>
    <row r="726400" spans="2:2" ht="22" x14ac:dyDescent="0.2">
      <c r="B726400" s="32"/>
    </row>
    <row r="726406" spans="2:2" x14ac:dyDescent="0.2">
      <c r="B726406" s="34"/>
    </row>
    <row r="726407" spans="2:2" x14ac:dyDescent="0.2">
      <c r="B726407" s="34"/>
    </row>
    <row r="726408" spans="2:2" x14ac:dyDescent="0.2">
      <c r="B726408" s="34"/>
    </row>
    <row r="726409" spans="2:2" x14ac:dyDescent="0.2">
      <c r="B726409" s="34"/>
    </row>
    <row r="726410" spans="2:2" x14ac:dyDescent="0.2">
      <c r="B726410" s="34"/>
    </row>
    <row r="726411" spans="2:2" x14ac:dyDescent="0.2">
      <c r="B726411" s="34"/>
    </row>
    <row r="726432" spans="2:2" ht="22" x14ac:dyDescent="0.2">
      <c r="B726432" s="32"/>
    </row>
    <row r="726438" spans="2:2" x14ac:dyDescent="0.2">
      <c r="B726438" s="34"/>
    </row>
    <row r="726439" spans="2:2" x14ac:dyDescent="0.2">
      <c r="B726439" s="34"/>
    </row>
    <row r="726440" spans="2:2" x14ac:dyDescent="0.2">
      <c r="B726440" s="34"/>
    </row>
    <row r="726441" spans="2:2" x14ac:dyDescent="0.2">
      <c r="B726441" s="34"/>
    </row>
    <row r="726442" spans="2:2" x14ac:dyDescent="0.2">
      <c r="B726442" s="34"/>
    </row>
    <row r="726443" spans="2:2" x14ac:dyDescent="0.2">
      <c r="B726443" s="34"/>
    </row>
    <row r="726464" spans="2:2" ht="22" x14ac:dyDescent="0.2">
      <c r="B726464" s="32"/>
    </row>
    <row r="726470" spans="2:2" x14ac:dyDescent="0.2">
      <c r="B726470" s="34"/>
    </row>
    <row r="726471" spans="2:2" x14ac:dyDescent="0.2">
      <c r="B726471" s="34"/>
    </row>
    <row r="726472" spans="2:2" x14ac:dyDescent="0.2">
      <c r="B726472" s="34"/>
    </row>
    <row r="726473" spans="2:2" x14ac:dyDescent="0.2">
      <c r="B726473" s="34"/>
    </row>
    <row r="726474" spans="2:2" x14ac:dyDescent="0.2">
      <c r="B726474" s="34"/>
    </row>
    <row r="726475" spans="2:2" x14ac:dyDescent="0.2">
      <c r="B726475" s="34"/>
    </row>
    <row r="726496" spans="2:2" ht="22" x14ac:dyDescent="0.2">
      <c r="B726496" s="32"/>
    </row>
    <row r="726502" spans="2:2" x14ac:dyDescent="0.2">
      <c r="B726502" s="34"/>
    </row>
    <row r="726503" spans="2:2" x14ac:dyDescent="0.2">
      <c r="B726503" s="34"/>
    </row>
    <row r="726504" spans="2:2" x14ac:dyDescent="0.2">
      <c r="B726504" s="34"/>
    </row>
    <row r="726505" spans="2:2" x14ac:dyDescent="0.2">
      <c r="B726505" s="34"/>
    </row>
    <row r="726506" spans="2:2" x14ac:dyDescent="0.2">
      <c r="B726506" s="34"/>
    </row>
    <row r="726507" spans="2:2" x14ac:dyDescent="0.2">
      <c r="B726507" s="34"/>
    </row>
    <row r="726528" spans="2:2" ht="22" x14ac:dyDescent="0.2">
      <c r="B726528" s="32"/>
    </row>
    <row r="726534" spans="2:2" x14ac:dyDescent="0.2">
      <c r="B726534" s="34"/>
    </row>
    <row r="726535" spans="2:2" x14ac:dyDescent="0.2">
      <c r="B726535" s="34"/>
    </row>
    <row r="726536" spans="2:2" x14ac:dyDescent="0.2">
      <c r="B726536" s="34"/>
    </row>
    <row r="726537" spans="2:2" x14ac:dyDescent="0.2">
      <c r="B726537" s="34"/>
    </row>
    <row r="726538" spans="2:2" x14ac:dyDescent="0.2">
      <c r="B726538" s="34"/>
    </row>
    <row r="726539" spans="2:2" x14ac:dyDescent="0.2">
      <c r="B726539" s="34"/>
    </row>
    <row r="726560" spans="2:2" ht="22" x14ac:dyDescent="0.2">
      <c r="B726560" s="32"/>
    </row>
    <row r="726566" spans="2:2" x14ac:dyDescent="0.2">
      <c r="B726566" s="34"/>
    </row>
    <row r="726567" spans="2:2" x14ac:dyDescent="0.2">
      <c r="B726567" s="34"/>
    </row>
    <row r="726568" spans="2:2" x14ac:dyDescent="0.2">
      <c r="B726568" s="34"/>
    </row>
    <row r="726569" spans="2:2" x14ac:dyDescent="0.2">
      <c r="B726569" s="34"/>
    </row>
    <row r="726570" spans="2:2" x14ac:dyDescent="0.2">
      <c r="B726570" s="34"/>
    </row>
    <row r="726571" spans="2:2" x14ac:dyDescent="0.2">
      <c r="B726571" s="34"/>
    </row>
    <row r="726592" spans="2:2" ht="22" x14ac:dyDescent="0.2">
      <c r="B726592" s="32"/>
    </row>
    <row r="726598" spans="2:2" x14ac:dyDescent="0.2">
      <c r="B726598" s="34"/>
    </row>
    <row r="726599" spans="2:2" x14ac:dyDescent="0.2">
      <c r="B726599" s="34"/>
    </row>
    <row r="726600" spans="2:2" x14ac:dyDescent="0.2">
      <c r="B726600" s="34"/>
    </row>
    <row r="726601" spans="2:2" x14ac:dyDescent="0.2">
      <c r="B726601" s="34"/>
    </row>
    <row r="726602" spans="2:2" x14ac:dyDescent="0.2">
      <c r="B726602" s="34"/>
    </row>
    <row r="726603" spans="2:2" x14ac:dyDescent="0.2">
      <c r="B726603" s="34"/>
    </row>
    <row r="726624" spans="2:2" ht="22" x14ac:dyDescent="0.2">
      <c r="B726624" s="32"/>
    </row>
    <row r="726630" spans="2:2" x14ac:dyDescent="0.2">
      <c r="B726630" s="34"/>
    </row>
    <row r="726631" spans="2:2" x14ac:dyDescent="0.2">
      <c r="B726631" s="34"/>
    </row>
    <row r="726632" spans="2:2" x14ac:dyDescent="0.2">
      <c r="B726632" s="34"/>
    </row>
    <row r="726633" spans="2:2" x14ac:dyDescent="0.2">
      <c r="B726633" s="34"/>
    </row>
    <row r="726634" spans="2:2" x14ac:dyDescent="0.2">
      <c r="B726634" s="34"/>
    </row>
    <row r="726635" spans="2:2" x14ac:dyDescent="0.2">
      <c r="B726635" s="34"/>
    </row>
    <row r="726656" spans="2:2" ht="22" x14ac:dyDescent="0.2">
      <c r="B726656" s="32"/>
    </row>
    <row r="726662" spans="2:2" x14ac:dyDescent="0.2">
      <c r="B726662" s="34"/>
    </row>
    <row r="726663" spans="2:2" x14ac:dyDescent="0.2">
      <c r="B726663" s="34"/>
    </row>
    <row r="726664" spans="2:2" x14ac:dyDescent="0.2">
      <c r="B726664" s="34"/>
    </row>
    <row r="726665" spans="2:2" x14ac:dyDescent="0.2">
      <c r="B726665" s="34"/>
    </row>
    <row r="726666" spans="2:2" x14ac:dyDescent="0.2">
      <c r="B726666" s="34"/>
    </row>
    <row r="726667" spans="2:2" x14ac:dyDescent="0.2">
      <c r="B726667" s="34"/>
    </row>
    <row r="726688" spans="2:2" ht="22" x14ac:dyDescent="0.2">
      <c r="B726688" s="32"/>
    </row>
    <row r="726694" spans="2:2" x14ac:dyDescent="0.2">
      <c r="B726694" s="34"/>
    </row>
    <row r="726695" spans="2:2" x14ac:dyDescent="0.2">
      <c r="B726695" s="34"/>
    </row>
    <row r="726696" spans="2:2" x14ac:dyDescent="0.2">
      <c r="B726696" s="34"/>
    </row>
    <row r="726697" spans="2:2" x14ac:dyDescent="0.2">
      <c r="B726697" s="34"/>
    </row>
    <row r="726698" spans="2:2" x14ac:dyDescent="0.2">
      <c r="B726698" s="34"/>
    </row>
    <row r="726699" spans="2:2" x14ac:dyDescent="0.2">
      <c r="B726699" s="34"/>
    </row>
    <row r="726720" spans="2:2" ht="22" x14ac:dyDescent="0.2">
      <c r="B726720" s="32"/>
    </row>
    <row r="726726" spans="2:2" x14ac:dyDescent="0.2">
      <c r="B726726" s="34"/>
    </row>
    <row r="726727" spans="2:2" x14ac:dyDescent="0.2">
      <c r="B726727" s="34"/>
    </row>
    <row r="726728" spans="2:2" x14ac:dyDescent="0.2">
      <c r="B726728" s="34"/>
    </row>
    <row r="726729" spans="2:2" x14ac:dyDescent="0.2">
      <c r="B726729" s="34"/>
    </row>
    <row r="726730" spans="2:2" x14ac:dyDescent="0.2">
      <c r="B726730" s="34"/>
    </row>
    <row r="726731" spans="2:2" x14ac:dyDescent="0.2">
      <c r="B726731" s="34"/>
    </row>
    <row r="726752" spans="2:2" ht="22" x14ac:dyDescent="0.2">
      <c r="B726752" s="32"/>
    </row>
    <row r="726758" spans="2:2" x14ac:dyDescent="0.2">
      <c r="B726758" s="34"/>
    </row>
    <row r="726759" spans="2:2" x14ac:dyDescent="0.2">
      <c r="B726759" s="34"/>
    </row>
    <row r="726760" spans="2:2" x14ac:dyDescent="0.2">
      <c r="B726760" s="34"/>
    </row>
    <row r="726761" spans="2:2" x14ac:dyDescent="0.2">
      <c r="B726761" s="34"/>
    </row>
    <row r="726762" spans="2:2" x14ac:dyDescent="0.2">
      <c r="B726762" s="34"/>
    </row>
    <row r="726763" spans="2:2" x14ac:dyDescent="0.2">
      <c r="B726763" s="34"/>
    </row>
    <row r="726784" spans="2:2" ht="22" x14ac:dyDescent="0.2">
      <c r="B726784" s="32"/>
    </row>
    <row r="726790" spans="2:2" x14ac:dyDescent="0.2">
      <c r="B726790" s="34"/>
    </row>
    <row r="726791" spans="2:2" x14ac:dyDescent="0.2">
      <c r="B726791" s="34"/>
    </row>
    <row r="726792" spans="2:2" x14ac:dyDescent="0.2">
      <c r="B726792" s="34"/>
    </row>
    <row r="726793" spans="2:2" x14ac:dyDescent="0.2">
      <c r="B726793" s="34"/>
    </row>
    <row r="726794" spans="2:2" x14ac:dyDescent="0.2">
      <c r="B726794" s="34"/>
    </row>
    <row r="726795" spans="2:2" x14ac:dyDescent="0.2">
      <c r="B726795" s="34"/>
    </row>
    <row r="726816" spans="2:2" ht="22" x14ac:dyDescent="0.2">
      <c r="B726816" s="32"/>
    </row>
    <row r="726822" spans="2:2" x14ac:dyDescent="0.2">
      <c r="B726822" s="34"/>
    </row>
    <row r="726823" spans="2:2" x14ac:dyDescent="0.2">
      <c r="B726823" s="34"/>
    </row>
    <row r="726824" spans="2:2" x14ac:dyDescent="0.2">
      <c r="B726824" s="34"/>
    </row>
    <row r="726825" spans="2:2" x14ac:dyDescent="0.2">
      <c r="B726825" s="34"/>
    </row>
    <row r="726826" spans="2:2" x14ac:dyDescent="0.2">
      <c r="B726826" s="34"/>
    </row>
    <row r="726827" spans="2:2" x14ac:dyDescent="0.2">
      <c r="B726827" s="34"/>
    </row>
    <row r="726848" spans="2:2" ht="22" x14ac:dyDescent="0.2">
      <c r="B726848" s="32"/>
    </row>
    <row r="726854" spans="2:2" x14ac:dyDescent="0.2">
      <c r="B726854" s="34"/>
    </row>
    <row r="726855" spans="2:2" x14ac:dyDescent="0.2">
      <c r="B726855" s="34"/>
    </row>
    <row r="726856" spans="2:2" x14ac:dyDescent="0.2">
      <c r="B726856" s="34"/>
    </row>
    <row r="726857" spans="2:2" x14ac:dyDescent="0.2">
      <c r="B726857" s="34"/>
    </row>
    <row r="726858" spans="2:2" x14ac:dyDescent="0.2">
      <c r="B726858" s="34"/>
    </row>
    <row r="726859" spans="2:2" x14ac:dyDescent="0.2">
      <c r="B726859" s="34"/>
    </row>
    <row r="726880" spans="2:2" ht="22" x14ac:dyDescent="0.2">
      <c r="B726880" s="32"/>
    </row>
    <row r="726886" spans="2:2" x14ac:dyDescent="0.2">
      <c r="B726886" s="34"/>
    </row>
    <row r="726887" spans="2:2" x14ac:dyDescent="0.2">
      <c r="B726887" s="34"/>
    </row>
    <row r="726888" spans="2:2" x14ac:dyDescent="0.2">
      <c r="B726888" s="34"/>
    </row>
    <row r="726889" spans="2:2" x14ac:dyDescent="0.2">
      <c r="B726889" s="34"/>
    </row>
    <row r="726890" spans="2:2" x14ac:dyDescent="0.2">
      <c r="B726890" s="34"/>
    </row>
    <row r="726891" spans="2:2" x14ac:dyDescent="0.2">
      <c r="B726891" s="34"/>
    </row>
    <row r="726912" spans="2:2" ht="22" x14ac:dyDescent="0.2">
      <c r="B726912" s="32"/>
    </row>
    <row r="726918" spans="2:2" x14ac:dyDescent="0.2">
      <c r="B726918" s="34"/>
    </row>
    <row r="726919" spans="2:2" x14ac:dyDescent="0.2">
      <c r="B726919" s="34"/>
    </row>
    <row r="726920" spans="2:2" x14ac:dyDescent="0.2">
      <c r="B726920" s="34"/>
    </row>
    <row r="726921" spans="2:2" x14ac:dyDescent="0.2">
      <c r="B726921" s="34"/>
    </row>
    <row r="726922" spans="2:2" x14ac:dyDescent="0.2">
      <c r="B726922" s="34"/>
    </row>
    <row r="726923" spans="2:2" x14ac:dyDescent="0.2">
      <c r="B726923" s="34"/>
    </row>
    <row r="726944" spans="2:2" ht="22" x14ac:dyDescent="0.2">
      <c r="B726944" s="32"/>
    </row>
    <row r="726950" spans="2:2" x14ac:dyDescent="0.2">
      <c r="B726950" s="34"/>
    </row>
    <row r="726951" spans="2:2" x14ac:dyDescent="0.2">
      <c r="B726951" s="34"/>
    </row>
    <row r="726952" spans="2:2" x14ac:dyDescent="0.2">
      <c r="B726952" s="34"/>
    </row>
    <row r="726953" spans="2:2" x14ac:dyDescent="0.2">
      <c r="B726953" s="34"/>
    </row>
    <row r="726954" spans="2:2" x14ac:dyDescent="0.2">
      <c r="B726954" s="34"/>
    </row>
    <row r="726955" spans="2:2" x14ac:dyDescent="0.2">
      <c r="B726955" s="34"/>
    </row>
    <row r="726976" spans="2:2" ht="22" x14ac:dyDescent="0.2">
      <c r="B726976" s="32"/>
    </row>
    <row r="726982" spans="2:2" x14ac:dyDescent="0.2">
      <c r="B726982" s="34"/>
    </row>
    <row r="726983" spans="2:2" x14ac:dyDescent="0.2">
      <c r="B726983" s="34"/>
    </row>
    <row r="726984" spans="2:2" x14ac:dyDescent="0.2">
      <c r="B726984" s="34"/>
    </row>
    <row r="726985" spans="2:2" x14ac:dyDescent="0.2">
      <c r="B726985" s="34"/>
    </row>
    <row r="726986" spans="2:2" x14ac:dyDescent="0.2">
      <c r="B726986" s="34"/>
    </row>
    <row r="726987" spans="2:2" x14ac:dyDescent="0.2">
      <c r="B726987" s="34"/>
    </row>
    <row r="727008" spans="2:2" ht="22" x14ac:dyDescent="0.2">
      <c r="B727008" s="32"/>
    </row>
    <row r="727014" spans="2:2" x14ac:dyDescent="0.2">
      <c r="B727014" s="34"/>
    </row>
    <row r="727015" spans="2:2" x14ac:dyDescent="0.2">
      <c r="B727015" s="34"/>
    </row>
    <row r="727016" spans="2:2" x14ac:dyDescent="0.2">
      <c r="B727016" s="34"/>
    </row>
    <row r="727017" spans="2:2" x14ac:dyDescent="0.2">
      <c r="B727017" s="34"/>
    </row>
    <row r="727018" spans="2:2" x14ac:dyDescent="0.2">
      <c r="B727018" s="34"/>
    </row>
    <row r="727019" spans="2:2" x14ac:dyDescent="0.2">
      <c r="B727019" s="34"/>
    </row>
    <row r="727040" spans="2:2" ht="22" x14ac:dyDescent="0.2">
      <c r="B727040" s="32"/>
    </row>
    <row r="727046" spans="2:2" x14ac:dyDescent="0.2">
      <c r="B727046" s="34"/>
    </row>
    <row r="727047" spans="2:2" x14ac:dyDescent="0.2">
      <c r="B727047" s="34"/>
    </row>
    <row r="727048" spans="2:2" x14ac:dyDescent="0.2">
      <c r="B727048" s="34"/>
    </row>
    <row r="727049" spans="2:2" x14ac:dyDescent="0.2">
      <c r="B727049" s="34"/>
    </row>
    <row r="727050" spans="2:2" x14ac:dyDescent="0.2">
      <c r="B727050" s="34"/>
    </row>
    <row r="727051" spans="2:2" x14ac:dyDescent="0.2">
      <c r="B727051" s="34"/>
    </row>
    <row r="727072" spans="2:2" ht="22" x14ac:dyDescent="0.2">
      <c r="B727072" s="32"/>
    </row>
    <row r="727078" spans="2:2" x14ac:dyDescent="0.2">
      <c r="B727078" s="34"/>
    </row>
    <row r="727079" spans="2:2" x14ac:dyDescent="0.2">
      <c r="B727079" s="34"/>
    </row>
    <row r="727080" spans="2:2" x14ac:dyDescent="0.2">
      <c r="B727080" s="34"/>
    </row>
    <row r="727081" spans="2:2" x14ac:dyDescent="0.2">
      <c r="B727081" s="34"/>
    </row>
    <row r="727082" spans="2:2" x14ac:dyDescent="0.2">
      <c r="B727082" s="34"/>
    </row>
    <row r="727083" spans="2:2" x14ac:dyDescent="0.2">
      <c r="B727083" s="34"/>
    </row>
    <row r="727104" spans="2:2" ht="22" x14ac:dyDescent="0.2">
      <c r="B727104" s="32"/>
    </row>
    <row r="727110" spans="2:2" x14ac:dyDescent="0.2">
      <c r="B727110" s="34"/>
    </row>
    <row r="727111" spans="2:2" x14ac:dyDescent="0.2">
      <c r="B727111" s="34"/>
    </row>
    <row r="727112" spans="2:2" x14ac:dyDescent="0.2">
      <c r="B727112" s="34"/>
    </row>
    <row r="727113" spans="2:2" x14ac:dyDescent="0.2">
      <c r="B727113" s="34"/>
    </row>
    <row r="727114" spans="2:2" x14ac:dyDescent="0.2">
      <c r="B727114" s="34"/>
    </row>
    <row r="727115" spans="2:2" x14ac:dyDescent="0.2">
      <c r="B727115" s="34"/>
    </row>
    <row r="727136" spans="2:2" ht="22" x14ac:dyDescent="0.2">
      <c r="B727136" s="32"/>
    </row>
    <row r="727142" spans="2:2" x14ac:dyDescent="0.2">
      <c r="B727142" s="34"/>
    </row>
    <row r="727143" spans="2:2" x14ac:dyDescent="0.2">
      <c r="B727143" s="34"/>
    </row>
    <row r="727144" spans="2:2" x14ac:dyDescent="0.2">
      <c r="B727144" s="34"/>
    </row>
    <row r="727145" spans="2:2" x14ac:dyDescent="0.2">
      <c r="B727145" s="34"/>
    </row>
    <row r="727146" spans="2:2" x14ac:dyDescent="0.2">
      <c r="B727146" s="34"/>
    </row>
    <row r="727147" spans="2:2" x14ac:dyDescent="0.2">
      <c r="B727147" s="34"/>
    </row>
    <row r="727168" spans="2:2" ht="22" x14ac:dyDescent="0.2">
      <c r="B727168" s="32"/>
    </row>
    <row r="727174" spans="2:2" x14ac:dyDescent="0.2">
      <c r="B727174" s="34"/>
    </row>
    <row r="727175" spans="2:2" x14ac:dyDescent="0.2">
      <c r="B727175" s="34"/>
    </row>
    <row r="727176" spans="2:2" x14ac:dyDescent="0.2">
      <c r="B727176" s="34"/>
    </row>
    <row r="727177" spans="2:2" x14ac:dyDescent="0.2">
      <c r="B727177" s="34"/>
    </row>
    <row r="727178" spans="2:2" x14ac:dyDescent="0.2">
      <c r="B727178" s="34"/>
    </row>
    <row r="727179" spans="2:2" x14ac:dyDescent="0.2">
      <c r="B727179" s="34"/>
    </row>
    <row r="727200" spans="2:2" ht="22" x14ac:dyDescent="0.2">
      <c r="B727200" s="32"/>
    </row>
    <row r="727206" spans="2:2" x14ac:dyDescent="0.2">
      <c r="B727206" s="34"/>
    </row>
    <row r="727207" spans="2:2" x14ac:dyDescent="0.2">
      <c r="B727207" s="34"/>
    </row>
    <row r="727208" spans="2:2" x14ac:dyDescent="0.2">
      <c r="B727208" s="34"/>
    </row>
    <row r="727209" spans="2:2" x14ac:dyDescent="0.2">
      <c r="B727209" s="34"/>
    </row>
    <row r="727210" spans="2:2" x14ac:dyDescent="0.2">
      <c r="B727210" s="34"/>
    </row>
    <row r="727211" spans="2:2" x14ac:dyDescent="0.2">
      <c r="B727211" s="34"/>
    </row>
    <row r="727232" spans="2:2" ht="22" x14ac:dyDescent="0.2">
      <c r="B727232" s="32"/>
    </row>
    <row r="727238" spans="2:2" x14ac:dyDescent="0.2">
      <c r="B727238" s="34"/>
    </row>
    <row r="727239" spans="2:2" x14ac:dyDescent="0.2">
      <c r="B727239" s="34"/>
    </row>
    <row r="727240" spans="2:2" x14ac:dyDescent="0.2">
      <c r="B727240" s="34"/>
    </row>
    <row r="727241" spans="2:2" x14ac:dyDescent="0.2">
      <c r="B727241" s="34"/>
    </row>
    <row r="727242" spans="2:2" x14ac:dyDescent="0.2">
      <c r="B727242" s="34"/>
    </row>
    <row r="727243" spans="2:2" x14ac:dyDescent="0.2">
      <c r="B727243" s="34"/>
    </row>
    <row r="727264" spans="2:2" ht="22" x14ac:dyDescent="0.2">
      <c r="B727264" s="32"/>
    </row>
    <row r="727270" spans="2:2" x14ac:dyDescent="0.2">
      <c r="B727270" s="34"/>
    </row>
    <row r="727271" spans="2:2" x14ac:dyDescent="0.2">
      <c r="B727271" s="34"/>
    </row>
    <row r="727272" spans="2:2" x14ac:dyDescent="0.2">
      <c r="B727272" s="34"/>
    </row>
    <row r="727273" spans="2:2" x14ac:dyDescent="0.2">
      <c r="B727273" s="34"/>
    </row>
    <row r="727274" spans="2:2" x14ac:dyDescent="0.2">
      <c r="B727274" s="34"/>
    </row>
    <row r="727275" spans="2:2" x14ac:dyDescent="0.2">
      <c r="B727275" s="34"/>
    </row>
    <row r="727296" spans="2:2" ht="22" x14ac:dyDescent="0.2">
      <c r="B727296" s="32"/>
    </row>
    <row r="727302" spans="2:2" x14ac:dyDescent="0.2">
      <c r="B727302" s="34"/>
    </row>
    <row r="727303" spans="2:2" x14ac:dyDescent="0.2">
      <c r="B727303" s="34"/>
    </row>
    <row r="727304" spans="2:2" x14ac:dyDescent="0.2">
      <c r="B727304" s="34"/>
    </row>
    <row r="727305" spans="2:2" x14ac:dyDescent="0.2">
      <c r="B727305" s="34"/>
    </row>
    <row r="727306" spans="2:2" x14ac:dyDescent="0.2">
      <c r="B727306" s="34"/>
    </row>
    <row r="727307" spans="2:2" x14ac:dyDescent="0.2">
      <c r="B727307" s="34"/>
    </row>
    <row r="727328" spans="2:2" ht="22" x14ac:dyDescent="0.2">
      <c r="B727328" s="32"/>
    </row>
    <row r="727334" spans="2:2" x14ac:dyDescent="0.2">
      <c r="B727334" s="34"/>
    </row>
    <row r="727335" spans="2:2" x14ac:dyDescent="0.2">
      <c r="B727335" s="34"/>
    </row>
    <row r="727336" spans="2:2" x14ac:dyDescent="0.2">
      <c r="B727336" s="34"/>
    </row>
    <row r="727337" spans="2:2" x14ac:dyDescent="0.2">
      <c r="B727337" s="34"/>
    </row>
    <row r="727338" spans="2:2" x14ac:dyDescent="0.2">
      <c r="B727338" s="34"/>
    </row>
    <row r="727339" spans="2:2" x14ac:dyDescent="0.2">
      <c r="B727339" s="34"/>
    </row>
    <row r="727360" spans="2:2" ht="22" x14ac:dyDescent="0.2">
      <c r="B727360" s="32"/>
    </row>
    <row r="727366" spans="2:2" x14ac:dyDescent="0.2">
      <c r="B727366" s="34"/>
    </row>
    <row r="727367" spans="2:2" x14ac:dyDescent="0.2">
      <c r="B727367" s="34"/>
    </row>
    <row r="727368" spans="2:2" x14ac:dyDescent="0.2">
      <c r="B727368" s="34"/>
    </row>
    <row r="727369" spans="2:2" x14ac:dyDescent="0.2">
      <c r="B727369" s="34"/>
    </row>
    <row r="727370" spans="2:2" x14ac:dyDescent="0.2">
      <c r="B727370" s="34"/>
    </row>
    <row r="727371" spans="2:2" x14ac:dyDescent="0.2">
      <c r="B727371" s="34"/>
    </row>
    <row r="727392" spans="2:2" ht="22" x14ac:dyDescent="0.2">
      <c r="B727392" s="32"/>
    </row>
    <row r="727398" spans="2:2" x14ac:dyDescent="0.2">
      <c r="B727398" s="34"/>
    </row>
    <row r="727399" spans="2:2" x14ac:dyDescent="0.2">
      <c r="B727399" s="34"/>
    </row>
    <row r="727400" spans="2:2" x14ac:dyDescent="0.2">
      <c r="B727400" s="34"/>
    </row>
    <row r="727401" spans="2:2" x14ac:dyDescent="0.2">
      <c r="B727401" s="34"/>
    </row>
    <row r="727402" spans="2:2" x14ac:dyDescent="0.2">
      <c r="B727402" s="34"/>
    </row>
    <row r="727403" spans="2:2" x14ac:dyDescent="0.2">
      <c r="B727403" s="34"/>
    </row>
    <row r="727424" spans="2:2" ht="22" x14ac:dyDescent="0.2">
      <c r="B727424" s="32"/>
    </row>
    <row r="727430" spans="2:2" x14ac:dyDescent="0.2">
      <c r="B727430" s="34"/>
    </row>
    <row r="727431" spans="2:2" x14ac:dyDescent="0.2">
      <c r="B727431" s="34"/>
    </row>
    <row r="727432" spans="2:2" x14ac:dyDescent="0.2">
      <c r="B727432" s="34"/>
    </row>
    <row r="727433" spans="2:2" x14ac:dyDescent="0.2">
      <c r="B727433" s="34"/>
    </row>
    <row r="727434" spans="2:2" x14ac:dyDescent="0.2">
      <c r="B727434" s="34"/>
    </row>
    <row r="727435" spans="2:2" x14ac:dyDescent="0.2">
      <c r="B727435" s="34"/>
    </row>
    <row r="727456" spans="2:2" ht="22" x14ac:dyDescent="0.2">
      <c r="B727456" s="32"/>
    </row>
    <row r="727462" spans="2:2" x14ac:dyDescent="0.2">
      <c r="B727462" s="34"/>
    </row>
    <row r="727463" spans="2:2" x14ac:dyDescent="0.2">
      <c r="B727463" s="34"/>
    </row>
    <row r="727464" spans="2:2" x14ac:dyDescent="0.2">
      <c r="B727464" s="34"/>
    </row>
    <row r="727465" spans="2:2" x14ac:dyDescent="0.2">
      <c r="B727465" s="34"/>
    </row>
    <row r="727466" spans="2:2" x14ac:dyDescent="0.2">
      <c r="B727466" s="34"/>
    </row>
    <row r="727467" spans="2:2" x14ac:dyDescent="0.2">
      <c r="B727467" s="34"/>
    </row>
    <row r="727488" spans="2:2" ht="22" x14ac:dyDescent="0.2">
      <c r="B727488" s="32"/>
    </row>
    <row r="727494" spans="2:2" x14ac:dyDescent="0.2">
      <c r="B727494" s="34"/>
    </row>
    <row r="727495" spans="2:2" x14ac:dyDescent="0.2">
      <c r="B727495" s="34"/>
    </row>
    <row r="727496" spans="2:2" x14ac:dyDescent="0.2">
      <c r="B727496" s="34"/>
    </row>
    <row r="727497" spans="2:2" x14ac:dyDescent="0.2">
      <c r="B727497" s="34"/>
    </row>
    <row r="727498" spans="2:2" x14ac:dyDescent="0.2">
      <c r="B727498" s="34"/>
    </row>
    <row r="727499" spans="2:2" x14ac:dyDescent="0.2">
      <c r="B727499" s="34"/>
    </row>
    <row r="727520" spans="2:2" ht="22" x14ac:dyDescent="0.2">
      <c r="B727520" s="32"/>
    </row>
    <row r="727526" spans="2:2" x14ac:dyDescent="0.2">
      <c r="B727526" s="34"/>
    </row>
    <row r="727527" spans="2:2" x14ac:dyDescent="0.2">
      <c r="B727527" s="34"/>
    </row>
    <row r="727528" spans="2:2" x14ac:dyDescent="0.2">
      <c r="B727528" s="34"/>
    </row>
    <row r="727529" spans="2:2" x14ac:dyDescent="0.2">
      <c r="B727529" s="34"/>
    </row>
    <row r="727530" spans="2:2" x14ac:dyDescent="0.2">
      <c r="B727530" s="34"/>
    </row>
    <row r="727531" spans="2:2" x14ac:dyDescent="0.2">
      <c r="B727531" s="34"/>
    </row>
    <row r="727552" spans="2:2" ht="22" x14ac:dyDescent="0.2">
      <c r="B727552" s="32"/>
    </row>
    <row r="727558" spans="2:2" x14ac:dyDescent="0.2">
      <c r="B727558" s="34"/>
    </row>
    <row r="727559" spans="2:2" x14ac:dyDescent="0.2">
      <c r="B727559" s="34"/>
    </row>
    <row r="727560" spans="2:2" x14ac:dyDescent="0.2">
      <c r="B727560" s="34"/>
    </row>
    <row r="727561" spans="2:2" x14ac:dyDescent="0.2">
      <c r="B727561" s="34"/>
    </row>
    <row r="727562" spans="2:2" x14ac:dyDescent="0.2">
      <c r="B727562" s="34"/>
    </row>
    <row r="727563" spans="2:2" x14ac:dyDescent="0.2">
      <c r="B727563" s="34"/>
    </row>
    <row r="727584" spans="2:2" ht="22" x14ac:dyDescent="0.2">
      <c r="B727584" s="32"/>
    </row>
    <row r="727590" spans="2:2" x14ac:dyDescent="0.2">
      <c r="B727590" s="34"/>
    </row>
    <row r="727591" spans="2:2" x14ac:dyDescent="0.2">
      <c r="B727591" s="34"/>
    </row>
    <row r="727592" spans="2:2" x14ac:dyDescent="0.2">
      <c r="B727592" s="34"/>
    </row>
    <row r="727593" spans="2:2" x14ac:dyDescent="0.2">
      <c r="B727593" s="34"/>
    </row>
    <row r="727594" spans="2:2" x14ac:dyDescent="0.2">
      <c r="B727594" s="34"/>
    </row>
    <row r="727595" spans="2:2" x14ac:dyDescent="0.2">
      <c r="B727595" s="34"/>
    </row>
    <row r="727616" spans="2:2" ht="22" x14ac:dyDescent="0.2">
      <c r="B727616" s="32"/>
    </row>
    <row r="727622" spans="2:2" x14ac:dyDescent="0.2">
      <c r="B727622" s="34"/>
    </row>
    <row r="727623" spans="2:2" x14ac:dyDescent="0.2">
      <c r="B727623" s="34"/>
    </row>
    <row r="727624" spans="2:2" x14ac:dyDescent="0.2">
      <c r="B727624" s="34"/>
    </row>
    <row r="727625" spans="2:2" x14ac:dyDescent="0.2">
      <c r="B727625" s="34"/>
    </row>
    <row r="727626" spans="2:2" x14ac:dyDescent="0.2">
      <c r="B727626" s="34"/>
    </row>
    <row r="727627" spans="2:2" x14ac:dyDescent="0.2">
      <c r="B727627" s="34"/>
    </row>
    <row r="727648" spans="2:2" ht="22" x14ac:dyDescent="0.2">
      <c r="B727648" s="32"/>
    </row>
    <row r="727654" spans="2:2" x14ac:dyDescent="0.2">
      <c r="B727654" s="34"/>
    </row>
    <row r="727655" spans="2:2" x14ac:dyDescent="0.2">
      <c r="B727655" s="34"/>
    </row>
    <row r="727656" spans="2:2" x14ac:dyDescent="0.2">
      <c r="B727656" s="34"/>
    </row>
    <row r="727657" spans="2:2" x14ac:dyDescent="0.2">
      <c r="B727657" s="34"/>
    </row>
    <row r="727658" spans="2:2" x14ac:dyDescent="0.2">
      <c r="B727658" s="34"/>
    </row>
    <row r="727659" spans="2:2" x14ac:dyDescent="0.2">
      <c r="B727659" s="34"/>
    </row>
    <row r="727680" spans="2:2" ht="22" x14ac:dyDescent="0.2">
      <c r="B727680" s="32"/>
    </row>
    <row r="727686" spans="2:2" x14ac:dyDescent="0.2">
      <c r="B727686" s="34"/>
    </row>
    <row r="727687" spans="2:2" x14ac:dyDescent="0.2">
      <c r="B727687" s="34"/>
    </row>
    <row r="727688" spans="2:2" x14ac:dyDescent="0.2">
      <c r="B727688" s="34"/>
    </row>
    <row r="727689" spans="2:2" x14ac:dyDescent="0.2">
      <c r="B727689" s="34"/>
    </row>
    <row r="727690" spans="2:2" x14ac:dyDescent="0.2">
      <c r="B727690" s="34"/>
    </row>
    <row r="727691" spans="2:2" x14ac:dyDescent="0.2">
      <c r="B727691" s="34"/>
    </row>
    <row r="727712" spans="2:2" ht="22" x14ac:dyDescent="0.2">
      <c r="B727712" s="32"/>
    </row>
    <row r="727718" spans="2:2" x14ac:dyDescent="0.2">
      <c r="B727718" s="34"/>
    </row>
    <row r="727719" spans="2:2" x14ac:dyDescent="0.2">
      <c r="B727719" s="34"/>
    </row>
    <row r="727720" spans="2:2" x14ac:dyDescent="0.2">
      <c r="B727720" s="34"/>
    </row>
    <row r="727721" spans="2:2" x14ac:dyDescent="0.2">
      <c r="B727721" s="34"/>
    </row>
    <row r="727722" spans="2:2" x14ac:dyDescent="0.2">
      <c r="B727722" s="34"/>
    </row>
    <row r="727723" spans="2:2" x14ac:dyDescent="0.2">
      <c r="B727723" s="34"/>
    </row>
    <row r="727744" spans="2:2" ht="22" x14ac:dyDescent="0.2">
      <c r="B727744" s="32"/>
    </row>
    <row r="727750" spans="2:2" x14ac:dyDescent="0.2">
      <c r="B727750" s="34"/>
    </row>
    <row r="727751" spans="2:2" x14ac:dyDescent="0.2">
      <c r="B727751" s="34"/>
    </row>
    <row r="727752" spans="2:2" x14ac:dyDescent="0.2">
      <c r="B727752" s="34"/>
    </row>
    <row r="727753" spans="2:2" x14ac:dyDescent="0.2">
      <c r="B727753" s="34"/>
    </row>
    <row r="727754" spans="2:2" x14ac:dyDescent="0.2">
      <c r="B727754" s="34"/>
    </row>
    <row r="727755" spans="2:2" x14ac:dyDescent="0.2">
      <c r="B727755" s="34"/>
    </row>
    <row r="727776" spans="2:2" ht="22" x14ac:dyDescent="0.2">
      <c r="B727776" s="32"/>
    </row>
    <row r="727782" spans="2:2" x14ac:dyDescent="0.2">
      <c r="B727782" s="34"/>
    </row>
    <row r="727783" spans="2:2" x14ac:dyDescent="0.2">
      <c r="B727783" s="34"/>
    </row>
    <row r="727784" spans="2:2" x14ac:dyDescent="0.2">
      <c r="B727784" s="34"/>
    </row>
    <row r="727785" spans="2:2" x14ac:dyDescent="0.2">
      <c r="B727785" s="34"/>
    </row>
    <row r="727786" spans="2:2" x14ac:dyDescent="0.2">
      <c r="B727786" s="34"/>
    </row>
    <row r="727787" spans="2:2" x14ac:dyDescent="0.2">
      <c r="B727787" s="34"/>
    </row>
    <row r="727808" spans="2:2" ht="22" x14ac:dyDescent="0.2">
      <c r="B727808" s="32"/>
    </row>
    <row r="727814" spans="2:2" x14ac:dyDescent="0.2">
      <c r="B727814" s="34"/>
    </row>
    <row r="727815" spans="2:2" x14ac:dyDescent="0.2">
      <c r="B727815" s="34"/>
    </row>
    <row r="727816" spans="2:2" x14ac:dyDescent="0.2">
      <c r="B727816" s="34"/>
    </row>
    <row r="727817" spans="2:2" x14ac:dyDescent="0.2">
      <c r="B727817" s="34"/>
    </row>
    <row r="727818" spans="2:2" x14ac:dyDescent="0.2">
      <c r="B727818" s="34"/>
    </row>
    <row r="727819" spans="2:2" x14ac:dyDescent="0.2">
      <c r="B727819" s="34"/>
    </row>
    <row r="727840" spans="2:2" ht="22" x14ac:dyDescent="0.2">
      <c r="B727840" s="32"/>
    </row>
    <row r="727846" spans="2:2" x14ac:dyDescent="0.2">
      <c r="B727846" s="34"/>
    </row>
    <row r="727847" spans="2:2" x14ac:dyDescent="0.2">
      <c r="B727847" s="34"/>
    </row>
    <row r="727848" spans="2:2" x14ac:dyDescent="0.2">
      <c r="B727848" s="34"/>
    </row>
    <row r="727849" spans="2:2" x14ac:dyDescent="0.2">
      <c r="B727849" s="34"/>
    </row>
    <row r="727850" spans="2:2" x14ac:dyDescent="0.2">
      <c r="B727850" s="34"/>
    </row>
    <row r="727851" spans="2:2" x14ac:dyDescent="0.2">
      <c r="B727851" s="34"/>
    </row>
    <row r="727872" spans="2:2" ht="22" x14ac:dyDescent="0.2">
      <c r="B727872" s="32"/>
    </row>
    <row r="727878" spans="2:2" x14ac:dyDescent="0.2">
      <c r="B727878" s="34"/>
    </row>
    <row r="727879" spans="2:2" x14ac:dyDescent="0.2">
      <c r="B727879" s="34"/>
    </row>
    <row r="727880" spans="2:2" x14ac:dyDescent="0.2">
      <c r="B727880" s="34"/>
    </row>
    <row r="727881" spans="2:2" x14ac:dyDescent="0.2">
      <c r="B727881" s="34"/>
    </row>
    <row r="727882" spans="2:2" x14ac:dyDescent="0.2">
      <c r="B727882" s="34"/>
    </row>
    <row r="727883" spans="2:2" x14ac:dyDescent="0.2">
      <c r="B727883" s="34"/>
    </row>
    <row r="727904" spans="2:2" ht="22" x14ac:dyDescent="0.2">
      <c r="B727904" s="32"/>
    </row>
    <row r="727910" spans="2:2" x14ac:dyDescent="0.2">
      <c r="B727910" s="34"/>
    </row>
    <row r="727911" spans="2:2" x14ac:dyDescent="0.2">
      <c r="B727911" s="34"/>
    </row>
    <row r="727912" spans="2:2" x14ac:dyDescent="0.2">
      <c r="B727912" s="34"/>
    </row>
    <row r="727913" spans="2:2" x14ac:dyDescent="0.2">
      <c r="B727913" s="34"/>
    </row>
    <row r="727914" spans="2:2" x14ac:dyDescent="0.2">
      <c r="B727914" s="34"/>
    </row>
    <row r="727915" spans="2:2" x14ac:dyDescent="0.2">
      <c r="B727915" s="34"/>
    </row>
    <row r="727936" spans="2:2" ht="22" x14ac:dyDescent="0.2">
      <c r="B727936" s="32"/>
    </row>
    <row r="727942" spans="2:2" x14ac:dyDescent="0.2">
      <c r="B727942" s="34"/>
    </row>
    <row r="727943" spans="2:2" x14ac:dyDescent="0.2">
      <c r="B727943" s="34"/>
    </row>
    <row r="727944" spans="2:2" x14ac:dyDescent="0.2">
      <c r="B727944" s="34"/>
    </row>
    <row r="727945" spans="2:2" x14ac:dyDescent="0.2">
      <c r="B727945" s="34"/>
    </row>
    <row r="727946" spans="2:2" x14ac:dyDescent="0.2">
      <c r="B727946" s="34"/>
    </row>
    <row r="727947" spans="2:2" x14ac:dyDescent="0.2">
      <c r="B727947" s="34"/>
    </row>
    <row r="727968" spans="2:2" ht="22" x14ac:dyDescent="0.2">
      <c r="B727968" s="32"/>
    </row>
    <row r="727974" spans="2:2" x14ac:dyDescent="0.2">
      <c r="B727974" s="34"/>
    </row>
    <row r="727975" spans="2:2" x14ac:dyDescent="0.2">
      <c r="B727975" s="34"/>
    </row>
    <row r="727976" spans="2:2" x14ac:dyDescent="0.2">
      <c r="B727976" s="34"/>
    </row>
    <row r="727977" spans="2:2" x14ac:dyDescent="0.2">
      <c r="B727977" s="34"/>
    </row>
    <row r="727978" spans="2:2" x14ac:dyDescent="0.2">
      <c r="B727978" s="34"/>
    </row>
    <row r="727979" spans="2:2" x14ac:dyDescent="0.2">
      <c r="B727979" s="34"/>
    </row>
    <row r="728000" spans="2:2" ht="22" x14ac:dyDescent="0.2">
      <c r="B728000" s="32"/>
    </row>
    <row r="728006" spans="2:2" x14ac:dyDescent="0.2">
      <c r="B728006" s="34"/>
    </row>
    <row r="728007" spans="2:2" x14ac:dyDescent="0.2">
      <c r="B728007" s="34"/>
    </row>
    <row r="728008" spans="2:2" x14ac:dyDescent="0.2">
      <c r="B728008" s="34"/>
    </row>
    <row r="728009" spans="2:2" x14ac:dyDescent="0.2">
      <c r="B728009" s="34"/>
    </row>
    <row r="728010" spans="2:2" x14ac:dyDescent="0.2">
      <c r="B728010" s="34"/>
    </row>
    <row r="728011" spans="2:2" x14ac:dyDescent="0.2">
      <c r="B728011" s="34"/>
    </row>
    <row r="728032" spans="2:2" ht="22" x14ac:dyDescent="0.2">
      <c r="B728032" s="32"/>
    </row>
    <row r="728038" spans="2:2" x14ac:dyDescent="0.2">
      <c r="B728038" s="34"/>
    </row>
    <row r="728039" spans="2:2" x14ac:dyDescent="0.2">
      <c r="B728039" s="34"/>
    </row>
    <row r="728040" spans="2:2" x14ac:dyDescent="0.2">
      <c r="B728040" s="34"/>
    </row>
    <row r="728041" spans="2:2" x14ac:dyDescent="0.2">
      <c r="B728041" s="34"/>
    </row>
    <row r="728042" spans="2:2" x14ac:dyDescent="0.2">
      <c r="B728042" s="34"/>
    </row>
    <row r="728043" spans="2:2" x14ac:dyDescent="0.2">
      <c r="B728043" s="34"/>
    </row>
    <row r="728064" spans="2:2" ht="22" x14ac:dyDescent="0.2">
      <c r="B728064" s="32"/>
    </row>
    <row r="728070" spans="2:2" x14ac:dyDescent="0.2">
      <c r="B728070" s="34"/>
    </row>
    <row r="728071" spans="2:2" x14ac:dyDescent="0.2">
      <c r="B728071" s="34"/>
    </row>
    <row r="728072" spans="2:2" x14ac:dyDescent="0.2">
      <c r="B728072" s="34"/>
    </row>
    <row r="728073" spans="2:2" x14ac:dyDescent="0.2">
      <c r="B728073" s="34"/>
    </row>
    <row r="728074" spans="2:2" x14ac:dyDescent="0.2">
      <c r="B728074" s="34"/>
    </row>
    <row r="728075" spans="2:2" x14ac:dyDescent="0.2">
      <c r="B728075" s="34"/>
    </row>
    <row r="728096" spans="2:2" ht="22" x14ac:dyDescent="0.2">
      <c r="B728096" s="32"/>
    </row>
    <row r="728102" spans="2:2" x14ac:dyDescent="0.2">
      <c r="B728102" s="34"/>
    </row>
    <row r="728103" spans="2:2" x14ac:dyDescent="0.2">
      <c r="B728103" s="34"/>
    </row>
    <row r="728104" spans="2:2" x14ac:dyDescent="0.2">
      <c r="B728104" s="34"/>
    </row>
    <row r="728105" spans="2:2" x14ac:dyDescent="0.2">
      <c r="B728105" s="34"/>
    </row>
    <row r="728106" spans="2:2" x14ac:dyDescent="0.2">
      <c r="B728106" s="34"/>
    </row>
    <row r="728107" spans="2:2" x14ac:dyDescent="0.2">
      <c r="B728107" s="34"/>
    </row>
    <row r="728128" spans="2:2" ht="22" x14ac:dyDescent="0.2">
      <c r="B728128" s="32"/>
    </row>
    <row r="728134" spans="2:2" x14ac:dyDescent="0.2">
      <c r="B728134" s="34"/>
    </row>
    <row r="728135" spans="2:2" x14ac:dyDescent="0.2">
      <c r="B728135" s="34"/>
    </row>
    <row r="728136" spans="2:2" x14ac:dyDescent="0.2">
      <c r="B728136" s="34"/>
    </row>
    <row r="728137" spans="2:2" x14ac:dyDescent="0.2">
      <c r="B728137" s="34"/>
    </row>
    <row r="728138" spans="2:2" x14ac:dyDescent="0.2">
      <c r="B728138" s="34"/>
    </row>
    <row r="728139" spans="2:2" x14ac:dyDescent="0.2">
      <c r="B728139" s="34"/>
    </row>
    <row r="728160" spans="2:2" ht="22" x14ac:dyDescent="0.2">
      <c r="B728160" s="32"/>
    </row>
    <row r="728166" spans="2:2" x14ac:dyDescent="0.2">
      <c r="B728166" s="34"/>
    </row>
    <row r="728167" spans="2:2" x14ac:dyDescent="0.2">
      <c r="B728167" s="34"/>
    </row>
    <row r="728168" spans="2:2" x14ac:dyDescent="0.2">
      <c r="B728168" s="34"/>
    </row>
    <row r="728169" spans="2:2" x14ac:dyDescent="0.2">
      <c r="B728169" s="34"/>
    </row>
    <row r="728170" spans="2:2" x14ac:dyDescent="0.2">
      <c r="B728170" s="34"/>
    </row>
    <row r="728171" spans="2:2" x14ac:dyDescent="0.2">
      <c r="B728171" s="34"/>
    </row>
    <row r="728192" spans="2:2" ht="22" x14ac:dyDescent="0.2">
      <c r="B728192" s="32"/>
    </row>
    <row r="728198" spans="2:2" x14ac:dyDescent="0.2">
      <c r="B728198" s="34"/>
    </row>
    <row r="728199" spans="2:2" x14ac:dyDescent="0.2">
      <c r="B728199" s="34"/>
    </row>
    <row r="728200" spans="2:2" x14ac:dyDescent="0.2">
      <c r="B728200" s="34"/>
    </row>
    <row r="728201" spans="2:2" x14ac:dyDescent="0.2">
      <c r="B728201" s="34"/>
    </row>
    <row r="728202" spans="2:2" x14ac:dyDescent="0.2">
      <c r="B728202" s="34"/>
    </row>
    <row r="728203" spans="2:2" x14ac:dyDescent="0.2">
      <c r="B728203" s="34"/>
    </row>
    <row r="728224" spans="2:2" ht="22" x14ac:dyDescent="0.2">
      <c r="B728224" s="32"/>
    </row>
    <row r="728230" spans="2:2" x14ac:dyDescent="0.2">
      <c r="B728230" s="34"/>
    </row>
    <row r="728231" spans="2:2" x14ac:dyDescent="0.2">
      <c r="B728231" s="34"/>
    </row>
    <row r="728232" spans="2:2" x14ac:dyDescent="0.2">
      <c r="B728232" s="34"/>
    </row>
    <row r="728233" spans="2:2" x14ac:dyDescent="0.2">
      <c r="B728233" s="34"/>
    </row>
    <row r="728234" spans="2:2" x14ac:dyDescent="0.2">
      <c r="B728234" s="34"/>
    </row>
    <row r="728235" spans="2:2" x14ac:dyDescent="0.2">
      <c r="B728235" s="34"/>
    </row>
    <row r="728256" spans="2:2" ht="22" x14ac:dyDescent="0.2">
      <c r="B728256" s="32"/>
    </row>
    <row r="728262" spans="2:2" x14ac:dyDescent="0.2">
      <c r="B728262" s="34"/>
    </row>
    <row r="728263" spans="2:2" x14ac:dyDescent="0.2">
      <c r="B728263" s="34"/>
    </row>
    <row r="728264" spans="2:2" x14ac:dyDescent="0.2">
      <c r="B728264" s="34"/>
    </row>
    <row r="728265" spans="2:2" x14ac:dyDescent="0.2">
      <c r="B728265" s="34"/>
    </row>
    <row r="728266" spans="2:2" x14ac:dyDescent="0.2">
      <c r="B728266" s="34"/>
    </row>
    <row r="728267" spans="2:2" x14ac:dyDescent="0.2">
      <c r="B728267" s="34"/>
    </row>
    <row r="728288" spans="2:2" ht="22" x14ac:dyDescent="0.2">
      <c r="B728288" s="32"/>
    </row>
    <row r="728294" spans="2:2" x14ac:dyDescent="0.2">
      <c r="B728294" s="34"/>
    </row>
    <row r="728295" spans="2:2" x14ac:dyDescent="0.2">
      <c r="B728295" s="34"/>
    </row>
    <row r="728296" spans="2:2" x14ac:dyDescent="0.2">
      <c r="B728296" s="34"/>
    </row>
    <row r="728297" spans="2:2" x14ac:dyDescent="0.2">
      <c r="B728297" s="34"/>
    </row>
    <row r="728298" spans="2:2" x14ac:dyDescent="0.2">
      <c r="B728298" s="34"/>
    </row>
    <row r="728299" spans="2:2" x14ac:dyDescent="0.2">
      <c r="B728299" s="34"/>
    </row>
    <row r="728320" spans="2:2" ht="22" x14ac:dyDescent="0.2">
      <c r="B728320" s="32"/>
    </row>
    <row r="728326" spans="2:2" x14ac:dyDescent="0.2">
      <c r="B728326" s="34"/>
    </row>
    <row r="728327" spans="2:2" x14ac:dyDescent="0.2">
      <c r="B728327" s="34"/>
    </row>
    <row r="728328" spans="2:2" x14ac:dyDescent="0.2">
      <c r="B728328" s="34"/>
    </row>
    <row r="728329" spans="2:2" x14ac:dyDescent="0.2">
      <c r="B728329" s="34"/>
    </row>
    <row r="728330" spans="2:2" x14ac:dyDescent="0.2">
      <c r="B728330" s="34"/>
    </row>
    <row r="728331" spans="2:2" x14ac:dyDescent="0.2">
      <c r="B728331" s="34"/>
    </row>
    <row r="728352" spans="2:2" ht="22" x14ac:dyDescent="0.2">
      <c r="B728352" s="32"/>
    </row>
    <row r="728358" spans="2:2" x14ac:dyDescent="0.2">
      <c r="B728358" s="34"/>
    </row>
    <row r="728359" spans="2:2" x14ac:dyDescent="0.2">
      <c r="B728359" s="34"/>
    </row>
    <row r="728360" spans="2:2" x14ac:dyDescent="0.2">
      <c r="B728360" s="34"/>
    </row>
    <row r="728361" spans="2:2" x14ac:dyDescent="0.2">
      <c r="B728361" s="34"/>
    </row>
    <row r="728362" spans="2:2" x14ac:dyDescent="0.2">
      <c r="B728362" s="34"/>
    </row>
    <row r="728363" spans="2:2" x14ac:dyDescent="0.2">
      <c r="B728363" s="34"/>
    </row>
    <row r="728384" spans="2:2" ht="22" x14ac:dyDescent="0.2">
      <c r="B728384" s="32"/>
    </row>
    <row r="728390" spans="2:2" x14ac:dyDescent="0.2">
      <c r="B728390" s="34"/>
    </row>
    <row r="728391" spans="2:2" x14ac:dyDescent="0.2">
      <c r="B728391" s="34"/>
    </row>
    <row r="728392" spans="2:2" x14ac:dyDescent="0.2">
      <c r="B728392" s="34"/>
    </row>
    <row r="728393" spans="2:2" x14ac:dyDescent="0.2">
      <c r="B728393" s="34"/>
    </row>
    <row r="728394" spans="2:2" x14ac:dyDescent="0.2">
      <c r="B728394" s="34"/>
    </row>
    <row r="728395" spans="2:2" x14ac:dyDescent="0.2">
      <c r="B728395" s="34"/>
    </row>
    <row r="728416" spans="2:2" ht="22" x14ac:dyDescent="0.2">
      <c r="B728416" s="32"/>
    </row>
    <row r="728422" spans="2:2" x14ac:dyDescent="0.2">
      <c r="B728422" s="34"/>
    </row>
    <row r="728423" spans="2:2" x14ac:dyDescent="0.2">
      <c r="B728423" s="34"/>
    </row>
    <row r="728424" spans="2:2" x14ac:dyDescent="0.2">
      <c r="B728424" s="34"/>
    </row>
    <row r="728425" spans="2:2" x14ac:dyDescent="0.2">
      <c r="B728425" s="34"/>
    </row>
    <row r="728426" spans="2:2" x14ac:dyDescent="0.2">
      <c r="B728426" s="34"/>
    </row>
    <row r="728427" spans="2:2" x14ac:dyDescent="0.2">
      <c r="B728427" s="34"/>
    </row>
    <row r="728448" spans="2:2" ht="22" x14ac:dyDescent="0.2">
      <c r="B728448" s="32"/>
    </row>
    <row r="728454" spans="2:2" x14ac:dyDescent="0.2">
      <c r="B728454" s="34"/>
    </row>
    <row r="728455" spans="2:2" x14ac:dyDescent="0.2">
      <c r="B728455" s="34"/>
    </row>
    <row r="728456" spans="2:2" x14ac:dyDescent="0.2">
      <c r="B728456" s="34"/>
    </row>
    <row r="728457" spans="2:2" x14ac:dyDescent="0.2">
      <c r="B728457" s="34"/>
    </row>
    <row r="728458" spans="2:2" x14ac:dyDescent="0.2">
      <c r="B728458" s="34"/>
    </row>
    <row r="728459" spans="2:2" x14ac:dyDescent="0.2">
      <c r="B728459" s="34"/>
    </row>
    <row r="728480" spans="2:2" ht="22" x14ac:dyDescent="0.2">
      <c r="B728480" s="32"/>
    </row>
    <row r="728486" spans="2:2" x14ac:dyDescent="0.2">
      <c r="B728486" s="34"/>
    </row>
    <row r="728487" spans="2:2" x14ac:dyDescent="0.2">
      <c r="B728487" s="34"/>
    </row>
    <row r="728488" spans="2:2" x14ac:dyDescent="0.2">
      <c r="B728488" s="34"/>
    </row>
    <row r="728489" spans="2:2" x14ac:dyDescent="0.2">
      <c r="B728489" s="34"/>
    </row>
    <row r="728490" spans="2:2" x14ac:dyDescent="0.2">
      <c r="B728490" s="34"/>
    </row>
    <row r="728491" spans="2:2" x14ac:dyDescent="0.2">
      <c r="B728491" s="34"/>
    </row>
    <row r="728512" spans="2:2" ht="22" x14ac:dyDescent="0.2">
      <c r="B728512" s="32"/>
    </row>
    <row r="728518" spans="2:2" x14ac:dyDescent="0.2">
      <c r="B728518" s="34"/>
    </row>
    <row r="728519" spans="2:2" x14ac:dyDescent="0.2">
      <c r="B728519" s="34"/>
    </row>
    <row r="728520" spans="2:2" x14ac:dyDescent="0.2">
      <c r="B728520" s="34"/>
    </row>
    <row r="728521" spans="2:2" x14ac:dyDescent="0.2">
      <c r="B728521" s="34"/>
    </row>
    <row r="728522" spans="2:2" x14ac:dyDescent="0.2">
      <c r="B728522" s="34"/>
    </row>
    <row r="728523" spans="2:2" x14ac:dyDescent="0.2">
      <c r="B728523" s="34"/>
    </row>
    <row r="728544" spans="2:2" ht="22" x14ac:dyDescent="0.2">
      <c r="B728544" s="32"/>
    </row>
    <row r="728550" spans="2:2" x14ac:dyDescent="0.2">
      <c r="B728550" s="34"/>
    </row>
    <row r="728551" spans="2:2" x14ac:dyDescent="0.2">
      <c r="B728551" s="34"/>
    </row>
    <row r="728552" spans="2:2" x14ac:dyDescent="0.2">
      <c r="B728552" s="34"/>
    </row>
    <row r="728553" spans="2:2" x14ac:dyDescent="0.2">
      <c r="B728553" s="34"/>
    </row>
    <row r="728554" spans="2:2" x14ac:dyDescent="0.2">
      <c r="B728554" s="34"/>
    </row>
    <row r="728555" spans="2:2" x14ac:dyDescent="0.2">
      <c r="B728555" s="34"/>
    </row>
    <row r="728576" spans="2:2" ht="22" x14ac:dyDescent="0.2">
      <c r="B728576" s="32"/>
    </row>
    <row r="728582" spans="2:2" x14ac:dyDescent="0.2">
      <c r="B728582" s="34"/>
    </row>
    <row r="728583" spans="2:2" x14ac:dyDescent="0.2">
      <c r="B728583" s="34"/>
    </row>
    <row r="728584" spans="2:2" x14ac:dyDescent="0.2">
      <c r="B728584" s="34"/>
    </row>
    <row r="728585" spans="2:2" x14ac:dyDescent="0.2">
      <c r="B728585" s="34"/>
    </row>
    <row r="728586" spans="2:2" x14ac:dyDescent="0.2">
      <c r="B728586" s="34"/>
    </row>
    <row r="728587" spans="2:2" x14ac:dyDescent="0.2">
      <c r="B728587" s="34"/>
    </row>
    <row r="728608" spans="2:2" ht="22" x14ac:dyDescent="0.2">
      <c r="B728608" s="32"/>
    </row>
    <row r="728614" spans="2:2" x14ac:dyDescent="0.2">
      <c r="B728614" s="34"/>
    </row>
    <row r="728615" spans="2:2" x14ac:dyDescent="0.2">
      <c r="B728615" s="34"/>
    </row>
    <row r="728616" spans="2:2" x14ac:dyDescent="0.2">
      <c r="B728616" s="34"/>
    </row>
    <row r="728617" spans="2:2" x14ac:dyDescent="0.2">
      <c r="B728617" s="34"/>
    </row>
    <row r="728618" spans="2:2" x14ac:dyDescent="0.2">
      <c r="B728618" s="34"/>
    </row>
    <row r="728619" spans="2:2" x14ac:dyDescent="0.2">
      <c r="B728619" s="34"/>
    </row>
    <row r="728640" spans="2:2" ht="22" x14ac:dyDescent="0.2">
      <c r="B728640" s="32"/>
    </row>
    <row r="728646" spans="2:2" x14ac:dyDescent="0.2">
      <c r="B728646" s="34"/>
    </row>
    <row r="728647" spans="2:2" x14ac:dyDescent="0.2">
      <c r="B728647" s="34"/>
    </row>
    <row r="728648" spans="2:2" x14ac:dyDescent="0.2">
      <c r="B728648" s="34"/>
    </row>
    <row r="728649" spans="2:2" x14ac:dyDescent="0.2">
      <c r="B728649" s="34"/>
    </row>
    <row r="728650" spans="2:2" x14ac:dyDescent="0.2">
      <c r="B728650" s="34"/>
    </row>
    <row r="728651" spans="2:2" x14ac:dyDescent="0.2">
      <c r="B728651" s="34"/>
    </row>
    <row r="728672" spans="2:2" ht="22" x14ac:dyDescent="0.2">
      <c r="B728672" s="32"/>
    </row>
    <row r="728678" spans="2:2" x14ac:dyDescent="0.2">
      <c r="B728678" s="34"/>
    </row>
    <row r="728679" spans="2:2" x14ac:dyDescent="0.2">
      <c r="B728679" s="34"/>
    </row>
    <row r="728680" spans="2:2" x14ac:dyDescent="0.2">
      <c r="B728680" s="34"/>
    </row>
    <row r="728681" spans="2:2" x14ac:dyDescent="0.2">
      <c r="B728681" s="34"/>
    </row>
    <row r="728682" spans="2:2" x14ac:dyDescent="0.2">
      <c r="B728682" s="34"/>
    </row>
    <row r="728683" spans="2:2" x14ac:dyDescent="0.2">
      <c r="B728683" s="34"/>
    </row>
    <row r="728704" spans="2:2" ht="22" x14ac:dyDescent="0.2">
      <c r="B728704" s="32"/>
    </row>
    <row r="728710" spans="2:2" x14ac:dyDescent="0.2">
      <c r="B728710" s="34"/>
    </row>
    <row r="728711" spans="2:2" x14ac:dyDescent="0.2">
      <c r="B728711" s="34"/>
    </row>
    <row r="728712" spans="2:2" x14ac:dyDescent="0.2">
      <c r="B728712" s="34"/>
    </row>
    <row r="728713" spans="2:2" x14ac:dyDescent="0.2">
      <c r="B728713" s="34"/>
    </row>
    <row r="728714" spans="2:2" x14ac:dyDescent="0.2">
      <c r="B728714" s="34"/>
    </row>
    <row r="728715" spans="2:2" x14ac:dyDescent="0.2">
      <c r="B728715" s="34"/>
    </row>
    <row r="728736" spans="2:2" ht="22" x14ac:dyDescent="0.2">
      <c r="B728736" s="32"/>
    </row>
    <row r="728742" spans="2:2" x14ac:dyDescent="0.2">
      <c r="B728742" s="34"/>
    </row>
    <row r="728743" spans="2:2" x14ac:dyDescent="0.2">
      <c r="B728743" s="34"/>
    </row>
    <row r="728744" spans="2:2" x14ac:dyDescent="0.2">
      <c r="B728744" s="34"/>
    </row>
    <row r="728745" spans="2:2" x14ac:dyDescent="0.2">
      <c r="B728745" s="34"/>
    </row>
    <row r="728746" spans="2:2" x14ac:dyDescent="0.2">
      <c r="B728746" s="34"/>
    </row>
    <row r="728747" spans="2:2" x14ac:dyDescent="0.2">
      <c r="B728747" s="34"/>
    </row>
    <row r="728768" spans="2:2" ht="22" x14ac:dyDescent="0.2">
      <c r="B728768" s="32"/>
    </row>
    <row r="728774" spans="2:2" x14ac:dyDescent="0.2">
      <c r="B728774" s="34"/>
    </row>
    <row r="728775" spans="2:2" x14ac:dyDescent="0.2">
      <c r="B728775" s="34"/>
    </row>
    <row r="728776" spans="2:2" x14ac:dyDescent="0.2">
      <c r="B728776" s="34"/>
    </row>
    <row r="728777" spans="2:2" x14ac:dyDescent="0.2">
      <c r="B728777" s="34"/>
    </row>
    <row r="728778" spans="2:2" x14ac:dyDescent="0.2">
      <c r="B728778" s="34"/>
    </row>
    <row r="728779" spans="2:2" x14ac:dyDescent="0.2">
      <c r="B728779" s="34"/>
    </row>
    <row r="728800" spans="2:2" ht="22" x14ac:dyDescent="0.2">
      <c r="B728800" s="32"/>
    </row>
    <row r="728806" spans="2:2" x14ac:dyDescent="0.2">
      <c r="B728806" s="34"/>
    </row>
    <row r="728807" spans="2:2" x14ac:dyDescent="0.2">
      <c r="B728807" s="34"/>
    </row>
    <row r="728808" spans="2:2" x14ac:dyDescent="0.2">
      <c r="B728808" s="34"/>
    </row>
    <row r="728809" spans="2:2" x14ac:dyDescent="0.2">
      <c r="B728809" s="34"/>
    </row>
    <row r="728810" spans="2:2" x14ac:dyDescent="0.2">
      <c r="B728810" s="34"/>
    </row>
    <row r="728811" spans="2:2" x14ac:dyDescent="0.2">
      <c r="B728811" s="34"/>
    </row>
    <row r="728832" spans="2:2" ht="22" x14ac:dyDescent="0.2">
      <c r="B728832" s="32"/>
    </row>
    <row r="728838" spans="2:2" x14ac:dyDescent="0.2">
      <c r="B728838" s="34"/>
    </row>
    <row r="728839" spans="2:2" x14ac:dyDescent="0.2">
      <c r="B728839" s="34"/>
    </row>
    <row r="728840" spans="2:2" x14ac:dyDescent="0.2">
      <c r="B728840" s="34"/>
    </row>
    <row r="728841" spans="2:2" x14ac:dyDescent="0.2">
      <c r="B728841" s="34"/>
    </row>
    <row r="728842" spans="2:2" x14ac:dyDescent="0.2">
      <c r="B728842" s="34"/>
    </row>
    <row r="728843" spans="2:2" x14ac:dyDescent="0.2">
      <c r="B728843" s="34"/>
    </row>
    <row r="728864" spans="2:2" ht="22" x14ac:dyDescent="0.2">
      <c r="B728864" s="32"/>
    </row>
    <row r="728870" spans="2:2" x14ac:dyDescent="0.2">
      <c r="B728870" s="34"/>
    </row>
    <row r="728871" spans="2:2" x14ac:dyDescent="0.2">
      <c r="B728871" s="34"/>
    </row>
    <row r="728872" spans="2:2" x14ac:dyDescent="0.2">
      <c r="B728872" s="34"/>
    </row>
    <row r="728873" spans="2:2" x14ac:dyDescent="0.2">
      <c r="B728873" s="34"/>
    </row>
    <row r="728874" spans="2:2" x14ac:dyDescent="0.2">
      <c r="B728874" s="34"/>
    </row>
    <row r="728875" spans="2:2" x14ac:dyDescent="0.2">
      <c r="B728875" s="34"/>
    </row>
    <row r="728896" spans="2:2" ht="22" x14ac:dyDescent="0.2">
      <c r="B728896" s="32"/>
    </row>
    <row r="728902" spans="2:2" x14ac:dyDescent="0.2">
      <c r="B728902" s="34"/>
    </row>
    <row r="728903" spans="2:2" x14ac:dyDescent="0.2">
      <c r="B728903" s="34"/>
    </row>
    <row r="728904" spans="2:2" x14ac:dyDescent="0.2">
      <c r="B728904" s="34"/>
    </row>
    <row r="728905" spans="2:2" x14ac:dyDescent="0.2">
      <c r="B728905" s="34"/>
    </row>
    <row r="728906" spans="2:2" x14ac:dyDescent="0.2">
      <c r="B728906" s="34"/>
    </row>
    <row r="728907" spans="2:2" x14ac:dyDescent="0.2">
      <c r="B728907" s="34"/>
    </row>
    <row r="728928" spans="2:2" ht="22" x14ac:dyDescent="0.2">
      <c r="B728928" s="32"/>
    </row>
    <row r="728934" spans="2:2" x14ac:dyDescent="0.2">
      <c r="B728934" s="34"/>
    </row>
    <row r="728935" spans="2:2" x14ac:dyDescent="0.2">
      <c r="B728935" s="34"/>
    </row>
    <row r="728936" spans="2:2" x14ac:dyDescent="0.2">
      <c r="B728936" s="34"/>
    </row>
    <row r="728937" spans="2:2" x14ac:dyDescent="0.2">
      <c r="B728937" s="34"/>
    </row>
    <row r="728938" spans="2:2" x14ac:dyDescent="0.2">
      <c r="B728938" s="34"/>
    </row>
    <row r="728939" spans="2:2" x14ac:dyDescent="0.2">
      <c r="B728939" s="34"/>
    </row>
    <row r="728960" spans="2:2" ht="22" x14ac:dyDescent="0.2">
      <c r="B728960" s="32"/>
    </row>
    <row r="728966" spans="2:2" x14ac:dyDescent="0.2">
      <c r="B728966" s="34"/>
    </row>
    <row r="728967" spans="2:2" x14ac:dyDescent="0.2">
      <c r="B728967" s="34"/>
    </row>
    <row r="728968" spans="2:2" x14ac:dyDescent="0.2">
      <c r="B728968" s="34"/>
    </row>
    <row r="728969" spans="2:2" x14ac:dyDescent="0.2">
      <c r="B728969" s="34"/>
    </row>
    <row r="728970" spans="2:2" x14ac:dyDescent="0.2">
      <c r="B728970" s="34"/>
    </row>
    <row r="728971" spans="2:2" x14ac:dyDescent="0.2">
      <c r="B728971" s="34"/>
    </row>
    <row r="728992" spans="2:2" ht="22" x14ac:dyDescent="0.2">
      <c r="B728992" s="32"/>
    </row>
    <row r="728998" spans="2:2" x14ac:dyDescent="0.2">
      <c r="B728998" s="34"/>
    </row>
    <row r="728999" spans="2:2" x14ac:dyDescent="0.2">
      <c r="B728999" s="34"/>
    </row>
    <row r="729000" spans="2:2" x14ac:dyDescent="0.2">
      <c r="B729000" s="34"/>
    </row>
    <row r="729001" spans="2:2" x14ac:dyDescent="0.2">
      <c r="B729001" s="34"/>
    </row>
    <row r="729002" spans="2:2" x14ac:dyDescent="0.2">
      <c r="B729002" s="34"/>
    </row>
    <row r="729003" spans="2:2" x14ac:dyDescent="0.2">
      <c r="B729003" s="34"/>
    </row>
    <row r="729024" spans="2:2" ht="22" x14ac:dyDescent="0.2">
      <c r="B729024" s="32"/>
    </row>
    <row r="729030" spans="2:2" x14ac:dyDescent="0.2">
      <c r="B729030" s="34"/>
    </row>
    <row r="729031" spans="2:2" x14ac:dyDescent="0.2">
      <c r="B729031" s="34"/>
    </row>
    <row r="729032" spans="2:2" x14ac:dyDescent="0.2">
      <c r="B729032" s="34"/>
    </row>
    <row r="729033" spans="2:2" x14ac:dyDescent="0.2">
      <c r="B729033" s="34"/>
    </row>
    <row r="729034" spans="2:2" x14ac:dyDescent="0.2">
      <c r="B729034" s="34"/>
    </row>
    <row r="729035" spans="2:2" x14ac:dyDescent="0.2">
      <c r="B729035" s="34"/>
    </row>
    <row r="729056" spans="2:2" ht="22" x14ac:dyDescent="0.2">
      <c r="B729056" s="32"/>
    </row>
    <row r="729062" spans="2:2" x14ac:dyDescent="0.2">
      <c r="B729062" s="34"/>
    </row>
    <row r="729063" spans="2:2" x14ac:dyDescent="0.2">
      <c r="B729063" s="34"/>
    </row>
    <row r="729064" spans="2:2" x14ac:dyDescent="0.2">
      <c r="B729064" s="34"/>
    </row>
    <row r="729065" spans="2:2" x14ac:dyDescent="0.2">
      <c r="B729065" s="34"/>
    </row>
    <row r="729066" spans="2:2" x14ac:dyDescent="0.2">
      <c r="B729066" s="34"/>
    </row>
    <row r="729067" spans="2:2" x14ac:dyDescent="0.2">
      <c r="B729067" s="34"/>
    </row>
    <row r="729088" spans="2:2" ht="22" x14ac:dyDescent="0.2">
      <c r="B729088" s="32"/>
    </row>
    <row r="729094" spans="2:2" x14ac:dyDescent="0.2">
      <c r="B729094" s="34"/>
    </row>
    <row r="729095" spans="2:2" x14ac:dyDescent="0.2">
      <c r="B729095" s="34"/>
    </row>
    <row r="729096" spans="2:2" x14ac:dyDescent="0.2">
      <c r="B729096" s="34"/>
    </row>
    <row r="729097" spans="2:2" x14ac:dyDescent="0.2">
      <c r="B729097" s="34"/>
    </row>
    <row r="729098" spans="2:2" x14ac:dyDescent="0.2">
      <c r="B729098" s="34"/>
    </row>
    <row r="729099" spans="2:2" x14ac:dyDescent="0.2">
      <c r="B729099" s="34"/>
    </row>
    <row r="729120" spans="2:2" ht="22" x14ac:dyDescent="0.2">
      <c r="B729120" s="32"/>
    </row>
    <row r="729126" spans="2:2" x14ac:dyDescent="0.2">
      <c r="B729126" s="34"/>
    </row>
    <row r="729127" spans="2:2" x14ac:dyDescent="0.2">
      <c r="B729127" s="34"/>
    </row>
    <row r="729128" spans="2:2" x14ac:dyDescent="0.2">
      <c r="B729128" s="34"/>
    </row>
    <row r="729129" spans="2:2" x14ac:dyDescent="0.2">
      <c r="B729129" s="34"/>
    </row>
    <row r="729130" spans="2:2" x14ac:dyDescent="0.2">
      <c r="B729130" s="34"/>
    </row>
    <row r="729131" spans="2:2" x14ac:dyDescent="0.2">
      <c r="B729131" s="34"/>
    </row>
    <row r="729152" spans="2:2" ht="22" x14ac:dyDescent="0.2">
      <c r="B729152" s="32"/>
    </row>
    <row r="729158" spans="2:2" x14ac:dyDescent="0.2">
      <c r="B729158" s="34"/>
    </row>
    <row r="729159" spans="2:2" x14ac:dyDescent="0.2">
      <c r="B729159" s="34"/>
    </row>
    <row r="729160" spans="2:2" x14ac:dyDescent="0.2">
      <c r="B729160" s="34"/>
    </row>
    <row r="729161" spans="2:2" x14ac:dyDescent="0.2">
      <c r="B729161" s="34"/>
    </row>
    <row r="729162" spans="2:2" x14ac:dyDescent="0.2">
      <c r="B729162" s="34"/>
    </row>
    <row r="729163" spans="2:2" x14ac:dyDescent="0.2">
      <c r="B729163" s="34"/>
    </row>
    <row r="729184" spans="2:2" ht="22" x14ac:dyDescent="0.2">
      <c r="B729184" s="32"/>
    </row>
    <row r="729190" spans="2:2" x14ac:dyDescent="0.2">
      <c r="B729190" s="34"/>
    </row>
    <row r="729191" spans="2:2" x14ac:dyDescent="0.2">
      <c r="B729191" s="34"/>
    </row>
    <row r="729192" spans="2:2" x14ac:dyDescent="0.2">
      <c r="B729192" s="34"/>
    </row>
    <row r="729193" spans="2:2" x14ac:dyDescent="0.2">
      <c r="B729193" s="34"/>
    </row>
    <row r="729194" spans="2:2" x14ac:dyDescent="0.2">
      <c r="B729194" s="34"/>
    </row>
    <row r="729195" spans="2:2" x14ac:dyDescent="0.2">
      <c r="B729195" s="34"/>
    </row>
    <row r="729216" spans="2:2" ht="22" x14ac:dyDescent="0.2">
      <c r="B729216" s="32"/>
    </row>
    <row r="729222" spans="2:2" x14ac:dyDescent="0.2">
      <c r="B729222" s="34"/>
    </row>
    <row r="729223" spans="2:2" x14ac:dyDescent="0.2">
      <c r="B729223" s="34"/>
    </row>
    <row r="729224" spans="2:2" x14ac:dyDescent="0.2">
      <c r="B729224" s="34"/>
    </row>
    <row r="729225" spans="2:2" x14ac:dyDescent="0.2">
      <c r="B729225" s="34"/>
    </row>
    <row r="729226" spans="2:2" x14ac:dyDescent="0.2">
      <c r="B729226" s="34"/>
    </row>
    <row r="729227" spans="2:2" x14ac:dyDescent="0.2">
      <c r="B729227" s="34"/>
    </row>
    <row r="729248" spans="2:2" ht="22" x14ac:dyDescent="0.2">
      <c r="B729248" s="32"/>
    </row>
    <row r="729254" spans="2:2" x14ac:dyDescent="0.2">
      <c r="B729254" s="34"/>
    </row>
    <row r="729255" spans="2:2" x14ac:dyDescent="0.2">
      <c r="B729255" s="34"/>
    </row>
    <row r="729256" spans="2:2" x14ac:dyDescent="0.2">
      <c r="B729256" s="34"/>
    </row>
    <row r="729257" spans="2:2" x14ac:dyDescent="0.2">
      <c r="B729257" s="34"/>
    </row>
    <row r="729258" spans="2:2" x14ac:dyDescent="0.2">
      <c r="B729258" s="34"/>
    </row>
    <row r="729259" spans="2:2" x14ac:dyDescent="0.2">
      <c r="B729259" s="34"/>
    </row>
    <row r="729280" spans="2:2" ht="22" x14ac:dyDescent="0.2">
      <c r="B729280" s="32"/>
    </row>
    <row r="729286" spans="2:2" x14ac:dyDescent="0.2">
      <c r="B729286" s="34"/>
    </row>
    <row r="729287" spans="2:2" x14ac:dyDescent="0.2">
      <c r="B729287" s="34"/>
    </row>
    <row r="729288" spans="2:2" x14ac:dyDescent="0.2">
      <c r="B729288" s="34"/>
    </row>
    <row r="729289" spans="2:2" x14ac:dyDescent="0.2">
      <c r="B729289" s="34"/>
    </row>
    <row r="729290" spans="2:2" x14ac:dyDescent="0.2">
      <c r="B729290" s="34"/>
    </row>
    <row r="729291" spans="2:2" x14ac:dyDescent="0.2">
      <c r="B729291" s="34"/>
    </row>
    <row r="729312" spans="2:2" ht="22" x14ac:dyDescent="0.2">
      <c r="B729312" s="32"/>
    </row>
    <row r="729318" spans="2:2" x14ac:dyDescent="0.2">
      <c r="B729318" s="34"/>
    </row>
    <row r="729319" spans="2:2" x14ac:dyDescent="0.2">
      <c r="B729319" s="34"/>
    </row>
    <row r="729320" spans="2:2" x14ac:dyDescent="0.2">
      <c r="B729320" s="34"/>
    </row>
    <row r="729321" spans="2:2" x14ac:dyDescent="0.2">
      <c r="B729321" s="34"/>
    </row>
    <row r="729322" spans="2:2" x14ac:dyDescent="0.2">
      <c r="B729322" s="34"/>
    </row>
    <row r="729323" spans="2:2" x14ac:dyDescent="0.2">
      <c r="B729323" s="34"/>
    </row>
    <row r="729344" spans="2:2" ht="22" x14ac:dyDescent="0.2">
      <c r="B729344" s="32"/>
    </row>
    <row r="729350" spans="2:2" x14ac:dyDescent="0.2">
      <c r="B729350" s="34"/>
    </row>
    <row r="729351" spans="2:2" x14ac:dyDescent="0.2">
      <c r="B729351" s="34"/>
    </row>
    <row r="729352" spans="2:2" x14ac:dyDescent="0.2">
      <c r="B729352" s="34"/>
    </row>
    <row r="729353" spans="2:2" x14ac:dyDescent="0.2">
      <c r="B729353" s="34"/>
    </row>
    <row r="729354" spans="2:2" x14ac:dyDescent="0.2">
      <c r="B729354" s="34"/>
    </row>
    <row r="729355" spans="2:2" x14ac:dyDescent="0.2">
      <c r="B729355" s="34"/>
    </row>
    <row r="729376" spans="2:2" ht="22" x14ac:dyDescent="0.2">
      <c r="B729376" s="32"/>
    </row>
    <row r="729382" spans="2:2" x14ac:dyDescent="0.2">
      <c r="B729382" s="34"/>
    </row>
    <row r="729383" spans="2:2" x14ac:dyDescent="0.2">
      <c r="B729383" s="34"/>
    </row>
    <row r="729384" spans="2:2" x14ac:dyDescent="0.2">
      <c r="B729384" s="34"/>
    </row>
    <row r="729385" spans="2:2" x14ac:dyDescent="0.2">
      <c r="B729385" s="34"/>
    </row>
    <row r="729386" spans="2:2" x14ac:dyDescent="0.2">
      <c r="B729386" s="34"/>
    </row>
    <row r="729387" spans="2:2" x14ac:dyDescent="0.2">
      <c r="B729387" s="34"/>
    </row>
    <row r="729408" spans="2:2" ht="22" x14ac:dyDescent="0.2">
      <c r="B729408" s="32"/>
    </row>
    <row r="729414" spans="2:2" x14ac:dyDescent="0.2">
      <c r="B729414" s="34"/>
    </row>
    <row r="729415" spans="2:2" x14ac:dyDescent="0.2">
      <c r="B729415" s="34"/>
    </row>
    <row r="729416" spans="2:2" x14ac:dyDescent="0.2">
      <c r="B729416" s="34"/>
    </row>
    <row r="729417" spans="2:2" x14ac:dyDescent="0.2">
      <c r="B729417" s="34"/>
    </row>
    <row r="729418" spans="2:2" x14ac:dyDescent="0.2">
      <c r="B729418" s="34"/>
    </row>
    <row r="729419" spans="2:2" x14ac:dyDescent="0.2">
      <c r="B729419" s="34"/>
    </row>
    <row r="729440" spans="2:2" ht="22" x14ac:dyDescent="0.2">
      <c r="B729440" s="32"/>
    </row>
    <row r="729446" spans="2:2" x14ac:dyDescent="0.2">
      <c r="B729446" s="34"/>
    </row>
    <row r="729447" spans="2:2" x14ac:dyDescent="0.2">
      <c r="B729447" s="34"/>
    </row>
    <row r="729448" spans="2:2" x14ac:dyDescent="0.2">
      <c r="B729448" s="34"/>
    </row>
    <row r="729449" spans="2:2" x14ac:dyDescent="0.2">
      <c r="B729449" s="34"/>
    </row>
    <row r="729450" spans="2:2" x14ac:dyDescent="0.2">
      <c r="B729450" s="34"/>
    </row>
    <row r="729451" spans="2:2" x14ac:dyDescent="0.2">
      <c r="B729451" s="34"/>
    </row>
    <row r="729472" spans="2:2" ht="22" x14ac:dyDescent="0.2">
      <c r="B729472" s="32"/>
    </row>
    <row r="729478" spans="2:2" x14ac:dyDescent="0.2">
      <c r="B729478" s="34"/>
    </row>
    <row r="729479" spans="2:2" x14ac:dyDescent="0.2">
      <c r="B729479" s="34"/>
    </row>
    <row r="729480" spans="2:2" x14ac:dyDescent="0.2">
      <c r="B729480" s="34"/>
    </row>
    <row r="729481" spans="2:2" x14ac:dyDescent="0.2">
      <c r="B729481" s="34"/>
    </row>
    <row r="729482" spans="2:2" x14ac:dyDescent="0.2">
      <c r="B729482" s="34"/>
    </row>
    <row r="729483" spans="2:2" x14ac:dyDescent="0.2">
      <c r="B729483" s="34"/>
    </row>
    <row r="729504" spans="2:2" ht="22" x14ac:dyDescent="0.2">
      <c r="B729504" s="32"/>
    </row>
    <row r="729510" spans="2:2" x14ac:dyDescent="0.2">
      <c r="B729510" s="34"/>
    </row>
    <row r="729511" spans="2:2" x14ac:dyDescent="0.2">
      <c r="B729511" s="34"/>
    </row>
    <row r="729512" spans="2:2" x14ac:dyDescent="0.2">
      <c r="B729512" s="34"/>
    </row>
    <row r="729513" spans="2:2" x14ac:dyDescent="0.2">
      <c r="B729513" s="34"/>
    </row>
    <row r="729514" spans="2:2" x14ac:dyDescent="0.2">
      <c r="B729514" s="34"/>
    </row>
    <row r="729515" spans="2:2" x14ac:dyDescent="0.2">
      <c r="B729515" s="34"/>
    </row>
    <row r="729536" spans="2:2" ht="22" x14ac:dyDescent="0.2">
      <c r="B729536" s="32"/>
    </row>
    <row r="729542" spans="2:2" x14ac:dyDescent="0.2">
      <c r="B729542" s="34"/>
    </row>
    <row r="729543" spans="2:2" x14ac:dyDescent="0.2">
      <c r="B729543" s="34"/>
    </row>
    <row r="729544" spans="2:2" x14ac:dyDescent="0.2">
      <c r="B729544" s="34"/>
    </row>
    <row r="729545" spans="2:2" x14ac:dyDescent="0.2">
      <c r="B729545" s="34"/>
    </row>
    <row r="729546" spans="2:2" x14ac:dyDescent="0.2">
      <c r="B729546" s="34"/>
    </row>
    <row r="729547" spans="2:2" x14ac:dyDescent="0.2">
      <c r="B729547" s="34"/>
    </row>
    <row r="729568" spans="2:2" ht="22" x14ac:dyDescent="0.2">
      <c r="B729568" s="32"/>
    </row>
    <row r="729574" spans="2:2" x14ac:dyDescent="0.2">
      <c r="B729574" s="34"/>
    </row>
    <row r="729575" spans="2:2" x14ac:dyDescent="0.2">
      <c r="B729575" s="34"/>
    </row>
    <row r="729576" spans="2:2" x14ac:dyDescent="0.2">
      <c r="B729576" s="34"/>
    </row>
    <row r="729577" spans="2:2" x14ac:dyDescent="0.2">
      <c r="B729577" s="34"/>
    </row>
    <row r="729578" spans="2:2" x14ac:dyDescent="0.2">
      <c r="B729578" s="34"/>
    </row>
    <row r="729579" spans="2:2" x14ac:dyDescent="0.2">
      <c r="B729579" s="34"/>
    </row>
    <row r="729600" spans="2:2" ht="22" x14ac:dyDescent="0.2">
      <c r="B729600" s="32"/>
    </row>
    <row r="729606" spans="2:2" x14ac:dyDescent="0.2">
      <c r="B729606" s="34"/>
    </row>
    <row r="729607" spans="2:2" x14ac:dyDescent="0.2">
      <c r="B729607" s="34"/>
    </row>
    <row r="729608" spans="2:2" x14ac:dyDescent="0.2">
      <c r="B729608" s="34"/>
    </row>
    <row r="729609" spans="2:2" x14ac:dyDescent="0.2">
      <c r="B729609" s="34"/>
    </row>
    <row r="729610" spans="2:2" x14ac:dyDescent="0.2">
      <c r="B729610" s="34"/>
    </row>
    <row r="729611" spans="2:2" x14ac:dyDescent="0.2">
      <c r="B729611" s="34"/>
    </row>
    <row r="729632" spans="2:2" ht="22" x14ac:dyDescent="0.2">
      <c r="B729632" s="32"/>
    </row>
    <row r="729638" spans="2:2" x14ac:dyDescent="0.2">
      <c r="B729638" s="34"/>
    </row>
    <row r="729639" spans="2:2" x14ac:dyDescent="0.2">
      <c r="B729639" s="34"/>
    </row>
    <row r="729640" spans="2:2" x14ac:dyDescent="0.2">
      <c r="B729640" s="34"/>
    </row>
    <row r="729641" spans="2:2" x14ac:dyDescent="0.2">
      <c r="B729641" s="34"/>
    </row>
    <row r="729642" spans="2:2" x14ac:dyDescent="0.2">
      <c r="B729642" s="34"/>
    </row>
    <row r="729643" spans="2:2" x14ac:dyDescent="0.2">
      <c r="B729643" s="34"/>
    </row>
    <row r="729664" spans="2:2" ht="22" x14ac:dyDescent="0.2">
      <c r="B729664" s="32"/>
    </row>
    <row r="729670" spans="2:2" x14ac:dyDescent="0.2">
      <c r="B729670" s="34"/>
    </row>
    <row r="729671" spans="2:2" x14ac:dyDescent="0.2">
      <c r="B729671" s="34"/>
    </row>
    <row r="729672" spans="2:2" x14ac:dyDescent="0.2">
      <c r="B729672" s="34"/>
    </row>
    <row r="729673" spans="2:2" x14ac:dyDescent="0.2">
      <c r="B729673" s="34"/>
    </row>
    <row r="729674" spans="2:2" x14ac:dyDescent="0.2">
      <c r="B729674" s="34"/>
    </row>
    <row r="729675" spans="2:2" x14ac:dyDescent="0.2">
      <c r="B729675" s="34"/>
    </row>
    <row r="729696" spans="2:2" ht="22" x14ac:dyDescent="0.2">
      <c r="B729696" s="32"/>
    </row>
    <row r="729702" spans="2:2" x14ac:dyDescent="0.2">
      <c r="B729702" s="34"/>
    </row>
    <row r="729703" spans="2:2" x14ac:dyDescent="0.2">
      <c r="B729703" s="34"/>
    </row>
    <row r="729704" spans="2:2" x14ac:dyDescent="0.2">
      <c r="B729704" s="34"/>
    </row>
    <row r="729705" spans="2:2" x14ac:dyDescent="0.2">
      <c r="B729705" s="34"/>
    </row>
    <row r="729706" spans="2:2" x14ac:dyDescent="0.2">
      <c r="B729706" s="34"/>
    </row>
    <row r="729707" spans="2:2" x14ac:dyDescent="0.2">
      <c r="B729707" s="34"/>
    </row>
    <row r="729728" spans="2:2" ht="22" x14ac:dyDescent="0.2">
      <c r="B729728" s="32"/>
    </row>
    <row r="729734" spans="2:2" x14ac:dyDescent="0.2">
      <c r="B729734" s="34"/>
    </row>
    <row r="729735" spans="2:2" x14ac:dyDescent="0.2">
      <c r="B729735" s="34"/>
    </row>
    <row r="729736" spans="2:2" x14ac:dyDescent="0.2">
      <c r="B729736" s="34"/>
    </row>
    <row r="729737" spans="2:2" x14ac:dyDescent="0.2">
      <c r="B729737" s="34"/>
    </row>
    <row r="729738" spans="2:2" x14ac:dyDescent="0.2">
      <c r="B729738" s="34"/>
    </row>
    <row r="729739" spans="2:2" x14ac:dyDescent="0.2">
      <c r="B729739" s="34"/>
    </row>
    <row r="729760" spans="2:2" ht="22" x14ac:dyDescent="0.2">
      <c r="B729760" s="32"/>
    </row>
    <row r="729766" spans="2:2" x14ac:dyDescent="0.2">
      <c r="B729766" s="34"/>
    </row>
    <row r="729767" spans="2:2" x14ac:dyDescent="0.2">
      <c r="B729767" s="34"/>
    </row>
    <row r="729768" spans="2:2" x14ac:dyDescent="0.2">
      <c r="B729768" s="34"/>
    </row>
    <row r="729769" spans="2:2" x14ac:dyDescent="0.2">
      <c r="B729769" s="34"/>
    </row>
    <row r="729770" spans="2:2" x14ac:dyDescent="0.2">
      <c r="B729770" s="34"/>
    </row>
    <row r="729771" spans="2:2" x14ac:dyDescent="0.2">
      <c r="B729771" s="34"/>
    </row>
    <row r="729792" spans="2:2" ht="22" x14ac:dyDescent="0.2">
      <c r="B729792" s="32"/>
    </row>
    <row r="729798" spans="2:2" x14ac:dyDescent="0.2">
      <c r="B729798" s="34"/>
    </row>
    <row r="729799" spans="2:2" x14ac:dyDescent="0.2">
      <c r="B729799" s="34"/>
    </row>
    <row r="729800" spans="2:2" x14ac:dyDescent="0.2">
      <c r="B729800" s="34"/>
    </row>
    <row r="729801" spans="2:2" x14ac:dyDescent="0.2">
      <c r="B729801" s="34"/>
    </row>
    <row r="729802" spans="2:2" x14ac:dyDescent="0.2">
      <c r="B729802" s="34"/>
    </row>
    <row r="729803" spans="2:2" x14ac:dyDescent="0.2">
      <c r="B729803" s="34"/>
    </row>
    <row r="729824" spans="2:2" ht="22" x14ac:dyDescent="0.2">
      <c r="B729824" s="32"/>
    </row>
    <row r="729830" spans="2:2" x14ac:dyDescent="0.2">
      <c r="B729830" s="34"/>
    </row>
    <row r="729831" spans="2:2" x14ac:dyDescent="0.2">
      <c r="B729831" s="34"/>
    </row>
    <row r="729832" spans="2:2" x14ac:dyDescent="0.2">
      <c r="B729832" s="34"/>
    </row>
    <row r="729833" spans="2:2" x14ac:dyDescent="0.2">
      <c r="B729833" s="34"/>
    </row>
    <row r="729834" spans="2:2" x14ac:dyDescent="0.2">
      <c r="B729834" s="34"/>
    </row>
    <row r="729835" spans="2:2" x14ac:dyDescent="0.2">
      <c r="B729835" s="34"/>
    </row>
    <row r="729856" spans="2:2" ht="22" x14ac:dyDescent="0.2">
      <c r="B729856" s="32"/>
    </row>
    <row r="729862" spans="2:2" x14ac:dyDescent="0.2">
      <c r="B729862" s="34"/>
    </row>
    <row r="729863" spans="2:2" x14ac:dyDescent="0.2">
      <c r="B729863" s="34"/>
    </row>
    <row r="729864" spans="2:2" x14ac:dyDescent="0.2">
      <c r="B729864" s="34"/>
    </row>
    <row r="729865" spans="2:2" x14ac:dyDescent="0.2">
      <c r="B729865" s="34"/>
    </row>
    <row r="729866" spans="2:2" x14ac:dyDescent="0.2">
      <c r="B729866" s="34"/>
    </row>
    <row r="729867" spans="2:2" x14ac:dyDescent="0.2">
      <c r="B729867" s="34"/>
    </row>
    <row r="729888" spans="2:2" ht="22" x14ac:dyDescent="0.2">
      <c r="B729888" s="32"/>
    </row>
    <row r="729894" spans="2:2" x14ac:dyDescent="0.2">
      <c r="B729894" s="34"/>
    </row>
    <row r="729895" spans="2:2" x14ac:dyDescent="0.2">
      <c r="B729895" s="34"/>
    </row>
    <row r="729896" spans="2:2" x14ac:dyDescent="0.2">
      <c r="B729896" s="34"/>
    </row>
    <row r="729897" spans="2:2" x14ac:dyDescent="0.2">
      <c r="B729897" s="34"/>
    </row>
    <row r="729898" spans="2:2" x14ac:dyDescent="0.2">
      <c r="B729898" s="34"/>
    </row>
    <row r="729899" spans="2:2" x14ac:dyDescent="0.2">
      <c r="B729899" s="34"/>
    </row>
    <row r="729920" spans="2:2" ht="22" x14ac:dyDescent="0.2">
      <c r="B729920" s="32"/>
    </row>
    <row r="729926" spans="2:2" x14ac:dyDescent="0.2">
      <c r="B729926" s="34"/>
    </row>
    <row r="729927" spans="2:2" x14ac:dyDescent="0.2">
      <c r="B729927" s="34"/>
    </row>
    <row r="729928" spans="2:2" x14ac:dyDescent="0.2">
      <c r="B729928" s="34"/>
    </row>
    <row r="729929" spans="2:2" x14ac:dyDescent="0.2">
      <c r="B729929" s="34"/>
    </row>
    <row r="729930" spans="2:2" x14ac:dyDescent="0.2">
      <c r="B729930" s="34"/>
    </row>
    <row r="729931" spans="2:2" x14ac:dyDescent="0.2">
      <c r="B729931" s="34"/>
    </row>
    <row r="729952" spans="2:2" ht="22" x14ac:dyDescent="0.2">
      <c r="B729952" s="32"/>
    </row>
    <row r="729958" spans="2:2" x14ac:dyDescent="0.2">
      <c r="B729958" s="34"/>
    </row>
    <row r="729959" spans="2:2" x14ac:dyDescent="0.2">
      <c r="B729959" s="34"/>
    </row>
    <row r="729960" spans="2:2" x14ac:dyDescent="0.2">
      <c r="B729960" s="34"/>
    </row>
    <row r="729961" spans="2:2" x14ac:dyDescent="0.2">
      <c r="B729961" s="34"/>
    </row>
    <row r="729962" spans="2:2" x14ac:dyDescent="0.2">
      <c r="B729962" s="34"/>
    </row>
    <row r="729963" spans="2:2" x14ac:dyDescent="0.2">
      <c r="B729963" s="34"/>
    </row>
    <row r="729984" spans="2:2" ht="22" x14ac:dyDescent="0.2">
      <c r="B729984" s="32"/>
    </row>
    <row r="729990" spans="2:2" x14ac:dyDescent="0.2">
      <c r="B729990" s="34"/>
    </row>
    <row r="729991" spans="2:2" x14ac:dyDescent="0.2">
      <c r="B729991" s="34"/>
    </row>
    <row r="729992" spans="2:2" x14ac:dyDescent="0.2">
      <c r="B729992" s="34"/>
    </row>
    <row r="729993" spans="2:2" x14ac:dyDescent="0.2">
      <c r="B729993" s="34"/>
    </row>
    <row r="729994" spans="2:2" x14ac:dyDescent="0.2">
      <c r="B729994" s="34"/>
    </row>
    <row r="729995" spans="2:2" x14ac:dyDescent="0.2">
      <c r="B729995" s="34"/>
    </row>
    <row r="730016" spans="2:2" ht="22" x14ac:dyDescent="0.2">
      <c r="B730016" s="32"/>
    </row>
    <row r="730022" spans="2:2" x14ac:dyDescent="0.2">
      <c r="B730022" s="34"/>
    </row>
    <row r="730023" spans="2:2" x14ac:dyDescent="0.2">
      <c r="B730023" s="34"/>
    </row>
    <row r="730024" spans="2:2" x14ac:dyDescent="0.2">
      <c r="B730024" s="34"/>
    </row>
    <row r="730025" spans="2:2" x14ac:dyDescent="0.2">
      <c r="B730025" s="34"/>
    </row>
    <row r="730026" spans="2:2" x14ac:dyDescent="0.2">
      <c r="B730026" s="34"/>
    </row>
    <row r="730027" spans="2:2" x14ac:dyDescent="0.2">
      <c r="B730027" s="34"/>
    </row>
    <row r="730048" spans="2:2" ht="22" x14ac:dyDescent="0.2">
      <c r="B730048" s="32"/>
    </row>
    <row r="730054" spans="2:2" x14ac:dyDescent="0.2">
      <c r="B730054" s="34"/>
    </row>
    <row r="730055" spans="2:2" x14ac:dyDescent="0.2">
      <c r="B730055" s="34"/>
    </row>
    <row r="730056" spans="2:2" x14ac:dyDescent="0.2">
      <c r="B730056" s="34"/>
    </row>
    <row r="730057" spans="2:2" x14ac:dyDescent="0.2">
      <c r="B730057" s="34"/>
    </row>
    <row r="730058" spans="2:2" x14ac:dyDescent="0.2">
      <c r="B730058" s="34"/>
    </row>
    <row r="730059" spans="2:2" x14ac:dyDescent="0.2">
      <c r="B730059" s="34"/>
    </row>
    <row r="730080" spans="2:2" ht="22" x14ac:dyDescent="0.2">
      <c r="B730080" s="32"/>
    </row>
    <row r="730086" spans="2:2" x14ac:dyDescent="0.2">
      <c r="B730086" s="34"/>
    </row>
    <row r="730087" spans="2:2" x14ac:dyDescent="0.2">
      <c r="B730087" s="34"/>
    </row>
    <row r="730088" spans="2:2" x14ac:dyDescent="0.2">
      <c r="B730088" s="34"/>
    </row>
    <row r="730089" spans="2:2" x14ac:dyDescent="0.2">
      <c r="B730089" s="34"/>
    </row>
    <row r="730090" spans="2:2" x14ac:dyDescent="0.2">
      <c r="B730090" s="34"/>
    </row>
    <row r="730091" spans="2:2" x14ac:dyDescent="0.2">
      <c r="B730091" s="34"/>
    </row>
    <row r="730112" spans="2:2" ht="22" x14ac:dyDescent="0.2">
      <c r="B730112" s="32"/>
    </row>
    <row r="730118" spans="2:2" x14ac:dyDescent="0.2">
      <c r="B730118" s="34"/>
    </row>
    <row r="730119" spans="2:2" x14ac:dyDescent="0.2">
      <c r="B730119" s="34"/>
    </row>
    <row r="730120" spans="2:2" x14ac:dyDescent="0.2">
      <c r="B730120" s="34"/>
    </row>
    <row r="730121" spans="2:2" x14ac:dyDescent="0.2">
      <c r="B730121" s="34"/>
    </row>
    <row r="730122" spans="2:2" x14ac:dyDescent="0.2">
      <c r="B730122" s="34"/>
    </row>
    <row r="730123" spans="2:2" x14ac:dyDescent="0.2">
      <c r="B730123" s="34"/>
    </row>
    <row r="730144" spans="2:2" ht="22" x14ac:dyDescent="0.2">
      <c r="B730144" s="32"/>
    </row>
    <row r="730150" spans="2:2" x14ac:dyDescent="0.2">
      <c r="B730150" s="34"/>
    </row>
    <row r="730151" spans="2:2" x14ac:dyDescent="0.2">
      <c r="B730151" s="34"/>
    </row>
    <row r="730152" spans="2:2" x14ac:dyDescent="0.2">
      <c r="B730152" s="34"/>
    </row>
    <row r="730153" spans="2:2" x14ac:dyDescent="0.2">
      <c r="B730153" s="34"/>
    </row>
    <row r="730154" spans="2:2" x14ac:dyDescent="0.2">
      <c r="B730154" s="34"/>
    </row>
    <row r="730155" spans="2:2" x14ac:dyDescent="0.2">
      <c r="B730155" s="34"/>
    </row>
    <row r="730176" spans="2:2" ht="22" x14ac:dyDescent="0.2">
      <c r="B730176" s="32"/>
    </row>
    <row r="730182" spans="2:2" x14ac:dyDescent="0.2">
      <c r="B730182" s="34"/>
    </row>
    <row r="730183" spans="2:2" x14ac:dyDescent="0.2">
      <c r="B730183" s="34"/>
    </row>
    <row r="730184" spans="2:2" x14ac:dyDescent="0.2">
      <c r="B730184" s="34"/>
    </row>
    <row r="730185" spans="2:2" x14ac:dyDescent="0.2">
      <c r="B730185" s="34"/>
    </row>
    <row r="730186" spans="2:2" x14ac:dyDescent="0.2">
      <c r="B730186" s="34"/>
    </row>
    <row r="730187" spans="2:2" x14ac:dyDescent="0.2">
      <c r="B730187" s="34"/>
    </row>
    <row r="730208" spans="2:2" ht="22" x14ac:dyDescent="0.2">
      <c r="B730208" s="32"/>
    </row>
    <row r="730214" spans="2:2" x14ac:dyDescent="0.2">
      <c r="B730214" s="34"/>
    </row>
    <row r="730215" spans="2:2" x14ac:dyDescent="0.2">
      <c r="B730215" s="34"/>
    </row>
    <row r="730216" spans="2:2" x14ac:dyDescent="0.2">
      <c r="B730216" s="34"/>
    </row>
    <row r="730217" spans="2:2" x14ac:dyDescent="0.2">
      <c r="B730217" s="34"/>
    </row>
    <row r="730218" spans="2:2" x14ac:dyDescent="0.2">
      <c r="B730218" s="34"/>
    </row>
    <row r="730219" spans="2:2" x14ac:dyDescent="0.2">
      <c r="B730219" s="34"/>
    </row>
    <row r="730240" spans="2:2" ht="22" x14ac:dyDescent="0.2">
      <c r="B730240" s="32"/>
    </row>
    <row r="730246" spans="2:2" x14ac:dyDescent="0.2">
      <c r="B730246" s="34"/>
    </row>
    <row r="730247" spans="2:2" x14ac:dyDescent="0.2">
      <c r="B730247" s="34"/>
    </row>
    <row r="730248" spans="2:2" x14ac:dyDescent="0.2">
      <c r="B730248" s="34"/>
    </row>
    <row r="730249" spans="2:2" x14ac:dyDescent="0.2">
      <c r="B730249" s="34"/>
    </row>
    <row r="730250" spans="2:2" x14ac:dyDescent="0.2">
      <c r="B730250" s="34"/>
    </row>
    <row r="730251" spans="2:2" x14ac:dyDescent="0.2">
      <c r="B730251" s="34"/>
    </row>
    <row r="730272" spans="2:2" ht="22" x14ac:dyDescent="0.2">
      <c r="B730272" s="32"/>
    </row>
    <row r="730278" spans="2:2" x14ac:dyDescent="0.2">
      <c r="B730278" s="34"/>
    </row>
    <row r="730279" spans="2:2" x14ac:dyDescent="0.2">
      <c r="B730279" s="34"/>
    </row>
    <row r="730280" spans="2:2" x14ac:dyDescent="0.2">
      <c r="B730280" s="34"/>
    </row>
    <row r="730281" spans="2:2" x14ac:dyDescent="0.2">
      <c r="B730281" s="34"/>
    </row>
    <row r="730282" spans="2:2" x14ac:dyDescent="0.2">
      <c r="B730282" s="34"/>
    </row>
    <row r="730283" spans="2:2" x14ac:dyDescent="0.2">
      <c r="B730283" s="34"/>
    </row>
    <row r="730304" spans="2:2" ht="22" x14ac:dyDescent="0.2">
      <c r="B730304" s="32"/>
    </row>
    <row r="730310" spans="2:2" x14ac:dyDescent="0.2">
      <c r="B730310" s="34"/>
    </row>
    <row r="730311" spans="2:2" x14ac:dyDescent="0.2">
      <c r="B730311" s="34"/>
    </row>
    <row r="730312" spans="2:2" x14ac:dyDescent="0.2">
      <c r="B730312" s="34"/>
    </row>
    <row r="730313" spans="2:2" x14ac:dyDescent="0.2">
      <c r="B730313" s="34"/>
    </row>
    <row r="730314" spans="2:2" x14ac:dyDescent="0.2">
      <c r="B730314" s="34"/>
    </row>
    <row r="730315" spans="2:2" x14ac:dyDescent="0.2">
      <c r="B730315" s="34"/>
    </row>
    <row r="730336" spans="2:2" ht="22" x14ac:dyDescent="0.2">
      <c r="B730336" s="32"/>
    </row>
    <row r="730342" spans="2:2" x14ac:dyDescent="0.2">
      <c r="B730342" s="34"/>
    </row>
    <row r="730343" spans="2:2" x14ac:dyDescent="0.2">
      <c r="B730343" s="34"/>
    </row>
    <row r="730344" spans="2:2" x14ac:dyDescent="0.2">
      <c r="B730344" s="34"/>
    </row>
    <row r="730345" spans="2:2" x14ac:dyDescent="0.2">
      <c r="B730345" s="34"/>
    </row>
    <row r="730346" spans="2:2" x14ac:dyDescent="0.2">
      <c r="B730346" s="34"/>
    </row>
    <row r="730347" spans="2:2" x14ac:dyDescent="0.2">
      <c r="B730347" s="34"/>
    </row>
    <row r="730368" spans="2:2" ht="22" x14ac:dyDescent="0.2">
      <c r="B730368" s="32"/>
    </row>
    <row r="730374" spans="2:2" x14ac:dyDescent="0.2">
      <c r="B730374" s="34"/>
    </row>
    <row r="730375" spans="2:2" x14ac:dyDescent="0.2">
      <c r="B730375" s="34"/>
    </row>
    <row r="730376" spans="2:2" x14ac:dyDescent="0.2">
      <c r="B730376" s="34"/>
    </row>
    <row r="730377" spans="2:2" x14ac:dyDescent="0.2">
      <c r="B730377" s="34"/>
    </row>
    <row r="730378" spans="2:2" x14ac:dyDescent="0.2">
      <c r="B730378" s="34"/>
    </row>
    <row r="730379" spans="2:2" x14ac:dyDescent="0.2">
      <c r="B730379" s="34"/>
    </row>
    <row r="730400" spans="2:2" ht="22" x14ac:dyDescent="0.2">
      <c r="B730400" s="32"/>
    </row>
    <row r="730406" spans="2:2" x14ac:dyDescent="0.2">
      <c r="B730406" s="34"/>
    </row>
    <row r="730407" spans="2:2" x14ac:dyDescent="0.2">
      <c r="B730407" s="34"/>
    </row>
    <row r="730408" spans="2:2" x14ac:dyDescent="0.2">
      <c r="B730408" s="34"/>
    </row>
    <row r="730409" spans="2:2" x14ac:dyDescent="0.2">
      <c r="B730409" s="34"/>
    </row>
    <row r="730410" spans="2:2" x14ac:dyDescent="0.2">
      <c r="B730410" s="34"/>
    </row>
    <row r="730411" spans="2:2" x14ac:dyDescent="0.2">
      <c r="B730411" s="34"/>
    </row>
    <row r="730432" spans="2:2" ht="22" x14ac:dyDescent="0.2">
      <c r="B730432" s="32"/>
    </row>
    <row r="730438" spans="2:2" x14ac:dyDescent="0.2">
      <c r="B730438" s="34"/>
    </row>
    <row r="730439" spans="2:2" x14ac:dyDescent="0.2">
      <c r="B730439" s="34"/>
    </row>
    <row r="730440" spans="2:2" x14ac:dyDescent="0.2">
      <c r="B730440" s="34"/>
    </row>
    <row r="730441" spans="2:2" x14ac:dyDescent="0.2">
      <c r="B730441" s="34"/>
    </row>
    <row r="730442" spans="2:2" x14ac:dyDescent="0.2">
      <c r="B730442" s="34"/>
    </row>
    <row r="730443" spans="2:2" x14ac:dyDescent="0.2">
      <c r="B730443" s="34"/>
    </row>
    <row r="730464" spans="2:2" ht="22" x14ac:dyDescent="0.2">
      <c r="B730464" s="32"/>
    </row>
    <row r="730470" spans="2:2" x14ac:dyDescent="0.2">
      <c r="B730470" s="34"/>
    </row>
    <row r="730471" spans="2:2" x14ac:dyDescent="0.2">
      <c r="B730471" s="34"/>
    </row>
    <row r="730472" spans="2:2" x14ac:dyDescent="0.2">
      <c r="B730472" s="34"/>
    </row>
    <row r="730473" spans="2:2" x14ac:dyDescent="0.2">
      <c r="B730473" s="34"/>
    </row>
    <row r="730474" spans="2:2" x14ac:dyDescent="0.2">
      <c r="B730474" s="34"/>
    </row>
    <row r="730475" spans="2:2" x14ac:dyDescent="0.2">
      <c r="B730475" s="34"/>
    </row>
    <row r="730496" spans="2:2" ht="22" x14ac:dyDescent="0.2">
      <c r="B730496" s="32"/>
    </row>
    <row r="730502" spans="2:2" x14ac:dyDescent="0.2">
      <c r="B730502" s="34"/>
    </row>
    <row r="730503" spans="2:2" x14ac:dyDescent="0.2">
      <c r="B730503" s="34"/>
    </row>
    <row r="730504" spans="2:2" x14ac:dyDescent="0.2">
      <c r="B730504" s="34"/>
    </row>
    <row r="730505" spans="2:2" x14ac:dyDescent="0.2">
      <c r="B730505" s="34"/>
    </row>
    <row r="730506" spans="2:2" x14ac:dyDescent="0.2">
      <c r="B730506" s="34"/>
    </row>
    <row r="730507" spans="2:2" x14ac:dyDescent="0.2">
      <c r="B730507" s="34"/>
    </row>
    <row r="730528" spans="2:2" ht="22" x14ac:dyDescent="0.2">
      <c r="B730528" s="32"/>
    </row>
    <row r="730534" spans="2:2" x14ac:dyDescent="0.2">
      <c r="B730534" s="34"/>
    </row>
    <row r="730535" spans="2:2" x14ac:dyDescent="0.2">
      <c r="B730535" s="34"/>
    </row>
    <row r="730536" spans="2:2" x14ac:dyDescent="0.2">
      <c r="B730536" s="34"/>
    </row>
    <row r="730537" spans="2:2" x14ac:dyDescent="0.2">
      <c r="B730537" s="34"/>
    </row>
    <row r="730538" spans="2:2" x14ac:dyDescent="0.2">
      <c r="B730538" s="34"/>
    </row>
    <row r="730539" spans="2:2" x14ac:dyDescent="0.2">
      <c r="B730539" s="34"/>
    </row>
    <row r="730560" spans="2:2" ht="22" x14ac:dyDescent="0.2">
      <c r="B730560" s="32"/>
    </row>
    <row r="730566" spans="2:2" x14ac:dyDescent="0.2">
      <c r="B730566" s="34"/>
    </row>
    <row r="730567" spans="2:2" x14ac:dyDescent="0.2">
      <c r="B730567" s="34"/>
    </row>
    <row r="730568" spans="2:2" x14ac:dyDescent="0.2">
      <c r="B730568" s="34"/>
    </row>
    <row r="730569" spans="2:2" x14ac:dyDescent="0.2">
      <c r="B730569" s="34"/>
    </row>
    <row r="730570" spans="2:2" x14ac:dyDescent="0.2">
      <c r="B730570" s="34"/>
    </row>
    <row r="730571" spans="2:2" x14ac:dyDescent="0.2">
      <c r="B730571" s="34"/>
    </row>
    <row r="730592" spans="2:2" ht="22" x14ac:dyDescent="0.2">
      <c r="B730592" s="32"/>
    </row>
    <row r="730598" spans="2:2" x14ac:dyDescent="0.2">
      <c r="B730598" s="34"/>
    </row>
    <row r="730599" spans="2:2" x14ac:dyDescent="0.2">
      <c r="B730599" s="34"/>
    </row>
    <row r="730600" spans="2:2" x14ac:dyDescent="0.2">
      <c r="B730600" s="34"/>
    </row>
    <row r="730601" spans="2:2" x14ac:dyDescent="0.2">
      <c r="B730601" s="34"/>
    </row>
    <row r="730602" spans="2:2" x14ac:dyDescent="0.2">
      <c r="B730602" s="34"/>
    </row>
    <row r="730603" spans="2:2" x14ac:dyDescent="0.2">
      <c r="B730603" s="34"/>
    </row>
    <row r="730624" spans="2:2" ht="22" x14ac:dyDescent="0.2">
      <c r="B730624" s="32"/>
    </row>
    <row r="730630" spans="2:2" x14ac:dyDescent="0.2">
      <c r="B730630" s="34"/>
    </row>
    <row r="730631" spans="2:2" x14ac:dyDescent="0.2">
      <c r="B730631" s="34"/>
    </row>
    <row r="730632" spans="2:2" x14ac:dyDescent="0.2">
      <c r="B730632" s="34"/>
    </row>
    <row r="730633" spans="2:2" x14ac:dyDescent="0.2">
      <c r="B730633" s="34"/>
    </row>
    <row r="730634" spans="2:2" x14ac:dyDescent="0.2">
      <c r="B730634" s="34"/>
    </row>
    <row r="730635" spans="2:2" x14ac:dyDescent="0.2">
      <c r="B730635" s="34"/>
    </row>
    <row r="730656" spans="2:2" ht="22" x14ac:dyDescent="0.2">
      <c r="B730656" s="32"/>
    </row>
    <row r="730662" spans="2:2" x14ac:dyDescent="0.2">
      <c r="B730662" s="34"/>
    </row>
    <row r="730663" spans="2:2" x14ac:dyDescent="0.2">
      <c r="B730663" s="34"/>
    </row>
    <row r="730664" spans="2:2" x14ac:dyDescent="0.2">
      <c r="B730664" s="34"/>
    </row>
    <row r="730665" spans="2:2" x14ac:dyDescent="0.2">
      <c r="B730665" s="34"/>
    </row>
    <row r="730666" spans="2:2" x14ac:dyDescent="0.2">
      <c r="B730666" s="34"/>
    </row>
    <row r="730667" spans="2:2" x14ac:dyDescent="0.2">
      <c r="B730667" s="34"/>
    </row>
    <row r="730688" spans="2:2" ht="22" x14ac:dyDescent="0.2">
      <c r="B730688" s="32"/>
    </row>
    <row r="730694" spans="2:2" x14ac:dyDescent="0.2">
      <c r="B730694" s="34"/>
    </row>
    <row r="730695" spans="2:2" x14ac:dyDescent="0.2">
      <c r="B730695" s="34"/>
    </row>
    <row r="730696" spans="2:2" x14ac:dyDescent="0.2">
      <c r="B730696" s="34"/>
    </row>
    <row r="730697" spans="2:2" x14ac:dyDescent="0.2">
      <c r="B730697" s="34"/>
    </row>
    <row r="730698" spans="2:2" x14ac:dyDescent="0.2">
      <c r="B730698" s="34"/>
    </row>
    <row r="730699" spans="2:2" x14ac:dyDescent="0.2">
      <c r="B730699" s="34"/>
    </row>
    <row r="730720" spans="2:2" ht="22" x14ac:dyDescent="0.2">
      <c r="B730720" s="32"/>
    </row>
    <row r="730726" spans="2:2" x14ac:dyDescent="0.2">
      <c r="B730726" s="34"/>
    </row>
    <row r="730727" spans="2:2" x14ac:dyDescent="0.2">
      <c r="B730727" s="34"/>
    </row>
    <row r="730728" spans="2:2" x14ac:dyDescent="0.2">
      <c r="B730728" s="34"/>
    </row>
    <row r="730729" spans="2:2" x14ac:dyDescent="0.2">
      <c r="B730729" s="34"/>
    </row>
    <row r="730730" spans="2:2" x14ac:dyDescent="0.2">
      <c r="B730730" s="34"/>
    </row>
    <row r="730731" spans="2:2" x14ac:dyDescent="0.2">
      <c r="B730731" s="34"/>
    </row>
    <row r="730752" spans="2:2" ht="22" x14ac:dyDescent="0.2">
      <c r="B730752" s="32"/>
    </row>
    <row r="730758" spans="2:2" x14ac:dyDescent="0.2">
      <c r="B730758" s="34"/>
    </row>
    <row r="730759" spans="2:2" x14ac:dyDescent="0.2">
      <c r="B730759" s="34"/>
    </row>
    <row r="730760" spans="2:2" x14ac:dyDescent="0.2">
      <c r="B730760" s="34"/>
    </row>
    <row r="730761" spans="2:2" x14ac:dyDescent="0.2">
      <c r="B730761" s="34"/>
    </row>
    <row r="730762" spans="2:2" x14ac:dyDescent="0.2">
      <c r="B730762" s="34"/>
    </row>
    <row r="730763" spans="2:2" x14ac:dyDescent="0.2">
      <c r="B730763" s="34"/>
    </row>
    <row r="730784" spans="2:2" ht="22" x14ac:dyDescent="0.2">
      <c r="B730784" s="32"/>
    </row>
    <row r="730790" spans="2:2" x14ac:dyDescent="0.2">
      <c r="B730790" s="34"/>
    </row>
    <row r="730791" spans="2:2" x14ac:dyDescent="0.2">
      <c r="B730791" s="34"/>
    </row>
    <row r="730792" spans="2:2" x14ac:dyDescent="0.2">
      <c r="B730792" s="34"/>
    </row>
    <row r="730793" spans="2:2" x14ac:dyDescent="0.2">
      <c r="B730793" s="34"/>
    </row>
    <row r="730794" spans="2:2" x14ac:dyDescent="0.2">
      <c r="B730794" s="34"/>
    </row>
    <row r="730795" spans="2:2" x14ac:dyDescent="0.2">
      <c r="B730795" s="34"/>
    </row>
    <row r="730816" spans="2:2" ht="22" x14ac:dyDescent="0.2">
      <c r="B730816" s="32"/>
    </row>
    <row r="730822" spans="2:2" x14ac:dyDescent="0.2">
      <c r="B730822" s="34"/>
    </row>
    <row r="730823" spans="2:2" x14ac:dyDescent="0.2">
      <c r="B730823" s="34"/>
    </row>
    <row r="730824" spans="2:2" x14ac:dyDescent="0.2">
      <c r="B730824" s="34"/>
    </row>
    <row r="730825" spans="2:2" x14ac:dyDescent="0.2">
      <c r="B730825" s="34"/>
    </row>
    <row r="730826" spans="2:2" x14ac:dyDescent="0.2">
      <c r="B730826" s="34"/>
    </row>
    <row r="730827" spans="2:2" x14ac:dyDescent="0.2">
      <c r="B730827" s="34"/>
    </row>
    <row r="730848" spans="2:2" ht="22" x14ac:dyDescent="0.2">
      <c r="B730848" s="32"/>
    </row>
    <row r="730854" spans="2:2" x14ac:dyDescent="0.2">
      <c r="B730854" s="34"/>
    </row>
    <row r="730855" spans="2:2" x14ac:dyDescent="0.2">
      <c r="B730855" s="34"/>
    </row>
    <row r="730856" spans="2:2" x14ac:dyDescent="0.2">
      <c r="B730856" s="34"/>
    </row>
    <row r="730857" spans="2:2" x14ac:dyDescent="0.2">
      <c r="B730857" s="34"/>
    </row>
    <row r="730858" spans="2:2" x14ac:dyDescent="0.2">
      <c r="B730858" s="34"/>
    </row>
    <row r="730859" spans="2:2" x14ac:dyDescent="0.2">
      <c r="B730859" s="34"/>
    </row>
    <row r="730880" spans="2:2" ht="22" x14ac:dyDescent="0.2">
      <c r="B730880" s="32"/>
    </row>
    <row r="730886" spans="2:2" x14ac:dyDescent="0.2">
      <c r="B730886" s="34"/>
    </row>
    <row r="730887" spans="2:2" x14ac:dyDescent="0.2">
      <c r="B730887" s="34"/>
    </row>
    <row r="730888" spans="2:2" x14ac:dyDescent="0.2">
      <c r="B730888" s="34"/>
    </row>
    <row r="730889" spans="2:2" x14ac:dyDescent="0.2">
      <c r="B730889" s="34"/>
    </row>
    <row r="730890" spans="2:2" x14ac:dyDescent="0.2">
      <c r="B730890" s="34"/>
    </row>
    <row r="730891" spans="2:2" x14ac:dyDescent="0.2">
      <c r="B730891" s="34"/>
    </row>
    <row r="730912" spans="2:2" ht="22" x14ac:dyDescent="0.2">
      <c r="B730912" s="32"/>
    </row>
    <row r="730918" spans="2:2" x14ac:dyDescent="0.2">
      <c r="B730918" s="34"/>
    </row>
    <row r="730919" spans="2:2" x14ac:dyDescent="0.2">
      <c r="B730919" s="34"/>
    </row>
    <row r="730920" spans="2:2" x14ac:dyDescent="0.2">
      <c r="B730920" s="34"/>
    </row>
    <row r="730921" spans="2:2" x14ac:dyDescent="0.2">
      <c r="B730921" s="34"/>
    </row>
    <row r="730922" spans="2:2" x14ac:dyDescent="0.2">
      <c r="B730922" s="34"/>
    </row>
    <row r="730923" spans="2:2" x14ac:dyDescent="0.2">
      <c r="B730923" s="34"/>
    </row>
    <row r="730944" spans="2:2" ht="22" x14ac:dyDescent="0.2">
      <c r="B730944" s="32"/>
    </row>
    <row r="730950" spans="2:2" x14ac:dyDescent="0.2">
      <c r="B730950" s="34"/>
    </row>
    <row r="730951" spans="2:2" x14ac:dyDescent="0.2">
      <c r="B730951" s="34"/>
    </row>
    <row r="730952" spans="2:2" x14ac:dyDescent="0.2">
      <c r="B730952" s="34"/>
    </row>
    <row r="730953" spans="2:2" x14ac:dyDescent="0.2">
      <c r="B730953" s="34"/>
    </row>
    <row r="730954" spans="2:2" x14ac:dyDescent="0.2">
      <c r="B730954" s="34"/>
    </row>
    <row r="730955" spans="2:2" x14ac:dyDescent="0.2">
      <c r="B730955" s="34"/>
    </row>
    <row r="730976" spans="2:2" ht="22" x14ac:dyDescent="0.2">
      <c r="B730976" s="32"/>
    </row>
    <row r="730982" spans="2:2" x14ac:dyDescent="0.2">
      <c r="B730982" s="34"/>
    </row>
    <row r="730983" spans="2:2" x14ac:dyDescent="0.2">
      <c r="B730983" s="34"/>
    </row>
    <row r="730984" spans="2:2" x14ac:dyDescent="0.2">
      <c r="B730984" s="34"/>
    </row>
    <row r="730985" spans="2:2" x14ac:dyDescent="0.2">
      <c r="B730985" s="34"/>
    </row>
    <row r="730986" spans="2:2" x14ac:dyDescent="0.2">
      <c r="B730986" s="34"/>
    </row>
    <row r="730987" spans="2:2" x14ac:dyDescent="0.2">
      <c r="B730987" s="34"/>
    </row>
    <row r="731008" spans="2:2" ht="22" x14ac:dyDescent="0.2">
      <c r="B731008" s="32"/>
    </row>
    <row r="731014" spans="2:2" x14ac:dyDescent="0.2">
      <c r="B731014" s="34"/>
    </row>
    <row r="731015" spans="2:2" x14ac:dyDescent="0.2">
      <c r="B731015" s="34"/>
    </row>
    <row r="731016" spans="2:2" x14ac:dyDescent="0.2">
      <c r="B731016" s="34"/>
    </row>
    <row r="731017" spans="2:2" x14ac:dyDescent="0.2">
      <c r="B731017" s="34"/>
    </row>
    <row r="731018" spans="2:2" x14ac:dyDescent="0.2">
      <c r="B731018" s="34"/>
    </row>
    <row r="731019" spans="2:2" x14ac:dyDescent="0.2">
      <c r="B731019" s="34"/>
    </row>
    <row r="731040" spans="2:2" ht="22" x14ac:dyDescent="0.2">
      <c r="B731040" s="32"/>
    </row>
    <row r="731046" spans="2:2" x14ac:dyDescent="0.2">
      <c r="B731046" s="34"/>
    </row>
    <row r="731047" spans="2:2" x14ac:dyDescent="0.2">
      <c r="B731047" s="34"/>
    </row>
    <row r="731048" spans="2:2" x14ac:dyDescent="0.2">
      <c r="B731048" s="34"/>
    </row>
    <row r="731049" spans="2:2" x14ac:dyDescent="0.2">
      <c r="B731049" s="34"/>
    </row>
    <row r="731050" spans="2:2" x14ac:dyDescent="0.2">
      <c r="B731050" s="34"/>
    </row>
    <row r="731051" spans="2:2" x14ac:dyDescent="0.2">
      <c r="B731051" s="34"/>
    </row>
    <row r="731072" spans="2:2" ht="22" x14ac:dyDescent="0.2">
      <c r="B731072" s="32"/>
    </row>
    <row r="731078" spans="2:2" x14ac:dyDescent="0.2">
      <c r="B731078" s="34"/>
    </row>
    <row r="731079" spans="2:2" x14ac:dyDescent="0.2">
      <c r="B731079" s="34"/>
    </row>
    <row r="731080" spans="2:2" x14ac:dyDescent="0.2">
      <c r="B731080" s="34"/>
    </row>
    <row r="731081" spans="2:2" x14ac:dyDescent="0.2">
      <c r="B731081" s="34"/>
    </row>
    <row r="731082" spans="2:2" x14ac:dyDescent="0.2">
      <c r="B731082" s="34"/>
    </row>
    <row r="731083" spans="2:2" x14ac:dyDescent="0.2">
      <c r="B731083" s="34"/>
    </row>
    <row r="731104" spans="2:2" ht="22" x14ac:dyDescent="0.2">
      <c r="B731104" s="32"/>
    </row>
    <row r="731110" spans="2:2" x14ac:dyDescent="0.2">
      <c r="B731110" s="34"/>
    </row>
    <row r="731111" spans="2:2" x14ac:dyDescent="0.2">
      <c r="B731111" s="34"/>
    </row>
    <row r="731112" spans="2:2" x14ac:dyDescent="0.2">
      <c r="B731112" s="34"/>
    </row>
    <row r="731113" spans="2:2" x14ac:dyDescent="0.2">
      <c r="B731113" s="34"/>
    </row>
    <row r="731114" spans="2:2" x14ac:dyDescent="0.2">
      <c r="B731114" s="34"/>
    </row>
    <row r="731115" spans="2:2" x14ac:dyDescent="0.2">
      <c r="B731115" s="34"/>
    </row>
    <row r="731136" spans="2:2" ht="22" x14ac:dyDescent="0.2">
      <c r="B731136" s="32"/>
    </row>
    <row r="731142" spans="2:2" x14ac:dyDescent="0.2">
      <c r="B731142" s="34"/>
    </row>
    <row r="731143" spans="2:2" x14ac:dyDescent="0.2">
      <c r="B731143" s="34"/>
    </row>
    <row r="731144" spans="2:2" x14ac:dyDescent="0.2">
      <c r="B731144" s="34"/>
    </row>
    <row r="731145" spans="2:2" x14ac:dyDescent="0.2">
      <c r="B731145" s="34"/>
    </row>
    <row r="731146" spans="2:2" x14ac:dyDescent="0.2">
      <c r="B731146" s="34"/>
    </row>
    <row r="731147" spans="2:2" x14ac:dyDescent="0.2">
      <c r="B731147" s="34"/>
    </row>
    <row r="731168" spans="2:2" ht="22" x14ac:dyDescent="0.2">
      <c r="B731168" s="32"/>
    </row>
    <row r="731174" spans="2:2" x14ac:dyDescent="0.2">
      <c r="B731174" s="34"/>
    </row>
    <row r="731175" spans="2:2" x14ac:dyDescent="0.2">
      <c r="B731175" s="34"/>
    </row>
    <row r="731176" spans="2:2" x14ac:dyDescent="0.2">
      <c r="B731176" s="34"/>
    </row>
    <row r="731177" spans="2:2" x14ac:dyDescent="0.2">
      <c r="B731177" s="34"/>
    </row>
    <row r="731178" spans="2:2" x14ac:dyDescent="0.2">
      <c r="B731178" s="34"/>
    </row>
    <row r="731179" spans="2:2" x14ac:dyDescent="0.2">
      <c r="B731179" s="34"/>
    </row>
    <row r="731200" spans="2:2" ht="22" x14ac:dyDescent="0.2">
      <c r="B731200" s="32"/>
    </row>
    <row r="731206" spans="2:2" x14ac:dyDescent="0.2">
      <c r="B731206" s="34"/>
    </row>
    <row r="731207" spans="2:2" x14ac:dyDescent="0.2">
      <c r="B731207" s="34"/>
    </row>
    <row r="731208" spans="2:2" x14ac:dyDescent="0.2">
      <c r="B731208" s="34"/>
    </row>
    <row r="731209" spans="2:2" x14ac:dyDescent="0.2">
      <c r="B731209" s="34"/>
    </row>
    <row r="731210" spans="2:2" x14ac:dyDescent="0.2">
      <c r="B731210" s="34"/>
    </row>
    <row r="731211" spans="2:2" x14ac:dyDescent="0.2">
      <c r="B731211" s="34"/>
    </row>
    <row r="731232" spans="2:2" ht="22" x14ac:dyDescent="0.2">
      <c r="B731232" s="32"/>
    </row>
    <row r="731238" spans="2:2" x14ac:dyDescent="0.2">
      <c r="B731238" s="34"/>
    </row>
    <row r="731239" spans="2:2" x14ac:dyDescent="0.2">
      <c r="B731239" s="34"/>
    </row>
    <row r="731240" spans="2:2" x14ac:dyDescent="0.2">
      <c r="B731240" s="34"/>
    </row>
    <row r="731241" spans="2:2" x14ac:dyDescent="0.2">
      <c r="B731241" s="34"/>
    </row>
    <row r="731242" spans="2:2" x14ac:dyDescent="0.2">
      <c r="B731242" s="34"/>
    </row>
    <row r="731243" spans="2:2" x14ac:dyDescent="0.2">
      <c r="B731243" s="34"/>
    </row>
    <row r="731264" spans="2:2" ht="22" x14ac:dyDescent="0.2">
      <c r="B731264" s="32"/>
    </row>
    <row r="731270" spans="2:2" x14ac:dyDescent="0.2">
      <c r="B731270" s="34"/>
    </row>
    <row r="731271" spans="2:2" x14ac:dyDescent="0.2">
      <c r="B731271" s="34"/>
    </row>
    <row r="731272" spans="2:2" x14ac:dyDescent="0.2">
      <c r="B731272" s="34"/>
    </row>
    <row r="731273" spans="2:2" x14ac:dyDescent="0.2">
      <c r="B731273" s="34"/>
    </row>
    <row r="731274" spans="2:2" x14ac:dyDescent="0.2">
      <c r="B731274" s="34"/>
    </row>
    <row r="731275" spans="2:2" x14ac:dyDescent="0.2">
      <c r="B731275" s="34"/>
    </row>
    <row r="731296" spans="2:2" ht="22" x14ac:dyDescent="0.2">
      <c r="B731296" s="32"/>
    </row>
    <row r="731302" spans="2:2" x14ac:dyDescent="0.2">
      <c r="B731302" s="34"/>
    </row>
    <row r="731303" spans="2:2" x14ac:dyDescent="0.2">
      <c r="B731303" s="34"/>
    </row>
    <row r="731304" spans="2:2" x14ac:dyDescent="0.2">
      <c r="B731304" s="34"/>
    </row>
    <row r="731305" spans="2:2" x14ac:dyDescent="0.2">
      <c r="B731305" s="34"/>
    </row>
    <row r="731306" spans="2:2" x14ac:dyDescent="0.2">
      <c r="B731306" s="34"/>
    </row>
    <row r="731307" spans="2:2" x14ac:dyDescent="0.2">
      <c r="B731307" s="34"/>
    </row>
    <row r="731328" spans="2:2" ht="22" x14ac:dyDescent="0.2">
      <c r="B731328" s="32"/>
    </row>
    <row r="731334" spans="2:2" x14ac:dyDescent="0.2">
      <c r="B731334" s="34"/>
    </row>
    <row r="731335" spans="2:2" x14ac:dyDescent="0.2">
      <c r="B731335" s="34"/>
    </row>
    <row r="731336" spans="2:2" x14ac:dyDescent="0.2">
      <c r="B731336" s="34"/>
    </row>
    <row r="731337" spans="2:2" x14ac:dyDescent="0.2">
      <c r="B731337" s="34"/>
    </row>
    <row r="731338" spans="2:2" x14ac:dyDescent="0.2">
      <c r="B731338" s="34"/>
    </row>
    <row r="731339" spans="2:2" x14ac:dyDescent="0.2">
      <c r="B731339" s="34"/>
    </row>
    <row r="731360" spans="2:2" ht="22" x14ac:dyDescent="0.2">
      <c r="B731360" s="32"/>
    </row>
    <row r="731366" spans="2:2" x14ac:dyDescent="0.2">
      <c r="B731366" s="34"/>
    </row>
    <row r="731367" spans="2:2" x14ac:dyDescent="0.2">
      <c r="B731367" s="34"/>
    </row>
    <row r="731368" spans="2:2" x14ac:dyDescent="0.2">
      <c r="B731368" s="34"/>
    </row>
    <row r="731369" spans="2:2" x14ac:dyDescent="0.2">
      <c r="B731369" s="34"/>
    </row>
    <row r="731370" spans="2:2" x14ac:dyDescent="0.2">
      <c r="B731370" s="34"/>
    </row>
    <row r="731371" spans="2:2" x14ac:dyDescent="0.2">
      <c r="B731371" s="34"/>
    </row>
    <row r="731392" spans="2:2" ht="22" x14ac:dyDescent="0.2">
      <c r="B731392" s="32"/>
    </row>
    <row r="731398" spans="2:2" x14ac:dyDescent="0.2">
      <c r="B731398" s="34"/>
    </row>
    <row r="731399" spans="2:2" x14ac:dyDescent="0.2">
      <c r="B731399" s="34"/>
    </row>
    <row r="731400" spans="2:2" x14ac:dyDescent="0.2">
      <c r="B731400" s="34"/>
    </row>
    <row r="731401" spans="2:2" x14ac:dyDescent="0.2">
      <c r="B731401" s="34"/>
    </row>
    <row r="731402" spans="2:2" x14ac:dyDescent="0.2">
      <c r="B731402" s="34"/>
    </row>
    <row r="731403" spans="2:2" x14ac:dyDescent="0.2">
      <c r="B731403" s="34"/>
    </row>
    <row r="731424" spans="2:2" ht="22" x14ac:dyDescent="0.2">
      <c r="B731424" s="32"/>
    </row>
    <row r="731430" spans="2:2" x14ac:dyDescent="0.2">
      <c r="B731430" s="34"/>
    </row>
    <row r="731431" spans="2:2" x14ac:dyDescent="0.2">
      <c r="B731431" s="34"/>
    </row>
    <row r="731432" spans="2:2" x14ac:dyDescent="0.2">
      <c r="B731432" s="34"/>
    </row>
    <row r="731433" spans="2:2" x14ac:dyDescent="0.2">
      <c r="B731433" s="34"/>
    </row>
    <row r="731434" spans="2:2" x14ac:dyDescent="0.2">
      <c r="B731434" s="34"/>
    </row>
    <row r="731435" spans="2:2" x14ac:dyDescent="0.2">
      <c r="B731435" s="34"/>
    </row>
    <row r="731456" spans="2:2" ht="22" x14ac:dyDescent="0.2">
      <c r="B731456" s="32"/>
    </row>
    <row r="731462" spans="2:2" x14ac:dyDescent="0.2">
      <c r="B731462" s="34"/>
    </row>
    <row r="731463" spans="2:2" x14ac:dyDescent="0.2">
      <c r="B731463" s="34"/>
    </row>
    <row r="731464" spans="2:2" x14ac:dyDescent="0.2">
      <c r="B731464" s="34"/>
    </row>
    <row r="731465" spans="2:2" x14ac:dyDescent="0.2">
      <c r="B731465" s="34"/>
    </row>
    <row r="731466" spans="2:2" x14ac:dyDescent="0.2">
      <c r="B731466" s="34"/>
    </row>
    <row r="731467" spans="2:2" x14ac:dyDescent="0.2">
      <c r="B731467" s="34"/>
    </row>
    <row r="731488" spans="2:2" ht="22" x14ac:dyDescent="0.2">
      <c r="B731488" s="32"/>
    </row>
    <row r="731494" spans="2:2" x14ac:dyDescent="0.2">
      <c r="B731494" s="34"/>
    </row>
    <row r="731495" spans="2:2" x14ac:dyDescent="0.2">
      <c r="B731495" s="34"/>
    </row>
    <row r="731496" spans="2:2" x14ac:dyDescent="0.2">
      <c r="B731496" s="34"/>
    </row>
    <row r="731497" spans="2:2" x14ac:dyDescent="0.2">
      <c r="B731497" s="34"/>
    </row>
    <row r="731498" spans="2:2" x14ac:dyDescent="0.2">
      <c r="B731498" s="34"/>
    </row>
    <row r="731499" spans="2:2" x14ac:dyDescent="0.2">
      <c r="B731499" s="34"/>
    </row>
    <row r="731520" spans="2:2" ht="22" x14ac:dyDescent="0.2">
      <c r="B731520" s="32"/>
    </row>
    <row r="731526" spans="2:2" x14ac:dyDescent="0.2">
      <c r="B731526" s="34"/>
    </row>
    <row r="731527" spans="2:2" x14ac:dyDescent="0.2">
      <c r="B731527" s="34"/>
    </row>
    <row r="731528" spans="2:2" x14ac:dyDescent="0.2">
      <c r="B731528" s="34"/>
    </row>
    <row r="731529" spans="2:2" x14ac:dyDescent="0.2">
      <c r="B731529" s="34"/>
    </row>
    <row r="731530" spans="2:2" x14ac:dyDescent="0.2">
      <c r="B731530" s="34"/>
    </row>
    <row r="731531" spans="2:2" x14ac:dyDescent="0.2">
      <c r="B731531" s="34"/>
    </row>
    <row r="731552" spans="2:2" ht="22" x14ac:dyDescent="0.2">
      <c r="B731552" s="32"/>
    </row>
    <row r="731558" spans="2:2" x14ac:dyDescent="0.2">
      <c r="B731558" s="34"/>
    </row>
    <row r="731559" spans="2:2" x14ac:dyDescent="0.2">
      <c r="B731559" s="34"/>
    </row>
    <row r="731560" spans="2:2" x14ac:dyDescent="0.2">
      <c r="B731560" s="34"/>
    </row>
    <row r="731561" spans="2:2" x14ac:dyDescent="0.2">
      <c r="B731561" s="34"/>
    </row>
    <row r="731562" spans="2:2" x14ac:dyDescent="0.2">
      <c r="B731562" s="34"/>
    </row>
    <row r="731563" spans="2:2" x14ac:dyDescent="0.2">
      <c r="B731563" s="34"/>
    </row>
    <row r="731584" spans="2:2" ht="22" x14ac:dyDescent="0.2">
      <c r="B731584" s="32"/>
    </row>
    <row r="731590" spans="2:2" x14ac:dyDescent="0.2">
      <c r="B731590" s="34"/>
    </row>
    <row r="731591" spans="2:2" x14ac:dyDescent="0.2">
      <c r="B731591" s="34"/>
    </row>
    <row r="731592" spans="2:2" x14ac:dyDescent="0.2">
      <c r="B731592" s="34"/>
    </row>
    <row r="731593" spans="2:2" x14ac:dyDescent="0.2">
      <c r="B731593" s="34"/>
    </row>
    <row r="731594" spans="2:2" x14ac:dyDescent="0.2">
      <c r="B731594" s="34"/>
    </row>
    <row r="731595" spans="2:2" x14ac:dyDescent="0.2">
      <c r="B731595" s="34"/>
    </row>
    <row r="731616" spans="2:2" ht="22" x14ac:dyDescent="0.2">
      <c r="B731616" s="32"/>
    </row>
    <row r="731622" spans="2:2" x14ac:dyDescent="0.2">
      <c r="B731622" s="34"/>
    </row>
    <row r="731623" spans="2:2" x14ac:dyDescent="0.2">
      <c r="B731623" s="34"/>
    </row>
    <row r="731624" spans="2:2" x14ac:dyDescent="0.2">
      <c r="B731624" s="34"/>
    </row>
    <row r="731625" spans="2:2" x14ac:dyDescent="0.2">
      <c r="B731625" s="34"/>
    </row>
    <row r="731626" spans="2:2" x14ac:dyDescent="0.2">
      <c r="B731626" s="34"/>
    </row>
    <row r="731627" spans="2:2" x14ac:dyDescent="0.2">
      <c r="B731627" s="34"/>
    </row>
    <row r="731648" spans="2:2" ht="22" x14ac:dyDescent="0.2">
      <c r="B731648" s="32"/>
    </row>
    <row r="731654" spans="2:2" x14ac:dyDescent="0.2">
      <c r="B731654" s="34"/>
    </row>
    <row r="731655" spans="2:2" x14ac:dyDescent="0.2">
      <c r="B731655" s="34"/>
    </row>
    <row r="731656" spans="2:2" x14ac:dyDescent="0.2">
      <c r="B731656" s="34"/>
    </row>
    <row r="731657" spans="2:2" x14ac:dyDescent="0.2">
      <c r="B731657" s="34"/>
    </row>
    <row r="731658" spans="2:2" x14ac:dyDescent="0.2">
      <c r="B731658" s="34"/>
    </row>
    <row r="731659" spans="2:2" x14ac:dyDescent="0.2">
      <c r="B731659" s="34"/>
    </row>
    <row r="731680" spans="2:2" ht="22" x14ac:dyDescent="0.2">
      <c r="B731680" s="32"/>
    </row>
    <row r="731686" spans="2:2" x14ac:dyDescent="0.2">
      <c r="B731686" s="34"/>
    </row>
    <row r="731687" spans="2:2" x14ac:dyDescent="0.2">
      <c r="B731687" s="34"/>
    </row>
    <row r="731688" spans="2:2" x14ac:dyDescent="0.2">
      <c r="B731688" s="34"/>
    </row>
    <row r="731689" spans="2:2" x14ac:dyDescent="0.2">
      <c r="B731689" s="34"/>
    </row>
    <row r="731690" spans="2:2" x14ac:dyDescent="0.2">
      <c r="B731690" s="34"/>
    </row>
    <row r="731691" spans="2:2" x14ac:dyDescent="0.2">
      <c r="B731691" s="34"/>
    </row>
    <row r="731712" spans="2:2" ht="22" x14ac:dyDescent="0.2">
      <c r="B731712" s="32"/>
    </row>
    <row r="731718" spans="2:2" x14ac:dyDescent="0.2">
      <c r="B731718" s="34"/>
    </row>
    <row r="731719" spans="2:2" x14ac:dyDescent="0.2">
      <c r="B731719" s="34"/>
    </row>
    <row r="731720" spans="2:2" x14ac:dyDescent="0.2">
      <c r="B731720" s="34"/>
    </row>
    <row r="731721" spans="2:2" x14ac:dyDescent="0.2">
      <c r="B731721" s="34"/>
    </row>
    <row r="731722" spans="2:2" x14ac:dyDescent="0.2">
      <c r="B731722" s="34"/>
    </row>
    <row r="731723" spans="2:2" x14ac:dyDescent="0.2">
      <c r="B731723" s="34"/>
    </row>
    <row r="731744" spans="2:2" ht="22" x14ac:dyDescent="0.2">
      <c r="B731744" s="32"/>
    </row>
    <row r="731750" spans="2:2" x14ac:dyDescent="0.2">
      <c r="B731750" s="34"/>
    </row>
    <row r="731751" spans="2:2" x14ac:dyDescent="0.2">
      <c r="B731751" s="34"/>
    </row>
    <row r="731752" spans="2:2" x14ac:dyDescent="0.2">
      <c r="B731752" s="34"/>
    </row>
    <row r="731753" spans="2:2" x14ac:dyDescent="0.2">
      <c r="B731753" s="34"/>
    </row>
    <row r="731754" spans="2:2" x14ac:dyDescent="0.2">
      <c r="B731754" s="34"/>
    </row>
    <row r="731755" spans="2:2" x14ac:dyDescent="0.2">
      <c r="B731755" s="34"/>
    </row>
    <row r="731776" spans="2:2" ht="22" x14ac:dyDescent="0.2">
      <c r="B731776" s="32"/>
    </row>
    <row r="731782" spans="2:2" x14ac:dyDescent="0.2">
      <c r="B731782" s="34"/>
    </row>
    <row r="731783" spans="2:2" x14ac:dyDescent="0.2">
      <c r="B731783" s="34"/>
    </row>
    <row r="731784" spans="2:2" x14ac:dyDescent="0.2">
      <c r="B731784" s="34"/>
    </row>
    <row r="731785" spans="2:2" x14ac:dyDescent="0.2">
      <c r="B731785" s="34"/>
    </row>
    <row r="731786" spans="2:2" x14ac:dyDescent="0.2">
      <c r="B731786" s="34"/>
    </row>
    <row r="731787" spans="2:2" x14ac:dyDescent="0.2">
      <c r="B731787" s="34"/>
    </row>
    <row r="731808" spans="2:2" ht="22" x14ac:dyDescent="0.2">
      <c r="B731808" s="32"/>
    </row>
    <row r="731814" spans="2:2" x14ac:dyDescent="0.2">
      <c r="B731814" s="34"/>
    </row>
    <row r="731815" spans="2:2" x14ac:dyDescent="0.2">
      <c r="B731815" s="34"/>
    </row>
    <row r="731816" spans="2:2" x14ac:dyDescent="0.2">
      <c r="B731816" s="34"/>
    </row>
    <row r="731817" spans="2:2" x14ac:dyDescent="0.2">
      <c r="B731817" s="34"/>
    </row>
    <row r="731818" spans="2:2" x14ac:dyDescent="0.2">
      <c r="B731818" s="34"/>
    </row>
    <row r="731819" spans="2:2" x14ac:dyDescent="0.2">
      <c r="B731819" s="34"/>
    </row>
    <row r="731840" spans="2:2" ht="22" x14ac:dyDescent="0.2">
      <c r="B731840" s="32"/>
    </row>
    <row r="731846" spans="2:2" x14ac:dyDescent="0.2">
      <c r="B731846" s="34"/>
    </row>
    <row r="731847" spans="2:2" x14ac:dyDescent="0.2">
      <c r="B731847" s="34"/>
    </row>
    <row r="731848" spans="2:2" x14ac:dyDescent="0.2">
      <c r="B731848" s="34"/>
    </row>
    <row r="731849" spans="2:2" x14ac:dyDescent="0.2">
      <c r="B731849" s="34"/>
    </row>
    <row r="731850" spans="2:2" x14ac:dyDescent="0.2">
      <c r="B731850" s="34"/>
    </row>
    <row r="731851" spans="2:2" x14ac:dyDescent="0.2">
      <c r="B731851" s="34"/>
    </row>
    <row r="731872" spans="2:2" ht="22" x14ac:dyDescent="0.2">
      <c r="B731872" s="32"/>
    </row>
    <row r="731878" spans="2:2" x14ac:dyDescent="0.2">
      <c r="B731878" s="34"/>
    </row>
    <row r="731879" spans="2:2" x14ac:dyDescent="0.2">
      <c r="B731879" s="34"/>
    </row>
    <row r="731880" spans="2:2" x14ac:dyDescent="0.2">
      <c r="B731880" s="34"/>
    </row>
    <row r="731881" spans="2:2" x14ac:dyDescent="0.2">
      <c r="B731881" s="34"/>
    </row>
    <row r="731882" spans="2:2" x14ac:dyDescent="0.2">
      <c r="B731882" s="34"/>
    </row>
    <row r="731883" spans="2:2" x14ac:dyDescent="0.2">
      <c r="B731883" s="34"/>
    </row>
    <row r="731904" spans="2:2" ht="22" x14ac:dyDescent="0.2">
      <c r="B731904" s="32"/>
    </row>
    <row r="731910" spans="2:2" x14ac:dyDescent="0.2">
      <c r="B731910" s="34"/>
    </row>
    <row r="731911" spans="2:2" x14ac:dyDescent="0.2">
      <c r="B731911" s="34"/>
    </row>
    <row r="731912" spans="2:2" x14ac:dyDescent="0.2">
      <c r="B731912" s="34"/>
    </row>
    <row r="731913" spans="2:2" x14ac:dyDescent="0.2">
      <c r="B731913" s="34"/>
    </row>
    <row r="731914" spans="2:2" x14ac:dyDescent="0.2">
      <c r="B731914" s="34"/>
    </row>
    <row r="731915" spans="2:2" x14ac:dyDescent="0.2">
      <c r="B731915" s="34"/>
    </row>
    <row r="731936" spans="2:2" ht="22" x14ac:dyDescent="0.2">
      <c r="B731936" s="32"/>
    </row>
    <row r="731942" spans="2:2" x14ac:dyDescent="0.2">
      <c r="B731942" s="34"/>
    </row>
    <row r="731943" spans="2:2" x14ac:dyDescent="0.2">
      <c r="B731943" s="34"/>
    </row>
    <row r="731944" spans="2:2" x14ac:dyDescent="0.2">
      <c r="B731944" s="34"/>
    </row>
    <row r="731945" spans="2:2" x14ac:dyDescent="0.2">
      <c r="B731945" s="34"/>
    </row>
    <row r="731946" spans="2:2" x14ac:dyDescent="0.2">
      <c r="B731946" s="34"/>
    </row>
    <row r="731947" spans="2:2" x14ac:dyDescent="0.2">
      <c r="B731947" s="34"/>
    </row>
    <row r="731968" spans="2:2" ht="22" x14ac:dyDescent="0.2">
      <c r="B731968" s="32"/>
    </row>
    <row r="731974" spans="2:2" x14ac:dyDescent="0.2">
      <c r="B731974" s="34"/>
    </row>
    <row r="731975" spans="2:2" x14ac:dyDescent="0.2">
      <c r="B731975" s="34"/>
    </row>
    <row r="731976" spans="2:2" x14ac:dyDescent="0.2">
      <c r="B731976" s="34"/>
    </row>
    <row r="731977" spans="2:2" x14ac:dyDescent="0.2">
      <c r="B731977" s="34"/>
    </row>
    <row r="731978" spans="2:2" x14ac:dyDescent="0.2">
      <c r="B731978" s="34"/>
    </row>
    <row r="731979" spans="2:2" x14ac:dyDescent="0.2">
      <c r="B731979" s="34"/>
    </row>
    <row r="732000" spans="2:2" ht="22" x14ac:dyDescent="0.2">
      <c r="B732000" s="32"/>
    </row>
    <row r="732006" spans="2:2" x14ac:dyDescent="0.2">
      <c r="B732006" s="34"/>
    </row>
    <row r="732007" spans="2:2" x14ac:dyDescent="0.2">
      <c r="B732007" s="34"/>
    </row>
    <row r="732008" spans="2:2" x14ac:dyDescent="0.2">
      <c r="B732008" s="34"/>
    </row>
    <row r="732009" spans="2:2" x14ac:dyDescent="0.2">
      <c r="B732009" s="34"/>
    </row>
    <row r="732010" spans="2:2" x14ac:dyDescent="0.2">
      <c r="B732010" s="34"/>
    </row>
    <row r="732011" spans="2:2" x14ac:dyDescent="0.2">
      <c r="B732011" s="34"/>
    </row>
    <row r="732032" spans="2:2" ht="22" x14ac:dyDescent="0.2">
      <c r="B732032" s="32"/>
    </row>
    <row r="732038" spans="2:2" x14ac:dyDescent="0.2">
      <c r="B732038" s="34"/>
    </row>
    <row r="732039" spans="2:2" x14ac:dyDescent="0.2">
      <c r="B732039" s="34"/>
    </row>
    <row r="732040" spans="2:2" x14ac:dyDescent="0.2">
      <c r="B732040" s="34"/>
    </row>
    <row r="732041" spans="2:2" x14ac:dyDescent="0.2">
      <c r="B732041" s="34"/>
    </row>
    <row r="732042" spans="2:2" x14ac:dyDescent="0.2">
      <c r="B732042" s="34"/>
    </row>
    <row r="732043" spans="2:2" x14ac:dyDescent="0.2">
      <c r="B732043" s="34"/>
    </row>
    <row r="732064" spans="2:2" ht="22" x14ac:dyDescent="0.2">
      <c r="B732064" s="32"/>
    </row>
    <row r="732070" spans="2:2" x14ac:dyDescent="0.2">
      <c r="B732070" s="34"/>
    </row>
    <row r="732071" spans="2:2" x14ac:dyDescent="0.2">
      <c r="B732071" s="34"/>
    </row>
    <row r="732072" spans="2:2" x14ac:dyDescent="0.2">
      <c r="B732072" s="34"/>
    </row>
    <row r="732073" spans="2:2" x14ac:dyDescent="0.2">
      <c r="B732073" s="34"/>
    </row>
    <row r="732074" spans="2:2" x14ac:dyDescent="0.2">
      <c r="B732074" s="34"/>
    </row>
    <row r="732075" spans="2:2" x14ac:dyDescent="0.2">
      <c r="B732075" s="34"/>
    </row>
    <row r="732096" spans="2:2" ht="22" x14ac:dyDescent="0.2">
      <c r="B732096" s="32"/>
    </row>
    <row r="732102" spans="2:2" x14ac:dyDescent="0.2">
      <c r="B732102" s="34"/>
    </row>
    <row r="732103" spans="2:2" x14ac:dyDescent="0.2">
      <c r="B732103" s="34"/>
    </row>
    <row r="732104" spans="2:2" x14ac:dyDescent="0.2">
      <c r="B732104" s="34"/>
    </row>
    <row r="732105" spans="2:2" x14ac:dyDescent="0.2">
      <c r="B732105" s="34"/>
    </row>
    <row r="732106" spans="2:2" x14ac:dyDescent="0.2">
      <c r="B732106" s="34"/>
    </row>
    <row r="732107" spans="2:2" x14ac:dyDescent="0.2">
      <c r="B732107" s="34"/>
    </row>
    <row r="732128" spans="2:2" ht="22" x14ac:dyDescent="0.2">
      <c r="B732128" s="32"/>
    </row>
    <row r="732134" spans="2:2" x14ac:dyDescent="0.2">
      <c r="B732134" s="34"/>
    </row>
    <row r="732135" spans="2:2" x14ac:dyDescent="0.2">
      <c r="B732135" s="34"/>
    </row>
    <row r="732136" spans="2:2" x14ac:dyDescent="0.2">
      <c r="B732136" s="34"/>
    </row>
    <row r="732137" spans="2:2" x14ac:dyDescent="0.2">
      <c r="B732137" s="34"/>
    </row>
    <row r="732138" spans="2:2" x14ac:dyDescent="0.2">
      <c r="B732138" s="34"/>
    </row>
    <row r="732139" spans="2:2" x14ac:dyDescent="0.2">
      <c r="B732139" s="34"/>
    </row>
    <row r="732160" spans="2:2" ht="22" x14ac:dyDescent="0.2">
      <c r="B732160" s="32"/>
    </row>
    <row r="732166" spans="2:2" x14ac:dyDescent="0.2">
      <c r="B732166" s="34"/>
    </row>
    <row r="732167" spans="2:2" x14ac:dyDescent="0.2">
      <c r="B732167" s="34"/>
    </row>
    <row r="732168" spans="2:2" x14ac:dyDescent="0.2">
      <c r="B732168" s="34"/>
    </row>
    <row r="732169" spans="2:2" x14ac:dyDescent="0.2">
      <c r="B732169" s="34"/>
    </row>
    <row r="732170" spans="2:2" x14ac:dyDescent="0.2">
      <c r="B732170" s="34"/>
    </row>
    <row r="732171" spans="2:2" x14ac:dyDescent="0.2">
      <c r="B732171" s="34"/>
    </row>
    <row r="732192" spans="2:2" ht="22" x14ac:dyDescent="0.2">
      <c r="B732192" s="32"/>
    </row>
    <row r="732198" spans="2:2" x14ac:dyDescent="0.2">
      <c r="B732198" s="34"/>
    </row>
    <row r="732199" spans="2:2" x14ac:dyDescent="0.2">
      <c r="B732199" s="34"/>
    </row>
    <row r="732200" spans="2:2" x14ac:dyDescent="0.2">
      <c r="B732200" s="34"/>
    </row>
    <row r="732201" spans="2:2" x14ac:dyDescent="0.2">
      <c r="B732201" s="34"/>
    </row>
    <row r="732202" spans="2:2" x14ac:dyDescent="0.2">
      <c r="B732202" s="34"/>
    </row>
    <row r="732203" spans="2:2" x14ac:dyDescent="0.2">
      <c r="B732203" s="34"/>
    </row>
    <row r="732224" spans="2:2" ht="22" x14ac:dyDescent="0.2">
      <c r="B732224" s="32"/>
    </row>
    <row r="732230" spans="2:2" x14ac:dyDescent="0.2">
      <c r="B732230" s="34"/>
    </row>
    <row r="732231" spans="2:2" x14ac:dyDescent="0.2">
      <c r="B732231" s="34"/>
    </row>
    <row r="732232" spans="2:2" x14ac:dyDescent="0.2">
      <c r="B732232" s="34"/>
    </row>
    <row r="732233" spans="2:2" x14ac:dyDescent="0.2">
      <c r="B732233" s="34"/>
    </row>
    <row r="732234" spans="2:2" x14ac:dyDescent="0.2">
      <c r="B732234" s="34"/>
    </row>
    <row r="732235" spans="2:2" x14ac:dyDescent="0.2">
      <c r="B732235" s="34"/>
    </row>
    <row r="732256" spans="2:2" ht="22" x14ac:dyDescent="0.2">
      <c r="B732256" s="32"/>
    </row>
    <row r="732262" spans="2:2" x14ac:dyDescent="0.2">
      <c r="B732262" s="34"/>
    </row>
    <row r="732263" spans="2:2" x14ac:dyDescent="0.2">
      <c r="B732263" s="34"/>
    </row>
    <row r="732264" spans="2:2" x14ac:dyDescent="0.2">
      <c r="B732264" s="34"/>
    </row>
    <row r="732265" spans="2:2" x14ac:dyDescent="0.2">
      <c r="B732265" s="34"/>
    </row>
    <row r="732266" spans="2:2" x14ac:dyDescent="0.2">
      <c r="B732266" s="34"/>
    </row>
    <row r="732267" spans="2:2" x14ac:dyDescent="0.2">
      <c r="B732267" s="34"/>
    </row>
    <row r="732288" spans="2:2" ht="22" x14ac:dyDescent="0.2">
      <c r="B732288" s="32"/>
    </row>
    <row r="732294" spans="2:2" x14ac:dyDescent="0.2">
      <c r="B732294" s="34"/>
    </row>
    <row r="732295" spans="2:2" x14ac:dyDescent="0.2">
      <c r="B732295" s="34"/>
    </row>
    <row r="732296" spans="2:2" x14ac:dyDescent="0.2">
      <c r="B732296" s="34"/>
    </row>
    <row r="732297" spans="2:2" x14ac:dyDescent="0.2">
      <c r="B732297" s="34"/>
    </row>
    <row r="732298" spans="2:2" x14ac:dyDescent="0.2">
      <c r="B732298" s="34"/>
    </row>
    <row r="732299" spans="2:2" x14ac:dyDescent="0.2">
      <c r="B732299" s="34"/>
    </row>
    <row r="732320" spans="2:2" ht="22" x14ac:dyDescent="0.2">
      <c r="B732320" s="32"/>
    </row>
    <row r="732326" spans="2:2" x14ac:dyDescent="0.2">
      <c r="B732326" s="34"/>
    </row>
    <row r="732327" spans="2:2" x14ac:dyDescent="0.2">
      <c r="B732327" s="34"/>
    </row>
    <row r="732328" spans="2:2" x14ac:dyDescent="0.2">
      <c r="B732328" s="34"/>
    </row>
    <row r="732329" spans="2:2" x14ac:dyDescent="0.2">
      <c r="B732329" s="34"/>
    </row>
    <row r="732330" spans="2:2" x14ac:dyDescent="0.2">
      <c r="B732330" s="34"/>
    </row>
    <row r="732331" spans="2:2" x14ac:dyDescent="0.2">
      <c r="B732331" s="34"/>
    </row>
    <row r="732352" spans="2:2" ht="22" x14ac:dyDescent="0.2">
      <c r="B732352" s="32"/>
    </row>
    <row r="732358" spans="2:2" x14ac:dyDescent="0.2">
      <c r="B732358" s="34"/>
    </row>
    <row r="732359" spans="2:2" x14ac:dyDescent="0.2">
      <c r="B732359" s="34"/>
    </row>
    <row r="732360" spans="2:2" x14ac:dyDescent="0.2">
      <c r="B732360" s="34"/>
    </row>
    <row r="732361" spans="2:2" x14ac:dyDescent="0.2">
      <c r="B732361" s="34"/>
    </row>
    <row r="732362" spans="2:2" x14ac:dyDescent="0.2">
      <c r="B732362" s="34"/>
    </row>
    <row r="732363" spans="2:2" x14ac:dyDescent="0.2">
      <c r="B732363" s="34"/>
    </row>
    <row r="732384" spans="2:2" ht="22" x14ac:dyDescent="0.2">
      <c r="B732384" s="32"/>
    </row>
    <row r="732390" spans="2:2" x14ac:dyDescent="0.2">
      <c r="B732390" s="34"/>
    </row>
    <row r="732391" spans="2:2" x14ac:dyDescent="0.2">
      <c r="B732391" s="34"/>
    </row>
    <row r="732392" spans="2:2" x14ac:dyDescent="0.2">
      <c r="B732392" s="34"/>
    </row>
    <row r="732393" spans="2:2" x14ac:dyDescent="0.2">
      <c r="B732393" s="34"/>
    </row>
    <row r="732394" spans="2:2" x14ac:dyDescent="0.2">
      <c r="B732394" s="34"/>
    </row>
    <row r="732395" spans="2:2" x14ac:dyDescent="0.2">
      <c r="B732395" s="34"/>
    </row>
    <row r="732416" spans="2:2" ht="22" x14ac:dyDescent="0.2">
      <c r="B732416" s="32"/>
    </row>
    <row r="732422" spans="2:2" x14ac:dyDescent="0.2">
      <c r="B732422" s="34"/>
    </row>
    <row r="732423" spans="2:2" x14ac:dyDescent="0.2">
      <c r="B732423" s="34"/>
    </row>
    <row r="732424" spans="2:2" x14ac:dyDescent="0.2">
      <c r="B732424" s="34"/>
    </row>
    <row r="732425" spans="2:2" x14ac:dyDescent="0.2">
      <c r="B732425" s="34"/>
    </row>
    <row r="732426" spans="2:2" x14ac:dyDescent="0.2">
      <c r="B732426" s="34"/>
    </row>
    <row r="732427" spans="2:2" x14ac:dyDescent="0.2">
      <c r="B732427" s="34"/>
    </row>
    <row r="732448" spans="2:2" ht="22" x14ac:dyDescent="0.2">
      <c r="B732448" s="32"/>
    </row>
    <row r="732454" spans="2:2" x14ac:dyDescent="0.2">
      <c r="B732454" s="34"/>
    </row>
    <row r="732455" spans="2:2" x14ac:dyDescent="0.2">
      <c r="B732455" s="34"/>
    </row>
    <row r="732456" spans="2:2" x14ac:dyDescent="0.2">
      <c r="B732456" s="34"/>
    </row>
    <row r="732457" spans="2:2" x14ac:dyDescent="0.2">
      <c r="B732457" s="34"/>
    </row>
    <row r="732458" spans="2:2" x14ac:dyDescent="0.2">
      <c r="B732458" s="34"/>
    </row>
    <row r="732459" spans="2:2" x14ac:dyDescent="0.2">
      <c r="B732459" s="34"/>
    </row>
    <row r="732480" spans="2:2" ht="22" x14ac:dyDescent="0.2">
      <c r="B732480" s="32"/>
    </row>
    <row r="732486" spans="2:2" x14ac:dyDescent="0.2">
      <c r="B732486" s="34"/>
    </row>
    <row r="732487" spans="2:2" x14ac:dyDescent="0.2">
      <c r="B732487" s="34"/>
    </row>
    <row r="732488" spans="2:2" x14ac:dyDescent="0.2">
      <c r="B732488" s="34"/>
    </row>
    <row r="732489" spans="2:2" x14ac:dyDescent="0.2">
      <c r="B732489" s="34"/>
    </row>
    <row r="732490" spans="2:2" x14ac:dyDescent="0.2">
      <c r="B732490" s="34"/>
    </row>
    <row r="732491" spans="2:2" x14ac:dyDescent="0.2">
      <c r="B732491" s="34"/>
    </row>
    <row r="732512" spans="2:2" ht="22" x14ac:dyDescent="0.2">
      <c r="B732512" s="32"/>
    </row>
    <row r="732518" spans="2:2" x14ac:dyDescent="0.2">
      <c r="B732518" s="34"/>
    </row>
    <row r="732519" spans="2:2" x14ac:dyDescent="0.2">
      <c r="B732519" s="34"/>
    </row>
    <row r="732520" spans="2:2" x14ac:dyDescent="0.2">
      <c r="B732520" s="34"/>
    </row>
    <row r="732521" spans="2:2" x14ac:dyDescent="0.2">
      <c r="B732521" s="34"/>
    </row>
    <row r="732522" spans="2:2" x14ac:dyDescent="0.2">
      <c r="B732522" s="34"/>
    </row>
    <row r="732523" spans="2:2" x14ac:dyDescent="0.2">
      <c r="B732523" s="34"/>
    </row>
    <row r="732544" spans="2:2" ht="22" x14ac:dyDescent="0.2">
      <c r="B732544" s="32"/>
    </row>
    <row r="732550" spans="2:2" x14ac:dyDescent="0.2">
      <c r="B732550" s="34"/>
    </row>
    <row r="732551" spans="2:2" x14ac:dyDescent="0.2">
      <c r="B732551" s="34"/>
    </row>
    <row r="732552" spans="2:2" x14ac:dyDescent="0.2">
      <c r="B732552" s="34"/>
    </row>
    <row r="732553" spans="2:2" x14ac:dyDescent="0.2">
      <c r="B732553" s="34"/>
    </row>
    <row r="732554" spans="2:2" x14ac:dyDescent="0.2">
      <c r="B732554" s="34"/>
    </row>
    <row r="732555" spans="2:2" x14ac:dyDescent="0.2">
      <c r="B732555" s="34"/>
    </row>
    <row r="732576" spans="2:2" ht="22" x14ac:dyDescent="0.2">
      <c r="B732576" s="32"/>
    </row>
    <row r="732582" spans="2:2" x14ac:dyDescent="0.2">
      <c r="B732582" s="34"/>
    </row>
    <row r="732583" spans="2:2" x14ac:dyDescent="0.2">
      <c r="B732583" s="34"/>
    </row>
    <row r="732584" spans="2:2" x14ac:dyDescent="0.2">
      <c r="B732584" s="34"/>
    </row>
    <row r="732585" spans="2:2" x14ac:dyDescent="0.2">
      <c r="B732585" s="34"/>
    </row>
    <row r="732586" spans="2:2" x14ac:dyDescent="0.2">
      <c r="B732586" s="34"/>
    </row>
    <row r="732587" spans="2:2" x14ac:dyDescent="0.2">
      <c r="B732587" s="34"/>
    </row>
    <row r="732608" spans="2:2" ht="22" x14ac:dyDescent="0.2">
      <c r="B732608" s="32"/>
    </row>
    <row r="732614" spans="2:2" x14ac:dyDescent="0.2">
      <c r="B732614" s="34"/>
    </row>
    <row r="732615" spans="2:2" x14ac:dyDescent="0.2">
      <c r="B732615" s="34"/>
    </row>
    <row r="732616" spans="2:2" x14ac:dyDescent="0.2">
      <c r="B732616" s="34"/>
    </row>
    <row r="732617" spans="2:2" x14ac:dyDescent="0.2">
      <c r="B732617" s="34"/>
    </row>
    <row r="732618" spans="2:2" x14ac:dyDescent="0.2">
      <c r="B732618" s="34"/>
    </row>
    <row r="732619" spans="2:2" x14ac:dyDescent="0.2">
      <c r="B732619" s="34"/>
    </row>
    <row r="732640" spans="2:2" ht="22" x14ac:dyDescent="0.2">
      <c r="B732640" s="32"/>
    </row>
    <row r="732646" spans="2:2" x14ac:dyDescent="0.2">
      <c r="B732646" s="34"/>
    </row>
    <row r="732647" spans="2:2" x14ac:dyDescent="0.2">
      <c r="B732647" s="34"/>
    </row>
    <row r="732648" spans="2:2" x14ac:dyDescent="0.2">
      <c r="B732648" s="34"/>
    </row>
    <row r="732649" spans="2:2" x14ac:dyDescent="0.2">
      <c r="B732649" s="34"/>
    </row>
    <row r="732650" spans="2:2" x14ac:dyDescent="0.2">
      <c r="B732650" s="34"/>
    </row>
    <row r="732651" spans="2:2" x14ac:dyDescent="0.2">
      <c r="B732651" s="34"/>
    </row>
    <row r="732672" spans="2:2" ht="22" x14ac:dyDescent="0.2">
      <c r="B732672" s="32"/>
    </row>
    <row r="732678" spans="2:2" x14ac:dyDescent="0.2">
      <c r="B732678" s="34"/>
    </row>
    <row r="732679" spans="2:2" x14ac:dyDescent="0.2">
      <c r="B732679" s="34"/>
    </row>
    <row r="732680" spans="2:2" x14ac:dyDescent="0.2">
      <c r="B732680" s="34"/>
    </row>
    <row r="732681" spans="2:2" x14ac:dyDescent="0.2">
      <c r="B732681" s="34"/>
    </row>
    <row r="732682" spans="2:2" x14ac:dyDescent="0.2">
      <c r="B732682" s="34"/>
    </row>
    <row r="732683" spans="2:2" x14ac:dyDescent="0.2">
      <c r="B732683" s="34"/>
    </row>
    <row r="732704" spans="2:2" ht="22" x14ac:dyDescent="0.2">
      <c r="B732704" s="32"/>
    </row>
    <row r="732710" spans="2:2" x14ac:dyDescent="0.2">
      <c r="B732710" s="34"/>
    </row>
    <row r="732711" spans="2:2" x14ac:dyDescent="0.2">
      <c r="B732711" s="34"/>
    </row>
    <row r="732712" spans="2:2" x14ac:dyDescent="0.2">
      <c r="B732712" s="34"/>
    </row>
    <row r="732713" spans="2:2" x14ac:dyDescent="0.2">
      <c r="B732713" s="34"/>
    </row>
    <row r="732714" spans="2:2" x14ac:dyDescent="0.2">
      <c r="B732714" s="34"/>
    </row>
    <row r="732715" spans="2:2" x14ac:dyDescent="0.2">
      <c r="B732715" s="34"/>
    </row>
    <row r="732736" spans="2:2" ht="22" x14ac:dyDescent="0.2">
      <c r="B732736" s="32"/>
    </row>
    <row r="732742" spans="2:2" x14ac:dyDescent="0.2">
      <c r="B732742" s="34"/>
    </row>
    <row r="732743" spans="2:2" x14ac:dyDescent="0.2">
      <c r="B732743" s="34"/>
    </row>
    <row r="732744" spans="2:2" x14ac:dyDescent="0.2">
      <c r="B732744" s="34"/>
    </row>
    <row r="732745" spans="2:2" x14ac:dyDescent="0.2">
      <c r="B732745" s="34"/>
    </row>
    <row r="732746" spans="2:2" x14ac:dyDescent="0.2">
      <c r="B732746" s="34"/>
    </row>
    <row r="732747" spans="2:2" x14ac:dyDescent="0.2">
      <c r="B732747" s="34"/>
    </row>
    <row r="732768" spans="2:2" ht="22" x14ac:dyDescent="0.2">
      <c r="B732768" s="32"/>
    </row>
    <row r="732774" spans="2:2" x14ac:dyDescent="0.2">
      <c r="B732774" s="34"/>
    </row>
    <row r="732775" spans="2:2" x14ac:dyDescent="0.2">
      <c r="B732775" s="34"/>
    </row>
    <row r="732776" spans="2:2" x14ac:dyDescent="0.2">
      <c r="B732776" s="34"/>
    </row>
    <row r="732777" spans="2:2" x14ac:dyDescent="0.2">
      <c r="B732777" s="34"/>
    </row>
    <row r="732778" spans="2:2" x14ac:dyDescent="0.2">
      <c r="B732778" s="34"/>
    </row>
    <row r="732779" spans="2:2" x14ac:dyDescent="0.2">
      <c r="B732779" s="34"/>
    </row>
    <row r="732800" spans="2:2" ht="22" x14ac:dyDescent="0.2">
      <c r="B732800" s="32"/>
    </row>
    <row r="732806" spans="2:2" x14ac:dyDescent="0.2">
      <c r="B732806" s="34"/>
    </row>
    <row r="732807" spans="2:2" x14ac:dyDescent="0.2">
      <c r="B732807" s="34"/>
    </row>
    <row r="732808" spans="2:2" x14ac:dyDescent="0.2">
      <c r="B732808" s="34"/>
    </row>
    <row r="732809" spans="2:2" x14ac:dyDescent="0.2">
      <c r="B732809" s="34"/>
    </row>
    <row r="732810" spans="2:2" x14ac:dyDescent="0.2">
      <c r="B732810" s="34"/>
    </row>
    <row r="732811" spans="2:2" x14ac:dyDescent="0.2">
      <c r="B732811" s="34"/>
    </row>
    <row r="732832" spans="2:2" ht="22" x14ac:dyDescent="0.2">
      <c r="B732832" s="32"/>
    </row>
    <row r="732838" spans="2:2" x14ac:dyDescent="0.2">
      <c r="B732838" s="34"/>
    </row>
    <row r="732839" spans="2:2" x14ac:dyDescent="0.2">
      <c r="B732839" s="34"/>
    </row>
    <row r="732840" spans="2:2" x14ac:dyDescent="0.2">
      <c r="B732840" s="34"/>
    </row>
    <row r="732841" spans="2:2" x14ac:dyDescent="0.2">
      <c r="B732841" s="34"/>
    </row>
    <row r="732842" spans="2:2" x14ac:dyDescent="0.2">
      <c r="B732842" s="34"/>
    </row>
    <row r="732843" spans="2:2" x14ac:dyDescent="0.2">
      <c r="B732843" s="34"/>
    </row>
    <row r="732864" spans="2:2" ht="22" x14ac:dyDescent="0.2">
      <c r="B732864" s="32"/>
    </row>
    <row r="732870" spans="2:2" x14ac:dyDescent="0.2">
      <c r="B732870" s="34"/>
    </row>
    <row r="732871" spans="2:2" x14ac:dyDescent="0.2">
      <c r="B732871" s="34"/>
    </row>
    <row r="732872" spans="2:2" x14ac:dyDescent="0.2">
      <c r="B732872" s="34"/>
    </row>
    <row r="732873" spans="2:2" x14ac:dyDescent="0.2">
      <c r="B732873" s="34"/>
    </row>
    <row r="732874" spans="2:2" x14ac:dyDescent="0.2">
      <c r="B732874" s="34"/>
    </row>
    <row r="732875" spans="2:2" x14ac:dyDescent="0.2">
      <c r="B732875" s="34"/>
    </row>
    <row r="732896" spans="2:2" ht="22" x14ac:dyDescent="0.2">
      <c r="B732896" s="32"/>
    </row>
    <row r="732902" spans="2:2" x14ac:dyDescent="0.2">
      <c r="B732902" s="34"/>
    </row>
    <row r="732903" spans="2:2" x14ac:dyDescent="0.2">
      <c r="B732903" s="34"/>
    </row>
    <row r="732904" spans="2:2" x14ac:dyDescent="0.2">
      <c r="B732904" s="34"/>
    </row>
    <row r="732905" spans="2:2" x14ac:dyDescent="0.2">
      <c r="B732905" s="34"/>
    </row>
    <row r="732906" spans="2:2" x14ac:dyDescent="0.2">
      <c r="B732906" s="34"/>
    </row>
    <row r="732907" spans="2:2" x14ac:dyDescent="0.2">
      <c r="B732907" s="34"/>
    </row>
    <row r="732928" spans="2:2" ht="22" x14ac:dyDescent="0.2">
      <c r="B732928" s="32"/>
    </row>
    <row r="732934" spans="2:2" x14ac:dyDescent="0.2">
      <c r="B732934" s="34"/>
    </row>
    <row r="732935" spans="2:2" x14ac:dyDescent="0.2">
      <c r="B732935" s="34"/>
    </row>
    <row r="732936" spans="2:2" x14ac:dyDescent="0.2">
      <c r="B732936" s="34"/>
    </row>
    <row r="732937" spans="2:2" x14ac:dyDescent="0.2">
      <c r="B732937" s="34"/>
    </row>
    <row r="732938" spans="2:2" x14ac:dyDescent="0.2">
      <c r="B732938" s="34"/>
    </row>
    <row r="732939" spans="2:2" x14ac:dyDescent="0.2">
      <c r="B732939" s="34"/>
    </row>
    <row r="732960" spans="2:2" ht="22" x14ac:dyDescent="0.2">
      <c r="B732960" s="32"/>
    </row>
    <row r="732966" spans="2:2" x14ac:dyDescent="0.2">
      <c r="B732966" s="34"/>
    </row>
    <row r="732967" spans="2:2" x14ac:dyDescent="0.2">
      <c r="B732967" s="34"/>
    </row>
    <row r="732968" spans="2:2" x14ac:dyDescent="0.2">
      <c r="B732968" s="34"/>
    </row>
    <row r="732969" spans="2:2" x14ac:dyDescent="0.2">
      <c r="B732969" s="34"/>
    </row>
    <row r="732970" spans="2:2" x14ac:dyDescent="0.2">
      <c r="B732970" s="34"/>
    </row>
    <row r="732971" spans="2:2" x14ac:dyDescent="0.2">
      <c r="B732971" s="34"/>
    </row>
    <row r="732992" spans="2:2" ht="22" x14ac:dyDescent="0.2">
      <c r="B732992" s="32"/>
    </row>
    <row r="732998" spans="2:2" x14ac:dyDescent="0.2">
      <c r="B732998" s="34"/>
    </row>
    <row r="732999" spans="2:2" x14ac:dyDescent="0.2">
      <c r="B732999" s="34"/>
    </row>
    <row r="733000" spans="2:2" x14ac:dyDescent="0.2">
      <c r="B733000" s="34"/>
    </row>
    <row r="733001" spans="2:2" x14ac:dyDescent="0.2">
      <c r="B733001" s="34"/>
    </row>
    <row r="733002" spans="2:2" x14ac:dyDescent="0.2">
      <c r="B733002" s="34"/>
    </row>
    <row r="733003" spans="2:2" x14ac:dyDescent="0.2">
      <c r="B733003" s="34"/>
    </row>
    <row r="733024" spans="2:2" ht="22" x14ac:dyDescent="0.2">
      <c r="B733024" s="32"/>
    </row>
    <row r="733030" spans="2:2" x14ac:dyDescent="0.2">
      <c r="B733030" s="34"/>
    </row>
    <row r="733031" spans="2:2" x14ac:dyDescent="0.2">
      <c r="B733031" s="34"/>
    </row>
    <row r="733032" spans="2:2" x14ac:dyDescent="0.2">
      <c r="B733032" s="34"/>
    </row>
    <row r="733033" spans="2:2" x14ac:dyDescent="0.2">
      <c r="B733033" s="34"/>
    </row>
    <row r="733034" spans="2:2" x14ac:dyDescent="0.2">
      <c r="B733034" s="34"/>
    </row>
    <row r="733035" spans="2:2" x14ac:dyDescent="0.2">
      <c r="B733035" s="34"/>
    </row>
    <row r="733056" spans="2:2" ht="22" x14ac:dyDescent="0.2">
      <c r="B733056" s="32"/>
    </row>
    <row r="733062" spans="2:2" x14ac:dyDescent="0.2">
      <c r="B733062" s="34"/>
    </row>
    <row r="733063" spans="2:2" x14ac:dyDescent="0.2">
      <c r="B733063" s="34"/>
    </row>
    <row r="733064" spans="2:2" x14ac:dyDescent="0.2">
      <c r="B733064" s="34"/>
    </row>
    <row r="733065" spans="2:2" x14ac:dyDescent="0.2">
      <c r="B733065" s="34"/>
    </row>
    <row r="733066" spans="2:2" x14ac:dyDescent="0.2">
      <c r="B733066" s="34"/>
    </row>
    <row r="733067" spans="2:2" x14ac:dyDescent="0.2">
      <c r="B733067" s="34"/>
    </row>
    <row r="733088" spans="2:2" ht="22" x14ac:dyDescent="0.2">
      <c r="B733088" s="32"/>
    </row>
    <row r="733094" spans="2:2" x14ac:dyDescent="0.2">
      <c r="B733094" s="34"/>
    </row>
    <row r="733095" spans="2:2" x14ac:dyDescent="0.2">
      <c r="B733095" s="34"/>
    </row>
    <row r="733096" spans="2:2" x14ac:dyDescent="0.2">
      <c r="B733096" s="34"/>
    </row>
    <row r="733097" spans="2:2" x14ac:dyDescent="0.2">
      <c r="B733097" s="34"/>
    </row>
    <row r="733098" spans="2:2" x14ac:dyDescent="0.2">
      <c r="B733098" s="34"/>
    </row>
    <row r="733099" spans="2:2" x14ac:dyDescent="0.2">
      <c r="B733099" s="34"/>
    </row>
    <row r="733120" spans="2:2" ht="22" x14ac:dyDescent="0.2">
      <c r="B733120" s="32"/>
    </row>
    <row r="733126" spans="2:2" x14ac:dyDescent="0.2">
      <c r="B733126" s="34"/>
    </row>
    <row r="733127" spans="2:2" x14ac:dyDescent="0.2">
      <c r="B733127" s="34"/>
    </row>
    <row r="733128" spans="2:2" x14ac:dyDescent="0.2">
      <c r="B733128" s="34"/>
    </row>
    <row r="733129" spans="2:2" x14ac:dyDescent="0.2">
      <c r="B733129" s="34"/>
    </row>
    <row r="733130" spans="2:2" x14ac:dyDescent="0.2">
      <c r="B733130" s="34"/>
    </row>
    <row r="733131" spans="2:2" x14ac:dyDescent="0.2">
      <c r="B733131" s="34"/>
    </row>
    <row r="733152" spans="2:2" ht="22" x14ac:dyDescent="0.2">
      <c r="B733152" s="32"/>
    </row>
    <row r="733158" spans="2:2" x14ac:dyDescent="0.2">
      <c r="B733158" s="34"/>
    </row>
    <row r="733159" spans="2:2" x14ac:dyDescent="0.2">
      <c r="B733159" s="34"/>
    </row>
    <row r="733160" spans="2:2" x14ac:dyDescent="0.2">
      <c r="B733160" s="34"/>
    </row>
    <row r="733161" spans="2:2" x14ac:dyDescent="0.2">
      <c r="B733161" s="34"/>
    </row>
    <row r="733162" spans="2:2" x14ac:dyDescent="0.2">
      <c r="B733162" s="34"/>
    </row>
    <row r="733163" spans="2:2" x14ac:dyDescent="0.2">
      <c r="B733163" s="34"/>
    </row>
    <row r="733184" spans="2:2" ht="22" x14ac:dyDescent="0.2">
      <c r="B733184" s="32"/>
    </row>
    <row r="733190" spans="2:2" x14ac:dyDescent="0.2">
      <c r="B733190" s="34"/>
    </row>
    <row r="733191" spans="2:2" x14ac:dyDescent="0.2">
      <c r="B733191" s="34"/>
    </row>
    <row r="733192" spans="2:2" x14ac:dyDescent="0.2">
      <c r="B733192" s="34"/>
    </row>
    <row r="733193" spans="2:2" x14ac:dyDescent="0.2">
      <c r="B733193" s="34"/>
    </row>
    <row r="733194" spans="2:2" x14ac:dyDescent="0.2">
      <c r="B733194" s="34"/>
    </row>
    <row r="733195" spans="2:2" x14ac:dyDescent="0.2">
      <c r="B733195" s="34"/>
    </row>
    <row r="733216" spans="2:2" ht="22" x14ac:dyDescent="0.2">
      <c r="B733216" s="32"/>
    </row>
    <row r="733222" spans="2:2" x14ac:dyDescent="0.2">
      <c r="B733222" s="34"/>
    </row>
    <row r="733223" spans="2:2" x14ac:dyDescent="0.2">
      <c r="B733223" s="34"/>
    </row>
    <row r="733224" spans="2:2" x14ac:dyDescent="0.2">
      <c r="B733224" s="34"/>
    </row>
    <row r="733225" spans="2:2" x14ac:dyDescent="0.2">
      <c r="B733225" s="34"/>
    </row>
    <row r="733226" spans="2:2" x14ac:dyDescent="0.2">
      <c r="B733226" s="34"/>
    </row>
    <row r="733227" spans="2:2" x14ac:dyDescent="0.2">
      <c r="B733227" s="34"/>
    </row>
    <row r="733248" spans="2:2" ht="22" x14ac:dyDescent="0.2">
      <c r="B733248" s="32"/>
    </row>
    <row r="733254" spans="2:2" x14ac:dyDescent="0.2">
      <c r="B733254" s="34"/>
    </row>
    <row r="733255" spans="2:2" x14ac:dyDescent="0.2">
      <c r="B733255" s="34"/>
    </row>
    <row r="733256" spans="2:2" x14ac:dyDescent="0.2">
      <c r="B733256" s="34"/>
    </row>
    <row r="733257" spans="2:2" x14ac:dyDescent="0.2">
      <c r="B733257" s="34"/>
    </row>
    <row r="733258" spans="2:2" x14ac:dyDescent="0.2">
      <c r="B733258" s="34"/>
    </row>
    <row r="733259" spans="2:2" x14ac:dyDescent="0.2">
      <c r="B733259" s="34"/>
    </row>
    <row r="733280" spans="2:2" ht="22" x14ac:dyDescent="0.2">
      <c r="B733280" s="32"/>
    </row>
    <row r="733286" spans="2:2" x14ac:dyDescent="0.2">
      <c r="B733286" s="34"/>
    </row>
    <row r="733287" spans="2:2" x14ac:dyDescent="0.2">
      <c r="B733287" s="34"/>
    </row>
    <row r="733288" spans="2:2" x14ac:dyDescent="0.2">
      <c r="B733288" s="34"/>
    </row>
    <row r="733289" spans="2:2" x14ac:dyDescent="0.2">
      <c r="B733289" s="34"/>
    </row>
    <row r="733290" spans="2:2" x14ac:dyDescent="0.2">
      <c r="B733290" s="34"/>
    </row>
    <row r="733291" spans="2:2" x14ac:dyDescent="0.2">
      <c r="B733291" s="34"/>
    </row>
    <row r="733312" spans="2:2" ht="22" x14ac:dyDescent="0.2">
      <c r="B733312" s="32"/>
    </row>
    <row r="733318" spans="2:2" x14ac:dyDescent="0.2">
      <c r="B733318" s="34"/>
    </row>
    <row r="733319" spans="2:2" x14ac:dyDescent="0.2">
      <c r="B733319" s="34"/>
    </row>
    <row r="733320" spans="2:2" x14ac:dyDescent="0.2">
      <c r="B733320" s="34"/>
    </row>
    <row r="733321" spans="2:2" x14ac:dyDescent="0.2">
      <c r="B733321" s="34"/>
    </row>
    <row r="733322" spans="2:2" x14ac:dyDescent="0.2">
      <c r="B733322" s="34"/>
    </row>
    <row r="733323" spans="2:2" x14ac:dyDescent="0.2">
      <c r="B733323" s="34"/>
    </row>
    <row r="733344" spans="2:2" ht="22" x14ac:dyDescent="0.2">
      <c r="B733344" s="32"/>
    </row>
    <row r="733350" spans="2:2" x14ac:dyDescent="0.2">
      <c r="B733350" s="34"/>
    </row>
    <row r="733351" spans="2:2" x14ac:dyDescent="0.2">
      <c r="B733351" s="34"/>
    </row>
    <row r="733352" spans="2:2" x14ac:dyDescent="0.2">
      <c r="B733352" s="34"/>
    </row>
    <row r="733353" spans="2:2" x14ac:dyDescent="0.2">
      <c r="B733353" s="34"/>
    </row>
    <row r="733354" spans="2:2" x14ac:dyDescent="0.2">
      <c r="B733354" s="34"/>
    </row>
    <row r="733355" spans="2:2" x14ac:dyDescent="0.2">
      <c r="B733355" s="34"/>
    </row>
    <row r="733376" spans="2:2" ht="22" x14ac:dyDescent="0.2">
      <c r="B733376" s="32"/>
    </row>
    <row r="733382" spans="2:2" x14ac:dyDescent="0.2">
      <c r="B733382" s="34"/>
    </row>
    <row r="733383" spans="2:2" x14ac:dyDescent="0.2">
      <c r="B733383" s="34"/>
    </row>
    <row r="733384" spans="2:2" x14ac:dyDescent="0.2">
      <c r="B733384" s="34"/>
    </row>
    <row r="733385" spans="2:2" x14ac:dyDescent="0.2">
      <c r="B733385" s="34"/>
    </row>
    <row r="733386" spans="2:2" x14ac:dyDescent="0.2">
      <c r="B733386" s="34"/>
    </row>
    <row r="733387" spans="2:2" x14ac:dyDescent="0.2">
      <c r="B733387" s="34"/>
    </row>
    <row r="733408" spans="2:2" ht="22" x14ac:dyDescent="0.2">
      <c r="B733408" s="32"/>
    </row>
    <row r="733414" spans="2:2" x14ac:dyDescent="0.2">
      <c r="B733414" s="34"/>
    </row>
    <row r="733415" spans="2:2" x14ac:dyDescent="0.2">
      <c r="B733415" s="34"/>
    </row>
    <row r="733416" spans="2:2" x14ac:dyDescent="0.2">
      <c r="B733416" s="34"/>
    </row>
    <row r="733417" spans="2:2" x14ac:dyDescent="0.2">
      <c r="B733417" s="34"/>
    </row>
    <row r="733418" spans="2:2" x14ac:dyDescent="0.2">
      <c r="B733418" s="34"/>
    </row>
    <row r="733419" spans="2:2" x14ac:dyDescent="0.2">
      <c r="B733419" s="34"/>
    </row>
    <row r="733440" spans="2:2" ht="22" x14ac:dyDescent="0.2">
      <c r="B733440" s="32"/>
    </row>
    <row r="733446" spans="2:2" x14ac:dyDescent="0.2">
      <c r="B733446" s="34"/>
    </row>
    <row r="733447" spans="2:2" x14ac:dyDescent="0.2">
      <c r="B733447" s="34"/>
    </row>
    <row r="733448" spans="2:2" x14ac:dyDescent="0.2">
      <c r="B733448" s="34"/>
    </row>
    <row r="733449" spans="2:2" x14ac:dyDescent="0.2">
      <c r="B733449" s="34"/>
    </row>
    <row r="733450" spans="2:2" x14ac:dyDescent="0.2">
      <c r="B733450" s="34"/>
    </row>
    <row r="733451" spans="2:2" x14ac:dyDescent="0.2">
      <c r="B733451" s="34"/>
    </row>
    <row r="733472" spans="2:2" ht="22" x14ac:dyDescent="0.2">
      <c r="B733472" s="32"/>
    </row>
    <row r="733478" spans="2:2" x14ac:dyDescent="0.2">
      <c r="B733478" s="34"/>
    </row>
    <row r="733479" spans="2:2" x14ac:dyDescent="0.2">
      <c r="B733479" s="34"/>
    </row>
    <row r="733480" spans="2:2" x14ac:dyDescent="0.2">
      <c r="B733480" s="34"/>
    </row>
    <row r="733481" spans="2:2" x14ac:dyDescent="0.2">
      <c r="B733481" s="34"/>
    </row>
    <row r="733482" spans="2:2" x14ac:dyDescent="0.2">
      <c r="B733482" s="34"/>
    </row>
    <row r="733483" spans="2:2" x14ac:dyDescent="0.2">
      <c r="B733483" s="34"/>
    </row>
    <row r="733504" spans="2:2" ht="22" x14ac:dyDescent="0.2">
      <c r="B733504" s="32"/>
    </row>
    <row r="733510" spans="2:2" x14ac:dyDescent="0.2">
      <c r="B733510" s="34"/>
    </row>
    <row r="733511" spans="2:2" x14ac:dyDescent="0.2">
      <c r="B733511" s="34"/>
    </row>
    <row r="733512" spans="2:2" x14ac:dyDescent="0.2">
      <c r="B733512" s="34"/>
    </row>
    <row r="733513" spans="2:2" x14ac:dyDescent="0.2">
      <c r="B733513" s="34"/>
    </row>
    <row r="733514" spans="2:2" x14ac:dyDescent="0.2">
      <c r="B733514" s="34"/>
    </row>
    <row r="733515" spans="2:2" x14ac:dyDescent="0.2">
      <c r="B733515" s="34"/>
    </row>
    <row r="733536" spans="2:2" ht="22" x14ac:dyDescent="0.2">
      <c r="B733536" s="32"/>
    </row>
    <row r="733542" spans="2:2" x14ac:dyDescent="0.2">
      <c r="B733542" s="34"/>
    </row>
    <row r="733543" spans="2:2" x14ac:dyDescent="0.2">
      <c r="B733543" s="34"/>
    </row>
    <row r="733544" spans="2:2" x14ac:dyDescent="0.2">
      <c r="B733544" s="34"/>
    </row>
    <row r="733545" spans="2:2" x14ac:dyDescent="0.2">
      <c r="B733545" s="34"/>
    </row>
    <row r="733546" spans="2:2" x14ac:dyDescent="0.2">
      <c r="B733546" s="34"/>
    </row>
    <row r="733547" spans="2:2" x14ac:dyDescent="0.2">
      <c r="B733547" s="34"/>
    </row>
    <row r="733568" spans="2:2" ht="22" x14ac:dyDescent="0.2">
      <c r="B733568" s="32"/>
    </row>
    <row r="733574" spans="2:2" x14ac:dyDescent="0.2">
      <c r="B733574" s="34"/>
    </row>
    <row r="733575" spans="2:2" x14ac:dyDescent="0.2">
      <c r="B733575" s="34"/>
    </row>
    <row r="733576" spans="2:2" x14ac:dyDescent="0.2">
      <c r="B733576" s="34"/>
    </row>
    <row r="733577" spans="2:2" x14ac:dyDescent="0.2">
      <c r="B733577" s="34"/>
    </row>
    <row r="733578" spans="2:2" x14ac:dyDescent="0.2">
      <c r="B733578" s="34"/>
    </row>
    <row r="733579" spans="2:2" x14ac:dyDescent="0.2">
      <c r="B733579" s="34"/>
    </row>
    <row r="733600" spans="2:2" ht="22" x14ac:dyDescent="0.2">
      <c r="B733600" s="32"/>
    </row>
    <row r="733606" spans="2:2" x14ac:dyDescent="0.2">
      <c r="B733606" s="34"/>
    </row>
    <row r="733607" spans="2:2" x14ac:dyDescent="0.2">
      <c r="B733607" s="34"/>
    </row>
    <row r="733608" spans="2:2" x14ac:dyDescent="0.2">
      <c r="B733608" s="34"/>
    </row>
    <row r="733609" spans="2:2" x14ac:dyDescent="0.2">
      <c r="B733609" s="34"/>
    </row>
    <row r="733610" spans="2:2" x14ac:dyDescent="0.2">
      <c r="B733610" s="34"/>
    </row>
    <row r="733611" spans="2:2" x14ac:dyDescent="0.2">
      <c r="B733611" s="34"/>
    </row>
    <row r="733632" spans="2:2" ht="22" x14ac:dyDescent="0.2">
      <c r="B733632" s="32"/>
    </row>
    <row r="733638" spans="2:2" x14ac:dyDescent="0.2">
      <c r="B733638" s="34"/>
    </row>
    <row r="733639" spans="2:2" x14ac:dyDescent="0.2">
      <c r="B733639" s="34"/>
    </row>
    <row r="733640" spans="2:2" x14ac:dyDescent="0.2">
      <c r="B733640" s="34"/>
    </row>
    <row r="733641" spans="2:2" x14ac:dyDescent="0.2">
      <c r="B733641" s="34"/>
    </row>
    <row r="733642" spans="2:2" x14ac:dyDescent="0.2">
      <c r="B733642" s="34"/>
    </row>
    <row r="733643" spans="2:2" x14ac:dyDescent="0.2">
      <c r="B733643" s="34"/>
    </row>
    <row r="733664" spans="2:2" ht="22" x14ac:dyDescent="0.2">
      <c r="B733664" s="32"/>
    </row>
    <row r="733670" spans="2:2" x14ac:dyDescent="0.2">
      <c r="B733670" s="34"/>
    </row>
    <row r="733671" spans="2:2" x14ac:dyDescent="0.2">
      <c r="B733671" s="34"/>
    </row>
    <row r="733672" spans="2:2" x14ac:dyDescent="0.2">
      <c r="B733672" s="34"/>
    </row>
    <row r="733673" spans="2:2" x14ac:dyDescent="0.2">
      <c r="B733673" s="34"/>
    </row>
    <row r="733674" spans="2:2" x14ac:dyDescent="0.2">
      <c r="B733674" s="34"/>
    </row>
    <row r="733675" spans="2:2" x14ac:dyDescent="0.2">
      <c r="B733675" s="34"/>
    </row>
    <row r="733696" spans="2:2" ht="22" x14ac:dyDescent="0.2">
      <c r="B733696" s="32"/>
    </row>
    <row r="733702" spans="2:2" x14ac:dyDescent="0.2">
      <c r="B733702" s="34"/>
    </row>
    <row r="733703" spans="2:2" x14ac:dyDescent="0.2">
      <c r="B733703" s="34"/>
    </row>
    <row r="733704" spans="2:2" x14ac:dyDescent="0.2">
      <c r="B733704" s="34"/>
    </row>
    <row r="733705" spans="2:2" x14ac:dyDescent="0.2">
      <c r="B733705" s="34"/>
    </row>
    <row r="733706" spans="2:2" x14ac:dyDescent="0.2">
      <c r="B733706" s="34"/>
    </row>
    <row r="733707" spans="2:2" x14ac:dyDescent="0.2">
      <c r="B733707" s="34"/>
    </row>
    <row r="733728" spans="2:2" ht="22" x14ac:dyDescent="0.2">
      <c r="B733728" s="32"/>
    </row>
    <row r="733734" spans="2:2" x14ac:dyDescent="0.2">
      <c r="B733734" s="34"/>
    </row>
    <row r="733735" spans="2:2" x14ac:dyDescent="0.2">
      <c r="B733735" s="34"/>
    </row>
    <row r="733736" spans="2:2" x14ac:dyDescent="0.2">
      <c r="B733736" s="34"/>
    </row>
    <row r="733737" spans="2:2" x14ac:dyDescent="0.2">
      <c r="B733737" s="34"/>
    </row>
    <row r="733738" spans="2:2" x14ac:dyDescent="0.2">
      <c r="B733738" s="34"/>
    </row>
    <row r="733739" spans="2:2" x14ac:dyDescent="0.2">
      <c r="B733739" s="34"/>
    </row>
    <row r="733760" spans="2:2" ht="22" x14ac:dyDescent="0.2">
      <c r="B733760" s="32"/>
    </row>
    <row r="733766" spans="2:2" x14ac:dyDescent="0.2">
      <c r="B733766" s="34"/>
    </row>
    <row r="733767" spans="2:2" x14ac:dyDescent="0.2">
      <c r="B733767" s="34"/>
    </row>
    <row r="733768" spans="2:2" x14ac:dyDescent="0.2">
      <c r="B733768" s="34"/>
    </row>
    <row r="733769" spans="2:2" x14ac:dyDescent="0.2">
      <c r="B733769" s="34"/>
    </row>
    <row r="733770" spans="2:2" x14ac:dyDescent="0.2">
      <c r="B733770" s="34"/>
    </row>
    <row r="733771" spans="2:2" x14ac:dyDescent="0.2">
      <c r="B733771" s="34"/>
    </row>
    <row r="733792" spans="2:2" ht="22" x14ac:dyDescent="0.2">
      <c r="B733792" s="32"/>
    </row>
    <row r="733798" spans="2:2" x14ac:dyDescent="0.2">
      <c r="B733798" s="34"/>
    </row>
    <row r="733799" spans="2:2" x14ac:dyDescent="0.2">
      <c r="B733799" s="34"/>
    </row>
    <row r="733800" spans="2:2" x14ac:dyDescent="0.2">
      <c r="B733800" s="34"/>
    </row>
    <row r="733801" spans="2:2" x14ac:dyDescent="0.2">
      <c r="B733801" s="34"/>
    </row>
    <row r="733802" spans="2:2" x14ac:dyDescent="0.2">
      <c r="B733802" s="34"/>
    </row>
    <row r="733803" spans="2:2" x14ac:dyDescent="0.2">
      <c r="B733803" s="34"/>
    </row>
    <row r="733824" spans="2:2" ht="22" x14ac:dyDescent="0.2">
      <c r="B733824" s="32"/>
    </row>
    <row r="733830" spans="2:2" x14ac:dyDescent="0.2">
      <c r="B733830" s="34"/>
    </row>
    <row r="733831" spans="2:2" x14ac:dyDescent="0.2">
      <c r="B733831" s="34"/>
    </row>
    <row r="733832" spans="2:2" x14ac:dyDescent="0.2">
      <c r="B733832" s="34"/>
    </row>
    <row r="733833" spans="2:2" x14ac:dyDescent="0.2">
      <c r="B733833" s="34"/>
    </row>
    <row r="733834" spans="2:2" x14ac:dyDescent="0.2">
      <c r="B733834" s="34"/>
    </row>
    <row r="733835" spans="2:2" x14ac:dyDescent="0.2">
      <c r="B733835" s="34"/>
    </row>
    <row r="733856" spans="2:2" ht="22" x14ac:dyDescent="0.2">
      <c r="B733856" s="32"/>
    </row>
    <row r="733862" spans="2:2" x14ac:dyDescent="0.2">
      <c r="B733862" s="34"/>
    </row>
    <row r="733863" spans="2:2" x14ac:dyDescent="0.2">
      <c r="B733863" s="34"/>
    </row>
    <row r="733864" spans="2:2" x14ac:dyDescent="0.2">
      <c r="B733864" s="34"/>
    </row>
    <row r="733865" spans="2:2" x14ac:dyDescent="0.2">
      <c r="B733865" s="34"/>
    </row>
    <row r="733866" spans="2:2" x14ac:dyDescent="0.2">
      <c r="B733866" s="34"/>
    </row>
    <row r="733867" spans="2:2" x14ac:dyDescent="0.2">
      <c r="B733867" s="34"/>
    </row>
    <row r="733888" spans="2:2" ht="22" x14ac:dyDescent="0.2">
      <c r="B733888" s="32"/>
    </row>
    <row r="733894" spans="2:2" x14ac:dyDescent="0.2">
      <c r="B733894" s="34"/>
    </row>
    <row r="733895" spans="2:2" x14ac:dyDescent="0.2">
      <c r="B733895" s="34"/>
    </row>
    <row r="733896" spans="2:2" x14ac:dyDescent="0.2">
      <c r="B733896" s="34"/>
    </row>
    <row r="733897" spans="2:2" x14ac:dyDescent="0.2">
      <c r="B733897" s="34"/>
    </row>
    <row r="733898" spans="2:2" x14ac:dyDescent="0.2">
      <c r="B733898" s="34"/>
    </row>
    <row r="733899" spans="2:2" x14ac:dyDescent="0.2">
      <c r="B733899" s="34"/>
    </row>
    <row r="733920" spans="2:2" ht="22" x14ac:dyDescent="0.2">
      <c r="B733920" s="32"/>
    </row>
    <row r="733926" spans="2:2" x14ac:dyDescent="0.2">
      <c r="B733926" s="34"/>
    </row>
    <row r="733927" spans="2:2" x14ac:dyDescent="0.2">
      <c r="B733927" s="34"/>
    </row>
    <row r="733928" spans="2:2" x14ac:dyDescent="0.2">
      <c r="B733928" s="34"/>
    </row>
    <row r="733929" spans="2:2" x14ac:dyDescent="0.2">
      <c r="B733929" s="34"/>
    </row>
    <row r="733930" spans="2:2" x14ac:dyDescent="0.2">
      <c r="B733930" s="34"/>
    </row>
    <row r="733931" spans="2:2" x14ac:dyDescent="0.2">
      <c r="B733931" s="34"/>
    </row>
    <row r="733952" spans="2:2" ht="22" x14ac:dyDescent="0.2">
      <c r="B733952" s="32"/>
    </row>
    <row r="733958" spans="2:2" x14ac:dyDescent="0.2">
      <c r="B733958" s="34"/>
    </row>
    <row r="733959" spans="2:2" x14ac:dyDescent="0.2">
      <c r="B733959" s="34"/>
    </row>
    <row r="733960" spans="2:2" x14ac:dyDescent="0.2">
      <c r="B733960" s="34"/>
    </row>
    <row r="733961" spans="2:2" x14ac:dyDescent="0.2">
      <c r="B733961" s="34"/>
    </row>
    <row r="733962" spans="2:2" x14ac:dyDescent="0.2">
      <c r="B733962" s="34"/>
    </row>
    <row r="733963" spans="2:2" x14ac:dyDescent="0.2">
      <c r="B733963" s="34"/>
    </row>
    <row r="733984" spans="2:2" ht="22" x14ac:dyDescent="0.2">
      <c r="B733984" s="32"/>
    </row>
    <row r="733990" spans="2:2" x14ac:dyDescent="0.2">
      <c r="B733990" s="34"/>
    </row>
    <row r="733991" spans="2:2" x14ac:dyDescent="0.2">
      <c r="B733991" s="34"/>
    </row>
    <row r="733992" spans="2:2" x14ac:dyDescent="0.2">
      <c r="B733992" s="34"/>
    </row>
    <row r="733993" spans="2:2" x14ac:dyDescent="0.2">
      <c r="B733993" s="34"/>
    </row>
    <row r="733994" spans="2:2" x14ac:dyDescent="0.2">
      <c r="B733994" s="34"/>
    </row>
    <row r="733995" spans="2:2" x14ac:dyDescent="0.2">
      <c r="B733995" s="34"/>
    </row>
    <row r="734016" spans="2:2" ht="22" x14ac:dyDescent="0.2">
      <c r="B734016" s="32"/>
    </row>
    <row r="734022" spans="2:2" x14ac:dyDescent="0.2">
      <c r="B734022" s="34"/>
    </row>
    <row r="734023" spans="2:2" x14ac:dyDescent="0.2">
      <c r="B734023" s="34"/>
    </row>
    <row r="734024" spans="2:2" x14ac:dyDescent="0.2">
      <c r="B734024" s="34"/>
    </row>
    <row r="734025" spans="2:2" x14ac:dyDescent="0.2">
      <c r="B734025" s="34"/>
    </row>
    <row r="734026" spans="2:2" x14ac:dyDescent="0.2">
      <c r="B734026" s="34"/>
    </row>
    <row r="734027" spans="2:2" x14ac:dyDescent="0.2">
      <c r="B734027" s="34"/>
    </row>
    <row r="734048" spans="2:2" ht="22" x14ac:dyDescent="0.2">
      <c r="B734048" s="32"/>
    </row>
    <row r="734054" spans="2:2" x14ac:dyDescent="0.2">
      <c r="B734054" s="34"/>
    </row>
    <row r="734055" spans="2:2" x14ac:dyDescent="0.2">
      <c r="B734055" s="34"/>
    </row>
    <row r="734056" spans="2:2" x14ac:dyDescent="0.2">
      <c r="B734056" s="34"/>
    </row>
    <row r="734057" spans="2:2" x14ac:dyDescent="0.2">
      <c r="B734057" s="34"/>
    </row>
    <row r="734058" spans="2:2" x14ac:dyDescent="0.2">
      <c r="B734058" s="34"/>
    </row>
    <row r="734059" spans="2:2" x14ac:dyDescent="0.2">
      <c r="B734059" s="34"/>
    </row>
    <row r="734080" spans="2:2" ht="22" x14ac:dyDescent="0.2">
      <c r="B734080" s="32"/>
    </row>
    <row r="734086" spans="2:2" x14ac:dyDescent="0.2">
      <c r="B734086" s="34"/>
    </row>
    <row r="734087" spans="2:2" x14ac:dyDescent="0.2">
      <c r="B734087" s="34"/>
    </row>
    <row r="734088" spans="2:2" x14ac:dyDescent="0.2">
      <c r="B734088" s="34"/>
    </row>
    <row r="734089" spans="2:2" x14ac:dyDescent="0.2">
      <c r="B734089" s="34"/>
    </row>
    <row r="734090" spans="2:2" x14ac:dyDescent="0.2">
      <c r="B734090" s="34"/>
    </row>
    <row r="734091" spans="2:2" x14ac:dyDescent="0.2">
      <c r="B734091" s="34"/>
    </row>
    <row r="734112" spans="2:2" ht="22" x14ac:dyDescent="0.2">
      <c r="B734112" s="32"/>
    </row>
    <row r="734118" spans="2:2" x14ac:dyDescent="0.2">
      <c r="B734118" s="34"/>
    </row>
    <row r="734119" spans="2:2" x14ac:dyDescent="0.2">
      <c r="B734119" s="34"/>
    </row>
    <row r="734120" spans="2:2" x14ac:dyDescent="0.2">
      <c r="B734120" s="34"/>
    </row>
    <row r="734121" spans="2:2" x14ac:dyDescent="0.2">
      <c r="B734121" s="34"/>
    </row>
    <row r="734122" spans="2:2" x14ac:dyDescent="0.2">
      <c r="B734122" s="34"/>
    </row>
    <row r="734123" spans="2:2" x14ac:dyDescent="0.2">
      <c r="B734123" s="34"/>
    </row>
    <row r="734144" spans="2:2" ht="22" x14ac:dyDescent="0.2">
      <c r="B734144" s="32"/>
    </row>
    <row r="734150" spans="2:2" x14ac:dyDescent="0.2">
      <c r="B734150" s="34"/>
    </row>
    <row r="734151" spans="2:2" x14ac:dyDescent="0.2">
      <c r="B734151" s="34"/>
    </row>
    <row r="734152" spans="2:2" x14ac:dyDescent="0.2">
      <c r="B734152" s="34"/>
    </row>
    <row r="734153" spans="2:2" x14ac:dyDescent="0.2">
      <c r="B734153" s="34"/>
    </row>
    <row r="734154" spans="2:2" x14ac:dyDescent="0.2">
      <c r="B734154" s="34"/>
    </row>
    <row r="734155" spans="2:2" x14ac:dyDescent="0.2">
      <c r="B734155" s="34"/>
    </row>
    <row r="734176" spans="2:2" ht="22" x14ac:dyDescent="0.2">
      <c r="B734176" s="32"/>
    </row>
    <row r="734182" spans="2:2" x14ac:dyDescent="0.2">
      <c r="B734182" s="34"/>
    </row>
    <row r="734183" spans="2:2" x14ac:dyDescent="0.2">
      <c r="B734183" s="34"/>
    </row>
    <row r="734184" spans="2:2" x14ac:dyDescent="0.2">
      <c r="B734184" s="34"/>
    </row>
    <row r="734185" spans="2:2" x14ac:dyDescent="0.2">
      <c r="B734185" s="34"/>
    </row>
    <row r="734186" spans="2:2" x14ac:dyDescent="0.2">
      <c r="B734186" s="34"/>
    </row>
    <row r="734187" spans="2:2" x14ac:dyDescent="0.2">
      <c r="B734187" s="34"/>
    </row>
    <row r="734208" spans="2:2" ht="22" x14ac:dyDescent="0.2">
      <c r="B734208" s="32"/>
    </row>
    <row r="734214" spans="2:2" x14ac:dyDescent="0.2">
      <c r="B734214" s="34"/>
    </row>
    <row r="734215" spans="2:2" x14ac:dyDescent="0.2">
      <c r="B734215" s="34"/>
    </row>
    <row r="734216" spans="2:2" x14ac:dyDescent="0.2">
      <c r="B734216" s="34"/>
    </row>
    <row r="734217" spans="2:2" x14ac:dyDescent="0.2">
      <c r="B734217" s="34"/>
    </row>
    <row r="734218" spans="2:2" x14ac:dyDescent="0.2">
      <c r="B734218" s="34"/>
    </row>
    <row r="734219" spans="2:2" x14ac:dyDescent="0.2">
      <c r="B734219" s="34"/>
    </row>
    <row r="734240" spans="2:2" ht="22" x14ac:dyDescent="0.2">
      <c r="B734240" s="32"/>
    </row>
    <row r="734246" spans="2:2" x14ac:dyDescent="0.2">
      <c r="B734246" s="34"/>
    </row>
    <row r="734247" spans="2:2" x14ac:dyDescent="0.2">
      <c r="B734247" s="34"/>
    </row>
    <row r="734248" spans="2:2" x14ac:dyDescent="0.2">
      <c r="B734248" s="34"/>
    </row>
    <row r="734249" spans="2:2" x14ac:dyDescent="0.2">
      <c r="B734249" s="34"/>
    </row>
    <row r="734250" spans="2:2" x14ac:dyDescent="0.2">
      <c r="B734250" s="34"/>
    </row>
    <row r="734251" spans="2:2" x14ac:dyDescent="0.2">
      <c r="B734251" s="34"/>
    </row>
    <row r="734272" spans="2:2" ht="22" x14ac:dyDescent="0.2">
      <c r="B734272" s="32"/>
    </row>
    <row r="734278" spans="2:2" x14ac:dyDescent="0.2">
      <c r="B734278" s="34"/>
    </row>
    <row r="734279" spans="2:2" x14ac:dyDescent="0.2">
      <c r="B734279" s="34"/>
    </row>
    <row r="734280" spans="2:2" x14ac:dyDescent="0.2">
      <c r="B734280" s="34"/>
    </row>
    <row r="734281" spans="2:2" x14ac:dyDescent="0.2">
      <c r="B734281" s="34"/>
    </row>
    <row r="734282" spans="2:2" x14ac:dyDescent="0.2">
      <c r="B734282" s="34"/>
    </row>
    <row r="734283" spans="2:2" x14ac:dyDescent="0.2">
      <c r="B734283" s="34"/>
    </row>
    <row r="734304" spans="2:2" ht="22" x14ac:dyDescent="0.2">
      <c r="B734304" s="32"/>
    </row>
    <row r="734310" spans="2:2" x14ac:dyDescent="0.2">
      <c r="B734310" s="34"/>
    </row>
    <row r="734311" spans="2:2" x14ac:dyDescent="0.2">
      <c r="B734311" s="34"/>
    </row>
    <row r="734312" spans="2:2" x14ac:dyDescent="0.2">
      <c r="B734312" s="34"/>
    </row>
    <row r="734313" spans="2:2" x14ac:dyDescent="0.2">
      <c r="B734313" s="34"/>
    </row>
    <row r="734314" spans="2:2" x14ac:dyDescent="0.2">
      <c r="B734314" s="34"/>
    </row>
    <row r="734315" spans="2:2" x14ac:dyDescent="0.2">
      <c r="B734315" s="34"/>
    </row>
    <row r="734336" spans="2:2" ht="22" x14ac:dyDescent="0.2">
      <c r="B734336" s="32"/>
    </row>
    <row r="734342" spans="2:2" x14ac:dyDescent="0.2">
      <c r="B734342" s="34"/>
    </row>
    <row r="734343" spans="2:2" x14ac:dyDescent="0.2">
      <c r="B734343" s="34"/>
    </row>
    <row r="734344" spans="2:2" x14ac:dyDescent="0.2">
      <c r="B734344" s="34"/>
    </row>
    <row r="734345" spans="2:2" x14ac:dyDescent="0.2">
      <c r="B734345" s="34"/>
    </row>
    <row r="734346" spans="2:2" x14ac:dyDescent="0.2">
      <c r="B734346" s="34"/>
    </row>
    <row r="734347" spans="2:2" x14ac:dyDescent="0.2">
      <c r="B734347" s="34"/>
    </row>
    <row r="734368" spans="2:2" ht="22" x14ac:dyDescent="0.2">
      <c r="B734368" s="32"/>
    </row>
    <row r="734374" spans="2:2" x14ac:dyDescent="0.2">
      <c r="B734374" s="34"/>
    </row>
    <row r="734375" spans="2:2" x14ac:dyDescent="0.2">
      <c r="B734375" s="34"/>
    </row>
    <row r="734376" spans="2:2" x14ac:dyDescent="0.2">
      <c r="B734376" s="34"/>
    </row>
    <row r="734377" spans="2:2" x14ac:dyDescent="0.2">
      <c r="B734377" s="34"/>
    </row>
    <row r="734378" spans="2:2" x14ac:dyDescent="0.2">
      <c r="B734378" s="34"/>
    </row>
    <row r="734379" spans="2:2" x14ac:dyDescent="0.2">
      <c r="B734379" s="34"/>
    </row>
    <row r="734400" spans="2:2" ht="22" x14ac:dyDescent="0.2">
      <c r="B734400" s="32"/>
    </row>
    <row r="734406" spans="2:2" x14ac:dyDescent="0.2">
      <c r="B734406" s="34"/>
    </row>
    <row r="734407" spans="2:2" x14ac:dyDescent="0.2">
      <c r="B734407" s="34"/>
    </row>
    <row r="734408" spans="2:2" x14ac:dyDescent="0.2">
      <c r="B734408" s="34"/>
    </row>
    <row r="734409" spans="2:2" x14ac:dyDescent="0.2">
      <c r="B734409" s="34"/>
    </row>
    <row r="734410" spans="2:2" x14ac:dyDescent="0.2">
      <c r="B734410" s="34"/>
    </row>
    <row r="734411" spans="2:2" x14ac:dyDescent="0.2">
      <c r="B734411" s="34"/>
    </row>
    <row r="734432" spans="2:2" ht="22" x14ac:dyDescent="0.2">
      <c r="B734432" s="32"/>
    </row>
    <row r="734438" spans="2:2" x14ac:dyDescent="0.2">
      <c r="B734438" s="34"/>
    </row>
    <row r="734439" spans="2:2" x14ac:dyDescent="0.2">
      <c r="B734439" s="34"/>
    </row>
    <row r="734440" spans="2:2" x14ac:dyDescent="0.2">
      <c r="B734440" s="34"/>
    </row>
    <row r="734441" spans="2:2" x14ac:dyDescent="0.2">
      <c r="B734441" s="34"/>
    </row>
    <row r="734442" spans="2:2" x14ac:dyDescent="0.2">
      <c r="B734442" s="34"/>
    </row>
    <row r="734443" spans="2:2" x14ac:dyDescent="0.2">
      <c r="B734443" s="34"/>
    </row>
    <row r="734464" spans="2:2" ht="22" x14ac:dyDescent="0.2">
      <c r="B734464" s="32"/>
    </row>
    <row r="734470" spans="2:2" x14ac:dyDescent="0.2">
      <c r="B734470" s="34"/>
    </row>
    <row r="734471" spans="2:2" x14ac:dyDescent="0.2">
      <c r="B734471" s="34"/>
    </row>
    <row r="734472" spans="2:2" x14ac:dyDescent="0.2">
      <c r="B734472" s="34"/>
    </row>
    <row r="734473" spans="2:2" x14ac:dyDescent="0.2">
      <c r="B734473" s="34"/>
    </row>
    <row r="734474" spans="2:2" x14ac:dyDescent="0.2">
      <c r="B734474" s="34"/>
    </row>
    <row r="734475" spans="2:2" x14ac:dyDescent="0.2">
      <c r="B734475" s="34"/>
    </row>
    <row r="734496" spans="2:2" ht="22" x14ac:dyDescent="0.2">
      <c r="B734496" s="32"/>
    </row>
    <row r="734502" spans="2:2" x14ac:dyDescent="0.2">
      <c r="B734502" s="34"/>
    </row>
    <row r="734503" spans="2:2" x14ac:dyDescent="0.2">
      <c r="B734503" s="34"/>
    </row>
    <row r="734504" spans="2:2" x14ac:dyDescent="0.2">
      <c r="B734504" s="34"/>
    </row>
    <row r="734505" spans="2:2" x14ac:dyDescent="0.2">
      <c r="B734505" s="34"/>
    </row>
    <row r="734506" spans="2:2" x14ac:dyDescent="0.2">
      <c r="B734506" s="34"/>
    </row>
    <row r="734507" spans="2:2" x14ac:dyDescent="0.2">
      <c r="B734507" s="34"/>
    </row>
    <row r="734528" spans="2:2" ht="22" x14ac:dyDescent="0.2">
      <c r="B734528" s="32"/>
    </row>
    <row r="734534" spans="2:2" x14ac:dyDescent="0.2">
      <c r="B734534" s="34"/>
    </row>
    <row r="734535" spans="2:2" x14ac:dyDescent="0.2">
      <c r="B734535" s="34"/>
    </row>
    <row r="734536" spans="2:2" x14ac:dyDescent="0.2">
      <c r="B734536" s="34"/>
    </row>
    <row r="734537" spans="2:2" x14ac:dyDescent="0.2">
      <c r="B734537" s="34"/>
    </row>
    <row r="734538" spans="2:2" x14ac:dyDescent="0.2">
      <c r="B734538" s="34"/>
    </row>
    <row r="734539" spans="2:2" x14ac:dyDescent="0.2">
      <c r="B734539" s="34"/>
    </row>
    <row r="734560" spans="2:2" ht="22" x14ac:dyDescent="0.2">
      <c r="B734560" s="32"/>
    </row>
    <row r="734566" spans="2:2" x14ac:dyDescent="0.2">
      <c r="B734566" s="34"/>
    </row>
    <row r="734567" spans="2:2" x14ac:dyDescent="0.2">
      <c r="B734567" s="34"/>
    </row>
    <row r="734568" spans="2:2" x14ac:dyDescent="0.2">
      <c r="B734568" s="34"/>
    </row>
    <row r="734569" spans="2:2" x14ac:dyDescent="0.2">
      <c r="B734569" s="34"/>
    </row>
    <row r="734570" spans="2:2" x14ac:dyDescent="0.2">
      <c r="B734570" s="34"/>
    </row>
    <row r="734571" spans="2:2" x14ac:dyDescent="0.2">
      <c r="B734571" s="34"/>
    </row>
    <row r="734592" spans="2:2" ht="22" x14ac:dyDescent="0.2">
      <c r="B734592" s="32"/>
    </row>
    <row r="734598" spans="2:2" x14ac:dyDescent="0.2">
      <c r="B734598" s="34"/>
    </row>
    <row r="734599" spans="2:2" x14ac:dyDescent="0.2">
      <c r="B734599" s="34"/>
    </row>
    <row r="734600" spans="2:2" x14ac:dyDescent="0.2">
      <c r="B734600" s="34"/>
    </row>
    <row r="734601" spans="2:2" x14ac:dyDescent="0.2">
      <c r="B734601" s="34"/>
    </row>
    <row r="734602" spans="2:2" x14ac:dyDescent="0.2">
      <c r="B734602" s="34"/>
    </row>
    <row r="734603" spans="2:2" x14ac:dyDescent="0.2">
      <c r="B734603" s="34"/>
    </row>
    <row r="734624" spans="2:2" ht="22" x14ac:dyDescent="0.2">
      <c r="B734624" s="32"/>
    </row>
    <row r="734630" spans="2:2" x14ac:dyDescent="0.2">
      <c r="B734630" s="34"/>
    </row>
    <row r="734631" spans="2:2" x14ac:dyDescent="0.2">
      <c r="B734631" s="34"/>
    </row>
    <row r="734632" spans="2:2" x14ac:dyDescent="0.2">
      <c r="B734632" s="34"/>
    </row>
    <row r="734633" spans="2:2" x14ac:dyDescent="0.2">
      <c r="B734633" s="34"/>
    </row>
    <row r="734634" spans="2:2" x14ac:dyDescent="0.2">
      <c r="B734634" s="34"/>
    </row>
    <row r="734635" spans="2:2" x14ac:dyDescent="0.2">
      <c r="B734635" s="34"/>
    </row>
    <row r="734656" spans="2:2" ht="22" x14ac:dyDescent="0.2">
      <c r="B734656" s="32"/>
    </row>
    <row r="734662" spans="2:2" x14ac:dyDescent="0.2">
      <c r="B734662" s="34"/>
    </row>
    <row r="734663" spans="2:2" x14ac:dyDescent="0.2">
      <c r="B734663" s="34"/>
    </row>
    <row r="734664" spans="2:2" x14ac:dyDescent="0.2">
      <c r="B734664" s="34"/>
    </row>
    <row r="734665" spans="2:2" x14ac:dyDescent="0.2">
      <c r="B734665" s="34"/>
    </row>
    <row r="734666" spans="2:2" x14ac:dyDescent="0.2">
      <c r="B734666" s="34"/>
    </row>
    <row r="734667" spans="2:2" x14ac:dyDescent="0.2">
      <c r="B734667" s="34"/>
    </row>
    <row r="734688" spans="2:2" ht="22" x14ac:dyDescent="0.2">
      <c r="B734688" s="32"/>
    </row>
    <row r="734694" spans="2:2" x14ac:dyDescent="0.2">
      <c r="B734694" s="34"/>
    </row>
    <row r="734695" spans="2:2" x14ac:dyDescent="0.2">
      <c r="B734695" s="34"/>
    </row>
    <row r="734696" spans="2:2" x14ac:dyDescent="0.2">
      <c r="B734696" s="34"/>
    </row>
    <row r="734697" spans="2:2" x14ac:dyDescent="0.2">
      <c r="B734697" s="34"/>
    </row>
    <row r="734698" spans="2:2" x14ac:dyDescent="0.2">
      <c r="B734698" s="34"/>
    </row>
    <row r="734699" spans="2:2" x14ac:dyDescent="0.2">
      <c r="B734699" s="34"/>
    </row>
    <row r="734720" spans="2:2" ht="22" x14ac:dyDescent="0.2">
      <c r="B734720" s="32"/>
    </row>
    <row r="734726" spans="2:2" x14ac:dyDescent="0.2">
      <c r="B734726" s="34"/>
    </row>
    <row r="734727" spans="2:2" x14ac:dyDescent="0.2">
      <c r="B734727" s="34"/>
    </row>
    <row r="734728" spans="2:2" x14ac:dyDescent="0.2">
      <c r="B734728" s="34"/>
    </row>
    <row r="734729" spans="2:2" x14ac:dyDescent="0.2">
      <c r="B734729" s="34"/>
    </row>
    <row r="734730" spans="2:2" x14ac:dyDescent="0.2">
      <c r="B734730" s="34"/>
    </row>
    <row r="734731" spans="2:2" x14ac:dyDescent="0.2">
      <c r="B734731" s="34"/>
    </row>
    <row r="734752" spans="2:2" ht="22" x14ac:dyDescent="0.2">
      <c r="B734752" s="32"/>
    </row>
    <row r="734758" spans="2:2" x14ac:dyDescent="0.2">
      <c r="B734758" s="34"/>
    </row>
    <row r="734759" spans="2:2" x14ac:dyDescent="0.2">
      <c r="B734759" s="34"/>
    </row>
    <row r="734760" spans="2:2" x14ac:dyDescent="0.2">
      <c r="B734760" s="34"/>
    </row>
    <row r="734761" spans="2:2" x14ac:dyDescent="0.2">
      <c r="B734761" s="34"/>
    </row>
    <row r="734762" spans="2:2" x14ac:dyDescent="0.2">
      <c r="B734762" s="34"/>
    </row>
    <row r="734763" spans="2:2" x14ac:dyDescent="0.2">
      <c r="B734763" s="34"/>
    </row>
    <row r="734784" spans="2:2" ht="22" x14ac:dyDescent="0.2">
      <c r="B734784" s="32"/>
    </row>
    <row r="734790" spans="2:2" x14ac:dyDescent="0.2">
      <c r="B734790" s="34"/>
    </row>
    <row r="734791" spans="2:2" x14ac:dyDescent="0.2">
      <c r="B734791" s="34"/>
    </row>
    <row r="734792" spans="2:2" x14ac:dyDescent="0.2">
      <c r="B734792" s="34"/>
    </row>
    <row r="734793" spans="2:2" x14ac:dyDescent="0.2">
      <c r="B734793" s="34"/>
    </row>
    <row r="734794" spans="2:2" x14ac:dyDescent="0.2">
      <c r="B734794" s="34"/>
    </row>
    <row r="734795" spans="2:2" x14ac:dyDescent="0.2">
      <c r="B734795" s="34"/>
    </row>
    <row r="734816" spans="2:2" ht="22" x14ac:dyDescent="0.2">
      <c r="B734816" s="32"/>
    </row>
    <row r="734822" spans="2:2" x14ac:dyDescent="0.2">
      <c r="B734822" s="34"/>
    </row>
    <row r="734823" spans="2:2" x14ac:dyDescent="0.2">
      <c r="B734823" s="34"/>
    </row>
    <row r="734824" spans="2:2" x14ac:dyDescent="0.2">
      <c r="B734824" s="34"/>
    </row>
    <row r="734825" spans="2:2" x14ac:dyDescent="0.2">
      <c r="B734825" s="34"/>
    </row>
    <row r="734826" spans="2:2" x14ac:dyDescent="0.2">
      <c r="B734826" s="34"/>
    </row>
    <row r="734827" spans="2:2" x14ac:dyDescent="0.2">
      <c r="B734827" s="34"/>
    </row>
    <row r="734848" spans="2:2" ht="22" x14ac:dyDescent="0.2">
      <c r="B734848" s="32"/>
    </row>
    <row r="734854" spans="2:2" x14ac:dyDescent="0.2">
      <c r="B734854" s="34"/>
    </row>
    <row r="734855" spans="2:2" x14ac:dyDescent="0.2">
      <c r="B734855" s="34"/>
    </row>
    <row r="734856" spans="2:2" x14ac:dyDescent="0.2">
      <c r="B734856" s="34"/>
    </row>
    <row r="734857" spans="2:2" x14ac:dyDescent="0.2">
      <c r="B734857" s="34"/>
    </row>
    <row r="734858" spans="2:2" x14ac:dyDescent="0.2">
      <c r="B734858" s="34"/>
    </row>
    <row r="734859" spans="2:2" x14ac:dyDescent="0.2">
      <c r="B734859" s="34"/>
    </row>
    <row r="734880" spans="2:2" ht="22" x14ac:dyDescent="0.2">
      <c r="B734880" s="32"/>
    </row>
    <row r="734886" spans="2:2" x14ac:dyDescent="0.2">
      <c r="B734886" s="34"/>
    </row>
    <row r="734887" spans="2:2" x14ac:dyDescent="0.2">
      <c r="B734887" s="34"/>
    </row>
    <row r="734888" spans="2:2" x14ac:dyDescent="0.2">
      <c r="B734888" s="34"/>
    </row>
    <row r="734889" spans="2:2" x14ac:dyDescent="0.2">
      <c r="B734889" s="34"/>
    </row>
    <row r="734890" spans="2:2" x14ac:dyDescent="0.2">
      <c r="B734890" s="34"/>
    </row>
    <row r="734891" spans="2:2" x14ac:dyDescent="0.2">
      <c r="B734891" s="34"/>
    </row>
    <row r="734912" spans="2:2" ht="22" x14ac:dyDescent="0.2">
      <c r="B734912" s="32"/>
    </row>
    <row r="734918" spans="2:2" x14ac:dyDescent="0.2">
      <c r="B734918" s="34"/>
    </row>
    <row r="734919" spans="2:2" x14ac:dyDescent="0.2">
      <c r="B734919" s="34"/>
    </row>
    <row r="734920" spans="2:2" x14ac:dyDescent="0.2">
      <c r="B734920" s="34"/>
    </row>
    <row r="734921" spans="2:2" x14ac:dyDescent="0.2">
      <c r="B734921" s="34"/>
    </row>
    <row r="734922" spans="2:2" x14ac:dyDescent="0.2">
      <c r="B734922" s="34"/>
    </row>
    <row r="734923" spans="2:2" x14ac:dyDescent="0.2">
      <c r="B734923" s="34"/>
    </row>
    <row r="734944" spans="2:2" ht="22" x14ac:dyDescent="0.2">
      <c r="B734944" s="32"/>
    </row>
    <row r="734950" spans="2:2" x14ac:dyDescent="0.2">
      <c r="B734950" s="34"/>
    </row>
    <row r="734951" spans="2:2" x14ac:dyDescent="0.2">
      <c r="B734951" s="34"/>
    </row>
    <row r="734952" spans="2:2" x14ac:dyDescent="0.2">
      <c r="B734952" s="34"/>
    </row>
    <row r="734953" spans="2:2" x14ac:dyDescent="0.2">
      <c r="B734953" s="34"/>
    </row>
    <row r="734954" spans="2:2" x14ac:dyDescent="0.2">
      <c r="B734954" s="34"/>
    </row>
    <row r="734955" spans="2:2" x14ac:dyDescent="0.2">
      <c r="B734955" s="34"/>
    </row>
    <row r="734976" spans="2:2" ht="22" x14ac:dyDescent="0.2">
      <c r="B734976" s="32"/>
    </row>
    <row r="734982" spans="2:2" x14ac:dyDescent="0.2">
      <c r="B734982" s="34"/>
    </row>
    <row r="734983" spans="2:2" x14ac:dyDescent="0.2">
      <c r="B734983" s="34"/>
    </row>
    <row r="734984" spans="2:2" x14ac:dyDescent="0.2">
      <c r="B734984" s="34"/>
    </row>
    <row r="734985" spans="2:2" x14ac:dyDescent="0.2">
      <c r="B734985" s="34"/>
    </row>
    <row r="734986" spans="2:2" x14ac:dyDescent="0.2">
      <c r="B734986" s="34"/>
    </row>
    <row r="734987" spans="2:2" x14ac:dyDescent="0.2">
      <c r="B734987" s="34"/>
    </row>
    <row r="735008" spans="2:2" ht="22" x14ac:dyDescent="0.2">
      <c r="B735008" s="32"/>
    </row>
    <row r="735014" spans="2:2" x14ac:dyDescent="0.2">
      <c r="B735014" s="34"/>
    </row>
    <row r="735015" spans="2:2" x14ac:dyDescent="0.2">
      <c r="B735015" s="34"/>
    </row>
    <row r="735016" spans="2:2" x14ac:dyDescent="0.2">
      <c r="B735016" s="34"/>
    </row>
    <row r="735017" spans="2:2" x14ac:dyDescent="0.2">
      <c r="B735017" s="34"/>
    </row>
    <row r="735018" spans="2:2" x14ac:dyDescent="0.2">
      <c r="B735018" s="34"/>
    </row>
    <row r="735019" spans="2:2" x14ac:dyDescent="0.2">
      <c r="B735019" s="34"/>
    </row>
    <row r="735040" spans="2:2" ht="22" x14ac:dyDescent="0.2">
      <c r="B735040" s="32"/>
    </row>
    <row r="735046" spans="2:2" x14ac:dyDescent="0.2">
      <c r="B735046" s="34"/>
    </row>
    <row r="735047" spans="2:2" x14ac:dyDescent="0.2">
      <c r="B735047" s="34"/>
    </row>
    <row r="735048" spans="2:2" x14ac:dyDescent="0.2">
      <c r="B735048" s="34"/>
    </row>
    <row r="735049" spans="2:2" x14ac:dyDescent="0.2">
      <c r="B735049" s="34"/>
    </row>
    <row r="735050" spans="2:2" x14ac:dyDescent="0.2">
      <c r="B735050" s="34"/>
    </row>
    <row r="735051" spans="2:2" x14ac:dyDescent="0.2">
      <c r="B735051" s="34"/>
    </row>
    <row r="735072" spans="2:2" ht="22" x14ac:dyDescent="0.2">
      <c r="B735072" s="32"/>
    </row>
    <row r="735078" spans="2:2" x14ac:dyDescent="0.2">
      <c r="B735078" s="34"/>
    </row>
    <row r="735079" spans="2:2" x14ac:dyDescent="0.2">
      <c r="B735079" s="34"/>
    </row>
    <row r="735080" spans="2:2" x14ac:dyDescent="0.2">
      <c r="B735080" s="34"/>
    </row>
    <row r="735081" spans="2:2" x14ac:dyDescent="0.2">
      <c r="B735081" s="34"/>
    </row>
    <row r="735082" spans="2:2" x14ac:dyDescent="0.2">
      <c r="B735082" s="34"/>
    </row>
    <row r="735083" spans="2:2" x14ac:dyDescent="0.2">
      <c r="B735083" s="34"/>
    </row>
    <row r="735104" spans="2:2" ht="22" x14ac:dyDescent="0.2">
      <c r="B735104" s="32"/>
    </row>
    <row r="735110" spans="2:2" x14ac:dyDescent="0.2">
      <c r="B735110" s="34"/>
    </row>
    <row r="735111" spans="2:2" x14ac:dyDescent="0.2">
      <c r="B735111" s="34"/>
    </row>
    <row r="735112" spans="2:2" x14ac:dyDescent="0.2">
      <c r="B735112" s="34"/>
    </row>
    <row r="735113" spans="2:2" x14ac:dyDescent="0.2">
      <c r="B735113" s="34"/>
    </row>
    <row r="735114" spans="2:2" x14ac:dyDescent="0.2">
      <c r="B735114" s="34"/>
    </row>
    <row r="735115" spans="2:2" x14ac:dyDescent="0.2">
      <c r="B735115" s="34"/>
    </row>
    <row r="735136" spans="2:2" ht="22" x14ac:dyDescent="0.2">
      <c r="B735136" s="32"/>
    </row>
    <row r="735142" spans="2:2" x14ac:dyDescent="0.2">
      <c r="B735142" s="34"/>
    </row>
    <row r="735143" spans="2:2" x14ac:dyDescent="0.2">
      <c r="B735143" s="34"/>
    </row>
    <row r="735144" spans="2:2" x14ac:dyDescent="0.2">
      <c r="B735144" s="34"/>
    </row>
    <row r="735145" spans="2:2" x14ac:dyDescent="0.2">
      <c r="B735145" s="34"/>
    </row>
    <row r="735146" spans="2:2" x14ac:dyDescent="0.2">
      <c r="B735146" s="34"/>
    </row>
    <row r="735147" spans="2:2" x14ac:dyDescent="0.2">
      <c r="B735147" s="34"/>
    </row>
    <row r="735168" spans="2:2" ht="22" x14ac:dyDescent="0.2">
      <c r="B735168" s="32"/>
    </row>
    <row r="735174" spans="2:2" x14ac:dyDescent="0.2">
      <c r="B735174" s="34"/>
    </row>
    <row r="735175" spans="2:2" x14ac:dyDescent="0.2">
      <c r="B735175" s="34"/>
    </row>
    <row r="735176" spans="2:2" x14ac:dyDescent="0.2">
      <c r="B735176" s="34"/>
    </row>
    <row r="735177" spans="2:2" x14ac:dyDescent="0.2">
      <c r="B735177" s="34"/>
    </row>
    <row r="735178" spans="2:2" x14ac:dyDescent="0.2">
      <c r="B735178" s="34"/>
    </row>
    <row r="735179" spans="2:2" x14ac:dyDescent="0.2">
      <c r="B735179" s="34"/>
    </row>
    <row r="735200" spans="2:2" ht="22" x14ac:dyDescent="0.2">
      <c r="B735200" s="32"/>
    </row>
    <row r="735206" spans="2:2" x14ac:dyDescent="0.2">
      <c r="B735206" s="34"/>
    </row>
    <row r="735207" spans="2:2" x14ac:dyDescent="0.2">
      <c r="B735207" s="34"/>
    </row>
    <row r="735208" spans="2:2" x14ac:dyDescent="0.2">
      <c r="B735208" s="34"/>
    </row>
    <row r="735209" spans="2:2" x14ac:dyDescent="0.2">
      <c r="B735209" s="34"/>
    </row>
    <row r="735210" spans="2:2" x14ac:dyDescent="0.2">
      <c r="B735210" s="34"/>
    </row>
    <row r="735211" spans="2:2" x14ac:dyDescent="0.2">
      <c r="B735211" s="34"/>
    </row>
    <row r="735232" spans="2:2" ht="22" x14ac:dyDescent="0.2">
      <c r="B735232" s="32"/>
    </row>
    <row r="735238" spans="2:2" x14ac:dyDescent="0.2">
      <c r="B735238" s="34"/>
    </row>
    <row r="735239" spans="2:2" x14ac:dyDescent="0.2">
      <c r="B735239" s="34"/>
    </row>
    <row r="735240" spans="2:2" x14ac:dyDescent="0.2">
      <c r="B735240" s="34"/>
    </row>
    <row r="735241" spans="2:2" x14ac:dyDescent="0.2">
      <c r="B735241" s="34"/>
    </row>
    <row r="735242" spans="2:2" x14ac:dyDescent="0.2">
      <c r="B735242" s="34"/>
    </row>
    <row r="735243" spans="2:2" x14ac:dyDescent="0.2">
      <c r="B735243" s="34"/>
    </row>
    <row r="735264" spans="2:2" ht="22" x14ac:dyDescent="0.2">
      <c r="B735264" s="32"/>
    </row>
    <row r="735270" spans="2:2" x14ac:dyDescent="0.2">
      <c r="B735270" s="34"/>
    </row>
    <row r="735271" spans="2:2" x14ac:dyDescent="0.2">
      <c r="B735271" s="34"/>
    </row>
    <row r="735272" spans="2:2" x14ac:dyDescent="0.2">
      <c r="B735272" s="34"/>
    </row>
    <row r="735273" spans="2:2" x14ac:dyDescent="0.2">
      <c r="B735273" s="34"/>
    </row>
    <row r="735274" spans="2:2" x14ac:dyDescent="0.2">
      <c r="B735274" s="34"/>
    </row>
    <row r="735275" spans="2:2" x14ac:dyDescent="0.2">
      <c r="B735275" s="34"/>
    </row>
    <row r="735296" spans="2:2" ht="22" x14ac:dyDescent="0.2">
      <c r="B735296" s="32"/>
    </row>
    <row r="735302" spans="2:2" x14ac:dyDescent="0.2">
      <c r="B735302" s="34"/>
    </row>
    <row r="735303" spans="2:2" x14ac:dyDescent="0.2">
      <c r="B735303" s="34"/>
    </row>
    <row r="735304" spans="2:2" x14ac:dyDescent="0.2">
      <c r="B735304" s="34"/>
    </row>
    <row r="735305" spans="2:2" x14ac:dyDescent="0.2">
      <c r="B735305" s="34"/>
    </row>
    <row r="735306" spans="2:2" x14ac:dyDescent="0.2">
      <c r="B735306" s="34"/>
    </row>
    <row r="735307" spans="2:2" x14ac:dyDescent="0.2">
      <c r="B735307" s="34"/>
    </row>
    <row r="735328" spans="2:2" ht="22" x14ac:dyDescent="0.2">
      <c r="B735328" s="32"/>
    </row>
    <row r="735334" spans="2:2" x14ac:dyDescent="0.2">
      <c r="B735334" s="34"/>
    </row>
    <row r="735335" spans="2:2" x14ac:dyDescent="0.2">
      <c r="B735335" s="34"/>
    </row>
    <row r="735336" spans="2:2" x14ac:dyDescent="0.2">
      <c r="B735336" s="34"/>
    </row>
    <row r="735337" spans="2:2" x14ac:dyDescent="0.2">
      <c r="B735337" s="34"/>
    </row>
    <row r="735338" spans="2:2" x14ac:dyDescent="0.2">
      <c r="B735338" s="34"/>
    </row>
    <row r="735339" spans="2:2" x14ac:dyDescent="0.2">
      <c r="B735339" s="34"/>
    </row>
    <row r="735360" spans="2:2" ht="22" x14ac:dyDescent="0.2">
      <c r="B735360" s="32"/>
    </row>
    <row r="735366" spans="2:2" x14ac:dyDescent="0.2">
      <c r="B735366" s="34"/>
    </row>
    <row r="735367" spans="2:2" x14ac:dyDescent="0.2">
      <c r="B735367" s="34"/>
    </row>
    <row r="735368" spans="2:2" x14ac:dyDescent="0.2">
      <c r="B735368" s="34"/>
    </row>
    <row r="735369" spans="2:2" x14ac:dyDescent="0.2">
      <c r="B735369" s="34"/>
    </row>
    <row r="735370" spans="2:2" x14ac:dyDescent="0.2">
      <c r="B735370" s="34"/>
    </row>
    <row r="735371" spans="2:2" x14ac:dyDescent="0.2">
      <c r="B735371" s="34"/>
    </row>
    <row r="735392" spans="2:2" ht="22" x14ac:dyDescent="0.2">
      <c r="B735392" s="32"/>
    </row>
    <row r="735398" spans="2:2" x14ac:dyDescent="0.2">
      <c r="B735398" s="34"/>
    </row>
    <row r="735399" spans="2:2" x14ac:dyDescent="0.2">
      <c r="B735399" s="34"/>
    </row>
    <row r="735400" spans="2:2" x14ac:dyDescent="0.2">
      <c r="B735400" s="34"/>
    </row>
    <row r="735401" spans="2:2" x14ac:dyDescent="0.2">
      <c r="B735401" s="34"/>
    </row>
    <row r="735402" spans="2:2" x14ac:dyDescent="0.2">
      <c r="B735402" s="34"/>
    </row>
    <row r="735403" spans="2:2" x14ac:dyDescent="0.2">
      <c r="B735403" s="34"/>
    </row>
    <row r="735424" spans="2:2" ht="22" x14ac:dyDescent="0.2">
      <c r="B735424" s="32"/>
    </row>
    <row r="735430" spans="2:2" x14ac:dyDescent="0.2">
      <c r="B735430" s="34"/>
    </row>
    <row r="735431" spans="2:2" x14ac:dyDescent="0.2">
      <c r="B735431" s="34"/>
    </row>
    <row r="735432" spans="2:2" x14ac:dyDescent="0.2">
      <c r="B735432" s="34"/>
    </row>
    <row r="735433" spans="2:2" x14ac:dyDescent="0.2">
      <c r="B735433" s="34"/>
    </row>
    <row r="735434" spans="2:2" x14ac:dyDescent="0.2">
      <c r="B735434" s="34"/>
    </row>
    <row r="735435" spans="2:2" x14ac:dyDescent="0.2">
      <c r="B735435" s="34"/>
    </row>
    <row r="735456" spans="2:2" ht="22" x14ac:dyDescent="0.2">
      <c r="B735456" s="32"/>
    </row>
    <row r="735462" spans="2:2" x14ac:dyDescent="0.2">
      <c r="B735462" s="34"/>
    </row>
    <row r="735463" spans="2:2" x14ac:dyDescent="0.2">
      <c r="B735463" s="34"/>
    </row>
    <row r="735464" spans="2:2" x14ac:dyDescent="0.2">
      <c r="B735464" s="34"/>
    </row>
    <row r="735465" spans="2:2" x14ac:dyDescent="0.2">
      <c r="B735465" s="34"/>
    </row>
    <row r="735466" spans="2:2" x14ac:dyDescent="0.2">
      <c r="B735466" s="34"/>
    </row>
    <row r="735467" spans="2:2" x14ac:dyDescent="0.2">
      <c r="B735467" s="34"/>
    </row>
    <row r="735488" spans="2:2" ht="22" x14ac:dyDescent="0.2">
      <c r="B735488" s="32"/>
    </row>
    <row r="735494" spans="2:2" x14ac:dyDescent="0.2">
      <c r="B735494" s="34"/>
    </row>
    <row r="735495" spans="2:2" x14ac:dyDescent="0.2">
      <c r="B735495" s="34"/>
    </row>
    <row r="735496" spans="2:2" x14ac:dyDescent="0.2">
      <c r="B735496" s="34"/>
    </row>
    <row r="735497" spans="2:2" x14ac:dyDescent="0.2">
      <c r="B735497" s="34"/>
    </row>
    <row r="735498" spans="2:2" x14ac:dyDescent="0.2">
      <c r="B735498" s="34"/>
    </row>
    <row r="735499" spans="2:2" x14ac:dyDescent="0.2">
      <c r="B735499" s="34"/>
    </row>
    <row r="735520" spans="2:2" ht="22" x14ac:dyDescent="0.2">
      <c r="B735520" s="32"/>
    </row>
    <row r="735526" spans="2:2" x14ac:dyDescent="0.2">
      <c r="B735526" s="34"/>
    </row>
    <row r="735527" spans="2:2" x14ac:dyDescent="0.2">
      <c r="B735527" s="34"/>
    </row>
    <row r="735528" spans="2:2" x14ac:dyDescent="0.2">
      <c r="B735528" s="34"/>
    </row>
    <row r="735529" spans="2:2" x14ac:dyDescent="0.2">
      <c r="B735529" s="34"/>
    </row>
    <row r="735530" spans="2:2" x14ac:dyDescent="0.2">
      <c r="B735530" s="34"/>
    </row>
    <row r="735531" spans="2:2" x14ac:dyDescent="0.2">
      <c r="B735531" s="34"/>
    </row>
    <row r="735552" spans="2:2" ht="22" x14ac:dyDescent="0.2">
      <c r="B735552" s="32"/>
    </row>
    <row r="735558" spans="2:2" x14ac:dyDescent="0.2">
      <c r="B735558" s="34"/>
    </row>
    <row r="735559" spans="2:2" x14ac:dyDescent="0.2">
      <c r="B735559" s="34"/>
    </row>
    <row r="735560" spans="2:2" x14ac:dyDescent="0.2">
      <c r="B735560" s="34"/>
    </row>
    <row r="735561" spans="2:2" x14ac:dyDescent="0.2">
      <c r="B735561" s="34"/>
    </row>
    <row r="735562" spans="2:2" x14ac:dyDescent="0.2">
      <c r="B735562" s="34"/>
    </row>
    <row r="735563" spans="2:2" x14ac:dyDescent="0.2">
      <c r="B735563" s="34"/>
    </row>
    <row r="735584" spans="2:2" ht="22" x14ac:dyDescent="0.2">
      <c r="B735584" s="32"/>
    </row>
    <row r="735590" spans="2:2" x14ac:dyDescent="0.2">
      <c r="B735590" s="34"/>
    </row>
    <row r="735591" spans="2:2" x14ac:dyDescent="0.2">
      <c r="B735591" s="34"/>
    </row>
    <row r="735592" spans="2:2" x14ac:dyDescent="0.2">
      <c r="B735592" s="34"/>
    </row>
    <row r="735593" spans="2:2" x14ac:dyDescent="0.2">
      <c r="B735593" s="34"/>
    </row>
    <row r="735594" spans="2:2" x14ac:dyDescent="0.2">
      <c r="B735594" s="34"/>
    </row>
    <row r="735595" spans="2:2" x14ac:dyDescent="0.2">
      <c r="B735595" s="34"/>
    </row>
    <row r="735616" spans="2:2" ht="22" x14ac:dyDescent="0.2">
      <c r="B735616" s="32"/>
    </row>
    <row r="735622" spans="2:2" x14ac:dyDescent="0.2">
      <c r="B735622" s="34"/>
    </row>
    <row r="735623" spans="2:2" x14ac:dyDescent="0.2">
      <c r="B735623" s="34"/>
    </row>
    <row r="735624" spans="2:2" x14ac:dyDescent="0.2">
      <c r="B735624" s="34"/>
    </row>
    <row r="735625" spans="2:2" x14ac:dyDescent="0.2">
      <c r="B735625" s="34"/>
    </row>
    <row r="735626" spans="2:2" x14ac:dyDescent="0.2">
      <c r="B735626" s="34"/>
    </row>
    <row r="735627" spans="2:2" x14ac:dyDescent="0.2">
      <c r="B735627" s="34"/>
    </row>
    <row r="735648" spans="2:2" ht="22" x14ac:dyDescent="0.2">
      <c r="B735648" s="32"/>
    </row>
    <row r="735654" spans="2:2" x14ac:dyDescent="0.2">
      <c r="B735654" s="34"/>
    </row>
    <row r="735655" spans="2:2" x14ac:dyDescent="0.2">
      <c r="B735655" s="34"/>
    </row>
    <row r="735656" spans="2:2" x14ac:dyDescent="0.2">
      <c r="B735656" s="34"/>
    </row>
    <row r="735657" spans="2:2" x14ac:dyDescent="0.2">
      <c r="B735657" s="34"/>
    </row>
    <row r="735658" spans="2:2" x14ac:dyDescent="0.2">
      <c r="B735658" s="34"/>
    </row>
    <row r="735659" spans="2:2" x14ac:dyDescent="0.2">
      <c r="B735659" s="34"/>
    </row>
    <row r="735680" spans="2:2" ht="22" x14ac:dyDescent="0.2">
      <c r="B735680" s="32"/>
    </row>
    <row r="735686" spans="2:2" x14ac:dyDescent="0.2">
      <c r="B735686" s="34"/>
    </row>
    <row r="735687" spans="2:2" x14ac:dyDescent="0.2">
      <c r="B735687" s="34"/>
    </row>
    <row r="735688" spans="2:2" x14ac:dyDescent="0.2">
      <c r="B735688" s="34"/>
    </row>
    <row r="735689" spans="2:2" x14ac:dyDescent="0.2">
      <c r="B735689" s="34"/>
    </row>
    <row r="735690" spans="2:2" x14ac:dyDescent="0.2">
      <c r="B735690" s="34"/>
    </row>
    <row r="735691" spans="2:2" x14ac:dyDescent="0.2">
      <c r="B735691" s="34"/>
    </row>
    <row r="735712" spans="2:2" ht="22" x14ac:dyDescent="0.2">
      <c r="B735712" s="32"/>
    </row>
    <row r="735718" spans="2:2" x14ac:dyDescent="0.2">
      <c r="B735718" s="34"/>
    </row>
    <row r="735719" spans="2:2" x14ac:dyDescent="0.2">
      <c r="B735719" s="34"/>
    </row>
    <row r="735720" spans="2:2" x14ac:dyDescent="0.2">
      <c r="B735720" s="34"/>
    </row>
    <row r="735721" spans="2:2" x14ac:dyDescent="0.2">
      <c r="B735721" s="34"/>
    </row>
    <row r="735722" spans="2:2" x14ac:dyDescent="0.2">
      <c r="B735722" s="34"/>
    </row>
    <row r="735723" spans="2:2" x14ac:dyDescent="0.2">
      <c r="B735723" s="34"/>
    </row>
    <row r="735744" spans="2:2" ht="22" x14ac:dyDescent="0.2">
      <c r="B735744" s="32"/>
    </row>
    <row r="735750" spans="2:2" x14ac:dyDescent="0.2">
      <c r="B735750" s="34"/>
    </row>
    <row r="735751" spans="2:2" x14ac:dyDescent="0.2">
      <c r="B735751" s="34"/>
    </row>
    <row r="735752" spans="2:2" x14ac:dyDescent="0.2">
      <c r="B735752" s="34"/>
    </row>
    <row r="735753" spans="2:2" x14ac:dyDescent="0.2">
      <c r="B735753" s="34"/>
    </row>
    <row r="735754" spans="2:2" x14ac:dyDescent="0.2">
      <c r="B735754" s="34"/>
    </row>
    <row r="735755" spans="2:2" x14ac:dyDescent="0.2">
      <c r="B735755" s="34"/>
    </row>
    <row r="735776" spans="2:2" ht="22" x14ac:dyDescent="0.2">
      <c r="B735776" s="32"/>
    </row>
    <row r="735782" spans="2:2" x14ac:dyDescent="0.2">
      <c r="B735782" s="34"/>
    </row>
    <row r="735783" spans="2:2" x14ac:dyDescent="0.2">
      <c r="B735783" s="34"/>
    </row>
    <row r="735784" spans="2:2" x14ac:dyDescent="0.2">
      <c r="B735784" s="34"/>
    </row>
    <row r="735785" spans="2:2" x14ac:dyDescent="0.2">
      <c r="B735785" s="34"/>
    </row>
    <row r="735786" spans="2:2" x14ac:dyDescent="0.2">
      <c r="B735786" s="34"/>
    </row>
    <row r="735787" spans="2:2" x14ac:dyDescent="0.2">
      <c r="B735787" s="34"/>
    </row>
    <row r="735808" spans="2:2" ht="22" x14ac:dyDescent="0.2">
      <c r="B735808" s="32"/>
    </row>
    <row r="735814" spans="2:2" x14ac:dyDescent="0.2">
      <c r="B735814" s="34"/>
    </row>
    <row r="735815" spans="2:2" x14ac:dyDescent="0.2">
      <c r="B735815" s="34"/>
    </row>
    <row r="735816" spans="2:2" x14ac:dyDescent="0.2">
      <c r="B735816" s="34"/>
    </row>
    <row r="735817" spans="2:2" x14ac:dyDescent="0.2">
      <c r="B735817" s="34"/>
    </row>
    <row r="735818" spans="2:2" x14ac:dyDescent="0.2">
      <c r="B735818" s="34"/>
    </row>
    <row r="735819" spans="2:2" x14ac:dyDescent="0.2">
      <c r="B735819" s="34"/>
    </row>
    <row r="735840" spans="2:2" ht="22" x14ac:dyDescent="0.2">
      <c r="B735840" s="32"/>
    </row>
    <row r="735846" spans="2:2" x14ac:dyDescent="0.2">
      <c r="B735846" s="34"/>
    </row>
    <row r="735847" spans="2:2" x14ac:dyDescent="0.2">
      <c r="B735847" s="34"/>
    </row>
    <row r="735848" spans="2:2" x14ac:dyDescent="0.2">
      <c r="B735848" s="34"/>
    </row>
    <row r="735849" spans="2:2" x14ac:dyDescent="0.2">
      <c r="B735849" s="34"/>
    </row>
    <row r="735850" spans="2:2" x14ac:dyDescent="0.2">
      <c r="B735850" s="34"/>
    </row>
    <row r="735851" spans="2:2" x14ac:dyDescent="0.2">
      <c r="B735851" s="34"/>
    </row>
    <row r="735872" spans="2:2" ht="22" x14ac:dyDescent="0.2">
      <c r="B735872" s="32"/>
    </row>
    <row r="735878" spans="2:2" x14ac:dyDescent="0.2">
      <c r="B735878" s="34"/>
    </row>
    <row r="735879" spans="2:2" x14ac:dyDescent="0.2">
      <c r="B735879" s="34"/>
    </row>
    <row r="735880" spans="2:2" x14ac:dyDescent="0.2">
      <c r="B735880" s="34"/>
    </row>
    <row r="735881" spans="2:2" x14ac:dyDescent="0.2">
      <c r="B735881" s="34"/>
    </row>
    <row r="735882" spans="2:2" x14ac:dyDescent="0.2">
      <c r="B735882" s="34"/>
    </row>
    <row r="735883" spans="2:2" x14ac:dyDescent="0.2">
      <c r="B735883" s="34"/>
    </row>
    <row r="735904" spans="2:2" ht="22" x14ac:dyDescent="0.2">
      <c r="B735904" s="32"/>
    </row>
    <row r="735910" spans="2:2" x14ac:dyDescent="0.2">
      <c r="B735910" s="34"/>
    </row>
    <row r="735911" spans="2:2" x14ac:dyDescent="0.2">
      <c r="B735911" s="34"/>
    </row>
    <row r="735912" spans="2:2" x14ac:dyDescent="0.2">
      <c r="B735912" s="34"/>
    </row>
    <row r="735913" spans="2:2" x14ac:dyDescent="0.2">
      <c r="B735913" s="34"/>
    </row>
    <row r="735914" spans="2:2" x14ac:dyDescent="0.2">
      <c r="B735914" s="34"/>
    </row>
    <row r="735915" spans="2:2" x14ac:dyDescent="0.2">
      <c r="B735915" s="34"/>
    </row>
    <row r="735936" spans="2:2" ht="22" x14ac:dyDescent="0.2">
      <c r="B735936" s="32"/>
    </row>
    <row r="735942" spans="2:2" x14ac:dyDescent="0.2">
      <c r="B735942" s="34"/>
    </row>
    <row r="735943" spans="2:2" x14ac:dyDescent="0.2">
      <c r="B735943" s="34"/>
    </row>
    <row r="735944" spans="2:2" x14ac:dyDescent="0.2">
      <c r="B735944" s="34"/>
    </row>
    <row r="735945" spans="2:2" x14ac:dyDescent="0.2">
      <c r="B735945" s="34"/>
    </row>
    <row r="735946" spans="2:2" x14ac:dyDescent="0.2">
      <c r="B735946" s="34"/>
    </row>
    <row r="735947" spans="2:2" x14ac:dyDescent="0.2">
      <c r="B735947" s="34"/>
    </row>
    <row r="735968" spans="2:2" ht="22" x14ac:dyDescent="0.2">
      <c r="B735968" s="32"/>
    </row>
    <row r="735974" spans="2:2" x14ac:dyDescent="0.2">
      <c r="B735974" s="34"/>
    </row>
    <row r="735975" spans="2:2" x14ac:dyDescent="0.2">
      <c r="B735975" s="34"/>
    </row>
    <row r="735976" spans="2:2" x14ac:dyDescent="0.2">
      <c r="B735976" s="34"/>
    </row>
    <row r="735977" spans="2:2" x14ac:dyDescent="0.2">
      <c r="B735977" s="34"/>
    </row>
    <row r="735978" spans="2:2" x14ac:dyDescent="0.2">
      <c r="B735978" s="34"/>
    </row>
    <row r="735979" spans="2:2" x14ac:dyDescent="0.2">
      <c r="B735979" s="34"/>
    </row>
    <row r="736000" spans="2:2" ht="22" x14ac:dyDescent="0.2">
      <c r="B736000" s="32"/>
    </row>
    <row r="736006" spans="2:2" x14ac:dyDescent="0.2">
      <c r="B736006" s="34"/>
    </row>
    <row r="736007" spans="2:2" x14ac:dyDescent="0.2">
      <c r="B736007" s="34"/>
    </row>
    <row r="736008" spans="2:2" x14ac:dyDescent="0.2">
      <c r="B736008" s="34"/>
    </row>
    <row r="736009" spans="2:2" x14ac:dyDescent="0.2">
      <c r="B736009" s="34"/>
    </row>
    <row r="736010" spans="2:2" x14ac:dyDescent="0.2">
      <c r="B736010" s="34"/>
    </row>
    <row r="736011" spans="2:2" x14ac:dyDescent="0.2">
      <c r="B736011" s="34"/>
    </row>
    <row r="736032" spans="2:2" ht="22" x14ac:dyDescent="0.2">
      <c r="B736032" s="32"/>
    </row>
    <row r="736038" spans="2:2" x14ac:dyDescent="0.2">
      <c r="B736038" s="34"/>
    </row>
    <row r="736039" spans="2:2" x14ac:dyDescent="0.2">
      <c r="B736039" s="34"/>
    </row>
    <row r="736040" spans="2:2" x14ac:dyDescent="0.2">
      <c r="B736040" s="34"/>
    </row>
    <row r="736041" spans="2:2" x14ac:dyDescent="0.2">
      <c r="B736041" s="34"/>
    </row>
    <row r="736042" spans="2:2" x14ac:dyDescent="0.2">
      <c r="B736042" s="34"/>
    </row>
    <row r="736043" spans="2:2" x14ac:dyDescent="0.2">
      <c r="B736043" s="34"/>
    </row>
    <row r="736064" spans="2:2" ht="22" x14ac:dyDescent="0.2">
      <c r="B736064" s="32"/>
    </row>
    <row r="736070" spans="2:2" x14ac:dyDescent="0.2">
      <c r="B736070" s="34"/>
    </row>
    <row r="736071" spans="2:2" x14ac:dyDescent="0.2">
      <c r="B736071" s="34"/>
    </row>
    <row r="736072" spans="2:2" x14ac:dyDescent="0.2">
      <c r="B736072" s="34"/>
    </row>
    <row r="736073" spans="2:2" x14ac:dyDescent="0.2">
      <c r="B736073" s="34"/>
    </row>
    <row r="736074" spans="2:2" x14ac:dyDescent="0.2">
      <c r="B736074" s="34"/>
    </row>
    <row r="736075" spans="2:2" x14ac:dyDescent="0.2">
      <c r="B736075" s="34"/>
    </row>
    <row r="736096" spans="2:2" ht="22" x14ac:dyDescent="0.2">
      <c r="B736096" s="32"/>
    </row>
    <row r="736102" spans="2:2" x14ac:dyDescent="0.2">
      <c r="B736102" s="34"/>
    </row>
    <row r="736103" spans="2:2" x14ac:dyDescent="0.2">
      <c r="B736103" s="34"/>
    </row>
    <row r="736104" spans="2:2" x14ac:dyDescent="0.2">
      <c r="B736104" s="34"/>
    </row>
    <row r="736105" spans="2:2" x14ac:dyDescent="0.2">
      <c r="B736105" s="34"/>
    </row>
    <row r="736106" spans="2:2" x14ac:dyDescent="0.2">
      <c r="B736106" s="34"/>
    </row>
    <row r="736107" spans="2:2" x14ac:dyDescent="0.2">
      <c r="B736107" s="34"/>
    </row>
    <row r="736128" spans="2:2" ht="22" x14ac:dyDescent="0.2">
      <c r="B736128" s="32"/>
    </row>
    <row r="736134" spans="2:2" x14ac:dyDescent="0.2">
      <c r="B736134" s="34"/>
    </row>
    <row r="736135" spans="2:2" x14ac:dyDescent="0.2">
      <c r="B736135" s="34"/>
    </row>
    <row r="736136" spans="2:2" x14ac:dyDescent="0.2">
      <c r="B736136" s="34"/>
    </row>
    <row r="736137" spans="2:2" x14ac:dyDescent="0.2">
      <c r="B736137" s="34"/>
    </row>
    <row r="736138" spans="2:2" x14ac:dyDescent="0.2">
      <c r="B736138" s="34"/>
    </row>
    <row r="736139" spans="2:2" x14ac:dyDescent="0.2">
      <c r="B736139" s="34"/>
    </row>
    <row r="736160" spans="2:2" ht="22" x14ac:dyDescent="0.2">
      <c r="B736160" s="32"/>
    </row>
    <row r="736166" spans="2:2" x14ac:dyDescent="0.2">
      <c r="B736166" s="34"/>
    </row>
    <row r="736167" spans="2:2" x14ac:dyDescent="0.2">
      <c r="B736167" s="34"/>
    </row>
    <row r="736168" spans="2:2" x14ac:dyDescent="0.2">
      <c r="B736168" s="34"/>
    </row>
    <row r="736169" spans="2:2" x14ac:dyDescent="0.2">
      <c r="B736169" s="34"/>
    </row>
    <row r="736170" spans="2:2" x14ac:dyDescent="0.2">
      <c r="B736170" s="34"/>
    </row>
    <row r="736171" spans="2:2" x14ac:dyDescent="0.2">
      <c r="B736171" s="34"/>
    </row>
    <row r="736192" spans="2:2" ht="22" x14ac:dyDescent="0.2">
      <c r="B736192" s="32"/>
    </row>
    <row r="736198" spans="2:2" x14ac:dyDescent="0.2">
      <c r="B736198" s="34"/>
    </row>
    <row r="736199" spans="2:2" x14ac:dyDescent="0.2">
      <c r="B736199" s="34"/>
    </row>
    <row r="736200" spans="2:2" x14ac:dyDescent="0.2">
      <c r="B736200" s="34"/>
    </row>
    <row r="736201" spans="2:2" x14ac:dyDescent="0.2">
      <c r="B736201" s="34"/>
    </row>
    <row r="736202" spans="2:2" x14ac:dyDescent="0.2">
      <c r="B736202" s="34"/>
    </row>
    <row r="736203" spans="2:2" x14ac:dyDescent="0.2">
      <c r="B736203" s="34"/>
    </row>
    <row r="736224" spans="2:2" ht="22" x14ac:dyDescent="0.2">
      <c r="B736224" s="32"/>
    </row>
    <row r="736230" spans="2:2" x14ac:dyDescent="0.2">
      <c r="B736230" s="34"/>
    </row>
    <row r="736231" spans="2:2" x14ac:dyDescent="0.2">
      <c r="B736231" s="34"/>
    </row>
    <row r="736232" spans="2:2" x14ac:dyDescent="0.2">
      <c r="B736232" s="34"/>
    </row>
    <row r="736233" spans="2:2" x14ac:dyDescent="0.2">
      <c r="B736233" s="34"/>
    </row>
    <row r="736234" spans="2:2" x14ac:dyDescent="0.2">
      <c r="B736234" s="34"/>
    </row>
    <row r="736235" spans="2:2" x14ac:dyDescent="0.2">
      <c r="B736235" s="34"/>
    </row>
    <row r="736256" spans="2:2" ht="22" x14ac:dyDescent="0.2">
      <c r="B736256" s="32"/>
    </row>
    <row r="736262" spans="2:2" x14ac:dyDescent="0.2">
      <c r="B736262" s="34"/>
    </row>
    <row r="736263" spans="2:2" x14ac:dyDescent="0.2">
      <c r="B736263" s="34"/>
    </row>
    <row r="736264" spans="2:2" x14ac:dyDescent="0.2">
      <c r="B736264" s="34"/>
    </row>
    <row r="736265" spans="2:2" x14ac:dyDescent="0.2">
      <c r="B736265" s="34"/>
    </row>
    <row r="736266" spans="2:2" x14ac:dyDescent="0.2">
      <c r="B736266" s="34"/>
    </row>
    <row r="736267" spans="2:2" x14ac:dyDescent="0.2">
      <c r="B736267" s="34"/>
    </row>
    <row r="736288" spans="2:2" ht="22" x14ac:dyDescent="0.2">
      <c r="B736288" s="32"/>
    </row>
    <row r="736294" spans="2:2" x14ac:dyDescent="0.2">
      <c r="B736294" s="34"/>
    </row>
    <row r="736295" spans="2:2" x14ac:dyDescent="0.2">
      <c r="B736295" s="34"/>
    </row>
    <row r="736296" spans="2:2" x14ac:dyDescent="0.2">
      <c r="B736296" s="34"/>
    </row>
    <row r="736297" spans="2:2" x14ac:dyDescent="0.2">
      <c r="B736297" s="34"/>
    </row>
    <row r="736298" spans="2:2" x14ac:dyDescent="0.2">
      <c r="B736298" s="34"/>
    </row>
    <row r="736299" spans="2:2" x14ac:dyDescent="0.2">
      <c r="B736299" s="34"/>
    </row>
    <row r="736320" spans="2:2" ht="22" x14ac:dyDescent="0.2">
      <c r="B736320" s="32"/>
    </row>
    <row r="736326" spans="2:2" x14ac:dyDescent="0.2">
      <c r="B736326" s="34"/>
    </row>
    <row r="736327" spans="2:2" x14ac:dyDescent="0.2">
      <c r="B736327" s="34"/>
    </row>
    <row r="736328" spans="2:2" x14ac:dyDescent="0.2">
      <c r="B736328" s="34"/>
    </row>
    <row r="736329" spans="2:2" x14ac:dyDescent="0.2">
      <c r="B736329" s="34"/>
    </row>
    <row r="736330" spans="2:2" x14ac:dyDescent="0.2">
      <c r="B736330" s="34"/>
    </row>
    <row r="736331" spans="2:2" x14ac:dyDescent="0.2">
      <c r="B736331" s="34"/>
    </row>
    <row r="736352" spans="2:2" ht="22" x14ac:dyDescent="0.2">
      <c r="B736352" s="32"/>
    </row>
    <row r="736358" spans="2:2" x14ac:dyDescent="0.2">
      <c r="B736358" s="34"/>
    </row>
    <row r="736359" spans="2:2" x14ac:dyDescent="0.2">
      <c r="B736359" s="34"/>
    </row>
    <row r="736360" spans="2:2" x14ac:dyDescent="0.2">
      <c r="B736360" s="34"/>
    </row>
    <row r="736361" spans="2:2" x14ac:dyDescent="0.2">
      <c r="B736361" s="34"/>
    </row>
    <row r="736362" spans="2:2" x14ac:dyDescent="0.2">
      <c r="B736362" s="34"/>
    </row>
    <row r="736363" spans="2:2" x14ac:dyDescent="0.2">
      <c r="B736363" s="34"/>
    </row>
    <row r="736384" spans="2:2" ht="22" x14ac:dyDescent="0.2">
      <c r="B736384" s="32"/>
    </row>
    <row r="736390" spans="2:2" x14ac:dyDescent="0.2">
      <c r="B736390" s="34"/>
    </row>
    <row r="736391" spans="2:2" x14ac:dyDescent="0.2">
      <c r="B736391" s="34"/>
    </row>
    <row r="736392" spans="2:2" x14ac:dyDescent="0.2">
      <c r="B736392" s="34"/>
    </row>
    <row r="736393" spans="2:2" x14ac:dyDescent="0.2">
      <c r="B736393" s="34"/>
    </row>
    <row r="736394" spans="2:2" x14ac:dyDescent="0.2">
      <c r="B736394" s="34"/>
    </row>
    <row r="736395" spans="2:2" x14ac:dyDescent="0.2">
      <c r="B736395" s="34"/>
    </row>
    <row r="736416" spans="2:2" ht="22" x14ac:dyDescent="0.2">
      <c r="B736416" s="32"/>
    </row>
    <row r="736422" spans="2:2" x14ac:dyDescent="0.2">
      <c r="B736422" s="34"/>
    </row>
    <row r="736423" spans="2:2" x14ac:dyDescent="0.2">
      <c r="B736423" s="34"/>
    </row>
    <row r="736424" spans="2:2" x14ac:dyDescent="0.2">
      <c r="B736424" s="34"/>
    </row>
    <row r="736425" spans="2:2" x14ac:dyDescent="0.2">
      <c r="B736425" s="34"/>
    </row>
    <row r="736426" spans="2:2" x14ac:dyDescent="0.2">
      <c r="B736426" s="34"/>
    </row>
    <row r="736427" spans="2:2" x14ac:dyDescent="0.2">
      <c r="B736427" s="34"/>
    </row>
    <row r="736448" spans="2:2" ht="22" x14ac:dyDescent="0.2">
      <c r="B736448" s="32"/>
    </row>
    <row r="736454" spans="2:2" x14ac:dyDescent="0.2">
      <c r="B736454" s="34"/>
    </row>
    <row r="736455" spans="2:2" x14ac:dyDescent="0.2">
      <c r="B736455" s="34"/>
    </row>
    <row r="736456" spans="2:2" x14ac:dyDescent="0.2">
      <c r="B736456" s="34"/>
    </row>
    <row r="736457" spans="2:2" x14ac:dyDescent="0.2">
      <c r="B736457" s="34"/>
    </row>
    <row r="736458" spans="2:2" x14ac:dyDescent="0.2">
      <c r="B736458" s="34"/>
    </row>
    <row r="736459" spans="2:2" x14ac:dyDescent="0.2">
      <c r="B736459" s="34"/>
    </row>
    <row r="736480" spans="2:2" ht="22" x14ac:dyDescent="0.2">
      <c r="B736480" s="32"/>
    </row>
    <row r="736486" spans="2:2" x14ac:dyDescent="0.2">
      <c r="B736486" s="34"/>
    </row>
    <row r="736487" spans="2:2" x14ac:dyDescent="0.2">
      <c r="B736487" s="34"/>
    </row>
    <row r="736488" spans="2:2" x14ac:dyDescent="0.2">
      <c r="B736488" s="34"/>
    </row>
    <row r="736489" spans="2:2" x14ac:dyDescent="0.2">
      <c r="B736489" s="34"/>
    </row>
    <row r="736490" spans="2:2" x14ac:dyDescent="0.2">
      <c r="B736490" s="34"/>
    </row>
    <row r="736491" spans="2:2" x14ac:dyDescent="0.2">
      <c r="B736491" s="34"/>
    </row>
    <row r="736512" spans="2:2" ht="22" x14ac:dyDescent="0.2">
      <c r="B736512" s="32"/>
    </row>
    <row r="736518" spans="2:2" x14ac:dyDescent="0.2">
      <c r="B736518" s="34"/>
    </row>
    <row r="736519" spans="2:2" x14ac:dyDescent="0.2">
      <c r="B736519" s="34"/>
    </row>
    <row r="736520" spans="2:2" x14ac:dyDescent="0.2">
      <c r="B736520" s="34"/>
    </row>
    <row r="736521" spans="2:2" x14ac:dyDescent="0.2">
      <c r="B736521" s="34"/>
    </row>
    <row r="736522" spans="2:2" x14ac:dyDescent="0.2">
      <c r="B736522" s="34"/>
    </row>
    <row r="736523" spans="2:2" x14ac:dyDescent="0.2">
      <c r="B736523" s="34"/>
    </row>
    <row r="736544" spans="2:2" ht="22" x14ac:dyDescent="0.2">
      <c r="B736544" s="32"/>
    </row>
    <row r="736550" spans="2:2" x14ac:dyDescent="0.2">
      <c r="B736550" s="34"/>
    </row>
    <row r="736551" spans="2:2" x14ac:dyDescent="0.2">
      <c r="B736551" s="34"/>
    </row>
    <row r="736552" spans="2:2" x14ac:dyDescent="0.2">
      <c r="B736552" s="34"/>
    </row>
    <row r="736553" spans="2:2" x14ac:dyDescent="0.2">
      <c r="B736553" s="34"/>
    </row>
    <row r="736554" spans="2:2" x14ac:dyDescent="0.2">
      <c r="B736554" s="34"/>
    </row>
    <row r="736555" spans="2:2" x14ac:dyDescent="0.2">
      <c r="B736555" s="34"/>
    </row>
    <row r="736576" spans="2:2" ht="22" x14ac:dyDescent="0.2">
      <c r="B736576" s="32"/>
    </row>
    <row r="736582" spans="2:2" x14ac:dyDescent="0.2">
      <c r="B736582" s="34"/>
    </row>
    <row r="736583" spans="2:2" x14ac:dyDescent="0.2">
      <c r="B736583" s="34"/>
    </row>
    <row r="736584" spans="2:2" x14ac:dyDescent="0.2">
      <c r="B736584" s="34"/>
    </row>
    <row r="736585" spans="2:2" x14ac:dyDescent="0.2">
      <c r="B736585" s="34"/>
    </row>
    <row r="736586" spans="2:2" x14ac:dyDescent="0.2">
      <c r="B736586" s="34"/>
    </row>
    <row r="736587" spans="2:2" x14ac:dyDescent="0.2">
      <c r="B736587" s="34"/>
    </row>
    <row r="736608" spans="2:2" ht="22" x14ac:dyDescent="0.2">
      <c r="B736608" s="32"/>
    </row>
    <row r="736614" spans="2:2" x14ac:dyDescent="0.2">
      <c r="B736614" s="34"/>
    </row>
    <row r="736615" spans="2:2" x14ac:dyDescent="0.2">
      <c r="B736615" s="34"/>
    </row>
    <row r="736616" spans="2:2" x14ac:dyDescent="0.2">
      <c r="B736616" s="34"/>
    </row>
    <row r="736617" spans="2:2" x14ac:dyDescent="0.2">
      <c r="B736617" s="34"/>
    </row>
    <row r="736618" spans="2:2" x14ac:dyDescent="0.2">
      <c r="B736618" s="34"/>
    </row>
    <row r="736619" spans="2:2" x14ac:dyDescent="0.2">
      <c r="B736619" s="34"/>
    </row>
    <row r="736640" spans="2:2" ht="22" x14ac:dyDescent="0.2">
      <c r="B736640" s="32"/>
    </row>
    <row r="736646" spans="2:2" x14ac:dyDescent="0.2">
      <c r="B736646" s="34"/>
    </row>
    <row r="736647" spans="2:2" x14ac:dyDescent="0.2">
      <c r="B736647" s="34"/>
    </row>
    <row r="736648" spans="2:2" x14ac:dyDescent="0.2">
      <c r="B736648" s="34"/>
    </row>
    <row r="736649" spans="2:2" x14ac:dyDescent="0.2">
      <c r="B736649" s="34"/>
    </row>
    <row r="736650" spans="2:2" x14ac:dyDescent="0.2">
      <c r="B736650" s="34"/>
    </row>
    <row r="736651" spans="2:2" x14ac:dyDescent="0.2">
      <c r="B736651" s="34"/>
    </row>
    <row r="736672" spans="2:2" ht="22" x14ac:dyDescent="0.2">
      <c r="B736672" s="32"/>
    </row>
    <row r="736678" spans="2:2" x14ac:dyDescent="0.2">
      <c r="B736678" s="34"/>
    </row>
    <row r="736679" spans="2:2" x14ac:dyDescent="0.2">
      <c r="B736679" s="34"/>
    </row>
    <row r="736680" spans="2:2" x14ac:dyDescent="0.2">
      <c r="B736680" s="34"/>
    </row>
    <row r="736681" spans="2:2" x14ac:dyDescent="0.2">
      <c r="B736681" s="34"/>
    </row>
    <row r="736682" spans="2:2" x14ac:dyDescent="0.2">
      <c r="B736682" s="34"/>
    </row>
    <row r="736683" spans="2:2" x14ac:dyDescent="0.2">
      <c r="B736683" s="34"/>
    </row>
    <row r="736704" spans="2:2" ht="22" x14ac:dyDescent="0.2">
      <c r="B736704" s="32"/>
    </row>
    <row r="736710" spans="2:2" x14ac:dyDescent="0.2">
      <c r="B736710" s="34"/>
    </row>
    <row r="736711" spans="2:2" x14ac:dyDescent="0.2">
      <c r="B736711" s="34"/>
    </row>
    <row r="736712" spans="2:2" x14ac:dyDescent="0.2">
      <c r="B736712" s="34"/>
    </row>
    <row r="736713" spans="2:2" x14ac:dyDescent="0.2">
      <c r="B736713" s="34"/>
    </row>
    <row r="736714" spans="2:2" x14ac:dyDescent="0.2">
      <c r="B736714" s="34"/>
    </row>
    <row r="736715" spans="2:2" x14ac:dyDescent="0.2">
      <c r="B736715" s="34"/>
    </row>
    <row r="736736" spans="2:2" ht="22" x14ac:dyDescent="0.2">
      <c r="B736736" s="32"/>
    </row>
    <row r="736742" spans="2:2" x14ac:dyDescent="0.2">
      <c r="B736742" s="34"/>
    </row>
    <row r="736743" spans="2:2" x14ac:dyDescent="0.2">
      <c r="B736743" s="34"/>
    </row>
    <row r="736744" spans="2:2" x14ac:dyDescent="0.2">
      <c r="B736744" s="34"/>
    </row>
    <row r="736745" spans="2:2" x14ac:dyDescent="0.2">
      <c r="B736745" s="34"/>
    </row>
    <row r="736746" spans="2:2" x14ac:dyDescent="0.2">
      <c r="B736746" s="34"/>
    </row>
    <row r="736747" spans="2:2" x14ac:dyDescent="0.2">
      <c r="B736747" s="34"/>
    </row>
    <row r="736768" spans="2:2" ht="22" x14ac:dyDescent="0.2">
      <c r="B736768" s="32"/>
    </row>
    <row r="736774" spans="2:2" x14ac:dyDescent="0.2">
      <c r="B736774" s="34"/>
    </row>
    <row r="736775" spans="2:2" x14ac:dyDescent="0.2">
      <c r="B736775" s="34"/>
    </row>
    <row r="736776" spans="2:2" x14ac:dyDescent="0.2">
      <c r="B736776" s="34"/>
    </row>
    <row r="736777" spans="2:2" x14ac:dyDescent="0.2">
      <c r="B736777" s="34"/>
    </row>
    <row r="736778" spans="2:2" x14ac:dyDescent="0.2">
      <c r="B736778" s="34"/>
    </row>
    <row r="736779" spans="2:2" x14ac:dyDescent="0.2">
      <c r="B736779" s="34"/>
    </row>
    <row r="736800" spans="2:2" ht="22" x14ac:dyDescent="0.2">
      <c r="B736800" s="32"/>
    </row>
    <row r="736806" spans="2:2" x14ac:dyDescent="0.2">
      <c r="B736806" s="34"/>
    </row>
    <row r="736807" spans="2:2" x14ac:dyDescent="0.2">
      <c r="B736807" s="34"/>
    </row>
    <row r="736808" spans="2:2" x14ac:dyDescent="0.2">
      <c r="B736808" s="34"/>
    </row>
    <row r="736809" spans="2:2" x14ac:dyDescent="0.2">
      <c r="B736809" s="34"/>
    </row>
    <row r="736810" spans="2:2" x14ac:dyDescent="0.2">
      <c r="B736810" s="34"/>
    </row>
    <row r="736811" spans="2:2" x14ac:dyDescent="0.2">
      <c r="B736811" s="34"/>
    </row>
    <row r="736832" spans="2:2" ht="22" x14ac:dyDescent="0.2">
      <c r="B736832" s="32"/>
    </row>
    <row r="736838" spans="2:2" x14ac:dyDescent="0.2">
      <c r="B736838" s="34"/>
    </row>
    <row r="736839" spans="2:2" x14ac:dyDescent="0.2">
      <c r="B736839" s="34"/>
    </row>
    <row r="736840" spans="2:2" x14ac:dyDescent="0.2">
      <c r="B736840" s="34"/>
    </row>
    <row r="736841" spans="2:2" x14ac:dyDescent="0.2">
      <c r="B736841" s="34"/>
    </row>
    <row r="736842" spans="2:2" x14ac:dyDescent="0.2">
      <c r="B736842" s="34"/>
    </row>
    <row r="736843" spans="2:2" x14ac:dyDescent="0.2">
      <c r="B736843" s="34"/>
    </row>
    <row r="736864" spans="2:2" ht="22" x14ac:dyDescent="0.2">
      <c r="B736864" s="32"/>
    </row>
    <row r="736870" spans="2:2" x14ac:dyDescent="0.2">
      <c r="B736870" s="34"/>
    </row>
    <row r="736871" spans="2:2" x14ac:dyDescent="0.2">
      <c r="B736871" s="34"/>
    </row>
    <row r="736872" spans="2:2" x14ac:dyDescent="0.2">
      <c r="B736872" s="34"/>
    </row>
    <row r="736873" spans="2:2" x14ac:dyDescent="0.2">
      <c r="B736873" s="34"/>
    </row>
    <row r="736874" spans="2:2" x14ac:dyDescent="0.2">
      <c r="B736874" s="34"/>
    </row>
    <row r="736875" spans="2:2" x14ac:dyDescent="0.2">
      <c r="B736875" s="34"/>
    </row>
    <row r="736896" spans="2:2" ht="22" x14ac:dyDescent="0.2">
      <c r="B736896" s="32"/>
    </row>
    <row r="736902" spans="2:2" x14ac:dyDescent="0.2">
      <c r="B736902" s="34"/>
    </row>
    <row r="736903" spans="2:2" x14ac:dyDescent="0.2">
      <c r="B736903" s="34"/>
    </row>
    <row r="736904" spans="2:2" x14ac:dyDescent="0.2">
      <c r="B736904" s="34"/>
    </row>
    <row r="736905" spans="2:2" x14ac:dyDescent="0.2">
      <c r="B736905" s="34"/>
    </row>
    <row r="736906" spans="2:2" x14ac:dyDescent="0.2">
      <c r="B736906" s="34"/>
    </row>
    <row r="736907" spans="2:2" x14ac:dyDescent="0.2">
      <c r="B736907" s="34"/>
    </row>
    <row r="736928" spans="2:2" ht="22" x14ac:dyDescent="0.2">
      <c r="B736928" s="32"/>
    </row>
    <row r="736934" spans="2:2" x14ac:dyDescent="0.2">
      <c r="B736934" s="34"/>
    </row>
    <row r="736935" spans="2:2" x14ac:dyDescent="0.2">
      <c r="B736935" s="34"/>
    </row>
    <row r="736936" spans="2:2" x14ac:dyDescent="0.2">
      <c r="B736936" s="34"/>
    </row>
    <row r="736937" spans="2:2" x14ac:dyDescent="0.2">
      <c r="B736937" s="34"/>
    </row>
    <row r="736938" spans="2:2" x14ac:dyDescent="0.2">
      <c r="B736938" s="34"/>
    </row>
    <row r="736939" spans="2:2" x14ac:dyDescent="0.2">
      <c r="B736939" s="34"/>
    </row>
    <row r="736960" spans="2:2" ht="22" x14ac:dyDescent="0.2">
      <c r="B736960" s="32"/>
    </row>
    <row r="736966" spans="2:2" x14ac:dyDescent="0.2">
      <c r="B736966" s="34"/>
    </row>
    <row r="736967" spans="2:2" x14ac:dyDescent="0.2">
      <c r="B736967" s="34"/>
    </row>
    <row r="736968" spans="2:2" x14ac:dyDescent="0.2">
      <c r="B736968" s="34"/>
    </row>
    <row r="736969" spans="2:2" x14ac:dyDescent="0.2">
      <c r="B736969" s="34"/>
    </row>
    <row r="736970" spans="2:2" x14ac:dyDescent="0.2">
      <c r="B736970" s="34"/>
    </row>
    <row r="736971" spans="2:2" x14ac:dyDescent="0.2">
      <c r="B736971" s="34"/>
    </row>
    <row r="736992" spans="2:2" ht="22" x14ac:dyDescent="0.2">
      <c r="B736992" s="32"/>
    </row>
    <row r="736998" spans="2:2" x14ac:dyDescent="0.2">
      <c r="B736998" s="34"/>
    </row>
    <row r="736999" spans="2:2" x14ac:dyDescent="0.2">
      <c r="B736999" s="34"/>
    </row>
    <row r="737000" spans="2:2" x14ac:dyDescent="0.2">
      <c r="B737000" s="34"/>
    </row>
    <row r="737001" spans="2:2" x14ac:dyDescent="0.2">
      <c r="B737001" s="34"/>
    </row>
    <row r="737002" spans="2:2" x14ac:dyDescent="0.2">
      <c r="B737002" s="34"/>
    </row>
    <row r="737003" spans="2:2" x14ac:dyDescent="0.2">
      <c r="B737003" s="34"/>
    </row>
    <row r="737024" spans="2:2" ht="22" x14ac:dyDescent="0.2">
      <c r="B737024" s="32"/>
    </row>
    <row r="737030" spans="2:2" x14ac:dyDescent="0.2">
      <c r="B737030" s="34"/>
    </row>
    <row r="737031" spans="2:2" x14ac:dyDescent="0.2">
      <c r="B737031" s="34"/>
    </row>
    <row r="737032" spans="2:2" x14ac:dyDescent="0.2">
      <c r="B737032" s="34"/>
    </row>
    <row r="737033" spans="2:2" x14ac:dyDescent="0.2">
      <c r="B737033" s="34"/>
    </row>
    <row r="737034" spans="2:2" x14ac:dyDescent="0.2">
      <c r="B737034" s="34"/>
    </row>
    <row r="737035" spans="2:2" x14ac:dyDescent="0.2">
      <c r="B737035" s="34"/>
    </row>
    <row r="737056" spans="2:2" ht="22" x14ac:dyDescent="0.2">
      <c r="B737056" s="32"/>
    </row>
    <row r="737062" spans="2:2" x14ac:dyDescent="0.2">
      <c r="B737062" s="34"/>
    </row>
    <row r="737063" spans="2:2" x14ac:dyDescent="0.2">
      <c r="B737063" s="34"/>
    </row>
    <row r="737064" spans="2:2" x14ac:dyDescent="0.2">
      <c r="B737064" s="34"/>
    </row>
    <row r="737065" spans="2:2" x14ac:dyDescent="0.2">
      <c r="B737065" s="34"/>
    </row>
    <row r="737066" spans="2:2" x14ac:dyDescent="0.2">
      <c r="B737066" s="34"/>
    </row>
    <row r="737067" spans="2:2" x14ac:dyDescent="0.2">
      <c r="B737067" s="34"/>
    </row>
    <row r="737088" spans="2:2" ht="22" x14ac:dyDescent="0.2">
      <c r="B737088" s="32"/>
    </row>
    <row r="737094" spans="2:2" x14ac:dyDescent="0.2">
      <c r="B737094" s="34"/>
    </row>
    <row r="737095" spans="2:2" x14ac:dyDescent="0.2">
      <c r="B737095" s="34"/>
    </row>
    <row r="737096" spans="2:2" x14ac:dyDescent="0.2">
      <c r="B737096" s="34"/>
    </row>
    <row r="737097" spans="2:2" x14ac:dyDescent="0.2">
      <c r="B737097" s="34"/>
    </row>
    <row r="737098" spans="2:2" x14ac:dyDescent="0.2">
      <c r="B737098" s="34"/>
    </row>
    <row r="737099" spans="2:2" x14ac:dyDescent="0.2">
      <c r="B737099" s="34"/>
    </row>
    <row r="737120" spans="2:2" ht="22" x14ac:dyDescent="0.2">
      <c r="B737120" s="32"/>
    </row>
    <row r="737126" spans="2:2" x14ac:dyDescent="0.2">
      <c r="B737126" s="34"/>
    </row>
    <row r="737127" spans="2:2" x14ac:dyDescent="0.2">
      <c r="B737127" s="34"/>
    </row>
    <row r="737128" spans="2:2" x14ac:dyDescent="0.2">
      <c r="B737128" s="34"/>
    </row>
    <row r="737129" spans="2:2" x14ac:dyDescent="0.2">
      <c r="B737129" s="34"/>
    </row>
    <row r="737130" spans="2:2" x14ac:dyDescent="0.2">
      <c r="B737130" s="34"/>
    </row>
    <row r="737131" spans="2:2" x14ac:dyDescent="0.2">
      <c r="B737131" s="34"/>
    </row>
    <row r="737152" spans="2:2" ht="22" x14ac:dyDescent="0.2">
      <c r="B737152" s="32"/>
    </row>
    <row r="737158" spans="2:2" x14ac:dyDescent="0.2">
      <c r="B737158" s="34"/>
    </row>
    <row r="737159" spans="2:2" x14ac:dyDescent="0.2">
      <c r="B737159" s="34"/>
    </row>
    <row r="737160" spans="2:2" x14ac:dyDescent="0.2">
      <c r="B737160" s="34"/>
    </row>
    <row r="737161" spans="2:2" x14ac:dyDescent="0.2">
      <c r="B737161" s="34"/>
    </row>
    <row r="737162" spans="2:2" x14ac:dyDescent="0.2">
      <c r="B737162" s="34"/>
    </row>
    <row r="737163" spans="2:2" x14ac:dyDescent="0.2">
      <c r="B737163" s="34"/>
    </row>
    <row r="737184" spans="2:2" ht="22" x14ac:dyDescent="0.2">
      <c r="B737184" s="32"/>
    </row>
    <row r="737190" spans="2:2" x14ac:dyDescent="0.2">
      <c r="B737190" s="34"/>
    </row>
    <row r="737191" spans="2:2" x14ac:dyDescent="0.2">
      <c r="B737191" s="34"/>
    </row>
    <row r="737192" spans="2:2" x14ac:dyDescent="0.2">
      <c r="B737192" s="34"/>
    </row>
    <row r="737193" spans="2:2" x14ac:dyDescent="0.2">
      <c r="B737193" s="34"/>
    </row>
    <row r="737194" spans="2:2" x14ac:dyDescent="0.2">
      <c r="B737194" s="34"/>
    </row>
    <row r="737195" spans="2:2" x14ac:dyDescent="0.2">
      <c r="B737195" s="34"/>
    </row>
    <row r="737216" spans="2:2" ht="22" x14ac:dyDescent="0.2">
      <c r="B737216" s="32"/>
    </row>
    <row r="737222" spans="2:2" x14ac:dyDescent="0.2">
      <c r="B737222" s="34"/>
    </row>
    <row r="737223" spans="2:2" x14ac:dyDescent="0.2">
      <c r="B737223" s="34"/>
    </row>
    <row r="737224" spans="2:2" x14ac:dyDescent="0.2">
      <c r="B737224" s="34"/>
    </row>
    <row r="737225" spans="2:2" x14ac:dyDescent="0.2">
      <c r="B737225" s="34"/>
    </row>
    <row r="737226" spans="2:2" x14ac:dyDescent="0.2">
      <c r="B737226" s="34"/>
    </row>
    <row r="737227" spans="2:2" x14ac:dyDescent="0.2">
      <c r="B737227" s="34"/>
    </row>
    <row r="737248" spans="2:2" ht="22" x14ac:dyDescent="0.2">
      <c r="B737248" s="32"/>
    </row>
    <row r="737254" spans="2:2" x14ac:dyDescent="0.2">
      <c r="B737254" s="34"/>
    </row>
    <row r="737255" spans="2:2" x14ac:dyDescent="0.2">
      <c r="B737255" s="34"/>
    </row>
    <row r="737256" spans="2:2" x14ac:dyDescent="0.2">
      <c r="B737256" s="34"/>
    </row>
    <row r="737257" spans="2:2" x14ac:dyDescent="0.2">
      <c r="B737257" s="34"/>
    </row>
    <row r="737258" spans="2:2" x14ac:dyDescent="0.2">
      <c r="B737258" s="34"/>
    </row>
    <row r="737259" spans="2:2" x14ac:dyDescent="0.2">
      <c r="B737259" s="34"/>
    </row>
    <row r="737280" spans="2:2" ht="22" x14ac:dyDescent="0.2">
      <c r="B737280" s="32"/>
    </row>
    <row r="737286" spans="2:2" x14ac:dyDescent="0.2">
      <c r="B737286" s="34"/>
    </row>
    <row r="737287" spans="2:2" x14ac:dyDescent="0.2">
      <c r="B737287" s="34"/>
    </row>
    <row r="737288" spans="2:2" x14ac:dyDescent="0.2">
      <c r="B737288" s="34"/>
    </row>
    <row r="737289" spans="2:2" x14ac:dyDescent="0.2">
      <c r="B737289" s="34"/>
    </row>
    <row r="737290" spans="2:2" x14ac:dyDescent="0.2">
      <c r="B737290" s="34"/>
    </row>
    <row r="737291" spans="2:2" x14ac:dyDescent="0.2">
      <c r="B737291" s="34"/>
    </row>
    <row r="737312" spans="2:2" ht="22" x14ac:dyDescent="0.2">
      <c r="B737312" s="32"/>
    </row>
    <row r="737318" spans="2:2" x14ac:dyDescent="0.2">
      <c r="B737318" s="34"/>
    </row>
    <row r="737319" spans="2:2" x14ac:dyDescent="0.2">
      <c r="B737319" s="34"/>
    </row>
    <row r="737320" spans="2:2" x14ac:dyDescent="0.2">
      <c r="B737320" s="34"/>
    </row>
    <row r="737321" spans="2:2" x14ac:dyDescent="0.2">
      <c r="B737321" s="34"/>
    </row>
    <row r="737322" spans="2:2" x14ac:dyDescent="0.2">
      <c r="B737322" s="34"/>
    </row>
    <row r="737323" spans="2:2" x14ac:dyDescent="0.2">
      <c r="B737323" s="34"/>
    </row>
    <row r="737344" spans="2:2" ht="22" x14ac:dyDescent="0.2">
      <c r="B737344" s="32"/>
    </row>
    <row r="737350" spans="2:2" x14ac:dyDescent="0.2">
      <c r="B737350" s="34"/>
    </row>
    <row r="737351" spans="2:2" x14ac:dyDescent="0.2">
      <c r="B737351" s="34"/>
    </row>
    <row r="737352" spans="2:2" x14ac:dyDescent="0.2">
      <c r="B737352" s="34"/>
    </row>
    <row r="737353" spans="2:2" x14ac:dyDescent="0.2">
      <c r="B737353" s="34"/>
    </row>
    <row r="737354" spans="2:2" x14ac:dyDescent="0.2">
      <c r="B737354" s="34"/>
    </row>
    <row r="737355" spans="2:2" x14ac:dyDescent="0.2">
      <c r="B737355" s="34"/>
    </row>
    <row r="737376" spans="2:2" ht="22" x14ac:dyDescent="0.2">
      <c r="B737376" s="32"/>
    </row>
    <row r="737382" spans="2:2" x14ac:dyDescent="0.2">
      <c r="B737382" s="34"/>
    </row>
    <row r="737383" spans="2:2" x14ac:dyDescent="0.2">
      <c r="B737383" s="34"/>
    </row>
    <row r="737384" spans="2:2" x14ac:dyDescent="0.2">
      <c r="B737384" s="34"/>
    </row>
    <row r="737385" spans="2:2" x14ac:dyDescent="0.2">
      <c r="B737385" s="34"/>
    </row>
    <row r="737386" spans="2:2" x14ac:dyDescent="0.2">
      <c r="B737386" s="34"/>
    </row>
    <row r="737387" spans="2:2" x14ac:dyDescent="0.2">
      <c r="B737387" s="34"/>
    </row>
    <row r="737408" spans="2:2" ht="22" x14ac:dyDescent="0.2">
      <c r="B737408" s="32"/>
    </row>
    <row r="737414" spans="2:2" x14ac:dyDescent="0.2">
      <c r="B737414" s="34"/>
    </row>
    <row r="737415" spans="2:2" x14ac:dyDescent="0.2">
      <c r="B737415" s="34"/>
    </row>
    <row r="737416" spans="2:2" x14ac:dyDescent="0.2">
      <c r="B737416" s="34"/>
    </row>
    <row r="737417" spans="2:2" x14ac:dyDescent="0.2">
      <c r="B737417" s="34"/>
    </row>
    <row r="737418" spans="2:2" x14ac:dyDescent="0.2">
      <c r="B737418" s="34"/>
    </row>
    <row r="737419" spans="2:2" x14ac:dyDescent="0.2">
      <c r="B737419" s="34"/>
    </row>
    <row r="737440" spans="2:2" ht="22" x14ac:dyDescent="0.2">
      <c r="B737440" s="32"/>
    </row>
    <row r="737446" spans="2:2" x14ac:dyDescent="0.2">
      <c r="B737446" s="34"/>
    </row>
    <row r="737447" spans="2:2" x14ac:dyDescent="0.2">
      <c r="B737447" s="34"/>
    </row>
    <row r="737448" spans="2:2" x14ac:dyDescent="0.2">
      <c r="B737448" s="34"/>
    </row>
    <row r="737449" spans="2:2" x14ac:dyDescent="0.2">
      <c r="B737449" s="34"/>
    </row>
    <row r="737450" spans="2:2" x14ac:dyDescent="0.2">
      <c r="B737450" s="34"/>
    </row>
    <row r="737451" spans="2:2" x14ac:dyDescent="0.2">
      <c r="B737451" s="34"/>
    </row>
    <row r="737472" spans="2:2" ht="22" x14ac:dyDescent="0.2">
      <c r="B737472" s="32"/>
    </row>
    <row r="737478" spans="2:2" x14ac:dyDescent="0.2">
      <c r="B737478" s="34"/>
    </row>
    <row r="737479" spans="2:2" x14ac:dyDescent="0.2">
      <c r="B737479" s="34"/>
    </row>
    <row r="737480" spans="2:2" x14ac:dyDescent="0.2">
      <c r="B737480" s="34"/>
    </row>
    <row r="737481" spans="2:2" x14ac:dyDescent="0.2">
      <c r="B737481" s="34"/>
    </row>
    <row r="737482" spans="2:2" x14ac:dyDescent="0.2">
      <c r="B737482" s="34"/>
    </row>
    <row r="737483" spans="2:2" x14ac:dyDescent="0.2">
      <c r="B737483" s="34"/>
    </row>
    <row r="737504" spans="2:2" ht="22" x14ac:dyDescent="0.2">
      <c r="B737504" s="32"/>
    </row>
    <row r="737510" spans="2:2" x14ac:dyDescent="0.2">
      <c r="B737510" s="34"/>
    </row>
    <row r="737511" spans="2:2" x14ac:dyDescent="0.2">
      <c r="B737511" s="34"/>
    </row>
    <row r="737512" spans="2:2" x14ac:dyDescent="0.2">
      <c r="B737512" s="34"/>
    </row>
    <row r="737513" spans="2:2" x14ac:dyDescent="0.2">
      <c r="B737513" s="34"/>
    </row>
    <row r="737514" spans="2:2" x14ac:dyDescent="0.2">
      <c r="B737514" s="34"/>
    </row>
    <row r="737515" spans="2:2" x14ac:dyDescent="0.2">
      <c r="B737515" s="34"/>
    </row>
    <row r="737536" spans="2:2" ht="22" x14ac:dyDescent="0.2">
      <c r="B737536" s="32"/>
    </row>
    <row r="737542" spans="2:2" x14ac:dyDescent="0.2">
      <c r="B737542" s="34"/>
    </row>
    <row r="737543" spans="2:2" x14ac:dyDescent="0.2">
      <c r="B737543" s="34"/>
    </row>
    <row r="737544" spans="2:2" x14ac:dyDescent="0.2">
      <c r="B737544" s="34"/>
    </row>
    <row r="737545" spans="2:2" x14ac:dyDescent="0.2">
      <c r="B737545" s="34"/>
    </row>
    <row r="737546" spans="2:2" x14ac:dyDescent="0.2">
      <c r="B737546" s="34"/>
    </row>
    <row r="737547" spans="2:2" x14ac:dyDescent="0.2">
      <c r="B737547" s="34"/>
    </row>
    <row r="737568" spans="2:2" ht="22" x14ac:dyDescent="0.2">
      <c r="B737568" s="32"/>
    </row>
    <row r="737574" spans="2:2" x14ac:dyDescent="0.2">
      <c r="B737574" s="34"/>
    </row>
    <row r="737575" spans="2:2" x14ac:dyDescent="0.2">
      <c r="B737575" s="34"/>
    </row>
    <row r="737576" spans="2:2" x14ac:dyDescent="0.2">
      <c r="B737576" s="34"/>
    </row>
    <row r="737577" spans="2:2" x14ac:dyDescent="0.2">
      <c r="B737577" s="34"/>
    </row>
    <row r="737578" spans="2:2" x14ac:dyDescent="0.2">
      <c r="B737578" s="34"/>
    </row>
    <row r="737579" spans="2:2" x14ac:dyDescent="0.2">
      <c r="B737579" s="34"/>
    </row>
    <row r="737600" spans="2:2" ht="22" x14ac:dyDescent="0.2">
      <c r="B737600" s="32"/>
    </row>
    <row r="737606" spans="2:2" x14ac:dyDescent="0.2">
      <c r="B737606" s="34"/>
    </row>
    <row r="737607" spans="2:2" x14ac:dyDescent="0.2">
      <c r="B737607" s="34"/>
    </row>
    <row r="737608" spans="2:2" x14ac:dyDescent="0.2">
      <c r="B737608" s="34"/>
    </row>
    <row r="737609" spans="2:2" x14ac:dyDescent="0.2">
      <c r="B737609" s="34"/>
    </row>
    <row r="737610" spans="2:2" x14ac:dyDescent="0.2">
      <c r="B737610" s="34"/>
    </row>
    <row r="737611" spans="2:2" x14ac:dyDescent="0.2">
      <c r="B737611" s="34"/>
    </row>
    <row r="737632" spans="2:2" ht="22" x14ac:dyDescent="0.2">
      <c r="B737632" s="32"/>
    </row>
    <row r="737638" spans="2:2" x14ac:dyDescent="0.2">
      <c r="B737638" s="34"/>
    </row>
    <row r="737639" spans="2:2" x14ac:dyDescent="0.2">
      <c r="B737639" s="34"/>
    </row>
    <row r="737640" spans="2:2" x14ac:dyDescent="0.2">
      <c r="B737640" s="34"/>
    </row>
    <row r="737641" spans="2:2" x14ac:dyDescent="0.2">
      <c r="B737641" s="34"/>
    </row>
    <row r="737642" spans="2:2" x14ac:dyDescent="0.2">
      <c r="B737642" s="34"/>
    </row>
    <row r="737643" spans="2:2" x14ac:dyDescent="0.2">
      <c r="B737643" s="34"/>
    </row>
    <row r="737664" spans="2:2" ht="22" x14ac:dyDescent="0.2">
      <c r="B737664" s="32"/>
    </row>
    <row r="737670" spans="2:2" x14ac:dyDescent="0.2">
      <c r="B737670" s="34"/>
    </row>
    <row r="737671" spans="2:2" x14ac:dyDescent="0.2">
      <c r="B737671" s="34"/>
    </row>
    <row r="737672" spans="2:2" x14ac:dyDescent="0.2">
      <c r="B737672" s="34"/>
    </row>
    <row r="737673" spans="2:2" x14ac:dyDescent="0.2">
      <c r="B737673" s="34"/>
    </row>
    <row r="737674" spans="2:2" x14ac:dyDescent="0.2">
      <c r="B737674" s="34"/>
    </row>
    <row r="737675" spans="2:2" x14ac:dyDescent="0.2">
      <c r="B737675" s="34"/>
    </row>
    <row r="737696" spans="2:2" ht="22" x14ac:dyDescent="0.2">
      <c r="B737696" s="32"/>
    </row>
    <row r="737702" spans="2:2" x14ac:dyDescent="0.2">
      <c r="B737702" s="34"/>
    </row>
    <row r="737703" spans="2:2" x14ac:dyDescent="0.2">
      <c r="B737703" s="34"/>
    </row>
    <row r="737704" spans="2:2" x14ac:dyDescent="0.2">
      <c r="B737704" s="34"/>
    </row>
    <row r="737705" spans="2:2" x14ac:dyDescent="0.2">
      <c r="B737705" s="34"/>
    </row>
    <row r="737706" spans="2:2" x14ac:dyDescent="0.2">
      <c r="B737706" s="34"/>
    </row>
    <row r="737707" spans="2:2" x14ac:dyDescent="0.2">
      <c r="B737707" s="34"/>
    </row>
    <row r="737728" spans="2:2" ht="22" x14ac:dyDescent="0.2">
      <c r="B737728" s="32"/>
    </row>
    <row r="737734" spans="2:2" x14ac:dyDescent="0.2">
      <c r="B737734" s="34"/>
    </row>
    <row r="737735" spans="2:2" x14ac:dyDescent="0.2">
      <c r="B737735" s="34"/>
    </row>
    <row r="737736" spans="2:2" x14ac:dyDescent="0.2">
      <c r="B737736" s="34"/>
    </row>
    <row r="737737" spans="2:2" x14ac:dyDescent="0.2">
      <c r="B737737" s="34"/>
    </row>
    <row r="737738" spans="2:2" x14ac:dyDescent="0.2">
      <c r="B737738" s="34"/>
    </row>
    <row r="737739" spans="2:2" x14ac:dyDescent="0.2">
      <c r="B737739" s="34"/>
    </row>
    <row r="737760" spans="2:2" ht="22" x14ac:dyDescent="0.2">
      <c r="B737760" s="32"/>
    </row>
    <row r="737766" spans="2:2" x14ac:dyDescent="0.2">
      <c r="B737766" s="34"/>
    </row>
    <row r="737767" spans="2:2" x14ac:dyDescent="0.2">
      <c r="B737767" s="34"/>
    </row>
    <row r="737768" spans="2:2" x14ac:dyDescent="0.2">
      <c r="B737768" s="34"/>
    </row>
    <row r="737769" spans="2:2" x14ac:dyDescent="0.2">
      <c r="B737769" s="34"/>
    </row>
    <row r="737770" spans="2:2" x14ac:dyDescent="0.2">
      <c r="B737770" s="34"/>
    </row>
    <row r="737771" spans="2:2" x14ac:dyDescent="0.2">
      <c r="B737771" s="34"/>
    </row>
    <row r="737792" spans="2:2" ht="22" x14ac:dyDescent="0.2">
      <c r="B737792" s="32"/>
    </row>
    <row r="737798" spans="2:2" x14ac:dyDescent="0.2">
      <c r="B737798" s="34"/>
    </row>
    <row r="737799" spans="2:2" x14ac:dyDescent="0.2">
      <c r="B737799" s="34"/>
    </row>
    <row r="737800" spans="2:2" x14ac:dyDescent="0.2">
      <c r="B737800" s="34"/>
    </row>
    <row r="737801" spans="2:2" x14ac:dyDescent="0.2">
      <c r="B737801" s="34"/>
    </row>
    <row r="737802" spans="2:2" x14ac:dyDescent="0.2">
      <c r="B737802" s="34"/>
    </row>
    <row r="737803" spans="2:2" x14ac:dyDescent="0.2">
      <c r="B737803" s="34"/>
    </row>
    <row r="737824" spans="2:2" ht="22" x14ac:dyDescent="0.2">
      <c r="B737824" s="32"/>
    </row>
    <row r="737830" spans="2:2" x14ac:dyDescent="0.2">
      <c r="B737830" s="34"/>
    </row>
    <row r="737831" spans="2:2" x14ac:dyDescent="0.2">
      <c r="B737831" s="34"/>
    </row>
    <row r="737832" spans="2:2" x14ac:dyDescent="0.2">
      <c r="B737832" s="34"/>
    </row>
    <row r="737833" spans="2:2" x14ac:dyDescent="0.2">
      <c r="B737833" s="34"/>
    </row>
    <row r="737834" spans="2:2" x14ac:dyDescent="0.2">
      <c r="B737834" s="34"/>
    </row>
    <row r="737835" spans="2:2" x14ac:dyDescent="0.2">
      <c r="B737835" s="34"/>
    </row>
    <row r="737856" spans="2:2" ht="22" x14ac:dyDescent="0.2">
      <c r="B737856" s="32"/>
    </row>
    <row r="737862" spans="2:2" x14ac:dyDescent="0.2">
      <c r="B737862" s="34"/>
    </row>
    <row r="737863" spans="2:2" x14ac:dyDescent="0.2">
      <c r="B737863" s="34"/>
    </row>
    <row r="737864" spans="2:2" x14ac:dyDescent="0.2">
      <c r="B737864" s="34"/>
    </row>
    <row r="737865" spans="2:2" x14ac:dyDescent="0.2">
      <c r="B737865" s="34"/>
    </row>
    <row r="737866" spans="2:2" x14ac:dyDescent="0.2">
      <c r="B737866" s="34"/>
    </row>
    <row r="737867" spans="2:2" x14ac:dyDescent="0.2">
      <c r="B737867" s="34"/>
    </row>
    <row r="737888" spans="2:2" ht="22" x14ac:dyDescent="0.2">
      <c r="B737888" s="32"/>
    </row>
    <row r="737894" spans="2:2" x14ac:dyDescent="0.2">
      <c r="B737894" s="34"/>
    </row>
    <row r="737895" spans="2:2" x14ac:dyDescent="0.2">
      <c r="B737895" s="34"/>
    </row>
    <row r="737896" spans="2:2" x14ac:dyDescent="0.2">
      <c r="B737896" s="34"/>
    </row>
    <row r="737897" spans="2:2" x14ac:dyDescent="0.2">
      <c r="B737897" s="34"/>
    </row>
    <row r="737898" spans="2:2" x14ac:dyDescent="0.2">
      <c r="B737898" s="34"/>
    </row>
    <row r="737899" spans="2:2" x14ac:dyDescent="0.2">
      <c r="B737899" s="34"/>
    </row>
    <row r="737920" spans="2:2" ht="22" x14ac:dyDescent="0.2">
      <c r="B737920" s="32"/>
    </row>
    <row r="737926" spans="2:2" x14ac:dyDescent="0.2">
      <c r="B737926" s="34"/>
    </row>
    <row r="737927" spans="2:2" x14ac:dyDescent="0.2">
      <c r="B737927" s="34"/>
    </row>
    <row r="737928" spans="2:2" x14ac:dyDescent="0.2">
      <c r="B737928" s="34"/>
    </row>
    <row r="737929" spans="2:2" x14ac:dyDescent="0.2">
      <c r="B737929" s="34"/>
    </row>
    <row r="737930" spans="2:2" x14ac:dyDescent="0.2">
      <c r="B737930" s="34"/>
    </row>
    <row r="737931" spans="2:2" x14ac:dyDescent="0.2">
      <c r="B737931" s="34"/>
    </row>
    <row r="737952" spans="2:2" ht="22" x14ac:dyDescent="0.2">
      <c r="B737952" s="32"/>
    </row>
    <row r="737958" spans="2:2" x14ac:dyDescent="0.2">
      <c r="B737958" s="34"/>
    </row>
    <row r="737959" spans="2:2" x14ac:dyDescent="0.2">
      <c r="B737959" s="34"/>
    </row>
    <row r="737960" spans="2:2" x14ac:dyDescent="0.2">
      <c r="B737960" s="34"/>
    </row>
    <row r="737961" spans="2:2" x14ac:dyDescent="0.2">
      <c r="B737961" s="34"/>
    </row>
    <row r="737962" spans="2:2" x14ac:dyDescent="0.2">
      <c r="B737962" s="34"/>
    </row>
    <row r="737963" spans="2:2" x14ac:dyDescent="0.2">
      <c r="B737963" s="34"/>
    </row>
    <row r="737984" spans="2:2" ht="22" x14ac:dyDescent="0.2">
      <c r="B737984" s="32"/>
    </row>
    <row r="737990" spans="2:2" x14ac:dyDescent="0.2">
      <c r="B737990" s="34"/>
    </row>
    <row r="737991" spans="2:2" x14ac:dyDescent="0.2">
      <c r="B737991" s="34"/>
    </row>
    <row r="737992" spans="2:2" x14ac:dyDescent="0.2">
      <c r="B737992" s="34"/>
    </row>
    <row r="737993" spans="2:2" x14ac:dyDescent="0.2">
      <c r="B737993" s="34"/>
    </row>
    <row r="737994" spans="2:2" x14ac:dyDescent="0.2">
      <c r="B737994" s="34"/>
    </row>
    <row r="737995" spans="2:2" x14ac:dyDescent="0.2">
      <c r="B737995" s="34"/>
    </row>
    <row r="738016" spans="2:2" ht="22" x14ac:dyDescent="0.2">
      <c r="B738016" s="32"/>
    </row>
    <row r="738022" spans="2:2" x14ac:dyDescent="0.2">
      <c r="B738022" s="34"/>
    </row>
    <row r="738023" spans="2:2" x14ac:dyDescent="0.2">
      <c r="B738023" s="34"/>
    </row>
    <row r="738024" spans="2:2" x14ac:dyDescent="0.2">
      <c r="B738024" s="34"/>
    </row>
    <row r="738025" spans="2:2" x14ac:dyDescent="0.2">
      <c r="B738025" s="34"/>
    </row>
    <row r="738026" spans="2:2" x14ac:dyDescent="0.2">
      <c r="B738026" s="34"/>
    </row>
    <row r="738027" spans="2:2" x14ac:dyDescent="0.2">
      <c r="B738027" s="34"/>
    </row>
    <row r="738048" spans="2:2" ht="22" x14ac:dyDescent="0.2">
      <c r="B738048" s="32"/>
    </row>
    <row r="738054" spans="2:2" x14ac:dyDescent="0.2">
      <c r="B738054" s="34"/>
    </row>
    <row r="738055" spans="2:2" x14ac:dyDescent="0.2">
      <c r="B738055" s="34"/>
    </row>
    <row r="738056" spans="2:2" x14ac:dyDescent="0.2">
      <c r="B738056" s="34"/>
    </row>
    <row r="738057" spans="2:2" x14ac:dyDescent="0.2">
      <c r="B738057" s="34"/>
    </row>
    <row r="738058" spans="2:2" x14ac:dyDescent="0.2">
      <c r="B738058" s="34"/>
    </row>
    <row r="738059" spans="2:2" x14ac:dyDescent="0.2">
      <c r="B738059" s="34"/>
    </row>
    <row r="738080" spans="2:2" ht="22" x14ac:dyDescent="0.2">
      <c r="B738080" s="32"/>
    </row>
    <row r="738086" spans="2:2" x14ac:dyDescent="0.2">
      <c r="B738086" s="34"/>
    </row>
    <row r="738087" spans="2:2" x14ac:dyDescent="0.2">
      <c r="B738087" s="34"/>
    </row>
    <row r="738088" spans="2:2" x14ac:dyDescent="0.2">
      <c r="B738088" s="34"/>
    </row>
    <row r="738089" spans="2:2" x14ac:dyDescent="0.2">
      <c r="B738089" s="34"/>
    </row>
    <row r="738090" spans="2:2" x14ac:dyDescent="0.2">
      <c r="B738090" s="34"/>
    </row>
    <row r="738091" spans="2:2" x14ac:dyDescent="0.2">
      <c r="B738091" s="34"/>
    </row>
    <row r="738112" spans="2:2" ht="22" x14ac:dyDescent="0.2">
      <c r="B738112" s="32"/>
    </row>
    <row r="738118" spans="2:2" x14ac:dyDescent="0.2">
      <c r="B738118" s="34"/>
    </row>
    <row r="738119" spans="2:2" x14ac:dyDescent="0.2">
      <c r="B738119" s="34"/>
    </row>
    <row r="738120" spans="2:2" x14ac:dyDescent="0.2">
      <c r="B738120" s="34"/>
    </row>
    <row r="738121" spans="2:2" x14ac:dyDescent="0.2">
      <c r="B738121" s="34"/>
    </row>
    <row r="738122" spans="2:2" x14ac:dyDescent="0.2">
      <c r="B738122" s="34"/>
    </row>
    <row r="738123" spans="2:2" x14ac:dyDescent="0.2">
      <c r="B738123" s="34"/>
    </row>
    <row r="738144" spans="2:2" ht="22" x14ac:dyDescent="0.2">
      <c r="B738144" s="32"/>
    </row>
    <row r="738150" spans="2:2" x14ac:dyDescent="0.2">
      <c r="B738150" s="34"/>
    </row>
    <row r="738151" spans="2:2" x14ac:dyDescent="0.2">
      <c r="B738151" s="34"/>
    </row>
    <row r="738152" spans="2:2" x14ac:dyDescent="0.2">
      <c r="B738152" s="34"/>
    </row>
    <row r="738153" spans="2:2" x14ac:dyDescent="0.2">
      <c r="B738153" s="34"/>
    </row>
    <row r="738154" spans="2:2" x14ac:dyDescent="0.2">
      <c r="B738154" s="34"/>
    </row>
    <row r="738155" spans="2:2" x14ac:dyDescent="0.2">
      <c r="B738155" s="34"/>
    </row>
    <row r="738176" spans="2:2" ht="22" x14ac:dyDescent="0.2">
      <c r="B738176" s="32"/>
    </row>
    <row r="738182" spans="2:2" x14ac:dyDescent="0.2">
      <c r="B738182" s="34"/>
    </row>
    <row r="738183" spans="2:2" x14ac:dyDescent="0.2">
      <c r="B738183" s="34"/>
    </row>
    <row r="738184" spans="2:2" x14ac:dyDescent="0.2">
      <c r="B738184" s="34"/>
    </row>
    <row r="738185" spans="2:2" x14ac:dyDescent="0.2">
      <c r="B738185" s="34"/>
    </row>
    <row r="738186" spans="2:2" x14ac:dyDescent="0.2">
      <c r="B738186" s="34"/>
    </row>
    <row r="738187" spans="2:2" x14ac:dyDescent="0.2">
      <c r="B738187" s="34"/>
    </row>
    <row r="738208" spans="2:2" ht="22" x14ac:dyDescent="0.2">
      <c r="B738208" s="32"/>
    </row>
    <row r="738214" spans="2:2" x14ac:dyDescent="0.2">
      <c r="B738214" s="34"/>
    </row>
    <row r="738215" spans="2:2" x14ac:dyDescent="0.2">
      <c r="B738215" s="34"/>
    </row>
    <row r="738216" spans="2:2" x14ac:dyDescent="0.2">
      <c r="B738216" s="34"/>
    </row>
    <row r="738217" spans="2:2" x14ac:dyDescent="0.2">
      <c r="B738217" s="34"/>
    </row>
    <row r="738218" spans="2:2" x14ac:dyDescent="0.2">
      <c r="B738218" s="34"/>
    </row>
    <row r="738219" spans="2:2" x14ac:dyDescent="0.2">
      <c r="B738219" s="34"/>
    </row>
    <row r="738240" spans="2:2" ht="22" x14ac:dyDescent="0.2">
      <c r="B738240" s="32"/>
    </row>
    <row r="738246" spans="2:2" x14ac:dyDescent="0.2">
      <c r="B738246" s="34"/>
    </row>
    <row r="738247" spans="2:2" x14ac:dyDescent="0.2">
      <c r="B738247" s="34"/>
    </row>
    <row r="738248" spans="2:2" x14ac:dyDescent="0.2">
      <c r="B738248" s="34"/>
    </row>
    <row r="738249" spans="2:2" x14ac:dyDescent="0.2">
      <c r="B738249" s="34"/>
    </row>
    <row r="738250" spans="2:2" x14ac:dyDescent="0.2">
      <c r="B738250" s="34"/>
    </row>
    <row r="738251" spans="2:2" x14ac:dyDescent="0.2">
      <c r="B738251" s="34"/>
    </row>
    <row r="738272" spans="2:2" ht="22" x14ac:dyDescent="0.2">
      <c r="B738272" s="32"/>
    </row>
    <row r="738278" spans="2:2" x14ac:dyDescent="0.2">
      <c r="B738278" s="34"/>
    </row>
    <row r="738279" spans="2:2" x14ac:dyDescent="0.2">
      <c r="B738279" s="34"/>
    </row>
    <row r="738280" spans="2:2" x14ac:dyDescent="0.2">
      <c r="B738280" s="34"/>
    </row>
    <row r="738281" spans="2:2" x14ac:dyDescent="0.2">
      <c r="B738281" s="34"/>
    </row>
    <row r="738282" spans="2:2" x14ac:dyDescent="0.2">
      <c r="B738282" s="34"/>
    </row>
    <row r="738283" spans="2:2" x14ac:dyDescent="0.2">
      <c r="B738283" s="34"/>
    </row>
    <row r="738304" spans="2:2" ht="22" x14ac:dyDescent="0.2">
      <c r="B738304" s="32"/>
    </row>
    <row r="738310" spans="2:2" x14ac:dyDescent="0.2">
      <c r="B738310" s="34"/>
    </row>
    <row r="738311" spans="2:2" x14ac:dyDescent="0.2">
      <c r="B738311" s="34"/>
    </row>
    <row r="738312" spans="2:2" x14ac:dyDescent="0.2">
      <c r="B738312" s="34"/>
    </row>
    <row r="738313" spans="2:2" x14ac:dyDescent="0.2">
      <c r="B738313" s="34"/>
    </row>
    <row r="738314" spans="2:2" x14ac:dyDescent="0.2">
      <c r="B738314" s="34"/>
    </row>
    <row r="738315" spans="2:2" x14ac:dyDescent="0.2">
      <c r="B738315" s="34"/>
    </row>
    <row r="738336" spans="2:2" ht="22" x14ac:dyDescent="0.2">
      <c r="B738336" s="32"/>
    </row>
    <row r="738342" spans="2:2" x14ac:dyDescent="0.2">
      <c r="B738342" s="34"/>
    </row>
    <row r="738343" spans="2:2" x14ac:dyDescent="0.2">
      <c r="B738343" s="34"/>
    </row>
    <row r="738344" spans="2:2" x14ac:dyDescent="0.2">
      <c r="B738344" s="34"/>
    </row>
    <row r="738345" spans="2:2" x14ac:dyDescent="0.2">
      <c r="B738345" s="34"/>
    </row>
    <row r="738346" spans="2:2" x14ac:dyDescent="0.2">
      <c r="B738346" s="34"/>
    </row>
    <row r="738347" spans="2:2" x14ac:dyDescent="0.2">
      <c r="B738347" s="34"/>
    </row>
    <row r="738368" spans="2:2" ht="22" x14ac:dyDescent="0.2">
      <c r="B738368" s="32"/>
    </row>
    <row r="738374" spans="2:2" x14ac:dyDescent="0.2">
      <c r="B738374" s="34"/>
    </row>
    <row r="738375" spans="2:2" x14ac:dyDescent="0.2">
      <c r="B738375" s="34"/>
    </row>
    <row r="738376" spans="2:2" x14ac:dyDescent="0.2">
      <c r="B738376" s="34"/>
    </row>
    <row r="738377" spans="2:2" x14ac:dyDescent="0.2">
      <c r="B738377" s="34"/>
    </row>
    <row r="738378" spans="2:2" x14ac:dyDescent="0.2">
      <c r="B738378" s="34"/>
    </row>
    <row r="738379" spans="2:2" x14ac:dyDescent="0.2">
      <c r="B738379" s="34"/>
    </row>
    <row r="738400" spans="2:2" ht="22" x14ac:dyDescent="0.2">
      <c r="B738400" s="32"/>
    </row>
    <row r="738406" spans="2:2" x14ac:dyDescent="0.2">
      <c r="B738406" s="34"/>
    </row>
    <row r="738407" spans="2:2" x14ac:dyDescent="0.2">
      <c r="B738407" s="34"/>
    </row>
    <row r="738408" spans="2:2" x14ac:dyDescent="0.2">
      <c r="B738408" s="34"/>
    </row>
    <row r="738409" spans="2:2" x14ac:dyDescent="0.2">
      <c r="B738409" s="34"/>
    </row>
    <row r="738410" spans="2:2" x14ac:dyDescent="0.2">
      <c r="B738410" s="34"/>
    </row>
    <row r="738411" spans="2:2" x14ac:dyDescent="0.2">
      <c r="B738411" s="34"/>
    </row>
    <row r="738432" spans="2:2" ht="22" x14ac:dyDescent="0.2">
      <c r="B738432" s="32"/>
    </row>
    <row r="738438" spans="2:2" x14ac:dyDescent="0.2">
      <c r="B738438" s="34"/>
    </row>
    <row r="738439" spans="2:2" x14ac:dyDescent="0.2">
      <c r="B738439" s="34"/>
    </row>
    <row r="738440" spans="2:2" x14ac:dyDescent="0.2">
      <c r="B738440" s="34"/>
    </row>
    <row r="738441" spans="2:2" x14ac:dyDescent="0.2">
      <c r="B738441" s="34"/>
    </row>
    <row r="738442" spans="2:2" x14ac:dyDescent="0.2">
      <c r="B738442" s="34"/>
    </row>
    <row r="738443" spans="2:2" x14ac:dyDescent="0.2">
      <c r="B738443" s="34"/>
    </row>
    <row r="738464" spans="2:2" ht="22" x14ac:dyDescent="0.2">
      <c r="B738464" s="32"/>
    </row>
    <row r="738470" spans="2:2" x14ac:dyDescent="0.2">
      <c r="B738470" s="34"/>
    </row>
    <row r="738471" spans="2:2" x14ac:dyDescent="0.2">
      <c r="B738471" s="34"/>
    </row>
    <row r="738472" spans="2:2" x14ac:dyDescent="0.2">
      <c r="B738472" s="34"/>
    </row>
    <row r="738473" spans="2:2" x14ac:dyDescent="0.2">
      <c r="B738473" s="34"/>
    </row>
    <row r="738474" spans="2:2" x14ac:dyDescent="0.2">
      <c r="B738474" s="34"/>
    </row>
    <row r="738475" spans="2:2" x14ac:dyDescent="0.2">
      <c r="B738475" s="34"/>
    </row>
    <row r="738496" spans="2:2" ht="22" x14ac:dyDescent="0.2">
      <c r="B738496" s="32"/>
    </row>
    <row r="738502" spans="2:2" x14ac:dyDescent="0.2">
      <c r="B738502" s="34"/>
    </row>
    <row r="738503" spans="2:2" x14ac:dyDescent="0.2">
      <c r="B738503" s="34"/>
    </row>
    <row r="738504" spans="2:2" x14ac:dyDescent="0.2">
      <c r="B738504" s="34"/>
    </row>
    <row r="738505" spans="2:2" x14ac:dyDescent="0.2">
      <c r="B738505" s="34"/>
    </row>
    <row r="738506" spans="2:2" x14ac:dyDescent="0.2">
      <c r="B738506" s="34"/>
    </row>
    <row r="738507" spans="2:2" x14ac:dyDescent="0.2">
      <c r="B738507" s="34"/>
    </row>
    <row r="738528" spans="2:2" ht="22" x14ac:dyDescent="0.2">
      <c r="B738528" s="32"/>
    </row>
    <row r="738534" spans="2:2" x14ac:dyDescent="0.2">
      <c r="B738534" s="34"/>
    </row>
    <row r="738535" spans="2:2" x14ac:dyDescent="0.2">
      <c r="B738535" s="34"/>
    </row>
    <row r="738536" spans="2:2" x14ac:dyDescent="0.2">
      <c r="B738536" s="34"/>
    </row>
    <row r="738537" spans="2:2" x14ac:dyDescent="0.2">
      <c r="B738537" s="34"/>
    </row>
    <row r="738538" spans="2:2" x14ac:dyDescent="0.2">
      <c r="B738538" s="34"/>
    </row>
    <row r="738539" spans="2:2" x14ac:dyDescent="0.2">
      <c r="B738539" s="34"/>
    </row>
    <row r="738560" spans="2:2" ht="22" x14ac:dyDescent="0.2">
      <c r="B738560" s="32"/>
    </row>
    <row r="738566" spans="2:2" x14ac:dyDescent="0.2">
      <c r="B738566" s="34"/>
    </row>
    <row r="738567" spans="2:2" x14ac:dyDescent="0.2">
      <c r="B738567" s="34"/>
    </row>
    <row r="738568" spans="2:2" x14ac:dyDescent="0.2">
      <c r="B738568" s="34"/>
    </row>
    <row r="738569" spans="2:2" x14ac:dyDescent="0.2">
      <c r="B738569" s="34"/>
    </row>
    <row r="738570" spans="2:2" x14ac:dyDescent="0.2">
      <c r="B738570" s="34"/>
    </row>
    <row r="738571" spans="2:2" x14ac:dyDescent="0.2">
      <c r="B738571" s="34"/>
    </row>
    <row r="738592" spans="2:2" ht="22" x14ac:dyDescent="0.2">
      <c r="B738592" s="32"/>
    </row>
    <row r="738598" spans="2:2" x14ac:dyDescent="0.2">
      <c r="B738598" s="34"/>
    </row>
    <row r="738599" spans="2:2" x14ac:dyDescent="0.2">
      <c r="B738599" s="34"/>
    </row>
    <row r="738600" spans="2:2" x14ac:dyDescent="0.2">
      <c r="B738600" s="34"/>
    </row>
    <row r="738601" spans="2:2" x14ac:dyDescent="0.2">
      <c r="B738601" s="34"/>
    </row>
    <row r="738602" spans="2:2" x14ac:dyDescent="0.2">
      <c r="B738602" s="34"/>
    </row>
    <row r="738603" spans="2:2" x14ac:dyDescent="0.2">
      <c r="B738603" s="34"/>
    </row>
    <row r="738624" spans="2:2" ht="22" x14ac:dyDescent="0.2">
      <c r="B738624" s="32"/>
    </row>
    <row r="738630" spans="2:2" x14ac:dyDescent="0.2">
      <c r="B738630" s="34"/>
    </row>
    <row r="738631" spans="2:2" x14ac:dyDescent="0.2">
      <c r="B738631" s="34"/>
    </row>
    <row r="738632" spans="2:2" x14ac:dyDescent="0.2">
      <c r="B738632" s="34"/>
    </row>
    <row r="738633" spans="2:2" x14ac:dyDescent="0.2">
      <c r="B738633" s="34"/>
    </row>
    <row r="738634" spans="2:2" x14ac:dyDescent="0.2">
      <c r="B738634" s="34"/>
    </row>
    <row r="738635" spans="2:2" x14ac:dyDescent="0.2">
      <c r="B738635" s="34"/>
    </row>
    <row r="738656" spans="2:2" ht="22" x14ac:dyDescent="0.2">
      <c r="B738656" s="32"/>
    </row>
    <row r="738662" spans="2:2" x14ac:dyDescent="0.2">
      <c r="B738662" s="34"/>
    </row>
    <row r="738663" spans="2:2" x14ac:dyDescent="0.2">
      <c r="B738663" s="34"/>
    </row>
    <row r="738664" spans="2:2" x14ac:dyDescent="0.2">
      <c r="B738664" s="34"/>
    </row>
    <row r="738665" spans="2:2" x14ac:dyDescent="0.2">
      <c r="B738665" s="34"/>
    </row>
    <row r="738666" spans="2:2" x14ac:dyDescent="0.2">
      <c r="B738666" s="34"/>
    </row>
    <row r="738667" spans="2:2" x14ac:dyDescent="0.2">
      <c r="B738667" s="34"/>
    </row>
    <row r="738688" spans="2:2" ht="22" x14ac:dyDescent="0.2">
      <c r="B738688" s="32"/>
    </row>
    <row r="738694" spans="2:2" x14ac:dyDescent="0.2">
      <c r="B738694" s="34"/>
    </row>
    <row r="738695" spans="2:2" x14ac:dyDescent="0.2">
      <c r="B738695" s="34"/>
    </row>
    <row r="738696" spans="2:2" x14ac:dyDescent="0.2">
      <c r="B738696" s="34"/>
    </row>
    <row r="738697" spans="2:2" x14ac:dyDescent="0.2">
      <c r="B738697" s="34"/>
    </row>
    <row r="738698" spans="2:2" x14ac:dyDescent="0.2">
      <c r="B738698" s="34"/>
    </row>
    <row r="738699" spans="2:2" x14ac:dyDescent="0.2">
      <c r="B738699" s="34"/>
    </row>
    <row r="738720" spans="2:2" ht="22" x14ac:dyDescent="0.2">
      <c r="B738720" s="32"/>
    </row>
    <row r="738726" spans="2:2" x14ac:dyDescent="0.2">
      <c r="B738726" s="34"/>
    </row>
    <row r="738727" spans="2:2" x14ac:dyDescent="0.2">
      <c r="B738727" s="34"/>
    </row>
    <row r="738728" spans="2:2" x14ac:dyDescent="0.2">
      <c r="B738728" s="34"/>
    </row>
    <row r="738729" spans="2:2" x14ac:dyDescent="0.2">
      <c r="B738729" s="34"/>
    </row>
    <row r="738730" spans="2:2" x14ac:dyDescent="0.2">
      <c r="B738730" s="34"/>
    </row>
    <row r="738731" spans="2:2" x14ac:dyDescent="0.2">
      <c r="B738731" s="34"/>
    </row>
    <row r="738752" spans="2:2" ht="22" x14ac:dyDescent="0.2">
      <c r="B738752" s="32"/>
    </row>
    <row r="738758" spans="2:2" x14ac:dyDescent="0.2">
      <c r="B738758" s="34"/>
    </row>
    <row r="738759" spans="2:2" x14ac:dyDescent="0.2">
      <c r="B738759" s="34"/>
    </row>
    <row r="738760" spans="2:2" x14ac:dyDescent="0.2">
      <c r="B738760" s="34"/>
    </row>
    <row r="738761" spans="2:2" x14ac:dyDescent="0.2">
      <c r="B738761" s="34"/>
    </row>
    <row r="738762" spans="2:2" x14ac:dyDescent="0.2">
      <c r="B738762" s="34"/>
    </row>
    <row r="738763" spans="2:2" x14ac:dyDescent="0.2">
      <c r="B738763" s="34"/>
    </row>
    <row r="738784" spans="2:2" ht="22" x14ac:dyDescent="0.2">
      <c r="B738784" s="32"/>
    </row>
    <row r="738790" spans="2:2" x14ac:dyDescent="0.2">
      <c r="B738790" s="34"/>
    </row>
    <row r="738791" spans="2:2" x14ac:dyDescent="0.2">
      <c r="B738791" s="34"/>
    </row>
    <row r="738792" spans="2:2" x14ac:dyDescent="0.2">
      <c r="B738792" s="34"/>
    </row>
    <row r="738793" spans="2:2" x14ac:dyDescent="0.2">
      <c r="B738793" s="34"/>
    </row>
    <row r="738794" spans="2:2" x14ac:dyDescent="0.2">
      <c r="B738794" s="34"/>
    </row>
    <row r="738795" spans="2:2" x14ac:dyDescent="0.2">
      <c r="B738795" s="34"/>
    </row>
    <row r="738816" spans="2:2" ht="22" x14ac:dyDescent="0.2">
      <c r="B738816" s="32"/>
    </row>
    <row r="738822" spans="2:2" x14ac:dyDescent="0.2">
      <c r="B738822" s="34"/>
    </row>
    <row r="738823" spans="2:2" x14ac:dyDescent="0.2">
      <c r="B738823" s="34"/>
    </row>
    <row r="738824" spans="2:2" x14ac:dyDescent="0.2">
      <c r="B738824" s="34"/>
    </row>
    <row r="738825" spans="2:2" x14ac:dyDescent="0.2">
      <c r="B738825" s="34"/>
    </row>
    <row r="738826" spans="2:2" x14ac:dyDescent="0.2">
      <c r="B738826" s="34"/>
    </row>
    <row r="738827" spans="2:2" x14ac:dyDescent="0.2">
      <c r="B738827" s="34"/>
    </row>
    <row r="738848" spans="2:2" ht="22" x14ac:dyDescent="0.2">
      <c r="B738848" s="32"/>
    </row>
    <row r="738854" spans="2:2" x14ac:dyDescent="0.2">
      <c r="B738854" s="34"/>
    </row>
    <row r="738855" spans="2:2" x14ac:dyDescent="0.2">
      <c r="B738855" s="34"/>
    </row>
    <row r="738856" spans="2:2" x14ac:dyDescent="0.2">
      <c r="B738856" s="34"/>
    </row>
    <row r="738857" spans="2:2" x14ac:dyDescent="0.2">
      <c r="B738857" s="34"/>
    </row>
    <row r="738858" spans="2:2" x14ac:dyDescent="0.2">
      <c r="B738858" s="34"/>
    </row>
    <row r="738859" spans="2:2" x14ac:dyDescent="0.2">
      <c r="B738859" s="34"/>
    </row>
    <row r="738880" spans="2:2" ht="22" x14ac:dyDescent="0.2">
      <c r="B738880" s="32"/>
    </row>
    <row r="738886" spans="2:2" x14ac:dyDescent="0.2">
      <c r="B738886" s="34"/>
    </row>
    <row r="738887" spans="2:2" x14ac:dyDescent="0.2">
      <c r="B738887" s="34"/>
    </row>
    <row r="738888" spans="2:2" x14ac:dyDescent="0.2">
      <c r="B738888" s="34"/>
    </row>
    <row r="738889" spans="2:2" x14ac:dyDescent="0.2">
      <c r="B738889" s="34"/>
    </row>
    <row r="738890" spans="2:2" x14ac:dyDescent="0.2">
      <c r="B738890" s="34"/>
    </row>
    <row r="738891" spans="2:2" x14ac:dyDescent="0.2">
      <c r="B738891" s="34"/>
    </row>
    <row r="738912" spans="2:2" ht="22" x14ac:dyDescent="0.2">
      <c r="B738912" s="32"/>
    </row>
    <row r="738918" spans="2:2" x14ac:dyDescent="0.2">
      <c r="B738918" s="34"/>
    </row>
    <row r="738919" spans="2:2" x14ac:dyDescent="0.2">
      <c r="B738919" s="34"/>
    </row>
    <row r="738920" spans="2:2" x14ac:dyDescent="0.2">
      <c r="B738920" s="34"/>
    </row>
    <row r="738921" spans="2:2" x14ac:dyDescent="0.2">
      <c r="B738921" s="34"/>
    </row>
    <row r="738922" spans="2:2" x14ac:dyDescent="0.2">
      <c r="B738922" s="34"/>
    </row>
    <row r="738923" spans="2:2" x14ac:dyDescent="0.2">
      <c r="B738923" s="34"/>
    </row>
    <row r="738944" spans="2:2" ht="22" x14ac:dyDescent="0.2">
      <c r="B738944" s="32"/>
    </row>
    <row r="738950" spans="2:2" x14ac:dyDescent="0.2">
      <c r="B738950" s="34"/>
    </row>
    <row r="738951" spans="2:2" x14ac:dyDescent="0.2">
      <c r="B738951" s="34"/>
    </row>
    <row r="738952" spans="2:2" x14ac:dyDescent="0.2">
      <c r="B738952" s="34"/>
    </row>
    <row r="738953" spans="2:2" x14ac:dyDescent="0.2">
      <c r="B738953" s="34"/>
    </row>
    <row r="738954" spans="2:2" x14ac:dyDescent="0.2">
      <c r="B738954" s="34"/>
    </row>
    <row r="738955" spans="2:2" x14ac:dyDescent="0.2">
      <c r="B738955" s="34"/>
    </row>
    <row r="738976" spans="2:2" ht="22" x14ac:dyDescent="0.2">
      <c r="B738976" s="32"/>
    </row>
    <row r="738982" spans="2:2" x14ac:dyDescent="0.2">
      <c r="B738982" s="34"/>
    </row>
    <row r="738983" spans="2:2" x14ac:dyDescent="0.2">
      <c r="B738983" s="34"/>
    </row>
    <row r="738984" spans="2:2" x14ac:dyDescent="0.2">
      <c r="B738984" s="34"/>
    </row>
    <row r="738985" spans="2:2" x14ac:dyDescent="0.2">
      <c r="B738985" s="34"/>
    </row>
    <row r="738986" spans="2:2" x14ac:dyDescent="0.2">
      <c r="B738986" s="34"/>
    </row>
    <row r="738987" spans="2:2" x14ac:dyDescent="0.2">
      <c r="B738987" s="34"/>
    </row>
    <row r="739008" spans="2:2" ht="22" x14ac:dyDescent="0.2">
      <c r="B739008" s="32"/>
    </row>
    <row r="739014" spans="2:2" x14ac:dyDescent="0.2">
      <c r="B739014" s="34"/>
    </row>
    <row r="739015" spans="2:2" x14ac:dyDescent="0.2">
      <c r="B739015" s="34"/>
    </row>
    <row r="739016" spans="2:2" x14ac:dyDescent="0.2">
      <c r="B739016" s="34"/>
    </row>
    <row r="739017" spans="2:2" x14ac:dyDescent="0.2">
      <c r="B739017" s="34"/>
    </row>
    <row r="739018" spans="2:2" x14ac:dyDescent="0.2">
      <c r="B739018" s="34"/>
    </row>
    <row r="739019" spans="2:2" x14ac:dyDescent="0.2">
      <c r="B739019" s="34"/>
    </row>
    <row r="739040" spans="2:2" ht="22" x14ac:dyDescent="0.2">
      <c r="B739040" s="32"/>
    </row>
    <row r="739046" spans="2:2" x14ac:dyDescent="0.2">
      <c r="B739046" s="34"/>
    </row>
    <row r="739047" spans="2:2" x14ac:dyDescent="0.2">
      <c r="B739047" s="34"/>
    </row>
    <row r="739048" spans="2:2" x14ac:dyDescent="0.2">
      <c r="B739048" s="34"/>
    </row>
    <row r="739049" spans="2:2" x14ac:dyDescent="0.2">
      <c r="B739049" s="34"/>
    </row>
    <row r="739050" spans="2:2" x14ac:dyDescent="0.2">
      <c r="B739050" s="34"/>
    </row>
    <row r="739051" spans="2:2" x14ac:dyDescent="0.2">
      <c r="B739051" s="34"/>
    </row>
    <row r="739072" spans="2:2" ht="22" x14ac:dyDescent="0.2">
      <c r="B739072" s="32"/>
    </row>
    <row r="739078" spans="2:2" x14ac:dyDescent="0.2">
      <c r="B739078" s="34"/>
    </row>
    <row r="739079" spans="2:2" x14ac:dyDescent="0.2">
      <c r="B739079" s="34"/>
    </row>
    <row r="739080" spans="2:2" x14ac:dyDescent="0.2">
      <c r="B739080" s="34"/>
    </row>
    <row r="739081" spans="2:2" x14ac:dyDescent="0.2">
      <c r="B739081" s="34"/>
    </row>
    <row r="739082" spans="2:2" x14ac:dyDescent="0.2">
      <c r="B739082" s="34"/>
    </row>
    <row r="739083" spans="2:2" x14ac:dyDescent="0.2">
      <c r="B739083" s="34"/>
    </row>
    <row r="739104" spans="2:2" ht="22" x14ac:dyDescent="0.2">
      <c r="B739104" s="32"/>
    </row>
    <row r="739110" spans="2:2" x14ac:dyDescent="0.2">
      <c r="B739110" s="34"/>
    </row>
    <row r="739111" spans="2:2" x14ac:dyDescent="0.2">
      <c r="B739111" s="34"/>
    </row>
    <row r="739112" spans="2:2" x14ac:dyDescent="0.2">
      <c r="B739112" s="34"/>
    </row>
    <row r="739113" spans="2:2" x14ac:dyDescent="0.2">
      <c r="B739113" s="34"/>
    </row>
    <row r="739114" spans="2:2" x14ac:dyDescent="0.2">
      <c r="B739114" s="34"/>
    </row>
    <row r="739115" spans="2:2" x14ac:dyDescent="0.2">
      <c r="B739115" s="34"/>
    </row>
    <row r="739136" spans="2:2" ht="22" x14ac:dyDescent="0.2">
      <c r="B739136" s="32"/>
    </row>
    <row r="739142" spans="2:2" x14ac:dyDescent="0.2">
      <c r="B739142" s="34"/>
    </row>
    <row r="739143" spans="2:2" x14ac:dyDescent="0.2">
      <c r="B739143" s="34"/>
    </row>
    <row r="739144" spans="2:2" x14ac:dyDescent="0.2">
      <c r="B739144" s="34"/>
    </row>
    <row r="739145" spans="2:2" x14ac:dyDescent="0.2">
      <c r="B739145" s="34"/>
    </row>
    <row r="739146" spans="2:2" x14ac:dyDescent="0.2">
      <c r="B739146" s="34"/>
    </row>
    <row r="739147" spans="2:2" x14ac:dyDescent="0.2">
      <c r="B739147" s="34"/>
    </row>
    <row r="739168" spans="2:2" ht="22" x14ac:dyDescent="0.2">
      <c r="B739168" s="32"/>
    </row>
    <row r="739174" spans="2:2" x14ac:dyDescent="0.2">
      <c r="B739174" s="34"/>
    </row>
    <row r="739175" spans="2:2" x14ac:dyDescent="0.2">
      <c r="B739175" s="34"/>
    </row>
    <row r="739176" spans="2:2" x14ac:dyDescent="0.2">
      <c r="B739176" s="34"/>
    </row>
    <row r="739177" spans="2:2" x14ac:dyDescent="0.2">
      <c r="B739177" s="34"/>
    </row>
    <row r="739178" spans="2:2" x14ac:dyDescent="0.2">
      <c r="B739178" s="34"/>
    </row>
    <row r="739179" spans="2:2" x14ac:dyDescent="0.2">
      <c r="B739179" s="34"/>
    </row>
    <row r="739200" spans="2:2" ht="22" x14ac:dyDescent="0.2">
      <c r="B739200" s="32"/>
    </row>
    <row r="739206" spans="2:2" x14ac:dyDescent="0.2">
      <c r="B739206" s="34"/>
    </row>
    <row r="739207" spans="2:2" x14ac:dyDescent="0.2">
      <c r="B739207" s="34"/>
    </row>
    <row r="739208" spans="2:2" x14ac:dyDescent="0.2">
      <c r="B739208" s="34"/>
    </row>
    <row r="739209" spans="2:2" x14ac:dyDescent="0.2">
      <c r="B739209" s="34"/>
    </row>
    <row r="739210" spans="2:2" x14ac:dyDescent="0.2">
      <c r="B739210" s="34"/>
    </row>
    <row r="739211" spans="2:2" x14ac:dyDescent="0.2">
      <c r="B739211" s="34"/>
    </row>
    <row r="739232" spans="2:2" ht="22" x14ac:dyDescent="0.2">
      <c r="B739232" s="32"/>
    </row>
    <row r="739238" spans="2:2" x14ac:dyDescent="0.2">
      <c r="B739238" s="34"/>
    </row>
    <row r="739239" spans="2:2" x14ac:dyDescent="0.2">
      <c r="B739239" s="34"/>
    </row>
    <row r="739240" spans="2:2" x14ac:dyDescent="0.2">
      <c r="B739240" s="34"/>
    </row>
    <row r="739241" spans="2:2" x14ac:dyDescent="0.2">
      <c r="B739241" s="34"/>
    </row>
    <row r="739242" spans="2:2" x14ac:dyDescent="0.2">
      <c r="B739242" s="34"/>
    </row>
    <row r="739243" spans="2:2" x14ac:dyDescent="0.2">
      <c r="B739243" s="34"/>
    </row>
    <row r="739264" spans="2:2" ht="22" x14ac:dyDescent="0.2">
      <c r="B739264" s="32"/>
    </row>
    <row r="739270" spans="2:2" x14ac:dyDescent="0.2">
      <c r="B739270" s="34"/>
    </row>
    <row r="739271" spans="2:2" x14ac:dyDescent="0.2">
      <c r="B739271" s="34"/>
    </row>
    <row r="739272" spans="2:2" x14ac:dyDescent="0.2">
      <c r="B739272" s="34"/>
    </row>
    <row r="739273" spans="2:2" x14ac:dyDescent="0.2">
      <c r="B739273" s="34"/>
    </row>
    <row r="739274" spans="2:2" x14ac:dyDescent="0.2">
      <c r="B739274" s="34"/>
    </row>
    <row r="739275" spans="2:2" x14ac:dyDescent="0.2">
      <c r="B739275" s="34"/>
    </row>
    <row r="739296" spans="2:2" ht="22" x14ac:dyDescent="0.2">
      <c r="B739296" s="32"/>
    </row>
    <row r="739302" spans="2:2" x14ac:dyDescent="0.2">
      <c r="B739302" s="34"/>
    </row>
    <row r="739303" spans="2:2" x14ac:dyDescent="0.2">
      <c r="B739303" s="34"/>
    </row>
    <row r="739304" spans="2:2" x14ac:dyDescent="0.2">
      <c r="B739304" s="34"/>
    </row>
    <row r="739305" spans="2:2" x14ac:dyDescent="0.2">
      <c r="B739305" s="34"/>
    </row>
    <row r="739306" spans="2:2" x14ac:dyDescent="0.2">
      <c r="B739306" s="34"/>
    </row>
    <row r="739307" spans="2:2" x14ac:dyDescent="0.2">
      <c r="B739307" s="34"/>
    </row>
    <row r="739328" spans="2:2" ht="22" x14ac:dyDescent="0.2">
      <c r="B739328" s="32"/>
    </row>
    <row r="739334" spans="2:2" x14ac:dyDescent="0.2">
      <c r="B739334" s="34"/>
    </row>
    <row r="739335" spans="2:2" x14ac:dyDescent="0.2">
      <c r="B739335" s="34"/>
    </row>
    <row r="739336" spans="2:2" x14ac:dyDescent="0.2">
      <c r="B739336" s="34"/>
    </row>
    <row r="739337" spans="2:2" x14ac:dyDescent="0.2">
      <c r="B739337" s="34"/>
    </row>
    <row r="739338" spans="2:2" x14ac:dyDescent="0.2">
      <c r="B739338" s="34"/>
    </row>
    <row r="739339" spans="2:2" x14ac:dyDescent="0.2">
      <c r="B739339" s="34"/>
    </row>
    <row r="739360" spans="2:2" ht="22" x14ac:dyDescent="0.2">
      <c r="B739360" s="32"/>
    </row>
    <row r="739366" spans="2:2" x14ac:dyDescent="0.2">
      <c r="B739366" s="34"/>
    </row>
    <row r="739367" spans="2:2" x14ac:dyDescent="0.2">
      <c r="B739367" s="34"/>
    </row>
    <row r="739368" spans="2:2" x14ac:dyDescent="0.2">
      <c r="B739368" s="34"/>
    </row>
    <row r="739369" spans="2:2" x14ac:dyDescent="0.2">
      <c r="B739369" s="34"/>
    </row>
    <row r="739370" spans="2:2" x14ac:dyDescent="0.2">
      <c r="B739370" s="34"/>
    </row>
    <row r="739371" spans="2:2" x14ac:dyDescent="0.2">
      <c r="B739371" s="34"/>
    </row>
    <row r="739392" spans="2:2" ht="22" x14ac:dyDescent="0.2">
      <c r="B739392" s="32"/>
    </row>
    <row r="739398" spans="2:2" x14ac:dyDescent="0.2">
      <c r="B739398" s="34"/>
    </row>
    <row r="739399" spans="2:2" x14ac:dyDescent="0.2">
      <c r="B739399" s="34"/>
    </row>
    <row r="739400" spans="2:2" x14ac:dyDescent="0.2">
      <c r="B739400" s="34"/>
    </row>
    <row r="739401" spans="2:2" x14ac:dyDescent="0.2">
      <c r="B739401" s="34"/>
    </row>
    <row r="739402" spans="2:2" x14ac:dyDescent="0.2">
      <c r="B739402" s="34"/>
    </row>
    <row r="739403" spans="2:2" x14ac:dyDescent="0.2">
      <c r="B739403" s="34"/>
    </row>
    <row r="739424" spans="2:2" ht="22" x14ac:dyDescent="0.2">
      <c r="B739424" s="32"/>
    </row>
    <row r="739430" spans="2:2" x14ac:dyDescent="0.2">
      <c r="B739430" s="34"/>
    </row>
    <row r="739431" spans="2:2" x14ac:dyDescent="0.2">
      <c r="B739431" s="34"/>
    </row>
    <row r="739432" spans="2:2" x14ac:dyDescent="0.2">
      <c r="B739432" s="34"/>
    </row>
    <row r="739433" spans="2:2" x14ac:dyDescent="0.2">
      <c r="B739433" s="34"/>
    </row>
    <row r="739434" spans="2:2" x14ac:dyDescent="0.2">
      <c r="B739434" s="34"/>
    </row>
    <row r="739435" spans="2:2" x14ac:dyDescent="0.2">
      <c r="B739435" s="34"/>
    </row>
    <row r="739456" spans="2:2" ht="22" x14ac:dyDescent="0.2">
      <c r="B739456" s="32"/>
    </row>
    <row r="739462" spans="2:2" x14ac:dyDescent="0.2">
      <c r="B739462" s="34"/>
    </row>
    <row r="739463" spans="2:2" x14ac:dyDescent="0.2">
      <c r="B739463" s="34"/>
    </row>
    <row r="739464" spans="2:2" x14ac:dyDescent="0.2">
      <c r="B739464" s="34"/>
    </row>
    <row r="739465" spans="2:2" x14ac:dyDescent="0.2">
      <c r="B739465" s="34"/>
    </row>
    <row r="739466" spans="2:2" x14ac:dyDescent="0.2">
      <c r="B739466" s="34"/>
    </row>
    <row r="739467" spans="2:2" x14ac:dyDescent="0.2">
      <c r="B739467" s="34"/>
    </row>
    <row r="739488" spans="2:2" ht="22" x14ac:dyDescent="0.2">
      <c r="B739488" s="32"/>
    </row>
    <row r="739494" spans="2:2" x14ac:dyDescent="0.2">
      <c r="B739494" s="34"/>
    </row>
    <row r="739495" spans="2:2" x14ac:dyDescent="0.2">
      <c r="B739495" s="34"/>
    </row>
    <row r="739496" spans="2:2" x14ac:dyDescent="0.2">
      <c r="B739496" s="34"/>
    </row>
    <row r="739497" spans="2:2" x14ac:dyDescent="0.2">
      <c r="B739497" s="34"/>
    </row>
    <row r="739498" spans="2:2" x14ac:dyDescent="0.2">
      <c r="B739498" s="34"/>
    </row>
    <row r="739499" spans="2:2" x14ac:dyDescent="0.2">
      <c r="B739499" s="34"/>
    </row>
    <row r="739520" spans="2:2" ht="22" x14ac:dyDescent="0.2">
      <c r="B739520" s="32"/>
    </row>
    <row r="739526" spans="2:2" x14ac:dyDescent="0.2">
      <c r="B739526" s="34"/>
    </row>
    <row r="739527" spans="2:2" x14ac:dyDescent="0.2">
      <c r="B739527" s="34"/>
    </row>
    <row r="739528" spans="2:2" x14ac:dyDescent="0.2">
      <c r="B739528" s="34"/>
    </row>
    <row r="739529" spans="2:2" x14ac:dyDescent="0.2">
      <c r="B739529" s="34"/>
    </row>
    <row r="739530" spans="2:2" x14ac:dyDescent="0.2">
      <c r="B739530" s="34"/>
    </row>
    <row r="739531" spans="2:2" x14ac:dyDescent="0.2">
      <c r="B739531" s="34"/>
    </row>
    <row r="739552" spans="2:2" ht="22" x14ac:dyDescent="0.2">
      <c r="B739552" s="32"/>
    </row>
    <row r="739558" spans="2:2" x14ac:dyDescent="0.2">
      <c r="B739558" s="34"/>
    </row>
    <row r="739559" spans="2:2" x14ac:dyDescent="0.2">
      <c r="B739559" s="34"/>
    </row>
    <row r="739560" spans="2:2" x14ac:dyDescent="0.2">
      <c r="B739560" s="34"/>
    </row>
    <row r="739561" spans="2:2" x14ac:dyDescent="0.2">
      <c r="B739561" s="34"/>
    </row>
    <row r="739562" spans="2:2" x14ac:dyDescent="0.2">
      <c r="B739562" s="34"/>
    </row>
    <row r="739563" spans="2:2" x14ac:dyDescent="0.2">
      <c r="B739563" s="34"/>
    </row>
    <row r="739584" spans="2:2" ht="22" x14ac:dyDescent="0.2">
      <c r="B739584" s="32"/>
    </row>
    <row r="739590" spans="2:2" x14ac:dyDescent="0.2">
      <c r="B739590" s="34"/>
    </row>
    <row r="739591" spans="2:2" x14ac:dyDescent="0.2">
      <c r="B739591" s="34"/>
    </row>
    <row r="739592" spans="2:2" x14ac:dyDescent="0.2">
      <c r="B739592" s="34"/>
    </row>
    <row r="739593" spans="2:2" x14ac:dyDescent="0.2">
      <c r="B739593" s="34"/>
    </row>
    <row r="739594" spans="2:2" x14ac:dyDescent="0.2">
      <c r="B739594" s="34"/>
    </row>
    <row r="739595" spans="2:2" x14ac:dyDescent="0.2">
      <c r="B739595" s="34"/>
    </row>
    <row r="739616" spans="2:2" ht="22" x14ac:dyDescent="0.2">
      <c r="B739616" s="32"/>
    </row>
    <row r="739622" spans="2:2" x14ac:dyDescent="0.2">
      <c r="B739622" s="34"/>
    </row>
    <row r="739623" spans="2:2" x14ac:dyDescent="0.2">
      <c r="B739623" s="34"/>
    </row>
    <row r="739624" spans="2:2" x14ac:dyDescent="0.2">
      <c r="B739624" s="34"/>
    </row>
    <row r="739625" spans="2:2" x14ac:dyDescent="0.2">
      <c r="B739625" s="34"/>
    </row>
    <row r="739626" spans="2:2" x14ac:dyDescent="0.2">
      <c r="B739626" s="34"/>
    </row>
    <row r="739627" spans="2:2" x14ac:dyDescent="0.2">
      <c r="B739627" s="34"/>
    </row>
    <row r="739648" spans="2:2" ht="22" x14ac:dyDescent="0.2">
      <c r="B739648" s="32"/>
    </row>
    <row r="739654" spans="2:2" x14ac:dyDescent="0.2">
      <c r="B739654" s="34"/>
    </row>
    <row r="739655" spans="2:2" x14ac:dyDescent="0.2">
      <c r="B739655" s="34"/>
    </row>
    <row r="739656" spans="2:2" x14ac:dyDescent="0.2">
      <c r="B739656" s="34"/>
    </row>
    <row r="739657" spans="2:2" x14ac:dyDescent="0.2">
      <c r="B739657" s="34"/>
    </row>
    <row r="739658" spans="2:2" x14ac:dyDescent="0.2">
      <c r="B739658" s="34"/>
    </row>
    <row r="739659" spans="2:2" x14ac:dyDescent="0.2">
      <c r="B739659" s="34"/>
    </row>
    <row r="739680" spans="2:2" ht="22" x14ac:dyDescent="0.2">
      <c r="B739680" s="32"/>
    </row>
    <row r="739686" spans="2:2" x14ac:dyDescent="0.2">
      <c r="B739686" s="34"/>
    </row>
    <row r="739687" spans="2:2" x14ac:dyDescent="0.2">
      <c r="B739687" s="34"/>
    </row>
    <row r="739688" spans="2:2" x14ac:dyDescent="0.2">
      <c r="B739688" s="34"/>
    </row>
    <row r="739689" spans="2:2" x14ac:dyDescent="0.2">
      <c r="B739689" s="34"/>
    </row>
    <row r="739690" spans="2:2" x14ac:dyDescent="0.2">
      <c r="B739690" s="34"/>
    </row>
    <row r="739691" spans="2:2" x14ac:dyDescent="0.2">
      <c r="B739691" s="34"/>
    </row>
    <row r="739712" spans="2:2" ht="22" x14ac:dyDescent="0.2">
      <c r="B739712" s="32"/>
    </row>
    <row r="739718" spans="2:2" x14ac:dyDescent="0.2">
      <c r="B739718" s="34"/>
    </row>
    <row r="739719" spans="2:2" x14ac:dyDescent="0.2">
      <c r="B739719" s="34"/>
    </row>
    <row r="739720" spans="2:2" x14ac:dyDescent="0.2">
      <c r="B739720" s="34"/>
    </row>
    <row r="739721" spans="2:2" x14ac:dyDescent="0.2">
      <c r="B739721" s="34"/>
    </row>
    <row r="739722" spans="2:2" x14ac:dyDescent="0.2">
      <c r="B739722" s="34"/>
    </row>
    <row r="739723" spans="2:2" x14ac:dyDescent="0.2">
      <c r="B739723" s="34"/>
    </row>
    <row r="739744" spans="2:2" ht="22" x14ac:dyDescent="0.2">
      <c r="B739744" s="32"/>
    </row>
    <row r="739750" spans="2:2" x14ac:dyDescent="0.2">
      <c r="B739750" s="34"/>
    </row>
    <row r="739751" spans="2:2" x14ac:dyDescent="0.2">
      <c r="B739751" s="34"/>
    </row>
    <row r="739752" spans="2:2" x14ac:dyDescent="0.2">
      <c r="B739752" s="34"/>
    </row>
    <row r="739753" spans="2:2" x14ac:dyDescent="0.2">
      <c r="B739753" s="34"/>
    </row>
    <row r="739754" spans="2:2" x14ac:dyDescent="0.2">
      <c r="B739754" s="34"/>
    </row>
    <row r="739755" spans="2:2" x14ac:dyDescent="0.2">
      <c r="B739755" s="34"/>
    </row>
    <row r="739776" spans="2:2" ht="22" x14ac:dyDescent="0.2">
      <c r="B739776" s="32"/>
    </row>
    <row r="739782" spans="2:2" x14ac:dyDescent="0.2">
      <c r="B739782" s="34"/>
    </row>
    <row r="739783" spans="2:2" x14ac:dyDescent="0.2">
      <c r="B739783" s="34"/>
    </row>
    <row r="739784" spans="2:2" x14ac:dyDescent="0.2">
      <c r="B739784" s="34"/>
    </row>
    <row r="739785" spans="2:2" x14ac:dyDescent="0.2">
      <c r="B739785" s="34"/>
    </row>
    <row r="739786" spans="2:2" x14ac:dyDescent="0.2">
      <c r="B739786" s="34"/>
    </row>
    <row r="739787" spans="2:2" x14ac:dyDescent="0.2">
      <c r="B739787" s="34"/>
    </row>
    <row r="739808" spans="2:2" ht="22" x14ac:dyDescent="0.2">
      <c r="B739808" s="32"/>
    </row>
    <row r="739814" spans="2:2" x14ac:dyDescent="0.2">
      <c r="B739814" s="34"/>
    </row>
    <row r="739815" spans="2:2" x14ac:dyDescent="0.2">
      <c r="B739815" s="34"/>
    </row>
    <row r="739816" spans="2:2" x14ac:dyDescent="0.2">
      <c r="B739816" s="34"/>
    </row>
    <row r="739817" spans="2:2" x14ac:dyDescent="0.2">
      <c r="B739817" s="34"/>
    </row>
    <row r="739818" spans="2:2" x14ac:dyDescent="0.2">
      <c r="B739818" s="34"/>
    </row>
    <row r="739819" spans="2:2" x14ac:dyDescent="0.2">
      <c r="B739819" s="34"/>
    </row>
    <row r="739840" spans="2:2" ht="22" x14ac:dyDescent="0.2">
      <c r="B739840" s="32"/>
    </row>
    <row r="739846" spans="2:2" x14ac:dyDescent="0.2">
      <c r="B739846" s="34"/>
    </row>
    <row r="739847" spans="2:2" x14ac:dyDescent="0.2">
      <c r="B739847" s="34"/>
    </row>
    <row r="739848" spans="2:2" x14ac:dyDescent="0.2">
      <c r="B739848" s="34"/>
    </row>
    <row r="739849" spans="2:2" x14ac:dyDescent="0.2">
      <c r="B739849" s="34"/>
    </row>
    <row r="739850" spans="2:2" x14ac:dyDescent="0.2">
      <c r="B739850" s="34"/>
    </row>
    <row r="739851" spans="2:2" x14ac:dyDescent="0.2">
      <c r="B739851" s="34"/>
    </row>
    <row r="739872" spans="2:2" ht="22" x14ac:dyDescent="0.2">
      <c r="B739872" s="32"/>
    </row>
    <row r="739878" spans="2:2" x14ac:dyDescent="0.2">
      <c r="B739878" s="34"/>
    </row>
    <row r="739879" spans="2:2" x14ac:dyDescent="0.2">
      <c r="B739879" s="34"/>
    </row>
    <row r="739880" spans="2:2" x14ac:dyDescent="0.2">
      <c r="B739880" s="34"/>
    </row>
    <row r="739881" spans="2:2" x14ac:dyDescent="0.2">
      <c r="B739881" s="34"/>
    </row>
    <row r="739882" spans="2:2" x14ac:dyDescent="0.2">
      <c r="B739882" s="34"/>
    </row>
    <row r="739883" spans="2:2" x14ac:dyDescent="0.2">
      <c r="B739883" s="34"/>
    </row>
    <row r="739904" spans="2:2" ht="22" x14ac:dyDescent="0.2">
      <c r="B739904" s="32"/>
    </row>
    <row r="739910" spans="2:2" x14ac:dyDescent="0.2">
      <c r="B739910" s="34"/>
    </row>
    <row r="739911" spans="2:2" x14ac:dyDescent="0.2">
      <c r="B739911" s="34"/>
    </row>
    <row r="739912" spans="2:2" x14ac:dyDescent="0.2">
      <c r="B739912" s="34"/>
    </row>
    <row r="739913" spans="2:2" x14ac:dyDescent="0.2">
      <c r="B739913" s="34"/>
    </row>
    <row r="739914" spans="2:2" x14ac:dyDescent="0.2">
      <c r="B739914" s="34"/>
    </row>
    <row r="739915" spans="2:2" x14ac:dyDescent="0.2">
      <c r="B739915" s="34"/>
    </row>
    <row r="739936" spans="2:2" ht="22" x14ac:dyDescent="0.2">
      <c r="B739936" s="32"/>
    </row>
    <row r="739942" spans="2:2" x14ac:dyDescent="0.2">
      <c r="B739942" s="34"/>
    </row>
    <row r="739943" spans="2:2" x14ac:dyDescent="0.2">
      <c r="B739943" s="34"/>
    </row>
    <row r="739944" spans="2:2" x14ac:dyDescent="0.2">
      <c r="B739944" s="34"/>
    </row>
    <row r="739945" spans="2:2" x14ac:dyDescent="0.2">
      <c r="B739945" s="34"/>
    </row>
    <row r="739946" spans="2:2" x14ac:dyDescent="0.2">
      <c r="B739946" s="34"/>
    </row>
    <row r="739947" spans="2:2" x14ac:dyDescent="0.2">
      <c r="B739947" s="34"/>
    </row>
    <row r="739968" spans="2:2" ht="22" x14ac:dyDescent="0.2">
      <c r="B739968" s="32"/>
    </row>
    <row r="739974" spans="2:2" x14ac:dyDescent="0.2">
      <c r="B739974" s="34"/>
    </row>
    <row r="739975" spans="2:2" x14ac:dyDescent="0.2">
      <c r="B739975" s="34"/>
    </row>
    <row r="739976" spans="2:2" x14ac:dyDescent="0.2">
      <c r="B739976" s="34"/>
    </row>
    <row r="739977" spans="2:2" x14ac:dyDescent="0.2">
      <c r="B739977" s="34"/>
    </row>
    <row r="739978" spans="2:2" x14ac:dyDescent="0.2">
      <c r="B739978" s="34"/>
    </row>
    <row r="739979" spans="2:2" x14ac:dyDescent="0.2">
      <c r="B739979" s="34"/>
    </row>
    <row r="740000" spans="2:2" ht="22" x14ac:dyDescent="0.2">
      <c r="B740000" s="32"/>
    </row>
    <row r="740006" spans="2:2" x14ac:dyDescent="0.2">
      <c r="B740006" s="34"/>
    </row>
    <row r="740007" spans="2:2" x14ac:dyDescent="0.2">
      <c r="B740007" s="34"/>
    </row>
    <row r="740008" spans="2:2" x14ac:dyDescent="0.2">
      <c r="B740008" s="34"/>
    </row>
    <row r="740009" spans="2:2" x14ac:dyDescent="0.2">
      <c r="B740009" s="34"/>
    </row>
    <row r="740010" spans="2:2" x14ac:dyDescent="0.2">
      <c r="B740010" s="34"/>
    </row>
    <row r="740011" spans="2:2" x14ac:dyDescent="0.2">
      <c r="B740011" s="34"/>
    </row>
    <row r="740032" spans="2:2" ht="22" x14ac:dyDescent="0.2">
      <c r="B740032" s="32"/>
    </row>
    <row r="740038" spans="2:2" x14ac:dyDescent="0.2">
      <c r="B740038" s="34"/>
    </row>
    <row r="740039" spans="2:2" x14ac:dyDescent="0.2">
      <c r="B740039" s="34"/>
    </row>
    <row r="740040" spans="2:2" x14ac:dyDescent="0.2">
      <c r="B740040" s="34"/>
    </row>
    <row r="740041" spans="2:2" x14ac:dyDescent="0.2">
      <c r="B740041" s="34"/>
    </row>
    <row r="740042" spans="2:2" x14ac:dyDescent="0.2">
      <c r="B740042" s="34"/>
    </row>
    <row r="740043" spans="2:2" x14ac:dyDescent="0.2">
      <c r="B740043" s="34"/>
    </row>
    <row r="740064" spans="2:2" ht="22" x14ac:dyDescent="0.2">
      <c r="B740064" s="32"/>
    </row>
    <row r="740070" spans="2:2" x14ac:dyDescent="0.2">
      <c r="B740070" s="34"/>
    </row>
    <row r="740071" spans="2:2" x14ac:dyDescent="0.2">
      <c r="B740071" s="34"/>
    </row>
    <row r="740072" spans="2:2" x14ac:dyDescent="0.2">
      <c r="B740072" s="34"/>
    </row>
    <row r="740073" spans="2:2" x14ac:dyDescent="0.2">
      <c r="B740073" s="34"/>
    </row>
    <row r="740074" spans="2:2" x14ac:dyDescent="0.2">
      <c r="B740074" s="34"/>
    </row>
    <row r="740075" spans="2:2" x14ac:dyDescent="0.2">
      <c r="B740075" s="34"/>
    </row>
    <row r="740096" spans="2:2" ht="22" x14ac:dyDescent="0.2">
      <c r="B740096" s="32"/>
    </row>
    <row r="740102" spans="2:2" x14ac:dyDescent="0.2">
      <c r="B740102" s="34"/>
    </row>
    <row r="740103" spans="2:2" x14ac:dyDescent="0.2">
      <c r="B740103" s="34"/>
    </row>
    <row r="740104" spans="2:2" x14ac:dyDescent="0.2">
      <c r="B740104" s="34"/>
    </row>
    <row r="740105" spans="2:2" x14ac:dyDescent="0.2">
      <c r="B740105" s="34"/>
    </row>
    <row r="740106" spans="2:2" x14ac:dyDescent="0.2">
      <c r="B740106" s="34"/>
    </row>
    <row r="740107" spans="2:2" x14ac:dyDescent="0.2">
      <c r="B740107" s="34"/>
    </row>
    <row r="740128" spans="2:2" ht="22" x14ac:dyDescent="0.2">
      <c r="B740128" s="32"/>
    </row>
    <row r="740134" spans="2:2" x14ac:dyDescent="0.2">
      <c r="B740134" s="34"/>
    </row>
    <row r="740135" spans="2:2" x14ac:dyDescent="0.2">
      <c r="B740135" s="34"/>
    </row>
    <row r="740136" spans="2:2" x14ac:dyDescent="0.2">
      <c r="B740136" s="34"/>
    </row>
    <row r="740137" spans="2:2" x14ac:dyDescent="0.2">
      <c r="B740137" s="34"/>
    </row>
    <row r="740138" spans="2:2" x14ac:dyDescent="0.2">
      <c r="B740138" s="34"/>
    </row>
    <row r="740139" spans="2:2" x14ac:dyDescent="0.2">
      <c r="B740139" s="34"/>
    </row>
    <row r="740160" spans="2:2" ht="22" x14ac:dyDescent="0.2">
      <c r="B740160" s="32"/>
    </row>
    <row r="740166" spans="2:2" x14ac:dyDescent="0.2">
      <c r="B740166" s="34"/>
    </row>
    <row r="740167" spans="2:2" x14ac:dyDescent="0.2">
      <c r="B740167" s="34"/>
    </row>
    <row r="740168" spans="2:2" x14ac:dyDescent="0.2">
      <c r="B740168" s="34"/>
    </row>
    <row r="740169" spans="2:2" x14ac:dyDescent="0.2">
      <c r="B740169" s="34"/>
    </row>
    <row r="740170" spans="2:2" x14ac:dyDescent="0.2">
      <c r="B740170" s="34"/>
    </row>
    <row r="740171" spans="2:2" x14ac:dyDescent="0.2">
      <c r="B740171" s="34"/>
    </row>
    <row r="740192" spans="2:2" ht="22" x14ac:dyDescent="0.2">
      <c r="B740192" s="32"/>
    </row>
    <row r="740198" spans="2:2" x14ac:dyDescent="0.2">
      <c r="B740198" s="34"/>
    </row>
    <row r="740199" spans="2:2" x14ac:dyDescent="0.2">
      <c r="B740199" s="34"/>
    </row>
    <row r="740200" spans="2:2" x14ac:dyDescent="0.2">
      <c r="B740200" s="34"/>
    </row>
    <row r="740201" spans="2:2" x14ac:dyDescent="0.2">
      <c r="B740201" s="34"/>
    </row>
    <row r="740202" spans="2:2" x14ac:dyDescent="0.2">
      <c r="B740202" s="34"/>
    </row>
    <row r="740203" spans="2:2" x14ac:dyDescent="0.2">
      <c r="B740203" s="34"/>
    </row>
    <row r="740224" spans="2:2" ht="22" x14ac:dyDescent="0.2">
      <c r="B740224" s="32"/>
    </row>
    <row r="740230" spans="2:2" x14ac:dyDescent="0.2">
      <c r="B740230" s="34"/>
    </row>
    <row r="740231" spans="2:2" x14ac:dyDescent="0.2">
      <c r="B740231" s="34"/>
    </row>
    <row r="740232" spans="2:2" x14ac:dyDescent="0.2">
      <c r="B740232" s="34"/>
    </row>
    <row r="740233" spans="2:2" x14ac:dyDescent="0.2">
      <c r="B740233" s="34"/>
    </row>
    <row r="740234" spans="2:2" x14ac:dyDescent="0.2">
      <c r="B740234" s="34"/>
    </row>
    <row r="740235" spans="2:2" x14ac:dyDescent="0.2">
      <c r="B740235" s="34"/>
    </row>
    <row r="740256" spans="2:2" ht="22" x14ac:dyDescent="0.2">
      <c r="B740256" s="32"/>
    </row>
    <row r="740262" spans="2:2" x14ac:dyDescent="0.2">
      <c r="B740262" s="34"/>
    </row>
    <row r="740263" spans="2:2" x14ac:dyDescent="0.2">
      <c r="B740263" s="34"/>
    </row>
    <row r="740264" spans="2:2" x14ac:dyDescent="0.2">
      <c r="B740264" s="34"/>
    </row>
    <row r="740265" spans="2:2" x14ac:dyDescent="0.2">
      <c r="B740265" s="34"/>
    </row>
    <row r="740266" spans="2:2" x14ac:dyDescent="0.2">
      <c r="B740266" s="34"/>
    </row>
    <row r="740267" spans="2:2" x14ac:dyDescent="0.2">
      <c r="B740267" s="34"/>
    </row>
    <row r="740288" spans="2:2" ht="22" x14ac:dyDescent="0.2">
      <c r="B740288" s="32"/>
    </row>
    <row r="740294" spans="2:2" x14ac:dyDescent="0.2">
      <c r="B740294" s="34"/>
    </row>
    <row r="740295" spans="2:2" x14ac:dyDescent="0.2">
      <c r="B740295" s="34"/>
    </row>
    <row r="740296" spans="2:2" x14ac:dyDescent="0.2">
      <c r="B740296" s="34"/>
    </row>
    <row r="740297" spans="2:2" x14ac:dyDescent="0.2">
      <c r="B740297" s="34"/>
    </row>
    <row r="740298" spans="2:2" x14ac:dyDescent="0.2">
      <c r="B740298" s="34"/>
    </row>
    <row r="740299" spans="2:2" x14ac:dyDescent="0.2">
      <c r="B740299" s="34"/>
    </row>
    <row r="740320" spans="2:2" ht="22" x14ac:dyDescent="0.2">
      <c r="B740320" s="32"/>
    </row>
    <row r="740326" spans="2:2" x14ac:dyDescent="0.2">
      <c r="B740326" s="34"/>
    </row>
    <row r="740327" spans="2:2" x14ac:dyDescent="0.2">
      <c r="B740327" s="34"/>
    </row>
    <row r="740328" spans="2:2" x14ac:dyDescent="0.2">
      <c r="B740328" s="34"/>
    </row>
    <row r="740329" spans="2:2" x14ac:dyDescent="0.2">
      <c r="B740329" s="34"/>
    </row>
    <row r="740330" spans="2:2" x14ac:dyDescent="0.2">
      <c r="B740330" s="34"/>
    </row>
    <row r="740331" spans="2:2" x14ac:dyDescent="0.2">
      <c r="B740331" s="34"/>
    </row>
    <row r="740352" spans="2:2" ht="22" x14ac:dyDescent="0.2">
      <c r="B740352" s="32"/>
    </row>
    <row r="740358" spans="2:2" x14ac:dyDescent="0.2">
      <c r="B740358" s="34"/>
    </row>
    <row r="740359" spans="2:2" x14ac:dyDescent="0.2">
      <c r="B740359" s="34"/>
    </row>
    <row r="740360" spans="2:2" x14ac:dyDescent="0.2">
      <c r="B740360" s="34"/>
    </row>
    <row r="740361" spans="2:2" x14ac:dyDescent="0.2">
      <c r="B740361" s="34"/>
    </row>
    <row r="740362" spans="2:2" x14ac:dyDescent="0.2">
      <c r="B740362" s="34"/>
    </row>
    <row r="740363" spans="2:2" x14ac:dyDescent="0.2">
      <c r="B740363" s="34"/>
    </row>
    <row r="740384" spans="2:2" ht="22" x14ac:dyDescent="0.2">
      <c r="B740384" s="32"/>
    </row>
    <row r="740390" spans="2:2" x14ac:dyDescent="0.2">
      <c r="B740390" s="34"/>
    </row>
    <row r="740391" spans="2:2" x14ac:dyDescent="0.2">
      <c r="B740391" s="34"/>
    </row>
    <row r="740392" spans="2:2" x14ac:dyDescent="0.2">
      <c r="B740392" s="34"/>
    </row>
    <row r="740393" spans="2:2" x14ac:dyDescent="0.2">
      <c r="B740393" s="34"/>
    </row>
    <row r="740394" spans="2:2" x14ac:dyDescent="0.2">
      <c r="B740394" s="34"/>
    </row>
    <row r="740395" spans="2:2" x14ac:dyDescent="0.2">
      <c r="B740395" s="34"/>
    </row>
    <row r="740416" spans="2:2" ht="22" x14ac:dyDescent="0.2">
      <c r="B740416" s="32"/>
    </row>
    <row r="740422" spans="2:2" x14ac:dyDescent="0.2">
      <c r="B740422" s="34"/>
    </row>
    <row r="740423" spans="2:2" x14ac:dyDescent="0.2">
      <c r="B740423" s="34"/>
    </row>
    <row r="740424" spans="2:2" x14ac:dyDescent="0.2">
      <c r="B740424" s="34"/>
    </row>
    <row r="740425" spans="2:2" x14ac:dyDescent="0.2">
      <c r="B740425" s="34"/>
    </row>
    <row r="740426" spans="2:2" x14ac:dyDescent="0.2">
      <c r="B740426" s="34"/>
    </row>
    <row r="740427" spans="2:2" x14ac:dyDescent="0.2">
      <c r="B740427" s="34"/>
    </row>
    <row r="740448" spans="2:2" ht="22" x14ac:dyDescent="0.2">
      <c r="B740448" s="32"/>
    </row>
    <row r="740454" spans="2:2" x14ac:dyDescent="0.2">
      <c r="B740454" s="34"/>
    </row>
    <row r="740455" spans="2:2" x14ac:dyDescent="0.2">
      <c r="B740455" s="34"/>
    </row>
    <row r="740456" spans="2:2" x14ac:dyDescent="0.2">
      <c r="B740456" s="34"/>
    </row>
    <row r="740457" spans="2:2" x14ac:dyDescent="0.2">
      <c r="B740457" s="34"/>
    </row>
    <row r="740458" spans="2:2" x14ac:dyDescent="0.2">
      <c r="B740458" s="34"/>
    </row>
    <row r="740459" spans="2:2" x14ac:dyDescent="0.2">
      <c r="B740459" s="34"/>
    </row>
    <row r="740480" spans="2:2" ht="22" x14ac:dyDescent="0.2">
      <c r="B740480" s="32"/>
    </row>
    <row r="740486" spans="2:2" x14ac:dyDescent="0.2">
      <c r="B740486" s="34"/>
    </row>
    <row r="740487" spans="2:2" x14ac:dyDescent="0.2">
      <c r="B740487" s="34"/>
    </row>
    <row r="740488" spans="2:2" x14ac:dyDescent="0.2">
      <c r="B740488" s="34"/>
    </row>
    <row r="740489" spans="2:2" x14ac:dyDescent="0.2">
      <c r="B740489" s="34"/>
    </row>
    <row r="740490" spans="2:2" x14ac:dyDescent="0.2">
      <c r="B740490" s="34"/>
    </row>
    <row r="740491" spans="2:2" x14ac:dyDescent="0.2">
      <c r="B740491" s="34"/>
    </row>
    <row r="740512" spans="2:2" ht="22" x14ac:dyDescent="0.2">
      <c r="B740512" s="32"/>
    </row>
    <row r="740518" spans="2:2" x14ac:dyDescent="0.2">
      <c r="B740518" s="34"/>
    </row>
    <row r="740519" spans="2:2" x14ac:dyDescent="0.2">
      <c r="B740519" s="34"/>
    </row>
    <row r="740520" spans="2:2" x14ac:dyDescent="0.2">
      <c r="B740520" s="34"/>
    </row>
    <row r="740521" spans="2:2" x14ac:dyDescent="0.2">
      <c r="B740521" s="34"/>
    </row>
    <row r="740522" spans="2:2" x14ac:dyDescent="0.2">
      <c r="B740522" s="34"/>
    </row>
    <row r="740523" spans="2:2" x14ac:dyDescent="0.2">
      <c r="B740523" s="34"/>
    </row>
    <row r="740544" spans="2:2" ht="22" x14ac:dyDescent="0.2">
      <c r="B740544" s="32"/>
    </row>
    <row r="740550" spans="2:2" x14ac:dyDescent="0.2">
      <c r="B740550" s="34"/>
    </row>
    <row r="740551" spans="2:2" x14ac:dyDescent="0.2">
      <c r="B740551" s="34"/>
    </row>
    <row r="740552" spans="2:2" x14ac:dyDescent="0.2">
      <c r="B740552" s="34"/>
    </row>
    <row r="740553" spans="2:2" x14ac:dyDescent="0.2">
      <c r="B740553" s="34"/>
    </row>
    <row r="740554" spans="2:2" x14ac:dyDescent="0.2">
      <c r="B740554" s="34"/>
    </row>
    <row r="740555" spans="2:2" x14ac:dyDescent="0.2">
      <c r="B740555" s="34"/>
    </row>
    <row r="740576" spans="2:2" ht="22" x14ac:dyDescent="0.2">
      <c r="B740576" s="32"/>
    </row>
    <row r="740582" spans="2:2" x14ac:dyDescent="0.2">
      <c r="B740582" s="34"/>
    </row>
    <row r="740583" spans="2:2" x14ac:dyDescent="0.2">
      <c r="B740583" s="34"/>
    </row>
    <row r="740584" spans="2:2" x14ac:dyDescent="0.2">
      <c r="B740584" s="34"/>
    </row>
    <row r="740585" spans="2:2" x14ac:dyDescent="0.2">
      <c r="B740585" s="34"/>
    </row>
    <row r="740586" spans="2:2" x14ac:dyDescent="0.2">
      <c r="B740586" s="34"/>
    </row>
    <row r="740587" spans="2:2" x14ac:dyDescent="0.2">
      <c r="B740587" s="34"/>
    </row>
    <row r="740608" spans="2:2" ht="22" x14ac:dyDescent="0.2">
      <c r="B740608" s="32"/>
    </row>
    <row r="740614" spans="2:2" x14ac:dyDescent="0.2">
      <c r="B740614" s="34"/>
    </row>
    <row r="740615" spans="2:2" x14ac:dyDescent="0.2">
      <c r="B740615" s="34"/>
    </row>
    <row r="740616" spans="2:2" x14ac:dyDescent="0.2">
      <c r="B740616" s="34"/>
    </row>
    <row r="740617" spans="2:2" x14ac:dyDescent="0.2">
      <c r="B740617" s="34"/>
    </row>
    <row r="740618" spans="2:2" x14ac:dyDescent="0.2">
      <c r="B740618" s="34"/>
    </row>
    <row r="740619" spans="2:2" x14ac:dyDescent="0.2">
      <c r="B740619" s="34"/>
    </row>
    <row r="740640" spans="2:2" ht="22" x14ac:dyDescent="0.2">
      <c r="B740640" s="32"/>
    </row>
    <row r="740646" spans="2:2" x14ac:dyDescent="0.2">
      <c r="B740646" s="34"/>
    </row>
    <row r="740647" spans="2:2" x14ac:dyDescent="0.2">
      <c r="B740647" s="34"/>
    </row>
    <row r="740648" spans="2:2" x14ac:dyDescent="0.2">
      <c r="B740648" s="34"/>
    </row>
    <row r="740649" spans="2:2" x14ac:dyDescent="0.2">
      <c r="B740649" s="34"/>
    </row>
    <row r="740650" spans="2:2" x14ac:dyDescent="0.2">
      <c r="B740650" s="34"/>
    </row>
    <row r="740651" spans="2:2" x14ac:dyDescent="0.2">
      <c r="B740651" s="34"/>
    </row>
    <row r="740672" spans="2:2" ht="22" x14ac:dyDescent="0.2">
      <c r="B740672" s="32"/>
    </row>
    <row r="740678" spans="2:2" x14ac:dyDescent="0.2">
      <c r="B740678" s="34"/>
    </row>
    <row r="740679" spans="2:2" x14ac:dyDescent="0.2">
      <c r="B740679" s="34"/>
    </row>
    <row r="740680" spans="2:2" x14ac:dyDescent="0.2">
      <c r="B740680" s="34"/>
    </row>
    <row r="740681" spans="2:2" x14ac:dyDescent="0.2">
      <c r="B740681" s="34"/>
    </row>
    <row r="740682" spans="2:2" x14ac:dyDescent="0.2">
      <c r="B740682" s="34"/>
    </row>
    <row r="740683" spans="2:2" x14ac:dyDescent="0.2">
      <c r="B740683" s="34"/>
    </row>
    <row r="740704" spans="2:2" ht="22" x14ac:dyDescent="0.2">
      <c r="B740704" s="32"/>
    </row>
    <row r="740710" spans="2:2" x14ac:dyDescent="0.2">
      <c r="B740710" s="34"/>
    </row>
    <row r="740711" spans="2:2" x14ac:dyDescent="0.2">
      <c r="B740711" s="34"/>
    </row>
    <row r="740712" spans="2:2" x14ac:dyDescent="0.2">
      <c r="B740712" s="34"/>
    </row>
    <row r="740713" spans="2:2" x14ac:dyDescent="0.2">
      <c r="B740713" s="34"/>
    </row>
    <row r="740714" spans="2:2" x14ac:dyDescent="0.2">
      <c r="B740714" s="34"/>
    </row>
    <row r="740715" spans="2:2" x14ac:dyDescent="0.2">
      <c r="B740715" s="34"/>
    </row>
    <row r="740736" spans="2:2" ht="22" x14ac:dyDescent="0.2">
      <c r="B740736" s="32"/>
    </row>
    <row r="740742" spans="2:2" x14ac:dyDescent="0.2">
      <c r="B740742" s="34"/>
    </row>
    <row r="740743" spans="2:2" x14ac:dyDescent="0.2">
      <c r="B740743" s="34"/>
    </row>
    <row r="740744" spans="2:2" x14ac:dyDescent="0.2">
      <c r="B740744" s="34"/>
    </row>
    <row r="740745" spans="2:2" x14ac:dyDescent="0.2">
      <c r="B740745" s="34"/>
    </row>
    <row r="740746" spans="2:2" x14ac:dyDescent="0.2">
      <c r="B740746" s="34"/>
    </row>
    <row r="740747" spans="2:2" x14ac:dyDescent="0.2">
      <c r="B740747" s="34"/>
    </row>
    <row r="740768" spans="2:2" ht="22" x14ac:dyDescent="0.2">
      <c r="B740768" s="32"/>
    </row>
    <row r="740774" spans="2:2" x14ac:dyDescent="0.2">
      <c r="B740774" s="34"/>
    </row>
    <row r="740775" spans="2:2" x14ac:dyDescent="0.2">
      <c r="B740775" s="34"/>
    </row>
    <row r="740776" spans="2:2" x14ac:dyDescent="0.2">
      <c r="B740776" s="34"/>
    </row>
    <row r="740777" spans="2:2" x14ac:dyDescent="0.2">
      <c r="B740777" s="34"/>
    </row>
    <row r="740778" spans="2:2" x14ac:dyDescent="0.2">
      <c r="B740778" s="34"/>
    </row>
    <row r="740779" spans="2:2" x14ac:dyDescent="0.2">
      <c r="B740779" s="34"/>
    </row>
    <row r="740800" spans="2:2" ht="22" x14ac:dyDescent="0.2">
      <c r="B740800" s="32"/>
    </row>
    <row r="740806" spans="2:2" x14ac:dyDescent="0.2">
      <c r="B740806" s="34"/>
    </row>
    <row r="740807" spans="2:2" x14ac:dyDescent="0.2">
      <c r="B740807" s="34"/>
    </row>
    <row r="740808" spans="2:2" x14ac:dyDescent="0.2">
      <c r="B740808" s="34"/>
    </row>
    <row r="740809" spans="2:2" x14ac:dyDescent="0.2">
      <c r="B740809" s="34"/>
    </row>
    <row r="740810" spans="2:2" x14ac:dyDescent="0.2">
      <c r="B740810" s="34"/>
    </row>
    <row r="740811" spans="2:2" x14ac:dyDescent="0.2">
      <c r="B740811" s="34"/>
    </row>
    <row r="740832" spans="2:2" ht="22" x14ac:dyDescent="0.2">
      <c r="B740832" s="32"/>
    </row>
    <row r="740838" spans="2:2" x14ac:dyDescent="0.2">
      <c r="B740838" s="34"/>
    </row>
    <row r="740839" spans="2:2" x14ac:dyDescent="0.2">
      <c r="B740839" s="34"/>
    </row>
    <row r="740840" spans="2:2" x14ac:dyDescent="0.2">
      <c r="B740840" s="34"/>
    </row>
    <row r="740841" spans="2:2" x14ac:dyDescent="0.2">
      <c r="B740841" s="34"/>
    </row>
    <row r="740842" spans="2:2" x14ac:dyDescent="0.2">
      <c r="B740842" s="34"/>
    </row>
    <row r="740843" spans="2:2" x14ac:dyDescent="0.2">
      <c r="B740843" s="34"/>
    </row>
    <row r="740864" spans="2:2" ht="22" x14ac:dyDescent="0.2">
      <c r="B740864" s="32"/>
    </row>
    <row r="740870" spans="2:2" x14ac:dyDescent="0.2">
      <c r="B740870" s="34"/>
    </row>
    <row r="740871" spans="2:2" x14ac:dyDescent="0.2">
      <c r="B740871" s="34"/>
    </row>
    <row r="740872" spans="2:2" x14ac:dyDescent="0.2">
      <c r="B740872" s="34"/>
    </row>
    <row r="740873" spans="2:2" x14ac:dyDescent="0.2">
      <c r="B740873" s="34"/>
    </row>
    <row r="740874" spans="2:2" x14ac:dyDescent="0.2">
      <c r="B740874" s="34"/>
    </row>
    <row r="740875" spans="2:2" x14ac:dyDescent="0.2">
      <c r="B740875" s="34"/>
    </row>
    <row r="740896" spans="2:2" ht="22" x14ac:dyDescent="0.2">
      <c r="B740896" s="32"/>
    </row>
    <row r="740902" spans="2:2" x14ac:dyDescent="0.2">
      <c r="B740902" s="34"/>
    </row>
    <row r="740903" spans="2:2" x14ac:dyDescent="0.2">
      <c r="B740903" s="34"/>
    </row>
    <row r="740904" spans="2:2" x14ac:dyDescent="0.2">
      <c r="B740904" s="34"/>
    </row>
    <row r="740905" spans="2:2" x14ac:dyDescent="0.2">
      <c r="B740905" s="34"/>
    </row>
    <row r="740906" spans="2:2" x14ac:dyDescent="0.2">
      <c r="B740906" s="34"/>
    </row>
    <row r="740907" spans="2:2" x14ac:dyDescent="0.2">
      <c r="B740907" s="34"/>
    </row>
    <row r="740928" spans="2:2" ht="22" x14ac:dyDescent="0.2">
      <c r="B740928" s="32"/>
    </row>
    <row r="740934" spans="2:2" x14ac:dyDescent="0.2">
      <c r="B740934" s="34"/>
    </row>
    <row r="740935" spans="2:2" x14ac:dyDescent="0.2">
      <c r="B740935" s="34"/>
    </row>
    <row r="740936" spans="2:2" x14ac:dyDescent="0.2">
      <c r="B740936" s="34"/>
    </row>
    <row r="740937" spans="2:2" x14ac:dyDescent="0.2">
      <c r="B740937" s="34"/>
    </row>
    <row r="740938" spans="2:2" x14ac:dyDescent="0.2">
      <c r="B740938" s="34"/>
    </row>
    <row r="740939" spans="2:2" x14ac:dyDescent="0.2">
      <c r="B740939" s="34"/>
    </row>
    <row r="740960" spans="2:2" ht="22" x14ac:dyDescent="0.2">
      <c r="B740960" s="32"/>
    </row>
    <row r="740966" spans="2:2" x14ac:dyDescent="0.2">
      <c r="B740966" s="34"/>
    </row>
    <row r="740967" spans="2:2" x14ac:dyDescent="0.2">
      <c r="B740967" s="34"/>
    </row>
    <row r="740968" spans="2:2" x14ac:dyDescent="0.2">
      <c r="B740968" s="34"/>
    </row>
    <row r="740969" spans="2:2" x14ac:dyDescent="0.2">
      <c r="B740969" s="34"/>
    </row>
    <row r="740970" spans="2:2" x14ac:dyDescent="0.2">
      <c r="B740970" s="34"/>
    </row>
    <row r="740971" spans="2:2" x14ac:dyDescent="0.2">
      <c r="B740971" s="34"/>
    </row>
    <row r="740992" spans="2:2" ht="22" x14ac:dyDescent="0.2">
      <c r="B740992" s="32"/>
    </row>
    <row r="740998" spans="2:2" x14ac:dyDescent="0.2">
      <c r="B740998" s="34"/>
    </row>
    <row r="740999" spans="2:2" x14ac:dyDescent="0.2">
      <c r="B740999" s="34"/>
    </row>
    <row r="741000" spans="2:2" x14ac:dyDescent="0.2">
      <c r="B741000" s="34"/>
    </row>
    <row r="741001" spans="2:2" x14ac:dyDescent="0.2">
      <c r="B741001" s="34"/>
    </row>
    <row r="741002" spans="2:2" x14ac:dyDescent="0.2">
      <c r="B741002" s="34"/>
    </row>
    <row r="741003" spans="2:2" x14ac:dyDescent="0.2">
      <c r="B741003" s="34"/>
    </row>
    <row r="741024" spans="2:2" ht="22" x14ac:dyDescent="0.2">
      <c r="B741024" s="32"/>
    </row>
    <row r="741030" spans="2:2" x14ac:dyDescent="0.2">
      <c r="B741030" s="34"/>
    </row>
    <row r="741031" spans="2:2" x14ac:dyDescent="0.2">
      <c r="B741031" s="34"/>
    </row>
    <row r="741032" spans="2:2" x14ac:dyDescent="0.2">
      <c r="B741032" s="34"/>
    </row>
    <row r="741033" spans="2:2" x14ac:dyDescent="0.2">
      <c r="B741033" s="34"/>
    </row>
    <row r="741034" spans="2:2" x14ac:dyDescent="0.2">
      <c r="B741034" s="34"/>
    </row>
    <row r="741035" spans="2:2" x14ac:dyDescent="0.2">
      <c r="B741035" s="34"/>
    </row>
    <row r="741056" spans="2:2" ht="22" x14ac:dyDescent="0.2">
      <c r="B741056" s="32"/>
    </row>
    <row r="741062" spans="2:2" x14ac:dyDescent="0.2">
      <c r="B741062" s="34"/>
    </row>
    <row r="741063" spans="2:2" x14ac:dyDescent="0.2">
      <c r="B741063" s="34"/>
    </row>
    <row r="741064" spans="2:2" x14ac:dyDescent="0.2">
      <c r="B741064" s="34"/>
    </row>
    <row r="741065" spans="2:2" x14ac:dyDescent="0.2">
      <c r="B741065" s="34"/>
    </row>
    <row r="741066" spans="2:2" x14ac:dyDescent="0.2">
      <c r="B741066" s="34"/>
    </row>
    <row r="741067" spans="2:2" x14ac:dyDescent="0.2">
      <c r="B741067" s="34"/>
    </row>
    <row r="741088" spans="2:2" ht="22" x14ac:dyDescent="0.2">
      <c r="B741088" s="32"/>
    </row>
    <row r="741094" spans="2:2" x14ac:dyDescent="0.2">
      <c r="B741094" s="34"/>
    </row>
    <row r="741095" spans="2:2" x14ac:dyDescent="0.2">
      <c r="B741095" s="34"/>
    </row>
    <row r="741096" spans="2:2" x14ac:dyDescent="0.2">
      <c r="B741096" s="34"/>
    </row>
    <row r="741097" spans="2:2" x14ac:dyDescent="0.2">
      <c r="B741097" s="34"/>
    </row>
    <row r="741098" spans="2:2" x14ac:dyDescent="0.2">
      <c r="B741098" s="34"/>
    </row>
    <row r="741099" spans="2:2" x14ac:dyDescent="0.2">
      <c r="B741099" s="34"/>
    </row>
    <row r="741120" spans="2:2" ht="22" x14ac:dyDescent="0.2">
      <c r="B741120" s="32"/>
    </row>
    <row r="741126" spans="2:2" x14ac:dyDescent="0.2">
      <c r="B741126" s="34"/>
    </row>
    <row r="741127" spans="2:2" x14ac:dyDescent="0.2">
      <c r="B741127" s="34"/>
    </row>
    <row r="741128" spans="2:2" x14ac:dyDescent="0.2">
      <c r="B741128" s="34"/>
    </row>
    <row r="741129" spans="2:2" x14ac:dyDescent="0.2">
      <c r="B741129" s="34"/>
    </row>
    <row r="741130" spans="2:2" x14ac:dyDescent="0.2">
      <c r="B741130" s="34"/>
    </row>
    <row r="741131" spans="2:2" x14ac:dyDescent="0.2">
      <c r="B741131" s="34"/>
    </row>
    <row r="741152" spans="2:2" ht="22" x14ac:dyDescent="0.2">
      <c r="B741152" s="32"/>
    </row>
    <row r="741158" spans="2:2" x14ac:dyDescent="0.2">
      <c r="B741158" s="34"/>
    </row>
    <row r="741159" spans="2:2" x14ac:dyDescent="0.2">
      <c r="B741159" s="34"/>
    </row>
    <row r="741160" spans="2:2" x14ac:dyDescent="0.2">
      <c r="B741160" s="34"/>
    </row>
    <row r="741161" spans="2:2" x14ac:dyDescent="0.2">
      <c r="B741161" s="34"/>
    </row>
    <row r="741162" spans="2:2" x14ac:dyDescent="0.2">
      <c r="B741162" s="34"/>
    </row>
    <row r="741163" spans="2:2" x14ac:dyDescent="0.2">
      <c r="B741163" s="34"/>
    </row>
    <row r="741184" spans="2:2" ht="22" x14ac:dyDescent="0.2">
      <c r="B741184" s="32"/>
    </row>
    <row r="741190" spans="2:2" x14ac:dyDescent="0.2">
      <c r="B741190" s="34"/>
    </row>
    <row r="741191" spans="2:2" x14ac:dyDescent="0.2">
      <c r="B741191" s="34"/>
    </row>
    <row r="741192" spans="2:2" x14ac:dyDescent="0.2">
      <c r="B741192" s="34"/>
    </row>
    <row r="741193" spans="2:2" x14ac:dyDescent="0.2">
      <c r="B741193" s="34"/>
    </row>
    <row r="741194" spans="2:2" x14ac:dyDescent="0.2">
      <c r="B741194" s="34"/>
    </row>
    <row r="741195" spans="2:2" x14ac:dyDescent="0.2">
      <c r="B741195" s="34"/>
    </row>
    <row r="741216" spans="2:2" ht="22" x14ac:dyDescent="0.2">
      <c r="B741216" s="32"/>
    </row>
    <row r="741222" spans="2:2" x14ac:dyDescent="0.2">
      <c r="B741222" s="34"/>
    </row>
    <row r="741223" spans="2:2" x14ac:dyDescent="0.2">
      <c r="B741223" s="34"/>
    </row>
    <row r="741224" spans="2:2" x14ac:dyDescent="0.2">
      <c r="B741224" s="34"/>
    </row>
    <row r="741225" spans="2:2" x14ac:dyDescent="0.2">
      <c r="B741225" s="34"/>
    </row>
    <row r="741226" spans="2:2" x14ac:dyDescent="0.2">
      <c r="B741226" s="34"/>
    </row>
    <row r="741227" spans="2:2" x14ac:dyDescent="0.2">
      <c r="B741227" s="34"/>
    </row>
    <row r="741248" spans="2:2" ht="22" x14ac:dyDescent="0.2">
      <c r="B741248" s="32"/>
    </row>
    <row r="741254" spans="2:2" x14ac:dyDescent="0.2">
      <c r="B741254" s="34"/>
    </row>
    <row r="741255" spans="2:2" x14ac:dyDescent="0.2">
      <c r="B741255" s="34"/>
    </row>
    <row r="741256" spans="2:2" x14ac:dyDescent="0.2">
      <c r="B741256" s="34"/>
    </row>
    <row r="741257" spans="2:2" x14ac:dyDescent="0.2">
      <c r="B741257" s="34"/>
    </row>
    <row r="741258" spans="2:2" x14ac:dyDescent="0.2">
      <c r="B741258" s="34"/>
    </row>
    <row r="741259" spans="2:2" x14ac:dyDescent="0.2">
      <c r="B741259" s="34"/>
    </row>
    <row r="741280" spans="2:2" ht="22" x14ac:dyDescent="0.2">
      <c r="B741280" s="32"/>
    </row>
    <row r="741286" spans="2:2" x14ac:dyDescent="0.2">
      <c r="B741286" s="34"/>
    </row>
    <row r="741287" spans="2:2" x14ac:dyDescent="0.2">
      <c r="B741287" s="34"/>
    </row>
    <row r="741288" spans="2:2" x14ac:dyDescent="0.2">
      <c r="B741288" s="34"/>
    </row>
    <row r="741289" spans="2:2" x14ac:dyDescent="0.2">
      <c r="B741289" s="34"/>
    </row>
    <row r="741290" spans="2:2" x14ac:dyDescent="0.2">
      <c r="B741290" s="34"/>
    </row>
    <row r="741291" spans="2:2" x14ac:dyDescent="0.2">
      <c r="B741291" s="34"/>
    </row>
    <row r="741312" spans="2:2" ht="22" x14ac:dyDescent="0.2">
      <c r="B741312" s="32"/>
    </row>
    <row r="741318" spans="2:2" x14ac:dyDescent="0.2">
      <c r="B741318" s="34"/>
    </row>
    <row r="741319" spans="2:2" x14ac:dyDescent="0.2">
      <c r="B741319" s="34"/>
    </row>
    <row r="741320" spans="2:2" x14ac:dyDescent="0.2">
      <c r="B741320" s="34"/>
    </row>
    <row r="741321" spans="2:2" x14ac:dyDescent="0.2">
      <c r="B741321" s="34"/>
    </row>
    <row r="741322" spans="2:2" x14ac:dyDescent="0.2">
      <c r="B741322" s="34"/>
    </row>
    <row r="741323" spans="2:2" x14ac:dyDescent="0.2">
      <c r="B741323" s="34"/>
    </row>
    <row r="741344" spans="2:2" ht="22" x14ac:dyDescent="0.2">
      <c r="B741344" s="32"/>
    </row>
    <row r="741350" spans="2:2" x14ac:dyDescent="0.2">
      <c r="B741350" s="34"/>
    </row>
    <row r="741351" spans="2:2" x14ac:dyDescent="0.2">
      <c r="B741351" s="34"/>
    </row>
    <row r="741352" spans="2:2" x14ac:dyDescent="0.2">
      <c r="B741352" s="34"/>
    </row>
    <row r="741353" spans="2:2" x14ac:dyDescent="0.2">
      <c r="B741353" s="34"/>
    </row>
    <row r="741354" spans="2:2" x14ac:dyDescent="0.2">
      <c r="B741354" s="34"/>
    </row>
    <row r="741355" spans="2:2" x14ac:dyDescent="0.2">
      <c r="B741355" s="34"/>
    </row>
    <row r="741376" spans="2:2" ht="22" x14ac:dyDescent="0.2">
      <c r="B741376" s="32"/>
    </row>
    <row r="741382" spans="2:2" x14ac:dyDescent="0.2">
      <c r="B741382" s="34"/>
    </row>
    <row r="741383" spans="2:2" x14ac:dyDescent="0.2">
      <c r="B741383" s="34"/>
    </row>
    <row r="741384" spans="2:2" x14ac:dyDescent="0.2">
      <c r="B741384" s="34"/>
    </row>
    <row r="741385" spans="2:2" x14ac:dyDescent="0.2">
      <c r="B741385" s="34"/>
    </row>
    <row r="741386" spans="2:2" x14ac:dyDescent="0.2">
      <c r="B741386" s="34"/>
    </row>
    <row r="741387" spans="2:2" x14ac:dyDescent="0.2">
      <c r="B741387" s="34"/>
    </row>
    <row r="741408" spans="2:2" ht="22" x14ac:dyDescent="0.2">
      <c r="B741408" s="32"/>
    </row>
    <row r="741414" spans="2:2" x14ac:dyDescent="0.2">
      <c r="B741414" s="34"/>
    </row>
    <row r="741415" spans="2:2" x14ac:dyDescent="0.2">
      <c r="B741415" s="34"/>
    </row>
    <row r="741416" spans="2:2" x14ac:dyDescent="0.2">
      <c r="B741416" s="34"/>
    </row>
    <row r="741417" spans="2:2" x14ac:dyDescent="0.2">
      <c r="B741417" s="34"/>
    </row>
    <row r="741418" spans="2:2" x14ac:dyDescent="0.2">
      <c r="B741418" s="34"/>
    </row>
    <row r="741419" spans="2:2" x14ac:dyDescent="0.2">
      <c r="B741419" s="34"/>
    </row>
    <row r="741440" spans="2:2" ht="22" x14ac:dyDescent="0.2">
      <c r="B741440" s="32"/>
    </row>
    <row r="741446" spans="2:2" x14ac:dyDescent="0.2">
      <c r="B741446" s="34"/>
    </row>
    <row r="741447" spans="2:2" x14ac:dyDescent="0.2">
      <c r="B741447" s="34"/>
    </row>
    <row r="741448" spans="2:2" x14ac:dyDescent="0.2">
      <c r="B741448" s="34"/>
    </row>
    <row r="741449" spans="2:2" x14ac:dyDescent="0.2">
      <c r="B741449" s="34"/>
    </row>
    <row r="741450" spans="2:2" x14ac:dyDescent="0.2">
      <c r="B741450" s="34"/>
    </row>
    <row r="741451" spans="2:2" x14ac:dyDescent="0.2">
      <c r="B741451" s="34"/>
    </row>
    <row r="741472" spans="2:2" ht="22" x14ac:dyDescent="0.2">
      <c r="B741472" s="32"/>
    </row>
    <row r="741478" spans="2:2" x14ac:dyDescent="0.2">
      <c r="B741478" s="34"/>
    </row>
    <row r="741479" spans="2:2" x14ac:dyDescent="0.2">
      <c r="B741479" s="34"/>
    </row>
    <row r="741480" spans="2:2" x14ac:dyDescent="0.2">
      <c r="B741480" s="34"/>
    </row>
    <row r="741481" spans="2:2" x14ac:dyDescent="0.2">
      <c r="B741481" s="34"/>
    </row>
    <row r="741482" spans="2:2" x14ac:dyDescent="0.2">
      <c r="B741482" s="34"/>
    </row>
    <row r="741483" spans="2:2" x14ac:dyDescent="0.2">
      <c r="B741483" s="34"/>
    </row>
    <row r="741504" spans="2:2" ht="22" x14ac:dyDescent="0.2">
      <c r="B741504" s="32"/>
    </row>
    <row r="741510" spans="2:2" x14ac:dyDescent="0.2">
      <c r="B741510" s="34"/>
    </row>
    <row r="741511" spans="2:2" x14ac:dyDescent="0.2">
      <c r="B741511" s="34"/>
    </row>
    <row r="741512" spans="2:2" x14ac:dyDescent="0.2">
      <c r="B741512" s="34"/>
    </row>
    <row r="741513" spans="2:2" x14ac:dyDescent="0.2">
      <c r="B741513" s="34"/>
    </row>
    <row r="741514" spans="2:2" x14ac:dyDescent="0.2">
      <c r="B741514" s="34"/>
    </row>
    <row r="741515" spans="2:2" x14ac:dyDescent="0.2">
      <c r="B741515" s="34"/>
    </row>
    <row r="741536" spans="2:2" ht="22" x14ac:dyDescent="0.2">
      <c r="B741536" s="32"/>
    </row>
    <row r="741542" spans="2:2" x14ac:dyDescent="0.2">
      <c r="B741542" s="34"/>
    </row>
    <row r="741543" spans="2:2" x14ac:dyDescent="0.2">
      <c r="B741543" s="34"/>
    </row>
    <row r="741544" spans="2:2" x14ac:dyDescent="0.2">
      <c r="B741544" s="34"/>
    </row>
    <row r="741545" spans="2:2" x14ac:dyDescent="0.2">
      <c r="B741545" s="34"/>
    </row>
    <row r="741546" spans="2:2" x14ac:dyDescent="0.2">
      <c r="B741546" s="34"/>
    </row>
    <row r="741547" spans="2:2" x14ac:dyDescent="0.2">
      <c r="B741547" s="34"/>
    </row>
    <row r="741568" spans="2:2" ht="22" x14ac:dyDescent="0.2">
      <c r="B741568" s="32"/>
    </row>
    <row r="741574" spans="2:2" x14ac:dyDescent="0.2">
      <c r="B741574" s="34"/>
    </row>
    <row r="741575" spans="2:2" x14ac:dyDescent="0.2">
      <c r="B741575" s="34"/>
    </row>
    <row r="741576" spans="2:2" x14ac:dyDescent="0.2">
      <c r="B741576" s="34"/>
    </row>
    <row r="741577" spans="2:2" x14ac:dyDescent="0.2">
      <c r="B741577" s="34"/>
    </row>
    <row r="741578" spans="2:2" x14ac:dyDescent="0.2">
      <c r="B741578" s="34"/>
    </row>
    <row r="741579" spans="2:2" x14ac:dyDescent="0.2">
      <c r="B741579" s="34"/>
    </row>
    <row r="741600" spans="2:2" ht="22" x14ac:dyDescent="0.2">
      <c r="B741600" s="32"/>
    </row>
    <row r="741606" spans="2:2" x14ac:dyDescent="0.2">
      <c r="B741606" s="34"/>
    </row>
    <row r="741607" spans="2:2" x14ac:dyDescent="0.2">
      <c r="B741607" s="34"/>
    </row>
    <row r="741608" spans="2:2" x14ac:dyDescent="0.2">
      <c r="B741608" s="34"/>
    </row>
    <row r="741609" spans="2:2" x14ac:dyDescent="0.2">
      <c r="B741609" s="34"/>
    </row>
    <row r="741610" spans="2:2" x14ac:dyDescent="0.2">
      <c r="B741610" s="34"/>
    </row>
    <row r="741611" spans="2:2" x14ac:dyDescent="0.2">
      <c r="B741611" s="34"/>
    </row>
    <row r="741632" spans="2:2" ht="22" x14ac:dyDescent="0.2">
      <c r="B741632" s="32"/>
    </row>
    <row r="741638" spans="2:2" x14ac:dyDescent="0.2">
      <c r="B741638" s="34"/>
    </row>
    <row r="741639" spans="2:2" x14ac:dyDescent="0.2">
      <c r="B741639" s="34"/>
    </row>
    <row r="741640" spans="2:2" x14ac:dyDescent="0.2">
      <c r="B741640" s="34"/>
    </row>
    <row r="741641" spans="2:2" x14ac:dyDescent="0.2">
      <c r="B741641" s="34"/>
    </row>
    <row r="741642" spans="2:2" x14ac:dyDescent="0.2">
      <c r="B741642" s="34"/>
    </row>
    <row r="741643" spans="2:2" x14ac:dyDescent="0.2">
      <c r="B741643" s="34"/>
    </row>
    <row r="741664" spans="2:2" ht="22" x14ac:dyDescent="0.2">
      <c r="B741664" s="32"/>
    </row>
    <row r="741670" spans="2:2" x14ac:dyDescent="0.2">
      <c r="B741670" s="34"/>
    </row>
    <row r="741671" spans="2:2" x14ac:dyDescent="0.2">
      <c r="B741671" s="34"/>
    </row>
    <row r="741672" spans="2:2" x14ac:dyDescent="0.2">
      <c r="B741672" s="34"/>
    </row>
    <row r="741673" spans="2:2" x14ac:dyDescent="0.2">
      <c r="B741673" s="34"/>
    </row>
    <row r="741674" spans="2:2" x14ac:dyDescent="0.2">
      <c r="B741674" s="34"/>
    </row>
    <row r="741675" spans="2:2" x14ac:dyDescent="0.2">
      <c r="B741675" s="34"/>
    </row>
    <row r="741696" spans="2:2" ht="22" x14ac:dyDescent="0.2">
      <c r="B741696" s="32"/>
    </row>
    <row r="741702" spans="2:2" x14ac:dyDescent="0.2">
      <c r="B741702" s="34"/>
    </row>
    <row r="741703" spans="2:2" x14ac:dyDescent="0.2">
      <c r="B741703" s="34"/>
    </row>
    <row r="741704" spans="2:2" x14ac:dyDescent="0.2">
      <c r="B741704" s="34"/>
    </row>
    <row r="741705" spans="2:2" x14ac:dyDescent="0.2">
      <c r="B741705" s="34"/>
    </row>
    <row r="741706" spans="2:2" x14ac:dyDescent="0.2">
      <c r="B741706" s="34"/>
    </row>
    <row r="741707" spans="2:2" x14ac:dyDescent="0.2">
      <c r="B741707" s="34"/>
    </row>
    <row r="741728" spans="2:2" ht="22" x14ac:dyDescent="0.2">
      <c r="B741728" s="32"/>
    </row>
    <row r="741734" spans="2:2" x14ac:dyDescent="0.2">
      <c r="B741734" s="34"/>
    </row>
    <row r="741735" spans="2:2" x14ac:dyDescent="0.2">
      <c r="B741735" s="34"/>
    </row>
    <row r="741736" spans="2:2" x14ac:dyDescent="0.2">
      <c r="B741736" s="34"/>
    </row>
    <row r="741737" spans="2:2" x14ac:dyDescent="0.2">
      <c r="B741737" s="34"/>
    </row>
    <row r="741738" spans="2:2" x14ac:dyDescent="0.2">
      <c r="B741738" s="34"/>
    </row>
    <row r="741739" spans="2:2" x14ac:dyDescent="0.2">
      <c r="B741739" s="34"/>
    </row>
    <row r="741760" spans="2:2" ht="22" x14ac:dyDescent="0.2">
      <c r="B741760" s="32"/>
    </row>
    <row r="741766" spans="2:2" x14ac:dyDescent="0.2">
      <c r="B741766" s="34"/>
    </row>
    <row r="741767" spans="2:2" x14ac:dyDescent="0.2">
      <c r="B741767" s="34"/>
    </row>
    <row r="741768" spans="2:2" x14ac:dyDescent="0.2">
      <c r="B741768" s="34"/>
    </row>
    <row r="741769" spans="2:2" x14ac:dyDescent="0.2">
      <c r="B741769" s="34"/>
    </row>
    <row r="741770" spans="2:2" x14ac:dyDescent="0.2">
      <c r="B741770" s="34"/>
    </row>
    <row r="741771" spans="2:2" x14ac:dyDescent="0.2">
      <c r="B741771" s="34"/>
    </row>
    <row r="741792" spans="2:2" ht="22" x14ac:dyDescent="0.2">
      <c r="B741792" s="32"/>
    </row>
    <row r="741798" spans="2:2" x14ac:dyDescent="0.2">
      <c r="B741798" s="34"/>
    </row>
    <row r="741799" spans="2:2" x14ac:dyDescent="0.2">
      <c r="B741799" s="34"/>
    </row>
    <row r="741800" spans="2:2" x14ac:dyDescent="0.2">
      <c r="B741800" s="34"/>
    </row>
    <row r="741801" spans="2:2" x14ac:dyDescent="0.2">
      <c r="B741801" s="34"/>
    </row>
    <row r="741802" spans="2:2" x14ac:dyDescent="0.2">
      <c r="B741802" s="34"/>
    </row>
    <row r="741803" spans="2:2" x14ac:dyDescent="0.2">
      <c r="B741803" s="34"/>
    </row>
    <row r="741824" spans="2:2" ht="22" x14ac:dyDescent="0.2">
      <c r="B741824" s="32"/>
    </row>
    <row r="741830" spans="2:2" x14ac:dyDescent="0.2">
      <c r="B741830" s="34"/>
    </row>
    <row r="741831" spans="2:2" x14ac:dyDescent="0.2">
      <c r="B741831" s="34"/>
    </row>
    <row r="741832" spans="2:2" x14ac:dyDescent="0.2">
      <c r="B741832" s="34"/>
    </row>
    <row r="741833" spans="2:2" x14ac:dyDescent="0.2">
      <c r="B741833" s="34"/>
    </row>
    <row r="741834" spans="2:2" x14ac:dyDescent="0.2">
      <c r="B741834" s="34"/>
    </row>
    <row r="741835" spans="2:2" x14ac:dyDescent="0.2">
      <c r="B741835" s="34"/>
    </row>
    <row r="741856" spans="2:2" ht="22" x14ac:dyDescent="0.2">
      <c r="B741856" s="32"/>
    </row>
    <row r="741862" spans="2:2" x14ac:dyDescent="0.2">
      <c r="B741862" s="34"/>
    </row>
    <row r="741863" spans="2:2" x14ac:dyDescent="0.2">
      <c r="B741863" s="34"/>
    </row>
    <row r="741864" spans="2:2" x14ac:dyDescent="0.2">
      <c r="B741864" s="34"/>
    </row>
    <row r="741865" spans="2:2" x14ac:dyDescent="0.2">
      <c r="B741865" s="34"/>
    </row>
    <row r="741866" spans="2:2" x14ac:dyDescent="0.2">
      <c r="B741866" s="34"/>
    </row>
    <row r="741867" spans="2:2" x14ac:dyDescent="0.2">
      <c r="B741867" s="34"/>
    </row>
    <row r="741888" spans="2:2" ht="22" x14ac:dyDescent="0.2">
      <c r="B741888" s="32"/>
    </row>
    <row r="741894" spans="2:2" x14ac:dyDescent="0.2">
      <c r="B741894" s="34"/>
    </row>
    <row r="741895" spans="2:2" x14ac:dyDescent="0.2">
      <c r="B741895" s="34"/>
    </row>
    <row r="741896" spans="2:2" x14ac:dyDescent="0.2">
      <c r="B741896" s="34"/>
    </row>
    <row r="741897" spans="2:2" x14ac:dyDescent="0.2">
      <c r="B741897" s="34"/>
    </row>
    <row r="741898" spans="2:2" x14ac:dyDescent="0.2">
      <c r="B741898" s="34"/>
    </row>
    <row r="741899" spans="2:2" x14ac:dyDescent="0.2">
      <c r="B741899" s="34"/>
    </row>
    <row r="741920" spans="2:2" ht="22" x14ac:dyDescent="0.2">
      <c r="B741920" s="32"/>
    </row>
    <row r="741926" spans="2:2" x14ac:dyDescent="0.2">
      <c r="B741926" s="34"/>
    </row>
    <row r="741927" spans="2:2" x14ac:dyDescent="0.2">
      <c r="B741927" s="34"/>
    </row>
    <row r="741928" spans="2:2" x14ac:dyDescent="0.2">
      <c r="B741928" s="34"/>
    </row>
    <row r="741929" spans="2:2" x14ac:dyDescent="0.2">
      <c r="B741929" s="34"/>
    </row>
    <row r="741930" spans="2:2" x14ac:dyDescent="0.2">
      <c r="B741930" s="34"/>
    </row>
    <row r="741931" spans="2:2" x14ac:dyDescent="0.2">
      <c r="B741931" s="34"/>
    </row>
    <row r="741952" spans="2:2" ht="22" x14ac:dyDescent="0.2">
      <c r="B741952" s="32"/>
    </row>
    <row r="741958" spans="2:2" x14ac:dyDescent="0.2">
      <c r="B741958" s="34"/>
    </row>
    <row r="741959" spans="2:2" x14ac:dyDescent="0.2">
      <c r="B741959" s="34"/>
    </row>
    <row r="741960" spans="2:2" x14ac:dyDescent="0.2">
      <c r="B741960" s="34"/>
    </row>
    <row r="741961" spans="2:2" x14ac:dyDescent="0.2">
      <c r="B741961" s="34"/>
    </row>
    <row r="741962" spans="2:2" x14ac:dyDescent="0.2">
      <c r="B741962" s="34"/>
    </row>
    <row r="741963" spans="2:2" x14ac:dyDescent="0.2">
      <c r="B741963" s="34"/>
    </row>
    <row r="741984" spans="2:2" ht="22" x14ac:dyDescent="0.2">
      <c r="B741984" s="32"/>
    </row>
    <row r="741990" spans="2:2" x14ac:dyDescent="0.2">
      <c r="B741990" s="34"/>
    </row>
    <row r="741991" spans="2:2" x14ac:dyDescent="0.2">
      <c r="B741991" s="34"/>
    </row>
    <row r="741992" spans="2:2" x14ac:dyDescent="0.2">
      <c r="B741992" s="34"/>
    </row>
    <row r="741993" spans="2:2" x14ac:dyDescent="0.2">
      <c r="B741993" s="34"/>
    </row>
    <row r="741994" spans="2:2" x14ac:dyDescent="0.2">
      <c r="B741994" s="34"/>
    </row>
    <row r="741995" spans="2:2" x14ac:dyDescent="0.2">
      <c r="B741995" s="34"/>
    </row>
    <row r="742016" spans="2:2" ht="22" x14ac:dyDescent="0.2">
      <c r="B742016" s="32"/>
    </row>
    <row r="742022" spans="2:2" x14ac:dyDescent="0.2">
      <c r="B742022" s="34"/>
    </row>
    <row r="742023" spans="2:2" x14ac:dyDescent="0.2">
      <c r="B742023" s="34"/>
    </row>
    <row r="742024" spans="2:2" x14ac:dyDescent="0.2">
      <c r="B742024" s="34"/>
    </row>
    <row r="742025" spans="2:2" x14ac:dyDescent="0.2">
      <c r="B742025" s="34"/>
    </row>
    <row r="742026" spans="2:2" x14ac:dyDescent="0.2">
      <c r="B742026" s="34"/>
    </row>
    <row r="742027" spans="2:2" x14ac:dyDescent="0.2">
      <c r="B742027" s="34"/>
    </row>
    <row r="742048" spans="2:2" ht="22" x14ac:dyDescent="0.2">
      <c r="B742048" s="32"/>
    </row>
    <row r="742054" spans="2:2" x14ac:dyDescent="0.2">
      <c r="B742054" s="34"/>
    </row>
    <row r="742055" spans="2:2" x14ac:dyDescent="0.2">
      <c r="B742055" s="34"/>
    </row>
    <row r="742056" spans="2:2" x14ac:dyDescent="0.2">
      <c r="B742056" s="34"/>
    </row>
    <row r="742057" spans="2:2" x14ac:dyDescent="0.2">
      <c r="B742057" s="34"/>
    </row>
    <row r="742058" spans="2:2" x14ac:dyDescent="0.2">
      <c r="B742058" s="34"/>
    </row>
    <row r="742059" spans="2:2" x14ac:dyDescent="0.2">
      <c r="B742059" s="34"/>
    </row>
    <row r="742080" spans="2:2" ht="22" x14ac:dyDescent="0.2">
      <c r="B742080" s="32"/>
    </row>
    <row r="742086" spans="2:2" x14ac:dyDescent="0.2">
      <c r="B742086" s="34"/>
    </row>
    <row r="742087" spans="2:2" x14ac:dyDescent="0.2">
      <c r="B742087" s="34"/>
    </row>
    <row r="742088" spans="2:2" x14ac:dyDescent="0.2">
      <c r="B742088" s="34"/>
    </row>
    <row r="742089" spans="2:2" x14ac:dyDescent="0.2">
      <c r="B742089" s="34"/>
    </row>
    <row r="742090" spans="2:2" x14ac:dyDescent="0.2">
      <c r="B742090" s="34"/>
    </row>
    <row r="742091" spans="2:2" x14ac:dyDescent="0.2">
      <c r="B742091" s="34"/>
    </row>
    <row r="742112" spans="2:2" ht="22" x14ac:dyDescent="0.2">
      <c r="B742112" s="32"/>
    </row>
    <row r="742118" spans="2:2" x14ac:dyDescent="0.2">
      <c r="B742118" s="34"/>
    </row>
    <row r="742119" spans="2:2" x14ac:dyDescent="0.2">
      <c r="B742119" s="34"/>
    </row>
    <row r="742120" spans="2:2" x14ac:dyDescent="0.2">
      <c r="B742120" s="34"/>
    </row>
    <row r="742121" spans="2:2" x14ac:dyDescent="0.2">
      <c r="B742121" s="34"/>
    </row>
    <row r="742122" spans="2:2" x14ac:dyDescent="0.2">
      <c r="B742122" s="34"/>
    </row>
    <row r="742123" spans="2:2" x14ac:dyDescent="0.2">
      <c r="B742123" s="34"/>
    </row>
    <row r="742144" spans="2:2" ht="22" x14ac:dyDescent="0.2">
      <c r="B742144" s="32"/>
    </row>
    <row r="742150" spans="2:2" x14ac:dyDescent="0.2">
      <c r="B742150" s="34"/>
    </row>
    <row r="742151" spans="2:2" x14ac:dyDescent="0.2">
      <c r="B742151" s="34"/>
    </row>
    <row r="742152" spans="2:2" x14ac:dyDescent="0.2">
      <c r="B742152" s="34"/>
    </row>
    <row r="742153" spans="2:2" x14ac:dyDescent="0.2">
      <c r="B742153" s="34"/>
    </row>
    <row r="742154" spans="2:2" x14ac:dyDescent="0.2">
      <c r="B742154" s="34"/>
    </row>
    <row r="742155" spans="2:2" x14ac:dyDescent="0.2">
      <c r="B742155" s="34"/>
    </row>
    <row r="742176" spans="2:2" ht="22" x14ac:dyDescent="0.2">
      <c r="B742176" s="32"/>
    </row>
    <row r="742182" spans="2:2" x14ac:dyDescent="0.2">
      <c r="B742182" s="34"/>
    </row>
    <row r="742183" spans="2:2" x14ac:dyDescent="0.2">
      <c r="B742183" s="34"/>
    </row>
    <row r="742184" spans="2:2" x14ac:dyDescent="0.2">
      <c r="B742184" s="34"/>
    </row>
    <row r="742185" spans="2:2" x14ac:dyDescent="0.2">
      <c r="B742185" s="34"/>
    </row>
    <row r="742186" spans="2:2" x14ac:dyDescent="0.2">
      <c r="B742186" s="34"/>
    </row>
    <row r="742187" spans="2:2" x14ac:dyDescent="0.2">
      <c r="B742187" s="34"/>
    </row>
    <row r="742208" spans="2:2" ht="22" x14ac:dyDescent="0.2">
      <c r="B742208" s="32"/>
    </row>
    <row r="742214" spans="2:2" x14ac:dyDescent="0.2">
      <c r="B742214" s="34"/>
    </row>
    <row r="742215" spans="2:2" x14ac:dyDescent="0.2">
      <c r="B742215" s="34"/>
    </row>
    <row r="742216" spans="2:2" x14ac:dyDescent="0.2">
      <c r="B742216" s="34"/>
    </row>
    <row r="742217" spans="2:2" x14ac:dyDescent="0.2">
      <c r="B742217" s="34"/>
    </row>
    <row r="742218" spans="2:2" x14ac:dyDescent="0.2">
      <c r="B742218" s="34"/>
    </row>
    <row r="742219" spans="2:2" x14ac:dyDescent="0.2">
      <c r="B742219" s="34"/>
    </row>
    <row r="742240" spans="2:2" ht="22" x14ac:dyDescent="0.2">
      <c r="B742240" s="32"/>
    </row>
    <row r="742246" spans="2:2" x14ac:dyDescent="0.2">
      <c r="B742246" s="34"/>
    </row>
    <row r="742247" spans="2:2" x14ac:dyDescent="0.2">
      <c r="B742247" s="34"/>
    </row>
    <row r="742248" spans="2:2" x14ac:dyDescent="0.2">
      <c r="B742248" s="34"/>
    </row>
    <row r="742249" spans="2:2" x14ac:dyDescent="0.2">
      <c r="B742249" s="34"/>
    </row>
    <row r="742250" spans="2:2" x14ac:dyDescent="0.2">
      <c r="B742250" s="34"/>
    </row>
    <row r="742251" spans="2:2" x14ac:dyDescent="0.2">
      <c r="B742251" s="34"/>
    </row>
    <row r="742272" spans="2:2" ht="22" x14ac:dyDescent="0.2">
      <c r="B742272" s="32"/>
    </row>
    <row r="742278" spans="2:2" x14ac:dyDescent="0.2">
      <c r="B742278" s="34"/>
    </row>
    <row r="742279" spans="2:2" x14ac:dyDescent="0.2">
      <c r="B742279" s="34"/>
    </row>
    <row r="742280" spans="2:2" x14ac:dyDescent="0.2">
      <c r="B742280" s="34"/>
    </row>
    <row r="742281" spans="2:2" x14ac:dyDescent="0.2">
      <c r="B742281" s="34"/>
    </row>
    <row r="742282" spans="2:2" x14ac:dyDescent="0.2">
      <c r="B742282" s="34"/>
    </row>
    <row r="742283" spans="2:2" x14ac:dyDescent="0.2">
      <c r="B742283" s="34"/>
    </row>
    <row r="742304" spans="2:2" ht="22" x14ac:dyDescent="0.2">
      <c r="B742304" s="32"/>
    </row>
    <row r="742310" spans="2:2" x14ac:dyDescent="0.2">
      <c r="B742310" s="34"/>
    </row>
    <row r="742311" spans="2:2" x14ac:dyDescent="0.2">
      <c r="B742311" s="34"/>
    </row>
    <row r="742312" spans="2:2" x14ac:dyDescent="0.2">
      <c r="B742312" s="34"/>
    </row>
    <row r="742313" spans="2:2" x14ac:dyDescent="0.2">
      <c r="B742313" s="34"/>
    </row>
    <row r="742314" spans="2:2" x14ac:dyDescent="0.2">
      <c r="B742314" s="34"/>
    </row>
    <row r="742315" spans="2:2" x14ac:dyDescent="0.2">
      <c r="B742315" s="34"/>
    </row>
    <row r="742336" spans="2:2" ht="22" x14ac:dyDescent="0.2">
      <c r="B742336" s="32"/>
    </row>
    <row r="742342" spans="2:2" x14ac:dyDescent="0.2">
      <c r="B742342" s="34"/>
    </row>
    <row r="742343" spans="2:2" x14ac:dyDescent="0.2">
      <c r="B742343" s="34"/>
    </row>
    <row r="742344" spans="2:2" x14ac:dyDescent="0.2">
      <c r="B742344" s="34"/>
    </row>
    <row r="742345" spans="2:2" x14ac:dyDescent="0.2">
      <c r="B742345" s="34"/>
    </row>
    <row r="742346" spans="2:2" x14ac:dyDescent="0.2">
      <c r="B742346" s="34"/>
    </row>
    <row r="742347" spans="2:2" x14ac:dyDescent="0.2">
      <c r="B742347" s="34"/>
    </row>
    <row r="742368" spans="2:2" ht="22" x14ac:dyDescent="0.2">
      <c r="B742368" s="32"/>
    </row>
    <row r="742374" spans="2:2" x14ac:dyDescent="0.2">
      <c r="B742374" s="34"/>
    </row>
    <row r="742375" spans="2:2" x14ac:dyDescent="0.2">
      <c r="B742375" s="34"/>
    </row>
    <row r="742376" spans="2:2" x14ac:dyDescent="0.2">
      <c r="B742376" s="34"/>
    </row>
    <row r="742377" spans="2:2" x14ac:dyDescent="0.2">
      <c r="B742377" s="34"/>
    </row>
    <row r="742378" spans="2:2" x14ac:dyDescent="0.2">
      <c r="B742378" s="34"/>
    </row>
    <row r="742379" spans="2:2" x14ac:dyDescent="0.2">
      <c r="B742379" s="34"/>
    </row>
    <row r="742400" spans="2:2" ht="22" x14ac:dyDescent="0.2">
      <c r="B742400" s="32"/>
    </row>
    <row r="742406" spans="2:2" x14ac:dyDescent="0.2">
      <c r="B742406" s="34"/>
    </row>
    <row r="742407" spans="2:2" x14ac:dyDescent="0.2">
      <c r="B742407" s="34"/>
    </row>
    <row r="742408" spans="2:2" x14ac:dyDescent="0.2">
      <c r="B742408" s="34"/>
    </row>
    <row r="742409" spans="2:2" x14ac:dyDescent="0.2">
      <c r="B742409" s="34"/>
    </row>
    <row r="742410" spans="2:2" x14ac:dyDescent="0.2">
      <c r="B742410" s="34"/>
    </row>
    <row r="742411" spans="2:2" x14ac:dyDescent="0.2">
      <c r="B742411" s="34"/>
    </row>
    <row r="742432" spans="2:2" ht="22" x14ac:dyDescent="0.2">
      <c r="B742432" s="32"/>
    </row>
    <row r="742438" spans="2:2" x14ac:dyDescent="0.2">
      <c r="B742438" s="34"/>
    </row>
    <row r="742439" spans="2:2" x14ac:dyDescent="0.2">
      <c r="B742439" s="34"/>
    </row>
    <row r="742440" spans="2:2" x14ac:dyDescent="0.2">
      <c r="B742440" s="34"/>
    </row>
    <row r="742441" spans="2:2" x14ac:dyDescent="0.2">
      <c r="B742441" s="34"/>
    </row>
    <row r="742442" spans="2:2" x14ac:dyDescent="0.2">
      <c r="B742442" s="34"/>
    </row>
    <row r="742443" spans="2:2" x14ac:dyDescent="0.2">
      <c r="B742443" s="34"/>
    </row>
    <row r="742464" spans="2:2" ht="22" x14ac:dyDescent="0.2">
      <c r="B742464" s="32"/>
    </row>
    <row r="742470" spans="2:2" x14ac:dyDescent="0.2">
      <c r="B742470" s="34"/>
    </row>
    <row r="742471" spans="2:2" x14ac:dyDescent="0.2">
      <c r="B742471" s="34"/>
    </row>
    <row r="742472" spans="2:2" x14ac:dyDescent="0.2">
      <c r="B742472" s="34"/>
    </row>
    <row r="742473" spans="2:2" x14ac:dyDescent="0.2">
      <c r="B742473" s="34"/>
    </row>
    <row r="742474" spans="2:2" x14ac:dyDescent="0.2">
      <c r="B742474" s="34"/>
    </row>
    <row r="742475" spans="2:2" x14ac:dyDescent="0.2">
      <c r="B742475" s="34"/>
    </row>
    <row r="742496" spans="2:2" ht="22" x14ac:dyDescent="0.2">
      <c r="B742496" s="32"/>
    </row>
    <row r="742502" spans="2:2" x14ac:dyDescent="0.2">
      <c r="B742502" s="34"/>
    </row>
    <row r="742503" spans="2:2" x14ac:dyDescent="0.2">
      <c r="B742503" s="34"/>
    </row>
    <row r="742504" spans="2:2" x14ac:dyDescent="0.2">
      <c r="B742504" s="34"/>
    </row>
    <row r="742505" spans="2:2" x14ac:dyDescent="0.2">
      <c r="B742505" s="34"/>
    </row>
    <row r="742506" spans="2:2" x14ac:dyDescent="0.2">
      <c r="B742506" s="34"/>
    </row>
    <row r="742507" spans="2:2" x14ac:dyDescent="0.2">
      <c r="B742507" s="34"/>
    </row>
    <row r="742528" spans="2:2" ht="22" x14ac:dyDescent="0.2">
      <c r="B742528" s="32"/>
    </row>
    <row r="742534" spans="2:2" x14ac:dyDescent="0.2">
      <c r="B742534" s="34"/>
    </row>
    <row r="742535" spans="2:2" x14ac:dyDescent="0.2">
      <c r="B742535" s="34"/>
    </row>
    <row r="742536" spans="2:2" x14ac:dyDescent="0.2">
      <c r="B742536" s="34"/>
    </row>
    <row r="742537" spans="2:2" x14ac:dyDescent="0.2">
      <c r="B742537" s="34"/>
    </row>
    <row r="742538" spans="2:2" x14ac:dyDescent="0.2">
      <c r="B742538" s="34"/>
    </row>
    <row r="742539" spans="2:2" x14ac:dyDescent="0.2">
      <c r="B742539" s="34"/>
    </row>
    <row r="742560" spans="2:2" ht="22" x14ac:dyDescent="0.2">
      <c r="B742560" s="32"/>
    </row>
    <row r="742566" spans="2:2" x14ac:dyDescent="0.2">
      <c r="B742566" s="34"/>
    </row>
    <row r="742567" spans="2:2" x14ac:dyDescent="0.2">
      <c r="B742567" s="34"/>
    </row>
    <row r="742568" spans="2:2" x14ac:dyDescent="0.2">
      <c r="B742568" s="34"/>
    </row>
    <row r="742569" spans="2:2" x14ac:dyDescent="0.2">
      <c r="B742569" s="34"/>
    </row>
    <row r="742570" spans="2:2" x14ac:dyDescent="0.2">
      <c r="B742570" s="34"/>
    </row>
    <row r="742571" spans="2:2" x14ac:dyDescent="0.2">
      <c r="B742571" s="34"/>
    </row>
    <row r="742592" spans="2:2" ht="22" x14ac:dyDescent="0.2">
      <c r="B742592" s="32"/>
    </row>
    <row r="742598" spans="2:2" x14ac:dyDescent="0.2">
      <c r="B742598" s="34"/>
    </row>
    <row r="742599" spans="2:2" x14ac:dyDescent="0.2">
      <c r="B742599" s="34"/>
    </row>
    <row r="742600" spans="2:2" x14ac:dyDescent="0.2">
      <c r="B742600" s="34"/>
    </row>
    <row r="742601" spans="2:2" x14ac:dyDescent="0.2">
      <c r="B742601" s="34"/>
    </row>
    <row r="742602" spans="2:2" x14ac:dyDescent="0.2">
      <c r="B742602" s="34"/>
    </row>
    <row r="742603" spans="2:2" x14ac:dyDescent="0.2">
      <c r="B742603" s="34"/>
    </row>
    <row r="742624" spans="2:2" ht="22" x14ac:dyDescent="0.2">
      <c r="B742624" s="32"/>
    </row>
    <row r="742630" spans="2:2" x14ac:dyDescent="0.2">
      <c r="B742630" s="34"/>
    </row>
    <row r="742631" spans="2:2" x14ac:dyDescent="0.2">
      <c r="B742631" s="34"/>
    </row>
    <row r="742632" spans="2:2" x14ac:dyDescent="0.2">
      <c r="B742632" s="34"/>
    </row>
    <row r="742633" spans="2:2" x14ac:dyDescent="0.2">
      <c r="B742633" s="34"/>
    </row>
    <row r="742634" spans="2:2" x14ac:dyDescent="0.2">
      <c r="B742634" s="34"/>
    </row>
    <row r="742635" spans="2:2" x14ac:dyDescent="0.2">
      <c r="B742635" s="34"/>
    </row>
    <row r="742656" spans="2:2" ht="22" x14ac:dyDescent="0.2">
      <c r="B742656" s="32"/>
    </row>
    <row r="742662" spans="2:2" x14ac:dyDescent="0.2">
      <c r="B742662" s="34"/>
    </row>
    <row r="742663" spans="2:2" x14ac:dyDescent="0.2">
      <c r="B742663" s="34"/>
    </row>
    <row r="742664" spans="2:2" x14ac:dyDescent="0.2">
      <c r="B742664" s="34"/>
    </row>
    <row r="742665" spans="2:2" x14ac:dyDescent="0.2">
      <c r="B742665" s="34"/>
    </row>
    <row r="742666" spans="2:2" x14ac:dyDescent="0.2">
      <c r="B742666" s="34"/>
    </row>
    <row r="742667" spans="2:2" x14ac:dyDescent="0.2">
      <c r="B742667" s="34"/>
    </row>
    <row r="742688" spans="2:2" ht="22" x14ac:dyDescent="0.2">
      <c r="B742688" s="32"/>
    </row>
    <row r="742694" spans="2:2" x14ac:dyDescent="0.2">
      <c r="B742694" s="34"/>
    </row>
    <row r="742695" spans="2:2" x14ac:dyDescent="0.2">
      <c r="B742695" s="34"/>
    </row>
    <row r="742696" spans="2:2" x14ac:dyDescent="0.2">
      <c r="B742696" s="34"/>
    </row>
    <row r="742697" spans="2:2" x14ac:dyDescent="0.2">
      <c r="B742697" s="34"/>
    </row>
    <row r="742698" spans="2:2" x14ac:dyDescent="0.2">
      <c r="B742698" s="34"/>
    </row>
    <row r="742699" spans="2:2" x14ac:dyDescent="0.2">
      <c r="B742699" s="34"/>
    </row>
    <row r="742720" spans="2:2" ht="22" x14ac:dyDescent="0.2">
      <c r="B742720" s="32"/>
    </row>
    <row r="742726" spans="2:2" x14ac:dyDescent="0.2">
      <c r="B742726" s="34"/>
    </row>
    <row r="742727" spans="2:2" x14ac:dyDescent="0.2">
      <c r="B742727" s="34"/>
    </row>
    <row r="742728" spans="2:2" x14ac:dyDescent="0.2">
      <c r="B742728" s="34"/>
    </row>
    <row r="742729" spans="2:2" x14ac:dyDescent="0.2">
      <c r="B742729" s="34"/>
    </row>
    <row r="742730" spans="2:2" x14ac:dyDescent="0.2">
      <c r="B742730" s="34"/>
    </row>
    <row r="742731" spans="2:2" x14ac:dyDescent="0.2">
      <c r="B742731" s="34"/>
    </row>
    <row r="742752" spans="2:2" ht="22" x14ac:dyDescent="0.2">
      <c r="B742752" s="32"/>
    </row>
    <row r="742758" spans="2:2" x14ac:dyDescent="0.2">
      <c r="B742758" s="34"/>
    </row>
    <row r="742759" spans="2:2" x14ac:dyDescent="0.2">
      <c r="B742759" s="34"/>
    </row>
    <row r="742760" spans="2:2" x14ac:dyDescent="0.2">
      <c r="B742760" s="34"/>
    </row>
    <row r="742761" spans="2:2" x14ac:dyDescent="0.2">
      <c r="B742761" s="34"/>
    </row>
    <row r="742762" spans="2:2" x14ac:dyDescent="0.2">
      <c r="B742762" s="34"/>
    </row>
    <row r="742763" spans="2:2" x14ac:dyDescent="0.2">
      <c r="B742763" s="34"/>
    </row>
    <row r="742784" spans="2:2" ht="22" x14ac:dyDescent="0.2">
      <c r="B742784" s="32"/>
    </row>
    <row r="742790" spans="2:2" x14ac:dyDescent="0.2">
      <c r="B742790" s="34"/>
    </row>
    <row r="742791" spans="2:2" x14ac:dyDescent="0.2">
      <c r="B742791" s="34"/>
    </row>
    <row r="742792" spans="2:2" x14ac:dyDescent="0.2">
      <c r="B742792" s="34"/>
    </row>
    <row r="742793" spans="2:2" x14ac:dyDescent="0.2">
      <c r="B742793" s="34"/>
    </row>
    <row r="742794" spans="2:2" x14ac:dyDescent="0.2">
      <c r="B742794" s="34"/>
    </row>
    <row r="742795" spans="2:2" x14ac:dyDescent="0.2">
      <c r="B742795" s="34"/>
    </row>
    <row r="742816" spans="2:2" ht="22" x14ac:dyDescent="0.2">
      <c r="B742816" s="32"/>
    </row>
    <row r="742822" spans="2:2" x14ac:dyDescent="0.2">
      <c r="B742822" s="34"/>
    </row>
    <row r="742823" spans="2:2" x14ac:dyDescent="0.2">
      <c r="B742823" s="34"/>
    </row>
    <row r="742824" spans="2:2" x14ac:dyDescent="0.2">
      <c r="B742824" s="34"/>
    </row>
    <row r="742825" spans="2:2" x14ac:dyDescent="0.2">
      <c r="B742825" s="34"/>
    </row>
    <row r="742826" spans="2:2" x14ac:dyDescent="0.2">
      <c r="B742826" s="34"/>
    </row>
    <row r="742827" spans="2:2" x14ac:dyDescent="0.2">
      <c r="B742827" s="34"/>
    </row>
    <row r="742848" spans="2:2" ht="22" x14ac:dyDescent="0.2">
      <c r="B742848" s="32"/>
    </row>
    <row r="742854" spans="2:2" x14ac:dyDescent="0.2">
      <c r="B742854" s="34"/>
    </row>
    <row r="742855" spans="2:2" x14ac:dyDescent="0.2">
      <c r="B742855" s="34"/>
    </row>
    <row r="742856" spans="2:2" x14ac:dyDescent="0.2">
      <c r="B742856" s="34"/>
    </row>
    <row r="742857" spans="2:2" x14ac:dyDescent="0.2">
      <c r="B742857" s="34"/>
    </row>
    <row r="742858" spans="2:2" x14ac:dyDescent="0.2">
      <c r="B742858" s="34"/>
    </row>
    <row r="742859" spans="2:2" x14ac:dyDescent="0.2">
      <c r="B742859" s="34"/>
    </row>
    <row r="742880" spans="2:2" ht="22" x14ac:dyDescent="0.2">
      <c r="B742880" s="32"/>
    </row>
    <row r="742886" spans="2:2" x14ac:dyDescent="0.2">
      <c r="B742886" s="34"/>
    </row>
    <row r="742887" spans="2:2" x14ac:dyDescent="0.2">
      <c r="B742887" s="34"/>
    </row>
    <row r="742888" spans="2:2" x14ac:dyDescent="0.2">
      <c r="B742888" s="34"/>
    </row>
    <row r="742889" spans="2:2" x14ac:dyDescent="0.2">
      <c r="B742889" s="34"/>
    </row>
    <row r="742890" spans="2:2" x14ac:dyDescent="0.2">
      <c r="B742890" s="34"/>
    </row>
    <row r="742891" spans="2:2" x14ac:dyDescent="0.2">
      <c r="B742891" s="34"/>
    </row>
    <row r="742912" spans="2:2" ht="22" x14ac:dyDescent="0.2">
      <c r="B742912" s="32"/>
    </row>
    <row r="742918" spans="2:2" x14ac:dyDescent="0.2">
      <c r="B742918" s="34"/>
    </row>
    <row r="742919" spans="2:2" x14ac:dyDescent="0.2">
      <c r="B742919" s="34"/>
    </row>
    <row r="742920" spans="2:2" x14ac:dyDescent="0.2">
      <c r="B742920" s="34"/>
    </row>
    <row r="742921" spans="2:2" x14ac:dyDescent="0.2">
      <c r="B742921" s="34"/>
    </row>
    <row r="742922" spans="2:2" x14ac:dyDescent="0.2">
      <c r="B742922" s="34"/>
    </row>
    <row r="742923" spans="2:2" x14ac:dyDescent="0.2">
      <c r="B742923" s="34"/>
    </row>
    <row r="742944" spans="2:2" ht="22" x14ac:dyDescent="0.2">
      <c r="B742944" s="32"/>
    </row>
    <row r="742950" spans="2:2" x14ac:dyDescent="0.2">
      <c r="B742950" s="34"/>
    </row>
    <row r="742951" spans="2:2" x14ac:dyDescent="0.2">
      <c r="B742951" s="34"/>
    </row>
    <row r="742952" spans="2:2" x14ac:dyDescent="0.2">
      <c r="B742952" s="34"/>
    </row>
    <row r="742953" spans="2:2" x14ac:dyDescent="0.2">
      <c r="B742953" s="34"/>
    </row>
    <row r="742954" spans="2:2" x14ac:dyDescent="0.2">
      <c r="B742954" s="34"/>
    </row>
    <row r="742955" spans="2:2" x14ac:dyDescent="0.2">
      <c r="B742955" s="34"/>
    </row>
    <row r="742976" spans="2:2" ht="22" x14ac:dyDescent="0.2">
      <c r="B742976" s="32"/>
    </row>
    <row r="742982" spans="2:2" x14ac:dyDescent="0.2">
      <c r="B742982" s="34"/>
    </row>
    <row r="742983" spans="2:2" x14ac:dyDescent="0.2">
      <c r="B742983" s="34"/>
    </row>
    <row r="742984" spans="2:2" x14ac:dyDescent="0.2">
      <c r="B742984" s="34"/>
    </row>
    <row r="742985" spans="2:2" x14ac:dyDescent="0.2">
      <c r="B742985" s="34"/>
    </row>
    <row r="742986" spans="2:2" x14ac:dyDescent="0.2">
      <c r="B742986" s="34"/>
    </row>
    <row r="742987" spans="2:2" x14ac:dyDescent="0.2">
      <c r="B742987" s="34"/>
    </row>
    <row r="743008" spans="2:2" ht="22" x14ac:dyDescent="0.2">
      <c r="B743008" s="32"/>
    </row>
    <row r="743014" spans="2:2" x14ac:dyDescent="0.2">
      <c r="B743014" s="34"/>
    </row>
    <row r="743015" spans="2:2" x14ac:dyDescent="0.2">
      <c r="B743015" s="34"/>
    </row>
    <row r="743016" spans="2:2" x14ac:dyDescent="0.2">
      <c r="B743016" s="34"/>
    </row>
    <row r="743017" spans="2:2" x14ac:dyDescent="0.2">
      <c r="B743017" s="34"/>
    </row>
    <row r="743018" spans="2:2" x14ac:dyDescent="0.2">
      <c r="B743018" s="34"/>
    </row>
    <row r="743019" spans="2:2" x14ac:dyDescent="0.2">
      <c r="B743019" s="34"/>
    </row>
    <row r="743040" spans="2:2" ht="22" x14ac:dyDescent="0.2">
      <c r="B743040" s="32"/>
    </row>
    <row r="743046" spans="2:2" x14ac:dyDescent="0.2">
      <c r="B743046" s="34"/>
    </row>
    <row r="743047" spans="2:2" x14ac:dyDescent="0.2">
      <c r="B743047" s="34"/>
    </row>
    <row r="743048" spans="2:2" x14ac:dyDescent="0.2">
      <c r="B743048" s="34"/>
    </row>
    <row r="743049" spans="2:2" x14ac:dyDescent="0.2">
      <c r="B743049" s="34"/>
    </row>
    <row r="743050" spans="2:2" x14ac:dyDescent="0.2">
      <c r="B743050" s="34"/>
    </row>
    <row r="743051" spans="2:2" x14ac:dyDescent="0.2">
      <c r="B743051" s="34"/>
    </row>
    <row r="743072" spans="2:2" ht="22" x14ac:dyDescent="0.2">
      <c r="B743072" s="32"/>
    </row>
    <row r="743078" spans="2:2" x14ac:dyDescent="0.2">
      <c r="B743078" s="34"/>
    </row>
    <row r="743079" spans="2:2" x14ac:dyDescent="0.2">
      <c r="B743079" s="34"/>
    </row>
    <row r="743080" spans="2:2" x14ac:dyDescent="0.2">
      <c r="B743080" s="34"/>
    </row>
    <row r="743081" spans="2:2" x14ac:dyDescent="0.2">
      <c r="B743081" s="34"/>
    </row>
    <row r="743082" spans="2:2" x14ac:dyDescent="0.2">
      <c r="B743082" s="34"/>
    </row>
    <row r="743083" spans="2:2" x14ac:dyDescent="0.2">
      <c r="B743083" s="34"/>
    </row>
    <row r="743104" spans="2:2" ht="22" x14ac:dyDescent="0.2">
      <c r="B743104" s="32"/>
    </row>
    <row r="743110" spans="2:2" x14ac:dyDescent="0.2">
      <c r="B743110" s="34"/>
    </row>
    <row r="743111" spans="2:2" x14ac:dyDescent="0.2">
      <c r="B743111" s="34"/>
    </row>
    <row r="743112" spans="2:2" x14ac:dyDescent="0.2">
      <c r="B743112" s="34"/>
    </row>
    <row r="743113" spans="2:2" x14ac:dyDescent="0.2">
      <c r="B743113" s="34"/>
    </row>
    <row r="743114" spans="2:2" x14ac:dyDescent="0.2">
      <c r="B743114" s="34"/>
    </row>
    <row r="743115" spans="2:2" x14ac:dyDescent="0.2">
      <c r="B743115" s="34"/>
    </row>
    <row r="743136" spans="2:2" ht="22" x14ac:dyDescent="0.2">
      <c r="B743136" s="32"/>
    </row>
    <row r="743142" spans="2:2" x14ac:dyDescent="0.2">
      <c r="B743142" s="34"/>
    </row>
    <row r="743143" spans="2:2" x14ac:dyDescent="0.2">
      <c r="B743143" s="34"/>
    </row>
    <row r="743144" spans="2:2" x14ac:dyDescent="0.2">
      <c r="B743144" s="34"/>
    </row>
    <row r="743145" spans="2:2" x14ac:dyDescent="0.2">
      <c r="B743145" s="34"/>
    </row>
    <row r="743146" spans="2:2" x14ac:dyDescent="0.2">
      <c r="B743146" s="34"/>
    </row>
    <row r="743147" spans="2:2" x14ac:dyDescent="0.2">
      <c r="B743147" s="34"/>
    </row>
    <row r="743168" spans="2:2" ht="22" x14ac:dyDescent="0.2">
      <c r="B743168" s="32"/>
    </row>
    <row r="743174" spans="2:2" x14ac:dyDescent="0.2">
      <c r="B743174" s="34"/>
    </row>
    <row r="743175" spans="2:2" x14ac:dyDescent="0.2">
      <c r="B743175" s="34"/>
    </row>
    <row r="743176" spans="2:2" x14ac:dyDescent="0.2">
      <c r="B743176" s="34"/>
    </row>
    <row r="743177" spans="2:2" x14ac:dyDescent="0.2">
      <c r="B743177" s="34"/>
    </row>
    <row r="743178" spans="2:2" x14ac:dyDescent="0.2">
      <c r="B743178" s="34"/>
    </row>
    <row r="743179" spans="2:2" x14ac:dyDescent="0.2">
      <c r="B743179" s="34"/>
    </row>
    <row r="743200" spans="2:2" ht="22" x14ac:dyDescent="0.2">
      <c r="B743200" s="32"/>
    </row>
    <row r="743206" spans="2:2" x14ac:dyDescent="0.2">
      <c r="B743206" s="34"/>
    </row>
    <row r="743207" spans="2:2" x14ac:dyDescent="0.2">
      <c r="B743207" s="34"/>
    </row>
    <row r="743208" spans="2:2" x14ac:dyDescent="0.2">
      <c r="B743208" s="34"/>
    </row>
    <row r="743209" spans="2:2" x14ac:dyDescent="0.2">
      <c r="B743209" s="34"/>
    </row>
    <row r="743210" spans="2:2" x14ac:dyDescent="0.2">
      <c r="B743210" s="34"/>
    </row>
    <row r="743211" spans="2:2" x14ac:dyDescent="0.2">
      <c r="B743211" s="34"/>
    </row>
    <row r="743232" spans="2:2" ht="22" x14ac:dyDescent="0.2">
      <c r="B743232" s="32"/>
    </row>
    <row r="743238" spans="2:2" x14ac:dyDescent="0.2">
      <c r="B743238" s="34"/>
    </row>
    <row r="743239" spans="2:2" x14ac:dyDescent="0.2">
      <c r="B743239" s="34"/>
    </row>
    <row r="743240" spans="2:2" x14ac:dyDescent="0.2">
      <c r="B743240" s="34"/>
    </row>
    <row r="743241" spans="2:2" x14ac:dyDescent="0.2">
      <c r="B743241" s="34"/>
    </row>
    <row r="743242" spans="2:2" x14ac:dyDescent="0.2">
      <c r="B743242" s="34"/>
    </row>
    <row r="743243" spans="2:2" x14ac:dyDescent="0.2">
      <c r="B743243" s="34"/>
    </row>
    <row r="743264" spans="2:2" ht="22" x14ac:dyDescent="0.2">
      <c r="B743264" s="32"/>
    </row>
    <row r="743270" spans="2:2" x14ac:dyDescent="0.2">
      <c r="B743270" s="34"/>
    </row>
    <row r="743271" spans="2:2" x14ac:dyDescent="0.2">
      <c r="B743271" s="34"/>
    </row>
    <row r="743272" spans="2:2" x14ac:dyDescent="0.2">
      <c r="B743272" s="34"/>
    </row>
    <row r="743273" spans="2:2" x14ac:dyDescent="0.2">
      <c r="B743273" s="34"/>
    </row>
    <row r="743274" spans="2:2" x14ac:dyDescent="0.2">
      <c r="B743274" s="34"/>
    </row>
    <row r="743275" spans="2:2" x14ac:dyDescent="0.2">
      <c r="B743275" s="34"/>
    </row>
    <row r="743296" spans="2:2" ht="22" x14ac:dyDescent="0.2">
      <c r="B743296" s="32"/>
    </row>
    <row r="743302" spans="2:2" x14ac:dyDescent="0.2">
      <c r="B743302" s="34"/>
    </row>
    <row r="743303" spans="2:2" x14ac:dyDescent="0.2">
      <c r="B743303" s="34"/>
    </row>
    <row r="743304" spans="2:2" x14ac:dyDescent="0.2">
      <c r="B743304" s="34"/>
    </row>
    <row r="743305" spans="2:2" x14ac:dyDescent="0.2">
      <c r="B743305" s="34"/>
    </row>
    <row r="743306" spans="2:2" x14ac:dyDescent="0.2">
      <c r="B743306" s="34"/>
    </row>
    <row r="743307" spans="2:2" x14ac:dyDescent="0.2">
      <c r="B743307" s="34"/>
    </row>
    <row r="743328" spans="2:2" ht="22" x14ac:dyDescent="0.2">
      <c r="B743328" s="32"/>
    </row>
    <row r="743334" spans="2:2" x14ac:dyDescent="0.2">
      <c r="B743334" s="34"/>
    </row>
    <row r="743335" spans="2:2" x14ac:dyDescent="0.2">
      <c r="B743335" s="34"/>
    </row>
    <row r="743336" spans="2:2" x14ac:dyDescent="0.2">
      <c r="B743336" s="34"/>
    </row>
    <row r="743337" spans="2:2" x14ac:dyDescent="0.2">
      <c r="B743337" s="34"/>
    </row>
    <row r="743338" spans="2:2" x14ac:dyDescent="0.2">
      <c r="B743338" s="34"/>
    </row>
    <row r="743339" spans="2:2" x14ac:dyDescent="0.2">
      <c r="B743339" s="34"/>
    </row>
    <row r="743360" spans="2:2" ht="22" x14ac:dyDescent="0.2">
      <c r="B743360" s="32"/>
    </row>
    <row r="743366" spans="2:2" x14ac:dyDescent="0.2">
      <c r="B743366" s="34"/>
    </row>
    <row r="743367" spans="2:2" x14ac:dyDescent="0.2">
      <c r="B743367" s="34"/>
    </row>
    <row r="743368" spans="2:2" x14ac:dyDescent="0.2">
      <c r="B743368" s="34"/>
    </row>
    <row r="743369" spans="2:2" x14ac:dyDescent="0.2">
      <c r="B743369" s="34"/>
    </row>
    <row r="743370" spans="2:2" x14ac:dyDescent="0.2">
      <c r="B743370" s="34"/>
    </row>
    <row r="743371" spans="2:2" x14ac:dyDescent="0.2">
      <c r="B743371" s="34"/>
    </row>
    <row r="743392" spans="2:2" ht="22" x14ac:dyDescent="0.2">
      <c r="B743392" s="32"/>
    </row>
    <row r="743398" spans="2:2" x14ac:dyDescent="0.2">
      <c r="B743398" s="34"/>
    </row>
    <row r="743399" spans="2:2" x14ac:dyDescent="0.2">
      <c r="B743399" s="34"/>
    </row>
    <row r="743400" spans="2:2" x14ac:dyDescent="0.2">
      <c r="B743400" s="34"/>
    </row>
    <row r="743401" spans="2:2" x14ac:dyDescent="0.2">
      <c r="B743401" s="34"/>
    </row>
    <row r="743402" spans="2:2" x14ac:dyDescent="0.2">
      <c r="B743402" s="34"/>
    </row>
    <row r="743403" spans="2:2" x14ac:dyDescent="0.2">
      <c r="B743403" s="34"/>
    </row>
    <row r="743424" spans="2:2" ht="22" x14ac:dyDescent="0.2">
      <c r="B743424" s="32"/>
    </row>
    <row r="743430" spans="2:2" x14ac:dyDescent="0.2">
      <c r="B743430" s="34"/>
    </row>
    <row r="743431" spans="2:2" x14ac:dyDescent="0.2">
      <c r="B743431" s="34"/>
    </row>
    <row r="743432" spans="2:2" x14ac:dyDescent="0.2">
      <c r="B743432" s="34"/>
    </row>
    <row r="743433" spans="2:2" x14ac:dyDescent="0.2">
      <c r="B743433" s="34"/>
    </row>
    <row r="743434" spans="2:2" x14ac:dyDescent="0.2">
      <c r="B743434" s="34"/>
    </row>
    <row r="743435" spans="2:2" x14ac:dyDescent="0.2">
      <c r="B743435" s="34"/>
    </row>
    <row r="743456" spans="2:2" ht="22" x14ac:dyDescent="0.2">
      <c r="B743456" s="32"/>
    </row>
    <row r="743462" spans="2:2" x14ac:dyDescent="0.2">
      <c r="B743462" s="34"/>
    </row>
    <row r="743463" spans="2:2" x14ac:dyDescent="0.2">
      <c r="B743463" s="34"/>
    </row>
    <row r="743464" spans="2:2" x14ac:dyDescent="0.2">
      <c r="B743464" s="34"/>
    </row>
    <row r="743465" spans="2:2" x14ac:dyDescent="0.2">
      <c r="B743465" s="34"/>
    </row>
    <row r="743466" spans="2:2" x14ac:dyDescent="0.2">
      <c r="B743466" s="34"/>
    </row>
    <row r="743467" spans="2:2" x14ac:dyDescent="0.2">
      <c r="B743467" s="34"/>
    </row>
    <row r="743488" spans="2:2" ht="22" x14ac:dyDescent="0.2">
      <c r="B743488" s="32"/>
    </row>
    <row r="743494" spans="2:2" x14ac:dyDescent="0.2">
      <c r="B743494" s="34"/>
    </row>
    <row r="743495" spans="2:2" x14ac:dyDescent="0.2">
      <c r="B743495" s="34"/>
    </row>
    <row r="743496" spans="2:2" x14ac:dyDescent="0.2">
      <c r="B743496" s="34"/>
    </row>
    <row r="743497" spans="2:2" x14ac:dyDescent="0.2">
      <c r="B743497" s="34"/>
    </row>
    <row r="743498" spans="2:2" x14ac:dyDescent="0.2">
      <c r="B743498" s="34"/>
    </row>
    <row r="743499" spans="2:2" x14ac:dyDescent="0.2">
      <c r="B743499" s="34"/>
    </row>
    <row r="743520" spans="2:2" ht="22" x14ac:dyDescent="0.2">
      <c r="B743520" s="32"/>
    </row>
    <row r="743526" spans="2:2" x14ac:dyDescent="0.2">
      <c r="B743526" s="34"/>
    </row>
    <row r="743527" spans="2:2" x14ac:dyDescent="0.2">
      <c r="B743527" s="34"/>
    </row>
    <row r="743528" spans="2:2" x14ac:dyDescent="0.2">
      <c r="B743528" s="34"/>
    </row>
    <row r="743529" spans="2:2" x14ac:dyDescent="0.2">
      <c r="B743529" s="34"/>
    </row>
    <row r="743530" spans="2:2" x14ac:dyDescent="0.2">
      <c r="B743530" s="34"/>
    </row>
    <row r="743531" spans="2:2" x14ac:dyDescent="0.2">
      <c r="B743531" s="34"/>
    </row>
    <row r="743552" spans="2:2" ht="22" x14ac:dyDescent="0.2">
      <c r="B743552" s="32"/>
    </row>
    <row r="743558" spans="2:2" x14ac:dyDescent="0.2">
      <c r="B743558" s="34"/>
    </row>
    <row r="743559" spans="2:2" x14ac:dyDescent="0.2">
      <c r="B743559" s="34"/>
    </row>
    <row r="743560" spans="2:2" x14ac:dyDescent="0.2">
      <c r="B743560" s="34"/>
    </row>
    <row r="743561" spans="2:2" x14ac:dyDescent="0.2">
      <c r="B743561" s="34"/>
    </row>
    <row r="743562" spans="2:2" x14ac:dyDescent="0.2">
      <c r="B743562" s="34"/>
    </row>
    <row r="743563" spans="2:2" x14ac:dyDescent="0.2">
      <c r="B743563" s="34"/>
    </row>
    <row r="743584" spans="2:2" ht="22" x14ac:dyDescent="0.2">
      <c r="B743584" s="32"/>
    </row>
    <row r="743590" spans="2:2" x14ac:dyDescent="0.2">
      <c r="B743590" s="34"/>
    </row>
    <row r="743591" spans="2:2" x14ac:dyDescent="0.2">
      <c r="B743591" s="34"/>
    </row>
    <row r="743592" spans="2:2" x14ac:dyDescent="0.2">
      <c r="B743592" s="34"/>
    </row>
    <row r="743593" spans="2:2" x14ac:dyDescent="0.2">
      <c r="B743593" s="34"/>
    </row>
    <row r="743594" spans="2:2" x14ac:dyDescent="0.2">
      <c r="B743594" s="34"/>
    </row>
    <row r="743595" spans="2:2" x14ac:dyDescent="0.2">
      <c r="B743595" s="34"/>
    </row>
    <row r="743616" spans="2:2" ht="22" x14ac:dyDescent="0.2">
      <c r="B743616" s="32"/>
    </row>
    <row r="743622" spans="2:2" x14ac:dyDescent="0.2">
      <c r="B743622" s="34"/>
    </row>
    <row r="743623" spans="2:2" x14ac:dyDescent="0.2">
      <c r="B743623" s="34"/>
    </row>
    <row r="743624" spans="2:2" x14ac:dyDescent="0.2">
      <c r="B743624" s="34"/>
    </row>
    <row r="743625" spans="2:2" x14ac:dyDescent="0.2">
      <c r="B743625" s="34"/>
    </row>
    <row r="743626" spans="2:2" x14ac:dyDescent="0.2">
      <c r="B743626" s="34"/>
    </row>
    <row r="743627" spans="2:2" x14ac:dyDescent="0.2">
      <c r="B743627" s="34"/>
    </row>
    <row r="743648" spans="2:2" ht="22" x14ac:dyDescent="0.2">
      <c r="B743648" s="32"/>
    </row>
    <row r="743654" spans="2:2" x14ac:dyDescent="0.2">
      <c r="B743654" s="34"/>
    </row>
    <row r="743655" spans="2:2" x14ac:dyDescent="0.2">
      <c r="B743655" s="34"/>
    </row>
    <row r="743656" spans="2:2" x14ac:dyDescent="0.2">
      <c r="B743656" s="34"/>
    </row>
    <row r="743657" spans="2:2" x14ac:dyDescent="0.2">
      <c r="B743657" s="34"/>
    </row>
    <row r="743658" spans="2:2" x14ac:dyDescent="0.2">
      <c r="B743658" s="34"/>
    </row>
    <row r="743659" spans="2:2" x14ac:dyDescent="0.2">
      <c r="B743659" s="34"/>
    </row>
    <row r="743680" spans="2:2" ht="22" x14ac:dyDescent="0.2">
      <c r="B743680" s="32"/>
    </row>
    <row r="743686" spans="2:2" x14ac:dyDescent="0.2">
      <c r="B743686" s="34"/>
    </row>
    <row r="743687" spans="2:2" x14ac:dyDescent="0.2">
      <c r="B743687" s="34"/>
    </row>
    <row r="743688" spans="2:2" x14ac:dyDescent="0.2">
      <c r="B743688" s="34"/>
    </row>
    <row r="743689" spans="2:2" x14ac:dyDescent="0.2">
      <c r="B743689" s="34"/>
    </row>
    <row r="743690" spans="2:2" x14ac:dyDescent="0.2">
      <c r="B743690" s="34"/>
    </row>
    <row r="743691" spans="2:2" x14ac:dyDescent="0.2">
      <c r="B743691" s="34"/>
    </row>
    <row r="743712" spans="2:2" ht="22" x14ac:dyDescent="0.2">
      <c r="B743712" s="32"/>
    </row>
    <row r="743718" spans="2:2" x14ac:dyDescent="0.2">
      <c r="B743718" s="34"/>
    </row>
    <row r="743719" spans="2:2" x14ac:dyDescent="0.2">
      <c r="B743719" s="34"/>
    </row>
    <row r="743720" spans="2:2" x14ac:dyDescent="0.2">
      <c r="B743720" s="34"/>
    </row>
    <row r="743721" spans="2:2" x14ac:dyDescent="0.2">
      <c r="B743721" s="34"/>
    </row>
    <row r="743722" spans="2:2" x14ac:dyDescent="0.2">
      <c r="B743722" s="34"/>
    </row>
    <row r="743723" spans="2:2" x14ac:dyDescent="0.2">
      <c r="B743723" s="34"/>
    </row>
    <row r="743744" spans="2:2" ht="22" x14ac:dyDescent="0.2">
      <c r="B743744" s="32"/>
    </row>
    <row r="743750" spans="2:2" x14ac:dyDescent="0.2">
      <c r="B743750" s="34"/>
    </row>
    <row r="743751" spans="2:2" x14ac:dyDescent="0.2">
      <c r="B743751" s="34"/>
    </row>
    <row r="743752" spans="2:2" x14ac:dyDescent="0.2">
      <c r="B743752" s="34"/>
    </row>
    <row r="743753" spans="2:2" x14ac:dyDescent="0.2">
      <c r="B743753" s="34"/>
    </row>
    <row r="743754" spans="2:2" x14ac:dyDescent="0.2">
      <c r="B743754" s="34"/>
    </row>
    <row r="743755" spans="2:2" x14ac:dyDescent="0.2">
      <c r="B743755" s="34"/>
    </row>
    <row r="743776" spans="2:2" ht="22" x14ac:dyDescent="0.2">
      <c r="B743776" s="32"/>
    </row>
    <row r="743782" spans="2:2" x14ac:dyDescent="0.2">
      <c r="B743782" s="34"/>
    </row>
    <row r="743783" spans="2:2" x14ac:dyDescent="0.2">
      <c r="B743783" s="34"/>
    </row>
    <row r="743784" spans="2:2" x14ac:dyDescent="0.2">
      <c r="B743784" s="34"/>
    </row>
    <row r="743785" spans="2:2" x14ac:dyDescent="0.2">
      <c r="B743785" s="34"/>
    </row>
    <row r="743786" spans="2:2" x14ac:dyDescent="0.2">
      <c r="B743786" s="34"/>
    </row>
    <row r="743787" spans="2:2" x14ac:dyDescent="0.2">
      <c r="B743787" s="34"/>
    </row>
    <row r="743808" spans="2:2" ht="22" x14ac:dyDescent="0.2">
      <c r="B743808" s="32"/>
    </row>
    <row r="743814" spans="2:2" x14ac:dyDescent="0.2">
      <c r="B743814" s="34"/>
    </row>
    <row r="743815" spans="2:2" x14ac:dyDescent="0.2">
      <c r="B743815" s="34"/>
    </row>
    <row r="743816" spans="2:2" x14ac:dyDescent="0.2">
      <c r="B743816" s="34"/>
    </row>
    <row r="743817" spans="2:2" x14ac:dyDescent="0.2">
      <c r="B743817" s="34"/>
    </row>
    <row r="743818" spans="2:2" x14ac:dyDescent="0.2">
      <c r="B743818" s="34"/>
    </row>
    <row r="743819" spans="2:2" x14ac:dyDescent="0.2">
      <c r="B743819" s="34"/>
    </row>
    <row r="743840" spans="2:2" ht="22" x14ac:dyDescent="0.2">
      <c r="B743840" s="32"/>
    </row>
    <row r="743846" spans="2:2" x14ac:dyDescent="0.2">
      <c r="B743846" s="34"/>
    </row>
    <row r="743847" spans="2:2" x14ac:dyDescent="0.2">
      <c r="B743847" s="34"/>
    </row>
    <row r="743848" spans="2:2" x14ac:dyDescent="0.2">
      <c r="B743848" s="34"/>
    </row>
    <row r="743849" spans="2:2" x14ac:dyDescent="0.2">
      <c r="B743849" s="34"/>
    </row>
    <row r="743850" spans="2:2" x14ac:dyDescent="0.2">
      <c r="B743850" s="34"/>
    </row>
    <row r="743851" spans="2:2" x14ac:dyDescent="0.2">
      <c r="B743851" s="34"/>
    </row>
    <row r="743872" spans="2:2" ht="22" x14ac:dyDescent="0.2">
      <c r="B743872" s="32"/>
    </row>
    <row r="743878" spans="2:2" x14ac:dyDescent="0.2">
      <c r="B743878" s="34"/>
    </row>
    <row r="743879" spans="2:2" x14ac:dyDescent="0.2">
      <c r="B743879" s="34"/>
    </row>
    <row r="743880" spans="2:2" x14ac:dyDescent="0.2">
      <c r="B743880" s="34"/>
    </row>
    <row r="743881" spans="2:2" x14ac:dyDescent="0.2">
      <c r="B743881" s="34"/>
    </row>
    <row r="743882" spans="2:2" x14ac:dyDescent="0.2">
      <c r="B743882" s="34"/>
    </row>
    <row r="743883" spans="2:2" x14ac:dyDescent="0.2">
      <c r="B743883" s="34"/>
    </row>
    <row r="743904" spans="2:2" ht="22" x14ac:dyDescent="0.2">
      <c r="B743904" s="32"/>
    </row>
    <row r="743910" spans="2:2" x14ac:dyDescent="0.2">
      <c r="B743910" s="34"/>
    </row>
    <row r="743911" spans="2:2" x14ac:dyDescent="0.2">
      <c r="B743911" s="34"/>
    </row>
    <row r="743912" spans="2:2" x14ac:dyDescent="0.2">
      <c r="B743912" s="34"/>
    </row>
    <row r="743913" spans="2:2" x14ac:dyDescent="0.2">
      <c r="B743913" s="34"/>
    </row>
    <row r="743914" spans="2:2" x14ac:dyDescent="0.2">
      <c r="B743914" s="34"/>
    </row>
    <row r="743915" spans="2:2" x14ac:dyDescent="0.2">
      <c r="B743915" s="34"/>
    </row>
    <row r="743936" spans="2:2" ht="22" x14ac:dyDescent="0.2">
      <c r="B743936" s="32"/>
    </row>
    <row r="743942" spans="2:2" x14ac:dyDescent="0.2">
      <c r="B743942" s="34"/>
    </row>
    <row r="743943" spans="2:2" x14ac:dyDescent="0.2">
      <c r="B743943" s="34"/>
    </row>
    <row r="743944" spans="2:2" x14ac:dyDescent="0.2">
      <c r="B743944" s="34"/>
    </row>
    <row r="743945" spans="2:2" x14ac:dyDescent="0.2">
      <c r="B743945" s="34"/>
    </row>
    <row r="743946" spans="2:2" x14ac:dyDescent="0.2">
      <c r="B743946" s="34"/>
    </row>
    <row r="743947" spans="2:2" x14ac:dyDescent="0.2">
      <c r="B743947" s="34"/>
    </row>
    <row r="743968" spans="2:2" ht="22" x14ac:dyDescent="0.2">
      <c r="B743968" s="32"/>
    </row>
    <row r="743974" spans="2:2" x14ac:dyDescent="0.2">
      <c r="B743974" s="34"/>
    </row>
    <row r="743975" spans="2:2" x14ac:dyDescent="0.2">
      <c r="B743975" s="34"/>
    </row>
    <row r="743976" spans="2:2" x14ac:dyDescent="0.2">
      <c r="B743976" s="34"/>
    </row>
    <row r="743977" spans="2:2" x14ac:dyDescent="0.2">
      <c r="B743977" s="34"/>
    </row>
    <row r="743978" spans="2:2" x14ac:dyDescent="0.2">
      <c r="B743978" s="34"/>
    </row>
    <row r="743979" spans="2:2" x14ac:dyDescent="0.2">
      <c r="B743979" s="34"/>
    </row>
    <row r="744000" spans="2:2" ht="22" x14ac:dyDescent="0.2">
      <c r="B744000" s="32"/>
    </row>
    <row r="744006" spans="2:2" x14ac:dyDescent="0.2">
      <c r="B744006" s="34"/>
    </row>
    <row r="744007" spans="2:2" x14ac:dyDescent="0.2">
      <c r="B744007" s="34"/>
    </row>
    <row r="744008" spans="2:2" x14ac:dyDescent="0.2">
      <c r="B744008" s="34"/>
    </row>
    <row r="744009" spans="2:2" x14ac:dyDescent="0.2">
      <c r="B744009" s="34"/>
    </row>
    <row r="744010" spans="2:2" x14ac:dyDescent="0.2">
      <c r="B744010" s="34"/>
    </row>
    <row r="744011" spans="2:2" x14ac:dyDescent="0.2">
      <c r="B744011" s="34"/>
    </row>
    <row r="744032" spans="2:2" ht="22" x14ac:dyDescent="0.2">
      <c r="B744032" s="32"/>
    </row>
    <row r="744038" spans="2:2" x14ac:dyDescent="0.2">
      <c r="B744038" s="34"/>
    </row>
    <row r="744039" spans="2:2" x14ac:dyDescent="0.2">
      <c r="B744039" s="34"/>
    </row>
    <row r="744040" spans="2:2" x14ac:dyDescent="0.2">
      <c r="B744040" s="34"/>
    </row>
    <row r="744041" spans="2:2" x14ac:dyDescent="0.2">
      <c r="B744041" s="34"/>
    </row>
    <row r="744042" spans="2:2" x14ac:dyDescent="0.2">
      <c r="B744042" s="34"/>
    </row>
    <row r="744043" spans="2:2" x14ac:dyDescent="0.2">
      <c r="B744043" s="34"/>
    </row>
    <row r="744064" spans="2:2" ht="22" x14ac:dyDescent="0.2">
      <c r="B744064" s="32"/>
    </row>
    <row r="744070" spans="2:2" x14ac:dyDescent="0.2">
      <c r="B744070" s="34"/>
    </row>
    <row r="744071" spans="2:2" x14ac:dyDescent="0.2">
      <c r="B744071" s="34"/>
    </row>
    <row r="744072" spans="2:2" x14ac:dyDescent="0.2">
      <c r="B744072" s="34"/>
    </row>
    <row r="744073" spans="2:2" x14ac:dyDescent="0.2">
      <c r="B744073" s="34"/>
    </row>
    <row r="744074" spans="2:2" x14ac:dyDescent="0.2">
      <c r="B744074" s="34"/>
    </row>
    <row r="744075" spans="2:2" x14ac:dyDescent="0.2">
      <c r="B744075" s="34"/>
    </row>
    <row r="744096" spans="2:2" ht="22" x14ac:dyDescent="0.2">
      <c r="B744096" s="32"/>
    </row>
    <row r="744102" spans="2:2" x14ac:dyDescent="0.2">
      <c r="B744102" s="34"/>
    </row>
    <row r="744103" spans="2:2" x14ac:dyDescent="0.2">
      <c r="B744103" s="34"/>
    </row>
    <row r="744104" spans="2:2" x14ac:dyDescent="0.2">
      <c r="B744104" s="34"/>
    </row>
    <row r="744105" spans="2:2" x14ac:dyDescent="0.2">
      <c r="B744105" s="34"/>
    </row>
    <row r="744106" spans="2:2" x14ac:dyDescent="0.2">
      <c r="B744106" s="34"/>
    </row>
    <row r="744107" spans="2:2" x14ac:dyDescent="0.2">
      <c r="B744107" s="34"/>
    </row>
    <row r="744128" spans="2:2" ht="22" x14ac:dyDescent="0.2">
      <c r="B744128" s="32"/>
    </row>
    <row r="744134" spans="2:2" x14ac:dyDescent="0.2">
      <c r="B744134" s="34"/>
    </row>
    <row r="744135" spans="2:2" x14ac:dyDescent="0.2">
      <c r="B744135" s="34"/>
    </row>
    <row r="744136" spans="2:2" x14ac:dyDescent="0.2">
      <c r="B744136" s="34"/>
    </row>
    <row r="744137" spans="2:2" x14ac:dyDescent="0.2">
      <c r="B744137" s="34"/>
    </row>
    <row r="744138" spans="2:2" x14ac:dyDescent="0.2">
      <c r="B744138" s="34"/>
    </row>
    <row r="744139" spans="2:2" x14ac:dyDescent="0.2">
      <c r="B744139" s="34"/>
    </row>
    <row r="744160" spans="2:2" ht="22" x14ac:dyDescent="0.2">
      <c r="B744160" s="32"/>
    </row>
    <row r="744166" spans="2:2" x14ac:dyDescent="0.2">
      <c r="B744166" s="34"/>
    </row>
    <row r="744167" spans="2:2" x14ac:dyDescent="0.2">
      <c r="B744167" s="34"/>
    </row>
    <row r="744168" spans="2:2" x14ac:dyDescent="0.2">
      <c r="B744168" s="34"/>
    </row>
    <row r="744169" spans="2:2" x14ac:dyDescent="0.2">
      <c r="B744169" s="34"/>
    </row>
    <row r="744170" spans="2:2" x14ac:dyDescent="0.2">
      <c r="B744170" s="34"/>
    </row>
    <row r="744171" spans="2:2" x14ac:dyDescent="0.2">
      <c r="B744171" s="34"/>
    </row>
    <row r="744192" spans="2:2" ht="22" x14ac:dyDescent="0.2">
      <c r="B744192" s="32"/>
    </row>
    <row r="744198" spans="2:2" x14ac:dyDescent="0.2">
      <c r="B744198" s="34"/>
    </row>
    <row r="744199" spans="2:2" x14ac:dyDescent="0.2">
      <c r="B744199" s="34"/>
    </row>
    <row r="744200" spans="2:2" x14ac:dyDescent="0.2">
      <c r="B744200" s="34"/>
    </row>
    <row r="744201" spans="2:2" x14ac:dyDescent="0.2">
      <c r="B744201" s="34"/>
    </row>
    <row r="744202" spans="2:2" x14ac:dyDescent="0.2">
      <c r="B744202" s="34"/>
    </row>
    <row r="744203" spans="2:2" x14ac:dyDescent="0.2">
      <c r="B744203" s="34"/>
    </row>
    <row r="744224" spans="2:2" ht="22" x14ac:dyDescent="0.2">
      <c r="B744224" s="32"/>
    </row>
    <row r="744230" spans="2:2" x14ac:dyDescent="0.2">
      <c r="B744230" s="34"/>
    </row>
    <row r="744231" spans="2:2" x14ac:dyDescent="0.2">
      <c r="B744231" s="34"/>
    </row>
    <row r="744232" spans="2:2" x14ac:dyDescent="0.2">
      <c r="B744232" s="34"/>
    </row>
    <row r="744233" spans="2:2" x14ac:dyDescent="0.2">
      <c r="B744233" s="34"/>
    </row>
    <row r="744234" spans="2:2" x14ac:dyDescent="0.2">
      <c r="B744234" s="34"/>
    </row>
    <row r="744235" spans="2:2" x14ac:dyDescent="0.2">
      <c r="B744235" s="34"/>
    </row>
    <row r="744256" spans="2:2" ht="22" x14ac:dyDescent="0.2">
      <c r="B744256" s="32"/>
    </row>
    <row r="744262" spans="2:2" x14ac:dyDescent="0.2">
      <c r="B744262" s="34"/>
    </row>
    <row r="744263" spans="2:2" x14ac:dyDescent="0.2">
      <c r="B744263" s="34"/>
    </row>
    <row r="744264" spans="2:2" x14ac:dyDescent="0.2">
      <c r="B744264" s="34"/>
    </row>
    <row r="744265" spans="2:2" x14ac:dyDescent="0.2">
      <c r="B744265" s="34"/>
    </row>
    <row r="744266" spans="2:2" x14ac:dyDescent="0.2">
      <c r="B744266" s="34"/>
    </row>
    <row r="744267" spans="2:2" x14ac:dyDescent="0.2">
      <c r="B744267" s="34"/>
    </row>
    <row r="744288" spans="2:2" ht="22" x14ac:dyDescent="0.2">
      <c r="B744288" s="32"/>
    </row>
    <row r="744294" spans="2:2" x14ac:dyDescent="0.2">
      <c r="B744294" s="34"/>
    </row>
    <row r="744295" spans="2:2" x14ac:dyDescent="0.2">
      <c r="B744295" s="34"/>
    </row>
    <row r="744296" spans="2:2" x14ac:dyDescent="0.2">
      <c r="B744296" s="34"/>
    </row>
    <row r="744297" spans="2:2" x14ac:dyDescent="0.2">
      <c r="B744297" s="34"/>
    </row>
    <row r="744298" spans="2:2" x14ac:dyDescent="0.2">
      <c r="B744298" s="34"/>
    </row>
    <row r="744299" spans="2:2" x14ac:dyDescent="0.2">
      <c r="B744299" s="34"/>
    </row>
    <row r="744320" spans="2:2" ht="22" x14ac:dyDescent="0.2">
      <c r="B744320" s="32"/>
    </row>
    <row r="744326" spans="2:2" x14ac:dyDescent="0.2">
      <c r="B744326" s="34"/>
    </row>
    <row r="744327" spans="2:2" x14ac:dyDescent="0.2">
      <c r="B744327" s="34"/>
    </row>
    <row r="744328" spans="2:2" x14ac:dyDescent="0.2">
      <c r="B744328" s="34"/>
    </row>
    <row r="744329" spans="2:2" x14ac:dyDescent="0.2">
      <c r="B744329" s="34"/>
    </row>
    <row r="744330" spans="2:2" x14ac:dyDescent="0.2">
      <c r="B744330" s="34"/>
    </row>
    <row r="744331" spans="2:2" x14ac:dyDescent="0.2">
      <c r="B744331" s="34"/>
    </row>
    <row r="744352" spans="2:2" ht="22" x14ac:dyDescent="0.2">
      <c r="B744352" s="32"/>
    </row>
    <row r="744358" spans="2:2" x14ac:dyDescent="0.2">
      <c r="B744358" s="34"/>
    </row>
    <row r="744359" spans="2:2" x14ac:dyDescent="0.2">
      <c r="B744359" s="34"/>
    </row>
    <row r="744360" spans="2:2" x14ac:dyDescent="0.2">
      <c r="B744360" s="34"/>
    </row>
    <row r="744361" spans="2:2" x14ac:dyDescent="0.2">
      <c r="B744361" s="34"/>
    </row>
    <row r="744362" spans="2:2" x14ac:dyDescent="0.2">
      <c r="B744362" s="34"/>
    </row>
    <row r="744363" spans="2:2" x14ac:dyDescent="0.2">
      <c r="B744363" s="34"/>
    </row>
    <row r="744384" spans="2:2" ht="22" x14ac:dyDescent="0.2">
      <c r="B744384" s="32"/>
    </row>
    <row r="744390" spans="2:2" x14ac:dyDescent="0.2">
      <c r="B744390" s="34"/>
    </row>
    <row r="744391" spans="2:2" x14ac:dyDescent="0.2">
      <c r="B744391" s="34"/>
    </row>
    <row r="744392" spans="2:2" x14ac:dyDescent="0.2">
      <c r="B744392" s="34"/>
    </row>
    <row r="744393" spans="2:2" x14ac:dyDescent="0.2">
      <c r="B744393" s="34"/>
    </row>
    <row r="744394" spans="2:2" x14ac:dyDescent="0.2">
      <c r="B744394" s="34"/>
    </row>
    <row r="744395" spans="2:2" x14ac:dyDescent="0.2">
      <c r="B744395" s="34"/>
    </row>
    <row r="744416" spans="2:2" ht="22" x14ac:dyDescent="0.2">
      <c r="B744416" s="32"/>
    </row>
    <row r="744422" spans="2:2" x14ac:dyDescent="0.2">
      <c r="B744422" s="34"/>
    </row>
    <row r="744423" spans="2:2" x14ac:dyDescent="0.2">
      <c r="B744423" s="34"/>
    </row>
    <row r="744424" spans="2:2" x14ac:dyDescent="0.2">
      <c r="B744424" s="34"/>
    </row>
    <row r="744425" spans="2:2" x14ac:dyDescent="0.2">
      <c r="B744425" s="34"/>
    </row>
    <row r="744426" spans="2:2" x14ac:dyDescent="0.2">
      <c r="B744426" s="34"/>
    </row>
    <row r="744427" spans="2:2" x14ac:dyDescent="0.2">
      <c r="B744427" s="34"/>
    </row>
    <row r="744448" spans="2:2" ht="22" x14ac:dyDescent="0.2">
      <c r="B744448" s="32"/>
    </row>
    <row r="744454" spans="2:2" x14ac:dyDescent="0.2">
      <c r="B744454" s="34"/>
    </row>
    <row r="744455" spans="2:2" x14ac:dyDescent="0.2">
      <c r="B744455" s="34"/>
    </row>
    <row r="744456" spans="2:2" x14ac:dyDescent="0.2">
      <c r="B744456" s="34"/>
    </row>
    <row r="744457" spans="2:2" x14ac:dyDescent="0.2">
      <c r="B744457" s="34"/>
    </row>
    <row r="744458" spans="2:2" x14ac:dyDescent="0.2">
      <c r="B744458" s="34"/>
    </row>
    <row r="744459" spans="2:2" x14ac:dyDescent="0.2">
      <c r="B744459" s="34"/>
    </row>
    <row r="744480" spans="2:2" ht="22" x14ac:dyDescent="0.2">
      <c r="B744480" s="32"/>
    </row>
    <row r="744486" spans="2:2" x14ac:dyDescent="0.2">
      <c r="B744486" s="34"/>
    </row>
    <row r="744487" spans="2:2" x14ac:dyDescent="0.2">
      <c r="B744487" s="34"/>
    </row>
    <row r="744488" spans="2:2" x14ac:dyDescent="0.2">
      <c r="B744488" s="34"/>
    </row>
    <row r="744489" spans="2:2" x14ac:dyDescent="0.2">
      <c r="B744489" s="34"/>
    </row>
    <row r="744490" spans="2:2" x14ac:dyDescent="0.2">
      <c r="B744490" s="34"/>
    </row>
    <row r="744491" spans="2:2" x14ac:dyDescent="0.2">
      <c r="B744491" s="34"/>
    </row>
    <row r="744512" spans="2:2" ht="22" x14ac:dyDescent="0.2">
      <c r="B744512" s="32"/>
    </row>
    <row r="744518" spans="2:2" x14ac:dyDescent="0.2">
      <c r="B744518" s="34"/>
    </row>
    <row r="744519" spans="2:2" x14ac:dyDescent="0.2">
      <c r="B744519" s="34"/>
    </row>
    <row r="744520" spans="2:2" x14ac:dyDescent="0.2">
      <c r="B744520" s="34"/>
    </row>
    <row r="744521" spans="2:2" x14ac:dyDescent="0.2">
      <c r="B744521" s="34"/>
    </row>
    <row r="744522" spans="2:2" x14ac:dyDescent="0.2">
      <c r="B744522" s="34"/>
    </row>
    <row r="744523" spans="2:2" x14ac:dyDescent="0.2">
      <c r="B744523" s="34"/>
    </row>
    <row r="744544" spans="2:2" ht="22" x14ac:dyDescent="0.2">
      <c r="B744544" s="32"/>
    </row>
    <row r="744550" spans="2:2" x14ac:dyDescent="0.2">
      <c r="B744550" s="34"/>
    </row>
    <row r="744551" spans="2:2" x14ac:dyDescent="0.2">
      <c r="B744551" s="34"/>
    </row>
    <row r="744552" spans="2:2" x14ac:dyDescent="0.2">
      <c r="B744552" s="34"/>
    </row>
    <row r="744553" spans="2:2" x14ac:dyDescent="0.2">
      <c r="B744553" s="34"/>
    </row>
    <row r="744554" spans="2:2" x14ac:dyDescent="0.2">
      <c r="B744554" s="34"/>
    </row>
    <row r="744555" spans="2:2" x14ac:dyDescent="0.2">
      <c r="B744555" s="34"/>
    </row>
    <row r="744576" spans="2:2" ht="22" x14ac:dyDescent="0.2">
      <c r="B744576" s="32"/>
    </row>
    <row r="744582" spans="2:2" x14ac:dyDescent="0.2">
      <c r="B744582" s="34"/>
    </row>
    <row r="744583" spans="2:2" x14ac:dyDescent="0.2">
      <c r="B744583" s="34"/>
    </row>
    <row r="744584" spans="2:2" x14ac:dyDescent="0.2">
      <c r="B744584" s="34"/>
    </row>
    <row r="744585" spans="2:2" x14ac:dyDescent="0.2">
      <c r="B744585" s="34"/>
    </row>
    <row r="744586" spans="2:2" x14ac:dyDescent="0.2">
      <c r="B744586" s="34"/>
    </row>
    <row r="744587" spans="2:2" x14ac:dyDescent="0.2">
      <c r="B744587" s="34"/>
    </row>
    <row r="744608" spans="2:2" ht="22" x14ac:dyDescent="0.2">
      <c r="B744608" s="32"/>
    </row>
    <row r="744614" spans="2:2" x14ac:dyDescent="0.2">
      <c r="B744614" s="34"/>
    </row>
    <row r="744615" spans="2:2" x14ac:dyDescent="0.2">
      <c r="B744615" s="34"/>
    </row>
    <row r="744616" spans="2:2" x14ac:dyDescent="0.2">
      <c r="B744616" s="34"/>
    </row>
    <row r="744617" spans="2:2" x14ac:dyDescent="0.2">
      <c r="B744617" s="34"/>
    </row>
    <row r="744618" spans="2:2" x14ac:dyDescent="0.2">
      <c r="B744618" s="34"/>
    </row>
    <row r="744619" spans="2:2" x14ac:dyDescent="0.2">
      <c r="B744619" s="34"/>
    </row>
    <row r="744640" spans="2:2" ht="22" x14ac:dyDescent="0.2">
      <c r="B744640" s="32"/>
    </row>
    <row r="744646" spans="2:2" x14ac:dyDescent="0.2">
      <c r="B744646" s="34"/>
    </row>
    <row r="744647" spans="2:2" x14ac:dyDescent="0.2">
      <c r="B744647" s="34"/>
    </row>
    <row r="744648" spans="2:2" x14ac:dyDescent="0.2">
      <c r="B744648" s="34"/>
    </row>
    <row r="744649" spans="2:2" x14ac:dyDescent="0.2">
      <c r="B744649" s="34"/>
    </row>
    <row r="744650" spans="2:2" x14ac:dyDescent="0.2">
      <c r="B744650" s="34"/>
    </row>
    <row r="744651" spans="2:2" x14ac:dyDescent="0.2">
      <c r="B744651" s="34"/>
    </row>
    <row r="744672" spans="2:2" ht="22" x14ac:dyDescent="0.2">
      <c r="B744672" s="32"/>
    </row>
    <row r="744678" spans="2:2" x14ac:dyDescent="0.2">
      <c r="B744678" s="34"/>
    </row>
    <row r="744679" spans="2:2" x14ac:dyDescent="0.2">
      <c r="B744679" s="34"/>
    </row>
    <row r="744680" spans="2:2" x14ac:dyDescent="0.2">
      <c r="B744680" s="34"/>
    </row>
    <row r="744681" spans="2:2" x14ac:dyDescent="0.2">
      <c r="B744681" s="34"/>
    </row>
    <row r="744682" spans="2:2" x14ac:dyDescent="0.2">
      <c r="B744682" s="34"/>
    </row>
    <row r="744683" spans="2:2" x14ac:dyDescent="0.2">
      <c r="B744683" s="34"/>
    </row>
    <row r="744704" spans="2:2" ht="22" x14ac:dyDescent="0.2">
      <c r="B744704" s="32"/>
    </row>
    <row r="744710" spans="2:2" x14ac:dyDescent="0.2">
      <c r="B744710" s="34"/>
    </row>
    <row r="744711" spans="2:2" x14ac:dyDescent="0.2">
      <c r="B744711" s="34"/>
    </row>
    <row r="744712" spans="2:2" x14ac:dyDescent="0.2">
      <c r="B744712" s="34"/>
    </row>
    <row r="744713" spans="2:2" x14ac:dyDescent="0.2">
      <c r="B744713" s="34"/>
    </row>
    <row r="744714" spans="2:2" x14ac:dyDescent="0.2">
      <c r="B744714" s="34"/>
    </row>
    <row r="744715" spans="2:2" x14ac:dyDescent="0.2">
      <c r="B744715" s="34"/>
    </row>
    <row r="744736" spans="2:2" ht="22" x14ac:dyDescent="0.2">
      <c r="B744736" s="32"/>
    </row>
    <row r="744742" spans="2:2" x14ac:dyDescent="0.2">
      <c r="B744742" s="34"/>
    </row>
    <row r="744743" spans="2:2" x14ac:dyDescent="0.2">
      <c r="B744743" s="34"/>
    </row>
    <row r="744744" spans="2:2" x14ac:dyDescent="0.2">
      <c r="B744744" s="34"/>
    </row>
    <row r="744745" spans="2:2" x14ac:dyDescent="0.2">
      <c r="B744745" s="34"/>
    </row>
    <row r="744746" spans="2:2" x14ac:dyDescent="0.2">
      <c r="B744746" s="34"/>
    </row>
    <row r="744747" spans="2:2" x14ac:dyDescent="0.2">
      <c r="B744747" s="34"/>
    </row>
    <row r="744768" spans="2:2" ht="22" x14ac:dyDescent="0.2">
      <c r="B744768" s="32"/>
    </row>
    <row r="744774" spans="2:2" x14ac:dyDescent="0.2">
      <c r="B744774" s="34"/>
    </row>
    <row r="744775" spans="2:2" x14ac:dyDescent="0.2">
      <c r="B744775" s="34"/>
    </row>
    <row r="744776" spans="2:2" x14ac:dyDescent="0.2">
      <c r="B744776" s="34"/>
    </row>
    <row r="744777" spans="2:2" x14ac:dyDescent="0.2">
      <c r="B744777" s="34"/>
    </row>
    <row r="744778" spans="2:2" x14ac:dyDescent="0.2">
      <c r="B744778" s="34"/>
    </row>
    <row r="744779" spans="2:2" x14ac:dyDescent="0.2">
      <c r="B744779" s="34"/>
    </row>
    <row r="744800" spans="2:2" ht="22" x14ac:dyDescent="0.2">
      <c r="B744800" s="32"/>
    </row>
    <row r="744806" spans="2:2" x14ac:dyDescent="0.2">
      <c r="B744806" s="34"/>
    </row>
    <row r="744807" spans="2:2" x14ac:dyDescent="0.2">
      <c r="B744807" s="34"/>
    </row>
    <row r="744808" spans="2:2" x14ac:dyDescent="0.2">
      <c r="B744808" s="34"/>
    </row>
    <row r="744809" spans="2:2" x14ac:dyDescent="0.2">
      <c r="B744809" s="34"/>
    </row>
    <row r="744810" spans="2:2" x14ac:dyDescent="0.2">
      <c r="B744810" s="34"/>
    </row>
    <row r="744811" spans="2:2" x14ac:dyDescent="0.2">
      <c r="B744811" s="34"/>
    </row>
    <row r="744832" spans="2:2" ht="22" x14ac:dyDescent="0.2">
      <c r="B744832" s="32"/>
    </row>
    <row r="744838" spans="2:2" x14ac:dyDescent="0.2">
      <c r="B744838" s="34"/>
    </row>
    <row r="744839" spans="2:2" x14ac:dyDescent="0.2">
      <c r="B744839" s="34"/>
    </row>
    <row r="744840" spans="2:2" x14ac:dyDescent="0.2">
      <c r="B744840" s="34"/>
    </row>
    <row r="744841" spans="2:2" x14ac:dyDescent="0.2">
      <c r="B744841" s="34"/>
    </row>
    <row r="744842" spans="2:2" x14ac:dyDescent="0.2">
      <c r="B744842" s="34"/>
    </row>
    <row r="744843" spans="2:2" x14ac:dyDescent="0.2">
      <c r="B744843" s="34"/>
    </row>
    <row r="744864" spans="2:2" ht="22" x14ac:dyDescent="0.2">
      <c r="B744864" s="32"/>
    </row>
    <row r="744870" spans="2:2" x14ac:dyDescent="0.2">
      <c r="B744870" s="34"/>
    </row>
    <row r="744871" spans="2:2" x14ac:dyDescent="0.2">
      <c r="B744871" s="34"/>
    </row>
    <row r="744872" spans="2:2" x14ac:dyDescent="0.2">
      <c r="B744872" s="34"/>
    </row>
    <row r="744873" spans="2:2" x14ac:dyDescent="0.2">
      <c r="B744873" s="34"/>
    </row>
    <row r="744874" spans="2:2" x14ac:dyDescent="0.2">
      <c r="B744874" s="34"/>
    </row>
    <row r="744875" spans="2:2" x14ac:dyDescent="0.2">
      <c r="B744875" s="34"/>
    </row>
    <row r="744896" spans="2:2" ht="22" x14ac:dyDescent="0.2">
      <c r="B744896" s="32"/>
    </row>
    <row r="744902" spans="2:2" x14ac:dyDescent="0.2">
      <c r="B744902" s="34"/>
    </row>
    <row r="744903" spans="2:2" x14ac:dyDescent="0.2">
      <c r="B744903" s="34"/>
    </row>
    <row r="744904" spans="2:2" x14ac:dyDescent="0.2">
      <c r="B744904" s="34"/>
    </row>
    <row r="744905" spans="2:2" x14ac:dyDescent="0.2">
      <c r="B744905" s="34"/>
    </row>
    <row r="744906" spans="2:2" x14ac:dyDescent="0.2">
      <c r="B744906" s="34"/>
    </row>
    <row r="744907" spans="2:2" x14ac:dyDescent="0.2">
      <c r="B744907" s="34"/>
    </row>
    <row r="744928" spans="2:2" ht="22" x14ac:dyDescent="0.2">
      <c r="B744928" s="32"/>
    </row>
    <row r="744934" spans="2:2" x14ac:dyDescent="0.2">
      <c r="B744934" s="34"/>
    </row>
    <row r="744935" spans="2:2" x14ac:dyDescent="0.2">
      <c r="B744935" s="34"/>
    </row>
    <row r="744936" spans="2:2" x14ac:dyDescent="0.2">
      <c r="B744936" s="34"/>
    </row>
    <row r="744937" spans="2:2" x14ac:dyDescent="0.2">
      <c r="B744937" s="34"/>
    </row>
    <row r="744938" spans="2:2" x14ac:dyDescent="0.2">
      <c r="B744938" s="34"/>
    </row>
    <row r="744939" spans="2:2" x14ac:dyDescent="0.2">
      <c r="B744939" s="34"/>
    </row>
    <row r="744960" spans="2:2" ht="22" x14ac:dyDescent="0.2">
      <c r="B744960" s="32"/>
    </row>
    <row r="744966" spans="2:2" x14ac:dyDescent="0.2">
      <c r="B744966" s="34"/>
    </row>
    <row r="744967" spans="2:2" x14ac:dyDescent="0.2">
      <c r="B744967" s="34"/>
    </row>
    <row r="744968" spans="2:2" x14ac:dyDescent="0.2">
      <c r="B744968" s="34"/>
    </row>
    <row r="744969" spans="2:2" x14ac:dyDescent="0.2">
      <c r="B744969" s="34"/>
    </row>
    <row r="744970" spans="2:2" x14ac:dyDescent="0.2">
      <c r="B744970" s="34"/>
    </row>
    <row r="744971" spans="2:2" x14ac:dyDescent="0.2">
      <c r="B744971" s="34"/>
    </row>
    <row r="744992" spans="2:2" ht="22" x14ac:dyDescent="0.2">
      <c r="B744992" s="32"/>
    </row>
    <row r="744998" spans="2:2" x14ac:dyDescent="0.2">
      <c r="B744998" s="34"/>
    </row>
    <row r="744999" spans="2:2" x14ac:dyDescent="0.2">
      <c r="B744999" s="34"/>
    </row>
    <row r="745000" spans="2:2" x14ac:dyDescent="0.2">
      <c r="B745000" s="34"/>
    </row>
    <row r="745001" spans="2:2" x14ac:dyDescent="0.2">
      <c r="B745001" s="34"/>
    </row>
    <row r="745002" spans="2:2" x14ac:dyDescent="0.2">
      <c r="B745002" s="34"/>
    </row>
    <row r="745003" spans="2:2" x14ac:dyDescent="0.2">
      <c r="B745003" s="34"/>
    </row>
    <row r="745024" spans="2:2" ht="22" x14ac:dyDescent="0.2">
      <c r="B745024" s="32"/>
    </row>
    <row r="745030" spans="2:2" x14ac:dyDescent="0.2">
      <c r="B745030" s="34"/>
    </row>
    <row r="745031" spans="2:2" x14ac:dyDescent="0.2">
      <c r="B745031" s="34"/>
    </row>
    <row r="745032" spans="2:2" x14ac:dyDescent="0.2">
      <c r="B745032" s="34"/>
    </row>
    <row r="745033" spans="2:2" x14ac:dyDescent="0.2">
      <c r="B745033" s="34"/>
    </row>
    <row r="745034" spans="2:2" x14ac:dyDescent="0.2">
      <c r="B745034" s="34"/>
    </row>
    <row r="745035" spans="2:2" x14ac:dyDescent="0.2">
      <c r="B745035" s="34"/>
    </row>
    <row r="745056" spans="2:2" ht="22" x14ac:dyDescent="0.2">
      <c r="B745056" s="32"/>
    </row>
    <row r="745062" spans="2:2" x14ac:dyDescent="0.2">
      <c r="B745062" s="34"/>
    </row>
    <row r="745063" spans="2:2" x14ac:dyDescent="0.2">
      <c r="B745063" s="34"/>
    </row>
    <row r="745064" spans="2:2" x14ac:dyDescent="0.2">
      <c r="B745064" s="34"/>
    </row>
    <row r="745065" spans="2:2" x14ac:dyDescent="0.2">
      <c r="B745065" s="34"/>
    </row>
    <row r="745066" spans="2:2" x14ac:dyDescent="0.2">
      <c r="B745066" s="34"/>
    </row>
    <row r="745067" spans="2:2" x14ac:dyDescent="0.2">
      <c r="B745067" s="34"/>
    </row>
    <row r="745088" spans="2:2" ht="22" x14ac:dyDescent="0.2">
      <c r="B745088" s="32"/>
    </row>
    <row r="745094" spans="2:2" x14ac:dyDescent="0.2">
      <c r="B745094" s="34"/>
    </row>
    <row r="745095" spans="2:2" x14ac:dyDescent="0.2">
      <c r="B745095" s="34"/>
    </row>
    <row r="745096" spans="2:2" x14ac:dyDescent="0.2">
      <c r="B745096" s="34"/>
    </row>
    <row r="745097" spans="2:2" x14ac:dyDescent="0.2">
      <c r="B745097" s="34"/>
    </row>
    <row r="745098" spans="2:2" x14ac:dyDescent="0.2">
      <c r="B745098" s="34"/>
    </row>
    <row r="745099" spans="2:2" x14ac:dyDescent="0.2">
      <c r="B745099" s="34"/>
    </row>
    <row r="745120" spans="2:2" ht="22" x14ac:dyDescent="0.2">
      <c r="B745120" s="32"/>
    </row>
    <row r="745126" spans="2:2" x14ac:dyDescent="0.2">
      <c r="B745126" s="34"/>
    </row>
    <row r="745127" spans="2:2" x14ac:dyDescent="0.2">
      <c r="B745127" s="34"/>
    </row>
    <row r="745128" spans="2:2" x14ac:dyDescent="0.2">
      <c r="B745128" s="34"/>
    </row>
    <row r="745129" spans="2:2" x14ac:dyDescent="0.2">
      <c r="B745129" s="34"/>
    </row>
    <row r="745130" spans="2:2" x14ac:dyDescent="0.2">
      <c r="B745130" s="34"/>
    </row>
    <row r="745131" spans="2:2" x14ac:dyDescent="0.2">
      <c r="B745131" s="34"/>
    </row>
    <row r="745152" spans="2:2" ht="22" x14ac:dyDescent="0.2">
      <c r="B745152" s="32"/>
    </row>
    <row r="745158" spans="2:2" x14ac:dyDescent="0.2">
      <c r="B745158" s="34"/>
    </row>
    <row r="745159" spans="2:2" x14ac:dyDescent="0.2">
      <c r="B745159" s="34"/>
    </row>
    <row r="745160" spans="2:2" x14ac:dyDescent="0.2">
      <c r="B745160" s="34"/>
    </row>
    <row r="745161" spans="2:2" x14ac:dyDescent="0.2">
      <c r="B745161" s="34"/>
    </row>
    <row r="745162" spans="2:2" x14ac:dyDescent="0.2">
      <c r="B745162" s="34"/>
    </row>
    <row r="745163" spans="2:2" x14ac:dyDescent="0.2">
      <c r="B745163" s="34"/>
    </row>
    <row r="745184" spans="2:2" ht="22" x14ac:dyDescent="0.2">
      <c r="B745184" s="32"/>
    </row>
    <row r="745190" spans="2:2" x14ac:dyDescent="0.2">
      <c r="B745190" s="34"/>
    </row>
    <row r="745191" spans="2:2" x14ac:dyDescent="0.2">
      <c r="B745191" s="34"/>
    </row>
    <row r="745192" spans="2:2" x14ac:dyDescent="0.2">
      <c r="B745192" s="34"/>
    </row>
    <row r="745193" spans="2:2" x14ac:dyDescent="0.2">
      <c r="B745193" s="34"/>
    </row>
    <row r="745194" spans="2:2" x14ac:dyDescent="0.2">
      <c r="B745194" s="34"/>
    </row>
    <row r="745195" spans="2:2" x14ac:dyDescent="0.2">
      <c r="B745195" s="34"/>
    </row>
    <row r="745216" spans="2:2" ht="22" x14ac:dyDescent="0.2">
      <c r="B745216" s="32"/>
    </row>
    <row r="745222" spans="2:2" x14ac:dyDescent="0.2">
      <c r="B745222" s="34"/>
    </row>
    <row r="745223" spans="2:2" x14ac:dyDescent="0.2">
      <c r="B745223" s="34"/>
    </row>
    <row r="745224" spans="2:2" x14ac:dyDescent="0.2">
      <c r="B745224" s="34"/>
    </row>
    <row r="745225" spans="2:2" x14ac:dyDescent="0.2">
      <c r="B745225" s="34"/>
    </row>
    <row r="745226" spans="2:2" x14ac:dyDescent="0.2">
      <c r="B745226" s="34"/>
    </row>
    <row r="745227" spans="2:2" x14ac:dyDescent="0.2">
      <c r="B745227" s="34"/>
    </row>
    <row r="745248" spans="2:2" ht="22" x14ac:dyDescent="0.2">
      <c r="B745248" s="32"/>
    </row>
    <row r="745254" spans="2:2" x14ac:dyDescent="0.2">
      <c r="B745254" s="34"/>
    </row>
    <row r="745255" spans="2:2" x14ac:dyDescent="0.2">
      <c r="B745255" s="34"/>
    </row>
    <row r="745256" spans="2:2" x14ac:dyDescent="0.2">
      <c r="B745256" s="34"/>
    </row>
    <row r="745257" spans="2:2" x14ac:dyDescent="0.2">
      <c r="B745257" s="34"/>
    </row>
    <row r="745258" spans="2:2" x14ac:dyDescent="0.2">
      <c r="B745258" s="34"/>
    </row>
    <row r="745259" spans="2:2" x14ac:dyDescent="0.2">
      <c r="B745259" s="34"/>
    </row>
    <row r="745280" spans="2:2" ht="22" x14ac:dyDescent="0.2">
      <c r="B745280" s="32"/>
    </row>
    <row r="745286" spans="2:2" x14ac:dyDescent="0.2">
      <c r="B745286" s="34"/>
    </row>
    <row r="745287" spans="2:2" x14ac:dyDescent="0.2">
      <c r="B745287" s="34"/>
    </row>
    <row r="745288" spans="2:2" x14ac:dyDescent="0.2">
      <c r="B745288" s="34"/>
    </row>
    <row r="745289" spans="2:2" x14ac:dyDescent="0.2">
      <c r="B745289" s="34"/>
    </row>
    <row r="745290" spans="2:2" x14ac:dyDescent="0.2">
      <c r="B745290" s="34"/>
    </row>
    <row r="745291" spans="2:2" x14ac:dyDescent="0.2">
      <c r="B745291" s="34"/>
    </row>
    <row r="745312" spans="2:2" ht="22" x14ac:dyDescent="0.2">
      <c r="B745312" s="32"/>
    </row>
    <row r="745318" spans="2:2" x14ac:dyDescent="0.2">
      <c r="B745318" s="34"/>
    </row>
    <row r="745319" spans="2:2" x14ac:dyDescent="0.2">
      <c r="B745319" s="34"/>
    </row>
    <row r="745320" spans="2:2" x14ac:dyDescent="0.2">
      <c r="B745320" s="34"/>
    </row>
    <row r="745321" spans="2:2" x14ac:dyDescent="0.2">
      <c r="B745321" s="34"/>
    </row>
    <row r="745322" spans="2:2" x14ac:dyDescent="0.2">
      <c r="B745322" s="34"/>
    </row>
    <row r="745323" spans="2:2" x14ac:dyDescent="0.2">
      <c r="B745323" s="34"/>
    </row>
    <row r="745344" spans="2:2" ht="22" x14ac:dyDescent="0.2">
      <c r="B745344" s="32"/>
    </row>
    <row r="745350" spans="2:2" x14ac:dyDescent="0.2">
      <c r="B745350" s="34"/>
    </row>
    <row r="745351" spans="2:2" x14ac:dyDescent="0.2">
      <c r="B745351" s="34"/>
    </row>
    <row r="745352" spans="2:2" x14ac:dyDescent="0.2">
      <c r="B745352" s="34"/>
    </row>
    <row r="745353" spans="2:2" x14ac:dyDescent="0.2">
      <c r="B745353" s="34"/>
    </row>
    <row r="745354" spans="2:2" x14ac:dyDescent="0.2">
      <c r="B745354" s="34"/>
    </row>
    <row r="745355" spans="2:2" x14ac:dyDescent="0.2">
      <c r="B745355" s="34"/>
    </row>
    <row r="745376" spans="2:2" ht="22" x14ac:dyDescent="0.2">
      <c r="B745376" s="32"/>
    </row>
    <row r="745382" spans="2:2" x14ac:dyDescent="0.2">
      <c r="B745382" s="34"/>
    </row>
    <row r="745383" spans="2:2" x14ac:dyDescent="0.2">
      <c r="B745383" s="34"/>
    </row>
    <row r="745384" spans="2:2" x14ac:dyDescent="0.2">
      <c r="B745384" s="34"/>
    </row>
    <row r="745385" spans="2:2" x14ac:dyDescent="0.2">
      <c r="B745385" s="34"/>
    </row>
    <row r="745386" spans="2:2" x14ac:dyDescent="0.2">
      <c r="B745386" s="34"/>
    </row>
    <row r="745387" spans="2:2" x14ac:dyDescent="0.2">
      <c r="B745387" s="34"/>
    </row>
    <row r="745408" spans="2:2" ht="22" x14ac:dyDescent="0.2">
      <c r="B745408" s="32"/>
    </row>
    <row r="745414" spans="2:2" x14ac:dyDescent="0.2">
      <c r="B745414" s="34"/>
    </row>
    <row r="745415" spans="2:2" x14ac:dyDescent="0.2">
      <c r="B745415" s="34"/>
    </row>
    <row r="745416" spans="2:2" x14ac:dyDescent="0.2">
      <c r="B745416" s="34"/>
    </row>
    <row r="745417" spans="2:2" x14ac:dyDescent="0.2">
      <c r="B745417" s="34"/>
    </row>
    <row r="745418" spans="2:2" x14ac:dyDescent="0.2">
      <c r="B745418" s="34"/>
    </row>
    <row r="745419" spans="2:2" x14ac:dyDescent="0.2">
      <c r="B745419" s="34"/>
    </row>
    <row r="745440" spans="2:2" ht="22" x14ac:dyDescent="0.2">
      <c r="B745440" s="32"/>
    </row>
    <row r="745446" spans="2:2" x14ac:dyDescent="0.2">
      <c r="B745446" s="34"/>
    </row>
    <row r="745447" spans="2:2" x14ac:dyDescent="0.2">
      <c r="B745447" s="34"/>
    </row>
    <row r="745448" spans="2:2" x14ac:dyDescent="0.2">
      <c r="B745448" s="34"/>
    </row>
    <row r="745449" spans="2:2" x14ac:dyDescent="0.2">
      <c r="B745449" s="34"/>
    </row>
    <row r="745450" spans="2:2" x14ac:dyDescent="0.2">
      <c r="B745450" s="34"/>
    </row>
    <row r="745451" spans="2:2" x14ac:dyDescent="0.2">
      <c r="B745451" s="34"/>
    </row>
    <row r="745472" spans="2:2" ht="22" x14ac:dyDescent="0.2">
      <c r="B745472" s="32"/>
    </row>
    <row r="745478" spans="2:2" x14ac:dyDescent="0.2">
      <c r="B745478" s="34"/>
    </row>
    <row r="745479" spans="2:2" x14ac:dyDescent="0.2">
      <c r="B745479" s="34"/>
    </row>
    <row r="745480" spans="2:2" x14ac:dyDescent="0.2">
      <c r="B745480" s="34"/>
    </row>
    <row r="745481" spans="2:2" x14ac:dyDescent="0.2">
      <c r="B745481" s="34"/>
    </row>
    <row r="745482" spans="2:2" x14ac:dyDescent="0.2">
      <c r="B745482" s="34"/>
    </row>
    <row r="745483" spans="2:2" x14ac:dyDescent="0.2">
      <c r="B745483" s="34"/>
    </row>
    <row r="745504" spans="2:2" ht="22" x14ac:dyDescent="0.2">
      <c r="B745504" s="32"/>
    </row>
    <row r="745510" spans="2:2" x14ac:dyDescent="0.2">
      <c r="B745510" s="34"/>
    </row>
    <row r="745511" spans="2:2" x14ac:dyDescent="0.2">
      <c r="B745511" s="34"/>
    </row>
    <row r="745512" spans="2:2" x14ac:dyDescent="0.2">
      <c r="B745512" s="34"/>
    </row>
    <row r="745513" spans="2:2" x14ac:dyDescent="0.2">
      <c r="B745513" s="34"/>
    </row>
    <row r="745514" spans="2:2" x14ac:dyDescent="0.2">
      <c r="B745514" s="34"/>
    </row>
    <row r="745515" spans="2:2" x14ac:dyDescent="0.2">
      <c r="B745515" s="34"/>
    </row>
    <row r="745536" spans="2:2" ht="22" x14ac:dyDescent="0.2">
      <c r="B745536" s="32"/>
    </row>
    <row r="745542" spans="2:2" x14ac:dyDescent="0.2">
      <c r="B745542" s="34"/>
    </row>
    <row r="745543" spans="2:2" x14ac:dyDescent="0.2">
      <c r="B745543" s="34"/>
    </row>
    <row r="745544" spans="2:2" x14ac:dyDescent="0.2">
      <c r="B745544" s="34"/>
    </row>
    <row r="745545" spans="2:2" x14ac:dyDescent="0.2">
      <c r="B745545" s="34"/>
    </row>
    <row r="745546" spans="2:2" x14ac:dyDescent="0.2">
      <c r="B745546" s="34"/>
    </row>
    <row r="745547" spans="2:2" x14ac:dyDescent="0.2">
      <c r="B745547" s="34"/>
    </row>
    <row r="745568" spans="2:2" ht="22" x14ac:dyDescent="0.2">
      <c r="B745568" s="32"/>
    </row>
    <row r="745574" spans="2:2" x14ac:dyDescent="0.2">
      <c r="B745574" s="34"/>
    </row>
    <row r="745575" spans="2:2" x14ac:dyDescent="0.2">
      <c r="B745575" s="34"/>
    </row>
    <row r="745576" spans="2:2" x14ac:dyDescent="0.2">
      <c r="B745576" s="34"/>
    </row>
    <row r="745577" spans="2:2" x14ac:dyDescent="0.2">
      <c r="B745577" s="34"/>
    </row>
    <row r="745578" spans="2:2" x14ac:dyDescent="0.2">
      <c r="B745578" s="34"/>
    </row>
    <row r="745579" spans="2:2" x14ac:dyDescent="0.2">
      <c r="B745579" s="34"/>
    </row>
    <row r="745600" spans="2:2" ht="22" x14ac:dyDescent="0.2">
      <c r="B745600" s="32"/>
    </row>
    <row r="745606" spans="2:2" x14ac:dyDescent="0.2">
      <c r="B745606" s="34"/>
    </row>
    <row r="745607" spans="2:2" x14ac:dyDescent="0.2">
      <c r="B745607" s="34"/>
    </row>
    <row r="745608" spans="2:2" x14ac:dyDescent="0.2">
      <c r="B745608" s="34"/>
    </row>
    <row r="745609" spans="2:2" x14ac:dyDescent="0.2">
      <c r="B745609" s="34"/>
    </row>
    <row r="745610" spans="2:2" x14ac:dyDescent="0.2">
      <c r="B745610" s="34"/>
    </row>
    <row r="745611" spans="2:2" x14ac:dyDescent="0.2">
      <c r="B745611" s="34"/>
    </row>
    <row r="745632" spans="2:2" ht="22" x14ac:dyDescent="0.2">
      <c r="B745632" s="32"/>
    </row>
    <row r="745638" spans="2:2" x14ac:dyDescent="0.2">
      <c r="B745638" s="34"/>
    </row>
    <row r="745639" spans="2:2" x14ac:dyDescent="0.2">
      <c r="B745639" s="34"/>
    </row>
    <row r="745640" spans="2:2" x14ac:dyDescent="0.2">
      <c r="B745640" s="34"/>
    </row>
    <row r="745641" spans="2:2" x14ac:dyDescent="0.2">
      <c r="B745641" s="34"/>
    </row>
    <row r="745642" spans="2:2" x14ac:dyDescent="0.2">
      <c r="B745642" s="34"/>
    </row>
    <row r="745643" spans="2:2" x14ac:dyDescent="0.2">
      <c r="B745643" s="34"/>
    </row>
    <row r="745664" spans="2:2" ht="22" x14ac:dyDescent="0.2">
      <c r="B745664" s="32"/>
    </row>
    <row r="745670" spans="2:2" x14ac:dyDescent="0.2">
      <c r="B745670" s="34"/>
    </row>
    <row r="745671" spans="2:2" x14ac:dyDescent="0.2">
      <c r="B745671" s="34"/>
    </row>
    <row r="745672" spans="2:2" x14ac:dyDescent="0.2">
      <c r="B745672" s="34"/>
    </row>
    <row r="745673" spans="2:2" x14ac:dyDescent="0.2">
      <c r="B745673" s="34"/>
    </row>
    <row r="745674" spans="2:2" x14ac:dyDescent="0.2">
      <c r="B745674" s="34"/>
    </row>
    <row r="745675" spans="2:2" x14ac:dyDescent="0.2">
      <c r="B745675" s="34"/>
    </row>
    <row r="745696" spans="2:2" ht="22" x14ac:dyDescent="0.2">
      <c r="B745696" s="32"/>
    </row>
    <row r="745702" spans="2:2" x14ac:dyDescent="0.2">
      <c r="B745702" s="34"/>
    </row>
    <row r="745703" spans="2:2" x14ac:dyDescent="0.2">
      <c r="B745703" s="34"/>
    </row>
    <row r="745704" spans="2:2" x14ac:dyDescent="0.2">
      <c r="B745704" s="34"/>
    </row>
    <row r="745705" spans="2:2" x14ac:dyDescent="0.2">
      <c r="B745705" s="34"/>
    </row>
    <row r="745706" spans="2:2" x14ac:dyDescent="0.2">
      <c r="B745706" s="34"/>
    </row>
    <row r="745707" spans="2:2" x14ac:dyDescent="0.2">
      <c r="B745707" s="34"/>
    </row>
    <row r="745728" spans="2:2" ht="22" x14ac:dyDescent="0.2">
      <c r="B745728" s="32"/>
    </row>
    <row r="745734" spans="2:2" x14ac:dyDescent="0.2">
      <c r="B745734" s="34"/>
    </row>
    <row r="745735" spans="2:2" x14ac:dyDescent="0.2">
      <c r="B745735" s="34"/>
    </row>
    <row r="745736" spans="2:2" x14ac:dyDescent="0.2">
      <c r="B745736" s="34"/>
    </row>
    <row r="745737" spans="2:2" x14ac:dyDescent="0.2">
      <c r="B745737" s="34"/>
    </row>
    <row r="745738" spans="2:2" x14ac:dyDescent="0.2">
      <c r="B745738" s="34"/>
    </row>
    <row r="745739" spans="2:2" x14ac:dyDescent="0.2">
      <c r="B745739" s="34"/>
    </row>
    <row r="745760" spans="2:2" ht="22" x14ac:dyDescent="0.2">
      <c r="B745760" s="32"/>
    </row>
    <row r="745766" spans="2:2" x14ac:dyDescent="0.2">
      <c r="B745766" s="34"/>
    </row>
    <row r="745767" spans="2:2" x14ac:dyDescent="0.2">
      <c r="B745767" s="34"/>
    </row>
    <row r="745768" spans="2:2" x14ac:dyDescent="0.2">
      <c r="B745768" s="34"/>
    </row>
    <row r="745769" spans="2:2" x14ac:dyDescent="0.2">
      <c r="B745769" s="34"/>
    </row>
    <row r="745770" spans="2:2" x14ac:dyDescent="0.2">
      <c r="B745770" s="34"/>
    </row>
    <row r="745771" spans="2:2" x14ac:dyDescent="0.2">
      <c r="B745771" s="34"/>
    </row>
    <row r="745792" spans="2:2" ht="22" x14ac:dyDescent="0.2">
      <c r="B745792" s="32"/>
    </row>
    <row r="745798" spans="2:2" x14ac:dyDescent="0.2">
      <c r="B745798" s="34"/>
    </row>
    <row r="745799" spans="2:2" x14ac:dyDescent="0.2">
      <c r="B745799" s="34"/>
    </row>
    <row r="745800" spans="2:2" x14ac:dyDescent="0.2">
      <c r="B745800" s="34"/>
    </row>
    <row r="745801" spans="2:2" x14ac:dyDescent="0.2">
      <c r="B745801" s="34"/>
    </row>
    <row r="745802" spans="2:2" x14ac:dyDescent="0.2">
      <c r="B745802" s="34"/>
    </row>
    <row r="745803" spans="2:2" x14ac:dyDescent="0.2">
      <c r="B745803" s="34"/>
    </row>
    <row r="745824" spans="2:2" ht="22" x14ac:dyDescent="0.2">
      <c r="B745824" s="32"/>
    </row>
    <row r="745830" spans="2:2" x14ac:dyDescent="0.2">
      <c r="B745830" s="34"/>
    </row>
    <row r="745831" spans="2:2" x14ac:dyDescent="0.2">
      <c r="B745831" s="34"/>
    </row>
    <row r="745832" spans="2:2" x14ac:dyDescent="0.2">
      <c r="B745832" s="34"/>
    </row>
    <row r="745833" spans="2:2" x14ac:dyDescent="0.2">
      <c r="B745833" s="34"/>
    </row>
    <row r="745834" spans="2:2" x14ac:dyDescent="0.2">
      <c r="B745834" s="34"/>
    </row>
    <row r="745835" spans="2:2" x14ac:dyDescent="0.2">
      <c r="B745835" s="34"/>
    </row>
    <row r="745856" spans="2:2" ht="22" x14ac:dyDescent="0.2">
      <c r="B745856" s="32"/>
    </row>
    <row r="745862" spans="2:2" x14ac:dyDescent="0.2">
      <c r="B745862" s="34"/>
    </row>
    <row r="745863" spans="2:2" x14ac:dyDescent="0.2">
      <c r="B745863" s="34"/>
    </row>
    <row r="745864" spans="2:2" x14ac:dyDescent="0.2">
      <c r="B745864" s="34"/>
    </row>
    <row r="745865" spans="2:2" x14ac:dyDescent="0.2">
      <c r="B745865" s="34"/>
    </row>
    <row r="745866" spans="2:2" x14ac:dyDescent="0.2">
      <c r="B745866" s="34"/>
    </row>
    <row r="745867" spans="2:2" x14ac:dyDescent="0.2">
      <c r="B745867" s="34"/>
    </row>
    <row r="745888" spans="2:2" ht="22" x14ac:dyDescent="0.2">
      <c r="B745888" s="32"/>
    </row>
    <row r="745894" spans="2:2" x14ac:dyDescent="0.2">
      <c r="B745894" s="34"/>
    </row>
    <row r="745895" spans="2:2" x14ac:dyDescent="0.2">
      <c r="B745895" s="34"/>
    </row>
    <row r="745896" spans="2:2" x14ac:dyDescent="0.2">
      <c r="B745896" s="34"/>
    </row>
    <row r="745897" spans="2:2" x14ac:dyDescent="0.2">
      <c r="B745897" s="34"/>
    </row>
    <row r="745898" spans="2:2" x14ac:dyDescent="0.2">
      <c r="B745898" s="34"/>
    </row>
    <row r="745899" spans="2:2" x14ac:dyDescent="0.2">
      <c r="B745899" s="34"/>
    </row>
    <row r="745920" spans="2:2" ht="22" x14ac:dyDescent="0.2">
      <c r="B745920" s="32"/>
    </row>
    <row r="745926" spans="2:2" x14ac:dyDescent="0.2">
      <c r="B745926" s="34"/>
    </row>
    <row r="745927" spans="2:2" x14ac:dyDescent="0.2">
      <c r="B745927" s="34"/>
    </row>
    <row r="745928" spans="2:2" x14ac:dyDescent="0.2">
      <c r="B745928" s="34"/>
    </row>
    <row r="745929" spans="2:2" x14ac:dyDescent="0.2">
      <c r="B745929" s="34"/>
    </row>
    <row r="745930" spans="2:2" x14ac:dyDescent="0.2">
      <c r="B745930" s="34"/>
    </row>
    <row r="745931" spans="2:2" x14ac:dyDescent="0.2">
      <c r="B745931" s="34"/>
    </row>
    <row r="745952" spans="2:2" ht="22" x14ac:dyDescent="0.2">
      <c r="B745952" s="32"/>
    </row>
    <row r="745958" spans="2:2" x14ac:dyDescent="0.2">
      <c r="B745958" s="34"/>
    </row>
    <row r="745959" spans="2:2" x14ac:dyDescent="0.2">
      <c r="B745959" s="34"/>
    </row>
    <row r="745960" spans="2:2" x14ac:dyDescent="0.2">
      <c r="B745960" s="34"/>
    </row>
    <row r="745961" spans="2:2" x14ac:dyDescent="0.2">
      <c r="B745961" s="34"/>
    </row>
    <row r="745962" spans="2:2" x14ac:dyDescent="0.2">
      <c r="B745962" s="34"/>
    </row>
    <row r="745963" spans="2:2" x14ac:dyDescent="0.2">
      <c r="B745963" s="34"/>
    </row>
    <row r="745984" spans="2:2" ht="22" x14ac:dyDescent="0.2">
      <c r="B745984" s="32"/>
    </row>
    <row r="745990" spans="2:2" x14ac:dyDescent="0.2">
      <c r="B745990" s="34"/>
    </row>
    <row r="745991" spans="2:2" x14ac:dyDescent="0.2">
      <c r="B745991" s="34"/>
    </row>
    <row r="745992" spans="2:2" x14ac:dyDescent="0.2">
      <c r="B745992" s="34"/>
    </row>
    <row r="745993" spans="2:2" x14ac:dyDescent="0.2">
      <c r="B745993" s="34"/>
    </row>
    <row r="745994" spans="2:2" x14ac:dyDescent="0.2">
      <c r="B745994" s="34"/>
    </row>
    <row r="745995" spans="2:2" x14ac:dyDescent="0.2">
      <c r="B745995" s="34"/>
    </row>
    <row r="746016" spans="2:2" ht="22" x14ac:dyDescent="0.2">
      <c r="B746016" s="32"/>
    </row>
    <row r="746022" spans="2:2" x14ac:dyDescent="0.2">
      <c r="B746022" s="34"/>
    </row>
    <row r="746023" spans="2:2" x14ac:dyDescent="0.2">
      <c r="B746023" s="34"/>
    </row>
    <row r="746024" spans="2:2" x14ac:dyDescent="0.2">
      <c r="B746024" s="34"/>
    </row>
    <row r="746025" spans="2:2" x14ac:dyDescent="0.2">
      <c r="B746025" s="34"/>
    </row>
    <row r="746026" spans="2:2" x14ac:dyDescent="0.2">
      <c r="B746026" s="34"/>
    </row>
    <row r="746027" spans="2:2" x14ac:dyDescent="0.2">
      <c r="B746027" s="34"/>
    </row>
    <row r="746048" spans="2:2" ht="22" x14ac:dyDescent="0.2">
      <c r="B746048" s="32"/>
    </row>
    <row r="746054" spans="2:2" x14ac:dyDescent="0.2">
      <c r="B746054" s="34"/>
    </row>
    <row r="746055" spans="2:2" x14ac:dyDescent="0.2">
      <c r="B746055" s="34"/>
    </row>
    <row r="746056" spans="2:2" x14ac:dyDescent="0.2">
      <c r="B746056" s="34"/>
    </row>
    <row r="746057" spans="2:2" x14ac:dyDescent="0.2">
      <c r="B746057" s="34"/>
    </row>
    <row r="746058" spans="2:2" x14ac:dyDescent="0.2">
      <c r="B746058" s="34"/>
    </row>
    <row r="746059" spans="2:2" x14ac:dyDescent="0.2">
      <c r="B746059" s="34"/>
    </row>
    <row r="746080" spans="2:2" ht="22" x14ac:dyDescent="0.2">
      <c r="B746080" s="32"/>
    </row>
    <row r="746086" spans="2:2" x14ac:dyDescent="0.2">
      <c r="B746086" s="34"/>
    </row>
    <row r="746087" spans="2:2" x14ac:dyDescent="0.2">
      <c r="B746087" s="34"/>
    </row>
    <row r="746088" spans="2:2" x14ac:dyDescent="0.2">
      <c r="B746088" s="34"/>
    </row>
    <row r="746089" spans="2:2" x14ac:dyDescent="0.2">
      <c r="B746089" s="34"/>
    </row>
    <row r="746090" spans="2:2" x14ac:dyDescent="0.2">
      <c r="B746090" s="34"/>
    </row>
    <row r="746091" spans="2:2" x14ac:dyDescent="0.2">
      <c r="B746091" s="34"/>
    </row>
    <row r="746112" spans="2:2" ht="22" x14ac:dyDescent="0.2">
      <c r="B746112" s="32"/>
    </row>
    <row r="746118" spans="2:2" x14ac:dyDescent="0.2">
      <c r="B746118" s="34"/>
    </row>
    <row r="746119" spans="2:2" x14ac:dyDescent="0.2">
      <c r="B746119" s="34"/>
    </row>
    <row r="746120" spans="2:2" x14ac:dyDescent="0.2">
      <c r="B746120" s="34"/>
    </row>
    <row r="746121" spans="2:2" x14ac:dyDescent="0.2">
      <c r="B746121" s="34"/>
    </row>
    <row r="746122" spans="2:2" x14ac:dyDescent="0.2">
      <c r="B746122" s="34"/>
    </row>
    <row r="746123" spans="2:2" x14ac:dyDescent="0.2">
      <c r="B746123" s="34"/>
    </row>
    <row r="746144" spans="2:2" ht="22" x14ac:dyDescent="0.2">
      <c r="B746144" s="32"/>
    </row>
    <row r="746150" spans="2:2" x14ac:dyDescent="0.2">
      <c r="B746150" s="34"/>
    </row>
    <row r="746151" spans="2:2" x14ac:dyDescent="0.2">
      <c r="B746151" s="34"/>
    </row>
    <row r="746152" spans="2:2" x14ac:dyDescent="0.2">
      <c r="B746152" s="34"/>
    </row>
    <row r="746153" spans="2:2" x14ac:dyDescent="0.2">
      <c r="B746153" s="34"/>
    </row>
    <row r="746154" spans="2:2" x14ac:dyDescent="0.2">
      <c r="B746154" s="34"/>
    </row>
    <row r="746155" spans="2:2" x14ac:dyDescent="0.2">
      <c r="B746155" s="34"/>
    </row>
    <row r="746176" spans="2:2" ht="22" x14ac:dyDescent="0.2">
      <c r="B746176" s="32"/>
    </row>
    <row r="746182" spans="2:2" x14ac:dyDescent="0.2">
      <c r="B746182" s="34"/>
    </row>
    <row r="746183" spans="2:2" x14ac:dyDescent="0.2">
      <c r="B746183" s="34"/>
    </row>
    <row r="746184" spans="2:2" x14ac:dyDescent="0.2">
      <c r="B746184" s="34"/>
    </row>
    <row r="746185" spans="2:2" x14ac:dyDescent="0.2">
      <c r="B746185" s="34"/>
    </row>
    <row r="746186" spans="2:2" x14ac:dyDescent="0.2">
      <c r="B746186" s="34"/>
    </row>
    <row r="746187" spans="2:2" x14ac:dyDescent="0.2">
      <c r="B746187" s="34"/>
    </row>
    <row r="746208" spans="2:2" ht="22" x14ac:dyDescent="0.2">
      <c r="B746208" s="32"/>
    </row>
    <row r="746214" spans="2:2" x14ac:dyDescent="0.2">
      <c r="B746214" s="34"/>
    </row>
    <row r="746215" spans="2:2" x14ac:dyDescent="0.2">
      <c r="B746215" s="34"/>
    </row>
    <row r="746216" spans="2:2" x14ac:dyDescent="0.2">
      <c r="B746216" s="34"/>
    </row>
    <row r="746217" spans="2:2" x14ac:dyDescent="0.2">
      <c r="B746217" s="34"/>
    </row>
    <row r="746218" spans="2:2" x14ac:dyDescent="0.2">
      <c r="B746218" s="34"/>
    </row>
    <row r="746219" spans="2:2" x14ac:dyDescent="0.2">
      <c r="B746219" s="34"/>
    </row>
    <row r="746240" spans="2:2" ht="22" x14ac:dyDescent="0.2">
      <c r="B746240" s="32"/>
    </row>
    <row r="746246" spans="2:2" x14ac:dyDescent="0.2">
      <c r="B746246" s="34"/>
    </row>
    <row r="746247" spans="2:2" x14ac:dyDescent="0.2">
      <c r="B746247" s="34"/>
    </row>
    <row r="746248" spans="2:2" x14ac:dyDescent="0.2">
      <c r="B746248" s="34"/>
    </row>
    <row r="746249" spans="2:2" x14ac:dyDescent="0.2">
      <c r="B746249" s="34"/>
    </row>
    <row r="746250" spans="2:2" x14ac:dyDescent="0.2">
      <c r="B746250" s="34"/>
    </row>
    <row r="746251" spans="2:2" x14ac:dyDescent="0.2">
      <c r="B746251" s="34"/>
    </row>
    <row r="746272" spans="2:2" ht="22" x14ac:dyDescent="0.2">
      <c r="B746272" s="32"/>
    </row>
    <row r="746278" spans="2:2" x14ac:dyDescent="0.2">
      <c r="B746278" s="34"/>
    </row>
    <row r="746279" spans="2:2" x14ac:dyDescent="0.2">
      <c r="B746279" s="34"/>
    </row>
    <row r="746280" spans="2:2" x14ac:dyDescent="0.2">
      <c r="B746280" s="34"/>
    </row>
    <row r="746281" spans="2:2" x14ac:dyDescent="0.2">
      <c r="B746281" s="34"/>
    </row>
    <row r="746282" spans="2:2" x14ac:dyDescent="0.2">
      <c r="B746282" s="34"/>
    </row>
    <row r="746283" spans="2:2" x14ac:dyDescent="0.2">
      <c r="B746283" s="34"/>
    </row>
    <row r="746304" spans="2:2" ht="22" x14ac:dyDescent="0.2">
      <c r="B746304" s="32"/>
    </row>
    <row r="746310" spans="2:2" x14ac:dyDescent="0.2">
      <c r="B746310" s="34"/>
    </row>
    <row r="746311" spans="2:2" x14ac:dyDescent="0.2">
      <c r="B746311" s="34"/>
    </row>
    <row r="746312" spans="2:2" x14ac:dyDescent="0.2">
      <c r="B746312" s="34"/>
    </row>
    <row r="746313" spans="2:2" x14ac:dyDescent="0.2">
      <c r="B746313" s="34"/>
    </row>
    <row r="746314" spans="2:2" x14ac:dyDescent="0.2">
      <c r="B746314" s="34"/>
    </row>
    <row r="746315" spans="2:2" x14ac:dyDescent="0.2">
      <c r="B746315" s="34"/>
    </row>
    <row r="746336" spans="2:2" ht="22" x14ac:dyDescent="0.2">
      <c r="B746336" s="32"/>
    </row>
    <row r="746342" spans="2:2" x14ac:dyDescent="0.2">
      <c r="B746342" s="34"/>
    </row>
    <row r="746343" spans="2:2" x14ac:dyDescent="0.2">
      <c r="B746343" s="34"/>
    </row>
    <row r="746344" spans="2:2" x14ac:dyDescent="0.2">
      <c r="B746344" s="34"/>
    </row>
    <row r="746345" spans="2:2" x14ac:dyDescent="0.2">
      <c r="B746345" s="34"/>
    </row>
    <row r="746346" spans="2:2" x14ac:dyDescent="0.2">
      <c r="B746346" s="34"/>
    </row>
    <row r="746347" spans="2:2" x14ac:dyDescent="0.2">
      <c r="B746347" s="34"/>
    </row>
    <row r="746368" spans="2:2" ht="22" x14ac:dyDescent="0.2">
      <c r="B746368" s="32"/>
    </row>
    <row r="746374" spans="2:2" x14ac:dyDescent="0.2">
      <c r="B746374" s="34"/>
    </row>
    <row r="746375" spans="2:2" x14ac:dyDescent="0.2">
      <c r="B746375" s="34"/>
    </row>
    <row r="746376" spans="2:2" x14ac:dyDescent="0.2">
      <c r="B746376" s="34"/>
    </row>
    <row r="746377" spans="2:2" x14ac:dyDescent="0.2">
      <c r="B746377" s="34"/>
    </row>
    <row r="746378" spans="2:2" x14ac:dyDescent="0.2">
      <c r="B746378" s="34"/>
    </row>
    <row r="746379" spans="2:2" x14ac:dyDescent="0.2">
      <c r="B746379" s="34"/>
    </row>
    <row r="746400" spans="2:2" ht="22" x14ac:dyDescent="0.2">
      <c r="B746400" s="32"/>
    </row>
    <row r="746406" spans="2:2" x14ac:dyDescent="0.2">
      <c r="B746406" s="34"/>
    </row>
    <row r="746407" spans="2:2" x14ac:dyDescent="0.2">
      <c r="B746407" s="34"/>
    </row>
    <row r="746408" spans="2:2" x14ac:dyDescent="0.2">
      <c r="B746408" s="34"/>
    </row>
    <row r="746409" spans="2:2" x14ac:dyDescent="0.2">
      <c r="B746409" s="34"/>
    </row>
    <row r="746410" spans="2:2" x14ac:dyDescent="0.2">
      <c r="B746410" s="34"/>
    </row>
    <row r="746411" spans="2:2" x14ac:dyDescent="0.2">
      <c r="B746411" s="34"/>
    </row>
    <row r="746432" spans="2:2" ht="22" x14ac:dyDescent="0.2">
      <c r="B746432" s="32"/>
    </row>
    <row r="746438" spans="2:2" x14ac:dyDescent="0.2">
      <c r="B746438" s="34"/>
    </row>
    <row r="746439" spans="2:2" x14ac:dyDescent="0.2">
      <c r="B746439" s="34"/>
    </row>
    <row r="746440" spans="2:2" x14ac:dyDescent="0.2">
      <c r="B746440" s="34"/>
    </row>
    <row r="746441" spans="2:2" x14ac:dyDescent="0.2">
      <c r="B746441" s="34"/>
    </row>
    <row r="746442" spans="2:2" x14ac:dyDescent="0.2">
      <c r="B746442" s="34"/>
    </row>
    <row r="746443" spans="2:2" x14ac:dyDescent="0.2">
      <c r="B746443" s="34"/>
    </row>
    <row r="746464" spans="2:2" ht="22" x14ac:dyDescent="0.2">
      <c r="B746464" s="32"/>
    </row>
    <row r="746470" spans="2:2" x14ac:dyDescent="0.2">
      <c r="B746470" s="34"/>
    </row>
    <row r="746471" spans="2:2" x14ac:dyDescent="0.2">
      <c r="B746471" s="34"/>
    </row>
    <row r="746472" spans="2:2" x14ac:dyDescent="0.2">
      <c r="B746472" s="34"/>
    </row>
    <row r="746473" spans="2:2" x14ac:dyDescent="0.2">
      <c r="B746473" s="34"/>
    </row>
    <row r="746474" spans="2:2" x14ac:dyDescent="0.2">
      <c r="B746474" s="34"/>
    </row>
    <row r="746475" spans="2:2" x14ac:dyDescent="0.2">
      <c r="B746475" s="34"/>
    </row>
    <row r="746496" spans="2:2" ht="22" x14ac:dyDescent="0.2">
      <c r="B746496" s="32"/>
    </row>
    <row r="746502" spans="2:2" x14ac:dyDescent="0.2">
      <c r="B746502" s="34"/>
    </row>
    <row r="746503" spans="2:2" x14ac:dyDescent="0.2">
      <c r="B746503" s="34"/>
    </row>
    <row r="746504" spans="2:2" x14ac:dyDescent="0.2">
      <c r="B746504" s="34"/>
    </row>
    <row r="746505" spans="2:2" x14ac:dyDescent="0.2">
      <c r="B746505" s="34"/>
    </row>
    <row r="746506" spans="2:2" x14ac:dyDescent="0.2">
      <c r="B746506" s="34"/>
    </row>
    <row r="746507" spans="2:2" x14ac:dyDescent="0.2">
      <c r="B746507" s="34"/>
    </row>
    <row r="746528" spans="2:2" ht="22" x14ac:dyDescent="0.2">
      <c r="B746528" s="32"/>
    </row>
    <row r="746534" spans="2:2" x14ac:dyDescent="0.2">
      <c r="B746534" s="34"/>
    </row>
    <row r="746535" spans="2:2" x14ac:dyDescent="0.2">
      <c r="B746535" s="34"/>
    </row>
    <row r="746536" spans="2:2" x14ac:dyDescent="0.2">
      <c r="B746536" s="34"/>
    </row>
    <row r="746537" spans="2:2" x14ac:dyDescent="0.2">
      <c r="B746537" s="34"/>
    </row>
    <row r="746538" spans="2:2" x14ac:dyDescent="0.2">
      <c r="B746538" s="34"/>
    </row>
    <row r="746539" spans="2:2" x14ac:dyDescent="0.2">
      <c r="B746539" s="34"/>
    </row>
    <row r="746560" spans="2:2" ht="22" x14ac:dyDescent="0.2">
      <c r="B746560" s="32"/>
    </row>
    <row r="746566" spans="2:2" x14ac:dyDescent="0.2">
      <c r="B746566" s="34"/>
    </row>
    <row r="746567" spans="2:2" x14ac:dyDescent="0.2">
      <c r="B746567" s="34"/>
    </row>
    <row r="746568" spans="2:2" x14ac:dyDescent="0.2">
      <c r="B746568" s="34"/>
    </row>
    <row r="746569" spans="2:2" x14ac:dyDescent="0.2">
      <c r="B746569" s="34"/>
    </row>
    <row r="746570" spans="2:2" x14ac:dyDescent="0.2">
      <c r="B746570" s="34"/>
    </row>
    <row r="746571" spans="2:2" x14ac:dyDescent="0.2">
      <c r="B746571" s="34"/>
    </row>
    <row r="746592" spans="2:2" ht="22" x14ac:dyDescent="0.2">
      <c r="B746592" s="32"/>
    </row>
    <row r="746598" spans="2:2" x14ac:dyDescent="0.2">
      <c r="B746598" s="34"/>
    </row>
    <row r="746599" spans="2:2" x14ac:dyDescent="0.2">
      <c r="B746599" s="34"/>
    </row>
    <row r="746600" spans="2:2" x14ac:dyDescent="0.2">
      <c r="B746600" s="34"/>
    </row>
    <row r="746601" spans="2:2" x14ac:dyDescent="0.2">
      <c r="B746601" s="34"/>
    </row>
    <row r="746602" spans="2:2" x14ac:dyDescent="0.2">
      <c r="B746602" s="34"/>
    </row>
    <row r="746603" spans="2:2" x14ac:dyDescent="0.2">
      <c r="B746603" s="34"/>
    </row>
    <row r="746624" spans="2:2" ht="22" x14ac:dyDescent="0.2">
      <c r="B746624" s="32"/>
    </row>
    <row r="746630" spans="2:2" x14ac:dyDescent="0.2">
      <c r="B746630" s="34"/>
    </row>
    <row r="746631" spans="2:2" x14ac:dyDescent="0.2">
      <c r="B746631" s="34"/>
    </row>
    <row r="746632" spans="2:2" x14ac:dyDescent="0.2">
      <c r="B746632" s="34"/>
    </row>
    <row r="746633" spans="2:2" x14ac:dyDescent="0.2">
      <c r="B746633" s="34"/>
    </row>
    <row r="746634" spans="2:2" x14ac:dyDescent="0.2">
      <c r="B746634" s="34"/>
    </row>
    <row r="746635" spans="2:2" x14ac:dyDescent="0.2">
      <c r="B746635" s="34"/>
    </row>
    <row r="746656" spans="2:2" ht="22" x14ac:dyDescent="0.2">
      <c r="B746656" s="32"/>
    </row>
    <row r="746662" spans="2:2" x14ac:dyDescent="0.2">
      <c r="B746662" s="34"/>
    </row>
    <row r="746663" spans="2:2" x14ac:dyDescent="0.2">
      <c r="B746663" s="34"/>
    </row>
    <row r="746664" spans="2:2" x14ac:dyDescent="0.2">
      <c r="B746664" s="34"/>
    </row>
    <row r="746665" spans="2:2" x14ac:dyDescent="0.2">
      <c r="B746665" s="34"/>
    </row>
    <row r="746666" spans="2:2" x14ac:dyDescent="0.2">
      <c r="B746666" s="34"/>
    </row>
    <row r="746667" spans="2:2" x14ac:dyDescent="0.2">
      <c r="B746667" s="34"/>
    </row>
    <row r="746688" spans="2:2" ht="22" x14ac:dyDescent="0.2">
      <c r="B746688" s="32"/>
    </row>
    <row r="746694" spans="2:2" x14ac:dyDescent="0.2">
      <c r="B746694" s="34"/>
    </row>
    <row r="746695" spans="2:2" x14ac:dyDescent="0.2">
      <c r="B746695" s="34"/>
    </row>
    <row r="746696" spans="2:2" x14ac:dyDescent="0.2">
      <c r="B746696" s="34"/>
    </row>
    <row r="746697" spans="2:2" x14ac:dyDescent="0.2">
      <c r="B746697" s="34"/>
    </row>
    <row r="746698" spans="2:2" x14ac:dyDescent="0.2">
      <c r="B746698" s="34"/>
    </row>
    <row r="746699" spans="2:2" x14ac:dyDescent="0.2">
      <c r="B746699" s="34"/>
    </row>
    <row r="746720" spans="2:2" ht="22" x14ac:dyDescent="0.2">
      <c r="B746720" s="32"/>
    </row>
    <row r="746726" spans="2:2" x14ac:dyDescent="0.2">
      <c r="B746726" s="34"/>
    </row>
    <row r="746727" spans="2:2" x14ac:dyDescent="0.2">
      <c r="B746727" s="34"/>
    </row>
    <row r="746728" spans="2:2" x14ac:dyDescent="0.2">
      <c r="B746728" s="34"/>
    </row>
    <row r="746729" spans="2:2" x14ac:dyDescent="0.2">
      <c r="B746729" s="34"/>
    </row>
    <row r="746730" spans="2:2" x14ac:dyDescent="0.2">
      <c r="B746730" s="34"/>
    </row>
    <row r="746731" spans="2:2" x14ac:dyDescent="0.2">
      <c r="B746731" s="34"/>
    </row>
    <row r="746752" spans="2:2" ht="22" x14ac:dyDescent="0.2">
      <c r="B746752" s="32"/>
    </row>
    <row r="746758" spans="2:2" x14ac:dyDescent="0.2">
      <c r="B746758" s="34"/>
    </row>
    <row r="746759" spans="2:2" x14ac:dyDescent="0.2">
      <c r="B746759" s="34"/>
    </row>
    <row r="746760" spans="2:2" x14ac:dyDescent="0.2">
      <c r="B746760" s="34"/>
    </row>
    <row r="746761" spans="2:2" x14ac:dyDescent="0.2">
      <c r="B746761" s="34"/>
    </row>
    <row r="746762" spans="2:2" x14ac:dyDescent="0.2">
      <c r="B746762" s="34"/>
    </row>
    <row r="746763" spans="2:2" x14ac:dyDescent="0.2">
      <c r="B746763" s="34"/>
    </row>
    <row r="746784" spans="2:2" ht="22" x14ac:dyDescent="0.2">
      <c r="B746784" s="32"/>
    </row>
    <row r="746790" spans="2:2" x14ac:dyDescent="0.2">
      <c r="B746790" s="34"/>
    </row>
    <row r="746791" spans="2:2" x14ac:dyDescent="0.2">
      <c r="B746791" s="34"/>
    </row>
    <row r="746792" spans="2:2" x14ac:dyDescent="0.2">
      <c r="B746792" s="34"/>
    </row>
    <row r="746793" spans="2:2" x14ac:dyDescent="0.2">
      <c r="B746793" s="34"/>
    </row>
    <row r="746794" spans="2:2" x14ac:dyDescent="0.2">
      <c r="B746794" s="34"/>
    </row>
    <row r="746795" spans="2:2" x14ac:dyDescent="0.2">
      <c r="B746795" s="34"/>
    </row>
    <row r="746816" spans="2:2" ht="22" x14ac:dyDescent="0.2">
      <c r="B746816" s="32"/>
    </row>
    <row r="746822" spans="2:2" x14ac:dyDescent="0.2">
      <c r="B746822" s="34"/>
    </row>
    <row r="746823" spans="2:2" x14ac:dyDescent="0.2">
      <c r="B746823" s="34"/>
    </row>
    <row r="746824" spans="2:2" x14ac:dyDescent="0.2">
      <c r="B746824" s="34"/>
    </row>
    <row r="746825" spans="2:2" x14ac:dyDescent="0.2">
      <c r="B746825" s="34"/>
    </row>
    <row r="746826" spans="2:2" x14ac:dyDescent="0.2">
      <c r="B746826" s="34"/>
    </row>
    <row r="746827" spans="2:2" x14ac:dyDescent="0.2">
      <c r="B746827" s="34"/>
    </row>
    <row r="746848" spans="2:2" ht="22" x14ac:dyDescent="0.2">
      <c r="B746848" s="32"/>
    </row>
    <row r="746854" spans="2:2" x14ac:dyDescent="0.2">
      <c r="B746854" s="34"/>
    </row>
    <row r="746855" spans="2:2" x14ac:dyDescent="0.2">
      <c r="B746855" s="34"/>
    </row>
    <row r="746856" spans="2:2" x14ac:dyDescent="0.2">
      <c r="B746856" s="34"/>
    </row>
    <row r="746857" spans="2:2" x14ac:dyDescent="0.2">
      <c r="B746857" s="34"/>
    </row>
    <row r="746858" spans="2:2" x14ac:dyDescent="0.2">
      <c r="B746858" s="34"/>
    </row>
    <row r="746859" spans="2:2" x14ac:dyDescent="0.2">
      <c r="B746859" s="34"/>
    </row>
    <row r="746880" spans="2:2" ht="22" x14ac:dyDescent="0.2">
      <c r="B746880" s="32"/>
    </row>
    <row r="746886" spans="2:2" x14ac:dyDescent="0.2">
      <c r="B746886" s="34"/>
    </row>
    <row r="746887" spans="2:2" x14ac:dyDescent="0.2">
      <c r="B746887" s="34"/>
    </row>
    <row r="746888" spans="2:2" x14ac:dyDescent="0.2">
      <c r="B746888" s="34"/>
    </row>
    <row r="746889" spans="2:2" x14ac:dyDescent="0.2">
      <c r="B746889" s="34"/>
    </row>
    <row r="746890" spans="2:2" x14ac:dyDescent="0.2">
      <c r="B746890" s="34"/>
    </row>
    <row r="746891" spans="2:2" x14ac:dyDescent="0.2">
      <c r="B746891" s="34"/>
    </row>
    <row r="746912" spans="2:2" ht="22" x14ac:dyDescent="0.2">
      <c r="B746912" s="32"/>
    </row>
    <row r="746918" spans="2:2" x14ac:dyDescent="0.2">
      <c r="B746918" s="34"/>
    </row>
    <row r="746919" spans="2:2" x14ac:dyDescent="0.2">
      <c r="B746919" s="34"/>
    </row>
    <row r="746920" spans="2:2" x14ac:dyDescent="0.2">
      <c r="B746920" s="34"/>
    </row>
    <row r="746921" spans="2:2" x14ac:dyDescent="0.2">
      <c r="B746921" s="34"/>
    </row>
    <row r="746922" spans="2:2" x14ac:dyDescent="0.2">
      <c r="B746922" s="34"/>
    </row>
    <row r="746923" spans="2:2" x14ac:dyDescent="0.2">
      <c r="B746923" s="34"/>
    </row>
    <row r="746944" spans="2:2" ht="22" x14ac:dyDescent="0.2">
      <c r="B746944" s="32"/>
    </row>
    <row r="746950" spans="2:2" x14ac:dyDescent="0.2">
      <c r="B746950" s="34"/>
    </row>
    <row r="746951" spans="2:2" x14ac:dyDescent="0.2">
      <c r="B746951" s="34"/>
    </row>
    <row r="746952" spans="2:2" x14ac:dyDescent="0.2">
      <c r="B746952" s="34"/>
    </row>
    <row r="746953" spans="2:2" x14ac:dyDescent="0.2">
      <c r="B746953" s="34"/>
    </row>
    <row r="746954" spans="2:2" x14ac:dyDescent="0.2">
      <c r="B746954" s="34"/>
    </row>
    <row r="746955" spans="2:2" x14ac:dyDescent="0.2">
      <c r="B746955" s="34"/>
    </row>
    <row r="746976" spans="2:2" ht="22" x14ac:dyDescent="0.2">
      <c r="B746976" s="32"/>
    </row>
    <row r="746982" spans="2:2" x14ac:dyDescent="0.2">
      <c r="B746982" s="34"/>
    </row>
    <row r="746983" spans="2:2" x14ac:dyDescent="0.2">
      <c r="B746983" s="34"/>
    </row>
    <row r="746984" spans="2:2" x14ac:dyDescent="0.2">
      <c r="B746984" s="34"/>
    </row>
    <row r="746985" spans="2:2" x14ac:dyDescent="0.2">
      <c r="B746985" s="34"/>
    </row>
    <row r="746986" spans="2:2" x14ac:dyDescent="0.2">
      <c r="B746986" s="34"/>
    </row>
    <row r="746987" spans="2:2" x14ac:dyDescent="0.2">
      <c r="B746987" s="34"/>
    </row>
    <row r="747008" spans="2:2" ht="22" x14ac:dyDescent="0.2">
      <c r="B747008" s="32"/>
    </row>
    <row r="747014" spans="2:2" x14ac:dyDescent="0.2">
      <c r="B747014" s="34"/>
    </row>
    <row r="747015" spans="2:2" x14ac:dyDescent="0.2">
      <c r="B747015" s="34"/>
    </row>
    <row r="747016" spans="2:2" x14ac:dyDescent="0.2">
      <c r="B747016" s="34"/>
    </row>
    <row r="747017" spans="2:2" x14ac:dyDescent="0.2">
      <c r="B747017" s="34"/>
    </row>
    <row r="747018" spans="2:2" x14ac:dyDescent="0.2">
      <c r="B747018" s="34"/>
    </row>
    <row r="747019" spans="2:2" x14ac:dyDescent="0.2">
      <c r="B747019" s="34"/>
    </row>
    <row r="747040" spans="2:2" ht="22" x14ac:dyDescent="0.2">
      <c r="B747040" s="32"/>
    </row>
    <row r="747046" spans="2:2" x14ac:dyDescent="0.2">
      <c r="B747046" s="34"/>
    </row>
    <row r="747047" spans="2:2" x14ac:dyDescent="0.2">
      <c r="B747047" s="34"/>
    </row>
    <row r="747048" spans="2:2" x14ac:dyDescent="0.2">
      <c r="B747048" s="34"/>
    </row>
    <row r="747049" spans="2:2" x14ac:dyDescent="0.2">
      <c r="B747049" s="34"/>
    </row>
    <row r="747050" spans="2:2" x14ac:dyDescent="0.2">
      <c r="B747050" s="34"/>
    </row>
    <row r="747051" spans="2:2" x14ac:dyDescent="0.2">
      <c r="B747051" s="34"/>
    </row>
    <row r="747072" spans="2:2" ht="22" x14ac:dyDescent="0.2">
      <c r="B747072" s="32"/>
    </row>
    <row r="747078" spans="2:2" x14ac:dyDescent="0.2">
      <c r="B747078" s="34"/>
    </row>
    <row r="747079" spans="2:2" x14ac:dyDescent="0.2">
      <c r="B747079" s="34"/>
    </row>
    <row r="747080" spans="2:2" x14ac:dyDescent="0.2">
      <c r="B747080" s="34"/>
    </row>
    <row r="747081" spans="2:2" x14ac:dyDescent="0.2">
      <c r="B747081" s="34"/>
    </row>
    <row r="747082" spans="2:2" x14ac:dyDescent="0.2">
      <c r="B747082" s="34"/>
    </row>
    <row r="747083" spans="2:2" x14ac:dyDescent="0.2">
      <c r="B747083" s="34"/>
    </row>
    <row r="747104" spans="2:2" ht="22" x14ac:dyDescent="0.2">
      <c r="B747104" s="32"/>
    </row>
    <row r="747110" spans="2:2" x14ac:dyDescent="0.2">
      <c r="B747110" s="34"/>
    </row>
    <row r="747111" spans="2:2" x14ac:dyDescent="0.2">
      <c r="B747111" s="34"/>
    </row>
    <row r="747112" spans="2:2" x14ac:dyDescent="0.2">
      <c r="B747112" s="34"/>
    </row>
    <row r="747113" spans="2:2" x14ac:dyDescent="0.2">
      <c r="B747113" s="34"/>
    </row>
    <row r="747114" spans="2:2" x14ac:dyDescent="0.2">
      <c r="B747114" s="34"/>
    </row>
    <row r="747115" spans="2:2" x14ac:dyDescent="0.2">
      <c r="B747115" s="34"/>
    </row>
    <row r="747136" spans="2:2" ht="22" x14ac:dyDescent="0.2">
      <c r="B747136" s="32"/>
    </row>
    <row r="747142" spans="2:2" x14ac:dyDescent="0.2">
      <c r="B747142" s="34"/>
    </row>
    <row r="747143" spans="2:2" x14ac:dyDescent="0.2">
      <c r="B747143" s="34"/>
    </row>
    <row r="747144" spans="2:2" x14ac:dyDescent="0.2">
      <c r="B747144" s="34"/>
    </row>
    <row r="747145" spans="2:2" x14ac:dyDescent="0.2">
      <c r="B747145" s="34"/>
    </row>
    <row r="747146" spans="2:2" x14ac:dyDescent="0.2">
      <c r="B747146" s="34"/>
    </row>
    <row r="747147" spans="2:2" x14ac:dyDescent="0.2">
      <c r="B747147" s="34"/>
    </row>
    <row r="747168" spans="2:2" ht="22" x14ac:dyDescent="0.2">
      <c r="B747168" s="32"/>
    </row>
    <row r="747174" spans="2:2" x14ac:dyDescent="0.2">
      <c r="B747174" s="34"/>
    </row>
    <row r="747175" spans="2:2" x14ac:dyDescent="0.2">
      <c r="B747175" s="34"/>
    </row>
    <row r="747176" spans="2:2" x14ac:dyDescent="0.2">
      <c r="B747176" s="34"/>
    </row>
    <row r="747177" spans="2:2" x14ac:dyDescent="0.2">
      <c r="B747177" s="34"/>
    </row>
    <row r="747178" spans="2:2" x14ac:dyDescent="0.2">
      <c r="B747178" s="34"/>
    </row>
    <row r="747179" spans="2:2" x14ac:dyDescent="0.2">
      <c r="B747179" s="34"/>
    </row>
    <row r="747200" spans="2:2" ht="22" x14ac:dyDescent="0.2">
      <c r="B747200" s="32"/>
    </row>
    <row r="747206" spans="2:2" x14ac:dyDescent="0.2">
      <c r="B747206" s="34"/>
    </row>
    <row r="747207" spans="2:2" x14ac:dyDescent="0.2">
      <c r="B747207" s="34"/>
    </row>
    <row r="747208" spans="2:2" x14ac:dyDescent="0.2">
      <c r="B747208" s="34"/>
    </row>
    <row r="747209" spans="2:2" x14ac:dyDescent="0.2">
      <c r="B747209" s="34"/>
    </row>
    <row r="747210" spans="2:2" x14ac:dyDescent="0.2">
      <c r="B747210" s="34"/>
    </row>
    <row r="747211" spans="2:2" x14ac:dyDescent="0.2">
      <c r="B747211" s="34"/>
    </row>
    <row r="747232" spans="2:2" ht="22" x14ac:dyDescent="0.2">
      <c r="B747232" s="32"/>
    </row>
    <row r="747238" spans="2:2" x14ac:dyDescent="0.2">
      <c r="B747238" s="34"/>
    </row>
    <row r="747239" spans="2:2" x14ac:dyDescent="0.2">
      <c r="B747239" s="34"/>
    </row>
    <row r="747240" spans="2:2" x14ac:dyDescent="0.2">
      <c r="B747240" s="34"/>
    </row>
    <row r="747241" spans="2:2" x14ac:dyDescent="0.2">
      <c r="B747241" s="34"/>
    </row>
    <row r="747242" spans="2:2" x14ac:dyDescent="0.2">
      <c r="B747242" s="34"/>
    </row>
    <row r="747243" spans="2:2" x14ac:dyDescent="0.2">
      <c r="B747243" s="34"/>
    </row>
    <row r="747264" spans="2:2" ht="22" x14ac:dyDescent="0.2">
      <c r="B747264" s="32"/>
    </row>
    <row r="747270" spans="2:2" x14ac:dyDescent="0.2">
      <c r="B747270" s="34"/>
    </row>
    <row r="747271" spans="2:2" x14ac:dyDescent="0.2">
      <c r="B747271" s="34"/>
    </row>
    <row r="747272" spans="2:2" x14ac:dyDescent="0.2">
      <c r="B747272" s="34"/>
    </row>
    <row r="747273" spans="2:2" x14ac:dyDescent="0.2">
      <c r="B747273" s="34"/>
    </row>
    <row r="747274" spans="2:2" x14ac:dyDescent="0.2">
      <c r="B747274" s="34"/>
    </row>
    <row r="747275" spans="2:2" x14ac:dyDescent="0.2">
      <c r="B747275" s="34"/>
    </row>
    <row r="747296" spans="2:2" ht="22" x14ac:dyDescent="0.2">
      <c r="B747296" s="32"/>
    </row>
    <row r="747302" spans="2:2" x14ac:dyDescent="0.2">
      <c r="B747302" s="34"/>
    </row>
    <row r="747303" spans="2:2" x14ac:dyDescent="0.2">
      <c r="B747303" s="34"/>
    </row>
    <row r="747304" spans="2:2" x14ac:dyDescent="0.2">
      <c r="B747304" s="34"/>
    </row>
    <row r="747305" spans="2:2" x14ac:dyDescent="0.2">
      <c r="B747305" s="34"/>
    </row>
    <row r="747306" spans="2:2" x14ac:dyDescent="0.2">
      <c r="B747306" s="34"/>
    </row>
    <row r="747307" spans="2:2" x14ac:dyDescent="0.2">
      <c r="B747307" s="34"/>
    </row>
    <row r="747328" spans="2:2" ht="22" x14ac:dyDescent="0.2">
      <c r="B747328" s="32"/>
    </row>
    <row r="747334" spans="2:2" x14ac:dyDescent="0.2">
      <c r="B747334" s="34"/>
    </row>
    <row r="747335" spans="2:2" x14ac:dyDescent="0.2">
      <c r="B747335" s="34"/>
    </row>
    <row r="747336" spans="2:2" x14ac:dyDescent="0.2">
      <c r="B747336" s="34"/>
    </row>
    <row r="747337" spans="2:2" x14ac:dyDescent="0.2">
      <c r="B747337" s="34"/>
    </row>
    <row r="747338" spans="2:2" x14ac:dyDescent="0.2">
      <c r="B747338" s="34"/>
    </row>
    <row r="747339" spans="2:2" x14ac:dyDescent="0.2">
      <c r="B747339" s="34"/>
    </row>
    <row r="747360" spans="2:2" ht="22" x14ac:dyDescent="0.2">
      <c r="B747360" s="32"/>
    </row>
    <row r="747366" spans="2:2" x14ac:dyDescent="0.2">
      <c r="B747366" s="34"/>
    </row>
    <row r="747367" spans="2:2" x14ac:dyDescent="0.2">
      <c r="B747367" s="34"/>
    </row>
    <row r="747368" spans="2:2" x14ac:dyDescent="0.2">
      <c r="B747368" s="34"/>
    </row>
    <row r="747369" spans="2:2" x14ac:dyDescent="0.2">
      <c r="B747369" s="34"/>
    </row>
    <row r="747370" spans="2:2" x14ac:dyDescent="0.2">
      <c r="B747370" s="34"/>
    </row>
    <row r="747371" spans="2:2" x14ac:dyDescent="0.2">
      <c r="B747371" s="34"/>
    </row>
    <row r="747392" spans="2:2" ht="22" x14ac:dyDescent="0.2">
      <c r="B747392" s="32"/>
    </row>
    <row r="747398" spans="2:2" x14ac:dyDescent="0.2">
      <c r="B747398" s="34"/>
    </row>
    <row r="747399" spans="2:2" x14ac:dyDescent="0.2">
      <c r="B747399" s="34"/>
    </row>
    <row r="747400" spans="2:2" x14ac:dyDescent="0.2">
      <c r="B747400" s="34"/>
    </row>
    <row r="747401" spans="2:2" x14ac:dyDescent="0.2">
      <c r="B747401" s="34"/>
    </row>
    <row r="747402" spans="2:2" x14ac:dyDescent="0.2">
      <c r="B747402" s="34"/>
    </row>
    <row r="747403" spans="2:2" x14ac:dyDescent="0.2">
      <c r="B747403" s="34"/>
    </row>
    <row r="747424" spans="2:2" ht="22" x14ac:dyDescent="0.2">
      <c r="B747424" s="32"/>
    </row>
    <row r="747430" spans="2:2" x14ac:dyDescent="0.2">
      <c r="B747430" s="34"/>
    </row>
    <row r="747431" spans="2:2" x14ac:dyDescent="0.2">
      <c r="B747431" s="34"/>
    </row>
    <row r="747432" spans="2:2" x14ac:dyDescent="0.2">
      <c r="B747432" s="34"/>
    </row>
    <row r="747433" spans="2:2" x14ac:dyDescent="0.2">
      <c r="B747433" s="34"/>
    </row>
    <row r="747434" spans="2:2" x14ac:dyDescent="0.2">
      <c r="B747434" s="34"/>
    </row>
    <row r="747435" spans="2:2" x14ac:dyDescent="0.2">
      <c r="B747435" s="34"/>
    </row>
    <row r="747456" spans="2:2" ht="22" x14ac:dyDescent="0.2">
      <c r="B747456" s="32"/>
    </row>
    <row r="747462" spans="2:2" x14ac:dyDescent="0.2">
      <c r="B747462" s="34"/>
    </row>
    <row r="747463" spans="2:2" x14ac:dyDescent="0.2">
      <c r="B747463" s="34"/>
    </row>
    <row r="747464" spans="2:2" x14ac:dyDescent="0.2">
      <c r="B747464" s="34"/>
    </row>
    <row r="747465" spans="2:2" x14ac:dyDescent="0.2">
      <c r="B747465" s="34"/>
    </row>
    <row r="747466" spans="2:2" x14ac:dyDescent="0.2">
      <c r="B747466" s="34"/>
    </row>
    <row r="747467" spans="2:2" x14ac:dyDescent="0.2">
      <c r="B747467" s="34"/>
    </row>
    <row r="747488" spans="2:2" ht="22" x14ac:dyDescent="0.2">
      <c r="B747488" s="32"/>
    </row>
    <row r="747494" spans="2:2" x14ac:dyDescent="0.2">
      <c r="B747494" s="34"/>
    </row>
    <row r="747495" spans="2:2" x14ac:dyDescent="0.2">
      <c r="B747495" s="34"/>
    </row>
    <row r="747496" spans="2:2" x14ac:dyDescent="0.2">
      <c r="B747496" s="34"/>
    </row>
    <row r="747497" spans="2:2" x14ac:dyDescent="0.2">
      <c r="B747497" s="34"/>
    </row>
    <row r="747498" spans="2:2" x14ac:dyDescent="0.2">
      <c r="B747498" s="34"/>
    </row>
    <row r="747499" spans="2:2" x14ac:dyDescent="0.2">
      <c r="B747499" s="34"/>
    </row>
    <row r="747520" spans="2:2" ht="22" x14ac:dyDescent="0.2">
      <c r="B747520" s="32"/>
    </row>
    <row r="747526" spans="2:2" x14ac:dyDescent="0.2">
      <c r="B747526" s="34"/>
    </row>
    <row r="747527" spans="2:2" x14ac:dyDescent="0.2">
      <c r="B747527" s="34"/>
    </row>
    <row r="747528" spans="2:2" x14ac:dyDescent="0.2">
      <c r="B747528" s="34"/>
    </row>
    <row r="747529" spans="2:2" x14ac:dyDescent="0.2">
      <c r="B747529" s="34"/>
    </row>
    <row r="747530" spans="2:2" x14ac:dyDescent="0.2">
      <c r="B747530" s="34"/>
    </row>
    <row r="747531" spans="2:2" x14ac:dyDescent="0.2">
      <c r="B747531" s="34"/>
    </row>
    <row r="747552" spans="2:2" ht="22" x14ac:dyDescent="0.2">
      <c r="B747552" s="32"/>
    </row>
    <row r="747558" spans="2:2" x14ac:dyDescent="0.2">
      <c r="B747558" s="34"/>
    </row>
    <row r="747559" spans="2:2" x14ac:dyDescent="0.2">
      <c r="B747559" s="34"/>
    </row>
    <row r="747560" spans="2:2" x14ac:dyDescent="0.2">
      <c r="B747560" s="34"/>
    </row>
    <row r="747561" spans="2:2" x14ac:dyDescent="0.2">
      <c r="B747561" s="34"/>
    </row>
    <row r="747562" spans="2:2" x14ac:dyDescent="0.2">
      <c r="B747562" s="34"/>
    </row>
    <row r="747563" spans="2:2" x14ac:dyDescent="0.2">
      <c r="B747563" s="34"/>
    </row>
    <row r="747584" spans="2:2" ht="22" x14ac:dyDescent="0.2">
      <c r="B747584" s="32"/>
    </row>
    <row r="747590" spans="2:2" x14ac:dyDescent="0.2">
      <c r="B747590" s="34"/>
    </row>
    <row r="747591" spans="2:2" x14ac:dyDescent="0.2">
      <c r="B747591" s="34"/>
    </row>
    <row r="747592" spans="2:2" x14ac:dyDescent="0.2">
      <c r="B747592" s="34"/>
    </row>
    <row r="747593" spans="2:2" x14ac:dyDescent="0.2">
      <c r="B747593" s="34"/>
    </row>
    <row r="747594" spans="2:2" x14ac:dyDescent="0.2">
      <c r="B747594" s="34"/>
    </row>
    <row r="747595" spans="2:2" x14ac:dyDescent="0.2">
      <c r="B747595" s="34"/>
    </row>
    <row r="747616" spans="2:2" ht="22" x14ac:dyDescent="0.2">
      <c r="B747616" s="32"/>
    </row>
    <row r="747622" spans="2:2" x14ac:dyDescent="0.2">
      <c r="B747622" s="34"/>
    </row>
    <row r="747623" spans="2:2" x14ac:dyDescent="0.2">
      <c r="B747623" s="34"/>
    </row>
    <row r="747624" spans="2:2" x14ac:dyDescent="0.2">
      <c r="B747624" s="34"/>
    </row>
    <row r="747625" spans="2:2" x14ac:dyDescent="0.2">
      <c r="B747625" s="34"/>
    </row>
    <row r="747626" spans="2:2" x14ac:dyDescent="0.2">
      <c r="B747626" s="34"/>
    </row>
    <row r="747627" spans="2:2" x14ac:dyDescent="0.2">
      <c r="B747627" s="34"/>
    </row>
    <row r="747648" spans="2:2" ht="22" x14ac:dyDescent="0.2">
      <c r="B747648" s="32"/>
    </row>
    <row r="747654" spans="2:2" x14ac:dyDescent="0.2">
      <c r="B747654" s="34"/>
    </row>
    <row r="747655" spans="2:2" x14ac:dyDescent="0.2">
      <c r="B747655" s="34"/>
    </row>
    <row r="747656" spans="2:2" x14ac:dyDescent="0.2">
      <c r="B747656" s="34"/>
    </row>
    <row r="747657" spans="2:2" x14ac:dyDescent="0.2">
      <c r="B747657" s="34"/>
    </row>
    <row r="747658" spans="2:2" x14ac:dyDescent="0.2">
      <c r="B747658" s="34"/>
    </row>
    <row r="747659" spans="2:2" x14ac:dyDescent="0.2">
      <c r="B747659" s="34"/>
    </row>
    <row r="747680" spans="2:2" ht="22" x14ac:dyDescent="0.2">
      <c r="B747680" s="32"/>
    </row>
    <row r="747686" spans="2:2" x14ac:dyDescent="0.2">
      <c r="B747686" s="34"/>
    </row>
    <row r="747687" spans="2:2" x14ac:dyDescent="0.2">
      <c r="B747687" s="34"/>
    </row>
    <row r="747688" spans="2:2" x14ac:dyDescent="0.2">
      <c r="B747688" s="34"/>
    </row>
    <row r="747689" spans="2:2" x14ac:dyDescent="0.2">
      <c r="B747689" s="34"/>
    </row>
    <row r="747690" spans="2:2" x14ac:dyDescent="0.2">
      <c r="B747690" s="34"/>
    </row>
    <row r="747691" spans="2:2" x14ac:dyDescent="0.2">
      <c r="B747691" s="34"/>
    </row>
    <row r="747712" spans="2:2" ht="22" x14ac:dyDescent="0.2">
      <c r="B747712" s="32"/>
    </row>
    <row r="747718" spans="2:2" x14ac:dyDescent="0.2">
      <c r="B747718" s="34"/>
    </row>
    <row r="747719" spans="2:2" x14ac:dyDescent="0.2">
      <c r="B747719" s="34"/>
    </row>
    <row r="747720" spans="2:2" x14ac:dyDescent="0.2">
      <c r="B747720" s="34"/>
    </row>
    <row r="747721" spans="2:2" x14ac:dyDescent="0.2">
      <c r="B747721" s="34"/>
    </row>
    <row r="747722" spans="2:2" x14ac:dyDescent="0.2">
      <c r="B747722" s="34"/>
    </row>
    <row r="747723" spans="2:2" x14ac:dyDescent="0.2">
      <c r="B747723" s="34"/>
    </row>
    <row r="747744" spans="2:2" ht="22" x14ac:dyDescent="0.2">
      <c r="B747744" s="32"/>
    </row>
    <row r="747750" spans="2:2" x14ac:dyDescent="0.2">
      <c r="B747750" s="34"/>
    </row>
    <row r="747751" spans="2:2" x14ac:dyDescent="0.2">
      <c r="B747751" s="34"/>
    </row>
    <row r="747752" spans="2:2" x14ac:dyDescent="0.2">
      <c r="B747752" s="34"/>
    </row>
    <row r="747753" spans="2:2" x14ac:dyDescent="0.2">
      <c r="B747753" s="34"/>
    </row>
    <row r="747754" spans="2:2" x14ac:dyDescent="0.2">
      <c r="B747754" s="34"/>
    </row>
    <row r="747755" spans="2:2" x14ac:dyDescent="0.2">
      <c r="B747755" s="34"/>
    </row>
    <row r="747776" spans="2:2" ht="22" x14ac:dyDescent="0.2">
      <c r="B747776" s="32"/>
    </row>
    <row r="747782" spans="2:2" x14ac:dyDescent="0.2">
      <c r="B747782" s="34"/>
    </row>
    <row r="747783" spans="2:2" x14ac:dyDescent="0.2">
      <c r="B747783" s="34"/>
    </row>
    <row r="747784" spans="2:2" x14ac:dyDescent="0.2">
      <c r="B747784" s="34"/>
    </row>
    <row r="747785" spans="2:2" x14ac:dyDescent="0.2">
      <c r="B747785" s="34"/>
    </row>
    <row r="747786" spans="2:2" x14ac:dyDescent="0.2">
      <c r="B747786" s="34"/>
    </row>
    <row r="747787" spans="2:2" x14ac:dyDescent="0.2">
      <c r="B747787" s="34"/>
    </row>
    <row r="747808" spans="2:2" ht="22" x14ac:dyDescent="0.2">
      <c r="B747808" s="32"/>
    </row>
    <row r="747814" spans="2:2" x14ac:dyDescent="0.2">
      <c r="B747814" s="34"/>
    </row>
    <row r="747815" spans="2:2" x14ac:dyDescent="0.2">
      <c r="B747815" s="34"/>
    </row>
    <row r="747816" spans="2:2" x14ac:dyDescent="0.2">
      <c r="B747816" s="34"/>
    </row>
    <row r="747817" spans="2:2" x14ac:dyDescent="0.2">
      <c r="B747817" s="34"/>
    </row>
    <row r="747818" spans="2:2" x14ac:dyDescent="0.2">
      <c r="B747818" s="34"/>
    </row>
    <row r="747819" spans="2:2" x14ac:dyDescent="0.2">
      <c r="B747819" s="34"/>
    </row>
    <row r="747840" spans="2:2" ht="22" x14ac:dyDescent="0.2">
      <c r="B747840" s="32"/>
    </row>
    <row r="747846" spans="2:2" x14ac:dyDescent="0.2">
      <c r="B747846" s="34"/>
    </row>
    <row r="747847" spans="2:2" x14ac:dyDescent="0.2">
      <c r="B747847" s="34"/>
    </row>
    <row r="747848" spans="2:2" x14ac:dyDescent="0.2">
      <c r="B747848" s="34"/>
    </row>
    <row r="747849" spans="2:2" x14ac:dyDescent="0.2">
      <c r="B747849" s="34"/>
    </row>
    <row r="747850" spans="2:2" x14ac:dyDescent="0.2">
      <c r="B747850" s="34"/>
    </row>
    <row r="747851" spans="2:2" x14ac:dyDescent="0.2">
      <c r="B747851" s="34"/>
    </row>
    <row r="747872" spans="2:2" ht="22" x14ac:dyDescent="0.2">
      <c r="B747872" s="32"/>
    </row>
    <row r="747878" spans="2:2" x14ac:dyDescent="0.2">
      <c r="B747878" s="34"/>
    </row>
    <row r="747879" spans="2:2" x14ac:dyDescent="0.2">
      <c r="B747879" s="34"/>
    </row>
    <row r="747880" spans="2:2" x14ac:dyDescent="0.2">
      <c r="B747880" s="34"/>
    </row>
    <row r="747881" spans="2:2" x14ac:dyDescent="0.2">
      <c r="B747881" s="34"/>
    </row>
    <row r="747882" spans="2:2" x14ac:dyDescent="0.2">
      <c r="B747882" s="34"/>
    </row>
    <row r="747883" spans="2:2" x14ac:dyDescent="0.2">
      <c r="B747883" s="34"/>
    </row>
    <row r="747904" spans="2:2" ht="22" x14ac:dyDescent="0.2">
      <c r="B747904" s="32"/>
    </row>
    <row r="747910" spans="2:2" x14ac:dyDescent="0.2">
      <c r="B747910" s="34"/>
    </row>
    <row r="747911" spans="2:2" x14ac:dyDescent="0.2">
      <c r="B747911" s="34"/>
    </row>
    <row r="747912" spans="2:2" x14ac:dyDescent="0.2">
      <c r="B747912" s="34"/>
    </row>
    <row r="747913" spans="2:2" x14ac:dyDescent="0.2">
      <c r="B747913" s="34"/>
    </row>
    <row r="747914" spans="2:2" x14ac:dyDescent="0.2">
      <c r="B747914" s="34"/>
    </row>
    <row r="747915" spans="2:2" x14ac:dyDescent="0.2">
      <c r="B747915" s="34"/>
    </row>
    <row r="747936" spans="2:2" ht="22" x14ac:dyDescent="0.2">
      <c r="B747936" s="32"/>
    </row>
    <row r="747942" spans="2:2" x14ac:dyDescent="0.2">
      <c r="B747942" s="34"/>
    </row>
    <row r="747943" spans="2:2" x14ac:dyDescent="0.2">
      <c r="B747943" s="34"/>
    </row>
    <row r="747944" spans="2:2" x14ac:dyDescent="0.2">
      <c r="B747944" s="34"/>
    </row>
    <row r="747945" spans="2:2" x14ac:dyDescent="0.2">
      <c r="B747945" s="34"/>
    </row>
    <row r="747946" spans="2:2" x14ac:dyDescent="0.2">
      <c r="B747946" s="34"/>
    </row>
    <row r="747947" spans="2:2" x14ac:dyDescent="0.2">
      <c r="B747947" s="34"/>
    </row>
    <row r="747968" spans="2:2" ht="22" x14ac:dyDescent="0.2">
      <c r="B747968" s="32"/>
    </row>
    <row r="747974" spans="2:2" x14ac:dyDescent="0.2">
      <c r="B747974" s="34"/>
    </row>
    <row r="747975" spans="2:2" x14ac:dyDescent="0.2">
      <c r="B747975" s="34"/>
    </row>
    <row r="747976" spans="2:2" x14ac:dyDescent="0.2">
      <c r="B747976" s="34"/>
    </row>
    <row r="747977" spans="2:2" x14ac:dyDescent="0.2">
      <c r="B747977" s="34"/>
    </row>
    <row r="747978" spans="2:2" x14ac:dyDescent="0.2">
      <c r="B747978" s="34"/>
    </row>
    <row r="747979" spans="2:2" x14ac:dyDescent="0.2">
      <c r="B747979" s="34"/>
    </row>
    <row r="748000" spans="2:2" ht="22" x14ac:dyDescent="0.2">
      <c r="B748000" s="32"/>
    </row>
    <row r="748006" spans="2:2" x14ac:dyDescent="0.2">
      <c r="B748006" s="34"/>
    </row>
    <row r="748007" spans="2:2" x14ac:dyDescent="0.2">
      <c r="B748007" s="34"/>
    </row>
    <row r="748008" spans="2:2" x14ac:dyDescent="0.2">
      <c r="B748008" s="34"/>
    </row>
    <row r="748009" spans="2:2" x14ac:dyDescent="0.2">
      <c r="B748009" s="34"/>
    </row>
    <row r="748010" spans="2:2" x14ac:dyDescent="0.2">
      <c r="B748010" s="34"/>
    </row>
    <row r="748011" spans="2:2" x14ac:dyDescent="0.2">
      <c r="B748011" s="34"/>
    </row>
    <row r="748032" spans="2:2" ht="22" x14ac:dyDescent="0.2">
      <c r="B748032" s="32"/>
    </row>
    <row r="748038" spans="2:2" x14ac:dyDescent="0.2">
      <c r="B748038" s="34"/>
    </row>
    <row r="748039" spans="2:2" x14ac:dyDescent="0.2">
      <c r="B748039" s="34"/>
    </row>
    <row r="748040" spans="2:2" x14ac:dyDescent="0.2">
      <c r="B748040" s="34"/>
    </row>
    <row r="748041" spans="2:2" x14ac:dyDescent="0.2">
      <c r="B748041" s="34"/>
    </row>
    <row r="748042" spans="2:2" x14ac:dyDescent="0.2">
      <c r="B748042" s="34"/>
    </row>
    <row r="748043" spans="2:2" x14ac:dyDescent="0.2">
      <c r="B748043" s="34"/>
    </row>
    <row r="748064" spans="2:2" ht="22" x14ac:dyDescent="0.2">
      <c r="B748064" s="32"/>
    </row>
    <row r="748070" spans="2:2" x14ac:dyDescent="0.2">
      <c r="B748070" s="34"/>
    </row>
    <row r="748071" spans="2:2" x14ac:dyDescent="0.2">
      <c r="B748071" s="34"/>
    </row>
    <row r="748072" spans="2:2" x14ac:dyDescent="0.2">
      <c r="B748072" s="34"/>
    </row>
    <row r="748073" spans="2:2" x14ac:dyDescent="0.2">
      <c r="B748073" s="34"/>
    </row>
    <row r="748074" spans="2:2" x14ac:dyDescent="0.2">
      <c r="B748074" s="34"/>
    </row>
    <row r="748075" spans="2:2" x14ac:dyDescent="0.2">
      <c r="B748075" s="34"/>
    </row>
    <row r="748096" spans="2:2" ht="22" x14ac:dyDescent="0.2">
      <c r="B748096" s="32"/>
    </row>
    <row r="748102" spans="2:2" x14ac:dyDescent="0.2">
      <c r="B748102" s="34"/>
    </row>
    <row r="748103" spans="2:2" x14ac:dyDescent="0.2">
      <c r="B748103" s="34"/>
    </row>
    <row r="748104" spans="2:2" x14ac:dyDescent="0.2">
      <c r="B748104" s="34"/>
    </row>
    <row r="748105" spans="2:2" x14ac:dyDescent="0.2">
      <c r="B748105" s="34"/>
    </row>
    <row r="748106" spans="2:2" x14ac:dyDescent="0.2">
      <c r="B748106" s="34"/>
    </row>
    <row r="748107" spans="2:2" x14ac:dyDescent="0.2">
      <c r="B748107" s="34"/>
    </row>
    <row r="748128" spans="2:2" ht="22" x14ac:dyDescent="0.2">
      <c r="B748128" s="32"/>
    </row>
    <row r="748134" spans="2:2" x14ac:dyDescent="0.2">
      <c r="B748134" s="34"/>
    </row>
    <row r="748135" spans="2:2" x14ac:dyDescent="0.2">
      <c r="B748135" s="34"/>
    </row>
    <row r="748136" spans="2:2" x14ac:dyDescent="0.2">
      <c r="B748136" s="34"/>
    </row>
    <row r="748137" spans="2:2" x14ac:dyDescent="0.2">
      <c r="B748137" s="34"/>
    </row>
    <row r="748138" spans="2:2" x14ac:dyDescent="0.2">
      <c r="B748138" s="34"/>
    </row>
    <row r="748139" spans="2:2" x14ac:dyDescent="0.2">
      <c r="B748139" s="34"/>
    </row>
    <row r="748160" spans="2:2" ht="22" x14ac:dyDescent="0.2">
      <c r="B748160" s="32"/>
    </row>
    <row r="748166" spans="2:2" x14ac:dyDescent="0.2">
      <c r="B748166" s="34"/>
    </row>
    <row r="748167" spans="2:2" x14ac:dyDescent="0.2">
      <c r="B748167" s="34"/>
    </row>
    <row r="748168" spans="2:2" x14ac:dyDescent="0.2">
      <c r="B748168" s="34"/>
    </row>
    <row r="748169" spans="2:2" x14ac:dyDescent="0.2">
      <c r="B748169" s="34"/>
    </row>
    <row r="748170" spans="2:2" x14ac:dyDescent="0.2">
      <c r="B748170" s="34"/>
    </row>
    <row r="748171" spans="2:2" x14ac:dyDescent="0.2">
      <c r="B748171" s="34"/>
    </row>
    <row r="748192" spans="2:2" ht="22" x14ac:dyDescent="0.2">
      <c r="B748192" s="32"/>
    </row>
    <row r="748198" spans="2:2" x14ac:dyDescent="0.2">
      <c r="B748198" s="34"/>
    </row>
    <row r="748199" spans="2:2" x14ac:dyDescent="0.2">
      <c r="B748199" s="34"/>
    </row>
    <row r="748200" spans="2:2" x14ac:dyDescent="0.2">
      <c r="B748200" s="34"/>
    </row>
    <row r="748201" spans="2:2" x14ac:dyDescent="0.2">
      <c r="B748201" s="34"/>
    </row>
    <row r="748202" spans="2:2" x14ac:dyDescent="0.2">
      <c r="B748202" s="34"/>
    </row>
    <row r="748203" spans="2:2" x14ac:dyDescent="0.2">
      <c r="B748203" s="34"/>
    </row>
    <row r="748224" spans="2:2" ht="22" x14ac:dyDescent="0.2">
      <c r="B748224" s="32"/>
    </row>
    <row r="748230" spans="2:2" x14ac:dyDescent="0.2">
      <c r="B748230" s="34"/>
    </row>
    <row r="748231" spans="2:2" x14ac:dyDescent="0.2">
      <c r="B748231" s="34"/>
    </row>
    <row r="748232" spans="2:2" x14ac:dyDescent="0.2">
      <c r="B748232" s="34"/>
    </row>
    <row r="748233" spans="2:2" x14ac:dyDescent="0.2">
      <c r="B748233" s="34"/>
    </row>
    <row r="748234" spans="2:2" x14ac:dyDescent="0.2">
      <c r="B748234" s="34"/>
    </row>
    <row r="748235" spans="2:2" x14ac:dyDescent="0.2">
      <c r="B748235" s="34"/>
    </row>
    <row r="748256" spans="2:2" ht="22" x14ac:dyDescent="0.2">
      <c r="B748256" s="32"/>
    </row>
    <row r="748262" spans="2:2" x14ac:dyDescent="0.2">
      <c r="B748262" s="34"/>
    </row>
    <row r="748263" spans="2:2" x14ac:dyDescent="0.2">
      <c r="B748263" s="34"/>
    </row>
    <row r="748264" spans="2:2" x14ac:dyDescent="0.2">
      <c r="B748264" s="34"/>
    </row>
    <row r="748265" spans="2:2" x14ac:dyDescent="0.2">
      <c r="B748265" s="34"/>
    </row>
    <row r="748266" spans="2:2" x14ac:dyDescent="0.2">
      <c r="B748266" s="34"/>
    </row>
    <row r="748267" spans="2:2" x14ac:dyDescent="0.2">
      <c r="B748267" s="34"/>
    </row>
    <row r="748288" spans="2:2" ht="22" x14ac:dyDescent="0.2">
      <c r="B748288" s="32"/>
    </row>
    <row r="748294" spans="2:2" x14ac:dyDescent="0.2">
      <c r="B748294" s="34"/>
    </row>
    <row r="748295" spans="2:2" x14ac:dyDescent="0.2">
      <c r="B748295" s="34"/>
    </row>
    <row r="748296" spans="2:2" x14ac:dyDescent="0.2">
      <c r="B748296" s="34"/>
    </row>
    <row r="748297" spans="2:2" x14ac:dyDescent="0.2">
      <c r="B748297" s="34"/>
    </row>
    <row r="748298" spans="2:2" x14ac:dyDescent="0.2">
      <c r="B748298" s="34"/>
    </row>
    <row r="748299" spans="2:2" x14ac:dyDescent="0.2">
      <c r="B748299" s="34"/>
    </row>
    <row r="748320" spans="2:2" ht="22" x14ac:dyDescent="0.2">
      <c r="B748320" s="32"/>
    </row>
    <row r="748326" spans="2:2" x14ac:dyDescent="0.2">
      <c r="B748326" s="34"/>
    </row>
    <row r="748327" spans="2:2" x14ac:dyDescent="0.2">
      <c r="B748327" s="34"/>
    </row>
    <row r="748328" spans="2:2" x14ac:dyDescent="0.2">
      <c r="B748328" s="34"/>
    </row>
    <row r="748329" spans="2:2" x14ac:dyDescent="0.2">
      <c r="B748329" s="34"/>
    </row>
    <row r="748330" spans="2:2" x14ac:dyDescent="0.2">
      <c r="B748330" s="34"/>
    </row>
    <row r="748331" spans="2:2" x14ac:dyDescent="0.2">
      <c r="B748331" s="34"/>
    </row>
    <row r="748352" spans="2:2" ht="22" x14ac:dyDescent="0.2">
      <c r="B748352" s="32"/>
    </row>
    <row r="748358" spans="2:2" x14ac:dyDescent="0.2">
      <c r="B748358" s="34"/>
    </row>
    <row r="748359" spans="2:2" x14ac:dyDescent="0.2">
      <c r="B748359" s="34"/>
    </row>
    <row r="748360" spans="2:2" x14ac:dyDescent="0.2">
      <c r="B748360" s="34"/>
    </row>
    <row r="748361" spans="2:2" x14ac:dyDescent="0.2">
      <c r="B748361" s="34"/>
    </row>
    <row r="748362" spans="2:2" x14ac:dyDescent="0.2">
      <c r="B748362" s="34"/>
    </row>
    <row r="748363" spans="2:2" x14ac:dyDescent="0.2">
      <c r="B748363" s="34"/>
    </row>
    <row r="748384" spans="2:2" ht="22" x14ac:dyDescent="0.2">
      <c r="B748384" s="32"/>
    </row>
    <row r="748390" spans="2:2" x14ac:dyDescent="0.2">
      <c r="B748390" s="34"/>
    </row>
    <row r="748391" spans="2:2" x14ac:dyDescent="0.2">
      <c r="B748391" s="34"/>
    </row>
    <row r="748392" spans="2:2" x14ac:dyDescent="0.2">
      <c r="B748392" s="34"/>
    </row>
    <row r="748393" spans="2:2" x14ac:dyDescent="0.2">
      <c r="B748393" s="34"/>
    </row>
    <row r="748394" spans="2:2" x14ac:dyDescent="0.2">
      <c r="B748394" s="34"/>
    </row>
    <row r="748395" spans="2:2" x14ac:dyDescent="0.2">
      <c r="B748395" s="34"/>
    </row>
    <row r="748416" spans="2:2" ht="22" x14ac:dyDescent="0.2">
      <c r="B748416" s="32"/>
    </row>
    <row r="748422" spans="2:2" x14ac:dyDescent="0.2">
      <c r="B748422" s="34"/>
    </row>
    <row r="748423" spans="2:2" x14ac:dyDescent="0.2">
      <c r="B748423" s="34"/>
    </row>
    <row r="748424" spans="2:2" x14ac:dyDescent="0.2">
      <c r="B748424" s="34"/>
    </row>
    <row r="748425" spans="2:2" x14ac:dyDescent="0.2">
      <c r="B748425" s="34"/>
    </row>
    <row r="748426" spans="2:2" x14ac:dyDescent="0.2">
      <c r="B748426" s="34"/>
    </row>
    <row r="748427" spans="2:2" x14ac:dyDescent="0.2">
      <c r="B748427" s="34"/>
    </row>
    <row r="748448" spans="2:2" ht="22" x14ac:dyDescent="0.2">
      <c r="B748448" s="32"/>
    </row>
    <row r="748454" spans="2:2" x14ac:dyDescent="0.2">
      <c r="B748454" s="34"/>
    </row>
    <row r="748455" spans="2:2" x14ac:dyDescent="0.2">
      <c r="B748455" s="34"/>
    </row>
    <row r="748456" spans="2:2" x14ac:dyDescent="0.2">
      <c r="B748456" s="34"/>
    </row>
    <row r="748457" spans="2:2" x14ac:dyDescent="0.2">
      <c r="B748457" s="34"/>
    </row>
    <row r="748458" spans="2:2" x14ac:dyDescent="0.2">
      <c r="B748458" s="34"/>
    </row>
    <row r="748459" spans="2:2" x14ac:dyDescent="0.2">
      <c r="B748459" s="34"/>
    </row>
    <row r="748480" spans="2:2" ht="22" x14ac:dyDescent="0.2">
      <c r="B748480" s="32"/>
    </row>
    <row r="748486" spans="2:2" x14ac:dyDescent="0.2">
      <c r="B748486" s="34"/>
    </row>
    <row r="748487" spans="2:2" x14ac:dyDescent="0.2">
      <c r="B748487" s="34"/>
    </row>
    <row r="748488" spans="2:2" x14ac:dyDescent="0.2">
      <c r="B748488" s="34"/>
    </row>
    <row r="748489" spans="2:2" x14ac:dyDescent="0.2">
      <c r="B748489" s="34"/>
    </row>
    <row r="748490" spans="2:2" x14ac:dyDescent="0.2">
      <c r="B748490" s="34"/>
    </row>
    <row r="748491" spans="2:2" x14ac:dyDescent="0.2">
      <c r="B748491" s="34"/>
    </row>
    <row r="748512" spans="2:2" ht="22" x14ac:dyDescent="0.2">
      <c r="B748512" s="32"/>
    </row>
    <row r="748518" spans="2:2" x14ac:dyDescent="0.2">
      <c r="B748518" s="34"/>
    </row>
    <row r="748519" spans="2:2" x14ac:dyDescent="0.2">
      <c r="B748519" s="34"/>
    </row>
    <row r="748520" spans="2:2" x14ac:dyDescent="0.2">
      <c r="B748520" s="34"/>
    </row>
    <row r="748521" spans="2:2" x14ac:dyDescent="0.2">
      <c r="B748521" s="34"/>
    </row>
    <row r="748522" spans="2:2" x14ac:dyDescent="0.2">
      <c r="B748522" s="34"/>
    </row>
    <row r="748523" spans="2:2" x14ac:dyDescent="0.2">
      <c r="B748523" s="34"/>
    </row>
    <row r="748544" spans="2:2" ht="22" x14ac:dyDescent="0.2">
      <c r="B748544" s="32"/>
    </row>
    <row r="748550" spans="2:2" x14ac:dyDescent="0.2">
      <c r="B748550" s="34"/>
    </row>
    <row r="748551" spans="2:2" x14ac:dyDescent="0.2">
      <c r="B748551" s="34"/>
    </row>
    <row r="748552" spans="2:2" x14ac:dyDescent="0.2">
      <c r="B748552" s="34"/>
    </row>
    <row r="748553" spans="2:2" x14ac:dyDescent="0.2">
      <c r="B748553" s="34"/>
    </row>
    <row r="748554" spans="2:2" x14ac:dyDescent="0.2">
      <c r="B748554" s="34"/>
    </row>
    <row r="748555" spans="2:2" x14ac:dyDescent="0.2">
      <c r="B748555" s="34"/>
    </row>
    <row r="748576" spans="2:2" ht="22" x14ac:dyDescent="0.2">
      <c r="B748576" s="32"/>
    </row>
    <row r="748582" spans="2:2" x14ac:dyDescent="0.2">
      <c r="B748582" s="34"/>
    </row>
    <row r="748583" spans="2:2" x14ac:dyDescent="0.2">
      <c r="B748583" s="34"/>
    </row>
    <row r="748584" spans="2:2" x14ac:dyDescent="0.2">
      <c r="B748584" s="34"/>
    </row>
    <row r="748585" spans="2:2" x14ac:dyDescent="0.2">
      <c r="B748585" s="34"/>
    </row>
    <row r="748586" spans="2:2" x14ac:dyDescent="0.2">
      <c r="B748586" s="34"/>
    </row>
    <row r="748587" spans="2:2" x14ac:dyDescent="0.2">
      <c r="B748587" s="34"/>
    </row>
    <row r="748608" spans="2:2" ht="22" x14ac:dyDescent="0.2">
      <c r="B748608" s="32"/>
    </row>
    <row r="748614" spans="2:2" x14ac:dyDescent="0.2">
      <c r="B748614" s="34"/>
    </row>
    <row r="748615" spans="2:2" x14ac:dyDescent="0.2">
      <c r="B748615" s="34"/>
    </row>
    <row r="748616" spans="2:2" x14ac:dyDescent="0.2">
      <c r="B748616" s="34"/>
    </row>
    <row r="748617" spans="2:2" x14ac:dyDescent="0.2">
      <c r="B748617" s="34"/>
    </row>
    <row r="748618" spans="2:2" x14ac:dyDescent="0.2">
      <c r="B748618" s="34"/>
    </row>
    <row r="748619" spans="2:2" x14ac:dyDescent="0.2">
      <c r="B748619" s="34"/>
    </row>
    <row r="748640" spans="2:2" ht="22" x14ac:dyDescent="0.2">
      <c r="B748640" s="32"/>
    </row>
    <row r="748646" spans="2:2" x14ac:dyDescent="0.2">
      <c r="B748646" s="34"/>
    </row>
    <row r="748647" spans="2:2" x14ac:dyDescent="0.2">
      <c r="B748647" s="34"/>
    </row>
    <row r="748648" spans="2:2" x14ac:dyDescent="0.2">
      <c r="B748648" s="34"/>
    </row>
    <row r="748649" spans="2:2" x14ac:dyDescent="0.2">
      <c r="B748649" s="34"/>
    </row>
    <row r="748650" spans="2:2" x14ac:dyDescent="0.2">
      <c r="B748650" s="34"/>
    </row>
    <row r="748651" spans="2:2" x14ac:dyDescent="0.2">
      <c r="B748651" s="34"/>
    </row>
    <row r="748672" spans="2:2" ht="22" x14ac:dyDescent="0.2">
      <c r="B748672" s="32"/>
    </row>
    <row r="748678" spans="2:2" x14ac:dyDescent="0.2">
      <c r="B748678" s="34"/>
    </row>
    <row r="748679" spans="2:2" x14ac:dyDescent="0.2">
      <c r="B748679" s="34"/>
    </row>
    <row r="748680" spans="2:2" x14ac:dyDescent="0.2">
      <c r="B748680" s="34"/>
    </row>
    <row r="748681" spans="2:2" x14ac:dyDescent="0.2">
      <c r="B748681" s="34"/>
    </row>
    <row r="748682" spans="2:2" x14ac:dyDescent="0.2">
      <c r="B748682" s="34"/>
    </row>
    <row r="748683" spans="2:2" x14ac:dyDescent="0.2">
      <c r="B748683" s="34"/>
    </row>
    <row r="748704" spans="2:2" ht="22" x14ac:dyDescent="0.2">
      <c r="B748704" s="32"/>
    </row>
    <row r="748710" spans="2:2" x14ac:dyDescent="0.2">
      <c r="B748710" s="34"/>
    </row>
    <row r="748711" spans="2:2" x14ac:dyDescent="0.2">
      <c r="B748711" s="34"/>
    </row>
    <row r="748712" spans="2:2" x14ac:dyDescent="0.2">
      <c r="B748712" s="34"/>
    </row>
    <row r="748713" spans="2:2" x14ac:dyDescent="0.2">
      <c r="B748713" s="34"/>
    </row>
    <row r="748714" spans="2:2" x14ac:dyDescent="0.2">
      <c r="B748714" s="34"/>
    </row>
    <row r="748715" spans="2:2" x14ac:dyDescent="0.2">
      <c r="B748715" s="34"/>
    </row>
    <row r="748736" spans="2:2" ht="22" x14ac:dyDescent="0.2">
      <c r="B748736" s="32"/>
    </row>
    <row r="748742" spans="2:2" x14ac:dyDescent="0.2">
      <c r="B748742" s="34"/>
    </row>
    <row r="748743" spans="2:2" x14ac:dyDescent="0.2">
      <c r="B748743" s="34"/>
    </row>
    <row r="748744" spans="2:2" x14ac:dyDescent="0.2">
      <c r="B748744" s="34"/>
    </row>
    <row r="748745" spans="2:2" x14ac:dyDescent="0.2">
      <c r="B748745" s="34"/>
    </row>
    <row r="748746" spans="2:2" x14ac:dyDescent="0.2">
      <c r="B748746" s="34"/>
    </row>
    <row r="748747" spans="2:2" x14ac:dyDescent="0.2">
      <c r="B748747" s="34"/>
    </row>
    <row r="748768" spans="2:2" ht="22" x14ac:dyDescent="0.2">
      <c r="B748768" s="32"/>
    </row>
    <row r="748774" spans="2:2" x14ac:dyDescent="0.2">
      <c r="B748774" s="34"/>
    </row>
    <row r="748775" spans="2:2" x14ac:dyDescent="0.2">
      <c r="B748775" s="34"/>
    </row>
    <row r="748776" spans="2:2" x14ac:dyDescent="0.2">
      <c r="B748776" s="34"/>
    </row>
    <row r="748777" spans="2:2" x14ac:dyDescent="0.2">
      <c r="B748777" s="34"/>
    </row>
    <row r="748778" spans="2:2" x14ac:dyDescent="0.2">
      <c r="B748778" s="34"/>
    </row>
    <row r="748779" spans="2:2" x14ac:dyDescent="0.2">
      <c r="B748779" s="34"/>
    </row>
    <row r="748800" spans="2:2" ht="22" x14ac:dyDescent="0.2">
      <c r="B748800" s="32"/>
    </row>
    <row r="748806" spans="2:2" x14ac:dyDescent="0.2">
      <c r="B748806" s="34"/>
    </row>
    <row r="748807" spans="2:2" x14ac:dyDescent="0.2">
      <c r="B748807" s="34"/>
    </row>
    <row r="748808" spans="2:2" x14ac:dyDescent="0.2">
      <c r="B748808" s="34"/>
    </row>
    <row r="748809" spans="2:2" x14ac:dyDescent="0.2">
      <c r="B748809" s="34"/>
    </row>
    <row r="748810" spans="2:2" x14ac:dyDescent="0.2">
      <c r="B748810" s="34"/>
    </row>
    <row r="748811" spans="2:2" x14ac:dyDescent="0.2">
      <c r="B748811" s="34"/>
    </row>
    <row r="748832" spans="2:2" ht="22" x14ac:dyDescent="0.2">
      <c r="B748832" s="32"/>
    </row>
    <row r="748838" spans="2:2" x14ac:dyDescent="0.2">
      <c r="B748838" s="34"/>
    </row>
    <row r="748839" spans="2:2" x14ac:dyDescent="0.2">
      <c r="B748839" s="34"/>
    </row>
    <row r="748840" spans="2:2" x14ac:dyDescent="0.2">
      <c r="B748840" s="34"/>
    </row>
    <row r="748841" spans="2:2" x14ac:dyDescent="0.2">
      <c r="B748841" s="34"/>
    </row>
    <row r="748842" spans="2:2" x14ac:dyDescent="0.2">
      <c r="B748842" s="34"/>
    </row>
    <row r="748843" spans="2:2" x14ac:dyDescent="0.2">
      <c r="B748843" s="34"/>
    </row>
    <row r="748864" spans="2:2" ht="22" x14ac:dyDescent="0.2">
      <c r="B748864" s="32"/>
    </row>
    <row r="748870" spans="2:2" x14ac:dyDescent="0.2">
      <c r="B748870" s="34"/>
    </row>
    <row r="748871" spans="2:2" x14ac:dyDescent="0.2">
      <c r="B748871" s="34"/>
    </row>
    <row r="748872" spans="2:2" x14ac:dyDescent="0.2">
      <c r="B748872" s="34"/>
    </row>
    <row r="748873" spans="2:2" x14ac:dyDescent="0.2">
      <c r="B748873" s="34"/>
    </row>
    <row r="748874" spans="2:2" x14ac:dyDescent="0.2">
      <c r="B748874" s="34"/>
    </row>
    <row r="748875" spans="2:2" x14ac:dyDescent="0.2">
      <c r="B748875" s="34"/>
    </row>
    <row r="748896" spans="2:2" ht="22" x14ac:dyDescent="0.2">
      <c r="B748896" s="32"/>
    </row>
    <row r="748902" spans="2:2" x14ac:dyDescent="0.2">
      <c r="B748902" s="34"/>
    </row>
    <row r="748903" spans="2:2" x14ac:dyDescent="0.2">
      <c r="B748903" s="34"/>
    </row>
    <row r="748904" spans="2:2" x14ac:dyDescent="0.2">
      <c r="B748904" s="34"/>
    </row>
    <row r="748905" spans="2:2" x14ac:dyDescent="0.2">
      <c r="B748905" s="34"/>
    </row>
    <row r="748906" spans="2:2" x14ac:dyDescent="0.2">
      <c r="B748906" s="34"/>
    </row>
    <row r="748907" spans="2:2" x14ac:dyDescent="0.2">
      <c r="B748907" s="34"/>
    </row>
    <row r="748928" spans="2:2" ht="22" x14ac:dyDescent="0.2">
      <c r="B748928" s="32"/>
    </row>
    <row r="748934" spans="2:2" x14ac:dyDescent="0.2">
      <c r="B748934" s="34"/>
    </row>
    <row r="748935" spans="2:2" x14ac:dyDescent="0.2">
      <c r="B748935" s="34"/>
    </row>
    <row r="748936" spans="2:2" x14ac:dyDescent="0.2">
      <c r="B748936" s="34"/>
    </row>
    <row r="748937" spans="2:2" x14ac:dyDescent="0.2">
      <c r="B748937" s="34"/>
    </row>
    <row r="748938" spans="2:2" x14ac:dyDescent="0.2">
      <c r="B748938" s="34"/>
    </row>
    <row r="748939" spans="2:2" x14ac:dyDescent="0.2">
      <c r="B748939" s="34"/>
    </row>
    <row r="748960" spans="2:2" ht="22" x14ac:dyDescent="0.2">
      <c r="B748960" s="32"/>
    </row>
    <row r="748966" spans="2:2" x14ac:dyDescent="0.2">
      <c r="B748966" s="34"/>
    </row>
    <row r="748967" spans="2:2" x14ac:dyDescent="0.2">
      <c r="B748967" s="34"/>
    </row>
    <row r="748968" spans="2:2" x14ac:dyDescent="0.2">
      <c r="B748968" s="34"/>
    </row>
    <row r="748969" spans="2:2" x14ac:dyDescent="0.2">
      <c r="B748969" s="34"/>
    </row>
    <row r="748970" spans="2:2" x14ac:dyDescent="0.2">
      <c r="B748970" s="34"/>
    </row>
    <row r="748971" spans="2:2" x14ac:dyDescent="0.2">
      <c r="B748971" s="34"/>
    </row>
    <row r="748992" spans="2:2" ht="22" x14ac:dyDescent="0.2">
      <c r="B748992" s="32"/>
    </row>
    <row r="748998" spans="2:2" x14ac:dyDescent="0.2">
      <c r="B748998" s="34"/>
    </row>
    <row r="748999" spans="2:2" x14ac:dyDescent="0.2">
      <c r="B748999" s="34"/>
    </row>
    <row r="749000" spans="2:2" x14ac:dyDescent="0.2">
      <c r="B749000" s="34"/>
    </row>
    <row r="749001" spans="2:2" x14ac:dyDescent="0.2">
      <c r="B749001" s="34"/>
    </row>
    <row r="749002" spans="2:2" x14ac:dyDescent="0.2">
      <c r="B749002" s="34"/>
    </row>
    <row r="749003" spans="2:2" x14ac:dyDescent="0.2">
      <c r="B749003" s="34"/>
    </row>
    <row r="749024" spans="2:2" ht="22" x14ac:dyDescent="0.2">
      <c r="B749024" s="32"/>
    </row>
    <row r="749030" spans="2:2" x14ac:dyDescent="0.2">
      <c r="B749030" s="34"/>
    </row>
    <row r="749031" spans="2:2" x14ac:dyDescent="0.2">
      <c r="B749031" s="34"/>
    </row>
    <row r="749032" spans="2:2" x14ac:dyDescent="0.2">
      <c r="B749032" s="34"/>
    </row>
    <row r="749033" spans="2:2" x14ac:dyDescent="0.2">
      <c r="B749033" s="34"/>
    </row>
    <row r="749034" spans="2:2" x14ac:dyDescent="0.2">
      <c r="B749034" s="34"/>
    </row>
    <row r="749035" spans="2:2" x14ac:dyDescent="0.2">
      <c r="B749035" s="34"/>
    </row>
    <row r="749056" spans="2:2" ht="22" x14ac:dyDescent="0.2">
      <c r="B749056" s="32"/>
    </row>
    <row r="749062" spans="2:2" x14ac:dyDescent="0.2">
      <c r="B749062" s="34"/>
    </row>
    <row r="749063" spans="2:2" x14ac:dyDescent="0.2">
      <c r="B749063" s="34"/>
    </row>
    <row r="749064" spans="2:2" x14ac:dyDescent="0.2">
      <c r="B749064" s="34"/>
    </row>
    <row r="749065" spans="2:2" x14ac:dyDescent="0.2">
      <c r="B749065" s="34"/>
    </row>
    <row r="749066" spans="2:2" x14ac:dyDescent="0.2">
      <c r="B749066" s="34"/>
    </row>
    <row r="749067" spans="2:2" x14ac:dyDescent="0.2">
      <c r="B749067" s="34"/>
    </row>
    <row r="749088" spans="2:2" ht="22" x14ac:dyDescent="0.2">
      <c r="B749088" s="32"/>
    </row>
    <row r="749094" spans="2:2" x14ac:dyDescent="0.2">
      <c r="B749094" s="34"/>
    </row>
    <row r="749095" spans="2:2" x14ac:dyDescent="0.2">
      <c r="B749095" s="34"/>
    </row>
    <row r="749096" spans="2:2" x14ac:dyDescent="0.2">
      <c r="B749096" s="34"/>
    </row>
    <row r="749097" spans="2:2" x14ac:dyDescent="0.2">
      <c r="B749097" s="34"/>
    </row>
    <row r="749098" spans="2:2" x14ac:dyDescent="0.2">
      <c r="B749098" s="34"/>
    </row>
    <row r="749099" spans="2:2" x14ac:dyDescent="0.2">
      <c r="B749099" s="34"/>
    </row>
    <row r="749120" spans="2:2" ht="22" x14ac:dyDescent="0.2">
      <c r="B749120" s="32"/>
    </row>
    <row r="749126" spans="2:2" x14ac:dyDescent="0.2">
      <c r="B749126" s="34"/>
    </row>
    <row r="749127" spans="2:2" x14ac:dyDescent="0.2">
      <c r="B749127" s="34"/>
    </row>
    <row r="749128" spans="2:2" x14ac:dyDescent="0.2">
      <c r="B749128" s="34"/>
    </row>
    <row r="749129" spans="2:2" x14ac:dyDescent="0.2">
      <c r="B749129" s="34"/>
    </row>
    <row r="749130" spans="2:2" x14ac:dyDescent="0.2">
      <c r="B749130" s="34"/>
    </row>
    <row r="749131" spans="2:2" x14ac:dyDescent="0.2">
      <c r="B749131" s="34"/>
    </row>
    <row r="749152" spans="2:2" ht="22" x14ac:dyDescent="0.2">
      <c r="B749152" s="32"/>
    </row>
    <row r="749158" spans="2:2" x14ac:dyDescent="0.2">
      <c r="B749158" s="34"/>
    </row>
    <row r="749159" spans="2:2" x14ac:dyDescent="0.2">
      <c r="B749159" s="34"/>
    </row>
    <row r="749160" spans="2:2" x14ac:dyDescent="0.2">
      <c r="B749160" s="34"/>
    </row>
    <row r="749161" spans="2:2" x14ac:dyDescent="0.2">
      <c r="B749161" s="34"/>
    </row>
    <row r="749162" spans="2:2" x14ac:dyDescent="0.2">
      <c r="B749162" s="34"/>
    </row>
    <row r="749163" spans="2:2" x14ac:dyDescent="0.2">
      <c r="B749163" s="34"/>
    </row>
    <row r="749184" spans="2:2" ht="22" x14ac:dyDescent="0.2">
      <c r="B749184" s="32"/>
    </row>
    <row r="749190" spans="2:2" x14ac:dyDescent="0.2">
      <c r="B749190" s="34"/>
    </row>
    <row r="749191" spans="2:2" x14ac:dyDescent="0.2">
      <c r="B749191" s="34"/>
    </row>
    <row r="749192" spans="2:2" x14ac:dyDescent="0.2">
      <c r="B749192" s="34"/>
    </row>
    <row r="749193" spans="2:2" x14ac:dyDescent="0.2">
      <c r="B749193" s="34"/>
    </row>
    <row r="749194" spans="2:2" x14ac:dyDescent="0.2">
      <c r="B749194" s="34"/>
    </row>
    <row r="749195" spans="2:2" x14ac:dyDescent="0.2">
      <c r="B749195" s="34"/>
    </row>
    <row r="749216" spans="2:2" ht="22" x14ac:dyDescent="0.2">
      <c r="B749216" s="32"/>
    </row>
    <row r="749222" spans="2:2" x14ac:dyDescent="0.2">
      <c r="B749222" s="34"/>
    </row>
    <row r="749223" spans="2:2" x14ac:dyDescent="0.2">
      <c r="B749223" s="34"/>
    </row>
    <row r="749224" spans="2:2" x14ac:dyDescent="0.2">
      <c r="B749224" s="34"/>
    </row>
    <row r="749225" spans="2:2" x14ac:dyDescent="0.2">
      <c r="B749225" s="34"/>
    </row>
    <row r="749226" spans="2:2" x14ac:dyDescent="0.2">
      <c r="B749226" s="34"/>
    </row>
    <row r="749227" spans="2:2" x14ac:dyDescent="0.2">
      <c r="B749227" s="34"/>
    </row>
    <row r="749248" spans="2:2" ht="22" x14ac:dyDescent="0.2">
      <c r="B749248" s="32"/>
    </row>
    <row r="749254" spans="2:2" x14ac:dyDescent="0.2">
      <c r="B749254" s="34"/>
    </row>
    <row r="749255" spans="2:2" x14ac:dyDescent="0.2">
      <c r="B749255" s="34"/>
    </row>
    <row r="749256" spans="2:2" x14ac:dyDescent="0.2">
      <c r="B749256" s="34"/>
    </row>
    <row r="749257" spans="2:2" x14ac:dyDescent="0.2">
      <c r="B749257" s="34"/>
    </row>
    <row r="749258" spans="2:2" x14ac:dyDescent="0.2">
      <c r="B749258" s="34"/>
    </row>
    <row r="749259" spans="2:2" x14ac:dyDescent="0.2">
      <c r="B749259" s="34"/>
    </row>
    <row r="749280" spans="2:2" ht="22" x14ac:dyDescent="0.2">
      <c r="B749280" s="32"/>
    </row>
    <row r="749286" spans="2:2" x14ac:dyDescent="0.2">
      <c r="B749286" s="34"/>
    </row>
    <row r="749287" spans="2:2" x14ac:dyDescent="0.2">
      <c r="B749287" s="34"/>
    </row>
    <row r="749288" spans="2:2" x14ac:dyDescent="0.2">
      <c r="B749288" s="34"/>
    </row>
    <row r="749289" spans="2:2" x14ac:dyDescent="0.2">
      <c r="B749289" s="34"/>
    </row>
    <row r="749290" spans="2:2" x14ac:dyDescent="0.2">
      <c r="B749290" s="34"/>
    </row>
    <row r="749291" spans="2:2" x14ac:dyDescent="0.2">
      <c r="B749291" s="34"/>
    </row>
    <row r="749312" spans="2:2" ht="22" x14ac:dyDescent="0.2">
      <c r="B749312" s="32"/>
    </row>
    <row r="749318" spans="2:2" x14ac:dyDescent="0.2">
      <c r="B749318" s="34"/>
    </row>
    <row r="749319" spans="2:2" x14ac:dyDescent="0.2">
      <c r="B749319" s="34"/>
    </row>
    <row r="749320" spans="2:2" x14ac:dyDescent="0.2">
      <c r="B749320" s="34"/>
    </row>
    <row r="749321" spans="2:2" x14ac:dyDescent="0.2">
      <c r="B749321" s="34"/>
    </row>
    <row r="749322" spans="2:2" x14ac:dyDescent="0.2">
      <c r="B749322" s="34"/>
    </row>
    <row r="749323" spans="2:2" x14ac:dyDescent="0.2">
      <c r="B749323" s="34"/>
    </row>
    <row r="749344" spans="2:2" ht="22" x14ac:dyDescent="0.2">
      <c r="B749344" s="32"/>
    </row>
    <row r="749350" spans="2:2" x14ac:dyDescent="0.2">
      <c r="B749350" s="34"/>
    </row>
    <row r="749351" spans="2:2" x14ac:dyDescent="0.2">
      <c r="B749351" s="34"/>
    </row>
    <row r="749352" spans="2:2" x14ac:dyDescent="0.2">
      <c r="B749352" s="34"/>
    </row>
    <row r="749353" spans="2:2" x14ac:dyDescent="0.2">
      <c r="B749353" s="34"/>
    </row>
    <row r="749354" spans="2:2" x14ac:dyDescent="0.2">
      <c r="B749354" s="34"/>
    </row>
    <row r="749355" spans="2:2" x14ac:dyDescent="0.2">
      <c r="B749355" s="34"/>
    </row>
    <row r="749376" spans="2:2" ht="22" x14ac:dyDescent="0.2">
      <c r="B749376" s="32"/>
    </row>
    <row r="749382" spans="2:2" x14ac:dyDescent="0.2">
      <c r="B749382" s="34"/>
    </row>
    <row r="749383" spans="2:2" x14ac:dyDescent="0.2">
      <c r="B749383" s="34"/>
    </row>
    <row r="749384" spans="2:2" x14ac:dyDescent="0.2">
      <c r="B749384" s="34"/>
    </row>
    <row r="749385" spans="2:2" x14ac:dyDescent="0.2">
      <c r="B749385" s="34"/>
    </row>
    <row r="749386" spans="2:2" x14ac:dyDescent="0.2">
      <c r="B749386" s="34"/>
    </row>
    <row r="749387" spans="2:2" x14ac:dyDescent="0.2">
      <c r="B749387" s="34"/>
    </row>
    <row r="749408" spans="2:2" ht="22" x14ac:dyDescent="0.2">
      <c r="B749408" s="32"/>
    </row>
    <row r="749414" spans="2:2" x14ac:dyDescent="0.2">
      <c r="B749414" s="34"/>
    </row>
    <row r="749415" spans="2:2" x14ac:dyDescent="0.2">
      <c r="B749415" s="34"/>
    </row>
    <row r="749416" spans="2:2" x14ac:dyDescent="0.2">
      <c r="B749416" s="34"/>
    </row>
    <row r="749417" spans="2:2" x14ac:dyDescent="0.2">
      <c r="B749417" s="34"/>
    </row>
    <row r="749418" spans="2:2" x14ac:dyDescent="0.2">
      <c r="B749418" s="34"/>
    </row>
    <row r="749419" spans="2:2" x14ac:dyDescent="0.2">
      <c r="B749419" s="34"/>
    </row>
    <row r="749440" spans="2:2" ht="22" x14ac:dyDescent="0.2">
      <c r="B749440" s="32"/>
    </row>
    <row r="749446" spans="2:2" x14ac:dyDescent="0.2">
      <c r="B749446" s="34"/>
    </row>
    <row r="749447" spans="2:2" x14ac:dyDescent="0.2">
      <c r="B749447" s="34"/>
    </row>
    <row r="749448" spans="2:2" x14ac:dyDescent="0.2">
      <c r="B749448" s="34"/>
    </row>
    <row r="749449" spans="2:2" x14ac:dyDescent="0.2">
      <c r="B749449" s="34"/>
    </row>
    <row r="749450" spans="2:2" x14ac:dyDescent="0.2">
      <c r="B749450" s="34"/>
    </row>
    <row r="749451" spans="2:2" x14ac:dyDescent="0.2">
      <c r="B749451" s="34"/>
    </row>
    <row r="749472" spans="2:2" ht="22" x14ac:dyDescent="0.2">
      <c r="B749472" s="32"/>
    </row>
    <row r="749478" spans="2:2" x14ac:dyDescent="0.2">
      <c r="B749478" s="34"/>
    </row>
    <row r="749479" spans="2:2" x14ac:dyDescent="0.2">
      <c r="B749479" s="34"/>
    </row>
    <row r="749480" spans="2:2" x14ac:dyDescent="0.2">
      <c r="B749480" s="34"/>
    </row>
    <row r="749481" spans="2:2" x14ac:dyDescent="0.2">
      <c r="B749481" s="34"/>
    </row>
    <row r="749482" spans="2:2" x14ac:dyDescent="0.2">
      <c r="B749482" s="34"/>
    </row>
    <row r="749483" spans="2:2" x14ac:dyDescent="0.2">
      <c r="B749483" s="34"/>
    </row>
    <row r="749504" spans="2:2" ht="22" x14ac:dyDescent="0.2">
      <c r="B749504" s="32"/>
    </row>
    <row r="749510" spans="2:2" x14ac:dyDescent="0.2">
      <c r="B749510" s="34"/>
    </row>
    <row r="749511" spans="2:2" x14ac:dyDescent="0.2">
      <c r="B749511" s="34"/>
    </row>
    <row r="749512" spans="2:2" x14ac:dyDescent="0.2">
      <c r="B749512" s="34"/>
    </row>
    <row r="749513" spans="2:2" x14ac:dyDescent="0.2">
      <c r="B749513" s="34"/>
    </row>
    <row r="749514" spans="2:2" x14ac:dyDescent="0.2">
      <c r="B749514" s="34"/>
    </row>
    <row r="749515" spans="2:2" x14ac:dyDescent="0.2">
      <c r="B749515" s="34"/>
    </row>
    <row r="749536" spans="2:2" ht="22" x14ac:dyDescent="0.2">
      <c r="B749536" s="32"/>
    </row>
    <row r="749542" spans="2:2" x14ac:dyDescent="0.2">
      <c r="B749542" s="34"/>
    </row>
    <row r="749543" spans="2:2" x14ac:dyDescent="0.2">
      <c r="B749543" s="34"/>
    </row>
    <row r="749544" spans="2:2" x14ac:dyDescent="0.2">
      <c r="B749544" s="34"/>
    </row>
    <row r="749545" spans="2:2" x14ac:dyDescent="0.2">
      <c r="B749545" s="34"/>
    </row>
    <row r="749546" spans="2:2" x14ac:dyDescent="0.2">
      <c r="B749546" s="34"/>
    </row>
    <row r="749547" spans="2:2" x14ac:dyDescent="0.2">
      <c r="B749547" s="34"/>
    </row>
    <row r="749568" spans="2:2" ht="22" x14ac:dyDescent="0.2">
      <c r="B749568" s="32"/>
    </row>
    <row r="749574" spans="2:2" x14ac:dyDescent="0.2">
      <c r="B749574" s="34"/>
    </row>
    <row r="749575" spans="2:2" x14ac:dyDescent="0.2">
      <c r="B749575" s="34"/>
    </row>
    <row r="749576" spans="2:2" x14ac:dyDescent="0.2">
      <c r="B749576" s="34"/>
    </row>
    <row r="749577" spans="2:2" x14ac:dyDescent="0.2">
      <c r="B749577" s="34"/>
    </row>
    <row r="749578" spans="2:2" x14ac:dyDescent="0.2">
      <c r="B749578" s="34"/>
    </row>
    <row r="749579" spans="2:2" x14ac:dyDescent="0.2">
      <c r="B749579" s="34"/>
    </row>
    <row r="749600" spans="2:2" ht="22" x14ac:dyDescent="0.2">
      <c r="B749600" s="32"/>
    </row>
    <row r="749606" spans="2:2" x14ac:dyDescent="0.2">
      <c r="B749606" s="34"/>
    </row>
    <row r="749607" spans="2:2" x14ac:dyDescent="0.2">
      <c r="B749607" s="34"/>
    </row>
    <row r="749608" spans="2:2" x14ac:dyDescent="0.2">
      <c r="B749608" s="34"/>
    </row>
    <row r="749609" spans="2:2" x14ac:dyDescent="0.2">
      <c r="B749609" s="34"/>
    </row>
    <row r="749610" spans="2:2" x14ac:dyDescent="0.2">
      <c r="B749610" s="34"/>
    </row>
    <row r="749611" spans="2:2" x14ac:dyDescent="0.2">
      <c r="B749611" s="34"/>
    </row>
    <row r="749632" spans="2:2" ht="22" x14ac:dyDescent="0.2">
      <c r="B749632" s="32"/>
    </row>
    <row r="749638" spans="2:2" x14ac:dyDescent="0.2">
      <c r="B749638" s="34"/>
    </row>
    <row r="749639" spans="2:2" x14ac:dyDescent="0.2">
      <c r="B749639" s="34"/>
    </row>
    <row r="749640" spans="2:2" x14ac:dyDescent="0.2">
      <c r="B749640" s="34"/>
    </row>
    <row r="749641" spans="2:2" x14ac:dyDescent="0.2">
      <c r="B749641" s="34"/>
    </row>
    <row r="749642" spans="2:2" x14ac:dyDescent="0.2">
      <c r="B749642" s="34"/>
    </row>
    <row r="749643" spans="2:2" x14ac:dyDescent="0.2">
      <c r="B749643" s="34"/>
    </row>
    <row r="749664" spans="2:2" ht="22" x14ac:dyDescent="0.2">
      <c r="B749664" s="32"/>
    </row>
    <row r="749670" spans="2:2" x14ac:dyDescent="0.2">
      <c r="B749670" s="34"/>
    </row>
    <row r="749671" spans="2:2" x14ac:dyDescent="0.2">
      <c r="B749671" s="34"/>
    </row>
    <row r="749672" spans="2:2" x14ac:dyDescent="0.2">
      <c r="B749672" s="34"/>
    </row>
    <row r="749673" spans="2:2" x14ac:dyDescent="0.2">
      <c r="B749673" s="34"/>
    </row>
    <row r="749674" spans="2:2" x14ac:dyDescent="0.2">
      <c r="B749674" s="34"/>
    </row>
    <row r="749675" spans="2:2" x14ac:dyDescent="0.2">
      <c r="B749675" s="34"/>
    </row>
    <row r="749696" spans="2:2" ht="22" x14ac:dyDescent="0.2">
      <c r="B749696" s="32"/>
    </row>
    <row r="749702" spans="2:2" x14ac:dyDescent="0.2">
      <c r="B749702" s="34"/>
    </row>
    <row r="749703" spans="2:2" x14ac:dyDescent="0.2">
      <c r="B749703" s="34"/>
    </row>
    <row r="749704" spans="2:2" x14ac:dyDescent="0.2">
      <c r="B749704" s="34"/>
    </row>
    <row r="749705" spans="2:2" x14ac:dyDescent="0.2">
      <c r="B749705" s="34"/>
    </row>
    <row r="749706" spans="2:2" x14ac:dyDescent="0.2">
      <c r="B749706" s="34"/>
    </row>
    <row r="749707" spans="2:2" x14ac:dyDescent="0.2">
      <c r="B749707" s="34"/>
    </row>
    <row r="749728" spans="2:2" ht="22" x14ac:dyDescent="0.2">
      <c r="B749728" s="32"/>
    </row>
    <row r="749734" spans="2:2" x14ac:dyDescent="0.2">
      <c r="B749734" s="34"/>
    </row>
    <row r="749735" spans="2:2" x14ac:dyDescent="0.2">
      <c r="B749735" s="34"/>
    </row>
    <row r="749736" spans="2:2" x14ac:dyDescent="0.2">
      <c r="B749736" s="34"/>
    </row>
    <row r="749737" spans="2:2" x14ac:dyDescent="0.2">
      <c r="B749737" s="34"/>
    </row>
    <row r="749738" spans="2:2" x14ac:dyDescent="0.2">
      <c r="B749738" s="34"/>
    </row>
    <row r="749739" spans="2:2" x14ac:dyDescent="0.2">
      <c r="B749739" s="34"/>
    </row>
    <row r="749760" spans="2:2" ht="22" x14ac:dyDescent="0.2">
      <c r="B749760" s="32"/>
    </row>
    <row r="749766" spans="2:2" x14ac:dyDescent="0.2">
      <c r="B749766" s="34"/>
    </row>
    <row r="749767" spans="2:2" x14ac:dyDescent="0.2">
      <c r="B749767" s="34"/>
    </row>
    <row r="749768" spans="2:2" x14ac:dyDescent="0.2">
      <c r="B749768" s="34"/>
    </row>
    <row r="749769" spans="2:2" x14ac:dyDescent="0.2">
      <c r="B749769" s="34"/>
    </row>
    <row r="749770" spans="2:2" x14ac:dyDescent="0.2">
      <c r="B749770" s="34"/>
    </row>
    <row r="749771" spans="2:2" x14ac:dyDescent="0.2">
      <c r="B749771" s="34"/>
    </row>
    <row r="749792" spans="2:2" ht="22" x14ac:dyDescent="0.2">
      <c r="B749792" s="32"/>
    </row>
    <row r="749798" spans="2:2" x14ac:dyDescent="0.2">
      <c r="B749798" s="34"/>
    </row>
    <row r="749799" spans="2:2" x14ac:dyDescent="0.2">
      <c r="B749799" s="34"/>
    </row>
    <row r="749800" spans="2:2" x14ac:dyDescent="0.2">
      <c r="B749800" s="34"/>
    </row>
    <row r="749801" spans="2:2" x14ac:dyDescent="0.2">
      <c r="B749801" s="34"/>
    </row>
    <row r="749802" spans="2:2" x14ac:dyDescent="0.2">
      <c r="B749802" s="34"/>
    </row>
    <row r="749803" spans="2:2" x14ac:dyDescent="0.2">
      <c r="B749803" s="34"/>
    </row>
    <row r="749824" spans="2:2" ht="22" x14ac:dyDescent="0.2">
      <c r="B749824" s="32"/>
    </row>
    <row r="749830" spans="2:2" x14ac:dyDescent="0.2">
      <c r="B749830" s="34"/>
    </row>
    <row r="749831" spans="2:2" x14ac:dyDescent="0.2">
      <c r="B749831" s="34"/>
    </row>
    <row r="749832" spans="2:2" x14ac:dyDescent="0.2">
      <c r="B749832" s="34"/>
    </row>
    <row r="749833" spans="2:2" x14ac:dyDescent="0.2">
      <c r="B749833" s="34"/>
    </row>
    <row r="749834" spans="2:2" x14ac:dyDescent="0.2">
      <c r="B749834" s="34"/>
    </row>
    <row r="749835" spans="2:2" x14ac:dyDescent="0.2">
      <c r="B749835" s="34"/>
    </row>
    <row r="749856" spans="2:2" ht="22" x14ac:dyDescent="0.2">
      <c r="B749856" s="32"/>
    </row>
    <row r="749862" spans="2:2" x14ac:dyDescent="0.2">
      <c r="B749862" s="34"/>
    </row>
    <row r="749863" spans="2:2" x14ac:dyDescent="0.2">
      <c r="B749863" s="34"/>
    </row>
    <row r="749864" spans="2:2" x14ac:dyDescent="0.2">
      <c r="B749864" s="34"/>
    </row>
    <row r="749865" spans="2:2" x14ac:dyDescent="0.2">
      <c r="B749865" s="34"/>
    </row>
    <row r="749866" spans="2:2" x14ac:dyDescent="0.2">
      <c r="B749866" s="34"/>
    </row>
    <row r="749867" spans="2:2" x14ac:dyDescent="0.2">
      <c r="B749867" s="34"/>
    </row>
    <row r="749888" spans="2:2" ht="22" x14ac:dyDescent="0.2">
      <c r="B749888" s="32"/>
    </row>
    <row r="749894" spans="2:2" x14ac:dyDescent="0.2">
      <c r="B749894" s="34"/>
    </row>
    <row r="749895" spans="2:2" x14ac:dyDescent="0.2">
      <c r="B749895" s="34"/>
    </row>
    <row r="749896" spans="2:2" x14ac:dyDescent="0.2">
      <c r="B749896" s="34"/>
    </row>
    <row r="749897" spans="2:2" x14ac:dyDescent="0.2">
      <c r="B749897" s="34"/>
    </row>
    <row r="749898" spans="2:2" x14ac:dyDescent="0.2">
      <c r="B749898" s="34"/>
    </row>
    <row r="749899" spans="2:2" x14ac:dyDescent="0.2">
      <c r="B749899" s="34"/>
    </row>
    <row r="749920" spans="2:2" ht="22" x14ac:dyDescent="0.2">
      <c r="B749920" s="32"/>
    </row>
    <row r="749926" spans="2:2" x14ac:dyDescent="0.2">
      <c r="B749926" s="34"/>
    </row>
    <row r="749927" spans="2:2" x14ac:dyDescent="0.2">
      <c r="B749927" s="34"/>
    </row>
    <row r="749928" spans="2:2" x14ac:dyDescent="0.2">
      <c r="B749928" s="34"/>
    </row>
    <row r="749929" spans="2:2" x14ac:dyDescent="0.2">
      <c r="B749929" s="34"/>
    </row>
    <row r="749930" spans="2:2" x14ac:dyDescent="0.2">
      <c r="B749930" s="34"/>
    </row>
    <row r="749931" spans="2:2" x14ac:dyDescent="0.2">
      <c r="B749931" s="34"/>
    </row>
    <row r="749952" spans="2:2" ht="22" x14ac:dyDescent="0.2">
      <c r="B749952" s="32"/>
    </row>
    <row r="749958" spans="2:2" x14ac:dyDescent="0.2">
      <c r="B749958" s="34"/>
    </row>
    <row r="749959" spans="2:2" x14ac:dyDescent="0.2">
      <c r="B749959" s="34"/>
    </row>
    <row r="749960" spans="2:2" x14ac:dyDescent="0.2">
      <c r="B749960" s="34"/>
    </row>
    <row r="749961" spans="2:2" x14ac:dyDescent="0.2">
      <c r="B749961" s="34"/>
    </row>
    <row r="749962" spans="2:2" x14ac:dyDescent="0.2">
      <c r="B749962" s="34"/>
    </row>
    <row r="749963" spans="2:2" x14ac:dyDescent="0.2">
      <c r="B749963" s="34"/>
    </row>
    <row r="749984" spans="2:2" ht="22" x14ac:dyDescent="0.2">
      <c r="B749984" s="32"/>
    </row>
    <row r="749990" spans="2:2" x14ac:dyDescent="0.2">
      <c r="B749990" s="34"/>
    </row>
    <row r="749991" spans="2:2" x14ac:dyDescent="0.2">
      <c r="B749991" s="34"/>
    </row>
    <row r="749992" spans="2:2" x14ac:dyDescent="0.2">
      <c r="B749992" s="34"/>
    </row>
    <row r="749993" spans="2:2" x14ac:dyDescent="0.2">
      <c r="B749993" s="34"/>
    </row>
    <row r="749994" spans="2:2" x14ac:dyDescent="0.2">
      <c r="B749994" s="34"/>
    </row>
    <row r="749995" spans="2:2" x14ac:dyDescent="0.2">
      <c r="B749995" s="34"/>
    </row>
    <row r="750016" spans="2:2" ht="22" x14ac:dyDescent="0.2">
      <c r="B750016" s="32"/>
    </row>
    <row r="750022" spans="2:2" x14ac:dyDescent="0.2">
      <c r="B750022" s="34"/>
    </row>
    <row r="750023" spans="2:2" x14ac:dyDescent="0.2">
      <c r="B750023" s="34"/>
    </row>
    <row r="750024" spans="2:2" x14ac:dyDescent="0.2">
      <c r="B750024" s="34"/>
    </row>
    <row r="750025" spans="2:2" x14ac:dyDescent="0.2">
      <c r="B750025" s="34"/>
    </row>
    <row r="750026" spans="2:2" x14ac:dyDescent="0.2">
      <c r="B750026" s="34"/>
    </row>
    <row r="750027" spans="2:2" x14ac:dyDescent="0.2">
      <c r="B750027" s="34"/>
    </row>
    <row r="750048" spans="2:2" ht="22" x14ac:dyDescent="0.2">
      <c r="B750048" s="32"/>
    </row>
    <row r="750054" spans="2:2" x14ac:dyDescent="0.2">
      <c r="B750054" s="34"/>
    </row>
    <row r="750055" spans="2:2" x14ac:dyDescent="0.2">
      <c r="B750055" s="34"/>
    </row>
    <row r="750056" spans="2:2" x14ac:dyDescent="0.2">
      <c r="B750056" s="34"/>
    </row>
    <row r="750057" spans="2:2" x14ac:dyDescent="0.2">
      <c r="B750057" s="34"/>
    </row>
    <row r="750058" spans="2:2" x14ac:dyDescent="0.2">
      <c r="B750058" s="34"/>
    </row>
    <row r="750059" spans="2:2" x14ac:dyDescent="0.2">
      <c r="B750059" s="34"/>
    </row>
    <row r="750080" spans="2:2" ht="22" x14ac:dyDescent="0.2">
      <c r="B750080" s="32"/>
    </row>
    <row r="750086" spans="2:2" x14ac:dyDescent="0.2">
      <c r="B750086" s="34"/>
    </row>
    <row r="750087" spans="2:2" x14ac:dyDescent="0.2">
      <c r="B750087" s="34"/>
    </row>
    <row r="750088" spans="2:2" x14ac:dyDescent="0.2">
      <c r="B750088" s="34"/>
    </row>
    <row r="750089" spans="2:2" x14ac:dyDescent="0.2">
      <c r="B750089" s="34"/>
    </row>
    <row r="750090" spans="2:2" x14ac:dyDescent="0.2">
      <c r="B750090" s="34"/>
    </row>
    <row r="750091" spans="2:2" x14ac:dyDescent="0.2">
      <c r="B750091" s="34"/>
    </row>
    <row r="750112" spans="2:2" ht="22" x14ac:dyDescent="0.2">
      <c r="B750112" s="32"/>
    </row>
    <row r="750118" spans="2:2" x14ac:dyDescent="0.2">
      <c r="B750118" s="34"/>
    </row>
    <row r="750119" spans="2:2" x14ac:dyDescent="0.2">
      <c r="B750119" s="34"/>
    </row>
    <row r="750120" spans="2:2" x14ac:dyDescent="0.2">
      <c r="B750120" s="34"/>
    </row>
    <row r="750121" spans="2:2" x14ac:dyDescent="0.2">
      <c r="B750121" s="34"/>
    </row>
    <row r="750122" spans="2:2" x14ac:dyDescent="0.2">
      <c r="B750122" s="34"/>
    </row>
    <row r="750123" spans="2:2" x14ac:dyDescent="0.2">
      <c r="B750123" s="34"/>
    </row>
    <row r="750144" spans="2:2" ht="22" x14ac:dyDescent="0.2">
      <c r="B750144" s="32"/>
    </row>
    <row r="750150" spans="2:2" x14ac:dyDescent="0.2">
      <c r="B750150" s="34"/>
    </row>
    <row r="750151" spans="2:2" x14ac:dyDescent="0.2">
      <c r="B750151" s="34"/>
    </row>
    <row r="750152" spans="2:2" x14ac:dyDescent="0.2">
      <c r="B750152" s="34"/>
    </row>
    <row r="750153" spans="2:2" x14ac:dyDescent="0.2">
      <c r="B750153" s="34"/>
    </row>
    <row r="750154" spans="2:2" x14ac:dyDescent="0.2">
      <c r="B750154" s="34"/>
    </row>
    <row r="750155" spans="2:2" x14ac:dyDescent="0.2">
      <c r="B750155" s="34"/>
    </row>
    <row r="750176" spans="2:2" ht="22" x14ac:dyDescent="0.2">
      <c r="B750176" s="32"/>
    </row>
    <row r="750182" spans="2:2" x14ac:dyDescent="0.2">
      <c r="B750182" s="34"/>
    </row>
    <row r="750183" spans="2:2" x14ac:dyDescent="0.2">
      <c r="B750183" s="34"/>
    </row>
    <row r="750184" spans="2:2" x14ac:dyDescent="0.2">
      <c r="B750184" s="34"/>
    </row>
    <row r="750185" spans="2:2" x14ac:dyDescent="0.2">
      <c r="B750185" s="34"/>
    </row>
    <row r="750186" spans="2:2" x14ac:dyDescent="0.2">
      <c r="B750186" s="34"/>
    </row>
    <row r="750187" spans="2:2" x14ac:dyDescent="0.2">
      <c r="B750187" s="34"/>
    </row>
    <row r="750208" spans="2:2" ht="22" x14ac:dyDescent="0.2">
      <c r="B750208" s="32"/>
    </row>
    <row r="750214" spans="2:2" x14ac:dyDescent="0.2">
      <c r="B750214" s="34"/>
    </row>
    <row r="750215" spans="2:2" x14ac:dyDescent="0.2">
      <c r="B750215" s="34"/>
    </row>
    <row r="750216" spans="2:2" x14ac:dyDescent="0.2">
      <c r="B750216" s="34"/>
    </row>
    <row r="750217" spans="2:2" x14ac:dyDescent="0.2">
      <c r="B750217" s="34"/>
    </row>
    <row r="750218" spans="2:2" x14ac:dyDescent="0.2">
      <c r="B750218" s="34"/>
    </row>
    <row r="750219" spans="2:2" x14ac:dyDescent="0.2">
      <c r="B750219" s="34"/>
    </row>
    <row r="750240" spans="2:2" ht="22" x14ac:dyDescent="0.2">
      <c r="B750240" s="32"/>
    </row>
    <row r="750246" spans="2:2" x14ac:dyDescent="0.2">
      <c r="B750246" s="34"/>
    </row>
    <row r="750247" spans="2:2" x14ac:dyDescent="0.2">
      <c r="B750247" s="34"/>
    </row>
    <row r="750248" spans="2:2" x14ac:dyDescent="0.2">
      <c r="B750248" s="34"/>
    </row>
    <row r="750249" spans="2:2" x14ac:dyDescent="0.2">
      <c r="B750249" s="34"/>
    </row>
    <row r="750250" spans="2:2" x14ac:dyDescent="0.2">
      <c r="B750250" s="34"/>
    </row>
    <row r="750251" spans="2:2" x14ac:dyDescent="0.2">
      <c r="B750251" s="34"/>
    </row>
    <row r="750272" spans="2:2" ht="22" x14ac:dyDescent="0.2">
      <c r="B750272" s="32"/>
    </row>
    <row r="750278" spans="2:2" x14ac:dyDescent="0.2">
      <c r="B750278" s="34"/>
    </row>
    <row r="750279" spans="2:2" x14ac:dyDescent="0.2">
      <c r="B750279" s="34"/>
    </row>
    <row r="750280" spans="2:2" x14ac:dyDescent="0.2">
      <c r="B750280" s="34"/>
    </row>
    <row r="750281" spans="2:2" x14ac:dyDescent="0.2">
      <c r="B750281" s="34"/>
    </row>
    <row r="750282" spans="2:2" x14ac:dyDescent="0.2">
      <c r="B750282" s="34"/>
    </row>
    <row r="750283" spans="2:2" x14ac:dyDescent="0.2">
      <c r="B750283" s="34"/>
    </row>
    <row r="750304" spans="2:2" ht="22" x14ac:dyDescent="0.2">
      <c r="B750304" s="32"/>
    </row>
    <row r="750310" spans="2:2" x14ac:dyDescent="0.2">
      <c r="B750310" s="34"/>
    </row>
    <row r="750311" spans="2:2" x14ac:dyDescent="0.2">
      <c r="B750311" s="34"/>
    </row>
    <row r="750312" spans="2:2" x14ac:dyDescent="0.2">
      <c r="B750312" s="34"/>
    </row>
    <row r="750313" spans="2:2" x14ac:dyDescent="0.2">
      <c r="B750313" s="34"/>
    </row>
    <row r="750314" spans="2:2" x14ac:dyDescent="0.2">
      <c r="B750314" s="34"/>
    </row>
    <row r="750315" spans="2:2" x14ac:dyDescent="0.2">
      <c r="B750315" s="34"/>
    </row>
    <row r="750336" spans="2:2" ht="22" x14ac:dyDescent="0.2">
      <c r="B750336" s="32"/>
    </row>
    <row r="750342" spans="2:2" x14ac:dyDescent="0.2">
      <c r="B750342" s="34"/>
    </row>
    <row r="750343" spans="2:2" x14ac:dyDescent="0.2">
      <c r="B750343" s="34"/>
    </row>
    <row r="750344" spans="2:2" x14ac:dyDescent="0.2">
      <c r="B750344" s="34"/>
    </row>
    <row r="750345" spans="2:2" x14ac:dyDescent="0.2">
      <c r="B750345" s="34"/>
    </row>
    <row r="750346" spans="2:2" x14ac:dyDescent="0.2">
      <c r="B750346" s="34"/>
    </row>
    <row r="750347" spans="2:2" x14ac:dyDescent="0.2">
      <c r="B750347" s="34"/>
    </row>
    <row r="750368" spans="2:2" ht="22" x14ac:dyDescent="0.2">
      <c r="B750368" s="32"/>
    </row>
    <row r="750374" spans="2:2" x14ac:dyDescent="0.2">
      <c r="B750374" s="34"/>
    </row>
    <row r="750375" spans="2:2" x14ac:dyDescent="0.2">
      <c r="B750375" s="34"/>
    </row>
    <row r="750376" spans="2:2" x14ac:dyDescent="0.2">
      <c r="B750376" s="34"/>
    </row>
    <row r="750377" spans="2:2" x14ac:dyDescent="0.2">
      <c r="B750377" s="34"/>
    </row>
    <row r="750378" spans="2:2" x14ac:dyDescent="0.2">
      <c r="B750378" s="34"/>
    </row>
    <row r="750379" spans="2:2" x14ac:dyDescent="0.2">
      <c r="B750379" s="34"/>
    </row>
    <row r="750400" spans="2:2" ht="22" x14ac:dyDescent="0.2">
      <c r="B750400" s="32"/>
    </row>
    <row r="750406" spans="2:2" x14ac:dyDescent="0.2">
      <c r="B750406" s="34"/>
    </row>
    <row r="750407" spans="2:2" x14ac:dyDescent="0.2">
      <c r="B750407" s="34"/>
    </row>
    <row r="750408" spans="2:2" x14ac:dyDescent="0.2">
      <c r="B750408" s="34"/>
    </row>
    <row r="750409" spans="2:2" x14ac:dyDescent="0.2">
      <c r="B750409" s="34"/>
    </row>
    <row r="750410" spans="2:2" x14ac:dyDescent="0.2">
      <c r="B750410" s="34"/>
    </row>
    <row r="750411" spans="2:2" x14ac:dyDescent="0.2">
      <c r="B750411" s="34"/>
    </row>
    <row r="750432" spans="2:2" ht="22" x14ac:dyDescent="0.2">
      <c r="B750432" s="32"/>
    </row>
    <row r="750438" spans="2:2" x14ac:dyDescent="0.2">
      <c r="B750438" s="34"/>
    </row>
    <row r="750439" spans="2:2" x14ac:dyDescent="0.2">
      <c r="B750439" s="34"/>
    </row>
    <row r="750440" spans="2:2" x14ac:dyDescent="0.2">
      <c r="B750440" s="34"/>
    </row>
    <row r="750441" spans="2:2" x14ac:dyDescent="0.2">
      <c r="B750441" s="34"/>
    </row>
    <row r="750442" spans="2:2" x14ac:dyDescent="0.2">
      <c r="B750442" s="34"/>
    </row>
    <row r="750443" spans="2:2" x14ac:dyDescent="0.2">
      <c r="B750443" s="34"/>
    </row>
    <row r="750464" spans="2:2" ht="22" x14ac:dyDescent="0.2">
      <c r="B750464" s="32"/>
    </row>
    <row r="750470" spans="2:2" x14ac:dyDescent="0.2">
      <c r="B750470" s="34"/>
    </row>
    <row r="750471" spans="2:2" x14ac:dyDescent="0.2">
      <c r="B750471" s="34"/>
    </row>
    <row r="750472" spans="2:2" x14ac:dyDescent="0.2">
      <c r="B750472" s="34"/>
    </row>
    <row r="750473" spans="2:2" x14ac:dyDescent="0.2">
      <c r="B750473" s="34"/>
    </row>
    <row r="750474" spans="2:2" x14ac:dyDescent="0.2">
      <c r="B750474" s="34"/>
    </row>
    <row r="750475" spans="2:2" x14ac:dyDescent="0.2">
      <c r="B750475" s="34"/>
    </row>
    <row r="750496" spans="2:2" ht="22" x14ac:dyDescent="0.2">
      <c r="B750496" s="32"/>
    </row>
    <row r="750502" spans="2:2" x14ac:dyDescent="0.2">
      <c r="B750502" s="34"/>
    </row>
    <row r="750503" spans="2:2" x14ac:dyDescent="0.2">
      <c r="B750503" s="34"/>
    </row>
    <row r="750504" spans="2:2" x14ac:dyDescent="0.2">
      <c r="B750504" s="34"/>
    </row>
    <row r="750505" spans="2:2" x14ac:dyDescent="0.2">
      <c r="B750505" s="34"/>
    </row>
    <row r="750506" spans="2:2" x14ac:dyDescent="0.2">
      <c r="B750506" s="34"/>
    </row>
    <row r="750507" spans="2:2" x14ac:dyDescent="0.2">
      <c r="B750507" s="34"/>
    </row>
    <row r="750528" spans="2:2" ht="22" x14ac:dyDescent="0.2">
      <c r="B750528" s="32"/>
    </row>
    <row r="750534" spans="2:2" x14ac:dyDescent="0.2">
      <c r="B750534" s="34"/>
    </row>
    <row r="750535" spans="2:2" x14ac:dyDescent="0.2">
      <c r="B750535" s="34"/>
    </row>
    <row r="750536" spans="2:2" x14ac:dyDescent="0.2">
      <c r="B750536" s="34"/>
    </row>
    <row r="750537" spans="2:2" x14ac:dyDescent="0.2">
      <c r="B750537" s="34"/>
    </row>
    <row r="750538" spans="2:2" x14ac:dyDescent="0.2">
      <c r="B750538" s="34"/>
    </row>
    <row r="750539" spans="2:2" x14ac:dyDescent="0.2">
      <c r="B750539" s="34"/>
    </row>
    <row r="750560" spans="2:2" ht="22" x14ac:dyDescent="0.2">
      <c r="B750560" s="32"/>
    </row>
    <row r="750566" spans="2:2" x14ac:dyDescent="0.2">
      <c r="B750566" s="34"/>
    </row>
    <row r="750567" spans="2:2" x14ac:dyDescent="0.2">
      <c r="B750567" s="34"/>
    </row>
    <row r="750568" spans="2:2" x14ac:dyDescent="0.2">
      <c r="B750568" s="34"/>
    </row>
    <row r="750569" spans="2:2" x14ac:dyDescent="0.2">
      <c r="B750569" s="34"/>
    </row>
    <row r="750570" spans="2:2" x14ac:dyDescent="0.2">
      <c r="B750570" s="34"/>
    </row>
    <row r="750571" spans="2:2" x14ac:dyDescent="0.2">
      <c r="B750571" s="34"/>
    </row>
    <row r="750592" spans="2:2" ht="22" x14ac:dyDescent="0.2">
      <c r="B750592" s="32"/>
    </row>
    <row r="750598" spans="2:2" x14ac:dyDescent="0.2">
      <c r="B750598" s="34"/>
    </row>
    <row r="750599" spans="2:2" x14ac:dyDescent="0.2">
      <c r="B750599" s="34"/>
    </row>
    <row r="750600" spans="2:2" x14ac:dyDescent="0.2">
      <c r="B750600" s="34"/>
    </row>
    <row r="750601" spans="2:2" x14ac:dyDescent="0.2">
      <c r="B750601" s="34"/>
    </row>
    <row r="750602" spans="2:2" x14ac:dyDescent="0.2">
      <c r="B750602" s="34"/>
    </row>
    <row r="750603" spans="2:2" x14ac:dyDescent="0.2">
      <c r="B750603" s="34"/>
    </row>
    <row r="750624" spans="2:2" ht="22" x14ac:dyDescent="0.2">
      <c r="B750624" s="32"/>
    </row>
    <row r="750630" spans="2:2" x14ac:dyDescent="0.2">
      <c r="B750630" s="34"/>
    </row>
    <row r="750631" spans="2:2" x14ac:dyDescent="0.2">
      <c r="B750631" s="34"/>
    </row>
    <row r="750632" spans="2:2" x14ac:dyDescent="0.2">
      <c r="B750632" s="34"/>
    </row>
    <row r="750633" spans="2:2" x14ac:dyDescent="0.2">
      <c r="B750633" s="34"/>
    </row>
    <row r="750634" spans="2:2" x14ac:dyDescent="0.2">
      <c r="B750634" s="34"/>
    </row>
    <row r="750635" spans="2:2" x14ac:dyDescent="0.2">
      <c r="B750635" s="34"/>
    </row>
    <row r="750656" spans="2:2" ht="22" x14ac:dyDescent="0.2">
      <c r="B750656" s="32"/>
    </row>
    <row r="750662" spans="2:2" x14ac:dyDescent="0.2">
      <c r="B750662" s="34"/>
    </row>
    <row r="750663" spans="2:2" x14ac:dyDescent="0.2">
      <c r="B750663" s="34"/>
    </row>
    <row r="750664" spans="2:2" x14ac:dyDescent="0.2">
      <c r="B750664" s="34"/>
    </row>
    <row r="750665" spans="2:2" x14ac:dyDescent="0.2">
      <c r="B750665" s="34"/>
    </row>
    <row r="750666" spans="2:2" x14ac:dyDescent="0.2">
      <c r="B750666" s="34"/>
    </row>
    <row r="750667" spans="2:2" x14ac:dyDescent="0.2">
      <c r="B750667" s="34"/>
    </row>
    <row r="750688" spans="2:2" ht="22" x14ac:dyDescent="0.2">
      <c r="B750688" s="32"/>
    </row>
    <row r="750694" spans="2:2" x14ac:dyDescent="0.2">
      <c r="B750694" s="34"/>
    </row>
    <row r="750695" spans="2:2" x14ac:dyDescent="0.2">
      <c r="B750695" s="34"/>
    </row>
    <row r="750696" spans="2:2" x14ac:dyDescent="0.2">
      <c r="B750696" s="34"/>
    </row>
    <row r="750697" spans="2:2" x14ac:dyDescent="0.2">
      <c r="B750697" s="34"/>
    </row>
    <row r="750698" spans="2:2" x14ac:dyDescent="0.2">
      <c r="B750698" s="34"/>
    </row>
    <row r="750699" spans="2:2" x14ac:dyDescent="0.2">
      <c r="B750699" s="34"/>
    </row>
    <row r="750720" spans="2:2" ht="22" x14ac:dyDescent="0.2">
      <c r="B750720" s="32"/>
    </row>
    <row r="750726" spans="2:2" x14ac:dyDescent="0.2">
      <c r="B750726" s="34"/>
    </row>
    <row r="750727" spans="2:2" x14ac:dyDescent="0.2">
      <c r="B750727" s="34"/>
    </row>
    <row r="750728" spans="2:2" x14ac:dyDescent="0.2">
      <c r="B750728" s="34"/>
    </row>
    <row r="750729" spans="2:2" x14ac:dyDescent="0.2">
      <c r="B750729" s="34"/>
    </row>
    <row r="750730" spans="2:2" x14ac:dyDescent="0.2">
      <c r="B750730" s="34"/>
    </row>
    <row r="750731" spans="2:2" x14ac:dyDescent="0.2">
      <c r="B750731" s="34"/>
    </row>
    <row r="750752" spans="2:2" ht="22" x14ac:dyDescent="0.2">
      <c r="B750752" s="32"/>
    </row>
    <row r="750758" spans="2:2" x14ac:dyDescent="0.2">
      <c r="B750758" s="34"/>
    </row>
    <row r="750759" spans="2:2" x14ac:dyDescent="0.2">
      <c r="B750759" s="34"/>
    </row>
    <row r="750760" spans="2:2" x14ac:dyDescent="0.2">
      <c r="B750760" s="34"/>
    </row>
    <row r="750761" spans="2:2" x14ac:dyDescent="0.2">
      <c r="B750761" s="34"/>
    </row>
    <row r="750762" spans="2:2" x14ac:dyDescent="0.2">
      <c r="B750762" s="34"/>
    </row>
    <row r="750763" spans="2:2" x14ac:dyDescent="0.2">
      <c r="B750763" s="34"/>
    </row>
    <row r="750784" spans="2:2" ht="22" x14ac:dyDescent="0.2">
      <c r="B750784" s="32"/>
    </row>
    <row r="750790" spans="2:2" x14ac:dyDescent="0.2">
      <c r="B750790" s="34"/>
    </row>
    <row r="750791" spans="2:2" x14ac:dyDescent="0.2">
      <c r="B750791" s="34"/>
    </row>
    <row r="750792" spans="2:2" x14ac:dyDescent="0.2">
      <c r="B750792" s="34"/>
    </row>
    <row r="750793" spans="2:2" x14ac:dyDescent="0.2">
      <c r="B750793" s="34"/>
    </row>
    <row r="750794" spans="2:2" x14ac:dyDescent="0.2">
      <c r="B750794" s="34"/>
    </row>
    <row r="750795" spans="2:2" x14ac:dyDescent="0.2">
      <c r="B750795" s="34"/>
    </row>
    <row r="750816" spans="2:2" ht="22" x14ac:dyDescent="0.2">
      <c r="B750816" s="32"/>
    </row>
    <row r="750822" spans="2:2" x14ac:dyDescent="0.2">
      <c r="B750822" s="34"/>
    </row>
    <row r="750823" spans="2:2" x14ac:dyDescent="0.2">
      <c r="B750823" s="34"/>
    </row>
    <row r="750824" spans="2:2" x14ac:dyDescent="0.2">
      <c r="B750824" s="34"/>
    </row>
    <row r="750825" spans="2:2" x14ac:dyDescent="0.2">
      <c r="B750825" s="34"/>
    </row>
    <row r="750826" spans="2:2" x14ac:dyDescent="0.2">
      <c r="B750826" s="34"/>
    </row>
    <row r="750827" spans="2:2" x14ac:dyDescent="0.2">
      <c r="B750827" s="34"/>
    </row>
    <row r="750848" spans="2:2" ht="22" x14ac:dyDescent="0.2">
      <c r="B750848" s="32"/>
    </row>
    <row r="750854" spans="2:2" x14ac:dyDescent="0.2">
      <c r="B750854" s="34"/>
    </row>
    <row r="750855" spans="2:2" x14ac:dyDescent="0.2">
      <c r="B750855" s="34"/>
    </row>
    <row r="750856" spans="2:2" x14ac:dyDescent="0.2">
      <c r="B750856" s="34"/>
    </row>
    <row r="750857" spans="2:2" x14ac:dyDescent="0.2">
      <c r="B750857" s="34"/>
    </row>
    <row r="750858" spans="2:2" x14ac:dyDescent="0.2">
      <c r="B750858" s="34"/>
    </row>
    <row r="750859" spans="2:2" x14ac:dyDescent="0.2">
      <c r="B750859" s="34"/>
    </row>
    <row r="750880" spans="2:2" ht="22" x14ac:dyDescent="0.2">
      <c r="B750880" s="32"/>
    </row>
    <row r="750886" spans="2:2" x14ac:dyDescent="0.2">
      <c r="B750886" s="34"/>
    </row>
    <row r="750887" spans="2:2" x14ac:dyDescent="0.2">
      <c r="B750887" s="34"/>
    </row>
    <row r="750888" spans="2:2" x14ac:dyDescent="0.2">
      <c r="B750888" s="34"/>
    </row>
    <row r="750889" spans="2:2" x14ac:dyDescent="0.2">
      <c r="B750889" s="34"/>
    </row>
    <row r="750890" spans="2:2" x14ac:dyDescent="0.2">
      <c r="B750890" s="34"/>
    </row>
    <row r="750891" spans="2:2" x14ac:dyDescent="0.2">
      <c r="B750891" s="34"/>
    </row>
    <row r="750912" spans="2:2" ht="22" x14ac:dyDescent="0.2">
      <c r="B750912" s="32"/>
    </row>
    <row r="750918" spans="2:2" x14ac:dyDescent="0.2">
      <c r="B750918" s="34"/>
    </row>
    <row r="750919" spans="2:2" x14ac:dyDescent="0.2">
      <c r="B750919" s="34"/>
    </row>
    <row r="750920" spans="2:2" x14ac:dyDescent="0.2">
      <c r="B750920" s="34"/>
    </row>
    <row r="750921" spans="2:2" x14ac:dyDescent="0.2">
      <c r="B750921" s="34"/>
    </row>
    <row r="750922" spans="2:2" x14ac:dyDescent="0.2">
      <c r="B750922" s="34"/>
    </row>
    <row r="750923" spans="2:2" x14ac:dyDescent="0.2">
      <c r="B750923" s="34"/>
    </row>
    <row r="750944" spans="2:2" ht="22" x14ac:dyDescent="0.2">
      <c r="B750944" s="32"/>
    </row>
    <row r="750950" spans="2:2" x14ac:dyDescent="0.2">
      <c r="B750950" s="34"/>
    </row>
    <row r="750951" spans="2:2" x14ac:dyDescent="0.2">
      <c r="B750951" s="34"/>
    </row>
    <row r="750952" spans="2:2" x14ac:dyDescent="0.2">
      <c r="B750952" s="34"/>
    </row>
    <row r="750953" spans="2:2" x14ac:dyDescent="0.2">
      <c r="B750953" s="34"/>
    </row>
    <row r="750954" spans="2:2" x14ac:dyDescent="0.2">
      <c r="B750954" s="34"/>
    </row>
    <row r="750955" spans="2:2" x14ac:dyDescent="0.2">
      <c r="B750955" s="34"/>
    </row>
    <row r="750976" spans="2:2" ht="22" x14ac:dyDescent="0.2">
      <c r="B750976" s="32"/>
    </row>
    <row r="750982" spans="2:2" x14ac:dyDescent="0.2">
      <c r="B750982" s="34"/>
    </row>
    <row r="750983" spans="2:2" x14ac:dyDescent="0.2">
      <c r="B750983" s="34"/>
    </row>
    <row r="750984" spans="2:2" x14ac:dyDescent="0.2">
      <c r="B750984" s="34"/>
    </row>
    <row r="750985" spans="2:2" x14ac:dyDescent="0.2">
      <c r="B750985" s="34"/>
    </row>
    <row r="750986" spans="2:2" x14ac:dyDescent="0.2">
      <c r="B750986" s="34"/>
    </row>
    <row r="750987" spans="2:2" x14ac:dyDescent="0.2">
      <c r="B750987" s="34"/>
    </row>
    <row r="751008" spans="2:2" ht="22" x14ac:dyDescent="0.2">
      <c r="B751008" s="32"/>
    </row>
    <row r="751014" spans="2:2" x14ac:dyDescent="0.2">
      <c r="B751014" s="34"/>
    </row>
    <row r="751015" spans="2:2" x14ac:dyDescent="0.2">
      <c r="B751015" s="34"/>
    </row>
    <row r="751016" spans="2:2" x14ac:dyDescent="0.2">
      <c r="B751016" s="34"/>
    </row>
    <row r="751017" spans="2:2" x14ac:dyDescent="0.2">
      <c r="B751017" s="34"/>
    </row>
    <row r="751018" spans="2:2" x14ac:dyDescent="0.2">
      <c r="B751018" s="34"/>
    </row>
    <row r="751019" spans="2:2" x14ac:dyDescent="0.2">
      <c r="B751019" s="34"/>
    </row>
    <row r="751040" spans="2:2" ht="22" x14ac:dyDescent="0.2">
      <c r="B751040" s="32"/>
    </row>
    <row r="751046" spans="2:2" x14ac:dyDescent="0.2">
      <c r="B751046" s="34"/>
    </row>
    <row r="751047" spans="2:2" x14ac:dyDescent="0.2">
      <c r="B751047" s="34"/>
    </row>
    <row r="751048" spans="2:2" x14ac:dyDescent="0.2">
      <c r="B751048" s="34"/>
    </row>
    <row r="751049" spans="2:2" x14ac:dyDescent="0.2">
      <c r="B751049" s="34"/>
    </row>
    <row r="751050" spans="2:2" x14ac:dyDescent="0.2">
      <c r="B751050" s="34"/>
    </row>
    <row r="751051" spans="2:2" x14ac:dyDescent="0.2">
      <c r="B751051" s="34"/>
    </row>
    <row r="751072" spans="2:2" ht="22" x14ac:dyDescent="0.2">
      <c r="B751072" s="32"/>
    </row>
    <row r="751078" spans="2:2" x14ac:dyDescent="0.2">
      <c r="B751078" s="34"/>
    </row>
    <row r="751079" spans="2:2" x14ac:dyDescent="0.2">
      <c r="B751079" s="34"/>
    </row>
    <row r="751080" spans="2:2" x14ac:dyDescent="0.2">
      <c r="B751080" s="34"/>
    </row>
    <row r="751081" spans="2:2" x14ac:dyDescent="0.2">
      <c r="B751081" s="34"/>
    </row>
    <row r="751082" spans="2:2" x14ac:dyDescent="0.2">
      <c r="B751082" s="34"/>
    </row>
    <row r="751083" spans="2:2" x14ac:dyDescent="0.2">
      <c r="B751083" s="34"/>
    </row>
    <row r="751104" spans="2:2" ht="22" x14ac:dyDescent="0.2">
      <c r="B751104" s="32"/>
    </row>
    <row r="751110" spans="2:2" x14ac:dyDescent="0.2">
      <c r="B751110" s="34"/>
    </row>
    <row r="751111" spans="2:2" x14ac:dyDescent="0.2">
      <c r="B751111" s="34"/>
    </row>
    <row r="751112" spans="2:2" x14ac:dyDescent="0.2">
      <c r="B751112" s="34"/>
    </row>
    <row r="751113" spans="2:2" x14ac:dyDescent="0.2">
      <c r="B751113" s="34"/>
    </row>
    <row r="751114" spans="2:2" x14ac:dyDescent="0.2">
      <c r="B751114" s="34"/>
    </row>
    <row r="751115" spans="2:2" x14ac:dyDescent="0.2">
      <c r="B751115" s="34"/>
    </row>
    <row r="751136" spans="2:2" ht="22" x14ac:dyDescent="0.2">
      <c r="B751136" s="32"/>
    </row>
    <row r="751142" spans="2:2" x14ac:dyDescent="0.2">
      <c r="B751142" s="34"/>
    </row>
    <row r="751143" spans="2:2" x14ac:dyDescent="0.2">
      <c r="B751143" s="34"/>
    </row>
    <row r="751144" spans="2:2" x14ac:dyDescent="0.2">
      <c r="B751144" s="34"/>
    </row>
    <row r="751145" spans="2:2" x14ac:dyDescent="0.2">
      <c r="B751145" s="34"/>
    </row>
    <row r="751146" spans="2:2" x14ac:dyDescent="0.2">
      <c r="B751146" s="34"/>
    </row>
    <row r="751147" spans="2:2" x14ac:dyDescent="0.2">
      <c r="B751147" s="34"/>
    </row>
    <row r="751168" spans="2:2" ht="22" x14ac:dyDescent="0.2">
      <c r="B751168" s="32"/>
    </row>
    <row r="751174" spans="2:2" x14ac:dyDescent="0.2">
      <c r="B751174" s="34"/>
    </row>
    <row r="751175" spans="2:2" x14ac:dyDescent="0.2">
      <c r="B751175" s="34"/>
    </row>
    <row r="751176" spans="2:2" x14ac:dyDescent="0.2">
      <c r="B751176" s="34"/>
    </row>
    <row r="751177" spans="2:2" x14ac:dyDescent="0.2">
      <c r="B751177" s="34"/>
    </row>
    <row r="751178" spans="2:2" x14ac:dyDescent="0.2">
      <c r="B751178" s="34"/>
    </row>
    <row r="751179" spans="2:2" x14ac:dyDescent="0.2">
      <c r="B751179" s="34"/>
    </row>
    <row r="751200" spans="2:2" ht="22" x14ac:dyDescent="0.2">
      <c r="B751200" s="32"/>
    </row>
    <row r="751206" spans="2:2" x14ac:dyDescent="0.2">
      <c r="B751206" s="34"/>
    </row>
    <row r="751207" spans="2:2" x14ac:dyDescent="0.2">
      <c r="B751207" s="34"/>
    </row>
    <row r="751208" spans="2:2" x14ac:dyDescent="0.2">
      <c r="B751208" s="34"/>
    </row>
    <row r="751209" spans="2:2" x14ac:dyDescent="0.2">
      <c r="B751209" s="34"/>
    </row>
    <row r="751210" spans="2:2" x14ac:dyDescent="0.2">
      <c r="B751210" s="34"/>
    </row>
    <row r="751211" spans="2:2" x14ac:dyDescent="0.2">
      <c r="B751211" s="34"/>
    </row>
    <row r="751232" spans="2:2" ht="22" x14ac:dyDescent="0.2">
      <c r="B751232" s="32"/>
    </row>
    <row r="751238" spans="2:2" x14ac:dyDescent="0.2">
      <c r="B751238" s="34"/>
    </row>
    <row r="751239" spans="2:2" x14ac:dyDescent="0.2">
      <c r="B751239" s="34"/>
    </row>
    <row r="751240" spans="2:2" x14ac:dyDescent="0.2">
      <c r="B751240" s="34"/>
    </row>
    <row r="751241" spans="2:2" x14ac:dyDescent="0.2">
      <c r="B751241" s="34"/>
    </row>
    <row r="751242" spans="2:2" x14ac:dyDescent="0.2">
      <c r="B751242" s="34"/>
    </row>
    <row r="751243" spans="2:2" x14ac:dyDescent="0.2">
      <c r="B751243" s="34"/>
    </row>
    <row r="751264" spans="2:2" ht="22" x14ac:dyDescent="0.2">
      <c r="B751264" s="32"/>
    </row>
    <row r="751270" spans="2:2" x14ac:dyDescent="0.2">
      <c r="B751270" s="34"/>
    </row>
    <row r="751271" spans="2:2" x14ac:dyDescent="0.2">
      <c r="B751271" s="34"/>
    </row>
    <row r="751272" spans="2:2" x14ac:dyDescent="0.2">
      <c r="B751272" s="34"/>
    </row>
    <row r="751273" spans="2:2" x14ac:dyDescent="0.2">
      <c r="B751273" s="34"/>
    </row>
    <row r="751274" spans="2:2" x14ac:dyDescent="0.2">
      <c r="B751274" s="34"/>
    </row>
    <row r="751275" spans="2:2" x14ac:dyDescent="0.2">
      <c r="B751275" s="34"/>
    </row>
    <row r="751296" spans="2:2" ht="22" x14ac:dyDescent="0.2">
      <c r="B751296" s="32"/>
    </row>
    <row r="751302" spans="2:2" x14ac:dyDescent="0.2">
      <c r="B751302" s="34"/>
    </row>
    <row r="751303" spans="2:2" x14ac:dyDescent="0.2">
      <c r="B751303" s="34"/>
    </row>
    <row r="751304" spans="2:2" x14ac:dyDescent="0.2">
      <c r="B751304" s="34"/>
    </row>
    <row r="751305" spans="2:2" x14ac:dyDescent="0.2">
      <c r="B751305" s="34"/>
    </row>
    <row r="751306" spans="2:2" x14ac:dyDescent="0.2">
      <c r="B751306" s="34"/>
    </row>
    <row r="751307" spans="2:2" x14ac:dyDescent="0.2">
      <c r="B751307" s="34"/>
    </row>
    <row r="751328" spans="2:2" ht="22" x14ac:dyDescent="0.2">
      <c r="B751328" s="32"/>
    </row>
    <row r="751334" spans="2:2" x14ac:dyDescent="0.2">
      <c r="B751334" s="34"/>
    </row>
    <row r="751335" spans="2:2" x14ac:dyDescent="0.2">
      <c r="B751335" s="34"/>
    </row>
    <row r="751336" spans="2:2" x14ac:dyDescent="0.2">
      <c r="B751336" s="34"/>
    </row>
    <row r="751337" spans="2:2" x14ac:dyDescent="0.2">
      <c r="B751337" s="34"/>
    </row>
    <row r="751338" spans="2:2" x14ac:dyDescent="0.2">
      <c r="B751338" s="34"/>
    </row>
    <row r="751339" spans="2:2" x14ac:dyDescent="0.2">
      <c r="B751339" s="34"/>
    </row>
    <row r="751360" spans="2:2" ht="22" x14ac:dyDescent="0.2">
      <c r="B751360" s="32"/>
    </row>
    <row r="751366" spans="2:2" x14ac:dyDescent="0.2">
      <c r="B751366" s="34"/>
    </row>
    <row r="751367" spans="2:2" x14ac:dyDescent="0.2">
      <c r="B751367" s="34"/>
    </row>
    <row r="751368" spans="2:2" x14ac:dyDescent="0.2">
      <c r="B751368" s="34"/>
    </row>
    <row r="751369" spans="2:2" x14ac:dyDescent="0.2">
      <c r="B751369" s="34"/>
    </row>
    <row r="751370" spans="2:2" x14ac:dyDescent="0.2">
      <c r="B751370" s="34"/>
    </row>
    <row r="751371" spans="2:2" x14ac:dyDescent="0.2">
      <c r="B751371" s="34"/>
    </row>
    <row r="751392" spans="2:2" ht="22" x14ac:dyDescent="0.2">
      <c r="B751392" s="32"/>
    </row>
    <row r="751398" spans="2:2" x14ac:dyDescent="0.2">
      <c r="B751398" s="34"/>
    </row>
    <row r="751399" spans="2:2" x14ac:dyDescent="0.2">
      <c r="B751399" s="34"/>
    </row>
    <row r="751400" spans="2:2" x14ac:dyDescent="0.2">
      <c r="B751400" s="34"/>
    </row>
    <row r="751401" spans="2:2" x14ac:dyDescent="0.2">
      <c r="B751401" s="34"/>
    </row>
    <row r="751402" spans="2:2" x14ac:dyDescent="0.2">
      <c r="B751402" s="34"/>
    </row>
    <row r="751403" spans="2:2" x14ac:dyDescent="0.2">
      <c r="B751403" s="34"/>
    </row>
    <row r="751424" spans="2:2" ht="22" x14ac:dyDescent="0.2">
      <c r="B751424" s="32"/>
    </row>
    <row r="751430" spans="2:2" x14ac:dyDescent="0.2">
      <c r="B751430" s="34"/>
    </row>
    <row r="751431" spans="2:2" x14ac:dyDescent="0.2">
      <c r="B751431" s="34"/>
    </row>
    <row r="751432" spans="2:2" x14ac:dyDescent="0.2">
      <c r="B751432" s="34"/>
    </row>
    <row r="751433" spans="2:2" x14ac:dyDescent="0.2">
      <c r="B751433" s="34"/>
    </row>
    <row r="751434" spans="2:2" x14ac:dyDescent="0.2">
      <c r="B751434" s="34"/>
    </row>
    <row r="751435" spans="2:2" x14ac:dyDescent="0.2">
      <c r="B751435" s="34"/>
    </row>
    <row r="751456" spans="2:2" ht="22" x14ac:dyDescent="0.2">
      <c r="B751456" s="32"/>
    </row>
    <row r="751462" spans="2:2" x14ac:dyDescent="0.2">
      <c r="B751462" s="34"/>
    </row>
    <row r="751463" spans="2:2" x14ac:dyDescent="0.2">
      <c r="B751463" s="34"/>
    </row>
    <row r="751464" spans="2:2" x14ac:dyDescent="0.2">
      <c r="B751464" s="34"/>
    </row>
    <row r="751465" spans="2:2" x14ac:dyDescent="0.2">
      <c r="B751465" s="34"/>
    </row>
    <row r="751466" spans="2:2" x14ac:dyDescent="0.2">
      <c r="B751466" s="34"/>
    </row>
    <row r="751467" spans="2:2" x14ac:dyDescent="0.2">
      <c r="B751467" s="34"/>
    </row>
    <row r="751488" spans="2:2" ht="22" x14ac:dyDescent="0.2">
      <c r="B751488" s="32"/>
    </row>
    <row r="751494" spans="2:2" x14ac:dyDescent="0.2">
      <c r="B751494" s="34"/>
    </row>
    <row r="751495" spans="2:2" x14ac:dyDescent="0.2">
      <c r="B751495" s="34"/>
    </row>
    <row r="751496" spans="2:2" x14ac:dyDescent="0.2">
      <c r="B751496" s="34"/>
    </row>
    <row r="751497" spans="2:2" x14ac:dyDescent="0.2">
      <c r="B751497" s="34"/>
    </row>
    <row r="751498" spans="2:2" x14ac:dyDescent="0.2">
      <c r="B751498" s="34"/>
    </row>
    <row r="751499" spans="2:2" x14ac:dyDescent="0.2">
      <c r="B751499" s="34"/>
    </row>
    <row r="751520" spans="2:2" ht="22" x14ac:dyDescent="0.2">
      <c r="B751520" s="32"/>
    </row>
    <row r="751526" spans="2:2" x14ac:dyDescent="0.2">
      <c r="B751526" s="34"/>
    </row>
    <row r="751527" spans="2:2" x14ac:dyDescent="0.2">
      <c r="B751527" s="34"/>
    </row>
    <row r="751528" spans="2:2" x14ac:dyDescent="0.2">
      <c r="B751528" s="34"/>
    </row>
    <row r="751529" spans="2:2" x14ac:dyDescent="0.2">
      <c r="B751529" s="34"/>
    </row>
    <row r="751530" spans="2:2" x14ac:dyDescent="0.2">
      <c r="B751530" s="34"/>
    </row>
    <row r="751531" spans="2:2" x14ac:dyDescent="0.2">
      <c r="B751531" s="34"/>
    </row>
    <row r="751552" spans="2:2" ht="22" x14ac:dyDescent="0.2">
      <c r="B751552" s="32"/>
    </row>
    <row r="751558" spans="2:2" x14ac:dyDescent="0.2">
      <c r="B751558" s="34"/>
    </row>
    <row r="751559" spans="2:2" x14ac:dyDescent="0.2">
      <c r="B751559" s="34"/>
    </row>
    <row r="751560" spans="2:2" x14ac:dyDescent="0.2">
      <c r="B751560" s="34"/>
    </row>
    <row r="751561" spans="2:2" x14ac:dyDescent="0.2">
      <c r="B751561" s="34"/>
    </row>
    <row r="751562" spans="2:2" x14ac:dyDescent="0.2">
      <c r="B751562" s="34"/>
    </row>
    <row r="751563" spans="2:2" x14ac:dyDescent="0.2">
      <c r="B751563" s="34"/>
    </row>
    <row r="751584" spans="2:2" ht="22" x14ac:dyDescent="0.2">
      <c r="B751584" s="32"/>
    </row>
    <row r="751590" spans="2:2" x14ac:dyDescent="0.2">
      <c r="B751590" s="34"/>
    </row>
    <row r="751591" spans="2:2" x14ac:dyDescent="0.2">
      <c r="B751591" s="34"/>
    </row>
    <row r="751592" spans="2:2" x14ac:dyDescent="0.2">
      <c r="B751592" s="34"/>
    </row>
    <row r="751593" spans="2:2" x14ac:dyDescent="0.2">
      <c r="B751593" s="34"/>
    </row>
    <row r="751594" spans="2:2" x14ac:dyDescent="0.2">
      <c r="B751594" s="34"/>
    </row>
    <row r="751595" spans="2:2" x14ac:dyDescent="0.2">
      <c r="B751595" s="34"/>
    </row>
    <row r="751616" spans="2:2" ht="22" x14ac:dyDescent="0.2">
      <c r="B751616" s="32"/>
    </row>
    <row r="751622" spans="2:2" x14ac:dyDescent="0.2">
      <c r="B751622" s="34"/>
    </row>
    <row r="751623" spans="2:2" x14ac:dyDescent="0.2">
      <c r="B751623" s="34"/>
    </row>
    <row r="751624" spans="2:2" x14ac:dyDescent="0.2">
      <c r="B751624" s="34"/>
    </row>
    <row r="751625" spans="2:2" x14ac:dyDescent="0.2">
      <c r="B751625" s="34"/>
    </row>
    <row r="751626" spans="2:2" x14ac:dyDescent="0.2">
      <c r="B751626" s="34"/>
    </row>
    <row r="751627" spans="2:2" x14ac:dyDescent="0.2">
      <c r="B751627" s="34"/>
    </row>
    <row r="751648" spans="2:2" ht="22" x14ac:dyDescent="0.2">
      <c r="B751648" s="32"/>
    </row>
    <row r="751654" spans="2:2" x14ac:dyDescent="0.2">
      <c r="B751654" s="34"/>
    </row>
    <row r="751655" spans="2:2" x14ac:dyDescent="0.2">
      <c r="B751655" s="34"/>
    </row>
    <row r="751656" spans="2:2" x14ac:dyDescent="0.2">
      <c r="B751656" s="34"/>
    </row>
    <row r="751657" spans="2:2" x14ac:dyDescent="0.2">
      <c r="B751657" s="34"/>
    </row>
    <row r="751658" spans="2:2" x14ac:dyDescent="0.2">
      <c r="B751658" s="34"/>
    </row>
    <row r="751659" spans="2:2" x14ac:dyDescent="0.2">
      <c r="B751659" s="34"/>
    </row>
    <row r="751680" spans="2:2" ht="22" x14ac:dyDescent="0.2">
      <c r="B751680" s="32"/>
    </row>
    <row r="751686" spans="2:2" x14ac:dyDescent="0.2">
      <c r="B751686" s="34"/>
    </row>
    <row r="751687" spans="2:2" x14ac:dyDescent="0.2">
      <c r="B751687" s="34"/>
    </row>
    <row r="751688" spans="2:2" x14ac:dyDescent="0.2">
      <c r="B751688" s="34"/>
    </row>
    <row r="751689" spans="2:2" x14ac:dyDescent="0.2">
      <c r="B751689" s="34"/>
    </row>
    <row r="751690" spans="2:2" x14ac:dyDescent="0.2">
      <c r="B751690" s="34"/>
    </row>
    <row r="751691" spans="2:2" x14ac:dyDescent="0.2">
      <c r="B751691" s="34"/>
    </row>
    <row r="751712" spans="2:2" ht="22" x14ac:dyDescent="0.2">
      <c r="B751712" s="32"/>
    </row>
    <row r="751718" spans="2:2" x14ac:dyDescent="0.2">
      <c r="B751718" s="34"/>
    </row>
    <row r="751719" spans="2:2" x14ac:dyDescent="0.2">
      <c r="B751719" s="34"/>
    </row>
    <row r="751720" spans="2:2" x14ac:dyDescent="0.2">
      <c r="B751720" s="34"/>
    </row>
    <row r="751721" spans="2:2" x14ac:dyDescent="0.2">
      <c r="B751721" s="34"/>
    </row>
    <row r="751722" spans="2:2" x14ac:dyDescent="0.2">
      <c r="B751722" s="34"/>
    </row>
    <row r="751723" spans="2:2" x14ac:dyDescent="0.2">
      <c r="B751723" s="34"/>
    </row>
    <row r="751744" spans="2:2" ht="22" x14ac:dyDescent="0.2">
      <c r="B751744" s="32"/>
    </row>
    <row r="751750" spans="2:2" x14ac:dyDescent="0.2">
      <c r="B751750" s="34"/>
    </row>
    <row r="751751" spans="2:2" x14ac:dyDescent="0.2">
      <c r="B751751" s="34"/>
    </row>
    <row r="751752" spans="2:2" x14ac:dyDescent="0.2">
      <c r="B751752" s="34"/>
    </row>
    <row r="751753" spans="2:2" x14ac:dyDescent="0.2">
      <c r="B751753" s="34"/>
    </row>
    <row r="751754" spans="2:2" x14ac:dyDescent="0.2">
      <c r="B751754" s="34"/>
    </row>
    <row r="751755" spans="2:2" x14ac:dyDescent="0.2">
      <c r="B751755" s="34"/>
    </row>
    <row r="751776" spans="2:2" ht="22" x14ac:dyDescent="0.2">
      <c r="B751776" s="32"/>
    </row>
    <row r="751782" spans="2:2" x14ac:dyDescent="0.2">
      <c r="B751782" s="34"/>
    </row>
    <row r="751783" spans="2:2" x14ac:dyDescent="0.2">
      <c r="B751783" s="34"/>
    </row>
    <row r="751784" spans="2:2" x14ac:dyDescent="0.2">
      <c r="B751784" s="34"/>
    </row>
    <row r="751785" spans="2:2" x14ac:dyDescent="0.2">
      <c r="B751785" s="34"/>
    </row>
    <row r="751786" spans="2:2" x14ac:dyDescent="0.2">
      <c r="B751786" s="34"/>
    </row>
    <row r="751787" spans="2:2" x14ac:dyDescent="0.2">
      <c r="B751787" s="34"/>
    </row>
    <row r="751808" spans="2:2" ht="22" x14ac:dyDescent="0.2">
      <c r="B751808" s="32"/>
    </row>
    <row r="751814" spans="2:2" x14ac:dyDescent="0.2">
      <c r="B751814" s="34"/>
    </row>
    <row r="751815" spans="2:2" x14ac:dyDescent="0.2">
      <c r="B751815" s="34"/>
    </row>
    <row r="751816" spans="2:2" x14ac:dyDescent="0.2">
      <c r="B751816" s="34"/>
    </row>
    <row r="751817" spans="2:2" x14ac:dyDescent="0.2">
      <c r="B751817" s="34"/>
    </row>
    <row r="751818" spans="2:2" x14ac:dyDescent="0.2">
      <c r="B751818" s="34"/>
    </row>
    <row r="751819" spans="2:2" x14ac:dyDescent="0.2">
      <c r="B751819" s="34"/>
    </row>
    <row r="751840" spans="2:2" ht="22" x14ac:dyDescent="0.2">
      <c r="B751840" s="32"/>
    </row>
    <row r="751846" spans="2:2" x14ac:dyDescent="0.2">
      <c r="B751846" s="34"/>
    </row>
    <row r="751847" spans="2:2" x14ac:dyDescent="0.2">
      <c r="B751847" s="34"/>
    </row>
    <row r="751848" spans="2:2" x14ac:dyDescent="0.2">
      <c r="B751848" s="34"/>
    </row>
    <row r="751849" spans="2:2" x14ac:dyDescent="0.2">
      <c r="B751849" s="34"/>
    </row>
    <row r="751850" spans="2:2" x14ac:dyDescent="0.2">
      <c r="B751850" s="34"/>
    </row>
    <row r="751851" spans="2:2" x14ac:dyDescent="0.2">
      <c r="B751851" s="34"/>
    </row>
    <row r="751872" spans="2:2" ht="22" x14ac:dyDescent="0.2">
      <c r="B751872" s="32"/>
    </row>
    <row r="751878" spans="2:2" x14ac:dyDescent="0.2">
      <c r="B751878" s="34"/>
    </row>
    <row r="751879" spans="2:2" x14ac:dyDescent="0.2">
      <c r="B751879" s="34"/>
    </row>
    <row r="751880" spans="2:2" x14ac:dyDescent="0.2">
      <c r="B751880" s="34"/>
    </row>
    <row r="751881" spans="2:2" x14ac:dyDescent="0.2">
      <c r="B751881" s="34"/>
    </row>
    <row r="751882" spans="2:2" x14ac:dyDescent="0.2">
      <c r="B751882" s="34"/>
    </row>
    <row r="751883" spans="2:2" x14ac:dyDescent="0.2">
      <c r="B751883" s="34"/>
    </row>
    <row r="751904" spans="2:2" ht="22" x14ac:dyDescent="0.2">
      <c r="B751904" s="32"/>
    </row>
    <row r="751910" spans="2:2" x14ac:dyDescent="0.2">
      <c r="B751910" s="34"/>
    </row>
    <row r="751911" spans="2:2" x14ac:dyDescent="0.2">
      <c r="B751911" s="34"/>
    </row>
    <row r="751912" spans="2:2" x14ac:dyDescent="0.2">
      <c r="B751912" s="34"/>
    </row>
    <row r="751913" spans="2:2" x14ac:dyDescent="0.2">
      <c r="B751913" s="34"/>
    </row>
    <row r="751914" spans="2:2" x14ac:dyDescent="0.2">
      <c r="B751914" s="34"/>
    </row>
    <row r="751915" spans="2:2" x14ac:dyDescent="0.2">
      <c r="B751915" s="34"/>
    </row>
    <row r="751936" spans="2:2" ht="22" x14ac:dyDescent="0.2">
      <c r="B751936" s="32"/>
    </row>
    <row r="751942" spans="2:2" x14ac:dyDescent="0.2">
      <c r="B751942" s="34"/>
    </row>
    <row r="751943" spans="2:2" x14ac:dyDescent="0.2">
      <c r="B751943" s="34"/>
    </row>
    <row r="751944" spans="2:2" x14ac:dyDescent="0.2">
      <c r="B751944" s="34"/>
    </row>
    <row r="751945" spans="2:2" x14ac:dyDescent="0.2">
      <c r="B751945" s="34"/>
    </row>
    <row r="751946" spans="2:2" x14ac:dyDescent="0.2">
      <c r="B751946" s="34"/>
    </row>
    <row r="751947" spans="2:2" x14ac:dyDescent="0.2">
      <c r="B751947" s="34"/>
    </row>
    <row r="751968" spans="2:2" ht="22" x14ac:dyDescent="0.2">
      <c r="B751968" s="32"/>
    </row>
    <row r="751974" spans="2:2" x14ac:dyDescent="0.2">
      <c r="B751974" s="34"/>
    </row>
    <row r="751975" spans="2:2" x14ac:dyDescent="0.2">
      <c r="B751975" s="34"/>
    </row>
    <row r="751976" spans="2:2" x14ac:dyDescent="0.2">
      <c r="B751976" s="34"/>
    </row>
    <row r="751977" spans="2:2" x14ac:dyDescent="0.2">
      <c r="B751977" s="34"/>
    </row>
    <row r="751978" spans="2:2" x14ac:dyDescent="0.2">
      <c r="B751978" s="34"/>
    </row>
    <row r="751979" spans="2:2" x14ac:dyDescent="0.2">
      <c r="B751979" s="34"/>
    </row>
    <row r="752000" spans="2:2" ht="22" x14ac:dyDescent="0.2">
      <c r="B752000" s="32"/>
    </row>
    <row r="752006" spans="2:2" x14ac:dyDescent="0.2">
      <c r="B752006" s="34"/>
    </row>
    <row r="752007" spans="2:2" x14ac:dyDescent="0.2">
      <c r="B752007" s="34"/>
    </row>
    <row r="752008" spans="2:2" x14ac:dyDescent="0.2">
      <c r="B752008" s="34"/>
    </row>
    <row r="752009" spans="2:2" x14ac:dyDescent="0.2">
      <c r="B752009" s="34"/>
    </row>
    <row r="752010" spans="2:2" x14ac:dyDescent="0.2">
      <c r="B752010" s="34"/>
    </row>
    <row r="752011" spans="2:2" x14ac:dyDescent="0.2">
      <c r="B752011" s="34"/>
    </row>
    <row r="752032" spans="2:2" ht="22" x14ac:dyDescent="0.2">
      <c r="B752032" s="32"/>
    </row>
    <row r="752038" spans="2:2" x14ac:dyDescent="0.2">
      <c r="B752038" s="34"/>
    </row>
    <row r="752039" spans="2:2" x14ac:dyDescent="0.2">
      <c r="B752039" s="34"/>
    </row>
    <row r="752040" spans="2:2" x14ac:dyDescent="0.2">
      <c r="B752040" s="34"/>
    </row>
    <row r="752041" spans="2:2" x14ac:dyDescent="0.2">
      <c r="B752041" s="34"/>
    </row>
    <row r="752042" spans="2:2" x14ac:dyDescent="0.2">
      <c r="B752042" s="34"/>
    </row>
    <row r="752043" spans="2:2" x14ac:dyDescent="0.2">
      <c r="B752043" s="34"/>
    </row>
    <row r="752064" spans="2:2" ht="22" x14ac:dyDescent="0.2">
      <c r="B752064" s="32"/>
    </row>
    <row r="752070" spans="2:2" x14ac:dyDescent="0.2">
      <c r="B752070" s="34"/>
    </row>
    <row r="752071" spans="2:2" x14ac:dyDescent="0.2">
      <c r="B752071" s="34"/>
    </row>
    <row r="752072" spans="2:2" x14ac:dyDescent="0.2">
      <c r="B752072" s="34"/>
    </row>
    <row r="752073" spans="2:2" x14ac:dyDescent="0.2">
      <c r="B752073" s="34"/>
    </row>
    <row r="752074" spans="2:2" x14ac:dyDescent="0.2">
      <c r="B752074" s="34"/>
    </row>
    <row r="752075" spans="2:2" x14ac:dyDescent="0.2">
      <c r="B752075" s="34"/>
    </row>
    <row r="752096" spans="2:2" ht="22" x14ac:dyDescent="0.2">
      <c r="B752096" s="32"/>
    </row>
    <row r="752102" spans="2:2" x14ac:dyDescent="0.2">
      <c r="B752102" s="34"/>
    </row>
    <row r="752103" spans="2:2" x14ac:dyDescent="0.2">
      <c r="B752103" s="34"/>
    </row>
    <row r="752104" spans="2:2" x14ac:dyDescent="0.2">
      <c r="B752104" s="34"/>
    </row>
    <row r="752105" spans="2:2" x14ac:dyDescent="0.2">
      <c r="B752105" s="34"/>
    </row>
    <row r="752106" spans="2:2" x14ac:dyDescent="0.2">
      <c r="B752106" s="34"/>
    </row>
    <row r="752107" spans="2:2" x14ac:dyDescent="0.2">
      <c r="B752107" s="34"/>
    </row>
    <row r="752128" spans="2:2" ht="22" x14ac:dyDescent="0.2">
      <c r="B752128" s="32"/>
    </row>
    <row r="752134" spans="2:2" x14ac:dyDescent="0.2">
      <c r="B752134" s="34"/>
    </row>
    <row r="752135" spans="2:2" x14ac:dyDescent="0.2">
      <c r="B752135" s="34"/>
    </row>
    <row r="752136" spans="2:2" x14ac:dyDescent="0.2">
      <c r="B752136" s="34"/>
    </row>
    <row r="752137" spans="2:2" x14ac:dyDescent="0.2">
      <c r="B752137" s="34"/>
    </row>
    <row r="752138" spans="2:2" x14ac:dyDescent="0.2">
      <c r="B752138" s="34"/>
    </row>
    <row r="752139" spans="2:2" x14ac:dyDescent="0.2">
      <c r="B752139" s="34"/>
    </row>
    <row r="752160" spans="2:2" ht="22" x14ac:dyDescent="0.2">
      <c r="B752160" s="32"/>
    </row>
    <row r="752166" spans="2:2" x14ac:dyDescent="0.2">
      <c r="B752166" s="34"/>
    </row>
    <row r="752167" spans="2:2" x14ac:dyDescent="0.2">
      <c r="B752167" s="34"/>
    </row>
    <row r="752168" spans="2:2" x14ac:dyDescent="0.2">
      <c r="B752168" s="34"/>
    </row>
    <row r="752169" spans="2:2" x14ac:dyDescent="0.2">
      <c r="B752169" s="34"/>
    </row>
    <row r="752170" spans="2:2" x14ac:dyDescent="0.2">
      <c r="B752170" s="34"/>
    </row>
    <row r="752171" spans="2:2" x14ac:dyDescent="0.2">
      <c r="B752171" s="34"/>
    </row>
    <row r="752192" spans="2:2" ht="22" x14ac:dyDescent="0.2">
      <c r="B752192" s="32"/>
    </row>
    <row r="752198" spans="2:2" x14ac:dyDescent="0.2">
      <c r="B752198" s="34"/>
    </row>
    <row r="752199" spans="2:2" x14ac:dyDescent="0.2">
      <c r="B752199" s="34"/>
    </row>
    <row r="752200" spans="2:2" x14ac:dyDescent="0.2">
      <c r="B752200" s="34"/>
    </row>
    <row r="752201" spans="2:2" x14ac:dyDescent="0.2">
      <c r="B752201" s="34"/>
    </row>
    <row r="752202" spans="2:2" x14ac:dyDescent="0.2">
      <c r="B752202" s="34"/>
    </row>
    <row r="752203" spans="2:2" x14ac:dyDescent="0.2">
      <c r="B752203" s="34"/>
    </row>
    <row r="752224" spans="2:2" ht="22" x14ac:dyDescent="0.2">
      <c r="B752224" s="32"/>
    </row>
    <row r="752230" spans="2:2" x14ac:dyDescent="0.2">
      <c r="B752230" s="34"/>
    </row>
    <row r="752231" spans="2:2" x14ac:dyDescent="0.2">
      <c r="B752231" s="34"/>
    </row>
    <row r="752232" spans="2:2" x14ac:dyDescent="0.2">
      <c r="B752232" s="34"/>
    </row>
    <row r="752233" spans="2:2" x14ac:dyDescent="0.2">
      <c r="B752233" s="34"/>
    </row>
    <row r="752234" spans="2:2" x14ac:dyDescent="0.2">
      <c r="B752234" s="34"/>
    </row>
    <row r="752235" spans="2:2" x14ac:dyDescent="0.2">
      <c r="B752235" s="34"/>
    </row>
    <row r="752256" spans="2:2" ht="22" x14ac:dyDescent="0.2">
      <c r="B752256" s="32"/>
    </row>
    <row r="752262" spans="2:2" x14ac:dyDescent="0.2">
      <c r="B752262" s="34"/>
    </row>
    <row r="752263" spans="2:2" x14ac:dyDescent="0.2">
      <c r="B752263" s="34"/>
    </row>
    <row r="752264" spans="2:2" x14ac:dyDescent="0.2">
      <c r="B752264" s="34"/>
    </row>
    <row r="752265" spans="2:2" x14ac:dyDescent="0.2">
      <c r="B752265" s="34"/>
    </row>
    <row r="752266" spans="2:2" x14ac:dyDescent="0.2">
      <c r="B752266" s="34"/>
    </row>
    <row r="752267" spans="2:2" x14ac:dyDescent="0.2">
      <c r="B752267" s="34"/>
    </row>
    <row r="752288" spans="2:2" ht="22" x14ac:dyDescent="0.2">
      <c r="B752288" s="32"/>
    </row>
    <row r="752294" spans="2:2" x14ac:dyDescent="0.2">
      <c r="B752294" s="34"/>
    </row>
    <row r="752295" spans="2:2" x14ac:dyDescent="0.2">
      <c r="B752295" s="34"/>
    </row>
    <row r="752296" spans="2:2" x14ac:dyDescent="0.2">
      <c r="B752296" s="34"/>
    </row>
    <row r="752297" spans="2:2" x14ac:dyDescent="0.2">
      <c r="B752297" s="34"/>
    </row>
    <row r="752298" spans="2:2" x14ac:dyDescent="0.2">
      <c r="B752298" s="34"/>
    </row>
    <row r="752299" spans="2:2" x14ac:dyDescent="0.2">
      <c r="B752299" s="34"/>
    </row>
    <row r="752320" spans="2:2" ht="22" x14ac:dyDescent="0.2">
      <c r="B752320" s="32"/>
    </row>
    <row r="752326" spans="2:2" x14ac:dyDescent="0.2">
      <c r="B752326" s="34"/>
    </row>
    <row r="752327" spans="2:2" x14ac:dyDescent="0.2">
      <c r="B752327" s="34"/>
    </row>
    <row r="752328" spans="2:2" x14ac:dyDescent="0.2">
      <c r="B752328" s="34"/>
    </row>
    <row r="752329" spans="2:2" x14ac:dyDescent="0.2">
      <c r="B752329" s="34"/>
    </row>
    <row r="752330" spans="2:2" x14ac:dyDescent="0.2">
      <c r="B752330" s="34"/>
    </row>
    <row r="752331" spans="2:2" x14ac:dyDescent="0.2">
      <c r="B752331" s="34"/>
    </row>
    <row r="752352" spans="2:2" ht="22" x14ac:dyDescent="0.2">
      <c r="B752352" s="32"/>
    </row>
    <row r="752358" spans="2:2" x14ac:dyDescent="0.2">
      <c r="B752358" s="34"/>
    </row>
    <row r="752359" spans="2:2" x14ac:dyDescent="0.2">
      <c r="B752359" s="34"/>
    </row>
    <row r="752360" spans="2:2" x14ac:dyDescent="0.2">
      <c r="B752360" s="34"/>
    </row>
    <row r="752361" spans="2:2" x14ac:dyDescent="0.2">
      <c r="B752361" s="34"/>
    </row>
    <row r="752362" spans="2:2" x14ac:dyDescent="0.2">
      <c r="B752362" s="34"/>
    </row>
    <row r="752363" spans="2:2" x14ac:dyDescent="0.2">
      <c r="B752363" s="34"/>
    </row>
    <row r="752384" spans="2:2" ht="22" x14ac:dyDescent="0.2">
      <c r="B752384" s="32"/>
    </row>
    <row r="752390" spans="2:2" x14ac:dyDescent="0.2">
      <c r="B752390" s="34"/>
    </row>
    <row r="752391" spans="2:2" x14ac:dyDescent="0.2">
      <c r="B752391" s="34"/>
    </row>
    <row r="752392" spans="2:2" x14ac:dyDescent="0.2">
      <c r="B752392" s="34"/>
    </row>
    <row r="752393" spans="2:2" x14ac:dyDescent="0.2">
      <c r="B752393" s="34"/>
    </row>
    <row r="752394" spans="2:2" x14ac:dyDescent="0.2">
      <c r="B752394" s="34"/>
    </row>
    <row r="752395" spans="2:2" x14ac:dyDescent="0.2">
      <c r="B752395" s="34"/>
    </row>
    <row r="752416" spans="2:2" ht="22" x14ac:dyDescent="0.2">
      <c r="B752416" s="32"/>
    </row>
    <row r="752422" spans="2:2" x14ac:dyDescent="0.2">
      <c r="B752422" s="34"/>
    </row>
    <row r="752423" spans="2:2" x14ac:dyDescent="0.2">
      <c r="B752423" s="34"/>
    </row>
    <row r="752424" spans="2:2" x14ac:dyDescent="0.2">
      <c r="B752424" s="34"/>
    </row>
    <row r="752425" spans="2:2" x14ac:dyDescent="0.2">
      <c r="B752425" s="34"/>
    </row>
    <row r="752426" spans="2:2" x14ac:dyDescent="0.2">
      <c r="B752426" s="34"/>
    </row>
    <row r="752427" spans="2:2" x14ac:dyDescent="0.2">
      <c r="B752427" s="34"/>
    </row>
    <row r="752448" spans="2:2" ht="22" x14ac:dyDescent="0.2">
      <c r="B752448" s="32"/>
    </row>
    <row r="752454" spans="2:2" x14ac:dyDescent="0.2">
      <c r="B752454" s="34"/>
    </row>
    <row r="752455" spans="2:2" x14ac:dyDescent="0.2">
      <c r="B752455" s="34"/>
    </row>
    <row r="752456" spans="2:2" x14ac:dyDescent="0.2">
      <c r="B752456" s="34"/>
    </row>
    <row r="752457" spans="2:2" x14ac:dyDescent="0.2">
      <c r="B752457" s="34"/>
    </row>
    <row r="752458" spans="2:2" x14ac:dyDescent="0.2">
      <c r="B752458" s="34"/>
    </row>
    <row r="752459" spans="2:2" x14ac:dyDescent="0.2">
      <c r="B752459" s="34"/>
    </row>
    <row r="752480" spans="2:2" ht="22" x14ac:dyDescent="0.2">
      <c r="B752480" s="32"/>
    </row>
    <row r="752486" spans="2:2" x14ac:dyDescent="0.2">
      <c r="B752486" s="34"/>
    </row>
    <row r="752487" spans="2:2" x14ac:dyDescent="0.2">
      <c r="B752487" s="34"/>
    </row>
    <row r="752488" spans="2:2" x14ac:dyDescent="0.2">
      <c r="B752488" s="34"/>
    </row>
    <row r="752489" spans="2:2" x14ac:dyDescent="0.2">
      <c r="B752489" s="34"/>
    </row>
    <row r="752490" spans="2:2" x14ac:dyDescent="0.2">
      <c r="B752490" s="34"/>
    </row>
    <row r="752491" spans="2:2" x14ac:dyDescent="0.2">
      <c r="B752491" s="34"/>
    </row>
    <row r="752512" spans="2:2" ht="22" x14ac:dyDescent="0.2">
      <c r="B752512" s="32"/>
    </row>
    <row r="752518" spans="2:2" x14ac:dyDescent="0.2">
      <c r="B752518" s="34"/>
    </row>
    <row r="752519" spans="2:2" x14ac:dyDescent="0.2">
      <c r="B752519" s="34"/>
    </row>
    <row r="752520" spans="2:2" x14ac:dyDescent="0.2">
      <c r="B752520" s="34"/>
    </row>
    <row r="752521" spans="2:2" x14ac:dyDescent="0.2">
      <c r="B752521" s="34"/>
    </row>
    <row r="752522" spans="2:2" x14ac:dyDescent="0.2">
      <c r="B752522" s="34"/>
    </row>
    <row r="752523" spans="2:2" x14ac:dyDescent="0.2">
      <c r="B752523" s="34"/>
    </row>
    <row r="752544" spans="2:2" ht="22" x14ac:dyDescent="0.2">
      <c r="B752544" s="32"/>
    </row>
    <row r="752550" spans="2:2" x14ac:dyDescent="0.2">
      <c r="B752550" s="34"/>
    </row>
    <row r="752551" spans="2:2" x14ac:dyDescent="0.2">
      <c r="B752551" s="34"/>
    </row>
    <row r="752552" spans="2:2" x14ac:dyDescent="0.2">
      <c r="B752552" s="34"/>
    </row>
    <row r="752553" spans="2:2" x14ac:dyDescent="0.2">
      <c r="B752553" s="34"/>
    </row>
    <row r="752554" spans="2:2" x14ac:dyDescent="0.2">
      <c r="B752554" s="34"/>
    </row>
    <row r="752555" spans="2:2" x14ac:dyDescent="0.2">
      <c r="B752555" s="34"/>
    </row>
    <row r="752576" spans="2:2" ht="22" x14ac:dyDescent="0.2">
      <c r="B752576" s="32"/>
    </row>
    <row r="752582" spans="2:2" x14ac:dyDescent="0.2">
      <c r="B752582" s="34"/>
    </row>
    <row r="752583" spans="2:2" x14ac:dyDescent="0.2">
      <c r="B752583" s="34"/>
    </row>
    <row r="752584" spans="2:2" x14ac:dyDescent="0.2">
      <c r="B752584" s="34"/>
    </row>
    <row r="752585" spans="2:2" x14ac:dyDescent="0.2">
      <c r="B752585" s="34"/>
    </row>
    <row r="752586" spans="2:2" x14ac:dyDescent="0.2">
      <c r="B752586" s="34"/>
    </row>
    <row r="752587" spans="2:2" x14ac:dyDescent="0.2">
      <c r="B752587" s="34"/>
    </row>
    <row r="752608" spans="2:2" ht="22" x14ac:dyDescent="0.2">
      <c r="B752608" s="32"/>
    </row>
    <row r="752614" spans="2:2" x14ac:dyDescent="0.2">
      <c r="B752614" s="34"/>
    </row>
    <row r="752615" spans="2:2" x14ac:dyDescent="0.2">
      <c r="B752615" s="34"/>
    </row>
    <row r="752616" spans="2:2" x14ac:dyDescent="0.2">
      <c r="B752616" s="34"/>
    </row>
    <row r="752617" spans="2:2" x14ac:dyDescent="0.2">
      <c r="B752617" s="34"/>
    </row>
    <row r="752618" spans="2:2" x14ac:dyDescent="0.2">
      <c r="B752618" s="34"/>
    </row>
    <row r="752619" spans="2:2" x14ac:dyDescent="0.2">
      <c r="B752619" s="34"/>
    </row>
    <row r="752640" spans="2:2" ht="22" x14ac:dyDescent="0.2">
      <c r="B752640" s="32"/>
    </row>
    <row r="752646" spans="2:2" x14ac:dyDescent="0.2">
      <c r="B752646" s="34"/>
    </row>
    <row r="752647" spans="2:2" x14ac:dyDescent="0.2">
      <c r="B752647" s="34"/>
    </row>
    <row r="752648" spans="2:2" x14ac:dyDescent="0.2">
      <c r="B752648" s="34"/>
    </row>
    <row r="752649" spans="2:2" x14ac:dyDescent="0.2">
      <c r="B752649" s="34"/>
    </row>
    <row r="752650" spans="2:2" x14ac:dyDescent="0.2">
      <c r="B752650" s="34"/>
    </row>
    <row r="752651" spans="2:2" x14ac:dyDescent="0.2">
      <c r="B752651" s="34"/>
    </row>
    <row r="752672" spans="2:2" ht="22" x14ac:dyDescent="0.2">
      <c r="B752672" s="32"/>
    </row>
    <row r="752678" spans="2:2" x14ac:dyDescent="0.2">
      <c r="B752678" s="34"/>
    </row>
    <row r="752679" spans="2:2" x14ac:dyDescent="0.2">
      <c r="B752679" s="34"/>
    </row>
    <row r="752680" spans="2:2" x14ac:dyDescent="0.2">
      <c r="B752680" s="34"/>
    </row>
    <row r="752681" spans="2:2" x14ac:dyDescent="0.2">
      <c r="B752681" s="34"/>
    </row>
    <row r="752682" spans="2:2" x14ac:dyDescent="0.2">
      <c r="B752682" s="34"/>
    </row>
    <row r="752683" spans="2:2" x14ac:dyDescent="0.2">
      <c r="B752683" s="34"/>
    </row>
    <row r="752704" spans="2:2" ht="22" x14ac:dyDescent="0.2">
      <c r="B752704" s="32"/>
    </row>
    <row r="752710" spans="2:2" x14ac:dyDescent="0.2">
      <c r="B752710" s="34"/>
    </row>
    <row r="752711" spans="2:2" x14ac:dyDescent="0.2">
      <c r="B752711" s="34"/>
    </row>
    <row r="752712" spans="2:2" x14ac:dyDescent="0.2">
      <c r="B752712" s="34"/>
    </row>
    <row r="752713" spans="2:2" x14ac:dyDescent="0.2">
      <c r="B752713" s="34"/>
    </row>
    <row r="752714" spans="2:2" x14ac:dyDescent="0.2">
      <c r="B752714" s="34"/>
    </row>
    <row r="752715" spans="2:2" x14ac:dyDescent="0.2">
      <c r="B752715" s="34"/>
    </row>
    <row r="752736" spans="2:2" ht="22" x14ac:dyDescent="0.2">
      <c r="B752736" s="32"/>
    </row>
    <row r="752742" spans="2:2" x14ac:dyDescent="0.2">
      <c r="B752742" s="34"/>
    </row>
    <row r="752743" spans="2:2" x14ac:dyDescent="0.2">
      <c r="B752743" s="34"/>
    </row>
    <row r="752744" spans="2:2" x14ac:dyDescent="0.2">
      <c r="B752744" s="34"/>
    </row>
    <row r="752745" spans="2:2" x14ac:dyDescent="0.2">
      <c r="B752745" s="34"/>
    </row>
    <row r="752746" spans="2:2" x14ac:dyDescent="0.2">
      <c r="B752746" s="34"/>
    </row>
    <row r="752747" spans="2:2" x14ac:dyDescent="0.2">
      <c r="B752747" s="34"/>
    </row>
    <row r="752768" spans="2:2" ht="22" x14ac:dyDescent="0.2">
      <c r="B752768" s="32"/>
    </row>
    <row r="752774" spans="2:2" x14ac:dyDescent="0.2">
      <c r="B752774" s="34"/>
    </row>
    <row r="752775" spans="2:2" x14ac:dyDescent="0.2">
      <c r="B752775" s="34"/>
    </row>
    <row r="752776" spans="2:2" x14ac:dyDescent="0.2">
      <c r="B752776" s="34"/>
    </row>
    <row r="752777" spans="2:2" x14ac:dyDescent="0.2">
      <c r="B752777" s="34"/>
    </row>
    <row r="752778" spans="2:2" x14ac:dyDescent="0.2">
      <c r="B752778" s="34"/>
    </row>
    <row r="752779" spans="2:2" x14ac:dyDescent="0.2">
      <c r="B752779" s="34"/>
    </row>
    <row r="752800" spans="2:2" ht="22" x14ac:dyDescent="0.2">
      <c r="B752800" s="32"/>
    </row>
    <row r="752806" spans="2:2" x14ac:dyDescent="0.2">
      <c r="B752806" s="34"/>
    </row>
    <row r="752807" spans="2:2" x14ac:dyDescent="0.2">
      <c r="B752807" s="34"/>
    </row>
    <row r="752808" spans="2:2" x14ac:dyDescent="0.2">
      <c r="B752808" s="34"/>
    </row>
    <row r="752809" spans="2:2" x14ac:dyDescent="0.2">
      <c r="B752809" s="34"/>
    </row>
    <row r="752810" spans="2:2" x14ac:dyDescent="0.2">
      <c r="B752810" s="34"/>
    </row>
    <row r="752811" spans="2:2" x14ac:dyDescent="0.2">
      <c r="B752811" s="34"/>
    </row>
    <row r="752832" spans="2:2" ht="22" x14ac:dyDescent="0.2">
      <c r="B752832" s="32"/>
    </row>
    <row r="752838" spans="2:2" x14ac:dyDescent="0.2">
      <c r="B752838" s="34"/>
    </row>
    <row r="752839" spans="2:2" x14ac:dyDescent="0.2">
      <c r="B752839" s="34"/>
    </row>
    <row r="752840" spans="2:2" x14ac:dyDescent="0.2">
      <c r="B752840" s="34"/>
    </row>
    <row r="752841" spans="2:2" x14ac:dyDescent="0.2">
      <c r="B752841" s="34"/>
    </row>
    <row r="752842" spans="2:2" x14ac:dyDescent="0.2">
      <c r="B752842" s="34"/>
    </row>
    <row r="752843" spans="2:2" x14ac:dyDescent="0.2">
      <c r="B752843" s="34"/>
    </row>
    <row r="752864" spans="2:2" ht="22" x14ac:dyDescent="0.2">
      <c r="B752864" s="32"/>
    </row>
    <row r="752870" spans="2:2" x14ac:dyDescent="0.2">
      <c r="B752870" s="34"/>
    </row>
    <row r="752871" spans="2:2" x14ac:dyDescent="0.2">
      <c r="B752871" s="34"/>
    </row>
    <row r="752872" spans="2:2" x14ac:dyDescent="0.2">
      <c r="B752872" s="34"/>
    </row>
    <row r="752873" spans="2:2" x14ac:dyDescent="0.2">
      <c r="B752873" s="34"/>
    </row>
    <row r="752874" spans="2:2" x14ac:dyDescent="0.2">
      <c r="B752874" s="34"/>
    </row>
    <row r="752875" spans="2:2" x14ac:dyDescent="0.2">
      <c r="B752875" s="34"/>
    </row>
    <row r="752896" spans="2:2" ht="22" x14ac:dyDescent="0.2">
      <c r="B752896" s="32"/>
    </row>
    <row r="752902" spans="2:2" x14ac:dyDescent="0.2">
      <c r="B752902" s="34"/>
    </row>
    <row r="752903" spans="2:2" x14ac:dyDescent="0.2">
      <c r="B752903" s="34"/>
    </row>
    <row r="752904" spans="2:2" x14ac:dyDescent="0.2">
      <c r="B752904" s="34"/>
    </row>
    <row r="752905" spans="2:2" x14ac:dyDescent="0.2">
      <c r="B752905" s="34"/>
    </row>
    <row r="752906" spans="2:2" x14ac:dyDescent="0.2">
      <c r="B752906" s="34"/>
    </row>
    <row r="752907" spans="2:2" x14ac:dyDescent="0.2">
      <c r="B752907" s="34"/>
    </row>
    <row r="752928" spans="2:2" ht="22" x14ac:dyDescent="0.2">
      <c r="B752928" s="32"/>
    </row>
    <row r="752934" spans="2:2" x14ac:dyDescent="0.2">
      <c r="B752934" s="34"/>
    </row>
    <row r="752935" spans="2:2" x14ac:dyDescent="0.2">
      <c r="B752935" s="34"/>
    </row>
    <row r="752936" spans="2:2" x14ac:dyDescent="0.2">
      <c r="B752936" s="34"/>
    </row>
    <row r="752937" spans="2:2" x14ac:dyDescent="0.2">
      <c r="B752937" s="34"/>
    </row>
    <row r="752938" spans="2:2" x14ac:dyDescent="0.2">
      <c r="B752938" s="34"/>
    </row>
    <row r="752939" spans="2:2" x14ac:dyDescent="0.2">
      <c r="B752939" s="34"/>
    </row>
    <row r="752960" spans="2:2" ht="22" x14ac:dyDescent="0.2">
      <c r="B752960" s="32"/>
    </row>
    <row r="752966" spans="2:2" x14ac:dyDescent="0.2">
      <c r="B752966" s="34"/>
    </row>
    <row r="752967" spans="2:2" x14ac:dyDescent="0.2">
      <c r="B752967" s="34"/>
    </row>
    <row r="752968" spans="2:2" x14ac:dyDescent="0.2">
      <c r="B752968" s="34"/>
    </row>
    <row r="752969" spans="2:2" x14ac:dyDescent="0.2">
      <c r="B752969" s="34"/>
    </row>
    <row r="752970" spans="2:2" x14ac:dyDescent="0.2">
      <c r="B752970" s="34"/>
    </row>
    <row r="752971" spans="2:2" x14ac:dyDescent="0.2">
      <c r="B752971" s="34"/>
    </row>
    <row r="752992" spans="2:2" ht="22" x14ac:dyDescent="0.2">
      <c r="B752992" s="32"/>
    </row>
    <row r="752998" spans="2:2" x14ac:dyDescent="0.2">
      <c r="B752998" s="34"/>
    </row>
    <row r="752999" spans="2:2" x14ac:dyDescent="0.2">
      <c r="B752999" s="34"/>
    </row>
    <row r="753000" spans="2:2" x14ac:dyDescent="0.2">
      <c r="B753000" s="34"/>
    </row>
    <row r="753001" spans="2:2" x14ac:dyDescent="0.2">
      <c r="B753001" s="34"/>
    </row>
    <row r="753002" spans="2:2" x14ac:dyDescent="0.2">
      <c r="B753002" s="34"/>
    </row>
    <row r="753003" spans="2:2" x14ac:dyDescent="0.2">
      <c r="B753003" s="34"/>
    </row>
    <row r="753024" spans="2:2" ht="22" x14ac:dyDescent="0.2">
      <c r="B753024" s="32"/>
    </row>
    <row r="753030" spans="2:2" x14ac:dyDescent="0.2">
      <c r="B753030" s="34"/>
    </row>
    <row r="753031" spans="2:2" x14ac:dyDescent="0.2">
      <c r="B753031" s="34"/>
    </row>
    <row r="753032" spans="2:2" x14ac:dyDescent="0.2">
      <c r="B753032" s="34"/>
    </row>
    <row r="753033" spans="2:2" x14ac:dyDescent="0.2">
      <c r="B753033" s="34"/>
    </row>
    <row r="753034" spans="2:2" x14ac:dyDescent="0.2">
      <c r="B753034" s="34"/>
    </row>
    <row r="753035" spans="2:2" x14ac:dyDescent="0.2">
      <c r="B753035" s="34"/>
    </row>
    <row r="753056" spans="2:2" ht="22" x14ac:dyDescent="0.2">
      <c r="B753056" s="32"/>
    </row>
    <row r="753062" spans="2:2" x14ac:dyDescent="0.2">
      <c r="B753062" s="34"/>
    </row>
    <row r="753063" spans="2:2" x14ac:dyDescent="0.2">
      <c r="B753063" s="34"/>
    </row>
    <row r="753064" spans="2:2" x14ac:dyDescent="0.2">
      <c r="B753064" s="34"/>
    </row>
    <row r="753065" spans="2:2" x14ac:dyDescent="0.2">
      <c r="B753065" s="34"/>
    </row>
    <row r="753066" spans="2:2" x14ac:dyDescent="0.2">
      <c r="B753066" s="34"/>
    </row>
    <row r="753067" spans="2:2" x14ac:dyDescent="0.2">
      <c r="B753067" s="34"/>
    </row>
    <row r="753088" spans="2:2" ht="22" x14ac:dyDescent="0.2">
      <c r="B753088" s="32"/>
    </row>
    <row r="753094" spans="2:2" x14ac:dyDescent="0.2">
      <c r="B753094" s="34"/>
    </row>
    <row r="753095" spans="2:2" x14ac:dyDescent="0.2">
      <c r="B753095" s="34"/>
    </row>
    <row r="753096" spans="2:2" x14ac:dyDescent="0.2">
      <c r="B753096" s="34"/>
    </row>
    <row r="753097" spans="2:2" x14ac:dyDescent="0.2">
      <c r="B753097" s="34"/>
    </row>
    <row r="753098" spans="2:2" x14ac:dyDescent="0.2">
      <c r="B753098" s="34"/>
    </row>
    <row r="753099" spans="2:2" x14ac:dyDescent="0.2">
      <c r="B753099" s="34"/>
    </row>
    <row r="753120" spans="2:2" ht="22" x14ac:dyDescent="0.2">
      <c r="B753120" s="32"/>
    </row>
    <row r="753126" spans="2:2" x14ac:dyDescent="0.2">
      <c r="B753126" s="34"/>
    </row>
    <row r="753127" spans="2:2" x14ac:dyDescent="0.2">
      <c r="B753127" s="34"/>
    </row>
    <row r="753128" spans="2:2" x14ac:dyDescent="0.2">
      <c r="B753128" s="34"/>
    </row>
    <row r="753129" spans="2:2" x14ac:dyDescent="0.2">
      <c r="B753129" s="34"/>
    </row>
    <row r="753130" spans="2:2" x14ac:dyDescent="0.2">
      <c r="B753130" s="34"/>
    </row>
    <row r="753131" spans="2:2" x14ac:dyDescent="0.2">
      <c r="B753131" s="34"/>
    </row>
    <row r="753152" spans="2:2" ht="22" x14ac:dyDescent="0.2">
      <c r="B753152" s="32"/>
    </row>
    <row r="753158" spans="2:2" x14ac:dyDescent="0.2">
      <c r="B753158" s="34"/>
    </row>
    <row r="753159" spans="2:2" x14ac:dyDescent="0.2">
      <c r="B753159" s="34"/>
    </row>
    <row r="753160" spans="2:2" x14ac:dyDescent="0.2">
      <c r="B753160" s="34"/>
    </row>
    <row r="753161" spans="2:2" x14ac:dyDescent="0.2">
      <c r="B753161" s="34"/>
    </row>
    <row r="753162" spans="2:2" x14ac:dyDescent="0.2">
      <c r="B753162" s="34"/>
    </row>
    <row r="753163" spans="2:2" x14ac:dyDescent="0.2">
      <c r="B753163" s="34"/>
    </row>
    <row r="753184" spans="2:2" ht="22" x14ac:dyDescent="0.2">
      <c r="B753184" s="32"/>
    </row>
    <row r="753190" spans="2:2" x14ac:dyDescent="0.2">
      <c r="B753190" s="34"/>
    </row>
    <row r="753191" spans="2:2" x14ac:dyDescent="0.2">
      <c r="B753191" s="34"/>
    </row>
    <row r="753192" spans="2:2" x14ac:dyDescent="0.2">
      <c r="B753192" s="34"/>
    </row>
    <row r="753193" spans="2:2" x14ac:dyDescent="0.2">
      <c r="B753193" s="34"/>
    </row>
    <row r="753194" spans="2:2" x14ac:dyDescent="0.2">
      <c r="B753194" s="34"/>
    </row>
    <row r="753195" spans="2:2" x14ac:dyDescent="0.2">
      <c r="B753195" s="34"/>
    </row>
    <row r="753216" spans="2:2" ht="22" x14ac:dyDescent="0.2">
      <c r="B753216" s="32"/>
    </row>
    <row r="753222" spans="2:2" x14ac:dyDescent="0.2">
      <c r="B753222" s="34"/>
    </row>
    <row r="753223" spans="2:2" x14ac:dyDescent="0.2">
      <c r="B753223" s="34"/>
    </row>
    <row r="753224" spans="2:2" x14ac:dyDescent="0.2">
      <c r="B753224" s="34"/>
    </row>
    <row r="753225" spans="2:2" x14ac:dyDescent="0.2">
      <c r="B753225" s="34"/>
    </row>
    <row r="753226" spans="2:2" x14ac:dyDescent="0.2">
      <c r="B753226" s="34"/>
    </row>
    <row r="753227" spans="2:2" x14ac:dyDescent="0.2">
      <c r="B753227" s="34"/>
    </row>
    <row r="753248" spans="2:2" ht="22" x14ac:dyDescent="0.2">
      <c r="B753248" s="32"/>
    </row>
    <row r="753254" spans="2:2" x14ac:dyDescent="0.2">
      <c r="B753254" s="34"/>
    </row>
    <row r="753255" spans="2:2" x14ac:dyDescent="0.2">
      <c r="B753255" s="34"/>
    </row>
    <row r="753256" spans="2:2" x14ac:dyDescent="0.2">
      <c r="B753256" s="34"/>
    </row>
    <row r="753257" spans="2:2" x14ac:dyDescent="0.2">
      <c r="B753257" s="34"/>
    </row>
    <row r="753258" spans="2:2" x14ac:dyDescent="0.2">
      <c r="B753258" s="34"/>
    </row>
    <row r="753259" spans="2:2" x14ac:dyDescent="0.2">
      <c r="B753259" s="34"/>
    </row>
    <row r="753280" spans="2:2" ht="22" x14ac:dyDescent="0.2">
      <c r="B753280" s="32"/>
    </row>
    <row r="753286" spans="2:2" x14ac:dyDescent="0.2">
      <c r="B753286" s="34"/>
    </row>
    <row r="753287" spans="2:2" x14ac:dyDescent="0.2">
      <c r="B753287" s="34"/>
    </row>
    <row r="753288" spans="2:2" x14ac:dyDescent="0.2">
      <c r="B753288" s="34"/>
    </row>
    <row r="753289" spans="2:2" x14ac:dyDescent="0.2">
      <c r="B753289" s="34"/>
    </row>
    <row r="753290" spans="2:2" x14ac:dyDescent="0.2">
      <c r="B753290" s="34"/>
    </row>
    <row r="753291" spans="2:2" x14ac:dyDescent="0.2">
      <c r="B753291" s="34"/>
    </row>
    <row r="753312" spans="2:2" ht="22" x14ac:dyDescent="0.2">
      <c r="B753312" s="32"/>
    </row>
    <row r="753318" spans="2:2" x14ac:dyDescent="0.2">
      <c r="B753318" s="34"/>
    </row>
    <row r="753319" spans="2:2" x14ac:dyDescent="0.2">
      <c r="B753319" s="34"/>
    </row>
    <row r="753320" spans="2:2" x14ac:dyDescent="0.2">
      <c r="B753320" s="34"/>
    </row>
    <row r="753321" spans="2:2" x14ac:dyDescent="0.2">
      <c r="B753321" s="34"/>
    </row>
    <row r="753322" spans="2:2" x14ac:dyDescent="0.2">
      <c r="B753322" s="34"/>
    </row>
    <row r="753323" spans="2:2" x14ac:dyDescent="0.2">
      <c r="B753323" s="34"/>
    </row>
    <row r="753344" spans="2:2" ht="22" x14ac:dyDescent="0.2">
      <c r="B753344" s="32"/>
    </row>
    <row r="753350" spans="2:2" x14ac:dyDescent="0.2">
      <c r="B753350" s="34"/>
    </row>
    <row r="753351" spans="2:2" x14ac:dyDescent="0.2">
      <c r="B753351" s="34"/>
    </row>
    <row r="753352" spans="2:2" x14ac:dyDescent="0.2">
      <c r="B753352" s="34"/>
    </row>
    <row r="753353" spans="2:2" x14ac:dyDescent="0.2">
      <c r="B753353" s="34"/>
    </row>
    <row r="753354" spans="2:2" x14ac:dyDescent="0.2">
      <c r="B753354" s="34"/>
    </row>
    <row r="753355" spans="2:2" x14ac:dyDescent="0.2">
      <c r="B753355" s="34"/>
    </row>
    <row r="753376" spans="2:2" ht="22" x14ac:dyDescent="0.2">
      <c r="B753376" s="32"/>
    </row>
    <row r="753382" spans="2:2" x14ac:dyDescent="0.2">
      <c r="B753382" s="34"/>
    </row>
    <row r="753383" spans="2:2" x14ac:dyDescent="0.2">
      <c r="B753383" s="34"/>
    </row>
    <row r="753384" spans="2:2" x14ac:dyDescent="0.2">
      <c r="B753384" s="34"/>
    </row>
    <row r="753385" spans="2:2" x14ac:dyDescent="0.2">
      <c r="B753385" s="34"/>
    </row>
    <row r="753386" spans="2:2" x14ac:dyDescent="0.2">
      <c r="B753386" s="34"/>
    </row>
    <row r="753387" spans="2:2" x14ac:dyDescent="0.2">
      <c r="B753387" s="34"/>
    </row>
    <row r="753408" spans="2:2" ht="22" x14ac:dyDescent="0.2">
      <c r="B753408" s="32"/>
    </row>
    <row r="753414" spans="2:2" x14ac:dyDescent="0.2">
      <c r="B753414" s="34"/>
    </row>
    <row r="753415" spans="2:2" x14ac:dyDescent="0.2">
      <c r="B753415" s="34"/>
    </row>
    <row r="753416" spans="2:2" x14ac:dyDescent="0.2">
      <c r="B753416" s="34"/>
    </row>
    <row r="753417" spans="2:2" x14ac:dyDescent="0.2">
      <c r="B753417" s="34"/>
    </row>
    <row r="753418" spans="2:2" x14ac:dyDescent="0.2">
      <c r="B753418" s="34"/>
    </row>
    <row r="753419" spans="2:2" x14ac:dyDescent="0.2">
      <c r="B753419" s="34"/>
    </row>
    <row r="753440" spans="2:2" ht="22" x14ac:dyDescent="0.2">
      <c r="B753440" s="32"/>
    </row>
    <row r="753446" spans="2:2" x14ac:dyDescent="0.2">
      <c r="B753446" s="34"/>
    </row>
    <row r="753447" spans="2:2" x14ac:dyDescent="0.2">
      <c r="B753447" s="34"/>
    </row>
    <row r="753448" spans="2:2" x14ac:dyDescent="0.2">
      <c r="B753448" s="34"/>
    </row>
    <row r="753449" spans="2:2" x14ac:dyDescent="0.2">
      <c r="B753449" s="34"/>
    </row>
    <row r="753450" spans="2:2" x14ac:dyDescent="0.2">
      <c r="B753450" s="34"/>
    </row>
    <row r="753451" spans="2:2" x14ac:dyDescent="0.2">
      <c r="B753451" s="34"/>
    </row>
    <row r="753472" spans="2:2" ht="22" x14ac:dyDescent="0.2">
      <c r="B753472" s="32"/>
    </row>
    <row r="753478" spans="2:2" x14ac:dyDescent="0.2">
      <c r="B753478" s="34"/>
    </row>
    <row r="753479" spans="2:2" x14ac:dyDescent="0.2">
      <c r="B753479" s="34"/>
    </row>
    <row r="753480" spans="2:2" x14ac:dyDescent="0.2">
      <c r="B753480" s="34"/>
    </row>
    <row r="753481" spans="2:2" x14ac:dyDescent="0.2">
      <c r="B753481" s="34"/>
    </row>
    <row r="753482" spans="2:2" x14ac:dyDescent="0.2">
      <c r="B753482" s="34"/>
    </row>
    <row r="753483" spans="2:2" x14ac:dyDescent="0.2">
      <c r="B753483" s="34"/>
    </row>
    <row r="753504" spans="2:2" ht="22" x14ac:dyDescent="0.2">
      <c r="B753504" s="32"/>
    </row>
    <row r="753510" spans="2:2" x14ac:dyDescent="0.2">
      <c r="B753510" s="34"/>
    </row>
    <row r="753511" spans="2:2" x14ac:dyDescent="0.2">
      <c r="B753511" s="34"/>
    </row>
    <row r="753512" spans="2:2" x14ac:dyDescent="0.2">
      <c r="B753512" s="34"/>
    </row>
    <row r="753513" spans="2:2" x14ac:dyDescent="0.2">
      <c r="B753513" s="34"/>
    </row>
    <row r="753514" spans="2:2" x14ac:dyDescent="0.2">
      <c r="B753514" s="34"/>
    </row>
    <row r="753515" spans="2:2" x14ac:dyDescent="0.2">
      <c r="B753515" s="34"/>
    </row>
    <row r="753536" spans="2:2" ht="22" x14ac:dyDescent="0.2">
      <c r="B753536" s="32"/>
    </row>
    <row r="753542" spans="2:2" x14ac:dyDescent="0.2">
      <c r="B753542" s="34"/>
    </row>
    <row r="753543" spans="2:2" x14ac:dyDescent="0.2">
      <c r="B753543" s="34"/>
    </row>
    <row r="753544" spans="2:2" x14ac:dyDescent="0.2">
      <c r="B753544" s="34"/>
    </row>
    <row r="753545" spans="2:2" x14ac:dyDescent="0.2">
      <c r="B753545" s="34"/>
    </row>
    <row r="753546" spans="2:2" x14ac:dyDescent="0.2">
      <c r="B753546" s="34"/>
    </row>
    <row r="753547" spans="2:2" x14ac:dyDescent="0.2">
      <c r="B753547" s="34"/>
    </row>
    <row r="753568" spans="2:2" ht="22" x14ac:dyDescent="0.2">
      <c r="B753568" s="32"/>
    </row>
    <row r="753574" spans="2:2" x14ac:dyDescent="0.2">
      <c r="B753574" s="34"/>
    </row>
    <row r="753575" spans="2:2" x14ac:dyDescent="0.2">
      <c r="B753575" s="34"/>
    </row>
    <row r="753576" spans="2:2" x14ac:dyDescent="0.2">
      <c r="B753576" s="34"/>
    </row>
    <row r="753577" spans="2:2" x14ac:dyDescent="0.2">
      <c r="B753577" s="34"/>
    </row>
    <row r="753578" spans="2:2" x14ac:dyDescent="0.2">
      <c r="B753578" s="34"/>
    </row>
    <row r="753579" spans="2:2" x14ac:dyDescent="0.2">
      <c r="B753579" s="34"/>
    </row>
    <row r="753600" spans="2:2" ht="22" x14ac:dyDescent="0.2">
      <c r="B753600" s="32"/>
    </row>
    <row r="753606" spans="2:2" x14ac:dyDescent="0.2">
      <c r="B753606" s="34"/>
    </row>
    <row r="753607" spans="2:2" x14ac:dyDescent="0.2">
      <c r="B753607" s="34"/>
    </row>
    <row r="753608" spans="2:2" x14ac:dyDescent="0.2">
      <c r="B753608" s="34"/>
    </row>
    <row r="753609" spans="2:2" x14ac:dyDescent="0.2">
      <c r="B753609" s="34"/>
    </row>
    <row r="753610" spans="2:2" x14ac:dyDescent="0.2">
      <c r="B753610" s="34"/>
    </row>
    <row r="753611" spans="2:2" x14ac:dyDescent="0.2">
      <c r="B753611" s="34"/>
    </row>
    <row r="753632" spans="2:2" ht="22" x14ac:dyDescent="0.2">
      <c r="B753632" s="32"/>
    </row>
    <row r="753638" spans="2:2" x14ac:dyDescent="0.2">
      <c r="B753638" s="34"/>
    </row>
    <row r="753639" spans="2:2" x14ac:dyDescent="0.2">
      <c r="B753639" s="34"/>
    </row>
    <row r="753640" spans="2:2" x14ac:dyDescent="0.2">
      <c r="B753640" s="34"/>
    </row>
    <row r="753641" spans="2:2" x14ac:dyDescent="0.2">
      <c r="B753641" s="34"/>
    </row>
    <row r="753642" spans="2:2" x14ac:dyDescent="0.2">
      <c r="B753642" s="34"/>
    </row>
    <row r="753643" spans="2:2" x14ac:dyDescent="0.2">
      <c r="B753643" s="34"/>
    </row>
    <row r="753664" spans="2:2" ht="22" x14ac:dyDescent="0.2">
      <c r="B753664" s="32"/>
    </row>
    <row r="753670" spans="2:2" x14ac:dyDescent="0.2">
      <c r="B753670" s="34"/>
    </row>
    <row r="753671" spans="2:2" x14ac:dyDescent="0.2">
      <c r="B753671" s="34"/>
    </row>
    <row r="753672" spans="2:2" x14ac:dyDescent="0.2">
      <c r="B753672" s="34"/>
    </row>
    <row r="753673" spans="2:2" x14ac:dyDescent="0.2">
      <c r="B753673" s="34"/>
    </row>
    <row r="753674" spans="2:2" x14ac:dyDescent="0.2">
      <c r="B753674" s="34"/>
    </row>
    <row r="753675" spans="2:2" x14ac:dyDescent="0.2">
      <c r="B753675" s="34"/>
    </row>
    <row r="753696" spans="2:2" ht="22" x14ac:dyDescent="0.2">
      <c r="B753696" s="32"/>
    </row>
    <row r="753702" spans="2:2" x14ac:dyDescent="0.2">
      <c r="B753702" s="34"/>
    </row>
    <row r="753703" spans="2:2" x14ac:dyDescent="0.2">
      <c r="B753703" s="34"/>
    </row>
    <row r="753704" spans="2:2" x14ac:dyDescent="0.2">
      <c r="B753704" s="34"/>
    </row>
    <row r="753705" spans="2:2" x14ac:dyDescent="0.2">
      <c r="B753705" s="34"/>
    </row>
    <row r="753706" spans="2:2" x14ac:dyDescent="0.2">
      <c r="B753706" s="34"/>
    </row>
    <row r="753707" spans="2:2" x14ac:dyDescent="0.2">
      <c r="B753707" s="34"/>
    </row>
    <row r="753728" spans="2:2" ht="22" x14ac:dyDescent="0.2">
      <c r="B753728" s="32"/>
    </row>
    <row r="753734" spans="2:2" x14ac:dyDescent="0.2">
      <c r="B753734" s="34"/>
    </row>
    <row r="753735" spans="2:2" x14ac:dyDescent="0.2">
      <c r="B753735" s="34"/>
    </row>
    <row r="753736" spans="2:2" x14ac:dyDescent="0.2">
      <c r="B753736" s="34"/>
    </row>
    <row r="753737" spans="2:2" x14ac:dyDescent="0.2">
      <c r="B753737" s="34"/>
    </row>
    <row r="753738" spans="2:2" x14ac:dyDescent="0.2">
      <c r="B753738" s="34"/>
    </row>
    <row r="753739" spans="2:2" x14ac:dyDescent="0.2">
      <c r="B753739" s="34"/>
    </row>
    <row r="753760" spans="2:2" ht="22" x14ac:dyDescent="0.2">
      <c r="B753760" s="32"/>
    </row>
    <row r="753766" spans="2:2" x14ac:dyDescent="0.2">
      <c r="B753766" s="34"/>
    </row>
    <row r="753767" spans="2:2" x14ac:dyDescent="0.2">
      <c r="B753767" s="34"/>
    </row>
    <row r="753768" spans="2:2" x14ac:dyDescent="0.2">
      <c r="B753768" s="34"/>
    </row>
    <row r="753769" spans="2:2" x14ac:dyDescent="0.2">
      <c r="B753769" s="34"/>
    </row>
    <row r="753770" spans="2:2" x14ac:dyDescent="0.2">
      <c r="B753770" s="34"/>
    </row>
    <row r="753771" spans="2:2" x14ac:dyDescent="0.2">
      <c r="B753771" s="34"/>
    </row>
    <row r="753792" spans="2:2" ht="22" x14ac:dyDescent="0.2">
      <c r="B753792" s="32"/>
    </row>
    <row r="753798" spans="2:2" x14ac:dyDescent="0.2">
      <c r="B753798" s="34"/>
    </row>
    <row r="753799" spans="2:2" x14ac:dyDescent="0.2">
      <c r="B753799" s="34"/>
    </row>
    <row r="753800" spans="2:2" x14ac:dyDescent="0.2">
      <c r="B753800" s="34"/>
    </row>
    <row r="753801" spans="2:2" x14ac:dyDescent="0.2">
      <c r="B753801" s="34"/>
    </row>
    <row r="753802" spans="2:2" x14ac:dyDescent="0.2">
      <c r="B753802" s="34"/>
    </row>
    <row r="753803" spans="2:2" x14ac:dyDescent="0.2">
      <c r="B753803" s="34"/>
    </row>
    <row r="753824" spans="2:2" ht="22" x14ac:dyDescent="0.2">
      <c r="B753824" s="32"/>
    </row>
    <row r="753830" spans="2:2" x14ac:dyDescent="0.2">
      <c r="B753830" s="34"/>
    </row>
    <row r="753831" spans="2:2" x14ac:dyDescent="0.2">
      <c r="B753831" s="34"/>
    </row>
    <row r="753832" spans="2:2" x14ac:dyDescent="0.2">
      <c r="B753832" s="34"/>
    </row>
    <row r="753833" spans="2:2" x14ac:dyDescent="0.2">
      <c r="B753833" s="34"/>
    </row>
    <row r="753834" spans="2:2" x14ac:dyDescent="0.2">
      <c r="B753834" s="34"/>
    </row>
    <row r="753835" spans="2:2" x14ac:dyDescent="0.2">
      <c r="B753835" s="34"/>
    </row>
    <row r="753856" spans="2:2" ht="22" x14ac:dyDescent="0.2">
      <c r="B753856" s="32"/>
    </row>
    <row r="753862" spans="2:2" x14ac:dyDescent="0.2">
      <c r="B753862" s="34"/>
    </row>
    <row r="753863" spans="2:2" x14ac:dyDescent="0.2">
      <c r="B753863" s="34"/>
    </row>
    <row r="753864" spans="2:2" x14ac:dyDescent="0.2">
      <c r="B753864" s="34"/>
    </row>
    <row r="753865" spans="2:2" x14ac:dyDescent="0.2">
      <c r="B753865" s="34"/>
    </row>
    <row r="753866" spans="2:2" x14ac:dyDescent="0.2">
      <c r="B753866" s="34"/>
    </row>
    <row r="753867" spans="2:2" x14ac:dyDescent="0.2">
      <c r="B753867" s="34"/>
    </row>
    <row r="753888" spans="2:2" ht="22" x14ac:dyDescent="0.2">
      <c r="B753888" s="32"/>
    </row>
    <row r="753894" spans="2:2" x14ac:dyDescent="0.2">
      <c r="B753894" s="34"/>
    </row>
    <row r="753895" spans="2:2" x14ac:dyDescent="0.2">
      <c r="B753895" s="34"/>
    </row>
    <row r="753896" spans="2:2" x14ac:dyDescent="0.2">
      <c r="B753896" s="34"/>
    </row>
    <row r="753897" spans="2:2" x14ac:dyDescent="0.2">
      <c r="B753897" s="34"/>
    </row>
    <row r="753898" spans="2:2" x14ac:dyDescent="0.2">
      <c r="B753898" s="34"/>
    </row>
    <row r="753899" spans="2:2" x14ac:dyDescent="0.2">
      <c r="B753899" s="34"/>
    </row>
    <row r="753920" spans="2:2" ht="22" x14ac:dyDescent="0.2">
      <c r="B753920" s="32"/>
    </row>
    <row r="753926" spans="2:2" x14ac:dyDescent="0.2">
      <c r="B753926" s="34"/>
    </row>
    <row r="753927" spans="2:2" x14ac:dyDescent="0.2">
      <c r="B753927" s="34"/>
    </row>
    <row r="753928" spans="2:2" x14ac:dyDescent="0.2">
      <c r="B753928" s="34"/>
    </row>
    <row r="753929" spans="2:2" x14ac:dyDescent="0.2">
      <c r="B753929" s="34"/>
    </row>
    <row r="753930" spans="2:2" x14ac:dyDescent="0.2">
      <c r="B753930" s="34"/>
    </row>
    <row r="753931" spans="2:2" x14ac:dyDescent="0.2">
      <c r="B753931" s="34"/>
    </row>
    <row r="753952" spans="2:2" ht="22" x14ac:dyDescent="0.2">
      <c r="B753952" s="32"/>
    </row>
    <row r="753958" spans="2:2" x14ac:dyDescent="0.2">
      <c r="B753958" s="34"/>
    </row>
    <row r="753959" spans="2:2" x14ac:dyDescent="0.2">
      <c r="B753959" s="34"/>
    </row>
    <row r="753960" spans="2:2" x14ac:dyDescent="0.2">
      <c r="B753960" s="34"/>
    </row>
    <row r="753961" spans="2:2" x14ac:dyDescent="0.2">
      <c r="B753961" s="34"/>
    </row>
    <row r="753962" spans="2:2" x14ac:dyDescent="0.2">
      <c r="B753962" s="34"/>
    </row>
    <row r="753963" spans="2:2" x14ac:dyDescent="0.2">
      <c r="B753963" s="34"/>
    </row>
    <row r="753984" spans="2:2" ht="22" x14ac:dyDescent="0.2">
      <c r="B753984" s="32"/>
    </row>
    <row r="753990" spans="2:2" x14ac:dyDescent="0.2">
      <c r="B753990" s="34"/>
    </row>
    <row r="753991" spans="2:2" x14ac:dyDescent="0.2">
      <c r="B753991" s="34"/>
    </row>
    <row r="753992" spans="2:2" x14ac:dyDescent="0.2">
      <c r="B753992" s="34"/>
    </row>
    <row r="753993" spans="2:2" x14ac:dyDescent="0.2">
      <c r="B753993" s="34"/>
    </row>
    <row r="753994" spans="2:2" x14ac:dyDescent="0.2">
      <c r="B753994" s="34"/>
    </row>
    <row r="753995" spans="2:2" x14ac:dyDescent="0.2">
      <c r="B753995" s="34"/>
    </row>
    <row r="754016" spans="2:2" ht="22" x14ac:dyDescent="0.2">
      <c r="B754016" s="32"/>
    </row>
    <row r="754022" spans="2:2" x14ac:dyDescent="0.2">
      <c r="B754022" s="34"/>
    </row>
    <row r="754023" spans="2:2" x14ac:dyDescent="0.2">
      <c r="B754023" s="34"/>
    </row>
    <row r="754024" spans="2:2" x14ac:dyDescent="0.2">
      <c r="B754024" s="34"/>
    </row>
    <row r="754025" spans="2:2" x14ac:dyDescent="0.2">
      <c r="B754025" s="34"/>
    </row>
    <row r="754026" spans="2:2" x14ac:dyDescent="0.2">
      <c r="B754026" s="34"/>
    </row>
    <row r="754027" spans="2:2" x14ac:dyDescent="0.2">
      <c r="B754027" s="34"/>
    </row>
    <row r="754048" spans="2:2" ht="22" x14ac:dyDescent="0.2">
      <c r="B754048" s="32"/>
    </row>
    <row r="754054" spans="2:2" x14ac:dyDescent="0.2">
      <c r="B754054" s="34"/>
    </row>
    <row r="754055" spans="2:2" x14ac:dyDescent="0.2">
      <c r="B754055" s="34"/>
    </row>
    <row r="754056" spans="2:2" x14ac:dyDescent="0.2">
      <c r="B754056" s="34"/>
    </row>
    <row r="754057" spans="2:2" x14ac:dyDescent="0.2">
      <c r="B754057" s="34"/>
    </row>
    <row r="754058" spans="2:2" x14ac:dyDescent="0.2">
      <c r="B754058" s="34"/>
    </row>
    <row r="754059" spans="2:2" x14ac:dyDescent="0.2">
      <c r="B754059" s="34"/>
    </row>
    <row r="754080" spans="2:2" ht="22" x14ac:dyDescent="0.2">
      <c r="B754080" s="32"/>
    </row>
    <row r="754086" spans="2:2" x14ac:dyDescent="0.2">
      <c r="B754086" s="34"/>
    </row>
    <row r="754087" spans="2:2" x14ac:dyDescent="0.2">
      <c r="B754087" s="34"/>
    </row>
    <row r="754088" spans="2:2" x14ac:dyDescent="0.2">
      <c r="B754088" s="34"/>
    </row>
    <row r="754089" spans="2:2" x14ac:dyDescent="0.2">
      <c r="B754089" s="34"/>
    </row>
    <row r="754090" spans="2:2" x14ac:dyDescent="0.2">
      <c r="B754090" s="34"/>
    </row>
    <row r="754091" spans="2:2" x14ac:dyDescent="0.2">
      <c r="B754091" s="34"/>
    </row>
    <row r="754112" spans="2:2" ht="22" x14ac:dyDescent="0.2">
      <c r="B754112" s="32"/>
    </row>
    <row r="754118" spans="2:2" x14ac:dyDescent="0.2">
      <c r="B754118" s="34"/>
    </row>
    <row r="754119" spans="2:2" x14ac:dyDescent="0.2">
      <c r="B754119" s="34"/>
    </row>
    <row r="754120" spans="2:2" x14ac:dyDescent="0.2">
      <c r="B754120" s="34"/>
    </row>
    <row r="754121" spans="2:2" x14ac:dyDescent="0.2">
      <c r="B754121" s="34"/>
    </row>
    <row r="754122" spans="2:2" x14ac:dyDescent="0.2">
      <c r="B754122" s="34"/>
    </row>
    <row r="754123" spans="2:2" x14ac:dyDescent="0.2">
      <c r="B754123" s="34"/>
    </row>
    <row r="754144" spans="2:2" ht="22" x14ac:dyDescent="0.2">
      <c r="B754144" s="32"/>
    </row>
    <row r="754150" spans="2:2" x14ac:dyDescent="0.2">
      <c r="B754150" s="34"/>
    </row>
    <row r="754151" spans="2:2" x14ac:dyDescent="0.2">
      <c r="B754151" s="34"/>
    </row>
    <row r="754152" spans="2:2" x14ac:dyDescent="0.2">
      <c r="B754152" s="34"/>
    </row>
    <row r="754153" spans="2:2" x14ac:dyDescent="0.2">
      <c r="B754153" s="34"/>
    </row>
    <row r="754154" spans="2:2" x14ac:dyDescent="0.2">
      <c r="B754154" s="34"/>
    </row>
    <row r="754155" spans="2:2" x14ac:dyDescent="0.2">
      <c r="B754155" s="34"/>
    </row>
    <row r="754176" spans="2:2" ht="22" x14ac:dyDescent="0.2">
      <c r="B754176" s="32"/>
    </row>
    <row r="754182" spans="2:2" x14ac:dyDescent="0.2">
      <c r="B754182" s="34"/>
    </row>
    <row r="754183" spans="2:2" x14ac:dyDescent="0.2">
      <c r="B754183" s="34"/>
    </row>
    <row r="754184" spans="2:2" x14ac:dyDescent="0.2">
      <c r="B754184" s="34"/>
    </row>
    <row r="754185" spans="2:2" x14ac:dyDescent="0.2">
      <c r="B754185" s="34"/>
    </row>
    <row r="754186" spans="2:2" x14ac:dyDescent="0.2">
      <c r="B754186" s="34"/>
    </row>
    <row r="754187" spans="2:2" x14ac:dyDescent="0.2">
      <c r="B754187" s="34"/>
    </row>
    <row r="754208" spans="2:2" ht="22" x14ac:dyDescent="0.2">
      <c r="B754208" s="32"/>
    </row>
    <row r="754214" spans="2:2" x14ac:dyDescent="0.2">
      <c r="B754214" s="34"/>
    </row>
    <row r="754215" spans="2:2" x14ac:dyDescent="0.2">
      <c r="B754215" s="34"/>
    </row>
    <row r="754216" spans="2:2" x14ac:dyDescent="0.2">
      <c r="B754216" s="34"/>
    </row>
    <row r="754217" spans="2:2" x14ac:dyDescent="0.2">
      <c r="B754217" s="34"/>
    </row>
    <row r="754218" spans="2:2" x14ac:dyDescent="0.2">
      <c r="B754218" s="34"/>
    </row>
    <row r="754219" spans="2:2" x14ac:dyDescent="0.2">
      <c r="B754219" s="34"/>
    </row>
    <row r="754240" spans="2:2" ht="22" x14ac:dyDescent="0.2">
      <c r="B754240" s="32"/>
    </row>
    <row r="754246" spans="2:2" x14ac:dyDescent="0.2">
      <c r="B754246" s="34"/>
    </row>
    <row r="754247" spans="2:2" x14ac:dyDescent="0.2">
      <c r="B754247" s="34"/>
    </row>
    <row r="754248" spans="2:2" x14ac:dyDescent="0.2">
      <c r="B754248" s="34"/>
    </row>
    <row r="754249" spans="2:2" x14ac:dyDescent="0.2">
      <c r="B754249" s="34"/>
    </row>
    <row r="754250" spans="2:2" x14ac:dyDescent="0.2">
      <c r="B754250" s="34"/>
    </row>
    <row r="754251" spans="2:2" x14ac:dyDescent="0.2">
      <c r="B754251" s="34"/>
    </row>
    <row r="754272" spans="2:2" ht="22" x14ac:dyDescent="0.2">
      <c r="B754272" s="32"/>
    </row>
    <row r="754278" spans="2:2" x14ac:dyDescent="0.2">
      <c r="B754278" s="34"/>
    </row>
    <row r="754279" spans="2:2" x14ac:dyDescent="0.2">
      <c r="B754279" s="34"/>
    </row>
    <row r="754280" spans="2:2" x14ac:dyDescent="0.2">
      <c r="B754280" s="34"/>
    </row>
    <row r="754281" spans="2:2" x14ac:dyDescent="0.2">
      <c r="B754281" s="34"/>
    </row>
    <row r="754282" spans="2:2" x14ac:dyDescent="0.2">
      <c r="B754282" s="34"/>
    </row>
    <row r="754283" spans="2:2" x14ac:dyDescent="0.2">
      <c r="B754283" s="34"/>
    </row>
    <row r="754304" spans="2:2" ht="22" x14ac:dyDescent="0.2">
      <c r="B754304" s="32"/>
    </row>
    <row r="754310" spans="2:2" x14ac:dyDescent="0.2">
      <c r="B754310" s="34"/>
    </row>
    <row r="754311" spans="2:2" x14ac:dyDescent="0.2">
      <c r="B754311" s="34"/>
    </row>
    <row r="754312" spans="2:2" x14ac:dyDescent="0.2">
      <c r="B754312" s="34"/>
    </row>
    <row r="754313" spans="2:2" x14ac:dyDescent="0.2">
      <c r="B754313" s="34"/>
    </row>
    <row r="754314" spans="2:2" x14ac:dyDescent="0.2">
      <c r="B754314" s="34"/>
    </row>
    <row r="754315" spans="2:2" x14ac:dyDescent="0.2">
      <c r="B754315" s="34"/>
    </row>
    <row r="754336" spans="2:2" ht="22" x14ac:dyDescent="0.2">
      <c r="B754336" s="32"/>
    </row>
    <row r="754342" spans="2:2" x14ac:dyDescent="0.2">
      <c r="B754342" s="34"/>
    </row>
    <row r="754343" spans="2:2" x14ac:dyDescent="0.2">
      <c r="B754343" s="34"/>
    </row>
    <row r="754344" spans="2:2" x14ac:dyDescent="0.2">
      <c r="B754344" s="34"/>
    </row>
    <row r="754345" spans="2:2" x14ac:dyDescent="0.2">
      <c r="B754345" s="34"/>
    </row>
    <row r="754346" spans="2:2" x14ac:dyDescent="0.2">
      <c r="B754346" s="34"/>
    </row>
    <row r="754347" spans="2:2" x14ac:dyDescent="0.2">
      <c r="B754347" s="34"/>
    </row>
    <row r="754368" spans="2:2" ht="22" x14ac:dyDescent="0.2">
      <c r="B754368" s="32"/>
    </row>
    <row r="754374" spans="2:2" x14ac:dyDescent="0.2">
      <c r="B754374" s="34"/>
    </row>
    <row r="754375" spans="2:2" x14ac:dyDescent="0.2">
      <c r="B754375" s="34"/>
    </row>
    <row r="754376" spans="2:2" x14ac:dyDescent="0.2">
      <c r="B754376" s="34"/>
    </row>
    <row r="754377" spans="2:2" x14ac:dyDescent="0.2">
      <c r="B754377" s="34"/>
    </row>
    <row r="754378" spans="2:2" x14ac:dyDescent="0.2">
      <c r="B754378" s="34"/>
    </row>
    <row r="754379" spans="2:2" x14ac:dyDescent="0.2">
      <c r="B754379" s="34"/>
    </row>
    <row r="754400" spans="2:2" ht="22" x14ac:dyDescent="0.2">
      <c r="B754400" s="32"/>
    </row>
    <row r="754406" spans="2:2" x14ac:dyDescent="0.2">
      <c r="B754406" s="34"/>
    </row>
    <row r="754407" spans="2:2" x14ac:dyDescent="0.2">
      <c r="B754407" s="34"/>
    </row>
    <row r="754408" spans="2:2" x14ac:dyDescent="0.2">
      <c r="B754408" s="34"/>
    </row>
    <row r="754409" spans="2:2" x14ac:dyDescent="0.2">
      <c r="B754409" s="34"/>
    </row>
    <row r="754410" spans="2:2" x14ac:dyDescent="0.2">
      <c r="B754410" s="34"/>
    </row>
    <row r="754411" spans="2:2" x14ac:dyDescent="0.2">
      <c r="B754411" s="34"/>
    </row>
    <row r="754432" spans="2:2" ht="22" x14ac:dyDescent="0.2">
      <c r="B754432" s="32"/>
    </row>
    <row r="754438" spans="2:2" x14ac:dyDescent="0.2">
      <c r="B754438" s="34"/>
    </row>
    <row r="754439" spans="2:2" x14ac:dyDescent="0.2">
      <c r="B754439" s="34"/>
    </row>
    <row r="754440" spans="2:2" x14ac:dyDescent="0.2">
      <c r="B754440" s="34"/>
    </row>
    <row r="754441" spans="2:2" x14ac:dyDescent="0.2">
      <c r="B754441" s="34"/>
    </row>
    <row r="754442" spans="2:2" x14ac:dyDescent="0.2">
      <c r="B754442" s="34"/>
    </row>
    <row r="754443" spans="2:2" x14ac:dyDescent="0.2">
      <c r="B754443" s="34"/>
    </row>
    <row r="754464" spans="2:2" ht="22" x14ac:dyDescent="0.2">
      <c r="B754464" s="32"/>
    </row>
    <row r="754470" spans="2:2" x14ac:dyDescent="0.2">
      <c r="B754470" s="34"/>
    </row>
    <row r="754471" spans="2:2" x14ac:dyDescent="0.2">
      <c r="B754471" s="34"/>
    </row>
    <row r="754472" spans="2:2" x14ac:dyDescent="0.2">
      <c r="B754472" s="34"/>
    </row>
    <row r="754473" spans="2:2" x14ac:dyDescent="0.2">
      <c r="B754473" s="34"/>
    </row>
    <row r="754474" spans="2:2" x14ac:dyDescent="0.2">
      <c r="B754474" s="34"/>
    </row>
    <row r="754475" spans="2:2" x14ac:dyDescent="0.2">
      <c r="B754475" s="34"/>
    </row>
    <row r="754496" spans="2:2" ht="22" x14ac:dyDescent="0.2">
      <c r="B754496" s="32"/>
    </row>
    <row r="754502" spans="2:2" x14ac:dyDescent="0.2">
      <c r="B754502" s="34"/>
    </row>
    <row r="754503" spans="2:2" x14ac:dyDescent="0.2">
      <c r="B754503" s="34"/>
    </row>
    <row r="754504" spans="2:2" x14ac:dyDescent="0.2">
      <c r="B754504" s="34"/>
    </row>
    <row r="754505" spans="2:2" x14ac:dyDescent="0.2">
      <c r="B754505" s="34"/>
    </row>
    <row r="754506" spans="2:2" x14ac:dyDescent="0.2">
      <c r="B754506" s="34"/>
    </row>
    <row r="754507" spans="2:2" x14ac:dyDescent="0.2">
      <c r="B754507" s="34"/>
    </row>
    <row r="754528" spans="2:2" ht="22" x14ac:dyDescent="0.2">
      <c r="B754528" s="32"/>
    </row>
    <row r="754534" spans="2:2" x14ac:dyDescent="0.2">
      <c r="B754534" s="34"/>
    </row>
    <row r="754535" spans="2:2" x14ac:dyDescent="0.2">
      <c r="B754535" s="34"/>
    </row>
    <row r="754536" spans="2:2" x14ac:dyDescent="0.2">
      <c r="B754536" s="34"/>
    </row>
    <row r="754537" spans="2:2" x14ac:dyDescent="0.2">
      <c r="B754537" s="34"/>
    </row>
    <row r="754538" spans="2:2" x14ac:dyDescent="0.2">
      <c r="B754538" s="34"/>
    </row>
    <row r="754539" spans="2:2" x14ac:dyDescent="0.2">
      <c r="B754539" s="34"/>
    </row>
    <row r="754560" spans="2:2" ht="22" x14ac:dyDescent="0.2">
      <c r="B754560" s="32"/>
    </row>
    <row r="754566" spans="2:2" x14ac:dyDescent="0.2">
      <c r="B754566" s="34"/>
    </row>
    <row r="754567" spans="2:2" x14ac:dyDescent="0.2">
      <c r="B754567" s="34"/>
    </row>
    <row r="754568" spans="2:2" x14ac:dyDescent="0.2">
      <c r="B754568" s="34"/>
    </row>
    <row r="754569" spans="2:2" x14ac:dyDescent="0.2">
      <c r="B754569" s="34"/>
    </row>
    <row r="754570" spans="2:2" x14ac:dyDescent="0.2">
      <c r="B754570" s="34"/>
    </row>
    <row r="754571" spans="2:2" x14ac:dyDescent="0.2">
      <c r="B754571" s="34"/>
    </row>
    <row r="754592" spans="2:2" ht="22" x14ac:dyDescent="0.2">
      <c r="B754592" s="32"/>
    </row>
    <row r="754598" spans="2:2" x14ac:dyDescent="0.2">
      <c r="B754598" s="34"/>
    </row>
    <row r="754599" spans="2:2" x14ac:dyDescent="0.2">
      <c r="B754599" s="34"/>
    </row>
    <row r="754600" spans="2:2" x14ac:dyDescent="0.2">
      <c r="B754600" s="34"/>
    </row>
    <row r="754601" spans="2:2" x14ac:dyDescent="0.2">
      <c r="B754601" s="34"/>
    </row>
    <row r="754602" spans="2:2" x14ac:dyDescent="0.2">
      <c r="B754602" s="34"/>
    </row>
    <row r="754603" spans="2:2" x14ac:dyDescent="0.2">
      <c r="B754603" s="34"/>
    </row>
    <row r="754624" spans="2:2" ht="22" x14ac:dyDescent="0.2">
      <c r="B754624" s="32"/>
    </row>
    <row r="754630" spans="2:2" x14ac:dyDescent="0.2">
      <c r="B754630" s="34"/>
    </row>
    <row r="754631" spans="2:2" x14ac:dyDescent="0.2">
      <c r="B754631" s="34"/>
    </row>
    <row r="754632" spans="2:2" x14ac:dyDescent="0.2">
      <c r="B754632" s="34"/>
    </row>
    <row r="754633" spans="2:2" x14ac:dyDescent="0.2">
      <c r="B754633" s="34"/>
    </row>
    <row r="754634" spans="2:2" x14ac:dyDescent="0.2">
      <c r="B754634" s="34"/>
    </row>
    <row r="754635" spans="2:2" x14ac:dyDescent="0.2">
      <c r="B754635" s="34"/>
    </row>
    <row r="754656" spans="2:2" ht="22" x14ac:dyDescent="0.2">
      <c r="B754656" s="32"/>
    </row>
    <row r="754662" spans="2:2" x14ac:dyDescent="0.2">
      <c r="B754662" s="34"/>
    </row>
    <row r="754663" spans="2:2" x14ac:dyDescent="0.2">
      <c r="B754663" s="34"/>
    </row>
    <row r="754664" spans="2:2" x14ac:dyDescent="0.2">
      <c r="B754664" s="34"/>
    </row>
    <row r="754665" spans="2:2" x14ac:dyDescent="0.2">
      <c r="B754665" s="34"/>
    </row>
    <row r="754666" spans="2:2" x14ac:dyDescent="0.2">
      <c r="B754666" s="34"/>
    </row>
    <row r="754667" spans="2:2" x14ac:dyDescent="0.2">
      <c r="B754667" s="34"/>
    </row>
    <row r="754688" spans="2:2" ht="22" x14ac:dyDescent="0.2">
      <c r="B754688" s="32"/>
    </row>
    <row r="754694" spans="2:2" x14ac:dyDescent="0.2">
      <c r="B754694" s="34"/>
    </row>
    <row r="754695" spans="2:2" x14ac:dyDescent="0.2">
      <c r="B754695" s="34"/>
    </row>
    <row r="754696" spans="2:2" x14ac:dyDescent="0.2">
      <c r="B754696" s="34"/>
    </row>
    <row r="754697" spans="2:2" x14ac:dyDescent="0.2">
      <c r="B754697" s="34"/>
    </row>
    <row r="754698" spans="2:2" x14ac:dyDescent="0.2">
      <c r="B754698" s="34"/>
    </row>
    <row r="754699" spans="2:2" x14ac:dyDescent="0.2">
      <c r="B754699" s="34"/>
    </row>
    <row r="754720" spans="2:2" ht="22" x14ac:dyDescent="0.2">
      <c r="B754720" s="32"/>
    </row>
    <row r="754726" spans="2:2" x14ac:dyDescent="0.2">
      <c r="B754726" s="34"/>
    </row>
    <row r="754727" spans="2:2" x14ac:dyDescent="0.2">
      <c r="B754727" s="34"/>
    </row>
    <row r="754728" spans="2:2" x14ac:dyDescent="0.2">
      <c r="B754728" s="34"/>
    </row>
    <row r="754729" spans="2:2" x14ac:dyDescent="0.2">
      <c r="B754729" s="34"/>
    </row>
    <row r="754730" spans="2:2" x14ac:dyDescent="0.2">
      <c r="B754730" s="34"/>
    </row>
    <row r="754731" spans="2:2" x14ac:dyDescent="0.2">
      <c r="B754731" s="34"/>
    </row>
    <row r="754752" spans="2:2" ht="22" x14ac:dyDescent="0.2">
      <c r="B754752" s="32"/>
    </row>
    <row r="754758" spans="2:2" x14ac:dyDescent="0.2">
      <c r="B754758" s="34"/>
    </row>
    <row r="754759" spans="2:2" x14ac:dyDescent="0.2">
      <c r="B754759" s="34"/>
    </row>
    <row r="754760" spans="2:2" x14ac:dyDescent="0.2">
      <c r="B754760" s="34"/>
    </row>
    <row r="754761" spans="2:2" x14ac:dyDescent="0.2">
      <c r="B754761" s="34"/>
    </row>
    <row r="754762" spans="2:2" x14ac:dyDescent="0.2">
      <c r="B754762" s="34"/>
    </row>
    <row r="754763" spans="2:2" x14ac:dyDescent="0.2">
      <c r="B754763" s="34"/>
    </row>
    <row r="754784" spans="2:2" ht="22" x14ac:dyDescent="0.2">
      <c r="B754784" s="32"/>
    </row>
    <row r="754790" spans="2:2" x14ac:dyDescent="0.2">
      <c r="B754790" s="34"/>
    </row>
    <row r="754791" spans="2:2" x14ac:dyDescent="0.2">
      <c r="B754791" s="34"/>
    </row>
    <row r="754792" spans="2:2" x14ac:dyDescent="0.2">
      <c r="B754792" s="34"/>
    </row>
    <row r="754793" spans="2:2" x14ac:dyDescent="0.2">
      <c r="B754793" s="34"/>
    </row>
    <row r="754794" spans="2:2" x14ac:dyDescent="0.2">
      <c r="B754794" s="34"/>
    </row>
    <row r="754795" spans="2:2" x14ac:dyDescent="0.2">
      <c r="B754795" s="34"/>
    </row>
    <row r="754816" spans="2:2" ht="22" x14ac:dyDescent="0.2">
      <c r="B754816" s="32"/>
    </row>
    <row r="754822" spans="2:2" x14ac:dyDescent="0.2">
      <c r="B754822" s="34"/>
    </row>
    <row r="754823" spans="2:2" x14ac:dyDescent="0.2">
      <c r="B754823" s="34"/>
    </row>
    <row r="754824" spans="2:2" x14ac:dyDescent="0.2">
      <c r="B754824" s="34"/>
    </row>
    <row r="754825" spans="2:2" x14ac:dyDescent="0.2">
      <c r="B754825" s="34"/>
    </row>
    <row r="754826" spans="2:2" x14ac:dyDescent="0.2">
      <c r="B754826" s="34"/>
    </row>
    <row r="754827" spans="2:2" x14ac:dyDescent="0.2">
      <c r="B754827" s="34"/>
    </row>
    <row r="754848" spans="2:2" ht="22" x14ac:dyDescent="0.2">
      <c r="B754848" s="32"/>
    </row>
    <row r="754854" spans="2:2" x14ac:dyDescent="0.2">
      <c r="B754854" s="34"/>
    </row>
    <row r="754855" spans="2:2" x14ac:dyDescent="0.2">
      <c r="B754855" s="34"/>
    </row>
    <row r="754856" spans="2:2" x14ac:dyDescent="0.2">
      <c r="B754856" s="34"/>
    </row>
    <row r="754857" spans="2:2" x14ac:dyDescent="0.2">
      <c r="B754857" s="34"/>
    </row>
    <row r="754858" spans="2:2" x14ac:dyDescent="0.2">
      <c r="B754858" s="34"/>
    </row>
    <row r="754859" spans="2:2" x14ac:dyDescent="0.2">
      <c r="B754859" s="34"/>
    </row>
    <row r="754880" spans="2:2" ht="22" x14ac:dyDescent="0.2">
      <c r="B754880" s="32"/>
    </row>
    <row r="754886" spans="2:2" x14ac:dyDescent="0.2">
      <c r="B754886" s="34"/>
    </row>
    <row r="754887" spans="2:2" x14ac:dyDescent="0.2">
      <c r="B754887" s="34"/>
    </row>
    <row r="754888" spans="2:2" x14ac:dyDescent="0.2">
      <c r="B754888" s="34"/>
    </row>
    <row r="754889" spans="2:2" x14ac:dyDescent="0.2">
      <c r="B754889" s="34"/>
    </row>
    <row r="754890" spans="2:2" x14ac:dyDescent="0.2">
      <c r="B754890" s="34"/>
    </row>
    <row r="754891" spans="2:2" x14ac:dyDescent="0.2">
      <c r="B754891" s="34"/>
    </row>
    <row r="754912" spans="2:2" ht="22" x14ac:dyDescent="0.2">
      <c r="B754912" s="32"/>
    </row>
    <row r="754918" spans="2:2" x14ac:dyDescent="0.2">
      <c r="B754918" s="34"/>
    </row>
    <row r="754919" spans="2:2" x14ac:dyDescent="0.2">
      <c r="B754919" s="34"/>
    </row>
    <row r="754920" spans="2:2" x14ac:dyDescent="0.2">
      <c r="B754920" s="34"/>
    </row>
    <row r="754921" spans="2:2" x14ac:dyDescent="0.2">
      <c r="B754921" s="34"/>
    </row>
    <row r="754922" spans="2:2" x14ac:dyDescent="0.2">
      <c r="B754922" s="34"/>
    </row>
    <row r="754923" spans="2:2" x14ac:dyDescent="0.2">
      <c r="B754923" s="34"/>
    </row>
    <row r="754944" spans="2:2" ht="22" x14ac:dyDescent="0.2">
      <c r="B754944" s="32"/>
    </row>
    <row r="754950" spans="2:2" x14ac:dyDescent="0.2">
      <c r="B754950" s="34"/>
    </row>
    <row r="754951" spans="2:2" x14ac:dyDescent="0.2">
      <c r="B754951" s="34"/>
    </row>
    <row r="754952" spans="2:2" x14ac:dyDescent="0.2">
      <c r="B754952" s="34"/>
    </row>
    <row r="754953" spans="2:2" x14ac:dyDescent="0.2">
      <c r="B754953" s="34"/>
    </row>
    <row r="754954" spans="2:2" x14ac:dyDescent="0.2">
      <c r="B754954" s="34"/>
    </row>
    <row r="754955" spans="2:2" x14ac:dyDescent="0.2">
      <c r="B754955" s="34"/>
    </row>
    <row r="754976" spans="2:2" ht="22" x14ac:dyDescent="0.2">
      <c r="B754976" s="32"/>
    </row>
    <row r="754982" spans="2:2" x14ac:dyDescent="0.2">
      <c r="B754982" s="34"/>
    </row>
    <row r="754983" spans="2:2" x14ac:dyDescent="0.2">
      <c r="B754983" s="34"/>
    </row>
    <row r="754984" spans="2:2" x14ac:dyDescent="0.2">
      <c r="B754984" s="34"/>
    </row>
    <row r="754985" spans="2:2" x14ac:dyDescent="0.2">
      <c r="B754985" s="34"/>
    </row>
    <row r="754986" spans="2:2" x14ac:dyDescent="0.2">
      <c r="B754986" s="34"/>
    </row>
    <row r="754987" spans="2:2" x14ac:dyDescent="0.2">
      <c r="B754987" s="34"/>
    </row>
    <row r="755008" spans="2:2" ht="22" x14ac:dyDescent="0.2">
      <c r="B755008" s="32"/>
    </row>
    <row r="755014" spans="2:2" x14ac:dyDescent="0.2">
      <c r="B755014" s="34"/>
    </row>
    <row r="755015" spans="2:2" x14ac:dyDescent="0.2">
      <c r="B755015" s="34"/>
    </row>
    <row r="755016" spans="2:2" x14ac:dyDescent="0.2">
      <c r="B755016" s="34"/>
    </row>
    <row r="755017" spans="2:2" x14ac:dyDescent="0.2">
      <c r="B755017" s="34"/>
    </row>
    <row r="755018" spans="2:2" x14ac:dyDescent="0.2">
      <c r="B755018" s="34"/>
    </row>
    <row r="755019" spans="2:2" x14ac:dyDescent="0.2">
      <c r="B755019" s="34"/>
    </row>
    <row r="755040" spans="2:2" ht="22" x14ac:dyDescent="0.2">
      <c r="B755040" s="32"/>
    </row>
    <row r="755046" spans="2:2" x14ac:dyDescent="0.2">
      <c r="B755046" s="34"/>
    </row>
    <row r="755047" spans="2:2" x14ac:dyDescent="0.2">
      <c r="B755047" s="34"/>
    </row>
    <row r="755048" spans="2:2" x14ac:dyDescent="0.2">
      <c r="B755048" s="34"/>
    </row>
    <row r="755049" spans="2:2" x14ac:dyDescent="0.2">
      <c r="B755049" s="34"/>
    </row>
    <row r="755050" spans="2:2" x14ac:dyDescent="0.2">
      <c r="B755050" s="34"/>
    </row>
    <row r="755051" spans="2:2" x14ac:dyDescent="0.2">
      <c r="B755051" s="34"/>
    </row>
    <row r="755072" spans="2:2" ht="22" x14ac:dyDescent="0.2">
      <c r="B755072" s="32"/>
    </row>
    <row r="755078" spans="2:2" x14ac:dyDescent="0.2">
      <c r="B755078" s="34"/>
    </row>
    <row r="755079" spans="2:2" x14ac:dyDescent="0.2">
      <c r="B755079" s="34"/>
    </row>
    <row r="755080" spans="2:2" x14ac:dyDescent="0.2">
      <c r="B755080" s="34"/>
    </row>
    <row r="755081" spans="2:2" x14ac:dyDescent="0.2">
      <c r="B755081" s="34"/>
    </row>
    <row r="755082" spans="2:2" x14ac:dyDescent="0.2">
      <c r="B755082" s="34"/>
    </row>
    <row r="755083" spans="2:2" x14ac:dyDescent="0.2">
      <c r="B755083" s="34"/>
    </row>
    <row r="755104" spans="2:2" ht="22" x14ac:dyDescent="0.2">
      <c r="B755104" s="32"/>
    </row>
    <row r="755110" spans="2:2" x14ac:dyDescent="0.2">
      <c r="B755110" s="34"/>
    </row>
    <row r="755111" spans="2:2" x14ac:dyDescent="0.2">
      <c r="B755111" s="34"/>
    </row>
    <row r="755112" spans="2:2" x14ac:dyDescent="0.2">
      <c r="B755112" s="34"/>
    </row>
    <row r="755113" spans="2:2" x14ac:dyDescent="0.2">
      <c r="B755113" s="34"/>
    </row>
    <row r="755114" spans="2:2" x14ac:dyDescent="0.2">
      <c r="B755114" s="34"/>
    </row>
    <row r="755115" spans="2:2" x14ac:dyDescent="0.2">
      <c r="B755115" s="34"/>
    </row>
    <row r="755136" spans="2:2" ht="22" x14ac:dyDescent="0.2">
      <c r="B755136" s="32"/>
    </row>
    <row r="755142" spans="2:2" x14ac:dyDescent="0.2">
      <c r="B755142" s="34"/>
    </row>
    <row r="755143" spans="2:2" x14ac:dyDescent="0.2">
      <c r="B755143" s="34"/>
    </row>
    <row r="755144" spans="2:2" x14ac:dyDescent="0.2">
      <c r="B755144" s="34"/>
    </row>
    <row r="755145" spans="2:2" x14ac:dyDescent="0.2">
      <c r="B755145" s="34"/>
    </row>
    <row r="755146" spans="2:2" x14ac:dyDescent="0.2">
      <c r="B755146" s="34"/>
    </row>
    <row r="755147" spans="2:2" x14ac:dyDescent="0.2">
      <c r="B755147" s="34"/>
    </row>
    <row r="755168" spans="2:2" ht="22" x14ac:dyDescent="0.2">
      <c r="B755168" s="32"/>
    </row>
    <row r="755174" spans="2:2" x14ac:dyDescent="0.2">
      <c r="B755174" s="34"/>
    </row>
    <row r="755175" spans="2:2" x14ac:dyDescent="0.2">
      <c r="B755175" s="34"/>
    </row>
    <row r="755176" spans="2:2" x14ac:dyDescent="0.2">
      <c r="B755176" s="34"/>
    </row>
    <row r="755177" spans="2:2" x14ac:dyDescent="0.2">
      <c r="B755177" s="34"/>
    </row>
    <row r="755178" spans="2:2" x14ac:dyDescent="0.2">
      <c r="B755178" s="34"/>
    </row>
    <row r="755179" spans="2:2" x14ac:dyDescent="0.2">
      <c r="B755179" s="34"/>
    </row>
    <row r="755200" spans="2:2" ht="22" x14ac:dyDescent="0.2">
      <c r="B755200" s="32"/>
    </row>
    <row r="755206" spans="2:2" x14ac:dyDescent="0.2">
      <c r="B755206" s="34"/>
    </row>
    <row r="755207" spans="2:2" x14ac:dyDescent="0.2">
      <c r="B755207" s="34"/>
    </row>
    <row r="755208" spans="2:2" x14ac:dyDescent="0.2">
      <c r="B755208" s="34"/>
    </row>
    <row r="755209" spans="2:2" x14ac:dyDescent="0.2">
      <c r="B755209" s="34"/>
    </row>
    <row r="755210" spans="2:2" x14ac:dyDescent="0.2">
      <c r="B755210" s="34"/>
    </row>
    <row r="755211" spans="2:2" x14ac:dyDescent="0.2">
      <c r="B755211" s="34"/>
    </row>
    <row r="755232" spans="2:2" ht="22" x14ac:dyDescent="0.2">
      <c r="B755232" s="32"/>
    </row>
    <row r="755238" spans="2:2" x14ac:dyDescent="0.2">
      <c r="B755238" s="34"/>
    </row>
    <row r="755239" spans="2:2" x14ac:dyDescent="0.2">
      <c r="B755239" s="34"/>
    </row>
    <row r="755240" spans="2:2" x14ac:dyDescent="0.2">
      <c r="B755240" s="34"/>
    </row>
    <row r="755241" spans="2:2" x14ac:dyDescent="0.2">
      <c r="B755241" s="34"/>
    </row>
    <row r="755242" spans="2:2" x14ac:dyDescent="0.2">
      <c r="B755242" s="34"/>
    </row>
    <row r="755243" spans="2:2" x14ac:dyDescent="0.2">
      <c r="B755243" s="34"/>
    </row>
    <row r="755264" spans="2:2" ht="22" x14ac:dyDescent="0.2">
      <c r="B755264" s="32"/>
    </row>
    <row r="755270" spans="2:2" x14ac:dyDescent="0.2">
      <c r="B755270" s="34"/>
    </row>
    <row r="755271" spans="2:2" x14ac:dyDescent="0.2">
      <c r="B755271" s="34"/>
    </row>
    <row r="755272" spans="2:2" x14ac:dyDescent="0.2">
      <c r="B755272" s="34"/>
    </row>
    <row r="755273" spans="2:2" x14ac:dyDescent="0.2">
      <c r="B755273" s="34"/>
    </row>
    <row r="755274" spans="2:2" x14ac:dyDescent="0.2">
      <c r="B755274" s="34"/>
    </row>
    <row r="755275" spans="2:2" x14ac:dyDescent="0.2">
      <c r="B755275" s="34"/>
    </row>
    <row r="755296" spans="2:2" ht="22" x14ac:dyDescent="0.2">
      <c r="B755296" s="32"/>
    </row>
    <row r="755302" spans="2:2" x14ac:dyDescent="0.2">
      <c r="B755302" s="34"/>
    </row>
    <row r="755303" spans="2:2" x14ac:dyDescent="0.2">
      <c r="B755303" s="34"/>
    </row>
    <row r="755304" spans="2:2" x14ac:dyDescent="0.2">
      <c r="B755304" s="34"/>
    </row>
    <row r="755305" spans="2:2" x14ac:dyDescent="0.2">
      <c r="B755305" s="34"/>
    </row>
    <row r="755306" spans="2:2" x14ac:dyDescent="0.2">
      <c r="B755306" s="34"/>
    </row>
    <row r="755307" spans="2:2" x14ac:dyDescent="0.2">
      <c r="B755307" s="34"/>
    </row>
    <row r="755328" spans="2:2" ht="22" x14ac:dyDescent="0.2">
      <c r="B755328" s="32"/>
    </row>
    <row r="755334" spans="2:2" x14ac:dyDescent="0.2">
      <c r="B755334" s="34"/>
    </row>
    <row r="755335" spans="2:2" x14ac:dyDescent="0.2">
      <c r="B755335" s="34"/>
    </row>
    <row r="755336" spans="2:2" x14ac:dyDescent="0.2">
      <c r="B755336" s="34"/>
    </row>
    <row r="755337" spans="2:2" x14ac:dyDescent="0.2">
      <c r="B755337" s="34"/>
    </row>
    <row r="755338" spans="2:2" x14ac:dyDescent="0.2">
      <c r="B755338" s="34"/>
    </row>
    <row r="755339" spans="2:2" x14ac:dyDescent="0.2">
      <c r="B755339" s="34"/>
    </row>
    <row r="755360" spans="2:2" ht="22" x14ac:dyDescent="0.2">
      <c r="B755360" s="32"/>
    </row>
    <row r="755366" spans="2:2" x14ac:dyDescent="0.2">
      <c r="B755366" s="34"/>
    </row>
    <row r="755367" spans="2:2" x14ac:dyDescent="0.2">
      <c r="B755367" s="34"/>
    </row>
    <row r="755368" spans="2:2" x14ac:dyDescent="0.2">
      <c r="B755368" s="34"/>
    </row>
    <row r="755369" spans="2:2" x14ac:dyDescent="0.2">
      <c r="B755369" s="34"/>
    </row>
    <row r="755370" spans="2:2" x14ac:dyDescent="0.2">
      <c r="B755370" s="34"/>
    </row>
    <row r="755371" spans="2:2" x14ac:dyDescent="0.2">
      <c r="B755371" s="34"/>
    </row>
    <row r="755392" spans="2:2" ht="22" x14ac:dyDescent="0.2">
      <c r="B755392" s="32"/>
    </row>
    <row r="755398" spans="2:2" x14ac:dyDescent="0.2">
      <c r="B755398" s="34"/>
    </row>
    <row r="755399" spans="2:2" x14ac:dyDescent="0.2">
      <c r="B755399" s="34"/>
    </row>
    <row r="755400" spans="2:2" x14ac:dyDescent="0.2">
      <c r="B755400" s="34"/>
    </row>
    <row r="755401" spans="2:2" x14ac:dyDescent="0.2">
      <c r="B755401" s="34"/>
    </row>
    <row r="755402" spans="2:2" x14ac:dyDescent="0.2">
      <c r="B755402" s="34"/>
    </row>
    <row r="755403" spans="2:2" x14ac:dyDescent="0.2">
      <c r="B755403" s="34"/>
    </row>
    <row r="755424" spans="2:2" ht="22" x14ac:dyDescent="0.2">
      <c r="B755424" s="32"/>
    </row>
    <row r="755430" spans="2:2" x14ac:dyDescent="0.2">
      <c r="B755430" s="34"/>
    </row>
    <row r="755431" spans="2:2" x14ac:dyDescent="0.2">
      <c r="B755431" s="34"/>
    </row>
    <row r="755432" spans="2:2" x14ac:dyDescent="0.2">
      <c r="B755432" s="34"/>
    </row>
    <row r="755433" spans="2:2" x14ac:dyDescent="0.2">
      <c r="B755433" s="34"/>
    </row>
    <row r="755434" spans="2:2" x14ac:dyDescent="0.2">
      <c r="B755434" s="34"/>
    </row>
    <row r="755435" spans="2:2" x14ac:dyDescent="0.2">
      <c r="B755435" s="34"/>
    </row>
    <row r="755456" spans="2:2" ht="22" x14ac:dyDescent="0.2">
      <c r="B755456" s="32"/>
    </row>
    <row r="755462" spans="2:2" x14ac:dyDescent="0.2">
      <c r="B755462" s="34"/>
    </row>
    <row r="755463" spans="2:2" x14ac:dyDescent="0.2">
      <c r="B755463" s="34"/>
    </row>
    <row r="755464" spans="2:2" x14ac:dyDescent="0.2">
      <c r="B755464" s="34"/>
    </row>
    <row r="755465" spans="2:2" x14ac:dyDescent="0.2">
      <c r="B755465" s="34"/>
    </row>
    <row r="755466" spans="2:2" x14ac:dyDescent="0.2">
      <c r="B755466" s="34"/>
    </row>
    <row r="755467" spans="2:2" x14ac:dyDescent="0.2">
      <c r="B755467" s="34"/>
    </row>
    <row r="755488" spans="2:2" ht="22" x14ac:dyDescent="0.2">
      <c r="B755488" s="32"/>
    </row>
    <row r="755494" spans="2:2" x14ac:dyDescent="0.2">
      <c r="B755494" s="34"/>
    </row>
    <row r="755495" spans="2:2" x14ac:dyDescent="0.2">
      <c r="B755495" s="34"/>
    </row>
    <row r="755496" spans="2:2" x14ac:dyDescent="0.2">
      <c r="B755496" s="34"/>
    </row>
    <row r="755497" spans="2:2" x14ac:dyDescent="0.2">
      <c r="B755497" s="34"/>
    </row>
    <row r="755498" spans="2:2" x14ac:dyDescent="0.2">
      <c r="B755498" s="34"/>
    </row>
    <row r="755499" spans="2:2" x14ac:dyDescent="0.2">
      <c r="B755499" s="34"/>
    </row>
    <row r="755520" spans="2:2" ht="22" x14ac:dyDescent="0.2">
      <c r="B755520" s="32"/>
    </row>
    <row r="755526" spans="2:2" x14ac:dyDescent="0.2">
      <c r="B755526" s="34"/>
    </row>
    <row r="755527" spans="2:2" x14ac:dyDescent="0.2">
      <c r="B755527" s="34"/>
    </row>
    <row r="755528" spans="2:2" x14ac:dyDescent="0.2">
      <c r="B755528" s="34"/>
    </row>
    <row r="755529" spans="2:2" x14ac:dyDescent="0.2">
      <c r="B755529" s="34"/>
    </row>
    <row r="755530" spans="2:2" x14ac:dyDescent="0.2">
      <c r="B755530" s="34"/>
    </row>
    <row r="755531" spans="2:2" x14ac:dyDescent="0.2">
      <c r="B755531" s="34"/>
    </row>
    <row r="755552" spans="2:2" ht="22" x14ac:dyDescent="0.2">
      <c r="B755552" s="32"/>
    </row>
    <row r="755558" spans="2:2" x14ac:dyDescent="0.2">
      <c r="B755558" s="34"/>
    </row>
    <row r="755559" spans="2:2" x14ac:dyDescent="0.2">
      <c r="B755559" s="34"/>
    </row>
    <row r="755560" spans="2:2" x14ac:dyDescent="0.2">
      <c r="B755560" s="34"/>
    </row>
    <row r="755561" spans="2:2" x14ac:dyDescent="0.2">
      <c r="B755561" s="34"/>
    </row>
    <row r="755562" spans="2:2" x14ac:dyDescent="0.2">
      <c r="B755562" s="34"/>
    </row>
    <row r="755563" spans="2:2" x14ac:dyDescent="0.2">
      <c r="B755563" s="34"/>
    </row>
    <row r="755584" spans="2:2" ht="22" x14ac:dyDescent="0.2">
      <c r="B755584" s="32"/>
    </row>
    <row r="755590" spans="2:2" x14ac:dyDescent="0.2">
      <c r="B755590" s="34"/>
    </row>
    <row r="755591" spans="2:2" x14ac:dyDescent="0.2">
      <c r="B755591" s="34"/>
    </row>
    <row r="755592" spans="2:2" x14ac:dyDescent="0.2">
      <c r="B755592" s="34"/>
    </row>
    <row r="755593" spans="2:2" x14ac:dyDescent="0.2">
      <c r="B755593" s="34"/>
    </row>
    <row r="755594" spans="2:2" x14ac:dyDescent="0.2">
      <c r="B755594" s="34"/>
    </row>
    <row r="755595" spans="2:2" x14ac:dyDescent="0.2">
      <c r="B755595" s="34"/>
    </row>
    <row r="755616" spans="2:2" ht="22" x14ac:dyDescent="0.2">
      <c r="B755616" s="32"/>
    </row>
    <row r="755622" spans="2:2" x14ac:dyDescent="0.2">
      <c r="B755622" s="34"/>
    </row>
    <row r="755623" spans="2:2" x14ac:dyDescent="0.2">
      <c r="B755623" s="34"/>
    </row>
    <row r="755624" spans="2:2" x14ac:dyDescent="0.2">
      <c r="B755624" s="34"/>
    </row>
    <row r="755625" spans="2:2" x14ac:dyDescent="0.2">
      <c r="B755625" s="34"/>
    </row>
    <row r="755626" spans="2:2" x14ac:dyDescent="0.2">
      <c r="B755626" s="34"/>
    </row>
    <row r="755627" spans="2:2" x14ac:dyDescent="0.2">
      <c r="B755627" s="34"/>
    </row>
    <row r="755648" spans="2:2" ht="22" x14ac:dyDescent="0.2">
      <c r="B755648" s="32"/>
    </row>
    <row r="755654" spans="2:2" x14ac:dyDescent="0.2">
      <c r="B755654" s="34"/>
    </row>
    <row r="755655" spans="2:2" x14ac:dyDescent="0.2">
      <c r="B755655" s="34"/>
    </row>
    <row r="755656" spans="2:2" x14ac:dyDescent="0.2">
      <c r="B755656" s="34"/>
    </row>
    <row r="755657" spans="2:2" x14ac:dyDescent="0.2">
      <c r="B755657" s="34"/>
    </row>
    <row r="755658" spans="2:2" x14ac:dyDescent="0.2">
      <c r="B755658" s="34"/>
    </row>
    <row r="755659" spans="2:2" x14ac:dyDescent="0.2">
      <c r="B755659" s="34"/>
    </row>
    <row r="755680" spans="2:2" ht="22" x14ac:dyDescent="0.2">
      <c r="B755680" s="32"/>
    </row>
    <row r="755686" spans="2:2" x14ac:dyDescent="0.2">
      <c r="B755686" s="34"/>
    </row>
    <row r="755687" spans="2:2" x14ac:dyDescent="0.2">
      <c r="B755687" s="34"/>
    </row>
    <row r="755688" spans="2:2" x14ac:dyDescent="0.2">
      <c r="B755688" s="34"/>
    </row>
    <row r="755689" spans="2:2" x14ac:dyDescent="0.2">
      <c r="B755689" s="34"/>
    </row>
    <row r="755690" spans="2:2" x14ac:dyDescent="0.2">
      <c r="B755690" s="34"/>
    </row>
    <row r="755691" spans="2:2" x14ac:dyDescent="0.2">
      <c r="B755691" s="34"/>
    </row>
    <row r="755712" spans="2:2" ht="22" x14ac:dyDescent="0.2">
      <c r="B755712" s="32"/>
    </row>
    <row r="755718" spans="2:2" x14ac:dyDescent="0.2">
      <c r="B755718" s="34"/>
    </row>
    <row r="755719" spans="2:2" x14ac:dyDescent="0.2">
      <c r="B755719" s="34"/>
    </row>
    <row r="755720" spans="2:2" x14ac:dyDescent="0.2">
      <c r="B755720" s="34"/>
    </row>
    <row r="755721" spans="2:2" x14ac:dyDescent="0.2">
      <c r="B755721" s="34"/>
    </row>
    <row r="755722" spans="2:2" x14ac:dyDescent="0.2">
      <c r="B755722" s="34"/>
    </row>
    <row r="755723" spans="2:2" x14ac:dyDescent="0.2">
      <c r="B755723" s="34"/>
    </row>
    <row r="755744" spans="2:2" ht="22" x14ac:dyDescent="0.2">
      <c r="B755744" s="32"/>
    </row>
    <row r="755750" spans="2:2" x14ac:dyDescent="0.2">
      <c r="B755750" s="34"/>
    </row>
    <row r="755751" spans="2:2" x14ac:dyDescent="0.2">
      <c r="B755751" s="34"/>
    </row>
    <row r="755752" spans="2:2" x14ac:dyDescent="0.2">
      <c r="B755752" s="34"/>
    </row>
    <row r="755753" spans="2:2" x14ac:dyDescent="0.2">
      <c r="B755753" s="34"/>
    </row>
    <row r="755754" spans="2:2" x14ac:dyDescent="0.2">
      <c r="B755754" s="34"/>
    </row>
    <row r="755755" spans="2:2" x14ac:dyDescent="0.2">
      <c r="B755755" s="34"/>
    </row>
    <row r="755776" spans="2:2" ht="22" x14ac:dyDescent="0.2">
      <c r="B755776" s="32"/>
    </row>
    <row r="755782" spans="2:2" x14ac:dyDescent="0.2">
      <c r="B755782" s="34"/>
    </row>
    <row r="755783" spans="2:2" x14ac:dyDescent="0.2">
      <c r="B755783" s="34"/>
    </row>
    <row r="755784" spans="2:2" x14ac:dyDescent="0.2">
      <c r="B755784" s="34"/>
    </row>
    <row r="755785" spans="2:2" x14ac:dyDescent="0.2">
      <c r="B755785" s="34"/>
    </row>
    <row r="755786" spans="2:2" x14ac:dyDescent="0.2">
      <c r="B755786" s="34"/>
    </row>
    <row r="755787" spans="2:2" x14ac:dyDescent="0.2">
      <c r="B755787" s="34"/>
    </row>
    <row r="755808" spans="2:2" ht="22" x14ac:dyDescent="0.2">
      <c r="B755808" s="32"/>
    </row>
    <row r="755814" spans="2:2" x14ac:dyDescent="0.2">
      <c r="B755814" s="34"/>
    </row>
    <row r="755815" spans="2:2" x14ac:dyDescent="0.2">
      <c r="B755815" s="34"/>
    </row>
    <row r="755816" spans="2:2" x14ac:dyDescent="0.2">
      <c r="B755816" s="34"/>
    </row>
    <row r="755817" spans="2:2" x14ac:dyDescent="0.2">
      <c r="B755817" s="34"/>
    </row>
    <row r="755818" spans="2:2" x14ac:dyDescent="0.2">
      <c r="B755818" s="34"/>
    </row>
    <row r="755819" spans="2:2" x14ac:dyDescent="0.2">
      <c r="B755819" s="34"/>
    </row>
    <row r="755840" spans="2:2" ht="22" x14ac:dyDescent="0.2">
      <c r="B755840" s="32"/>
    </row>
    <row r="755846" spans="2:2" x14ac:dyDescent="0.2">
      <c r="B755846" s="34"/>
    </row>
    <row r="755847" spans="2:2" x14ac:dyDescent="0.2">
      <c r="B755847" s="34"/>
    </row>
    <row r="755848" spans="2:2" x14ac:dyDescent="0.2">
      <c r="B755848" s="34"/>
    </row>
    <row r="755849" spans="2:2" x14ac:dyDescent="0.2">
      <c r="B755849" s="34"/>
    </row>
    <row r="755850" spans="2:2" x14ac:dyDescent="0.2">
      <c r="B755850" s="34"/>
    </row>
    <row r="755851" spans="2:2" x14ac:dyDescent="0.2">
      <c r="B755851" s="34"/>
    </row>
    <row r="755872" spans="2:2" ht="22" x14ac:dyDescent="0.2">
      <c r="B755872" s="32"/>
    </row>
    <row r="755878" spans="2:2" x14ac:dyDescent="0.2">
      <c r="B755878" s="34"/>
    </row>
    <row r="755879" spans="2:2" x14ac:dyDescent="0.2">
      <c r="B755879" s="34"/>
    </row>
    <row r="755880" spans="2:2" x14ac:dyDescent="0.2">
      <c r="B755880" s="34"/>
    </row>
    <row r="755881" spans="2:2" x14ac:dyDescent="0.2">
      <c r="B755881" s="34"/>
    </row>
    <row r="755882" spans="2:2" x14ac:dyDescent="0.2">
      <c r="B755882" s="34"/>
    </row>
    <row r="755883" spans="2:2" x14ac:dyDescent="0.2">
      <c r="B755883" s="34"/>
    </row>
    <row r="755904" spans="2:2" ht="22" x14ac:dyDescent="0.2">
      <c r="B755904" s="32"/>
    </row>
    <row r="755910" spans="2:2" x14ac:dyDescent="0.2">
      <c r="B755910" s="34"/>
    </row>
    <row r="755911" spans="2:2" x14ac:dyDescent="0.2">
      <c r="B755911" s="34"/>
    </row>
    <row r="755912" spans="2:2" x14ac:dyDescent="0.2">
      <c r="B755912" s="34"/>
    </row>
    <row r="755913" spans="2:2" x14ac:dyDescent="0.2">
      <c r="B755913" s="34"/>
    </row>
    <row r="755914" spans="2:2" x14ac:dyDescent="0.2">
      <c r="B755914" s="34"/>
    </row>
    <row r="755915" spans="2:2" x14ac:dyDescent="0.2">
      <c r="B755915" s="34"/>
    </row>
    <row r="755936" spans="2:2" ht="22" x14ac:dyDescent="0.2">
      <c r="B755936" s="32"/>
    </row>
    <row r="755942" spans="2:2" x14ac:dyDescent="0.2">
      <c r="B755942" s="34"/>
    </row>
    <row r="755943" spans="2:2" x14ac:dyDescent="0.2">
      <c r="B755943" s="34"/>
    </row>
    <row r="755944" spans="2:2" x14ac:dyDescent="0.2">
      <c r="B755944" s="34"/>
    </row>
    <row r="755945" spans="2:2" x14ac:dyDescent="0.2">
      <c r="B755945" s="34"/>
    </row>
    <row r="755946" spans="2:2" x14ac:dyDescent="0.2">
      <c r="B755946" s="34"/>
    </row>
    <row r="755947" spans="2:2" x14ac:dyDescent="0.2">
      <c r="B755947" s="34"/>
    </row>
    <row r="755968" spans="2:2" ht="22" x14ac:dyDescent="0.2">
      <c r="B755968" s="32"/>
    </row>
    <row r="755974" spans="2:2" x14ac:dyDescent="0.2">
      <c r="B755974" s="34"/>
    </row>
    <row r="755975" spans="2:2" x14ac:dyDescent="0.2">
      <c r="B755975" s="34"/>
    </row>
    <row r="755976" spans="2:2" x14ac:dyDescent="0.2">
      <c r="B755976" s="34"/>
    </row>
    <row r="755977" spans="2:2" x14ac:dyDescent="0.2">
      <c r="B755977" s="34"/>
    </row>
    <row r="755978" spans="2:2" x14ac:dyDescent="0.2">
      <c r="B755978" s="34"/>
    </row>
    <row r="755979" spans="2:2" x14ac:dyDescent="0.2">
      <c r="B755979" s="34"/>
    </row>
    <row r="756000" spans="2:2" ht="22" x14ac:dyDescent="0.2">
      <c r="B756000" s="32"/>
    </row>
    <row r="756006" spans="2:2" x14ac:dyDescent="0.2">
      <c r="B756006" s="34"/>
    </row>
    <row r="756007" spans="2:2" x14ac:dyDescent="0.2">
      <c r="B756007" s="34"/>
    </row>
    <row r="756008" spans="2:2" x14ac:dyDescent="0.2">
      <c r="B756008" s="34"/>
    </row>
    <row r="756009" spans="2:2" x14ac:dyDescent="0.2">
      <c r="B756009" s="34"/>
    </row>
    <row r="756010" spans="2:2" x14ac:dyDescent="0.2">
      <c r="B756010" s="34"/>
    </row>
    <row r="756011" spans="2:2" x14ac:dyDescent="0.2">
      <c r="B756011" s="34"/>
    </row>
    <row r="756032" spans="2:2" ht="22" x14ac:dyDescent="0.2">
      <c r="B756032" s="32"/>
    </row>
    <row r="756038" spans="2:2" x14ac:dyDescent="0.2">
      <c r="B756038" s="34"/>
    </row>
    <row r="756039" spans="2:2" x14ac:dyDescent="0.2">
      <c r="B756039" s="34"/>
    </row>
    <row r="756040" spans="2:2" x14ac:dyDescent="0.2">
      <c r="B756040" s="34"/>
    </row>
    <row r="756041" spans="2:2" x14ac:dyDescent="0.2">
      <c r="B756041" s="34"/>
    </row>
    <row r="756042" spans="2:2" x14ac:dyDescent="0.2">
      <c r="B756042" s="34"/>
    </row>
    <row r="756043" spans="2:2" x14ac:dyDescent="0.2">
      <c r="B756043" s="34"/>
    </row>
    <row r="756064" spans="2:2" ht="22" x14ac:dyDescent="0.2">
      <c r="B756064" s="32"/>
    </row>
    <row r="756070" spans="2:2" x14ac:dyDescent="0.2">
      <c r="B756070" s="34"/>
    </row>
    <row r="756071" spans="2:2" x14ac:dyDescent="0.2">
      <c r="B756071" s="34"/>
    </row>
    <row r="756072" spans="2:2" x14ac:dyDescent="0.2">
      <c r="B756072" s="34"/>
    </row>
    <row r="756073" spans="2:2" x14ac:dyDescent="0.2">
      <c r="B756073" s="34"/>
    </row>
    <row r="756074" spans="2:2" x14ac:dyDescent="0.2">
      <c r="B756074" s="34"/>
    </row>
    <row r="756075" spans="2:2" x14ac:dyDescent="0.2">
      <c r="B756075" s="34"/>
    </row>
    <row r="756096" spans="2:2" ht="22" x14ac:dyDescent="0.2">
      <c r="B756096" s="32"/>
    </row>
    <row r="756102" spans="2:2" x14ac:dyDescent="0.2">
      <c r="B756102" s="34"/>
    </row>
    <row r="756103" spans="2:2" x14ac:dyDescent="0.2">
      <c r="B756103" s="34"/>
    </row>
    <row r="756104" spans="2:2" x14ac:dyDescent="0.2">
      <c r="B756104" s="34"/>
    </row>
    <row r="756105" spans="2:2" x14ac:dyDescent="0.2">
      <c r="B756105" s="34"/>
    </row>
    <row r="756106" spans="2:2" x14ac:dyDescent="0.2">
      <c r="B756106" s="34"/>
    </row>
    <row r="756107" spans="2:2" x14ac:dyDescent="0.2">
      <c r="B756107" s="34"/>
    </row>
    <row r="756128" spans="2:2" ht="22" x14ac:dyDescent="0.2">
      <c r="B756128" s="32"/>
    </row>
    <row r="756134" spans="2:2" x14ac:dyDescent="0.2">
      <c r="B756134" s="34"/>
    </row>
    <row r="756135" spans="2:2" x14ac:dyDescent="0.2">
      <c r="B756135" s="34"/>
    </row>
    <row r="756136" spans="2:2" x14ac:dyDescent="0.2">
      <c r="B756136" s="34"/>
    </row>
    <row r="756137" spans="2:2" x14ac:dyDescent="0.2">
      <c r="B756137" s="34"/>
    </row>
    <row r="756138" spans="2:2" x14ac:dyDescent="0.2">
      <c r="B756138" s="34"/>
    </row>
    <row r="756139" spans="2:2" x14ac:dyDescent="0.2">
      <c r="B756139" s="34"/>
    </row>
    <row r="756160" spans="2:2" ht="22" x14ac:dyDescent="0.2">
      <c r="B756160" s="32"/>
    </row>
    <row r="756166" spans="2:2" x14ac:dyDescent="0.2">
      <c r="B756166" s="34"/>
    </row>
    <row r="756167" spans="2:2" x14ac:dyDescent="0.2">
      <c r="B756167" s="34"/>
    </row>
    <row r="756168" spans="2:2" x14ac:dyDescent="0.2">
      <c r="B756168" s="34"/>
    </row>
    <row r="756169" spans="2:2" x14ac:dyDescent="0.2">
      <c r="B756169" s="34"/>
    </row>
    <row r="756170" spans="2:2" x14ac:dyDescent="0.2">
      <c r="B756170" s="34"/>
    </row>
    <row r="756171" spans="2:2" x14ac:dyDescent="0.2">
      <c r="B756171" s="34"/>
    </row>
    <row r="756192" spans="2:2" ht="22" x14ac:dyDescent="0.2">
      <c r="B756192" s="32"/>
    </row>
    <row r="756198" spans="2:2" x14ac:dyDescent="0.2">
      <c r="B756198" s="34"/>
    </row>
    <row r="756199" spans="2:2" x14ac:dyDescent="0.2">
      <c r="B756199" s="34"/>
    </row>
    <row r="756200" spans="2:2" x14ac:dyDescent="0.2">
      <c r="B756200" s="34"/>
    </row>
    <row r="756201" spans="2:2" x14ac:dyDescent="0.2">
      <c r="B756201" s="34"/>
    </row>
    <row r="756202" spans="2:2" x14ac:dyDescent="0.2">
      <c r="B756202" s="34"/>
    </row>
    <row r="756203" spans="2:2" x14ac:dyDescent="0.2">
      <c r="B756203" s="34"/>
    </row>
    <row r="756224" spans="2:2" ht="22" x14ac:dyDescent="0.2">
      <c r="B756224" s="32"/>
    </row>
    <row r="756230" spans="2:2" x14ac:dyDescent="0.2">
      <c r="B756230" s="34"/>
    </row>
    <row r="756231" spans="2:2" x14ac:dyDescent="0.2">
      <c r="B756231" s="34"/>
    </row>
    <row r="756232" spans="2:2" x14ac:dyDescent="0.2">
      <c r="B756232" s="34"/>
    </row>
    <row r="756233" spans="2:2" x14ac:dyDescent="0.2">
      <c r="B756233" s="34"/>
    </row>
    <row r="756234" spans="2:2" x14ac:dyDescent="0.2">
      <c r="B756234" s="34"/>
    </row>
    <row r="756235" spans="2:2" x14ac:dyDescent="0.2">
      <c r="B756235" s="34"/>
    </row>
    <row r="756256" spans="2:2" ht="22" x14ac:dyDescent="0.2">
      <c r="B756256" s="32"/>
    </row>
    <row r="756262" spans="2:2" x14ac:dyDescent="0.2">
      <c r="B756262" s="34"/>
    </row>
    <row r="756263" spans="2:2" x14ac:dyDescent="0.2">
      <c r="B756263" s="34"/>
    </row>
    <row r="756264" spans="2:2" x14ac:dyDescent="0.2">
      <c r="B756264" s="34"/>
    </row>
    <row r="756265" spans="2:2" x14ac:dyDescent="0.2">
      <c r="B756265" s="34"/>
    </row>
    <row r="756266" spans="2:2" x14ac:dyDescent="0.2">
      <c r="B756266" s="34"/>
    </row>
    <row r="756267" spans="2:2" x14ac:dyDescent="0.2">
      <c r="B756267" s="34"/>
    </row>
    <row r="756288" spans="2:2" ht="22" x14ac:dyDescent="0.2">
      <c r="B756288" s="32"/>
    </row>
    <row r="756294" spans="2:2" x14ac:dyDescent="0.2">
      <c r="B756294" s="34"/>
    </row>
    <row r="756295" spans="2:2" x14ac:dyDescent="0.2">
      <c r="B756295" s="34"/>
    </row>
    <row r="756296" spans="2:2" x14ac:dyDescent="0.2">
      <c r="B756296" s="34"/>
    </row>
    <row r="756297" spans="2:2" x14ac:dyDescent="0.2">
      <c r="B756297" s="34"/>
    </row>
    <row r="756298" spans="2:2" x14ac:dyDescent="0.2">
      <c r="B756298" s="34"/>
    </row>
    <row r="756299" spans="2:2" x14ac:dyDescent="0.2">
      <c r="B756299" s="34"/>
    </row>
    <row r="756320" spans="2:2" ht="22" x14ac:dyDescent="0.2">
      <c r="B756320" s="32"/>
    </row>
    <row r="756326" spans="2:2" x14ac:dyDescent="0.2">
      <c r="B756326" s="34"/>
    </row>
    <row r="756327" spans="2:2" x14ac:dyDescent="0.2">
      <c r="B756327" s="34"/>
    </row>
    <row r="756328" spans="2:2" x14ac:dyDescent="0.2">
      <c r="B756328" s="34"/>
    </row>
    <row r="756329" spans="2:2" x14ac:dyDescent="0.2">
      <c r="B756329" s="34"/>
    </row>
    <row r="756330" spans="2:2" x14ac:dyDescent="0.2">
      <c r="B756330" s="34"/>
    </row>
    <row r="756331" spans="2:2" x14ac:dyDescent="0.2">
      <c r="B756331" s="34"/>
    </row>
    <row r="756352" spans="2:2" ht="22" x14ac:dyDescent="0.2">
      <c r="B756352" s="32"/>
    </row>
    <row r="756358" spans="2:2" x14ac:dyDescent="0.2">
      <c r="B756358" s="34"/>
    </row>
    <row r="756359" spans="2:2" x14ac:dyDescent="0.2">
      <c r="B756359" s="34"/>
    </row>
    <row r="756360" spans="2:2" x14ac:dyDescent="0.2">
      <c r="B756360" s="34"/>
    </row>
    <row r="756361" spans="2:2" x14ac:dyDescent="0.2">
      <c r="B756361" s="34"/>
    </row>
    <row r="756362" spans="2:2" x14ac:dyDescent="0.2">
      <c r="B756362" s="34"/>
    </row>
    <row r="756363" spans="2:2" x14ac:dyDescent="0.2">
      <c r="B756363" s="34"/>
    </row>
    <row r="756384" spans="2:2" ht="22" x14ac:dyDescent="0.2">
      <c r="B756384" s="32"/>
    </row>
    <row r="756390" spans="2:2" x14ac:dyDescent="0.2">
      <c r="B756390" s="34"/>
    </row>
    <row r="756391" spans="2:2" x14ac:dyDescent="0.2">
      <c r="B756391" s="34"/>
    </row>
    <row r="756392" spans="2:2" x14ac:dyDescent="0.2">
      <c r="B756392" s="34"/>
    </row>
    <row r="756393" spans="2:2" x14ac:dyDescent="0.2">
      <c r="B756393" s="34"/>
    </row>
    <row r="756394" spans="2:2" x14ac:dyDescent="0.2">
      <c r="B756394" s="34"/>
    </row>
    <row r="756395" spans="2:2" x14ac:dyDescent="0.2">
      <c r="B756395" s="34"/>
    </row>
    <row r="756416" spans="2:2" ht="22" x14ac:dyDescent="0.2">
      <c r="B756416" s="32"/>
    </row>
    <row r="756422" spans="2:2" x14ac:dyDescent="0.2">
      <c r="B756422" s="34"/>
    </row>
    <row r="756423" spans="2:2" x14ac:dyDescent="0.2">
      <c r="B756423" s="34"/>
    </row>
    <row r="756424" spans="2:2" x14ac:dyDescent="0.2">
      <c r="B756424" s="34"/>
    </row>
    <row r="756425" spans="2:2" x14ac:dyDescent="0.2">
      <c r="B756425" s="34"/>
    </row>
    <row r="756426" spans="2:2" x14ac:dyDescent="0.2">
      <c r="B756426" s="34"/>
    </row>
    <row r="756427" spans="2:2" x14ac:dyDescent="0.2">
      <c r="B756427" s="34"/>
    </row>
    <row r="756448" spans="2:2" ht="22" x14ac:dyDescent="0.2">
      <c r="B756448" s="32"/>
    </row>
    <row r="756454" spans="2:2" x14ac:dyDescent="0.2">
      <c r="B756454" s="34"/>
    </row>
    <row r="756455" spans="2:2" x14ac:dyDescent="0.2">
      <c r="B756455" s="34"/>
    </row>
    <row r="756456" spans="2:2" x14ac:dyDescent="0.2">
      <c r="B756456" s="34"/>
    </row>
    <row r="756457" spans="2:2" x14ac:dyDescent="0.2">
      <c r="B756457" s="34"/>
    </row>
    <row r="756458" spans="2:2" x14ac:dyDescent="0.2">
      <c r="B756458" s="34"/>
    </row>
    <row r="756459" spans="2:2" x14ac:dyDescent="0.2">
      <c r="B756459" s="34"/>
    </row>
    <row r="756480" spans="2:2" ht="22" x14ac:dyDescent="0.2">
      <c r="B756480" s="32"/>
    </row>
    <row r="756486" spans="2:2" x14ac:dyDescent="0.2">
      <c r="B756486" s="34"/>
    </row>
    <row r="756487" spans="2:2" x14ac:dyDescent="0.2">
      <c r="B756487" s="34"/>
    </row>
    <row r="756488" spans="2:2" x14ac:dyDescent="0.2">
      <c r="B756488" s="34"/>
    </row>
    <row r="756489" spans="2:2" x14ac:dyDescent="0.2">
      <c r="B756489" s="34"/>
    </row>
    <row r="756490" spans="2:2" x14ac:dyDescent="0.2">
      <c r="B756490" s="34"/>
    </row>
    <row r="756491" spans="2:2" x14ac:dyDescent="0.2">
      <c r="B756491" s="34"/>
    </row>
    <row r="756512" spans="2:2" ht="22" x14ac:dyDescent="0.2">
      <c r="B756512" s="32"/>
    </row>
    <row r="756518" spans="2:2" x14ac:dyDescent="0.2">
      <c r="B756518" s="34"/>
    </row>
    <row r="756519" spans="2:2" x14ac:dyDescent="0.2">
      <c r="B756519" s="34"/>
    </row>
    <row r="756520" spans="2:2" x14ac:dyDescent="0.2">
      <c r="B756520" s="34"/>
    </row>
    <row r="756521" spans="2:2" x14ac:dyDescent="0.2">
      <c r="B756521" s="34"/>
    </row>
    <row r="756522" spans="2:2" x14ac:dyDescent="0.2">
      <c r="B756522" s="34"/>
    </row>
    <row r="756523" spans="2:2" x14ac:dyDescent="0.2">
      <c r="B756523" s="34"/>
    </row>
    <row r="756544" spans="2:2" ht="22" x14ac:dyDescent="0.2">
      <c r="B756544" s="32"/>
    </row>
    <row r="756550" spans="2:2" x14ac:dyDescent="0.2">
      <c r="B756550" s="34"/>
    </row>
    <row r="756551" spans="2:2" x14ac:dyDescent="0.2">
      <c r="B756551" s="34"/>
    </row>
    <row r="756552" spans="2:2" x14ac:dyDescent="0.2">
      <c r="B756552" s="34"/>
    </row>
    <row r="756553" spans="2:2" x14ac:dyDescent="0.2">
      <c r="B756553" s="34"/>
    </row>
    <row r="756554" spans="2:2" x14ac:dyDescent="0.2">
      <c r="B756554" s="34"/>
    </row>
    <row r="756555" spans="2:2" x14ac:dyDescent="0.2">
      <c r="B756555" s="34"/>
    </row>
    <row r="756576" spans="2:2" ht="22" x14ac:dyDescent="0.2">
      <c r="B756576" s="32"/>
    </row>
    <row r="756582" spans="2:2" x14ac:dyDescent="0.2">
      <c r="B756582" s="34"/>
    </row>
    <row r="756583" spans="2:2" x14ac:dyDescent="0.2">
      <c r="B756583" s="34"/>
    </row>
    <row r="756584" spans="2:2" x14ac:dyDescent="0.2">
      <c r="B756584" s="34"/>
    </row>
    <row r="756585" spans="2:2" x14ac:dyDescent="0.2">
      <c r="B756585" s="34"/>
    </row>
    <row r="756586" spans="2:2" x14ac:dyDescent="0.2">
      <c r="B756586" s="34"/>
    </row>
    <row r="756587" spans="2:2" x14ac:dyDescent="0.2">
      <c r="B756587" s="34"/>
    </row>
    <row r="756608" spans="2:2" ht="22" x14ac:dyDescent="0.2">
      <c r="B756608" s="32"/>
    </row>
    <row r="756614" spans="2:2" x14ac:dyDescent="0.2">
      <c r="B756614" s="34"/>
    </row>
    <row r="756615" spans="2:2" x14ac:dyDescent="0.2">
      <c r="B756615" s="34"/>
    </row>
    <row r="756616" spans="2:2" x14ac:dyDescent="0.2">
      <c r="B756616" s="34"/>
    </row>
    <row r="756617" spans="2:2" x14ac:dyDescent="0.2">
      <c r="B756617" s="34"/>
    </row>
    <row r="756618" spans="2:2" x14ac:dyDescent="0.2">
      <c r="B756618" s="34"/>
    </row>
    <row r="756619" spans="2:2" x14ac:dyDescent="0.2">
      <c r="B756619" s="34"/>
    </row>
    <row r="756640" spans="2:2" ht="22" x14ac:dyDescent="0.2">
      <c r="B756640" s="32"/>
    </row>
    <row r="756646" spans="2:2" x14ac:dyDescent="0.2">
      <c r="B756646" s="34"/>
    </row>
    <row r="756647" spans="2:2" x14ac:dyDescent="0.2">
      <c r="B756647" s="34"/>
    </row>
    <row r="756648" spans="2:2" x14ac:dyDescent="0.2">
      <c r="B756648" s="34"/>
    </row>
    <row r="756649" spans="2:2" x14ac:dyDescent="0.2">
      <c r="B756649" s="34"/>
    </row>
    <row r="756650" spans="2:2" x14ac:dyDescent="0.2">
      <c r="B756650" s="34"/>
    </row>
    <row r="756651" spans="2:2" x14ac:dyDescent="0.2">
      <c r="B756651" s="34"/>
    </row>
    <row r="756672" spans="2:2" ht="22" x14ac:dyDescent="0.2">
      <c r="B756672" s="32"/>
    </row>
    <row r="756678" spans="2:2" x14ac:dyDescent="0.2">
      <c r="B756678" s="34"/>
    </row>
    <row r="756679" spans="2:2" x14ac:dyDescent="0.2">
      <c r="B756679" s="34"/>
    </row>
    <row r="756680" spans="2:2" x14ac:dyDescent="0.2">
      <c r="B756680" s="34"/>
    </row>
    <row r="756681" spans="2:2" x14ac:dyDescent="0.2">
      <c r="B756681" s="34"/>
    </row>
    <row r="756682" spans="2:2" x14ac:dyDescent="0.2">
      <c r="B756682" s="34"/>
    </row>
    <row r="756683" spans="2:2" x14ac:dyDescent="0.2">
      <c r="B756683" s="34"/>
    </row>
    <row r="756704" spans="2:2" ht="22" x14ac:dyDescent="0.2">
      <c r="B756704" s="32"/>
    </row>
    <row r="756710" spans="2:2" x14ac:dyDescent="0.2">
      <c r="B756710" s="34"/>
    </row>
    <row r="756711" spans="2:2" x14ac:dyDescent="0.2">
      <c r="B756711" s="34"/>
    </row>
    <row r="756712" spans="2:2" x14ac:dyDescent="0.2">
      <c r="B756712" s="34"/>
    </row>
    <row r="756713" spans="2:2" x14ac:dyDescent="0.2">
      <c r="B756713" s="34"/>
    </row>
    <row r="756714" spans="2:2" x14ac:dyDescent="0.2">
      <c r="B756714" s="34"/>
    </row>
    <row r="756715" spans="2:2" x14ac:dyDescent="0.2">
      <c r="B756715" s="34"/>
    </row>
    <row r="756736" spans="2:2" ht="22" x14ac:dyDescent="0.2">
      <c r="B756736" s="32"/>
    </row>
    <row r="756742" spans="2:2" x14ac:dyDescent="0.2">
      <c r="B756742" s="34"/>
    </row>
    <row r="756743" spans="2:2" x14ac:dyDescent="0.2">
      <c r="B756743" s="34"/>
    </row>
    <row r="756744" spans="2:2" x14ac:dyDescent="0.2">
      <c r="B756744" s="34"/>
    </row>
    <row r="756745" spans="2:2" x14ac:dyDescent="0.2">
      <c r="B756745" s="34"/>
    </row>
    <row r="756746" spans="2:2" x14ac:dyDescent="0.2">
      <c r="B756746" s="34"/>
    </row>
    <row r="756747" spans="2:2" x14ac:dyDescent="0.2">
      <c r="B756747" s="34"/>
    </row>
    <row r="756768" spans="2:2" ht="22" x14ac:dyDescent="0.2">
      <c r="B756768" s="32"/>
    </row>
    <row r="756774" spans="2:2" x14ac:dyDescent="0.2">
      <c r="B756774" s="34"/>
    </row>
    <row r="756775" spans="2:2" x14ac:dyDescent="0.2">
      <c r="B756775" s="34"/>
    </row>
    <row r="756776" spans="2:2" x14ac:dyDescent="0.2">
      <c r="B756776" s="34"/>
    </row>
    <row r="756777" spans="2:2" x14ac:dyDescent="0.2">
      <c r="B756777" s="34"/>
    </row>
    <row r="756778" spans="2:2" x14ac:dyDescent="0.2">
      <c r="B756778" s="34"/>
    </row>
    <row r="756779" spans="2:2" x14ac:dyDescent="0.2">
      <c r="B756779" s="34"/>
    </row>
    <row r="756800" spans="2:2" ht="22" x14ac:dyDescent="0.2">
      <c r="B756800" s="32"/>
    </row>
    <row r="756806" spans="2:2" x14ac:dyDescent="0.2">
      <c r="B756806" s="34"/>
    </row>
    <row r="756807" spans="2:2" x14ac:dyDescent="0.2">
      <c r="B756807" s="34"/>
    </row>
    <row r="756808" spans="2:2" x14ac:dyDescent="0.2">
      <c r="B756808" s="34"/>
    </row>
    <row r="756809" spans="2:2" x14ac:dyDescent="0.2">
      <c r="B756809" s="34"/>
    </row>
    <row r="756810" spans="2:2" x14ac:dyDescent="0.2">
      <c r="B756810" s="34"/>
    </row>
    <row r="756811" spans="2:2" x14ac:dyDescent="0.2">
      <c r="B756811" s="34"/>
    </row>
    <row r="756832" spans="2:2" ht="22" x14ac:dyDescent="0.2">
      <c r="B756832" s="32"/>
    </row>
    <row r="756838" spans="2:2" x14ac:dyDescent="0.2">
      <c r="B756838" s="34"/>
    </row>
    <row r="756839" spans="2:2" x14ac:dyDescent="0.2">
      <c r="B756839" s="34"/>
    </row>
    <row r="756840" spans="2:2" x14ac:dyDescent="0.2">
      <c r="B756840" s="34"/>
    </row>
    <row r="756841" spans="2:2" x14ac:dyDescent="0.2">
      <c r="B756841" s="34"/>
    </row>
    <row r="756842" spans="2:2" x14ac:dyDescent="0.2">
      <c r="B756842" s="34"/>
    </row>
    <row r="756843" spans="2:2" x14ac:dyDescent="0.2">
      <c r="B756843" s="34"/>
    </row>
    <row r="756864" spans="2:2" ht="22" x14ac:dyDescent="0.2">
      <c r="B756864" s="32"/>
    </row>
    <row r="756870" spans="2:2" x14ac:dyDescent="0.2">
      <c r="B756870" s="34"/>
    </row>
    <row r="756871" spans="2:2" x14ac:dyDescent="0.2">
      <c r="B756871" s="34"/>
    </row>
    <row r="756872" spans="2:2" x14ac:dyDescent="0.2">
      <c r="B756872" s="34"/>
    </row>
    <row r="756873" spans="2:2" x14ac:dyDescent="0.2">
      <c r="B756873" s="34"/>
    </row>
    <row r="756874" spans="2:2" x14ac:dyDescent="0.2">
      <c r="B756874" s="34"/>
    </row>
    <row r="756875" spans="2:2" x14ac:dyDescent="0.2">
      <c r="B756875" s="34"/>
    </row>
    <row r="756896" spans="2:2" ht="22" x14ac:dyDescent="0.2">
      <c r="B756896" s="32"/>
    </row>
    <row r="756902" spans="2:2" x14ac:dyDescent="0.2">
      <c r="B756902" s="34"/>
    </row>
    <row r="756903" spans="2:2" x14ac:dyDescent="0.2">
      <c r="B756903" s="34"/>
    </row>
    <row r="756904" spans="2:2" x14ac:dyDescent="0.2">
      <c r="B756904" s="34"/>
    </row>
    <row r="756905" spans="2:2" x14ac:dyDescent="0.2">
      <c r="B756905" s="34"/>
    </row>
    <row r="756906" spans="2:2" x14ac:dyDescent="0.2">
      <c r="B756906" s="34"/>
    </row>
    <row r="756907" spans="2:2" x14ac:dyDescent="0.2">
      <c r="B756907" s="34"/>
    </row>
    <row r="756928" spans="2:2" ht="22" x14ac:dyDescent="0.2">
      <c r="B756928" s="32"/>
    </row>
    <row r="756934" spans="2:2" x14ac:dyDescent="0.2">
      <c r="B756934" s="34"/>
    </row>
    <row r="756935" spans="2:2" x14ac:dyDescent="0.2">
      <c r="B756935" s="34"/>
    </row>
    <row r="756936" spans="2:2" x14ac:dyDescent="0.2">
      <c r="B756936" s="34"/>
    </row>
    <row r="756937" spans="2:2" x14ac:dyDescent="0.2">
      <c r="B756937" s="34"/>
    </row>
    <row r="756938" spans="2:2" x14ac:dyDescent="0.2">
      <c r="B756938" s="34"/>
    </row>
    <row r="756939" spans="2:2" x14ac:dyDescent="0.2">
      <c r="B756939" s="34"/>
    </row>
    <row r="756960" spans="2:2" ht="22" x14ac:dyDescent="0.2">
      <c r="B756960" s="32"/>
    </row>
    <row r="756966" spans="2:2" x14ac:dyDescent="0.2">
      <c r="B756966" s="34"/>
    </row>
    <row r="756967" spans="2:2" x14ac:dyDescent="0.2">
      <c r="B756967" s="34"/>
    </row>
    <row r="756968" spans="2:2" x14ac:dyDescent="0.2">
      <c r="B756968" s="34"/>
    </row>
    <row r="756969" spans="2:2" x14ac:dyDescent="0.2">
      <c r="B756969" s="34"/>
    </row>
    <row r="756970" spans="2:2" x14ac:dyDescent="0.2">
      <c r="B756970" s="34"/>
    </row>
    <row r="756971" spans="2:2" x14ac:dyDescent="0.2">
      <c r="B756971" s="34"/>
    </row>
    <row r="756992" spans="2:2" ht="22" x14ac:dyDescent="0.2">
      <c r="B756992" s="32"/>
    </row>
    <row r="756998" spans="2:2" x14ac:dyDescent="0.2">
      <c r="B756998" s="34"/>
    </row>
    <row r="756999" spans="2:2" x14ac:dyDescent="0.2">
      <c r="B756999" s="34"/>
    </row>
    <row r="757000" spans="2:2" x14ac:dyDescent="0.2">
      <c r="B757000" s="34"/>
    </row>
    <row r="757001" spans="2:2" x14ac:dyDescent="0.2">
      <c r="B757001" s="34"/>
    </row>
    <row r="757002" spans="2:2" x14ac:dyDescent="0.2">
      <c r="B757002" s="34"/>
    </row>
    <row r="757003" spans="2:2" x14ac:dyDescent="0.2">
      <c r="B757003" s="34"/>
    </row>
    <row r="757024" spans="2:2" ht="22" x14ac:dyDescent="0.2">
      <c r="B757024" s="32"/>
    </row>
    <row r="757030" spans="2:2" x14ac:dyDescent="0.2">
      <c r="B757030" s="34"/>
    </row>
    <row r="757031" spans="2:2" x14ac:dyDescent="0.2">
      <c r="B757031" s="34"/>
    </row>
    <row r="757032" spans="2:2" x14ac:dyDescent="0.2">
      <c r="B757032" s="34"/>
    </row>
    <row r="757033" spans="2:2" x14ac:dyDescent="0.2">
      <c r="B757033" s="34"/>
    </row>
    <row r="757034" spans="2:2" x14ac:dyDescent="0.2">
      <c r="B757034" s="34"/>
    </row>
    <row r="757035" spans="2:2" x14ac:dyDescent="0.2">
      <c r="B757035" s="34"/>
    </row>
    <row r="757056" spans="2:2" ht="22" x14ac:dyDescent="0.2">
      <c r="B757056" s="32"/>
    </row>
    <row r="757062" spans="2:2" x14ac:dyDescent="0.2">
      <c r="B757062" s="34"/>
    </row>
    <row r="757063" spans="2:2" x14ac:dyDescent="0.2">
      <c r="B757063" s="34"/>
    </row>
    <row r="757064" spans="2:2" x14ac:dyDescent="0.2">
      <c r="B757064" s="34"/>
    </row>
    <row r="757065" spans="2:2" x14ac:dyDescent="0.2">
      <c r="B757065" s="34"/>
    </row>
    <row r="757066" spans="2:2" x14ac:dyDescent="0.2">
      <c r="B757066" s="34"/>
    </row>
    <row r="757067" spans="2:2" x14ac:dyDescent="0.2">
      <c r="B757067" s="34"/>
    </row>
    <row r="757088" spans="2:2" ht="22" x14ac:dyDescent="0.2">
      <c r="B757088" s="32"/>
    </row>
    <row r="757094" spans="2:2" x14ac:dyDescent="0.2">
      <c r="B757094" s="34"/>
    </row>
    <row r="757095" spans="2:2" x14ac:dyDescent="0.2">
      <c r="B757095" s="34"/>
    </row>
    <row r="757096" spans="2:2" x14ac:dyDescent="0.2">
      <c r="B757096" s="34"/>
    </row>
    <row r="757097" spans="2:2" x14ac:dyDescent="0.2">
      <c r="B757097" s="34"/>
    </row>
    <row r="757098" spans="2:2" x14ac:dyDescent="0.2">
      <c r="B757098" s="34"/>
    </row>
    <row r="757099" spans="2:2" x14ac:dyDescent="0.2">
      <c r="B757099" s="34"/>
    </row>
    <row r="757120" spans="2:2" ht="22" x14ac:dyDescent="0.2">
      <c r="B757120" s="32"/>
    </row>
    <row r="757126" spans="2:2" x14ac:dyDescent="0.2">
      <c r="B757126" s="34"/>
    </row>
    <row r="757127" spans="2:2" x14ac:dyDescent="0.2">
      <c r="B757127" s="34"/>
    </row>
    <row r="757128" spans="2:2" x14ac:dyDescent="0.2">
      <c r="B757128" s="34"/>
    </row>
    <row r="757129" spans="2:2" x14ac:dyDescent="0.2">
      <c r="B757129" s="34"/>
    </row>
    <row r="757130" spans="2:2" x14ac:dyDescent="0.2">
      <c r="B757130" s="34"/>
    </row>
    <row r="757131" spans="2:2" x14ac:dyDescent="0.2">
      <c r="B757131" s="34"/>
    </row>
    <row r="757152" spans="2:2" ht="22" x14ac:dyDescent="0.2">
      <c r="B757152" s="32"/>
    </row>
    <row r="757158" spans="2:2" x14ac:dyDescent="0.2">
      <c r="B757158" s="34"/>
    </row>
    <row r="757159" spans="2:2" x14ac:dyDescent="0.2">
      <c r="B757159" s="34"/>
    </row>
    <row r="757160" spans="2:2" x14ac:dyDescent="0.2">
      <c r="B757160" s="34"/>
    </row>
    <row r="757161" spans="2:2" x14ac:dyDescent="0.2">
      <c r="B757161" s="34"/>
    </row>
    <row r="757162" spans="2:2" x14ac:dyDescent="0.2">
      <c r="B757162" s="34"/>
    </row>
    <row r="757163" spans="2:2" x14ac:dyDescent="0.2">
      <c r="B757163" s="34"/>
    </row>
    <row r="757184" spans="2:2" ht="22" x14ac:dyDescent="0.2">
      <c r="B757184" s="32"/>
    </row>
    <row r="757190" spans="2:2" x14ac:dyDescent="0.2">
      <c r="B757190" s="34"/>
    </row>
    <row r="757191" spans="2:2" x14ac:dyDescent="0.2">
      <c r="B757191" s="34"/>
    </row>
    <row r="757192" spans="2:2" x14ac:dyDescent="0.2">
      <c r="B757192" s="34"/>
    </row>
    <row r="757193" spans="2:2" x14ac:dyDescent="0.2">
      <c r="B757193" s="34"/>
    </row>
    <row r="757194" spans="2:2" x14ac:dyDescent="0.2">
      <c r="B757194" s="34"/>
    </row>
    <row r="757195" spans="2:2" x14ac:dyDescent="0.2">
      <c r="B757195" s="34"/>
    </row>
    <row r="757216" spans="2:2" ht="22" x14ac:dyDescent="0.2">
      <c r="B757216" s="32"/>
    </row>
    <row r="757222" spans="2:2" x14ac:dyDescent="0.2">
      <c r="B757222" s="34"/>
    </row>
    <row r="757223" spans="2:2" x14ac:dyDescent="0.2">
      <c r="B757223" s="34"/>
    </row>
    <row r="757224" spans="2:2" x14ac:dyDescent="0.2">
      <c r="B757224" s="34"/>
    </row>
    <row r="757225" spans="2:2" x14ac:dyDescent="0.2">
      <c r="B757225" s="34"/>
    </row>
    <row r="757226" spans="2:2" x14ac:dyDescent="0.2">
      <c r="B757226" s="34"/>
    </row>
    <row r="757227" spans="2:2" x14ac:dyDescent="0.2">
      <c r="B757227" s="34"/>
    </row>
    <row r="757248" spans="2:2" ht="22" x14ac:dyDescent="0.2">
      <c r="B757248" s="32"/>
    </row>
    <row r="757254" spans="2:2" x14ac:dyDescent="0.2">
      <c r="B757254" s="34"/>
    </row>
    <row r="757255" spans="2:2" x14ac:dyDescent="0.2">
      <c r="B757255" s="34"/>
    </row>
    <row r="757256" spans="2:2" x14ac:dyDescent="0.2">
      <c r="B757256" s="34"/>
    </row>
    <row r="757257" spans="2:2" x14ac:dyDescent="0.2">
      <c r="B757257" s="34"/>
    </row>
    <row r="757258" spans="2:2" x14ac:dyDescent="0.2">
      <c r="B757258" s="34"/>
    </row>
    <row r="757259" spans="2:2" x14ac:dyDescent="0.2">
      <c r="B757259" s="34"/>
    </row>
    <row r="757280" spans="2:2" ht="22" x14ac:dyDescent="0.2">
      <c r="B757280" s="32"/>
    </row>
    <row r="757286" spans="2:2" x14ac:dyDescent="0.2">
      <c r="B757286" s="34"/>
    </row>
    <row r="757287" spans="2:2" x14ac:dyDescent="0.2">
      <c r="B757287" s="34"/>
    </row>
    <row r="757288" spans="2:2" x14ac:dyDescent="0.2">
      <c r="B757288" s="34"/>
    </row>
    <row r="757289" spans="2:2" x14ac:dyDescent="0.2">
      <c r="B757289" s="34"/>
    </row>
    <row r="757290" spans="2:2" x14ac:dyDescent="0.2">
      <c r="B757290" s="34"/>
    </row>
    <row r="757291" spans="2:2" x14ac:dyDescent="0.2">
      <c r="B757291" s="34"/>
    </row>
    <row r="757312" spans="2:2" ht="22" x14ac:dyDescent="0.2">
      <c r="B757312" s="32"/>
    </row>
    <row r="757318" spans="2:2" x14ac:dyDescent="0.2">
      <c r="B757318" s="34"/>
    </row>
    <row r="757319" spans="2:2" x14ac:dyDescent="0.2">
      <c r="B757319" s="34"/>
    </row>
    <row r="757320" spans="2:2" x14ac:dyDescent="0.2">
      <c r="B757320" s="34"/>
    </row>
    <row r="757321" spans="2:2" x14ac:dyDescent="0.2">
      <c r="B757321" s="34"/>
    </row>
    <row r="757322" spans="2:2" x14ac:dyDescent="0.2">
      <c r="B757322" s="34"/>
    </row>
    <row r="757323" spans="2:2" x14ac:dyDescent="0.2">
      <c r="B757323" s="34"/>
    </row>
    <row r="757344" spans="2:2" ht="22" x14ac:dyDescent="0.2">
      <c r="B757344" s="32"/>
    </row>
    <row r="757350" spans="2:2" x14ac:dyDescent="0.2">
      <c r="B757350" s="34"/>
    </row>
    <row r="757351" spans="2:2" x14ac:dyDescent="0.2">
      <c r="B757351" s="34"/>
    </row>
    <row r="757352" spans="2:2" x14ac:dyDescent="0.2">
      <c r="B757352" s="34"/>
    </row>
    <row r="757353" spans="2:2" x14ac:dyDescent="0.2">
      <c r="B757353" s="34"/>
    </row>
    <row r="757354" spans="2:2" x14ac:dyDescent="0.2">
      <c r="B757354" s="34"/>
    </row>
    <row r="757355" spans="2:2" x14ac:dyDescent="0.2">
      <c r="B757355" s="34"/>
    </row>
    <row r="757376" spans="2:2" ht="22" x14ac:dyDescent="0.2">
      <c r="B757376" s="32"/>
    </row>
    <row r="757382" spans="2:2" x14ac:dyDescent="0.2">
      <c r="B757382" s="34"/>
    </row>
    <row r="757383" spans="2:2" x14ac:dyDescent="0.2">
      <c r="B757383" s="34"/>
    </row>
    <row r="757384" spans="2:2" x14ac:dyDescent="0.2">
      <c r="B757384" s="34"/>
    </row>
    <row r="757385" spans="2:2" x14ac:dyDescent="0.2">
      <c r="B757385" s="34"/>
    </row>
    <row r="757386" spans="2:2" x14ac:dyDescent="0.2">
      <c r="B757386" s="34"/>
    </row>
    <row r="757387" spans="2:2" x14ac:dyDescent="0.2">
      <c r="B757387" s="34"/>
    </row>
    <row r="757408" spans="2:2" ht="22" x14ac:dyDescent="0.2">
      <c r="B757408" s="32"/>
    </row>
    <row r="757414" spans="2:2" x14ac:dyDescent="0.2">
      <c r="B757414" s="34"/>
    </row>
    <row r="757415" spans="2:2" x14ac:dyDescent="0.2">
      <c r="B757415" s="34"/>
    </row>
    <row r="757416" spans="2:2" x14ac:dyDescent="0.2">
      <c r="B757416" s="34"/>
    </row>
    <row r="757417" spans="2:2" x14ac:dyDescent="0.2">
      <c r="B757417" s="34"/>
    </row>
    <row r="757418" spans="2:2" x14ac:dyDescent="0.2">
      <c r="B757418" s="34"/>
    </row>
    <row r="757419" spans="2:2" x14ac:dyDescent="0.2">
      <c r="B757419" s="34"/>
    </row>
    <row r="757440" spans="2:2" ht="22" x14ac:dyDescent="0.2">
      <c r="B757440" s="32"/>
    </row>
    <row r="757446" spans="2:2" x14ac:dyDescent="0.2">
      <c r="B757446" s="34"/>
    </row>
    <row r="757447" spans="2:2" x14ac:dyDescent="0.2">
      <c r="B757447" s="34"/>
    </row>
    <row r="757448" spans="2:2" x14ac:dyDescent="0.2">
      <c r="B757448" s="34"/>
    </row>
    <row r="757449" spans="2:2" x14ac:dyDescent="0.2">
      <c r="B757449" s="34"/>
    </row>
    <row r="757450" spans="2:2" x14ac:dyDescent="0.2">
      <c r="B757450" s="34"/>
    </row>
    <row r="757451" spans="2:2" x14ac:dyDescent="0.2">
      <c r="B757451" s="34"/>
    </row>
    <row r="757472" spans="2:2" ht="22" x14ac:dyDescent="0.2">
      <c r="B757472" s="32"/>
    </row>
    <row r="757478" spans="2:2" x14ac:dyDescent="0.2">
      <c r="B757478" s="34"/>
    </row>
    <row r="757479" spans="2:2" x14ac:dyDescent="0.2">
      <c r="B757479" s="34"/>
    </row>
    <row r="757480" spans="2:2" x14ac:dyDescent="0.2">
      <c r="B757480" s="34"/>
    </row>
    <row r="757481" spans="2:2" x14ac:dyDescent="0.2">
      <c r="B757481" s="34"/>
    </row>
    <row r="757482" spans="2:2" x14ac:dyDescent="0.2">
      <c r="B757482" s="34"/>
    </row>
    <row r="757483" spans="2:2" x14ac:dyDescent="0.2">
      <c r="B757483" s="34"/>
    </row>
    <row r="757504" spans="2:2" ht="22" x14ac:dyDescent="0.2">
      <c r="B757504" s="32"/>
    </row>
    <row r="757510" spans="2:2" x14ac:dyDescent="0.2">
      <c r="B757510" s="34"/>
    </row>
    <row r="757511" spans="2:2" x14ac:dyDescent="0.2">
      <c r="B757511" s="34"/>
    </row>
    <row r="757512" spans="2:2" x14ac:dyDescent="0.2">
      <c r="B757512" s="34"/>
    </row>
    <row r="757513" spans="2:2" x14ac:dyDescent="0.2">
      <c r="B757513" s="34"/>
    </row>
    <row r="757514" spans="2:2" x14ac:dyDescent="0.2">
      <c r="B757514" s="34"/>
    </row>
    <row r="757515" spans="2:2" x14ac:dyDescent="0.2">
      <c r="B757515" s="34"/>
    </row>
    <row r="757536" spans="2:2" ht="22" x14ac:dyDescent="0.2">
      <c r="B757536" s="32"/>
    </row>
    <row r="757542" spans="2:2" x14ac:dyDescent="0.2">
      <c r="B757542" s="34"/>
    </row>
    <row r="757543" spans="2:2" x14ac:dyDescent="0.2">
      <c r="B757543" s="34"/>
    </row>
    <row r="757544" spans="2:2" x14ac:dyDescent="0.2">
      <c r="B757544" s="34"/>
    </row>
    <row r="757545" spans="2:2" x14ac:dyDescent="0.2">
      <c r="B757545" s="34"/>
    </row>
    <row r="757546" spans="2:2" x14ac:dyDescent="0.2">
      <c r="B757546" s="34"/>
    </row>
    <row r="757547" spans="2:2" x14ac:dyDescent="0.2">
      <c r="B757547" s="34"/>
    </row>
    <row r="757568" spans="2:2" ht="22" x14ac:dyDescent="0.2">
      <c r="B757568" s="32"/>
    </row>
    <row r="757574" spans="2:2" x14ac:dyDescent="0.2">
      <c r="B757574" s="34"/>
    </row>
    <row r="757575" spans="2:2" x14ac:dyDescent="0.2">
      <c r="B757575" s="34"/>
    </row>
    <row r="757576" spans="2:2" x14ac:dyDescent="0.2">
      <c r="B757576" s="34"/>
    </row>
    <row r="757577" spans="2:2" x14ac:dyDescent="0.2">
      <c r="B757577" s="34"/>
    </row>
    <row r="757578" spans="2:2" x14ac:dyDescent="0.2">
      <c r="B757578" s="34"/>
    </row>
    <row r="757579" spans="2:2" x14ac:dyDescent="0.2">
      <c r="B757579" s="34"/>
    </row>
    <row r="757600" spans="2:2" ht="22" x14ac:dyDescent="0.2">
      <c r="B757600" s="32"/>
    </row>
    <row r="757606" spans="2:2" x14ac:dyDescent="0.2">
      <c r="B757606" s="34"/>
    </row>
    <row r="757607" spans="2:2" x14ac:dyDescent="0.2">
      <c r="B757607" s="34"/>
    </row>
    <row r="757608" spans="2:2" x14ac:dyDescent="0.2">
      <c r="B757608" s="34"/>
    </row>
    <row r="757609" spans="2:2" x14ac:dyDescent="0.2">
      <c r="B757609" s="34"/>
    </row>
    <row r="757610" spans="2:2" x14ac:dyDescent="0.2">
      <c r="B757610" s="34"/>
    </row>
    <row r="757611" spans="2:2" x14ac:dyDescent="0.2">
      <c r="B757611" s="34"/>
    </row>
    <row r="757632" spans="2:2" ht="22" x14ac:dyDescent="0.2">
      <c r="B757632" s="32"/>
    </row>
    <row r="757638" spans="2:2" x14ac:dyDescent="0.2">
      <c r="B757638" s="34"/>
    </row>
    <row r="757639" spans="2:2" x14ac:dyDescent="0.2">
      <c r="B757639" s="34"/>
    </row>
    <row r="757640" spans="2:2" x14ac:dyDescent="0.2">
      <c r="B757640" s="34"/>
    </row>
    <row r="757641" spans="2:2" x14ac:dyDescent="0.2">
      <c r="B757641" s="34"/>
    </row>
    <row r="757642" spans="2:2" x14ac:dyDescent="0.2">
      <c r="B757642" s="34"/>
    </row>
    <row r="757643" spans="2:2" x14ac:dyDescent="0.2">
      <c r="B757643" s="34"/>
    </row>
    <row r="757664" spans="2:2" ht="22" x14ac:dyDescent="0.2">
      <c r="B757664" s="32"/>
    </row>
    <row r="757670" spans="2:2" x14ac:dyDescent="0.2">
      <c r="B757670" s="34"/>
    </row>
    <row r="757671" spans="2:2" x14ac:dyDescent="0.2">
      <c r="B757671" s="34"/>
    </row>
    <row r="757672" spans="2:2" x14ac:dyDescent="0.2">
      <c r="B757672" s="34"/>
    </row>
    <row r="757673" spans="2:2" x14ac:dyDescent="0.2">
      <c r="B757673" s="34"/>
    </row>
    <row r="757674" spans="2:2" x14ac:dyDescent="0.2">
      <c r="B757674" s="34"/>
    </row>
    <row r="757675" spans="2:2" x14ac:dyDescent="0.2">
      <c r="B757675" s="34"/>
    </row>
    <row r="757696" spans="2:2" ht="22" x14ac:dyDescent="0.2">
      <c r="B757696" s="32"/>
    </row>
    <row r="757702" spans="2:2" x14ac:dyDescent="0.2">
      <c r="B757702" s="34"/>
    </row>
    <row r="757703" spans="2:2" x14ac:dyDescent="0.2">
      <c r="B757703" s="34"/>
    </row>
    <row r="757704" spans="2:2" x14ac:dyDescent="0.2">
      <c r="B757704" s="34"/>
    </row>
    <row r="757705" spans="2:2" x14ac:dyDescent="0.2">
      <c r="B757705" s="34"/>
    </row>
    <row r="757706" spans="2:2" x14ac:dyDescent="0.2">
      <c r="B757706" s="34"/>
    </row>
    <row r="757707" spans="2:2" x14ac:dyDescent="0.2">
      <c r="B757707" s="34"/>
    </row>
    <row r="757728" spans="2:2" ht="22" x14ac:dyDescent="0.2">
      <c r="B757728" s="32"/>
    </row>
    <row r="757734" spans="2:2" x14ac:dyDescent="0.2">
      <c r="B757734" s="34"/>
    </row>
    <row r="757735" spans="2:2" x14ac:dyDescent="0.2">
      <c r="B757735" s="34"/>
    </row>
    <row r="757736" spans="2:2" x14ac:dyDescent="0.2">
      <c r="B757736" s="34"/>
    </row>
    <row r="757737" spans="2:2" x14ac:dyDescent="0.2">
      <c r="B757737" s="34"/>
    </row>
    <row r="757738" spans="2:2" x14ac:dyDescent="0.2">
      <c r="B757738" s="34"/>
    </row>
    <row r="757739" spans="2:2" x14ac:dyDescent="0.2">
      <c r="B757739" s="34"/>
    </row>
    <row r="757760" spans="2:2" ht="22" x14ac:dyDescent="0.2">
      <c r="B757760" s="32"/>
    </row>
    <row r="757766" spans="2:2" x14ac:dyDescent="0.2">
      <c r="B757766" s="34"/>
    </row>
    <row r="757767" spans="2:2" x14ac:dyDescent="0.2">
      <c r="B757767" s="34"/>
    </row>
    <row r="757768" spans="2:2" x14ac:dyDescent="0.2">
      <c r="B757768" s="34"/>
    </row>
    <row r="757769" spans="2:2" x14ac:dyDescent="0.2">
      <c r="B757769" s="34"/>
    </row>
    <row r="757770" spans="2:2" x14ac:dyDescent="0.2">
      <c r="B757770" s="34"/>
    </row>
    <row r="757771" spans="2:2" x14ac:dyDescent="0.2">
      <c r="B757771" s="34"/>
    </row>
    <row r="757792" spans="2:2" ht="22" x14ac:dyDescent="0.2">
      <c r="B757792" s="32"/>
    </row>
    <row r="757798" spans="2:2" x14ac:dyDescent="0.2">
      <c r="B757798" s="34"/>
    </row>
    <row r="757799" spans="2:2" x14ac:dyDescent="0.2">
      <c r="B757799" s="34"/>
    </row>
    <row r="757800" spans="2:2" x14ac:dyDescent="0.2">
      <c r="B757800" s="34"/>
    </row>
    <row r="757801" spans="2:2" x14ac:dyDescent="0.2">
      <c r="B757801" s="34"/>
    </row>
    <row r="757802" spans="2:2" x14ac:dyDescent="0.2">
      <c r="B757802" s="34"/>
    </row>
    <row r="757803" spans="2:2" x14ac:dyDescent="0.2">
      <c r="B757803" s="34"/>
    </row>
    <row r="757824" spans="2:2" ht="22" x14ac:dyDescent="0.2">
      <c r="B757824" s="32"/>
    </row>
    <row r="757830" spans="2:2" x14ac:dyDescent="0.2">
      <c r="B757830" s="34"/>
    </row>
    <row r="757831" spans="2:2" x14ac:dyDescent="0.2">
      <c r="B757831" s="34"/>
    </row>
    <row r="757832" spans="2:2" x14ac:dyDescent="0.2">
      <c r="B757832" s="34"/>
    </row>
    <row r="757833" spans="2:2" x14ac:dyDescent="0.2">
      <c r="B757833" s="34"/>
    </row>
    <row r="757834" spans="2:2" x14ac:dyDescent="0.2">
      <c r="B757834" s="34"/>
    </row>
    <row r="757835" spans="2:2" x14ac:dyDescent="0.2">
      <c r="B757835" s="34"/>
    </row>
    <row r="757856" spans="2:2" ht="22" x14ac:dyDescent="0.2">
      <c r="B757856" s="32"/>
    </row>
    <row r="757862" spans="2:2" x14ac:dyDescent="0.2">
      <c r="B757862" s="34"/>
    </row>
    <row r="757863" spans="2:2" x14ac:dyDescent="0.2">
      <c r="B757863" s="34"/>
    </row>
    <row r="757864" spans="2:2" x14ac:dyDescent="0.2">
      <c r="B757864" s="34"/>
    </row>
    <row r="757865" spans="2:2" x14ac:dyDescent="0.2">
      <c r="B757865" s="34"/>
    </row>
    <row r="757866" spans="2:2" x14ac:dyDescent="0.2">
      <c r="B757866" s="34"/>
    </row>
    <row r="757867" spans="2:2" x14ac:dyDescent="0.2">
      <c r="B757867" s="34"/>
    </row>
    <row r="757888" spans="2:2" ht="22" x14ac:dyDescent="0.2">
      <c r="B757888" s="32"/>
    </row>
    <row r="757894" spans="2:2" x14ac:dyDescent="0.2">
      <c r="B757894" s="34"/>
    </row>
    <row r="757895" spans="2:2" x14ac:dyDescent="0.2">
      <c r="B757895" s="34"/>
    </row>
    <row r="757896" spans="2:2" x14ac:dyDescent="0.2">
      <c r="B757896" s="34"/>
    </row>
    <row r="757897" spans="2:2" x14ac:dyDescent="0.2">
      <c r="B757897" s="34"/>
    </row>
    <row r="757898" spans="2:2" x14ac:dyDescent="0.2">
      <c r="B757898" s="34"/>
    </row>
    <row r="757899" spans="2:2" x14ac:dyDescent="0.2">
      <c r="B757899" s="34"/>
    </row>
    <row r="757920" spans="2:2" ht="22" x14ac:dyDescent="0.2">
      <c r="B757920" s="32"/>
    </row>
    <row r="757926" spans="2:2" x14ac:dyDescent="0.2">
      <c r="B757926" s="34"/>
    </row>
    <row r="757927" spans="2:2" x14ac:dyDescent="0.2">
      <c r="B757927" s="34"/>
    </row>
    <row r="757928" spans="2:2" x14ac:dyDescent="0.2">
      <c r="B757928" s="34"/>
    </row>
    <row r="757929" spans="2:2" x14ac:dyDescent="0.2">
      <c r="B757929" s="34"/>
    </row>
    <row r="757930" spans="2:2" x14ac:dyDescent="0.2">
      <c r="B757930" s="34"/>
    </row>
    <row r="757931" spans="2:2" x14ac:dyDescent="0.2">
      <c r="B757931" s="34"/>
    </row>
    <row r="757952" spans="2:2" ht="22" x14ac:dyDescent="0.2">
      <c r="B757952" s="32"/>
    </row>
    <row r="757958" spans="2:2" x14ac:dyDescent="0.2">
      <c r="B757958" s="34"/>
    </row>
    <row r="757959" spans="2:2" x14ac:dyDescent="0.2">
      <c r="B757959" s="34"/>
    </row>
    <row r="757960" spans="2:2" x14ac:dyDescent="0.2">
      <c r="B757960" s="34"/>
    </row>
    <row r="757961" spans="2:2" x14ac:dyDescent="0.2">
      <c r="B757961" s="34"/>
    </row>
    <row r="757962" spans="2:2" x14ac:dyDescent="0.2">
      <c r="B757962" s="34"/>
    </row>
    <row r="757963" spans="2:2" x14ac:dyDescent="0.2">
      <c r="B757963" s="34"/>
    </row>
    <row r="757984" spans="2:2" ht="22" x14ac:dyDescent="0.2">
      <c r="B757984" s="32"/>
    </row>
    <row r="757990" spans="2:2" x14ac:dyDescent="0.2">
      <c r="B757990" s="34"/>
    </row>
    <row r="757991" spans="2:2" x14ac:dyDescent="0.2">
      <c r="B757991" s="34"/>
    </row>
    <row r="757992" spans="2:2" x14ac:dyDescent="0.2">
      <c r="B757992" s="34"/>
    </row>
    <row r="757993" spans="2:2" x14ac:dyDescent="0.2">
      <c r="B757993" s="34"/>
    </row>
    <row r="757994" spans="2:2" x14ac:dyDescent="0.2">
      <c r="B757994" s="34"/>
    </row>
    <row r="757995" spans="2:2" x14ac:dyDescent="0.2">
      <c r="B757995" s="34"/>
    </row>
    <row r="758016" spans="2:2" ht="22" x14ac:dyDescent="0.2">
      <c r="B758016" s="32"/>
    </row>
    <row r="758022" spans="2:2" x14ac:dyDescent="0.2">
      <c r="B758022" s="34"/>
    </row>
    <row r="758023" spans="2:2" x14ac:dyDescent="0.2">
      <c r="B758023" s="34"/>
    </row>
    <row r="758024" spans="2:2" x14ac:dyDescent="0.2">
      <c r="B758024" s="34"/>
    </row>
    <row r="758025" spans="2:2" x14ac:dyDescent="0.2">
      <c r="B758025" s="34"/>
    </row>
    <row r="758026" spans="2:2" x14ac:dyDescent="0.2">
      <c r="B758026" s="34"/>
    </row>
    <row r="758027" spans="2:2" x14ac:dyDescent="0.2">
      <c r="B758027" s="34"/>
    </row>
    <row r="758048" spans="2:2" ht="22" x14ac:dyDescent="0.2">
      <c r="B758048" s="32"/>
    </row>
    <row r="758054" spans="2:2" x14ac:dyDescent="0.2">
      <c r="B758054" s="34"/>
    </row>
    <row r="758055" spans="2:2" x14ac:dyDescent="0.2">
      <c r="B758055" s="34"/>
    </row>
    <row r="758056" spans="2:2" x14ac:dyDescent="0.2">
      <c r="B758056" s="34"/>
    </row>
    <row r="758057" spans="2:2" x14ac:dyDescent="0.2">
      <c r="B758057" s="34"/>
    </row>
    <row r="758058" spans="2:2" x14ac:dyDescent="0.2">
      <c r="B758058" s="34"/>
    </row>
    <row r="758059" spans="2:2" x14ac:dyDescent="0.2">
      <c r="B758059" s="34"/>
    </row>
    <row r="758080" spans="2:2" ht="22" x14ac:dyDescent="0.2">
      <c r="B758080" s="32"/>
    </row>
    <row r="758086" spans="2:2" x14ac:dyDescent="0.2">
      <c r="B758086" s="34"/>
    </row>
    <row r="758087" spans="2:2" x14ac:dyDescent="0.2">
      <c r="B758087" s="34"/>
    </row>
    <row r="758088" spans="2:2" x14ac:dyDescent="0.2">
      <c r="B758088" s="34"/>
    </row>
    <row r="758089" spans="2:2" x14ac:dyDescent="0.2">
      <c r="B758089" s="34"/>
    </row>
    <row r="758090" spans="2:2" x14ac:dyDescent="0.2">
      <c r="B758090" s="34"/>
    </row>
    <row r="758091" spans="2:2" x14ac:dyDescent="0.2">
      <c r="B758091" s="34"/>
    </row>
    <row r="758112" spans="2:2" ht="22" x14ac:dyDescent="0.2">
      <c r="B758112" s="32"/>
    </row>
    <row r="758118" spans="2:2" x14ac:dyDescent="0.2">
      <c r="B758118" s="34"/>
    </row>
    <row r="758119" spans="2:2" x14ac:dyDescent="0.2">
      <c r="B758119" s="34"/>
    </row>
    <row r="758120" spans="2:2" x14ac:dyDescent="0.2">
      <c r="B758120" s="34"/>
    </row>
    <row r="758121" spans="2:2" x14ac:dyDescent="0.2">
      <c r="B758121" s="34"/>
    </row>
    <row r="758122" spans="2:2" x14ac:dyDescent="0.2">
      <c r="B758122" s="34"/>
    </row>
    <row r="758123" spans="2:2" x14ac:dyDescent="0.2">
      <c r="B758123" s="34"/>
    </row>
    <row r="758144" spans="2:2" ht="22" x14ac:dyDescent="0.2">
      <c r="B758144" s="32"/>
    </row>
    <row r="758150" spans="2:2" x14ac:dyDescent="0.2">
      <c r="B758150" s="34"/>
    </row>
    <row r="758151" spans="2:2" x14ac:dyDescent="0.2">
      <c r="B758151" s="34"/>
    </row>
    <row r="758152" spans="2:2" x14ac:dyDescent="0.2">
      <c r="B758152" s="34"/>
    </row>
    <row r="758153" spans="2:2" x14ac:dyDescent="0.2">
      <c r="B758153" s="34"/>
    </row>
    <row r="758154" spans="2:2" x14ac:dyDescent="0.2">
      <c r="B758154" s="34"/>
    </row>
    <row r="758155" spans="2:2" x14ac:dyDescent="0.2">
      <c r="B758155" s="34"/>
    </row>
    <row r="758176" spans="2:2" ht="22" x14ac:dyDescent="0.2">
      <c r="B758176" s="32"/>
    </row>
    <row r="758182" spans="2:2" x14ac:dyDescent="0.2">
      <c r="B758182" s="34"/>
    </row>
    <row r="758183" spans="2:2" x14ac:dyDescent="0.2">
      <c r="B758183" s="34"/>
    </row>
    <row r="758184" spans="2:2" x14ac:dyDescent="0.2">
      <c r="B758184" s="34"/>
    </row>
    <row r="758185" spans="2:2" x14ac:dyDescent="0.2">
      <c r="B758185" s="34"/>
    </row>
    <row r="758186" spans="2:2" x14ac:dyDescent="0.2">
      <c r="B758186" s="34"/>
    </row>
    <row r="758187" spans="2:2" x14ac:dyDescent="0.2">
      <c r="B758187" s="34"/>
    </row>
    <row r="758208" spans="2:2" ht="22" x14ac:dyDescent="0.2">
      <c r="B758208" s="32"/>
    </row>
    <row r="758214" spans="2:2" x14ac:dyDescent="0.2">
      <c r="B758214" s="34"/>
    </row>
    <row r="758215" spans="2:2" x14ac:dyDescent="0.2">
      <c r="B758215" s="34"/>
    </row>
    <row r="758216" spans="2:2" x14ac:dyDescent="0.2">
      <c r="B758216" s="34"/>
    </row>
    <row r="758217" spans="2:2" x14ac:dyDescent="0.2">
      <c r="B758217" s="34"/>
    </row>
    <row r="758218" spans="2:2" x14ac:dyDescent="0.2">
      <c r="B758218" s="34"/>
    </row>
    <row r="758219" spans="2:2" x14ac:dyDescent="0.2">
      <c r="B758219" s="34"/>
    </row>
    <row r="758240" spans="2:2" ht="22" x14ac:dyDescent="0.2">
      <c r="B758240" s="32"/>
    </row>
    <row r="758246" spans="2:2" x14ac:dyDescent="0.2">
      <c r="B758246" s="34"/>
    </row>
    <row r="758247" spans="2:2" x14ac:dyDescent="0.2">
      <c r="B758247" s="34"/>
    </row>
    <row r="758248" spans="2:2" x14ac:dyDescent="0.2">
      <c r="B758248" s="34"/>
    </row>
    <row r="758249" spans="2:2" x14ac:dyDescent="0.2">
      <c r="B758249" s="34"/>
    </row>
    <row r="758250" spans="2:2" x14ac:dyDescent="0.2">
      <c r="B758250" s="34"/>
    </row>
    <row r="758251" spans="2:2" x14ac:dyDescent="0.2">
      <c r="B758251" s="34"/>
    </row>
    <row r="758272" spans="2:2" ht="22" x14ac:dyDescent="0.2">
      <c r="B758272" s="32"/>
    </row>
    <row r="758278" spans="2:2" x14ac:dyDescent="0.2">
      <c r="B758278" s="34"/>
    </row>
    <row r="758279" spans="2:2" x14ac:dyDescent="0.2">
      <c r="B758279" s="34"/>
    </row>
    <row r="758280" spans="2:2" x14ac:dyDescent="0.2">
      <c r="B758280" s="34"/>
    </row>
    <row r="758281" spans="2:2" x14ac:dyDescent="0.2">
      <c r="B758281" s="34"/>
    </row>
    <row r="758282" spans="2:2" x14ac:dyDescent="0.2">
      <c r="B758282" s="34"/>
    </row>
    <row r="758283" spans="2:2" x14ac:dyDescent="0.2">
      <c r="B758283" s="34"/>
    </row>
    <row r="758304" spans="2:2" ht="22" x14ac:dyDescent="0.2">
      <c r="B758304" s="32"/>
    </row>
    <row r="758310" spans="2:2" x14ac:dyDescent="0.2">
      <c r="B758310" s="34"/>
    </row>
    <row r="758311" spans="2:2" x14ac:dyDescent="0.2">
      <c r="B758311" s="34"/>
    </row>
    <row r="758312" spans="2:2" x14ac:dyDescent="0.2">
      <c r="B758312" s="34"/>
    </row>
    <row r="758313" spans="2:2" x14ac:dyDescent="0.2">
      <c r="B758313" s="34"/>
    </row>
    <row r="758314" spans="2:2" x14ac:dyDescent="0.2">
      <c r="B758314" s="34"/>
    </row>
    <row r="758315" spans="2:2" x14ac:dyDescent="0.2">
      <c r="B758315" s="34"/>
    </row>
    <row r="758336" spans="2:2" ht="22" x14ac:dyDescent="0.2">
      <c r="B758336" s="32"/>
    </row>
    <row r="758342" spans="2:2" x14ac:dyDescent="0.2">
      <c r="B758342" s="34"/>
    </row>
    <row r="758343" spans="2:2" x14ac:dyDescent="0.2">
      <c r="B758343" s="34"/>
    </row>
    <row r="758344" spans="2:2" x14ac:dyDescent="0.2">
      <c r="B758344" s="34"/>
    </row>
    <row r="758345" spans="2:2" x14ac:dyDescent="0.2">
      <c r="B758345" s="34"/>
    </row>
    <row r="758346" spans="2:2" x14ac:dyDescent="0.2">
      <c r="B758346" s="34"/>
    </row>
    <row r="758347" spans="2:2" x14ac:dyDescent="0.2">
      <c r="B758347" s="34"/>
    </row>
    <row r="758368" spans="2:2" ht="22" x14ac:dyDescent="0.2">
      <c r="B758368" s="32"/>
    </row>
    <row r="758374" spans="2:2" x14ac:dyDescent="0.2">
      <c r="B758374" s="34"/>
    </row>
    <row r="758375" spans="2:2" x14ac:dyDescent="0.2">
      <c r="B758375" s="34"/>
    </row>
    <row r="758376" spans="2:2" x14ac:dyDescent="0.2">
      <c r="B758376" s="34"/>
    </row>
    <row r="758377" spans="2:2" x14ac:dyDescent="0.2">
      <c r="B758377" s="34"/>
    </row>
    <row r="758378" spans="2:2" x14ac:dyDescent="0.2">
      <c r="B758378" s="34"/>
    </row>
    <row r="758379" spans="2:2" x14ac:dyDescent="0.2">
      <c r="B758379" s="34"/>
    </row>
    <row r="758400" spans="2:2" ht="22" x14ac:dyDescent="0.2">
      <c r="B758400" s="32"/>
    </row>
    <row r="758406" spans="2:2" x14ac:dyDescent="0.2">
      <c r="B758406" s="34"/>
    </row>
    <row r="758407" spans="2:2" x14ac:dyDescent="0.2">
      <c r="B758407" s="34"/>
    </row>
    <row r="758408" spans="2:2" x14ac:dyDescent="0.2">
      <c r="B758408" s="34"/>
    </row>
    <row r="758409" spans="2:2" x14ac:dyDescent="0.2">
      <c r="B758409" s="34"/>
    </row>
    <row r="758410" spans="2:2" x14ac:dyDescent="0.2">
      <c r="B758410" s="34"/>
    </row>
    <row r="758411" spans="2:2" x14ac:dyDescent="0.2">
      <c r="B758411" s="34"/>
    </row>
    <row r="758432" spans="2:2" ht="22" x14ac:dyDescent="0.2">
      <c r="B758432" s="32"/>
    </row>
    <row r="758438" spans="2:2" x14ac:dyDescent="0.2">
      <c r="B758438" s="34"/>
    </row>
    <row r="758439" spans="2:2" x14ac:dyDescent="0.2">
      <c r="B758439" s="34"/>
    </row>
    <row r="758440" spans="2:2" x14ac:dyDescent="0.2">
      <c r="B758440" s="34"/>
    </row>
    <row r="758441" spans="2:2" x14ac:dyDescent="0.2">
      <c r="B758441" s="34"/>
    </row>
    <row r="758442" spans="2:2" x14ac:dyDescent="0.2">
      <c r="B758442" s="34"/>
    </row>
    <row r="758443" spans="2:2" x14ac:dyDescent="0.2">
      <c r="B758443" s="34"/>
    </row>
    <row r="758464" spans="2:2" ht="22" x14ac:dyDescent="0.2">
      <c r="B758464" s="32"/>
    </row>
    <row r="758470" spans="2:2" x14ac:dyDescent="0.2">
      <c r="B758470" s="34"/>
    </row>
    <row r="758471" spans="2:2" x14ac:dyDescent="0.2">
      <c r="B758471" s="34"/>
    </row>
    <row r="758472" spans="2:2" x14ac:dyDescent="0.2">
      <c r="B758472" s="34"/>
    </row>
    <row r="758473" spans="2:2" x14ac:dyDescent="0.2">
      <c r="B758473" s="34"/>
    </row>
    <row r="758474" spans="2:2" x14ac:dyDescent="0.2">
      <c r="B758474" s="34"/>
    </row>
    <row r="758475" spans="2:2" x14ac:dyDescent="0.2">
      <c r="B758475" s="34"/>
    </row>
    <row r="758496" spans="2:2" ht="22" x14ac:dyDescent="0.2">
      <c r="B758496" s="32"/>
    </row>
    <row r="758502" spans="2:2" x14ac:dyDescent="0.2">
      <c r="B758502" s="34"/>
    </row>
    <row r="758503" spans="2:2" x14ac:dyDescent="0.2">
      <c r="B758503" s="34"/>
    </row>
    <row r="758504" spans="2:2" x14ac:dyDescent="0.2">
      <c r="B758504" s="34"/>
    </row>
    <row r="758505" spans="2:2" x14ac:dyDescent="0.2">
      <c r="B758505" s="34"/>
    </row>
    <row r="758506" spans="2:2" x14ac:dyDescent="0.2">
      <c r="B758506" s="34"/>
    </row>
    <row r="758507" spans="2:2" x14ac:dyDescent="0.2">
      <c r="B758507" s="34"/>
    </row>
    <row r="758528" spans="2:2" ht="22" x14ac:dyDescent="0.2">
      <c r="B758528" s="32"/>
    </row>
    <row r="758534" spans="2:2" x14ac:dyDescent="0.2">
      <c r="B758534" s="34"/>
    </row>
    <row r="758535" spans="2:2" x14ac:dyDescent="0.2">
      <c r="B758535" s="34"/>
    </row>
    <row r="758536" spans="2:2" x14ac:dyDescent="0.2">
      <c r="B758536" s="34"/>
    </row>
    <row r="758537" spans="2:2" x14ac:dyDescent="0.2">
      <c r="B758537" s="34"/>
    </row>
    <row r="758538" spans="2:2" x14ac:dyDescent="0.2">
      <c r="B758538" s="34"/>
    </row>
    <row r="758539" spans="2:2" x14ac:dyDescent="0.2">
      <c r="B758539" s="34"/>
    </row>
    <row r="758560" spans="2:2" ht="22" x14ac:dyDescent="0.2">
      <c r="B758560" s="32"/>
    </row>
    <row r="758566" spans="2:2" x14ac:dyDescent="0.2">
      <c r="B758566" s="34"/>
    </row>
    <row r="758567" spans="2:2" x14ac:dyDescent="0.2">
      <c r="B758567" s="34"/>
    </row>
    <row r="758568" spans="2:2" x14ac:dyDescent="0.2">
      <c r="B758568" s="34"/>
    </row>
    <row r="758569" spans="2:2" x14ac:dyDescent="0.2">
      <c r="B758569" s="34"/>
    </row>
    <row r="758570" spans="2:2" x14ac:dyDescent="0.2">
      <c r="B758570" s="34"/>
    </row>
    <row r="758571" spans="2:2" x14ac:dyDescent="0.2">
      <c r="B758571" s="34"/>
    </row>
    <row r="758592" spans="2:2" ht="22" x14ac:dyDescent="0.2">
      <c r="B758592" s="32"/>
    </row>
    <row r="758598" spans="2:2" x14ac:dyDescent="0.2">
      <c r="B758598" s="34"/>
    </row>
    <row r="758599" spans="2:2" x14ac:dyDescent="0.2">
      <c r="B758599" s="34"/>
    </row>
    <row r="758600" spans="2:2" x14ac:dyDescent="0.2">
      <c r="B758600" s="34"/>
    </row>
    <row r="758601" spans="2:2" x14ac:dyDescent="0.2">
      <c r="B758601" s="34"/>
    </row>
    <row r="758602" spans="2:2" x14ac:dyDescent="0.2">
      <c r="B758602" s="34"/>
    </row>
    <row r="758603" spans="2:2" x14ac:dyDescent="0.2">
      <c r="B758603" s="34"/>
    </row>
    <row r="758624" spans="2:2" ht="22" x14ac:dyDescent="0.2">
      <c r="B758624" s="32"/>
    </row>
    <row r="758630" spans="2:2" x14ac:dyDescent="0.2">
      <c r="B758630" s="34"/>
    </row>
    <row r="758631" spans="2:2" x14ac:dyDescent="0.2">
      <c r="B758631" s="34"/>
    </row>
    <row r="758632" spans="2:2" x14ac:dyDescent="0.2">
      <c r="B758632" s="34"/>
    </row>
    <row r="758633" spans="2:2" x14ac:dyDescent="0.2">
      <c r="B758633" s="34"/>
    </row>
    <row r="758634" spans="2:2" x14ac:dyDescent="0.2">
      <c r="B758634" s="34"/>
    </row>
    <row r="758635" spans="2:2" x14ac:dyDescent="0.2">
      <c r="B758635" s="34"/>
    </row>
    <row r="758656" spans="2:2" ht="22" x14ac:dyDescent="0.2">
      <c r="B758656" s="32"/>
    </row>
    <row r="758662" spans="2:2" x14ac:dyDescent="0.2">
      <c r="B758662" s="34"/>
    </row>
    <row r="758663" spans="2:2" x14ac:dyDescent="0.2">
      <c r="B758663" s="34"/>
    </row>
    <row r="758664" spans="2:2" x14ac:dyDescent="0.2">
      <c r="B758664" s="34"/>
    </row>
    <row r="758665" spans="2:2" x14ac:dyDescent="0.2">
      <c r="B758665" s="34"/>
    </row>
    <row r="758666" spans="2:2" x14ac:dyDescent="0.2">
      <c r="B758666" s="34"/>
    </row>
    <row r="758667" spans="2:2" x14ac:dyDescent="0.2">
      <c r="B758667" s="34"/>
    </row>
    <row r="758688" spans="2:2" ht="22" x14ac:dyDescent="0.2">
      <c r="B758688" s="32"/>
    </row>
    <row r="758694" spans="2:2" x14ac:dyDescent="0.2">
      <c r="B758694" s="34"/>
    </row>
    <row r="758695" spans="2:2" x14ac:dyDescent="0.2">
      <c r="B758695" s="34"/>
    </row>
    <row r="758696" spans="2:2" x14ac:dyDescent="0.2">
      <c r="B758696" s="34"/>
    </row>
    <row r="758697" spans="2:2" x14ac:dyDescent="0.2">
      <c r="B758697" s="34"/>
    </row>
    <row r="758698" spans="2:2" x14ac:dyDescent="0.2">
      <c r="B758698" s="34"/>
    </row>
    <row r="758699" spans="2:2" x14ac:dyDescent="0.2">
      <c r="B758699" s="34"/>
    </row>
    <row r="758720" spans="2:2" ht="22" x14ac:dyDescent="0.2">
      <c r="B758720" s="32"/>
    </row>
    <row r="758726" spans="2:2" x14ac:dyDescent="0.2">
      <c r="B758726" s="34"/>
    </row>
    <row r="758727" spans="2:2" x14ac:dyDescent="0.2">
      <c r="B758727" s="34"/>
    </row>
    <row r="758728" spans="2:2" x14ac:dyDescent="0.2">
      <c r="B758728" s="34"/>
    </row>
    <row r="758729" spans="2:2" x14ac:dyDescent="0.2">
      <c r="B758729" s="34"/>
    </row>
    <row r="758730" spans="2:2" x14ac:dyDescent="0.2">
      <c r="B758730" s="34"/>
    </row>
    <row r="758731" spans="2:2" x14ac:dyDescent="0.2">
      <c r="B758731" s="34"/>
    </row>
    <row r="758752" spans="2:2" ht="22" x14ac:dyDescent="0.2">
      <c r="B758752" s="32"/>
    </row>
    <row r="758758" spans="2:2" x14ac:dyDescent="0.2">
      <c r="B758758" s="34"/>
    </row>
    <row r="758759" spans="2:2" x14ac:dyDescent="0.2">
      <c r="B758759" s="34"/>
    </row>
    <row r="758760" spans="2:2" x14ac:dyDescent="0.2">
      <c r="B758760" s="34"/>
    </row>
    <row r="758761" spans="2:2" x14ac:dyDescent="0.2">
      <c r="B758761" s="34"/>
    </row>
    <row r="758762" spans="2:2" x14ac:dyDescent="0.2">
      <c r="B758762" s="34"/>
    </row>
    <row r="758763" spans="2:2" x14ac:dyDescent="0.2">
      <c r="B758763" s="34"/>
    </row>
    <row r="758784" spans="2:2" ht="22" x14ac:dyDescent="0.2">
      <c r="B758784" s="32"/>
    </row>
    <row r="758790" spans="2:2" x14ac:dyDescent="0.2">
      <c r="B758790" s="34"/>
    </row>
    <row r="758791" spans="2:2" x14ac:dyDescent="0.2">
      <c r="B758791" s="34"/>
    </row>
    <row r="758792" spans="2:2" x14ac:dyDescent="0.2">
      <c r="B758792" s="34"/>
    </row>
    <row r="758793" spans="2:2" x14ac:dyDescent="0.2">
      <c r="B758793" s="34"/>
    </row>
    <row r="758794" spans="2:2" x14ac:dyDescent="0.2">
      <c r="B758794" s="34"/>
    </row>
    <row r="758795" spans="2:2" x14ac:dyDescent="0.2">
      <c r="B758795" s="34"/>
    </row>
    <row r="758816" spans="2:2" ht="22" x14ac:dyDescent="0.2">
      <c r="B758816" s="32"/>
    </row>
    <row r="758822" spans="2:2" x14ac:dyDescent="0.2">
      <c r="B758822" s="34"/>
    </row>
    <row r="758823" spans="2:2" x14ac:dyDescent="0.2">
      <c r="B758823" s="34"/>
    </row>
    <row r="758824" spans="2:2" x14ac:dyDescent="0.2">
      <c r="B758824" s="34"/>
    </row>
    <row r="758825" spans="2:2" x14ac:dyDescent="0.2">
      <c r="B758825" s="34"/>
    </row>
    <row r="758826" spans="2:2" x14ac:dyDescent="0.2">
      <c r="B758826" s="34"/>
    </row>
    <row r="758827" spans="2:2" x14ac:dyDescent="0.2">
      <c r="B758827" s="34"/>
    </row>
    <row r="758848" spans="2:2" ht="22" x14ac:dyDescent="0.2">
      <c r="B758848" s="32"/>
    </row>
    <row r="758854" spans="2:2" x14ac:dyDescent="0.2">
      <c r="B758854" s="34"/>
    </row>
    <row r="758855" spans="2:2" x14ac:dyDescent="0.2">
      <c r="B758855" s="34"/>
    </row>
    <row r="758856" spans="2:2" x14ac:dyDescent="0.2">
      <c r="B758856" s="34"/>
    </row>
    <row r="758857" spans="2:2" x14ac:dyDescent="0.2">
      <c r="B758857" s="34"/>
    </row>
    <row r="758858" spans="2:2" x14ac:dyDescent="0.2">
      <c r="B758858" s="34"/>
    </row>
    <row r="758859" spans="2:2" x14ac:dyDescent="0.2">
      <c r="B758859" s="34"/>
    </row>
    <row r="758880" spans="2:2" ht="22" x14ac:dyDescent="0.2">
      <c r="B758880" s="32"/>
    </row>
    <row r="758886" spans="2:2" x14ac:dyDescent="0.2">
      <c r="B758886" s="34"/>
    </row>
    <row r="758887" spans="2:2" x14ac:dyDescent="0.2">
      <c r="B758887" s="34"/>
    </row>
    <row r="758888" spans="2:2" x14ac:dyDescent="0.2">
      <c r="B758888" s="34"/>
    </row>
    <row r="758889" spans="2:2" x14ac:dyDescent="0.2">
      <c r="B758889" s="34"/>
    </row>
    <row r="758890" spans="2:2" x14ac:dyDescent="0.2">
      <c r="B758890" s="34"/>
    </row>
    <row r="758891" spans="2:2" x14ac:dyDescent="0.2">
      <c r="B758891" s="34"/>
    </row>
    <row r="758912" spans="2:2" ht="22" x14ac:dyDescent="0.2">
      <c r="B758912" s="32"/>
    </row>
    <row r="758918" spans="2:2" x14ac:dyDescent="0.2">
      <c r="B758918" s="34"/>
    </row>
    <row r="758919" spans="2:2" x14ac:dyDescent="0.2">
      <c r="B758919" s="34"/>
    </row>
    <row r="758920" spans="2:2" x14ac:dyDescent="0.2">
      <c r="B758920" s="34"/>
    </row>
    <row r="758921" spans="2:2" x14ac:dyDescent="0.2">
      <c r="B758921" s="34"/>
    </row>
    <row r="758922" spans="2:2" x14ac:dyDescent="0.2">
      <c r="B758922" s="34"/>
    </row>
    <row r="758923" spans="2:2" x14ac:dyDescent="0.2">
      <c r="B758923" s="34"/>
    </row>
    <row r="758944" spans="2:2" ht="22" x14ac:dyDescent="0.2">
      <c r="B758944" s="32"/>
    </row>
    <row r="758950" spans="2:2" x14ac:dyDescent="0.2">
      <c r="B758950" s="34"/>
    </row>
    <row r="758951" spans="2:2" x14ac:dyDescent="0.2">
      <c r="B758951" s="34"/>
    </row>
    <row r="758952" spans="2:2" x14ac:dyDescent="0.2">
      <c r="B758952" s="34"/>
    </row>
    <row r="758953" spans="2:2" x14ac:dyDescent="0.2">
      <c r="B758953" s="34"/>
    </row>
    <row r="758954" spans="2:2" x14ac:dyDescent="0.2">
      <c r="B758954" s="34"/>
    </row>
    <row r="758955" spans="2:2" x14ac:dyDescent="0.2">
      <c r="B758955" s="34"/>
    </row>
    <row r="758976" spans="2:2" ht="22" x14ac:dyDescent="0.2">
      <c r="B758976" s="32"/>
    </row>
    <row r="758982" spans="2:2" x14ac:dyDescent="0.2">
      <c r="B758982" s="34"/>
    </row>
    <row r="758983" spans="2:2" x14ac:dyDescent="0.2">
      <c r="B758983" s="34"/>
    </row>
    <row r="758984" spans="2:2" x14ac:dyDescent="0.2">
      <c r="B758984" s="34"/>
    </row>
    <row r="758985" spans="2:2" x14ac:dyDescent="0.2">
      <c r="B758985" s="34"/>
    </row>
    <row r="758986" spans="2:2" x14ac:dyDescent="0.2">
      <c r="B758986" s="34"/>
    </row>
    <row r="758987" spans="2:2" x14ac:dyDescent="0.2">
      <c r="B758987" s="34"/>
    </row>
    <row r="759008" spans="2:2" ht="22" x14ac:dyDescent="0.2">
      <c r="B759008" s="32"/>
    </row>
    <row r="759014" spans="2:2" x14ac:dyDescent="0.2">
      <c r="B759014" s="34"/>
    </row>
    <row r="759015" spans="2:2" x14ac:dyDescent="0.2">
      <c r="B759015" s="34"/>
    </row>
    <row r="759016" spans="2:2" x14ac:dyDescent="0.2">
      <c r="B759016" s="34"/>
    </row>
    <row r="759017" spans="2:2" x14ac:dyDescent="0.2">
      <c r="B759017" s="34"/>
    </row>
    <row r="759018" spans="2:2" x14ac:dyDescent="0.2">
      <c r="B759018" s="34"/>
    </row>
    <row r="759019" spans="2:2" x14ac:dyDescent="0.2">
      <c r="B759019" s="34"/>
    </row>
    <row r="759040" spans="2:2" ht="22" x14ac:dyDescent="0.2">
      <c r="B759040" s="32"/>
    </row>
    <row r="759046" spans="2:2" x14ac:dyDescent="0.2">
      <c r="B759046" s="34"/>
    </row>
    <row r="759047" spans="2:2" x14ac:dyDescent="0.2">
      <c r="B759047" s="34"/>
    </row>
    <row r="759048" spans="2:2" x14ac:dyDescent="0.2">
      <c r="B759048" s="34"/>
    </row>
    <row r="759049" spans="2:2" x14ac:dyDescent="0.2">
      <c r="B759049" s="34"/>
    </row>
    <row r="759050" spans="2:2" x14ac:dyDescent="0.2">
      <c r="B759050" s="34"/>
    </row>
    <row r="759051" spans="2:2" x14ac:dyDescent="0.2">
      <c r="B759051" s="34"/>
    </row>
    <row r="759072" spans="2:2" ht="22" x14ac:dyDescent="0.2">
      <c r="B759072" s="32"/>
    </row>
    <row r="759078" spans="2:2" x14ac:dyDescent="0.2">
      <c r="B759078" s="34"/>
    </row>
    <row r="759079" spans="2:2" x14ac:dyDescent="0.2">
      <c r="B759079" s="34"/>
    </row>
    <row r="759080" spans="2:2" x14ac:dyDescent="0.2">
      <c r="B759080" s="34"/>
    </row>
    <row r="759081" spans="2:2" x14ac:dyDescent="0.2">
      <c r="B759081" s="34"/>
    </row>
    <row r="759082" spans="2:2" x14ac:dyDescent="0.2">
      <c r="B759082" s="34"/>
    </row>
    <row r="759083" spans="2:2" x14ac:dyDescent="0.2">
      <c r="B759083" s="34"/>
    </row>
    <row r="759104" spans="2:2" ht="22" x14ac:dyDescent="0.2">
      <c r="B759104" s="32"/>
    </row>
    <row r="759110" spans="2:2" x14ac:dyDescent="0.2">
      <c r="B759110" s="34"/>
    </row>
    <row r="759111" spans="2:2" x14ac:dyDescent="0.2">
      <c r="B759111" s="34"/>
    </row>
    <row r="759112" spans="2:2" x14ac:dyDescent="0.2">
      <c r="B759112" s="34"/>
    </row>
    <row r="759113" spans="2:2" x14ac:dyDescent="0.2">
      <c r="B759113" s="34"/>
    </row>
    <row r="759114" spans="2:2" x14ac:dyDescent="0.2">
      <c r="B759114" s="34"/>
    </row>
    <row r="759115" spans="2:2" x14ac:dyDescent="0.2">
      <c r="B759115" s="34"/>
    </row>
    <row r="759136" spans="2:2" ht="22" x14ac:dyDescent="0.2">
      <c r="B759136" s="32"/>
    </row>
    <row r="759142" spans="2:2" x14ac:dyDescent="0.2">
      <c r="B759142" s="34"/>
    </row>
    <row r="759143" spans="2:2" x14ac:dyDescent="0.2">
      <c r="B759143" s="34"/>
    </row>
    <row r="759144" spans="2:2" x14ac:dyDescent="0.2">
      <c r="B759144" s="34"/>
    </row>
    <row r="759145" spans="2:2" x14ac:dyDescent="0.2">
      <c r="B759145" s="34"/>
    </row>
    <row r="759146" spans="2:2" x14ac:dyDescent="0.2">
      <c r="B759146" s="34"/>
    </row>
    <row r="759147" spans="2:2" x14ac:dyDescent="0.2">
      <c r="B759147" s="34"/>
    </row>
    <row r="759168" spans="2:2" ht="22" x14ac:dyDescent="0.2">
      <c r="B759168" s="32"/>
    </row>
    <row r="759174" spans="2:2" x14ac:dyDescent="0.2">
      <c r="B759174" s="34"/>
    </row>
    <row r="759175" spans="2:2" x14ac:dyDescent="0.2">
      <c r="B759175" s="34"/>
    </row>
    <row r="759176" spans="2:2" x14ac:dyDescent="0.2">
      <c r="B759176" s="34"/>
    </row>
    <row r="759177" spans="2:2" x14ac:dyDescent="0.2">
      <c r="B759177" s="34"/>
    </row>
    <row r="759178" spans="2:2" x14ac:dyDescent="0.2">
      <c r="B759178" s="34"/>
    </row>
    <row r="759179" spans="2:2" x14ac:dyDescent="0.2">
      <c r="B759179" s="34"/>
    </row>
    <row r="759200" spans="2:2" ht="22" x14ac:dyDescent="0.2">
      <c r="B759200" s="32"/>
    </row>
    <row r="759206" spans="2:2" x14ac:dyDescent="0.2">
      <c r="B759206" s="34"/>
    </row>
    <row r="759207" spans="2:2" x14ac:dyDescent="0.2">
      <c r="B759207" s="34"/>
    </row>
    <row r="759208" spans="2:2" x14ac:dyDescent="0.2">
      <c r="B759208" s="34"/>
    </row>
    <row r="759209" spans="2:2" x14ac:dyDescent="0.2">
      <c r="B759209" s="34"/>
    </row>
    <row r="759210" spans="2:2" x14ac:dyDescent="0.2">
      <c r="B759210" s="34"/>
    </row>
    <row r="759211" spans="2:2" x14ac:dyDescent="0.2">
      <c r="B759211" s="34"/>
    </row>
    <row r="759232" spans="2:2" ht="22" x14ac:dyDescent="0.2">
      <c r="B759232" s="32"/>
    </row>
    <row r="759238" spans="2:2" x14ac:dyDescent="0.2">
      <c r="B759238" s="34"/>
    </row>
    <row r="759239" spans="2:2" x14ac:dyDescent="0.2">
      <c r="B759239" s="34"/>
    </row>
    <row r="759240" spans="2:2" x14ac:dyDescent="0.2">
      <c r="B759240" s="34"/>
    </row>
    <row r="759241" spans="2:2" x14ac:dyDescent="0.2">
      <c r="B759241" s="34"/>
    </row>
    <row r="759242" spans="2:2" x14ac:dyDescent="0.2">
      <c r="B759242" s="34"/>
    </row>
    <row r="759243" spans="2:2" x14ac:dyDescent="0.2">
      <c r="B759243" s="34"/>
    </row>
    <row r="759264" spans="2:2" ht="22" x14ac:dyDescent="0.2">
      <c r="B759264" s="32"/>
    </row>
    <row r="759270" spans="2:2" x14ac:dyDescent="0.2">
      <c r="B759270" s="34"/>
    </row>
    <row r="759271" spans="2:2" x14ac:dyDescent="0.2">
      <c r="B759271" s="34"/>
    </row>
    <row r="759272" spans="2:2" x14ac:dyDescent="0.2">
      <c r="B759272" s="34"/>
    </row>
    <row r="759273" spans="2:2" x14ac:dyDescent="0.2">
      <c r="B759273" s="34"/>
    </row>
    <row r="759274" spans="2:2" x14ac:dyDescent="0.2">
      <c r="B759274" s="34"/>
    </row>
    <row r="759275" spans="2:2" x14ac:dyDescent="0.2">
      <c r="B759275" s="34"/>
    </row>
    <row r="759296" spans="2:2" ht="22" x14ac:dyDescent="0.2">
      <c r="B759296" s="32"/>
    </row>
    <row r="759302" spans="2:2" x14ac:dyDescent="0.2">
      <c r="B759302" s="34"/>
    </row>
    <row r="759303" spans="2:2" x14ac:dyDescent="0.2">
      <c r="B759303" s="34"/>
    </row>
    <row r="759304" spans="2:2" x14ac:dyDescent="0.2">
      <c r="B759304" s="34"/>
    </row>
    <row r="759305" spans="2:2" x14ac:dyDescent="0.2">
      <c r="B759305" s="34"/>
    </row>
    <row r="759306" spans="2:2" x14ac:dyDescent="0.2">
      <c r="B759306" s="34"/>
    </row>
    <row r="759307" spans="2:2" x14ac:dyDescent="0.2">
      <c r="B759307" s="34"/>
    </row>
    <row r="759328" spans="2:2" ht="22" x14ac:dyDescent="0.2">
      <c r="B759328" s="32"/>
    </row>
    <row r="759334" spans="2:2" x14ac:dyDescent="0.2">
      <c r="B759334" s="34"/>
    </row>
    <row r="759335" spans="2:2" x14ac:dyDescent="0.2">
      <c r="B759335" s="34"/>
    </row>
    <row r="759336" spans="2:2" x14ac:dyDescent="0.2">
      <c r="B759336" s="34"/>
    </row>
    <row r="759337" spans="2:2" x14ac:dyDescent="0.2">
      <c r="B759337" s="34"/>
    </row>
    <row r="759338" spans="2:2" x14ac:dyDescent="0.2">
      <c r="B759338" s="34"/>
    </row>
    <row r="759339" spans="2:2" x14ac:dyDescent="0.2">
      <c r="B759339" s="34"/>
    </row>
    <row r="759360" spans="2:2" ht="22" x14ac:dyDescent="0.2">
      <c r="B759360" s="32"/>
    </row>
    <row r="759366" spans="2:2" x14ac:dyDescent="0.2">
      <c r="B759366" s="34"/>
    </row>
    <row r="759367" spans="2:2" x14ac:dyDescent="0.2">
      <c r="B759367" s="34"/>
    </row>
    <row r="759368" spans="2:2" x14ac:dyDescent="0.2">
      <c r="B759368" s="34"/>
    </row>
    <row r="759369" spans="2:2" x14ac:dyDescent="0.2">
      <c r="B759369" s="34"/>
    </row>
    <row r="759370" spans="2:2" x14ac:dyDescent="0.2">
      <c r="B759370" s="34"/>
    </row>
    <row r="759371" spans="2:2" x14ac:dyDescent="0.2">
      <c r="B759371" s="34"/>
    </row>
    <row r="759392" spans="2:2" ht="22" x14ac:dyDescent="0.2">
      <c r="B759392" s="32"/>
    </row>
    <row r="759398" spans="2:2" x14ac:dyDescent="0.2">
      <c r="B759398" s="34"/>
    </row>
    <row r="759399" spans="2:2" x14ac:dyDescent="0.2">
      <c r="B759399" s="34"/>
    </row>
    <row r="759400" spans="2:2" x14ac:dyDescent="0.2">
      <c r="B759400" s="34"/>
    </row>
    <row r="759401" spans="2:2" x14ac:dyDescent="0.2">
      <c r="B759401" s="34"/>
    </row>
    <row r="759402" spans="2:2" x14ac:dyDescent="0.2">
      <c r="B759402" s="34"/>
    </row>
    <row r="759403" spans="2:2" x14ac:dyDescent="0.2">
      <c r="B759403" s="34"/>
    </row>
    <row r="759424" spans="2:2" ht="22" x14ac:dyDescent="0.2">
      <c r="B759424" s="32"/>
    </row>
    <row r="759430" spans="2:2" x14ac:dyDescent="0.2">
      <c r="B759430" s="34"/>
    </row>
    <row r="759431" spans="2:2" x14ac:dyDescent="0.2">
      <c r="B759431" s="34"/>
    </row>
    <row r="759432" spans="2:2" x14ac:dyDescent="0.2">
      <c r="B759432" s="34"/>
    </row>
    <row r="759433" spans="2:2" x14ac:dyDescent="0.2">
      <c r="B759433" s="34"/>
    </row>
    <row r="759434" spans="2:2" x14ac:dyDescent="0.2">
      <c r="B759434" s="34"/>
    </row>
    <row r="759435" spans="2:2" x14ac:dyDescent="0.2">
      <c r="B759435" s="34"/>
    </row>
    <row r="759456" spans="2:2" ht="22" x14ac:dyDescent="0.2">
      <c r="B759456" s="32"/>
    </row>
    <row r="759462" spans="2:2" x14ac:dyDescent="0.2">
      <c r="B759462" s="34"/>
    </row>
    <row r="759463" spans="2:2" x14ac:dyDescent="0.2">
      <c r="B759463" s="34"/>
    </row>
    <row r="759464" spans="2:2" x14ac:dyDescent="0.2">
      <c r="B759464" s="34"/>
    </row>
    <row r="759465" spans="2:2" x14ac:dyDescent="0.2">
      <c r="B759465" s="34"/>
    </row>
    <row r="759466" spans="2:2" x14ac:dyDescent="0.2">
      <c r="B759466" s="34"/>
    </row>
    <row r="759467" spans="2:2" x14ac:dyDescent="0.2">
      <c r="B759467" s="34"/>
    </row>
    <row r="759488" spans="2:2" ht="22" x14ac:dyDescent="0.2">
      <c r="B759488" s="32"/>
    </row>
    <row r="759494" spans="2:2" x14ac:dyDescent="0.2">
      <c r="B759494" s="34"/>
    </row>
    <row r="759495" spans="2:2" x14ac:dyDescent="0.2">
      <c r="B759495" s="34"/>
    </row>
    <row r="759496" spans="2:2" x14ac:dyDescent="0.2">
      <c r="B759496" s="34"/>
    </row>
    <row r="759497" spans="2:2" x14ac:dyDescent="0.2">
      <c r="B759497" s="34"/>
    </row>
    <row r="759498" spans="2:2" x14ac:dyDescent="0.2">
      <c r="B759498" s="34"/>
    </row>
    <row r="759499" spans="2:2" x14ac:dyDescent="0.2">
      <c r="B759499" s="34"/>
    </row>
    <row r="759520" spans="2:2" ht="22" x14ac:dyDescent="0.2">
      <c r="B759520" s="32"/>
    </row>
    <row r="759526" spans="2:2" x14ac:dyDescent="0.2">
      <c r="B759526" s="34"/>
    </row>
    <row r="759527" spans="2:2" x14ac:dyDescent="0.2">
      <c r="B759527" s="34"/>
    </row>
    <row r="759528" spans="2:2" x14ac:dyDescent="0.2">
      <c r="B759528" s="34"/>
    </row>
    <row r="759529" spans="2:2" x14ac:dyDescent="0.2">
      <c r="B759529" s="34"/>
    </row>
    <row r="759530" spans="2:2" x14ac:dyDescent="0.2">
      <c r="B759530" s="34"/>
    </row>
    <row r="759531" spans="2:2" x14ac:dyDescent="0.2">
      <c r="B759531" s="34"/>
    </row>
    <row r="759552" spans="2:2" ht="22" x14ac:dyDescent="0.2">
      <c r="B759552" s="32"/>
    </row>
    <row r="759558" spans="2:2" x14ac:dyDescent="0.2">
      <c r="B759558" s="34"/>
    </row>
    <row r="759559" spans="2:2" x14ac:dyDescent="0.2">
      <c r="B759559" s="34"/>
    </row>
    <row r="759560" spans="2:2" x14ac:dyDescent="0.2">
      <c r="B759560" s="34"/>
    </row>
    <row r="759561" spans="2:2" x14ac:dyDescent="0.2">
      <c r="B759561" s="34"/>
    </row>
    <row r="759562" spans="2:2" x14ac:dyDescent="0.2">
      <c r="B759562" s="34"/>
    </row>
    <row r="759563" spans="2:2" x14ac:dyDescent="0.2">
      <c r="B759563" s="34"/>
    </row>
    <row r="759584" spans="2:2" ht="22" x14ac:dyDescent="0.2">
      <c r="B759584" s="32"/>
    </row>
    <row r="759590" spans="2:2" x14ac:dyDescent="0.2">
      <c r="B759590" s="34"/>
    </row>
    <row r="759591" spans="2:2" x14ac:dyDescent="0.2">
      <c r="B759591" s="34"/>
    </row>
    <row r="759592" spans="2:2" x14ac:dyDescent="0.2">
      <c r="B759592" s="34"/>
    </row>
    <row r="759593" spans="2:2" x14ac:dyDescent="0.2">
      <c r="B759593" s="34"/>
    </row>
    <row r="759594" spans="2:2" x14ac:dyDescent="0.2">
      <c r="B759594" s="34"/>
    </row>
    <row r="759595" spans="2:2" x14ac:dyDescent="0.2">
      <c r="B759595" s="34"/>
    </row>
    <row r="759616" spans="2:2" ht="22" x14ac:dyDescent="0.2">
      <c r="B759616" s="32"/>
    </row>
    <row r="759622" spans="2:2" x14ac:dyDescent="0.2">
      <c r="B759622" s="34"/>
    </row>
    <row r="759623" spans="2:2" x14ac:dyDescent="0.2">
      <c r="B759623" s="34"/>
    </row>
    <row r="759624" spans="2:2" x14ac:dyDescent="0.2">
      <c r="B759624" s="34"/>
    </row>
    <row r="759625" spans="2:2" x14ac:dyDescent="0.2">
      <c r="B759625" s="34"/>
    </row>
    <row r="759626" spans="2:2" x14ac:dyDescent="0.2">
      <c r="B759626" s="34"/>
    </row>
    <row r="759627" spans="2:2" x14ac:dyDescent="0.2">
      <c r="B759627" s="34"/>
    </row>
    <row r="759648" spans="2:2" ht="22" x14ac:dyDescent="0.2">
      <c r="B759648" s="32"/>
    </row>
    <row r="759654" spans="2:2" x14ac:dyDescent="0.2">
      <c r="B759654" s="34"/>
    </row>
    <row r="759655" spans="2:2" x14ac:dyDescent="0.2">
      <c r="B759655" s="34"/>
    </row>
    <row r="759656" spans="2:2" x14ac:dyDescent="0.2">
      <c r="B759656" s="34"/>
    </row>
    <row r="759657" spans="2:2" x14ac:dyDescent="0.2">
      <c r="B759657" s="34"/>
    </row>
    <row r="759658" spans="2:2" x14ac:dyDescent="0.2">
      <c r="B759658" s="34"/>
    </row>
    <row r="759659" spans="2:2" x14ac:dyDescent="0.2">
      <c r="B759659" s="34"/>
    </row>
    <row r="759680" spans="2:2" ht="22" x14ac:dyDescent="0.2">
      <c r="B759680" s="32"/>
    </row>
    <row r="759686" spans="2:2" x14ac:dyDescent="0.2">
      <c r="B759686" s="34"/>
    </row>
    <row r="759687" spans="2:2" x14ac:dyDescent="0.2">
      <c r="B759687" s="34"/>
    </row>
    <row r="759688" spans="2:2" x14ac:dyDescent="0.2">
      <c r="B759688" s="34"/>
    </row>
    <row r="759689" spans="2:2" x14ac:dyDescent="0.2">
      <c r="B759689" s="34"/>
    </row>
    <row r="759690" spans="2:2" x14ac:dyDescent="0.2">
      <c r="B759690" s="34"/>
    </row>
    <row r="759691" spans="2:2" x14ac:dyDescent="0.2">
      <c r="B759691" s="34"/>
    </row>
    <row r="759712" spans="2:2" ht="22" x14ac:dyDescent="0.2">
      <c r="B759712" s="32"/>
    </row>
    <row r="759718" spans="2:2" x14ac:dyDescent="0.2">
      <c r="B759718" s="34"/>
    </row>
    <row r="759719" spans="2:2" x14ac:dyDescent="0.2">
      <c r="B759719" s="34"/>
    </row>
    <row r="759720" spans="2:2" x14ac:dyDescent="0.2">
      <c r="B759720" s="34"/>
    </row>
    <row r="759721" spans="2:2" x14ac:dyDescent="0.2">
      <c r="B759721" s="34"/>
    </row>
    <row r="759722" spans="2:2" x14ac:dyDescent="0.2">
      <c r="B759722" s="34"/>
    </row>
    <row r="759723" spans="2:2" x14ac:dyDescent="0.2">
      <c r="B759723" s="34"/>
    </row>
    <row r="759744" spans="2:2" ht="22" x14ac:dyDescent="0.2">
      <c r="B759744" s="32"/>
    </row>
    <row r="759750" spans="2:2" x14ac:dyDescent="0.2">
      <c r="B759750" s="34"/>
    </row>
    <row r="759751" spans="2:2" x14ac:dyDescent="0.2">
      <c r="B759751" s="34"/>
    </row>
    <row r="759752" spans="2:2" x14ac:dyDescent="0.2">
      <c r="B759752" s="34"/>
    </row>
    <row r="759753" spans="2:2" x14ac:dyDescent="0.2">
      <c r="B759753" s="34"/>
    </row>
    <row r="759754" spans="2:2" x14ac:dyDescent="0.2">
      <c r="B759754" s="34"/>
    </row>
    <row r="759755" spans="2:2" x14ac:dyDescent="0.2">
      <c r="B759755" s="34"/>
    </row>
    <row r="759776" spans="2:2" ht="22" x14ac:dyDescent="0.2">
      <c r="B759776" s="32"/>
    </row>
    <row r="759782" spans="2:2" x14ac:dyDescent="0.2">
      <c r="B759782" s="34"/>
    </row>
    <row r="759783" spans="2:2" x14ac:dyDescent="0.2">
      <c r="B759783" s="34"/>
    </row>
    <row r="759784" spans="2:2" x14ac:dyDescent="0.2">
      <c r="B759784" s="34"/>
    </row>
    <row r="759785" spans="2:2" x14ac:dyDescent="0.2">
      <c r="B759785" s="34"/>
    </row>
    <row r="759786" spans="2:2" x14ac:dyDescent="0.2">
      <c r="B759786" s="34"/>
    </row>
    <row r="759787" spans="2:2" x14ac:dyDescent="0.2">
      <c r="B759787" s="34"/>
    </row>
    <row r="759808" spans="2:2" ht="22" x14ac:dyDescent="0.2">
      <c r="B759808" s="32"/>
    </row>
    <row r="759814" spans="2:2" x14ac:dyDescent="0.2">
      <c r="B759814" s="34"/>
    </row>
    <row r="759815" spans="2:2" x14ac:dyDescent="0.2">
      <c r="B759815" s="34"/>
    </row>
    <row r="759816" spans="2:2" x14ac:dyDescent="0.2">
      <c r="B759816" s="34"/>
    </row>
    <row r="759817" spans="2:2" x14ac:dyDescent="0.2">
      <c r="B759817" s="34"/>
    </row>
    <row r="759818" spans="2:2" x14ac:dyDescent="0.2">
      <c r="B759818" s="34"/>
    </row>
    <row r="759819" spans="2:2" x14ac:dyDescent="0.2">
      <c r="B759819" s="34"/>
    </row>
    <row r="759840" spans="2:2" ht="22" x14ac:dyDescent="0.2">
      <c r="B759840" s="32"/>
    </row>
    <row r="759846" spans="2:2" x14ac:dyDescent="0.2">
      <c r="B759846" s="34"/>
    </row>
    <row r="759847" spans="2:2" x14ac:dyDescent="0.2">
      <c r="B759847" s="34"/>
    </row>
    <row r="759848" spans="2:2" x14ac:dyDescent="0.2">
      <c r="B759848" s="34"/>
    </row>
    <row r="759849" spans="2:2" x14ac:dyDescent="0.2">
      <c r="B759849" s="34"/>
    </row>
    <row r="759850" spans="2:2" x14ac:dyDescent="0.2">
      <c r="B759850" s="34"/>
    </row>
    <row r="759851" spans="2:2" x14ac:dyDescent="0.2">
      <c r="B759851" s="34"/>
    </row>
    <row r="759872" spans="2:2" ht="22" x14ac:dyDescent="0.2">
      <c r="B759872" s="32"/>
    </row>
    <row r="759878" spans="2:2" x14ac:dyDescent="0.2">
      <c r="B759878" s="34"/>
    </row>
    <row r="759879" spans="2:2" x14ac:dyDescent="0.2">
      <c r="B759879" s="34"/>
    </row>
    <row r="759880" spans="2:2" x14ac:dyDescent="0.2">
      <c r="B759880" s="34"/>
    </row>
    <row r="759881" spans="2:2" x14ac:dyDescent="0.2">
      <c r="B759881" s="34"/>
    </row>
    <row r="759882" spans="2:2" x14ac:dyDescent="0.2">
      <c r="B759882" s="34"/>
    </row>
    <row r="759883" spans="2:2" x14ac:dyDescent="0.2">
      <c r="B759883" s="34"/>
    </row>
    <row r="759904" spans="2:2" ht="22" x14ac:dyDescent="0.2">
      <c r="B759904" s="32"/>
    </row>
    <row r="759910" spans="2:2" x14ac:dyDescent="0.2">
      <c r="B759910" s="34"/>
    </row>
    <row r="759911" spans="2:2" x14ac:dyDescent="0.2">
      <c r="B759911" s="34"/>
    </row>
    <row r="759912" spans="2:2" x14ac:dyDescent="0.2">
      <c r="B759912" s="34"/>
    </row>
    <row r="759913" spans="2:2" x14ac:dyDescent="0.2">
      <c r="B759913" s="34"/>
    </row>
    <row r="759914" spans="2:2" x14ac:dyDescent="0.2">
      <c r="B759914" s="34"/>
    </row>
    <row r="759915" spans="2:2" x14ac:dyDescent="0.2">
      <c r="B759915" s="34"/>
    </row>
    <row r="759936" spans="2:2" ht="22" x14ac:dyDescent="0.2">
      <c r="B759936" s="32"/>
    </row>
    <row r="759942" spans="2:2" x14ac:dyDescent="0.2">
      <c r="B759942" s="34"/>
    </row>
    <row r="759943" spans="2:2" x14ac:dyDescent="0.2">
      <c r="B759943" s="34"/>
    </row>
    <row r="759944" spans="2:2" x14ac:dyDescent="0.2">
      <c r="B759944" s="34"/>
    </row>
    <row r="759945" spans="2:2" x14ac:dyDescent="0.2">
      <c r="B759945" s="34"/>
    </row>
    <row r="759946" spans="2:2" x14ac:dyDescent="0.2">
      <c r="B759946" s="34"/>
    </row>
    <row r="759947" spans="2:2" x14ac:dyDescent="0.2">
      <c r="B759947" s="34"/>
    </row>
    <row r="759968" spans="2:2" ht="22" x14ac:dyDescent="0.2">
      <c r="B759968" s="32"/>
    </row>
    <row r="759974" spans="2:2" x14ac:dyDescent="0.2">
      <c r="B759974" s="34"/>
    </row>
    <row r="759975" spans="2:2" x14ac:dyDescent="0.2">
      <c r="B759975" s="34"/>
    </row>
    <row r="759976" spans="2:2" x14ac:dyDescent="0.2">
      <c r="B759976" s="34"/>
    </row>
    <row r="759977" spans="2:2" x14ac:dyDescent="0.2">
      <c r="B759977" s="34"/>
    </row>
    <row r="759978" spans="2:2" x14ac:dyDescent="0.2">
      <c r="B759978" s="34"/>
    </row>
    <row r="759979" spans="2:2" x14ac:dyDescent="0.2">
      <c r="B759979" s="34"/>
    </row>
    <row r="760000" spans="2:2" ht="22" x14ac:dyDescent="0.2">
      <c r="B760000" s="32"/>
    </row>
    <row r="760006" spans="2:2" x14ac:dyDescent="0.2">
      <c r="B760006" s="34"/>
    </row>
    <row r="760007" spans="2:2" x14ac:dyDescent="0.2">
      <c r="B760007" s="34"/>
    </row>
    <row r="760008" spans="2:2" x14ac:dyDescent="0.2">
      <c r="B760008" s="34"/>
    </row>
    <row r="760009" spans="2:2" x14ac:dyDescent="0.2">
      <c r="B760009" s="34"/>
    </row>
    <row r="760010" spans="2:2" x14ac:dyDescent="0.2">
      <c r="B760010" s="34"/>
    </row>
    <row r="760011" spans="2:2" x14ac:dyDescent="0.2">
      <c r="B760011" s="34"/>
    </row>
    <row r="760032" spans="2:2" ht="22" x14ac:dyDescent="0.2">
      <c r="B760032" s="32"/>
    </row>
    <row r="760038" spans="2:2" x14ac:dyDescent="0.2">
      <c r="B760038" s="34"/>
    </row>
    <row r="760039" spans="2:2" x14ac:dyDescent="0.2">
      <c r="B760039" s="34"/>
    </row>
    <row r="760040" spans="2:2" x14ac:dyDescent="0.2">
      <c r="B760040" s="34"/>
    </row>
    <row r="760041" spans="2:2" x14ac:dyDescent="0.2">
      <c r="B760041" s="34"/>
    </row>
    <row r="760042" spans="2:2" x14ac:dyDescent="0.2">
      <c r="B760042" s="34"/>
    </row>
    <row r="760043" spans="2:2" x14ac:dyDescent="0.2">
      <c r="B760043" s="34"/>
    </row>
    <row r="760064" spans="2:2" ht="22" x14ac:dyDescent="0.2">
      <c r="B760064" s="32"/>
    </row>
    <row r="760070" spans="2:2" x14ac:dyDescent="0.2">
      <c r="B760070" s="34"/>
    </row>
    <row r="760071" spans="2:2" x14ac:dyDescent="0.2">
      <c r="B760071" s="34"/>
    </row>
    <row r="760072" spans="2:2" x14ac:dyDescent="0.2">
      <c r="B760072" s="34"/>
    </row>
    <row r="760073" spans="2:2" x14ac:dyDescent="0.2">
      <c r="B760073" s="34"/>
    </row>
    <row r="760074" spans="2:2" x14ac:dyDescent="0.2">
      <c r="B760074" s="34"/>
    </row>
    <row r="760075" spans="2:2" x14ac:dyDescent="0.2">
      <c r="B760075" s="34"/>
    </row>
    <row r="760096" spans="2:2" ht="22" x14ac:dyDescent="0.2">
      <c r="B760096" s="32"/>
    </row>
    <row r="760102" spans="2:2" x14ac:dyDescent="0.2">
      <c r="B760102" s="34"/>
    </row>
    <row r="760103" spans="2:2" x14ac:dyDescent="0.2">
      <c r="B760103" s="34"/>
    </row>
    <row r="760104" spans="2:2" x14ac:dyDescent="0.2">
      <c r="B760104" s="34"/>
    </row>
    <row r="760105" spans="2:2" x14ac:dyDescent="0.2">
      <c r="B760105" s="34"/>
    </row>
    <row r="760106" spans="2:2" x14ac:dyDescent="0.2">
      <c r="B760106" s="34"/>
    </row>
    <row r="760107" spans="2:2" x14ac:dyDescent="0.2">
      <c r="B760107" s="34"/>
    </row>
    <row r="760128" spans="2:2" ht="22" x14ac:dyDescent="0.2">
      <c r="B760128" s="32"/>
    </row>
    <row r="760134" spans="2:2" x14ac:dyDescent="0.2">
      <c r="B760134" s="34"/>
    </row>
    <row r="760135" spans="2:2" x14ac:dyDescent="0.2">
      <c r="B760135" s="34"/>
    </row>
    <row r="760136" spans="2:2" x14ac:dyDescent="0.2">
      <c r="B760136" s="34"/>
    </row>
    <row r="760137" spans="2:2" x14ac:dyDescent="0.2">
      <c r="B760137" s="34"/>
    </row>
    <row r="760138" spans="2:2" x14ac:dyDescent="0.2">
      <c r="B760138" s="34"/>
    </row>
    <row r="760139" spans="2:2" x14ac:dyDescent="0.2">
      <c r="B760139" s="34"/>
    </row>
    <row r="760160" spans="2:2" ht="22" x14ac:dyDescent="0.2">
      <c r="B760160" s="32"/>
    </row>
    <row r="760166" spans="2:2" x14ac:dyDescent="0.2">
      <c r="B760166" s="34"/>
    </row>
    <row r="760167" spans="2:2" x14ac:dyDescent="0.2">
      <c r="B760167" s="34"/>
    </row>
    <row r="760168" spans="2:2" x14ac:dyDescent="0.2">
      <c r="B760168" s="34"/>
    </row>
    <row r="760169" spans="2:2" x14ac:dyDescent="0.2">
      <c r="B760169" s="34"/>
    </row>
    <row r="760170" spans="2:2" x14ac:dyDescent="0.2">
      <c r="B760170" s="34"/>
    </row>
    <row r="760171" spans="2:2" x14ac:dyDescent="0.2">
      <c r="B760171" s="34"/>
    </row>
    <row r="760192" spans="2:2" ht="22" x14ac:dyDescent="0.2">
      <c r="B760192" s="32"/>
    </row>
    <row r="760198" spans="2:2" x14ac:dyDescent="0.2">
      <c r="B760198" s="34"/>
    </row>
    <row r="760199" spans="2:2" x14ac:dyDescent="0.2">
      <c r="B760199" s="34"/>
    </row>
    <row r="760200" spans="2:2" x14ac:dyDescent="0.2">
      <c r="B760200" s="34"/>
    </row>
    <row r="760201" spans="2:2" x14ac:dyDescent="0.2">
      <c r="B760201" s="34"/>
    </row>
    <row r="760202" spans="2:2" x14ac:dyDescent="0.2">
      <c r="B760202" s="34"/>
    </row>
    <row r="760203" spans="2:2" x14ac:dyDescent="0.2">
      <c r="B760203" s="34"/>
    </row>
    <row r="760224" spans="2:2" ht="22" x14ac:dyDescent="0.2">
      <c r="B760224" s="32"/>
    </row>
    <row r="760230" spans="2:2" x14ac:dyDescent="0.2">
      <c r="B760230" s="34"/>
    </row>
    <row r="760231" spans="2:2" x14ac:dyDescent="0.2">
      <c r="B760231" s="34"/>
    </row>
    <row r="760232" spans="2:2" x14ac:dyDescent="0.2">
      <c r="B760232" s="34"/>
    </row>
    <row r="760233" spans="2:2" x14ac:dyDescent="0.2">
      <c r="B760233" s="34"/>
    </row>
    <row r="760234" spans="2:2" x14ac:dyDescent="0.2">
      <c r="B760234" s="34"/>
    </row>
    <row r="760235" spans="2:2" x14ac:dyDescent="0.2">
      <c r="B760235" s="34"/>
    </row>
    <row r="760256" spans="2:2" ht="22" x14ac:dyDescent="0.2">
      <c r="B760256" s="32"/>
    </row>
    <row r="760262" spans="2:2" x14ac:dyDescent="0.2">
      <c r="B760262" s="34"/>
    </row>
    <row r="760263" spans="2:2" x14ac:dyDescent="0.2">
      <c r="B760263" s="34"/>
    </row>
    <row r="760264" spans="2:2" x14ac:dyDescent="0.2">
      <c r="B760264" s="34"/>
    </row>
    <row r="760265" spans="2:2" x14ac:dyDescent="0.2">
      <c r="B760265" s="34"/>
    </row>
    <row r="760266" spans="2:2" x14ac:dyDescent="0.2">
      <c r="B760266" s="34"/>
    </row>
    <row r="760267" spans="2:2" x14ac:dyDescent="0.2">
      <c r="B760267" s="34"/>
    </row>
    <row r="760288" spans="2:2" ht="22" x14ac:dyDescent="0.2">
      <c r="B760288" s="32"/>
    </row>
    <row r="760294" spans="2:2" x14ac:dyDescent="0.2">
      <c r="B760294" s="34"/>
    </row>
    <row r="760295" spans="2:2" x14ac:dyDescent="0.2">
      <c r="B760295" s="34"/>
    </row>
    <row r="760296" spans="2:2" x14ac:dyDescent="0.2">
      <c r="B760296" s="34"/>
    </row>
    <row r="760297" spans="2:2" x14ac:dyDescent="0.2">
      <c r="B760297" s="34"/>
    </row>
    <row r="760298" spans="2:2" x14ac:dyDescent="0.2">
      <c r="B760298" s="34"/>
    </row>
    <row r="760299" spans="2:2" x14ac:dyDescent="0.2">
      <c r="B760299" s="34"/>
    </row>
    <row r="760320" spans="2:2" ht="22" x14ac:dyDescent="0.2">
      <c r="B760320" s="32"/>
    </row>
    <row r="760326" spans="2:2" x14ac:dyDescent="0.2">
      <c r="B760326" s="34"/>
    </row>
    <row r="760327" spans="2:2" x14ac:dyDescent="0.2">
      <c r="B760327" s="34"/>
    </row>
    <row r="760328" spans="2:2" x14ac:dyDescent="0.2">
      <c r="B760328" s="34"/>
    </row>
    <row r="760329" spans="2:2" x14ac:dyDescent="0.2">
      <c r="B760329" s="34"/>
    </row>
    <row r="760330" spans="2:2" x14ac:dyDescent="0.2">
      <c r="B760330" s="34"/>
    </row>
    <row r="760331" spans="2:2" x14ac:dyDescent="0.2">
      <c r="B760331" s="34"/>
    </row>
    <row r="760352" spans="2:2" ht="22" x14ac:dyDescent="0.2">
      <c r="B760352" s="32"/>
    </row>
    <row r="760358" spans="2:2" x14ac:dyDescent="0.2">
      <c r="B760358" s="34"/>
    </row>
    <row r="760359" spans="2:2" x14ac:dyDescent="0.2">
      <c r="B760359" s="34"/>
    </row>
    <row r="760360" spans="2:2" x14ac:dyDescent="0.2">
      <c r="B760360" s="34"/>
    </row>
    <row r="760361" spans="2:2" x14ac:dyDescent="0.2">
      <c r="B760361" s="34"/>
    </row>
    <row r="760362" spans="2:2" x14ac:dyDescent="0.2">
      <c r="B760362" s="34"/>
    </row>
    <row r="760363" spans="2:2" x14ac:dyDescent="0.2">
      <c r="B760363" s="34"/>
    </row>
    <row r="760384" spans="2:2" ht="22" x14ac:dyDescent="0.2">
      <c r="B760384" s="32"/>
    </row>
    <row r="760390" spans="2:2" x14ac:dyDescent="0.2">
      <c r="B760390" s="34"/>
    </row>
    <row r="760391" spans="2:2" x14ac:dyDescent="0.2">
      <c r="B760391" s="34"/>
    </row>
    <row r="760392" spans="2:2" x14ac:dyDescent="0.2">
      <c r="B760392" s="34"/>
    </row>
    <row r="760393" spans="2:2" x14ac:dyDescent="0.2">
      <c r="B760393" s="34"/>
    </row>
    <row r="760394" spans="2:2" x14ac:dyDescent="0.2">
      <c r="B760394" s="34"/>
    </row>
    <row r="760395" spans="2:2" x14ac:dyDescent="0.2">
      <c r="B760395" s="34"/>
    </row>
    <row r="760416" spans="2:2" ht="22" x14ac:dyDescent="0.2">
      <c r="B760416" s="32"/>
    </row>
    <row r="760422" spans="2:2" x14ac:dyDescent="0.2">
      <c r="B760422" s="34"/>
    </row>
    <row r="760423" spans="2:2" x14ac:dyDescent="0.2">
      <c r="B760423" s="34"/>
    </row>
    <row r="760424" spans="2:2" x14ac:dyDescent="0.2">
      <c r="B760424" s="34"/>
    </row>
    <row r="760425" spans="2:2" x14ac:dyDescent="0.2">
      <c r="B760425" s="34"/>
    </row>
    <row r="760426" spans="2:2" x14ac:dyDescent="0.2">
      <c r="B760426" s="34"/>
    </row>
    <row r="760427" spans="2:2" x14ac:dyDescent="0.2">
      <c r="B760427" s="34"/>
    </row>
    <row r="760448" spans="2:2" ht="22" x14ac:dyDescent="0.2">
      <c r="B760448" s="32"/>
    </row>
    <row r="760454" spans="2:2" x14ac:dyDescent="0.2">
      <c r="B760454" s="34"/>
    </row>
    <row r="760455" spans="2:2" x14ac:dyDescent="0.2">
      <c r="B760455" s="34"/>
    </row>
    <row r="760456" spans="2:2" x14ac:dyDescent="0.2">
      <c r="B760456" s="34"/>
    </row>
    <row r="760457" spans="2:2" x14ac:dyDescent="0.2">
      <c r="B760457" s="34"/>
    </row>
    <row r="760458" spans="2:2" x14ac:dyDescent="0.2">
      <c r="B760458" s="34"/>
    </row>
    <row r="760459" spans="2:2" x14ac:dyDescent="0.2">
      <c r="B760459" s="34"/>
    </row>
    <row r="760480" spans="2:2" ht="22" x14ac:dyDescent="0.2">
      <c r="B760480" s="32"/>
    </row>
    <row r="760486" spans="2:2" x14ac:dyDescent="0.2">
      <c r="B760486" s="34"/>
    </row>
    <row r="760487" spans="2:2" x14ac:dyDescent="0.2">
      <c r="B760487" s="34"/>
    </row>
    <row r="760488" spans="2:2" x14ac:dyDescent="0.2">
      <c r="B760488" s="34"/>
    </row>
    <row r="760489" spans="2:2" x14ac:dyDescent="0.2">
      <c r="B760489" s="34"/>
    </row>
    <row r="760490" spans="2:2" x14ac:dyDescent="0.2">
      <c r="B760490" s="34"/>
    </row>
    <row r="760491" spans="2:2" x14ac:dyDescent="0.2">
      <c r="B760491" s="34"/>
    </row>
    <row r="760512" spans="2:2" ht="22" x14ac:dyDescent="0.2">
      <c r="B760512" s="32"/>
    </row>
    <row r="760518" spans="2:2" x14ac:dyDescent="0.2">
      <c r="B760518" s="34"/>
    </row>
    <row r="760519" spans="2:2" x14ac:dyDescent="0.2">
      <c r="B760519" s="34"/>
    </row>
    <row r="760520" spans="2:2" x14ac:dyDescent="0.2">
      <c r="B760520" s="34"/>
    </row>
    <row r="760521" spans="2:2" x14ac:dyDescent="0.2">
      <c r="B760521" s="34"/>
    </row>
    <row r="760522" spans="2:2" x14ac:dyDescent="0.2">
      <c r="B760522" s="34"/>
    </row>
    <row r="760523" spans="2:2" x14ac:dyDescent="0.2">
      <c r="B760523" s="34"/>
    </row>
    <row r="760544" spans="2:2" ht="22" x14ac:dyDescent="0.2">
      <c r="B760544" s="32"/>
    </row>
    <row r="760550" spans="2:2" x14ac:dyDescent="0.2">
      <c r="B760550" s="34"/>
    </row>
    <row r="760551" spans="2:2" x14ac:dyDescent="0.2">
      <c r="B760551" s="34"/>
    </row>
    <row r="760552" spans="2:2" x14ac:dyDescent="0.2">
      <c r="B760552" s="34"/>
    </row>
    <row r="760553" spans="2:2" x14ac:dyDescent="0.2">
      <c r="B760553" s="34"/>
    </row>
    <row r="760554" spans="2:2" x14ac:dyDescent="0.2">
      <c r="B760554" s="34"/>
    </row>
    <row r="760555" spans="2:2" x14ac:dyDescent="0.2">
      <c r="B760555" s="34"/>
    </row>
    <row r="760576" spans="2:2" ht="22" x14ac:dyDescent="0.2">
      <c r="B760576" s="32"/>
    </row>
    <row r="760582" spans="2:2" x14ac:dyDescent="0.2">
      <c r="B760582" s="34"/>
    </row>
    <row r="760583" spans="2:2" x14ac:dyDescent="0.2">
      <c r="B760583" s="34"/>
    </row>
    <row r="760584" spans="2:2" x14ac:dyDescent="0.2">
      <c r="B760584" s="34"/>
    </row>
    <row r="760585" spans="2:2" x14ac:dyDescent="0.2">
      <c r="B760585" s="34"/>
    </row>
    <row r="760586" spans="2:2" x14ac:dyDescent="0.2">
      <c r="B760586" s="34"/>
    </row>
    <row r="760587" spans="2:2" x14ac:dyDescent="0.2">
      <c r="B760587" s="34"/>
    </row>
    <row r="760608" spans="2:2" ht="22" x14ac:dyDescent="0.2">
      <c r="B760608" s="32"/>
    </row>
    <row r="760614" spans="2:2" x14ac:dyDescent="0.2">
      <c r="B760614" s="34"/>
    </row>
    <row r="760615" spans="2:2" x14ac:dyDescent="0.2">
      <c r="B760615" s="34"/>
    </row>
    <row r="760616" spans="2:2" x14ac:dyDescent="0.2">
      <c r="B760616" s="34"/>
    </row>
    <row r="760617" spans="2:2" x14ac:dyDescent="0.2">
      <c r="B760617" s="34"/>
    </row>
    <row r="760618" spans="2:2" x14ac:dyDescent="0.2">
      <c r="B760618" s="34"/>
    </row>
    <row r="760619" spans="2:2" x14ac:dyDescent="0.2">
      <c r="B760619" s="34"/>
    </row>
    <row r="760640" spans="2:2" ht="22" x14ac:dyDescent="0.2">
      <c r="B760640" s="32"/>
    </row>
    <row r="760646" spans="2:2" x14ac:dyDescent="0.2">
      <c r="B760646" s="34"/>
    </row>
    <row r="760647" spans="2:2" x14ac:dyDescent="0.2">
      <c r="B760647" s="34"/>
    </row>
    <row r="760648" spans="2:2" x14ac:dyDescent="0.2">
      <c r="B760648" s="34"/>
    </row>
    <row r="760649" spans="2:2" x14ac:dyDescent="0.2">
      <c r="B760649" s="34"/>
    </row>
    <row r="760650" spans="2:2" x14ac:dyDescent="0.2">
      <c r="B760650" s="34"/>
    </row>
    <row r="760651" spans="2:2" x14ac:dyDescent="0.2">
      <c r="B760651" s="34"/>
    </row>
    <row r="760672" spans="2:2" ht="22" x14ac:dyDescent="0.2">
      <c r="B760672" s="32"/>
    </row>
    <row r="760678" spans="2:2" x14ac:dyDescent="0.2">
      <c r="B760678" s="34"/>
    </row>
    <row r="760679" spans="2:2" x14ac:dyDescent="0.2">
      <c r="B760679" s="34"/>
    </row>
    <row r="760680" spans="2:2" x14ac:dyDescent="0.2">
      <c r="B760680" s="34"/>
    </row>
    <row r="760681" spans="2:2" x14ac:dyDescent="0.2">
      <c r="B760681" s="34"/>
    </row>
    <row r="760682" spans="2:2" x14ac:dyDescent="0.2">
      <c r="B760682" s="34"/>
    </row>
    <row r="760683" spans="2:2" x14ac:dyDescent="0.2">
      <c r="B760683" s="34"/>
    </row>
    <row r="760704" spans="2:2" ht="22" x14ac:dyDescent="0.2">
      <c r="B760704" s="32"/>
    </row>
    <row r="760710" spans="2:2" x14ac:dyDescent="0.2">
      <c r="B760710" s="34"/>
    </row>
    <row r="760711" spans="2:2" x14ac:dyDescent="0.2">
      <c r="B760711" s="34"/>
    </row>
    <row r="760712" spans="2:2" x14ac:dyDescent="0.2">
      <c r="B760712" s="34"/>
    </row>
    <row r="760713" spans="2:2" x14ac:dyDescent="0.2">
      <c r="B760713" s="34"/>
    </row>
    <row r="760714" spans="2:2" x14ac:dyDescent="0.2">
      <c r="B760714" s="34"/>
    </row>
    <row r="760715" spans="2:2" x14ac:dyDescent="0.2">
      <c r="B760715" s="34"/>
    </row>
    <row r="760736" spans="2:2" ht="22" x14ac:dyDescent="0.2">
      <c r="B760736" s="32"/>
    </row>
    <row r="760742" spans="2:2" x14ac:dyDescent="0.2">
      <c r="B760742" s="34"/>
    </row>
    <row r="760743" spans="2:2" x14ac:dyDescent="0.2">
      <c r="B760743" s="34"/>
    </row>
    <row r="760744" spans="2:2" x14ac:dyDescent="0.2">
      <c r="B760744" s="34"/>
    </row>
    <row r="760745" spans="2:2" x14ac:dyDescent="0.2">
      <c r="B760745" s="34"/>
    </row>
    <row r="760746" spans="2:2" x14ac:dyDescent="0.2">
      <c r="B760746" s="34"/>
    </row>
    <row r="760747" spans="2:2" x14ac:dyDescent="0.2">
      <c r="B760747" s="34"/>
    </row>
    <row r="760768" spans="2:2" ht="22" x14ac:dyDescent="0.2">
      <c r="B760768" s="32"/>
    </row>
    <row r="760774" spans="2:2" x14ac:dyDescent="0.2">
      <c r="B760774" s="34"/>
    </row>
    <row r="760775" spans="2:2" x14ac:dyDescent="0.2">
      <c r="B760775" s="34"/>
    </row>
    <row r="760776" spans="2:2" x14ac:dyDescent="0.2">
      <c r="B760776" s="34"/>
    </row>
    <row r="760777" spans="2:2" x14ac:dyDescent="0.2">
      <c r="B760777" s="34"/>
    </row>
    <row r="760778" spans="2:2" x14ac:dyDescent="0.2">
      <c r="B760778" s="34"/>
    </row>
    <row r="760779" spans="2:2" x14ac:dyDescent="0.2">
      <c r="B760779" s="34"/>
    </row>
    <row r="760800" spans="2:2" ht="22" x14ac:dyDescent="0.2">
      <c r="B760800" s="32"/>
    </row>
    <row r="760806" spans="2:2" x14ac:dyDescent="0.2">
      <c r="B760806" s="34"/>
    </row>
    <row r="760807" spans="2:2" x14ac:dyDescent="0.2">
      <c r="B760807" s="34"/>
    </row>
    <row r="760808" spans="2:2" x14ac:dyDescent="0.2">
      <c r="B760808" s="34"/>
    </row>
    <row r="760809" spans="2:2" x14ac:dyDescent="0.2">
      <c r="B760809" s="34"/>
    </row>
    <row r="760810" spans="2:2" x14ac:dyDescent="0.2">
      <c r="B760810" s="34"/>
    </row>
    <row r="760811" spans="2:2" x14ac:dyDescent="0.2">
      <c r="B760811" s="34"/>
    </row>
    <row r="760832" spans="2:2" ht="22" x14ac:dyDescent="0.2">
      <c r="B760832" s="32"/>
    </row>
    <row r="760838" spans="2:2" x14ac:dyDescent="0.2">
      <c r="B760838" s="34"/>
    </row>
    <row r="760839" spans="2:2" x14ac:dyDescent="0.2">
      <c r="B760839" s="34"/>
    </row>
    <row r="760840" spans="2:2" x14ac:dyDescent="0.2">
      <c r="B760840" s="34"/>
    </row>
    <row r="760841" spans="2:2" x14ac:dyDescent="0.2">
      <c r="B760841" s="34"/>
    </row>
    <row r="760842" spans="2:2" x14ac:dyDescent="0.2">
      <c r="B760842" s="34"/>
    </row>
    <row r="760843" spans="2:2" x14ac:dyDescent="0.2">
      <c r="B760843" s="34"/>
    </row>
    <row r="760864" spans="2:2" ht="22" x14ac:dyDescent="0.2">
      <c r="B760864" s="32"/>
    </row>
    <row r="760870" spans="2:2" x14ac:dyDescent="0.2">
      <c r="B760870" s="34"/>
    </row>
    <row r="760871" spans="2:2" x14ac:dyDescent="0.2">
      <c r="B760871" s="34"/>
    </row>
    <row r="760872" spans="2:2" x14ac:dyDescent="0.2">
      <c r="B760872" s="34"/>
    </row>
    <row r="760873" spans="2:2" x14ac:dyDescent="0.2">
      <c r="B760873" s="34"/>
    </row>
    <row r="760874" spans="2:2" x14ac:dyDescent="0.2">
      <c r="B760874" s="34"/>
    </row>
    <row r="760875" spans="2:2" x14ac:dyDescent="0.2">
      <c r="B760875" s="34"/>
    </row>
    <row r="760896" spans="2:2" ht="22" x14ac:dyDescent="0.2">
      <c r="B760896" s="32"/>
    </row>
    <row r="760902" spans="2:2" x14ac:dyDescent="0.2">
      <c r="B760902" s="34"/>
    </row>
    <row r="760903" spans="2:2" x14ac:dyDescent="0.2">
      <c r="B760903" s="34"/>
    </row>
    <row r="760904" spans="2:2" x14ac:dyDescent="0.2">
      <c r="B760904" s="34"/>
    </row>
    <row r="760905" spans="2:2" x14ac:dyDescent="0.2">
      <c r="B760905" s="34"/>
    </row>
    <row r="760906" spans="2:2" x14ac:dyDescent="0.2">
      <c r="B760906" s="34"/>
    </row>
    <row r="760907" spans="2:2" x14ac:dyDescent="0.2">
      <c r="B760907" s="34"/>
    </row>
    <row r="760928" spans="2:2" ht="22" x14ac:dyDescent="0.2">
      <c r="B760928" s="32"/>
    </row>
    <row r="760934" spans="2:2" x14ac:dyDescent="0.2">
      <c r="B760934" s="34"/>
    </row>
    <row r="760935" spans="2:2" x14ac:dyDescent="0.2">
      <c r="B760935" s="34"/>
    </row>
    <row r="760936" spans="2:2" x14ac:dyDescent="0.2">
      <c r="B760936" s="34"/>
    </row>
    <row r="760937" spans="2:2" x14ac:dyDescent="0.2">
      <c r="B760937" s="34"/>
    </row>
    <row r="760938" spans="2:2" x14ac:dyDescent="0.2">
      <c r="B760938" s="34"/>
    </row>
    <row r="760939" spans="2:2" x14ac:dyDescent="0.2">
      <c r="B760939" s="34"/>
    </row>
    <row r="760960" spans="2:2" ht="22" x14ac:dyDescent="0.2">
      <c r="B760960" s="32"/>
    </row>
    <row r="760966" spans="2:2" x14ac:dyDescent="0.2">
      <c r="B760966" s="34"/>
    </row>
    <row r="760967" spans="2:2" x14ac:dyDescent="0.2">
      <c r="B760967" s="34"/>
    </row>
    <row r="760968" spans="2:2" x14ac:dyDescent="0.2">
      <c r="B760968" s="34"/>
    </row>
    <row r="760969" spans="2:2" x14ac:dyDescent="0.2">
      <c r="B760969" s="34"/>
    </row>
    <row r="760970" spans="2:2" x14ac:dyDescent="0.2">
      <c r="B760970" s="34"/>
    </row>
    <row r="760971" spans="2:2" x14ac:dyDescent="0.2">
      <c r="B760971" s="34"/>
    </row>
    <row r="760992" spans="2:2" ht="22" x14ac:dyDescent="0.2">
      <c r="B760992" s="32"/>
    </row>
    <row r="760998" spans="2:2" x14ac:dyDescent="0.2">
      <c r="B760998" s="34"/>
    </row>
    <row r="760999" spans="2:2" x14ac:dyDescent="0.2">
      <c r="B760999" s="34"/>
    </row>
    <row r="761000" spans="2:2" x14ac:dyDescent="0.2">
      <c r="B761000" s="34"/>
    </row>
    <row r="761001" spans="2:2" x14ac:dyDescent="0.2">
      <c r="B761001" s="34"/>
    </row>
    <row r="761002" spans="2:2" x14ac:dyDescent="0.2">
      <c r="B761002" s="34"/>
    </row>
    <row r="761003" spans="2:2" x14ac:dyDescent="0.2">
      <c r="B761003" s="34"/>
    </row>
    <row r="761024" spans="2:2" ht="22" x14ac:dyDescent="0.2">
      <c r="B761024" s="32"/>
    </row>
    <row r="761030" spans="2:2" x14ac:dyDescent="0.2">
      <c r="B761030" s="34"/>
    </row>
    <row r="761031" spans="2:2" x14ac:dyDescent="0.2">
      <c r="B761031" s="34"/>
    </row>
    <row r="761032" spans="2:2" x14ac:dyDescent="0.2">
      <c r="B761032" s="34"/>
    </row>
    <row r="761033" spans="2:2" x14ac:dyDescent="0.2">
      <c r="B761033" s="34"/>
    </row>
    <row r="761034" spans="2:2" x14ac:dyDescent="0.2">
      <c r="B761034" s="34"/>
    </row>
    <row r="761035" spans="2:2" x14ac:dyDescent="0.2">
      <c r="B761035" s="34"/>
    </row>
    <row r="761056" spans="2:2" ht="22" x14ac:dyDescent="0.2">
      <c r="B761056" s="32"/>
    </row>
    <row r="761062" spans="2:2" x14ac:dyDescent="0.2">
      <c r="B761062" s="34"/>
    </row>
    <row r="761063" spans="2:2" x14ac:dyDescent="0.2">
      <c r="B761063" s="34"/>
    </row>
    <row r="761064" spans="2:2" x14ac:dyDescent="0.2">
      <c r="B761064" s="34"/>
    </row>
    <row r="761065" spans="2:2" x14ac:dyDescent="0.2">
      <c r="B761065" s="34"/>
    </row>
    <row r="761066" spans="2:2" x14ac:dyDescent="0.2">
      <c r="B761066" s="34"/>
    </row>
    <row r="761067" spans="2:2" x14ac:dyDescent="0.2">
      <c r="B761067" s="34"/>
    </row>
    <row r="761088" spans="2:2" ht="22" x14ac:dyDescent="0.2">
      <c r="B761088" s="32"/>
    </row>
    <row r="761094" spans="2:2" x14ac:dyDescent="0.2">
      <c r="B761094" s="34"/>
    </row>
    <row r="761095" spans="2:2" x14ac:dyDescent="0.2">
      <c r="B761095" s="34"/>
    </row>
    <row r="761096" spans="2:2" x14ac:dyDescent="0.2">
      <c r="B761096" s="34"/>
    </row>
    <row r="761097" spans="2:2" x14ac:dyDescent="0.2">
      <c r="B761097" s="34"/>
    </row>
    <row r="761098" spans="2:2" x14ac:dyDescent="0.2">
      <c r="B761098" s="34"/>
    </row>
    <row r="761099" spans="2:2" x14ac:dyDescent="0.2">
      <c r="B761099" s="34"/>
    </row>
    <row r="761120" spans="2:2" ht="22" x14ac:dyDescent="0.2">
      <c r="B761120" s="32"/>
    </row>
    <row r="761126" spans="2:2" x14ac:dyDescent="0.2">
      <c r="B761126" s="34"/>
    </row>
    <row r="761127" spans="2:2" x14ac:dyDescent="0.2">
      <c r="B761127" s="34"/>
    </row>
    <row r="761128" spans="2:2" x14ac:dyDescent="0.2">
      <c r="B761128" s="34"/>
    </row>
    <row r="761129" spans="2:2" x14ac:dyDescent="0.2">
      <c r="B761129" s="34"/>
    </row>
    <row r="761130" spans="2:2" x14ac:dyDescent="0.2">
      <c r="B761130" s="34"/>
    </row>
    <row r="761131" spans="2:2" x14ac:dyDescent="0.2">
      <c r="B761131" s="34"/>
    </row>
    <row r="761152" spans="2:2" ht="22" x14ac:dyDescent="0.2">
      <c r="B761152" s="32"/>
    </row>
    <row r="761158" spans="2:2" x14ac:dyDescent="0.2">
      <c r="B761158" s="34"/>
    </row>
    <row r="761159" spans="2:2" x14ac:dyDescent="0.2">
      <c r="B761159" s="34"/>
    </row>
    <row r="761160" spans="2:2" x14ac:dyDescent="0.2">
      <c r="B761160" s="34"/>
    </row>
    <row r="761161" spans="2:2" x14ac:dyDescent="0.2">
      <c r="B761161" s="34"/>
    </row>
    <row r="761162" spans="2:2" x14ac:dyDescent="0.2">
      <c r="B761162" s="34"/>
    </row>
    <row r="761163" spans="2:2" x14ac:dyDescent="0.2">
      <c r="B761163" s="34"/>
    </row>
    <row r="761184" spans="2:2" ht="22" x14ac:dyDescent="0.2">
      <c r="B761184" s="32"/>
    </row>
    <row r="761190" spans="2:2" x14ac:dyDescent="0.2">
      <c r="B761190" s="34"/>
    </row>
    <row r="761191" spans="2:2" x14ac:dyDescent="0.2">
      <c r="B761191" s="34"/>
    </row>
    <row r="761192" spans="2:2" x14ac:dyDescent="0.2">
      <c r="B761192" s="34"/>
    </row>
    <row r="761193" spans="2:2" x14ac:dyDescent="0.2">
      <c r="B761193" s="34"/>
    </row>
    <row r="761194" spans="2:2" x14ac:dyDescent="0.2">
      <c r="B761194" s="34"/>
    </row>
    <row r="761195" spans="2:2" x14ac:dyDescent="0.2">
      <c r="B761195" s="34"/>
    </row>
    <row r="761216" spans="2:2" ht="22" x14ac:dyDescent="0.2">
      <c r="B761216" s="32"/>
    </row>
    <row r="761222" spans="2:2" x14ac:dyDescent="0.2">
      <c r="B761222" s="34"/>
    </row>
    <row r="761223" spans="2:2" x14ac:dyDescent="0.2">
      <c r="B761223" s="34"/>
    </row>
    <row r="761224" spans="2:2" x14ac:dyDescent="0.2">
      <c r="B761224" s="34"/>
    </row>
    <row r="761225" spans="2:2" x14ac:dyDescent="0.2">
      <c r="B761225" s="34"/>
    </row>
    <row r="761226" spans="2:2" x14ac:dyDescent="0.2">
      <c r="B761226" s="34"/>
    </row>
    <row r="761227" spans="2:2" x14ac:dyDescent="0.2">
      <c r="B761227" s="34"/>
    </row>
    <row r="761248" spans="2:2" ht="22" x14ac:dyDescent="0.2">
      <c r="B761248" s="32"/>
    </row>
    <row r="761254" spans="2:2" x14ac:dyDescent="0.2">
      <c r="B761254" s="34"/>
    </row>
    <row r="761255" spans="2:2" x14ac:dyDescent="0.2">
      <c r="B761255" s="34"/>
    </row>
    <row r="761256" spans="2:2" x14ac:dyDescent="0.2">
      <c r="B761256" s="34"/>
    </row>
    <row r="761257" spans="2:2" x14ac:dyDescent="0.2">
      <c r="B761257" s="34"/>
    </row>
    <row r="761258" spans="2:2" x14ac:dyDescent="0.2">
      <c r="B761258" s="34"/>
    </row>
    <row r="761259" spans="2:2" x14ac:dyDescent="0.2">
      <c r="B761259" s="34"/>
    </row>
    <row r="761280" spans="2:2" ht="22" x14ac:dyDescent="0.2">
      <c r="B761280" s="32"/>
    </row>
    <row r="761286" spans="2:2" x14ac:dyDescent="0.2">
      <c r="B761286" s="34"/>
    </row>
    <row r="761287" spans="2:2" x14ac:dyDescent="0.2">
      <c r="B761287" s="34"/>
    </row>
    <row r="761288" spans="2:2" x14ac:dyDescent="0.2">
      <c r="B761288" s="34"/>
    </row>
    <row r="761289" spans="2:2" x14ac:dyDescent="0.2">
      <c r="B761289" s="34"/>
    </row>
    <row r="761290" spans="2:2" x14ac:dyDescent="0.2">
      <c r="B761290" s="34"/>
    </row>
    <row r="761291" spans="2:2" x14ac:dyDescent="0.2">
      <c r="B761291" s="34"/>
    </row>
    <row r="761312" spans="2:2" ht="22" x14ac:dyDescent="0.2">
      <c r="B761312" s="32"/>
    </row>
    <row r="761318" spans="2:2" x14ac:dyDescent="0.2">
      <c r="B761318" s="34"/>
    </row>
    <row r="761319" spans="2:2" x14ac:dyDescent="0.2">
      <c r="B761319" s="34"/>
    </row>
    <row r="761320" spans="2:2" x14ac:dyDescent="0.2">
      <c r="B761320" s="34"/>
    </row>
    <row r="761321" spans="2:2" x14ac:dyDescent="0.2">
      <c r="B761321" s="34"/>
    </row>
    <row r="761322" spans="2:2" x14ac:dyDescent="0.2">
      <c r="B761322" s="34"/>
    </row>
    <row r="761323" spans="2:2" x14ac:dyDescent="0.2">
      <c r="B761323" s="34"/>
    </row>
    <row r="761344" spans="2:2" ht="22" x14ac:dyDescent="0.2">
      <c r="B761344" s="32"/>
    </row>
    <row r="761350" spans="2:2" x14ac:dyDescent="0.2">
      <c r="B761350" s="34"/>
    </row>
    <row r="761351" spans="2:2" x14ac:dyDescent="0.2">
      <c r="B761351" s="34"/>
    </row>
    <row r="761352" spans="2:2" x14ac:dyDescent="0.2">
      <c r="B761352" s="34"/>
    </row>
    <row r="761353" spans="2:2" x14ac:dyDescent="0.2">
      <c r="B761353" s="34"/>
    </row>
    <row r="761354" spans="2:2" x14ac:dyDescent="0.2">
      <c r="B761354" s="34"/>
    </row>
    <row r="761355" spans="2:2" x14ac:dyDescent="0.2">
      <c r="B761355" s="34"/>
    </row>
    <row r="761376" spans="2:2" ht="22" x14ac:dyDescent="0.2">
      <c r="B761376" s="32"/>
    </row>
    <row r="761382" spans="2:2" x14ac:dyDescent="0.2">
      <c r="B761382" s="34"/>
    </row>
    <row r="761383" spans="2:2" x14ac:dyDescent="0.2">
      <c r="B761383" s="34"/>
    </row>
    <row r="761384" spans="2:2" x14ac:dyDescent="0.2">
      <c r="B761384" s="34"/>
    </row>
    <row r="761385" spans="2:2" x14ac:dyDescent="0.2">
      <c r="B761385" s="34"/>
    </row>
    <row r="761386" spans="2:2" x14ac:dyDescent="0.2">
      <c r="B761386" s="34"/>
    </row>
    <row r="761387" spans="2:2" x14ac:dyDescent="0.2">
      <c r="B761387" s="34"/>
    </row>
    <row r="761408" spans="2:2" ht="22" x14ac:dyDescent="0.2">
      <c r="B761408" s="32"/>
    </row>
    <row r="761414" spans="2:2" x14ac:dyDescent="0.2">
      <c r="B761414" s="34"/>
    </row>
    <row r="761415" spans="2:2" x14ac:dyDescent="0.2">
      <c r="B761415" s="34"/>
    </row>
    <row r="761416" spans="2:2" x14ac:dyDescent="0.2">
      <c r="B761416" s="34"/>
    </row>
    <row r="761417" spans="2:2" x14ac:dyDescent="0.2">
      <c r="B761417" s="34"/>
    </row>
    <row r="761418" spans="2:2" x14ac:dyDescent="0.2">
      <c r="B761418" s="34"/>
    </row>
    <row r="761419" spans="2:2" x14ac:dyDescent="0.2">
      <c r="B761419" s="34"/>
    </row>
    <row r="761440" spans="2:2" ht="22" x14ac:dyDescent="0.2">
      <c r="B761440" s="32"/>
    </row>
    <row r="761446" spans="2:2" x14ac:dyDescent="0.2">
      <c r="B761446" s="34"/>
    </row>
    <row r="761447" spans="2:2" x14ac:dyDescent="0.2">
      <c r="B761447" s="34"/>
    </row>
    <row r="761448" spans="2:2" x14ac:dyDescent="0.2">
      <c r="B761448" s="34"/>
    </row>
    <row r="761449" spans="2:2" x14ac:dyDescent="0.2">
      <c r="B761449" s="34"/>
    </row>
    <row r="761450" spans="2:2" x14ac:dyDescent="0.2">
      <c r="B761450" s="34"/>
    </row>
    <row r="761451" spans="2:2" x14ac:dyDescent="0.2">
      <c r="B761451" s="34"/>
    </row>
    <row r="761472" spans="2:2" ht="22" x14ac:dyDescent="0.2">
      <c r="B761472" s="32"/>
    </row>
    <row r="761478" spans="2:2" x14ac:dyDescent="0.2">
      <c r="B761478" s="34"/>
    </row>
    <row r="761479" spans="2:2" x14ac:dyDescent="0.2">
      <c r="B761479" s="34"/>
    </row>
    <row r="761480" spans="2:2" x14ac:dyDescent="0.2">
      <c r="B761480" s="34"/>
    </row>
    <row r="761481" spans="2:2" x14ac:dyDescent="0.2">
      <c r="B761481" s="34"/>
    </row>
    <row r="761482" spans="2:2" x14ac:dyDescent="0.2">
      <c r="B761482" s="34"/>
    </row>
    <row r="761483" spans="2:2" x14ac:dyDescent="0.2">
      <c r="B761483" s="34"/>
    </row>
    <row r="761504" spans="2:2" ht="22" x14ac:dyDescent="0.2">
      <c r="B761504" s="32"/>
    </row>
    <row r="761510" spans="2:2" x14ac:dyDescent="0.2">
      <c r="B761510" s="34"/>
    </row>
    <row r="761511" spans="2:2" x14ac:dyDescent="0.2">
      <c r="B761511" s="34"/>
    </row>
    <row r="761512" spans="2:2" x14ac:dyDescent="0.2">
      <c r="B761512" s="34"/>
    </row>
    <row r="761513" spans="2:2" x14ac:dyDescent="0.2">
      <c r="B761513" s="34"/>
    </row>
    <row r="761514" spans="2:2" x14ac:dyDescent="0.2">
      <c r="B761514" s="34"/>
    </row>
    <row r="761515" spans="2:2" x14ac:dyDescent="0.2">
      <c r="B761515" s="34"/>
    </row>
    <row r="761536" spans="2:2" ht="22" x14ac:dyDescent="0.2">
      <c r="B761536" s="32"/>
    </row>
    <row r="761542" spans="2:2" x14ac:dyDescent="0.2">
      <c r="B761542" s="34"/>
    </row>
    <row r="761543" spans="2:2" x14ac:dyDescent="0.2">
      <c r="B761543" s="34"/>
    </row>
    <row r="761544" spans="2:2" x14ac:dyDescent="0.2">
      <c r="B761544" s="34"/>
    </row>
    <row r="761545" spans="2:2" x14ac:dyDescent="0.2">
      <c r="B761545" s="34"/>
    </row>
    <row r="761546" spans="2:2" x14ac:dyDescent="0.2">
      <c r="B761546" s="34"/>
    </row>
    <row r="761547" spans="2:2" x14ac:dyDescent="0.2">
      <c r="B761547" s="34"/>
    </row>
    <row r="761568" spans="2:2" ht="22" x14ac:dyDescent="0.2">
      <c r="B761568" s="32"/>
    </row>
    <row r="761574" spans="2:2" x14ac:dyDescent="0.2">
      <c r="B761574" s="34"/>
    </row>
    <row r="761575" spans="2:2" x14ac:dyDescent="0.2">
      <c r="B761575" s="34"/>
    </row>
    <row r="761576" spans="2:2" x14ac:dyDescent="0.2">
      <c r="B761576" s="34"/>
    </row>
    <row r="761577" spans="2:2" x14ac:dyDescent="0.2">
      <c r="B761577" s="34"/>
    </row>
    <row r="761578" spans="2:2" x14ac:dyDescent="0.2">
      <c r="B761578" s="34"/>
    </row>
    <row r="761579" spans="2:2" x14ac:dyDescent="0.2">
      <c r="B761579" s="34"/>
    </row>
    <row r="761600" spans="2:2" ht="22" x14ac:dyDescent="0.2">
      <c r="B761600" s="32"/>
    </row>
    <row r="761606" spans="2:2" x14ac:dyDescent="0.2">
      <c r="B761606" s="34"/>
    </row>
    <row r="761607" spans="2:2" x14ac:dyDescent="0.2">
      <c r="B761607" s="34"/>
    </row>
    <row r="761608" spans="2:2" x14ac:dyDescent="0.2">
      <c r="B761608" s="34"/>
    </row>
    <row r="761609" spans="2:2" x14ac:dyDescent="0.2">
      <c r="B761609" s="34"/>
    </row>
    <row r="761610" spans="2:2" x14ac:dyDescent="0.2">
      <c r="B761610" s="34"/>
    </row>
    <row r="761611" spans="2:2" x14ac:dyDescent="0.2">
      <c r="B761611" s="34"/>
    </row>
    <row r="761632" spans="2:2" ht="22" x14ac:dyDescent="0.2">
      <c r="B761632" s="32"/>
    </row>
    <row r="761638" spans="2:2" x14ac:dyDescent="0.2">
      <c r="B761638" s="34"/>
    </row>
    <row r="761639" spans="2:2" x14ac:dyDescent="0.2">
      <c r="B761639" s="34"/>
    </row>
    <row r="761640" spans="2:2" x14ac:dyDescent="0.2">
      <c r="B761640" s="34"/>
    </row>
    <row r="761641" spans="2:2" x14ac:dyDescent="0.2">
      <c r="B761641" s="34"/>
    </row>
    <row r="761642" spans="2:2" x14ac:dyDescent="0.2">
      <c r="B761642" s="34"/>
    </row>
    <row r="761643" spans="2:2" x14ac:dyDescent="0.2">
      <c r="B761643" s="34"/>
    </row>
    <row r="761664" spans="2:2" ht="22" x14ac:dyDescent="0.2">
      <c r="B761664" s="32"/>
    </row>
    <row r="761670" spans="2:2" x14ac:dyDescent="0.2">
      <c r="B761670" s="34"/>
    </row>
    <row r="761671" spans="2:2" x14ac:dyDescent="0.2">
      <c r="B761671" s="34"/>
    </row>
    <row r="761672" spans="2:2" x14ac:dyDescent="0.2">
      <c r="B761672" s="34"/>
    </row>
    <row r="761673" spans="2:2" x14ac:dyDescent="0.2">
      <c r="B761673" s="34"/>
    </row>
    <row r="761674" spans="2:2" x14ac:dyDescent="0.2">
      <c r="B761674" s="34"/>
    </row>
    <row r="761675" spans="2:2" x14ac:dyDescent="0.2">
      <c r="B761675" s="34"/>
    </row>
    <row r="761696" spans="2:2" ht="22" x14ac:dyDescent="0.2">
      <c r="B761696" s="32"/>
    </row>
    <row r="761702" spans="2:2" x14ac:dyDescent="0.2">
      <c r="B761702" s="34"/>
    </row>
    <row r="761703" spans="2:2" x14ac:dyDescent="0.2">
      <c r="B761703" s="34"/>
    </row>
    <row r="761704" spans="2:2" x14ac:dyDescent="0.2">
      <c r="B761704" s="34"/>
    </row>
    <row r="761705" spans="2:2" x14ac:dyDescent="0.2">
      <c r="B761705" s="34"/>
    </row>
    <row r="761706" spans="2:2" x14ac:dyDescent="0.2">
      <c r="B761706" s="34"/>
    </row>
    <row r="761707" spans="2:2" x14ac:dyDescent="0.2">
      <c r="B761707" s="34"/>
    </row>
    <row r="761728" spans="2:2" ht="22" x14ac:dyDescent="0.2">
      <c r="B761728" s="32"/>
    </row>
    <row r="761734" spans="2:2" x14ac:dyDescent="0.2">
      <c r="B761734" s="34"/>
    </row>
    <row r="761735" spans="2:2" x14ac:dyDescent="0.2">
      <c r="B761735" s="34"/>
    </row>
    <row r="761736" spans="2:2" x14ac:dyDescent="0.2">
      <c r="B761736" s="34"/>
    </row>
    <row r="761737" spans="2:2" x14ac:dyDescent="0.2">
      <c r="B761737" s="34"/>
    </row>
    <row r="761738" spans="2:2" x14ac:dyDescent="0.2">
      <c r="B761738" s="34"/>
    </row>
    <row r="761739" spans="2:2" x14ac:dyDescent="0.2">
      <c r="B761739" s="34"/>
    </row>
    <row r="761760" spans="2:2" ht="22" x14ac:dyDescent="0.2">
      <c r="B761760" s="32"/>
    </row>
    <row r="761766" spans="2:2" x14ac:dyDescent="0.2">
      <c r="B761766" s="34"/>
    </row>
    <row r="761767" spans="2:2" x14ac:dyDescent="0.2">
      <c r="B761767" s="34"/>
    </row>
    <row r="761768" spans="2:2" x14ac:dyDescent="0.2">
      <c r="B761768" s="34"/>
    </row>
    <row r="761769" spans="2:2" x14ac:dyDescent="0.2">
      <c r="B761769" s="34"/>
    </row>
    <row r="761770" spans="2:2" x14ac:dyDescent="0.2">
      <c r="B761770" s="34"/>
    </row>
    <row r="761771" spans="2:2" x14ac:dyDescent="0.2">
      <c r="B761771" s="34"/>
    </row>
    <row r="761792" spans="2:2" ht="22" x14ac:dyDescent="0.2">
      <c r="B761792" s="32"/>
    </row>
    <row r="761798" spans="2:2" x14ac:dyDescent="0.2">
      <c r="B761798" s="34"/>
    </row>
    <row r="761799" spans="2:2" x14ac:dyDescent="0.2">
      <c r="B761799" s="34"/>
    </row>
    <row r="761800" spans="2:2" x14ac:dyDescent="0.2">
      <c r="B761800" s="34"/>
    </row>
    <row r="761801" spans="2:2" x14ac:dyDescent="0.2">
      <c r="B761801" s="34"/>
    </row>
    <row r="761802" spans="2:2" x14ac:dyDescent="0.2">
      <c r="B761802" s="34"/>
    </row>
    <row r="761803" spans="2:2" x14ac:dyDescent="0.2">
      <c r="B761803" s="34"/>
    </row>
    <row r="761824" spans="2:2" ht="22" x14ac:dyDescent="0.2">
      <c r="B761824" s="32"/>
    </row>
    <row r="761830" spans="2:2" x14ac:dyDescent="0.2">
      <c r="B761830" s="34"/>
    </row>
    <row r="761831" spans="2:2" x14ac:dyDescent="0.2">
      <c r="B761831" s="34"/>
    </row>
    <row r="761832" spans="2:2" x14ac:dyDescent="0.2">
      <c r="B761832" s="34"/>
    </row>
    <row r="761833" spans="2:2" x14ac:dyDescent="0.2">
      <c r="B761833" s="34"/>
    </row>
    <row r="761834" spans="2:2" x14ac:dyDescent="0.2">
      <c r="B761834" s="34"/>
    </row>
    <row r="761835" spans="2:2" x14ac:dyDescent="0.2">
      <c r="B761835" s="34"/>
    </row>
    <row r="761856" spans="2:2" ht="22" x14ac:dyDescent="0.2">
      <c r="B761856" s="32"/>
    </row>
    <row r="761862" spans="2:2" x14ac:dyDescent="0.2">
      <c r="B761862" s="34"/>
    </row>
    <row r="761863" spans="2:2" x14ac:dyDescent="0.2">
      <c r="B761863" s="34"/>
    </row>
    <row r="761864" spans="2:2" x14ac:dyDescent="0.2">
      <c r="B761864" s="34"/>
    </row>
    <row r="761865" spans="2:2" x14ac:dyDescent="0.2">
      <c r="B761865" s="34"/>
    </row>
    <row r="761866" spans="2:2" x14ac:dyDescent="0.2">
      <c r="B761866" s="34"/>
    </row>
    <row r="761867" spans="2:2" x14ac:dyDescent="0.2">
      <c r="B761867" s="34"/>
    </row>
    <row r="761888" spans="2:2" ht="22" x14ac:dyDescent="0.2">
      <c r="B761888" s="32"/>
    </row>
    <row r="761894" spans="2:2" x14ac:dyDescent="0.2">
      <c r="B761894" s="34"/>
    </row>
    <row r="761895" spans="2:2" x14ac:dyDescent="0.2">
      <c r="B761895" s="34"/>
    </row>
    <row r="761896" spans="2:2" x14ac:dyDescent="0.2">
      <c r="B761896" s="34"/>
    </row>
    <row r="761897" spans="2:2" x14ac:dyDescent="0.2">
      <c r="B761897" s="34"/>
    </row>
    <row r="761898" spans="2:2" x14ac:dyDescent="0.2">
      <c r="B761898" s="34"/>
    </row>
    <row r="761899" spans="2:2" x14ac:dyDescent="0.2">
      <c r="B761899" s="34"/>
    </row>
    <row r="761920" spans="2:2" ht="22" x14ac:dyDescent="0.2">
      <c r="B761920" s="32"/>
    </row>
    <row r="761926" spans="2:2" x14ac:dyDescent="0.2">
      <c r="B761926" s="34"/>
    </row>
    <row r="761927" spans="2:2" x14ac:dyDescent="0.2">
      <c r="B761927" s="34"/>
    </row>
    <row r="761928" spans="2:2" x14ac:dyDescent="0.2">
      <c r="B761928" s="34"/>
    </row>
    <row r="761929" spans="2:2" x14ac:dyDescent="0.2">
      <c r="B761929" s="34"/>
    </row>
    <row r="761930" spans="2:2" x14ac:dyDescent="0.2">
      <c r="B761930" s="34"/>
    </row>
    <row r="761931" spans="2:2" x14ac:dyDescent="0.2">
      <c r="B761931" s="34"/>
    </row>
    <row r="761952" spans="2:2" ht="22" x14ac:dyDescent="0.2">
      <c r="B761952" s="32"/>
    </row>
    <row r="761958" spans="2:2" x14ac:dyDescent="0.2">
      <c r="B761958" s="34"/>
    </row>
    <row r="761959" spans="2:2" x14ac:dyDescent="0.2">
      <c r="B761959" s="34"/>
    </row>
    <row r="761960" spans="2:2" x14ac:dyDescent="0.2">
      <c r="B761960" s="34"/>
    </row>
    <row r="761961" spans="2:2" x14ac:dyDescent="0.2">
      <c r="B761961" s="34"/>
    </row>
    <row r="761962" spans="2:2" x14ac:dyDescent="0.2">
      <c r="B761962" s="34"/>
    </row>
    <row r="761963" spans="2:2" x14ac:dyDescent="0.2">
      <c r="B761963" s="34"/>
    </row>
    <row r="761984" spans="2:2" ht="22" x14ac:dyDescent="0.2">
      <c r="B761984" s="32"/>
    </row>
    <row r="761990" spans="2:2" x14ac:dyDescent="0.2">
      <c r="B761990" s="34"/>
    </row>
    <row r="761991" spans="2:2" x14ac:dyDescent="0.2">
      <c r="B761991" s="34"/>
    </row>
    <row r="761992" spans="2:2" x14ac:dyDescent="0.2">
      <c r="B761992" s="34"/>
    </row>
    <row r="761993" spans="2:2" x14ac:dyDescent="0.2">
      <c r="B761993" s="34"/>
    </row>
    <row r="761994" spans="2:2" x14ac:dyDescent="0.2">
      <c r="B761994" s="34"/>
    </row>
    <row r="761995" spans="2:2" x14ac:dyDescent="0.2">
      <c r="B761995" s="34"/>
    </row>
    <row r="762016" spans="2:2" ht="22" x14ac:dyDescent="0.2">
      <c r="B762016" s="32"/>
    </row>
    <row r="762022" spans="2:2" x14ac:dyDescent="0.2">
      <c r="B762022" s="34"/>
    </row>
    <row r="762023" spans="2:2" x14ac:dyDescent="0.2">
      <c r="B762023" s="34"/>
    </row>
    <row r="762024" spans="2:2" x14ac:dyDescent="0.2">
      <c r="B762024" s="34"/>
    </row>
    <row r="762025" spans="2:2" x14ac:dyDescent="0.2">
      <c r="B762025" s="34"/>
    </row>
    <row r="762026" spans="2:2" x14ac:dyDescent="0.2">
      <c r="B762026" s="34"/>
    </row>
    <row r="762027" spans="2:2" x14ac:dyDescent="0.2">
      <c r="B762027" s="34"/>
    </row>
    <row r="762048" spans="2:2" ht="22" x14ac:dyDescent="0.2">
      <c r="B762048" s="32"/>
    </row>
    <row r="762054" spans="2:2" x14ac:dyDescent="0.2">
      <c r="B762054" s="34"/>
    </row>
    <row r="762055" spans="2:2" x14ac:dyDescent="0.2">
      <c r="B762055" s="34"/>
    </row>
    <row r="762056" spans="2:2" x14ac:dyDescent="0.2">
      <c r="B762056" s="34"/>
    </row>
    <row r="762057" spans="2:2" x14ac:dyDescent="0.2">
      <c r="B762057" s="34"/>
    </row>
    <row r="762058" spans="2:2" x14ac:dyDescent="0.2">
      <c r="B762058" s="34"/>
    </row>
    <row r="762059" spans="2:2" x14ac:dyDescent="0.2">
      <c r="B762059" s="34"/>
    </row>
    <row r="762080" spans="2:2" ht="22" x14ac:dyDescent="0.2">
      <c r="B762080" s="32"/>
    </row>
    <row r="762086" spans="2:2" x14ac:dyDescent="0.2">
      <c r="B762086" s="34"/>
    </row>
    <row r="762087" spans="2:2" x14ac:dyDescent="0.2">
      <c r="B762087" s="34"/>
    </row>
    <row r="762088" spans="2:2" x14ac:dyDescent="0.2">
      <c r="B762088" s="34"/>
    </row>
    <row r="762089" spans="2:2" x14ac:dyDescent="0.2">
      <c r="B762089" s="34"/>
    </row>
    <row r="762090" spans="2:2" x14ac:dyDescent="0.2">
      <c r="B762090" s="34"/>
    </row>
    <row r="762091" spans="2:2" x14ac:dyDescent="0.2">
      <c r="B762091" s="34"/>
    </row>
    <row r="762112" spans="2:2" ht="22" x14ac:dyDescent="0.2">
      <c r="B762112" s="32"/>
    </row>
    <row r="762118" spans="2:2" x14ac:dyDescent="0.2">
      <c r="B762118" s="34"/>
    </row>
    <row r="762119" spans="2:2" x14ac:dyDescent="0.2">
      <c r="B762119" s="34"/>
    </row>
    <row r="762120" spans="2:2" x14ac:dyDescent="0.2">
      <c r="B762120" s="34"/>
    </row>
    <row r="762121" spans="2:2" x14ac:dyDescent="0.2">
      <c r="B762121" s="34"/>
    </row>
    <row r="762122" spans="2:2" x14ac:dyDescent="0.2">
      <c r="B762122" s="34"/>
    </row>
    <row r="762123" spans="2:2" x14ac:dyDescent="0.2">
      <c r="B762123" s="34"/>
    </row>
    <row r="762144" spans="2:2" ht="22" x14ac:dyDescent="0.2">
      <c r="B762144" s="32"/>
    </row>
    <row r="762150" spans="2:2" x14ac:dyDescent="0.2">
      <c r="B762150" s="34"/>
    </row>
    <row r="762151" spans="2:2" x14ac:dyDescent="0.2">
      <c r="B762151" s="34"/>
    </row>
    <row r="762152" spans="2:2" x14ac:dyDescent="0.2">
      <c r="B762152" s="34"/>
    </row>
    <row r="762153" spans="2:2" x14ac:dyDescent="0.2">
      <c r="B762153" s="34"/>
    </row>
    <row r="762154" spans="2:2" x14ac:dyDescent="0.2">
      <c r="B762154" s="34"/>
    </row>
    <row r="762155" spans="2:2" x14ac:dyDescent="0.2">
      <c r="B762155" s="34"/>
    </row>
    <row r="762176" spans="2:2" ht="22" x14ac:dyDescent="0.2">
      <c r="B762176" s="32"/>
    </row>
    <row r="762182" spans="2:2" x14ac:dyDescent="0.2">
      <c r="B762182" s="34"/>
    </row>
    <row r="762183" spans="2:2" x14ac:dyDescent="0.2">
      <c r="B762183" s="34"/>
    </row>
    <row r="762184" spans="2:2" x14ac:dyDescent="0.2">
      <c r="B762184" s="34"/>
    </row>
    <row r="762185" spans="2:2" x14ac:dyDescent="0.2">
      <c r="B762185" s="34"/>
    </row>
    <row r="762186" spans="2:2" x14ac:dyDescent="0.2">
      <c r="B762186" s="34"/>
    </row>
    <row r="762187" spans="2:2" x14ac:dyDescent="0.2">
      <c r="B762187" s="34"/>
    </row>
    <row r="762208" spans="2:2" ht="22" x14ac:dyDescent="0.2">
      <c r="B762208" s="32"/>
    </row>
    <row r="762214" spans="2:2" x14ac:dyDescent="0.2">
      <c r="B762214" s="34"/>
    </row>
    <row r="762215" spans="2:2" x14ac:dyDescent="0.2">
      <c r="B762215" s="34"/>
    </row>
    <row r="762216" spans="2:2" x14ac:dyDescent="0.2">
      <c r="B762216" s="34"/>
    </row>
    <row r="762217" spans="2:2" x14ac:dyDescent="0.2">
      <c r="B762217" s="34"/>
    </row>
    <row r="762218" spans="2:2" x14ac:dyDescent="0.2">
      <c r="B762218" s="34"/>
    </row>
    <row r="762219" spans="2:2" x14ac:dyDescent="0.2">
      <c r="B762219" s="34"/>
    </row>
    <row r="762240" spans="2:2" ht="22" x14ac:dyDescent="0.2">
      <c r="B762240" s="32"/>
    </row>
    <row r="762246" spans="2:2" x14ac:dyDescent="0.2">
      <c r="B762246" s="34"/>
    </row>
    <row r="762247" spans="2:2" x14ac:dyDescent="0.2">
      <c r="B762247" s="34"/>
    </row>
    <row r="762248" spans="2:2" x14ac:dyDescent="0.2">
      <c r="B762248" s="34"/>
    </row>
    <row r="762249" spans="2:2" x14ac:dyDescent="0.2">
      <c r="B762249" s="34"/>
    </row>
    <row r="762250" spans="2:2" x14ac:dyDescent="0.2">
      <c r="B762250" s="34"/>
    </row>
    <row r="762251" spans="2:2" x14ac:dyDescent="0.2">
      <c r="B762251" s="34"/>
    </row>
    <row r="762272" spans="2:2" ht="22" x14ac:dyDescent="0.2">
      <c r="B762272" s="32"/>
    </row>
    <row r="762278" spans="2:2" x14ac:dyDescent="0.2">
      <c r="B762278" s="34"/>
    </row>
    <row r="762279" spans="2:2" x14ac:dyDescent="0.2">
      <c r="B762279" s="34"/>
    </row>
    <row r="762280" spans="2:2" x14ac:dyDescent="0.2">
      <c r="B762280" s="34"/>
    </row>
    <row r="762281" spans="2:2" x14ac:dyDescent="0.2">
      <c r="B762281" s="34"/>
    </row>
    <row r="762282" spans="2:2" x14ac:dyDescent="0.2">
      <c r="B762282" s="34"/>
    </row>
    <row r="762283" spans="2:2" x14ac:dyDescent="0.2">
      <c r="B762283" s="34"/>
    </row>
    <row r="762304" spans="2:2" ht="22" x14ac:dyDescent="0.2">
      <c r="B762304" s="32"/>
    </row>
    <row r="762310" spans="2:2" x14ac:dyDescent="0.2">
      <c r="B762310" s="34"/>
    </row>
    <row r="762311" spans="2:2" x14ac:dyDescent="0.2">
      <c r="B762311" s="34"/>
    </row>
    <row r="762312" spans="2:2" x14ac:dyDescent="0.2">
      <c r="B762312" s="34"/>
    </row>
    <row r="762313" spans="2:2" x14ac:dyDescent="0.2">
      <c r="B762313" s="34"/>
    </row>
    <row r="762314" spans="2:2" x14ac:dyDescent="0.2">
      <c r="B762314" s="34"/>
    </row>
    <row r="762315" spans="2:2" x14ac:dyDescent="0.2">
      <c r="B762315" s="34"/>
    </row>
    <row r="762336" spans="2:2" ht="22" x14ac:dyDescent="0.2">
      <c r="B762336" s="32"/>
    </row>
    <row r="762342" spans="2:2" x14ac:dyDescent="0.2">
      <c r="B762342" s="34"/>
    </row>
    <row r="762343" spans="2:2" x14ac:dyDescent="0.2">
      <c r="B762343" s="34"/>
    </row>
    <row r="762344" spans="2:2" x14ac:dyDescent="0.2">
      <c r="B762344" s="34"/>
    </row>
    <row r="762345" spans="2:2" x14ac:dyDescent="0.2">
      <c r="B762345" s="34"/>
    </row>
    <row r="762346" spans="2:2" x14ac:dyDescent="0.2">
      <c r="B762346" s="34"/>
    </row>
    <row r="762347" spans="2:2" x14ac:dyDescent="0.2">
      <c r="B762347" s="34"/>
    </row>
    <row r="762368" spans="2:2" ht="22" x14ac:dyDescent="0.2">
      <c r="B762368" s="32"/>
    </row>
    <row r="762374" spans="2:2" x14ac:dyDescent="0.2">
      <c r="B762374" s="34"/>
    </row>
    <row r="762375" spans="2:2" x14ac:dyDescent="0.2">
      <c r="B762375" s="34"/>
    </row>
    <row r="762376" spans="2:2" x14ac:dyDescent="0.2">
      <c r="B762376" s="34"/>
    </row>
    <row r="762377" spans="2:2" x14ac:dyDescent="0.2">
      <c r="B762377" s="34"/>
    </row>
    <row r="762378" spans="2:2" x14ac:dyDescent="0.2">
      <c r="B762378" s="34"/>
    </row>
    <row r="762379" spans="2:2" x14ac:dyDescent="0.2">
      <c r="B762379" s="34"/>
    </row>
    <row r="762400" spans="2:2" ht="22" x14ac:dyDescent="0.2">
      <c r="B762400" s="32"/>
    </row>
    <row r="762406" spans="2:2" x14ac:dyDescent="0.2">
      <c r="B762406" s="34"/>
    </row>
    <row r="762407" spans="2:2" x14ac:dyDescent="0.2">
      <c r="B762407" s="34"/>
    </row>
    <row r="762408" spans="2:2" x14ac:dyDescent="0.2">
      <c r="B762408" s="34"/>
    </row>
    <row r="762409" spans="2:2" x14ac:dyDescent="0.2">
      <c r="B762409" s="34"/>
    </row>
    <row r="762410" spans="2:2" x14ac:dyDescent="0.2">
      <c r="B762410" s="34"/>
    </row>
    <row r="762411" spans="2:2" x14ac:dyDescent="0.2">
      <c r="B762411" s="34"/>
    </row>
    <row r="762432" spans="2:2" ht="22" x14ac:dyDescent="0.2">
      <c r="B762432" s="32"/>
    </row>
    <row r="762438" spans="2:2" x14ac:dyDescent="0.2">
      <c r="B762438" s="34"/>
    </row>
    <row r="762439" spans="2:2" x14ac:dyDescent="0.2">
      <c r="B762439" s="34"/>
    </row>
    <row r="762440" spans="2:2" x14ac:dyDescent="0.2">
      <c r="B762440" s="34"/>
    </row>
    <row r="762441" spans="2:2" x14ac:dyDescent="0.2">
      <c r="B762441" s="34"/>
    </row>
    <row r="762442" spans="2:2" x14ac:dyDescent="0.2">
      <c r="B762442" s="34"/>
    </row>
    <row r="762443" spans="2:2" x14ac:dyDescent="0.2">
      <c r="B762443" s="34"/>
    </row>
    <row r="762464" spans="2:2" ht="22" x14ac:dyDescent="0.2">
      <c r="B762464" s="32"/>
    </row>
    <row r="762470" spans="2:2" x14ac:dyDescent="0.2">
      <c r="B762470" s="34"/>
    </row>
    <row r="762471" spans="2:2" x14ac:dyDescent="0.2">
      <c r="B762471" s="34"/>
    </row>
    <row r="762472" spans="2:2" x14ac:dyDescent="0.2">
      <c r="B762472" s="34"/>
    </row>
    <row r="762473" spans="2:2" x14ac:dyDescent="0.2">
      <c r="B762473" s="34"/>
    </row>
    <row r="762474" spans="2:2" x14ac:dyDescent="0.2">
      <c r="B762474" s="34"/>
    </row>
    <row r="762475" spans="2:2" x14ac:dyDescent="0.2">
      <c r="B762475" s="34"/>
    </row>
    <row r="762496" spans="2:2" ht="22" x14ac:dyDescent="0.2">
      <c r="B762496" s="32"/>
    </row>
    <row r="762502" spans="2:2" x14ac:dyDescent="0.2">
      <c r="B762502" s="34"/>
    </row>
    <row r="762503" spans="2:2" x14ac:dyDescent="0.2">
      <c r="B762503" s="34"/>
    </row>
    <row r="762504" spans="2:2" x14ac:dyDescent="0.2">
      <c r="B762504" s="34"/>
    </row>
    <row r="762505" spans="2:2" x14ac:dyDescent="0.2">
      <c r="B762505" s="34"/>
    </row>
    <row r="762506" spans="2:2" x14ac:dyDescent="0.2">
      <c r="B762506" s="34"/>
    </row>
    <row r="762507" spans="2:2" x14ac:dyDescent="0.2">
      <c r="B762507" s="34"/>
    </row>
    <row r="762528" spans="2:2" ht="22" x14ac:dyDescent="0.2">
      <c r="B762528" s="32"/>
    </row>
    <row r="762534" spans="2:2" x14ac:dyDescent="0.2">
      <c r="B762534" s="34"/>
    </row>
    <row r="762535" spans="2:2" x14ac:dyDescent="0.2">
      <c r="B762535" s="34"/>
    </row>
    <row r="762536" spans="2:2" x14ac:dyDescent="0.2">
      <c r="B762536" s="34"/>
    </row>
    <row r="762537" spans="2:2" x14ac:dyDescent="0.2">
      <c r="B762537" s="34"/>
    </row>
    <row r="762538" spans="2:2" x14ac:dyDescent="0.2">
      <c r="B762538" s="34"/>
    </row>
    <row r="762539" spans="2:2" x14ac:dyDescent="0.2">
      <c r="B762539" s="34"/>
    </row>
    <row r="762560" spans="2:2" ht="22" x14ac:dyDescent="0.2">
      <c r="B762560" s="32"/>
    </row>
    <row r="762566" spans="2:2" x14ac:dyDescent="0.2">
      <c r="B762566" s="34"/>
    </row>
    <row r="762567" spans="2:2" x14ac:dyDescent="0.2">
      <c r="B762567" s="34"/>
    </row>
    <row r="762568" spans="2:2" x14ac:dyDescent="0.2">
      <c r="B762568" s="34"/>
    </row>
    <row r="762569" spans="2:2" x14ac:dyDescent="0.2">
      <c r="B762569" s="34"/>
    </row>
    <row r="762570" spans="2:2" x14ac:dyDescent="0.2">
      <c r="B762570" s="34"/>
    </row>
    <row r="762571" spans="2:2" x14ac:dyDescent="0.2">
      <c r="B762571" s="34"/>
    </row>
    <row r="762592" spans="2:2" ht="22" x14ac:dyDescent="0.2">
      <c r="B762592" s="32"/>
    </row>
    <row r="762598" spans="2:2" x14ac:dyDescent="0.2">
      <c r="B762598" s="34"/>
    </row>
    <row r="762599" spans="2:2" x14ac:dyDescent="0.2">
      <c r="B762599" s="34"/>
    </row>
    <row r="762600" spans="2:2" x14ac:dyDescent="0.2">
      <c r="B762600" s="34"/>
    </row>
    <row r="762601" spans="2:2" x14ac:dyDescent="0.2">
      <c r="B762601" s="34"/>
    </row>
    <row r="762602" spans="2:2" x14ac:dyDescent="0.2">
      <c r="B762602" s="34"/>
    </row>
    <row r="762603" spans="2:2" x14ac:dyDescent="0.2">
      <c r="B762603" s="34"/>
    </row>
    <row r="762624" spans="2:2" ht="22" x14ac:dyDescent="0.2">
      <c r="B762624" s="32"/>
    </row>
    <row r="762630" spans="2:2" x14ac:dyDescent="0.2">
      <c r="B762630" s="34"/>
    </row>
    <row r="762631" spans="2:2" x14ac:dyDescent="0.2">
      <c r="B762631" s="34"/>
    </row>
    <row r="762632" spans="2:2" x14ac:dyDescent="0.2">
      <c r="B762632" s="34"/>
    </row>
    <row r="762633" spans="2:2" x14ac:dyDescent="0.2">
      <c r="B762633" s="34"/>
    </row>
    <row r="762634" spans="2:2" x14ac:dyDescent="0.2">
      <c r="B762634" s="34"/>
    </row>
    <row r="762635" spans="2:2" x14ac:dyDescent="0.2">
      <c r="B762635" s="34"/>
    </row>
    <row r="762656" spans="2:2" ht="22" x14ac:dyDescent="0.2">
      <c r="B762656" s="32"/>
    </row>
    <row r="762662" spans="2:2" x14ac:dyDescent="0.2">
      <c r="B762662" s="34"/>
    </row>
    <row r="762663" spans="2:2" x14ac:dyDescent="0.2">
      <c r="B762663" s="34"/>
    </row>
    <row r="762664" spans="2:2" x14ac:dyDescent="0.2">
      <c r="B762664" s="34"/>
    </row>
    <row r="762665" spans="2:2" x14ac:dyDescent="0.2">
      <c r="B762665" s="34"/>
    </row>
    <row r="762666" spans="2:2" x14ac:dyDescent="0.2">
      <c r="B762666" s="34"/>
    </row>
    <row r="762667" spans="2:2" x14ac:dyDescent="0.2">
      <c r="B762667" s="34"/>
    </row>
    <row r="762688" spans="2:2" ht="22" x14ac:dyDescent="0.2">
      <c r="B762688" s="32"/>
    </row>
    <row r="762694" spans="2:2" x14ac:dyDescent="0.2">
      <c r="B762694" s="34"/>
    </row>
    <row r="762695" spans="2:2" x14ac:dyDescent="0.2">
      <c r="B762695" s="34"/>
    </row>
    <row r="762696" spans="2:2" x14ac:dyDescent="0.2">
      <c r="B762696" s="34"/>
    </row>
    <row r="762697" spans="2:2" x14ac:dyDescent="0.2">
      <c r="B762697" s="34"/>
    </row>
    <row r="762698" spans="2:2" x14ac:dyDescent="0.2">
      <c r="B762698" s="34"/>
    </row>
    <row r="762699" spans="2:2" x14ac:dyDescent="0.2">
      <c r="B762699" s="34"/>
    </row>
    <row r="762720" spans="2:2" ht="22" x14ac:dyDescent="0.2">
      <c r="B762720" s="32"/>
    </row>
    <row r="762726" spans="2:2" x14ac:dyDescent="0.2">
      <c r="B762726" s="34"/>
    </row>
    <row r="762727" spans="2:2" x14ac:dyDescent="0.2">
      <c r="B762727" s="34"/>
    </row>
    <row r="762728" spans="2:2" x14ac:dyDescent="0.2">
      <c r="B762728" s="34"/>
    </row>
    <row r="762729" spans="2:2" x14ac:dyDescent="0.2">
      <c r="B762729" s="34"/>
    </row>
    <row r="762730" spans="2:2" x14ac:dyDescent="0.2">
      <c r="B762730" s="34"/>
    </row>
    <row r="762731" spans="2:2" x14ac:dyDescent="0.2">
      <c r="B762731" s="34"/>
    </row>
    <row r="762752" spans="2:2" ht="22" x14ac:dyDescent="0.2">
      <c r="B762752" s="32"/>
    </row>
    <row r="762758" spans="2:2" x14ac:dyDescent="0.2">
      <c r="B762758" s="34"/>
    </row>
    <row r="762759" spans="2:2" x14ac:dyDescent="0.2">
      <c r="B762759" s="34"/>
    </row>
    <row r="762760" spans="2:2" x14ac:dyDescent="0.2">
      <c r="B762760" s="34"/>
    </row>
    <row r="762761" spans="2:2" x14ac:dyDescent="0.2">
      <c r="B762761" s="34"/>
    </row>
    <row r="762762" spans="2:2" x14ac:dyDescent="0.2">
      <c r="B762762" s="34"/>
    </row>
    <row r="762763" spans="2:2" x14ac:dyDescent="0.2">
      <c r="B762763" s="34"/>
    </row>
    <row r="762784" spans="2:2" ht="22" x14ac:dyDescent="0.2">
      <c r="B762784" s="32"/>
    </row>
    <row r="762790" spans="2:2" x14ac:dyDescent="0.2">
      <c r="B762790" s="34"/>
    </row>
    <row r="762791" spans="2:2" x14ac:dyDescent="0.2">
      <c r="B762791" s="34"/>
    </row>
    <row r="762792" spans="2:2" x14ac:dyDescent="0.2">
      <c r="B762792" s="34"/>
    </row>
    <row r="762793" spans="2:2" x14ac:dyDescent="0.2">
      <c r="B762793" s="34"/>
    </row>
    <row r="762794" spans="2:2" x14ac:dyDescent="0.2">
      <c r="B762794" s="34"/>
    </row>
    <row r="762795" spans="2:2" x14ac:dyDescent="0.2">
      <c r="B762795" s="34"/>
    </row>
    <row r="762816" spans="2:2" ht="22" x14ac:dyDescent="0.2">
      <c r="B762816" s="32"/>
    </row>
    <row r="762822" spans="2:2" x14ac:dyDescent="0.2">
      <c r="B762822" s="34"/>
    </row>
    <row r="762823" spans="2:2" x14ac:dyDescent="0.2">
      <c r="B762823" s="34"/>
    </row>
    <row r="762824" spans="2:2" x14ac:dyDescent="0.2">
      <c r="B762824" s="34"/>
    </row>
    <row r="762825" spans="2:2" x14ac:dyDescent="0.2">
      <c r="B762825" s="34"/>
    </row>
    <row r="762826" spans="2:2" x14ac:dyDescent="0.2">
      <c r="B762826" s="34"/>
    </row>
    <row r="762827" spans="2:2" x14ac:dyDescent="0.2">
      <c r="B762827" s="34"/>
    </row>
    <row r="762848" spans="2:2" ht="22" x14ac:dyDescent="0.2">
      <c r="B762848" s="32"/>
    </row>
    <row r="762854" spans="2:2" x14ac:dyDescent="0.2">
      <c r="B762854" s="34"/>
    </row>
    <row r="762855" spans="2:2" x14ac:dyDescent="0.2">
      <c r="B762855" s="34"/>
    </row>
    <row r="762856" spans="2:2" x14ac:dyDescent="0.2">
      <c r="B762856" s="34"/>
    </row>
    <row r="762857" spans="2:2" x14ac:dyDescent="0.2">
      <c r="B762857" s="34"/>
    </row>
    <row r="762858" spans="2:2" x14ac:dyDescent="0.2">
      <c r="B762858" s="34"/>
    </row>
    <row r="762859" spans="2:2" x14ac:dyDescent="0.2">
      <c r="B762859" s="34"/>
    </row>
    <row r="762880" spans="2:2" ht="22" x14ac:dyDescent="0.2">
      <c r="B762880" s="32"/>
    </row>
    <row r="762886" spans="2:2" x14ac:dyDescent="0.2">
      <c r="B762886" s="34"/>
    </row>
    <row r="762887" spans="2:2" x14ac:dyDescent="0.2">
      <c r="B762887" s="34"/>
    </row>
    <row r="762888" spans="2:2" x14ac:dyDescent="0.2">
      <c r="B762888" s="34"/>
    </row>
    <row r="762889" spans="2:2" x14ac:dyDescent="0.2">
      <c r="B762889" s="34"/>
    </row>
    <row r="762890" spans="2:2" x14ac:dyDescent="0.2">
      <c r="B762890" s="34"/>
    </row>
    <row r="762891" spans="2:2" x14ac:dyDescent="0.2">
      <c r="B762891" s="34"/>
    </row>
    <row r="762912" spans="2:2" ht="22" x14ac:dyDescent="0.2">
      <c r="B762912" s="32"/>
    </row>
    <row r="762918" spans="2:2" x14ac:dyDescent="0.2">
      <c r="B762918" s="34"/>
    </row>
    <row r="762919" spans="2:2" x14ac:dyDescent="0.2">
      <c r="B762919" s="34"/>
    </row>
    <row r="762920" spans="2:2" x14ac:dyDescent="0.2">
      <c r="B762920" s="34"/>
    </row>
    <row r="762921" spans="2:2" x14ac:dyDescent="0.2">
      <c r="B762921" s="34"/>
    </row>
    <row r="762922" spans="2:2" x14ac:dyDescent="0.2">
      <c r="B762922" s="34"/>
    </row>
    <row r="762923" spans="2:2" x14ac:dyDescent="0.2">
      <c r="B762923" s="34"/>
    </row>
    <row r="762944" spans="2:2" ht="22" x14ac:dyDescent="0.2">
      <c r="B762944" s="32"/>
    </row>
    <row r="762950" spans="2:2" x14ac:dyDescent="0.2">
      <c r="B762950" s="34"/>
    </row>
    <row r="762951" spans="2:2" x14ac:dyDescent="0.2">
      <c r="B762951" s="34"/>
    </row>
    <row r="762952" spans="2:2" x14ac:dyDescent="0.2">
      <c r="B762952" s="34"/>
    </row>
    <row r="762953" spans="2:2" x14ac:dyDescent="0.2">
      <c r="B762953" s="34"/>
    </row>
    <row r="762954" spans="2:2" x14ac:dyDescent="0.2">
      <c r="B762954" s="34"/>
    </row>
    <row r="762955" spans="2:2" x14ac:dyDescent="0.2">
      <c r="B762955" s="34"/>
    </row>
    <row r="762976" spans="2:2" ht="22" x14ac:dyDescent="0.2">
      <c r="B762976" s="32"/>
    </row>
    <row r="762982" spans="2:2" x14ac:dyDescent="0.2">
      <c r="B762982" s="34"/>
    </row>
    <row r="762983" spans="2:2" x14ac:dyDescent="0.2">
      <c r="B762983" s="34"/>
    </row>
    <row r="762984" spans="2:2" x14ac:dyDescent="0.2">
      <c r="B762984" s="34"/>
    </row>
    <row r="762985" spans="2:2" x14ac:dyDescent="0.2">
      <c r="B762985" s="34"/>
    </row>
    <row r="762986" spans="2:2" x14ac:dyDescent="0.2">
      <c r="B762986" s="34"/>
    </row>
    <row r="762987" spans="2:2" x14ac:dyDescent="0.2">
      <c r="B762987" s="34"/>
    </row>
    <row r="763008" spans="2:2" ht="22" x14ac:dyDescent="0.2">
      <c r="B763008" s="32"/>
    </row>
    <row r="763014" spans="2:2" x14ac:dyDescent="0.2">
      <c r="B763014" s="34"/>
    </row>
    <row r="763015" spans="2:2" x14ac:dyDescent="0.2">
      <c r="B763015" s="34"/>
    </row>
    <row r="763016" spans="2:2" x14ac:dyDescent="0.2">
      <c r="B763016" s="34"/>
    </row>
    <row r="763017" spans="2:2" x14ac:dyDescent="0.2">
      <c r="B763017" s="34"/>
    </row>
    <row r="763018" spans="2:2" x14ac:dyDescent="0.2">
      <c r="B763018" s="34"/>
    </row>
    <row r="763019" spans="2:2" x14ac:dyDescent="0.2">
      <c r="B763019" s="34"/>
    </row>
    <row r="763040" spans="2:2" ht="22" x14ac:dyDescent="0.2">
      <c r="B763040" s="32"/>
    </row>
    <row r="763046" spans="2:2" x14ac:dyDescent="0.2">
      <c r="B763046" s="34"/>
    </row>
    <row r="763047" spans="2:2" x14ac:dyDescent="0.2">
      <c r="B763047" s="34"/>
    </row>
    <row r="763048" spans="2:2" x14ac:dyDescent="0.2">
      <c r="B763048" s="34"/>
    </row>
    <row r="763049" spans="2:2" x14ac:dyDescent="0.2">
      <c r="B763049" s="34"/>
    </row>
    <row r="763050" spans="2:2" x14ac:dyDescent="0.2">
      <c r="B763050" s="34"/>
    </row>
    <row r="763051" spans="2:2" x14ac:dyDescent="0.2">
      <c r="B763051" s="34"/>
    </row>
    <row r="763072" spans="2:2" ht="22" x14ac:dyDescent="0.2">
      <c r="B763072" s="32"/>
    </row>
    <row r="763078" spans="2:2" x14ac:dyDescent="0.2">
      <c r="B763078" s="34"/>
    </row>
    <row r="763079" spans="2:2" x14ac:dyDescent="0.2">
      <c r="B763079" s="34"/>
    </row>
    <row r="763080" spans="2:2" x14ac:dyDescent="0.2">
      <c r="B763080" s="34"/>
    </row>
    <row r="763081" spans="2:2" x14ac:dyDescent="0.2">
      <c r="B763081" s="34"/>
    </row>
    <row r="763082" spans="2:2" x14ac:dyDescent="0.2">
      <c r="B763082" s="34"/>
    </row>
    <row r="763083" spans="2:2" x14ac:dyDescent="0.2">
      <c r="B763083" s="34"/>
    </row>
    <row r="763104" spans="2:2" ht="22" x14ac:dyDescent="0.2">
      <c r="B763104" s="32"/>
    </row>
    <row r="763110" spans="2:2" x14ac:dyDescent="0.2">
      <c r="B763110" s="34"/>
    </row>
    <row r="763111" spans="2:2" x14ac:dyDescent="0.2">
      <c r="B763111" s="34"/>
    </row>
    <row r="763112" spans="2:2" x14ac:dyDescent="0.2">
      <c r="B763112" s="34"/>
    </row>
    <row r="763113" spans="2:2" x14ac:dyDescent="0.2">
      <c r="B763113" s="34"/>
    </row>
    <row r="763114" spans="2:2" x14ac:dyDescent="0.2">
      <c r="B763114" s="34"/>
    </row>
    <row r="763115" spans="2:2" x14ac:dyDescent="0.2">
      <c r="B763115" s="34"/>
    </row>
    <row r="763136" spans="2:2" ht="22" x14ac:dyDescent="0.2">
      <c r="B763136" s="32"/>
    </row>
    <row r="763142" spans="2:2" x14ac:dyDescent="0.2">
      <c r="B763142" s="34"/>
    </row>
    <row r="763143" spans="2:2" x14ac:dyDescent="0.2">
      <c r="B763143" s="34"/>
    </row>
    <row r="763144" spans="2:2" x14ac:dyDescent="0.2">
      <c r="B763144" s="34"/>
    </row>
    <row r="763145" spans="2:2" x14ac:dyDescent="0.2">
      <c r="B763145" s="34"/>
    </row>
    <row r="763146" spans="2:2" x14ac:dyDescent="0.2">
      <c r="B763146" s="34"/>
    </row>
    <row r="763147" spans="2:2" x14ac:dyDescent="0.2">
      <c r="B763147" s="34"/>
    </row>
    <row r="763168" spans="2:2" ht="22" x14ac:dyDescent="0.2">
      <c r="B763168" s="32"/>
    </row>
    <row r="763174" spans="2:2" x14ac:dyDescent="0.2">
      <c r="B763174" s="34"/>
    </row>
    <row r="763175" spans="2:2" x14ac:dyDescent="0.2">
      <c r="B763175" s="34"/>
    </row>
    <row r="763176" spans="2:2" x14ac:dyDescent="0.2">
      <c r="B763176" s="34"/>
    </row>
    <row r="763177" spans="2:2" x14ac:dyDescent="0.2">
      <c r="B763177" s="34"/>
    </row>
    <row r="763178" spans="2:2" x14ac:dyDescent="0.2">
      <c r="B763178" s="34"/>
    </row>
    <row r="763179" spans="2:2" x14ac:dyDescent="0.2">
      <c r="B763179" s="34"/>
    </row>
    <row r="763200" spans="2:2" ht="22" x14ac:dyDescent="0.2">
      <c r="B763200" s="32"/>
    </row>
    <row r="763206" spans="2:2" x14ac:dyDescent="0.2">
      <c r="B763206" s="34"/>
    </row>
    <row r="763207" spans="2:2" x14ac:dyDescent="0.2">
      <c r="B763207" s="34"/>
    </row>
    <row r="763208" spans="2:2" x14ac:dyDescent="0.2">
      <c r="B763208" s="34"/>
    </row>
    <row r="763209" spans="2:2" x14ac:dyDescent="0.2">
      <c r="B763209" s="34"/>
    </row>
    <row r="763210" spans="2:2" x14ac:dyDescent="0.2">
      <c r="B763210" s="34"/>
    </row>
    <row r="763211" spans="2:2" x14ac:dyDescent="0.2">
      <c r="B763211" s="34"/>
    </row>
    <row r="763232" spans="2:2" ht="22" x14ac:dyDescent="0.2">
      <c r="B763232" s="32"/>
    </row>
    <row r="763238" spans="2:2" x14ac:dyDescent="0.2">
      <c r="B763238" s="34"/>
    </row>
    <row r="763239" spans="2:2" x14ac:dyDescent="0.2">
      <c r="B763239" s="34"/>
    </row>
    <row r="763240" spans="2:2" x14ac:dyDescent="0.2">
      <c r="B763240" s="34"/>
    </row>
    <row r="763241" spans="2:2" x14ac:dyDescent="0.2">
      <c r="B763241" s="34"/>
    </row>
    <row r="763242" spans="2:2" x14ac:dyDescent="0.2">
      <c r="B763242" s="34"/>
    </row>
    <row r="763243" spans="2:2" x14ac:dyDescent="0.2">
      <c r="B763243" s="34"/>
    </row>
    <row r="763264" spans="2:2" ht="22" x14ac:dyDescent="0.2">
      <c r="B763264" s="32"/>
    </row>
    <row r="763270" spans="2:2" x14ac:dyDescent="0.2">
      <c r="B763270" s="34"/>
    </row>
    <row r="763271" spans="2:2" x14ac:dyDescent="0.2">
      <c r="B763271" s="34"/>
    </row>
    <row r="763272" spans="2:2" x14ac:dyDescent="0.2">
      <c r="B763272" s="34"/>
    </row>
    <row r="763273" spans="2:2" x14ac:dyDescent="0.2">
      <c r="B763273" s="34"/>
    </row>
    <row r="763274" spans="2:2" x14ac:dyDescent="0.2">
      <c r="B763274" s="34"/>
    </row>
    <row r="763275" spans="2:2" x14ac:dyDescent="0.2">
      <c r="B763275" s="34"/>
    </row>
    <row r="763296" spans="2:2" ht="22" x14ac:dyDescent="0.2">
      <c r="B763296" s="32"/>
    </row>
    <row r="763302" spans="2:2" x14ac:dyDescent="0.2">
      <c r="B763302" s="34"/>
    </row>
    <row r="763303" spans="2:2" x14ac:dyDescent="0.2">
      <c r="B763303" s="34"/>
    </row>
    <row r="763304" spans="2:2" x14ac:dyDescent="0.2">
      <c r="B763304" s="34"/>
    </row>
    <row r="763305" spans="2:2" x14ac:dyDescent="0.2">
      <c r="B763305" s="34"/>
    </row>
    <row r="763306" spans="2:2" x14ac:dyDescent="0.2">
      <c r="B763306" s="34"/>
    </row>
    <row r="763307" spans="2:2" x14ac:dyDescent="0.2">
      <c r="B763307" s="34"/>
    </row>
    <row r="763328" spans="2:2" ht="22" x14ac:dyDescent="0.2">
      <c r="B763328" s="32"/>
    </row>
    <row r="763334" spans="2:2" x14ac:dyDescent="0.2">
      <c r="B763334" s="34"/>
    </row>
    <row r="763335" spans="2:2" x14ac:dyDescent="0.2">
      <c r="B763335" s="34"/>
    </row>
    <row r="763336" spans="2:2" x14ac:dyDescent="0.2">
      <c r="B763336" s="34"/>
    </row>
    <row r="763337" spans="2:2" x14ac:dyDescent="0.2">
      <c r="B763337" s="34"/>
    </row>
    <row r="763338" spans="2:2" x14ac:dyDescent="0.2">
      <c r="B763338" s="34"/>
    </row>
    <row r="763339" spans="2:2" x14ac:dyDescent="0.2">
      <c r="B763339" s="34"/>
    </row>
    <row r="763360" spans="2:2" ht="22" x14ac:dyDescent="0.2">
      <c r="B763360" s="32"/>
    </row>
    <row r="763366" spans="2:2" x14ac:dyDescent="0.2">
      <c r="B763366" s="34"/>
    </row>
    <row r="763367" spans="2:2" x14ac:dyDescent="0.2">
      <c r="B763367" s="34"/>
    </row>
    <row r="763368" spans="2:2" x14ac:dyDescent="0.2">
      <c r="B763368" s="34"/>
    </row>
    <row r="763369" spans="2:2" x14ac:dyDescent="0.2">
      <c r="B763369" s="34"/>
    </row>
    <row r="763370" spans="2:2" x14ac:dyDescent="0.2">
      <c r="B763370" s="34"/>
    </row>
    <row r="763371" spans="2:2" x14ac:dyDescent="0.2">
      <c r="B763371" s="34"/>
    </row>
    <row r="763392" spans="2:2" ht="22" x14ac:dyDescent="0.2">
      <c r="B763392" s="32"/>
    </row>
    <row r="763398" spans="2:2" x14ac:dyDescent="0.2">
      <c r="B763398" s="34"/>
    </row>
    <row r="763399" spans="2:2" x14ac:dyDescent="0.2">
      <c r="B763399" s="34"/>
    </row>
    <row r="763400" spans="2:2" x14ac:dyDescent="0.2">
      <c r="B763400" s="34"/>
    </row>
    <row r="763401" spans="2:2" x14ac:dyDescent="0.2">
      <c r="B763401" s="34"/>
    </row>
    <row r="763402" spans="2:2" x14ac:dyDescent="0.2">
      <c r="B763402" s="34"/>
    </row>
    <row r="763403" spans="2:2" x14ac:dyDescent="0.2">
      <c r="B763403" s="34"/>
    </row>
    <row r="763424" spans="2:2" ht="22" x14ac:dyDescent="0.2">
      <c r="B763424" s="32"/>
    </row>
    <row r="763430" spans="2:2" x14ac:dyDescent="0.2">
      <c r="B763430" s="34"/>
    </row>
    <row r="763431" spans="2:2" x14ac:dyDescent="0.2">
      <c r="B763431" s="34"/>
    </row>
    <row r="763432" spans="2:2" x14ac:dyDescent="0.2">
      <c r="B763432" s="34"/>
    </row>
    <row r="763433" spans="2:2" x14ac:dyDescent="0.2">
      <c r="B763433" s="34"/>
    </row>
    <row r="763434" spans="2:2" x14ac:dyDescent="0.2">
      <c r="B763434" s="34"/>
    </row>
    <row r="763435" spans="2:2" x14ac:dyDescent="0.2">
      <c r="B763435" s="34"/>
    </row>
    <row r="763456" spans="2:2" ht="22" x14ac:dyDescent="0.2">
      <c r="B763456" s="32"/>
    </row>
    <row r="763462" spans="2:2" x14ac:dyDescent="0.2">
      <c r="B763462" s="34"/>
    </row>
    <row r="763463" spans="2:2" x14ac:dyDescent="0.2">
      <c r="B763463" s="34"/>
    </row>
    <row r="763464" spans="2:2" x14ac:dyDescent="0.2">
      <c r="B763464" s="34"/>
    </row>
    <row r="763465" spans="2:2" x14ac:dyDescent="0.2">
      <c r="B763465" s="34"/>
    </row>
    <row r="763466" spans="2:2" x14ac:dyDescent="0.2">
      <c r="B763466" s="34"/>
    </row>
    <row r="763467" spans="2:2" x14ac:dyDescent="0.2">
      <c r="B763467" s="34"/>
    </row>
    <row r="763488" spans="2:2" ht="22" x14ac:dyDescent="0.2">
      <c r="B763488" s="32"/>
    </row>
    <row r="763494" spans="2:2" x14ac:dyDescent="0.2">
      <c r="B763494" s="34"/>
    </row>
    <row r="763495" spans="2:2" x14ac:dyDescent="0.2">
      <c r="B763495" s="34"/>
    </row>
    <row r="763496" spans="2:2" x14ac:dyDescent="0.2">
      <c r="B763496" s="34"/>
    </row>
    <row r="763497" spans="2:2" x14ac:dyDescent="0.2">
      <c r="B763497" s="34"/>
    </row>
    <row r="763498" spans="2:2" x14ac:dyDescent="0.2">
      <c r="B763498" s="34"/>
    </row>
    <row r="763499" spans="2:2" x14ac:dyDescent="0.2">
      <c r="B763499" s="34"/>
    </row>
    <row r="763520" spans="2:2" ht="22" x14ac:dyDescent="0.2">
      <c r="B763520" s="32"/>
    </row>
    <row r="763526" spans="2:2" x14ac:dyDescent="0.2">
      <c r="B763526" s="34"/>
    </row>
    <row r="763527" spans="2:2" x14ac:dyDescent="0.2">
      <c r="B763527" s="34"/>
    </row>
    <row r="763528" spans="2:2" x14ac:dyDescent="0.2">
      <c r="B763528" s="34"/>
    </row>
    <row r="763529" spans="2:2" x14ac:dyDescent="0.2">
      <c r="B763529" s="34"/>
    </row>
    <row r="763530" spans="2:2" x14ac:dyDescent="0.2">
      <c r="B763530" s="34"/>
    </row>
    <row r="763531" spans="2:2" x14ac:dyDescent="0.2">
      <c r="B763531" s="34"/>
    </row>
    <row r="763552" spans="2:2" ht="22" x14ac:dyDescent="0.2">
      <c r="B763552" s="32"/>
    </row>
    <row r="763558" spans="2:2" x14ac:dyDescent="0.2">
      <c r="B763558" s="34"/>
    </row>
    <row r="763559" spans="2:2" x14ac:dyDescent="0.2">
      <c r="B763559" s="34"/>
    </row>
    <row r="763560" spans="2:2" x14ac:dyDescent="0.2">
      <c r="B763560" s="34"/>
    </row>
    <row r="763561" spans="2:2" x14ac:dyDescent="0.2">
      <c r="B763561" s="34"/>
    </row>
    <row r="763562" spans="2:2" x14ac:dyDescent="0.2">
      <c r="B763562" s="34"/>
    </row>
    <row r="763563" spans="2:2" x14ac:dyDescent="0.2">
      <c r="B763563" s="34"/>
    </row>
    <row r="763584" spans="2:2" ht="22" x14ac:dyDescent="0.2">
      <c r="B763584" s="32"/>
    </row>
    <row r="763590" spans="2:2" x14ac:dyDescent="0.2">
      <c r="B763590" s="34"/>
    </row>
    <row r="763591" spans="2:2" x14ac:dyDescent="0.2">
      <c r="B763591" s="34"/>
    </row>
    <row r="763592" spans="2:2" x14ac:dyDescent="0.2">
      <c r="B763592" s="34"/>
    </row>
    <row r="763593" spans="2:2" x14ac:dyDescent="0.2">
      <c r="B763593" s="34"/>
    </row>
    <row r="763594" spans="2:2" x14ac:dyDescent="0.2">
      <c r="B763594" s="34"/>
    </row>
    <row r="763595" spans="2:2" x14ac:dyDescent="0.2">
      <c r="B763595" s="34"/>
    </row>
    <row r="763616" spans="2:2" ht="22" x14ac:dyDescent="0.2">
      <c r="B763616" s="32"/>
    </row>
    <row r="763622" spans="2:2" x14ac:dyDescent="0.2">
      <c r="B763622" s="34"/>
    </row>
    <row r="763623" spans="2:2" x14ac:dyDescent="0.2">
      <c r="B763623" s="34"/>
    </row>
    <row r="763624" spans="2:2" x14ac:dyDescent="0.2">
      <c r="B763624" s="34"/>
    </row>
    <row r="763625" spans="2:2" x14ac:dyDescent="0.2">
      <c r="B763625" s="34"/>
    </row>
    <row r="763626" spans="2:2" x14ac:dyDescent="0.2">
      <c r="B763626" s="34"/>
    </row>
    <row r="763627" spans="2:2" x14ac:dyDescent="0.2">
      <c r="B763627" s="34"/>
    </row>
    <row r="763648" spans="2:2" ht="22" x14ac:dyDescent="0.2">
      <c r="B763648" s="32"/>
    </row>
    <row r="763654" spans="2:2" x14ac:dyDescent="0.2">
      <c r="B763654" s="34"/>
    </row>
    <row r="763655" spans="2:2" x14ac:dyDescent="0.2">
      <c r="B763655" s="34"/>
    </row>
    <row r="763656" spans="2:2" x14ac:dyDescent="0.2">
      <c r="B763656" s="34"/>
    </row>
    <row r="763657" spans="2:2" x14ac:dyDescent="0.2">
      <c r="B763657" s="34"/>
    </row>
    <row r="763658" spans="2:2" x14ac:dyDescent="0.2">
      <c r="B763658" s="34"/>
    </row>
    <row r="763659" spans="2:2" x14ac:dyDescent="0.2">
      <c r="B763659" s="34"/>
    </row>
    <row r="763680" spans="2:2" ht="22" x14ac:dyDescent="0.2">
      <c r="B763680" s="32"/>
    </row>
    <row r="763686" spans="2:2" x14ac:dyDescent="0.2">
      <c r="B763686" s="34"/>
    </row>
    <row r="763687" spans="2:2" x14ac:dyDescent="0.2">
      <c r="B763687" s="34"/>
    </row>
    <row r="763688" spans="2:2" x14ac:dyDescent="0.2">
      <c r="B763688" s="34"/>
    </row>
    <row r="763689" spans="2:2" x14ac:dyDescent="0.2">
      <c r="B763689" s="34"/>
    </row>
    <row r="763690" spans="2:2" x14ac:dyDescent="0.2">
      <c r="B763690" s="34"/>
    </row>
    <row r="763691" spans="2:2" x14ac:dyDescent="0.2">
      <c r="B763691" s="34"/>
    </row>
    <row r="763712" spans="2:2" ht="22" x14ac:dyDescent="0.2">
      <c r="B763712" s="32"/>
    </row>
    <row r="763718" spans="2:2" x14ac:dyDescent="0.2">
      <c r="B763718" s="34"/>
    </row>
    <row r="763719" spans="2:2" x14ac:dyDescent="0.2">
      <c r="B763719" s="34"/>
    </row>
    <row r="763720" spans="2:2" x14ac:dyDescent="0.2">
      <c r="B763720" s="34"/>
    </row>
    <row r="763721" spans="2:2" x14ac:dyDescent="0.2">
      <c r="B763721" s="34"/>
    </row>
    <row r="763722" spans="2:2" x14ac:dyDescent="0.2">
      <c r="B763722" s="34"/>
    </row>
    <row r="763723" spans="2:2" x14ac:dyDescent="0.2">
      <c r="B763723" s="34"/>
    </row>
    <row r="763744" spans="2:2" ht="22" x14ac:dyDescent="0.2">
      <c r="B763744" s="32"/>
    </row>
    <row r="763750" spans="2:2" x14ac:dyDescent="0.2">
      <c r="B763750" s="34"/>
    </row>
    <row r="763751" spans="2:2" x14ac:dyDescent="0.2">
      <c r="B763751" s="34"/>
    </row>
    <row r="763752" spans="2:2" x14ac:dyDescent="0.2">
      <c r="B763752" s="34"/>
    </row>
    <row r="763753" spans="2:2" x14ac:dyDescent="0.2">
      <c r="B763753" s="34"/>
    </row>
    <row r="763754" spans="2:2" x14ac:dyDescent="0.2">
      <c r="B763754" s="34"/>
    </row>
    <row r="763755" spans="2:2" x14ac:dyDescent="0.2">
      <c r="B763755" s="34"/>
    </row>
    <row r="763776" spans="2:2" ht="22" x14ac:dyDescent="0.2">
      <c r="B763776" s="32"/>
    </row>
    <row r="763782" spans="2:2" x14ac:dyDescent="0.2">
      <c r="B763782" s="34"/>
    </row>
    <row r="763783" spans="2:2" x14ac:dyDescent="0.2">
      <c r="B763783" s="34"/>
    </row>
    <row r="763784" spans="2:2" x14ac:dyDescent="0.2">
      <c r="B763784" s="34"/>
    </row>
    <row r="763785" spans="2:2" x14ac:dyDescent="0.2">
      <c r="B763785" s="34"/>
    </row>
    <row r="763786" spans="2:2" x14ac:dyDescent="0.2">
      <c r="B763786" s="34"/>
    </row>
    <row r="763787" spans="2:2" x14ac:dyDescent="0.2">
      <c r="B763787" s="34"/>
    </row>
    <row r="763808" spans="2:2" ht="22" x14ac:dyDescent="0.2">
      <c r="B763808" s="32"/>
    </row>
    <row r="763814" spans="2:2" x14ac:dyDescent="0.2">
      <c r="B763814" s="34"/>
    </row>
    <row r="763815" spans="2:2" x14ac:dyDescent="0.2">
      <c r="B763815" s="34"/>
    </row>
    <row r="763816" spans="2:2" x14ac:dyDescent="0.2">
      <c r="B763816" s="34"/>
    </row>
    <row r="763817" spans="2:2" x14ac:dyDescent="0.2">
      <c r="B763817" s="34"/>
    </row>
    <row r="763818" spans="2:2" x14ac:dyDescent="0.2">
      <c r="B763818" s="34"/>
    </row>
    <row r="763819" spans="2:2" x14ac:dyDescent="0.2">
      <c r="B763819" s="34"/>
    </row>
    <row r="763840" spans="2:2" ht="22" x14ac:dyDescent="0.2">
      <c r="B763840" s="32"/>
    </row>
    <row r="763846" spans="2:2" x14ac:dyDescent="0.2">
      <c r="B763846" s="34"/>
    </row>
    <row r="763847" spans="2:2" x14ac:dyDescent="0.2">
      <c r="B763847" s="34"/>
    </row>
    <row r="763848" spans="2:2" x14ac:dyDescent="0.2">
      <c r="B763848" s="34"/>
    </row>
    <row r="763849" spans="2:2" x14ac:dyDescent="0.2">
      <c r="B763849" s="34"/>
    </row>
    <row r="763850" spans="2:2" x14ac:dyDescent="0.2">
      <c r="B763850" s="34"/>
    </row>
    <row r="763851" spans="2:2" x14ac:dyDescent="0.2">
      <c r="B763851" s="34"/>
    </row>
    <row r="763872" spans="2:2" ht="22" x14ac:dyDescent="0.2">
      <c r="B763872" s="32"/>
    </row>
    <row r="763878" spans="2:2" x14ac:dyDescent="0.2">
      <c r="B763878" s="34"/>
    </row>
    <row r="763879" spans="2:2" x14ac:dyDescent="0.2">
      <c r="B763879" s="34"/>
    </row>
    <row r="763880" spans="2:2" x14ac:dyDescent="0.2">
      <c r="B763880" s="34"/>
    </row>
    <row r="763881" spans="2:2" x14ac:dyDescent="0.2">
      <c r="B763881" s="34"/>
    </row>
    <row r="763882" spans="2:2" x14ac:dyDescent="0.2">
      <c r="B763882" s="34"/>
    </row>
    <row r="763883" spans="2:2" x14ac:dyDescent="0.2">
      <c r="B763883" s="34"/>
    </row>
    <row r="763904" spans="2:2" ht="22" x14ac:dyDescent="0.2">
      <c r="B763904" s="32"/>
    </row>
    <row r="763910" spans="2:2" x14ac:dyDescent="0.2">
      <c r="B763910" s="34"/>
    </row>
    <row r="763911" spans="2:2" x14ac:dyDescent="0.2">
      <c r="B763911" s="34"/>
    </row>
    <row r="763912" spans="2:2" x14ac:dyDescent="0.2">
      <c r="B763912" s="34"/>
    </row>
    <row r="763913" spans="2:2" x14ac:dyDescent="0.2">
      <c r="B763913" s="34"/>
    </row>
    <row r="763914" spans="2:2" x14ac:dyDescent="0.2">
      <c r="B763914" s="34"/>
    </row>
    <row r="763915" spans="2:2" x14ac:dyDescent="0.2">
      <c r="B763915" s="34"/>
    </row>
    <row r="763936" spans="2:2" ht="22" x14ac:dyDescent="0.2">
      <c r="B763936" s="32"/>
    </row>
    <row r="763942" spans="2:2" x14ac:dyDescent="0.2">
      <c r="B763942" s="34"/>
    </row>
    <row r="763943" spans="2:2" x14ac:dyDescent="0.2">
      <c r="B763943" s="34"/>
    </row>
    <row r="763944" spans="2:2" x14ac:dyDescent="0.2">
      <c r="B763944" s="34"/>
    </row>
    <row r="763945" spans="2:2" x14ac:dyDescent="0.2">
      <c r="B763945" s="34"/>
    </row>
    <row r="763946" spans="2:2" x14ac:dyDescent="0.2">
      <c r="B763946" s="34"/>
    </row>
    <row r="763947" spans="2:2" x14ac:dyDescent="0.2">
      <c r="B763947" s="34"/>
    </row>
    <row r="763968" spans="2:2" ht="22" x14ac:dyDescent="0.2">
      <c r="B763968" s="32"/>
    </row>
    <row r="763974" spans="2:2" x14ac:dyDescent="0.2">
      <c r="B763974" s="34"/>
    </row>
    <row r="763975" spans="2:2" x14ac:dyDescent="0.2">
      <c r="B763975" s="34"/>
    </row>
    <row r="763976" spans="2:2" x14ac:dyDescent="0.2">
      <c r="B763976" s="34"/>
    </row>
    <row r="763977" spans="2:2" x14ac:dyDescent="0.2">
      <c r="B763977" s="34"/>
    </row>
    <row r="763978" spans="2:2" x14ac:dyDescent="0.2">
      <c r="B763978" s="34"/>
    </row>
    <row r="763979" spans="2:2" x14ac:dyDescent="0.2">
      <c r="B763979" s="34"/>
    </row>
    <row r="764000" spans="2:2" ht="22" x14ac:dyDescent="0.2">
      <c r="B764000" s="32"/>
    </row>
    <row r="764006" spans="2:2" x14ac:dyDescent="0.2">
      <c r="B764006" s="34"/>
    </row>
    <row r="764007" spans="2:2" x14ac:dyDescent="0.2">
      <c r="B764007" s="34"/>
    </row>
    <row r="764008" spans="2:2" x14ac:dyDescent="0.2">
      <c r="B764008" s="34"/>
    </row>
    <row r="764009" spans="2:2" x14ac:dyDescent="0.2">
      <c r="B764009" s="34"/>
    </row>
    <row r="764010" spans="2:2" x14ac:dyDescent="0.2">
      <c r="B764010" s="34"/>
    </row>
    <row r="764011" spans="2:2" x14ac:dyDescent="0.2">
      <c r="B764011" s="34"/>
    </row>
    <row r="764032" spans="2:2" ht="22" x14ac:dyDescent="0.2">
      <c r="B764032" s="32"/>
    </row>
    <row r="764038" spans="2:2" x14ac:dyDescent="0.2">
      <c r="B764038" s="34"/>
    </row>
    <row r="764039" spans="2:2" x14ac:dyDescent="0.2">
      <c r="B764039" s="34"/>
    </row>
    <row r="764040" spans="2:2" x14ac:dyDescent="0.2">
      <c r="B764040" s="34"/>
    </row>
    <row r="764041" spans="2:2" x14ac:dyDescent="0.2">
      <c r="B764041" s="34"/>
    </row>
    <row r="764042" spans="2:2" x14ac:dyDescent="0.2">
      <c r="B764042" s="34"/>
    </row>
    <row r="764043" spans="2:2" x14ac:dyDescent="0.2">
      <c r="B764043" s="34"/>
    </row>
    <row r="764064" spans="2:2" ht="22" x14ac:dyDescent="0.2">
      <c r="B764064" s="32"/>
    </row>
    <row r="764070" spans="2:2" x14ac:dyDescent="0.2">
      <c r="B764070" s="34"/>
    </row>
    <row r="764071" spans="2:2" x14ac:dyDescent="0.2">
      <c r="B764071" s="34"/>
    </row>
    <row r="764072" spans="2:2" x14ac:dyDescent="0.2">
      <c r="B764072" s="34"/>
    </row>
    <row r="764073" spans="2:2" x14ac:dyDescent="0.2">
      <c r="B764073" s="34"/>
    </row>
    <row r="764074" spans="2:2" x14ac:dyDescent="0.2">
      <c r="B764074" s="34"/>
    </row>
    <row r="764075" spans="2:2" x14ac:dyDescent="0.2">
      <c r="B764075" s="34"/>
    </row>
    <row r="764096" spans="2:2" ht="22" x14ac:dyDescent="0.2">
      <c r="B764096" s="32"/>
    </row>
    <row r="764102" spans="2:2" x14ac:dyDescent="0.2">
      <c r="B764102" s="34"/>
    </row>
    <row r="764103" spans="2:2" x14ac:dyDescent="0.2">
      <c r="B764103" s="34"/>
    </row>
    <row r="764104" spans="2:2" x14ac:dyDescent="0.2">
      <c r="B764104" s="34"/>
    </row>
    <row r="764105" spans="2:2" x14ac:dyDescent="0.2">
      <c r="B764105" s="34"/>
    </row>
    <row r="764106" spans="2:2" x14ac:dyDescent="0.2">
      <c r="B764106" s="34"/>
    </row>
    <row r="764107" spans="2:2" x14ac:dyDescent="0.2">
      <c r="B764107" s="34"/>
    </row>
    <row r="764128" spans="2:2" ht="22" x14ac:dyDescent="0.2">
      <c r="B764128" s="32"/>
    </row>
    <row r="764134" spans="2:2" x14ac:dyDescent="0.2">
      <c r="B764134" s="34"/>
    </row>
    <row r="764135" spans="2:2" x14ac:dyDescent="0.2">
      <c r="B764135" s="34"/>
    </row>
    <row r="764136" spans="2:2" x14ac:dyDescent="0.2">
      <c r="B764136" s="34"/>
    </row>
    <row r="764137" spans="2:2" x14ac:dyDescent="0.2">
      <c r="B764137" s="34"/>
    </row>
    <row r="764138" spans="2:2" x14ac:dyDescent="0.2">
      <c r="B764138" s="34"/>
    </row>
    <row r="764139" spans="2:2" x14ac:dyDescent="0.2">
      <c r="B764139" s="34"/>
    </row>
    <row r="764160" spans="2:2" ht="22" x14ac:dyDescent="0.2">
      <c r="B764160" s="32"/>
    </row>
    <row r="764166" spans="2:2" x14ac:dyDescent="0.2">
      <c r="B764166" s="34"/>
    </row>
    <row r="764167" spans="2:2" x14ac:dyDescent="0.2">
      <c r="B764167" s="34"/>
    </row>
    <row r="764168" spans="2:2" x14ac:dyDescent="0.2">
      <c r="B764168" s="34"/>
    </row>
    <row r="764169" spans="2:2" x14ac:dyDescent="0.2">
      <c r="B764169" s="34"/>
    </row>
    <row r="764170" spans="2:2" x14ac:dyDescent="0.2">
      <c r="B764170" s="34"/>
    </row>
    <row r="764171" spans="2:2" x14ac:dyDescent="0.2">
      <c r="B764171" s="34"/>
    </row>
    <row r="764192" spans="2:2" ht="22" x14ac:dyDescent="0.2">
      <c r="B764192" s="32"/>
    </row>
    <row r="764198" spans="2:2" x14ac:dyDescent="0.2">
      <c r="B764198" s="34"/>
    </row>
    <row r="764199" spans="2:2" x14ac:dyDescent="0.2">
      <c r="B764199" s="34"/>
    </row>
    <row r="764200" spans="2:2" x14ac:dyDescent="0.2">
      <c r="B764200" s="34"/>
    </row>
    <row r="764201" spans="2:2" x14ac:dyDescent="0.2">
      <c r="B764201" s="34"/>
    </row>
    <row r="764202" spans="2:2" x14ac:dyDescent="0.2">
      <c r="B764202" s="34"/>
    </row>
    <row r="764203" spans="2:2" x14ac:dyDescent="0.2">
      <c r="B764203" s="34"/>
    </row>
    <row r="764224" spans="2:2" ht="22" x14ac:dyDescent="0.2">
      <c r="B764224" s="32"/>
    </row>
    <row r="764230" spans="2:2" x14ac:dyDescent="0.2">
      <c r="B764230" s="34"/>
    </row>
    <row r="764231" spans="2:2" x14ac:dyDescent="0.2">
      <c r="B764231" s="34"/>
    </row>
    <row r="764232" spans="2:2" x14ac:dyDescent="0.2">
      <c r="B764232" s="34"/>
    </row>
    <row r="764233" spans="2:2" x14ac:dyDescent="0.2">
      <c r="B764233" s="34"/>
    </row>
    <row r="764234" spans="2:2" x14ac:dyDescent="0.2">
      <c r="B764234" s="34"/>
    </row>
    <row r="764235" spans="2:2" x14ac:dyDescent="0.2">
      <c r="B764235" s="34"/>
    </row>
    <row r="764256" spans="2:2" ht="22" x14ac:dyDescent="0.2">
      <c r="B764256" s="32"/>
    </row>
    <row r="764262" spans="2:2" x14ac:dyDescent="0.2">
      <c r="B764262" s="34"/>
    </row>
    <row r="764263" spans="2:2" x14ac:dyDescent="0.2">
      <c r="B764263" s="34"/>
    </row>
    <row r="764264" spans="2:2" x14ac:dyDescent="0.2">
      <c r="B764264" s="34"/>
    </row>
    <row r="764265" spans="2:2" x14ac:dyDescent="0.2">
      <c r="B764265" s="34"/>
    </row>
    <row r="764266" spans="2:2" x14ac:dyDescent="0.2">
      <c r="B764266" s="34"/>
    </row>
    <row r="764267" spans="2:2" x14ac:dyDescent="0.2">
      <c r="B764267" s="34"/>
    </row>
    <row r="764288" spans="2:2" ht="22" x14ac:dyDescent="0.2">
      <c r="B764288" s="32"/>
    </row>
    <row r="764294" spans="2:2" x14ac:dyDescent="0.2">
      <c r="B764294" s="34"/>
    </row>
    <row r="764295" spans="2:2" x14ac:dyDescent="0.2">
      <c r="B764295" s="34"/>
    </row>
    <row r="764296" spans="2:2" x14ac:dyDescent="0.2">
      <c r="B764296" s="34"/>
    </row>
    <row r="764297" spans="2:2" x14ac:dyDescent="0.2">
      <c r="B764297" s="34"/>
    </row>
    <row r="764298" spans="2:2" x14ac:dyDescent="0.2">
      <c r="B764298" s="34"/>
    </row>
    <row r="764299" spans="2:2" x14ac:dyDescent="0.2">
      <c r="B764299" s="34"/>
    </row>
    <row r="764320" spans="2:2" ht="22" x14ac:dyDescent="0.2">
      <c r="B764320" s="32"/>
    </row>
    <row r="764326" spans="2:2" x14ac:dyDescent="0.2">
      <c r="B764326" s="34"/>
    </row>
    <row r="764327" spans="2:2" x14ac:dyDescent="0.2">
      <c r="B764327" s="34"/>
    </row>
    <row r="764328" spans="2:2" x14ac:dyDescent="0.2">
      <c r="B764328" s="34"/>
    </row>
    <row r="764329" spans="2:2" x14ac:dyDescent="0.2">
      <c r="B764329" s="34"/>
    </row>
    <row r="764330" spans="2:2" x14ac:dyDescent="0.2">
      <c r="B764330" s="34"/>
    </row>
    <row r="764331" spans="2:2" x14ac:dyDescent="0.2">
      <c r="B764331" s="34"/>
    </row>
    <row r="764352" spans="2:2" ht="22" x14ac:dyDescent="0.2">
      <c r="B764352" s="32"/>
    </row>
    <row r="764358" spans="2:2" x14ac:dyDescent="0.2">
      <c r="B764358" s="34"/>
    </row>
    <row r="764359" spans="2:2" x14ac:dyDescent="0.2">
      <c r="B764359" s="34"/>
    </row>
    <row r="764360" spans="2:2" x14ac:dyDescent="0.2">
      <c r="B764360" s="34"/>
    </row>
    <row r="764361" spans="2:2" x14ac:dyDescent="0.2">
      <c r="B764361" s="34"/>
    </row>
    <row r="764362" spans="2:2" x14ac:dyDescent="0.2">
      <c r="B764362" s="34"/>
    </row>
    <row r="764363" spans="2:2" x14ac:dyDescent="0.2">
      <c r="B764363" s="34"/>
    </row>
    <row r="764384" spans="2:2" ht="22" x14ac:dyDescent="0.2">
      <c r="B764384" s="32"/>
    </row>
    <row r="764390" spans="2:2" x14ac:dyDescent="0.2">
      <c r="B764390" s="34"/>
    </row>
    <row r="764391" spans="2:2" x14ac:dyDescent="0.2">
      <c r="B764391" s="34"/>
    </row>
    <row r="764392" spans="2:2" x14ac:dyDescent="0.2">
      <c r="B764392" s="34"/>
    </row>
    <row r="764393" spans="2:2" x14ac:dyDescent="0.2">
      <c r="B764393" s="34"/>
    </row>
    <row r="764394" spans="2:2" x14ac:dyDescent="0.2">
      <c r="B764394" s="34"/>
    </row>
    <row r="764395" spans="2:2" x14ac:dyDescent="0.2">
      <c r="B764395" s="34"/>
    </row>
    <row r="764416" spans="2:2" ht="22" x14ac:dyDescent="0.2">
      <c r="B764416" s="32"/>
    </row>
    <row r="764422" spans="2:2" x14ac:dyDescent="0.2">
      <c r="B764422" s="34"/>
    </row>
    <row r="764423" spans="2:2" x14ac:dyDescent="0.2">
      <c r="B764423" s="34"/>
    </row>
    <row r="764424" spans="2:2" x14ac:dyDescent="0.2">
      <c r="B764424" s="34"/>
    </row>
    <row r="764425" spans="2:2" x14ac:dyDescent="0.2">
      <c r="B764425" s="34"/>
    </row>
    <row r="764426" spans="2:2" x14ac:dyDescent="0.2">
      <c r="B764426" s="34"/>
    </row>
    <row r="764427" spans="2:2" x14ac:dyDescent="0.2">
      <c r="B764427" s="34"/>
    </row>
    <row r="764448" spans="2:2" ht="22" x14ac:dyDescent="0.2">
      <c r="B764448" s="32"/>
    </row>
    <row r="764454" spans="2:2" x14ac:dyDescent="0.2">
      <c r="B764454" s="34"/>
    </row>
    <row r="764455" spans="2:2" x14ac:dyDescent="0.2">
      <c r="B764455" s="34"/>
    </row>
    <row r="764456" spans="2:2" x14ac:dyDescent="0.2">
      <c r="B764456" s="34"/>
    </row>
    <row r="764457" spans="2:2" x14ac:dyDescent="0.2">
      <c r="B764457" s="34"/>
    </row>
    <row r="764458" spans="2:2" x14ac:dyDescent="0.2">
      <c r="B764458" s="34"/>
    </row>
    <row r="764459" spans="2:2" x14ac:dyDescent="0.2">
      <c r="B764459" s="34"/>
    </row>
    <row r="764480" spans="2:2" ht="22" x14ac:dyDescent="0.2">
      <c r="B764480" s="32"/>
    </row>
    <row r="764486" spans="2:2" x14ac:dyDescent="0.2">
      <c r="B764486" s="34"/>
    </row>
    <row r="764487" spans="2:2" x14ac:dyDescent="0.2">
      <c r="B764487" s="34"/>
    </row>
    <row r="764488" spans="2:2" x14ac:dyDescent="0.2">
      <c r="B764488" s="34"/>
    </row>
    <row r="764489" spans="2:2" x14ac:dyDescent="0.2">
      <c r="B764489" s="34"/>
    </row>
    <row r="764490" spans="2:2" x14ac:dyDescent="0.2">
      <c r="B764490" s="34"/>
    </row>
    <row r="764491" spans="2:2" x14ac:dyDescent="0.2">
      <c r="B764491" s="34"/>
    </row>
    <row r="764512" spans="2:2" ht="22" x14ac:dyDescent="0.2">
      <c r="B764512" s="32"/>
    </row>
    <row r="764518" spans="2:2" x14ac:dyDescent="0.2">
      <c r="B764518" s="34"/>
    </row>
    <row r="764519" spans="2:2" x14ac:dyDescent="0.2">
      <c r="B764519" s="34"/>
    </row>
    <row r="764520" spans="2:2" x14ac:dyDescent="0.2">
      <c r="B764520" s="34"/>
    </row>
    <row r="764521" spans="2:2" x14ac:dyDescent="0.2">
      <c r="B764521" s="34"/>
    </row>
    <row r="764522" spans="2:2" x14ac:dyDescent="0.2">
      <c r="B764522" s="34"/>
    </row>
    <row r="764523" spans="2:2" x14ac:dyDescent="0.2">
      <c r="B764523" s="34"/>
    </row>
    <row r="764544" spans="2:2" ht="22" x14ac:dyDescent="0.2">
      <c r="B764544" s="32"/>
    </row>
    <row r="764550" spans="2:2" x14ac:dyDescent="0.2">
      <c r="B764550" s="34"/>
    </row>
    <row r="764551" spans="2:2" x14ac:dyDescent="0.2">
      <c r="B764551" s="34"/>
    </row>
    <row r="764552" spans="2:2" x14ac:dyDescent="0.2">
      <c r="B764552" s="34"/>
    </row>
    <row r="764553" spans="2:2" x14ac:dyDescent="0.2">
      <c r="B764553" s="34"/>
    </row>
    <row r="764554" spans="2:2" x14ac:dyDescent="0.2">
      <c r="B764554" s="34"/>
    </row>
    <row r="764555" spans="2:2" x14ac:dyDescent="0.2">
      <c r="B764555" s="34"/>
    </row>
    <row r="764576" spans="2:2" ht="22" x14ac:dyDescent="0.2">
      <c r="B764576" s="32"/>
    </row>
    <row r="764582" spans="2:2" x14ac:dyDescent="0.2">
      <c r="B764582" s="34"/>
    </row>
    <row r="764583" spans="2:2" x14ac:dyDescent="0.2">
      <c r="B764583" s="34"/>
    </row>
    <row r="764584" spans="2:2" x14ac:dyDescent="0.2">
      <c r="B764584" s="34"/>
    </row>
    <row r="764585" spans="2:2" x14ac:dyDescent="0.2">
      <c r="B764585" s="34"/>
    </row>
    <row r="764586" spans="2:2" x14ac:dyDescent="0.2">
      <c r="B764586" s="34"/>
    </row>
    <row r="764587" spans="2:2" x14ac:dyDescent="0.2">
      <c r="B764587" s="34"/>
    </row>
    <row r="764608" spans="2:2" ht="22" x14ac:dyDescent="0.2">
      <c r="B764608" s="32"/>
    </row>
    <row r="764614" spans="2:2" x14ac:dyDescent="0.2">
      <c r="B764614" s="34"/>
    </row>
    <row r="764615" spans="2:2" x14ac:dyDescent="0.2">
      <c r="B764615" s="34"/>
    </row>
    <row r="764616" spans="2:2" x14ac:dyDescent="0.2">
      <c r="B764616" s="34"/>
    </row>
    <row r="764617" spans="2:2" x14ac:dyDescent="0.2">
      <c r="B764617" s="34"/>
    </row>
    <row r="764618" spans="2:2" x14ac:dyDescent="0.2">
      <c r="B764618" s="34"/>
    </row>
    <row r="764619" spans="2:2" x14ac:dyDescent="0.2">
      <c r="B764619" s="34"/>
    </row>
    <row r="764640" spans="2:2" ht="22" x14ac:dyDescent="0.2">
      <c r="B764640" s="32"/>
    </row>
    <row r="764646" spans="2:2" x14ac:dyDescent="0.2">
      <c r="B764646" s="34"/>
    </row>
    <row r="764647" spans="2:2" x14ac:dyDescent="0.2">
      <c r="B764647" s="34"/>
    </row>
    <row r="764648" spans="2:2" x14ac:dyDescent="0.2">
      <c r="B764648" s="34"/>
    </row>
    <row r="764649" spans="2:2" x14ac:dyDescent="0.2">
      <c r="B764649" s="34"/>
    </row>
    <row r="764650" spans="2:2" x14ac:dyDescent="0.2">
      <c r="B764650" s="34"/>
    </row>
    <row r="764651" spans="2:2" x14ac:dyDescent="0.2">
      <c r="B764651" s="34"/>
    </row>
    <row r="764672" spans="2:2" ht="22" x14ac:dyDescent="0.2">
      <c r="B764672" s="32"/>
    </row>
    <row r="764678" spans="2:2" x14ac:dyDescent="0.2">
      <c r="B764678" s="34"/>
    </row>
    <row r="764679" spans="2:2" x14ac:dyDescent="0.2">
      <c r="B764679" s="34"/>
    </row>
    <row r="764680" spans="2:2" x14ac:dyDescent="0.2">
      <c r="B764680" s="34"/>
    </row>
    <row r="764681" spans="2:2" x14ac:dyDescent="0.2">
      <c r="B764681" s="34"/>
    </row>
    <row r="764682" spans="2:2" x14ac:dyDescent="0.2">
      <c r="B764682" s="34"/>
    </row>
    <row r="764683" spans="2:2" x14ac:dyDescent="0.2">
      <c r="B764683" s="34"/>
    </row>
    <row r="764704" spans="2:2" ht="22" x14ac:dyDescent="0.2">
      <c r="B764704" s="32"/>
    </row>
    <row r="764710" spans="2:2" x14ac:dyDescent="0.2">
      <c r="B764710" s="34"/>
    </row>
    <row r="764711" spans="2:2" x14ac:dyDescent="0.2">
      <c r="B764711" s="34"/>
    </row>
    <row r="764712" spans="2:2" x14ac:dyDescent="0.2">
      <c r="B764712" s="34"/>
    </row>
    <row r="764713" spans="2:2" x14ac:dyDescent="0.2">
      <c r="B764713" s="34"/>
    </row>
    <row r="764714" spans="2:2" x14ac:dyDescent="0.2">
      <c r="B764714" s="34"/>
    </row>
    <row r="764715" spans="2:2" x14ac:dyDescent="0.2">
      <c r="B764715" s="34"/>
    </row>
    <row r="764736" spans="2:2" ht="22" x14ac:dyDescent="0.2">
      <c r="B764736" s="32"/>
    </row>
    <row r="764742" spans="2:2" x14ac:dyDescent="0.2">
      <c r="B764742" s="34"/>
    </row>
    <row r="764743" spans="2:2" x14ac:dyDescent="0.2">
      <c r="B764743" s="34"/>
    </row>
    <row r="764744" spans="2:2" x14ac:dyDescent="0.2">
      <c r="B764744" s="34"/>
    </row>
    <row r="764745" spans="2:2" x14ac:dyDescent="0.2">
      <c r="B764745" s="34"/>
    </row>
    <row r="764746" spans="2:2" x14ac:dyDescent="0.2">
      <c r="B764746" s="34"/>
    </row>
    <row r="764747" spans="2:2" x14ac:dyDescent="0.2">
      <c r="B764747" s="34"/>
    </row>
    <row r="764768" spans="2:2" ht="22" x14ac:dyDescent="0.2">
      <c r="B764768" s="32"/>
    </row>
    <row r="764774" spans="2:2" x14ac:dyDescent="0.2">
      <c r="B764774" s="34"/>
    </row>
    <row r="764775" spans="2:2" x14ac:dyDescent="0.2">
      <c r="B764775" s="34"/>
    </row>
    <row r="764776" spans="2:2" x14ac:dyDescent="0.2">
      <c r="B764776" s="34"/>
    </row>
    <row r="764777" spans="2:2" x14ac:dyDescent="0.2">
      <c r="B764777" s="34"/>
    </row>
    <row r="764778" spans="2:2" x14ac:dyDescent="0.2">
      <c r="B764778" s="34"/>
    </row>
    <row r="764779" spans="2:2" x14ac:dyDescent="0.2">
      <c r="B764779" s="34"/>
    </row>
    <row r="764800" spans="2:2" ht="22" x14ac:dyDescent="0.2">
      <c r="B764800" s="32"/>
    </row>
    <row r="764806" spans="2:2" x14ac:dyDescent="0.2">
      <c r="B764806" s="34"/>
    </row>
    <row r="764807" spans="2:2" x14ac:dyDescent="0.2">
      <c r="B764807" s="34"/>
    </row>
    <row r="764808" spans="2:2" x14ac:dyDescent="0.2">
      <c r="B764808" s="34"/>
    </row>
    <row r="764809" spans="2:2" x14ac:dyDescent="0.2">
      <c r="B764809" s="34"/>
    </row>
    <row r="764810" spans="2:2" x14ac:dyDescent="0.2">
      <c r="B764810" s="34"/>
    </row>
    <row r="764811" spans="2:2" x14ac:dyDescent="0.2">
      <c r="B764811" s="34"/>
    </row>
    <row r="764832" spans="2:2" ht="22" x14ac:dyDescent="0.2">
      <c r="B764832" s="32"/>
    </row>
    <row r="764838" spans="2:2" x14ac:dyDescent="0.2">
      <c r="B764838" s="34"/>
    </row>
    <row r="764839" spans="2:2" x14ac:dyDescent="0.2">
      <c r="B764839" s="34"/>
    </row>
    <row r="764840" spans="2:2" x14ac:dyDescent="0.2">
      <c r="B764840" s="34"/>
    </row>
    <row r="764841" spans="2:2" x14ac:dyDescent="0.2">
      <c r="B764841" s="34"/>
    </row>
    <row r="764842" spans="2:2" x14ac:dyDescent="0.2">
      <c r="B764842" s="34"/>
    </row>
    <row r="764843" spans="2:2" x14ac:dyDescent="0.2">
      <c r="B764843" s="34"/>
    </row>
    <row r="764864" spans="2:2" ht="22" x14ac:dyDescent="0.2">
      <c r="B764864" s="32"/>
    </row>
    <row r="764870" spans="2:2" x14ac:dyDescent="0.2">
      <c r="B764870" s="34"/>
    </row>
    <row r="764871" spans="2:2" x14ac:dyDescent="0.2">
      <c r="B764871" s="34"/>
    </row>
    <row r="764872" spans="2:2" x14ac:dyDescent="0.2">
      <c r="B764872" s="34"/>
    </row>
    <row r="764873" spans="2:2" x14ac:dyDescent="0.2">
      <c r="B764873" s="34"/>
    </row>
    <row r="764874" spans="2:2" x14ac:dyDescent="0.2">
      <c r="B764874" s="34"/>
    </row>
    <row r="764875" spans="2:2" x14ac:dyDescent="0.2">
      <c r="B764875" s="34"/>
    </row>
    <row r="764896" spans="2:2" ht="22" x14ac:dyDescent="0.2">
      <c r="B764896" s="32"/>
    </row>
    <row r="764902" spans="2:2" x14ac:dyDescent="0.2">
      <c r="B764902" s="34"/>
    </row>
    <row r="764903" spans="2:2" x14ac:dyDescent="0.2">
      <c r="B764903" s="34"/>
    </row>
    <row r="764904" spans="2:2" x14ac:dyDescent="0.2">
      <c r="B764904" s="34"/>
    </row>
    <row r="764905" spans="2:2" x14ac:dyDescent="0.2">
      <c r="B764905" s="34"/>
    </row>
    <row r="764906" spans="2:2" x14ac:dyDescent="0.2">
      <c r="B764906" s="34"/>
    </row>
    <row r="764907" spans="2:2" x14ac:dyDescent="0.2">
      <c r="B764907" s="34"/>
    </row>
    <row r="764928" spans="2:2" ht="22" x14ac:dyDescent="0.2">
      <c r="B764928" s="32"/>
    </row>
    <row r="764934" spans="2:2" x14ac:dyDescent="0.2">
      <c r="B764934" s="34"/>
    </row>
    <row r="764935" spans="2:2" x14ac:dyDescent="0.2">
      <c r="B764935" s="34"/>
    </row>
    <row r="764936" spans="2:2" x14ac:dyDescent="0.2">
      <c r="B764936" s="34"/>
    </row>
    <row r="764937" spans="2:2" x14ac:dyDescent="0.2">
      <c r="B764937" s="34"/>
    </row>
    <row r="764938" spans="2:2" x14ac:dyDescent="0.2">
      <c r="B764938" s="34"/>
    </row>
    <row r="764939" spans="2:2" x14ac:dyDescent="0.2">
      <c r="B764939" s="34"/>
    </row>
    <row r="764960" spans="2:2" ht="22" x14ac:dyDescent="0.2">
      <c r="B764960" s="32"/>
    </row>
    <row r="764966" spans="2:2" x14ac:dyDescent="0.2">
      <c r="B764966" s="34"/>
    </row>
    <row r="764967" spans="2:2" x14ac:dyDescent="0.2">
      <c r="B764967" s="34"/>
    </row>
    <row r="764968" spans="2:2" x14ac:dyDescent="0.2">
      <c r="B764968" s="34"/>
    </row>
    <row r="764969" spans="2:2" x14ac:dyDescent="0.2">
      <c r="B764969" s="34"/>
    </row>
    <row r="764970" spans="2:2" x14ac:dyDescent="0.2">
      <c r="B764970" s="34"/>
    </row>
    <row r="764971" spans="2:2" x14ac:dyDescent="0.2">
      <c r="B764971" s="34"/>
    </row>
    <row r="764992" spans="2:2" ht="22" x14ac:dyDescent="0.2">
      <c r="B764992" s="32"/>
    </row>
    <row r="764998" spans="2:2" x14ac:dyDescent="0.2">
      <c r="B764998" s="34"/>
    </row>
    <row r="764999" spans="2:2" x14ac:dyDescent="0.2">
      <c r="B764999" s="34"/>
    </row>
    <row r="765000" spans="2:2" x14ac:dyDescent="0.2">
      <c r="B765000" s="34"/>
    </row>
    <row r="765001" spans="2:2" x14ac:dyDescent="0.2">
      <c r="B765001" s="34"/>
    </row>
    <row r="765002" spans="2:2" x14ac:dyDescent="0.2">
      <c r="B765002" s="34"/>
    </row>
    <row r="765003" spans="2:2" x14ac:dyDescent="0.2">
      <c r="B765003" s="34"/>
    </row>
    <row r="765024" spans="2:2" ht="22" x14ac:dyDescent="0.2">
      <c r="B765024" s="32"/>
    </row>
    <row r="765030" spans="2:2" x14ac:dyDescent="0.2">
      <c r="B765030" s="34"/>
    </row>
    <row r="765031" spans="2:2" x14ac:dyDescent="0.2">
      <c r="B765031" s="34"/>
    </row>
    <row r="765032" spans="2:2" x14ac:dyDescent="0.2">
      <c r="B765032" s="34"/>
    </row>
    <row r="765033" spans="2:2" x14ac:dyDescent="0.2">
      <c r="B765033" s="34"/>
    </row>
    <row r="765034" spans="2:2" x14ac:dyDescent="0.2">
      <c r="B765034" s="34"/>
    </row>
    <row r="765035" spans="2:2" x14ac:dyDescent="0.2">
      <c r="B765035" s="34"/>
    </row>
    <row r="765056" spans="2:2" ht="22" x14ac:dyDescent="0.2">
      <c r="B765056" s="32"/>
    </row>
    <row r="765062" spans="2:2" x14ac:dyDescent="0.2">
      <c r="B765062" s="34"/>
    </row>
    <row r="765063" spans="2:2" x14ac:dyDescent="0.2">
      <c r="B765063" s="34"/>
    </row>
    <row r="765064" spans="2:2" x14ac:dyDescent="0.2">
      <c r="B765064" s="34"/>
    </row>
    <row r="765065" spans="2:2" x14ac:dyDescent="0.2">
      <c r="B765065" s="34"/>
    </row>
    <row r="765066" spans="2:2" x14ac:dyDescent="0.2">
      <c r="B765066" s="34"/>
    </row>
    <row r="765067" spans="2:2" x14ac:dyDescent="0.2">
      <c r="B765067" s="34"/>
    </row>
    <row r="765088" spans="2:2" ht="22" x14ac:dyDescent="0.2">
      <c r="B765088" s="32"/>
    </row>
    <row r="765094" spans="2:2" x14ac:dyDescent="0.2">
      <c r="B765094" s="34"/>
    </row>
    <row r="765095" spans="2:2" x14ac:dyDescent="0.2">
      <c r="B765095" s="34"/>
    </row>
    <row r="765096" spans="2:2" x14ac:dyDescent="0.2">
      <c r="B765096" s="34"/>
    </row>
    <row r="765097" spans="2:2" x14ac:dyDescent="0.2">
      <c r="B765097" s="34"/>
    </row>
    <row r="765098" spans="2:2" x14ac:dyDescent="0.2">
      <c r="B765098" s="34"/>
    </row>
    <row r="765099" spans="2:2" x14ac:dyDescent="0.2">
      <c r="B765099" s="34"/>
    </row>
    <row r="765120" spans="2:2" ht="22" x14ac:dyDescent="0.2">
      <c r="B765120" s="32"/>
    </row>
    <row r="765126" spans="2:2" x14ac:dyDescent="0.2">
      <c r="B765126" s="34"/>
    </row>
    <row r="765127" spans="2:2" x14ac:dyDescent="0.2">
      <c r="B765127" s="34"/>
    </row>
    <row r="765128" spans="2:2" x14ac:dyDescent="0.2">
      <c r="B765128" s="34"/>
    </row>
    <row r="765129" spans="2:2" x14ac:dyDescent="0.2">
      <c r="B765129" s="34"/>
    </row>
    <row r="765130" spans="2:2" x14ac:dyDescent="0.2">
      <c r="B765130" s="34"/>
    </row>
    <row r="765131" spans="2:2" x14ac:dyDescent="0.2">
      <c r="B765131" s="34"/>
    </row>
    <row r="765152" spans="2:2" ht="22" x14ac:dyDescent="0.2">
      <c r="B765152" s="32"/>
    </row>
    <row r="765158" spans="2:2" x14ac:dyDescent="0.2">
      <c r="B765158" s="34"/>
    </row>
    <row r="765159" spans="2:2" x14ac:dyDescent="0.2">
      <c r="B765159" s="34"/>
    </row>
    <row r="765160" spans="2:2" x14ac:dyDescent="0.2">
      <c r="B765160" s="34"/>
    </row>
    <row r="765161" spans="2:2" x14ac:dyDescent="0.2">
      <c r="B765161" s="34"/>
    </row>
    <row r="765162" spans="2:2" x14ac:dyDescent="0.2">
      <c r="B765162" s="34"/>
    </row>
    <row r="765163" spans="2:2" x14ac:dyDescent="0.2">
      <c r="B765163" s="34"/>
    </row>
    <row r="765184" spans="2:2" ht="22" x14ac:dyDescent="0.2">
      <c r="B765184" s="32"/>
    </row>
    <row r="765190" spans="2:2" x14ac:dyDescent="0.2">
      <c r="B765190" s="34"/>
    </row>
    <row r="765191" spans="2:2" x14ac:dyDescent="0.2">
      <c r="B765191" s="34"/>
    </row>
    <row r="765192" spans="2:2" x14ac:dyDescent="0.2">
      <c r="B765192" s="34"/>
    </row>
    <row r="765193" spans="2:2" x14ac:dyDescent="0.2">
      <c r="B765193" s="34"/>
    </row>
    <row r="765194" spans="2:2" x14ac:dyDescent="0.2">
      <c r="B765194" s="34"/>
    </row>
    <row r="765195" spans="2:2" x14ac:dyDescent="0.2">
      <c r="B765195" s="34"/>
    </row>
    <row r="765216" spans="2:2" ht="22" x14ac:dyDescent="0.2">
      <c r="B765216" s="32"/>
    </row>
    <row r="765222" spans="2:2" x14ac:dyDescent="0.2">
      <c r="B765222" s="34"/>
    </row>
    <row r="765223" spans="2:2" x14ac:dyDescent="0.2">
      <c r="B765223" s="34"/>
    </row>
    <row r="765224" spans="2:2" x14ac:dyDescent="0.2">
      <c r="B765224" s="34"/>
    </row>
    <row r="765225" spans="2:2" x14ac:dyDescent="0.2">
      <c r="B765225" s="34"/>
    </row>
    <row r="765226" spans="2:2" x14ac:dyDescent="0.2">
      <c r="B765226" s="34"/>
    </row>
    <row r="765227" spans="2:2" x14ac:dyDescent="0.2">
      <c r="B765227" s="34"/>
    </row>
    <row r="765248" spans="2:2" ht="22" x14ac:dyDescent="0.2">
      <c r="B765248" s="32"/>
    </row>
    <row r="765254" spans="2:2" x14ac:dyDescent="0.2">
      <c r="B765254" s="34"/>
    </row>
    <row r="765255" spans="2:2" x14ac:dyDescent="0.2">
      <c r="B765255" s="34"/>
    </row>
    <row r="765256" spans="2:2" x14ac:dyDescent="0.2">
      <c r="B765256" s="34"/>
    </row>
    <row r="765257" spans="2:2" x14ac:dyDescent="0.2">
      <c r="B765257" s="34"/>
    </row>
    <row r="765258" spans="2:2" x14ac:dyDescent="0.2">
      <c r="B765258" s="34"/>
    </row>
    <row r="765259" spans="2:2" x14ac:dyDescent="0.2">
      <c r="B765259" s="34"/>
    </row>
    <row r="765280" spans="2:2" ht="22" x14ac:dyDescent="0.2">
      <c r="B765280" s="32"/>
    </row>
    <row r="765286" spans="2:2" x14ac:dyDescent="0.2">
      <c r="B765286" s="34"/>
    </row>
    <row r="765287" spans="2:2" x14ac:dyDescent="0.2">
      <c r="B765287" s="34"/>
    </row>
    <row r="765288" spans="2:2" x14ac:dyDescent="0.2">
      <c r="B765288" s="34"/>
    </row>
    <row r="765289" spans="2:2" x14ac:dyDescent="0.2">
      <c r="B765289" s="34"/>
    </row>
    <row r="765290" spans="2:2" x14ac:dyDescent="0.2">
      <c r="B765290" s="34"/>
    </row>
    <row r="765291" spans="2:2" x14ac:dyDescent="0.2">
      <c r="B765291" s="34"/>
    </row>
    <row r="765312" spans="2:2" ht="22" x14ac:dyDescent="0.2">
      <c r="B765312" s="32"/>
    </row>
    <row r="765318" spans="2:2" x14ac:dyDescent="0.2">
      <c r="B765318" s="34"/>
    </row>
    <row r="765319" spans="2:2" x14ac:dyDescent="0.2">
      <c r="B765319" s="34"/>
    </row>
    <row r="765320" spans="2:2" x14ac:dyDescent="0.2">
      <c r="B765320" s="34"/>
    </row>
    <row r="765321" spans="2:2" x14ac:dyDescent="0.2">
      <c r="B765321" s="34"/>
    </row>
    <row r="765322" spans="2:2" x14ac:dyDescent="0.2">
      <c r="B765322" s="34"/>
    </row>
    <row r="765323" spans="2:2" x14ac:dyDescent="0.2">
      <c r="B765323" s="34"/>
    </row>
    <row r="765344" spans="2:2" ht="22" x14ac:dyDescent="0.2">
      <c r="B765344" s="32"/>
    </row>
    <row r="765350" spans="2:2" x14ac:dyDescent="0.2">
      <c r="B765350" s="34"/>
    </row>
    <row r="765351" spans="2:2" x14ac:dyDescent="0.2">
      <c r="B765351" s="34"/>
    </row>
    <row r="765352" spans="2:2" x14ac:dyDescent="0.2">
      <c r="B765352" s="34"/>
    </row>
    <row r="765353" spans="2:2" x14ac:dyDescent="0.2">
      <c r="B765353" s="34"/>
    </row>
    <row r="765354" spans="2:2" x14ac:dyDescent="0.2">
      <c r="B765354" s="34"/>
    </row>
    <row r="765355" spans="2:2" x14ac:dyDescent="0.2">
      <c r="B765355" s="34"/>
    </row>
    <row r="765376" spans="2:2" ht="22" x14ac:dyDescent="0.2">
      <c r="B765376" s="32"/>
    </row>
    <row r="765382" spans="2:2" x14ac:dyDescent="0.2">
      <c r="B765382" s="34"/>
    </row>
    <row r="765383" spans="2:2" x14ac:dyDescent="0.2">
      <c r="B765383" s="34"/>
    </row>
    <row r="765384" spans="2:2" x14ac:dyDescent="0.2">
      <c r="B765384" s="34"/>
    </row>
    <row r="765385" spans="2:2" x14ac:dyDescent="0.2">
      <c r="B765385" s="34"/>
    </row>
    <row r="765386" spans="2:2" x14ac:dyDescent="0.2">
      <c r="B765386" s="34"/>
    </row>
    <row r="765387" spans="2:2" x14ac:dyDescent="0.2">
      <c r="B765387" s="34"/>
    </row>
    <row r="765408" spans="2:2" ht="22" x14ac:dyDescent="0.2">
      <c r="B765408" s="32"/>
    </row>
    <row r="765414" spans="2:2" x14ac:dyDescent="0.2">
      <c r="B765414" s="34"/>
    </row>
    <row r="765415" spans="2:2" x14ac:dyDescent="0.2">
      <c r="B765415" s="34"/>
    </row>
    <row r="765416" spans="2:2" x14ac:dyDescent="0.2">
      <c r="B765416" s="34"/>
    </row>
    <row r="765417" spans="2:2" x14ac:dyDescent="0.2">
      <c r="B765417" s="34"/>
    </row>
    <row r="765418" spans="2:2" x14ac:dyDescent="0.2">
      <c r="B765418" s="34"/>
    </row>
    <row r="765419" spans="2:2" x14ac:dyDescent="0.2">
      <c r="B765419" s="34"/>
    </row>
    <row r="765440" spans="2:2" ht="22" x14ac:dyDescent="0.2">
      <c r="B765440" s="32"/>
    </row>
    <row r="765446" spans="2:2" x14ac:dyDescent="0.2">
      <c r="B765446" s="34"/>
    </row>
    <row r="765447" spans="2:2" x14ac:dyDescent="0.2">
      <c r="B765447" s="34"/>
    </row>
    <row r="765448" spans="2:2" x14ac:dyDescent="0.2">
      <c r="B765448" s="34"/>
    </row>
    <row r="765449" spans="2:2" x14ac:dyDescent="0.2">
      <c r="B765449" s="34"/>
    </row>
    <row r="765450" spans="2:2" x14ac:dyDescent="0.2">
      <c r="B765450" s="34"/>
    </row>
    <row r="765451" spans="2:2" x14ac:dyDescent="0.2">
      <c r="B765451" s="34"/>
    </row>
    <row r="765472" spans="2:2" ht="22" x14ac:dyDescent="0.2">
      <c r="B765472" s="32"/>
    </row>
    <row r="765478" spans="2:2" x14ac:dyDescent="0.2">
      <c r="B765478" s="34"/>
    </row>
    <row r="765479" spans="2:2" x14ac:dyDescent="0.2">
      <c r="B765479" s="34"/>
    </row>
    <row r="765480" spans="2:2" x14ac:dyDescent="0.2">
      <c r="B765480" s="34"/>
    </row>
    <row r="765481" spans="2:2" x14ac:dyDescent="0.2">
      <c r="B765481" s="34"/>
    </row>
    <row r="765482" spans="2:2" x14ac:dyDescent="0.2">
      <c r="B765482" s="34"/>
    </row>
    <row r="765483" spans="2:2" x14ac:dyDescent="0.2">
      <c r="B765483" s="34"/>
    </row>
    <row r="765504" spans="2:2" ht="22" x14ac:dyDescent="0.2">
      <c r="B765504" s="32"/>
    </row>
    <row r="765510" spans="2:2" x14ac:dyDescent="0.2">
      <c r="B765510" s="34"/>
    </row>
    <row r="765511" spans="2:2" x14ac:dyDescent="0.2">
      <c r="B765511" s="34"/>
    </row>
    <row r="765512" spans="2:2" x14ac:dyDescent="0.2">
      <c r="B765512" s="34"/>
    </row>
    <row r="765513" spans="2:2" x14ac:dyDescent="0.2">
      <c r="B765513" s="34"/>
    </row>
    <row r="765514" spans="2:2" x14ac:dyDescent="0.2">
      <c r="B765514" s="34"/>
    </row>
    <row r="765515" spans="2:2" x14ac:dyDescent="0.2">
      <c r="B765515" s="34"/>
    </row>
    <row r="765536" spans="2:2" ht="22" x14ac:dyDescent="0.2">
      <c r="B765536" s="32"/>
    </row>
    <row r="765542" spans="2:2" x14ac:dyDescent="0.2">
      <c r="B765542" s="34"/>
    </row>
    <row r="765543" spans="2:2" x14ac:dyDescent="0.2">
      <c r="B765543" s="34"/>
    </row>
    <row r="765544" spans="2:2" x14ac:dyDescent="0.2">
      <c r="B765544" s="34"/>
    </row>
    <row r="765545" spans="2:2" x14ac:dyDescent="0.2">
      <c r="B765545" s="34"/>
    </row>
    <row r="765546" spans="2:2" x14ac:dyDescent="0.2">
      <c r="B765546" s="34"/>
    </row>
    <row r="765547" spans="2:2" x14ac:dyDescent="0.2">
      <c r="B765547" s="34"/>
    </row>
    <row r="765568" spans="2:2" ht="22" x14ac:dyDescent="0.2">
      <c r="B765568" s="32"/>
    </row>
    <row r="765574" spans="2:2" x14ac:dyDescent="0.2">
      <c r="B765574" s="34"/>
    </row>
    <row r="765575" spans="2:2" x14ac:dyDescent="0.2">
      <c r="B765575" s="34"/>
    </row>
    <row r="765576" spans="2:2" x14ac:dyDescent="0.2">
      <c r="B765576" s="34"/>
    </row>
    <row r="765577" spans="2:2" x14ac:dyDescent="0.2">
      <c r="B765577" s="34"/>
    </row>
    <row r="765578" spans="2:2" x14ac:dyDescent="0.2">
      <c r="B765578" s="34"/>
    </row>
    <row r="765579" spans="2:2" x14ac:dyDescent="0.2">
      <c r="B765579" s="34"/>
    </row>
    <row r="765600" spans="2:2" ht="22" x14ac:dyDescent="0.2">
      <c r="B765600" s="32"/>
    </row>
    <row r="765606" spans="2:2" x14ac:dyDescent="0.2">
      <c r="B765606" s="34"/>
    </row>
    <row r="765607" spans="2:2" x14ac:dyDescent="0.2">
      <c r="B765607" s="34"/>
    </row>
    <row r="765608" spans="2:2" x14ac:dyDescent="0.2">
      <c r="B765608" s="34"/>
    </row>
    <row r="765609" spans="2:2" x14ac:dyDescent="0.2">
      <c r="B765609" s="34"/>
    </row>
    <row r="765610" spans="2:2" x14ac:dyDescent="0.2">
      <c r="B765610" s="34"/>
    </row>
    <row r="765611" spans="2:2" x14ac:dyDescent="0.2">
      <c r="B765611" s="34"/>
    </row>
    <row r="765632" spans="2:2" ht="22" x14ac:dyDescent="0.2">
      <c r="B765632" s="32"/>
    </row>
    <row r="765638" spans="2:2" x14ac:dyDescent="0.2">
      <c r="B765638" s="34"/>
    </row>
    <row r="765639" spans="2:2" x14ac:dyDescent="0.2">
      <c r="B765639" s="34"/>
    </row>
    <row r="765640" spans="2:2" x14ac:dyDescent="0.2">
      <c r="B765640" s="34"/>
    </row>
    <row r="765641" spans="2:2" x14ac:dyDescent="0.2">
      <c r="B765641" s="34"/>
    </row>
    <row r="765642" spans="2:2" x14ac:dyDescent="0.2">
      <c r="B765642" s="34"/>
    </row>
    <row r="765643" spans="2:2" x14ac:dyDescent="0.2">
      <c r="B765643" s="34"/>
    </row>
    <row r="765664" spans="2:2" ht="22" x14ac:dyDescent="0.2">
      <c r="B765664" s="32"/>
    </row>
    <row r="765670" spans="2:2" x14ac:dyDescent="0.2">
      <c r="B765670" s="34"/>
    </row>
    <row r="765671" spans="2:2" x14ac:dyDescent="0.2">
      <c r="B765671" s="34"/>
    </row>
    <row r="765672" spans="2:2" x14ac:dyDescent="0.2">
      <c r="B765672" s="34"/>
    </row>
    <row r="765673" spans="2:2" x14ac:dyDescent="0.2">
      <c r="B765673" s="34"/>
    </row>
    <row r="765674" spans="2:2" x14ac:dyDescent="0.2">
      <c r="B765674" s="34"/>
    </row>
    <row r="765675" spans="2:2" x14ac:dyDescent="0.2">
      <c r="B765675" s="34"/>
    </row>
    <row r="765696" spans="2:2" ht="22" x14ac:dyDescent="0.2">
      <c r="B765696" s="32"/>
    </row>
    <row r="765702" spans="2:2" x14ac:dyDescent="0.2">
      <c r="B765702" s="34"/>
    </row>
    <row r="765703" spans="2:2" x14ac:dyDescent="0.2">
      <c r="B765703" s="34"/>
    </row>
    <row r="765704" spans="2:2" x14ac:dyDescent="0.2">
      <c r="B765704" s="34"/>
    </row>
    <row r="765705" spans="2:2" x14ac:dyDescent="0.2">
      <c r="B765705" s="34"/>
    </row>
    <row r="765706" spans="2:2" x14ac:dyDescent="0.2">
      <c r="B765706" s="34"/>
    </row>
    <row r="765707" spans="2:2" x14ac:dyDescent="0.2">
      <c r="B765707" s="34"/>
    </row>
    <row r="765728" spans="2:2" ht="22" x14ac:dyDescent="0.2">
      <c r="B765728" s="32"/>
    </row>
    <row r="765734" spans="2:2" x14ac:dyDescent="0.2">
      <c r="B765734" s="34"/>
    </row>
    <row r="765735" spans="2:2" x14ac:dyDescent="0.2">
      <c r="B765735" s="34"/>
    </row>
    <row r="765736" spans="2:2" x14ac:dyDescent="0.2">
      <c r="B765736" s="34"/>
    </row>
    <row r="765737" spans="2:2" x14ac:dyDescent="0.2">
      <c r="B765737" s="34"/>
    </row>
    <row r="765738" spans="2:2" x14ac:dyDescent="0.2">
      <c r="B765738" s="34"/>
    </row>
    <row r="765739" spans="2:2" x14ac:dyDescent="0.2">
      <c r="B765739" s="34"/>
    </row>
    <row r="765760" spans="2:2" ht="22" x14ac:dyDescent="0.2">
      <c r="B765760" s="32"/>
    </row>
    <row r="765766" spans="2:2" x14ac:dyDescent="0.2">
      <c r="B765766" s="34"/>
    </row>
    <row r="765767" spans="2:2" x14ac:dyDescent="0.2">
      <c r="B765767" s="34"/>
    </row>
    <row r="765768" spans="2:2" x14ac:dyDescent="0.2">
      <c r="B765768" s="34"/>
    </row>
    <row r="765769" spans="2:2" x14ac:dyDescent="0.2">
      <c r="B765769" s="34"/>
    </row>
    <row r="765770" spans="2:2" x14ac:dyDescent="0.2">
      <c r="B765770" s="34"/>
    </row>
    <row r="765771" spans="2:2" x14ac:dyDescent="0.2">
      <c r="B765771" s="34"/>
    </row>
    <row r="765792" spans="2:2" ht="22" x14ac:dyDescent="0.2">
      <c r="B765792" s="32"/>
    </row>
    <row r="765798" spans="2:2" x14ac:dyDescent="0.2">
      <c r="B765798" s="34"/>
    </row>
    <row r="765799" spans="2:2" x14ac:dyDescent="0.2">
      <c r="B765799" s="34"/>
    </row>
    <row r="765800" spans="2:2" x14ac:dyDescent="0.2">
      <c r="B765800" s="34"/>
    </row>
    <row r="765801" spans="2:2" x14ac:dyDescent="0.2">
      <c r="B765801" s="34"/>
    </row>
    <row r="765802" spans="2:2" x14ac:dyDescent="0.2">
      <c r="B765802" s="34"/>
    </row>
    <row r="765803" spans="2:2" x14ac:dyDescent="0.2">
      <c r="B765803" s="34"/>
    </row>
    <row r="765824" spans="2:2" ht="22" x14ac:dyDescent="0.2">
      <c r="B765824" s="32"/>
    </row>
    <row r="765830" spans="2:2" x14ac:dyDescent="0.2">
      <c r="B765830" s="34"/>
    </row>
    <row r="765831" spans="2:2" x14ac:dyDescent="0.2">
      <c r="B765831" s="34"/>
    </row>
    <row r="765832" spans="2:2" x14ac:dyDescent="0.2">
      <c r="B765832" s="34"/>
    </row>
    <row r="765833" spans="2:2" x14ac:dyDescent="0.2">
      <c r="B765833" s="34"/>
    </row>
    <row r="765834" spans="2:2" x14ac:dyDescent="0.2">
      <c r="B765834" s="34"/>
    </row>
    <row r="765835" spans="2:2" x14ac:dyDescent="0.2">
      <c r="B765835" s="34"/>
    </row>
    <row r="765856" spans="2:2" ht="22" x14ac:dyDescent="0.2">
      <c r="B765856" s="32"/>
    </row>
    <row r="765862" spans="2:2" x14ac:dyDescent="0.2">
      <c r="B765862" s="34"/>
    </row>
    <row r="765863" spans="2:2" x14ac:dyDescent="0.2">
      <c r="B765863" s="34"/>
    </row>
    <row r="765864" spans="2:2" x14ac:dyDescent="0.2">
      <c r="B765864" s="34"/>
    </row>
    <row r="765865" spans="2:2" x14ac:dyDescent="0.2">
      <c r="B765865" s="34"/>
    </row>
    <row r="765866" spans="2:2" x14ac:dyDescent="0.2">
      <c r="B765866" s="34"/>
    </row>
    <row r="765867" spans="2:2" x14ac:dyDescent="0.2">
      <c r="B765867" s="34"/>
    </row>
    <row r="765888" spans="2:2" ht="22" x14ac:dyDescent="0.2">
      <c r="B765888" s="32"/>
    </row>
    <row r="765894" spans="2:2" x14ac:dyDescent="0.2">
      <c r="B765894" s="34"/>
    </row>
    <row r="765895" spans="2:2" x14ac:dyDescent="0.2">
      <c r="B765895" s="34"/>
    </row>
    <row r="765896" spans="2:2" x14ac:dyDescent="0.2">
      <c r="B765896" s="34"/>
    </row>
    <row r="765897" spans="2:2" x14ac:dyDescent="0.2">
      <c r="B765897" s="34"/>
    </row>
    <row r="765898" spans="2:2" x14ac:dyDescent="0.2">
      <c r="B765898" s="34"/>
    </row>
    <row r="765899" spans="2:2" x14ac:dyDescent="0.2">
      <c r="B765899" s="34"/>
    </row>
    <row r="765920" spans="2:2" ht="22" x14ac:dyDescent="0.2">
      <c r="B765920" s="32"/>
    </row>
    <row r="765926" spans="2:2" x14ac:dyDescent="0.2">
      <c r="B765926" s="34"/>
    </row>
    <row r="765927" spans="2:2" x14ac:dyDescent="0.2">
      <c r="B765927" s="34"/>
    </row>
    <row r="765928" spans="2:2" x14ac:dyDescent="0.2">
      <c r="B765928" s="34"/>
    </row>
    <row r="765929" spans="2:2" x14ac:dyDescent="0.2">
      <c r="B765929" s="34"/>
    </row>
    <row r="765930" spans="2:2" x14ac:dyDescent="0.2">
      <c r="B765930" s="34"/>
    </row>
    <row r="765931" spans="2:2" x14ac:dyDescent="0.2">
      <c r="B765931" s="34"/>
    </row>
    <row r="765952" spans="2:2" ht="22" x14ac:dyDescent="0.2">
      <c r="B765952" s="32"/>
    </row>
    <row r="765958" spans="2:2" x14ac:dyDescent="0.2">
      <c r="B765958" s="34"/>
    </row>
    <row r="765959" spans="2:2" x14ac:dyDescent="0.2">
      <c r="B765959" s="34"/>
    </row>
    <row r="765960" spans="2:2" x14ac:dyDescent="0.2">
      <c r="B765960" s="34"/>
    </row>
    <row r="765961" spans="2:2" x14ac:dyDescent="0.2">
      <c r="B765961" s="34"/>
    </row>
    <row r="765962" spans="2:2" x14ac:dyDescent="0.2">
      <c r="B765962" s="34"/>
    </row>
    <row r="765963" spans="2:2" x14ac:dyDescent="0.2">
      <c r="B765963" s="34"/>
    </row>
    <row r="765984" spans="2:2" ht="22" x14ac:dyDescent="0.2">
      <c r="B765984" s="32"/>
    </row>
    <row r="765990" spans="2:2" x14ac:dyDescent="0.2">
      <c r="B765990" s="34"/>
    </row>
    <row r="765991" spans="2:2" x14ac:dyDescent="0.2">
      <c r="B765991" s="34"/>
    </row>
    <row r="765992" spans="2:2" x14ac:dyDescent="0.2">
      <c r="B765992" s="34"/>
    </row>
    <row r="765993" spans="2:2" x14ac:dyDescent="0.2">
      <c r="B765993" s="34"/>
    </row>
    <row r="765994" spans="2:2" x14ac:dyDescent="0.2">
      <c r="B765994" s="34"/>
    </row>
    <row r="765995" spans="2:2" x14ac:dyDescent="0.2">
      <c r="B765995" s="34"/>
    </row>
    <row r="766016" spans="2:2" ht="22" x14ac:dyDescent="0.2">
      <c r="B766016" s="32"/>
    </row>
    <row r="766022" spans="2:2" x14ac:dyDescent="0.2">
      <c r="B766022" s="34"/>
    </row>
    <row r="766023" spans="2:2" x14ac:dyDescent="0.2">
      <c r="B766023" s="34"/>
    </row>
    <row r="766024" spans="2:2" x14ac:dyDescent="0.2">
      <c r="B766024" s="34"/>
    </row>
    <row r="766025" spans="2:2" x14ac:dyDescent="0.2">
      <c r="B766025" s="34"/>
    </row>
    <row r="766026" spans="2:2" x14ac:dyDescent="0.2">
      <c r="B766026" s="34"/>
    </row>
    <row r="766027" spans="2:2" x14ac:dyDescent="0.2">
      <c r="B766027" s="34"/>
    </row>
    <row r="766048" spans="2:2" ht="22" x14ac:dyDescent="0.2">
      <c r="B766048" s="32"/>
    </row>
    <row r="766054" spans="2:2" x14ac:dyDescent="0.2">
      <c r="B766054" s="34"/>
    </row>
    <row r="766055" spans="2:2" x14ac:dyDescent="0.2">
      <c r="B766055" s="34"/>
    </row>
    <row r="766056" spans="2:2" x14ac:dyDescent="0.2">
      <c r="B766056" s="34"/>
    </row>
    <row r="766057" spans="2:2" x14ac:dyDescent="0.2">
      <c r="B766057" s="34"/>
    </row>
    <row r="766058" spans="2:2" x14ac:dyDescent="0.2">
      <c r="B766058" s="34"/>
    </row>
    <row r="766059" spans="2:2" x14ac:dyDescent="0.2">
      <c r="B766059" s="34"/>
    </row>
    <row r="766080" spans="2:2" ht="22" x14ac:dyDescent="0.2">
      <c r="B766080" s="32"/>
    </row>
    <row r="766086" spans="2:2" x14ac:dyDescent="0.2">
      <c r="B766086" s="34"/>
    </row>
    <row r="766087" spans="2:2" x14ac:dyDescent="0.2">
      <c r="B766087" s="34"/>
    </row>
    <row r="766088" spans="2:2" x14ac:dyDescent="0.2">
      <c r="B766088" s="34"/>
    </row>
    <row r="766089" spans="2:2" x14ac:dyDescent="0.2">
      <c r="B766089" s="34"/>
    </row>
    <row r="766090" spans="2:2" x14ac:dyDescent="0.2">
      <c r="B766090" s="34"/>
    </row>
    <row r="766091" spans="2:2" x14ac:dyDescent="0.2">
      <c r="B766091" s="34"/>
    </row>
    <row r="766112" spans="2:2" ht="22" x14ac:dyDescent="0.2">
      <c r="B766112" s="32"/>
    </row>
    <row r="766118" spans="2:2" x14ac:dyDescent="0.2">
      <c r="B766118" s="34"/>
    </row>
    <row r="766119" spans="2:2" x14ac:dyDescent="0.2">
      <c r="B766119" s="34"/>
    </row>
    <row r="766120" spans="2:2" x14ac:dyDescent="0.2">
      <c r="B766120" s="34"/>
    </row>
    <row r="766121" spans="2:2" x14ac:dyDescent="0.2">
      <c r="B766121" s="34"/>
    </row>
    <row r="766122" spans="2:2" x14ac:dyDescent="0.2">
      <c r="B766122" s="34"/>
    </row>
    <row r="766123" spans="2:2" x14ac:dyDescent="0.2">
      <c r="B766123" s="34"/>
    </row>
    <row r="766144" spans="2:2" ht="22" x14ac:dyDescent="0.2">
      <c r="B766144" s="32"/>
    </row>
    <row r="766150" spans="2:2" x14ac:dyDescent="0.2">
      <c r="B766150" s="34"/>
    </row>
    <row r="766151" spans="2:2" x14ac:dyDescent="0.2">
      <c r="B766151" s="34"/>
    </row>
    <row r="766152" spans="2:2" x14ac:dyDescent="0.2">
      <c r="B766152" s="34"/>
    </row>
    <row r="766153" spans="2:2" x14ac:dyDescent="0.2">
      <c r="B766153" s="34"/>
    </row>
    <row r="766154" spans="2:2" x14ac:dyDescent="0.2">
      <c r="B766154" s="34"/>
    </row>
    <row r="766155" spans="2:2" x14ac:dyDescent="0.2">
      <c r="B766155" s="34"/>
    </row>
    <row r="766176" spans="2:2" ht="22" x14ac:dyDescent="0.2">
      <c r="B766176" s="32"/>
    </row>
    <row r="766182" spans="2:2" x14ac:dyDescent="0.2">
      <c r="B766182" s="34"/>
    </row>
    <row r="766183" spans="2:2" x14ac:dyDescent="0.2">
      <c r="B766183" s="34"/>
    </row>
    <row r="766184" spans="2:2" x14ac:dyDescent="0.2">
      <c r="B766184" s="34"/>
    </row>
    <row r="766185" spans="2:2" x14ac:dyDescent="0.2">
      <c r="B766185" s="34"/>
    </row>
    <row r="766186" spans="2:2" x14ac:dyDescent="0.2">
      <c r="B766186" s="34"/>
    </row>
    <row r="766187" spans="2:2" x14ac:dyDescent="0.2">
      <c r="B766187" s="34"/>
    </row>
    <row r="766208" spans="2:2" ht="22" x14ac:dyDescent="0.2">
      <c r="B766208" s="32"/>
    </row>
    <row r="766214" spans="2:2" x14ac:dyDescent="0.2">
      <c r="B766214" s="34"/>
    </row>
    <row r="766215" spans="2:2" x14ac:dyDescent="0.2">
      <c r="B766215" s="34"/>
    </row>
    <row r="766216" spans="2:2" x14ac:dyDescent="0.2">
      <c r="B766216" s="34"/>
    </row>
    <row r="766217" spans="2:2" x14ac:dyDescent="0.2">
      <c r="B766217" s="34"/>
    </row>
    <row r="766218" spans="2:2" x14ac:dyDescent="0.2">
      <c r="B766218" s="34"/>
    </row>
    <row r="766219" spans="2:2" x14ac:dyDescent="0.2">
      <c r="B766219" s="34"/>
    </row>
    <row r="766240" spans="2:2" ht="22" x14ac:dyDescent="0.2">
      <c r="B766240" s="32"/>
    </row>
    <row r="766246" spans="2:2" x14ac:dyDescent="0.2">
      <c r="B766246" s="34"/>
    </row>
    <row r="766247" spans="2:2" x14ac:dyDescent="0.2">
      <c r="B766247" s="34"/>
    </row>
    <row r="766248" spans="2:2" x14ac:dyDescent="0.2">
      <c r="B766248" s="34"/>
    </row>
    <row r="766249" spans="2:2" x14ac:dyDescent="0.2">
      <c r="B766249" s="34"/>
    </row>
    <row r="766250" spans="2:2" x14ac:dyDescent="0.2">
      <c r="B766250" s="34"/>
    </row>
    <row r="766251" spans="2:2" x14ac:dyDescent="0.2">
      <c r="B766251" s="34"/>
    </row>
    <row r="766272" spans="2:2" ht="22" x14ac:dyDescent="0.2">
      <c r="B766272" s="32"/>
    </row>
    <row r="766278" spans="2:2" x14ac:dyDescent="0.2">
      <c r="B766278" s="34"/>
    </row>
    <row r="766279" spans="2:2" x14ac:dyDescent="0.2">
      <c r="B766279" s="34"/>
    </row>
    <row r="766280" spans="2:2" x14ac:dyDescent="0.2">
      <c r="B766280" s="34"/>
    </row>
    <row r="766281" spans="2:2" x14ac:dyDescent="0.2">
      <c r="B766281" s="34"/>
    </row>
    <row r="766282" spans="2:2" x14ac:dyDescent="0.2">
      <c r="B766282" s="34"/>
    </row>
    <row r="766283" spans="2:2" x14ac:dyDescent="0.2">
      <c r="B766283" s="34"/>
    </row>
    <row r="766304" spans="2:2" ht="22" x14ac:dyDescent="0.2">
      <c r="B766304" s="32"/>
    </row>
    <row r="766310" spans="2:2" x14ac:dyDescent="0.2">
      <c r="B766310" s="34"/>
    </row>
    <row r="766311" spans="2:2" x14ac:dyDescent="0.2">
      <c r="B766311" s="34"/>
    </row>
    <row r="766312" spans="2:2" x14ac:dyDescent="0.2">
      <c r="B766312" s="34"/>
    </row>
    <row r="766313" spans="2:2" x14ac:dyDescent="0.2">
      <c r="B766313" s="34"/>
    </row>
    <row r="766314" spans="2:2" x14ac:dyDescent="0.2">
      <c r="B766314" s="34"/>
    </row>
    <row r="766315" spans="2:2" x14ac:dyDescent="0.2">
      <c r="B766315" s="34"/>
    </row>
    <row r="766336" spans="2:2" ht="22" x14ac:dyDescent="0.2">
      <c r="B766336" s="32"/>
    </row>
    <row r="766342" spans="2:2" x14ac:dyDescent="0.2">
      <c r="B766342" s="34"/>
    </row>
    <row r="766343" spans="2:2" x14ac:dyDescent="0.2">
      <c r="B766343" s="34"/>
    </row>
    <row r="766344" spans="2:2" x14ac:dyDescent="0.2">
      <c r="B766344" s="34"/>
    </row>
    <row r="766345" spans="2:2" x14ac:dyDescent="0.2">
      <c r="B766345" s="34"/>
    </row>
    <row r="766346" spans="2:2" x14ac:dyDescent="0.2">
      <c r="B766346" s="34"/>
    </row>
    <row r="766347" spans="2:2" x14ac:dyDescent="0.2">
      <c r="B766347" s="34"/>
    </row>
    <row r="766368" spans="2:2" ht="22" x14ac:dyDescent="0.2">
      <c r="B766368" s="32"/>
    </row>
    <row r="766374" spans="2:2" x14ac:dyDescent="0.2">
      <c r="B766374" s="34"/>
    </row>
    <row r="766375" spans="2:2" x14ac:dyDescent="0.2">
      <c r="B766375" s="34"/>
    </row>
    <row r="766376" spans="2:2" x14ac:dyDescent="0.2">
      <c r="B766376" s="34"/>
    </row>
    <row r="766377" spans="2:2" x14ac:dyDescent="0.2">
      <c r="B766377" s="34"/>
    </row>
    <row r="766378" spans="2:2" x14ac:dyDescent="0.2">
      <c r="B766378" s="34"/>
    </row>
    <row r="766379" spans="2:2" x14ac:dyDescent="0.2">
      <c r="B766379" s="34"/>
    </row>
    <row r="766400" spans="2:2" ht="22" x14ac:dyDescent="0.2">
      <c r="B766400" s="32"/>
    </row>
    <row r="766406" spans="2:2" x14ac:dyDescent="0.2">
      <c r="B766406" s="34"/>
    </row>
    <row r="766407" spans="2:2" x14ac:dyDescent="0.2">
      <c r="B766407" s="34"/>
    </row>
    <row r="766408" spans="2:2" x14ac:dyDescent="0.2">
      <c r="B766408" s="34"/>
    </row>
    <row r="766409" spans="2:2" x14ac:dyDescent="0.2">
      <c r="B766409" s="34"/>
    </row>
    <row r="766410" spans="2:2" x14ac:dyDescent="0.2">
      <c r="B766410" s="34"/>
    </row>
    <row r="766411" spans="2:2" x14ac:dyDescent="0.2">
      <c r="B766411" s="34"/>
    </row>
    <row r="766432" spans="2:2" ht="22" x14ac:dyDescent="0.2">
      <c r="B766432" s="32"/>
    </row>
    <row r="766438" spans="2:2" x14ac:dyDescent="0.2">
      <c r="B766438" s="34"/>
    </row>
    <row r="766439" spans="2:2" x14ac:dyDescent="0.2">
      <c r="B766439" s="34"/>
    </row>
    <row r="766440" spans="2:2" x14ac:dyDescent="0.2">
      <c r="B766440" s="34"/>
    </row>
    <row r="766441" spans="2:2" x14ac:dyDescent="0.2">
      <c r="B766441" s="34"/>
    </row>
    <row r="766442" spans="2:2" x14ac:dyDescent="0.2">
      <c r="B766442" s="34"/>
    </row>
    <row r="766443" spans="2:2" x14ac:dyDescent="0.2">
      <c r="B766443" s="34"/>
    </row>
    <row r="766464" spans="2:2" ht="22" x14ac:dyDescent="0.2">
      <c r="B766464" s="32"/>
    </row>
    <row r="766470" spans="2:2" x14ac:dyDescent="0.2">
      <c r="B766470" s="34"/>
    </row>
    <row r="766471" spans="2:2" x14ac:dyDescent="0.2">
      <c r="B766471" s="34"/>
    </row>
    <row r="766472" spans="2:2" x14ac:dyDescent="0.2">
      <c r="B766472" s="34"/>
    </row>
    <row r="766473" spans="2:2" x14ac:dyDescent="0.2">
      <c r="B766473" s="34"/>
    </row>
    <row r="766474" spans="2:2" x14ac:dyDescent="0.2">
      <c r="B766474" s="34"/>
    </row>
    <row r="766475" spans="2:2" x14ac:dyDescent="0.2">
      <c r="B766475" s="34"/>
    </row>
    <row r="766496" spans="2:2" ht="22" x14ac:dyDescent="0.2">
      <c r="B766496" s="32"/>
    </row>
    <row r="766502" spans="2:2" x14ac:dyDescent="0.2">
      <c r="B766502" s="34"/>
    </row>
    <row r="766503" spans="2:2" x14ac:dyDescent="0.2">
      <c r="B766503" s="34"/>
    </row>
    <row r="766504" spans="2:2" x14ac:dyDescent="0.2">
      <c r="B766504" s="34"/>
    </row>
    <row r="766505" spans="2:2" x14ac:dyDescent="0.2">
      <c r="B766505" s="34"/>
    </row>
    <row r="766506" spans="2:2" x14ac:dyDescent="0.2">
      <c r="B766506" s="34"/>
    </row>
    <row r="766507" spans="2:2" x14ac:dyDescent="0.2">
      <c r="B766507" s="34"/>
    </row>
    <row r="766528" spans="2:2" ht="22" x14ac:dyDescent="0.2">
      <c r="B766528" s="32"/>
    </row>
    <row r="766534" spans="2:2" x14ac:dyDescent="0.2">
      <c r="B766534" s="34"/>
    </row>
    <row r="766535" spans="2:2" x14ac:dyDescent="0.2">
      <c r="B766535" s="34"/>
    </row>
    <row r="766536" spans="2:2" x14ac:dyDescent="0.2">
      <c r="B766536" s="34"/>
    </row>
    <row r="766537" spans="2:2" x14ac:dyDescent="0.2">
      <c r="B766537" s="34"/>
    </row>
    <row r="766538" spans="2:2" x14ac:dyDescent="0.2">
      <c r="B766538" s="34"/>
    </row>
    <row r="766539" spans="2:2" x14ac:dyDescent="0.2">
      <c r="B766539" s="34"/>
    </row>
    <row r="766560" spans="2:2" ht="22" x14ac:dyDescent="0.2">
      <c r="B766560" s="32"/>
    </row>
    <row r="766566" spans="2:2" x14ac:dyDescent="0.2">
      <c r="B766566" s="34"/>
    </row>
    <row r="766567" spans="2:2" x14ac:dyDescent="0.2">
      <c r="B766567" s="34"/>
    </row>
    <row r="766568" spans="2:2" x14ac:dyDescent="0.2">
      <c r="B766568" s="34"/>
    </row>
    <row r="766569" spans="2:2" x14ac:dyDescent="0.2">
      <c r="B766569" s="34"/>
    </row>
    <row r="766570" spans="2:2" x14ac:dyDescent="0.2">
      <c r="B766570" s="34"/>
    </row>
    <row r="766571" spans="2:2" x14ac:dyDescent="0.2">
      <c r="B766571" s="34"/>
    </row>
    <row r="766592" spans="2:2" ht="22" x14ac:dyDescent="0.2">
      <c r="B766592" s="32"/>
    </row>
    <row r="766598" spans="2:2" x14ac:dyDescent="0.2">
      <c r="B766598" s="34"/>
    </row>
    <row r="766599" spans="2:2" x14ac:dyDescent="0.2">
      <c r="B766599" s="34"/>
    </row>
    <row r="766600" spans="2:2" x14ac:dyDescent="0.2">
      <c r="B766600" s="34"/>
    </row>
    <row r="766601" spans="2:2" x14ac:dyDescent="0.2">
      <c r="B766601" s="34"/>
    </row>
    <row r="766602" spans="2:2" x14ac:dyDescent="0.2">
      <c r="B766602" s="34"/>
    </row>
    <row r="766603" spans="2:2" x14ac:dyDescent="0.2">
      <c r="B766603" s="34"/>
    </row>
    <row r="766624" spans="2:2" ht="22" x14ac:dyDescent="0.2">
      <c r="B766624" s="32"/>
    </row>
    <row r="766630" spans="2:2" x14ac:dyDescent="0.2">
      <c r="B766630" s="34"/>
    </row>
    <row r="766631" spans="2:2" x14ac:dyDescent="0.2">
      <c r="B766631" s="34"/>
    </row>
    <row r="766632" spans="2:2" x14ac:dyDescent="0.2">
      <c r="B766632" s="34"/>
    </row>
    <row r="766633" spans="2:2" x14ac:dyDescent="0.2">
      <c r="B766633" s="34"/>
    </row>
    <row r="766634" spans="2:2" x14ac:dyDescent="0.2">
      <c r="B766634" s="34"/>
    </row>
    <row r="766635" spans="2:2" x14ac:dyDescent="0.2">
      <c r="B766635" s="34"/>
    </row>
    <row r="766656" spans="2:2" ht="22" x14ac:dyDescent="0.2">
      <c r="B766656" s="32"/>
    </row>
    <row r="766662" spans="2:2" x14ac:dyDescent="0.2">
      <c r="B766662" s="34"/>
    </row>
    <row r="766663" spans="2:2" x14ac:dyDescent="0.2">
      <c r="B766663" s="34"/>
    </row>
    <row r="766664" spans="2:2" x14ac:dyDescent="0.2">
      <c r="B766664" s="34"/>
    </row>
    <row r="766665" spans="2:2" x14ac:dyDescent="0.2">
      <c r="B766665" s="34"/>
    </row>
    <row r="766666" spans="2:2" x14ac:dyDescent="0.2">
      <c r="B766666" s="34"/>
    </row>
    <row r="766667" spans="2:2" x14ac:dyDescent="0.2">
      <c r="B766667" s="34"/>
    </row>
    <row r="766688" spans="2:2" ht="22" x14ac:dyDescent="0.2">
      <c r="B766688" s="32"/>
    </row>
    <row r="766694" spans="2:2" x14ac:dyDescent="0.2">
      <c r="B766694" s="34"/>
    </row>
    <row r="766695" spans="2:2" x14ac:dyDescent="0.2">
      <c r="B766695" s="34"/>
    </row>
    <row r="766696" spans="2:2" x14ac:dyDescent="0.2">
      <c r="B766696" s="34"/>
    </row>
    <row r="766697" spans="2:2" x14ac:dyDescent="0.2">
      <c r="B766697" s="34"/>
    </row>
    <row r="766698" spans="2:2" x14ac:dyDescent="0.2">
      <c r="B766698" s="34"/>
    </row>
    <row r="766699" spans="2:2" x14ac:dyDescent="0.2">
      <c r="B766699" s="34"/>
    </row>
    <row r="766720" spans="2:2" ht="22" x14ac:dyDescent="0.2">
      <c r="B766720" s="32"/>
    </row>
    <row r="766726" spans="2:2" x14ac:dyDescent="0.2">
      <c r="B766726" s="34"/>
    </row>
    <row r="766727" spans="2:2" x14ac:dyDescent="0.2">
      <c r="B766727" s="34"/>
    </row>
    <row r="766728" spans="2:2" x14ac:dyDescent="0.2">
      <c r="B766728" s="34"/>
    </row>
    <row r="766729" spans="2:2" x14ac:dyDescent="0.2">
      <c r="B766729" s="34"/>
    </row>
    <row r="766730" spans="2:2" x14ac:dyDescent="0.2">
      <c r="B766730" s="34"/>
    </row>
    <row r="766731" spans="2:2" x14ac:dyDescent="0.2">
      <c r="B766731" s="34"/>
    </row>
    <row r="766752" spans="2:2" ht="22" x14ac:dyDescent="0.2">
      <c r="B766752" s="32"/>
    </row>
    <row r="766758" spans="2:2" x14ac:dyDescent="0.2">
      <c r="B766758" s="34"/>
    </row>
    <row r="766759" spans="2:2" x14ac:dyDescent="0.2">
      <c r="B766759" s="34"/>
    </row>
    <row r="766760" spans="2:2" x14ac:dyDescent="0.2">
      <c r="B766760" s="34"/>
    </row>
    <row r="766761" spans="2:2" x14ac:dyDescent="0.2">
      <c r="B766761" s="34"/>
    </row>
    <row r="766762" spans="2:2" x14ac:dyDescent="0.2">
      <c r="B766762" s="34"/>
    </row>
    <row r="766763" spans="2:2" x14ac:dyDescent="0.2">
      <c r="B766763" s="34"/>
    </row>
    <row r="766784" spans="2:2" ht="22" x14ac:dyDescent="0.2">
      <c r="B766784" s="32"/>
    </row>
    <row r="766790" spans="2:2" x14ac:dyDescent="0.2">
      <c r="B766790" s="34"/>
    </row>
    <row r="766791" spans="2:2" x14ac:dyDescent="0.2">
      <c r="B766791" s="34"/>
    </row>
    <row r="766792" spans="2:2" x14ac:dyDescent="0.2">
      <c r="B766792" s="34"/>
    </row>
    <row r="766793" spans="2:2" x14ac:dyDescent="0.2">
      <c r="B766793" s="34"/>
    </row>
    <row r="766794" spans="2:2" x14ac:dyDescent="0.2">
      <c r="B766794" s="34"/>
    </row>
    <row r="766795" spans="2:2" x14ac:dyDescent="0.2">
      <c r="B766795" s="34"/>
    </row>
    <row r="766816" spans="2:2" ht="22" x14ac:dyDescent="0.2">
      <c r="B766816" s="32"/>
    </row>
    <row r="766822" spans="2:2" x14ac:dyDescent="0.2">
      <c r="B766822" s="34"/>
    </row>
    <row r="766823" spans="2:2" x14ac:dyDescent="0.2">
      <c r="B766823" s="34"/>
    </row>
    <row r="766824" spans="2:2" x14ac:dyDescent="0.2">
      <c r="B766824" s="34"/>
    </row>
    <row r="766825" spans="2:2" x14ac:dyDescent="0.2">
      <c r="B766825" s="34"/>
    </row>
    <row r="766826" spans="2:2" x14ac:dyDescent="0.2">
      <c r="B766826" s="34"/>
    </row>
    <row r="766827" spans="2:2" x14ac:dyDescent="0.2">
      <c r="B766827" s="34"/>
    </row>
    <row r="766848" spans="2:2" ht="22" x14ac:dyDescent="0.2">
      <c r="B766848" s="32"/>
    </row>
    <row r="766854" spans="2:2" x14ac:dyDescent="0.2">
      <c r="B766854" s="34"/>
    </row>
    <row r="766855" spans="2:2" x14ac:dyDescent="0.2">
      <c r="B766855" s="34"/>
    </row>
    <row r="766856" spans="2:2" x14ac:dyDescent="0.2">
      <c r="B766856" s="34"/>
    </row>
    <row r="766857" spans="2:2" x14ac:dyDescent="0.2">
      <c r="B766857" s="34"/>
    </row>
    <row r="766858" spans="2:2" x14ac:dyDescent="0.2">
      <c r="B766858" s="34"/>
    </row>
    <row r="766859" spans="2:2" x14ac:dyDescent="0.2">
      <c r="B766859" s="34"/>
    </row>
    <row r="766880" spans="2:2" ht="22" x14ac:dyDescent="0.2">
      <c r="B766880" s="32"/>
    </row>
    <row r="766886" spans="2:2" x14ac:dyDescent="0.2">
      <c r="B766886" s="34"/>
    </row>
    <row r="766887" spans="2:2" x14ac:dyDescent="0.2">
      <c r="B766887" s="34"/>
    </row>
    <row r="766888" spans="2:2" x14ac:dyDescent="0.2">
      <c r="B766888" s="34"/>
    </row>
    <row r="766889" spans="2:2" x14ac:dyDescent="0.2">
      <c r="B766889" s="34"/>
    </row>
    <row r="766890" spans="2:2" x14ac:dyDescent="0.2">
      <c r="B766890" s="34"/>
    </row>
    <row r="766891" spans="2:2" x14ac:dyDescent="0.2">
      <c r="B766891" s="34"/>
    </row>
    <row r="766912" spans="2:2" ht="22" x14ac:dyDescent="0.2">
      <c r="B766912" s="32"/>
    </row>
    <row r="766918" spans="2:2" x14ac:dyDescent="0.2">
      <c r="B766918" s="34"/>
    </row>
    <row r="766919" spans="2:2" x14ac:dyDescent="0.2">
      <c r="B766919" s="34"/>
    </row>
    <row r="766920" spans="2:2" x14ac:dyDescent="0.2">
      <c r="B766920" s="34"/>
    </row>
    <row r="766921" spans="2:2" x14ac:dyDescent="0.2">
      <c r="B766921" s="34"/>
    </row>
    <row r="766922" spans="2:2" x14ac:dyDescent="0.2">
      <c r="B766922" s="34"/>
    </row>
    <row r="766923" spans="2:2" x14ac:dyDescent="0.2">
      <c r="B766923" s="34"/>
    </row>
    <row r="766944" spans="2:2" ht="22" x14ac:dyDescent="0.2">
      <c r="B766944" s="32"/>
    </row>
    <row r="766950" spans="2:2" x14ac:dyDescent="0.2">
      <c r="B766950" s="34"/>
    </row>
    <row r="766951" spans="2:2" x14ac:dyDescent="0.2">
      <c r="B766951" s="34"/>
    </row>
    <row r="766952" spans="2:2" x14ac:dyDescent="0.2">
      <c r="B766952" s="34"/>
    </row>
    <row r="766953" spans="2:2" x14ac:dyDescent="0.2">
      <c r="B766953" s="34"/>
    </row>
    <row r="766954" spans="2:2" x14ac:dyDescent="0.2">
      <c r="B766954" s="34"/>
    </row>
    <row r="766955" spans="2:2" x14ac:dyDescent="0.2">
      <c r="B766955" s="34"/>
    </row>
    <row r="766976" spans="2:2" ht="22" x14ac:dyDescent="0.2">
      <c r="B766976" s="32"/>
    </row>
    <row r="766982" spans="2:2" x14ac:dyDescent="0.2">
      <c r="B766982" s="34"/>
    </row>
    <row r="766983" spans="2:2" x14ac:dyDescent="0.2">
      <c r="B766983" s="34"/>
    </row>
    <row r="766984" spans="2:2" x14ac:dyDescent="0.2">
      <c r="B766984" s="34"/>
    </row>
    <row r="766985" spans="2:2" x14ac:dyDescent="0.2">
      <c r="B766985" s="34"/>
    </row>
    <row r="766986" spans="2:2" x14ac:dyDescent="0.2">
      <c r="B766986" s="34"/>
    </row>
    <row r="766987" spans="2:2" x14ac:dyDescent="0.2">
      <c r="B766987" s="34"/>
    </row>
    <row r="767008" spans="2:2" ht="22" x14ac:dyDescent="0.2">
      <c r="B767008" s="32"/>
    </row>
    <row r="767014" spans="2:2" x14ac:dyDescent="0.2">
      <c r="B767014" s="34"/>
    </row>
    <row r="767015" spans="2:2" x14ac:dyDescent="0.2">
      <c r="B767015" s="34"/>
    </row>
    <row r="767016" spans="2:2" x14ac:dyDescent="0.2">
      <c r="B767016" s="34"/>
    </row>
    <row r="767017" spans="2:2" x14ac:dyDescent="0.2">
      <c r="B767017" s="34"/>
    </row>
    <row r="767018" spans="2:2" x14ac:dyDescent="0.2">
      <c r="B767018" s="34"/>
    </row>
    <row r="767019" spans="2:2" x14ac:dyDescent="0.2">
      <c r="B767019" s="34"/>
    </row>
    <row r="767040" spans="2:2" ht="22" x14ac:dyDescent="0.2">
      <c r="B767040" s="32"/>
    </row>
    <row r="767046" spans="2:2" x14ac:dyDescent="0.2">
      <c r="B767046" s="34"/>
    </row>
    <row r="767047" spans="2:2" x14ac:dyDescent="0.2">
      <c r="B767047" s="34"/>
    </row>
    <row r="767048" spans="2:2" x14ac:dyDescent="0.2">
      <c r="B767048" s="34"/>
    </row>
    <row r="767049" spans="2:2" x14ac:dyDescent="0.2">
      <c r="B767049" s="34"/>
    </row>
    <row r="767050" spans="2:2" x14ac:dyDescent="0.2">
      <c r="B767050" s="34"/>
    </row>
    <row r="767051" spans="2:2" x14ac:dyDescent="0.2">
      <c r="B767051" s="34"/>
    </row>
    <row r="767072" spans="2:2" ht="22" x14ac:dyDescent="0.2">
      <c r="B767072" s="32"/>
    </row>
    <row r="767078" spans="2:2" x14ac:dyDescent="0.2">
      <c r="B767078" s="34"/>
    </row>
    <row r="767079" spans="2:2" x14ac:dyDescent="0.2">
      <c r="B767079" s="34"/>
    </row>
    <row r="767080" spans="2:2" x14ac:dyDescent="0.2">
      <c r="B767080" s="34"/>
    </row>
    <row r="767081" spans="2:2" x14ac:dyDescent="0.2">
      <c r="B767081" s="34"/>
    </row>
    <row r="767082" spans="2:2" x14ac:dyDescent="0.2">
      <c r="B767082" s="34"/>
    </row>
    <row r="767083" spans="2:2" x14ac:dyDescent="0.2">
      <c r="B767083" s="34"/>
    </row>
    <row r="767104" spans="2:2" ht="22" x14ac:dyDescent="0.2">
      <c r="B767104" s="32"/>
    </row>
    <row r="767110" spans="2:2" x14ac:dyDescent="0.2">
      <c r="B767110" s="34"/>
    </row>
    <row r="767111" spans="2:2" x14ac:dyDescent="0.2">
      <c r="B767111" s="34"/>
    </row>
    <row r="767112" spans="2:2" x14ac:dyDescent="0.2">
      <c r="B767112" s="34"/>
    </row>
    <row r="767113" spans="2:2" x14ac:dyDescent="0.2">
      <c r="B767113" s="34"/>
    </row>
    <row r="767114" spans="2:2" x14ac:dyDescent="0.2">
      <c r="B767114" s="34"/>
    </row>
    <row r="767115" spans="2:2" x14ac:dyDescent="0.2">
      <c r="B767115" s="34"/>
    </row>
    <row r="767136" spans="2:2" ht="22" x14ac:dyDescent="0.2">
      <c r="B767136" s="32"/>
    </row>
    <row r="767142" spans="2:2" x14ac:dyDescent="0.2">
      <c r="B767142" s="34"/>
    </row>
    <row r="767143" spans="2:2" x14ac:dyDescent="0.2">
      <c r="B767143" s="34"/>
    </row>
    <row r="767144" spans="2:2" x14ac:dyDescent="0.2">
      <c r="B767144" s="34"/>
    </row>
    <row r="767145" spans="2:2" x14ac:dyDescent="0.2">
      <c r="B767145" s="34"/>
    </row>
    <row r="767146" spans="2:2" x14ac:dyDescent="0.2">
      <c r="B767146" s="34"/>
    </row>
    <row r="767147" spans="2:2" x14ac:dyDescent="0.2">
      <c r="B767147" s="34"/>
    </row>
    <row r="767168" spans="2:2" ht="22" x14ac:dyDescent="0.2">
      <c r="B767168" s="32"/>
    </row>
    <row r="767174" spans="2:2" x14ac:dyDescent="0.2">
      <c r="B767174" s="34"/>
    </row>
    <row r="767175" spans="2:2" x14ac:dyDescent="0.2">
      <c r="B767175" s="34"/>
    </row>
    <row r="767176" spans="2:2" x14ac:dyDescent="0.2">
      <c r="B767176" s="34"/>
    </row>
    <row r="767177" spans="2:2" x14ac:dyDescent="0.2">
      <c r="B767177" s="34"/>
    </row>
    <row r="767178" spans="2:2" x14ac:dyDescent="0.2">
      <c r="B767178" s="34"/>
    </row>
    <row r="767179" spans="2:2" x14ac:dyDescent="0.2">
      <c r="B767179" s="34"/>
    </row>
    <row r="767200" spans="2:2" ht="22" x14ac:dyDescent="0.2">
      <c r="B767200" s="32"/>
    </row>
    <row r="767206" spans="2:2" x14ac:dyDescent="0.2">
      <c r="B767206" s="34"/>
    </row>
    <row r="767207" spans="2:2" x14ac:dyDescent="0.2">
      <c r="B767207" s="34"/>
    </row>
    <row r="767208" spans="2:2" x14ac:dyDescent="0.2">
      <c r="B767208" s="34"/>
    </row>
    <row r="767209" spans="2:2" x14ac:dyDescent="0.2">
      <c r="B767209" s="34"/>
    </row>
    <row r="767210" spans="2:2" x14ac:dyDescent="0.2">
      <c r="B767210" s="34"/>
    </row>
    <row r="767211" spans="2:2" x14ac:dyDescent="0.2">
      <c r="B767211" s="34"/>
    </row>
    <row r="767232" spans="2:2" ht="22" x14ac:dyDescent="0.2">
      <c r="B767232" s="32"/>
    </row>
    <row r="767238" spans="2:2" x14ac:dyDescent="0.2">
      <c r="B767238" s="34"/>
    </row>
    <row r="767239" spans="2:2" x14ac:dyDescent="0.2">
      <c r="B767239" s="34"/>
    </row>
    <row r="767240" spans="2:2" x14ac:dyDescent="0.2">
      <c r="B767240" s="34"/>
    </row>
    <row r="767241" spans="2:2" x14ac:dyDescent="0.2">
      <c r="B767241" s="34"/>
    </row>
    <row r="767242" spans="2:2" x14ac:dyDescent="0.2">
      <c r="B767242" s="34"/>
    </row>
    <row r="767243" spans="2:2" x14ac:dyDescent="0.2">
      <c r="B767243" s="34"/>
    </row>
    <row r="767264" spans="2:2" ht="22" x14ac:dyDescent="0.2">
      <c r="B767264" s="32"/>
    </row>
    <row r="767270" spans="2:2" x14ac:dyDescent="0.2">
      <c r="B767270" s="34"/>
    </row>
    <row r="767271" spans="2:2" x14ac:dyDescent="0.2">
      <c r="B767271" s="34"/>
    </row>
    <row r="767272" spans="2:2" x14ac:dyDescent="0.2">
      <c r="B767272" s="34"/>
    </row>
    <row r="767273" spans="2:2" x14ac:dyDescent="0.2">
      <c r="B767273" s="34"/>
    </row>
    <row r="767274" spans="2:2" x14ac:dyDescent="0.2">
      <c r="B767274" s="34"/>
    </row>
    <row r="767275" spans="2:2" x14ac:dyDescent="0.2">
      <c r="B767275" s="34"/>
    </row>
    <row r="767296" spans="2:2" ht="22" x14ac:dyDescent="0.2">
      <c r="B767296" s="32"/>
    </row>
    <row r="767302" spans="2:2" x14ac:dyDescent="0.2">
      <c r="B767302" s="34"/>
    </row>
    <row r="767303" spans="2:2" x14ac:dyDescent="0.2">
      <c r="B767303" s="34"/>
    </row>
    <row r="767304" spans="2:2" x14ac:dyDescent="0.2">
      <c r="B767304" s="34"/>
    </row>
    <row r="767305" spans="2:2" x14ac:dyDescent="0.2">
      <c r="B767305" s="34"/>
    </row>
    <row r="767306" spans="2:2" x14ac:dyDescent="0.2">
      <c r="B767306" s="34"/>
    </row>
    <row r="767307" spans="2:2" x14ac:dyDescent="0.2">
      <c r="B767307" s="34"/>
    </row>
    <row r="767328" spans="2:2" ht="22" x14ac:dyDescent="0.2">
      <c r="B767328" s="32"/>
    </row>
    <row r="767334" spans="2:2" x14ac:dyDescent="0.2">
      <c r="B767334" s="34"/>
    </row>
    <row r="767335" spans="2:2" x14ac:dyDescent="0.2">
      <c r="B767335" s="34"/>
    </row>
    <row r="767336" spans="2:2" x14ac:dyDescent="0.2">
      <c r="B767336" s="34"/>
    </row>
    <row r="767337" spans="2:2" x14ac:dyDescent="0.2">
      <c r="B767337" s="34"/>
    </row>
    <row r="767338" spans="2:2" x14ac:dyDescent="0.2">
      <c r="B767338" s="34"/>
    </row>
    <row r="767339" spans="2:2" x14ac:dyDescent="0.2">
      <c r="B767339" s="34"/>
    </row>
    <row r="767360" spans="2:2" ht="22" x14ac:dyDescent="0.2">
      <c r="B767360" s="32"/>
    </row>
    <row r="767366" spans="2:2" x14ac:dyDescent="0.2">
      <c r="B767366" s="34"/>
    </row>
    <row r="767367" spans="2:2" x14ac:dyDescent="0.2">
      <c r="B767367" s="34"/>
    </row>
    <row r="767368" spans="2:2" x14ac:dyDescent="0.2">
      <c r="B767368" s="34"/>
    </row>
    <row r="767369" spans="2:2" x14ac:dyDescent="0.2">
      <c r="B767369" s="34"/>
    </row>
    <row r="767370" spans="2:2" x14ac:dyDescent="0.2">
      <c r="B767370" s="34"/>
    </row>
    <row r="767371" spans="2:2" x14ac:dyDescent="0.2">
      <c r="B767371" s="34"/>
    </row>
    <row r="767392" spans="2:2" ht="22" x14ac:dyDescent="0.2">
      <c r="B767392" s="32"/>
    </row>
    <row r="767398" spans="2:2" x14ac:dyDescent="0.2">
      <c r="B767398" s="34"/>
    </row>
    <row r="767399" spans="2:2" x14ac:dyDescent="0.2">
      <c r="B767399" s="34"/>
    </row>
    <row r="767400" spans="2:2" x14ac:dyDescent="0.2">
      <c r="B767400" s="34"/>
    </row>
    <row r="767401" spans="2:2" x14ac:dyDescent="0.2">
      <c r="B767401" s="34"/>
    </row>
    <row r="767402" spans="2:2" x14ac:dyDescent="0.2">
      <c r="B767402" s="34"/>
    </row>
    <row r="767403" spans="2:2" x14ac:dyDescent="0.2">
      <c r="B767403" s="34"/>
    </row>
    <row r="767424" spans="2:2" ht="22" x14ac:dyDescent="0.2">
      <c r="B767424" s="32"/>
    </row>
    <row r="767430" spans="2:2" x14ac:dyDescent="0.2">
      <c r="B767430" s="34"/>
    </row>
    <row r="767431" spans="2:2" x14ac:dyDescent="0.2">
      <c r="B767431" s="34"/>
    </row>
    <row r="767432" spans="2:2" x14ac:dyDescent="0.2">
      <c r="B767432" s="34"/>
    </row>
    <row r="767433" spans="2:2" x14ac:dyDescent="0.2">
      <c r="B767433" s="34"/>
    </row>
    <row r="767434" spans="2:2" x14ac:dyDescent="0.2">
      <c r="B767434" s="34"/>
    </row>
    <row r="767435" spans="2:2" x14ac:dyDescent="0.2">
      <c r="B767435" s="34"/>
    </row>
    <row r="767456" spans="2:2" ht="22" x14ac:dyDescent="0.2">
      <c r="B767456" s="32"/>
    </row>
    <row r="767462" spans="2:2" x14ac:dyDescent="0.2">
      <c r="B767462" s="34"/>
    </row>
    <row r="767463" spans="2:2" x14ac:dyDescent="0.2">
      <c r="B767463" s="34"/>
    </row>
    <row r="767464" spans="2:2" x14ac:dyDescent="0.2">
      <c r="B767464" s="34"/>
    </row>
    <row r="767465" spans="2:2" x14ac:dyDescent="0.2">
      <c r="B767465" s="34"/>
    </row>
    <row r="767466" spans="2:2" x14ac:dyDescent="0.2">
      <c r="B767466" s="34"/>
    </row>
    <row r="767467" spans="2:2" x14ac:dyDescent="0.2">
      <c r="B767467" s="34"/>
    </row>
    <row r="767488" spans="2:2" ht="22" x14ac:dyDescent="0.2">
      <c r="B767488" s="32"/>
    </row>
    <row r="767494" spans="2:2" x14ac:dyDescent="0.2">
      <c r="B767494" s="34"/>
    </row>
    <row r="767495" spans="2:2" x14ac:dyDescent="0.2">
      <c r="B767495" s="34"/>
    </row>
    <row r="767496" spans="2:2" x14ac:dyDescent="0.2">
      <c r="B767496" s="34"/>
    </row>
    <row r="767497" spans="2:2" x14ac:dyDescent="0.2">
      <c r="B767497" s="34"/>
    </row>
    <row r="767498" spans="2:2" x14ac:dyDescent="0.2">
      <c r="B767498" s="34"/>
    </row>
    <row r="767499" spans="2:2" x14ac:dyDescent="0.2">
      <c r="B767499" s="34"/>
    </row>
    <row r="767520" spans="2:2" ht="22" x14ac:dyDescent="0.2">
      <c r="B767520" s="32"/>
    </row>
    <row r="767526" spans="2:2" x14ac:dyDescent="0.2">
      <c r="B767526" s="34"/>
    </row>
    <row r="767527" spans="2:2" x14ac:dyDescent="0.2">
      <c r="B767527" s="34"/>
    </row>
    <row r="767528" spans="2:2" x14ac:dyDescent="0.2">
      <c r="B767528" s="34"/>
    </row>
    <row r="767529" spans="2:2" x14ac:dyDescent="0.2">
      <c r="B767529" s="34"/>
    </row>
    <row r="767530" spans="2:2" x14ac:dyDescent="0.2">
      <c r="B767530" s="34"/>
    </row>
    <row r="767531" spans="2:2" x14ac:dyDescent="0.2">
      <c r="B767531" s="34"/>
    </row>
    <row r="767552" spans="2:2" ht="22" x14ac:dyDescent="0.2">
      <c r="B767552" s="32"/>
    </row>
    <row r="767558" spans="2:2" x14ac:dyDescent="0.2">
      <c r="B767558" s="34"/>
    </row>
    <row r="767559" spans="2:2" x14ac:dyDescent="0.2">
      <c r="B767559" s="34"/>
    </row>
    <row r="767560" spans="2:2" x14ac:dyDescent="0.2">
      <c r="B767560" s="34"/>
    </row>
    <row r="767561" spans="2:2" x14ac:dyDescent="0.2">
      <c r="B767561" s="34"/>
    </row>
    <row r="767562" spans="2:2" x14ac:dyDescent="0.2">
      <c r="B767562" s="34"/>
    </row>
    <row r="767563" spans="2:2" x14ac:dyDescent="0.2">
      <c r="B767563" s="34"/>
    </row>
    <row r="767584" spans="2:2" ht="22" x14ac:dyDescent="0.2">
      <c r="B767584" s="32"/>
    </row>
    <row r="767590" spans="2:2" x14ac:dyDescent="0.2">
      <c r="B767590" s="34"/>
    </row>
    <row r="767591" spans="2:2" x14ac:dyDescent="0.2">
      <c r="B767591" s="34"/>
    </row>
    <row r="767592" spans="2:2" x14ac:dyDescent="0.2">
      <c r="B767592" s="34"/>
    </row>
    <row r="767593" spans="2:2" x14ac:dyDescent="0.2">
      <c r="B767593" s="34"/>
    </row>
    <row r="767594" spans="2:2" x14ac:dyDescent="0.2">
      <c r="B767594" s="34"/>
    </row>
    <row r="767595" spans="2:2" x14ac:dyDescent="0.2">
      <c r="B767595" s="34"/>
    </row>
    <row r="767616" spans="2:2" ht="22" x14ac:dyDescent="0.2">
      <c r="B767616" s="32"/>
    </row>
    <row r="767622" spans="2:2" x14ac:dyDescent="0.2">
      <c r="B767622" s="34"/>
    </row>
    <row r="767623" spans="2:2" x14ac:dyDescent="0.2">
      <c r="B767623" s="34"/>
    </row>
    <row r="767624" spans="2:2" x14ac:dyDescent="0.2">
      <c r="B767624" s="34"/>
    </row>
    <row r="767625" spans="2:2" x14ac:dyDescent="0.2">
      <c r="B767625" s="34"/>
    </row>
    <row r="767626" spans="2:2" x14ac:dyDescent="0.2">
      <c r="B767626" s="34"/>
    </row>
    <row r="767627" spans="2:2" x14ac:dyDescent="0.2">
      <c r="B767627" s="34"/>
    </row>
    <row r="767648" spans="2:2" ht="22" x14ac:dyDescent="0.2">
      <c r="B767648" s="32"/>
    </row>
    <row r="767654" spans="2:2" x14ac:dyDescent="0.2">
      <c r="B767654" s="34"/>
    </row>
    <row r="767655" spans="2:2" x14ac:dyDescent="0.2">
      <c r="B767655" s="34"/>
    </row>
    <row r="767656" spans="2:2" x14ac:dyDescent="0.2">
      <c r="B767656" s="34"/>
    </row>
    <row r="767657" spans="2:2" x14ac:dyDescent="0.2">
      <c r="B767657" s="34"/>
    </row>
    <row r="767658" spans="2:2" x14ac:dyDescent="0.2">
      <c r="B767658" s="34"/>
    </row>
    <row r="767659" spans="2:2" x14ac:dyDescent="0.2">
      <c r="B767659" s="34"/>
    </row>
    <row r="767680" spans="2:2" ht="22" x14ac:dyDescent="0.2">
      <c r="B767680" s="32"/>
    </row>
    <row r="767686" spans="2:2" x14ac:dyDescent="0.2">
      <c r="B767686" s="34"/>
    </row>
    <row r="767687" spans="2:2" x14ac:dyDescent="0.2">
      <c r="B767687" s="34"/>
    </row>
    <row r="767688" spans="2:2" x14ac:dyDescent="0.2">
      <c r="B767688" s="34"/>
    </row>
    <row r="767689" spans="2:2" x14ac:dyDescent="0.2">
      <c r="B767689" s="34"/>
    </row>
    <row r="767690" spans="2:2" x14ac:dyDescent="0.2">
      <c r="B767690" s="34"/>
    </row>
    <row r="767691" spans="2:2" x14ac:dyDescent="0.2">
      <c r="B767691" s="34"/>
    </row>
    <row r="767712" spans="2:2" ht="22" x14ac:dyDescent="0.2">
      <c r="B767712" s="32"/>
    </row>
    <row r="767718" spans="2:2" x14ac:dyDescent="0.2">
      <c r="B767718" s="34"/>
    </row>
    <row r="767719" spans="2:2" x14ac:dyDescent="0.2">
      <c r="B767719" s="34"/>
    </row>
    <row r="767720" spans="2:2" x14ac:dyDescent="0.2">
      <c r="B767720" s="34"/>
    </row>
    <row r="767721" spans="2:2" x14ac:dyDescent="0.2">
      <c r="B767721" s="34"/>
    </row>
    <row r="767722" spans="2:2" x14ac:dyDescent="0.2">
      <c r="B767722" s="34"/>
    </row>
    <row r="767723" spans="2:2" x14ac:dyDescent="0.2">
      <c r="B767723" s="34"/>
    </row>
    <row r="767744" spans="2:2" ht="22" x14ac:dyDescent="0.2">
      <c r="B767744" s="32"/>
    </row>
    <row r="767750" spans="2:2" x14ac:dyDescent="0.2">
      <c r="B767750" s="34"/>
    </row>
    <row r="767751" spans="2:2" x14ac:dyDescent="0.2">
      <c r="B767751" s="34"/>
    </row>
    <row r="767752" spans="2:2" x14ac:dyDescent="0.2">
      <c r="B767752" s="34"/>
    </row>
    <row r="767753" spans="2:2" x14ac:dyDescent="0.2">
      <c r="B767753" s="34"/>
    </row>
    <row r="767754" spans="2:2" x14ac:dyDescent="0.2">
      <c r="B767754" s="34"/>
    </row>
    <row r="767755" spans="2:2" x14ac:dyDescent="0.2">
      <c r="B767755" s="34"/>
    </row>
    <row r="767776" spans="2:2" ht="22" x14ac:dyDescent="0.2">
      <c r="B767776" s="32"/>
    </row>
    <row r="767782" spans="2:2" x14ac:dyDescent="0.2">
      <c r="B767782" s="34"/>
    </row>
    <row r="767783" spans="2:2" x14ac:dyDescent="0.2">
      <c r="B767783" s="34"/>
    </row>
    <row r="767784" spans="2:2" x14ac:dyDescent="0.2">
      <c r="B767784" s="34"/>
    </row>
    <row r="767785" spans="2:2" x14ac:dyDescent="0.2">
      <c r="B767785" s="34"/>
    </row>
    <row r="767786" spans="2:2" x14ac:dyDescent="0.2">
      <c r="B767786" s="34"/>
    </row>
    <row r="767787" spans="2:2" x14ac:dyDescent="0.2">
      <c r="B767787" s="34"/>
    </row>
    <row r="767808" spans="2:2" ht="22" x14ac:dyDescent="0.2">
      <c r="B767808" s="32"/>
    </row>
    <row r="767814" spans="2:2" x14ac:dyDescent="0.2">
      <c r="B767814" s="34"/>
    </row>
    <row r="767815" spans="2:2" x14ac:dyDescent="0.2">
      <c r="B767815" s="34"/>
    </row>
    <row r="767816" spans="2:2" x14ac:dyDescent="0.2">
      <c r="B767816" s="34"/>
    </row>
    <row r="767817" spans="2:2" x14ac:dyDescent="0.2">
      <c r="B767817" s="34"/>
    </row>
    <row r="767818" spans="2:2" x14ac:dyDescent="0.2">
      <c r="B767818" s="34"/>
    </row>
    <row r="767819" spans="2:2" x14ac:dyDescent="0.2">
      <c r="B767819" s="34"/>
    </row>
    <row r="767840" spans="2:2" ht="22" x14ac:dyDescent="0.2">
      <c r="B767840" s="32"/>
    </row>
    <row r="767846" spans="2:2" x14ac:dyDescent="0.2">
      <c r="B767846" s="34"/>
    </row>
    <row r="767847" spans="2:2" x14ac:dyDescent="0.2">
      <c r="B767847" s="34"/>
    </row>
    <row r="767848" spans="2:2" x14ac:dyDescent="0.2">
      <c r="B767848" s="34"/>
    </row>
    <row r="767849" spans="2:2" x14ac:dyDescent="0.2">
      <c r="B767849" s="34"/>
    </row>
    <row r="767850" spans="2:2" x14ac:dyDescent="0.2">
      <c r="B767850" s="34"/>
    </row>
    <row r="767851" spans="2:2" x14ac:dyDescent="0.2">
      <c r="B767851" s="34"/>
    </row>
    <row r="767872" spans="2:2" ht="22" x14ac:dyDescent="0.2">
      <c r="B767872" s="32"/>
    </row>
    <row r="767878" spans="2:2" x14ac:dyDescent="0.2">
      <c r="B767878" s="34"/>
    </row>
    <row r="767879" spans="2:2" x14ac:dyDescent="0.2">
      <c r="B767879" s="34"/>
    </row>
    <row r="767880" spans="2:2" x14ac:dyDescent="0.2">
      <c r="B767880" s="34"/>
    </row>
    <row r="767881" spans="2:2" x14ac:dyDescent="0.2">
      <c r="B767881" s="34"/>
    </row>
    <row r="767882" spans="2:2" x14ac:dyDescent="0.2">
      <c r="B767882" s="34"/>
    </row>
    <row r="767883" spans="2:2" x14ac:dyDescent="0.2">
      <c r="B767883" s="34"/>
    </row>
    <row r="767904" spans="2:2" ht="22" x14ac:dyDescent="0.2">
      <c r="B767904" s="32"/>
    </row>
    <row r="767910" spans="2:2" x14ac:dyDescent="0.2">
      <c r="B767910" s="34"/>
    </row>
    <row r="767911" spans="2:2" x14ac:dyDescent="0.2">
      <c r="B767911" s="34"/>
    </row>
    <row r="767912" spans="2:2" x14ac:dyDescent="0.2">
      <c r="B767912" s="34"/>
    </row>
    <row r="767913" spans="2:2" x14ac:dyDescent="0.2">
      <c r="B767913" s="34"/>
    </row>
    <row r="767914" spans="2:2" x14ac:dyDescent="0.2">
      <c r="B767914" s="34"/>
    </row>
    <row r="767915" spans="2:2" x14ac:dyDescent="0.2">
      <c r="B767915" s="34"/>
    </row>
    <row r="767936" spans="2:2" ht="22" x14ac:dyDescent="0.2">
      <c r="B767936" s="32"/>
    </row>
    <row r="767942" spans="2:2" x14ac:dyDescent="0.2">
      <c r="B767942" s="34"/>
    </row>
    <row r="767943" spans="2:2" x14ac:dyDescent="0.2">
      <c r="B767943" s="34"/>
    </row>
    <row r="767944" spans="2:2" x14ac:dyDescent="0.2">
      <c r="B767944" s="34"/>
    </row>
    <row r="767945" spans="2:2" x14ac:dyDescent="0.2">
      <c r="B767945" s="34"/>
    </row>
    <row r="767946" spans="2:2" x14ac:dyDescent="0.2">
      <c r="B767946" s="34"/>
    </row>
    <row r="767947" spans="2:2" x14ac:dyDescent="0.2">
      <c r="B767947" s="34"/>
    </row>
    <row r="767968" spans="2:2" ht="22" x14ac:dyDescent="0.2">
      <c r="B767968" s="32"/>
    </row>
    <row r="767974" spans="2:2" x14ac:dyDescent="0.2">
      <c r="B767974" s="34"/>
    </row>
    <row r="767975" spans="2:2" x14ac:dyDescent="0.2">
      <c r="B767975" s="34"/>
    </row>
    <row r="767976" spans="2:2" x14ac:dyDescent="0.2">
      <c r="B767976" s="34"/>
    </row>
    <row r="767977" spans="2:2" x14ac:dyDescent="0.2">
      <c r="B767977" s="34"/>
    </row>
    <row r="767978" spans="2:2" x14ac:dyDescent="0.2">
      <c r="B767978" s="34"/>
    </row>
    <row r="767979" spans="2:2" x14ac:dyDescent="0.2">
      <c r="B767979" s="34"/>
    </row>
    <row r="768000" spans="2:2" ht="22" x14ac:dyDescent="0.2">
      <c r="B768000" s="32"/>
    </row>
    <row r="768006" spans="2:2" x14ac:dyDescent="0.2">
      <c r="B768006" s="34"/>
    </row>
    <row r="768007" spans="2:2" x14ac:dyDescent="0.2">
      <c r="B768007" s="34"/>
    </row>
    <row r="768008" spans="2:2" x14ac:dyDescent="0.2">
      <c r="B768008" s="34"/>
    </row>
    <row r="768009" spans="2:2" x14ac:dyDescent="0.2">
      <c r="B768009" s="34"/>
    </row>
    <row r="768010" spans="2:2" x14ac:dyDescent="0.2">
      <c r="B768010" s="34"/>
    </row>
    <row r="768011" spans="2:2" x14ac:dyDescent="0.2">
      <c r="B768011" s="34"/>
    </row>
    <row r="768032" spans="2:2" ht="22" x14ac:dyDescent="0.2">
      <c r="B768032" s="32"/>
    </row>
    <row r="768038" spans="2:2" x14ac:dyDescent="0.2">
      <c r="B768038" s="34"/>
    </row>
    <row r="768039" spans="2:2" x14ac:dyDescent="0.2">
      <c r="B768039" s="34"/>
    </row>
    <row r="768040" spans="2:2" x14ac:dyDescent="0.2">
      <c r="B768040" s="34"/>
    </row>
    <row r="768041" spans="2:2" x14ac:dyDescent="0.2">
      <c r="B768041" s="34"/>
    </row>
    <row r="768042" spans="2:2" x14ac:dyDescent="0.2">
      <c r="B768042" s="34"/>
    </row>
    <row r="768043" spans="2:2" x14ac:dyDescent="0.2">
      <c r="B768043" s="34"/>
    </row>
    <row r="768064" spans="2:2" ht="22" x14ac:dyDescent="0.2">
      <c r="B768064" s="32"/>
    </row>
    <row r="768070" spans="2:2" x14ac:dyDescent="0.2">
      <c r="B768070" s="34"/>
    </row>
    <row r="768071" spans="2:2" x14ac:dyDescent="0.2">
      <c r="B768071" s="34"/>
    </row>
    <row r="768072" spans="2:2" x14ac:dyDescent="0.2">
      <c r="B768072" s="34"/>
    </row>
    <row r="768073" spans="2:2" x14ac:dyDescent="0.2">
      <c r="B768073" s="34"/>
    </row>
    <row r="768074" spans="2:2" x14ac:dyDescent="0.2">
      <c r="B768074" s="34"/>
    </row>
    <row r="768075" spans="2:2" x14ac:dyDescent="0.2">
      <c r="B768075" s="34"/>
    </row>
    <row r="768096" spans="2:2" ht="22" x14ac:dyDescent="0.2">
      <c r="B768096" s="32"/>
    </row>
    <row r="768102" spans="2:2" x14ac:dyDescent="0.2">
      <c r="B768102" s="34"/>
    </row>
    <row r="768103" spans="2:2" x14ac:dyDescent="0.2">
      <c r="B768103" s="34"/>
    </row>
    <row r="768104" spans="2:2" x14ac:dyDescent="0.2">
      <c r="B768104" s="34"/>
    </row>
    <row r="768105" spans="2:2" x14ac:dyDescent="0.2">
      <c r="B768105" s="34"/>
    </row>
    <row r="768106" spans="2:2" x14ac:dyDescent="0.2">
      <c r="B768106" s="34"/>
    </row>
    <row r="768107" spans="2:2" x14ac:dyDescent="0.2">
      <c r="B768107" s="34"/>
    </row>
    <row r="768128" spans="2:2" ht="22" x14ac:dyDescent="0.2">
      <c r="B768128" s="32"/>
    </row>
    <row r="768134" spans="2:2" x14ac:dyDescent="0.2">
      <c r="B768134" s="34"/>
    </row>
    <row r="768135" spans="2:2" x14ac:dyDescent="0.2">
      <c r="B768135" s="34"/>
    </row>
    <row r="768136" spans="2:2" x14ac:dyDescent="0.2">
      <c r="B768136" s="34"/>
    </row>
    <row r="768137" spans="2:2" x14ac:dyDescent="0.2">
      <c r="B768137" s="34"/>
    </row>
    <row r="768138" spans="2:2" x14ac:dyDescent="0.2">
      <c r="B768138" s="34"/>
    </row>
    <row r="768139" spans="2:2" x14ac:dyDescent="0.2">
      <c r="B768139" s="34"/>
    </row>
    <row r="768160" spans="2:2" ht="22" x14ac:dyDescent="0.2">
      <c r="B768160" s="32"/>
    </row>
    <row r="768166" spans="2:2" x14ac:dyDescent="0.2">
      <c r="B768166" s="34"/>
    </row>
    <row r="768167" spans="2:2" x14ac:dyDescent="0.2">
      <c r="B768167" s="34"/>
    </row>
    <row r="768168" spans="2:2" x14ac:dyDescent="0.2">
      <c r="B768168" s="34"/>
    </row>
    <row r="768169" spans="2:2" x14ac:dyDescent="0.2">
      <c r="B768169" s="34"/>
    </row>
    <row r="768170" spans="2:2" x14ac:dyDescent="0.2">
      <c r="B768170" s="34"/>
    </row>
    <row r="768171" spans="2:2" x14ac:dyDescent="0.2">
      <c r="B768171" s="34"/>
    </row>
    <row r="768192" spans="2:2" ht="22" x14ac:dyDescent="0.2">
      <c r="B768192" s="32"/>
    </row>
    <row r="768198" spans="2:2" x14ac:dyDescent="0.2">
      <c r="B768198" s="34"/>
    </row>
    <row r="768199" spans="2:2" x14ac:dyDescent="0.2">
      <c r="B768199" s="34"/>
    </row>
    <row r="768200" spans="2:2" x14ac:dyDescent="0.2">
      <c r="B768200" s="34"/>
    </row>
    <row r="768201" spans="2:2" x14ac:dyDescent="0.2">
      <c r="B768201" s="34"/>
    </row>
    <row r="768202" spans="2:2" x14ac:dyDescent="0.2">
      <c r="B768202" s="34"/>
    </row>
    <row r="768203" spans="2:2" x14ac:dyDescent="0.2">
      <c r="B768203" s="34"/>
    </row>
    <row r="768224" spans="2:2" ht="22" x14ac:dyDescent="0.2">
      <c r="B768224" s="32"/>
    </row>
    <row r="768230" spans="2:2" x14ac:dyDescent="0.2">
      <c r="B768230" s="34"/>
    </row>
    <row r="768231" spans="2:2" x14ac:dyDescent="0.2">
      <c r="B768231" s="34"/>
    </row>
    <row r="768232" spans="2:2" x14ac:dyDescent="0.2">
      <c r="B768232" s="34"/>
    </row>
    <row r="768233" spans="2:2" x14ac:dyDescent="0.2">
      <c r="B768233" s="34"/>
    </row>
    <row r="768234" spans="2:2" x14ac:dyDescent="0.2">
      <c r="B768234" s="34"/>
    </row>
    <row r="768235" spans="2:2" x14ac:dyDescent="0.2">
      <c r="B768235" s="34"/>
    </row>
    <row r="768256" spans="2:2" ht="22" x14ac:dyDescent="0.2">
      <c r="B768256" s="32"/>
    </row>
    <row r="768262" spans="2:2" x14ac:dyDescent="0.2">
      <c r="B768262" s="34"/>
    </row>
    <row r="768263" spans="2:2" x14ac:dyDescent="0.2">
      <c r="B768263" s="34"/>
    </row>
    <row r="768264" spans="2:2" x14ac:dyDescent="0.2">
      <c r="B768264" s="34"/>
    </row>
    <row r="768265" spans="2:2" x14ac:dyDescent="0.2">
      <c r="B768265" s="34"/>
    </row>
    <row r="768266" spans="2:2" x14ac:dyDescent="0.2">
      <c r="B768266" s="34"/>
    </row>
    <row r="768267" spans="2:2" x14ac:dyDescent="0.2">
      <c r="B768267" s="34"/>
    </row>
    <row r="768288" spans="2:2" ht="22" x14ac:dyDescent="0.2">
      <c r="B768288" s="32"/>
    </row>
    <row r="768294" spans="2:2" x14ac:dyDescent="0.2">
      <c r="B768294" s="34"/>
    </row>
    <row r="768295" spans="2:2" x14ac:dyDescent="0.2">
      <c r="B768295" s="34"/>
    </row>
    <row r="768296" spans="2:2" x14ac:dyDescent="0.2">
      <c r="B768296" s="34"/>
    </row>
    <row r="768297" spans="2:2" x14ac:dyDescent="0.2">
      <c r="B768297" s="34"/>
    </row>
    <row r="768298" spans="2:2" x14ac:dyDescent="0.2">
      <c r="B768298" s="34"/>
    </row>
    <row r="768299" spans="2:2" x14ac:dyDescent="0.2">
      <c r="B768299" s="34"/>
    </row>
    <row r="768320" spans="2:2" ht="22" x14ac:dyDescent="0.2">
      <c r="B768320" s="32"/>
    </row>
    <row r="768326" spans="2:2" x14ac:dyDescent="0.2">
      <c r="B768326" s="34"/>
    </row>
    <row r="768327" spans="2:2" x14ac:dyDescent="0.2">
      <c r="B768327" s="34"/>
    </row>
    <row r="768328" spans="2:2" x14ac:dyDescent="0.2">
      <c r="B768328" s="34"/>
    </row>
    <row r="768329" spans="2:2" x14ac:dyDescent="0.2">
      <c r="B768329" s="34"/>
    </row>
    <row r="768330" spans="2:2" x14ac:dyDescent="0.2">
      <c r="B768330" s="34"/>
    </row>
    <row r="768331" spans="2:2" x14ac:dyDescent="0.2">
      <c r="B768331" s="34"/>
    </row>
    <row r="768352" spans="2:2" ht="22" x14ac:dyDescent="0.2">
      <c r="B768352" s="32"/>
    </row>
    <row r="768358" spans="2:2" x14ac:dyDescent="0.2">
      <c r="B768358" s="34"/>
    </row>
    <row r="768359" spans="2:2" x14ac:dyDescent="0.2">
      <c r="B768359" s="34"/>
    </row>
    <row r="768360" spans="2:2" x14ac:dyDescent="0.2">
      <c r="B768360" s="34"/>
    </row>
    <row r="768361" spans="2:2" x14ac:dyDescent="0.2">
      <c r="B768361" s="34"/>
    </row>
    <row r="768362" spans="2:2" x14ac:dyDescent="0.2">
      <c r="B768362" s="34"/>
    </row>
    <row r="768363" spans="2:2" x14ac:dyDescent="0.2">
      <c r="B768363" s="34"/>
    </row>
    <row r="768384" spans="2:2" ht="22" x14ac:dyDescent="0.2">
      <c r="B768384" s="32"/>
    </row>
    <row r="768390" spans="2:2" x14ac:dyDescent="0.2">
      <c r="B768390" s="34"/>
    </row>
    <row r="768391" spans="2:2" x14ac:dyDescent="0.2">
      <c r="B768391" s="34"/>
    </row>
    <row r="768392" spans="2:2" x14ac:dyDescent="0.2">
      <c r="B768392" s="34"/>
    </row>
    <row r="768393" spans="2:2" x14ac:dyDescent="0.2">
      <c r="B768393" s="34"/>
    </row>
    <row r="768394" spans="2:2" x14ac:dyDescent="0.2">
      <c r="B768394" s="34"/>
    </row>
    <row r="768395" spans="2:2" x14ac:dyDescent="0.2">
      <c r="B768395" s="34"/>
    </row>
    <row r="768416" spans="2:2" ht="22" x14ac:dyDescent="0.2">
      <c r="B768416" s="32"/>
    </row>
    <row r="768422" spans="2:2" x14ac:dyDescent="0.2">
      <c r="B768422" s="34"/>
    </row>
    <row r="768423" spans="2:2" x14ac:dyDescent="0.2">
      <c r="B768423" s="34"/>
    </row>
    <row r="768424" spans="2:2" x14ac:dyDescent="0.2">
      <c r="B768424" s="34"/>
    </row>
    <row r="768425" spans="2:2" x14ac:dyDescent="0.2">
      <c r="B768425" s="34"/>
    </row>
    <row r="768426" spans="2:2" x14ac:dyDescent="0.2">
      <c r="B768426" s="34"/>
    </row>
    <row r="768427" spans="2:2" x14ac:dyDescent="0.2">
      <c r="B768427" s="34"/>
    </row>
    <row r="768448" spans="2:2" ht="22" x14ac:dyDescent="0.2">
      <c r="B768448" s="32"/>
    </row>
    <row r="768454" spans="2:2" x14ac:dyDescent="0.2">
      <c r="B768454" s="34"/>
    </row>
    <row r="768455" spans="2:2" x14ac:dyDescent="0.2">
      <c r="B768455" s="34"/>
    </row>
    <row r="768456" spans="2:2" x14ac:dyDescent="0.2">
      <c r="B768456" s="34"/>
    </row>
    <row r="768457" spans="2:2" x14ac:dyDescent="0.2">
      <c r="B768457" s="34"/>
    </row>
    <row r="768458" spans="2:2" x14ac:dyDescent="0.2">
      <c r="B768458" s="34"/>
    </row>
    <row r="768459" spans="2:2" x14ac:dyDescent="0.2">
      <c r="B768459" s="34"/>
    </row>
    <row r="768480" spans="2:2" ht="22" x14ac:dyDescent="0.2">
      <c r="B768480" s="32"/>
    </row>
    <row r="768486" spans="2:2" x14ac:dyDescent="0.2">
      <c r="B768486" s="34"/>
    </row>
    <row r="768487" spans="2:2" x14ac:dyDescent="0.2">
      <c r="B768487" s="34"/>
    </row>
    <row r="768488" spans="2:2" x14ac:dyDescent="0.2">
      <c r="B768488" s="34"/>
    </row>
    <row r="768489" spans="2:2" x14ac:dyDescent="0.2">
      <c r="B768489" s="34"/>
    </row>
    <row r="768490" spans="2:2" x14ac:dyDescent="0.2">
      <c r="B768490" s="34"/>
    </row>
    <row r="768491" spans="2:2" x14ac:dyDescent="0.2">
      <c r="B768491" s="34"/>
    </row>
    <row r="768512" spans="2:2" ht="22" x14ac:dyDescent="0.2">
      <c r="B768512" s="32"/>
    </row>
    <row r="768518" spans="2:2" x14ac:dyDescent="0.2">
      <c r="B768518" s="34"/>
    </row>
    <row r="768519" spans="2:2" x14ac:dyDescent="0.2">
      <c r="B768519" s="34"/>
    </row>
    <row r="768520" spans="2:2" x14ac:dyDescent="0.2">
      <c r="B768520" s="34"/>
    </row>
    <row r="768521" spans="2:2" x14ac:dyDescent="0.2">
      <c r="B768521" s="34"/>
    </row>
    <row r="768522" spans="2:2" x14ac:dyDescent="0.2">
      <c r="B768522" s="34"/>
    </row>
    <row r="768523" spans="2:2" x14ac:dyDescent="0.2">
      <c r="B768523" s="34"/>
    </row>
    <row r="768544" spans="2:2" ht="22" x14ac:dyDescent="0.2">
      <c r="B768544" s="32"/>
    </row>
    <row r="768550" spans="2:2" x14ac:dyDescent="0.2">
      <c r="B768550" s="34"/>
    </row>
    <row r="768551" spans="2:2" x14ac:dyDescent="0.2">
      <c r="B768551" s="34"/>
    </row>
    <row r="768552" spans="2:2" x14ac:dyDescent="0.2">
      <c r="B768552" s="34"/>
    </row>
    <row r="768553" spans="2:2" x14ac:dyDescent="0.2">
      <c r="B768553" s="34"/>
    </row>
    <row r="768554" spans="2:2" x14ac:dyDescent="0.2">
      <c r="B768554" s="34"/>
    </row>
    <row r="768555" spans="2:2" x14ac:dyDescent="0.2">
      <c r="B768555" s="34"/>
    </row>
    <row r="768576" spans="2:2" ht="22" x14ac:dyDescent="0.2">
      <c r="B768576" s="32"/>
    </row>
    <row r="768582" spans="2:2" x14ac:dyDescent="0.2">
      <c r="B768582" s="34"/>
    </row>
    <row r="768583" spans="2:2" x14ac:dyDescent="0.2">
      <c r="B768583" s="34"/>
    </row>
    <row r="768584" spans="2:2" x14ac:dyDescent="0.2">
      <c r="B768584" s="34"/>
    </row>
    <row r="768585" spans="2:2" x14ac:dyDescent="0.2">
      <c r="B768585" s="34"/>
    </row>
    <row r="768586" spans="2:2" x14ac:dyDescent="0.2">
      <c r="B768586" s="34"/>
    </row>
    <row r="768587" spans="2:2" x14ac:dyDescent="0.2">
      <c r="B768587" s="34"/>
    </row>
    <row r="768608" spans="2:2" ht="22" x14ac:dyDescent="0.2">
      <c r="B768608" s="32"/>
    </row>
    <row r="768614" spans="2:2" x14ac:dyDescent="0.2">
      <c r="B768614" s="34"/>
    </row>
    <row r="768615" spans="2:2" x14ac:dyDescent="0.2">
      <c r="B768615" s="34"/>
    </row>
    <row r="768616" spans="2:2" x14ac:dyDescent="0.2">
      <c r="B768616" s="34"/>
    </row>
    <row r="768617" spans="2:2" x14ac:dyDescent="0.2">
      <c r="B768617" s="34"/>
    </row>
    <row r="768618" spans="2:2" x14ac:dyDescent="0.2">
      <c r="B768618" s="34"/>
    </row>
    <row r="768619" spans="2:2" x14ac:dyDescent="0.2">
      <c r="B768619" s="34"/>
    </row>
    <row r="768640" spans="2:2" ht="22" x14ac:dyDescent="0.2">
      <c r="B768640" s="32"/>
    </row>
    <row r="768646" spans="2:2" x14ac:dyDescent="0.2">
      <c r="B768646" s="34"/>
    </row>
    <row r="768647" spans="2:2" x14ac:dyDescent="0.2">
      <c r="B768647" s="34"/>
    </row>
    <row r="768648" spans="2:2" x14ac:dyDescent="0.2">
      <c r="B768648" s="34"/>
    </row>
    <row r="768649" spans="2:2" x14ac:dyDescent="0.2">
      <c r="B768649" s="34"/>
    </row>
    <row r="768650" spans="2:2" x14ac:dyDescent="0.2">
      <c r="B768650" s="34"/>
    </row>
    <row r="768651" spans="2:2" x14ac:dyDescent="0.2">
      <c r="B768651" s="34"/>
    </row>
    <row r="768672" spans="2:2" ht="22" x14ac:dyDescent="0.2">
      <c r="B768672" s="32"/>
    </row>
    <row r="768678" spans="2:2" x14ac:dyDescent="0.2">
      <c r="B768678" s="34"/>
    </row>
    <row r="768679" spans="2:2" x14ac:dyDescent="0.2">
      <c r="B768679" s="34"/>
    </row>
    <row r="768680" spans="2:2" x14ac:dyDescent="0.2">
      <c r="B768680" s="34"/>
    </row>
    <row r="768681" spans="2:2" x14ac:dyDescent="0.2">
      <c r="B768681" s="34"/>
    </row>
    <row r="768682" spans="2:2" x14ac:dyDescent="0.2">
      <c r="B768682" s="34"/>
    </row>
    <row r="768683" spans="2:2" x14ac:dyDescent="0.2">
      <c r="B768683" s="34"/>
    </row>
    <row r="768704" spans="2:2" ht="22" x14ac:dyDescent="0.2">
      <c r="B768704" s="32"/>
    </row>
    <row r="768710" spans="2:2" x14ac:dyDescent="0.2">
      <c r="B768710" s="34"/>
    </row>
    <row r="768711" spans="2:2" x14ac:dyDescent="0.2">
      <c r="B768711" s="34"/>
    </row>
    <row r="768712" spans="2:2" x14ac:dyDescent="0.2">
      <c r="B768712" s="34"/>
    </row>
    <row r="768713" spans="2:2" x14ac:dyDescent="0.2">
      <c r="B768713" s="34"/>
    </row>
    <row r="768714" spans="2:2" x14ac:dyDescent="0.2">
      <c r="B768714" s="34"/>
    </row>
    <row r="768715" spans="2:2" x14ac:dyDescent="0.2">
      <c r="B768715" s="34"/>
    </row>
    <row r="768736" spans="2:2" ht="22" x14ac:dyDescent="0.2">
      <c r="B768736" s="32"/>
    </row>
    <row r="768742" spans="2:2" x14ac:dyDescent="0.2">
      <c r="B768742" s="34"/>
    </row>
    <row r="768743" spans="2:2" x14ac:dyDescent="0.2">
      <c r="B768743" s="34"/>
    </row>
    <row r="768744" spans="2:2" x14ac:dyDescent="0.2">
      <c r="B768744" s="34"/>
    </row>
    <row r="768745" spans="2:2" x14ac:dyDescent="0.2">
      <c r="B768745" s="34"/>
    </row>
    <row r="768746" spans="2:2" x14ac:dyDescent="0.2">
      <c r="B768746" s="34"/>
    </row>
    <row r="768747" spans="2:2" x14ac:dyDescent="0.2">
      <c r="B768747" s="34"/>
    </row>
    <row r="768768" spans="2:2" ht="22" x14ac:dyDescent="0.2">
      <c r="B768768" s="32"/>
    </row>
    <row r="768774" spans="2:2" x14ac:dyDescent="0.2">
      <c r="B768774" s="34"/>
    </row>
    <row r="768775" spans="2:2" x14ac:dyDescent="0.2">
      <c r="B768775" s="34"/>
    </row>
    <row r="768776" spans="2:2" x14ac:dyDescent="0.2">
      <c r="B768776" s="34"/>
    </row>
    <row r="768777" spans="2:2" x14ac:dyDescent="0.2">
      <c r="B768777" s="34"/>
    </row>
    <row r="768778" spans="2:2" x14ac:dyDescent="0.2">
      <c r="B768778" s="34"/>
    </row>
    <row r="768779" spans="2:2" x14ac:dyDescent="0.2">
      <c r="B768779" s="34"/>
    </row>
    <row r="768800" spans="2:2" ht="22" x14ac:dyDescent="0.2">
      <c r="B768800" s="32"/>
    </row>
    <row r="768806" spans="2:2" x14ac:dyDescent="0.2">
      <c r="B768806" s="34"/>
    </row>
    <row r="768807" spans="2:2" x14ac:dyDescent="0.2">
      <c r="B768807" s="34"/>
    </row>
    <row r="768808" spans="2:2" x14ac:dyDescent="0.2">
      <c r="B768808" s="34"/>
    </row>
    <row r="768809" spans="2:2" x14ac:dyDescent="0.2">
      <c r="B768809" s="34"/>
    </row>
    <row r="768810" spans="2:2" x14ac:dyDescent="0.2">
      <c r="B768810" s="34"/>
    </row>
    <row r="768811" spans="2:2" x14ac:dyDescent="0.2">
      <c r="B768811" s="34"/>
    </row>
    <row r="768832" spans="2:2" ht="22" x14ac:dyDescent="0.2">
      <c r="B768832" s="32"/>
    </row>
    <row r="768838" spans="2:2" x14ac:dyDescent="0.2">
      <c r="B768838" s="34"/>
    </row>
    <row r="768839" spans="2:2" x14ac:dyDescent="0.2">
      <c r="B768839" s="34"/>
    </row>
    <row r="768840" spans="2:2" x14ac:dyDescent="0.2">
      <c r="B768840" s="34"/>
    </row>
    <row r="768841" spans="2:2" x14ac:dyDescent="0.2">
      <c r="B768841" s="34"/>
    </row>
    <row r="768842" spans="2:2" x14ac:dyDescent="0.2">
      <c r="B768842" s="34"/>
    </row>
    <row r="768843" spans="2:2" x14ac:dyDescent="0.2">
      <c r="B768843" s="34"/>
    </row>
    <row r="768864" spans="2:2" ht="22" x14ac:dyDescent="0.2">
      <c r="B768864" s="32"/>
    </row>
    <row r="768870" spans="2:2" x14ac:dyDescent="0.2">
      <c r="B768870" s="34"/>
    </row>
    <row r="768871" spans="2:2" x14ac:dyDescent="0.2">
      <c r="B768871" s="34"/>
    </row>
    <row r="768872" spans="2:2" x14ac:dyDescent="0.2">
      <c r="B768872" s="34"/>
    </row>
    <row r="768873" spans="2:2" x14ac:dyDescent="0.2">
      <c r="B768873" s="34"/>
    </row>
    <row r="768874" spans="2:2" x14ac:dyDescent="0.2">
      <c r="B768874" s="34"/>
    </row>
    <row r="768875" spans="2:2" x14ac:dyDescent="0.2">
      <c r="B768875" s="34"/>
    </row>
    <row r="768896" spans="2:2" ht="22" x14ac:dyDescent="0.2">
      <c r="B768896" s="32"/>
    </row>
    <row r="768902" spans="2:2" x14ac:dyDescent="0.2">
      <c r="B768902" s="34"/>
    </row>
    <row r="768903" spans="2:2" x14ac:dyDescent="0.2">
      <c r="B768903" s="34"/>
    </row>
    <row r="768904" spans="2:2" x14ac:dyDescent="0.2">
      <c r="B768904" s="34"/>
    </row>
    <row r="768905" spans="2:2" x14ac:dyDescent="0.2">
      <c r="B768905" s="34"/>
    </row>
    <row r="768906" spans="2:2" x14ac:dyDescent="0.2">
      <c r="B768906" s="34"/>
    </row>
    <row r="768907" spans="2:2" x14ac:dyDescent="0.2">
      <c r="B768907" s="34"/>
    </row>
    <row r="768928" spans="2:2" ht="22" x14ac:dyDescent="0.2">
      <c r="B768928" s="32"/>
    </row>
    <row r="768934" spans="2:2" x14ac:dyDescent="0.2">
      <c r="B768934" s="34"/>
    </row>
    <row r="768935" spans="2:2" x14ac:dyDescent="0.2">
      <c r="B768935" s="34"/>
    </row>
    <row r="768936" spans="2:2" x14ac:dyDescent="0.2">
      <c r="B768936" s="34"/>
    </row>
    <row r="768937" spans="2:2" x14ac:dyDescent="0.2">
      <c r="B768937" s="34"/>
    </row>
    <row r="768938" spans="2:2" x14ac:dyDescent="0.2">
      <c r="B768938" s="34"/>
    </row>
    <row r="768939" spans="2:2" x14ac:dyDescent="0.2">
      <c r="B768939" s="34"/>
    </row>
    <row r="768960" spans="2:2" ht="22" x14ac:dyDescent="0.2">
      <c r="B768960" s="32"/>
    </row>
    <row r="768966" spans="2:2" x14ac:dyDescent="0.2">
      <c r="B768966" s="34"/>
    </row>
    <row r="768967" spans="2:2" x14ac:dyDescent="0.2">
      <c r="B768967" s="34"/>
    </row>
    <row r="768968" spans="2:2" x14ac:dyDescent="0.2">
      <c r="B768968" s="34"/>
    </row>
    <row r="768969" spans="2:2" x14ac:dyDescent="0.2">
      <c r="B768969" s="34"/>
    </row>
    <row r="768970" spans="2:2" x14ac:dyDescent="0.2">
      <c r="B768970" s="34"/>
    </row>
    <row r="768971" spans="2:2" x14ac:dyDescent="0.2">
      <c r="B768971" s="34"/>
    </row>
    <row r="768992" spans="2:2" ht="22" x14ac:dyDescent="0.2">
      <c r="B768992" s="32"/>
    </row>
    <row r="768998" spans="2:2" x14ac:dyDescent="0.2">
      <c r="B768998" s="34"/>
    </row>
    <row r="768999" spans="2:2" x14ac:dyDescent="0.2">
      <c r="B768999" s="34"/>
    </row>
    <row r="769000" spans="2:2" x14ac:dyDescent="0.2">
      <c r="B769000" s="34"/>
    </row>
    <row r="769001" spans="2:2" x14ac:dyDescent="0.2">
      <c r="B769001" s="34"/>
    </row>
    <row r="769002" spans="2:2" x14ac:dyDescent="0.2">
      <c r="B769002" s="34"/>
    </row>
    <row r="769003" spans="2:2" x14ac:dyDescent="0.2">
      <c r="B769003" s="34"/>
    </row>
    <row r="769024" spans="2:2" ht="22" x14ac:dyDescent="0.2">
      <c r="B769024" s="32"/>
    </row>
    <row r="769030" spans="2:2" x14ac:dyDescent="0.2">
      <c r="B769030" s="34"/>
    </row>
    <row r="769031" spans="2:2" x14ac:dyDescent="0.2">
      <c r="B769031" s="34"/>
    </row>
    <row r="769032" spans="2:2" x14ac:dyDescent="0.2">
      <c r="B769032" s="34"/>
    </row>
    <row r="769033" spans="2:2" x14ac:dyDescent="0.2">
      <c r="B769033" s="34"/>
    </row>
    <row r="769034" spans="2:2" x14ac:dyDescent="0.2">
      <c r="B769034" s="34"/>
    </row>
    <row r="769035" spans="2:2" x14ac:dyDescent="0.2">
      <c r="B769035" s="34"/>
    </row>
    <row r="769056" spans="2:2" ht="22" x14ac:dyDescent="0.2">
      <c r="B769056" s="32"/>
    </row>
    <row r="769062" spans="2:2" x14ac:dyDescent="0.2">
      <c r="B769062" s="34"/>
    </row>
    <row r="769063" spans="2:2" x14ac:dyDescent="0.2">
      <c r="B769063" s="34"/>
    </row>
    <row r="769064" spans="2:2" x14ac:dyDescent="0.2">
      <c r="B769064" s="34"/>
    </row>
    <row r="769065" spans="2:2" x14ac:dyDescent="0.2">
      <c r="B769065" s="34"/>
    </row>
    <row r="769066" spans="2:2" x14ac:dyDescent="0.2">
      <c r="B769066" s="34"/>
    </row>
    <row r="769067" spans="2:2" x14ac:dyDescent="0.2">
      <c r="B769067" s="34"/>
    </row>
    <row r="769088" spans="2:2" ht="22" x14ac:dyDescent="0.2">
      <c r="B769088" s="32"/>
    </row>
    <row r="769094" spans="2:2" x14ac:dyDescent="0.2">
      <c r="B769094" s="34"/>
    </row>
    <row r="769095" spans="2:2" x14ac:dyDescent="0.2">
      <c r="B769095" s="34"/>
    </row>
    <row r="769096" spans="2:2" x14ac:dyDescent="0.2">
      <c r="B769096" s="34"/>
    </row>
    <row r="769097" spans="2:2" x14ac:dyDescent="0.2">
      <c r="B769097" s="34"/>
    </row>
    <row r="769098" spans="2:2" x14ac:dyDescent="0.2">
      <c r="B769098" s="34"/>
    </row>
    <row r="769099" spans="2:2" x14ac:dyDescent="0.2">
      <c r="B769099" s="34"/>
    </row>
    <row r="769120" spans="2:2" ht="22" x14ac:dyDescent="0.2">
      <c r="B769120" s="32"/>
    </row>
    <row r="769126" spans="2:2" x14ac:dyDescent="0.2">
      <c r="B769126" s="34"/>
    </row>
    <row r="769127" spans="2:2" x14ac:dyDescent="0.2">
      <c r="B769127" s="34"/>
    </row>
    <row r="769128" spans="2:2" x14ac:dyDescent="0.2">
      <c r="B769128" s="34"/>
    </row>
    <row r="769129" spans="2:2" x14ac:dyDescent="0.2">
      <c r="B769129" s="34"/>
    </row>
    <row r="769130" spans="2:2" x14ac:dyDescent="0.2">
      <c r="B769130" s="34"/>
    </row>
    <row r="769131" spans="2:2" x14ac:dyDescent="0.2">
      <c r="B769131" s="34"/>
    </row>
    <row r="769152" spans="2:2" ht="22" x14ac:dyDescent="0.2">
      <c r="B769152" s="32"/>
    </row>
    <row r="769158" spans="2:2" x14ac:dyDescent="0.2">
      <c r="B769158" s="34"/>
    </row>
    <row r="769159" spans="2:2" x14ac:dyDescent="0.2">
      <c r="B769159" s="34"/>
    </row>
    <row r="769160" spans="2:2" x14ac:dyDescent="0.2">
      <c r="B769160" s="34"/>
    </row>
    <row r="769161" spans="2:2" x14ac:dyDescent="0.2">
      <c r="B769161" s="34"/>
    </row>
    <row r="769162" spans="2:2" x14ac:dyDescent="0.2">
      <c r="B769162" s="34"/>
    </row>
    <row r="769163" spans="2:2" x14ac:dyDescent="0.2">
      <c r="B769163" s="34"/>
    </row>
    <row r="769184" spans="2:2" ht="22" x14ac:dyDescent="0.2">
      <c r="B769184" s="32"/>
    </row>
    <row r="769190" spans="2:2" x14ac:dyDescent="0.2">
      <c r="B769190" s="34"/>
    </row>
    <row r="769191" spans="2:2" x14ac:dyDescent="0.2">
      <c r="B769191" s="34"/>
    </row>
    <row r="769192" spans="2:2" x14ac:dyDescent="0.2">
      <c r="B769192" s="34"/>
    </row>
    <row r="769193" spans="2:2" x14ac:dyDescent="0.2">
      <c r="B769193" s="34"/>
    </row>
    <row r="769194" spans="2:2" x14ac:dyDescent="0.2">
      <c r="B769194" s="34"/>
    </row>
    <row r="769195" spans="2:2" x14ac:dyDescent="0.2">
      <c r="B769195" s="34"/>
    </row>
    <row r="769216" spans="2:2" ht="22" x14ac:dyDescent="0.2">
      <c r="B769216" s="32"/>
    </row>
    <row r="769222" spans="2:2" x14ac:dyDescent="0.2">
      <c r="B769222" s="34"/>
    </row>
    <row r="769223" spans="2:2" x14ac:dyDescent="0.2">
      <c r="B769223" s="34"/>
    </row>
    <row r="769224" spans="2:2" x14ac:dyDescent="0.2">
      <c r="B769224" s="34"/>
    </row>
    <row r="769225" spans="2:2" x14ac:dyDescent="0.2">
      <c r="B769225" s="34"/>
    </row>
    <row r="769226" spans="2:2" x14ac:dyDescent="0.2">
      <c r="B769226" s="34"/>
    </row>
    <row r="769227" spans="2:2" x14ac:dyDescent="0.2">
      <c r="B769227" s="34"/>
    </row>
    <row r="769248" spans="2:2" ht="22" x14ac:dyDescent="0.2">
      <c r="B769248" s="32"/>
    </row>
    <row r="769254" spans="2:2" x14ac:dyDescent="0.2">
      <c r="B769254" s="34"/>
    </row>
    <row r="769255" spans="2:2" x14ac:dyDescent="0.2">
      <c r="B769255" s="34"/>
    </row>
    <row r="769256" spans="2:2" x14ac:dyDescent="0.2">
      <c r="B769256" s="34"/>
    </row>
    <row r="769257" spans="2:2" x14ac:dyDescent="0.2">
      <c r="B769257" s="34"/>
    </row>
    <row r="769258" spans="2:2" x14ac:dyDescent="0.2">
      <c r="B769258" s="34"/>
    </row>
    <row r="769259" spans="2:2" x14ac:dyDescent="0.2">
      <c r="B769259" s="34"/>
    </row>
    <row r="769280" spans="2:2" ht="22" x14ac:dyDescent="0.2">
      <c r="B769280" s="32"/>
    </row>
    <row r="769286" spans="2:2" x14ac:dyDescent="0.2">
      <c r="B769286" s="34"/>
    </row>
    <row r="769287" spans="2:2" x14ac:dyDescent="0.2">
      <c r="B769287" s="34"/>
    </row>
    <row r="769288" spans="2:2" x14ac:dyDescent="0.2">
      <c r="B769288" s="34"/>
    </row>
    <row r="769289" spans="2:2" x14ac:dyDescent="0.2">
      <c r="B769289" s="34"/>
    </row>
    <row r="769290" spans="2:2" x14ac:dyDescent="0.2">
      <c r="B769290" s="34"/>
    </row>
    <row r="769291" spans="2:2" x14ac:dyDescent="0.2">
      <c r="B769291" s="34"/>
    </row>
    <row r="769312" spans="2:2" ht="22" x14ac:dyDescent="0.2">
      <c r="B769312" s="32"/>
    </row>
    <row r="769318" spans="2:2" x14ac:dyDescent="0.2">
      <c r="B769318" s="34"/>
    </row>
    <row r="769319" spans="2:2" x14ac:dyDescent="0.2">
      <c r="B769319" s="34"/>
    </row>
    <row r="769320" spans="2:2" x14ac:dyDescent="0.2">
      <c r="B769320" s="34"/>
    </row>
    <row r="769321" spans="2:2" x14ac:dyDescent="0.2">
      <c r="B769321" s="34"/>
    </row>
    <row r="769322" spans="2:2" x14ac:dyDescent="0.2">
      <c r="B769322" s="34"/>
    </row>
    <row r="769323" spans="2:2" x14ac:dyDescent="0.2">
      <c r="B769323" s="34"/>
    </row>
    <row r="769344" spans="2:2" ht="22" x14ac:dyDescent="0.2">
      <c r="B769344" s="32"/>
    </row>
    <row r="769350" spans="2:2" x14ac:dyDescent="0.2">
      <c r="B769350" s="34"/>
    </row>
    <row r="769351" spans="2:2" x14ac:dyDescent="0.2">
      <c r="B769351" s="34"/>
    </row>
    <row r="769352" spans="2:2" x14ac:dyDescent="0.2">
      <c r="B769352" s="34"/>
    </row>
    <row r="769353" spans="2:2" x14ac:dyDescent="0.2">
      <c r="B769353" s="34"/>
    </row>
    <row r="769354" spans="2:2" x14ac:dyDescent="0.2">
      <c r="B769354" s="34"/>
    </row>
    <row r="769355" spans="2:2" x14ac:dyDescent="0.2">
      <c r="B769355" s="34"/>
    </row>
    <row r="769376" spans="2:2" ht="22" x14ac:dyDescent="0.2">
      <c r="B769376" s="32"/>
    </row>
    <row r="769382" spans="2:2" x14ac:dyDescent="0.2">
      <c r="B769382" s="34"/>
    </row>
    <row r="769383" spans="2:2" x14ac:dyDescent="0.2">
      <c r="B769383" s="34"/>
    </row>
    <row r="769384" spans="2:2" x14ac:dyDescent="0.2">
      <c r="B769384" s="34"/>
    </row>
    <row r="769385" spans="2:2" x14ac:dyDescent="0.2">
      <c r="B769385" s="34"/>
    </row>
    <row r="769386" spans="2:2" x14ac:dyDescent="0.2">
      <c r="B769386" s="34"/>
    </row>
    <row r="769387" spans="2:2" x14ac:dyDescent="0.2">
      <c r="B769387" s="34"/>
    </row>
    <row r="769408" spans="2:2" ht="22" x14ac:dyDescent="0.2">
      <c r="B769408" s="32"/>
    </row>
    <row r="769414" spans="2:2" x14ac:dyDescent="0.2">
      <c r="B769414" s="34"/>
    </row>
    <row r="769415" spans="2:2" x14ac:dyDescent="0.2">
      <c r="B769415" s="34"/>
    </row>
    <row r="769416" spans="2:2" x14ac:dyDescent="0.2">
      <c r="B769416" s="34"/>
    </row>
    <row r="769417" spans="2:2" x14ac:dyDescent="0.2">
      <c r="B769417" s="34"/>
    </row>
    <row r="769418" spans="2:2" x14ac:dyDescent="0.2">
      <c r="B769418" s="34"/>
    </row>
    <row r="769419" spans="2:2" x14ac:dyDescent="0.2">
      <c r="B769419" s="34"/>
    </row>
    <row r="769440" spans="2:2" ht="22" x14ac:dyDescent="0.2">
      <c r="B769440" s="32"/>
    </row>
    <row r="769446" spans="2:2" x14ac:dyDescent="0.2">
      <c r="B769446" s="34"/>
    </row>
    <row r="769447" spans="2:2" x14ac:dyDescent="0.2">
      <c r="B769447" s="34"/>
    </row>
    <row r="769448" spans="2:2" x14ac:dyDescent="0.2">
      <c r="B769448" s="34"/>
    </row>
    <row r="769449" spans="2:2" x14ac:dyDescent="0.2">
      <c r="B769449" s="34"/>
    </row>
    <row r="769450" spans="2:2" x14ac:dyDescent="0.2">
      <c r="B769450" s="34"/>
    </row>
    <row r="769451" spans="2:2" x14ac:dyDescent="0.2">
      <c r="B769451" s="34"/>
    </row>
    <row r="769472" spans="2:2" ht="22" x14ac:dyDescent="0.2">
      <c r="B769472" s="32"/>
    </row>
    <row r="769478" spans="2:2" x14ac:dyDescent="0.2">
      <c r="B769478" s="34"/>
    </row>
    <row r="769479" spans="2:2" x14ac:dyDescent="0.2">
      <c r="B769479" s="34"/>
    </row>
    <row r="769480" spans="2:2" x14ac:dyDescent="0.2">
      <c r="B769480" s="34"/>
    </row>
    <row r="769481" spans="2:2" x14ac:dyDescent="0.2">
      <c r="B769481" s="34"/>
    </row>
    <row r="769482" spans="2:2" x14ac:dyDescent="0.2">
      <c r="B769482" s="34"/>
    </row>
    <row r="769483" spans="2:2" x14ac:dyDescent="0.2">
      <c r="B769483" s="34"/>
    </row>
    <row r="769504" spans="2:2" ht="22" x14ac:dyDescent="0.2">
      <c r="B769504" s="32"/>
    </row>
    <row r="769510" spans="2:2" x14ac:dyDescent="0.2">
      <c r="B769510" s="34"/>
    </row>
    <row r="769511" spans="2:2" x14ac:dyDescent="0.2">
      <c r="B769511" s="34"/>
    </row>
    <row r="769512" spans="2:2" x14ac:dyDescent="0.2">
      <c r="B769512" s="34"/>
    </row>
    <row r="769513" spans="2:2" x14ac:dyDescent="0.2">
      <c r="B769513" s="34"/>
    </row>
    <row r="769514" spans="2:2" x14ac:dyDescent="0.2">
      <c r="B769514" s="34"/>
    </row>
    <row r="769515" spans="2:2" x14ac:dyDescent="0.2">
      <c r="B769515" s="34"/>
    </row>
    <row r="769536" spans="2:2" ht="22" x14ac:dyDescent="0.2">
      <c r="B769536" s="32"/>
    </row>
    <row r="769542" spans="2:2" x14ac:dyDescent="0.2">
      <c r="B769542" s="34"/>
    </row>
    <row r="769543" spans="2:2" x14ac:dyDescent="0.2">
      <c r="B769543" s="34"/>
    </row>
    <row r="769544" spans="2:2" x14ac:dyDescent="0.2">
      <c r="B769544" s="34"/>
    </row>
    <row r="769545" spans="2:2" x14ac:dyDescent="0.2">
      <c r="B769545" s="34"/>
    </row>
    <row r="769546" spans="2:2" x14ac:dyDescent="0.2">
      <c r="B769546" s="34"/>
    </row>
    <row r="769547" spans="2:2" x14ac:dyDescent="0.2">
      <c r="B769547" s="34"/>
    </row>
    <row r="769568" spans="2:2" ht="22" x14ac:dyDescent="0.2">
      <c r="B769568" s="32"/>
    </row>
    <row r="769574" spans="2:2" x14ac:dyDescent="0.2">
      <c r="B769574" s="34"/>
    </row>
    <row r="769575" spans="2:2" x14ac:dyDescent="0.2">
      <c r="B769575" s="34"/>
    </row>
    <row r="769576" spans="2:2" x14ac:dyDescent="0.2">
      <c r="B769576" s="34"/>
    </row>
    <row r="769577" spans="2:2" x14ac:dyDescent="0.2">
      <c r="B769577" s="34"/>
    </row>
    <row r="769578" spans="2:2" x14ac:dyDescent="0.2">
      <c r="B769578" s="34"/>
    </row>
    <row r="769579" spans="2:2" x14ac:dyDescent="0.2">
      <c r="B769579" s="34"/>
    </row>
    <row r="769600" spans="2:2" ht="22" x14ac:dyDescent="0.2">
      <c r="B769600" s="32"/>
    </row>
    <row r="769606" spans="2:2" x14ac:dyDescent="0.2">
      <c r="B769606" s="34"/>
    </row>
    <row r="769607" spans="2:2" x14ac:dyDescent="0.2">
      <c r="B769607" s="34"/>
    </row>
    <row r="769608" spans="2:2" x14ac:dyDescent="0.2">
      <c r="B769608" s="34"/>
    </row>
    <row r="769609" spans="2:2" x14ac:dyDescent="0.2">
      <c r="B769609" s="34"/>
    </row>
    <row r="769610" spans="2:2" x14ac:dyDescent="0.2">
      <c r="B769610" s="34"/>
    </row>
    <row r="769611" spans="2:2" x14ac:dyDescent="0.2">
      <c r="B769611" s="34"/>
    </row>
    <row r="769632" spans="2:2" ht="22" x14ac:dyDescent="0.2">
      <c r="B769632" s="32"/>
    </row>
    <row r="769638" spans="2:2" x14ac:dyDescent="0.2">
      <c r="B769638" s="34"/>
    </row>
    <row r="769639" spans="2:2" x14ac:dyDescent="0.2">
      <c r="B769639" s="34"/>
    </row>
    <row r="769640" spans="2:2" x14ac:dyDescent="0.2">
      <c r="B769640" s="34"/>
    </row>
    <row r="769641" spans="2:2" x14ac:dyDescent="0.2">
      <c r="B769641" s="34"/>
    </row>
    <row r="769642" spans="2:2" x14ac:dyDescent="0.2">
      <c r="B769642" s="34"/>
    </row>
    <row r="769643" spans="2:2" x14ac:dyDescent="0.2">
      <c r="B769643" s="34"/>
    </row>
    <row r="769664" spans="2:2" ht="22" x14ac:dyDescent="0.2">
      <c r="B769664" s="32"/>
    </row>
    <row r="769670" spans="2:2" x14ac:dyDescent="0.2">
      <c r="B769670" s="34"/>
    </row>
    <row r="769671" spans="2:2" x14ac:dyDescent="0.2">
      <c r="B769671" s="34"/>
    </row>
    <row r="769672" spans="2:2" x14ac:dyDescent="0.2">
      <c r="B769672" s="34"/>
    </row>
    <row r="769673" spans="2:2" x14ac:dyDescent="0.2">
      <c r="B769673" s="34"/>
    </row>
    <row r="769674" spans="2:2" x14ac:dyDescent="0.2">
      <c r="B769674" s="34"/>
    </row>
    <row r="769675" spans="2:2" x14ac:dyDescent="0.2">
      <c r="B769675" s="34"/>
    </row>
    <row r="769696" spans="2:2" ht="22" x14ac:dyDescent="0.2">
      <c r="B769696" s="32"/>
    </row>
    <row r="769702" spans="2:2" x14ac:dyDescent="0.2">
      <c r="B769702" s="34"/>
    </row>
    <row r="769703" spans="2:2" x14ac:dyDescent="0.2">
      <c r="B769703" s="34"/>
    </row>
    <row r="769704" spans="2:2" x14ac:dyDescent="0.2">
      <c r="B769704" s="34"/>
    </row>
    <row r="769705" spans="2:2" x14ac:dyDescent="0.2">
      <c r="B769705" s="34"/>
    </row>
    <row r="769706" spans="2:2" x14ac:dyDescent="0.2">
      <c r="B769706" s="34"/>
    </row>
    <row r="769707" spans="2:2" x14ac:dyDescent="0.2">
      <c r="B769707" s="34"/>
    </row>
    <row r="769728" spans="2:2" ht="22" x14ac:dyDescent="0.2">
      <c r="B769728" s="32"/>
    </row>
    <row r="769734" spans="2:2" x14ac:dyDescent="0.2">
      <c r="B769734" s="34"/>
    </row>
    <row r="769735" spans="2:2" x14ac:dyDescent="0.2">
      <c r="B769735" s="34"/>
    </row>
    <row r="769736" spans="2:2" x14ac:dyDescent="0.2">
      <c r="B769736" s="34"/>
    </row>
    <row r="769737" spans="2:2" x14ac:dyDescent="0.2">
      <c r="B769737" s="34"/>
    </row>
    <row r="769738" spans="2:2" x14ac:dyDescent="0.2">
      <c r="B769738" s="34"/>
    </row>
    <row r="769739" spans="2:2" x14ac:dyDescent="0.2">
      <c r="B769739" s="34"/>
    </row>
    <row r="769760" spans="2:2" ht="22" x14ac:dyDescent="0.2">
      <c r="B769760" s="32"/>
    </row>
    <row r="769766" spans="2:2" x14ac:dyDescent="0.2">
      <c r="B769766" s="34"/>
    </row>
    <row r="769767" spans="2:2" x14ac:dyDescent="0.2">
      <c r="B769767" s="34"/>
    </row>
    <row r="769768" spans="2:2" x14ac:dyDescent="0.2">
      <c r="B769768" s="34"/>
    </row>
    <row r="769769" spans="2:2" x14ac:dyDescent="0.2">
      <c r="B769769" s="34"/>
    </row>
    <row r="769770" spans="2:2" x14ac:dyDescent="0.2">
      <c r="B769770" s="34"/>
    </row>
    <row r="769771" spans="2:2" x14ac:dyDescent="0.2">
      <c r="B769771" s="34"/>
    </row>
    <row r="769792" spans="2:2" ht="22" x14ac:dyDescent="0.2">
      <c r="B769792" s="32"/>
    </row>
    <row r="769798" spans="2:2" x14ac:dyDescent="0.2">
      <c r="B769798" s="34"/>
    </row>
    <row r="769799" spans="2:2" x14ac:dyDescent="0.2">
      <c r="B769799" s="34"/>
    </row>
    <row r="769800" spans="2:2" x14ac:dyDescent="0.2">
      <c r="B769800" s="34"/>
    </row>
    <row r="769801" spans="2:2" x14ac:dyDescent="0.2">
      <c r="B769801" s="34"/>
    </row>
    <row r="769802" spans="2:2" x14ac:dyDescent="0.2">
      <c r="B769802" s="34"/>
    </row>
    <row r="769803" spans="2:2" x14ac:dyDescent="0.2">
      <c r="B769803" s="34"/>
    </row>
    <row r="769824" spans="2:2" ht="22" x14ac:dyDescent="0.2">
      <c r="B769824" s="32"/>
    </row>
    <row r="769830" spans="2:2" x14ac:dyDescent="0.2">
      <c r="B769830" s="34"/>
    </row>
    <row r="769831" spans="2:2" x14ac:dyDescent="0.2">
      <c r="B769831" s="34"/>
    </row>
    <row r="769832" spans="2:2" x14ac:dyDescent="0.2">
      <c r="B769832" s="34"/>
    </row>
    <row r="769833" spans="2:2" x14ac:dyDescent="0.2">
      <c r="B769833" s="34"/>
    </row>
    <row r="769834" spans="2:2" x14ac:dyDescent="0.2">
      <c r="B769834" s="34"/>
    </row>
    <row r="769835" spans="2:2" x14ac:dyDescent="0.2">
      <c r="B769835" s="34"/>
    </row>
    <row r="769856" spans="2:2" ht="22" x14ac:dyDescent="0.2">
      <c r="B769856" s="32"/>
    </row>
    <row r="769862" spans="2:2" x14ac:dyDescent="0.2">
      <c r="B769862" s="34"/>
    </row>
    <row r="769863" spans="2:2" x14ac:dyDescent="0.2">
      <c r="B769863" s="34"/>
    </row>
    <row r="769864" spans="2:2" x14ac:dyDescent="0.2">
      <c r="B769864" s="34"/>
    </row>
    <row r="769865" spans="2:2" x14ac:dyDescent="0.2">
      <c r="B769865" s="34"/>
    </row>
    <row r="769866" spans="2:2" x14ac:dyDescent="0.2">
      <c r="B769866" s="34"/>
    </row>
    <row r="769867" spans="2:2" x14ac:dyDescent="0.2">
      <c r="B769867" s="34"/>
    </row>
    <row r="769888" spans="2:2" ht="22" x14ac:dyDescent="0.2">
      <c r="B769888" s="32"/>
    </row>
    <row r="769894" spans="2:2" x14ac:dyDescent="0.2">
      <c r="B769894" s="34"/>
    </row>
    <row r="769895" spans="2:2" x14ac:dyDescent="0.2">
      <c r="B769895" s="34"/>
    </row>
    <row r="769896" spans="2:2" x14ac:dyDescent="0.2">
      <c r="B769896" s="34"/>
    </row>
    <row r="769897" spans="2:2" x14ac:dyDescent="0.2">
      <c r="B769897" s="34"/>
    </row>
    <row r="769898" spans="2:2" x14ac:dyDescent="0.2">
      <c r="B769898" s="34"/>
    </row>
    <row r="769899" spans="2:2" x14ac:dyDescent="0.2">
      <c r="B769899" s="34"/>
    </row>
    <row r="769920" spans="2:2" ht="22" x14ac:dyDescent="0.2">
      <c r="B769920" s="32"/>
    </row>
    <row r="769926" spans="2:2" x14ac:dyDescent="0.2">
      <c r="B769926" s="34"/>
    </row>
    <row r="769927" spans="2:2" x14ac:dyDescent="0.2">
      <c r="B769927" s="34"/>
    </row>
    <row r="769928" spans="2:2" x14ac:dyDescent="0.2">
      <c r="B769928" s="34"/>
    </row>
    <row r="769929" spans="2:2" x14ac:dyDescent="0.2">
      <c r="B769929" s="34"/>
    </row>
    <row r="769930" spans="2:2" x14ac:dyDescent="0.2">
      <c r="B769930" s="34"/>
    </row>
    <row r="769931" spans="2:2" x14ac:dyDescent="0.2">
      <c r="B769931" s="34"/>
    </row>
    <row r="769952" spans="2:2" ht="22" x14ac:dyDescent="0.2">
      <c r="B769952" s="32"/>
    </row>
    <row r="769958" spans="2:2" x14ac:dyDescent="0.2">
      <c r="B769958" s="34"/>
    </row>
    <row r="769959" spans="2:2" x14ac:dyDescent="0.2">
      <c r="B769959" s="34"/>
    </row>
    <row r="769960" spans="2:2" x14ac:dyDescent="0.2">
      <c r="B769960" s="34"/>
    </row>
    <row r="769961" spans="2:2" x14ac:dyDescent="0.2">
      <c r="B769961" s="34"/>
    </row>
    <row r="769962" spans="2:2" x14ac:dyDescent="0.2">
      <c r="B769962" s="34"/>
    </row>
    <row r="769963" spans="2:2" x14ac:dyDescent="0.2">
      <c r="B769963" s="34"/>
    </row>
    <row r="769984" spans="2:2" ht="22" x14ac:dyDescent="0.2">
      <c r="B769984" s="32"/>
    </row>
    <row r="769990" spans="2:2" x14ac:dyDescent="0.2">
      <c r="B769990" s="34"/>
    </row>
    <row r="769991" spans="2:2" x14ac:dyDescent="0.2">
      <c r="B769991" s="34"/>
    </row>
    <row r="769992" spans="2:2" x14ac:dyDescent="0.2">
      <c r="B769992" s="34"/>
    </row>
    <row r="769993" spans="2:2" x14ac:dyDescent="0.2">
      <c r="B769993" s="34"/>
    </row>
    <row r="769994" spans="2:2" x14ac:dyDescent="0.2">
      <c r="B769994" s="34"/>
    </row>
    <row r="769995" spans="2:2" x14ac:dyDescent="0.2">
      <c r="B769995" s="34"/>
    </row>
    <row r="770016" spans="2:2" ht="22" x14ac:dyDescent="0.2">
      <c r="B770016" s="32"/>
    </row>
    <row r="770022" spans="2:2" x14ac:dyDescent="0.2">
      <c r="B770022" s="34"/>
    </row>
    <row r="770023" spans="2:2" x14ac:dyDescent="0.2">
      <c r="B770023" s="34"/>
    </row>
    <row r="770024" spans="2:2" x14ac:dyDescent="0.2">
      <c r="B770024" s="34"/>
    </row>
    <row r="770025" spans="2:2" x14ac:dyDescent="0.2">
      <c r="B770025" s="34"/>
    </row>
    <row r="770026" spans="2:2" x14ac:dyDescent="0.2">
      <c r="B770026" s="34"/>
    </row>
    <row r="770027" spans="2:2" x14ac:dyDescent="0.2">
      <c r="B770027" s="34"/>
    </row>
    <row r="770048" spans="2:2" ht="22" x14ac:dyDescent="0.2">
      <c r="B770048" s="32"/>
    </row>
    <row r="770054" spans="2:2" x14ac:dyDescent="0.2">
      <c r="B770054" s="34"/>
    </row>
    <row r="770055" spans="2:2" x14ac:dyDescent="0.2">
      <c r="B770055" s="34"/>
    </row>
    <row r="770056" spans="2:2" x14ac:dyDescent="0.2">
      <c r="B770056" s="34"/>
    </row>
    <row r="770057" spans="2:2" x14ac:dyDescent="0.2">
      <c r="B770057" s="34"/>
    </row>
    <row r="770058" spans="2:2" x14ac:dyDescent="0.2">
      <c r="B770058" s="34"/>
    </row>
    <row r="770059" spans="2:2" x14ac:dyDescent="0.2">
      <c r="B770059" s="34"/>
    </row>
    <row r="770080" spans="2:2" ht="22" x14ac:dyDescent="0.2">
      <c r="B770080" s="32"/>
    </row>
    <row r="770086" spans="2:2" x14ac:dyDescent="0.2">
      <c r="B770086" s="34"/>
    </row>
    <row r="770087" spans="2:2" x14ac:dyDescent="0.2">
      <c r="B770087" s="34"/>
    </row>
    <row r="770088" spans="2:2" x14ac:dyDescent="0.2">
      <c r="B770088" s="34"/>
    </row>
    <row r="770089" spans="2:2" x14ac:dyDescent="0.2">
      <c r="B770089" s="34"/>
    </row>
    <row r="770090" spans="2:2" x14ac:dyDescent="0.2">
      <c r="B770090" s="34"/>
    </row>
    <row r="770091" spans="2:2" x14ac:dyDescent="0.2">
      <c r="B770091" s="34"/>
    </row>
    <row r="770112" spans="2:2" ht="22" x14ac:dyDescent="0.2">
      <c r="B770112" s="32"/>
    </row>
    <row r="770118" spans="2:2" x14ac:dyDescent="0.2">
      <c r="B770118" s="34"/>
    </row>
    <row r="770119" spans="2:2" x14ac:dyDescent="0.2">
      <c r="B770119" s="34"/>
    </row>
    <row r="770120" spans="2:2" x14ac:dyDescent="0.2">
      <c r="B770120" s="34"/>
    </row>
    <row r="770121" spans="2:2" x14ac:dyDescent="0.2">
      <c r="B770121" s="34"/>
    </row>
    <row r="770122" spans="2:2" x14ac:dyDescent="0.2">
      <c r="B770122" s="34"/>
    </row>
    <row r="770123" spans="2:2" x14ac:dyDescent="0.2">
      <c r="B770123" s="34"/>
    </row>
    <row r="770144" spans="2:2" ht="22" x14ac:dyDescent="0.2">
      <c r="B770144" s="32"/>
    </row>
    <row r="770150" spans="2:2" x14ac:dyDescent="0.2">
      <c r="B770150" s="34"/>
    </row>
    <row r="770151" spans="2:2" x14ac:dyDescent="0.2">
      <c r="B770151" s="34"/>
    </row>
    <row r="770152" spans="2:2" x14ac:dyDescent="0.2">
      <c r="B770152" s="34"/>
    </row>
    <row r="770153" spans="2:2" x14ac:dyDescent="0.2">
      <c r="B770153" s="34"/>
    </row>
    <row r="770154" spans="2:2" x14ac:dyDescent="0.2">
      <c r="B770154" s="34"/>
    </row>
    <row r="770155" spans="2:2" x14ac:dyDescent="0.2">
      <c r="B770155" s="34"/>
    </row>
    <row r="770176" spans="2:2" ht="22" x14ac:dyDescent="0.2">
      <c r="B770176" s="32"/>
    </row>
    <row r="770182" spans="2:2" x14ac:dyDescent="0.2">
      <c r="B770182" s="34"/>
    </row>
    <row r="770183" spans="2:2" x14ac:dyDescent="0.2">
      <c r="B770183" s="34"/>
    </row>
    <row r="770184" spans="2:2" x14ac:dyDescent="0.2">
      <c r="B770184" s="34"/>
    </row>
    <row r="770185" spans="2:2" x14ac:dyDescent="0.2">
      <c r="B770185" s="34"/>
    </row>
    <row r="770186" spans="2:2" x14ac:dyDescent="0.2">
      <c r="B770186" s="34"/>
    </row>
    <row r="770187" spans="2:2" x14ac:dyDescent="0.2">
      <c r="B770187" s="34"/>
    </row>
    <row r="770208" spans="2:2" ht="22" x14ac:dyDescent="0.2">
      <c r="B770208" s="32"/>
    </row>
    <row r="770214" spans="2:2" x14ac:dyDescent="0.2">
      <c r="B770214" s="34"/>
    </row>
    <row r="770215" spans="2:2" x14ac:dyDescent="0.2">
      <c r="B770215" s="34"/>
    </row>
    <row r="770216" spans="2:2" x14ac:dyDescent="0.2">
      <c r="B770216" s="34"/>
    </row>
    <row r="770217" spans="2:2" x14ac:dyDescent="0.2">
      <c r="B770217" s="34"/>
    </row>
    <row r="770218" spans="2:2" x14ac:dyDescent="0.2">
      <c r="B770218" s="34"/>
    </row>
    <row r="770219" spans="2:2" x14ac:dyDescent="0.2">
      <c r="B770219" s="34"/>
    </row>
    <row r="770240" spans="2:2" ht="22" x14ac:dyDescent="0.2">
      <c r="B770240" s="32"/>
    </row>
    <row r="770246" spans="2:2" x14ac:dyDescent="0.2">
      <c r="B770246" s="34"/>
    </row>
    <row r="770247" spans="2:2" x14ac:dyDescent="0.2">
      <c r="B770247" s="34"/>
    </row>
    <row r="770248" spans="2:2" x14ac:dyDescent="0.2">
      <c r="B770248" s="34"/>
    </row>
    <row r="770249" spans="2:2" x14ac:dyDescent="0.2">
      <c r="B770249" s="34"/>
    </row>
    <row r="770250" spans="2:2" x14ac:dyDescent="0.2">
      <c r="B770250" s="34"/>
    </row>
    <row r="770251" spans="2:2" x14ac:dyDescent="0.2">
      <c r="B770251" s="34"/>
    </row>
    <row r="770272" spans="2:2" ht="22" x14ac:dyDescent="0.2">
      <c r="B770272" s="32"/>
    </row>
    <row r="770278" spans="2:2" x14ac:dyDescent="0.2">
      <c r="B770278" s="34"/>
    </row>
    <row r="770279" spans="2:2" x14ac:dyDescent="0.2">
      <c r="B770279" s="34"/>
    </row>
    <row r="770280" spans="2:2" x14ac:dyDescent="0.2">
      <c r="B770280" s="34"/>
    </row>
    <row r="770281" spans="2:2" x14ac:dyDescent="0.2">
      <c r="B770281" s="34"/>
    </row>
    <row r="770282" spans="2:2" x14ac:dyDescent="0.2">
      <c r="B770282" s="34"/>
    </row>
    <row r="770283" spans="2:2" x14ac:dyDescent="0.2">
      <c r="B770283" s="34"/>
    </row>
    <row r="770304" spans="2:2" ht="22" x14ac:dyDescent="0.2">
      <c r="B770304" s="32"/>
    </row>
    <row r="770310" spans="2:2" x14ac:dyDescent="0.2">
      <c r="B770310" s="34"/>
    </row>
    <row r="770311" spans="2:2" x14ac:dyDescent="0.2">
      <c r="B770311" s="34"/>
    </row>
    <row r="770312" spans="2:2" x14ac:dyDescent="0.2">
      <c r="B770312" s="34"/>
    </row>
    <row r="770313" spans="2:2" x14ac:dyDescent="0.2">
      <c r="B770313" s="34"/>
    </row>
    <row r="770314" spans="2:2" x14ac:dyDescent="0.2">
      <c r="B770314" s="34"/>
    </row>
    <row r="770315" spans="2:2" x14ac:dyDescent="0.2">
      <c r="B770315" s="34"/>
    </row>
    <row r="770336" spans="2:2" ht="22" x14ac:dyDescent="0.2">
      <c r="B770336" s="32"/>
    </row>
    <row r="770342" spans="2:2" x14ac:dyDescent="0.2">
      <c r="B770342" s="34"/>
    </row>
    <row r="770343" spans="2:2" x14ac:dyDescent="0.2">
      <c r="B770343" s="34"/>
    </row>
    <row r="770344" spans="2:2" x14ac:dyDescent="0.2">
      <c r="B770344" s="34"/>
    </row>
    <row r="770345" spans="2:2" x14ac:dyDescent="0.2">
      <c r="B770345" s="34"/>
    </row>
    <row r="770346" spans="2:2" x14ac:dyDescent="0.2">
      <c r="B770346" s="34"/>
    </row>
    <row r="770347" spans="2:2" x14ac:dyDescent="0.2">
      <c r="B770347" s="34"/>
    </row>
    <row r="770368" spans="2:2" ht="22" x14ac:dyDescent="0.2">
      <c r="B770368" s="32"/>
    </row>
    <row r="770374" spans="2:2" x14ac:dyDescent="0.2">
      <c r="B770374" s="34"/>
    </row>
    <row r="770375" spans="2:2" x14ac:dyDescent="0.2">
      <c r="B770375" s="34"/>
    </row>
    <row r="770376" spans="2:2" x14ac:dyDescent="0.2">
      <c r="B770376" s="34"/>
    </row>
    <row r="770377" spans="2:2" x14ac:dyDescent="0.2">
      <c r="B770377" s="34"/>
    </row>
    <row r="770378" spans="2:2" x14ac:dyDescent="0.2">
      <c r="B770378" s="34"/>
    </row>
    <row r="770379" spans="2:2" x14ac:dyDescent="0.2">
      <c r="B770379" s="34"/>
    </row>
    <row r="770400" spans="2:2" ht="22" x14ac:dyDescent="0.2">
      <c r="B770400" s="32"/>
    </row>
    <row r="770406" spans="2:2" x14ac:dyDescent="0.2">
      <c r="B770406" s="34"/>
    </row>
    <row r="770407" spans="2:2" x14ac:dyDescent="0.2">
      <c r="B770407" s="34"/>
    </row>
    <row r="770408" spans="2:2" x14ac:dyDescent="0.2">
      <c r="B770408" s="34"/>
    </row>
    <row r="770409" spans="2:2" x14ac:dyDescent="0.2">
      <c r="B770409" s="34"/>
    </row>
    <row r="770410" spans="2:2" x14ac:dyDescent="0.2">
      <c r="B770410" s="34"/>
    </row>
    <row r="770411" spans="2:2" x14ac:dyDescent="0.2">
      <c r="B770411" s="34"/>
    </row>
    <row r="770432" spans="2:2" ht="22" x14ac:dyDescent="0.2">
      <c r="B770432" s="32"/>
    </row>
    <row r="770438" spans="2:2" x14ac:dyDescent="0.2">
      <c r="B770438" s="34"/>
    </row>
    <row r="770439" spans="2:2" x14ac:dyDescent="0.2">
      <c r="B770439" s="34"/>
    </row>
    <row r="770440" spans="2:2" x14ac:dyDescent="0.2">
      <c r="B770440" s="34"/>
    </row>
    <row r="770441" spans="2:2" x14ac:dyDescent="0.2">
      <c r="B770441" s="34"/>
    </row>
    <row r="770442" spans="2:2" x14ac:dyDescent="0.2">
      <c r="B770442" s="34"/>
    </row>
    <row r="770443" spans="2:2" x14ac:dyDescent="0.2">
      <c r="B770443" s="34"/>
    </row>
    <row r="770464" spans="2:2" ht="22" x14ac:dyDescent="0.2">
      <c r="B770464" s="32"/>
    </row>
    <row r="770470" spans="2:2" x14ac:dyDescent="0.2">
      <c r="B770470" s="34"/>
    </row>
    <row r="770471" spans="2:2" x14ac:dyDescent="0.2">
      <c r="B770471" s="34"/>
    </row>
    <row r="770472" spans="2:2" x14ac:dyDescent="0.2">
      <c r="B770472" s="34"/>
    </row>
    <row r="770473" spans="2:2" x14ac:dyDescent="0.2">
      <c r="B770473" s="34"/>
    </row>
    <row r="770474" spans="2:2" x14ac:dyDescent="0.2">
      <c r="B770474" s="34"/>
    </row>
    <row r="770475" spans="2:2" x14ac:dyDescent="0.2">
      <c r="B770475" s="34"/>
    </row>
    <row r="770496" spans="2:2" ht="22" x14ac:dyDescent="0.2">
      <c r="B770496" s="32"/>
    </row>
    <row r="770502" spans="2:2" x14ac:dyDescent="0.2">
      <c r="B770502" s="34"/>
    </row>
    <row r="770503" spans="2:2" x14ac:dyDescent="0.2">
      <c r="B770503" s="34"/>
    </row>
    <row r="770504" spans="2:2" x14ac:dyDescent="0.2">
      <c r="B770504" s="34"/>
    </row>
    <row r="770505" spans="2:2" x14ac:dyDescent="0.2">
      <c r="B770505" s="34"/>
    </row>
    <row r="770506" spans="2:2" x14ac:dyDescent="0.2">
      <c r="B770506" s="34"/>
    </row>
    <row r="770507" spans="2:2" x14ac:dyDescent="0.2">
      <c r="B770507" s="34"/>
    </row>
    <row r="770528" spans="2:2" ht="22" x14ac:dyDescent="0.2">
      <c r="B770528" s="32"/>
    </row>
    <row r="770534" spans="2:2" x14ac:dyDescent="0.2">
      <c r="B770534" s="34"/>
    </row>
    <row r="770535" spans="2:2" x14ac:dyDescent="0.2">
      <c r="B770535" s="34"/>
    </row>
    <row r="770536" spans="2:2" x14ac:dyDescent="0.2">
      <c r="B770536" s="34"/>
    </row>
    <row r="770537" spans="2:2" x14ac:dyDescent="0.2">
      <c r="B770537" s="34"/>
    </row>
    <row r="770538" spans="2:2" x14ac:dyDescent="0.2">
      <c r="B770538" s="34"/>
    </row>
    <row r="770539" spans="2:2" x14ac:dyDescent="0.2">
      <c r="B770539" s="34"/>
    </row>
    <row r="770560" spans="2:2" ht="22" x14ac:dyDescent="0.2">
      <c r="B770560" s="32"/>
    </row>
    <row r="770566" spans="2:2" x14ac:dyDescent="0.2">
      <c r="B770566" s="34"/>
    </row>
    <row r="770567" spans="2:2" x14ac:dyDescent="0.2">
      <c r="B770567" s="34"/>
    </row>
    <row r="770568" spans="2:2" x14ac:dyDescent="0.2">
      <c r="B770568" s="34"/>
    </row>
    <row r="770569" spans="2:2" x14ac:dyDescent="0.2">
      <c r="B770569" s="34"/>
    </row>
    <row r="770570" spans="2:2" x14ac:dyDescent="0.2">
      <c r="B770570" s="34"/>
    </row>
    <row r="770571" spans="2:2" x14ac:dyDescent="0.2">
      <c r="B770571" s="34"/>
    </row>
    <row r="770592" spans="2:2" ht="22" x14ac:dyDescent="0.2">
      <c r="B770592" s="32"/>
    </row>
    <row r="770598" spans="2:2" x14ac:dyDescent="0.2">
      <c r="B770598" s="34"/>
    </row>
    <row r="770599" spans="2:2" x14ac:dyDescent="0.2">
      <c r="B770599" s="34"/>
    </row>
    <row r="770600" spans="2:2" x14ac:dyDescent="0.2">
      <c r="B770600" s="34"/>
    </row>
    <row r="770601" spans="2:2" x14ac:dyDescent="0.2">
      <c r="B770601" s="34"/>
    </row>
    <row r="770602" spans="2:2" x14ac:dyDescent="0.2">
      <c r="B770602" s="34"/>
    </row>
    <row r="770603" spans="2:2" x14ac:dyDescent="0.2">
      <c r="B770603" s="34"/>
    </row>
    <row r="770624" spans="2:2" ht="22" x14ac:dyDescent="0.2">
      <c r="B770624" s="32"/>
    </row>
    <row r="770630" spans="2:2" x14ac:dyDescent="0.2">
      <c r="B770630" s="34"/>
    </row>
    <row r="770631" spans="2:2" x14ac:dyDescent="0.2">
      <c r="B770631" s="34"/>
    </row>
    <row r="770632" spans="2:2" x14ac:dyDescent="0.2">
      <c r="B770632" s="34"/>
    </row>
    <row r="770633" spans="2:2" x14ac:dyDescent="0.2">
      <c r="B770633" s="34"/>
    </row>
    <row r="770634" spans="2:2" x14ac:dyDescent="0.2">
      <c r="B770634" s="34"/>
    </row>
    <row r="770635" spans="2:2" x14ac:dyDescent="0.2">
      <c r="B770635" s="34"/>
    </row>
    <row r="770656" spans="2:2" ht="22" x14ac:dyDescent="0.2">
      <c r="B770656" s="32"/>
    </row>
    <row r="770662" spans="2:2" x14ac:dyDescent="0.2">
      <c r="B770662" s="34"/>
    </row>
    <row r="770663" spans="2:2" x14ac:dyDescent="0.2">
      <c r="B770663" s="34"/>
    </row>
    <row r="770664" spans="2:2" x14ac:dyDescent="0.2">
      <c r="B770664" s="34"/>
    </row>
    <row r="770665" spans="2:2" x14ac:dyDescent="0.2">
      <c r="B770665" s="34"/>
    </row>
    <row r="770666" spans="2:2" x14ac:dyDescent="0.2">
      <c r="B770666" s="34"/>
    </row>
    <row r="770667" spans="2:2" x14ac:dyDescent="0.2">
      <c r="B770667" s="34"/>
    </row>
    <row r="770688" spans="2:2" ht="22" x14ac:dyDescent="0.2">
      <c r="B770688" s="32"/>
    </row>
    <row r="770694" spans="2:2" x14ac:dyDescent="0.2">
      <c r="B770694" s="34"/>
    </row>
    <row r="770695" spans="2:2" x14ac:dyDescent="0.2">
      <c r="B770695" s="34"/>
    </row>
    <row r="770696" spans="2:2" x14ac:dyDescent="0.2">
      <c r="B770696" s="34"/>
    </row>
    <row r="770697" spans="2:2" x14ac:dyDescent="0.2">
      <c r="B770697" s="34"/>
    </row>
    <row r="770698" spans="2:2" x14ac:dyDescent="0.2">
      <c r="B770698" s="34"/>
    </row>
    <row r="770699" spans="2:2" x14ac:dyDescent="0.2">
      <c r="B770699" s="34"/>
    </row>
    <row r="770720" spans="2:2" ht="22" x14ac:dyDescent="0.2">
      <c r="B770720" s="32"/>
    </row>
    <row r="770726" spans="2:2" x14ac:dyDescent="0.2">
      <c r="B770726" s="34"/>
    </row>
    <row r="770727" spans="2:2" x14ac:dyDescent="0.2">
      <c r="B770727" s="34"/>
    </row>
    <row r="770728" spans="2:2" x14ac:dyDescent="0.2">
      <c r="B770728" s="34"/>
    </row>
    <row r="770729" spans="2:2" x14ac:dyDescent="0.2">
      <c r="B770729" s="34"/>
    </row>
    <row r="770730" spans="2:2" x14ac:dyDescent="0.2">
      <c r="B770730" s="34"/>
    </row>
    <row r="770731" spans="2:2" x14ac:dyDescent="0.2">
      <c r="B770731" s="34"/>
    </row>
    <row r="770752" spans="2:2" ht="22" x14ac:dyDescent="0.2">
      <c r="B770752" s="32"/>
    </row>
    <row r="770758" spans="2:2" x14ac:dyDescent="0.2">
      <c r="B770758" s="34"/>
    </row>
    <row r="770759" spans="2:2" x14ac:dyDescent="0.2">
      <c r="B770759" s="34"/>
    </row>
    <row r="770760" spans="2:2" x14ac:dyDescent="0.2">
      <c r="B770760" s="34"/>
    </row>
    <row r="770761" spans="2:2" x14ac:dyDescent="0.2">
      <c r="B770761" s="34"/>
    </row>
    <row r="770762" spans="2:2" x14ac:dyDescent="0.2">
      <c r="B770762" s="34"/>
    </row>
    <row r="770763" spans="2:2" x14ac:dyDescent="0.2">
      <c r="B770763" s="34"/>
    </row>
    <row r="770784" spans="2:2" ht="22" x14ac:dyDescent="0.2">
      <c r="B770784" s="32"/>
    </row>
    <row r="770790" spans="2:2" x14ac:dyDescent="0.2">
      <c r="B770790" s="34"/>
    </row>
    <row r="770791" spans="2:2" x14ac:dyDescent="0.2">
      <c r="B770791" s="34"/>
    </row>
    <row r="770792" spans="2:2" x14ac:dyDescent="0.2">
      <c r="B770792" s="34"/>
    </row>
    <row r="770793" spans="2:2" x14ac:dyDescent="0.2">
      <c r="B770793" s="34"/>
    </row>
    <row r="770794" spans="2:2" x14ac:dyDescent="0.2">
      <c r="B770794" s="34"/>
    </row>
    <row r="770795" spans="2:2" x14ac:dyDescent="0.2">
      <c r="B770795" s="34"/>
    </row>
    <row r="770816" spans="2:2" ht="22" x14ac:dyDescent="0.2">
      <c r="B770816" s="32"/>
    </row>
    <row r="770822" spans="2:2" x14ac:dyDescent="0.2">
      <c r="B770822" s="34"/>
    </row>
    <row r="770823" spans="2:2" x14ac:dyDescent="0.2">
      <c r="B770823" s="34"/>
    </row>
    <row r="770824" spans="2:2" x14ac:dyDescent="0.2">
      <c r="B770824" s="34"/>
    </row>
    <row r="770825" spans="2:2" x14ac:dyDescent="0.2">
      <c r="B770825" s="34"/>
    </row>
    <row r="770826" spans="2:2" x14ac:dyDescent="0.2">
      <c r="B770826" s="34"/>
    </row>
    <row r="770827" spans="2:2" x14ac:dyDescent="0.2">
      <c r="B770827" s="34"/>
    </row>
    <row r="770848" spans="2:2" ht="22" x14ac:dyDescent="0.2">
      <c r="B770848" s="32"/>
    </row>
    <row r="770854" spans="2:2" x14ac:dyDescent="0.2">
      <c r="B770854" s="34"/>
    </row>
    <row r="770855" spans="2:2" x14ac:dyDescent="0.2">
      <c r="B770855" s="34"/>
    </row>
    <row r="770856" spans="2:2" x14ac:dyDescent="0.2">
      <c r="B770856" s="34"/>
    </row>
    <row r="770857" spans="2:2" x14ac:dyDescent="0.2">
      <c r="B770857" s="34"/>
    </row>
    <row r="770858" spans="2:2" x14ac:dyDescent="0.2">
      <c r="B770858" s="34"/>
    </row>
    <row r="770859" spans="2:2" x14ac:dyDescent="0.2">
      <c r="B770859" s="34"/>
    </row>
    <row r="770880" spans="2:2" ht="22" x14ac:dyDescent="0.2">
      <c r="B770880" s="32"/>
    </row>
    <row r="770886" spans="2:2" x14ac:dyDescent="0.2">
      <c r="B770886" s="34"/>
    </row>
    <row r="770887" spans="2:2" x14ac:dyDescent="0.2">
      <c r="B770887" s="34"/>
    </row>
    <row r="770888" spans="2:2" x14ac:dyDescent="0.2">
      <c r="B770888" s="34"/>
    </row>
    <row r="770889" spans="2:2" x14ac:dyDescent="0.2">
      <c r="B770889" s="34"/>
    </row>
    <row r="770890" spans="2:2" x14ac:dyDescent="0.2">
      <c r="B770890" s="34"/>
    </row>
    <row r="770891" spans="2:2" x14ac:dyDescent="0.2">
      <c r="B770891" s="34"/>
    </row>
    <row r="770912" spans="2:2" ht="22" x14ac:dyDescent="0.2">
      <c r="B770912" s="32"/>
    </row>
    <row r="770918" spans="2:2" x14ac:dyDescent="0.2">
      <c r="B770918" s="34"/>
    </row>
    <row r="770919" spans="2:2" x14ac:dyDescent="0.2">
      <c r="B770919" s="34"/>
    </row>
    <row r="770920" spans="2:2" x14ac:dyDescent="0.2">
      <c r="B770920" s="34"/>
    </row>
    <row r="770921" spans="2:2" x14ac:dyDescent="0.2">
      <c r="B770921" s="34"/>
    </row>
    <row r="770922" spans="2:2" x14ac:dyDescent="0.2">
      <c r="B770922" s="34"/>
    </row>
    <row r="770923" spans="2:2" x14ac:dyDescent="0.2">
      <c r="B770923" s="34"/>
    </row>
    <row r="770944" spans="2:2" ht="22" x14ac:dyDescent="0.2">
      <c r="B770944" s="32"/>
    </row>
    <row r="770950" spans="2:2" x14ac:dyDescent="0.2">
      <c r="B770950" s="34"/>
    </row>
    <row r="770951" spans="2:2" x14ac:dyDescent="0.2">
      <c r="B770951" s="34"/>
    </row>
    <row r="770952" spans="2:2" x14ac:dyDescent="0.2">
      <c r="B770952" s="34"/>
    </row>
    <row r="770953" spans="2:2" x14ac:dyDescent="0.2">
      <c r="B770953" s="34"/>
    </row>
    <row r="770954" spans="2:2" x14ac:dyDescent="0.2">
      <c r="B770954" s="34"/>
    </row>
    <row r="770955" spans="2:2" x14ac:dyDescent="0.2">
      <c r="B770955" s="34"/>
    </row>
    <row r="770976" spans="2:2" ht="22" x14ac:dyDescent="0.2">
      <c r="B770976" s="32"/>
    </row>
    <row r="770982" spans="2:2" x14ac:dyDescent="0.2">
      <c r="B770982" s="34"/>
    </row>
    <row r="770983" spans="2:2" x14ac:dyDescent="0.2">
      <c r="B770983" s="34"/>
    </row>
    <row r="770984" spans="2:2" x14ac:dyDescent="0.2">
      <c r="B770984" s="34"/>
    </row>
    <row r="770985" spans="2:2" x14ac:dyDescent="0.2">
      <c r="B770985" s="34"/>
    </row>
    <row r="770986" spans="2:2" x14ac:dyDescent="0.2">
      <c r="B770986" s="34"/>
    </row>
    <row r="770987" spans="2:2" x14ac:dyDescent="0.2">
      <c r="B770987" s="34"/>
    </row>
    <row r="771008" spans="2:2" ht="22" x14ac:dyDescent="0.2">
      <c r="B771008" s="32"/>
    </row>
    <row r="771014" spans="2:2" x14ac:dyDescent="0.2">
      <c r="B771014" s="34"/>
    </row>
    <row r="771015" spans="2:2" x14ac:dyDescent="0.2">
      <c r="B771015" s="34"/>
    </row>
    <row r="771016" spans="2:2" x14ac:dyDescent="0.2">
      <c r="B771016" s="34"/>
    </row>
    <row r="771017" spans="2:2" x14ac:dyDescent="0.2">
      <c r="B771017" s="34"/>
    </row>
    <row r="771018" spans="2:2" x14ac:dyDescent="0.2">
      <c r="B771018" s="34"/>
    </row>
    <row r="771019" spans="2:2" x14ac:dyDescent="0.2">
      <c r="B771019" s="34"/>
    </row>
    <row r="771040" spans="2:2" ht="22" x14ac:dyDescent="0.2">
      <c r="B771040" s="32"/>
    </row>
    <row r="771046" spans="2:2" x14ac:dyDescent="0.2">
      <c r="B771046" s="34"/>
    </row>
    <row r="771047" spans="2:2" x14ac:dyDescent="0.2">
      <c r="B771047" s="34"/>
    </row>
    <row r="771048" spans="2:2" x14ac:dyDescent="0.2">
      <c r="B771048" s="34"/>
    </row>
    <row r="771049" spans="2:2" x14ac:dyDescent="0.2">
      <c r="B771049" s="34"/>
    </row>
    <row r="771050" spans="2:2" x14ac:dyDescent="0.2">
      <c r="B771050" s="34"/>
    </row>
    <row r="771051" spans="2:2" x14ac:dyDescent="0.2">
      <c r="B771051" s="34"/>
    </row>
    <row r="771072" spans="2:2" ht="22" x14ac:dyDescent="0.2">
      <c r="B771072" s="32"/>
    </row>
    <row r="771078" spans="2:2" x14ac:dyDescent="0.2">
      <c r="B771078" s="34"/>
    </row>
    <row r="771079" spans="2:2" x14ac:dyDescent="0.2">
      <c r="B771079" s="34"/>
    </row>
    <row r="771080" spans="2:2" x14ac:dyDescent="0.2">
      <c r="B771080" s="34"/>
    </row>
    <row r="771081" spans="2:2" x14ac:dyDescent="0.2">
      <c r="B771081" s="34"/>
    </row>
    <row r="771082" spans="2:2" x14ac:dyDescent="0.2">
      <c r="B771082" s="34"/>
    </row>
    <row r="771083" spans="2:2" x14ac:dyDescent="0.2">
      <c r="B771083" s="34"/>
    </row>
    <row r="771104" spans="2:2" ht="22" x14ac:dyDescent="0.2">
      <c r="B771104" s="32"/>
    </row>
    <row r="771110" spans="2:2" x14ac:dyDescent="0.2">
      <c r="B771110" s="34"/>
    </row>
    <row r="771111" spans="2:2" x14ac:dyDescent="0.2">
      <c r="B771111" s="34"/>
    </row>
    <row r="771112" spans="2:2" x14ac:dyDescent="0.2">
      <c r="B771112" s="34"/>
    </row>
    <row r="771113" spans="2:2" x14ac:dyDescent="0.2">
      <c r="B771113" s="34"/>
    </row>
    <row r="771114" spans="2:2" x14ac:dyDescent="0.2">
      <c r="B771114" s="34"/>
    </row>
    <row r="771115" spans="2:2" x14ac:dyDescent="0.2">
      <c r="B771115" s="34"/>
    </row>
    <row r="771136" spans="2:2" ht="22" x14ac:dyDescent="0.2">
      <c r="B771136" s="32"/>
    </row>
    <row r="771142" spans="2:2" x14ac:dyDescent="0.2">
      <c r="B771142" s="34"/>
    </row>
    <row r="771143" spans="2:2" x14ac:dyDescent="0.2">
      <c r="B771143" s="34"/>
    </row>
    <row r="771144" spans="2:2" x14ac:dyDescent="0.2">
      <c r="B771144" s="34"/>
    </row>
    <row r="771145" spans="2:2" x14ac:dyDescent="0.2">
      <c r="B771145" s="34"/>
    </row>
    <row r="771146" spans="2:2" x14ac:dyDescent="0.2">
      <c r="B771146" s="34"/>
    </row>
    <row r="771147" spans="2:2" x14ac:dyDescent="0.2">
      <c r="B771147" s="34"/>
    </row>
    <row r="771168" spans="2:2" ht="22" x14ac:dyDescent="0.2">
      <c r="B771168" s="32"/>
    </row>
    <row r="771174" spans="2:2" x14ac:dyDescent="0.2">
      <c r="B771174" s="34"/>
    </row>
    <row r="771175" spans="2:2" x14ac:dyDescent="0.2">
      <c r="B771175" s="34"/>
    </row>
    <row r="771176" spans="2:2" x14ac:dyDescent="0.2">
      <c r="B771176" s="34"/>
    </row>
    <row r="771177" spans="2:2" x14ac:dyDescent="0.2">
      <c r="B771177" s="34"/>
    </row>
    <row r="771178" spans="2:2" x14ac:dyDescent="0.2">
      <c r="B771178" s="34"/>
    </row>
    <row r="771179" spans="2:2" x14ac:dyDescent="0.2">
      <c r="B771179" s="34"/>
    </row>
    <row r="771200" spans="2:2" ht="22" x14ac:dyDescent="0.2">
      <c r="B771200" s="32"/>
    </row>
    <row r="771206" spans="2:2" x14ac:dyDescent="0.2">
      <c r="B771206" s="34"/>
    </row>
    <row r="771207" spans="2:2" x14ac:dyDescent="0.2">
      <c r="B771207" s="34"/>
    </row>
    <row r="771208" spans="2:2" x14ac:dyDescent="0.2">
      <c r="B771208" s="34"/>
    </row>
    <row r="771209" spans="2:2" x14ac:dyDescent="0.2">
      <c r="B771209" s="34"/>
    </row>
    <row r="771210" spans="2:2" x14ac:dyDescent="0.2">
      <c r="B771210" s="34"/>
    </row>
    <row r="771211" spans="2:2" x14ac:dyDescent="0.2">
      <c r="B771211" s="34"/>
    </row>
    <row r="771232" spans="2:2" ht="22" x14ac:dyDescent="0.2">
      <c r="B771232" s="32"/>
    </row>
    <row r="771238" spans="2:2" x14ac:dyDescent="0.2">
      <c r="B771238" s="34"/>
    </row>
    <row r="771239" spans="2:2" x14ac:dyDescent="0.2">
      <c r="B771239" s="34"/>
    </row>
    <row r="771240" spans="2:2" x14ac:dyDescent="0.2">
      <c r="B771240" s="34"/>
    </row>
    <row r="771241" spans="2:2" x14ac:dyDescent="0.2">
      <c r="B771241" s="34"/>
    </row>
    <row r="771242" spans="2:2" x14ac:dyDescent="0.2">
      <c r="B771242" s="34"/>
    </row>
    <row r="771243" spans="2:2" x14ac:dyDescent="0.2">
      <c r="B771243" s="34"/>
    </row>
    <row r="771264" spans="2:2" ht="22" x14ac:dyDescent="0.2">
      <c r="B771264" s="32"/>
    </row>
    <row r="771270" spans="2:2" x14ac:dyDescent="0.2">
      <c r="B771270" s="34"/>
    </row>
    <row r="771271" spans="2:2" x14ac:dyDescent="0.2">
      <c r="B771271" s="34"/>
    </row>
    <row r="771272" spans="2:2" x14ac:dyDescent="0.2">
      <c r="B771272" s="34"/>
    </row>
    <row r="771273" spans="2:2" x14ac:dyDescent="0.2">
      <c r="B771273" s="34"/>
    </row>
    <row r="771274" spans="2:2" x14ac:dyDescent="0.2">
      <c r="B771274" s="34"/>
    </row>
    <row r="771275" spans="2:2" x14ac:dyDescent="0.2">
      <c r="B771275" s="34"/>
    </row>
    <row r="771296" spans="2:2" ht="22" x14ac:dyDescent="0.2">
      <c r="B771296" s="32"/>
    </row>
    <row r="771302" spans="2:2" x14ac:dyDescent="0.2">
      <c r="B771302" s="34"/>
    </row>
    <row r="771303" spans="2:2" x14ac:dyDescent="0.2">
      <c r="B771303" s="34"/>
    </row>
    <row r="771304" spans="2:2" x14ac:dyDescent="0.2">
      <c r="B771304" s="34"/>
    </row>
    <row r="771305" spans="2:2" x14ac:dyDescent="0.2">
      <c r="B771305" s="34"/>
    </row>
    <row r="771306" spans="2:2" x14ac:dyDescent="0.2">
      <c r="B771306" s="34"/>
    </row>
    <row r="771307" spans="2:2" x14ac:dyDescent="0.2">
      <c r="B771307" s="34"/>
    </row>
    <row r="771328" spans="2:2" ht="22" x14ac:dyDescent="0.2">
      <c r="B771328" s="32"/>
    </row>
    <row r="771334" spans="2:2" x14ac:dyDescent="0.2">
      <c r="B771334" s="34"/>
    </row>
    <row r="771335" spans="2:2" x14ac:dyDescent="0.2">
      <c r="B771335" s="34"/>
    </row>
    <row r="771336" spans="2:2" x14ac:dyDescent="0.2">
      <c r="B771336" s="34"/>
    </row>
    <row r="771337" spans="2:2" x14ac:dyDescent="0.2">
      <c r="B771337" s="34"/>
    </row>
    <row r="771338" spans="2:2" x14ac:dyDescent="0.2">
      <c r="B771338" s="34"/>
    </row>
    <row r="771339" spans="2:2" x14ac:dyDescent="0.2">
      <c r="B771339" s="34"/>
    </row>
    <row r="771360" spans="2:2" ht="22" x14ac:dyDescent="0.2">
      <c r="B771360" s="32"/>
    </row>
    <row r="771366" spans="2:2" x14ac:dyDescent="0.2">
      <c r="B771366" s="34"/>
    </row>
    <row r="771367" spans="2:2" x14ac:dyDescent="0.2">
      <c r="B771367" s="34"/>
    </row>
    <row r="771368" spans="2:2" x14ac:dyDescent="0.2">
      <c r="B771368" s="34"/>
    </row>
    <row r="771369" spans="2:2" x14ac:dyDescent="0.2">
      <c r="B771369" s="34"/>
    </row>
    <row r="771370" spans="2:2" x14ac:dyDescent="0.2">
      <c r="B771370" s="34"/>
    </row>
    <row r="771371" spans="2:2" x14ac:dyDescent="0.2">
      <c r="B771371" s="34"/>
    </row>
    <row r="771392" spans="2:2" ht="22" x14ac:dyDescent="0.2">
      <c r="B771392" s="32"/>
    </row>
    <row r="771398" spans="2:2" x14ac:dyDescent="0.2">
      <c r="B771398" s="34"/>
    </row>
    <row r="771399" spans="2:2" x14ac:dyDescent="0.2">
      <c r="B771399" s="34"/>
    </row>
    <row r="771400" spans="2:2" x14ac:dyDescent="0.2">
      <c r="B771400" s="34"/>
    </row>
    <row r="771401" spans="2:2" x14ac:dyDescent="0.2">
      <c r="B771401" s="34"/>
    </row>
    <row r="771402" spans="2:2" x14ac:dyDescent="0.2">
      <c r="B771402" s="34"/>
    </row>
    <row r="771403" spans="2:2" x14ac:dyDescent="0.2">
      <c r="B771403" s="34"/>
    </row>
    <row r="771424" spans="2:2" ht="22" x14ac:dyDescent="0.2">
      <c r="B771424" s="32"/>
    </row>
    <row r="771430" spans="2:2" x14ac:dyDescent="0.2">
      <c r="B771430" s="34"/>
    </row>
    <row r="771431" spans="2:2" x14ac:dyDescent="0.2">
      <c r="B771431" s="34"/>
    </row>
    <row r="771432" spans="2:2" x14ac:dyDescent="0.2">
      <c r="B771432" s="34"/>
    </row>
    <row r="771433" spans="2:2" x14ac:dyDescent="0.2">
      <c r="B771433" s="34"/>
    </row>
    <row r="771434" spans="2:2" x14ac:dyDescent="0.2">
      <c r="B771434" s="34"/>
    </row>
    <row r="771435" spans="2:2" x14ac:dyDescent="0.2">
      <c r="B771435" s="34"/>
    </row>
    <row r="771456" spans="2:2" ht="22" x14ac:dyDescent="0.2">
      <c r="B771456" s="32"/>
    </row>
    <row r="771462" spans="2:2" x14ac:dyDescent="0.2">
      <c r="B771462" s="34"/>
    </row>
    <row r="771463" spans="2:2" x14ac:dyDescent="0.2">
      <c r="B771463" s="34"/>
    </row>
    <row r="771464" spans="2:2" x14ac:dyDescent="0.2">
      <c r="B771464" s="34"/>
    </row>
    <row r="771465" spans="2:2" x14ac:dyDescent="0.2">
      <c r="B771465" s="34"/>
    </row>
    <row r="771466" spans="2:2" x14ac:dyDescent="0.2">
      <c r="B771466" s="34"/>
    </row>
    <row r="771467" spans="2:2" x14ac:dyDescent="0.2">
      <c r="B771467" s="34"/>
    </row>
    <row r="771488" spans="2:2" ht="22" x14ac:dyDescent="0.2">
      <c r="B771488" s="32"/>
    </row>
    <row r="771494" spans="2:2" x14ac:dyDescent="0.2">
      <c r="B771494" s="34"/>
    </row>
    <row r="771495" spans="2:2" x14ac:dyDescent="0.2">
      <c r="B771495" s="34"/>
    </row>
    <row r="771496" spans="2:2" x14ac:dyDescent="0.2">
      <c r="B771496" s="34"/>
    </row>
    <row r="771497" spans="2:2" x14ac:dyDescent="0.2">
      <c r="B771497" s="34"/>
    </row>
    <row r="771498" spans="2:2" x14ac:dyDescent="0.2">
      <c r="B771498" s="34"/>
    </row>
    <row r="771499" spans="2:2" x14ac:dyDescent="0.2">
      <c r="B771499" s="34"/>
    </row>
    <row r="771520" spans="2:2" ht="22" x14ac:dyDescent="0.2">
      <c r="B771520" s="32"/>
    </row>
    <row r="771526" spans="2:2" x14ac:dyDescent="0.2">
      <c r="B771526" s="34"/>
    </row>
    <row r="771527" spans="2:2" x14ac:dyDescent="0.2">
      <c r="B771527" s="34"/>
    </row>
    <row r="771528" spans="2:2" x14ac:dyDescent="0.2">
      <c r="B771528" s="34"/>
    </row>
    <row r="771529" spans="2:2" x14ac:dyDescent="0.2">
      <c r="B771529" s="34"/>
    </row>
    <row r="771530" spans="2:2" x14ac:dyDescent="0.2">
      <c r="B771530" s="34"/>
    </row>
    <row r="771531" spans="2:2" x14ac:dyDescent="0.2">
      <c r="B771531" s="34"/>
    </row>
    <row r="771552" spans="2:2" ht="22" x14ac:dyDescent="0.2">
      <c r="B771552" s="32"/>
    </row>
    <row r="771558" spans="2:2" x14ac:dyDescent="0.2">
      <c r="B771558" s="34"/>
    </row>
    <row r="771559" spans="2:2" x14ac:dyDescent="0.2">
      <c r="B771559" s="34"/>
    </row>
    <row r="771560" spans="2:2" x14ac:dyDescent="0.2">
      <c r="B771560" s="34"/>
    </row>
    <row r="771561" spans="2:2" x14ac:dyDescent="0.2">
      <c r="B771561" s="34"/>
    </row>
    <row r="771562" spans="2:2" x14ac:dyDescent="0.2">
      <c r="B771562" s="34"/>
    </row>
    <row r="771563" spans="2:2" x14ac:dyDescent="0.2">
      <c r="B771563" s="34"/>
    </row>
    <row r="771584" spans="2:2" ht="22" x14ac:dyDescent="0.2">
      <c r="B771584" s="32"/>
    </row>
    <row r="771590" spans="2:2" x14ac:dyDescent="0.2">
      <c r="B771590" s="34"/>
    </row>
    <row r="771591" spans="2:2" x14ac:dyDescent="0.2">
      <c r="B771591" s="34"/>
    </row>
    <row r="771592" spans="2:2" x14ac:dyDescent="0.2">
      <c r="B771592" s="34"/>
    </row>
    <row r="771593" spans="2:2" x14ac:dyDescent="0.2">
      <c r="B771593" s="34"/>
    </row>
    <row r="771594" spans="2:2" x14ac:dyDescent="0.2">
      <c r="B771594" s="34"/>
    </row>
    <row r="771595" spans="2:2" x14ac:dyDescent="0.2">
      <c r="B771595" s="34"/>
    </row>
    <row r="771616" spans="2:2" ht="22" x14ac:dyDescent="0.2">
      <c r="B771616" s="32"/>
    </row>
    <row r="771622" spans="2:2" x14ac:dyDescent="0.2">
      <c r="B771622" s="34"/>
    </row>
    <row r="771623" spans="2:2" x14ac:dyDescent="0.2">
      <c r="B771623" s="34"/>
    </row>
    <row r="771624" spans="2:2" x14ac:dyDescent="0.2">
      <c r="B771624" s="34"/>
    </row>
    <row r="771625" spans="2:2" x14ac:dyDescent="0.2">
      <c r="B771625" s="34"/>
    </row>
    <row r="771626" spans="2:2" x14ac:dyDescent="0.2">
      <c r="B771626" s="34"/>
    </row>
    <row r="771627" spans="2:2" x14ac:dyDescent="0.2">
      <c r="B771627" s="34"/>
    </row>
    <row r="771648" spans="2:2" ht="22" x14ac:dyDescent="0.2">
      <c r="B771648" s="32"/>
    </row>
    <row r="771654" spans="2:2" x14ac:dyDescent="0.2">
      <c r="B771654" s="34"/>
    </row>
    <row r="771655" spans="2:2" x14ac:dyDescent="0.2">
      <c r="B771655" s="34"/>
    </row>
    <row r="771656" spans="2:2" x14ac:dyDescent="0.2">
      <c r="B771656" s="34"/>
    </row>
    <row r="771657" spans="2:2" x14ac:dyDescent="0.2">
      <c r="B771657" s="34"/>
    </row>
    <row r="771658" spans="2:2" x14ac:dyDescent="0.2">
      <c r="B771658" s="34"/>
    </row>
    <row r="771659" spans="2:2" x14ac:dyDescent="0.2">
      <c r="B771659" s="34"/>
    </row>
    <row r="771680" spans="2:2" ht="22" x14ac:dyDescent="0.2">
      <c r="B771680" s="32"/>
    </row>
    <row r="771686" spans="2:2" x14ac:dyDescent="0.2">
      <c r="B771686" s="34"/>
    </row>
    <row r="771687" spans="2:2" x14ac:dyDescent="0.2">
      <c r="B771687" s="34"/>
    </row>
    <row r="771688" spans="2:2" x14ac:dyDescent="0.2">
      <c r="B771688" s="34"/>
    </row>
    <row r="771689" spans="2:2" x14ac:dyDescent="0.2">
      <c r="B771689" s="34"/>
    </row>
    <row r="771690" spans="2:2" x14ac:dyDescent="0.2">
      <c r="B771690" s="34"/>
    </row>
    <row r="771691" spans="2:2" x14ac:dyDescent="0.2">
      <c r="B771691" s="34"/>
    </row>
    <row r="771712" spans="2:2" ht="22" x14ac:dyDescent="0.2">
      <c r="B771712" s="32"/>
    </row>
    <row r="771718" spans="2:2" x14ac:dyDescent="0.2">
      <c r="B771718" s="34"/>
    </row>
    <row r="771719" spans="2:2" x14ac:dyDescent="0.2">
      <c r="B771719" s="34"/>
    </row>
    <row r="771720" spans="2:2" x14ac:dyDescent="0.2">
      <c r="B771720" s="34"/>
    </row>
    <row r="771721" spans="2:2" x14ac:dyDescent="0.2">
      <c r="B771721" s="34"/>
    </row>
    <row r="771722" spans="2:2" x14ac:dyDescent="0.2">
      <c r="B771722" s="34"/>
    </row>
    <row r="771723" spans="2:2" x14ac:dyDescent="0.2">
      <c r="B771723" s="34"/>
    </row>
    <row r="771744" spans="2:2" ht="22" x14ac:dyDescent="0.2">
      <c r="B771744" s="32"/>
    </row>
    <row r="771750" spans="2:2" x14ac:dyDescent="0.2">
      <c r="B771750" s="34"/>
    </row>
    <row r="771751" spans="2:2" x14ac:dyDescent="0.2">
      <c r="B771751" s="34"/>
    </row>
    <row r="771752" spans="2:2" x14ac:dyDescent="0.2">
      <c r="B771752" s="34"/>
    </row>
    <row r="771753" spans="2:2" x14ac:dyDescent="0.2">
      <c r="B771753" s="34"/>
    </row>
    <row r="771754" spans="2:2" x14ac:dyDescent="0.2">
      <c r="B771754" s="34"/>
    </row>
    <row r="771755" spans="2:2" x14ac:dyDescent="0.2">
      <c r="B771755" s="34"/>
    </row>
    <row r="771776" spans="2:2" ht="22" x14ac:dyDescent="0.2">
      <c r="B771776" s="32"/>
    </row>
    <row r="771782" spans="2:2" x14ac:dyDescent="0.2">
      <c r="B771782" s="34"/>
    </row>
    <row r="771783" spans="2:2" x14ac:dyDescent="0.2">
      <c r="B771783" s="34"/>
    </row>
    <row r="771784" spans="2:2" x14ac:dyDescent="0.2">
      <c r="B771784" s="34"/>
    </row>
    <row r="771785" spans="2:2" x14ac:dyDescent="0.2">
      <c r="B771785" s="34"/>
    </row>
    <row r="771786" spans="2:2" x14ac:dyDescent="0.2">
      <c r="B771786" s="34"/>
    </row>
    <row r="771787" spans="2:2" x14ac:dyDescent="0.2">
      <c r="B771787" s="34"/>
    </row>
    <row r="771808" spans="2:2" ht="22" x14ac:dyDescent="0.2">
      <c r="B771808" s="32"/>
    </row>
    <row r="771814" spans="2:2" x14ac:dyDescent="0.2">
      <c r="B771814" s="34"/>
    </row>
    <row r="771815" spans="2:2" x14ac:dyDescent="0.2">
      <c r="B771815" s="34"/>
    </row>
    <row r="771816" spans="2:2" x14ac:dyDescent="0.2">
      <c r="B771816" s="34"/>
    </row>
    <row r="771817" spans="2:2" x14ac:dyDescent="0.2">
      <c r="B771817" s="34"/>
    </row>
    <row r="771818" spans="2:2" x14ac:dyDescent="0.2">
      <c r="B771818" s="34"/>
    </row>
    <row r="771819" spans="2:2" x14ac:dyDescent="0.2">
      <c r="B771819" s="34"/>
    </row>
    <row r="771840" spans="2:2" ht="22" x14ac:dyDescent="0.2">
      <c r="B771840" s="32"/>
    </row>
    <row r="771846" spans="2:2" x14ac:dyDescent="0.2">
      <c r="B771846" s="34"/>
    </row>
    <row r="771847" spans="2:2" x14ac:dyDescent="0.2">
      <c r="B771847" s="34"/>
    </row>
    <row r="771848" spans="2:2" x14ac:dyDescent="0.2">
      <c r="B771848" s="34"/>
    </row>
    <row r="771849" spans="2:2" x14ac:dyDescent="0.2">
      <c r="B771849" s="34"/>
    </row>
    <row r="771850" spans="2:2" x14ac:dyDescent="0.2">
      <c r="B771850" s="34"/>
    </row>
    <row r="771851" spans="2:2" x14ac:dyDescent="0.2">
      <c r="B771851" s="34"/>
    </row>
    <row r="771872" spans="2:2" ht="22" x14ac:dyDescent="0.2">
      <c r="B771872" s="32"/>
    </row>
    <row r="771878" spans="2:2" x14ac:dyDescent="0.2">
      <c r="B771878" s="34"/>
    </row>
    <row r="771879" spans="2:2" x14ac:dyDescent="0.2">
      <c r="B771879" s="34"/>
    </row>
    <row r="771880" spans="2:2" x14ac:dyDescent="0.2">
      <c r="B771880" s="34"/>
    </row>
    <row r="771881" spans="2:2" x14ac:dyDescent="0.2">
      <c r="B771881" s="34"/>
    </row>
    <row r="771882" spans="2:2" x14ac:dyDescent="0.2">
      <c r="B771882" s="34"/>
    </row>
    <row r="771883" spans="2:2" x14ac:dyDescent="0.2">
      <c r="B771883" s="34"/>
    </row>
    <row r="771904" spans="2:2" ht="22" x14ac:dyDescent="0.2">
      <c r="B771904" s="32"/>
    </row>
    <row r="771910" spans="2:2" x14ac:dyDescent="0.2">
      <c r="B771910" s="34"/>
    </row>
    <row r="771911" spans="2:2" x14ac:dyDescent="0.2">
      <c r="B771911" s="34"/>
    </row>
    <row r="771912" spans="2:2" x14ac:dyDescent="0.2">
      <c r="B771912" s="34"/>
    </row>
    <row r="771913" spans="2:2" x14ac:dyDescent="0.2">
      <c r="B771913" s="34"/>
    </row>
    <row r="771914" spans="2:2" x14ac:dyDescent="0.2">
      <c r="B771914" s="34"/>
    </row>
    <row r="771915" spans="2:2" x14ac:dyDescent="0.2">
      <c r="B771915" s="34"/>
    </row>
    <row r="771936" spans="2:2" ht="22" x14ac:dyDescent="0.2">
      <c r="B771936" s="32"/>
    </row>
    <row r="771942" spans="2:2" x14ac:dyDescent="0.2">
      <c r="B771942" s="34"/>
    </row>
    <row r="771943" spans="2:2" x14ac:dyDescent="0.2">
      <c r="B771943" s="34"/>
    </row>
    <row r="771944" spans="2:2" x14ac:dyDescent="0.2">
      <c r="B771944" s="34"/>
    </row>
    <row r="771945" spans="2:2" x14ac:dyDescent="0.2">
      <c r="B771945" s="34"/>
    </row>
    <row r="771946" spans="2:2" x14ac:dyDescent="0.2">
      <c r="B771946" s="34"/>
    </row>
    <row r="771947" spans="2:2" x14ac:dyDescent="0.2">
      <c r="B771947" s="34"/>
    </row>
    <row r="771968" spans="2:2" ht="22" x14ac:dyDescent="0.2">
      <c r="B771968" s="32"/>
    </row>
    <row r="771974" spans="2:2" x14ac:dyDescent="0.2">
      <c r="B771974" s="34"/>
    </row>
    <row r="771975" spans="2:2" x14ac:dyDescent="0.2">
      <c r="B771975" s="34"/>
    </row>
    <row r="771976" spans="2:2" x14ac:dyDescent="0.2">
      <c r="B771976" s="34"/>
    </row>
    <row r="771977" spans="2:2" x14ac:dyDescent="0.2">
      <c r="B771977" s="34"/>
    </row>
    <row r="771978" spans="2:2" x14ac:dyDescent="0.2">
      <c r="B771978" s="34"/>
    </row>
    <row r="771979" spans="2:2" x14ac:dyDescent="0.2">
      <c r="B771979" s="34"/>
    </row>
    <row r="772000" spans="2:2" ht="22" x14ac:dyDescent="0.2">
      <c r="B772000" s="32"/>
    </row>
    <row r="772006" spans="2:2" x14ac:dyDescent="0.2">
      <c r="B772006" s="34"/>
    </row>
    <row r="772007" spans="2:2" x14ac:dyDescent="0.2">
      <c r="B772007" s="34"/>
    </row>
    <row r="772008" spans="2:2" x14ac:dyDescent="0.2">
      <c r="B772008" s="34"/>
    </row>
    <row r="772009" spans="2:2" x14ac:dyDescent="0.2">
      <c r="B772009" s="34"/>
    </row>
    <row r="772010" spans="2:2" x14ac:dyDescent="0.2">
      <c r="B772010" s="34"/>
    </row>
    <row r="772011" spans="2:2" x14ac:dyDescent="0.2">
      <c r="B772011" s="34"/>
    </row>
    <row r="772032" spans="2:2" ht="22" x14ac:dyDescent="0.2">
      <c r="B772032" s="32"/>
    </row>
    <row r="772038" spans="2:2" x14ac:dyDescent="0.2">
      <c r="B772038" s="34"/>
    </row>
    <row r="772039" spans="2:2" x14ac:dyDescent="0.2">
      <c r="B772039" s="34"/>
    </row>
    <row r="772040" spans="2:2" x14ac:dyDescent="0.2">
      <c r="B772040" s="34"/>
    </row>
    <row r="772041" spans="2:2" x14ac:dyDescent="0.2">
      <c r="B772041" s="34"/>
    </row>
    <row r="772042" spans="2:2" x14ac:dyDescent="0.2">
      <c r="B772042" s="34"/>
    </row>
    <row r="772043" spans="2:2" x14ac:dyDescent="0.2">
      <c r="B772043" s="34"/>
    </row>
    <row r="772064" spans="2:2" ht="22" x14ac:dyDescent="0.2">
      <c r="B772064" s="32"/>
    </row>
    <row r="772070" spans="2:2" x14ac:dyDescent="0.2">
      <c r="B772070" s="34"/>
    </row>
    <row r="772071" spans="2:2" x14ac:dyDescent="0.2">
      <c r="B772071" s="34"/>
    </row>
    <row r="772072" spans="2:2" x14ac:dyDescent="0.2">
      <c r="B772072" s="34"/>
    </row>
    <row r="772073" spans="2:2" x14ac:dyDescent="0.2">
      <c r="B772073" s="34"/>
    </row>
    <row r="772074" spans="2:2" x14ac:dyDescent="0.2">
      <c r="B772074" s="34"/>
    </row>
    <row r="772075" spans="2:2" x14ac:dyDescent="0.2">
      <c r="B772075" s="34"/>
    </row>
    <row r="772096" spans="2:2" ht="22" x14ac:dyDescent="0.2">
      <c r="B772096" s="32"/>
    </row>
    <row r="772102" spans="2:2" x14ac:dyDescent="0.2">
      <c r="B772102" s="34"/>
    </row>
    <row r="772103" spans="2:2" x14ac:dyDescent="0.2">
      <c r="B772103" s="34"/>
    </row>
    <row r="772104" spans="2:2" x14ac:dyDescent="0.2">
      <c r="B772104" s="34"/>
    </row>
    <row r="772105" spans="2:2" x14ac:dyDescent="0.2">
      <c r="B772105" s="34"/>
    </row>
    <row r="772106" spans="2:2" x14ac:dyDescent="0.2">
      <c r="B772106" s="34"/>
    </row>
    <row r="772107" spans="2:2" x14ac:dyDescent="0.2">
      <c r="B772107" s="34"/>
    </row>
    <row r="772128" spans="2:2" ht="22" x14ac:dyDescent="0.2">
      <c r="B772128" s="32"/>
    </row>
    <row r="772134" spans="2:2" x14ac:dyDescent="0.2">
      <c r="B772134" s="34"/>
    </row>
    <row r="772135" spans="2:2" x14ac:dyDescent="0.2">
      <c r="B772135" s="34"/>
    </row>
    <row r="772136" spans="2:2" x14ac:dyDescent="0.2">
      <c r="B772136" s="34"/>
    </row>
    <row r="772137" spans="2:2" x14ac:dyDescent="0.2">
      <c r="B772137" s="34"/>
    </row>
    <row r="772138" spans="2:2" x14ac:dyDescent="0.2">
      <c r="B772138" s="34"/>
    </row>
    <row r="772139" spans="2:2" x14ac:dyDescent="0.2">
      <c r="B772139" s="34"/>
    </row>
    <row r="772160" spans="2:2" ht="22" x14ac:dyDescent="0.2">
      <c r="B772160" s="32"/>
    </row>
    <row r="772166" spans="2:2" x14ac:dyDescent="0.2">
      <c r="B772166" s="34"/>
    </row>
    <row r="772167" spans="2:2" x14ac:dyDescent="0.2">
      <c r="B772167" s="34"/>
    </row>
    <row r="772168" spans="2:2" x14ac:dyDescent="0.2">
      <c r="B772168" s="34"/>
    </row>
    <row r="772169" spans="2:2" x14ac:dyDescent="0.2">
      <c r="B772169" s="34"/>
    </row>
    <row r="772170" spans="2:2" x14ac:dyDescent="0.2">
      <c r="B772170" s="34"/>
    </row>
    <row r="772171" spans="2:2" x14ac:dyDescent="0.2">
      <c r="B772171" s="34"/>
    </row>
    <row r="772192" spans="2:2" ht="22" x14ac:dyDescent="0.2">
      <c r="B772192" s="32"/>
    </row>
    <row r="772198" spans="2:2" x14ac:dyDescent="0.2">
      <c r="B772198" s="34"/>
    </row>
    <row r="772199" spans="2:2" x14ac:dyDescent="0.2">
      <c r="B772199" s="34"/>
    </row>
    <row r="772200" spans="2:2" x14ac:dyDescent="0.2">
      <c r="B772200" s="34"/>
    </row>
    <row r="772201" spans="2:2" x14ac:dyDescent="0.2">
      <c r="B772201" s="34"/>
    </row>
    <row r="772202" spans="2:2" x14ac:dyDescent="0.2">
      <c r="B772202" s="34"/>
    </row>
    <row r="772203" spans="2:2" x14ac:dyDescent="0.2">
      <c r="B772203" s="34"/>
    </row>
    <row r="772224" spans="2:2" ht="22" x14ac:dyDescent="0.2">
      <c r="B772224" s="32"/>
    </row>
    <row r="772230" spans="2:2" x14ac:dyDescent="0.2">
      <c r="B772230" s="34"/>
    </row>
    <row r="772231" spans="2:2" x14ac:dyDescent="0.2">
      <c r="B772231" s="34"/>
    </row>
    <row r="772232" spans="2:2" x14ac:dyDescent="0.2">
      <c r="B772232" s="34"/>
    </row>
    <row r="772233" spans="2:2" x14ac:dyDescent="0.2">
      <c r="B772233" s="34"/>
    </row>
    <row r="772234" spans="2:2" x14ac:dyDescent="0.2">
      <c r="B772234" s="34"/>
    </row>
    <row r="772235" spans="2:2" x14ac:dyDescent="0.2">
      <c r="B772235" s="34"/>
    </row>
    <row r="772256" spans="2:2" ht="22" x14ac:dyDescent="0.2">
      <c r="B772256" s="32"/>
    </row>
    <row r="772262" spans="2:2" x14ac:dyDescent="0.2">
      <c r="B772262" s="34"/>
    </row>
    <row r="772263" spans="2:2" x14ac:dyDescent="0.2">
      <c r="B772263" s="34"/>
    </row>
    <row r="772264" spans="2:2" x14ac:dyDescent="0.2">
      <c r="B772264" s="34"/>
    </row>
    <row r="772265" spans="2:2" x14ac:dyDescent="0.2">
      <c r="B772265" s="34"/>
    </row>
    <row r="772266" spans="2:2" x14ac:dyDescent="0.2">
      <c r="B772266" s="34"/>
    </row>
    <row r="772267" spans="2:2" x14ac:dyDescent="0.2">
      <c r="B772267" s="34"/>
    </row>
    <row r="772288" spans="2:2" ht="22" x14ac:dyDescent="0.2">
      <c r="B772288" s="32"/>
    </row>
    <row r="772294" spans="2:2" x14ac:dyDescent="0.2">
      <c r="B772294" s="34"/>
    </row>
    <row r="772295" spans="2:2" x14ac:dyDescent="0.2">
      <c r="B772295" s="34"/>
    </row>
    <row r="772296" spans="2:2" x14ac:dyDescent="0.2">
      <c r="B772296" s="34"/>
    </row>
    <row r="772297" spans="2:2" x14ac:dyDescent="0.2">
      <c r="B772297" s="34"/>
    </row>
    <row r="772298" spans="2:2" x14ac:dyDescent="0.2">
      <c r="B772298" s="34"/>
    </row>
    <row r="772299" spans="2:2" x14ac:dyDescent="0.2">
      <c r="B772299" s="34"/>
    </row>
    <row r="772320" spans="2:2" ht="22" x14ac:dyDescent="0.2">
      <c r="B772320" s="32"/>
    </row>
    <row r="772326" spans="2:2" x14ac:dyDescent="0.2">
      <c r="B772326" s="34"/>
    </row>
    <row r="772327" spans="2:2" x14ac:dyDescent="0.2">
      <c r="B772327" s="34"/>
    </row>
    <row r="772328" spans="2:2" x14ac:dyDescent="0.2">
      <c r="B772328" s="34"/>
    </row>
    <row r="772329" spans="2:2" x14ac:dyDescent="0.2">
      <c r="B772329" s="34"/>
    </row>
    <row r="772330" spans="2:2" x14ac:dyDescent="0.2">
      <c r="B772330" s="34"/>
    </row>
    <row r="772331" spans="2:2" x14ac:dyDescent="0.2">
      <c r="B772331" s="34"/>
    </row>
    <row r="772352" spans="2:2" ht="22" x14ac:dyDescent="0.2">
      <c r="B772352" s="32"/>
    </row>
    <row r="772358" spans="2:2" x14ac:dyDescent="0.2">
      <c r="B772358" s="34"/>
    </row>
    <row r="772359" spans="2:2" x14ac:dyDescent="0.2">
      <c r="B772359" s="34"/>
    </row>
    <row r="772360" spans="2:2" x14ac:dyDescent="0.2">
      <c r="B772360" s="34"/>
    </row>
    <row r="772361" spans="2:2" x14ac:dyDescent="0.2">
      <c r="B772361" s="34"/>
    </row>
    <row r="772362" spans="2:2" x14ac:dyDescent="0.2">
      <c r="B772362" s="34"/>
    </row>
    <row r="772363" spans="2:2" x14ac:dyDescent="0.2">
      <c r="B772363" s="34"/>
    </row>
    <row r="772384" spans="2:2" ht="22" x14ac:dyDescent="0.2">
      <c r="B772384" s="32"/>
    </row>
    <row r="772390" spans="2:2" x14ac:dyDescent="0.2">
      <c r="B772390" s="34"/>
    </row>
    <row r="772391" spans="2:2" x14ac:dyDescent="0.2">
      <c r="B772391" s="34"/>
    </row>
    <row r="772392" spans="2:2" x14ac:dyDescent="0.2">
      <c r="B772392" s="34"/>
    </row>
    <row r="772393" spans="2:2" x14ac:dyDescent="0.2">
      <c r="B772393" s="34"/>
    </row>
    <row r="772394" spans="2:2" x14ac:dyDescent="0.2">
      <c r="B772394" s="34"/>
    </row>
    <row r="772395" spans="2:2" x14ac:dyDescent="0.2">
      <c r="B772395" s="34"/>
    </row>
    <row r="772416" spans="2:2" ht="22" x14ac:dyDescent="0.2">
      <c r="B772416" s="32"/>
    </row>
    <row r="772422" spans="2:2" x14ac:dyDescent="0.2">
      <c r="B772422" s="34"/>
    </row>
    <row r="772423" spans="2:2" x14ac:dyDescent="0.2">
      <c r="B772423" s="34"/>
    </row>
    <row r="772424" spans="2:2" x14ac:dyDescent="0.2">
      <c r="B772424" s="34"/>
    </row>
    <row r="772425" spans="2:2" x14ac:dyDescent="0.2">
      <c r="B772425" s="34"/>
    </row>
    <row r="772426" spans="2:2" x14ac:dyDescent="0.2">
      <c r="B772426" s="34"/>
    </row>
    <row r="772427" spans="2:2" x14ac:dyDescent="0.2">
      <c r="B772427" s="34"/>
    </row>
    <row r="772448" spans="2:2" ht="22" x14ac:dyDescent="0.2">
      <c r="B772448" s="32"/>
    </row>
    <row r="772454" spans="2:2" x14ac:dyDescent="0.2">
      <c r="B772454" s="34"/>
    </row>
    <row r="772455" spans="2:2" x14ac:dyDescent="0.2">
      <c r="B772455" s="34"/>
    </row>
    <row r="772456" spans="2:2" x14ac:dyDescent="0.2">
      <c r="B772456" s="34"/>
    </row>
    <row r="772457" spans="2:2" x14ac:dyDescent="0.2">
      <c r="B772457" s="34"/>
    </row>
    <row r="772458" spans="2:2" x14ac:dyDescent="0.2">
      <c r="B772458" s="34"/>
    </row>
    <row r="772459" spans="2:2" x14ac:dyDescent="0.2">
      <c r="B772459" s="34"/>
    </row>
    <row r="772480" spans="2:2" ht="22" x14ac:dyDescent="0.2">
      <c r="B772480" s="32"/>
    </row>
    <row r="772486" spans="2:2" x14ac:dyDescent="0.2">
      <c r="B772486" s="34"/>
    </row>
    <row r="772487" spans="2:2" x14ac:dyDescent="0.2">
      <c r="B772487" s="34"/>
    </row>
    <row r="772488" spans="2:2" x14ac:dyDescent="0.2">
      <c r="B772488" s="34"/>
    </row>
    <row r="772489" spans="2:2" x14ac:dyDescent="0.2">
      <c r="B772489" s="34"/>
    </row>
    <row r="772490" spans="2:2" x14ac:dyDescent="0.2">
      <c r="B772490" s="34"/>
    </row>
    <row r="772491" spans="2:2" x14ac:dyDescent="0.2">
      <c r="B772491" s="34"/>
    </row>
    <row r="772512" spans="2:2" ht="22" x14ac:dyDescent="0.2">
      <c r="B772512" s="32"/>
    </row>
    <row r="772518" spans="2:2" x14ac:dyDescent="0.2">
      <c r="B772518" s="34"/>
    </row>
    <row r="772519" spans="2:2" x14ac:dyDescent="0.2">
      <c r="B772519" s="34"/>
    </row>
    <row r="772520" spans="2:2" x14ac:dyDescent="0.2">
      <c r="B772520" s="34"/>
    </row>
    <row r="772521" spans="2:2" x14ac:dyDescent="0.2">
      <c r="B772521" s="34"/>
    </row>
    <row r="772522" spans="2:2" x14ac:dyDescent="0.2">
      <c r="B772522" s="34"/>
    </row>
    <row r="772523" spans="2:2" x14ac:dyDescent="0.2">
      <c r="B772523" s="34"/>
    </row>
    <row r="772544" spans="2:2" ht="22" x14ac:dyDescent="0.2">
      <c r="B772544" s="32"/>
    </row>
    <row r="772550" spans="2:2" x14ac:dyDescent="0.2">
      <c r="B772550" s="34"/>
    </row>
    <row r="772551" spans="2:2" x14ac:dyDescent="0.2">
      <c r="B772551" s="34"/>
    </row>
    <row r="772552" spans="2:2" x14ac:dyDescent="0.2">
      <c r="B772552" s="34"/>
    </row>
    <row r="772553" spans="2:2" x14ac:dyDescent="0.2">
      <c r="B772553" s="34"/>
    </row>
    <row r="772554" spans="2:2" x14ac:dyDescent="0.2">
      <c r="B772554" s="34"/>
    </row>
    <row r="772555" spans="2:2" x14ac:dyDescent="0.2">
      <c r="B772555" s="34"/>
    </row>
    <row r="772576" spans="2:2" ht="22" x14ac:dyDescent="0.2">
      <c r="B772576" s="32"/>
    </row>
    <row r="772582" spans="2:2" x14ac:dyDescent="0.2">
      <c r="B772582" s="34"/>
    </row>
    <row r="772583" spans="2:2" x14ac:dyDescent="0.2">
      <c r="B772583" s="34"/>
    </row>
    <row r="772584" spans="2:2" x14ac:dyDescent="0.2">
      <c r="B772584" s="34"/>
    </row>
    <row r="772585" spans="2:2" x14ac:dyDescent="0.2">
      <c r="B772585" s="34"/>
    </row>
    <row r="772586" spans="2:2" x14ac:dyDescent="0.2">
      <c r="B772586" s="34"/>
    </row>
    <row r="772587" spans="2:2" x14ac:dyDescent="0.2">
      <c r="B772587" s="34"/>
    </row>
    <row r="772608" spans="2:2" ht="22" x14ac:dyDescent="0.2">
      <c r="B772608" s="32"/>
    </row>
    <row r="772614" spans="2:2" x14ac:dyDescent="0.2">
      <c r="B772614" s="34"/>
    </row>
    <row r="772615" spans="2:2" x14ac:dyDescent="0.2">
      <c r="B772615" s="34"/>
    </row>
    <row r="772616" spans="2:2" x14ac:dyDescent="0.2">
      <c r="B772616" s="34"/>
    </row>
    <row r="772617" spans="2:2" x14ac:dyDescent="0.2">
      <c r="B772617" s="34"/>
    </row>
    <row r="772618" spans="2:2" x14ac:dyDescent="0.2">
      <c r="B772618" s="34"/>
    </row>
    <row r="772619" spans="2:2" x14ac:dyDescent="0.2">
      <c r="B772619" s="34"/>
    </row>
    <row r="772640" spans="2:2" ht="22" x14ac:dyDescent="0.2">
      <c r="B772640" s="32"/>
    </row>
    <row r="772646" spans="2:2" x14ac:dyDescent="0.2">
      <c r="B772646" s="34"/>
    </row>
    <row r="772647" spans="2:2" x14ac:dyDescent="0.2">
      <c r="B772647" s="34"/>
    </row>
    <row r="772648" spans="2:2" x14ac:dyDescent="0.2">
      <c r="B772648" s="34"/>
    </row>
    <row r="772649" spans="2:2" x14ac:dyDescent="0.2">
      <c r="B772649" s="34"/>
    </row>
    <row r="772650" spans="2:2" x14ac:dyDescent="0.2">
      <c r="B772650" s="34"/>
    </row>
    <row r="772651" spans="2:2" x14ac:dyDescent="0.2">
      <c r="B772651" s="34"/>
    </row>
    <row r="772672" spans="2:2" ht="22" x14ac:dyDescent="0.2">
      <c r="B772672" s="32"/>
    </row>
    <row r="772678" spans="2:2" x14ac:dyDescent="0.2">
      <c r="B772678" s="34"/>
    </row>
    <row r="772679" spans="2:2" x14ac:dyDescent="0.2">
      <c r="B772679" s="34"/>
    </row>
    <row r="772680" spans="2:2" x14ac:dyDescent="0.2">
      <c r="B772680" s="34"/>
    </row>
    <row r="772681" spans="2:2" x14ac:dyDescent="0.2">
      <c r="B772681" s="34"/>
    </row>
    <row r="772682" spans="2:2" x14ac:dyDescent="0.2">
      <c r="B772682" s="34"/>
    </row>
    <row r="772683" spans="2:2" x14ac:dyDescent="0.2">
      <c r="B772683" s="34"/>
    </row>
    <row r="772704" spans="2:2" ht="22" x14ac:dyDescent="0.2">
      <c r="B772704" s="32"/>
    </row>
    <row r="772710" spans="2:2" x14ac:dyDescent="0.2">
      <c r="B772710" s="34"/>
    </row>
    <row r="772711" spans="2:2" x14ac:dyDescent="0.2">
      <c r="B772711" s="34"/>
    </row>
    <row r="772712" spans="2:2" x14ac:dyDescent="0.2">
      <c r="B772712" s="34"/>
    </row>
    <row r="772713" spans="2:2" x14ac:dyDescent="0.2">
      <c r="B772713" s="34"/>
    </row>
    <row r="772714" spans="2:2" x14ac:dyDescent="0.2">
      <c r="B772714" s="34"/>
    </row>
    <row r="772715" spans="2:2" x14ac:dyDescent="0.2">
      <c r="B772715" s="34"/>
    </row>
    <row r="772736" spans="2:2" ht="22" x14ac:dyDescent="0.2">
      <c r="B772736" s="32"/>
    </row>
    <row r="772742" spans="2:2" x14ac:dyDescent="0.2">
      <c r="B772742" s="34"/>
    </row>
    <row r="772743" spans="2:2" x14ac:dyDescent="0.2">
      <c r="B772743" s="34"/>
    </row>
    <row r="772744" spans="2:2" x14ac:dyDescent="0.2">
      <c r="B772744" s="34"/>
    </row>
    <row r="772745" spans="2:2" x14ac:dyDescent="0.2">
      <c r="B772745" s="34"/>
    </row>
    <row r="772746" spans="2:2" x14ac:dyDescent="0.2">
      <c r="B772746" s="34"/>
    </row>
    <row r="772747" spans="2:2" x14ac:dyDescent="0.2">
      <c r="B772747" s="34"/>
    </row>
    <row r="772768" spans="2:2" ht="22" x14ac:dyDescent="0.2">
      <c r="B772768" s="32"/>
    </row>
    <row r="772774" spans="2:2" x14ac:dyDescent="0.2">
      <c r="B772774" s="34"/>
    </row>
    <row r="772775" spans="2:2" x14ac:dyDescent="0.2">
      <c r="B772775" s="34"/>
    </row>
    <row r="772776" spans="2:2" x14ac:dyDescent="0.2">
      <c r="B772776" s="34"/>
    </row>
    <row r="772777" spans="2:2" x14ac:dyDescent="0.2">
      <c r="B772777" s="34"/>
    </row>
    <row r="772778" spans="2:2" x14ac:dyDescent="0.2">
      <c r="B772778" s="34"/>
    </row>
    <row r="772779" spans="2:2" x14ac:dyDescent="0.2">
      <c r="B772779" s="34"/>
    </row>
    <row r="772800" spans="2:2" ht="22" x14ac:dyDescent="0.2">
      <c r="B772800" s="32"/>
    </row>
    <row r="772806" spans="2:2" x14ac:dyDescent="0.2">
      <c r="B772806" s="34"/>
    </row>
    <row r="772807" spans="2:2" x14ac:dyDescent="0.2">
      <c r="B772807" s="34"/>
    </row>
    <row r="772808" spans="2:2" x14ac:dyDescent="0.2">
      <c r="B772808" s="34"/>
    </row>
    <row r="772809" spans="2:2" x14ac:dyDescent="0.2">
      <c r="B772809" s="34"/>
    </row>
    <row r="772810" spans="2:2" x14ac:dyDescent="0.2">
      <c r="B772810" s="34"/>
    </row>
    <row r="772811" spans="2:2" x14ac:dyDescent="0.2">
      <c r="B772811" s="34"/>
    </row>
    <row r="772832" spans="2:2" ht="22" x14ac:dyDescent="0.2">
      <c r="B772832" s="32"/>
    </row>
    <row r="772838" spans="2:2" x14ac:dyDescent="0.2">
      <c r="B772838" s="34"/>
    </row>
    <row r="772839" spans="2:2" x14ac:dyDescent="0.2">
      <c r="B772839" s="34"/>
    </row>
    <row r="772840" spans="2:2" x14ac:dyDescent="0.2">
      <c r="B772840" s="34"/>
    </row>
    <row r="772841" spans="2:2" x14ac:dyDescent="0.2">
      <c r="B772841" s="34"/>
    </row>
    <row r="772842" spans="2:2" x14ac:dyDescent="0.2">
      <c r="B772842" s="34"/>
    </row>
    <row r="772843" spans="2:2" x14ac:dyDescent="0.2">
      <c r="B772843" s="34"/>
    </row>
    <row r="772864" spans="2:2" ht="22" x14ac:dyDescent="0.2">
      <c r="B772864" s="32"/>
    </row>
    <row r="772870" spans="2:2" x14ac:dyDescent="0.2">
      <c r="B772870" s="34"/>
    </row>
    <row r="772871" spans="2:2" x14ac:dyDescent="0.2">
      <c r="B772871" s="34"/>
    </row>
    <row r="772872" spans="2:2" x14ac:dyDescent="0.2">
      <c r="B772872" s="34"/>
    </row>
    <row r="772873" spans="2:2" x14ac:dyDescent="0.2">
      <c r="B772873" s="34"/>
    </row>
    <row r="772874" spans="2:2" x14ac:dyDescent="0.2">
      <c r="B772874" s="34"/>
    </row>
    <row r="772875" spans="2:2" x14ac:dyDescent="0.2">
      <c r="B772875" s="34"/>
    </row>
    <row r="772896" spans="2:2" ht="22" x14ac:dyDescent="0.2">
      <c r="B772896" s="32"/>
    </row>
    <row r="772902" spans="2:2" x14ac:dyDescent="0.2">
      <c r="B772902" s="34"/>
    </row>
    <row r="772903" spans="2:2" x14ac:dyDescent="0.2">
      <c r="B772903" s="34"/>
    </row>
    <row r="772904" spans="2:2" x14ac:dyDescent="0.2">
      <c r="B772904" s="34"/>
    </row>
    <row r="772905" spans="2:2" x14ac:dyDescent="0.2">
      <c r="B772905" s="34"/>
    </row>
    <row r="772906" spans="2:2" x14ac:dyDescent="0.2">
      <c r="B772906" s="34"/>
    </row>
    <row r="772907" spans="2:2" x14ac:dyDescent="0.2">
      <c r="B772907" s="34"/>
    </row>
    <row r="772928" spans="2:2" ht="22" x14ac:dyDescent="0.2">
      <c r="B772928" s="32"/>
    </row>
    <row r="772934" spans="2:2" x14ac:dyDescent="0.2">
      <c r="B772934" s="34"/>
    </row>
    <row r="772935" spans="2:2" x14ac:dyDescent="0.2">
      <c r="B772935" s="34"/>
    </row>
    <row r="772936" spans="2:2" x14ac:dyDescent="0.2">
      <c r="B772936" s="34"/>
    </row>
    <row r="772937" spans="2:2" x14ac:dyDescent="0.2">
      <c r="B772937" s="34"/>
    </row>
    <row r="772938" spans="2:2" x14ac:dyDescent="0.2">
      <c r="B772938" s="34"/>
    </row>
    <row r="772939" spans="2:2" x14ac:dyDescent="0.2">
      <c r="B772939" s="34"/>
    </row>
    <row r="772960" spans="2:2" ht="22" x14ac:dyDescent="0.2">
      <c r="B772960" s="32"/>
    </row>
    <row r="772966" spans="2:2" x14ac:dyDescent="0.2">
      <c r="B772966" s="34"/>
    </row>
    <row r="772967" spans="2:2" x14ac:dyDescent="0.2">
      <c r="B772967" s="34"/>
    </row>
    <row r="772968" spans="2:2" x14ac:dyDescent="0.2">
      <c r="B772968" s="34"/>
    </row>
    <row r="772969" spans="2:2" x14ac:dyDescent="0.2">
      <c r="B772969" s="34"/>
    </row>
    <row r="772970" spans="2:2" x14ac:dyDescent="0.2">
      <c r="B772970" s="34"/>
    </row>
    <row r="772971" spans="2:2" x14ac:dyDescent="0.2">
      <c r="B772971" s="34"/>
    </row>
    <row r="772992" spans="2:2" ht="22" x14ac:dyDescent="0.2">
      <c r="B772992" s="32"/>
    </row>
    <row r="772998" spans="2:2" x14ac:dyDescent="0.2">
      <c r="B772998" s="34"/>
    </row>
    <row r="772999" spans="2:2" x14ac:dyDescent="0.2">
      <c r="B772999" s="34"/>
    </row>
    <row r="773000" spans="2:2" x14ac:dyDescent="0.2">
      <c r="B773000" s="34"/>
    </row>
    <row r="773001" spans="2:2" x14ac:dyDescent="0.2">
      <c r="B773001" s="34"/>
    </row>
    <row r="773002" spans="2:2" x14ac:dyDescent="0.2">
      <c r="B773002" s="34"/>
    </row>
    <row r="773003" spans="2:2" x14ac:dyDescent="0.2">
      <c r="B773003" s="34"/>
    </row>
    <row r="773024" spans="2:2" ht="22" x14ac:dyDescent="0.2">
      <c r="B773024" s="32"/>
    </row>
    <row r="773030" spans="2:2" x14ac:dyDescent="0.2">
      <c r="B773030" s="34"/>
    </row>
    <row r="773031" spans="2:2" x14ac:dyDescent="0.2">
      <c r="B773031" s="34"/>
    </row>
    <row r="773032" spans="2:2" x14ac:dyDescent="0.2">
      <c r="B773032" s="34"/>
    </row>
    <row r="773033" spans="2:2" x14ac:dyDescent="0.2">
      <c r="B773033" s="34"/>
    </row>
    <row r="773034" spans="2:2" x14ac:dyDescent="0.2">
      <c r="B773034" s="34"/>
    </row>
    <row r="773035" spans="2:2" x14ac:dyDescent="0.2">
      <c r="B773035" s="34"/>
    </row>
    <row r="773056" spans="2:2" ht="22" x14ac:dyDescent="0.2">
      <c r="B773056" s="32"/>
    </row>
    <row r="773062" spans="2:2" x14ac:dyDescent="0.2">
      <c r="B773062" s="34"/>
    </row>
    <row r="773063" spans="2:2" x14ac:dyDescent="0.2">
      <c r="B773063" s="34"/>
    </row>
    <row r="773064" spans="2:2" x14ac:dyDescent="0.2">
      <c r="B773064" s="34"/>
    </row>
    <row r="773065" spans="2:2" x14ac:dyDescent="0.2">
      <c r="B773065" s="34"/>
    </row>
    <row r="773066" spans="2:2" x14ac:dyDescent="0.2">
      <c r="B773066" s="34"/>
    </row>
    <row r="773067" spans="2:2" x14ac:dyDescent="0.2">
      <c r="B773067" s="34"/>
    </row>
    <row r="773088" spans="2:2" ht="22" x14ac:dyDescent="0.2">
      <c r="B773088" s="32"/>
    </row>
    <row r="773094" spans="2:2" x14ac:dyDescent="0.2">
      <c r="B773094" s="34"/>
    </row>
    <row r="773095" spans="2:2" x14ac:dyDescent="0.2">
      <c r="B773095" s="34"/>
    </row>
    <row r="773096" spans="2:2" x14ac:dyDescent="0.2">
      <c r="B773096" s="34"/>
    </row>
    <row r="773097" spans="2:2" x14ac:dyDescent="0.2">
      <c r="B773097" s="34"/>
    </row>
    <row r="773098" spans="2:2" x14ac:dyDescent="0.2">
      <c r="B773098" s="34"/>
    </row>
    <row r="773099" spans="2:2" x14ac:dyDescent="0.2">
      <c r="B773099" s="34"/>
    </row>
    <row r="773120" spans="2:2" ht="22" x14ac:dyDescent="0.2">
      <c r="B773120" s="32"/>
    </row>
    <row r="773126" spans="2:2" x14ac:dyDescent="0.2">
      <c r="B773126" s="34"/>
    </row>
    <row r="773127" spans="2:2" x14ac:dyDescent="0.2">
      <c r="B773127" s="34"/>
    </row>
    <row r="773128" spans="2:2" x14ac:dyDescent="0.2">
      <c r="B773128" s="34"/>
    </row>
    <row r="773129" spans="2:2" x14ac:dyDescent="0.2">
      <c r="B773129" s="34"/>
    </row>
    <row r="773130" spans="2:2" x14ac:dyDescent="0.2">
      <c r="B773130" s="34"/>
    </row>
    <row r="773131" spans="2:2" x14ac:dyDescent="0.2">
      <c r="B773131" s="34"/>
    </row>
    <row r="773152" spans="2:2" ht="22" x14ac:dyDescent="0.2">
      <c r="B773152" s="32"/>
    </row>
    <row r="773158" spans="2:2" x14ac:dyDescent="0.2">
      <c r="B773158" s="34"/>
    </row>
    <row r="773159" spans="2:2" x14ac:dyDescent="0.2">
      <c r="B773159" s="34"/>
    </row>
    <row r="773160" spans="2:2" x14ac:dyDescent="0.2">
      <c r="B773160" s="34"/>
    </row>
    <row r="773161" spans="2:2" x14ac:dyDescent="0.2">
      <c r="B773161" s="34"/>
    </row>
    <row r="773162" spans="2:2" x14ac:dyDescent="0.2">
      <c r="B773162" s="34"/>
    </row>
    <row r="773163" spans="2:2" x14ac:dyDescent="0.2">
      <c r="B773163" s="34"/>
    </row>
    <row r="773184" spans="2:2" ht="22" x14ac:dyDescent="0.2">
      <c r="B773184" s="32"/>
    </row>
    <row r="773190" spans="2:2" x14ac:dyDescent="0.2">
      <c r="B773190" s="34"/>
    </row>
    <row r="773191" spans="2:2" x14ac:dyDescent="0.2">
      <c r="B773191" s="34"/>
    </row>
    <row r="773192" spans="2:2" x14ac:dyDescent="0.2">
      <c r="B773192" s="34"/>
    </row>
    <row r="773193" spans="2:2" x14ac:dyDescent="0.2">
      <c r="B773193" s="34"/>
    </row>
    <row r="773194" spans="2:2" x14ac:dyDescent="0.2">
      <c r="B773194" s="34"/>
    </row>
    <row r="773195" spans="2:2" x14ac:dyDescent="0.2">
      <c r="B773195" s="34"/>
    </row>
    <row r="773216" spans="2:2" ht="22" x14ac:dyDescent="0.2">
      <c r="B773216" s="32"/>
    </row>
    <row r="773222" spans="2:2" x14ac:dyDescent="0.2">
      <c r="B773222" s="34"/>
    </row>
    <row r="773223" spans="2:2" x14ac:dyDescent="0.2">
      <c r="B773223" s="34"/>
    </row>
    <row r="773224" spans="2:2" x14ac:dyDescent="0.2">
      <c r="B773224" s="34"/>
    </row>
    <row r="773225" spans="2:2" x14ac:dyDescent="0.2">
      <c r="B773225" s="34"/>
    </row>
    <row r="773226" spans="2:2" x14ac:dyDescent="0.2">
      <c r="B773226" s="34"/>
    </row>
    <row r="773227" spans="2:2" x14ac:dyDescent="0.2">
      <c r="B773227" s="34"/>
    </row>
    <row r="773248" spans="2:2" ht="22" x14ac:dyDescent="0.2">
      <c r="B773248" s="32"/>
    </row>
    <row r="773254" spans="2:2" x14ac:dyDescent="0.2">
      <c r="B773254" s="34"/>
    </row>
    <row r="773255" spans="2:2" x14ac:dyDescent="0.2">
      <c r="B773255" s="34"/>
    </row>
    <row r="773256" spans="2:2" x14ac:dyDescent="0.2">
      <c r="B773256" s="34"/>
    </row>
    <row r="773257" spans="2:2" x14ac:dyDescent="0.2">
      <c r="B773257" s="34"/>
    </row>
    <row r="773258" spans="2:2" x14ac:dyDescent="0.2">
      <c r="B773258" s="34"/>
    </row>
    <row r="773259" spans="2:2" x14ac:dyDescent="0.2">
      <c r="B773259" s="34"/>
    </row>
    <row r="773280" spans="2:2" ht="22" x14ac:dyDescent="0.2">
      <c r="B773280" s="32"/>
    </row>
    <row r="773286" spans="2:2" x14ac:dyDescent="0.2">
      <c r="B773286" s="34"/>
    </row>
    <row r="773287" spans="2:2" x14ac:dyDescent="0.2">
      <c r="B773287" s="34"/>
    </row>
    <row r="773288" spans="2:2" x14ac:dyDescent="0.2">
      <c r="B773288" s="34"/>
    </row>
    <row r="773289" spans="2:2" x14ac:dyDescent="0.2">
      <c r="B773289" s="34"/>
    </row>
    <row r="773290" spans="2:2" x14ac:dyDescent="0.2">
      <c r="B773290" s="34"/>
    </row>
    <row r="773291" spans="2:2" x14ac:dyDescent="0.2">
      <c r="B773291" s="34"/>
    </row>
    <row r="773312" spans="2:2" ht="22" x14ac:dyDescent="0.2">
      <c r="B773312" s="32"/>
    </row>
    <row r="773318" spans="2:2" x14ac:dyDescent="0.2">
      <c r="B773318" s="34"/>
    </row>
    <row r="773319" spans="2:2" x14ac:dyDescent="0.2">
      <c r="B773319" s="34"/>
    </row>
    <row r="773320" spans="2:2" x14ac:dyDescent="0.2">
      <c r="B773320" s="34"/>
    </row>
    <row r="773321" spans="2:2" x14ac:dyDescent="0.2">
      <c r="B773321" s="34"/>
    </row>
    <row r="773322" spans="2:2" x14ac:dyDescent="0.2">
      <c r="B773322" s="34"/>
    </row>
    <row r="773323" spans="2:2" x14ac:dyDescent="0.2">
      <c r="B773323" s="34"/>
    </row>
    <row r="773344" spans="2:2" ht="22" x14ac:dyDescent="0.2">
      <c r="B773344" s="32"/>
    </row>
    <row r="773350" spans="2:2" x14ac:dyDescent="0.2">
      <c r="B773350" s="34"/>
    </row>
    <row r="773351" spans="2:2" x14ac:dyDescent="0.2">
      <c r="B773351" s="34"/>
    </row>
    <row r="773352" spans="2:2" x14ac:dyDescent="0.2">
      <c r="B773352" s="34"/>
    </row>
    <row r="773353" spans="2:2" x14ac:dyDescent="0.2">
      <c r="B773353" s="34"/>
    </row>
    <row r="773354" spans="2:2" x14ac:dyDescent="0.2">
      <c r="B773354" s="34"/>
    </row>
    <row r="773355" spans="2:2" x14ac:dyDescent="0.2">
      <c r="B773355" s="34"/>
    </row>
    <row r="773376" spans="2:2" ht="22" x14ac:dyDescent="0.2">
      <c r="B773376" s="32"/>
    </row>
    <row r="773382" spans="2:2" x14ac:dyDescent="0.2">
      <c r="B773382" s="34"/>
    </row>
    <row r="773383" spans="2:2" x14ac:dyDescent="0.2">
      <c r="B773383" s="34"/>
    </row>
    <row r="773384" spans="2:2" x14ac:dyDescent="0.2">
      <c r="B773384" s="34"/>
    </row>
    <row r="773385" spans="2:2" x14ac:dyDescent="0.2">
      <c r="B773385" s="34"/>
    </row>
    <row r="773386" spans="2:2" x14ac:dyDescent="0.2">
      <c r="B773386" s="34"/>
    </row>
    <row r="773387" spans="2:2" x14ac:dyDescent="0.2">
      <c r="B773387" s="34"/>
    </row>
    <row r="773408" spans="2:2" ht="22" x14ac:dyDescent="0.2">
      <c r="B773408" s="32"/>
    </row>
    <row r="773414" spans="2:2" x14ac:dyDescent="0.2">
      <c r="B773414" s="34"/>
    </row>
    <row r="773415" spans="2:2" x14ac:dyDescent="0.2">
      <c r="B773415" s="34"/>
    </row>
    <row r="773416" spans="2:2" x14ac:dyDescent="0.2">
      <c r="B773416" s="34"/>
    </row>
    <row r="773417" spans="2:2" x14ac:dyDescent="0.2">
      <c r="B773417" s="34"/>
    </row>
    <row r="773418" spans="2:2" x14ac:dyDescent="0.2">
      <c r="B773418" s="34"/>
    </row>
    <row r="773419" spans="2:2" x14ac:dyDescent="0.2">
      <c r="B773419" s="34"/>
    </row>
    <row r="773440" spans="2:2" ht="22" x14ac:dyDescent="0.2">
      <c r="B773440" s="32"/>
    </row>
    <row r="773446" spans="2:2" x14ac:dyDescent="0.2">
      <c r="B773446" s="34"/>
    </row>
    <row r="773447" spans="2:2" x14ac:dyDescent="0.2">
      <c r="B773447" s="34"/>
    </row>
    <row r="773448" spans="2:2" x14ac:dyDescent="0.2">
      <c r="B773448" s="34"/>
    </row>
    <row r="773449" spans="2:2" x14ac:dyDescent="0.2">
      <c r="B773449" s="34"/>
    </row>
    <row r="773450" spans="2:2" x14ac:dyDescent="0.2">
      <c r="B773450" s="34"/>
    </row>
    <row r="773451" spans="2:2" x14ac:dyDescent="0.2">
      <c r="B773451" s="34"/>
    </row>
    <row r="773472" spans="2:2" ht="22" x14ac:dyDescent="0.2">
      <c r="B773472" s="32"/>
    </row>
    <row r="773478" spans="2:2" x14ac:dyDescent="0.2">
      <c r="B773478" s="34"/>
    </row>
    <row r="773479" spans="2:2" x14ac:dyDescent="0.2">
      <c r="B773479" s="34"/>
    </row>
    <row r="773480" spans="2:2" x14ac:dyDescent="0.2">
      <c r="B773480" s="34"/>
    </row>
    <row r="773481" spans="2:2" x14ac:dyDescent="0.2">
      <c r="B773481" s="34"/>
    </row>
    <row r="773482" spans="2:2" x14ac:dyDescent="0.2">
      <c r="B773482" s="34"/>
    </row>
    <row r="773483" spans="2:2" x14ac:dyDescent="0.2">
      <c r="B773483" s="34"/>
    </row>
    <row r="773504" spans="2:2" ht="22" x14ac:dyDescent="0.2">
      <c r="B773504" s="32"/>
    </row>
    <row r="773510" spans="2:2" x14ac:dyDescent="0.2">
      <c r="B773510" s="34"/>
    </row>
    <row r="773511" spans="2:2" x14ac:dyDescent="0.2">
      <c r="B773511" s="34"/>
    </row>
    <row r="773512" spans="2:2" x14ac:dyDescent="0.2">
      <c r="B773512" s="34"/>
    </row>
    <row r="773513" spans="2:2" x14ac:dyDescent="0.2">
      <c r="B773513" s="34"/>
    </row>
    <row r="773514" spans="2:2" x14ac:dyDescent="0.2">
      <c r="B773514" s="34"/>
    </row>
    <row r="773515" spans="2:2" x14ac:dyDescent="0.2">
      <c r="B773515" s="34"/>
    </row>
    <row r="773536" spans="2:2" ht="22" x14ac:dyDescent="0.2">
      <c r="B773536" s="32"/>
    </row>
    <row r="773542" spans="2:2" x14ac:dyDescent="0.2">
      <c r="B773542" s="34"/>
    </row>
    <row r="773543" spans="2:2" x14ac:dyDescent="0.2">
      <c r="B773543" s="34"/>
    </row>
    <row r="773544" spans="2:2" x14ac:dyDescent="0.2">
      <c r="B773544" s="34"/>
    </row>
    <row r="773545" spans="2:2" x14ac:dyDescent="0.2">
      <c r="B773545" s="34"/>
    </row>
    <row r="773546" spans="2:2" x14ac:dyDescent="0.2">
      <c r="B773546" s="34"/>
    </row>
    <row r="773547" spans="2:2" x14ac:dyDescent="0.2">
      <c r="B773547" s="34"/>
    </row>
    <row r="773568" spans="2:2" ht="22" x14ac:dyDescent="0.2">
      <c r="B773568" s="32"/>
    </row>
    <row r="773574" spans="2:2" x14ac:dyDescent="0.2">
      <c r="B773574" s="34"/>
    </row>
    <row r="773575" spans="2:2" x14ac:dyDescent="0.2">
      <c r="B773575" s="34"/>
    </row>
    <row r="773576" spans="2:2" x14ac:dyDescent="0.2">
      <c r="B773576" s="34"/>
    </row>
    <row r="773577" spans="2:2" x14ac:dyDescent="0.2">
      <c r="B773577" s="34"/>
    </row>
    <row r="773578" spans="2:2" x14ac:dyDescent="0.2">
      <c r="B773578" s="34"/>
    </row>
    <row r="773579" spans="2:2" x14ac:dyDescent="0.2">
      <c r="B773579" s="34"/>
    </row>
    <row r="773600" spans="2:2" ht="22" x14ac:dyDescent="0.2">
      <c r="B773600" s="32"/>
    </row>
    <row r="773606" spans="2:2" x14ac:dyDescent="0.2">
      <c r="B773606" s="34"/>
    </row>
    <row r="773607" spans="2:2" x14ac:dyDescent="0.2">
      <c r="B773607" s="34"/>
    </row>
    <row r="773608" spans="2:2" x14ac:dyDescent="0.2">
      <c r="B773608" s="34"/>
    </row>
    <row r="773609" spans="2:2" x14ac:dyDescent="0.2">
      <c r="B773609" s="34"/>
    </row>
    <row r="773610" spans="2:2" x14ac:dyDescent="0.2">
      <c r="B773610" s="34"/>
    </row>
    <row r="773611" spans="2:2" x14ac:dyDescent="0.2">
      <c r="B773611" s="34"/>
    </row>
    <row r="773632" spans="2:2" ht="22" x14ac:dyDescent="0.2">
      <c r="B773632" s="32"/>
    </row>
    <row r="773638" spans="2:2" x14ac:dyDescent="0.2">
      <c r="B773638" s="34"/>
    </row>
    <row r="773639" spans="2:2" x14ac:dyDescent="0.2">
      <c r="B773639" s="34"/>
    </row>
    <row r="773640" spans="2:2" x14ac:dyDescent="0.2">
      <c r="B773640" s="34"/>
    </row>
    <row r="773641" spans="2:2" x14ac:dyDescent="0.2">
      <c r="B773641" s="34"/>
    </row>
    <row r="773642" spans="2:2" x14ac:dyDescent="0.2">
      <c r="B773642" s="34"/>
    </row>
    <row r="773643" spans="2:2" x14ac:dyDescent="0.2">
      <c r="B773643" s="34"/>
    </row>
    <row r="773664" spans="2:2" ht="22" x14ac:dyDescent="0.2">
      <c r="B773664" s="32"/>
    </row>
    <row r="773670" spans="2:2" x14ac:dyDescent="0.2">
      <c r="B773670" s="34"/>
    </row>
    <row r="773671" spans="2:2" x14ac:dyDescent="0.2">
      <c r="B773671" s="34"/>
    </row>
    <row r="773672" spans="2:2" x14ac:dyDescent="0.2">
      <c r="B773672" s="34"/>
    </row>
    <row r="773673" spans="2:2" x14ac:dyDescent="0.2">
      <c r="B773673" s="34"/>
    </row>
    <row r="773674" spans="2:2" x14ac:dyDescent="0.2">
      <c r="B773674" s="34"/>
    </row>
    <row r="773675" spans="2:2" x14ac:dyDescent="0.2">
      <c r="B773675" s="34"/>
    </row>
    <row r="773696" spans="2:2" ht="22" x14ac:dyDescent="0.2">
      <c r="B773696" s="32"/>
    </row>
    <row r="773702" spans="2:2" x14ac:dyDescent="0.2">
      <c r="B773702" s="34"/>
    </row>
    <row r="773703" spans="2:2" x14ac:dyDescent="0.2">
      <c r="B773703" s="34"/>
    </row>
    <row r="773704" spans="2:2" x14ac:dyDescent="0.2">
      <c r="B773704" s="34"/>
    </row>
    <row r="773705" spans="2:2" x14ac:dyDescent="0.2">
      <c r="B773705" s="34"/>
    </row>
    <row r="773706" spans="2:2" x14ac:dyDescent="0.2">
      <c r="B773706" s="34"/>
    </row>
    <row r="773707" spans="2:2" x14ac:dyDescent="0.2">
      <c r="B773707" s="34"/>
    </row>
    <row r="773728" spans="2:2" ht="22" x14ac:dyDescent="0.2">
      <c r="B773728" s="32"/>
    </row>
    <row r="773734" spans="2:2" x14ac:dyDescent="0.2">
      <c r="B773734" s="34"/>
    </row>
    <row r="773735" spans="2:2" x14ac:dyDescent="0.2">
      <c r="B773735" s="34"/>
    </row>
    <row r="773736" spans="2:2" x14ac:dyDescent="0.2">
      <c r="B773736" s="34"/>
    </row>
    <row r="773737" spans="2:2" x14ac:dyDescent="0.2">
      <c r="B773737" s="34"/>
    </row>
    <row r="773738" spans="2:2" x14ac:dyDescent="0.2">
      <c r="B773738" s="34"/>
    </row>
    <row r="773739" spans="2:2" x14ac:dyDescent="0.2">
      <c r="B773739" s="34"/>
    </row>
    <row r="773760" spans="2:2" ht="22" x14ac:dyDescent="0.2">
      <c r="B773760" s="32"/>
    </row>
    <row r="773766" spans="2:2" x14ac:dyDescent="0.2">
      <c r="B773766" s="34"/>
    </row>
    <row r="773767" spans="2:2" x14ac:dyDescent="0.2">
      <c r="B773767" s="34"/>
    </row>
    <row r="773768" spans="2:2" x14ac:dyDescent="0.2">
      <c r="B773768" s="34"/>
    </row>
    <row r="773769" spans="2:2" x14ac:dyDescent="0.2">
      <c r="B773769" s="34"/>
    </row>
    <row r="773770" spans="2:2" x14ac:dyDescent="0.2">
      <c r="B773770" s="34"/>
    </row>
    <row r="773771" spans="2:2" x14ac:dyDescent="0.2">
      <c r="B773771" s="34"/>
    </row>
    <row r="773792" spans="2:2" ht="22" x14ac:dyDescent="0.2">
      <c r="B773792" s="32"/>
    </row>
    <row r="773798" spans="2:2" x14ac:dyDescent="0.2">
      <c r="B773798" s="34"/>
    </row>
    <row r="773799" spans="2:2" x14ac:dyDescent="0.2">
      <c r="B773799" s="34"/>
    </row>
    <row r="773800" spans="2:2" x14ac:dyDescent="0.2">
      <c r="B773800" s="34"/>
    </row>
    <row r="773801" spans="2:2" x14ac:dyDescent="0.2">
      <c r="B773801" s="34"/>
    </row>
    <row r="773802" spans="2:2" x14ac:dyDescent="0.2">
      <c r="B773802" s="34"/>
    </row>
    <row r="773803" spans="2:2" x14ac:dyDescent="0.2">
      <c r="B773803" s="34"/>
    </row>
    <row r="773824" spans="2:2" ht="22" x14ac:dyDescent="0.2">
      <c r="B773824" s="32"/>
    </row>
    <row r="773830" spans="2:2" x14ac:dyDescent="0.2">
      <c r="B773830" s="34"/>
    </row>
    <row r="773831" spans="2:2" x14ac:dyDescent="0.2">
      <c r="B773831" s="34"/>
    </row>
    <row r="773832" spans="2:2" x14ac:dyDescent="0.2">
      <c r="B773832" s="34"/>
    </row>
    <row r="773833" spans="2:2" x14ac:dyDescent="0.2">
      <c r="B773833" s="34"/>
    </row>
    <row r="773834" spans="2:2" x14ac:dyDescent="0.2">
      <c r="B773834" s="34"/>
    </row>
    <row r="773835" spans="2:2" x14ac:dyDescent="0.2">
      <c r="B773835" s="34"/>
    </row>
    <row r="773856" spans="2:2" ht="22" x14ac:dyDescent="0.2">
      <c r="B773856" s="32"/>
    </row>
    <row r="773862" spans="2:2" x14ac:dyDescent="0.2">
      <c r="B773862" s="34"/>
    </row>
    <row r="773863" spans="2:2" x14ac:dyDescent="0.2">
      <c r="B773863" s="34"/>
    </row>
    <row r="773864" spans="2:2" x14ac:dyDescent="0.2">
      <c r="B773864" s="34"/>
    </row>
    <row r="773865" spans="2:2" x14ac:dyDescent="0.2">
      <c r="B773865" s="34"/>
    </row>
    <row r="773866" spans="2:2" x14ac:dyDescent="0.2">
      <c r="B773866" s="34"/>
    </row>
    <row r="773867" spans="2:2" x14ac:dyDescent="0.2">
      <c r="B773867" s="34"/>
    </row>
    <row r="773888" spans="2:2" ht="22" x14ac:dyDescent="0.2">
      <c r="B773888" s="32"/>
    </row>
    <row r="773894" spans="2:2" x14ac:dyDescent="0.2">
      <c r="B773894" s="34"/>
    </row>
    <row r="773895" spans="2:2" x14ac:dyDescent="0.2">
      <c r="B773895" s="34"/>
    </row>
    <row r="773896" spans="2:2" x14ac:dyDescent="0.2">
      <c r="B773896" s="34"/>
    </row>
    <row r="773897" spans="2:2" x14ac:dyDescent="0.2">
      <c r="B773897" s="34"/>
    </row>
    <row r="773898" spans="2:2" x14ac:dyDescent="0.2">
      <c r="B773898" s="34"/>
    </row>
    <row r="773899" spans="2:2" x14ac:dyDescent="0.2">
      <c r="B773899" s="34"/>
    </row>
    <row r="773920" spans="2:2" ht="22" x14ac:dyDescent="0.2">
      <c r="B773920" s="32"/>
    </row>
    <row r="773926" spans="2:2" x14ac:dyDescent="0.2">
      <c r="B773926" s="34"/>
    </row>
    <row r="773927" spans="2:2" x14ac:dyDescent="0.2">
      <c r="B773927" s="34"/>
    </row>
    <row r="773928" spans="2:2" x14ac:dyDescent="0.2">
      <c r="B773928" s="34"/>
    </row>
    <row r="773929" spans="2:2" x14ac:dyDescent="0.2">
      <c r="B773929" s="34"/>
    </row>
    <row r="773930" spans="2:2" x14ac:dyDescent="0.2">
      <c r="B773930" s="34"/>
    </row>
    <row r="773931" spans="2:2" x14ac:dyDescent="0.2">
      <c r="B773931" s="34"/>
    </row>
    <row r="773952" spans="2:2" ht="22" x14ac:dyDescent="0.2">
      <c r="B773952" s="32"/>
    </row>
    <row r="773958" spans="2:2" x14ac:dyDescent="0.2">
      <c r="B773958" s="34"/>
    </row>
    <row r="773959" spans="2:2" x14ac:dyDescent="0.2">
      <c r="B773959" s="34"/>
    </row>
    <row r="773960" spans="2:2" x14ac:dyDescent="0.2">
      <c r="B773960" s="34"/>
    </row>
    <row r="773961" spans="2:2" x14ac:dyDescent="0.2">
      <c r="B773961" s="34"/>
    </row>
    <row r="773962" spans="2:2" x14ac:dyDescent="0.2">
      <c r="B773962" s="34"/>
    </row>
    <row r="773963" spans="2:2" x14ac:dyDescent="0.2">
      <c r="B773963" s="34"/>
    </row>
    <row r="773984" spans="2:2" ht="22" x14ac:dyDescent="0.2">
      <c r="B773984" s="32"/>
    </row>
    <row r="773990" spans="2:2" x14ac:dyDescent="0.2">
      <c r="B773990" s="34"/>
    </row>
    <row r="773991" spans="2:2" x14ac:dyDescent="0.2">
      <c r="B773991" s="34"/>
    </row>
    <row r="773992" spans="2:2" x14ac:dyDescent="0.2">
      <c r="B773992" s="34"/>
    </row>
    <row r="773993" spans="2:2" x14ac:dyDescent="0.2">
      <c r="B773993" s="34"/>
    </row>
    <row r="773994" spans="2:2" x14ac:dyDescent="0.2">
      <c r="B773994" s="34"/>
    </row>
    <row r="773995" spans="2:2" x14ac:dyDescent="0.2">
      <c r="B773995" s="34"/>
    </row>
    <row r="774016" spans="2:2" ht="22" x14ac:dyDescent="0.2">
      <c r="B774016" s="32"/>
    </row>
    <row r="774022" spans="2:2" x14ac:dyDescent="0.2">
      <c r="B774022" s="34"/>
    </row>
    <row r="774023" spans="2:2" x14ac:dyDescent="0.2">
      <c r="B774023" s="34"/>
    </row>
    <row r="774024" spans="2:2" x14ac:dyDescent="0.2">
      <c r="B774024" s="34"/>
    </row>
    <row r="774025" spans="2:2" x14ac:dyDescent="0.2">
      <c r="B774025" s="34"/>
    </row>
    <row r="774026" spans="2:2" x14ac:dyDescent="0.2">
      <c r="B774026" s="34"/>
    </row>
    <row r="774027" spans="2:2" x14ac:dyDescent="0.2">
      <c r="B774027" s="34"/>
    </row>
    <row r="774048" spans="2:2" ht="22" x14ac:dyDescent="0.2">
      <c r="B774048" s="32"/>
    </row>
    <row r="774054" spans="2:2" x14ac:dyDescent="0.2">
      <c r="B774054" s="34"/>
    </row>
    <row r="774055" spans="2:2" x14ac:dyDescent="0.2">
      <c r="B774055" s="34"/>
    </row>
    <row r="774056" spans="2:2" x14ac:dyDescent="0.2">
      <c r="B774056" s="34"/>
    </row>
    <row r="774057" spans="2:2" x14ac:dyDescent="0.2">
      <c r="B774057" s="34"/>
    </row>
    <row r="774058" spans="2:2" x14ac:dyDescent="0.2">
      <c r="B774058" s="34"/>
    </row>
    <row r="774059" spans="2:2" x14ac:dyDescent="0.2">
      <c r="B774059" s="34"/>
    </row>
    <row r="774080" spans="2:2" ht="22" x14ac:dyDescent="0.2">
      <c r="B774080" s="32"/>
    </row>
    <row r="774086" spans="2:2" x14ac:dyDescent="0.2">
      <c r="B774086" s="34"/>
    </row>
    <row r="774087" spans="2:2" x14ac:dyDescent="0.2">
      <c r="B774087" s="34"/>
    </row>
    <row r="774088" spans="2:2" x14ac:dyDescent="0.2">
      <c r="B774088" s="34"/>
    </row>
    <row r="774089" spans="2:2" x14ac:dyDescent="0.2">
      <c r="B774089" s="34"/>
    </row>
    <row r="774090" spans="2:2" x14ac:dyDescent="0.2">
      <c r="B774090" s="34"/>
    </row>
    <row r="774091" spans="2:2" x14ac:dyDescent="0.2">
      <c r="B774091" s="34"/>
    </row>
    <row r="774112" spans="2:2" ht="22" x14ac:dyDescent="0.2">
      <c r="B774112" s="32"/>
    </row>
    <row r="774118" spans="2:2" x14ac:dyDescent="0.2">
      <c r="B774118" s="34"/>
    </row>
    <row r="774119" spans="2:2" x14ac:dyDescent="0.2">
      <c r="B774119" s="34"/>
    </row>
    <row r="774120" spans="2:2" x14ac:dyDescent="0.2">
      <c r="B774120" s="34"/>
    </row>
    <row r="774121" spans="2:2" x14ac:dyDescent="0.2">
      <c r="B774121" s="34"/>
    </row>
    <row r="774122" spans="2:2" x14ac:dyDescent="0.2">
      <c r="B774122" s="34"/>
    </row>
    <row r="774123" spans="2:2" x14ac:dyDescent="0.2">
      <c r="B774123" s="34"/>
    </row>
    <row r="774144" spans="2:2" ht="22" x14ac:dyDescent="0.2">
      <c r="B774144" s="32"/>
    </row>
    <row r="774150" spans="2:2" x14ac:dyDescent="0.2">
      <c r="B774150" s="34"/>
    </row>
    <row r="774151" spans="2:2" x14ac:dyDescent="0.2">
      <c r="B774151" s="34"/>
    </row>
    <row r="774152" spans="2:2" x14ac:dyDescent="0.2">
      <c r="B774152" s="34"/>
    </row>
    <row r="774153" spans="2:2" x14ac:dyDescent="0.2">
      <c r="B774153" s="34"/>
    </row>
    <row r="774154" spans="2:2" x14ac:dyDescent="0.2">
      <c r="B774154" s="34"/>
    </row>
    <row r="774155" spans="2:2" x14ac:dyDescent="0.2">
      <c r="B774155" s="34"/>
    </row>
    <row r="774176" spans="2:2" ht="22" x14ac:dyDescent="0.2">
      <c r="B774176" s="32"/>
    </row>
    <row r="774182" spans="2:2" x14ac:dyDescent="0.2">
      <c r="B774182" s="34"/>
    </row>
    <row r="774183" spans="2:2" x14ac:dyDescent="0.2">
      <c r="B774183" s="34"/>
    </row>
    <row r="774184" spans="2:2" x14ac:dyDescent="0.2">
      <c r="B774184" s="34"/>
    </row>
    <row r="774185" spans="2:2" x14ac:dyDescent="0.2">
      <c r="B774185" s="34"/>
    </row>
    <row r="774186" spans="2:2" x14ac:dyDescent="0.2">
      <c r="B774186" s="34"/>
    </row>
    <row r="774187" spans="2:2" x14ac:dyDescent="0.2">
      <c r="B774187" s="34"/>
    </row>
    <row r="774208" spans="2:2" ht="22" x14ac:dyDescent="0.2">
      <c r="B774208" s="32"/>
    </row>
    <row r="774214" spans="2:2" x14ac:dyDescent="0.2">
      <c r="B774214" s="34"/>
    </row>
    <row r="774215" spans="2:2" x14ac:dyDescent="0.2">
      <c r="B774215" s="34"/>
    </row>
    <row r="774216" spans="2:2" x14ac:dyDescent="0.2">
      <c r="B774216" s="34"/>
    </row>
    <row r="774217" spans="2:2" x14ac:dyDescent="0.2">
      <c r="B774217" s="34"/>
    </row>
    <row r="774218" spans="2:2" x14ac:dyDescent="0.2">
      <c r="B774218" s="34"/>
    </row>
    <row r="774219" spans="2:2" x14ac:dyDescent="0.2">
      <c r="B774219" s="34"/>
    </row>
    <row r="774240" spans="2:2" ht="22" x14ac:dyDescent="0.2">
      <c r="B774240" s="32"/>
    </row>
    <row r="774246" spans="2:2" x14ac:dyDescent="0.2">
      <c r="B774246" s="34"/>
    </row>
    <row r="774247" spans="2:2" x14ac:dyDescent="0.2">
      <c r="B774247" s="34"/>
    </row>
    <row r="774248" spans="2:2" x14ac:dyDescent="0.2">
      <c r="B774248" s="34"/>
    </row>
    <row r="774249" spans="2:2" x14ac:dyDescent="0.2">
      <c r="B774249" s="34"/>
    </row>
    <row r="774250" spans="2:2" x14ac:dyDescent="0.2">
      <c r="B774250" s="34"/>
    </row>
    <row r="774251" spans="2:2" x14ac:dyDescent="0.2">
      <c r="B774251" s="34"/>
    </row>
    <row r="774272" spans="2:2" ht="22" x14ac:dyDescent="0.2">
      <c r="B774272" s="32"/>
    </row>
    <row r="774278" spans="2:2" x14ac:dyDescent="0.2">
      <c r="B774278" s="34"/>
    </row>
    <row r="774279" spans="2:2" x14ac:dyDescent="0.2">
      <c r="B774279" s="34"/>
    </row>
    <row r="774280" spans="2:2" x14ac:dyDescent="0.2">
      <c r="B774280" s="34"/>
    </row>
    <row r="774281" spans="2:2" x14ac:dyDescent="0.2">
      <c r="B774281" s="34"/>
    </row>
    <row r="774282" spans="2:2" x14ac:dyDescent="0.2">
      <c r="B774282" s="34"/>
    </row>
    <row r="774283" spans="2:2" x14ac:dyDescent="0.2">
      <c r="B774283" s="34"/>
    </row>
    <row r="774304" spans="2:2" ht="22" x14ac:dyDescent="0.2">
      <c r="B774304" s="32"/>
    </row>
    <row r="774310" spans="2:2" x14ac:dyDescent="0.2">
      <c r="B774310" s="34"/>
    </row>
    <row r="774311" spans="2:2" x14ac:dyDescent="0.2">
      <c r="B774311" s="34"/>
    </row>
    <row r="774312" spans="2:2" x14ac:dyDescent="0.2">
      <c r="B774312" s="34"/>
    </row>
    <row r="774313" spans="2:2" x14ac:dyDescent="0.2">
      <c r="B774313" s="34"/>
    </row>
    <row r="774314" spans="2:2" x14ac:dyDescent="0.2">
      <c r="B774314" s="34"/>
    </row>
    <row r="774315" spans="2:2" x14ac:dyDescent="0.2">
      <c r="B774315" s="34"/>
    </row>
    <row r="774336" spans="2:2" ht="22" x14ac:dyDescent="0.2">
      <c r="B774336" s="32"/>
    </row>
    <row r="774342" spans="2:2" x14ac:dyDescent="0.2">
      <c r="B774342" s="34"/>
    </row>
    <row r="774343" spans="2:2" x14ac:dyDescent="0.2">
      <c r="B774343" s="34"/>
    </row>
    <row r="774344" spans="2:2" x14ac:dyDescent="0.2">
      <c r="B774344" s="34"/>
    </row>
    <row r="774345" spans="2:2" x14ac:dyDescent="0.2">
      <c r="B774345" s="34"/>
    </row>
    <row r="774346" spans="2:2" x14ac:dyDescent="0.2">
      <c r="B774346" s="34"/>
    </row>
    <row r="774347" spans="2:2" x14ac:dyDescent="0.2">
      <c r="B774347" s="34"/>
    </row>
    <row r="774368" spans="2:2" ht="22" x14ac:dyDescent="0.2">
      <c r="B774368" s="32"/>
    </row>
    <row r="774374" spans="2:2" x14ac:dyDescent="0.2">
      <c r="B774374" s="34"/>
    </row>
    <row r="774375" spans="2:2" x14ac:dyDescent="0.2">
      <c r="B774375" s="34"/>
    </row>
    <row r="774376" spans="2:2" x14ac:dyDescent="0.2">
      <c r="B774376" s="34"/>
    </row>
    <row r="774377" spans="2:2" x14ac:dyDescent="0.2">
      <c r="B774377" s="34"/>
    </row>
    <row r="774378" spans="2:2" x14ac:dyDescent="0.2">
      <c r="B774378" s="34"/>
    </row>
    <row r="774379" spans="2:2" x14ac:dyDescent="0.2">
      <c r="B774379" s="34"/>
    </row>
    <row r="774400" spans="2:2" ht="22" x14ac:dyDescent="0.2">
      <c r="B774400" s="32"/>
    </row>
    <row r="774406" spans="2:2" x14ac:dyDescent="0.2">
      <c r="B774406" s="34"/>
    </row>
    <row r="774407" spans="2:2" x14ac:dyDescent="0.2">
      <c r="B774407" s="34"/>
    </row>
    <row r="774408" spans="2:2" x14ac:dyDescent="0.2">
      <c r="B774408" s="34"/>
    </row>
    <row r="774409" spans="2:2" x14ac:dyDescent="0.2">
      <c r="B774409" s="34"/>
    </row>
    <row r="774410" spans="2:2" x14ac:dyDescent="0.2">
      <c r="B774410" s="34"/>
    </row>
    <row r="774411" spans="2:2" x14ac:dyDescent="0.2">
      <c r="B774411" s="34"/>
    </row>
    <row r="774432" spans="2:2" ht="22" x14ac:dyDescent="0.2">
      <c r="B774432" s="32"/>
    </row>
    <row r="774438" spans="2:2" x14ac:dyDescent="0.2">
      <c r="B774438" s="34"/>
    </row>
    <row r="774439" spans="2:2" x14ac:dyDescent="0.2">
      <c r="B774439" s="34"/>
    </row>
    <row r="774440" spans="2:2" x14ac:dyDescent="0.2">
      <c r="B774440" s="34"/>
    </row>
    <row r="774441" spans="2:2" x14ac:dyDescent="0.2">
      <c r="B774441" s="34"/>
    </row>
    <row r="774442" spans="2:2" x14ac:dyDescent="0.2">
      <c r="B774442" s="34"/>
    </row>
    <row r="774443" spans="2:2" x14ac:dyDescent="0.2">
      <c r="B774443" s="34"/>
    </row>
    <row r="774464" spans="2:2" ht="22" x14ac:dyDescent="0.2">
      <c r="B774464" s="32"/>
    </row>
    <row r="774470" spans="2:2" x14ac:dyDescent="0.2">
      <c r="B774470" s="34"/>
    </row>
    <row r="774471" spans="2:2" x14ac:dyDescent="0.2">
      <c r="B774471" s="34"/>
    </row>
    <row r="774472" spans="2:2" x14ac:dyDescent="0.2">
      <c r="B774472" s="34"/>
    </row>
    <row r="774473" spans="2:2" x14ac:dyDescent="0.2">
      <c r="B774473" s="34"/>
    </row>
    <row r="774474" spans="2:2" x14ac:dyDescent="0.2">
      <c r="B774474" s="34"/>
    </row>
    <row r="774475" spans="2:2" x14ac:dyDescent="0.2">
      <c r="B774475" s="34"/>
    </row>
    <row r="774496" spans="2:2" ht="22" x14ac:dyDescent="0.2">
      <c r="B774496" s="32"/>
    </row>
    <row r="774502" spans="2:2" x14ac:dyDescent="0.2">
      <c r="B774502" s="34"/>
    </row>
    <row r="774503" spans="2:2" x14ac:dyDescent="0.2">
      <c r="B774503" s="34"/>
    </row>
    <row r="774504" spans="2:2" x14ac:dyDescent="0.2">
      <c r="B774504" s="34"/>
    </row>
    <row r="774505" spans="2:2" x14ac:dyDescent="0.2">
      <c r="B774505" s="34"/>
    </row>
    <row r="774506" spans="2:2" x14ac:dyDescent="0.2">
      <c r="B774506" s="34"/>
    </row>
    <row r="774507" spans="2:2" x14ac:dyDescent="0.2">
      <c r="B774507" s="34"/>
    </row>
    <row r="774528" spans="2:2" ht="22" x14ac:dyDescent="0.2">
      <c r="B774528" s="32"/>
    </row>
    <row r="774534" spans="2:2" x14ac:dyDescent="0.2">
      <c r="B774534" s="34"/>
    </row>
    <row r="774535" spans="2:2" x14ac:dyDescent="0.2">
      <c r="B774535" s="34"/>
    </row>
    <row r="774536" spans="2:2" x14ac:dyDescent="0.2">
      <c r="B774536" s="34"/>
    </row>
    <row r="774537" spans="2:2" x14ac:dyDescent="0.2">
      <c r="B774537" s="34"/>
    </row>
    <row r="774538" spans="2:2" x14ac:dyDescent="0.2">
      <c r="B774538" s="34"/>
    </row>
    <row r="774539" spans="2:2" x14ac:dyDescent="0.2">
      <c r="B774539" s="34"/>
    </row>
    <row r="774560" spans="2:2" ht="22" x14ac:dyDescent="0.2">
      <c r="B774560" s="32"/>
    </row>
    <row r="774566" spans="2:2" x14ac:dyDescent="0.2">
      <c r="B774566" s="34"/>
    </row>
    <row r="774567" spans="2:2" x14ac:dyDescent="0.2">
      <c r="B774567" s="34"/>
    </row>
    <row r="774568" spans="2:2" x14ac:dyDescent="0.2">
      <c r="B774568" s="34"/>
    </row>
    <row r="774569" spans="2:2" x14ac:dyDescent="0.2">
      <c r="B774569" s="34"/>
    </row>
    <row r="774570" spans="2:2" x14ac:dyDescent="0.2">
      <c r="B774570" s="34"/>
    </row>
    <row r="774571" spans="2:2" x14ac:dyDescent="0.2">
      <c r="B774571" s="34"/>
    </row>
    <row r="774592" spans="2:2" ht="22" x14ac:dyDescent="0.2">
      <c r="B774592" s="32"/>
    </row>
    <row r="774598" spans="2:2" x14ac:dyDescent="0.2">
      <c r="B774598" s="34"/>
    </row>
    <row r="774599" spans="2:2" x14ac:dyDescent="0.2">
      <c r="B774599" s="34"/>
    </row>
    <row r="774600" spans="2:2" x14ac:dyDescent="0.2">
      <c r="B774600" s="34"/>
    </row>
    <row r="774601" spans="2:2" x14ac:dyDescent="0.2">
      <c r="B774601" s="34"/>
    </row>
    <row r="774602" spans="2:2" x14ac:dyDescent="0.2">
      <c r="B774602" s="34"/>
    </row>
    <row r="774603" spans="2:2" x14ac:dyDescent="0.2">
      <c r="B774603" s="34"/>
    </row>
    <row r="774624" spans="2:2" ht="22" x14ac:dyDescent="0.2">
      <c r="B774624" s="32"/>
    </row>
    <row r="774630" spans="2:2" x14ac:dyDescent="0.2">
      <c r="B774630" s="34"/>
    </row>
    <row r="774631" spans="2:2" x14ac:dyDescent="0.2">
      <c r="B774631" s="34"/>
    </row>
    <row r="774632" spans="2:2" x14ac:dyDescent="0.2">
      <c r="B774632" s="34"/>
    </row>
    <row r="774633" spans="2:2" x14ac:dyDescent="0.2">
      <c r="B774633" s="34"/>
    </row>
    <row r="774634" spans="2:2" x14ac:dyDescent="0.2">
      <c r="B774634" s="34"/>
    </row>
    <row r="774635" spans="2:2" x14ac:dyDescent="0.2">
      <c r="B774635" s="34"/>
    </row>
    <row r="774656" spans="2:2" ht="22" x14ac:dyDescent="0.2">
      <c r="B774656" s="32"/>
    </row>
    <row r="774662" spans="2:2" x14ac:dyDescent="0.2">
      <c r="B774662" s="34"/>
    </row>
    <row r="774663" spans="2:2" x14ac:dyDescent="0.2">
      <c r="B774663" s="34"/>
    </row>
    <row r="774664" spans="2:2" x14ac:dyDescent="0.2">
      <c r="B774664" s="34"/>
    </row>
    <row r="774665" spans="2:2" x14ac:dyDescent="0.2">
      <c r="B774665" s="34"/>
    </row>
    <row r="774666" spans="2:2" x14ac:dyDescent="0.2">
      <c r="B774666" s="34"/>
    </row>
    <row r="774667" spans="2:2" x14ac:dyDescent="0.2">
      <c r="B774667" s="34"/>
    </row>
    <row r="774688" spans="2:2" ht="22" x14ac:dyDescent="0.2">
      <c r="B774688" s="32"/>
    </row>
    <row r="774694" spans="2:2" x14ac:dyDescent="0.2">
      <c r="B774694" s="34"/>
    </row>
    <row r="774695" spans="2:2" x14ac:dyDescent="0.2">
      <c r="B774695" s="34"/>
    </row>
    <row r="774696" spans="2:2" x14ac:dyDescent="0.2">
      <c r="B774696" s="34"/>
    </row>
    <row r="774697" spans="2:2" x14ac:dyDescent="0.2">
      <c r="B774697" s="34"/>
    </row>
    <row r="774698" spans="2:2" x14ac:dyDescent="0.2">
      <c r="B774698" s="34"/>
    </row>
    <row r="774699" spans="2:2" x14ac:dyDescent="0.2">
      <c r="B774699" s="34"/>
    </row>
    <row r="774720" spans="2:2" ht="22" x14ac:dyDescent="0.2">
      <c r="B774720" s="32"/>
    </row>
    <row r="774726" spans="2:2" x14ac:dyDescent="0.2">
      <c r="B774726" s="34"/>
    </row>
    <row r="774727" spans="2:2" x14ac:dyDescent="0.2">
      <c r="B774727" s="34"/>
    </row>
    <row r="774728" spans="2:2" x14ac:dyDescent="0.2">
      <c r="B774728" s="34"/>
    </row>
    <row r="774729" spans="2:2" x14ac:dyDescent="0.2">
      <c r="B774729" s="34"/>
    </row>
    <row r="774730" spans="2:2" x14ac:dyDescent="0.2">
      <c r="B774730" s="34"/>
    </row>
    <row r="774731" spans="2:2" x14ac:dyDescent="0.2">
      <c r="B774731" s="34"/>
    </row>
    <row r="774752" spans="2:2" ht="22" x14ac:dyDescent="0.2">
      <c r="B774752" s="32"/>
    </row>
    <row r="774758" spans="2:2" x14ac:dyDescent="0.2">
      <c r="B774758" s="34"/>
    </row>
    <row r="774759" spans="2:2" x14ac:dyDescent="0.2">
      <c r="B774759" s="34"/>
    </row>
    <row r="774760" spans="2:2" x14ac:dyDescent="0.2">
      <c r="B774760" s="34"/>
    </row>
    <row r="774761" spans="2:2" x14ac:dyDescent="0.2">
      <c r="B774761" s="34"/>
    </row>
    <row r="774762" spans="2:2" x14ac:dyDescent="0.2">
      <c r="B774762" s="34"/>
    </row>
    <row r="774763" spans="2:2" x14ac:dyDescent="0.2">
      <c r="B774763" s="34"/>
    </row>
    <row r="774784" spans="2:2" ht="22" x14ac:dyDescent="0.2">
      <c r="B774784" s="32"/>
    </row>
    <row r="774790" spans="2:2" x14ac:dyDescent="0.2">
      <c r="B774790" s="34"/>
    </row>
    <row r="774791" spans="2:2" x14ac:dyDescent="0.2">
      <c r="B774791" s="34"/>
    </row>
    <row r="774792" spans="2:2" x14ac:dyDescent="0.2">
      <c r="B774792" s="34"/>
    </row>
    <row r="774793" spans="2:2" x14ac:dyDescent="0.2">
      <c r="B774793" s="34"/>
    </row>
    <row r="774794" spans="2:2" x14ac:dyDescent="0.2">
      <c r="B774794" s="34"/>
    </row>
    <row r="774795" spans="2:2" x14ac:dyDescent="0.2">
      <c r="B774795" s="34"/>
    </row>
    <row r="774816" spans="2:2" ht="22" x14ac:dyDescent="0.2">
      <c r="B774816" s="32"/>
    </row>
    <row r="774822" spans="2:2" x14ac:dyDescent="0.2">
      <c r="B774822" s="34"/>
    </row>
    <row r="774823" spans="2:2" x14ac:dyDescent="0.2">
      <c r="B774823" s="34"/>
    </row>
    <row r="774824" spans="2:2" x14ac:dyDescent="0.2">
      <c r="B774824" s="34"/>
    </row>
    <row r="774825" spans="2:2" x14ac:dyDescent="0.2">
      <c r="B774825" s="34"/>
    </row>
    <row r="774826" spans="2:2" x14ac:dyDescent="0.2">
      <c r="B774826" s="34"/>
    </row>
    <row r="774827" spans="2:2" x14ac:dyDescent="0.2">
      <c r="B774827" s="34"/>
    </row>
    <row r="774848" spans="2:2" ht="22" x14ac:dyDescent="0.2">
      <c r="B774848" s="32"/>
    </row>
    <row r="774854" spans="2:2" x14ac:dyDescent="0.2">
      <c r="B774854" s="34"/>
    </row>
    <row r="774855" spans="2:2" x14ac:dyDescent="0.2">
      <c r="B774855" s="34"/>
    </row>
    <row r="774856" spans="2:2" x14ac:dyDescent="0.2">
      <c r="B774856" s="34"/>
    </row>
    <row r="774857" spans="2:2" x14ac:dyDescent="0.2">
      <c r="B774857" s="34"/>
    </row>
    <row r="774858" spans="2:2" x14ac:dyDescent="0.2">
      <c r="B774858" s="34"/>
    </row>
    <row r="774859" spans="2:2" x14ac:dyDescent="0.2">
      <c r="B774859" s="34"/>
    </row>
    <row r="774880" spans="2:2" ht="22" x14ac:dyDescent="0.2">
      <c r="B774880" s="32"/>
    </row>
    <row r="774886" spans="2:2" x14ac:dyDescent="0.2">
      <c r="B774886" s="34"/>
    </row>
    <row r="774887" spans="2:2" x14ac:dyDescent="0.2">
      <c r="B774887" s="34"/>
    </row>
    <row r="774888" spans="2:2" x14ac:dyDescent="0.2">
      <c r="B774888" s="34"/>
    </row>
    <row r="774889" spans="2:2" x14ac:dyDescent="0.2">
      <c r="B774889" s="34"/>
    </row>
    <row r="774890" spans="2:2" x14ac:dyDescent="0.2">
      <c r="B774890" s="34"/>
    </row>
    <row r="774891" spans="2:2" x14ac:dyDescent="0.2">
      <c r="B774891" s="34"/>
    </row>
    <row r="774912" spans="2:2" ht="22" x14ac:dyDescent="0.2">
      <c r="B774912" s="32"/>
    </row>
    <row r="774918" spans="2:2" x14ac:dyDescent="0.2">
      <c r="B774918" s="34"/>
    </row>
    <row r="774919" spans="2:2" x14ac:dyDescent="0.2">
      <c r="B774919" s="34"/>
    </row>
    <row r="774920" spans="2:2" x14ac:dyDescent="0.2">
      <c r="B774920" s="34"/>
    </row>
    <row r="774921" spans="2:2" x14ac:dyDescent="0.2">
      <c r="B774921" s="34"/>
    </row>
    <row r="774922" spans="2:2" x14ac:dyDescent="0.2">
      <c r="B774922" s="34"/>
    </row>
    <row r="774923" spans="2:2" x14ac:dyDescent="0.2">
      <c r="B774923" s="34"/>
    </row>
    <row r="774944" spans="2:2" ht="22" x14ac:dyDescent="0.2">
      <c r="B774944" s="32"/>
    </row>
    <row r="774950" spans="2:2" x14ac:dyDescent="0.2">
      <c r="B774950" s="34"/>
    </row>
    <row r="774951" spans="2:2" x14ac:dyDescent="0.2">
      <c r="B774951" s="34"/>
    </row>
    <row r="774952" spans="2:2" x14ac:dyDescent="0.2">
      <c r="B774952" s="34"/>
    </row>
    <row r="774953" spans="2:2" x14ac:dyDescent="0.2">
      <c r="B774953" s="34"/>
    </row>
    <row r="774954" spans="2:2" x14ac:dyDescent="0.2">
      <c r="B774954" s="34"/>
    </row>
    <row r="774955" spans="2:2" x14ac:dyDescent="0.2">
      <c r="B774955" s="34"/>
    </row>
    <row r="774976" spans="2:2" ht="22" x14ac:dyDescent="0.2">
      <c r="B774976" s="32"/>
    </row>
    <row r="774982" spans="2:2" x14ac:dyDescent="0.2">
      <c r="B774982" s="34"/>
    </row>
    <row r="774983" spans="2:2" x14ac:dyDescent="0.2">
      <c r="B774983" s="34"/>
    </row>
    <row r="774984" spans="2:2" x14ac:dyDescent="0.2">
      <c r="B774984" s="34"/>
    </row>
    <row r="774985" spans="2:2" x14ac:dyDescent="0.2">
      <c r="B774985" s="34"/>
    </row>
    <row r="774986" spans="2:2" x14ac:dyDescent="0.2">
      <c r="B774986" s="34"/>
    </row>
    <row r="774987" spans="2:2" x14ac:dyDescent="0.2">
      <c r="B774987" s="34"/>
    </row>
    <row r="775008" spans="2:2" ht="22" x14ac:dyDescent="0.2">
      <c r="B775008" s="32"/>
    </row>
    <row r="775014" spans="2:2" x14ac:dyDescent="0.2">
      <c r="B775014" s="34"/>
    </row>
    <row r="775015" spans="2:2" x14ac:dyDescent="0.2">
      <c r="B775015" s="34"/>
    </row>
    <row r="775016" spans="2:2" x14ac:dyDescent="0.2">
      <c r="B775016" s="34"/>
    </row>
    <row r="775017" spans="2:2" x14ac:dyDescent="0.2">
      <c r="B775017" s="34"/>
    </row>
    <row r="775018" spans="2:2" x14ac:dyDescent="0.2">
      <c r="B775018" s="34"/>
    </row>
    <row r="775019" spans="2:2" x14ac:dyDescent="0.2">
      <c r="B775019" s="34"/>
    </row>
    <row r="775040" spans="2:2" ht="22" x14ac:dyDescent="0.2">
      <c r="B775040" s="32"/>
    </row>
    <row r="775046" spans="2:2" x14ac:dyDescent="0.2">
      <c r="B775046" s="34"/>
    </row>
    <row r="775047" spans="2:2" x14ac:dyDescent="0.2">
      <c r="B775047" s="34"/>
    </row>
    <row r="775048" spans="2:2" x14ac:dyDescent="0.2">
      <c r="B775048" s="34"/>
    </row>
    <row r="775049" spans="2:2" x14ac:dyDescent="0.2">
      <c r="B775049" s="34"/>
    </row>
    <row r="775050" spans="2:2" x14ac:dyDescent="0.2">
      <c r="B775050" s="34"/>
    </row>
    <row r="775051" spans="2:2" x14ac:dyDescent="0.2">
      <c r="B775051" s="34"/>
    </row>
    <row r="775072" spans="2:2" ht="22" x14ac:dyDescent="0.2">
      <c r="B775072" s="32"/>
    </row>
    <row r="775078" spans="2:2" x14ac:dyDescent="0.2">
      <c r="B775078" s="34"/>
    </row>
    <row r="775079" spans="2:2" x14ac:dyDescent="0.2">
      <c r="B775079" s="34"/>
    </row>
    <row r="775080" spans="2:2" x14ac:dyDescent="0.2">
      <c r="B775080" s="34"/>
    </row>
    <row r="775081" spans="2:2" x14ac:dyDescent="0.2">
      <c r="B775081" s="34"/>
    </row>
    <row r="775082" spans="2:2" x14ac:dyDescent="0.2">
      <c r="B775082" s="34"/>
    </row>
    <row r="775083" spans="2:2" x14ac:dyDescent="0.2">
      <c r="B775083" s="34"/>
    </row>
    <row r="775104" spans="2:2" ht="22" x14ac:dyDescent="0.2">
      <c r="B775104" s="32"/>
    </row>
    <row r="775110" spans="2:2" x14ac:dyDescent="0.2">
      <c r="B775110" s="34"/>
    </row>
    <row r="775111" spans="2:2" x14ac:dyDescent="0.2">
      <c r="B775111" s="34"/>
    </row>
    <row r="775112" spans="2:2" x14ac:dyDescent="0.2">
      <c r="B775112" s="34"/>
    </row>
    <row r="775113" spans="2:2" x14ac:dyDescent="0.2">
      <c r="B775113" s="34"/>
    </row>
    <row r="775114" spans="2:2" x14ac:dyDescent="0.2">
      <c r="B775114" s="34"/>
    </row>
    <row r="775115" spans="2:2" x14ac:dyDescent="0.2">
      <c r="B775115" s="34"/>
    </row>
    <row r="775136" spans="2:2" ht="22" x14ac:dyDescent="0.2">
      <c r="B775136" s="32"/>
    </row>
    <row r="775142" spans="2:2" x14ac:dyDescent="0.2">
      <c r="B775142" s="34"/>
    </row>
    <row r="775143" spans="2:2" x14ac:dyDescent="0.2">
      <c r="B775143" s="34"/>
    </row>
    <row r="775144" spans="2:2" x14ac:dyDescent="0.2">
      <c r="B775144" s="34"/>
    </row>
    <row r="775145" spans="2:2" x14ac:dyDescent="0.2">
      <c r="B775145" s="34"/>
    </row>
    <row r="775146" spans="2:2" x14ac:dyDescent="0.2">
      <c r="B775146" s="34"/>
    </row>
    <row r="775147" spans="2:2" x14ac:dyDescent="0.2">
      <c r="B775147" s="34"/>
    </row>
    <row r="775168" spans="2:2" ht="22" x14ac:dyDescent="0.2">
      <c r="B775168" s="32"/>
    </row>
    <row r="775174" spans="2:2" x14ac:dyDescent="0.2">
      <c r="B775174" s="34"/>
    </row>
    <row r="775175" spans="2:2" x14ac:dyDescent="0.2">
      <c r="B775175" s="34"/>
    </row>
    <row r="775176" spans="2:2" x14ac:dyDescent="0.2">
      <c r="B775176" s="34"/>
    </row>
    <row r="775177" spans="2:2" x14ac:dyDescent="0.2">
      <c r="B775177" s="34"/>
    </row>
    <row r="775178" spans="2:2" x14ac:dyDescent="0.2">
      <c r="B775178" s="34"/>
    </row>
    <row r="775179" spans="2:2" x14ac:dyDescent="0.2">
      <c r="B775179" s="34"/>
    </row>
    <row r="775200" spans="2:2" ht="22" x14ac:dyDescent="0.2">
      <c r="B775200" s="32"/>
    </row>
    <row r="775206" spans="2:2" x14ac:dyDescent="0.2">
      <c r="B775206" s="34"/>
    </row>
    <row r="775207" spans="2:2" x14ac:dyDescent="0.2">
      <c r="B775207" s="34"/>
    </row>
    <row r="775208" spans="2:2" x14ac:dyDescent="0.2">
      <c r="B775208" s="34"/>
    </row>
    <row r="775209" spans="2:2" x14ac:dyDescent="0.2">
      <c r="B775209" s="34"/>
    </row>
    <row r="775210" spans="2:2" x14ac:dyDescent="0.2">
      <c r="B775210" s="34"/>
    </row>
    <row r="775211" spans="2:2" x14ac:dyDescent="0.2">
      <c r="B775211" s="34"/>
    </row>
    <row r="775232" spans="2:2" ht="22" x14ac:dyDescent="0.2">
      <c r="B775232" s="32"/>
    </row>
    <row r="775238" spans="2:2" x14ac:dyDescent="0.2">
      <c r="B775238" s="34"/>
    </row>
    <row r="775239" spans="2:2" x14ac:dyDescent="0.2">
      <c r="B775239" s="34"/>
    </row>
    <row r="775240" spans="2:2" x14ac:dyDescent="0.2">
      <c r="B775240" s="34"/>
    </row>
    <row r="775241" spans="2:2" x14ac:dyDescent="0.2">
      <c r="B775241" s="34"/>
    </row>
    <row r="775242" spans="2:2" x14ac:dyDescent="0.2">
      <c r="B775242" s="34"/>
    </row>
    <row r="775243" spans="2:2" x14ac:dyDescent="0.2">
      <c r="B775243" s="34"/>
    </row>
    <row r="775264" spans="2:2" ht="22" x14ac:dyDescent="0.2">
      <c r="B775264" s="32"/>
    </row>
    <row r="775270" spans="2:2" x14ac:dyDescent="0.2">
      <c r="B775270" s="34"/>
    </row>
    <row r="775271" spans="2:2" x14ac:dyDescent="0.2">
      <c r="B775271" s="34"/>
    </row>
    <row r="775272" spans="2:2" x14ac:dyDescent="0.2">
      <c r="B775272" s="34"/>
    </row>
    <row r="775273" spans="2:2" x14ac:dyDescent="0.2">
      <c r="B775273" s="34"/>
    </row>
    <row r="775274" spans="2:2" x14ac:dyDescent="0.2">
      <c r="B775274" s="34"/>
    </row>
    <row r="775275" spans="2:2" x14ac:dyDescent="0.2">
      <c r="B775275" s="34"/>
    </row>
    <row r="775296" spans="2:2" ht="22" x14ac:dyDescent="0.2">
      <c r="B775296" s="32"/>
    </row>
    <row r="775302" spans="2:2" x14ac:dyDescent="0.2">
      <c r="B775302" s="34"/>
    </row>
    <row r="775303" spans="2:2" x14ac:dyDescent="0.2">
      <c r="B775303" s="34"/>
    </row>
    <row r="775304" spans="2:2" x14ac:dyDescent="0.2">
      <c r="B775304" s="34"/>
    </row>
    <row r="775305" spans="2:2" x14ac:dyDescent="0.2">
      <c r="B775305" s="34"/>
    </row>
    <row r="775306" spans="2:2" x14ac:dyDescent="0.2">
      <c r="B775306" s="34"/>
    </row>
    <row r="775307" spans="2:2" x14ac:dyDescent="0.2">
      <c r="B775307" s="34"/>
    </row>
    <row r="775328" spans="2:2" ht="22" x14ac:dyDescent="0.2">
      <c r="B775328" s="32"/>
    </row>
    <row r="775334" spans="2:2" x14ac:dyDescent="0.2">
      <c r="B775334" s="34"/>
    </row>
    <row r="775335" spans="2:2" x14ac:dyDescent="0.2">
      <c r="B775335" s="34"/>
    </row>
    <row r="775336" spans="2:2" x14ac:dyDescent="0.2">
      <c r="B775336" s="34"/>
    </row>
    <row r="775337" spans="2:2" x14ac:dyDescent="0.2">
      <c r="B775337" s="34"/>
    </row>
    <row r="775338" spans="2:2" x14ac:dyDescent="0.2">
      <c r="B775338" s="34"/>
    </row>
    <row r="775339" spans="2:2" x14ac:dyDescent="0.2">
      <c r="B775339" s="34"/>
    </row>
    <row r="775360" spans="2:2" ht="22" x14ac:dyDescent="0.2">
      <c r="B775360" s="32"/>
    </row>
    <row r="775366" spans="2:2" x14ac:dyDescent="0.2">
      <c r="B775366" s="34"/>
    </row>
    <row r="775367" spans="2:2" x14ac:dyDescent="0.2">
      <c r="B775367" s="34"/>
    </row>
    <row r="775368" spans="2:2" x14ac:dyDescent="0.2">
      <c r="B775368" s="34"/>
    </row>
    <row r="775369" spans="2:2" x14ac:dyDescent="0.2">
      <c r="B775369" s="34"/>
    </row>
    <row r="775370" spans="2:2" x14ac:dyDescent="0.2">
      <c r="B775370" s="34"/>
    </row>
    <row r="775371" spans="2:2" x14ac:dyDescent="0.2">
      <c r="B775371" s="34"/>
    </row>
    <row r="775392" spans="2:2" ht="22" x14ac:dyDescent="0.2">
      <c r="B775392" s="32"/>
    </row>
    <row r="775398" spans="2:2" x14ac:dyDescent="0.2">
      <c r="B775398" s="34"/>
    </row>
    <row r="775399" spans="2:2" x14ac:dyDescent="0.2">
      <c r="B775399" s="34"/>
    </row>
    <row r="775400" spans="2:2" x14ac:dyDescent="0.2">
      <c r="B775400" s="34"/>
    </row>
    <row r="775401" spans="2:2" x14ac:dyDescent="0.2">
      <c r="B775401" s="34"/>
    </row>
    <row r="775402" spans="2:2" x14ac:dyDescent="0.2">
      <c r="B775402" s="34"/>
    </row>
    <row r="775403" spans="2:2" x14ac:dyDescent="0.2">
      <c r="B775403" s="34"/>
    </row>
    <row r="775424" spans="2:2" ht="22" x14ac:dyDescent="0.2">
      <c r="B775424" s="32"/>
    </row>
    <row r="775430" spans="2:2" x14ac:dyDescent="0.2">
      <c r="B775430" s="34"/>
    </row>
    <row r="775431" spans="2:2" x14ac:dyDescent="0.2">
      <c r="B775431" s="34"/>
    </row>
    <row r="775432" spans="2:2" x14ac:dyDescent="0.2">
      <c r="B775432" s="34"/>
    </row>
    <row r="775433" spans="2:2" x14ac:dyDescent="0.2">
      <c r="B775433" s="34"/>
    </row>
    <row r="775434" spans="2:2" x14ac:dyDescent="0.2">
      <c r="B775434" s="34"/>
    </row>
    <row r="775435" spans="2:2" x14ac:dyDescent="0.2">
      <c r="B775435" s="34"/>
    </row>
    <row r="775456" spans="2:2" ht="22" x14ac:dyDescent="0.2">
      <c r="B775456" s="32"/>
    </row>
    <row r="775462" spans="2:2" x14ac:dyDescent="0.2">
      <c r="B775462" s="34"/>
    </row>
    <row r="775463" spans="2:2" x14ac:dyDescent="0.2">
      <c r="B775463" s="34"/>
    </row>
    <row r="775464" spans="2:2" x14ac:dyDescent="0.2">
      <c r="B775464" s="34"/>
    </row>
    <row r="775465" spans="2:2" x14ac:dyDescent="0.2">
      <c r="B775465" s="34"/>
    </row>
    <row r="775466" spans="2:2" x14ac:dyDescent="0.2">
      <c r="B775466" s="34"/>
    </row>
    <row r="775467" spans="2:2" x14ac:dyDescent="0.2">
      <c r="B775467" s="34"/>
    </row>
    <row r="775488" spans="2:2" ht="22" x14ac:dyDescent="0.2">
      <c r="B775488" s="32"/>
    </row>
    <row r="775494" spans="2:2" x14ac:dyDescent="0.2">
      <c r="B775494" s="34"/>
    </row>
    <row r="775495" spans="2:2" x14ac:dyDescent="0.2">
      <c r="B775495" s="34"/>
    </row>
    <row r="775496" spans="2:2" x14ac:dyDescent="0.2">
      <c r="B775496" s="34"/>
    </row>
    <row r="775497" spans="2:2" x14ac:dyDescent="0.2">
      <c r="B775497" s="34"/>
    </row>
    <row r="775498" spans="2:2" x14ac:dyDescent="0.2">
      <c r="B775498" s="34"/>
    </row>
    <row r="775499" spans="2:2" x14ac:dyDescent="0.2">
      <c r="B775499" s="34"/>
    </row>
    <row r="775520" spans="2:2" ht="22" x14ac:dyDescent="0.2">
      <c r="B775520" s="32"/>
    </row>
    <row r="775526" spans="2:2" x14ac:dyDescent="0.2">
      <c r="B775526" s="34"/>
    </row>
    <row r="775527" spans="2:2" x14ac:dyDescent="0.2">
      <c r="B775527" s="34"/>
    </row>
    <row r="775528" spans="2:2" x14ac:dyDescent="0.2">
      <c r="B775528" s="34"/>
    </row>
    <row r="775529" spans="2:2" x14ac:dyDescent="0.2">
      <c r="B775529" s="34"/>
    </row>
    <row r="775530" spans="2:2" x14ac:dyDescent="0.2">
      <c r="B775530" s="34"/>
    </row>
    <row r="775531" spans="2:2" x14ac:dyDescent="0.2">
      <c r="B775531" s="34"/>
    </row>
    <row r="775552" spans="2:2" ht="22" x14ac:dyDescent="0.2">
      <c r="B775552" s="32"/>
    </row>
    <row r="775558" spans="2:2" x14ac:dyDescent="0.2">
      <c r="B775558" s="34"/>
    </row>
    <row r="775559" spans="2:2" x14ac:dyDescent="0.2">
      <c r="B775559" s="34"/>
    </row>
    <row r="775560" spans="2:2" x14ac:dyDescent="0.2">
      <c r="B775560" s="34"/>
    </row>
    <row r="775561" spans="2:2" x14ac:dyDescent="0.2">
      <c r="B775561" s="34"/>
    </row>
    <row r="775562" spans="2:2" x14ac:dyDescent="0.2">
      <c r="B775562" s="34"/>
    </row>
    <row r="775563" spans="2:2" x14ac:dyDescent="0.2">
      <c r="B775563" s="34"/>
    </row>
    <row r="775584" spans="2:2" ht="22" x14ac:dyDescent="0.2">
      <c r="B775584" s="32"/>
    </row>
    <row r="775590" spans="2:2" x14ac:dyDescent="0.2">
      <c r="B775590" s="34"/>
    </row>
    <row r="775591" spans="2:2" x14ac:dyDescent="0.2">
      <c r="B775591" s="34"/>
    </row>
    <row r="775592" spans="2:2" x14ac:dyDescent="0.2">
      <c r="B775592" s="34"/>
    </row>
    <row r="775593" spans="2:2" x14ac:dyDescent="0.2">
      <c r="B775593" s="34"/>
    </row>
    <row r="775594" spans="2:2" x14ac:dyDescent="0.2">
      <c r="B775594" s="34"/>
    </row>
    <row r="775595" spans="2:2" x14ac:dyDescent="0.2">
      <c r="B775595" s="34"/>
    </row>
    <row r="775616" spans="2:2" ht="22" x14ac:dyDescent="0.2">
      <c r="B775616" s="32"/>
    </row>
    <row r="775622" spans="2:2" x14ac:dyDescent="0.2">
      <c r="B775622" s="34"/>
    </row>
    <row r="775623" spans="2:2" x14ac:dyDescent="0.2">
      <c r="B775623" s="34"/>
    </row>
    <row r="775624" spans="2:2" x14ac:dyDescent="0.2">
      <c r="B775624" s="34"/>
    </row>
    <row r="775625" spans="2:2" x14ac:dyDescent="0.2">
      <c r="B775625" s="34"/>
    </row>
    <row r="775626" spans="2:2" x14ac:dyDescent="0.2">
      <c r="B775626" s="34"/>
    </row>
    <row r="775627" spans="2:2" x14ac:dyDescent="0.2">
      <c r="B775627" s="34"/>
    </row>
    <row r="775648" spans="2:2" ht="22" x14ac:dyDescent="0.2">
      <c r="B775648" s="32"/>
    </row>
    <row r="775654" spans="2:2" x14ac:dyDescent="0.2">
      <c r="B775654" s="34"/>
    </row>
    <row r="775655" spans="2:2" x14ac:dyDescent="0.2">
      <c r="B775655" s="34"/>
    </row>
    <row r="775656" spans="2:2" x14ac:dyDescent="0.2">
      <c r="B775656" s="34"/>
    </row>
    <row r="775657" spans="2:2" x14ac:dyDescent="0.2">
      <c r="B775657" s="34"/>
    </row>
    <row r="775658" spans="2:2" x14ac:dyDescent="0.2">
      <c r="B775658" s="34"/>
    </row>
    <row r="775659" spans="2:2" x14ac:dyDescent="0.2">
      <c r="B775659" s="34"/>
    </row>
    <row r="775680" spans="2:2" ht="22" x14ac:dyDescent="0.2">
      <c r="B775680" s="32"/>
    </row>
    <row r="775686" spans="2:2" x14ac:dyDescent="0.2">
      <c r="B775686" s="34"/>
    </row>
    <row r="775687" spans="2:2" x14ac:dyDescent="0.2">
      <c r="B775687" s="34"/>
    </row>
    <row r="775688" spans="2:2" x14ac:dyDescent="0.2">
      <c r="B775688" s="34"/>
    </row>
    <row r="775689" spans="2:2" x14ac:dyDescent="0.2">
      <c r="B775689" s="34"/>
    </row>
    <row r="775690" spans="2:2" x14ac:dyDescent="0.2">
      <c r="B775690" s="34"/>
    </row>
    <row r="775691" spans="2:2" x14ac:dyDescent="0.2">
      <c r="B775691" s="34"/>
    </row>
    <row r="775712" spans="2:2" ht="22" x14ac:dyDescent="0.2">
      <c r="B775712" s="32"/>
    </row>
    <row r="775718" spans="2:2" x14ac:dyDescent="0.2">
      <c r="B775718" s="34"/>
    </row>
    <row r="775719" spans="2:2" x14ac:dyDescent="0.2">
      <c r="B775719" s="34"/>
    </row>
    <row r="775720" spans="2:2" x14ac:dyDescent="0.2">
      <c r="B775720" s="34"/>
    </row>
    <row r="775721" spans="2:2" x14ac:dyDescent="0.2">
      <c r="B775721" s="34"/>
    </row>
    <row r="775722" spans="2:2" x14ac:dyDescent="0.2">
      <c r="B775722" s="34"/>
    </row>
    <row r="775723" spans="2:2" x14ac:dyDescent="0.2">
      <c r="B775723" s="34"/>
    </row>
    <row r="775744" spans="2:2" ht="22" x14ac:dyDescent="0.2">
      <c r="B775744" s="32"/>
    </row>
    <row r="775750" spans="2:2" x14ac:dyDescent="0.2">
      <c r="B775750" s="34"/>
    </row>
    <row r="775751" spans="2:2" x14ac:dyDescent="0.2">
      <c r="B775751" s="34"/>
    </row>
    <row r="775752" spans="2:2" x14ac:dyDescent="0.2">
      <c r="B775752" s="34"/>
    </row>
    <row r="775753" spans="2:2" x14ac:dyDescent="0.2">
      <c r="B775753" s="34"/>
    </row>
    <row r="775754" spans="2:2" x14ac:dyDescent="0.2">
      <c r="B775754" s="34"/>
    </row>
    <row r="775755" spans="2:2" x14ac:dyDescent="0.2">
      <c r="B775755" s="34"/>
    </row>
    <row r="775776" spans="2:2" ht="22" x14ac:dyDescent="0.2">
      <c r="B775776" s="32"/>
    </row>
    <row r="775782" spans="2:2" x14ac:dyDescent="0.2">
      <c r="B775782" s="34"/>
    </row>
    <row r="775783" spans="2:2" x14ac:dyDescent="0.2">
      <c r="B775783" s="34"/>
    </row>
    <row r="775784" spans="2:2" x14ac:dyDescent="0.2">
      <c r="B775784" s="34"/>
    </row>
    <row r="775785" spans="2:2" x14ac:dyDescent="0.2">
      <c r="B775785" s="34"/>
    </row>
    <row r="775786" spans="2:2" x14ac:dyDescent="0.2">
      <c r="B775786" s="34"/>
    </row>
    <row r="775787" spans="2:2" x14ac:dyDescent="0.2">
      <c r="B775787" s="34"/>
    </row>
    <row r="775808" spans="2:2" ht="22" x14ac:dyDescent="0.2">
      <c r="B775808" s="32"/>
    </row>
    <row r="775814" spans="2:2" x14ac:dyDescent="0.2">
      <c r="B775814" s="34"/>
    </row>
    <row r="775815" spans="2:2" x14ac:dyDescent="0.2">
      <c r="B775815" s="34"/>
    </row>
    <row r="775816" spans="2:2" x14ac:dyDescent="0.2">
      <c r="B775816" s="34"/>
    </row>
    <row r="775817" spans="2:2" x14ac:dyDescent="0.2">
      <c r="B775817" s="34"/>
    </row>
    <row r="775818" spans="2:2" x14ac:dyDescent="0.2">
      <c r="B775818" s="34"/>
    </row>
    <row r="775819" spans="2:2" x14ac:dyDescent="0.2">
      <c r="B775819" s="34"/>
    </row>
    <row r="775840" spans="2:2" ht="22" x14ac:dyDescent="0.2">
      <c r="B775840" s="32"/>
    </row>
    <row r="775846" spans="2:2" x14ac:dyDescent="0.2">
      <c r="B775846" s="34"/>
    </row>
    <row r="775847" spans="2:2" x14ac:dyDescent="0.2">
      <c r="B775847" s="34"/>
    </row>
    <row r="775848" spans="2:2" x14ac:dyDescent="0.2">
      <c r="B775848" s="34"/>
    </row>
    <row r="775849" spans="2:2" x14ac:dyDescent="0.2">
      <c r="B775849" s="34"/>
    </row>
    <row r="775850" spans="2:2" x14ac:dyDescent="0.2">
      <c r="B775850" s="34"/>
    </row>
    <row r="775851" spans="2:2" x14ac:dyDescent="0.2">
      <c r="B775851" s="34"/>
    </row>
    <row r="775872" spans="2:2" ht="22" x14ac:dyDescent="0.2">
      <c r="B775872" s="32"/>
    </row>
    <row r="775878" spans="2:2" x14ac:dyDescent="0.2">
      <c r="B775878" s="34"/>
    </row>
    <row r="775879" spans="2:2" x14ac:dyDescent="0.2">
      <c r="B775879" s="34"/>
    </row>
    <row r="775880" spans="2:2" x14ac:dyDescent="0.2">
      <c r="B775880" s="34"/>
    </row>
    <row r="775881" spans="2:2" x14ac:dyDescent="0.2">
      <c r="B775881" s="34"/>
    </row>
    <row r="775882" spans="2:2" x14ac:dyDescent="0.2">
      <c r="B775882" s="34"/>
    </row>
    <row r="775883" spans="2:2" x14ac:dyDescent="0.2">
      <c r="B775883" s="34"/>
    </row>
    <row r="775904" spans="2:2" ht="22" x14ac:dyDescent="0.2">
      <c r="B775904" s="32"/>
    </row>
    <row r="775910" spans="2:2" x14ac:dyDescent="0.2">
      <c r="B775910" s="34"/>
    </row>
    <row r="775911" spans="2:2" x14ac:dyDescent="0.2">
      <c r="B775911" s="34"/>
    </row>
    <row r="775912" spans="2:2" x14ac:dyDescent="0.2">
      <c r="B775912" s="34"/>
    </row>
    <row r="775913" spans="2:2" x14ac:dyDescent="0.2">
      <c r="B775913" s="34"/>
    </row>
    <row r="775914" spans="2:2" x14ac:dyDescent="0.2">
      <c r="B775914" s="34"/>
    </row>
    <row r="775915" spans="2:2" x14ac:dyDescent="0.2">
      <c r="B775915" s="34"/>
    </row>
    <row r="775936" spans="2:2" ht="22" x14ac:dyDescent="0.2">
      <c r="B775936" s="32"/>
    </row>
    <row r="775942" spans="2:2" x14ac:dyDescent="0.2">
      <c r="B775942" s="34"/>
    </row>
    <row r="775943" spans="2:2" x14ac:dyDescent="0.2">
      <c r="B775943" s="34"/>
    </row>
    <row r="775944" spans="2:2" x14ac:dyDescent="0.2">
      <c r="B775944" s="34"/>
    </row>
    <row r="775945" spans="2:2" x14ac:dyDescent="0.2">
      <c r="B775945" s="34"/>
    </row>
    <row r="775946" spans="2:2" x14ac:dyDescent="0.2">
      <c r="B775946" s="34"/>
    </row>
    <row r="775947" spans="2:2" x14ac:dyDescent="0.2">
      <c r="B775947" s="34"/>
    </row>
    <row r="775968" spans="2:2" ht="22" x14ac:dyDescent="0.2">
      <c r="B775968" s="32"/>
    </row>
    <row r="775974" spans="2:2" x14ac:dyDescent="0.2">
      <c r="B775974" s="34"/>
    </row>
    <row r="775975" spans="2:2" x14ac:dyDescent="0.2">
      <c r="B775975" s="34"/>
    </row>
    <row r="775976" spans="2:2" x14ac:dyDescent="0.2">
      <c r="B775976" s="34"/>
    </row>
    <row r="775977" spans="2:2" x14ac:dyDescent="0.2">
      <c r="B775977" s="34"/>
    </row>
    <row r="775978" spans="2:2" x14ac:dyDescent="0.2">
      <c r="B775978" s="34"/>
    </row>
    <row r="775979" spans="2:2" x14ac:dyDescent="0.2">
      <c r="B775979" s="34"/>
    </row>
    <row r="776000" spans="2:2" ht="22" x14ac:dyDescent="0.2">
      <c r="B776000" s="32"/>
    </row>
    <row r="776006" spans="2:2" x14ac:dyDescent="0.2">
      <c r="B776006" s="34"/>
    </row>
    <row r="776007" spans="2:2" x14ac:dyDescent="0.2">
      <c r="B776007" s="34"/>
    </row>
    <row r="776008" spans="2:2" x14ac:dyDescent="0.2">
      <c r="B776008" s="34"/>
    </row>
    <row r="776009" spans="2:2" x14ac:dyDescent="0.2">
      <c r="B776009" s="34"/>
    </row>
    <row r="776010" spans="2:2" x14ac:dyDescent="0.2">
      <c r="B776010" s="34"/>
    </row>
    <row r="776011" spans="2:2" x14ac:dyDescent="0.2">
      <c r="B776011" s="34"/>
    </row>
    <row r="776032" spans="2:2" ht="22" x14ac:dyDescent="0.2">
      <c r="B776032" s="32"/>
    </row>
    <row r="776038" spans="2:2" x14ac:dyDescent="0.2">
      <c r="B776038" s="34"/>
    </row>
    <row r="776039" spans="2:2" x14ac:dyDescent="0.2">
      <c r="B776039" s="34"/>
    </row>
    <row r="776040" spans="2:2" x14ac:dyDescent="0.2">
      <c r="B776040" s="34"/>
    </row>
    <row r="776041" spans="2:2" x14ac:dyDescent="0.2">
      <c r="B776041" s="34"/>
    </row>
    <row r="776042" spans="2:2" x14ac:dyDescent="0.2">
      <c r="B776042" s="34"/>
    </row>
    <row r="776043" spans="2:2" x14ac:dyDescent="0.2">
      <c r="B776043" s="34"/>
    </row>
    <row r="776064" spans="2:2" ht="22" x14ac:dyDescent="0.2">
      <c r="B776064" s="32"/>
    </row>
    <row r="776070" spans="2:2" x14ac:dyDescent="0.2">
      <c r="B776070" s="34"/>
    </row>
    <row r="776071" spans="2:2" x14ac:dyDescent="0.2">
      <c r="B776071" s="34"/>
    </row>
    <row r="776072" spans="2:2" x14ac:dyDescent="0.2">
      <c r="B776072" s="34"/>
    </row>
    <row r="776073" spans="2:2" x14ac:dyDescent="0.2">
      <c r="B776073" s="34"/>
    </row>
    <row r="776074" spans="2:2" x14ac:dyDescent="0.2">
      <c r="B776074" s="34"/>
    </row>
    <row r="776075" spans="2:2" x14ac:dyDescent="0.2">
      <c r="B776075" s="34"/>
    </row>
    <row r="776096" spans="2:2" ht="22" x14ac:dyDescent="0.2">
      <c r="B776096" s="32"/>
    </row>
    <row r="776102" spans="2:2" x14ac:dyDescent="0.2">
      <c r="B776102" s="34"/>
    </row>
    <row r="776103" spans="2:2" x14ac:dyDescent="0.2">
      <c r="B776103" s="34"/>
    </row>
    <row r="776104" spans="2:2" x14ac:dyDescent="0.2">
      <c r="B776104" s="34"/>
    </row>
    <row r="776105" spans="2:2" x14ac:dyDescent="0.2">
      <c r="B776105" s="34"/>
    </row>
    <row r="776106" spans="2:2" x14ac:dyDescent="0.2">
      <c r="B776106" s="34"/>
    </row>
    <row r="776107" spans="2:2" x14ac:dyDescent="0.2">
      <c r="B776107" s="34"/>
    </row>
    <row r="776128" spans="2:2" ht="22" x14ac:dyDescent="0.2">
      <c r="B776128" s="32"/>
    </row>
    <row r="776134" spans="2:2" x14ac:dyDescent="0.2">
      <c r="B776134" s="34"/>
    </row>
    <row r="776135" spans="2:2" x14ac:dyDescent="0.2">
      <c r="B776135" s="34"/>
    </row>
    <row r="776136" spans="2:2" x14ac:dyDescent="0.2">
      <c r="B776136" s="34"/>
    </row>
    <row r="776137" spans="2:2" x14ac:dyDescent="0.2">
      <c r="B776137" s="34"/>
    </row>
    <row r="776138" spans="2:2" x14ac:dyDescent="0.2">
      <c r="B776138" s="34"/>
    </row>
    <row r="776139" spans="2:2" x14ac:dyDescent="0.2">
      <c r="B776139" s="34"/>
    </row>
    <row r="776160" spans="2:2" ht="22" x14ac:dyDescent="0.2">
      <c r="B776160" s="32"/>
    </row>
    <row r="776166" spans="2:2" x14ac:dyDescent="0.2">
      <c r="B776166" s="34"/>
    </row>
    <row r="776167" spans="2:2" x14ac:dyDescent="0.2">
      <c r="B776167" s="34"/>
    </row>
    <row r="776168" spans="2:2" x14ac:dyDescent="0.2">
      <c r="B776168" s="34"/>
    </row>
    <row r="776169" spans="2:2" x14ac:dyDescent="0.2">
      <c r="B776169" s="34"/>
    </row>
    <row r="776170" spans="2:2" x14ac:dyDescent="0.2">
      <c r="B776170" s="34"/>
    </row>
    <row r="776171" spans="2:2" x14ac:dyDescent="0.2">
      <c r="B776171" s="34"/>
    </row>
    <row r="776192" spans="2:2" ht="22" x14ac:dyDescent="0.2">
      <c r="B776192" s="32"/>
    </row>
    <row r="776198" spans="2:2" x14ac:dyDescent="0.2">
      <c r="B776198" s="34"/>
    </row>
    <row r="776199" spans="2:2" x14ac:dyDescent="0.2">
      <c r="B776199" s="34"/>
    </row>
    <row r="776200" spans="2:2" x14ac:dyDescent="0.2">
      <c r="B776200" s="34"/>
    </row>
    <row r="776201" spans="2:2" x14ac:dyDescent="0.2">
      <c r="B776201" s="34"/>
    </row>
    <row r="776202" spans="2:2" x14ac:dyDescent="0.2">
      <c r="B776202" s="34"/>
    </row>
    <row r="776203" spans="2:2" x14ac:dyDescent="0.2">
      <c r="B776203" s="34"/>
    </row>
    <row r="776224" spans="2:2" ht="22" x14ac:dyDescent="0.2">
      <c r="B776224" s="32"/>
    </row>
    <row r="776230" spans="2:2" x14ac:dyDescent="0.2">
      <c r="B776230" s="34"/>
    </row>
    <row r="776231" spans="2:2" x14ac:dyDescent="0.2">
      <c r="B776231" s="34"/>
    </row>
    <row r="776232" spans="2:2" x14ac:dyDescent="0.2">
      <c r="B776232" s="34"/>
    </row>
    <row r="776233" spans="2:2" x14ac:dyDescent="0.2">
      <c r="B776233" s="34"/>
    </row>
    <row r="776234" spans="2:2" x14ac:dyDescent="0.2">
      <c r="B776234" s="34"/>
    </row>
    <row r="776235" spans="2:2" x14ac:dyDescent="0.2">
      <c r="B776235" s="34"/>
    </row>
    <row r="776256" spans="2:2" ht="22" x14ac:dyDescent="0.2">
      <c r="B776256" s="32"/>
    </row>
    <row r="776262" spans="2:2" x14ac:dyDescent="0.2">
      <c r="B776262" s="34"/>
    </row>
    <row r="776263" spans="2:2" x14ac:dyDescent="0.2">
      <c r="B776263" s="34"/>
    </row>
    <row r="776264" spans="2:2" x14ac:dyDescent="0.2">
      <c r="B776264" s="34"/>
    </row>
    <row r="776265" spans="2:2" x14ac:dyDescent="0.2">
      <c r="B776265" s="34"/>
    </row>
    <row r="776266" spans="2:2" x14ac:dyDescent="0.2">
      <c r="B776266" s="34"/>
    </row>
    <row r="776267" spans="2:2" x14ac:dyDescent="0.2">
      <c r="B776267" s="34"/>
    </row>
    <row r="776288" spans="2:2" ht="22" x14ac:dyDescent="0.2">
      <c r="B776288" s="32"/>
    </row>
    <row r="776294" spans="2:2" x14ac:dyDescent="0.2">
      <c r="B776294" s="34"/>
    </row>
    <row r="776295" spans="2:2" x14ac:dyDescent="0.2">
      <c r="B776295" s="34"/>
    </row>
    <row r="776296" spans="2:2" x14ac:dyDescent="0.2">
      <c r="B776296" s="34"/>
    </row>
    <row r="776297" spans="2:2" x14ac:dyDescent="0.2">
      <c r="B776297" s="34"/>
    </row>
    <row r="776298" spans="2:2" x14ac:dyDescent="0.2">
      <c r="B776298" s="34"/>
    </row>
    <row r="776299" spans="2:2" x14ac:dyDescent="0.2">
      <c r="B776299" s="34"/>
    </row>
    <row r="776320" spans="2:2" ht="22" x14ac:dyDescent="0.2">
      <c r="B776320" s="32"/>
    </row>
    <row r="776326" spans="2:2" x14ac:dyDescent="0.2">
      <c r="B776326" s="34"/>
    </row>
    <row r="776327" spans="2:2" x14ac:dyDescent="0.2">
      <c r="B776327" s="34"/>
    </row>
    <row r="776328" spans="2:2" x14ac:dyDescent="0.2">
      <c r="B776328" s="34"/>
    </row>
    <row r="776329" spans="2:2" x14ac:dyDescent="0.2">
      <c r="B776329" s="34"/>
    </row>
    <row r="776330" spans="2:2" x14ac:dyDescent="0.2">
      <c r="B776330" s="34"/>
    </row>
    <row r="776331" spans="2:2" x14ac:dyDescent="0.2">
      <c r="B776331" s="34"/>
    </row>
    <row r="776352" spans="2:2" ht="22" x14ac:dyDescent="0.2">
      <c r="B776352" s="32"/>
    </row>
    <row r="776358" spans="2:2" x14ac:dyDescent="0.2">
      <c r="B776358" s="34"/>
    </row>
    <row r="776359" spans="2:2" x14ac:dyDescent="0.2">
      <c r="B776359" s="34"/>
    </row>
    <row r="776360" spans="2:2" x14ac:dyDescent="0.2">
      <c r="B776360" s="34"/>
    </row>
    <row r="776361" spans="2:2" x14ac:dyDescent="0.2">
      <c r="B776361" s="34"/>
    </row>
    <row r="776362" spans="2:2" x14ac:dyDescent="0.2">
      <c r="B776362" s="34"/>
    </row>
    <row r="776363" spans="2:2" x14ac:dyDescent="0.2">
      <c r="B776363" s="34"/>
    </row>
    <row r="776384" spans="2:2" ht="22" x14ac:dyDescent="0.2">
      <c r="B776384" s="32"/>
    </row>
    <row r="776390" spans="2:2" x14ac:dyDescent="0.2">
      <c r="B776390" s="34"/>
    </row>
    <row r="776391" spans="2:2" x14ac:dyDescent="0.2">
      <c r="B776391" s="34"/>
    </row>
    <row r="776392" spans="2:2" x14ac:dyDescent="0.2">
      <c r="B776392" s="34"/>
    </row>
    <row r="776393" spans="2:2" x14ac:dyDescent="0.2">
      <c r="B776393" s="34"/>
    </row>
    <row r="776394" spans="2:2" x14ac:dyDescent="0.2">
      <c r="B776394" s="34"/>
    </row>
    <row r="776395" spans="2:2" x14ac:dyDescent="0.2">
      <c r="B776395" s="34"/>
    </row>
    <row r="776416" spans="2:2" ht="22" x14ac:dyDescent="0.2">
      <c r="B776416" s="32"/>
    </row>
    <row r="776422" spans="2:2" x14ac:dyDescent="0.2">
      <c r="B776422" s="34"/>
    </row>
    <row r="776423" spans="2:2" x14ac:dyDescent="0.2">
      <c r="B776423" s="34"/>
    </row>
    <row r="776424" spans="2:2" x14ac:dyDescent="0.2">
      <c r="B776424" s="34"/>
    </row>
    <row r="776425" spans="2:2" x14ac:dyDescent="0.2">
      <c r="B776425" s="34"/>
    </row>
    <row r="776426" spans="2:2" x14ac:dyDescent="0.2">
      <c r="B776426" s="34"/>
    </row>
    <row r="776427" spans="2:2" x14ac:dyDescent="0.2">
      <c r="B776427" s="34"/>
    </row>
    <row r="776448" spans="2:2" ht="22" x14ac:dyDescent="0.2">
      <c r="B776448" s="32"/>
    </row>
    <row r="776454" spans="2:2" x14ac:dyDescent="0.2">
      <c r="B776454" s="34"/>
    </row>
    <row r="776455" spans="2:2" x14ac:dyDescent="0.2">
      <c r="B776455" s="34"/>
    </row>
    <row r="776456" spans="2:2" x14ac:dyDescent="0.2">
      <c r="B776456" s="34"/>
    </row>
    <row r="776457" spans="2:2" x14ac:dyDescent="0.2">
      <c r="B776457" s="34"/>
    </row>
    <row r="776458" spans="2:2" x14ac:dyDescent="0.2">
      <c r="B776458" s="34"/>
    </row>
    <row r="776459" spans="2:2" x14ac:dyDescent="0.2">
      <c r="B776459" s="34"/>
    </row>
    <row r="776480" spans="2:2" ht="22" x14ac:dyDescent="0.2">
      <c r="B776480" s="32"/>
    </row>
    <row r="776486" spans="2:2" x14ac:dyDescent="0.2">
      <c r="B776486" s="34"/>
    </row>
    <row r="776487" spans="2:2" x14ac:dyDescent="0.2">
      <c r="B776487" s="34"/>
    </row>
    <row r="776488" spans="2:2" x14ac:dyDescent="0.2">
      <c r="B776488" s="34"/>
    </row>
    <row r="776489" spans="2:2" x14ac:dyDescent="0.2">
      <c r="B776489" s="34"/>
    </row>
    <row r="776490" spans="2:2" x14ac:dyDescent="0.2">
      <c r="B776490" s="34"/>
    </row>
    <row r="776491" spans="2:2" x14ac:dyDescent="0.2">
      <c r="B776491" s="34"/>
    </row>
    <row r="776512" spans="2:2" ht="22" x14ac:dyDescent="0.2">
      <c r="B776512" s="32"/>
    </row>
    <row r="776518" spans="2:2" x14ac:dyDescent="0.2">
      <c r="B776518" s="34"/>
    </row>
    <row r="776519" spans="2:2" x14ac:dyDescent="0.2">
      <c r="B776519" s="34"/>
    </row>
    <row r="776520" spans="2:2" x14ac:dyDescent="0.2">
      <c r="B776520" s="34"/>
    </row>
    <row r="776521" spans="2:2" x14ac:dyDescent="0.2">
      <c r="B776521" s="34"/>
    </row>
    <row r="776522" spans="2:2" x14ac:dyDescent="0.2">
      <c r="B776522" s="34"/>
    </row>
    <row r="776523" spans="2:2" x14ac:dyDescent="0.2">
      <c r="B776523" s="34"/>
    </row>
    <row r="776544" spans="2:2" ht="22" x14ac:dyDescent="0.2">
      <c r="B776544" s="32"/>
    </row>
    <row r="776550" spans="2:2" x14ac:dyDescent="0.2">
      <c r="B776550" s="34"/>
    </row>
    <row r="776551" spans="2:2" x14ac:dyDescent="0.2">
      <c r="B776551" s="34"/>
    </row>
    <row r="776552" spans="2:2" x14ac:dyDescent="0.2">
      <c r="B776552" s="34"/>
    </row>
    <row r="776553" spans="2:2" x14ac:dyDescent="0.2">
      <c r="B776553" s="34"/>
    </row>
    <row r="776554" spans="2:2" x14ac:dyDescent="0.2">
      <c r="B776554" s="34"/>
    </row>
    <row r="776555" spans="2:2" x14ac:dyDescent="0.2">
      <c r="B776555" s="34"/>
    </row>
    <row r="776576" spans="2:2" ht="22" x14ac:dyDescent="0.2">
      <c r="B776576" s="32"/>
    </row>
    <row r="776582" spans="2:2" x14ac:dyDescent="0.2">
      <c r="B776582" s="34"/>
    </row>
    <row r="776583" spans="2:2" x14ac:dyDescent="0.2">
      <c r="B776583" s="34"/>
    </row>
    <row r="776584" spans="2:2" x14ac:dyDescent="0.2">
      <c r="B776584" s="34"/>
    </row>
    <row r="776585" spans="2:2" x14ac:dyDescent="0.2">
      <c r="B776585" s="34"/>
    </row>
    <row r="776586" spans="2:2" x14ac:dyDescent="0.2">
      <c r="B776586" s="34"/>
    </row>
    <row r="776587" spans="2:2" x14ac:dyDescent="0.2">
      <c r="B776587" s="34"/>
    </row>
    <row r="776608" spans="2:2" ht="22" x14ac:dyDescent="0.2">
      <c r="B776608" s="32"/>
    </row>
    <row r="776614" spans="2:2" x14ac:dyDescent="0.2">
      <c r="B776614" s="34"/>
    </row>
    <row r="776615" spans="2:2" x14ac:dyDescent="0.2">
      <c r="B776615" s="34"/>
    </row>
    <row r="776616" spans="2:2" x14ac:dyDescent="0.2">
      <c r="B776616" s="34"/>
    </row>
    <row r="776617" spans="2:2" x14ac:dyDescent="0.2">
      <c r="B776617" s="34"/>
    </row>
    <row r="776618" spans="2:2" x14ac:dyDescent="0.2">
      <c r="B776618" s="34"/>
    </row>
    <row r="776619" spans="2:2" x14ac:dyDescent="0.2">
      <c r="B776619" s="34"/>
    </row>
    <row r="776640" spans="2:2" ht="22" x14ac:dyDescent="0.2">
      <c r="B776640" s="32"/>
    </row>
    <row r="776646" spans="2:2" x14ac:dyDescent="0.2">
      <c r="B776646" s="34"/>
    </row>
    <row r="776647" spans="2:2" x14ac:dyDescent="0.2">
      <c r="B776647" s="34"/>
    </row>
    <row r="776648" spans="2:2" x14ac:dyDescent="0.2">
      <c r="B776648" s="34"/>
    </row>
    <row r="776649" spans="2:2" x14ac:dyDescent="0.2">
      <c r="B776649" s="34"/>
    </row>
    <row r="776650" spans="2:2" x14ac:dyDescent="0.2">
      <c r="B776650" s="34"/>
    </row>
    <row r="776651" spans="2:2" x14ac:dyDescent="0.2">
      <c r="B776651" s="34"/>
    </row>
    <row r="776672" spans="2:2" ht="22" x14ac:dyDescent="0.2">
      <c r="B776672" s="32"/>
    </row>
    <row r="776678" spans="2:2" x14ac:dyDescent="0.2">
      <c r="B776678" s="34"/>
    </row>
    <row r="776679" spans="2:2" x14ac:dyDescent="0.2">
      <c r="B776679" s="34"/>
    </row>
    <row r="776680" spans="2:2" x14ac:dyDescent="0.2">
      <c r="B776680" s="34"/>
    </row>
    <row r="776681" spans="2:2" x14ac:dyDescent="0.2">
      <c r="B776681" s="34"/>
    </row>
    <row r="776682" spans="2:2" x14ac:dyDescent="0.2">
      <c r="B776682" s="34"/>
    </row>
    <row r="776683" spans="2:2" x14ac:dyDescent="0.2">
      <c r="B776683" s="34"/>
    </row>
    <row r="776704" spans="2:2" ht="22" x14ac:dyDescent="0.2">
      <c r="B776704" s="32"/>
    </row>
    <row r="776710" spans="2:2" x14ac:dyDescent="0.2">
      <c r="B776710" s="34"/>
    </row>
    <row r="776711" spans="2:2" x14ac:dyDescent="0.2">
      <c r="B776711" s="34"/>
    </row>
    <row r="776712" spans="2:2" x14ac:dyDescent="0.2">
      <c r="B776712" s="34"/>
    </row>
    <row r="776713" spans="2:2" x14ac:dyDescent="0.2">
      <c r="B776713" s="34"/>
    </row>
    <row r="776714" spans="2:2" x14ac:dyDescent="0.2">
      <c r="B776714" s="34"/>
    </row>
    <row r="776715" spans="2:2" x14ac:dyDescent="0.2">
      <c r="B776715" s="34"/>
    </row>
    <row r="776736" spans="2:2" ht="22" x14ac:dyDescent="0.2">
      <c r="B776736" s="32"/>
    </row>
    <row r="776742" spans="2:2" x14ac:dyDescent="0.2">
      <c r="B776742" s="34"/>
    </row>
    <row r="776743" spans="2:2" x14ac:dyDescent="0.2">
      <c r="B776743" s="34"/>
    </row>
    <row r="776744" spans="2:2" x14ac:dyDescent="0.2">
      <c r="B776744" s="34"/>
    </row>
    <row r="776745" spans="2:2" x14ac:dyDescent="0.2">
      <c r="B776745" s="34"/>
    </row>
    <row r="776746" spans="2:2" x14ac:dyDescent="0.2">
      <c r="B776746" s="34"/>
    </row>
    <row r="776747" spans="2:2" x14ac:dyDescent="0.2">
      <c r="B776747" s="34"/>
    </row>
    <row r="776768" spans="2:2" ht="22" x14ac:dyDescent="0.2">
      <c r="B776768" s="32"/>
    </row>
    <row r="776774" spans="2:2" x14ac:dyDescent="0.2">
      <c r="B776774" s="34"/>
    </row>
    <row r="776775" spans="2:2" x14ac:dyDescent="0.2">
      <c r="B776775" s="34"/>
    </row>
    <row r="776776" spans="2:2" x14ac:dyDescent="0.2">
      <c r="B776776" s="34"/>
    </row>
    <row r="776777" spans="2:2" x14ac:dyDescent="0.2">
      <c r="B776777" s="34"/>
    </row>
    <row r="776778" spans="2:2" x14ac:dyDescent="0.2">
      <c r="B776778" s="34"/>
    </row>
    <row r="776779" spans="2:2" x14ac:dyDescent="0.2">
      <c r="B776779" s="34"/>
    </row>
    <row r="776800" spans="2:2" ht="22" x14ac:dyDescent="0.2">
      <c r="B776800" s="32"/>
    </row>
    <row r="776806" spans="2:2" x14ac:dyDescent="0.2">
      <c r="B776806" s="34"/>
    </row>
    <row r="776807" spans="2:2" x14ac:dyDescent="0.2">
      <c r="B776807" s="34"/>
    </row>
    <row r="776808" spans="2:2" x14ac:dyDescent="0.2">
      <c r="B776808" s="34"/>
    </row>
    <row r="776809" spans="2:2" x14ac:dyDescent="0.2">
      <c r="B776809" s="34"/>
    </row>
    <row r="776810" spans="2:2" x14ac:dyDescent="0.2">
      <c r="B776810" s="34"/>
    </row>
    <row r="776811" spans="2:2" x14ac:dyDescent="0.2">
      <c r="B776811" s="34"/>
    </row>
    <row r="776832" spans="2:2" ht="22" x14ac:dyDescent="0.2">
      <c r="B776832" s="32"/>
    </row>
    <row r="776838" spans="2:2" x14ac:dyDescent="0.2">
      <c r="B776838" s="34"/>
    </row>
    <row r="776839" spans="2:2" x14ac:dyDescent="0.2">
      <c r="B776839" s="34"/>
    </row>
    <row r="776840" spans="2:2" x14ac:dyDescent="0.2">
      <c r="B776840" s="34"/>
    </row>
    <row r="776841" spans="2:2" x14ac:dyDescent="0.2">
      <c r="B776841" s="34"/>
    </row>
    <row r="776842" spans="2:2" x14ac:dyDescent="0.2">
      <c r="B776842" s="34"/>
    </row>
    <row r="776843" spans="2:2" x14ac:dyDescent="0.2">
      <c r="B776843" s="34"/>
    </row>
    <row r="776864" spans="2:2" ht="22" x14ac:dyDescent="0.2">
      <c r="B776864" s="32"/>
    </row>
    <row r="776870" spans="2:2" x14ac:dyDescent="0.2">
      <c r="B776870" s="34"/>
    </row>
    <row r="776871" spans="2:2" x14ac:dyDescent="0.2">
      <c r="B776871" s="34"/>
    </row>
    <row r="776872" spans="2:2" x14ac:dyDescent="0.2">
      <c r="B776872" s="34"/>
    </row>
    <row r="776873" spans="2:2" x14ac:dyDescent="0.2">
      <c r="B776873" s="34"/>
    </row>
    <row r="776874" spans="2:2" x14ac:dyDescent="0.2">
      <c r="B776874" s="34"/>
    </row>
    <row r="776875" spans="2:2" x14ac:dyDescent="0.2">
      <c r="B776875" s="34"/>
    </row>
    <row r="776896" spans="2:2" ht="22" x14ac:dyDescent="0.2">
      <c r="B776896" s="32"/>
    </row>
    <row r="776902" spans="2:2" x14ac:dyDescent="0.2">
      <c r="B776902" s="34"/>
    </row>
    <row r="776903" spans="2:2" x14ac:dyDescent="0.2">
      <c r="B776903" s="34"/>
    </row>
    <row r="776904" spans="2:2" x14ac:dyDescent="0.2">
      <c r="B776904" s="34"/>
    </row>
    <row r="776905" spans="2:2" x14ac:dyDescent="0.2">
      <c r="B776905" s="34"/>
    </row>
    <row r="776906" spans="2:2" x14ac:dyDescent="0.2">
      <c r="B776906" s="34"/>
    </row>
    <row r="776907" spans="2:2" x14ac:dyDescent="0.2">
      <c r="B776907" s="34"/>
    </row>
    <row r="776928" spans="2:2" ht="22" x14ac:dyDescent="0.2">
      <c r="B776928" s="32"/>
    </row>
    <row r="776934" spans="2:2" x14ac:dyDescent="0.2">
      <c r="B776934" s="34"/>
    </row>
    <row r="776935" spans="2:2" x14ac:dyDescent="0.2">
      <c r="B776935" s="34"/>
    </row>
    <row r="776936" spans="2:2" x14ac:dyDescent="0.2">
      <c r="B776936" s="34"/>
    </row>
    <row r="776937" spans="2:2" x14ac:dyDescent="0.2">
      <c r="B776937" s="34"/>
    </row>
    <row r="776938" spans="2:2" x14ac:dyDescent="0.2">
      <c r="B776938" s="34"/>
    </row>
    <row r="776939" spans="2:2" x14ac:dyDescent="0.2">
      <c r="B776939" s="34"/>
    </row>
    <row r="776960" spans="2:2" ht="22" x14ac:dyDescent="0.2">
      <c r="B776960" s="32"/>
    </row>
    <row r="776966" spans="2:2" x14ac:dyDescent="0.2">
      <c r="B776966" s="34"/>
    </row>
    <row r="776967" spans="2:2" x14ac:dyDescent="0.2">
      <c r="B776967" s="34"/>
    </row>
    <row r="776968" spans="2:2" x14ac:dyDescent="0.2">
      <c r="B776968" s="34"/>
    </row>
    <row r="776969" spans="2:2" x14ac:dyDescent="0.2">
      <c r="B776969" s="34"/>
    </row>
    <row r="776970" spans="2:2" x14ac:dyDescent="0.2">
      <c r="B776970" s="34"/>
    </row>
    <row r="776971" spans="2:2" x14ac:dyDescent="0.2">
      <c r="B776971" s="34"/>
    </row>
    <row r="776992" spans="2:2" ht="22" x14ac:dyDescent="0.2">
      <c r="B776992" s="32"/>
    </row>
    <row r="776998" spans="2:2" x14ac:dyDescent="0.2">
      <c r="B776998" s="34"/>
    </row>
    <row r="776999" spans="2:2" x14ac:dyDescent="0.2">
      <c r="B776999" s="34"/>
    </row>
    <row r="777000" spans="2:2" x14ac:dyDescent="0.2">
      <c r="B777000" s="34"/>
    </row>
    <row r="777001" spans="2:2" x14ac:dyDescent="0.2">
      <c r="B777001" s="34"/>
    </row>
    <row r="777002" spans="2:2" x14ac:dyDescent="0.2">
      <c r="B777002" s="34"/>
    </row>
    <row r="777003" spans="2:2" x14ac:dyDescent="0.2">
      <c r="B777003" s="34"/>
    </row>
    <row r="777024" spans="2:2" ht="22" x14ac:dyDescent="0.2">
      <c r="B777024" s="32"/>
    </row>
    <row r="777030" spans="2:2" x14ac:dyDescent="0.2">
      <c r="B777030" s="34"/>
    </row>
    <row r="777031" spans="2:2" x14ac:dyDescent="0.2">
      <c r="B777031" s="34"/>
    </row>
    <row r="777032" spans="2:2" x14ac:dyDescent="0.2">
      <c r="B777032" s="34"/>
    </row>
    <row r="777033" spans="2:2" x14ac:dyDescent="0.2">
      <c r="B777033" s="34"/>
    </row>
    <row r="777034" spans="2:2" x14ac:dyDescent="0.2">
      <c r="B777034" s="34"/>
    </row>
    <row r="777035" spans="2:2" x14ac:dyDescent="0.2">
      <c r="B777035" s="34"/>
    </row>
    <row r="777056" spans="2:2" ht="22" x14ac:dyDescent="0.2">
      <c r="B777056" s="32"/>
    </row>
    <row r="777062" spans="2:2" x14ac:dyDescent="0.2">
      <c r="B777062" s="34"/>
    </row>
    <row r="777063" spans="2:2" x14ac:dyDescent="0.2">
      <c r="B777063" s="34"/>
    </row>
    <row r="777064" spans="2:2" x14ac:dyDescent="0.2">
      <c r="B777064" s="34"/>
    </row>
    <row r="777065" spans="2:2" x14ac:dyDescent="0.2">
      <c r="B777065" s="34"/>
    </row>
    <row r="777066" spans="2:2" x14ac:dyDescent="0.2">
      <c r="B777066" s="34"/>
    </row>
    <row r="777067" spans="2:2" x14ac:dyDescent="0.2">
      <c r="B777067" s="34"/>
    </row>
    <row r="777088" spans="2:2" ht="22" x14ac:dyDescent="0.2">
      <c r="B777088" s="32"/>
    </row>
    <row r="777094" spans="2:2" x14ac:dyDescent="0.2">
      <c r="B777094" s="34"/>
    </row>
    <row r="777095" spans="2:2" x14ac:dyDescent="0.2">
      <c r="B777095" s="34"/>
    </row>
    <row r="777096" spans="2:2" x14ac:dyDescent="0.2">
      <c r="B777096" s="34"/>
    </row>
    <row r="777097" spans="2:2" x14ac:dyDescent="0.2">
      <c r="B777097" s="34"/>
    </row>
    <row r="777098" spans="2:2" x14ac:dyDescent="0.2">
      <c r="B777098" s="34"/>
    </row>
    <row r="777099" spans="2:2" x14ac:dyDescent="0.2">
      <c r="B777099" s="34"/>
    </row>
    <row r="777120" spans="2:2" ht="22" x14ac:dyDescent="0.2">
      <c r="B777120" s="32"/>
    </row>
    <row r="777126" spans="2:2" x14ac:dyDescent="0.2">
      <c r="B777126" s="34"/>
    </row>
    <row r="777127" spans="2:2" x14ac:dyDescent="0.2">
      <c r="B777127" s="34"/>
    </row>
    <row r="777128" spans="2:2" x14ac:dyDescent="0.2">
      <c r="B777128" s="34"/>
    </row>
    <row r="777129" spans="2:2" x14ac:dyDescent="0.2">
      <c r="B777129" s="34"/>
    </row>
    <row r="777130" spans="2:2" x14ac:dyDescent="0.2">
      <c r="B777130" s="34"/>
    </row>
    <row r="777131" spans="2:2" x14ac:dyDescent="0.2">
      <c r="B777131" s="34"/>
    </row>
    <row r="777152" spans="2:2" ht="22" x14ac:dyDescent="0.2">
      <c r="B777152" s="32"/>
    </row>
    <row r="777158" spans="2:2" x14ac:dyDescent="0.2">
      <c r="B777158" s="34"/>
    </row>
    <row r="777159" spans="2:2" x14ac:dyDescent="0.2">
      <c r="B777159" s="34"/>
    </row>
    <row r="777160" spans="2:2" x14ac:dyDescent="0.2">
      <c r="B777160" s="34"/>
    </row>
    <row r="777161" spans="2:2" x14ac:dyDescent="0.2">
      <c r="B777161" s="34"/>
    </row>
    <row r="777162" spans="2:2" x14ac:dyDescent="0.2">
      <c r="B777162" s="34"/>
    </row>
    <row r="777163" spans="2:2" x14ac:dyDescent="0.2">
      <c r="B777163" s="34"/>
    </row>
    <row r="777184" spans="2:2" ht="22" x14ac:dyDescent="0.2">
      <c r="B777184" s="32"/>
    </row>
    <row r="777190" spans="2:2" x14ac:dyDescent="0.2">
      <c r="B777190" s="34"/>
    </row>
    <row r="777191" spans="2:2" x14ac:dyDescent="0.2">
      <c r="B777191" s="34"/>
    </row>
    <row r="777192" spans="2:2" x14ac:dyDescent="0.2">
      <c r="B777192" s="34"/>
    </row>
    <row r="777193" spans="2:2" x14ac:dyDescent="0.2">
      <c r="B777193" s="34"/>
    </row>
    <row r="777194" spans="2:2" x14ac:dyDescent="0.2">
      <c r="B777194" s="34"/>
    </row>
    <row r="777195" spans="2:2" x14ac:dyDescent="0.2">
      <c r="B777195" s="34"/>
    </row>
    <row r="777216" spans="2:2" ht="22" x14ac:dyDescent="0.2">
      <c r="B777216" s="32"/>
    </row>
    <row r="777222" spans="2:2" x14ac:dyDescent="0.2">
      <c r="B777222" s="34"/>
    </row>
    <row r="777223" spans="2:2" x14ac:dyDescent="0.2">
      <c r="B777223" s="34"/>
    </row>
    <row r="777224" spans="2:2" x14ac:dyDescent="0.2">
      <c r="B777224" s="34"/>
    </row>
    <row r="777225" spans="2:2" x14ac:dyDescent="0.2">
      <c r="B777225" s="34"/>
    </row>
    <row r="777226" spans="2:2" x14ac:dyDescent="0.2">
      <c r="B777226" s="34"/>
    </row>
    <row r="777227" spans="2:2" x14ac:dyDescent="0.2">
      <c r="B777227" s="34"/>
    </row>
    <row r="777248" spans="2:2" ht="22" x14ac:dyDescent="0.2">
      <c r="B777248" s="32"/>
    </row>
    <row r="777254" spans="2:2" x14ac:dyDescent="0.2">
      <c r="B777254" s="34"/>
    </row>
    <row r="777255" spans="2:2" x14ac:dyDescent="0.2">
      <c r="B777255" s="34"/>
    </row>
    <row r="777256" spans="2:2" x14ac:dyDescent="0.2">
      <c r="B777256" s="34"/>
    </row>
    <row r="777257" spans="2:2" x14ac:dyDescent="0.2">
      <c r="B777257" s="34"/>
    </row>
    <row r="777258" spans="2:2" x14ac:dyDescent="0.2">
      <c r="B777258" s="34"/>
    </row>
    <row r="777259" spans="2:2" x14ac:dyDescent="0.2">
      <c r="B777259" s="34"/>
    </row>
    <row r="777280" spans="2:2" ht="22" x14ac:dyDescent="0.2">
      <c r="B777280" s="32"/>
    </row>
    <row r="777286" spans="2:2" x14ac:dyDescent="0.2">
      <c r="B777286" s="34"/>
    </row>
    <row r="777287" spans="2:2" x14ac:dyDescent="0.2">
      <c r="B777287" s="34"/>
    </row>
    <row r="777288" spans="2:2" x14ac:dyDescent="0.2">
      <c r="B777288" s="34"/>
    </row>
    <row r="777289" spans="2:2" x14ac:dyDescent="0.2">
      <c r="B777289" s="34"/>
    </row>
    <row r="777290" spans="2:2" x14ac:dyDescent="0.2">
      <c r="B777290" s="34"/>
    </row>
    <row r="777291" spans="2:2" x14ac:dyDescent="0.2">
      <c r="B777291" s="34"/>
    </row>
    <row r="777312" spans="2:2" ht="22" x14ac:dyDescent="0.2">
      <c r="B777312" s="32"/>
    </row>
    <row r="777318" spans="2:2" x14ac:dyDescent="0.2">
      <c r="B777318" s="34"/>
    </row>
    <row r="777319" spans="2:2" x14ac:dyDescent="0.2">
      <c r="B777319" s="34"/>
    </row>
    <row r="777320" spans="2:2" x14ac:dyDescent="0.2">
      <c r="B777320" s="34"/>
    </row>
    <row r="777321" spans="2:2" x14ac:dyDescent="0.2">
      <c r="B777321" s="34"/>
    </row>
    <row r="777322" spans="2:2" x14ac:dyDescent="0.2">
      <c r="B777322" s="34"/>
    </row>
    <row r="777323" spans="2:2" x14ac:dyDescent="0.2">
      <c r="B777323" s="34"/>
    </row>
    <row r="777344" spans="2:2" ht="22" x14ac:dyDescent="0.2">
      <c r="B777344" s="32"/>
    </row>
    <row r="777350" spans="2:2" x14ac:dyDescent="0.2">
      <c r="B777350" s="34"/>
    </row>
    <row r="777351" spans="2:2" x14ac:dyDescent="0.2">
      <c r="B777351" s="34"/>
    </row>
    <row r="777352" spans="2:2" x14ac:dyDescent="0.2">
      <c r="B777352" s="34"/>
    </row>
    <row r="777353" spans="2:2" x14ac:dyDescent="0.2">
      <c r="B777353" s="34"/>
    </row>
    <row r="777354" spans="2:2" x14ac:dyDescent="0.2">
      <c r="B777354" s="34"/>
    </row>
    <row r="777355" spans="2:2" x14ac:dyDescent="0.2">
      <c r="B777355" s="34"/>
    </row>
    <row r="777376" spans="2:2" ht="22" x14ac:dyDescent="0.2">
      <c r="B777376" s="32"/>
    </row>
    <row r="777382" spans="2:2" x14ac:dyDescent="0.2">
      <c r="B777382" s="34"/>
    </row>
    <row r="777383" spans="2:2" x14ac:dyDescent="0.2">
      <c r="B777383" s="34"/>
    </row>
    <row r="777384" spans="2:2" x14ac:dyDescent="0.2">
      <c r="B777384" s="34"/>
    </row>
    <row r="777385" spans="2:2" x14ac:dyDescent="0.2">
      <c r="B777385" s="34"/>
    </row>
    <row r="777386" spans="2:2" x14ac:dyDescent="0.2">
      <c r="B777386" s="34"/>
    </row>
    <row r="777387" spans="2:2" x14ac:dyDescent="0.2">
      <c r="B777387" s="34"/>
    </row>
    <row r="777408" spans="2:2" ht="22" x14ac:dyDescent="0.2">
      <c r="B777408" s="32"/>
    </row>
    <row r="777414" spans="2:2" x14ac:dyDescent="0.2">
      <c r="B777414" s="34"/>
    </row>
    <row r="777415" spans="2:2" x14ac:dyDescent="0.2">
      <c r="B777415" s="34"/>
    </row>
    <row r="777416" spans="2:2" x14ac:dyDescent="0.2">
      <c r="B777416" s="34"/>
    </row>
    <row r="777417" spans="2:2" x14ac:dyDescent="0.2">
      <c r="B777417" s="34"/>
    </row>
    <row r="777418" spans="2:2" x14ac:dyDescent="0.2">
      <c r="B777418" s="34"/>
    </row>
    <row r="777419" spans="2:2" x14ac:dyDescent="0.2">
      <c r="B777419" s="34"/>
    </row>
    <row r="777440" spans="2:2" ht="22" x14ac:dyDescent="0.2">
      <c r="B777440" s="32"/>
    </row>
    <row r="777446" spans="2:2" x14ac:dyDescent="0.2">
      <c r="B777446" s="34"/>
    </row>
    <row r="777447" spans="2:2" x14ac:dyDescent="0.2">
      <c r="B777447" s="34"/>
    </row>
    <row r="777448" spans="2:2" x14ac:dyDescent="0.2">
      <c r="B777448" s="34"/>
    </row>
    <row r="777449" spans="2:2" x14ac:dyDescent="0.2">
      <c r="B777449" s="34"/>
    </row>
    <row r="777450" spans="2:2" x14ac:dyDescent="0.2">
      <c r="B777450" s="34"/>
    </row>
    <row r="777451" spans="2:2" x14ac:dyDescent="0.2">
      <c r="B777451" s="34"/>
    </row>
    <row r="777472" spans="2:2" ht="22" x14ac:dyDescent="0.2">
      <c r="B777472" s="32"/>
    </row>
    <row r="777478" spans="2:2" x14ac:dyDescent="0.2">
      <c r="B777478" s="34"/>
    </row>
    <row r="777479" spans="2:2" x14ac:dyDescent="0.2">
      <c r="B777479" s="34"/>
    </row>
    <row r="777480" spans="2:2" x14ac:dyDescent="0.2">
      <c r="B777480" s="34"/>
    </row>
    <row r="777481" spans="2:2" x14ac:dyDescent="0.2">
      <c r="B777481" s="34"/>
    </row>
    <row r="777482" spans="2:2" x14ac:dyDescent="0.2">
      <c r="B777482" s="34"/>
    </row>
    <row r="777483" spans="2:2" x14ac:dyDescent="0.2">
      <c r="B777483" s="34"/>
    </row>
    <row r="777504" spans="2:2" ht="22" x14ac:dyDescent="0.2">
      <c r="B777504" s="32"/>
    </row>
    <row r="777510" spans="2:2" x14ac:dyDescent="0.2">
      <c r="B777510" s="34"/>
    </row>
    <row r="777511" spans="2:2" x14ac:dyDescent="0.2">
      <c r="B777511" s="34"/>
    </row>
    <row r="777512" spans="2:2" x14ac:dyDescent="0.2">
      <c r="B777512" s="34"/>
    </row>
    <row r="777513" spans="2:2" x14ac:dyDescent="0.2">
      <c r="B777513" s="34"/>
    </row>
    <row r="777514" spans="2:2" x14ac:dyDescent="0.2">
      <c r="B777514" s="34"/>
    </row>
    <row r="777515" spans="2:2" x14ac:dyDescent="0.2">
      <c r="B777515" s="34"/>
    </row>
    <row r="777536" spans="2:2" ht="22" x14ac:dyDescent="0.2">
      <c r="B777536" s="32"/>
    </row>
    <row r="777542" spans="2:2" x14ac:dyDescent="0.2">
      <c r="B777542" s="34"/>
    </row>
    <row r="777543" spans="2:2" x14ac:dyDescent="0.2">
      <c r="B777543" s="34"/>
    </row>
    <row r="777544" spans="2:2" x14ac:dyDescent="0.2">
      <c r="B777544" s="34"/>
    </row>
    <row r="777545" spans="2:2" x14ac:dyDescent="0.2">
      <c r="B777545" s="34"/>
    </row>
    <row r="777546" spans="2:2" x14ac:dyDescent="0.2">
      <c r="B777546" s="34"/>
    </row>
    <row r="777547" spans="2:2" x14ac:dyDescent="0.2">
      <c r="B777547" s="34"/>
    </row>
    <row r="777568" spans="2:2" ht="22" x14ac:dyDescent="0.2">
      <c r="B777568" s="32"/>
    </row>
    <row r="777574" spans="2:2" x14ac:dyDescent="0.2">
      <c r="B777574" s="34"/>
    </row>
    <row r="777575" spans="2:2" x14ac:dyDescent="0.2">
      <c r="B777575" s="34"/>
    </row>
    <row r="777576" spans="2:2" x14ac:dyDescent="0.2">
      <c r="B777576" s="34"/>
    </row>
    <row r="777577" spans="2:2" x14ac:dyDescent="0.2">
      <c r="B777577" s="34"/>
    </row>
    <row r="777578" spans="2:2" x14ac:dyDescent="0.2">
      <c r="B777578" s="34"/>
    </row>
    <row r="777579" spans="2:2" x14ac:dyDescent="0.2">
      <c r="B777579" s="34"/>
    </row>
    <row r="777600" spans="2:2" ht="22" x14ac:dyDescent="0.2">
      <c r="B777600" s="32"/>
    </row>
    <row r="777606" spans="2:2" x14ac:dyDescent="0.2">
      <c r="B777606" s="34"/>
    </row>
    <row r="777607" spans="2:2" x14ac:dyDescent="0.2">
      <c r="B777607" s="34"/>
    </row>
    <row r="777608" spans="2:2" x14ac:dyDescent="0.2">
      <c r="B777608" s="34"/>
    </row>
    <row r="777609" spans="2:2" x14ac:dyDescent="0.2">
      <c r="B777609" s="34"/>
    </row>
    <row r="777610" spans="2:2" x14ac:dyDescent="0.2">
      <c r="B777610" s="34"/>
    </row>
    <row r="777611" spans="2:2" x14ac:dyDescent="0.2">
      <c r="B777611" s="34"/>
    </row>
    <row r="777632" spans="2:2" ht="22" x14ac:dyDescent="0.2">
      <c r="B777632" s="32"/>
    </row>
    <row r="777638" spans="2:2" x14ac:dyDescent="0.2">
      <c r="B777638" s="34"/>
    </row>
    <row r="777639" spans="2:2" x14ac:dyDescent="0.2">
      <c r="B777639" s="34"/>
    </row>
    <row r="777640" spans="2:2" x14ac:dyDescent="0.2">
      <c r="B777640" s="34"/>
    </row>
    <row r="777641" spans="2:2" x14ac:dyDescent="0.2">
      <c r="B777641" s="34"/>
    </row>
    <row r="777642" spans="2:2" x14ac:dyDescent="0.2">
      <c r="B777642" s="34"/>
    </row>
    <row r="777643" spans="2:2" x14ac:dyDescent="0.2">
      <c r="B777643" s="34"/>
    </row>
    <row r="777664" spans="2:2" ht="22" x14ac:dyDescent="0.2">
      <c r="B777664" s="32"/>
    </row>
    <row r="777670" spans="2:2" x14ac:dyDescent="0.2">
      <c r="B777670" s="34"/>
    </row>
    <row r="777671" spans="2:2" x14ac:dyDescent="0.2">
      <c r="B777671" s="34"/>
    </row>
    <row r="777672" spans="2:2" x14ac:dyDescent="0.2">
      <c r="B777672" s="34"/>
    </row>
    <row r="777673" spans="2:2" x14ac:dyDescent="0.2">
      <c r="B777673" s="34"/>
    </row>
    <row r="777674" spans="2:2" x14ac:dyDescent="0.2">
      <c r="B777674" s="34"/>
    </row>
    <row r="777675" spans="2:2" x14ac:dyDescent="0.2">
      <c r="B777675" s="34"/>
    </row>
    <row r="777696" spans="2:2" ht="22" x14ac:dyDescent="0.2">
      <c r="B777696" s="32"/>
    </row>
    <row r="777702" spans="2:2" x14ac:dyDescent="0.2">
      <c r="B777702" s="34"/>
    </row>
    <row r="777703" spans="2:2" x14ac:dyDescent="0.2">
      <c r="B777703" s="34"/>
    </row>
    <row r="777704" spans="2:2" x14ac:dyDescent="0.2">
      <c r="B777704" s="34"/>
    </row>
    <row r="777705" spans="2:2" x14ac:dyDescent="0.2">
      <c r="B777705" s="34"/>
    </row>
    <row r="777706" spans="2:2" x14ac:dyDescent="0.2">
      <c r="B777706" s="34"/>
    </row>
    <row r="777707" spans="2:2" x14ac:dyDescent="0.2">
      <c r="B777707" s="34"/>
    </row>
    <row r="777728" spans="2:2" ht="22" x14ac:dyDescent="0.2">
      <c r="B777728" s="32"/>
    </row>
    <row r="777734" spans="2:2" x14ac:dyDescent="0.2">
      <c r="B777734" s="34"/>
    </row>
    <row r="777735" spans="2:2" x14ac:dyDescent="0.2">
      <c r="B777735" s="34"/>
    </row>
    <row r="777736" spans="2:2" x14ac:dyDescent="0.2">
      <c r="B777736" s="34"/>
    </row>
    <row r="777737" spans="2:2" x14ac:dyDescent="0.2">
      <c r="B777737" s="34"/>
    </row>
    <row r="777738" spans="2:2" x14ac:dyDescent="0.2">
      <c r="B777738" s="34"/>
    </row>
    <row r="777739" spans="2:2" x14ac:dyDescent="0.2">
      <c r="B777739" s="34"/>
    </row>
    <row r="777760" spans="2:2" ht="22" x14ac:dyDescent="0.2">
      <c r="B777760" s="32"/>
    </row>
    <row r="777766" spans="2:2" x14ac:dyDescent="0.2">
      <c r="B777766" s="34"/>
    </row>
    <row r="777767" spans="2:2" x14ac:dyDescent="0.2">
      <c r="B777767" s="34"/>
    </row>
    <row r="777768" spans="2:2" x14ac:dyDescent="0.2">
      <c r="B777768" s="34"/>
    </row>
    <row r="777769" spans="2:2" x14ac:dyDescent="0.2">
      <c r="B777769" s="34"/>
    </row>
    <row r="777770" spans="2:2" x14ac:dyDescent="0.2">
      <c r="B777770" s="34"/>
    </row>
    <row r="777771" spans="2:2" x14ac:dyDescent="0.2">
      <c r="B777771" s="34"/>
    </row>
    <row r="777792" spans="2:2" ht="22" x14ac:dyDescent="0.2">
      <c r="B777792" s="32"/>
    </row>
    <row r="777798" spans="2:2" x14ac:dyDescent="0.2">
      <c r="B777798" s="34"/>
    </row>
    <row r="777799" spans="2:2" x14ac:dyDescent="0.2">
      <c r="B777799" s="34"/>
    </row>
    <row r="777800" spans="2:2" x14ac:dyDescent="0.2">
      <c r="B777800" s="34"/>
    </row>
    <row r="777801" spans="2:2" x14ac:dyDescent="0.2">
      <c r="B777801" s="34"/>
    </row>
    <row r="777802" spans="2:2" x14ac:dyDescent="0.2">
      <c r="B777802" s="34"/>
    </row>
    <row r="777803" spans="2:2" x14ac:dyDescent="0.2">
      <c r="B777803" s="34"/>
    </row>
    <row r="777824" spans="2:2" ht="22" x14ac:dyDescent="0.2">
      <c r="B777824" s="32"/>
    </row>
    <row r="777830" spans="2:2" x14ac:dyDescent="0.2">
      <c r="B777830" s="34"/>
    </row>
    <row r="777831" spans="2:2" x14ac:dyDescent="0.2">
      <c r="B777831" s="34"/>
    </row>
    <row r="777832" spans="2:2" x14ac:dyDescent="0.2">
      <c r="B777832" s="34"/>
    </row>
    <row r="777833" spans="2:2" x14ac:dyDescent="0.2">
      <c r="B777833" s="34"/>
    </row>
    <row r="777834" spans="2:2" x14ac:dyDescent="0.2">
      <c r="B777834" s="34"/>
    </row>
    <row r="777835" spans="2:2" x14ac:dyDescent="0.2">
      <c r="B777835" s="34"/>
    </row>
    <row r="777856" spans="2:2" ht="22" x14ac:dyDescent="0.2">
      <c r="B777856" s="32"/>
    </row>
    <row r="777862" spans="2:2" x14ac:dyDescent="0.2">
      <c r="B777862" s="34"/>
    </row>
    <row r="777863" spans="2:2" x14ac:dyDescent="0.2">
      <c r="B777863" s="34"/>
    </row>
    <row r="777864" spans="2:2" x14ac:dyDescent="0.2">
      <c r="B777864" s="34"/>
    </row>
    <row r="777865" spans="2:2" x14ac:dyDescent="0.2">
      <c r="B777865" s="34"/>
    </row>
    <row r="777866" spans="2:2" x14ac:dyDescent="0.2">
      <c r="B777866" s="34"/>
    </row>
    <row r="777867" spans="2:2" x14ac:dyDescent="0.2">
      <c r="B777867" s="34"/>
    </row>
    <row r="777888" spans="2:2" ht="22" x14ac:dyDescent="0.2">
      <c r="B777888" s="32"/>
    </row>
    <row r="777894" spans="2:2" x14ac:dyDescent="0.2">
      <c r="B777894" s="34"/>
    </row>
    <row r="777895" spans="2:2" x14ac:dyDescent="0.2">
      <c r="B777895" s="34"/>
    </row>
    <row r="777896" spans="2:2" x14ac:dyDescent="0.2">
      <c r="B777896" s="34"/>
    </row>
    <row r="777897" spans="2:2" x14ac:dyDescent="0.2">
      <c r="B777897" s="34"/>
    </row>
    <row r="777898" spans="2:2" x14ac:dyDescent="0.2">
      <c r="B777898" s="34"/>
    </row>
    <row r="777899" spans="2:2" x14ac:dyDescent="0.2">
      <c r="B777899" s="34"/>
    </row>
    <row r="777920" spans="2:2" ht="22" x14ac:dyDescent="0.2">
      <c r="B777920" s="32"/>
    </row>
    <row r="777926" spans="2:2" x14ac:dyDescent="0.2">
      <c r="B777926" s="34"/>
    </row>
    <row r="777927" spans="2:2" x14ac:dyDescent="0.2">
      <c r="B777927" s="34"/>
    </row>
    <row r="777928" spans="2:2" x14ac:dyDescent="0.2">
      <c r="B777928" s="34"/>
    </row>
    <row r="777929" spans="2:2" x14ac:dyDescent="0.2">
      <c r="B777929" s="34"/>
    </row>
    <row r="777930" spans="2:2" x14ac:dyDescent="0.2">
      <c r="B777930" s="34"/>
    </row>
    <row r="777931" spans="2:2" x14ac:dyDescent="0.2">
      <c r="B777931" s="34"/>
    </row>
    <row r="777952" spans="2:2" ht="22" x14ac:dyDescent="0.2">
      <c r="B777952" s="32"/>
    </row>
    <row r="777958" spans="2:2" x14ac:dyDescent="0.2">
      <c r="B777958" s="34"/>
    </row>
    <row r="777959" spans="2:2" x14ac:dyDescent="0.2">
      <c r="B777959" s="34"/>
    </row>
    <row r="777960" spans="2:2" x14ac:dyDescent="0.2">
      <c r="B777960" s="34"/>
    </row>
    <row r="777961" spans="2:2" x14ac:dyDescent="0.2">
      <c r="B777961" s="34"/>
    </row>
    <row r="777962" spans="2:2" x14ac:dyDescent="0.2">
      <c r="B777962" s="34"/>
    </row>
    <row r="777963" spans="2:2" x14ac:dyDescent="0.2">
      <c r="B777963" s="34"/>
    </row>
    <row r="777984" spans="2:2" ht="22" x14ac:dyDescent="0.2">
      <c r="B777984" s="32"/>
    </row>
    <row r="777990" spans="2:2" x14ac:dyDescent="0.2">
      <c r="B777990" s="34"/>
    </row>
    <row r="777991" spans="2:2" x14ac:dyDescent="0.2">
      <c r="B777991" s="34"/>
    </row>
    <row r="777992" spans="2:2" x14ac:dyDescent="0.2">
      <c r="B777992" s="34"/>
    </row>
    <row r="777993" spans="2:2" x14ac:dyDescent="0.2">
      <c r="B777993" s="34"/>
    </row>
    <row r="777994" spans="2:2" x14ac:dyDescent="0.2">
      <c r="B777994" s="34"/>
    </row>
    <row r="777995" spans="2:2" x14ac:dyDescent="0.2">
      <c r="B777995" s="34"/>
    </row>
    <row r="778016" spans="2:2" ht="22" x14ac:dyDescent="0.2">
      <c r="B778016" s="32"/>
    </row>
    <row r="778022" spans="2:2" x14ac:dyDescent="0.2">
      <c r="B778022" s="34"/>
    </row>
    <row r="778023" spans="2:2" x14ac:dyDescent="0.2">
      <c r="B778023" s="34"/>
    </row>
    <row r="778024" spans="2:2" x14ac:dyDescent="0.2">
      <c r="B778024" s="34"/>
    </row>
    <row r="778025" spans="2:2" x14ac:dyDescent="0.2">
      <c r="B778025" s="34"/>
    </row>
    <row r="778026" spans="2:2" x14ac:dyDescent="0.2">
      <c r="B778026" s="34"/>
    </row>
    <row r="778027" spans="2:2" x14ac:dyDescent="0.2">
      <c r="B778027" s="34"/>
    </row>
    <row r="778048" spans="2:2" ht="22" x14ac:dyDescent="0.2">
      <c r="B778048" s="32"/>
    </row>
    <row r="778054" spans="2:2" x14ac:dyDescent="0.2">
      <c r="B778054" s="34"/>
    </row>
    <row r="778055" spans="2:2" x14ac:dyDescent="0.2">
      <c r="B778055" s="34"/>
    </row>
    <row r="778056" spans="2:2" x14ac:dyDescent="0.2">
      <c r="B778056" s="34"/>
    </row>
    <row r="778057" spans="2:2" x14ac:dyDescent="0.2">
      <c r="B778057" s="34"/>
    </row>
    <row r="778058" spans="2:2" x14ac:dyDescent="0.2">
      <c r="B778058" s="34"/>
    </row>
    <row r="778059" spans="2:2" x14ac:dyDescent="0.2">
      <c r="B778059" s="34"/>
    </row>
    <row r="778080" spans="2:2" ht="22" x14ac:dyDescent="0.2">
      <c r="B778080" s="32"/>
    </row>
    <row r="778086" spans="2:2" x14ac:dyDescent="0.2">
      <c r="B778086" s="34"/>
    </row>
    <row r="778087" spans="2:2" x14ac:dyDescent="0.2">
      <c r="B778087" s="34"/>
    </row>
    <row r="778088" spans="2:2" x14ac:dyDescent="0.2">
      <c r="B778088" s="34"/>
    </row>
    <row r="778089" spans="2:2" x14ac:dyDescent="0.2">
      <c r="B778089" s="34"/>
    </row>
    <row r="778090" spans="2:2" x14ac:dyDescent="0.2">
      <c r="B778090" s="34"/>
    </row>
    <row r="778091" spans="2:2" x14ac:dyDescent="0.2">
      <c r="B778091" s="34"/>
    </row>
    <row r="778112" spans="2:2" ht="22" x14ac:dyDescent="0.2">
      <c r="B778112" s="32"/>
    </row>
    <row r="778118" spans="2:2" x14ac:dyDescent="0.2">
      <c r="B778118" s="34"/>
    </row>
    <row r="778119" spans="2:2" x14ac:dyDescent="0.2">
      <c r="B778119" s="34"/>
    </row>
    <row r="778120" spans="2:2" x14ac:dyDescent="0.2">
      <c r="B778120" s="34"/>
    </row>
    <row r="778121" spans="2:2" x14ac:dyDescent="0.2">
      <c r="B778121" s="34"/>
    </row>
    <row r="778122" spans="2:2" x14ac:dyDescent="0.2">
      <c r="B778122" s="34"/>
    </row>
    <row r="778123" spans="2:2" x14ac:dyDescent="0.2">
      <c r="B778123" s="34"/>
    </row>
    <row r="778144" spans="2:2" ht="22" x14ac:dyDescent="0.2">
      <c r="B778144" s="32"/>
    </row>
    <row r="778150" spans="2:2" x14ac:dyDescent="0.2">
      <c r="B778150" s="34"/>
    </row>
    <row r="778151" spans="2:2" x14ac:dyDescent="0.2">
      <c r="B778151" s="34"/>
    </row>
    <row r="778152" spans="2:2" x14ac:dyDescent="0.2">
      <c r="B778152" s="34"/>
    </row>
    <row r="778153" spans="2:2" x14ac:dyDescent="0.2">
      <c r="B778153" s="34"/>
    </row>
    <row r="778154" spans="2:2" x14ac:dyDescent="0.2">
      <c r="B778154" s="34"/>
    </row>
    <row r="778155" spans="2:2" x14ac:dyDescent="0.2">
      <c r="B778155" s="34"/>
    </row>
    <row r="778176" spans="2:2" ht="22" x14ac:dyDescent="0.2">
      <c r="B778176" s="32"/>
    </row>
    <row r="778182" spans="2:2" x14ac:dyDescent="0.2">
      <c r="B778182" s="34"/>
    </row>
    <row r="778183" spans="2:2" x14ac:dyDescent="0.2">
      <c r="B778183" s="34"/>
    </row>
    <row r="778184" spans="2:2" x14ac:dyDescent="0.2">
      <c r="B778184" s="34"/>
    </row>
    <row r="778185" spans="2:2" x14ac:dyDescent="0.2">
      <c r="B778185" s="34"/>
    </row>
    <row r="778186" spans="2:2" x14ac:dyDescent="0.2">
      <c r="B778186" s="34"/>
    </row>
    <row r="778187" spans="2:2" x14ac:dyDescent="0.2">
      <c r="B778187" s="34"/>
    </row>
    <row r="778208" spans="2:2" ht="22" x14ac:dyDescent="0.2">
      <c r="B778208" s="32"/>
    </row>
    <row r="778214" spans="2:2" x14ac:dyDescent="0.2">
      <c r="B778214" s="34"/>
    </row>
    <row r="778215" spans="2:2" x14ac:dyDescent="0.2">
      <c r="B778215" s="34"/>
    </row>
    <row r="778216" spans="2:2" x14ac:dyDescent="0.2">
      <c r="B778216" s="34"/>
    </row>
    <row r="778217" spans="2:2" x14ac:dyDescent="0.2">
      <c r="B778217" s="34"/>
    </row>
    <row r="778218" spans="2:2" x14ac:dyDescent="0.2">
      <c r="B778218" s="34"/>
    </row>
    <row r="778219" spans="2:2" x14ac:dyDescent="0.2">
      <c r="B778219" s="34"/>
    </row>
    <row r="778240" spans="2:2" ht="22" x14ac:dyDescent="0.2">
      <c r="B778240" s="32"/>
    </row>
    <row r="778246" spans="2:2" x14ac:dyDescent="0.2">
      <c r="B778246" s="34"/>
    </row>
    <row r="778247" spans="2:2" x14ac:dyDescent="0.2">
      <c r="B778247" s="34"/>
    </row>
    <row r="778248" spans="2:2" x14ac:dyDescent="0.2">
      <c r="B778248" s="34"/>
    </row>
    <row r="778249" spans="2:2" x14ac:dyDescent="0.2">
      <c r="B778249" s="34"/>
    </row>
    <row r="778250" spans="2:2" x14ac:dyDescent="0.2">
      <c r="B778250" s="34"/>
    </row>
    <row r="778251" spans="2:2" x14ac:dyDescent="0.2">
      <c r="B778251" s="34"/>
    </row>
    <row r="778272" spans="2:2" ht="22" x14ac:dyDescent="0.2">
      <c r="B778272" s="32"/>
    </row>
    <row r="778278" spans="2:2" x14ac:dyDescent="0.2">
      <c r="B778278" s="34"/>
    </row>
    <row r="778279" spans="2:2" x14ac:dyDescent="0.2">
      <c r="B778279" s="34"/>
    </row>
    <row r="778280" spans="2:2" x14ac:dyDescent="0.2">
      <c r="B778280" s="34"/>
    </row>
    <row r="778281" spans="2:2" x14ac:dyDescent="0.2">
      <c r="B778281" s="34"/>
    </row>
    <row r="778282" spans="2:2" x14ac:dyDescent="0.2">
      <c r="B778282" s="34"/>
    </row>
    <row r="778283" spans="2:2" x14ac:dyDescent="0.2">
      <c r="B778283" s="34"/>
    </row>
    <row r="778304" spans="2:2" ht="22" x14ac:dyDescent="0.2">
      <c r="B778304" s="32"/>
    </row>
    <row r="778310" spans="2:2" x14ac:dyDescent="0.2">
      <c r="B778310" s="34"/>
    </row>
    <row r="778311" spans="2:2" x14ac:dyDescent="0.2">
      <c r="B778311" s="34"/>
    </row>
    <row r="778312" spans="2:2" x14ac:dyDescent="0.2">
      <c r="B778312" s="34"/>
    </row>
    <row r="778313" spans="2:2" x14ac:dyDescent="0.2">
      <c r="B778313" s="34"/>
    </row>
    <row r="778314" spans="2:2" x14ac:dyDescent="0.2">
      <c r="B778314" s="34"/>
    </row>
    <row r="778315" spans="2:2" x14ac:dyDescent="0.2">
      <c r="B778315" s="34"/>
    </row>
    <row r="778336" spans="2:2" ht="22" x14ac:dyDescent="0.2">
      <c r="B778336" s="32"/>
    </row>
    <row r="778342" spans="2:2" x14ac:dyDescent="0.2">
      <c r="B778342" s="34"/>
    </row>
    <row r="778343" spans="2:2" x14ac:dyDescent="0.2">
      <c r="B778343" s="34"/>
    </row>
    <row r="778344" spans="2:2" x14ac:dyDescent="0.2">
      <c r="B778344" s="34"/>
    </row>
    <row r="778345" spans="2:2" x14ac:dyDescent="0.2">
      <c r="B778345" s="34"/>
    </row>
    <row r="778346" spans="2:2" x14ac:dyDescent="0.2">
      <c r="B778346" s="34"/>
    </row>
    <row r="778347" spans="2:2" x14ac:dyDescent="0.2">
      <c r="B778347" s="34"/>
    </row>
    <row r="778368" spans="2:2" ht="22" x14ac:dyDescent="0.2">
      <c r="B778368" s="32"/>
    </row>
    <row r="778374" spans="2:2" x14ac:dyDescent="0.2">
      <c r="B778374" s="34"/>
    </row>
    <row r="778375" spans="2:2" x14ac:dyDescent="0.2">
      <c r="B778375" s="34"/>
    </row>
    <row r="778376" spans="2:2" x14ac:dyDescent="0.2">
      <c r="B778376" s="34"/>
    </row>
    <row r="778377" spans="2:2" x14ac:dyDescent="0.2">
      <c r="B778377" s="34"/>
    </row>
    <row r="778378" spans="2:2" x14ac:dyDescent="0.2">
      <c r="B778378" s="34"/>
    </row>
    <row r="778379" spans="2:2" x14ac:dyDescent="0.2">
      <c r="B778379" s="34"/>
    </row>
    <row r="778400" spans="2:2" ht="22" x14ac:dyDescent="0.2">
      <c r="B778400" s="32"/>
    </row>
    <row r="778406" spans="2:2" x14ac:dyDescent="0.2">
      <c r="B778406" s="34"/>
    </row>
    <row r="778407" spans="2:2" x14ac:dyDescent="0.2">
      <c r="B778407" s="34"/>
    </row>
    <row r="778408" spans="2:2" x14ac:dyDescent="0.2">
      <c r="B778408" s="34"/>
    </row>
    <row r="778409" spans="2:2" x14ac:dyDescent="0.2">
      <c r="B778409" s="34"/>
    </row>
    <row r="778410" spans="2:2" x14ac:dyDescent="0.2">
      <c r="B778410" s="34"/>
    </row>
    <row r="778411" spans="2:2" x14ac:dyDescent="0.2">
      <c r="B778411" s="34"/>
    </row>
    <row r="778432" spans="2:2" ht="22" x14ac:dyDescent="0.2">
      <c r="B778432" s="32"/>
    </row>
    <row r="778438" spans="2:2" x14ac:dyDescent="0.2">
      <c r="B778438" s="34"/>
    </row>
    <row r="778439" spans="2:2" x14ac:dyDescent="0.2">
      <c r="B778439" s="34"/>
    </row>
    <row r="778440" spans="2:2" x14ac:dyDescent="0.2">
      <c r="B778440" s="34"/>
    </row>
    <row r="778441" spans="2:2" x14ac:dyDescent="0.2">
      <c r="B778441" s="34"/>
    </row>
    <row r="778442" spans="2:2" x14ac:dyDescent="0.2">
      <c r="B778442" s="34"/>
    </row>
    <row r="778443" spans="2:2" x14ac:dyDescent="0.2">
      <c r="B778443" s="34"/>
    </row>
    <row r="778464" spans="2:2" ht="22" x14ac:dyDescent="0.2">
      <c r="B778464" s="32"/>
    </row>
    <row r="778470" spans="2:2" x14ac:dyDescent="0.2">
      <c r="B778470" s="34"/>
    </row>
    <row r="778471" spans="2:2" x14ac:dyDescent="0.2">
      <c r="B778471" s="34"/>
    </row>
    <row r="778472" spans="2:2" x14ac:dyDescent="0.2">
      <c r="B778472" s="34"/>
    </row>
    <row r="778473" spans="2:2" x14ac:dyDescent="0.2">
      <c r="B778473" s="34"/>
    </row>
    <row r="778474" spans="2:2" x14ac:dyDescent="0.2">
      <c r="B778474" s="34"/>
    </row>
    <row r="778475" spans="2:2" x14ac:dyDescent="0.2">
      <c r="B778475" s="34"/>
    </row>
    <row r="778496" spans="2:2" ht="22" x14ac:dyDescent="0.2">
      <c r="B778496" s="32"/>
    </row>
    <row r="778502" spans="2:2" x14ac:dyDescent="0.2">
      <c r="B778502" s="34"/>
    </row>
    <row r="778503" spans="2:2" x14ac:dyDescent="0.2">
      <c r="B778503" s="34"/>
    </row>
    <row r="778504" spans="2:2" x14ac:dyDescent="0.2">
      <c r="B778504" s="34"/>
    </row>
    <row r="778505" spans="2:2" x14ac:dyDescent="0.2">
      <c r="B778505" s="34"/>
    </row>
    <row r="778506" spans="2:2" x14ac:dyDescent="0.2">
      <c r="B778506" s="34"/>
    </row>
    <row r="778507" spans="2:2" x14ac:dyDescent="0.2">
      <c r="B778507" s="34"/>
    </row>
    <row r="778528" spans="2:2" ht="22" x14ac:dyDescent="0.2">
      <c r="B778528" s="32"/>
    </row>
    <row r="778534" spans="2:2" x14ac:dyDescent="0.2">
      <c r="B778534" s="34"/>
    </row>
    <row r="778535" spans="2:2" x14ac:dyDescent="0.2">
      <c r="B778535" s="34"/>
    </row>
    <row r="778536" spans="2:2" x14ac:dyDescent="0.2">
      <c r="B778536" s="34"/>
    </row>
    <row r="778537" spans="2:2" x14ac:dyDescent="0.2">
      <c r="B778537" s="34"/>
    </row>
    <row r="778538" spans="2:2" x14ac:dyDescent="0.2">
      <c r="B778538" s="34"/>
    </row>
    <row r="778539" spans="2:2" x14ac:dyDescent="0.2">
      <c r="B778539" s="34"/>
    </row>
    <row r="778560" spans="2:2" ht="22" x14ac:dyDescent="0.2">
      <c r="B778560" s="32"/>
    </row>
    <row r="778566" spans="2:2" x14ac:dyDescent="0.2">
      <c r="B778566" s="34"/>
    </row>
    <row r="778567" spans="2:2" x14ac:dyDescent="0.2">
      <c r="B778567" s="34"/>
    </row>
    <row r="778568" spans="2:2" x14ac:dyDescent="0.2">
      <c r="B778568" s="34"/>
    </row>
    <row r="778569" spans="2:2" x14ac:dyDescent="0.2">
      <c r="B778569" s="34"/>
    </row>
    <row r="778570" spans="2:2" x14ac:dyDescent="0.2">
      <c r="B778570" s="34"/>
    </row>
    <row r="778571" spans="2:2" x14ac:dyDescent="0.2">
      <c r="B778571" s="34"/>
    </row>
    <row r="778592" spans="2:2" ht="22" x14ac:dyDescent="0.2">
      <c r="B778592" s="32"/>
    </row>
    <row r="778598" spans="2:2" x14ac:dyDescent="0.2">
      <c r="B778598" s="34"/>
    </row>
    <row r="778599" spans="2:2" x14ac:dyDescent="0.2">
      <c r="B778599" s="34"/>
    </row>
    <row r="778600" spans="2:2" x14ac:dyDescent="0.2">
      <c r="B778600" s="34"/>
    </row>
    <row r="778601" spans="2:2" x14ac:dyDescent="0.2">
      <c r="B778601" s="34"/>
    </row>
    <row r="778602" spans="2:2" x14ac:dyDescent="0.2">
      <c r="B778602" s="34"/>
    </row>
    <row r="778603" spans="2:2" x14ac:dyDescent="0.2">
      <c r="B778603" s="34"/>
    </row>
    <row r="778624" spans="2:2" ht="22" x14ac:dyDescent="0.2">
      <c r="B778624" s="32"/>
    </row>
    <row r="778630" spans="2:2" x14ac:dyDescent="0.2">
      <c r="B778630" s="34"/>
    </row>
    <row r="778631" spans="2:2" x14ac:dyDescent="0.2">
      <c r="B778631" s="34"/>
    </row>
    <row r="778632" spans="2:2" x14ac:dyDescent="0.2">
      <c r="B778632" s="34"/>
    </row>
    <row r="778633" spans="2:2" x14ac:dyDescent="0.2">
      <c r="B778633" s="34"/>
    </row>
    <row r="778634" spans="2:2" x14ac:dyDescent="0.2">
      <c r="B778634" s="34"/>
    </row>
    <row r="778635" spans="2:2" x14ac:dyDescent="0.2">
      <c r="B778635" s="34"/>
    </row>
    <row r="778656" spans="2:2" ht="22" x14ac:dyDescent="0.2">
      <c r="B778656" s="32"/>
    </row>
    <row r="778662" spans="2:2" x14ac:dyDescent="0.2">
      <c r="B778662" s="34"/>
    </row>
    <row r="778663" spans="2:2" x14ac:dyDescent="0.2">
      <c r="B778663" s="34"/>
    </row>
    <row r="778664" spans="2:2" x14ac:dyDescent="0.2">
      <c r="B778664" s="34"/>
    </row>
    <row r="778665" spans="2:2" x14ac:dyDescent="0.2">
      <c r="B778665" s="34"/>
    </row>
    <row r="778666" spans="2:2" x14ac:dyDescent="0.2">
      <c r="B778666" s="34"/>
    </row>
    <row r="778667" spans="2:2" x14ac:dyDescent="0.2">
      <c r="B778667" s="34"/>
    </row>
    <row r="778688" spans="2:2" ht="22" x14ac:dyDescent="0.2">
      <c r="B778688" s="32"/>
    </row>
    <row r="778694" spans="2:2" x14ac:dyDescent="0.2">
      <c r="B778694" s="34"/>
    </row>
    <row r="778695" spans="2:2" x14ac:dyDescent="0.2">
      <c r="B778695" s="34"/>
    </row>
    <row r="778696" spans="2:2" x14ac:dyDescent="0.2">
      <c r="B778696" s="34"/>
    </row>
    <row r="778697" spans="2:2" x14ac:dyDescent="0.2">
      <c r="B778697" s="34"/>
    </row>
    <row r="778698" spans="2:2" x14ac:dyDescent="0.2">
      <c r="B778698" s="34"/>
    </row>
    <row r="778699" spans="2:2" x14ac:dyDescent="0.2">
      <c r="B778699" s="34"/>
    </row>
    <row r="778720" spans="2:2" ht="22" x14ac:dyDescent="0.2">
      <c r="B778720" s="32"/>
    </row>
    <row r="778726" spans="2:2" x14ac:dyDescent="0.2">
      <c r="B778726" s="34"/>
    </row>
    <row r="778727" spans="2:2" x14ac:dyDescent="0.2">
      <c r="B778727" s="34"/>
    </row>
    <row r="778728" spans="2:2" x14ac:dyDescent="0.2">
      <c r="B778728" s="34"/>
    </row>
    <row r="778729" spans="2:2" x14ac:dyDescent="0.2">
      <c r="B778729" s="34"/>
    </row>
    <row r="778730" spans="2:2" x14ac:dyDescent="0.2">
      <c r="B778730" s="34"/>
    </row>
    <row r="778731" spans="2:2" x14ac:dyDescent="0.2">
      <c r="B778731" s="34"/>
    </row>
    <row r="778752" spans="2:2" ht="22" x14ac:dyDescent="0.2">
      <c r="B778752" s="32"/>
    </row>
    <row r="778758" spans="2:2" x14ac:dyDescent="0.2">
      <c r="B778758" s="34"/>
    </row>
    <row r="778759" spans="2:2" x14ac:dyDescent="0.2">
      <c r="B778759" s="34"/>
    </row>
    <row r="778760" spans="2:2" x14ac:dyDescent="0.2">
      <c r="B778760" s="34"/>
    </row>
    <row r="778761" spans="2:2" x14ac:dyDescent="0.2">
      <c r="B778761" s="34"/>
    </row>
    <row r="778762" spans="2:2" x14ac:dyDescent="0.2">
      <c r="B778762" s="34"/>
    </row>
    <row r="778763" spans="2:2" x14ac:dyDescent="0.2">
      <c r="B778763" s="34"/>
    </row>
    <row r="778784" spans="2:2" ht="22" x14ac:dyDescent="0.2">
      <c r="B778784" s="32"/>
    </row>
    <row r="778790" spans="2:2" x14ac:dyDescent="0.2">
      <c r="B778790" s="34"/>
    </row>
    <row r="778791" spans="2:2" x14ac:dyDescent="0.2">
      <c r="B778791" s="34"/>
    </row>
    <row r="778792" spans="2:2" x14ac:dyDescent="0.2">
      <c r="B778792" s="34"/>
    </row>
    <row r="778793" spans="2:2" x14ac:dyDescent="0.2">
      <c r="B778793" s="34"/>
    </row>
    <row r="778794" spans="2:2" x14ac:dyDescent="0.2">
      <c r="B778794" s="34"/>
    </row>
    <row r="778795" spans="2:2" x14ac:dyDescent="0.2">
      <c r="B778795" s="34"/>
    </row>
    <row r="778816" spans="2:2" ht="22" x14ac:dyDescent="0.2">
      <c r="B778816" s="32"/>
    </row>
    <row r="778822" spans="2:2" x14ac:dyDescent="0.2">
      <c r="B778822" s="34"/>
    </row>
    <row r="778823" spans="2:2" x14ac:dyDescent="0.2">
      <c r="B778823" s="34"/>
    </row>
    <row r="778824" spans="2:2" x14ac:dyDescent="0.2">
      <c r="B778824" s="34"/>
    </row>
    <row r="778825" spans="2:2" x14ac:dyDescent="0.2">
      <c r="B778825" s="34"/>
    </row>
    <row r="778826" spans="2:2" x14ac:dyDescent="0.2">
      <c r="B778826" s="34"/>
    </row>
    <row r="778827" spans="2:2" x14ac:dyDescent="0.2">
      <c r="B778827" s="34"/>
    </row>
    <row r="778848" spans="2:2" ht="22" x14ac:dyDescent="0.2">
      <c r="B778848" s="32"/>
    </row>
    <row r="778854" spans="2:2" x14ac:dyDescent="0.2">
      <c r="B778854" s="34"/>
    </row>
    <row r="778855" spans="2:2" x14ac:dyDescent="0.2">
      <c r="B778855" s="34"/>
    </row>
    <row r="778856" spans="2:2" x14ac:dyDescent="0.2">
      <c r="B778856" s="34"/>
    </row>
    <row r="778857" spans="2:2" x14ac:dyDescent="0.2">
      <c r="B778857" s="34"/>
    </row>
    <row r="778858" spans="2:2" x14ac:dyDescent="0.2">
      <c r="B778858" s="34"/>
    </row>
    <row r="778859" spans="2:2" x14ac:dyDescent="0.2">
      <c r="B778859" s="34"/>
    </row>
    <row r="778880" spans="2:2" ht="22" x14ac:dyDescent="0.2">
      <c r="B778880" s="32"/>
    </row>
    <row r="778886" spans="2:2" x14ac:dyDescent="0.2">
      <c r="B778886" s="34"/>
    </row>
    <row r="778887" spans="2:2" x14ac:dyDescent="0.2">
      <c r="B778887" s="34"/>
    </row>
    <row r="778888" spans="2:2" x14ac:dyDescent="0.2">
      <c r="B778888" s="34"/>
    </row>
    <row r="778889" spans="2:2" x14ac:dyDescent="0.2">
      <c r="B778889" s="34"/>
    </row>
    <row r="778890" spans="2:2" x14ac:dyDescent="0.2">
      <c r="B778890" s="34"/>
    </row>
    <row r="778891" spans="2:2" x14ac:dyDescent="0.2">
      <c r="B778891" s="34"/>
    </row>
    <row r="778912" spans="2:2" ht="22" x14ac:dyDescent="0.2">
      <c r="B778912" s="32"/>
    </row>
    <row r="778918" spans="2:2" x14ac:dyDescent="0.2">
      <c r="B778918" s="34"/>
    </row>
    <row r="778919" spans="2:2" x14ac:dyDescent="0.2">
      <c r="B778919" s="34"/>
    </row>
    <row r="778920" spans="2:2" x14ac:dyDescent="0.2">
      <c r="B778920" s="34"/>
    </row>
    <row r="778921" spans="2:2" x14ac:dyDescent="0.2">
      <c r="B778921" s="34"/>
    </row>
    <row r="778922" spans="2:2" x14ac:dyDescent="0.2">
      <c r="B778922" s="34"/>
    </row>
    <row r="778923" spans="2:2" x14ac:dyDescent="0.2">
      <c r="B778923" s="34"/>
    </row>
    <row r="778944" spans="2:2" ht="22" x14ac:dyDescent="0.2">
      <c r="B778944" s="32"/>
    </row>
    <row r="778950" spans="2:2" x14ac:dyDescent="0.2">
      <c r="B778950" s="34"/>
    </row>
    <row r="778951" spans="2:2" x14ac:dyDescent="0.2">
      <c r="B778951" s="34"/>
    </row>
    <row r="778952" spans="2:2" x14ac:dyDescent="0.2">
      <c r="B778952" s="34"/>
    </row>
    <row r="778953" spans="2:2" x14ac:dyDescent="0.2">
      <c r="B778953" s="34"/>
    </row>
    <row r="778954" spans="2:2" x14ac:dyDescent="0.2">
      <c r="B778954" s="34"/>
    </row>
    <row r="778955" spans="2:2" x14ac:dyDescent="0.2">
      <c r="B778955" s="34"/>
    </row>
    <row r="778976" spans="2:2" ht="22" x14ac:dyDescent="0.2">
      <c r="B778976" s="32"/>
    </row>
    <row r="778982" spans="2:2" x14ac:dyDescent="0.2">
      <c r="B778982" s="34"/>
    </row>
    <row r="778983" spans="2:2" x14ac:dyDescent="0.2">
      <c r="B778983" s="34"/>
    </row>
    <row r="778984" spans="2:2" x14ac:dyDescent="0.2">
      <c r="B778984" s="34"/>
    </row>
    <row r="778985" spans="2:2" x14ac:dyDescent="0.2">
      <c r="B778985" s="34"/>
    </row>
    <row r="778986" spans="2:2" x14ac:dyDescent="0.2">
      <c r="B778986" s="34"/>
    </row>
    <row r="778987" spans="2:2" x14ac:dyDescent="0.2">
      <c r="B778987" s="34"/>
    </row>
    <row r="779008" spans="2:2" ht="22" x14ac:dyDescent="0.2">
      <c r="B779008" s="32"/>
    </row>
    <row r="779014" spans="2:2" x14ac:dyDescent="0.2">
      <c r="B779014" s="34"/>
    </row>
    <row r="779015" spans="2:2" x14ac:dyDescent="0.2">
      <c r="B779015" s="34"/>
    </row>
    <row r="779016" spans="2:2" x14ac:dyDescent="0.2">
      <c r="B779016" s="34"/>
    </row>
    <row r="779017" spans="2:2" x14ac:dyDescent="0.2">
      <c r="B779017" s="34"/>
    </row>
    <row r="779018" spans="2:2" x14ac:dyDescent="0.2">
      <c r="B779018" s="34"/>
    </row>
    <row r="779019" spans="2:2" x14ac:dyDescent="0.2">
      <c r="B779019" s="34"/>
    </row>
    <row r="779040" spans="2:2" ht="22" x14ac:dyDescent="0.2">
      <c r="B779040" s="32"/>
    </row>
    <row r="779046" spans="2:2" x14ac:dyDescent="0.2">
      <c r="B779046" s="34"/>
    </row>
    <row r="779047" spans="2:2" x14ac:dyDescent="0.2">
      <c r="B779047" s="34"/>
    </row>
    <row r="779048" spans="2:2" x14ac:dyDescent="0.2">
      <c r="B779048" s="34"/>
    </row>
    <row r="779049" spans="2:2" x14ac:dyDescent="0.2">
      <c r="B779049" s="34"/>
    </row>
    <row r="779050" spans="2:2" x14ac:dyDescent="0.2">
      <c r="B779050" s="34"/>
    </row>
    <row r="779051" spans="2:2" x14ac:dyDescent="0.2">
      <c r="B779051" s="34"/>
    </row>
    <row r="779072" spans="2:2" ht="22" x14ac:dyDescent="0.2">
      <c r="B779072" s="32"/>
    </row>
    <row r="779078" spans="2:2" x14ac:dyDescent="0.2">
      <c r="B779078" s="34"/>
    </row>
    <row r="779079" spans="2:2" x14ac:dyDescent="0.2">
      <c r="B779079" s="34"/>
    </row>
    <row r="779080" spans="2:2" x14ac:dyDescent="0.2">
      <c r="B779080" s="34"/>
    </row>
    <row r="779081" spans="2:2" x14ac:dyDescent="0.2">
      <c r="B779081" s="34"/>
    </row>
    <row r="779082" spans="2:2" x14ac:dyDescent="0.2">
      <c r="B779082" s="34"/>
    </row>
    <row r="779083" spans="2:2" x14ac:dyDescent="0.2">
      <c r="B779083" s="34"/>
    </row>
    <row r="779104" spans="2:2" ht="22" x14ac:dyDescent="0.2">
      <c r="B779104" s="32"/>
    </row>
    <row r="779110" spans="2:2" x14ac:dyDescent="0.2">
      <c r="B779110" s="34"/>
    </row>
    <row r="779111" spans="2:2" x14ac:dyDescent="0.2">
      <c r="B779111" s="34"/>
    </row>
    <row r="779112" spans="2:2" x14ac:dyDescent="0.2">
      <c r="B779112" s="34"/>
    </row>
    <row r="779113" spans="2:2" x14ac:dyDescent="0.2">
      <c r="B779113" s="34"/>
    </row>
    <row r="779114" spans="2:2" x14ac:dyDescent="0.2">
      <c r="B779114" s="34"/>
    </row>
    <row r="779115" spans="2:2" x14ac:dyDescent="0.2">
      <c r="B779115" s="34"/>
    </row>
    <row r="779136" spans="2:2" ht="22" x14ac:dyDescent="0.2">
      <c r="B779136" s="32"/>
    </row>
    <row r="779142" spans="2:2" x14ac:dyDescent="0.2">
      <c r="B779142" s="34"/>
    </row>
    <row r="779143" spans="2:2" x14ac:dyDescent="0.2">
      <c r="B779143" s="34"/>
    </row>
    <row r="779144" spans="2:2" x14ac:dyDescent="0.2">
      <c r="B779144" s="34"/>
    </row>
    <row r="779145" spans="2:2" x14ac:dyDescent="0.2">
      <c r="B779145" s="34"/>
    </row>
    <row r="779146" spans="2:2" x14ac:dyDescent="0.2">
      <c r="B779146" s="34"/>
    </row>
    <row r="779147" spans="2:2" x14ac:dyDescent="0.2">
      <c r="B779147" s="34"/>
    </row>
    <row r="779168" spans="2:2" ht="22" x14ac:dyDescent="0.2">
      <c r="B779168" s="32"/>
    </row>
    <row r="779174" spans="2:2" x14ac:dyDescent="0.2">
      <c r="B779174" s="34"/>
    </row>
    <row r="779175" spans="2:2" x14ac:dyDescent="0.2">
      <c r="B779175" s="34"/>
    </row>
    <row r="779176" spans="2:2" x14ac:dyDescent="0.2">
      <c r="B779176" s="34"/>
    </row>
    <row r="779177" spans="2:2" x14ac:dyDescent="0.2">
      <c r="B779177" s="34"/>
    </row>
    <row r="779178" spans="2:2" x14ac:dyDescent="0.2">
      <c r="B779178" s="34"/>
    </row>
    <row r="779179" spans="2:2" x14ac:dyDescent="0.2">
      <c r="B779179" s="34"/>
    </row>
    <row r="779200" spans="2:2" ht="22" x14ac:dyDescent="0.2">
      <c r="B779200" s="32"/>
    </row>
    <row r="779206" spans="2:2" x14ac:dyDescent="0.2">
      <c r="B779206" s="34"/>
    </row>
    <row r="779207" spans="2:2" x14ac:dyDescent="0.2">
      <c r="B779207" s="34"/>
    </row>
    <row r="779208" spans="2:2" x14ac:dyDescent="0.2">
      <c r="B779208" s="34"/>
    </row>
    <row r="779209" spans="2:2" x14ac:dyDescent="0.2">
      <c r="B779209" s="34"/>
    </row>
    <row r="779210" spans="2:2" x14ac:dyDescent="0.2">
      <c r="B779210" s="34"/>
    </row>
    <row r="779211" spans="2:2" x14ac:dyDescent="0.2">
      <c r="B779211" s="34"/>
    </row>
    <row r="779232" spans="2:2" ht="22" x14ac:dyDescent="0.2">
      <c r="B779232" s="32"/>
    </row>
    <row r="779238" spans="2:2" x14ac:dyDescent="0.2">
      <c r="B779238" s="34"/>
    </row>
    <row r="779239" spans="2:2" x14ac:dyDescent="0.2">
      <c r="B779239" s="34"/>
    </row>
    <row r="779240" spans="2:2" x14ac:dyDescent="0.2">
      <c r="B779240" s="34"/>
    </row>
    <row r="779241" spans="2:2" x14ac:dyDescent="0.2">
      <c r="B779241" s="34"/>
    </row>
    <row r="779242" spans="2:2" x14ac:dyDescent="0.2">
      <c r="B779242" s="34"/>
    </row>
    <row r="779243" spans="2:2" x14ac:dyDescent="0.2">
      <c r="B779243" s="34"/>
    </row>
    <row r="779264" spans="2:2" ht="22" x14ac:dyDescent="0.2">
      <c r="B779264" s="32"/>
    </row>
    <row r="779270" spans="2:2" x14ac:dyDescent="0.2">
      <c r="B779270" s="34"/>
    </row>
    <row r="779271" spans="2:2" x14ac:dyDescent="0.2">
      <c r="B779271" s="34"/>
    </row>
    <row r="779272" spans="2:2" x14ac:dyDescent="0.2">
      <c r="B779272" s="34"/>
    </row>
    <row r="779273" spans="2:2" x14ac:dyDescent="0.2">
      <c r="B779273" s="34"/>
    </row>
    <row r="779274" spans="2:2" x14ac:dyDescent="0.2">
      <c r="B779274" s="34"/>
    </row>
    <row r="779275" spans="2:2" x14ac:dyDescent="0.2">
      <c r="B779275" s="34"/>
    </row>
    <row r="779296" spans="2:2" ht="22" x14ac:dyDescent="0.2">
      <c r="B779296" s="32"/>
    </row>
    <row r="779302" spans="2:2" x14ac:dyDescent="0.2">
      <c r="B779302" s="34"/>
    </row>
    <row r="779303" spans="2:2" x14ac:dyDescent="0.2">
      <c r="B779303" s="34"/>
    </row>
    <row r="779304" spans="2:2" x14ac:dyDescent="0.2">
      <c r="B779304" s="34"/>
    </row>
    <row r="779305" spans="2:2" x14ac:dyDescent="0.2">
      <c r="B779305" s="34"/>
    </row>
    <row r="779306" spans="2:2" x14ac:dyDescent="0.2">
      <c r="B779306" s="34"/>
    </row>
    <row r="779307" spans="2:2" x14ac:dyDescent="0.2">
      <c r="B779307" s="34"/>
    </row>
    <row r="779328" spans="2:2" ht="22" x14ac:dyDescent="0.2">
      <c r="B779328" s="32"/>
    </row>
    <row r="779334" spans="2:2" x14ac:dyDescent="0.2">
      <c r="B779334" s="34"/>
    </row>
    <row r="779335" spans="2:2" x14ac:dyDescent="0.2">
      <c r="B779335" s="34"/>
    </row>
    <row r="779336" spans="2:2" x14ac:dyDescent="0.2">
      <c r="B779336" s="34"/>
    </row>
    <row r="779337" spans="2:2" x14ac:dyDescent="0.2">
      <c r="B779337" s="34"/>
    </row>
    <row r="779338" spans="2:2" x14ac:dyDescent="0.2">
      <c r="B779338" s="34"/>
    </row>
    <row r="779339" spans="2:2" x14ac:dyDescent="0.2">
      <c r="B779339" s="34"/>
    </row>
    <row r="779360" spans="2:2" ht="22" x14ac:dyDescent="0.2">
      <c r="B779360" s="32"/>
    </row>
    <row r="779366" spans="2:2" x14ac:dyDescent="0.2">
      <c r="B779366" s="34"/>
    </row>
    <row r="779367" spans="2:2" x14ac:dyDescent="0.2">
      <c r="B779367" s="34"/>
    </row>
    <row r="779368" spans="2:2" x14ac:dyDescent="0.2">
      <c r="B779368" s="34"/>
    </row>
    <row r="779369" spans="2:2" x14ac:dyDescent="0.2">
      <c r="B779369" s="34"/>
    </row>
    <row r="779370" spans="2:2" x14ac:dyDescent="0.2">
      <c r="B779370" s="34"/>
    </row>
    <row r="779371" spans="2:2" x14ac:dyDescent="0.2">
      <c r="B779371" s="34"/>
    </row>
    <row r="779392" spans="2:2" ht="22" x14ac:dyDescent="0.2">
      <c r="B779392" s="32"/>
    </row>
    <row r="779398" spans="2:2" x14ac:dyDescent="0.2">
      <c r="B779398" s="34"/>
    </row>
    <row r="779399" spans="2:2" x14ac:dyDescent="0.2">
      <c r="B779399" s="34"/>
    </row>
    <row r="779400" spans="2:2" x14ac:dyDescent="0.2">
      <c r="B779400" s="34"/>
    </row>
    <row r="779401" spans="2:2" x14ac:dyDescent="0.2">
      <c r="B779401" s="34"/>
    </row>
    <row r="779402" spans="2:2" x14ac:dyDescent="0.2">
      <c r="B779402" s="34"/>
    </row>
    <row r="779403" spans="2:2" x14ac:dyDescent="0.2">
      <c r="B779403" s="34"/>
    </row>
    <row r="779424" spans="2:2" ht="22" x14ac:dyDescent="0.2">
      <c r="B779424" s="32"/>
    </row>
    <row r="779430" spans="2:2" x14ac:dyDescent="0.2">
      <c r="B779430" s="34"/>
    </row>
    <row r="779431" spans="2:2" x14ac:dyDescent="0.2">
      <c r="B779431" s="34"/>
    </row>
    <row r="779432" spans="2:2" x14ac:dyDescent="0.2">
      <c r="B779432" s="34"/>
    </row>
    <row r="779433" spans="2:2" x14ac:dyDescent="0.2">
      <c r="B779433" s="34"/>
    </row>
    <row r="779434" spans="2:2" x14ac:dyDescent="0.2">
      <c r="B779434" s="34"/>
    </row>
    <row r="779435" spans="2:2" x14ac:dyDescent="0.2">
      <c r="B779435" s="34"/>
    </row>
    <row r="779456" spans="2:2" ht="22" x14ac:dyDescent="0.2">
      <c r="B779456" s="32"/>
    </row>
    <row r="779462" spans="2:2" x14ac:dyDescent="0.2">
      <c r="B779462" s="34"/>
    </row>
    <row r="779463" spans="2:2" x14ac:dyDescent="0.2">
      <c r="B779463" s="34"/>
    </row>
    <row r="779464" spans="2:2" x14ac:dyDescent="0.2">
      <c r="B779464" s="34"/>
    </row>
    <row r="779465" spans="2:2" x14ac:dyDescent="0.2">
      <c r="B779465" s="34"/>
    </row>
    <row r="779466" spans="2:2" x14ac:dyDescent="0.2">
      <c r="B779466" s="34"/>
    </row>
    <row r="779467" spans="2:2" x14ac:dyDescent="0.2">
      <c r="B779467" s="34"/>
    </row>
    <row r="779488" spans="2:2" ht="22" x14ac:dyDescent="0.2">
      <c r="B779488" s="32"/>
    </row>
    <row r="779494" spans="2:2" x14ac:dyDescent="0.2">
      <c r="B779494" s="34"/>
    </row>
    <row r="779495" spans="2:2" x14ac:dyDescent="0.2">
      <c r="B779495" s="34"/>
    </row>
    <row r="779496" spans="2:2" x14ac:dyDescent="0.2">
      <c r="B779496" s="34"/>
    </row>
    <row r="779497" spans="2:2" x14ac:dyDescent="0.2">
      <c r="B779497" s="34"/>
    </row>
    <row r="779498" spans="2:2" x14ac:dyDescent="0.2">
      <c r="B779498" s="34"/>
    </row>
    <row r="779499" spans="2:2" x14ac:dyDescent="0.2">
      <c r="B779499" s="34"/>
    </row>
    <row r="779520" spans="2:2" ht="22" x14ac:dyDescent="0.2">
      <c r="B779520" s="32"/>
    </row>
    <row r="779526" spans="2:2" x14ac:dyDescent="0.2">
      <c r="B779526" s="34"/>
    </row>
    <row r="779527" spans="2:2" x14ac:dyDescent="0.2">
      <c r="B779527" s="34"/>
    </row>
    <row r="779528" spans="2:2" x14ac:dyDescent="0.2">
      <c r="B779528" s="34"/>
    </row>
    <row r="779529" spans="2:2" x14ac:dyDescent="0.2">
      <c r="B779529" s="34"/>
    </row>
    <row r="779530" spans="2:2" x14ac:dyDescent="0.2">
      <c r="B779530" s="34"/>
    </row>
    <row r="779531" spans="2:2" x14ac:dyDescent="0.2">
      <c r="B779531" s="34"/>
    </row>
    <row r="779552" spans="2:2" ht="22" x14ac:dyDescent="0.2">
      <c r="B779552" s="32"/>
    </row>
    <row r="779558" spans="2:2" x14ac:dyDescent="0.2">
      <c r="B779558" s="34"/>
    </row>
    <row r="779559" spans="2:2" x14ac:dyDescent="0.2">
      <c r="B779559" s="34"/>
    </row>
    <row r="779560" spans="2:2" x14ac:dyDescent="0.2">
      <c r="B779560" s="34"/>
    </row>
    <row r="779561" spans="2:2" x14ac:dyDescent="0.2">
      <c r="B779561" s="34"/>
    </row>
    <row r="779562" spans="2:2" x14ac:dyDescent="0.2">
      <c r="B779562" s="34"/>
    </row>
    <row r="779563" spans="2:2" x14ac:dyDescent="0.2">
      <c r="B779563" s="34"/>
    </row>
    <row r="779584" spans="2:2" ht="22" x14ac:dyDescent="0.2">
      <c r="B779584" s="32"/>
    </row>
    <row r="779590" spans="2:2" x14ac:dyDescent="0.2">
      <c r="B779590" s="34"/>
    </row>
    <row r="779591" spans="2:2" x14ac:dyDescent="0.2">
      <c r="B779591" s="34"/>
    </row>
    <row r="779592" spans="2:2" x14ac:dyDescent="0.2">
      <c r="B779592" s="34"/>
    </row>
    <row r="779593" spans="2:2" x14ac:dyDescent="0.2">
      <c r="B779593" s="34"/>
    </row>
    <row r="779594" spans="2:2" x14ac:dyDescent="0.2">
      <c r="B779594" s="34"/>
    </row>
    <row r="779595" spans="2:2" x14ac:dyDescent="0.2">
      <c r="B779595" s="34"/>
    </row>
    <row r="779616" spans="2:2" ht="22" x14ac:dyDescent="0.2">
      <c r="B779616" s="32"/>
    </row>
    <row r="779622" spans="2:2" x14ac:dyDescent="0.2">
      <c r="B779622" s="34"/>
    </row>
    <row r="779623" spans="2:2" x14ac:dyDescent="0.2">
      <c r="B779623" s="34"/>
    </row>
    <row r="779624" spans="2:2" x14ac:dyDescent="0.2">
      <c r="B779624" s="34"/>
    </row>
    <row r="779625" spans="2:2" x14ac:dyDescent="0.2">
      <c r="B779625" s="34"/>
    </row>
    <row r="779626" spans="2:2" x14ac:dyDescent="0.2">
      <c r="B779626" s="34"/>
    </row>
    <row r="779627" spans="2:2" x14ac:dyDescent="0.2">
      <c r="B779627" s="34"/>
    </row>
    <row r="779648" spans="2:2" ht="22" x14ac:dyDescent="0.2">
      <c r="B779648" s="32"/>
    </row>
    <row r="779654" spans="2:2" x14ac:dyDescent="0.2">
      <c r="B779654" s="34"/>
    </row>
    <row r="779655" spans="2:2" x14ac:dyDescent="0.2">
      <c r="B779655" s="34"/>
    </row>
    <row r="779656" spans="2:2" x14ac:dyDescent="0.2">
      <c r="B779656" s="34"/>
    </row>
    <row r="779657" spans="2:2" x14ac:dyDescent="0.2">
      <c r="B779657" s="34"/>
    </row>
    <row r="779658" spans="2:2" x14ac:dyDescent="0.2">
      <c r="B779658" s="34"/>
    </row>
    <row r="779659" spans="2:2" x14ac:dyDescent="0.2">
      <c r="B779659" s="34"/>
    </row>
    <row r="779680" spans="2:2" ht="22" x14ac:dyDescent="0.2">
      <c r="B779680" s="32"/>
    </row>
    <row r="779686" spans="2:2" x14ac:dyDescent="0.2">
      <c r="B779686" s="34"/>
    </row>
    <row r="779687" spans="2:2" x14ac:dyDescent="0.2">
      <c r="B779687" s="34"/>
    </row>
    <row r="779688" spans="2:2" x14ac:dyDescent="0.2">
      <c r="B779688" s="34"/>
    </row>
    <row r="779689" spans="2:2" x14ac:dyDescent="0.2">
      <c r="B779689" s="34"/>
    </row>
    <row r="779690" spans="2:2" x14ac:dyDescent="0.2">
      <c r="B779690" s="34"/>
    </row>
    <row r="779691" spans="2:2" x14ac:dyDescent="0.2">
      <c r="B779691" s="34"/>
    </row>
    <row r="779712" spans="2:2" ht="22" x14ac:dyDescent="0.2">
      <c r="B779712" s="32"/>
    </row>
    <row r="779718" spans="2:2" x14ac:dyDescent="0.2">
      <c r="B779718" s="34"/>
    </row>
    <row r="779719" spans="2:2" x14ac:dyDescent="0.2">
      <c r="B779719" s="34"/>
    </row>
    <row r="779720" spans="2:2" x14ac:dyDescent="0.2">
      <c r="B779720" s="34"/>
    </row>
    <row r="779721" spans="2:2" x14ac:dyDescent="0.2">
      <c r="B779721" s="34"/>
    </row>
    <row r="779722" spans="2:2" x14ac:dyDescent="0.2">
      <c r="B779722" s="34"/>
    </row>
    <row r="779723" spans="2:2" x14ac:dyDescent="0.2">
      <c r="B779723" s="34"/>
    </row>
    <row r="779744" spans="2:2" ht="22" x14ac:dyDescent="0.2">
      <c r="B779744" s="32"/>
    </row>
    <row r="779750" spans="2:2" x14ac:dyDescent="0.2">
      <c r="B779750" s="34"/>
    </row>
    <row r="779751" spans="2:2" x14ac:dyDescent="0.2">
      <c r="B779751" s="34"/>
    </row>
    <row r="779752" spans="2:2" x14ac:dyDescent="0.2">
      <c r="B779752" s="34"/>
    </row>
    <row r="779753" spans="2:2" x14ac:dyDescent="0.2">
      <c r="B779753" s="34"/>
    </row>
    <row r="779754" spans="2:2" x14ac:dyDescent="0.2">
      <c r="B779754" s="34"/>
    </row>
    <row r="779755" spans="2:2" x14ac:dyDescent="0.2">
      <c r="B779755" s="34"/>
    </row>
    <row r="779776" spans="2:2" ht="22" x14ac:dyDescent="0.2">
      <c r="B779776" s="32"/>
    </row>
    <row r="779782" spans="2:2" x14ac:dyDescent="0.2">
      <c r="B779782" s="34"/>
    </row>
    <row r="779783" spans="2:2" x14ac:dyDescent="0.2">
      <c r="B779783" s="34"/>
    </row>
    <row r="779784" spans="2:2" x14ac:dyDescent="0.2">
      <c r="B779784" s="34"/>
    </row>
    <row r="779785" spans="2:2" x14ac:dyDescent="0.2">
      <c r="B779785" s="34"/>
    </row>
    <row r="779786" spans="2:2" x14ac:dyDescent="0.2">
      <c r="B779786" s="34"/>
    </row>
    <row r="779787" spans="2:2" x14ac:dyDescent="0.2">
      <c r="B779787" s="34"/>
    </row>
    <row r="779808" spans="2:2" ht="22" x14ac:dyDescent="0.2">
      <c r="B779808" s="32"/>
    </row>
    <row r="779814" spans="2:2" x14ac:dyDescent="0.2">
      <c r="B779814" s="34"/>
    </row>
    <row r="779815" spans="2:2" x14ac:dyDescent="0.2">
      <c r="B779815" s="34"/>
    </row>
    <row r="779816" spans="2:2" x14ac:dyDescent="0.2">
      <c r="B779816" s="34"/>
    </row>
    <row r="779817" spans="2:2" x14ac:dyDescent="0.2">
      <c r="B779817" s="34"/>
    </row>
    <row r="779818" spans="2:2" x14ac:dyDescent="0.2">
      <c r="B779818" s="34"/>
    </row>
    <row r="779819" spans="2:2" x14ac:dyDescent="0.2">
      <c r="B779819" s="34"/>
    </row>
    <row r="779840" spans="2:2" ht="22" x14ac:dyDescent="0.2">
      <c r="B779840" s="32"/>
    </row>
    <row r="779846" spans="2:2" x14ac:dyDescent="0.2">
      <c r="B779846" s="34"/>
    </row>
    <row r="779847" spans="2:2" x14ac:dyDescent="0.2">
      <c r="B779847" s="34"/>
    </row>
    <row r="779848" spans="2:2" x14ac:dyDescent="0.2">
      <c r="B779848" s="34"/>
    </row>
    <row r="779849" spans="2:2" x14ac:dyDescent="0.2">
      <c r="B779849" s="34"/>
    </row>
    <row r="779850" spans="2:2" x14ac:dyDescent="0.2">
      <c r="B779850" s="34"/>
    </row>
    <row r="779851" spans="2:2" x14ac:dyDescent="0.2">
      <c r="B779851" s="34"/>
    </row>
    <row r="779872" spans="2:2" ht="22" x14ac:dyDescent="0.2">
      <c r="B779872" s="32"/>
    </row>
    <row r="779878" spans="2:2" x14ac:dyDescent="0.2">
      <c r="B779878" s="34"/>
    </row>
    <row r="779879" spans="2:2" x14ac:dyDescent="0.2">
      <c r="B779879" s="34"/>
    </row>
    <row r="779880" spans="2:2" x14ac:dyDescent="0.2">
      <c r="B779880" s="34"/>
    </row>
    <row r="779881" spans="2:2" x14ac:dyDescent="0.2">
      <c r="B779881" s="34"/>
    </row>
    <row r="779882" spans="2:2" x14ac:dyDescent="0.2">
      <c r="B779882" s="34"/>
    </row>
    <row r="779883" spans="2:2" x14ac:dyDescent="0.2">
      <c r="B779883" s="34"/>
    </row>
    <row r="779904" spans="2:2" ht="22" x14ac:dyDescent="0.2">
      <c r="B779904" s="32"/>
    </row>
    <row r="779910" spans="2:2" x14ac:dyDescent="0.2">
      <c r="B779910" s="34"/>
    </row>
    <row r="779911" spans="2:2" x14ac:dyDescent="0.2">
      <c r="B779911" s="34"/>
    </row>
    <row r="779912" spans="2:2" x14ac:dyDescent="0.2">
      <c r="B779912" s="34"/>
    </row>
    <row r="779913" spans="2:2" x14ac:dyDescent="0.2">
      <c r="B779913" s="34"/>
    </row>
    <row r="779914" spans="2:2" x14ac:dyDescent="0.2">
      <c r="B779914" s="34"/>
    </row>
    <row r="779915" spans="2:2" x14ac:dyDescent="0.2">
      <c r="B779915" s="34"/>
    </row>
    <row r="779936" spans="2:2" ht="22" x14ac:dyDescent="0.2">
      <c r="B779936" s="32"/>
    </row>
    <row r="779942" spans="2:2" x14ac:dyDescent="0.2">
      <c r="B779942" s="34"/>
    </row>
    <row r="779943" spans="2:2" x14ac:dyDescent="0.2">
      <c r="B779943" s="34"/>
    </row>
    <row r="779944" spans="2:2" x14ac:dyDescent="0.2">
      <c r="B779944" s="34"/>
    </row>
    <row r="779945" spans="2:2" x14ac:dyDescent="0.2">
      <c r="B779945" s="34"/>
    </row>
    <row r="779946" spans="2:2" x14ac:dyDescent="0.2">
      <c r="B779946" s="34"/>
    </row>
    <row r="779947" spans="2:2" x14ac:dyDescent="0.2">
      <c r="B779947" s="34"/>
    </row>
    <row r="779968" spans="2:2" ht="22" x14ac:dyDescent="0.2">
      <c r="B779968" s="32"/>
    </row>
    <row r="779974" spans="2:2" x14ac:dyDescent="0.2">
      <c r="B779974" s="34"/>
    </row>
    <row r="779975" spans="2:2" x14ac:dyDescent="0.2">
      <c r="B779975" s="34"/>
    </row>
    <row r="779976" spans="2:2" x14ac:dyDescent="0.2">
      <c r="B779976" s="34"/>
    </row>
    <row r="779977" spans="2:2" x14ac:dyDescent="0.2">
      <c r="B779977" s="34"/>
    </row>
    <row r="779978" spans="2:2" x14ac:dyDescent="0.2">
      <c r="B779978" s="34"/>
    </row>
    <row r="779979" spans="2:2" x14ac:dyDescent="0.2">
      <c r="B779979" s="34"/>
    </row>
    <row r="780000" spans="2:2" ht="22" x14ac:dyDescent="0.2">
      <c r="B780000" s="32"/>
    </row>
    <row r="780006" spans="2:2" x14ac:dyDescent="0.2">
      <c r="B780006" s="34"/>
    </row>
    <row r="780007" spans="2:2" x14ac:dyDescent="0.2">
      <c r="B780007" s="34"/>
    </row>
    <row r="780008" spans="2:2" x14ac:dyDescent="0.2">
      <c r="B780008" s="34"/>
    </row>
    <row r="780009" spans="2:2" x14ac:dyDescent="0.2">
      <c r="B780009" s="34"/>
    </row>
    <row r="780010" spans="2:2" x14ac:dyDescent="0.2">
      <c r="B780010" s="34"/>
    </row>
    <row r="780011" spans="2:2" x14ac:dyDescent="0.2">
      <c r="B780011" s="34"/>
    </row>
    <row r="780032" spans="2:2" ht="22" x14ac:dyDescent="0.2">
      <c r="B780032" s="32"/>
    </row>
    <row r="780038" spans="2:2" x14ac:dyDescent="0.2">
      <c r="B780038" s="34"/>
    </row>
    <row r="780039" spans="2:2" x14ac:dyDescent="0.2">
      <c r="B780039" s="34"/>
    </row>
    <row r="780040" spans="2:2" x14ac:dyDescent="0.2">
      <c r="B780040" s="34"/>
    </row>
    <row r="780041" spans="2:2" x14ac:dyDescent="0.2">
      <c r="B780041" s="34"/>
    </row>
    <row r="780042" spans="2:2" x14ac:dyDescent="0.2">
      <c r="B780042" s="34"/>
    </row>
    <row r="780043" spans="2:2" x14ac:dyDescent="0.2">
      <c r="B780043" s="34"/>
    </row>
    <row r="780064" spans="2:2" ht="22" x14ac:dyDescent="0.2">
      <c r="B780064" s="32"/>
    </row>
    <row r="780070" spans="2:2" x14ac:dyDescent="0.2">
      <c r="B780070" s="34"/>
    </row>
    <row r="780071" spans="2:2" x14ac:dyDescent="0.2">
      <c r="B780071" s="34"/>
    </row>
    <row r="780072" spans="2:2" x14ac:dyDescent="0.2">
      <c r="B780072" s="34"/>
    </row>
    <row r="780073" spans="2:2" x14ac:dyDescent="0.2">
      <c r="B780073" s="34"/>
    </row>
    <row r="780074" spans="2:2" x14ac:dyDescent="0.2">
      <c r="B780074" s="34"/>
    </row>
    <row r="780075" spans="2:2" x14ac:dyDescent="0.2">
      <c r="B780075" s="34"/>
    </row>
    <row r="780096" spans="2:2" ht="22" x14ac:dyDescent="0.2">
      <c r="B780096" s="32"/>
    </row>
    <row r="780102" spans="2:2" x14ac:dyDescent="0.2">
      <c r="B780102" s="34"/>
    </row>
    <row r="780103" spans="2:2" x14ac:dyDescent="0.2">
      <c r="B780103" s="34"/>
    </row>
    <row r="780104" spans="2:2" x14ac:dyDescent="0.2">
      <c r="B780104" s="34"/>
    </row>
    <row r="780105" spans="2:2" x14ac:dyDescent="0.2">
      <c r="B780105" s="34"/>
    </row>
    <row r="780106" spans="2:2" x14ac:dyDescent="0.2">
      <c r="B780106" s="34"/>
    </row>
    <row r="780107" spans="2:2" x14ac:dyDescent="0.2">
      <c r="B780107" s="34"/>
    </row>
    <row r="780128" spans="2:2" ht="22" x14ac:dyDescent="0.2">
      <c r="B780128" s="32"/>
    </row>
    <row r="780134" spans="2:2" x14ac:dyDescent="0.2">
      <c r="B780134" s="34"/>
    </row>
    <row r="780135" spans="2:2" x14ac:dyDescent="0.2">
      <c r="B780135" s="34"/>
    </row>
    <row r="780136" spans="2:2" x14ac:dyDescent="0.2">
      <c r="B780136" s="34"/>
    </row>
    <row r="780137" spans="2:2" x14ac:dyDescent="0.2">
      <c r="B780137" s="34"/>
    </row>
    <row r="780138" spans="2:2" x14ac:dyDescent="0.2">
      <c r="B780138" s="34"/>
    </row>
    <row r="780139" spans="2:2" x14ac:dyDescent="0.2">
      <c r="B780139" s="34"/>
    </row>
    <row r="780160" spans="2:2" ht="22" x14ac:dyDescent="0.2">
      <c r="B780160" s="32"/>
    </row>
    <row r="780166" spans="2:2" x14ac:dyDescent="0.2">
      <c r="B780166" s="34"/>
    </row>
    <row r="780167" spans="2:2" x14ac:dyDescent="0.2">
      <c r="B780167" s="34"/>
    </row>
    <row r="780168" spans="2:2" x14ac:dyDescent="0.2">
      <c r="B780168" s="34"/>
    </row>
    <row r="780169" spans="2:2" x14ac:dyDescent="0.2">
      <c r="B780169" s="34"/>
    </row>
    <row r="780170" spans="2:2" x14ac:dyDescent="0.2">
      <c r="B780170" s="34"/>
    </row>
    <row r="780171" spans="2:2" x14ac:dyDescent="0.2">
      <c r="B780171" s="34"/>
    </row>
    <row r="780192" spans="2:2" ht="22" x14ac:dyDescent="0.2">
      <c r="B780192" s="32"/>
    </row>
    <row r="780198" spans="2:2" x14ac:dyDescent="0.2">
      <c r="B780198" s="34"/>
    </row>
    <row r="780199" spans="2:2" x14ac:dyDescent="0.2">
      <c r="B780199" s="34"/>
    </row>
    <row r="780200" spans="2:2" x14ac:dyDescent="0.2">
      <c r="B780200" s="34"/>
    </row>
    <row r="780201" spans="2:2" x14ac:dyDescent="0.2">
      <c r="B780201" s="34"/>
    </row>
    <row r="780202" spans="2:2" x14ac:dyDescent="0.2">
      <c r="B780202" s="34"/>
    </row>
    <row r="780203" spans="2:2" x14ac:dyDescent="0.2">
      <c r="B780203" s="34"/>
    </row>
    <row r="780224" spans="2:2" ht="22" x14ac:dyDescent="0.2">
      <c r="B780224" s="32"/>
    </row>
    <row r="780230" spans="2:2" x14ac:dyDescent="0.2">
      <c r="B780230" s="34"/>
    </row>
    <row r="780231" spans="2:2" x14ac:dyDescent="0.2">
      <c r="B780231" s="34"/>
    </row>
    <row r="780232" spans="2:2" x14ac:dyDescent="0.2">
      <c r="B780232" s="34"/>
    </row>
    <row r="780233" spans="2:2" x14ac:dyDescent="0.2">
      <c r="B780233" s="34"/>
    </row>
    <row r="780234" spans="2:2" x14ac:dyDescent="0.2">
      <c r="B780234" s="34"/>
    </row>
    <row r="780235" spans="2:2" x14ac:dyDescent="0.2">
      <c r="B780235" s="34"/>
    </row>
    <row r="780256" spans="2:2" ht="22" x14ac:dyDescent="0.2">
      <c r="B780256" s="32"/>
    </row>
    <row r="780262" spans="2:2" x14ac:dyDescent="0.2">
      <c r="B780262" s="34"/>
    </row>
    <row r="780263" spans="2:2" x14ac:dyDescent="0.2">
      <c r="B780263" s="34"/>
    </row>
    <row r="780264" spans="2:2" x14ac:dyDescent="0.2">
      <c r="B780264" s="34"/>
    </row>
    <row r="780265" spans="2:2" x14ac:dyDescent="0.2">
      <c r="B780265" s="34"/>
    </row>
    <row r="780266" spans="2:2" x14ac:dyDescent="0.2">
      <c r="B780266" s="34"/>
    </row>
    <row r="780267" spans="2:2" x14ac:dyDescent="0.2">
      <c r="B780267" s="34"/>
    </row>
    <row r="780288" spans="2:2" ht="22" x14ac:dyDescent="0.2">
      <c r="B780288" s="32"/>
    </row>
    <row r="780294" spans="2:2" x14ac:dyDescent="0.2">
      <c r="B780294" s="34"/>
    </row>
    <row r="780295" spans="2:2" x14ac:dyDescent="0.2">
      <c r="B780295" s="34"/>
    </row>
    <row r="780296" spans="2:2" x14ac:dyDescent="0.2">
      <c r="B780296" s="34"/>
    </row>
    <row r="780297" spans="2:2" x14ac:dyDescent="0.2">
      <c r="B780297" s="34"/>
    </row>
    <row r="780298" spans="2:2" x14ac:dyDescent="0.2">
      <c r="B780298" s="34"/>
    </row>
    <row r="780299" spans="2:2" x14ac:dyDescent="0.2">
      <c r="B780299" s="34"/>
    </row>
    <row r="780320" spans="2:2" ht="22" x14ac:dyDescent="0.2">
      <c r="B780320" s="32"/>
    </row>
    <row r="780326" spans="2:2" x14ac:dyDescent="0.2">
      <c r="B780326" s="34"/>
    </row>
    <row r="780327" spans="2:2" x14ac:dyDescent="0.2">
      <c r="B780327" s="34"/>
    </row>
    <row r="780328" spans="2:2" x14ac:dyDescent="0.2">
      <c r="B780328" s="34"/>
    </row>
    <row r="780329" spans="2:2" x14ac:dyDescent="0.2">
      <c r="B780329" s="34"/>
    </row>
    <row r="780330" spans="2:2" x14ac:dyDescent="0.2">
      <c r="B780330" s="34"/>
    </row>
    <row r="780331" spans="2:2" x14ac:dyDescent="0.2">
      <c r="B780331" s="34"/>
    </row>
    <row r="780352" spans="2:2" ht="22" x14ac:dyDescent="0.2">
      <c r="B780352" s="32"/>
    </row>
    <row r="780358" spans="2:2" x14ac:dyDescent="0.2">
      <c r="B780358" s="34"/>
    </row>
    <row r="780359" spans="2:2" x14ac:dyDescent="0.2">
      <c r="B780359" s="34"/>
    </row>
    <row r="780360" spans="2:2" x14ac:dyDescent="0.2">
      <c r="B780360" s="34"/>
    </row>
    <row r="780361" spans="2:2" x14ac:dyDescent="0.2">
      <c r="B780361" s="34"/>
    </row>
    <row r="780362" spans="2:2" x14ac:dyDescent="0.2">
      <c r="B780362" s="34"/>
    </row>
    <row r="780363" spans="2:2" x14ac:dyDescent="0.2">
      <c r="B780363" s="34"/>
    </row>
    <row r="780384" spans="2:2" ht="22" x14ac:dyDescent="0.2">
      <c r="B780384" s="32"/>
    </row>
    <row r="780390" spans="2:2" x14ac:dyDescent="0.2">
      <c r="B780390" s="34"/>
    </row>
    <row r="780391" spans="2:2" x14ac:dyDescent="0.2">
      <c r="B780391" s="34"/>
    </row>
    <row r="780392" spans="2:2" x14ac:dyDescent="0.2">
      <c r="B780392" s="34"/>
    </row>
    <row r="780393" spans="2:2" x14ac:dyDescent="0.2">
      <c r="B780393" s="34"/>
    </row>
    <row r="780394" spans="2:2" x14ac:dyDescent="0.2">
      <c r="B780394" s="34"/>
    </row>
    <row r="780395" spans="2:2" x14ac:dyDescent="0.2">
      <c r="B780395" s="34"/>
    </row>
    <row r="780416" spans="2:2" ht="22" x14ac:dyDescent="0.2">
      <c r="B780416" s="32"/>
    </row>
    <row r="780422" spans="2:2" x14ac:dyDescent="0.2">
      <c r="B780422" s="34"/>
    </row>
    <row r="780423" spans="2:2" x14ac:dyDescent="0.2">
      <c r="B780423" s="34"/>
    </row>
    <row r="780424" spans="2:2" x14ac:dyDescent="0.2">
      <c r="B780424" s="34"/>
    </row>
    <row r="780425" spans="2:2" x14ac:dyDescent="0.2">
      <c r="B780425" s="34"/>
    </row>
    <row r="780426" spans="2:2" x14ac:dyDescent="0.2">
      <c r="B780426" s="34"/>
    </row>
    <row r="780427" spans="2:2" x14ac:dyDescent="0.2">
      <c r="B780427" s="34"/>
    </row>
    <row r="780448" spans="2:2" ht="22" x14ac:dyDescent="0.2">
      <c r="B780448" s="32"/>
    </row>
    <row r="780454" spans="2:2" x14ac:dyDescent="0.2">
      <c r="B780454" s="34"/>
    </row>
    <row r="780455" spans="2:2" x14ac:dyDescent="0.2">
      <c r="B780455" s="34"/>
    </row>
    <row r="780456" spans="2:2" x14ac:dyDescent="0.2">
      <c r="B780456" s="34"/>
    </row>
    <row r="780457" spans="2:2" x14ac:dyDescent="0.2">
      <c r="B780457" s="34"/>
    </row>
    <row r="780458" spans="2:2" x14ac:dyDescent="0.2">
      <c r="B780458" s="34"/>
    </row>
    <row r="780459" spans="2:2" x14ac:dyDescent="0.2">
      <c r="B780459" s="34"/>
    </row>
    <row r="780480" spans="2:2" ht="22" x14ac:dyDescent="0.2">
      <c r="B780480" s="32"/>
    </row>
    <row r="780486" spans="2:2" x14ac:dyDescent="0.2">
      <c r="B780486" s="34"/>
    </row>
    <row r="780487" spans="2:2" x14ac:dyDescent="0.2">
      <c r="B780487" s="34"/>
    </row>
    <row r="780488" spans="2:2" x14ac:dyDescent="0.2">
      <c r="B780488" s="34"/>
    </row>
    <row r="780489" spans="2:2" x14ac:dyDescent="0.2">
      <c r="B780489" s="34"/>
    </row>
    <row r="780490" spans="2:2" x14ac:dyDescent="0.2">
      <c r="B780490" s="34"/>
    </row>
    <row r="780491" spans="2:2" x14ac:dyDescent="0.2">
      <c r="B780491" s="34"/>
    </row>
    <row r="780512" spans="2:2" ht="22" x14ac:dyDescent="0.2">
      <c r="B780512" s="32"/>
    </row>
    <row r="780518" spans="2:2" x14ac:dyDescent="0.2">
      <c r="B780518" s="34"/>
    </row>
    <row r="780519" spans="2:2" x14ac:dyDescent="0.2">
      <c r="B780519" s="34"/>
    </row>
    <row r="780520" spans="2:2" x14ac:dyDescent="0.2">
      <c r="B780520" s="34"/>
    </row>
    <row r="780521" spans="2:2" x14ac:dyDescent="0.2">
      <c r="B780521" s="34"/>
    </row>
    <row r="780522" spans="2:2" x14ac:dyDescent="0.2">
      <c r="B780522" s="34"/>
    </row>
    <row r="780523" spans="2:2" x14ac:dyDescent="0.2">
      <c r="B780523" s="34"/>
    </row>
    <row r="780544" spans="2:2" ht="22" x14ac:dyDescent="0.2">
      <c r="B780544" s="32"/>
    </row>
    <row r="780550" spans="2:2" x14ac:dyDescent="0.2">
      <c r="B780550" s="34"/>
    </row>
    <row r="780551" spans="2:2" x14ac:dyDescent="0.2">
      <c r="B780551" s="34"/>
    </row>
    <row r="780552" spans="2:2" x14ac:dyDescent="0.2">
      <c r="B780552" s="34"/>
    </row>
    <row r="780553" spans="2:2" x14ac:dyDescent="0.2">
      <c r="B780553" s="34"/>
    </row>
    <row r="780554" spans="2:2" x14ac:dyDescent="0.2">
      <c r="B780554" s="34"/>
    </row>
    <row r="780555" spans="2:2" x14ac:dyDescent="0.2">
      <c r="B780555" s="34"/>
    </row>
    <row r="780576" spans="2:2" ht="22" x14ac:dyDescent="0.2">
      <c r="B780576" s="32"/>
    </row>
    <row r="780582" spans="2:2" x14ac:dyDescent="0.2">
      <c r="B780582" s="34"/>
    </row>
    <row r="780583" spans="2:2" x14ac:dyDescent="0.2">
      <c r="B780583" s="34"/>
    </row>
    <row r="780584" spans="2:2" x14ac:dyDescent="0.2">
      <c r="B780584" s="34"/>
    </row>
    <row r="780585" spans="2:2" x14ac:dyDescent="0.2">
      <c r="B780585" s="34"/>
    </row>
    <row r="780586" spans="2:2" x14ac:dyDescent="0.2">
      <c r="B780586" s="34"/>
    </row>
    <row r="780587" spans="2:2" x14ac:dyDescent="0.2">
      <c r="B780587" s="34"/>
    </row>
    <row r="780608" spans="2:2" ht="22" x14ac:dyDescent="0.2">
      <c r="B780608" s="32"/>
    </row>
    <row r="780614" spans="2:2" x14ac:dyDescent="0.2">
      <c r="B780614" s="34"/>
    </row>
    <row r="780615" spans="2:2" x14ac:dyDescent="0.2">
      <c r="B780615" s="34"/>
    </row>
    <row r="780616" spans="2:2" x14ac:dyDescent="0.2">
      <c r="B780616" s="34"/>
    </row>
    <row r="780617" spans="2:2" x14ac:dyDescent="0.2">
      <c r="B780617" s="34"/>
    </row>
    <row r="780618" spans="2:2" x14ac:dyDescent="0.2">
      <c r="B780618" s="34"/>
    </row>
    <row r="780619" spans="2:2" x14ac:dyDescent="0.2">
      <c r="B780619" s="34"/>
    </row>
    <row r="780640" spans="2:2" ht="22" x14ac:dyDescent="0.2">
      <c r="B780640" s="32"/>
    </row>
    <row r="780646" spans="2:2" x14ac:dyDescent="0.2">
      <c r="B780646" s="34"/>
    </row>
    <row r="780647" spans="2:2" x14ac:dyDescent="0.2">
      <c r="B780647" s="34"/>
    </row>
    <row r="780648" spans="2:2" x14ac:dyDescent="0.2">
      <c r="B780648" s="34"/>
    </row>
    <row r="780649" spans="2:2" x14ac:dyDescent="0.2">
      <c r="B780649" s="34"/>
    </row>
    <row r="780650" spans="2:2" x14ac:dyDescent="0.2">
      <c r="B780650" s="34"/>
    </row>
    <row r="780651" spans="2:2" x14ac:dyDescent="0.2">
      <c r="B780651" s="34"/>
    </row>
    <row r="780672" spans="2:2" ht="22" x14ac:dyDescent="0.2">
      <c r="B780672" s="32"/>
    </row>
    <row r="780678" spans="2:2" x14ac:dyDescent="0.2">
      <c r="B780678" s="34"/>
    </row>
    <row r="780679" spans="2:2" x14ac:dyDescent="0.2">
      <c r="B780679" s="34"/>
    </row>
    <row r="780680" spans="2:2" x14ac:dyDescent="0.2">
      <c r="B780680" s="34"/>
    </row>
    <row r="780681" spans="2:2" x14ac:dyDescent="0.2">
      <c r="B780681" s="34"/>
    </row>
    <row r="780682" spans="2:2" x14ac:dyDescent="0.2">
      <c r="B780682" s="34"/>
    </row>
    <row r="780683" spans="2:2" x14ac:dyDescent="0.2">
      <c r="B780683" s="34"/>
    </row>
    <row r="780704" spans="2:2" ht="22" x14ac:dyDescent="0.2">
      <c r="B780704" s="32"/>
    </row>
    <row r="780710" spans="2:2" x14ac:dyDescent="0.2">
      <c r="B780710" s="34"/>
    </row>
    <row r="780711" spans="2:2" x14ac:dyDescent="0.2">
      <c r="B780711" s="34"/>
    </row>
    <row r="780712" spans="2:2" x14ac:dyDescent="0.2">
      <c r="B780712" s="34"/>
    </row>
    <row r="780713" spans="2:2" x14ac:dyDescent="0.2">
      <c r="B780713" s="34"/>
    </row>
    <row r="780714" spans="2:2" x14ac:dyDescent="0.2">
      <c r="B780714" s="34"/>
    </row>
    <row r="780715" spans="2:2" x14ac:dyDescent="0.2">
      <c r="B780715" s="34"/>
    </row>
    <row r="780736" spans="2:2" ht="22" x14ac:dyDescent="0.2">
      <c r="B780736" s="32"/>
    </row>
    <row r="780742" spans="2:2" x14ac:dyDescent="0.2">
      <c r="B780742" s="34"/>
    </row>
    <row r="780743" spans="2:2" x14ac:dyDescent="0.2">
      <c r="B780743" s="34"/>
    </row>
    <row r="780744" spans="2:2" x14ac:dyDescent="0.2">
      <c r="B780744" s="34"/>
    </row>
    <row r="780745" spans="2:2" x14ac:dyDescent="0.2">
      <c r="B780745" s="34"/>
    </row>
    <row r="780746" spans="2:2" x14ac:dyDescent="0.2">
      <c r="B780746" s="34"/>
    </row>
    <row r="780747" spans="2:2" x14ac:dyDescent="0.2">
      <c r="B780747" s="34"/>
    </row>
    <row r="780768" spans="2:2" ht="22" x14ac:dyDescent="0.2">
      <c r="B780768" s="32"/>
    </row>
    <row r="780774" spans="2:2" x14ac:dyDescent="0.2">
      <c r="B780774" s="34"/>
    </row>
    <row r="780775" spans="2:2" x14ac:dyDescent="0.2">
      <c r="B780775" s="34"/>
    </row>
    <row r="780776" spans="2:2" x14ac:dyDescent="0.2">
      <c r="B780776" s="34"/>
    </row>
    <row r="780777" spans="2:2" x14ac:dyDescent="0.2">
      <c r="B780777" s="34"/>
    </row>
    <row r="780778" spans="2:2" x14ac:dyDescent="0.2">
      <c r="B780778" s="34"/>
    </row>
    <row r="780779" spans="2:2" x14ac:dyDescent="0.2">
      <c r="B780779" s="34"/>
    </row>
    <row r="780800" spans="2:2" ht="22" x14ac:dyDescent="0.2">
      <c r="B780800" s="32"/>
    </row>
    <row r="780806" spans="2:2" x14ac:dyDescent="0.2">
      <c r="B780806" s="34"/>
    </row>
    <row r="780807" spans="2:2" x14ac:dyDescent="0.2">
      <c r="B780807" s="34"/>
    </row>
    <row r="780808" spans="2:2" x14ac:dyDescent="0.2">
      <c r="B780808" s="34"/>
    </row>
    <row r="780809" spans="2:2" x14ac:dyDescent="0.2">
      <c r="B780809" s="34"/>
    </row>
    <row r="780810" spans="2:2" x14ac:dyDescent="0.2">
      <c r="B780810" s="34"/>
    </row>
    <row r="780811" spans="2:2" x14ac:dyDescent="0.2">
      <c r="B780811" s="34"/>
    </row>
    <row r="780832" spans="2:2" ht="22" x14ac:dyDescent="0.2">
      <c r="B780832" s="32"/>
    </row>
    <row r="780838" spans="2:2" x14ac:dyDescent="0.2">
      <c r="B780838" s="34"/>
    </row>
    <row r="780839" spans="2:2" x14ac:dyDescent="0.2">
      <c r="B780839" s="34"/>
    </row>
    <row r="780840" spans="2:2" x14ac:dyDescent="0.2">
      <c r="B780840" s="34"/>
    </row>
    <row r="780841" spans="2:2" x14ac:dyDescent="0.2">
      <c r="B780841" s="34"/>
    </row>
    <row r="780842" spans="2:2" x14ac:dyDescent="0.2">
      <c r="B780842" s="34"/>
    </row>
    <row r="780843" spans="2:2" x14ac:dyDescent="0.2">
      <c r="B780843" s="34"/>
    </row>
    <row r="780864" spans="2:2" ht="22" x14ac:dyDescent="0.2">
      <c r="B780864" s="32"/>
    </row>
    <row r="780870" spans="2:2" x14ac:dyDescent="0.2">
      <c r="B780870" s="34"/>
    </row>
    <row r="780871" spans="2:2" x14ac:dyDescent="0.2">
      <c r="B780871" s="34"/>
    </row>
    <row r="780872" spans="2:2" x14ac:dyDescent="0.2">
      <c r="B780872" s="34"/>
    </row>
    <row r="780873" spans="2:2" x14ac:dyDescent="0.2">
      <c r="B780873" s="34"/>
    </row>
    <row r="780874" spans="2:2" x14ac:dyDescent="0.2">
      <c r="B780874" s="34"/>
    </row>
    <row r="780875" spans="2:2" x14ac:dyDescent="0.2">
      <c r="B780875" s="34"/>
    </row>
    <row r="780896" spans="2:2" ht="22" x14ac:dyDescent="0.2">
      <c r="B780896" s="32"/>
    </row>
    <row r="780902" spans="2:2" x14ac:dyDescent="0.2">
      <c r="B780902" s="34"/>
    </row>
    <row r="780903" spans="2:2" x14ac:dyDescent="0.2">
      <c r="B780903" s="34"/>
    </row>
    <row r="780904" spans="2:2" x14ac:dyDescent="0.2">
      <c r="B780904" s="34"/>
    </row>
    <row r="780905" spans="2:2" x14ac:dyDescent="0.2">
      <c r="B780905" s="34"/>
    </row>
    <row r="780906" spans="2:2" x14ac:dyDescent="0.2">
      <c r="B780906" s="34"/>
    </row>
    <row r="780907" spans="2:2" x14ac:dyDescent="0.2">
      <c r="B780907" s="34"/>
    </row>
    <row r="780928" spans="2:2" ht="22" x14ac:dyDescent="0.2">
      <c r="B780928" s="32"/>
    </row>
    <row r="780934" spans="2:2" x14ac:dyDescent="0.2">
      <c r="B780934" s="34"/>
    </row>
    <row r="780935" spans="2:2" x14ac:dyDescent="0.2">
      <c r="B780935" s="34"/>
    </row>
    <row r="780936" spans="2:2" x14ac:dyDescent="0.2">
      <c r="B780936" s="34"/>
    </row>
    <row r="780937" spans="2:2" x14ac:dyDescent="0.2">
      <c r="B780937" s="34"/>
    </row>
    <row r="780938" spans="2:2" x14ac:dyDescent="0.2">
      <c r="B780938" s="34"/>
    </row>
    <row r="780939" spans="2:2" x14ac:dyDescent="0.2">
      <c r="B780939" s="34"/>
    </row>
    <row r="780960" spans="2:2" ht="22" x14ac:dyDescent="0.2">
      <c r="B780960" s="32"/>
    </row>
    <row r="780966" spans="2:2" x14ac:dyDescent="0.2">
      <c r="B780966" s="34"/>
    </row>
    <row r="780967" spans="2:2" x14ac:dyDescent="0.2">
      <c r="B780967" s="34"/>
    </row>
    <row r="780968" spans="2:2" x14ac:dyDescent="0.2">
      <c r="B780968" s="34"/>
    </row>
    <row r="780969" spans="2:2" x14ac:dyDescent="0.2">
      <c r="B780969" s="34"/>
    </row>
    <row r="780970" spans="2:2" x14ac:dyDescent="0.2">
      <c r="B780970" s="34"/>
    </row>
    <row r="780971" spans="2:2" x14ac:dyDescent="0.2">
      <c r="B780971" s="34"/>
    </row>
    <row r="780992" spans="2:2" ht="22" x14ac:dyDescent="0.2">
      <c r="B780992" s="32"/>
    </row>
    <row r="780998" spans="2:2" x14ac:dyDescent="0.2">
      <c r="B780998" s="34"/>
    </row>
    <row r="780999" spans="2:2" x14ac:dyDescent="0.2">
      <c r="B780999" s="34"/>
    </row>
    <row r="781000" spans="2:2" x14ac:dyDescent="0.2">
      <c r="B781000" s="34"/>
    </row>
    <row r="781001" spans="2:2" x14ac:dyDescent="0.2">
      <c r="B781001" s="34"/>
    </row>
    <row r="781002" spans="2:2" x14ac:dyDescent="0.2">
      <c r="B781002" s="34"/>
    </row>
    <row r="781003" spans="2:2" x14ac:dyDescent="0.2">
      <c r="B781003" s="34"/>
    </row>
    <row r="781024" spans="2:2" ht="22" x14ac:dyDescent="0.2">
      <c r="B781024" s="32"/>
    </row>
    <row r="781030" spans="2:2" x14ac:dyDescent="0.2">
      <c r="B781030" s="34"/>
    </row>
    <row r="781031" spans="2:2" x14ac:dyDescent="0.2">
      <c r="B781031" s="34"/>
    </row>
    <row r="781032" spans="2:2" x14ac:dyDescent="0.2">
      <c r="B781032" s="34"/>
    </row>
    <row r="781033" spans="2:2" x14ac:dyDescent="0.2">
      <c r="B781033" s="34"/>
    </row>
    <row r="781034" spans="2:2" x14ac:dyDescent="0.2">
      <c r="B781034" s="34"/>
    </row>
    <row r="781035" spans="2:2" x14ac:dyDescent="0.2">
      <c r="B781035" s="34"/>
    </row>
    <row r="781056" spans="2:2" ht="22" x14ac:dyDescent="0.2">
      <c r="B781056" s="32"/>
    </row>
    <row r="781062" spans="2:2" x14ac:dyDescent="0.2">
      <c r="B781062" s="34"/>
    </row>
    <row r="781063" spans="2:2" x14ac:dyDescent="0.2">
      <c r="B781063" s="34"/>
    </row>
    <row r="781064" spans="2:2" x14ac:dyDescent="0.2">
      <c r="B781064" s="34"/>
    </row>
    <row r="781065" spans="2:2" x14ac:dyDescent="0.2">
      <c r="B781065" s="34"/>
    </row>
    <row r="781066" spans="2:2" x14ac:dyDescent="0.2">
      <c r="B781066" s="34"/>
    </row>
    <row r="781067" spans="2:2" x14ac:dyDescent="0.2">
      <c r="B781067" s="34"/>
    </row>
    <row r="781088" spans="2:2" ht="22" x14ac:dyDescent="0.2">
      <c r="B781088" s="32"/>
    </row>
    <row r="781094" spans="2:2" x14ac:dyDescent="0.2">
      <c r="B781094" s="34"/>
    </row>
    <row r="781095" spans="2:2" x14ac:dyDescent="0.2">
      <c r="B781095" s="34"/>
    </row>
    <row r="781096" spans="2:2" x14ac:dyDescent="0.2">
      <c r="B781096" s="34"/>
    </row>
    <row r="781097" spans="2:2" x14ac:dyDescent="0.2">
      <c r="B781097" s="34"/>
    </row>
    <row r="781098" spans="2:2" x14ac:dyDescent="0.2">
      <c r="B781098" s="34"/>
    </row>
    <row r="781099" spans="2:2" x14ac:dyDescent="0.2">
      <c r="B781099" s="34"/>
    </row>
    <row r="781120" spans="2:2" ht="22" x14ac:dyDescent="0.2">
      <c r="B781120" s="32"/>
    </row>
    <row r="781126" spans="2:2" x14ac:dyDescent="0.2">
      <c r="B781126" s="34"/>
    </row>
    <row r="781127" spans="2:2" x14ac:dyDescent="0.2">
      <c r="B781127" s="34"/>
    </row>
    <row r="781128" spans="2:2" x14ac:dyDescent="0.2">
      <c r="B781128" s="34"/>
    </row>
    <row r="781129" spans="2:2" x14ac:dyDescent="0.2">
      <c r="B781129" s="34"/>
    </row>
    <row r="781130" spans="2:2" x14ac:dyDescent="0.2">
      <c r="B781130" s="34"/>
    </row>
    <row r="781131" spans="2:2" x14ac:dyDescent="0.2">
      <c r="B781131" s="34"/>
    </row>
    <row r="781152" spans="2:2" ht="22" x14ac:dyDescent="0.2">
      <c r="B781152" s="32"/>
    </row>
    <row r="781158" spans="2:2" x14ac:dyDescent="0.2">
      <c r="B781158" s="34"/>
    </row>
    <row r="781159" spans="2:2" x14ac:dyDescent="0.2">
      <c r="B781159" s="34"/>
    </row>
    <row r="781160" spans="2:2" x14ac:dyDescent="0.2">
      <c r="B781160" s="34"/>
    </row>
    <row r="781161" spans="2:2" x14ac:dyDescent="0.2">
      <c r="B781161" s="34"/>
    </row>
    <row r="781162" spans="2:2" x14ac:dyDescent="0.2">
      <c r="B781162" s="34"/>
    </row>
    <row r="781163" spans="2:2" x14ac:dyDescent="0.2">
      <c r="B781163" s="34"/>
    </row>
    <row r="781184" spans="2:2" ht="22" x14ac:dyDescent="0.2">
      <c r="B781184" s="32"/>
    </row>
    <row r="781190" spans="2:2" x14ac:dyDescent="0.2">
      <c r="B781190" s="34"/>
    </row>
    <row r="781191" spans="2:2" x14ac:dyDescent="0.2">
      <c r="B781191" s="34"/>
    </row>
    <row r="781192" spans="2:2" x14ac:dyDescent="0.2">
      <c r="B781192" s="34"/>
    </row>
    <row r="781193" spans="2:2" x14ac:dyDescent="0.2">
      <c r="B781193" s="34"/>
    </row>
    <row r="781194" spans="2:2" x14ac:dyDescent="0.2">
      <c r="B781194" s="34"/>
    </row>
    <row r="781195" spans="2:2" x14ac:dyDescent="0.2">
      <c r="B781195" s="34"/>
    </row>
    <row r="781216" spans="2:2" ht="22" x14ac:dyDescent="0.2">
      <c r="B781216" s="32"/>
    </row>
    <row r="781222" spans="2:2" x14ac:dyDescent="0.2">
      <c r="B781222" s="34"/>
    </row>
    <row r="781223" spans="2:2" x14ac:dyDescent="0.2">
      <c r="B781223" s="34"/>
    </row>
    <row r="781224" spans="2:2" x14ac:dyDescent="0.2">
      <c r="B781224" s="34"/>
    </row>
    <row r="781225" spans="2:2" x14ac:dyDescent="0.2">
      <c r="B781225" s="34"/>
    </row>
    <row r="781226" spans="2:2" x14ac:dyDescent="0.2">
      <c r="B781226" s="34"/>
    </row>
    <row r="781227" spans="2:2" x14ac:dyDescent="0.2">
      <c r="B781227" s="34"/>
    </row>
    <row r="781248" spans="2:2" ht="22" x14ac:dyDescent="0.2">
      <c r="B781248" s="32"/>
    </row>
    <row r="781254" spans="2:2" x14ac:dyDescent="0.2">
      <c r="B781254" s="34"/>
    </row>
    <row r="781255" spans="2:2" x14ac:dyDescent="0.2">
      <c r="B781255" s="34"/>
    </row>
    <row r="781256" spans="2:2" x14ac:dyDescent="0.2">
      <c r="B781256" s="34"/>
    </row>
    <row r="781257" spans="2:2" x14ac:dyDescent="0.2">
      <c r="B781257" s="34"/>
    </row>
    <row r="781258" spans="2:2" x14ac:dyDescent="0.2">
      <c r="B781258" s="34"/>
    </row>
    <row r="781259" spans="2:2" x14ac:dyDescent="0.2">
      <c r="B781259" s="34"/>
    </row>
    <row r="781280" spans="2:2" ht="22" x14ac:dyDescent="0.2">
      <c r="B781280" s="32"/>
    </row>
    <row r="781286" spans="2:2" x14ac:dyDescent="0.2">
      <c r="B781286" s="34"/>
    </row>
    <row r="781287" spans="2:2" x14ac:dyDescent="0.2">
      <c r="B781287" s="34"/>
    </row>
    <row r="781288" spans="2:2" x14ac:dyDescent="0.2">
      <c r="B781288" s="34"/>
    </row>
    <row r="781289" spans="2:2" x14ac:dyDescent="0.2">
      <c r="B781289" s="34"/>
    </row>
    <row r="781290" spans="2:2" x14ac:dyDescent="0.2">
      <c r="B781290" s="34"/>
    </row>
    <row r="781291" spans="2:2" x14ac:dyDescent="0.2">
      <c r="B781291" s="34"/>
    </row>
    <row r="781312" spans="2:2" ht="22" x14ac:dyDescent="0.2">
      <c r="B781312" s="32"/>
    </row>
    <row r="781318" spans="2:2" x14ac:dyDescent="0.2">
      <c r="B781318" s="34"/>
    </row>
    <row r="781319" spans="2:2" x14ac:dyDescent="0.2">
      <c r="B781319" s="34"/>
    </row>
    <row r="781320" spans="2:2" x14ac:dyDescent="0.2">
      <c r="B781320" s="34"/>
    </row>
    <row r="781321" spans="2:2" x14ac:dyDescent="0.2">
      <c r="B781321" s="34"/>
    </row>
    <row r="781322" spans="2:2" x14ac:dyDescent="0.2">
      <c r="B781322" s="34"/>
    </row>
    <row r="781323" spans="2:2" x14ac:dyDescent="0.2">
      <c r="B781323" s="34"/>
    </row>
    <row r="781344" spans="2:2" ht="22" x14ac:dyDescent="0.2">
      <c r="B781344" s="32"/>
    </row>
    <row r="781350" spans="2:2" x14ac:dyDescent="0.2">
      <c r="B781350" s="34"/>
    </row>
    <row r="781351" spans="2:2" x14ac:dyDescent="0.2">
      <c r="B781351" s="34"/>
    </row>
    <row r="781352" spans="2:2" x14ac:dyDescent="0.2">
      <c r="B781352" s="34"/>
    </row>
    <row r="781353" spans="2:2" x14ac:dyDescent="0.2">
      <c r="B781353" s="34"/>
    </row>
    <row r="781354" spans="2:2" x14ac:dyDescent="0.2">
      <c r="B781354" s="34"/>
    </row>
    <row r="781355" spans="2:2" x14ac:dyDescent="0.2">
      <c r="B781355" s="34"/>
    </row>
    <row r="781376" spans="2:2" ht="22" x14ac:dyDescent="0.2">
      <c r="B781376" s="32"/>
    </row>
    <row r="781382" spans="2:2" x14ac:dyDescent="0.2">
      <c r="B781382" s="34"/>
    </row>
    <row r="781383" spans="2:2" x14ac:dyDescent="0.2">
      <c r="B781383" s="34"/>
    </row>
    <row r="781384" spans="2:2" x14ac:dyDescent="0.2">
      <c r="B781384" s="34"/>
    </row>
    <row r="781385" spans="2:2" x14ac:dyDescent="0.2">
      <c r="B781385" s="34"/>
    </row>
    <row r="781386" spans="2:2" x14ac:dyDescent="0.2">
      <c r="B781386" s="34"/>
    </row>
    <row r="781387" spans="2:2" x14ac:dyDescent="0.2">
      <c r="B781387" s="34"/>
    </row>
    <row r="781408" spans="2:2" ht="22" x14ac:dyDescent="0.2">
      <c r="B781408" s="32"/>
    </row>
    <row r="781414" spans="2:2" x14ac:dyDescent="0.2">
      <c r="B781414" s="34"/>
    </row>
    <row r="781415" spans="2:2" x14ac:dyDescent="0.2">
      <c r="B781415" s="34"/>
    </row>
    <row r="781416" spans="2:2" x14ac:dyDescent="0.2">
      <c r="B781416" s="34"/>
    </row>
    <row r="781417" spans="2:2" x14ac:dyDescent="0.2">
      <c r="B781417" s="34"/>
    </row>
    <row r="781418" spans="2:2" x14ac:dyDescent="0.2">
      <c r="B781418" s="34"/>
    </row>
    <row r="781419" spans="2:2" x14ac:dyDescent="0.2">
      <c r="B781419" s="34"/>
    </row>
    <row r="781440" spans="2:2" ht="22" x14ac:dyDescent="0.2">
      <c r="B781440" s="32"/>
    </row>
    <row r="781446" spans="2:2" x14ac:dyDescent="0.2">
      <c r="B781446" s="34"/>
    </row>
    <row r="781447" spans="2:2" x14ac:dyDescent="0.2">
      <c r="B781447" s="34"/>
    </row>
    <row r="781448" spans="2:2" x14ac:dyDescent="0.2">
      <c r="B781448" s="34"/>
    </row>
    <row r="781449" spans="2:2" x14ac:dyDescent="0.2">
      <c r="B781449" s="34"/>
    </row>
    <row r="781450" spans="2:2" x14ac:dyDescent="0.2">
      <c r="B781450" s="34"/>
    </row>
    <row r="781451" spans="2:2" x14ac:dyDescent="0.2">
      <c r="B781451" s="34"/>
    </row>
    <row r="781472" spans="2:2" ht="22" x14ac:dyDescent="0.2">
      <c r="B781472" s="32"/>
    </row>
    <row r="781478" spans="2:2" x14ac:dyDescent="0.2">
      <c r="B781478" s="34"/>
    </row>
    <row r="781479" spans="2:2" x14ac:dyDescent="0.2">
      <c r="B781479" s="34"/>
    </row>
    <row r="781480" spans="2:2" x14ac:dyDescent="0.2">
      <c r="B781480" s="34"/>
    </row>
    <row r="781481" spans="2:2" x14ac:dyDescent="0.2">
      <c r="B781481" s="34"/>
    </row>
    <row r="781482" spans="2:2" x14ac:dyDescent="0.2">
      <c r="B781482" s="34"/>
    </row>
    <row r="781483" spans="2:2" x14ac:dyDescent="0.2">
      <c r="B781483" s="34"/>
    </row>
    <row r="781504" spans="2:2" ht="22" x14ac:dyDescent="0.2">
      <c r="B781504" s="32"/>
    </row>
    <row r="781510" spans="2:2" x14ac:dyDescent="0.2">
      <c r="B781510" s="34"/>
    </row>
    <row r="781511" spans="2:2" x14ac:dyDescent="0.2">
      <c r="B781511" s="34"/>
    </row>
    <row r="781512" spans="2:2" x14ac:dyDescent="0.2">
      <c r="B781512" s="34"/>
    </row>
    <row r="781513" spans="2:2" x14ac:dyDescent="0.2">
      <c r="B781513" s="34"/>
    </row>
    <row r="781514" spans="2:2" x14ac:dyDescent="0.2">
      <c r="B781514" s="34"/>
    </row>
    <row r="781515" spans="2:2" x14ac:dyDescent="0.2">
      <c r="B781515" s="34"/>
    </row>
    <row r="781536" spans="2:2" ht="22" x14ac:dyDescent="0.2">
      <c r="B781536" s="32"/>
    </row>
    <row r="781542" spans="2:2" x14ac:dyDescent="0.2">
      <c r="B781542" s="34"/>
    </row>
    <row r="781543" spans="2:2" x14ac:dyDescent="0.2">
      <c r="B781543" s="34"/>
    </row>
    <row r="781544" spans="2:2" x14ac:dyDescent="0.2">
      <c r="B781544" s="34"/>
    </row>
    <row r="781545" spans="2:2" x14ac:dyDescent="0.2">
      <c r="B781545" s="34"/>
    </row>
    <row r="781546" spans="2:2" x14ac:dyDescent="0.2">
      <c r="B781546" s="34"/>
    </row>
    <row r="781547" spans="2:2" x14ac:dyDescent="0.2">
      <c r="B781547" s="34"/>
    </row>
    <row r="781568" spans="2:2" ht="22" x14ac:dyDescent="0.2">
      <c r="B781568" s="32"/>
    </row>
    <row r="781574" spans="2:2" x14ac:dyDescent="0.2">
      <c r="B781574" s="34"/>
    </row>
    <row r="781575" spans="2:2" x14ac:dyDescent="0.2">
      <c r="B781575" s="34"/>
    </row>
    <row r="781576" spans="2:2" x14ac:dyDescent="0.2">
      <c r="B781576" s="34"/>
    </row>
    <row r="781577" spans="2:2" x14ac:dyDescent="0.2">
      <c r="B781577" s="34"/>
    </row>
    <row r="781578" spans="2:2" x14ac:dyDescent="0.2">
      <c r="B781578" s="34"/>
    </row>
    <row r="781579" spans="2:2" x14ac:dyDescent="0.2">
      <c r="B781579" s="34"/>
    </row>
    <row r="781600" spans="2:2" ht="22" x14ac:dyDescent="0.2">
      <c r="B781600" s="32"/>
    </row>
    <row r="781606" spans="2:2" x14ac:dyDescent="0.2">
      <c r="B781606" s="34"/>
    </row>
    <row r="781607" spans="2:2" x14ac:dyDescent="0.2">
      <c r="B781607" s="34"/>
    </row>
    <row r="781608" spans="2:2" x14ac:dyDescent="0.2">
      <c r="B781608" s="34"/>
    </row>
    <row r="781609" spans="2:2" x14ac:dyDescent="0.2">
      <c r="B781609" s="34"/>
    </row>
    <row r="781610" spans="2:2" x14ac:dyDescent="0.2">
      <c r="B781610" s="34"/>
    </row>
    <row r="781611" spans="2:2" x14ac:dyDescent="0.2">
      <c r="B781611" s="34"/>
    </row>
    <row r="781632" spans="2:2" ht="22" x14ac:dyDescent="0.2">
      <c r="B781632" s="32"/>
    </row>
    <row r="781638" spans="2:2" x14ac:dyDescent="0.2">
      <c r="B781638" s="34"/>
    </row>
    <row r="781639" spans="2:2" x14ac:dyDescent="0.2">
      <c r="B781639" s="34"/>
    </row>
    <row r="781640" spans="2:2" x14ac:dyDescent="0.2">
      <c r="B781640" s="34"/>
    </row>
    <row r="781641" spans="2:2" x14ac:dyDescent="0.2">
      <c r="B781641" s="34"/>
    </row>
    <row r="781642" spans="2:2" x14ac:dyDescent="0.2">
      <c r="B781642" s="34"/>
    </row>
    <row r="781643" spans="2:2" x14ac:dyDescent="0.2">
      <c r="B781643" s="34"/>
    </row>
    <row r="781664" spans="2:2" ht="22" x14ac:dyDescent="0.2">
      <c r="B781664" s="32"/>
    </row>
    <row r="781670" spans="2:2" x14ac:dyDescent="0.2">
      <c r="B781670" s="34"/>
    </row>
    <row r="781671" spans="2:2" x14ac:dyDescent="0.2">
      <c r="B781671" s="34"/>
    </row>
    <row r="781672" spans="2:2" x14ac:dyDescent="0.2">
      <c r="B781672" s="34"/>
    </row>
    <row r="781673" spans="2:2" x14ac:dyDescent="0.2">
      <c r="B781673" s="34"/>
    </row>
    <row r="781674" spans="2:2" x14ac:dyDescent="0.2">
      <c r="B781674" s="34"/>
    </row>
    <row r="781675" spans="2:2" x14ac:dyDescent="0.2">
      <c r="B781675" s="34"/>
    </row>
    <row r="781696" spans="2:2" ht="22" x14ac:dyDescent="0.2">
      <c r="B781696" s="32"/>
    </row>
    <row r="781702" spans="2:2" x14ac:dyDescent="0.2">
      <c r="B781702" s="34"/>
    </row>
    <row r="781703" spans="2:2" x14ac:dyDescent="0.2">
      <c r="B781703" s="34"/>
    </row>
    <row r="781704" spans="2:2" x14ac:dyDescent="0.2">
      <c r="B781704" s="34"/>
    </row>
    <row r="781705" spans="2:2" x14ac:dyDescent="0.2">
      <c r="B781705" s="34"/>
    </row>
    <row r="781706" spans="2:2" x14ac:dyDescent="0.2">
      <c r="B781706" s="34"/>
    </row>
    <row r="781707" spans="2:2" x14ac:dyDescent="0.2">
      <c r="B781707" s="34"/>
    </row>
    <row r="781728" spans="2:2" ht="22" x14ac:dyDescent="0.2">
      <c r="B781728" s="32"/>
    </row>
    <row r="781734" spans="2:2" x14ac:dyDescent="0.2">
      <c r="B781734" s="34"/>
    </row>
    <row r="781735" spans="2:2" x14ac:dyDescent="0.2">
      <c r="B781735" s="34"/>
    </row>
    <row r="781736" spans="2:2" x14ac:dyDescent="0.2">
      <c r="B781736" s="34"/>
    </row>
    <row r="781737" spans="2:2" x14ac:dyDescent="0.2">
      <c r="B781737" s="34"/>
    </row>
    <row r="781738" spans="2:2" x14ac:dyDescent="0.2">
      <c r="B781738" s="34"/>
    </row>
    <row r="781739" spans="2:2" x14ac:dyDescent="0.2">
      <c r="B781739" s="34"/>
    </row>
    <row r="781760" spans="2:2" ht="22" x14ac:dyDescent="0.2">
      <c r="B781760" s="32"/>
    </row>
    <row r="781766" spans="2:2" x14ac:dyDescent="0.2">
      <c r="B781766" s="34"/>
    </row>
    <row r="781767" spans="2:2" x14ac:dyDescent="0.2">
      <c r="B781767" s="34"/>
    </row>
    <row r="781768" spans="2:2" x14ac:dyDescent="0.2">
      <c r="B781768" s="34"/>
    </row>
    <row r="781769" spans="2:2" x14ac:dyDescent="0.2">
      <c r="B781769" s="34"/>
    </row>
    <row r="781770" spans="2:2" x14ac:dyDescent="0.2">
      <c r="B781770" s="34"/>
    </row>
    <row r="781771" spans="2:2" x14ac:dyDescent="0.2">
      <c r="B781771" s="34"/>
    </row>
    <row r="781792" spans="2:2" ht="22" x14ac:dyDescent="0.2">
      <c r="B781792" s="32"/>
    </row>
    <row r="781798" spans="2:2" x14ac:dyDescent="0.2">
      <c r="B781798" s="34"/>
    </row>
    <row r="781799" spans="2:2" x14ac:dyDescent="0.2">
      <c r="B781799" s="34"/>
    </row>
    <row r="781800" spans="2:2" x14ac:dyDescent="0.2">
      <c r="B781800" s="34"/>
    </row>
    <row r="781801" spans="2:2" x14ac:dyDescent="0.2">
      <c r="B781801" s="34"/>
    </row>
    <row r="781802" spans="2:2" x14ac:dyDescent="0.2">
      <c r="B781802" s="34"/>
    </row>
    <row r="781803" spans="2:2" x14ac:dyDescent="0.2">
      <c r="B781803" s="34"/>
    </row>
    <row r="781824" spans="2:2" ht="22" x14ac:dyDescent="0.2">
      <c r="B781824" s="32"/>
    </row>
    <row r="781830" spans="2:2" x14ac:dyDescent="0.2">
      <c r="B781830" s="34"/>
    </row>
    <row r="781831" spans="2:2" x14ac:dyDescent="0.2">
      <c r="B781831" s="34"/>
    </row>
    <row r="781832" spans="2:2" x14ac:dyDescent="0.2">
      <c r="B781832" s="34"/>
    </row>
    <row r="781833" spans="2:2" x14ac:dyDescent="0.2">
      <c r="B781833" s="34"/>
    </row>
    <row r="781834" spans="2:2" x14ac:dyDescent="0.2">
      <c r="B781834" s="34"/>
    </row>
    <row r="781835" spans="2:2" x14ac:dyDescent="0.2">
      <c r="B781835" s="34"/>
    </row>
    <row r="781856" spans="2:2" ht="22" x14ac:dyDescent="0.2">
      <c r="B781856" s="32"/>
    </row>
    <row r="781862" spans="2:2" x14ac:dyDescent="0.2">
      <c r="B781862" s="34"/>
    </row>
    <row r="781863" spans="2:2" x14ac:dyDescent="0.2">
      <c r="B781863" s="34"/>
    </row>
    <row r="781864" spans="2:2" x14ac:dyDescent="0.2">
      <c r="B781864" s="34"/>
    </row>
    <row r="781865" spans="2:2" x14ac:dyDescent="0.2">
      <c r="B781865" s="34"/>
    </row>
    <row r="781866" spans="2:2" x14ac:dyDescent="0.2">
      <c r="B781866" s="34"/>
    </row>
    <row r="781867" spans="2:2" x14ac:dyDescent="0.2">
      <c r="B781867" s="34"/>
    </row>
    <row r="781888" spans="2:2" ht="22" x14ac:dyDescent="0.2">
      <c r="B781888" s="32"/>
    </row>
    <row r="781894" spans="2:2" x14ac:dyDescent="0.2">
      <c r="B781894" s="34"/>
    </row>
    <row r="781895" spans="2:2" x14ac:dyDescent="0.2">
      <c r="B781895" s="34"/>
    </row>
    <row r="781896" spans="2:2" x14ac:dyDescent="0.2">
      <c r="B781896" s="34"/>
    </row>
    <row r="781897" spans="2:2" x14ac:dyDescent="0.2">
      <c r="B781897" s="34"/>
    </row>
    <row r="781898" spans="2:2" x14ac:dyDescent="0.2">
      <c r="B781898" s="34"/>
    </row>
    <row r="781899" spans="2:2" x14ac:dyDescent="0.2">
      <c r="B781899" s="34"/>
    </row>
    <row r="781920" spans="2:2" ht="22" x14ac:dyDescent="0.2">
      <c r="B781920" s="32"/>
    </row>
    <row r="781926" spans="2:2" x14ac:dyDescent="0.2">
      <c r="B781926" s="34"/>
    </row>
    <row r="781927" spans="2:2" x14ac:dyDescent="0.2">
      <c r="B781927" s="34"/>
    </row>
    <row r="781928" spans="2:2" x14ac:dyDescent="0.2">
      <c r="B781928" s="34"/>
    </row>
    <row r="781929" spans="2:2" x14ac:dyDescent="0.2">
      <c r="B781929" s="34"/>
    </row>
    <row r="781930" spans="2:2" x14ac:dyDescent="0.2">
      <c r="B781930" s="34"/>
    </row>
    <row r="781931" spans="2:2" x14ac:dyDescent="0.2">
      <c r="B781931" s="34"/>
    </row>
    <row r="781952" spans="2:2" ht="22" x14ac:dyDescent="0.2">
      <c r="B781952" s="32"/>
    </row>
    <row r="781958" spans="2:2" x14ac:dyDescent="0.2">
      <c r="B781958" s="34"/>
    </row>
    <row r="781959" spans="2:2" x14ac:dyDescent="0.2">
      <c r="B781959" s="34"/>
    </row>
    <row r="781960" spans="2:2" x14ac:dyDescent="0.2">
      <c r="B781960" s="34"/>
    </row>
    <row r="781961" spans="2:2" x14ac:dyDescent="0.2">
      <c r="B781961" s="34"/>
    </row>
    <row r="781962" spans="2:2" x14ac:dyDescent="0.2">
      <c r="B781962" s="34"/>
    </row>
    <row r="781963" spans="2:2" x14ac:dyDescent="0.2">
      <c r="B781963" s="34"/>
    </row>
    <row r="781984" spans="2:2" ht="22" x14ac:dyDescent="0.2">
      <c r="B781984" s="32"/>
    </row>
    <row r="781990" spans="2:2" x14ac:dyDescent="0.2">
      <c r="B781990" s="34"/>
    </row>
    <row r="781991" spans="2:2" x14ac:dyDescent="0.2">
      <c r="B781991" s="34"/>
    </row>
    <row r="781992" spans="2:2" x14ac:dyDescent="0.2">
      <c r="B781992" s="34"/>
    </row>
    <row r="781993" spans="2:2" x14ac:dyDescent="0.2">
      <c r="B781993" s="34"/>
    </row>
    <row r="781994" spans="2:2" x14ac:dyDescent="0.2">
      <c r="B781994" s="34"/>
    </row>
    <row r="781995" spans="2:2" x14ac:dyDescent="0.2">
      <c r="B781995" s="34"/>
    </row>
    <row r="782016" spans="2:2" ht="22" x14ac:dyDescent="0.2">
      <c r="B782016" s="32"/>
    </row>
    <row r="782022" spans="2:2" x14ac:dyDescent="0.2">
      <c r="B782022" s="34"/>
    </row>
    <row r="782023" spans="2:2" x14ac:dyDescent="0.2">
      <c r="B782023" s="34"/>
    </row>
    <row r="782024" spans="2:2" x14ac:dyDescent="0.2">
      <c r="B782024" s="34"/>
    </row>
    <row r="782025" spans="2:2" x14ac:dyDescent="0.2">
      <c r="B782025" s="34"/>
    </row>
    <row r="782026" spans="2:2" x14ac:dyDescent="0.2">
      <c r="B782026" s="34"/>
    </row>
    <row r="782027" spans="2:2" x14ac:dyDescent="0.2">
      <c r="B782027" s="34"/>
    </row>
    <row r="782048" spans="2:2" ht="22" x14ac:dyDescent="0.2">
      <c r="B782048" s="32"/>
    </row>
    <row r="782054" spans="2:2" x14ac:dyDescent="0.2">
      <c r="B782054" s="34"/>
    </row>
    <row r="782055" spans="2:2" x14ac:dyDescent="0.2">
      <c r="B782055" s="34"/>
    </row>
    <row r="782056" spans="2:2" x14ac:dyDescent="0.2">
      <c r="B782056" s="34"/>
    </row>
    <row r="782057" spans="2:2" x14ac:dyDescent="0.2">
      <c r="B782057" s="34"/>
    </row>
    <row r="782058" spans="2:2" x14ac:dyDescent="0.2">
      <c r="B782058" s="34"/>
    </row>
    <row r="782059" spans="2:2" x14ac:dyDescent="0.2">
      <c r="B782059" s="34"/>
    </row>
    <row r="782080" spans="2:2" ht="22" x14ac:dyDescent="0.2">
      <c r="B782080" s="32"/>
    </row>
    <row r="782086" spans="2:2" x14ac:dyDescent="0.2">
      <c r="B782086" s="34"/>
    </row>
    <row r="782087" spans="2:2" x14ac:dyDescent="0.2">
      <c r="B782087" s="34"/>
    </row>
    <row r="782088" spans="2:2" x14ac:dyDescent="0.2">
      <c r="B782088" s="34"/>
    </row>
    <row r="782089" spans="2:2" x14ac:dyDescent="0.2">
      <c r="B782089" s="34"/>
    </row>
    <row r="782090" spans="2:2" x14ac:dyDescent="0.2">
      <c r="B782090" s="34"/>
    </row>
    <row r="782091" spans="2:2" x14ac:dyDescent="0.2">
      <c r="B782091" s="34"/>
    </row>
    <row r="782112" spans="2:2" ht="22" x14ac:dyDescent="0.2">
      <c r="B782112" s="32"/>
    </row>
    <row r="782118" spans="2:2" x14ac:dyDescent="0.2">
      <c r="B782118" s="34"/>
    </row>
    <row r="782119" spans="2:2" x14ac:dyDescent="0.2">
      <c r="B782119" s="34"/>
    </row>
    <row r="782120" spans="2:2" x14ac:dyDescent="0.2">
      <c r="B782120" s="34"/>
    </row>
    <row r="782121" spans="2:2" x14ac:dyDescent="0.2">
      <c r="B782121" s="34"/>
    </row>
    <row r="782122" spans="2:2" x14ac:dyDescent="0.2">
      <c r="B782122" s="34"/>
    </row>
    <row r="782123" spans="2:2" x14ac:dyDescent="0.2">
      <c r="B782123" s="34"/>
    </row>
    <row r="782144" spans="2:2" ht="22" x14ac:dyDescent="0.2">
      <c r="B782144" s="32"/>
    </row>
    <row r="782150" spans="2:2" x14ac:dyDescent="0.2">
      <c r="B782150" s="34"/>
    </row>
    <row r="782151" spans="2:2" x14ac:dyDescent="0.2">
      <c r="B782151" s="34"/>
    </row>
    <row r="782152" spans="2:2" x14ac:dyDescent="0.2">
      <c r="B782152" s="34"/>
    </row>
    <row r="782153" spans="2:2" x14ac:dyDescent="0.2">
      <c r="B782153" s="34"/>
    </row>
    <row r="782154" spans="2:2" x14ac:dyDescent="0.2">
      <c r="B782154" s="34"/>
    </row>
    <row r="782155" spans="2:2" x14ac:dyDescent="0.2">
      <c r="B782155" s="34"/>
    </row>
    <row r="782176" spans="2:2" ht="22" x14ac:dyDescent="0.2">
      <c r="B782176" s="32"/>
    </row>
    <row r="782182" spans="2:2" x14ac:dyDescent="0.2">
      <c r="B782182" s="34"/>
    </row>
    <row r="782183" spans="2:2" x14ac:dyDescent="0.2">
      <c r="B782183" s="34"/>
    </row>
    <row r="782184" spans="2:2" x14ac:dyDescent="0.2">
      <c r="B782184" s="34"/>
    </row>
    <row r="782185" spans="2:2" x14ac:dyDescent="0.2">
      <c r="B782185" s="34"/>
    </row>
    <row r="782186" spans="2:2" x14ac:dyDescent="0.2">
      <c r="B782186" s="34"/>
    </row>
    <row r="782187" spans="2:2" x14ac:dyDescent="0.2">
      <c r="B782187" s="34"/>
    </row>
    <row r="782208" spans="2:2" ht="22" x14ac:dyDescent="0.2">
      <c r="B782208" s="32"/>
    </row>
    <row r="782214" spans="2:2" x14ac:dyDescent="0.2">
      <c r="B782214" s="34"/>
    </row>
    <row r="782215" spans="2:2" x14ac:dyDescent="0.2">
      <c r="B782215" s="34"/>
    </row>
    <row r="782216" spans="2:2" x14ac:dyDescent="0.2">
      <c r="B782216" s="34"/>
    </row>
    <row r="782217" spans="2:2" x14ac:dyDescent="0.2">
      <c r="B782217" s="34"/>
    </row>
    <row r="782218" spans="2:2" x14ac:dyDescent="0.2">
      <c r="B782218" s="34"/>
    </row>
    <row r="782219" spans="2:2" x14ac:dyDescent="0.2">
      <c r="B782219" s="34"/>
    </row>
    <row r="782240" spans="2:2" ht="22" x14ac:dyDescent="0.2">
      <c r="B782240" s="32"/>
    </row>
    <row r="782246" spans="2:2" x14ac:dyDescent="0.2">
      <c r="B782246" s="34"/>
    </row>
    <row r="782247" spans="2:2" x14ac:dyDescent="0.2">
      <c r="B782247" s="34"/>
    </row>
    <row r="782248" spans="2:2" x14ac:dyDescent="0.2">
      <c r="B782248" s="34"/>
    </row>
    <row r="782249" spans="2:2" x14ac:dyDescent="0.2">
      <c r="B782249" s="34"/>
    </row>
    <row r="782250" spans="2:2" x14ac:dyDescent="0.2">
      <c r="B782250" s="34"/>
    </row>
    <row r="782251" spans="2:2" x14ac:dyDescent="0.2">
      <c r="B782251" s="34"/>
    </row>
    <row r="782272" spans="2:2" ht="22" x14ac:dyDescent="0.2">
      <c r="B782272" s="32"/>
    </row>
    <row r="782278" spans="2:2" x14ac:dyDescent="0.2">
      <c r="B782278" s="34"/>
    </row>
    <row r="782279" spans="2:2" x14ac:dyDescent="0.2">
      <c r="B782279" s="34"/>
    </row>
    <row r="782280" spans="2:2" x14ac:dyDescent="0.2">
      <c r="B782280" s="34"/>
    </row>
    <row r="782281" spans="2:2" x14ac:dyDescent="0.2">
      <c r="B782281" s="34"/>
    </row>
    <row r="782282" spans="2:2" x14ac:dyDescent="0.2">
      <c r="B782282" s="34"/>
    </row>
    <row r="782283" spans="2:2" x14ac:dyDescent="0.2">
      <c r="B782283" s="34"/>
    </row>
    <row r="782304" spans="2:2" ht="22" x14ac:dyDescent="0.2">
      <c r="B782304" s="32"/>
    </row>
    <row r="782310" spans="2:2" x14ac:dyDescent="0.2">
      <c r="B782310" s="34"/>
    </row>
    <row r="782311" spans="2:2" x14ac:dyDescent="0.2">
      <c r="B782311" s="34"/>
    </row>
    <row r="782312" spans="2:2" x14ac:dyDescent="0.2">
      <c r="B782312" s="34"/>
    </row>
    <row r="782313" spans="2:2" x14ac:dyDescent="0.2">
      <c r="B782313" s="34"/>
    </row>
    <row r="782314" spans="2:2" x14ac:dyDescent="0.2">
      <c r="B782314" s="34"/>
    </row>
    <row r="782315" spans="2:2" x14ac:dyDescent="0.2">
      <c r="B782315" s="34"/>
    </row>
    <row r="782336" spans="2:2" ht="22" x14ac:dyDescent="0.2">
      <c r="B782336" s="32"/>
    </row>
    <row r="782342" spans="2:2" x14ac:dyDescent="0.2">
      <c r="B782342" s="34"/>
    </row>
    <row r="782343" spans="2:2" x14ac:dyDescent="0.2">
      <c r="B782343" s="34"/>
    </row>
    <row r="782344" spans="2:2" x14ac:dyDescent="0.2">
      <c r="B782344" s="34"/>
    </row>
    <row r="782345" spans="2:2" x14ac:dyDescent="0.2">
      <c r="B782345" s="34"/>
    </row>
    <row r="782346" spans="2:2" x14ac:dyDescent="0.2">
      <c r="B782346" s="34"/>
    </row>
    <row r="782347" spans="2:2" x14ac:dyDescent="0.2">
      <c r="B782347" s="34"/>
    </row>
    <row r="782368" spans="2:2" ht="22" x14ac:dyDescent="0.2">
      <c r="B782368" s="32"/>
    </row>
    <row r="782374" spans="2:2" x14ac:dyDescent="0.2">
      <c r="B782374" s="34"/>
    </row>
    <row r="782375" spans="2:2" x14ac:dyDescent="0.2">
      <c r="B782375" s="34"/>
    </row>
    <row r="782376" spans="2:2" x14ac:dyDescent="0.2">
      <c r="B782376" s="34"/>
    </row>
    <row r="782377" spans="2:2" x14ac:dyDescent="0.2">
      <c r="B782377" s="34"/>
    </row>
    <row r="782378" spans="2:2" x14ac:dyDescent="0.2">
      <c r="B782378" s="34"/>
    </row>
    <row r="782379" spans="2:2" x14ac:dyDescent="0.2">
      <c r="B782379" s="34"/>
    </row>
    <row r="782400" spans="2:2" ht="22" x14ac:dyDescent="0.2">
      <c r="B782400" s="32"/>
    </row>
    <row r="782406" spans="2:2" x14ac:dyDescent="0.2">
      <c r="B782406" s="34"/>
    </row>
    <row r="782407" spans="2:2" x14ac:dyDescent="0.2">
      <c r="B782407" s="34"/>
    </row>
    <row r="782408" spans="2:2" x14ac:dyDescent="0.2">
      <c r="B782408" s="34"/>
    </row>
    <row r="782409" spans="2:2" x14ac:dyDescent="0.2">
      <c r="B782409" s="34"/>
    </row>
    <row r="782410" spans="2:2" x14ac:dyDescent="0.2">
      <c r="B782410" s="34"/>
    </row>
    <row r="782411" spans="2:2" x14ac:dyDescent="0.2">
      <c r="B782411" s="34"/>
    </row>
    <row r="782432" spans="2:2" ht="22" x14ac:dyDescent="0.2">
      <c r="B782432" s="32"/>
    </row>
    <row r="782438" spans="2:2" x14ac:dyDescent="0.2">
      <c r="B782438" s="34"/>
    </row>
    <row r="782439" spans="2:2" x14ac:dyDescent="0.2">
      <c r="B782439" s="34"/>
    </row>
    <row r="782440" spans="2:2" x14ac:dyDescent="0.2">
      <c r="B782440" s="34"/>
    </row>
    <row r="782441" spans="2:2" x14ac:dyDescent="0.2">
      <c r="B782441" s="34"/>
    </row>
    <row r="782442" spans="2:2" x14ac:dyDescent="0.2">
      <c r="B782442" s="34"/>
    </row>
    <row r="782443" spans="2:2" x14ac:dyDescent="0.2">
      <c r="B782443" s="34"/>
    </row>
    <row r="782464" spans="2:2" ht="22" x14ac:dyDescent="0.2">
      <c r="B782464" s="32"/>
    </row>
    <row r="782470" spans="2:2" x14ac:dyDescent="0.2">
      <c r="B782470" s="34"/>
    </row>
    <row r="782471" spans="2:2" x14ac:dyDescent="0.2">
      <c r="B782471" s="34"/>
    </row>
    <row r="782472" spans="2:2" x14ac:dyDescent="0.2">
      <c r="B782472" s="34"/>
    </row>
    <row r="782473" spans="2:2" x14ac:dyDescent="0.2">
      <c r="B782473" s="34"/>
    </row>
    <row r="782474" spans="2:2" x14ac:dyDescent="0.2">
      <c r="B782474" s="34"/>
    </row>
    <row r="782475" spans="2:2" x14ac:dyDescent="0.2">
      <c r="B782475" s="34"/>
    </row>
    <row r="782496" spans="2:2" ht="22" x14ac:dyDescent="0.2">
      <c r="B782496" s="32"/>
    </row>
    <row r="782502" spans="2:2" x14ac:dyDescent="0.2">
      <c r="B782502" s="34"/>
    </row>
    <row r="782503" spans="2:2" x14ac:dyDescent="0.2">
      <c r="B782503" s="34"/>
    </row>
    <row r="782504" spans="2:2" x14ac:dyDescent="0.2">
      <c r="B782504" s="34"/>
    </row>
    <row r="782505" spans="2:2" x14ac:dyDescent="0.2">
      <c r="B782505" s="34"/>
    </row>
    <row r="782506" spans="2:2" x14ac:dyDescent="0.2">
      <c r="B782506" s="34"/>
    </row>
    <row r="782507" spans="2:2" x14ac:dyDescent="0.2">
      <c r="B782507" s="34"/>
    </row>
    <row r="782528" spans="2:2" ht="22" x14ac:dyDescent="0.2">
      <c r="B782528" s="32"/>
    </row>
    <row r="782534" spans="2:2" x14ac:dyDescent="0.2">
      <c r="B782534" s="34"/>
    </row>
    <row r="782535" spans="2:2" x14ac:dyDescent="0.2">
      <c r="B782535" s="34"/>
    </row>
    <row r="782536" spans="2:2" x14ac:dyDescent="0.2">
      <c r="B782536" s="34"/>
    </row>
    <row r="782537" spans="2:2" x14ac:dyDescent="0.2">
      <c r="B782537" s="34"/>
    </row>
    <row r="782538" spans="2:2" x14ac:dyDescent="0.2">
      <c r="B782538" s="34"/>
    </row>
    <row r="782539" spans="2:2" x14ac:dyDescent="0.2">
      <c r="B782539" s="34"/>
    </row>
    <row r="782560" spans="2:2" ht="22" x14ac:dyDescent="0.2">
      <c r="B782560" s="32"/>
    </row>
    <row r="782566" spans="2:2" x14ac:dyDescent="0.2">
      <c r="B782566" s="34"/>
    </row>
    <row r="782567" spans="2:2" x14ac:dyDescent="0.2">
      <c r="B782567" s="34"/>
    </row>
    <row r="782568" spans="2:2" x14ac:dyDescent="0.2">
      <c r="B782568" s="34"/>
    </row>
    <row r="782569" spans="2:2" x14ac:dyDescent="0.2">
      <c r="B782569" s="34"/>
    </row>
    <row r="782570" spans="2:2" x14ac:dyDescent="0.2">
      <c r="B782570" s="34"/>
    </row>
    <row r="782571" spans="2:2" x14ac:dyDescent="0.2">
      <c r="B782571" s="34"/>
    </row>
    <row r="782592" spans="2:2" ht="22" x14ac:dyDescent="0.2">
      <c r="B782592" s="32"/>
    </row>
    <row r="782598" spans="2:2" x14ac:dyDescent="0.2">
      <c r="B782598" s="34"/>
    </row>
    <row r="782599" spans="2:2" x14ac:dyDescent="0.2">
      <c r="B782599" s="34"/>
    </row>
    <row r="782600" spans="2:2" x14ac:dyDescent="0.2">
      <c r="B782600" s="34"/>
    </row>
    <row r="782601" spans="2:2" x14ac:dyDescent="0.2">
      <c r="B782601" s="34"/>
    </row>
    <row r="782602" spans="2:2" x14ac:dyDescent="0.2">
      <c r="B782602" s="34"/>
    </row>
    <row r="782603" spans="2:2" x14ac:dyDescent="0.2">
      <c r="B782603" s="34"/>
    </row>
    <row r="782624" spans="2:2" ht="22" x14ac:dyDescent="0.2">
      <c r="B782624" s="32"/>
    </row>
    <row r="782630" spans="2:2" x14ac:dyDescent="0.2">
      <c r="B782630" s="34"/>
    </row>
    <row r="782631" spans="2:2" x14ac:dyDescent="0.2">
      <c r="B782631" s="34"/>
    </row>
    <row r="782632" spans="2:2" x14ac:dyDescent="0.2">
      <c r="B782632" s="34"/>
    </row>
    <row r="782633" spans="2:2" x14ac:dyDescent="0.2">
      <c r="B782633" s="34"/>
    </row>
    <row r="782634" spans="2:2" x14ac:dyDescent="0.2">
      <c r="B782634" s="34"/>
    </row>
    <row r="782635" spans="2:2" x14ac:dyDescent="0.2">
      <c r="B782635" s="34"/>
    </row>
    <row r="782656" spans="2:2" ht="22" x14ac:dyDescent="0.2">
      <c r="B782656" s="32"/>
    </row>
    <row r="782662" spans="2:2" x14ac:dyDescent="0.2">
      <c r="B782662" s="34"/>
    </row>
    <row r="782663" spans="2:2" x14ac:dyDescent="0.2">
      <c r="B782663" s="34"/>
    </row>
    <row r="782664" spans="2:2" x14ac:dyDescent="0.2">
      <c r="B782664" s="34"/>
    </row>
    <row r="782665" spans="2:2" x14ac:dyDescent="0.2">
      <c r="B782665" s="34"/>
    </row>
    <row r="782666" spans="2:2" x14ac:dyDescent="0.2">
      <c r="B782666" s="34"/>
    </row>
    <row r="782667" spans="2:2" x14ac:dyDescent="0.2">
      <c r="B782667" s="34"/>
    </row>
    <row r="782688" spans="2:2" ht="22" x14ac:dyDescent="0.2">
      <c r="B782688" s="32"/>
    </row>
    <row r="782694" spans="2:2" x14ac:dyDescent="0.2">
      <c r="B782694" s="34"/>
    </row>
    <row r="782695" spans="2:2" x14ac:dyDescent="0.2">
      <c r="B782695" s="34"/>
    </row>
    <row r="782696" spans="2:2" x14ac:dyDescent="0.2">
      <c r="B782696" s="34"/>
    </row>
    <row r="782697" spans="2:2" x14ac:dyDescent="0.2">
      <c r="B782697" s="34"/>
    </row>
    <row r="782698" spans="2:2" x14ac:dyDescent="0.2">
      <c r="B782698" s="34"/>
    </row>
    <row r="782699" spans="2:2" x14ac:dyDescent="0.2">
      <c r="B782699" s="34"/>
    </row>
    <row r="782720" spans="2:2" ht="22" x14ac:dyDescent="0.2">
      <c r="B782720" s="32"/>
    </row>
    <row r="782726" spans="2:2" x14ac:dyDescent="0.2">
      <c r="B782726" s="34"/>
    </row>
    <row r="782727" spans="2:2" x14ac:dyDescent="0.2">
      <c r="B782727" s="34"/>
    </row>
    <row r="782728" spans="2:2" x14ac:dyDescent="0.2">
      <c r="B782728" s="34"/>
    </row>
    <row r="782729" spans="2:2" x14ac:dyDescent="0.2">
      <c r="B782729" s="34"/>
    </row>
    <row r="782730" spans="2:2" x14ac:dyDescent="0.2">
      <c r="B782730" s="34"/>
    </row>
    <row r="782731" spans="2:2" x14ac:dyDescent="0.2">
      <c r="B782731" s="34"/>
    </row>
    <row r="782752" spans="2:2" ht="22" x14ac:dyDescent="0.2">
      <c r="B782752" s="32"/>
    </row>
    <row r="782758" spans="2:2" x14ac:dyDescent="0.2">
      <c r="B782758" s="34"/>
    </row>
    <row r="782759" spans="2:2" x14ac:dyDescent="0.2">
      <c r="B782759" s="34"/>
    </row>
    <row r="782760" spans="2:2" x14ac:dyDescent="0.2">
      <c r="B782760" s="34"/>
    </row>
    <row r="782761" spans="2:2" x14ac:dyDescent="0.2">
      <c r="B782761" s="34"/>
    </row>
    <row r="782762" spans="2:2" x14ac:dyDescent="0.2">
      <c r="B782762" s="34"/>
    </row>
    <row r="782763" spans="2:2" x14ac:dyDescent="0.2">
      <c r="B782763" s="34"/>
    </row>
    <row r="782784" spans="2:2" ht="22" x14ac:dyDescent="0.2">
      <c r="B782784" s="32"/>
    </row>
    <row r="782790" spans="2:2" x14ac:dyDescent="0.2">
      <c r="B782790" s="34"/>
    </row>
    <row r="782791" spans="2:2" x14ac:dyDescent="0.2">
      <c r="B782791" s="34"/>
    </row>
    <row r="782792" spans="2:2" x14ac:dyDescent="0.2">
      <c r="B782792" s="34"/>
    </row>
    <row r="782793" spans="2:2" x14ac:dyDescent="0.2">
      <c r="B782793" s="34"/>
    </row>
    <row r="782794" spans="2:2" x14ac:dyDescent="0.2">
      <c r="B782794" s="34"/>
    </row>
    <row r="782795" spans="2:2" x14ac:dyDescent="0.2">
      <c r="B782795" s="34"/>
    </row>
    <row r="782816" spans="2:2" ht="22" x14ac:dyDescent="0.2">
      <c r="B782816" s="32"/>
    </row>
    <row r="782822" spans="2:2" x14ac:dyDescent="0.2">
      <c r="B782822" s="34"/>
    </row>
    <row r="782823" spans="2:2" x14ac:dyDescent="0.2">
      <c r="B782823" s="34"/>
    </row>
    <row r="782824" spans="2:2" x14ac:dyDescent="0.2">
      <c r="B782824" s="34"/>
    </row>
    <row r="782825" spans="2:2" x14ac:dyDescent="0.2">
      <c r="B782825" s="34"/>
    </row>
    <row r="782826" spans="2:2" x14ac:dyDescent="0.2">
      <c r="B782826" s="34"/>
    </row>
    <row r="782827" spans="2:2" x14ac:dyDescent="0.2">
      <c r="B782827" s="34"/>
    </row>
    <row r="782848" spans="2:2" ht="22" x14ac:dyDescent="0.2">
      <c r="B782848" s="32"/>
    </row>
    <row r="782854" spans="2:2" x14ac:dyDescent="0.2">
      <c r="B782854" s="34"/>
    </row>
    <row r="782855" spans="2:2" x14ac:dyDescent="0.2">
      <c r="B782855" s="34"/>
    </row>
    <row r="782856" spans="2:2" x14ac:dyDescent="0.2">
      <c r="B782856" s="34"/>
    </row>
    <row r="782857" spans="2:2" x14ac:dyDescent="0.2">
      <c r="B782857" s="34"/>
    </row>
    <row r="782858" spans="2:2" x14ac:dyDescent="0.2">
      <c r="B782858" s="34"/>
    </row>
    <row r="782859" spans="2:2" x14ac:dyDescent="0.2">
      <c r="B782859" s="34"/>
    </row>
    <row r="782880" spans="2:2" ht="22" x14ac:dyDescent="0.2">
      <c r="B782880" s="32"/>
    </row>
    <row r="782886" spans="2:2" x14ac:dyDescent="0.2">
      <c r="B782886" s="34"/>
    </row>
    <row r="782887" spans="2:2" x14ac:dyDescent="0.2">
      <c r="B782887" s="34"/>
    </row>
    <row r="782888" spans="2:2" x14ac:dyDescent="0.2">
      <c r="B782888" s="34"/>
    </row>
    <row r="782889" spans="2:2" x14ac:dyDescent="0.2">
      <c r="B782889" s="34"/>
    </row>
    <row r="782890" spans="2:2" x14ac:dyDescent="0.2">
      <c r="B782890" s="34"/>
    </row>
    <row r="782891" spans="2:2" x14ac:dyDescent="0.2">
      <c r="B782891" s="34"/>
    </row>
    <row r="782912" spans="2:2" ht="22" x14ac:dyDescent="0.2">
      <c r="B782912" s="32"/>
    </row>
    <row r="782918" spans="2:2" x14ac:dyDescent="0.2">
      <c r="B782918" s="34"/>
    </row>
    <row r="782919" spans="2:2" x14ac:dyDescent="0.2">
      <c r="B782919" s="34"/>
    </row>
    <row r="782920" spans="2:2" x14ac:dyDescent="0.2">
      <c r="B782920" s="34"/>
    </row>
    <row r="782921" spans="2:2" x14ac:dyDescent="0.2">
      <c r="B782921" s="34"/>
    </row>
    <row r="782922" spans="2:2" x14ac:dyDescent="0.2">
      <c r="B782922" s="34"/>
    </row>
    <row r="782923" spans="2:2" x14ac:dyDescent="0.2">
      <c r="B782923" s="34"/>
    </row>
    <row r="782944" spans="2:2" ht="22" x14ac:dyDescent="0.2">
      <c r="B782944" s="32"/>
    </row>
    <row r="782950" spans="2:2" x14ac:dyDescent="0.2">
      <c r="B782950" s="34"/>
    </row>
    <row r="782951" spans="2:2" x14ac:dyDescent="0.2">
      <c r="B782951" s="34"/>
    </row>
    <row r="782952" spans="2:2" x14ac:dyDescent="0.2">
      <c r="B782952" s="34"/>
    </row>
    <row r="782953" spans="2:2" x14ac:dyDescent="0.2">
      <c r="B782953" s="34"/>
    </row>
    <row r="782954" spans="2:2" x14ac:dyDescent="0.2">
      <c r="B782954" s="34"/>
    </row>
    <row r="782955" spans="2:2" x14ac:dyDescent="0.2">
      <c r="B782955" s="34"/>
    </row>
    <row r="782976" spans="2:2" ht="22" x14ac:dyDescent="0.2">
      <c r="B782976" s="32"/>
    </row>
    <row r="782982" spans="2:2" x14ac:dyDescent="0.2">
      <c r="B782982" s="34"/>
    </row>
    <row r="782983" spans="2:2" x14ac:dyDescent="0.2">
      <c r="B782983" s="34"/>
    </row>
    <row r="782984" spans="2:2" x14ac:dyDescent="0.2">
      <c r="B782984" s="34"/>
    </row>
    <row r="782985" spans="2:2" x14ac:dyDescent="0.2">
      <c r="B782985" s="34"/>
    </row>
    <row r="782986" spans="2:2" x14ac:dyDescent="0.2">
      <c r="B782986" s="34"/>
    </row>
    <row r="782987" spans="2:2" x14ac:dyDescent="0.2">
      <c r="B782987" s="34"/>
    </row>
    <row r="783008" spans="2:2" ht="22" x14ac:dyDescent="0.2">
      <c r="B783008" s="32"/>
    </row>
    <row r="783014" spans="2:2" x14ac:dyDescent="0.2">
      <c r="B783014" s="34"/>
    </row>
    <row r="783015" spans="2:2" x14ac:dyDescent="0.2">
      <c r="B783015" s="34"/>
    </row>
    <row r="783016" spans="2:2" x14ac:dyDescent="0.2">
      <c r="B783016" s="34"/>
    </row>
    <row r="783017" spans="2:2" x14ac:dyDescent="0.2">
      <c r="B783017" s="34"/>
    </row>
    <row r="783018" spans="2:2" x14ac:dyDescent="0.2">
      <c r="B783018" s="34"/>
    </row>
    <row r="783019" spans="2:2" x14ac:dyDescent="0.2">
      <c r="B783019" s="34"/>
    </row>
    <row r="783040" spans="2:2" ht="22" x14ac:dyDescent="0.2">
      <c r="B783040" s="32"/>
    </row>
    <row r="783046" spans="2:2" x14ac:dyDescent="0.2">
      <c r="B783046" s="34"/>
    </row>
    <row r="783047" spans="2:2" x14ac:dyDescent="0.2">
      <c r="B783047" s="34"/>
    </row>
    <row r="783048" spans="2:2" x14ac:dyDescent="0.2">
      <c r="B783048" s="34"/>
    </row>
    <row r="783049" spans="2:2" x14ac:dyDescent="0.2">
      <c r="B783049" s="34"/>
    </row>
    <row r="783050" spans="2:2" x14ac:dyDescent="0.2">
      <c r="B783050" s="34"/>
    </row>
    <row r="783051" spans="2:2" x14ac:dyDescent="0.2">
      <c r="B783051" s="34"/>
    </row>
    <row r="783072" spans="2:2" ht="22" x14ac:dyDescent="0.2">
      <c r="B783072" s="32"/>
    </row>
    <row r="783078" spans="2:2" x14ac:dyDescent="0.2">
      <c r="B783078" s="34"/>
    </row>
    <row r="783079" spans="2:2" x14ac:dyDescent="0.2">
      <c r="B783079" s="34"/>
    </row>
    <row r="783080" spans="2:2" x14ac:dyDescent="0.2">
      <c r="B783080" s="34"/>
    </row>
    <row r="783081" spans="2:2" x14ac:dyDescent="0.2">
      <c r="B783081" s="34"/>
    </row>
    <row r="783082" spans="2:2" x14ac:dyDescent="0.2">
      <c r="B783082" s="34"/>
    </row>
    <row r="783083" spans="2:2" x14ac:dyDescent="0.2">
      <c r="B783083" s="34"/>
    </row>
    <row r="783104" spans="2:2" ht="22" x14ac:dyDescent="0.2">
      <c r="B783104" s="32"/>
    </row>
    <row r="783110" spans="2:2" x14ac:dyDescent="0.2">
      <c r="B783110" s="34"/>
    </row>
    <row r="783111" spans="2:2" x14ac:dyDescent="0.2">
      <c r="B783111" s="34"/>
    </row>
    <row r="783112" spans="2:2" x14ac:dyDescent="0.2">
      <c r="B783112" s="34"/>
    </row>
    <row r="783113" spans="2:2" x14ac:dyDescent="0.2">
      <c r="B783113" s="34"/>
    </row>
    <row r="783114" spans="2:2" x14ac:dyDescent="0.2">
      <c r="B783114" s="34"/>
    </row>
    <row r="783115" spans="2:2" x14ac:dyDescent="0.2">
      <c r="B783115" s="34"/>
    </row>
    <row r="783136" spans="2:2" ht="22" x14ac:dyDescent="0.2">
      <c r="B783136" s="32"/>
    </row>
    <row r="783142" spans="2:2" x14ac:dyDescent="0.2">
      <c r="B783142" s="34"/>
    </row>
    <row r="783143" spans="2:2" x14ac:dyDescent="0.2">
      <c r="B783143" s="34"/>
    </row>
    <row r="783144" spans="2:2" x14ac:dyDescent="0.2">
      <c r="B783144" s="34"/>
    </row>
    <row r="783145" spans="2:2" x14ac:dyDescent="0.2">
      <c r="B783145" s="34"/>
    </row>
    <row r="783146" spans="2:2" x14ac:dyDescent="0.2">
      <c r="B783146" s="34"/>
    </row>
    <row r="783147" spans="2:2" x14ac:dyDescent="0.2">
      <c r="B783147" s="34"/>
    </row>
    <row r="783168" spans="2:2" ht="22" x14ac:dyDescent="0.2">
      <c r="B783168" s="32"/>
    </row>
    <row r="783174" spans="2:2" x14ac:dyDescent="0.2">
      <c r="B783174" s="34"/>
    </row>
    <row r="783175" spans="2:2" x14ac:dyDescent="0.2">
      <c r="B783175" s="34"/>
    </row>
    <row r="783176" spans="2:2" x14ac:dyDescent="0.2">
      <c r="B783176" s="34"/>
    </row>
    <row r="783177" spans="2:2" x14ac:dyDescent="0.2">
      <c r="B783177" s="34"/>
    </row>
    <row r="783178" spans="2:2" x14ac:dyDescent="0.2">
      <c r="B783178" s="34"/>
    </row>
    <row r="783179" spans="2:2" x14ac:dyDescent="0.2">
      <c r="B783179" s="34"/>
    </row>
    <row r="783200" spans="2:2" ht="22" x14ac:dyDescent="0.2">
      <c r="B783200" s="32"/>
    </row>
    <row r="783206" spans="2:2" x14ac:dyDescent="0.2">
      <c r="B783206" s="34"/>
    </row>
    <row r="783207" spans="2:2" x14ac:dyDescent="0.2">
      <c r="B783207" s="34"/>
    </row>
    <row r="783208" spans="2:2" x14ac:dyDescent="0.2">
      <c r="B783208" s="34"/>
    </row>
    <row r="783209" spans="2:2" x14ac:dyDescent="0.2">
      <c r="B783209" s="34"/>
    </row>
    <row r="783210" spans="2:2" x14ac:dyDescent="0.2">
      <c r="B783210" s="34"/>
    </row>
    <row r="783211" spans="2:2" x14ac:dyDescent="0.2">
      <c r="B783211" s="34"/>
    </row>
    <row r="783232" spans="2:2" ht="22" x14ac:dyDescent="0.2">
      <c r="B783232" s="32"/>
    </row>
    <row r="783238" spans="2:2" x14ac:dyDescent="0.2">
      <c r="B783238" s="34"/>
    </row>
    <row r="783239" spans="2:2" x14ac:dyDescent="0.2">
      <c r="B783239" s="34"/>
    </row>
    <row r="783240" spans="2:2" x14ac:dyDescent="0.2">
      <c r="B783240" s="34"/>
    </row>
    <row r="783241" spans="2:2" x14ac:dyDescent="0.2">
      <c r="B783241" s="34"/>
    </row>
    <row r="783242" spans="2:2" x14ac:dyDescent="0.2">
      <c r="B783242" s="34"/>
    </row>
    <row r="783243" spans="2:2" x14ac:dyDescent="0.2">
      <c r="B783243" s="34"/>
    </row>
    <row r="783264" spans="2:2" ht="22" x14ac:dyDescent="0.2">
      <c r="B783264" s="32"/>
    </row>
    <row r="783270" spans="2:2" x14ac:dyDescent="0.2">
      <c r="B783270" s="34"/>
    </row>
    <row r="783271" spans="2:2" x14ac:dyDescent="0.2">
      <c r="B783271" s="34"/>
    </row>
    <row r="783272" spans="2:2" x14ac:dyDescent="0.2">
      <c r="B783272" s="34"/>
    </row>
    <row r="783273" spans="2:2" x14ac:dyDescent="0.2">
      <c r="B783273" s="34"/>
    </row>
    <row r="783274" spans="2:2" x14ac:dyDescent="0.2">
      <c r="B783274" s="34"/>
    </row>
    <row r="783275" spans="2:2" x14ac:dyDescent="0.2">
      <c r="B783275" s="34"/>
    </row>
    <row r="783296" spans="2:2" ht="22" x14ac:dyDescent="0.2">
      <c r="B783296" s="32"/>
    </row>
    <row r="783302" spans="2:2" x14ac:dyDescent="0.2">
      <c r="B783302" s="34"/>
    </row>
    <row r="783303" spans="2:2" x14ac:dyDescent="0.2">
      <c r="B783303" s="34"/>
    </row>
    <row r="783304" spans="2:2" x14ac:dyDescent="0.2">
      <c r="B783304" s="34"/>
    </row>
    <row r="783305" spans="2:2" x14ac:dyDescent="0.2">
      <c r="B783305" s="34"/>
    </row>
    <row r="783306" spans="2:2" x14ac:dyDescent="0.2">
      <c r="B783306" s="34"/>
    </row>
    <row r="783307" spans="2:2" x14ac:dyDescent="0.2">
      <c r="B783307" s="34"/>
    </row>
    <row r="783328" spans="2:2" ht="22" x14ac:dyDescent="0.2">
      <c r="B783328" s="32"/>
    </row>
    <row r="783334" spans="2:2" x14ac:dyDescent="0.2">
      <c r="B783334" s="34"/>
    </row>
    <row r="783335" spans="2:2" x14ac:dyDescent="0.2">
      <c r="B783335" s="34"/>
    </row>
    <row r="783336" spans="2:2" x14ac:dyDescent="0.2">
      <c r="B783336" s="34"/>
    </row>
    <row r="783337" spans="2:2" x14ac:dyDescent="0.2">
      <c r="B783337" s="34"/>
    </row>
    <row r="783338" spans="2:2" x14ac:dyDescent="0.2">
      <c r="B783338" s="34"/>
    </row>
    <row r="783339" spans="2:2" x14ac:dyDescent="0.2">
      <c r="B783339" s="34"/>
    </row>
    <row r="783360" spans="2:2" ht="22" x14ac:dyDescent="0.2">
      <c r="B783360" s="32"/>
    </row>
    <row r="783366" spans="2:2" x14ac:dyDescent="0.2">
      <c r="B783366" s="34"/>
    </row>
    <row r="783367" spans="2:2" x14ac:dyDescent="0.2">
      <c r="B783367" s="34"/>
    </row>
    <row r="783368" spans="2:2" x14ac:dyDescent="0.2">
      <c r="B783368" s="34"/>
    </row>
    <row r="783369" spans="2:2" x14ac:dyDescent="0.2">
      <c r="B783369" s="34"/>
    </row>
    <row r="783370" spans="2:2" x14ac:dyDescent="0.2">
      <c r="B783370" s="34"/>
    </row>
    <row r="783371" spans="2:2" x14ac:dyDescent="0.2">
      <c r="B783371" s="34"/>
    </row>
    <row r="783392" spans="2:2" ht="22" x14ac:dyDescent="0.2">
      <c r="B783392" s="32"/>
    </row>
    <row r="783398" spans="2:2" x14ac:dyDescent="0.2">
      <c r="B783398" s="34"/>
    </row>
    <row r="783399" spans="2:2" x14ac:dyDescent="0.2">
      <c r="B783399" s="34"/>
    </row>
    <row r="783400" spans="2:2" x14ac:dyDescent="0.2">
      <c r="B783400" s="34"/>
    </row>
    <row r="783401" spans="2:2" x14ac:dyDescent="0.2">
      <c r="B783401" s="34"/>
    </row>
    <row r="783402" spans="2:2" x14ac:dyDescent="0.2">
      <c r="B783402" s="34"/>
    </row>
    <row r="783403" spans="2:2" x14ac:dyDescent="0.2">
      <c r="B783403" s="34"/>
    </row>
    <row r="783424" spans="2:2" ht="22" x14ac:dyDescent="0.2">
      <c r="B783424" s="32"/>
    </row>
    <row r="783430" spans="2:2" x14ac:dyDescent="0.2">
      <c r="B783430" s="34"/>
    </row>
    <row r="783431" spans="2:2" x14ac:dyDescent="0.2">
      <c r="B783431" s="34"/>
    </row>
    <row r="783432" spans="2:2" x14ac:dyDescent="0.2">
      <c r="B783432" s="34"/>
    </row>
    <row r="783433" spans="2:2" x14ac:dyDescent="0.2">
      <c r="B783433" s="34"/>
    </row>
    <row r="783434" spans="2:2" x14ac:dyDescent="0.2">
      <c r="B783434" s="34"/>
    </row>
    <row r="783435" spans="2:2" x14ac:dyDescent="0.2">
      <c r="B783435" s="34"/>
    </row>
    <row r="783456" spans="2:2" ht="22" x14ac:dyDescent="0.2">
      <c r="B783456" s="32"/>
    </row>
    <row r="783462" spans="2:2" x14ac:dyDescent="0.2">
      <c r="B783462" s="34"/>
    </row>
    <row r="783463" spans="2:2" x14ac:dyDescent="0.2">
      <c r="B783463" s="34"/>
    </row>
    <row r="783464" spans="2:2" x14ac:dyDescent="0.2">
      <c r="B783464" s="34"/>
    </row>
    <row r="783465" spans="2:2" x14ac:dyDescent="0.2">
      <c r="B783465" s="34"/>
    </row>
    <row r="783466" spans="2:2" x14ac:dyDescent="0.2">
      <c r="B783466" s="34"/>
    </row>
    <row r="783467" spans="2:2" x14ac:dyDescent="0.2">
      <c r="B783467" s="34"/>
    </row>
    <row r="783488" spans="2:2" ht="22" x14ac:dyDescent="0.2">
      <c r="B783488" s="32"/>
    </row>
    <row r="783494" spans="2:2" x14ac:dyDescent="0.2">
      <c r="B783494" s="34"/>
    </row>
    <row r="783495" spans="2:2" x14ac:dyDescent="0.2">
      <c r="B783495" s="34"/>
    </row>
    <row r="783496" spans="2:2" x14ac:dyDescent="0.2">
      <c r="B783496" s="34"/>
    </row>
    <row r="783497" spans="2:2" x14ac:dyDescent="0.2">
      <c r="B783497" s="34"/>
    </row>
    <row r="783498" spans="2:2" x14ac:dyDescent="0.2">
      <c r="B783498" s="34"/>
    </row>
    <row r="783499" spans="2:2" x14ac:dyDescent="0.2">
      <c r="B783499" s="34"/>
    </row>
    <row r="783520" spans="2:2" ht="22" x14ac:dyDescent="0.2">
      <c r="B783520" s="32"/>
    </row>
    <row r="783526" spans="2:2" x14ac:dyDescent="0.2">
      <c r="B783526" s="34"/>
    </row>
    <row r="783527" spans="2:2" x14ac:dyDescent="0.2">
      <c r="B783527" s="34"/>
    </row>
    <row r="783528" spans="2:2" x14ac:dyDescent="0.2">
      <c r="B783528" s="34"/>
    </row>
    <row r="783529" spans="2:2" x14ac:dyDescent="0.2">
      <c r="B783529" s="34"/>
    </row>
    <row r="783530" spans="2:2" x14ac:dyDescent="0.2">
      <c r="B783530" s="34"/>
    </row>
    <row r="783531" spans="2:2" x14ac:dyDescent="0.2">
      <c r="B783531" s="34"/>
    </row>
    <row r="783552" spans="2:2" ht="22" x14ac:dyDescent="0.2">
      <c r="B783552" s="32"/>
    </row>
    <row r="783558" spans="2:2" x14ac:dyDescent="0.2">
      <c r="B783558" s="34"/>
    </row>
    <row r="783559" spans="2:2" x14ac:dyDescent="0.2">
      <c r="B783559" s="34"/>
    </row>
    <row r="783560" spans="2:2" x14ac:dyDescent="0.2">
      <c r="B783560" s="34"/>
    </row>
    <row r="783561" spans="2:2" x14ac:dyDescent="0.2">
      <c r="B783561" s="34"/>
    </row>
    <row r="783562" spans="2:2" x14ac:dyDescent="0.2">
      <c r="B783562" s="34"/>
    </row>
    <row r="783563" spans="2:2" x14ac:dyDescent="0.2">
      <c r="B783563" s="34"/>
    </row>
    <row r="783584" spans="2:2" ht="22" x14ac:dyDescent="0.2">
      <c r="B783584" s="32"/>
    </row>
    <row r="783590" spans="2:2" x14ac:dyDescent="0.2">
      <c r="B783590" s="34"/>
    </row>
    <row r="783591" spans="2:2" x14ac:dyDescent="0.2">
      <c r="B783591" s="34"/>
    </row>
    <row r="783592" spans="2:2" x14ac:dyDescent="0.2">
      <c r="B783592" s="34"/>
    </row>
    <row r="783593" spans="2:2" x14ac:dyDescent="0.2">
      <c r="B783593" s="34"/>
    </row>
    <row r="783594" spans="2:2" x14ac:dyDescent="0.2">
      <c r="B783594" s="34"/>
    </row>
    <row r="783595" spans="2:2" x14ac:dyDescent="0.2">
      <c r="B783595" s="34"/>
    </row>
    <row r="783616" spans="2:2" ht="22" x14ac:dyDescent="0.2">
      <c r="B783616" s="32"/>
    </row>
    <row r="783622" spans="2:2" x14ac:dyDescent="0.2">
      <c r="B783622" s="34"/>
    </row>
    <row r="783623" spans="2:2" x14ac:dyDescent="0.2">
      <c r="B783623" s="34"/>
    </row>
    <row r="783624" spans="2:2" x14ac:dyDescent="0.2">
      <c r="B783624" s="34"/>
    </row>
    <row r="783625" spans="2:2" x14ac:dyDescent="0.2">
      <c r="B783625" s="34"/>
    </row>
    <row r="783626" spans="2:2" x14ac:dyDescent="0.2">
      <c r="B783626" s="34"/>
    </row>
    <row r="783627" spans="2:2" x14ac:dyDescent="0.2">
      <c r="B783627" s="34"/>
    </row>
    <row r="783648" spans="2:2" ht="22" x14ac:dyDescent="0.2">
      <c r="B783648" s="32"/>
    </row>
    <row r="783654" spans="2:2" x14ac:dyDescent="0.2">
      <c r="B783654" s="34"/>
    </row>
    <row r="783655" spans="2:2" x14ac:dyDescent="0.2">
      <c r="B783655" s="34"/>
    </row>
    <row r="783656" spans="2:2" x14ac:dyDescent="0.2">
      <c r="B783656" s="34"/>
    </row>
    <row r="783657" spans="2:2" x14ac:dyDescent="0.2">
      <c r="B783657" s="34"/>
    </row>
    <row r="783658" spans="2:2" x14ac:dyDescent="0.2">
      <c r="B783658" s="34"/>
    </row>
    <row r="783659" spans="2:2" x14ac:dyDescent="0.2">
      <c r="B783659" s="34"/>
    </row>
    <row r="783680" spans="2:2" ht="22" x14ac:dyDescent="0.2">
      <c r="B783680" s="32"/>
    </row>
    <row r="783686" spans="2:2" x14ac:dyDescent="0.2">
      <c r="B783686" s="34"/>
    </row>
    <row r="783687" spans="2:2" x14ac:dyDescent="0.2">
      <c r="B783687" s="34"/>
    </row>
    <row r="783688" spans="2:2" x14ac:dyDescent="0.2">
      <c r="B783688" s="34"/>
    </row>
    <row r="783689" spans="2:2" x14ac:dyDescent="0.2">
      <c r="B783689" s="34"/>
    </row>
    <row r="783690" spans="2:2" x14ac:dyDescent="0.2">
      <c r="B783690" s="34"/>
    </row>
    <row r="783691" spans="2:2" x14ac:dyDescent="0.2">
      <c r="B783691" s="34"/>
    </row>
    <row r="783712" spans="2:2" ht="22" x14ac:dyDescent="0.2">
      <c r="B783712" s="32"/>
    </row>
    <row r="783718" spans="2:2" x14ac:dyDescent="0.2">
      <c r="B783718" s="34"/>
    </row>
    <row r="783719" spans="2:2" x14ac:dyDescent="0.2">
      <c r="B783719" s="34"/>
    </row>
    <row r="783720" spans="2:2" x14ac:dyDescent="0.2">
      <c r="B783720" s="34"/>
    </row>
    <row r="783721" spans="2:2" x14ac:dyDescent="0.2">
      <c r="B783721" s="34"/>
    </row>
    <row r="783722" spans="2:2" x14ac:dyDescent="0.2">
      <c r="B783722" s="34"/>
    </row>
    <row r="783723" spans="2:2" x14ac:dyDescent="0.2">
      <c r="B783723" s="34"/>
    </row>
    <row r="783744" spans="2:2" ht="22" x14ac:dyDescent="0.2">
      <c r="B783744" s="32"/>
    </row>
    <row r="783750" spans="2:2" x14ac:dyDescent="0.2">
      <c r="B783750" s="34"/>
    </row>
    <row r="783751" spans="2:2" x14ac:dyDescent="0.2">
      <c r="B783751" s="34"/>
    </row>
    <row r="783752" spans="2:2" x14ac:dyDescent="0.2">
      <c r="B783752" s="34"/>
    </row>
    <row r="783753" spans="2:2" x14ac:dyDescent="0.2">
      <c r="B783753" s="34"/>
    </row>
    <row r="783754" spans="2:2" x14ac:dyDescent="0.2">
      <c r="B783754" s="34"/>
    </row>
    <row r="783755" spans="2:2" x14ac:dyDescent="0.2">
      <c r="B783755" s="34"/>
    </row>
    <row r="783776" spans="2:2" ht="22" x14ac:dyDescent="0.2">
      <c r="B783776" s="32"/>
    </row>
    <row r="783782" spans="2:2" x14ac:dyDescent="0.2">
      <c r="B783782" s="34"/>
    </row>
    <row r="783783" spans="2:2" x14ac:dyDescent="0.2">
      <c r="B783783" s="34"/>
    </row>
    <row r="783784" spans="2:2" x14ac:dyDescent="0.2">
      <c r="B783784" s="34"/>
    </row>
    <row r="783785" spans="2:2" x14ac:dyDescent="0.2">
      <c r="B783785" s="34"/>
    </row>
    <row r="783786" spans="2:2" x14ac:dyDescent="0.2">
      <c r="B783786" s="34"/>
    </row>
    <row r="783787" spans="2:2" x14ac:dyDescent="0.2">
      <c r="B783787" s="34"/>
    </row>
    <row r="783808" spans="2:2" ht="22" x14ac:dyDescent="0.2">
      <c r="B783808" s="32"/>
    </row>
    <row r="783814" spans="2:2" x14ac:dyDescent="0.2">
      <c r="B783814" s="34"/>
    </row>
    <row r="783815" spans="2:2" x14ac:dyDescent="0.2">
      <c r="B783815" s="34"/>
    </row>
    <row r="783816" spans="2:2" x14ac:dyDescent="0.2">
      <c r="B783816" s="34"/>
    </row>
    <row r="783817" spans="2:2" x14ac:dyDescent="0.2">
      <c r="B783817" s="34"/>
    </row>
    <row r="783818" spans="2:2" x14ac:dyDescent="0.2">
      <c r="B783818" s="34"/>
    </row>
    <row r="783819" spans="2:2" x14ac:dyDescent="0.2">
      <c r="B783819" s="34"/>
    </row>
    <row r="783840" spans="2:2" ht="22" x14ac:dyDescent="0.2">
      <c r="B783840" s="32"/>
    </row>
    <row r="783846" spans="2:2" x14ac:dyDescent="0.2">
      <c r="B783846" s="34"/>
    </row>
    <row r="783847" spans="2:2" x14ac:dyDescent="0.2">
      <c r="B783847" s="34"/>
    </row>
    <row r="783848" spans="2:2" x14ac:dyDescent="0.2">
      <c r="B783848" s="34"/>
    </row>
    <row r="783849" spans="2:2" x14ac:dyDescent="0.2">
      <c r="B783849" s="34"/>
    </row>
    <row r="783850" spans="2:2" x14ac:dyDescent="0.2">
      <c r="B783850" s="34"/>
    </row>
    <row r="783851" spans="2:2" x14ac:dyDescent="0.2">
      <c r="B783851" s="34"/>
    </row>
    <row r="783872" spans="2:2" ht="22" x14ac:dyDescent="0.2">
      <c r="B783872" s="32"/>
    </row>
    <row r="783878" spans="2:2" x14ac:dyDescent="0.2">
      <c r="B783878" s="34"/>
    </row>
    <row r="783879" spans="2:2" x14ac:dyDescent="0.2">
      <c r="B783879" s="34"/>
    </row>
    <row r="783880" spans="2:2" x14ac:dyDescent="0.2">
      <c r="B783880" s="34"/>
    </row>
    <row r="783881" spans="2:2" x14ac:dyDescent="0.2">
      <c r="B783881" s="34"/>
    </row>
    <row r="783882" spans="2:2" x14ac:dyDescent="0.2">
      <c r="B783882" s="34"/>
    </row>
    <row r="783883" spans="2:2" x14ac:dyDescent="0.2">
      <c r="B783883" s="34"/>
    </row>
    <row r="783904" spans="2:2" ht="22" x14ac:dyDescent="0.2">
      <c r="B783904" s="32"/>
    </row>
    <row r="783910" spans="2:2" x14ac:dyDescent="0.2">
      <c r="B783910" s="34"/>
    </row>
    <row r="783911" spans="2:2" x14ac:dyDescent="0.2">
      <c r="B783911" s="34"/>
    </row>
    <row r="783912" spans="2:2" x14ac:dyDescent="0.2">
      <c r="B783912" s="34"/>
    </row>
    <row r="783913" spans="2:2" x14ac:dyDescent="0.2">
      <c r="B783913" s="34"/>
    </row>
    <row r="783914" spans="2:2" x14ac:dyDescent="0.2">
      <c r="B783914" s="34"/>
    </row>
    <row r="783915" spans="2:2" x14ac:dyDescent="0.2">
      <c r="B783915" s="34"/>
    </row>
    <row r="783936" spans="2:2" ht="22" x14ac:dyDescent="0.2">
      <c r="B783936" s="32"/>
    </row>
    <row r="783942" spans="2:2" x14ac:dyDescent="0.2">
      <c r="B783942" s="34"/>
    </row>
    <row r="783943" spans="2:2" x14ac:dyDescent="0.2">
      <c r="B783943" s="34"/>
    </row>
    <row r="783944" spans="2:2" x14ac:dyDescent="0.2">
      <c r="B783944" s="34"/>
    </row>
    <row r="783945" spans="2:2" x14ac:dyDescent="0.2">
      <c r="B783945" s="34"/>
    </row>
    <row r="783946" spans="2:2" x14ac:dyDescent="0.2">
      <c r="B783946" s="34"/>
    </row>
    <row r="783947" spans="2:2" x14ac:dyDescent="0.2">
      <c r="B783947" s="34"/>
    </row>
    <row r="783968" spans="2:2" ht="22" x14ac:dyDescent="0.2">
      <c r="B783968" s="32"/>
    </row>
    <row r="783974" spans="2:2" x14ac:dyDescent="0.2">
      <c r="B783974" s="34"/>
    </row>
    <row r="783975" spans="2:2" x14ac:dyDescent="0.2">
      <c r="B783975" s="34"/>
    </row>
    <row r="783976" spans="2:2" x14ac:dyDescent="0.2">
      <c r="B783976" s="34"/>
    </row>
    <row r="783977" spans="2:2" x14ac:dyDescent="0.2">
      <c r="B783977" s="34"/>
    </row>
    <row r="783978" spans="2:2" x14ac:dyDescent="0.2">
      <c r="B783978" s="34"/>
    </row>
    <row r="783979" spans="2:2" x14ac:dyDescent="0.2">
      <c r="B783979" s="34"/>
    </row>
    <row r="784000" spans="2:2" ht="22" x14ac:dyDescent="0.2">
      <c r="B784000" s="32"/>
    </row>
    <row r="784006" spans="2:2" x14ac:dyDescent="0.2">
      <c r="B784006" s="34"/>
    </row>
    <row r="784007" spans="2:2" x14ac:dyDescent="0.2">
      <c r="B784007" s="34"/>
    </row>
    <row r="784008" spans="2:2" x14ac:dyDescent="0.2">
      <c r="B784008" s="34"/>
    </row>
    <row r="784009" spans="2:2" x14ac:dyDescent="0.2">
      <c r="B784009" s="34"/>
    </row>
    <row r="784010" spans="2:2" x14ac:dyDescent="0.2">
      <c r="B784010" s="34"/>
    </row>
    <row r="784011" spans="2:2" x14ac:dyDescent="0.2">
      <c r="B784011" s="34"/>
    </row>
    <row r="784032" spans="2:2" ht="22" x14ac:dyDescent="0.2">
      <c r="B784032" s="32"/>
    </row>
    <row r="784038" spans="2:2" x14ac:dyDescent="0.2">
      <c r="B784038" s="34"/>
    </row>
    <row r="784039" spans="2:2" x14ac:dyDescent="0.2">
      <c r="B784039" s="34"/>
    </row>
    <row r="784040" spans="2:2" x14ac:dyDescent="0.2">
      <c r="B784040" s="34"/>
    </row>
    <row r="784041" spans="2:2" x14ac:dyDescent="0.2">
      <c r="B784041" s="34"/>
    </row>
    <row r="784042" spans="2:2" x14ac:dyDescent="0.2">
      <c r="B784042" s="34"/>
    </row>
    <row r="784043" spans="2:2" x14ac:dyDescent="0.2">
      <c r="B784043" s="34"/>
    </row>
    <row r="784064" spans="2:2" ht="22" x14ac:dyDescent="0.2">
      <c r="B784064" s="32"/>
    </row>
    <row r="784070" spans="2:2" x14ac:dyDescent="0.2">
      <c r="B784070" s="34"/>
    </row>
    <row r="784071" spans="2:2" x14ac:dyDescent="0.2">
      <c r="B784071" s="34"/>
    </row>
    <row r="784072" spans="2:2" x14ac:dyDescent="0.2">
      <c r="B784072" s="34"/>
    </row>
    <row r="784073" spans="2:2" x14ac:dyDescent="0.2">
      <c r="B784073" s="34"/>
    </row>
    <row r="784074" spans="2:2" x14ac:dyDescent="0.2">
      <c r="B784074" s="34"/>
    </row>
    <row r="784075" spans="2:2" x14ac:dyDescent="0.2">
      <c r="B784075" s="34"/>
    </row>
    <row r="784096" spans="2:2" ht="22" x14ac:dyDescent="0.2">
      <c r="B784096" s="32"/>
    </row>
    <row r="784102" spans="2:2" x14ac:dyDescent="0.2">
      <c r="B784102" s="34"/>
    </row>
    <row r="784103" spans="2:2" x14ac:dyDescent="0.2">
      <c r="B784103" s="34"/>
    </row>
    <row r="784104" spans="2:2" x14ac:dyDescent="0.2">
      <c r="B784104" s="34"/>
    </row>
    <row r="784105" spans="2:2" x14ac:dyDescent="0.2">
      <c r="B784105" s="34"/>
    </row>
    <row r="784106" spans="2:2" x14ac:dyDescent="0.2">
      <c r="B784106" s="34"/>
    </row>
    <row r="784107" spans="2:2" x14ac:dyDescent="0.2">
      <c r="B784107" s="34"/>
    </row>
    <row r="784128" spans="2:2" ht="22" x14ac:dyDescent="0.2">
      <c r="B784128" s="32"/>
    </row>
    <row r="784134" spans="2:2" x14ac:dyDescent="0.2">
      <c r="B784134" s="34"/>
    </row>
    <row r="784135" spans="2:2" x14ac:dyDescent="0.2">
      <c r="B784135" s="34"/>
    </row>
    <row r="784136" spans="2:2" x14ac:dyDescent="0.2">
      <c r="B784136" s="34"/>
    </row>
    <row r="784137" spans="2:2" x14ac:dyDescent="0.2">
      <c r="B784137" s="34"/>
    </row>
    <row r="784138" spans="2:2" x14ac:dyDescent="0.2">
      <c r="B784138" s="34"/>
    </row>
    <row r="784139" spans="2:2" x14ac:dyDescent="0.2">
      <c r="B784139" s="34"/>
    </row>
    <row r="784160" spans="2:2" ht="22" x14ac:dyDescent="0.2">
      <c r="B784160" s="32"/>
    </row>
    <row r="784166" spans="2:2" x14ac:dyDescent="0.2">
      <c r="B784166" s="34"/>
    </row>
    <row r="784167" spans="2:2" x14ac:dyDescent="0.2">
      <c r="B784167" s="34"/>
    </row>
    <row r="784168" spans="2:2" x14ac:dyDescent="0.2">
      <c r="B784168" s="34"/>
    </row>
    <row r="784169" spans="2:2" x14ac:dyDescent="0.2">
      <c r="B784169" s="34"/>
    </row>
    <row r="784170" spans="2:2" x14ac:dyDescent="0.2">
      <c r="B784170" s="34"/>
    </row>
    <row r="784171" spans="2:2" x14ac:dyDescent="0.2">
      <c r="B784171" s="34"/>
    </row>
    <row r="784192" spans="2:2" ht="22" x14ac:dyDescent="0.2">
      <c r="B784192" s="32"/>
    </row>
    <row r="784198" spans="2:2" x14ac:dyDescent="0.2">
      <c r="B784198" s="34"/>
    </row>
    <row r="784199" spans="2:2" x14ac:dyDescent="0.2">
      <c r="B784199" s="34"/>
    </row>
    <row r="784200" spans="2:2" x14ac:dyDescent="0.2">
      <c r="B784200" s="34"/>
    </row>
    <row r="784201" spans="2:2" x14ac:dyDescent="0.2">
      <c r="B784201" s="34"/>
    </row>
    <row r="784202" spans="2:2" x14ac:dyDescent="0.2">
      <c r="B784202" s="34"/>
    </row>
    <row r="784203" spans="2:2" x14ac:dyDescent="0.2">
      <c r="B784203" s="34"/>
    </row>
    <row r="784224" spans="2:2" ht="22" x14ac:dyDescent="0.2">
      <c r="B784224" s="32"/>
    </row>
    <row r="784230" spans="2:2" x14ac:dyDescent="0.2">
      <c r="B784230" s="34"/>
    </row>
    <row r="784231" spans="2:2" x14ac:dyDescent="0.2">
      <c r="B784231" s="34"/>
    </row>
    <row r="784232" spans="2:2" x14ac:dyDescent="0.2">
      <c r="B784232" s="34"/>
    </row>
    <row r="784233" spans="2:2" x14ac:dyDescent="0.2">
      <c r="B784233" s="34"/>
    </row>
    <row r="784234" spans="2:2" x14ac:dyDescent="0.2">
      <c r="B784234" s="34"/>
    </row>
    <row r="784235" spans="2:2" x14ac:dyDescent="0.2">
      <c r="B784235" s="34"/>
    </row>
    <row r="784256" spans="2:2" ht="22" x14ac:dyDescent="0.2">
      <c r="B784256" s="32"/>
    </row>
    <row r="784262" spans="2:2" x14ac:dyDescent="0.2">
      <c r="B784262" s="34"/>
    </row>
    <row r="784263" spans="2:2" x14ac:dyDescent="0.2">
      <c r="B784263" s="34"/>
    </row>
    <row r="784264" spans="2:2" x14ac:dyDescent="0.2">
      <c r="B784264" s="34"/>
    </row>
    <row r="784265" spans="2:2" x14ac:dyDescent="0.2">
      <c r="B784265" s="34"/>
    </row>
    <row r="784266" spans="2:2" x14ac:dyDescent="0.2">
      <c r="B784266" s="34"/>
    </row>
    <row r="784267" spans="2:2" x14ac:dyDescent="0.2">
      <c r="B784267" s="34"/>
    </row>
    <row r="784288" spans="2:2" ht="22" x14ac:dyDescent="0.2">
      <c r="B784288" s="32"/>
    </row>
    <row r="784294" spans="2:2" x14ac:dyDescent="0.2">
      <c r="B784294" s="34"/>
    </row>
    <row r="784295" spans="2:2" x14ac:dyDescent="0.2">
      <c r="B784295" s="34"/>
    </row>
    <row r="784296" spans="2:2" x14ac:dyDescent="0.2">
      <c r="B784296" s="34"/>
    </row>
    <row r="784297" spans="2:2" x14ac:dyDescent="0.2">
      <c r="B784297" s="34"/>
    </row>
    <row r="784298" spans="2:2" x14ac:dyDescent="0.2">
      <c r="B784298" s="34"/>
    </row>
    <row r="784299" spans="2:2" x14ac:dyDescent="0.2">
      <c r="B784299" s="34"/>
    </row>
    <row r="784320" spans="2:2" ht="22" x14ac:dyDescent="0.2">
      <c r="B784320" s="32"/>
    </row>
    <row r="784326" spans="2:2" x14ac:dyDescent="0.2">
      <c r="B784326" s="34"/>
    </row>
    <row r="784327" spans="2:2" x14ac:dyDescent="0.2">
      <c r="B784327" s="34"/>
    </row>
    <row r="784328" spans="2:2" x14ac:dyDescent="0.2">
      <c r="B784328" s="34"/>
    </row>
    <row r="784329" spans="2:2" x14ac:dyDescent="0.2">
      <c r="B784329" s="34"/>
    </row>
    <row r="784330" spans="2:2" x14ac:dyDescent="0.2">
      <c r="B784330" s="34"/>
    </row>
    <row r="784331" spans="2:2" x14ac:dyDescent="0.2">
      <c r="B784331" s="34"/>
    </row>
    <row r="784352" spans="2:2" ht="22" x14ac:dyDescent="0.2">
      <c r="B784352" s="32"/>
    </row>
    <row r="784358" spans="2:2" x14ac:dyDescent="0.2">
      <c r="B784358" s="34"/>
    </row>
    <row r="784359" spans="2:2" x14ac:dyDescent="0.2">
      <c r="B784359" s="34"/>
    </row>
    <row r="784360" spans="2:2" x14ac:dyDescent="0.2">
      <c r="B784360" s="34"/>
    </row>
    <row r="784361" spans="2:2" x14ac:dyDescent="0.2">
      <c r="B784361" s="34"/>
    </row>
    <row r="784362" spans="2:2" x14ac:dyDescent="0.2">
      <c r="B784362" s="34"/>
    </row>
    <row r="784363" spans="2:2" x14ac:dyDescent="0.2">
      <c r="B784363" s="34"/>
    </row>
    <row r="784384" spans="2:2" ht="22" x14ac:dyDescent="0.2">
      <c r="B784384" s="32"/>
    </row>
    <row r="784390" spans="2:2" x14ac:dyDescent="0.2">
      <c r="B784390" s="34"/>
    </row>
    <row r="784391" spans="2:2" x14ac:dyDescent="0.2">
      <c r="B784391" s="34"/>
    </row>
    <row r="784392" spans="2:2" x14ac:dyDescent="0.2">
      <c r="B784392" s="34"/>
    </row>
    <row r="784393" spans="2:2" x14ac:dyDescent="0.2">
      <c r="B784393" s="34"/>
    </row>
    <row r="784394" spans="2:2" x14ac:dyDescent="0.2">
      <c r="B784394" s="34"/>
    </row>
    <row r="784395" spans="2:2" x14ac:dyDescent="0.2">
      <c r="B784395" s="34"/>
    </row>
    <row r="784416" spans="2:2" ht="22" x14ac:dyDescent="0.2">
      <c r="B784416" s="32"/>
    </row>
    <row r="784422" spans="2:2" x14ac:dyDescent="0.2">
      <c r="B784422" s="34"/>
    </row>
    <row r="784423" spans="2:2" x14ac:dyDescent="0.2">
      <c r="B784423" s="34"/>
    </row>
    <row r="784424" spans="2:2" x14ac:dyDescent="0.2">
      <c r="B784424" s="34"/>
    </row>
    <row r="784425" spans="2:2" x14ac:dyDescent="0.2">
      <c r="B784425" s="34"/>
    </row>
    <row r="784426" spans="2:2" x14ac:dyDescent="0.2">
      <c r="B784426" s="34"/>
    </row>
    <row r="784427" spans="2:2" x14ac:dyDescent="0.2">
      <c r="B784427" s="34"/>
    </row>
    <row r="784448" spans="2:2" ht="22" x14ac:dyDescent="0.2">
      <c r="B784448" s="32"/>
    </row>
    <row r="784454" spans="2:2" x14ac:dyDescent="0.2">
      <c r="B784454" s="34"/>
    </row>
    <row r="784455" spans="2:2" x14ac:dyDescent="0.2">
      <c r="B784455" s="34"/>
    </row>
    <row r="784456" spans="2:2" x14ac:dyDescent="0.2">
      <c r="B784456" s="34"/>
    </row>
    <row r="784457" spans="2:2" x14ac:dyDescent="0.2">
      <c r="B784457" s="34"/>
    </row>
    <row r="784458" spans="2:2" x14ac:dyDescent="0.2">
      <c r="B784458" s="34"/>
    </row>
    <row r="784459" spans="2:2" x14ac:dyDescent="0.2">
      <c r="B784459" s="34"/>
    </row>
    <row r="784480" spans="2:2" ht="22" x14ac:dyDescent="0.2">
      <c r="B784480" s="32"/>
    </row>
    <row r="784486" spans="2:2" x14ac:dyDescent="0.2">
      <c r="B784486" s="34"/>
    </row>
    <row r="784487" spans="2:2" x14ac:dyDescent="0.2">
      <c r="B784487" s="34"/>
    </row>
    <row r="784488" spans="2:2" x14ac:dyDescent="0.2">
      <c r="B784488" s="34"/>
    </row>
    <row r="784489" spans="2:2" x14ac:dyDescent="0.2">
      <c r="B784489" s="34"/>
    </row>
    <row r="784490" spans="2:2" x14ac:dyDescent="0.2">
      <c r="B784490" s="34"/>
    </row>
    <row r="784491" spans="2:2" x14ac:dyDescent="0.2">
      <c r="B784491" s="34"/>
    </row>
    <row r="784512" spans="2:2" ht="22" x14ac:dyDescent="0.2">
      <c r="B784512" s="32"/>
    </row>
    <row r="784518" spans="2:2" x14ac:dyDescent="0.2">
      <c r="B784518" s="34"/>
    </row>
    <row r="784519" spans="2:2" x14ac:dyDescent="0.2">
      <c r="B784519" s="34"/>
    </row>
    <row r="784520" spans="2:2" x14ac:dyDescent="0.2">
      <c r="B784520" s="34"/>
    </row>
    <row r="784521" spans="2:2" x14ac:dyDescent="0.2">
      <c r="B784521" s="34"/>
    </row>
    <row r="784522" spans="2:2" x14ac:dyDescent="0.2">
      <c r="B784522" s="34"/>
    </row>
    <row r="784523" spans="2:2" x14ac:dyDescent="0.2">
      <c r="B784523" s="34"/>
    </row>
    <row r="784544" spans="2:2" ht="22" x14ac:dyDescent="0.2">
      <c r="B784544" s="32"/>
    </row>
    <row r="784550" spans="2:2" x14ac:dyDescent="0.2">
      <c r="B784550" s="34"/>
    </row>
    <row r="784551" spans="2:2" x14ac:dyDescent="0.2">
      <c r="B784551" s="34"/>
    </row>
    <row r="784552" spans="2:2" x14ac:dyDescent="0.2">
      <c r="B784552" s="34"/>
    </row>
    <row r="784553" spans="2:2" x14ac:dyDescent="0.2">
      <c r="B784553" s="34"/>
    </row>
    <row r="784554" spans="2:2" x14ac:dyDescent="0.2">
      <c r="B784554" s="34"/>
    </row>
    <row r="784555" spans="2:2" x14ac:dyDescent="0.2">
      <c r="B784555" s="34"/>
    </row>
    <row r="784576" spans="2:2" ht="22" x14ac:dyDescent="0.2">
      <c r="B784576" s="32"/>
    </row>
    <row r="784582" spans="2:2" x14ac:dyDescent="0.2">
      <c r="B784582" s="34"/>
    </row>
    <row r="784583" spans="2:2" x14ac:dyDescent="0.2">
      <c r="B784583" s="34"/>
    </row>
    <row r="784584" spans="2:2" x14ac:dyDescent="0.2">
      <c r="B784584" s="34"/>
    </row>
    <row r="784585" spans="2:2" x14ac:dyDescent="0.2">
      <c r="B784585" s="34"/>
    </row>
    <row r="784586" spans="2:2" x14ac:dyDescent="0.2">
      <c r="B784586" s="34"/>
    </row>
    <row r="784587" spans="2:2" x14ac:dyDescent="0.2">
      <c r="B784587" s="34"/>
    </row>
    <row r="784608" spans="2:2" ht="22" x14ac:dyDescent="0.2">
      <c r="B784608" s="32"/>
    </row>
    <row r="784614" spans="2:2" x14ac:dyDescent="0.2">
      <c r="B784614" s="34"/>
    </row>
    <row r="784615" spans="2:2" x14ac:dyDescent="0.2">
      <c r="B784615" s="34"/>
    </row>
    <row r="784616" spans="2:2" x14ac:dyDescent="0.2">
      <c r="B784616" s="34"/>
    </row>
    <row r="784617" spans="2:2" x14ac:dyDescent="0.2">
      <c r="B784617" s="34"/>
    </row>
    <row r="784618" spans="2:2" x14ac:dyDescent="0.2">
      <c r="B784618" s="34"/>
    </row>
    <row r="784619" spans="2:2" x14ac:dyDescent="0.2">
      <c r="B784619" s="34"/>
    </row>
    <row r="784640" spans="2:2" ht="22" x14ac:dyDescent="0.2">
      <c r="B784640" s="32"/>
    </row>
    <row r="784646" spans="2:2" x14ac:dyDescent="0.2">
      <c r="B784646" s="34"/>
    </row>
    <row r="784647" spans="2:2" x14ac:dyDescent="0.2">
      <c r="B784647" s="34"/>
    </row>
    <row r="784648" spans="2:2" x14ac:dyDescent="0.2">
      <c r="B784648" s="34"/>
    </row>
    <row r="784649" spans="2:2" x14ac:dyDescent="0.2">
      <c r="B784649" s="34"/>
    </row>
    <row r="784650" spans="2:2" x14ac:dyDescent="0.2">
      <c r="B784650" s="34"/>
    </row>
    <row r="784651" spans="2:2" x14ac:dyDescent="0.2">
      <c r="B784651" s="34"/>
    </row>
    <row r="784672" spans="2:2" ht="22" x14ac:dyDescent="0.2">
      <c r="B784672" s="32"/>
    </row>
    <row r="784678" spans="2:2" x14ac:dyDescent="0.2">
      <c r="B784678" s="34"/>
    </row>
    <row r="784679" spans="2:2" x14ac:dyDescent="0.2">
      <c r="B784679" s="34"/>
    </row>
    <row r="784680" spans="2:2" x14ac:dyDescent="0.2">
      <c r="B784680" s="34"/>
    </row>
    <row r="784681" spans="2:2" x14ac:dyDescent="0.2">
      <c r="B784681" s="34"/>
    </row>
    <row r="784682" spans="2:2" x14ac:dyDescent="0.2">
      <c r="B784682" s="34"/>
    </row>
    <row r="784683" spans="2:2" x14ac:dyDescent="0.2">
      <c r="B784683" s="34"/>
    </row>
    <row r="784704" spans="2:2" ht="22" x14ac:dyDescent="0.2">
      <c r="B784704" s="32"/>
    </row>
    <row r="784710" spans="2:2" x14ac:dyDescent="0.2">
      <c r="B784710" s="34"/>
    </row>
    <row r="784711" spans="2:2" x14ac:dyDescent="0.2">
      <c r="B784711" s="34"/>
    </row>
    <row r="784712" spans="2:2" x14ac:dyDescent="0.2">
      <c r="B784712" s="34"/>
    </row>
    <row r="784713" spans="2:2" x14ac:dyDescent="0.2">
      <c r="B784713" s="34"/>
    </row>
    <row r="784714" spans="2:2" x14ac:dyDescent="0.2">
      <c r="B784714" s="34"/>
    </row>
    <row r="784715" spans="2:2" x14ac:dyDescent="0.2">
      <c r="B784715" s="34"/>
    </row>
    <row r="784736" spans="2:2" ht="22" x14ac:dyDescent="0.2">
      <c r="B784736" s="32"/>
    </row>
    <row r="784742" spans="2:2" x14ac:dyDescent="0.2">
      <c r="B784742" s="34"/>
    </row>
    <row r="784743" spans="2:2" x14ac:dyDescent="0.2">
      <c r="B784743" s="34"/>
    </row>
    <row r="784744" spans="2:2" x14ac:dyDescent="0.2">
      <c r="B784744" s="34"/>
    </row>
    <row r="784745" spans="2:2" x14ac:dyDescent="0.2">
      <c r="B784745" s="34"/>
    </row>
    <row r="784746" spans="2:2" x14ac:dyDescent="0.2">
      <c r="B784746" s="34"/>
    </row>
    <row r="784747" spans="2:2" x14ac:dyDescent="0.2">
      <c r="B784747" s="34"/>
    </row>
    <row r="784768" spans="2:2" ht="22" x14ac:dyDescent="0.2">
      <c r="B784768" s="32"/>
    </row>
    <row r="784774" spans="2:2" x14ac:dyDescent="0.2">
      <c r="B784774" s="34"/>
    </row>
    <row r="784775" spans="2:2" x14ac:dyDescent="0.2">
      <c r="B784775" s="34"/>
    </row>
    <row r="784776" spans="2:2" x14ac:dyDescent="0.2">
      <c r="B784776" s="34"/>
    </row>
    <row r="784777" spans="2:2" x14ac:dyDescent="0.2">
      <c r="B784777" s="34"/>
    </row>
    <row r="784778" spans="2:2" x14ac:dyDescent="0.2">
      <c r="B784778" s="34"/>
    </row>
    <row r="784779" spans="2:2" x14ac:dyDescent="0.2">
      <c r="B784779" s="34"/>
    </row>
    <row r="784800" spans="2:2" ht="22" x14ac:dyDescent="0.2">
      <c r="B784800" s="32"/>
    </row>
    <row r="784806" spans="2:2" x14ac:dyDescent="0.2">
      <c r="B784806" s="34"/>
    </row>
    <row r="784807" spans="2:2" x14ac:dyDescent="0.2">
      <c r="B784807" s="34"/>
    </row>
    <row r="784808" spans="2:2" x14ac:dyDescent="0.2">
      <c r="B784808" s="34"/>
    </row>
    <row r="784809" spans="2:2" x14ac:dyDescent="0.2">
      <c r="B784809" s="34"/>
    </row>
    <row r="784810" spans="2:2" x14ac:dyDescent="0.2">
      <c r="B784810" s="34"/>
    </row>
    <row r="784811" spans="2:2" x14ac:dyDescent="0.2">
      <c r="B784811" s="34"/>
    </row>
    <row r="784832" spans="2:2" ht="22" x14ac:dyDescent="0.2">
      <c r="B784832" s="32"/>
    </row>
    <row r="784838" spans="2:2" x14ac:dyDescent="0.2">
      <c r="B784838" s="34"/>
    </row>
    <row r="784839" spans="2:2" x14ac:dyDescent="0.2">
      <c r="B784839" s="34"/>
    </row>
    <row r="784840" spans="2:2" x14ac:dyDescent="0.2">
      <c r="B784840" s="34"/>
    </row>
    <row r="784841" spans="2:2" x14ac:dyDescent="0.2">
      <c r="B784841" s="34"/>
    </row>
    <row r="784842" spans="2:2" x14ac:dyDescent="0.2">
      <c r="B784842" s="34"/>
    </row>
    <row r="784843" spans="2:2" x14ac:dyDescent="0.2">
      <c r="B784843" s="34"/>
    </row>
    <row r="784864" spans="2:2" ht="22" x14ac:dyDescent="0.2">
      <c r="B784864" s="32"/>
    </row>
    <row r="784870" spans="2:2" x14ac:dyDescent="0.2">
      <c r="B784870" s="34"/>
    </row>
    <row r="784871" spans="2:2" x14ac:dyDescent="0.2">
      <c r="B784871" s="34"/>
    </row>
    <row r="784872" spans="2:2" x14ac:dyDescent="0.2">
      <c r="B784872" s="34"/>
    </row>
    <row r="784873" spans="2:2" x14ac:dyDescent="0.2">
      <c r="B784873" s="34"/>
    </row>
    <row r="784874" spans="2:2" x14ac:dyDescent="0.2">
      <c r="B784874" s="34"/>
    </row>
    <row r="784875" spans="2:2" x14ac:dyDescent="0.2">
      <c r="B784875" s="34"/>
    </row>
    <row r="784896" spans="2:2" ht="22" x14ac:dyDescent="0.2">
      <c r="B784896" s="32"/>
    </row>
    <row r="784902" spans="2:2" x14ac:dyDescent="0.2">
      <c r="B784902" s="34"/>
    </row>
    <row r="784903" spans="2:2" x14ac:dyDescent="0.2">
      <c r="B784903" s="34"/>
    </row>
    <row r="784904" spans="2:2" x14ac:dyDescent="0.2">
      <c r="B784904" s="34"/>
    </row>
    <row r="784905" spans="2:2" x14ac:dyDescent="0.2">
      <c r="B784905" s="34"/>
    </row>
    <row r="784906" spans="2:2" x14ac:dyDescent="0.2">
      <c r="B784906" s="34"/>
    </row>
    <row r="784907" spans="2:2" x14ac:dyDescent="0.2">
      <c r="B784907" s="34"/>
    </row>
    <row r="784928" spans="2:2" ht="22" x14ac:dyDescent="0.2">
      <c r="B784928" s="32"/>
    </row>
    <row r="784934" spans="2:2" x14ac:dyDescent="0.2">
      <c r="B784934" s="34"/>
    </row>
    <row r="784935" spans="2:2" x14ac:dyDescent="0.2">
      <c r="B784935" s="34"/>
    </row>
    <row r="784936" spans="2:2" x14ac:dyDescent="0.2">
      <c r="B784936" s="34"/>
    </row>
    <row r="784937" spans="2:2" x14ac:dyDescent="0.2">
      <c r="B784937" s="34"/>
    </row>
    <row r="784938" spans="2:2" x14ac:dyDescent="0.2">
      <c r="B784938" s="34"/>
    </row>
    <row r="784939" spans="2:2" x14ac:dyDescent="0.2">
      <c r="B784939" s="34"/>
    </row>
    <row r="784960" spans="2:2" ht="22" x14ac:dyDescent="0.2">
      <c r="B784960" s="32"/>
    </row>
    <row r="784966" spans="2:2" x14ac:dyDescent="0.2">
      <c r="B784966" s="34"/>
    </row>
    <row r="784967" spans="2:2" x14ac:dyDescent="0.2">
      <c r="B784967" s="34"/>
    </row>
    <row r="784968" spans="2:2" x14ac:dyDescent="0.2">
      <c r="B784968" s="34"/>
    </row>
    <row r="784969" spans="2:2" x14ac:dyDescent="0.2">
      <c r="B784969" s="34"/>
    </row>
    <row r="784970" spans="2:2" x14ac:dyDescent="0.2">
      <c r="B784970" s="34"/>
    </row>
    <row r="784971" spans="2:2" x14ac:dyDescent="0.2">
      <c r="B784971" s="34"/>
    </row>
    <row r="784992" spans="2:2" ht="22" x14ac:dyDescent="0.2">
      <c r="B784992" s="32"/>
    </row>
    <row r="784998" spans="2:2" x14ac:dyDescent="0.2">
      <c r="B784998" s="34"/>
    </row>
    <row r="784999" spans="2:2" x14ac:dyDescent="0.2">
      <c r="B784999" s="34"/>
    </row>
    <row r="785000" spans="2:2" x14ac:dyDescent="0.2">
      <c r="B785000" s="34"/>
    </row>
    <row r="785001" spans="2:2" x14ac:dyDescent="0.2">
      <c r="B785001" s="34"/>
    </row>
    <row r="785002" spans="2:2" x14ac:dyDescent="0.2">
      <c r="B785002" s="34"/>
    </row>
    <row r="785003" spans="2:2" x14ac:dyDescent="0.2">
      <c r="B785003" s="34"/>
    </row>
    <row r="785024" spans="2:2" ht="22" x14ac:dyDescent="0.2">
      <c r="B785024" s="32"/>
    </row>
    <row r="785030" spans="2:2" x14ac:dyDescent="0.2">
      <c r="B785030" s="34"/>
    </row>
    <row r="785031" spans="2:2" x14ac:dyDescent="0.2">
      <c r="B785031" s="34"/>
    </row>
    <row r="785032" spans="2:2" x14ac:dyDescent="0.2">
      <c r="B785032" s="34"/>
    </row>
    <row r="785033" spans="2:2" x14ac:dyDescent="0.2">
      <c r="B785033" s="34"/>
    </row>
    <row r="785034" spans="2:2" x14ac:dyDescent="0.2">
      <c r="B785034" s="34"/>
    </row>
    <row r="785035" spans="2:2" x14ac:dyDescent="0.2">
      <c r="B785035" s="34"/>
    </row>
    <row r="785056" spans="2:2" ht="22" x14ac:dyDescent="0.2">
      <c r="B785056" s="32"/>
    </row>
    <row r="785062" spans="2:2" x14ac:dyDescent="0.2">
      <c r="B785062" s="34"/>
    </row>
    <row r="785063" spans="2:2" x14ac:dyDescent="0.2">
      <c r="B785063" s="34"/>
    </row>
    <row r="785064" spans="2:2" x14ac:dyDescent="0.2">
      <c r="B785064" s="34"/>
    </row>
    <row r="785065" spans="2:2" x14ac:dyDescent="0.2">
      <c r="B785065" s="34"/>
    </row>
    <row r="785066" spans="2:2" x14ac:dyDescent="0.2">
      <c r="B785066" s="34"/>
    </row>
    <row r="785067" spans="2:2" x14ac:dyDescent="0.2">
      <c r="B785067" s="34"/>
    </row>
    <row r="785088" spans="2:2" ht="22" x14ac:dyDescent="0.2">
      <c r="B785088" s="32"/>
    </row>
    <row r="785094" spans="2:2" x14ac:dyDescent="0.2">
      <c r="B785094" s="34"/>
    </row>
    <row r="785095" spans="2:2" x14ac:dyDescent="0.2">
      <c r="B785095" s="34"/>
    </row>
    <row r="785096" spans="2:2" x14ac:dyDescent="0.2">
      <c r="B785096" s="34"/>
    </row>
    <row r="785097" spans="2:2" x14ac:dyDescent="0.2">
      <c r="B785097" s="34"/>
    </row>
    <row r="785098" spans="2:2" x14ac:dyDescent="0.2">
      <c r="B785098" s="34"/>
    </row>
    <row r="785099" spans="2:2" x14ac:dyDescent="0.2">
      <c r="B785099" s="34"/>
    </row>
    <row r="785120" spans="2:2" ht="22" x14ac:dyDescent="0.2">
      <c r="B785120" s="32"/>
    </row>
    <row r="785126" spans="2:2" x14ac:dyDescent="0.2">
      <c r="B785126" s="34"/>
    </row>
    <row r="785127" spans="2:2" x14ac:dyDescent="0.2">
      <c r="B785127" s="34"/>
    </row>
    <row r="785128" spans="2:2" x14ac:dyDescent="0.2">
      <c r="B785128" s="34"/>
    </row>
    <row r="785129" spans="2:2" x14ac:dyDescent="0.2">
      <c r="B785129" s="34"/>
    </row>
    <row r="785130" spans="2:2" x14ac:dyDescent="0.2">
      <c r="B785130" s="34"/>
    </row>
    <row r="785131" spans="2:2" x14ac:dyDescent="0.2">
      <c r="B785131" s="34"/>
    </row>
    <row r="785152" spans="2:2" ht="22" x14ac:dyDescent="0.2">
      <c r="B785152" s="32"/>
    </row>
    <row r="785158" spans="2:2" x14ac:dyDescent="0.2">
      <c r="B785158" s="34"/>
    </row>
    <row r="785159" spans="2:2" x14ac:dyDescent="0.2">
      <c r="B785159" s="34"/>
    </row>
    <row r="785160" spans="2:2" x14ac:dyDescent="0.2">
      <c r="B785160" s="34"/>
    </row>
    <row r="785161" spans="2:2" x14ac:dyDescent="0.2">
      <c r="B785161" s="34"/>
    </row>
    <row r="785162" spans="2:2" x14ac:dyDescent="0.2">
      <c r="B785162" s="34"/>
    </row>
    <row r="785163" spans="2:2" x14ac:dyDescent="0.2">
      <c r="B785163" s="34"/>
    </row>
    <row r="785184" spans="2:2" ht="22" x14ac:dyDescent="0.2">
      <c r="B785184" s="32"/>
    </row>
    <row r="785190" spans="2:2" x14ac:dyDescent="0.2">
      <c r="B785190" s="34"/>
    </row>
    <row r="785191" spans="2:2" x14ac:dyDescent="0.2">
      <c r="B785191" s="34"/>
    </row>
    <row r="785192" spans="2:2" x14ac:dyDescent="0.2">
      <c r="B785192" s="34"/>
    </row>
    <row r="785193" spans="2:2" x14ac:dyDescent="0.2">
      <c r="B785193" s="34"/>
    </row>
    <row r="785194" spans="2:2" x14ac:dyDescent="0.2">
      <c r="B785194" s="34"/>
    </row>
    <row r="785195" spans="2:2" x14ac:dyDescent="0.2">
      <c r="B785195" s="34"/>
    </row>
    <row r="785216" spans="2:2" ht="22" x14ac:dyDescent="0.2">
      <c r="B785216" s="32"/>
    </row>
    <row r="785222" spans="2:2" x14ac:dyDescent="0.2">
      <c r="B785222" s="34"/>
    </row>
    <row r="785223" spans="2:2" x14ac:dyDescent="0.2">
      <c r="B785223" s="34"/>
    </row>
    <row r="785224" spans="2:2" x14ac:dyDescent="0.2">
      <c r="B785224" s="34"/>
    </row>
    <row r="785225" spans="2:2" x14ac:dyDescent="0.2">
      <c r="B785225" s="34"/>
    </row>
    <row r="785226" spans="2:2" x14ac:dyDescent="0.2">
      <c r="B785226" s="34"/>
    </row>
    <row r="785227" spans="2:2" x14ac:dyDescent="0.2">
      <c r="B785227" s="34"/>
    </row>
    <row r="785248" spans="2:2" ht="22" x14ac:dyDescent="0.2">
      <c r="B785248" s="32"/>
    </row>
    <row r="785254" spans="2:2" x14ac:dyDescent="0.2">
      <c r="B785254" s="34"/>
    </row>
    <row r="785255" spans="2:2" x14ac:dyDescent="0.2">
      <c r="B785255" s="34"/>
    </row>
    <row r="785256" spans="2:2" x14ac:dyDescent="0.2">
      <c r="B785256" s="34"/>
    </row>
    <row r="785257" spans="2:2" x14ac:dyDescent="0.2">
      <c r="B785257" s="34"/>
    </row>
    <row r="785258" spans="2:2" x14ac:dyDescent="0.2">
      <c r="B785258" s="34"/>
    </row>
    <row r="785259" spans="2:2" x14ac:dyDescent="0.2">
      <c r="B785259" s="34"/>
    </row>
    <row r="785280" spans="2:2" ht="22" x14ac:dyDescent="0.2">
      <c r="B785280" s="32"/>
    </row>
    <row r="785286" spans="2:2" x14ac:dyDescent="0.2">
      <c r="B785286" s="34"/>
    </row>
    <row r="785287" spans="2:2" x14ac:dyDescent="0.2">
      <c r="B785287" s="34"/>
    </row>
    <row r="785288" spans="2:2" x14ac:dyDescent="0.2">
      <c r="B785288" s="34"/>
    </row>
    <row r="785289" spans="2:2" x14ac:dyDescent="0.2">
      <c r="B785289" s="34"/>
    </row>
    <row r="785290" spans="2:2" x14ac:dyDescent="0.2">
      <c r="B785290" s="34"/>
    </row>
    <row r="785291" spans="2:2" x14ac:dyDescent="0.2">
      <c r="B785291" s="34"/>
    </row>
    <row r="785312" spans="2:2" ht="22" x14ac:dyDescent="0.2">
      <c r="B785312" s="32"/>
    </row>
    <row r="785318" spans="2:2" x14ac:dyDescent="0.2">
      <c r="B785318" s="34"/>
    </row>
    <row r="785319" spans="2:2" x14ac:dyDescent="0.2">
      <c r="B785319" s="34"/>
    </row>
    <row r="785320" spans="2:2" x14ac:dyDescent="0.2">
      <c r="B785320" s="34"/>
    </row>
    <row r="785321" spans="2:2" x14ac:dyDescent="0.2">
      <c r="B785321" s="34"/>
    </row>
    <row r="785322" spans="2:2" x14ac:dyDescent="0.2">
      <c r="B785322" s="34"/>
    </row>
    <row r="785323" spans="2:2" x14ac:dyDescent="0.2">
      <c r="B785323" s="34"/>
    </row>
    <row r="785344" spans="2:2" ht="22" x14ac:dyDescent="0.2">
      <c r="B785344" s="32"/>
    </row>
    <row r="785350" spans="2:2" x14ac:dyDescent="0.2">
      <c r="B785350" s="34"/>
    </row>
    <row r="785351" spans="2:2" x14ac:dyDescent="0.2">
      <c r="B785351" s="34"/>
    </row>
    <row r="785352" spans="2:2" x14ac:dyDescent="0.2">
      <c r="B785352" s="34"/>
    </row>
    <row r="785353" spans="2:2" x14ac:dyDescent="0.2">
      <c r="B785353" s="34"/>
    </row>
    <row r="785354" spans="2:2" x14ac:dyDescent="0.2">
      <c r="B785354" s="34"/>
    </row>
    <row r="785355" spans="2:2" x14ac:dyDescent="0.2">
      <c r="B785355" s="34"/>
    </row>
    <row r="785376" spans="2:2" ht="22" x14ac:dyDescent="0.2">
      <c r="B785376" s="32"/>
    </row>
    <row r="785382" spans="2:2" x14ac:dyDescent="0.2">
      <c r="B785382" s="34"/>
    </row>
    <row r="785383" spans="2:2" x14ac:dyDescent="0.2">
      <c r="B785383" s="34"/>
    </row>
    <row r="785384" spans="2:2" x14ac:dyDescent="0.2">
      <c r="B785384" s="34"/>
    </row>
    <row r="785385" spans="2:2" x14ac:dyDescent="0.2">
      <c r="B785385" s="34"/>
    </row>
    <row r="785386" spans="2:2" x14ac:dyDescent="0.2">
      <c r="B785386" s="34"/>
    </row>
    <row r="785387" spans="2:2" x14ac:dyDescent="0.2">
      <c r="B785387" s="34"/>
    </row>
    <row r="785408" spans="2:2" ht="22" x14ac:dyDescent="0.2">
      <c r="B785408" s="32"/>
    </row>
    <row r="785414" spans="2:2" x14ac:dyDescent="0.2">
      <c r="B785414" s="34"/>
    </row>
    <row r="785415" spans="2:2" x14ac:dyDescent="0.2">
      <c r="B785415" s="34"/>
    </row>
    <row r="785416" spans="2:2" x14ac:dyDescent="0.2">
      <c r="B785416" s="34"/>
    </row>
    <row r="785417" spans="2:2" x14ac:dyDescent="0.2">
      <c r="B785417" s="34"/>
    </row>
    <row r="785418" spans="2:2" x14ac:dyDescent="0.2">
      <c r="B785418" s="34"/>
    </row>
    <row r="785419" spans="2:2" x14ac:dyDescent="0.2">
      <c r="B785419" s="34"/>
    </row>
    <row r="785440" spans="2:2" ht="22" x14ac:dyDescent="0.2">
      <c r="B785440" s="32"/>
    </row>
    <row r="785446" spans="2:2" x14ac:dyDescent="0.2">
      <c r="B785446" s="34"/>
    </row>
    <row r="785447" spans="2:2" x14ac:dyDescent="0.2">
      <c r="B785447" s="34"/>
    </row>
    <row r="785448" spans="2:2" x14ac:dyDescent="0.2">
      <c r="B785448" s="34"/>
    </row>
    <row r="785449" spans="2:2" x14ac:dyDescent="0.2">
      <c r="B785449" s="34"/>
    </row>
    <row r="785450" spans="2:2" x14ac:dyDescent="0.2">
      <c r="B785450" s="34"/>
    </row>
    <row r="785451" spans="2:2" x14ac:dyDescent="0.2">
      <c r="B785451" s="34"/>
    </row>
    <row r="785472" spans="2:2" ht="22" x14ac:dyDescent="0.2">
      <c r="B785472" s="32"/>
    </row>
    <row r="785478" spans="2:2" x14ac:dyDescent="0.2">
      <c r="B785478" s="34"/>
    </row>
    <row r="785479" spans="2:2" x14ac:dyDescent="0.2">
      <c r="B785479" s="34"/>
    </row>
    <row r="785480" spans="2:2" x14ac:dyDescent="0.2">
      <c r="B785480" s="34"/>
    </row>
    <row r="785481" spans="2:2" x14ac:dyDescent="0.2">
      <c r="B785481" s="34"/>
    </row>
    <row r="785482" spans="2:2" x14ac:dyDescent="0.2">
      <c r="B785482" s="34"/>
    </row>
    <row r="785483" spans="2:2" x14ac:dyDescent="0.2">
      <c r="B785483" s="34"/>
    </row>
    <row r="785504" spans="2:2" ht="22" x14ac:dyDescent="0.2">
      <c r="B785504" s="32"/>
    </row>
    <row r="785510" spans="2:2" x14ac:dyDescent="0.2">
      <c r="B785510" s="34"/>
    </row>
    <row r="785511" spans="2:2" x14ac:dyDescent="0.2">
      <c r="B785511" s="34"/>
    </row>
    <row r="785512" spans="2:2" x14ac:dyDescent="0.2">
      <c r="B785512" s="34"/>
    </row>
    <row r="785513" spans="2:2" x14ac:dyDescent="0.2">
      <c r="B785513" s="34"/>
    </row>
    <row r="785514" spans="2:2" x14ac:dyDescent="0.2">
      <c r="B785514" s="34"/>
    </row>
    <row r="785515" spans="2:2" x14ac:dyDescent="0.2">
      <c r="B785515" s="34"/>
    </row>
    <row r="785536" spans="2:2" ht="22" x14ac:dyDescent="0.2">
      <c r="B785536" s="32"/>
    </row>
    <row r="785542" spans="2:2" x14ac:dyDescent="0.2">
      <c r="B785542" s="34"/>
    </row>
    <row r="785543" spans="2:2" x14ac:dyDescent="0.2">
      <c r="B785543" s="34"/>
    </row>
    <row r="785544" spans="2:2" x14ac:dyDescent="0.2">
      <c r="B785544" s="34"/>
    </row>
    <row r="785545" spans="2:2" x14ac:dyDescent="0.2">
      <c r="B785545" s="34"/>
    </row>
    <row r="785546" spans="2:2" x14ac:dyDescent="0.2">
      <c r="B785546" s="34"/>
    </row>
    <row r="785547" spans="2:2" x14ac:dyDescent="0.2">
      <c r="B785547" s="34"/>
    </row>
    <row r="785568" spans="2:2" ht="22" x14ac:dyDescent="0.2">
      <c r="B785568" s="32"/>
    </row>
    <row r="785574" spans="2:2" x14ac:dyDescent="0.2">
      <c r="B785574" s="34"/>
    </row>
    <row r="785575" spans="2:2" x14ac:dyDescent="0.2">
      <c r="B785575" s="34"/>
    </row>
    <row r="785576" spans="2:2" x14ac:dyDescent="0.2">
      <c r="B785576" s="34"/>
    </row>
    <row r="785577" spans="2:2" x14ac:dyDescent="0.2">
      <c r="B785577" s="34"/>
    </row>
    <row r="785578" spans="2:2" x14ac:dyDescent="0.2">
      <c r="B785578" s="34"/>
    </row>
    <row r="785579" spans="2:2" x14ac:dyDescent="0.2">
      <c r="B785579" s="34"/>
    </row>
    <row r="785600" spans="2:2" ht="22" x14ac:dyDescent="0.2">
      <c r="B785600" s="32"/>
    </row>
    <row r="785606" spans="2:2" x14ac:dyDescent="0.2">
      <c r="B785606" s="34"/>
    </row>
    <row r="785607" spans="2:2" x14ac:dyDescent="0.2">
      <c r="B785607" s="34"/>
    </row>
    <row r="785608" spans="2:2" x14ac:dyDescent="0.2">
      <c r="B785608" s="34"/>
    </row>
    <row r="785609" spans="2:2" x14ac:dyDescent="0.2">
      <c r="B785609" s="34"/>
    </row>
    <row r="785610" spans="2:2" x14ac:dyDescent="0.2">
      <c r="B785610" s="34"/>
    </row>
    <row r="785611" spans="2:2" x14ac:dyDescent="0.2">
      <c r="B785611" s="34"/>
    </row>
    <row r="785632" spans="2:2" ht="22" x14ac:dyDescent="0.2">
      <c r="B785632" s="32"/>
    </row>
    <row r="785638" spans="2:2" x14ac:dyDescent="0.2">
      <c r="B785638" s="34"/>
    </row>
    <row r="785639" spans="2:2" x14ac:dyDescent="0.2">
      <c r="B785639" s="34"/>
    </row>
    <row r="785640" spans="2:2" x14ac:dyDescent="0.2">
      <c r="B785640" s="34"/>
    </row>
    <row r="785641" spans="2:2" x14ac:dyDescent="0.2">
      <c r="B785641" s="34"/>
    </row>
    <row r="785642" spans="2:2" x14ac:dyDescent="0.2">
      <c r="B785642" s="34"/>
    </row>
    <row r="785643" spans="2:2" x14ac:dyDescent="0.2">
      <c r="B785643" s="34"/>
    </row>
    <row r="785664" spans="2:2" ht="22" x14ac:dyDescent="0.2">
      <c r="B785664" s="32"/>
    </row>
    <row r="785670" spans="2:2" x14ac:dyDescent="0.2">
      <c r="B785670" s="34"/>
    </row>
    <row r="785671" spans="2:2" x14ac:dyDescent="0.2">
      <c r="B785671" s="34"/>
    </row>
    <row r="785672" spans="2:2" x14ac:dyDescent="0.2">
      <c r="B785672" s="34"/>
    </row>
    <row r="785673" spans="2:2" x14ac:dyDescent="0.2">
      <c r="B785673" s="34"/>
    </row>
    <row r="785674" spans="2:2" x14ac:dyDescent="0.2">
      <c r="B785674" s="34"/>
    </row>
    <row r="785675" spans="2:2" x14ac:dyDescent="0.2">
      <c r="B785675" s="34"/>
    </row>
    <row r="785696" spans="2:2" ht="22" x14ac:dyDescent="0.2">
      <c r="B785696" s="32"/>
    </row>
    <row r="785702" spans="2:2" x14ac:dyDescent="0.2">
      <c r="B785702" s="34"/>
    </row>
    <row r="785703" spans="2:2" x14ac:dyDescent="0.2">
      <c r="B785703" s="34"/>
    </row>
    <row r="785704" spans="2:2" x14ac:dyDescent="0.2">
      <c r="B785704" s="34"/>
    </row>
    <row r="785705" spans="2:2" x14ac:dyDescent="0.2">
      <c r="B785705" s="34"/>
    </row>
    <row r="785706" spans="2:2" x14ac:dyDescent="0.2">
      <c r="B785706" s="34"/>
    </row>
    <row r="785707" spans="2:2" x14ac:dyDescent="0.2">
      <c r="B785707" s="34"/>
    </row>
    <row r="785728" spans="2:2" ht="22" x14ac:dyDescent="0.2">
      <c r="B785728" s="32"/>
    </row>
    <row r="785734" spans="2:2" x14ac:dyDescent="0.2">
      <c r="B785734" s="34"/>
    </row>
    <row r="785735" spans="2:2" x14ac:dyDescent="0.2">
      <c r="B785735" s="34"/>
    </row>
    <row r="785736" spans="2:2" x14ac:dyDescent="0.2">
      <c r="B785736" s="34"/>
    </row>
    <row r="785737" spans="2:2" x14ac:dyDescent="0.2">
      <c r="B785737" s="34"/>
    </row>
    <row r="785738" spans="2:2" x14ac:dyDescent="0.2">
      <c r="B785738" s="34"/>
    </row>
    <row r="785739" spans="2:2" x14ac:dyDescent="0.2">
      <c r="B785739" s="34"/>
    </row>
    <row r="785760" spans="2:2" ht="22" x14ac:dyDescent="0.2">
      <c r="B785760" s="32"/>
    </row>
    <row r="785766" spans="2:2" x14ac:dyDescent="0.2">
      <c r="B785766" s="34"/>
    </row>
    <row r="785767" spans="2:2" x14ac:dyDescent="0.2">
      <c r="B785767" s="34"/>
    </row>
    <row r="785768" spans="2:2" x14ac:dyDescent="0.2">
      <c r="B785768" s="34"/>
    </row>
    <row r="785769" spans="2:2" x14ac:dyDescent="0.2">
      <c r="B785769" s="34"/>
    </row>
    <row r="785770" spans="2:2" x14ac:dyDescent="0.2">
      <c r="B785770" s="34"/>
    </row>
    <row r="785771" spans="2:2" x14ac:dyDescent="0.2">
      <c r="B785771" s="34"/>
    </row>
    <row r="785792" spans="2:2" ht="22" x14ac:dyDescent="0.2">
      <c r="B785792" s="32"/>
    </row>
    <row r="785798" spans="2:2" x14ac:dyDescent="0.2">
      <c r="B785798" s="34"/>
    </row>
    <row r="785799" spans="2:2" x14ac:dyDescent="0.2">
      <c r="B785799" s="34"/>
    </row>
    <row r="785800" spans="2:2" x14ac:dyDescent="0.2">
      <c r="B785800" s="34"/>
    </row>
    <row r="785801" spans="2:2" x14ac:dyDescent="0.2">
      <c r="B785801" s="34"/>
    </row>
    <row r="785802" spans="2:2" x14ac:dyDescent="0.2">
      <c r="B785802" s="34"/>
    </row>
    <row r="785803" spans="2:2" x14ac:dyDescent="0.2">
      <c r="B785803" s="34"/>
    </row>
    <row r="785824" spans="2:2" ht="22" x14ac:dyDescent="0.2">
      <c r="B785824" s="32"/>
    </row>
    <row r="785830" spans="2:2" x14ac:dyDescent="0.2">
      <c r="B785830" s="34"/>
    </row>
    <row r="785831" spans="2:2" x14ac:dyDescent="0.2">
      <c r="B785831" s="34"/>
    </row>
    <row r="785832" spans="2:2" x14ac:dyDescent="0.2">
      <c r="B785832" s="34"/>
    </row>
    <row r="785833" spans="2:2" x14ac:dyDescent="0.2">
      <c r="B785833" s="34"/>
    </row>
    <row r="785834" spans="2:2" x14ac:dyDescent="0.2">
      <c r="B785834" s="34"/>
    </row>
    <row r="785835" spans="2:2" x14ac:dyDescent="0.2">
      <c r="B785835" s="34"/>
    </row>
    <row r="785856" spans="2:2" ht="22" x14ac:dyDescent="0.2">
      <c r="B785856" s="32"/>
    </row>
    <row r="785862" spans="2:2" x14ac:dyDescent="0.2">
      <c r="B785862" s="34"/>
    </row>
    <row r="785863" spans="2:2" x14ac:dyDescent="0.2">
      <c r="B785863" s="34"/>
    </row>
    <row r="785864" spans="2:2" x14ac:dyDescent="0.2">
      <c r="B785864" s="34"/>
    </row>
    <row r="785865" spans="2:2" x14ac:dyDescent="0.2">
      <c r="B785865" s="34"/>
    </row>
    <row r="785866" spans="2:2" x14ac:dyDescent="0.2">
      <c r="B785866" s="34"/>
    </row>
    <row r="785867" spans="2:2" x14ac:dyDescent="0.2">
      <c r="B785867" s="34"/>
    </row>
    <row r="785888" spans="2:2" ht="22" x14ac:dyDescent="0.2">
      <c r="B785888" s="32"/>
    </row>
    <row r="785894" spans="2:2" x14ac:dyDescent="0.2">
      <c r="B785894" s="34"/>
    </row>
    <row r="785895" spans="2:2" x14ac:dyDescent="0.2">
      <c r="B785895" s="34"/>
    </row>
    <row r="785896" spans="2:2" x14ac:dyDescent="0.2">
      <c r="B785896" s="34"/>
    </row>
    <row r="785897" spans="2:2" x14ac:dyDescent="0.2">
      <c r="B785897" s="34"/>
    </row>
    <row r="785898" spans="2:2" x14ac:dyDescent="0.2">
      <c r="B785898" s="34"/>
    </row>
    <row r="785899" spans="2:2" x14ac:dyDescent="0.2">
      <c r="B785899" s="34"/>
    </row>
    <row r="785920" spans="2:2" ht="22" x14ac:dyDescent="0.2">
      <c r="B785920" s="32"/>
    </row>
    <row r="785926" spans="2:2" x14ac:dyDescent="0.2">
      <c r="B785926" s="34"/>
    </row>
    <row r="785927" spans="2:2" x14ac:dyDescent="0.2">
      <c r="B785927" s="34"/>
    </row>
    <row r="785928" spans="2:2" x14ac:dyDescent="0.2">
      <c r="B785928" s="34"/>
    </row>
    <row r="785929" spans="2:2" x14ac:dyDescent="0.2">
      <c r="B785929" s="34"/>
    </row>
    <row r="785930" spans="2:2" x14ac:dyDescent="0.2">
      <c r="B785930" s="34"/>
    </row>
    <row r="785931" spans="2:2" x14ac:dyDescent="0.2">
      <c r="B785931" s="34"/>
    </row>
    <row r="785952" spans="2:2" ht="22" x14ac:dyDescent="0.2">
      <c r="B785952" s="32"/>
    </row>
    <row r="785958" spans="2:2" x14ac:dyDescent="0.2">
      <c r="B785958" s="34"/>
    </row>
    <row r="785959" spans="2:2" x14ac:dyDescent="0.2">
      <c r="B785959" s="34"/>
    </row>
    <row r="785960" spans="2:2" x14ac:dyDescent="0.2">
      <c r="B785960" s="34"/>
    </row>
    <row r="785961" spans="2:2" x14ac:dyDescent="0.2">
      <c r="B785961" s="34"/>
    </row>
    <row r="785962" spans="2:2" x14ac:dyDescent="0.2">
      <c r="B785962" s="34"/>
    </row>
    <row r="785963" spans="2:2" x14ac:dyDescent="0.2">
      <c r="B785963" s="34"/>
    </row>
    <row r="785984" spans="2:2" ht="22" x14ac:dyDescent="0.2">
      <c r="B785984" s="32"/>
    </row>
    <row r="785990" spans="2:2" x14ac:dyDescent="0.2">
      <c r="B785990" s="34"/>
    </row>
    <row r="785991" spans="2:2" x14ac:dyDescent="0.2">
      <c r="B785991" s="34"/>
    </row>
    <row r="785992" spans="2:2" x14ac:dyDescent="0.2">
      <c r="B785992" s="34"/>
    </row>
    <row r="785993" spans="2:2" x14ac:dyDescent="0.2">
      <c r="B785993" s="34"/>
    </row>
    <row r="785994" spans="2:2" x14ac:dyDescent="0.2">
      <c r="B785994" s="34"/>
    </row>
    <row r="785995" spans="2:2" x14ac:dyDescent="0.2">
      <c r="B785995" s="34"/>
    </row>
    <row r="786016" spans="2:2" ht="22" x14ac:dyDescent="0.2">
      <c r="B786016" s="32"/>
    </row>
    <row r="786022" spans="2:2" x14ac:dyDescent="0.2">
      <c r="B786022" s="34"/>
    </row>
    <row r="786023" spans="2:2" x14ac:dyDescent="0.2">
      <c r="B786023" s="34"/>
    </row>
    <row r="786024" spans="2:2" x14ac:dyDescent="0.2">
      <c r="B786024" s="34"/>
    </row>
    <row r="786025" spans="2:2" x14ac:dyDescent="0.2">
      <c r="B786025" s="34"/>
    </row>
    <row r="786026" spans="2:2" x14ac:dyDescent="0.2">
      <c r="B786026" s="34"/>
    </row>
    <row r="786027" spans="2:2" x14ac:dyDescent="0.2">
      <c r="B786027" s="34"/>
    </row>
    <row r="786048" spans="2:2" ht="22" x14ac:dyDescent="0.2">
      <c r="B786048" s="32"/>
    </row>
    <row r="786054" spans="2:2" x14ac:dyDescent="0.2">
      <c r="B786054" s="34"/>
    </row>
    <row r="786055" spans="2:2" x14ac:dyDescent="0.2">
      <c r="B786055" s="34"/>
    </row>
    <row r="786056" spans="2:2" x14ac:dyDescent="0.2">
      <c r="B786056" s="34"/>
    </row>
    <row r="786057" spans="2:2" x14ac:dyDescent="0.2">
      <c r="B786057" s="34"/>
    </row>
    <row r="786058" spans="2:2" x14ac:dyDescent="0.2">
      <c r="B786058" s="34"/>
    </row>
    <row r="786059" spans="2:2" x14ac:dyDescent="0.2">
      <c r="B786059" s="34"/>
    </row>
    <row r="786080" spans="2:2" ht="22" x14ac:dyDescent="0.2">
      <c r="B786080" s="32"/>
    </row>
    <row r="786086" spans="2:2" x14ac:dyDescent="0.2">
      <c r="B786086" s="34"/>
    </row>
    <row r="786087" spans="2:2" x14ac:dyDescent="0.2">
      <c r="B786087" s="34"/>
    </row>
    <row r="786088" spans="2:2" x14ac:dyDescent="0.2">
      <c r="B786088" s="34"/>
    </row>
    <row r="786089" spans="2:2" x14ac:dyDescent="0.2">
      <c r="B786089" s="34"/>
    </row>
    <row r="786090" spans="2:2" x14ac:dyDescent="0.2">
      <c r="B786090" s="34"/>
    </row>
    <row r="786091" spans="2:2" x14ac:dyDescent="0.2">
      <c r="B786091" s="34"/>
    </row>
    <row r="786112" spans="2:2" ht="22" x14ac:dyDescent="0.2">
      <c r="B786112" s="32"/>
    </row>
    <row r="786118" spans="2:2" x14ac:dyDescent="0.2">
      <c r="B786118" s="34"/>
    </row>
    <row r="786119" spans="2:2" x14ac:dyDescent="0.2">
      <c r="B786119" s="34"/>
    </row>
    <row r="786120" spans="2:2" x14ac:dyDescent="0.2">
      <c r="B786120" s="34"/>
    </row>
    <row r="786121" spans="2:2" x14ac:dyDescent="0.2">
      <c r="B786121" s="34"/>
    </row>
    <row r="786122" spans="2:2" x14ac:dyDescent="0.2">
      <c r="B786122" s="34"/>
    </row>
    <row r="786123" spans="2:2" x14ac:dyDescent="0.2">
      <c r="B786123" s="34"/>
    </row>
    <row r="786144" spans="2:2" ht="22" x14ac:dyDescent="0.2">
      <c r="B786144" s="32"/>
    </row>
    <row r="786150" spans="2:2" x14ac:dyDescent="0.2">
      <c r="B786150" s="34"/>
    </row>
    <row r="786151" spans="2:2" x14ac:dyDescent="0.2">
      <c r="B786151" s="34"/>
    </row>
    <row r="786152" spans="2:2" x14ac:dyDescent="0.2">
      <c r="B786152" s="34"/>
    </row>
    <row r="786153" spans="2:2" x14ac:dyDescent="0.2">
      <c r="B786153" s="34"/>
    </row>
    <row r="786154" spans="2:2" x14ac:dyDescent="0.2">
      <c r="B786154" s="34"/>
    </row>
    <row r="786155" spans="2:2" x14ac:dyDescent="0.2">
      <c r="B786155" s="34"/>
    </row>
    <row r="786176" spans="2:2" ht="22" x14ac:dyDescent="0.2">
      <c r="B786176" s="32"/>
    </row>
    <row r="786182" spans="2:2" x14ac:dyDescent="0.2">
      <c r="B786182" s="34"/>
    </row>
    <row r="786183" spans="2:2" x14ac:dyDescent="0.2">
      <c r="B786183" s="34"/>
    </row>
    <row r="786184" spans="2:2" x14ac:dyDescent="0.2">
      <c r="B786184" s="34"/>
    </row>
    <row r="786185" spans="2:2" x14ac:dyDescent="0.2">
      <c r="B786185" s="34"/>
    </row>
    <row r="786186" spans="2:2" x14ac:dyDescent="0.2">
      <c r="B786186" s="34"/>
    </row>
    <row r="786187" spans="2:2" x14ac:dyDescent="0.2">
      <c r="B786187" s="34"/>
    </row>
    <row r="786208" spans="2:2" ht="22" x14ac:dyDescent="0.2">
      <c r="B786208" s="32"/>
    </row>
    <row r="786214" spans="2:2" x14ac:dyDescent="0.2">
      <c r="B786214" s="34"/>
    </row>
    <row r="786215" spans="2:2" x14ac:dyDescent="0.2">
      <c r="B786215" s="34"/>
    </row>
    <row r="786216" spans="2:2" x14ac:dyDescent="0.2">
      <c r="B786216" s="34"/>
    </row>
    <row r="786217" spans="2:2" x14ac:dyDescent="0.2">
      <c r="B786217" s="34"/>
    </row>
    <row r="786218" spans="2:2" x14ac:dyDescent="0.2">
      <c r="B786218" s="34"/>
    </row>
    <row r="786219" spans="2:2" x14ac:dyDescent="0.2">
      <c r="B786219" s="34"/>
    </row>
    <row r="786240" spans="2:2" ht="22" x14ac:dyDescent="0.2">
      <c r="B786240" s="32"/>
    </row>
    <row r="786246" spans="2:2" x14ac:dyDescent="0.2">
      <c r="B786246" s="34"/>
    </row>
    <row r="786247" spans="2:2" x14ac:dyDescent="0.2">
      <c r="B786247" s="34"/>
    </row>
    <row r="786248" spans="2:2" x14ac:dyDescent="0.2">
      <c r="B786248" s="34"/>
    </row>
    <row r="786249" spans="2:2" x14ac:dyDescent="0.2">
      <c r="B786249" s="34"/>
    </row>
    <row r="786250" spans="2:2" x14ac:dyDescent="0.2">
      <c r="B786250" s="34"/>
    </row>
    <row r="786251" spans="2:2" x14ac:dyDescent="0.2">
      <c r="B786251" s="34"/>
    </row>
    <row r="786272" spans="2:2" ht="22" x14ac:dyDescent="0.2">
      <c r="B786272" s="32"/>
    </row>
    <row r="786278" spans="2:2" x14ac:dyDescent="0.2">
      <c r="B786278" s="34"/>
    </row>
    <row r="786279" spans="2:2" x14ac:dyDescent="0.2">
      <c r="B786279" s="34"/>
    </row>
    <row r="786280" spans="2:2" x14ac:dyDescent="0.2">
      <c r="B786280" s="34"/>
    </row>
    <row r="786281" spans="2:2" x14ac:dyDescent="0.2">
      <c r="B786281" s="34"/>
    </row>
    <row r="786282" spans="2:2" x14ac:dyDescent="0.2">
      <c r="B786282" s="34"/>
    </row>
    <row r="786283" spans="2:2" x14ac:dyDescent="0.2">
      <c r="B786283" s="34"/>
    </row>
    <row r="786304" spans="2:2" ht="22" x14ac:dyDescent="0.2">
      <c r="B786304" s="32"/>
    </row>
    <row r="786310" spans="2:2" x14ac:dyDescent="0.2">
      <c r="B786310" s="34"/>
    </row>
    <row r="786311" spans="2:2" x14ac:dyDescent="0.2">
      <c r="B786311" s="34"/>
    </row>
    <row r="786312" spans="2:2" x14ac:dyDescent="0.2">
      <c r="B786312" s="34"/>
    </row>
    <row r="786313" spans="2:2" x14ac:dyDescent="0.2">
      <c r="B786313" s="34"/>
    </row>
    <row r="786314" spans="2:2" x14ac:dyDescent="0.2">
      <c r="B786314" s="34"/>
    </row>
    <row r="786315" spans="2:2" x14ac:dyDescent="0.2">
      <c r="B786315" s="34"/>
    </row>
    <row r="786336" spans="2:2" ht="22" x14ac:dyDescent="0.2">
      <c r="B786336" s="32"/>
    </row>
    <row r="786342" spans="2:2" x14ac:dyDescent="0.2">
      <c r="B786342" s="34"/>
    </row>
    <row r="786343" spans="2:2" x14ac:dyDescent="0.2">
      <c r="B786343" s="34"/>
    </row>
    <row r="786344" spans="2:2" x14ac:dyDescent="0.2">
      <c r="B786344" s="34"/>
    </row>
    <row r="786345" spans="2:2" x14ac:dyDescent="0.2">
      <c r="B786345" s="34"/>
    </row>
    <row r="786346" spans="2:2" x14ac:dyDescent="0.2">
      <c r="B786346" s="34"/>
    </row>
    <row r="786347" spans="2:2" x14ac:dyDescent="0.2">
      <c r="B786347" s="34"/>
    </row>
    <row r="786368" spans="2:2" ht="22" x14ac:dyDescent="0.2">
      <c r="B786368" s="32"/>
    </row>
    <row r="786374" spans="2:2" x14ac:dyDescent="0.2">
      <c r="B786374" s="34"/>
    </row>
    <row r="786375" spans="2:2" x14ac:dyDescent="0.2">
      <c r="B786375" s="34"/>
    </row>
    <row r="786376" spans="2:2" x14ac:dyDescent="0.2">
      <c r="B786376" s="34"/>
    </row>
    <row r="786377" spans="2:2" x14ac:dyDescent="0.2">
      <c r="B786377" s="34"/>
    </row>
    <row r="786378" spans="2:2" x14ac:dyDescent="0.2">
      <c r="B786378" s="34"/>
    </row>
    <row r="786379" spans="2:2" x14ac:dyDescent="0.2">
      <c r="B786379" s="34"/>
    </row>
    <row r="786400" spans="2:2" ht="22" x14ac:dyDescent="0.2">
      <c r="B786400" s="32"/>
    </row>
    <row r="786406" spans="2:2" x14ac:dyDescent="0.2">
      <c r="B786406" s="34"/>
    </row>
    <row r="786407" spans="2:2" x14ac:dyDescent="0.2">
      <c r="B786407" s="34"/>
    </row>
    <row r="786408" spans="2:2" x14ac:dyDescent="0.2">
      <c r="B786408" s="34"/>
    </row>
    <row r="786409" spans="2:2" x14ac:dyDescent="0.2">
      <c r="B786409" s="34"/>
    </row>
    <row r="786410" spans="2:2" x14ac:dyDescent="0.2">
      <c r="B786410" s="34"/>
    </row>
    <row r="786411" spans="2:2" x14ac:dyDescent="0.2">
      <c r="B786411" s="34"/>
    </row>
    <row r="786432" spans="2:2" ht="22" x14ac:dyDescent="0.2">
      <c r="B786432" s="32"/>
    </row>
    <row r="786438" spans="2:2" x14ac:dyDescent="0.2">
      <c r="B786438" s="34"/>
    </row>
    <row r="786439" spans="2:2" x14ac:dyDescent="0.2">
      <c r="B786439" s="34"/>
    </row>
    <row r="786440" spans="2:2" x14ac:dyDescent="0.2">
      <c r="B786440" s="34"/>
    </row>
    <row r="786441" spans="2:2" x14ac:dyDescent="0.2">
      <c r="B786441" s="34"/>
    </row>
    <row r="786442" spans="2:2" x14ac:dyDescent="0.2">
      <c r="B786442" s="34"/>
    </row>
    <row r="786443" spans="2:2" x14ac:dyDescent="0.2">
      <c r="B786443" s="34"/>
    </row>
    <row r="786464" spans="2:2" ht="22" x14ac:dyDescent="0.2">
      <c r="B786464" s="32"/>
    </row>
    <row r="786470" spans="2:2" x14ac:dyDescent="0.2">
      <c r="B786470" s="34"/>
    </row>
    <row r="786471" spans="2:2" x14ac:dyDescent="0.2">
      <c r="B786471" s="34"/>
    </row>
    <row r="786472" spans="2:2" x14ac:dyDescent="0.2">
      <c r="B786472" s="34"/>
    </row>
    <row r="786473" spans="2:2" x14ac:dyDescent="0.2">
      <c r="B786473" s="34"/>
    </row>
    <row r="786474" spans="2:2" x14ac:dyDescent="0.2">
      <c r="B786474" s="34"/>
    </row>
    <row r="786475" spans="2:2" x14ac:dyDescent="0.2">
      <c r="B786475" s="34"/>
    </row>
    <row r="786496" spans="2:2" ht="22" x14ac:dyDescent="0.2">
      <c r="B786496" s="32"/>
    </row>
    <row r="786502" spans="2:2" x14ac:dyDescent="0.2">
      <c r="B786502" s="34"/>
    </row>
    <row r="786503" spans="2:2" x14ac:dyDescent="0.2">
      <c r="B786503" s="34"/>
    </row>
    <row r="786504" spans="2:2" x14ac:dyDescent="0.2">
      <c r="B786504" s="34"/>
    </row>
    <row r="786505" spans="2:2" x14ac:dyDescent="0.2">
      <c r="B786505" s="34"/>
    </row>
    <row r="786506" spans="2:2" x14ac:dyDescent="0.2">
      <c r="B786506" s="34"/>
    </row>
    <row r="786507" spans="2:2" x14ac:dyDescent="0.2">
      <c r="B786507" s="34"/>
    </row>
    <row r="786528" spans="2:2" ht="22" x14ac:dyDescent="0.2">
      <c r="B786528" s="32"/>
    </row>
    <row r="786534" spans="2:2" x14ac:dyDescent="0.2">
      <c r="B786534" s="34"/>
    </row>
    <row r="786535" spans="2:2" x14ac:dyDescent="0.2">
      <c r="B786535" s="34"/>
    </row>
    <row r="786536" spans="2:2" x14ac:dyDescent="0.2">
      <c r="B786536" s="34"/>
    </row>
    <row r="786537" spans="2:2" x14ac:dyDescent="0.2">
      <c r="B786537" s="34"/>
    </row>
    <row r="786538" spans="2:2" x14ac:dyDescent="0.2">
      <c r="B786538" s="34"/>
    </row>
    <row r="786539" spans="2:2" x14ac:dyDescent="0.2">
      <c r="B786539" s="34"/>
    </row>
    <row r="786560" spans="2:2" ht="22" x14ac:dyDescent="0.2">
      <c r="B786560" s="32"/>
    </row>
    <row r="786566" spans="2:2" x14ac:dyDescent="0.2">
      <c r="B786566" s="34"/>
    </row>
    <row r="786567" spans="2:2" x14ac:dyDescent="0.2">
      <c r="B786567" s="34"/>
    </row>
    <row r="786568" spans="2:2" x14ac:dyDescent="0.2">
      <c r="B786568" s="34"/>
    </row>
    <row r="786569" spans="2:2" x14ac:dyDescent="0.2">
      <c r="B786569" s="34"/>
    </row>
    <row r="786570" spans="2:2" x14ac:dyDescent="0.2">
      <c r="B786570" s="34"/>
    </row>
    <row r="786571" spans="2:2" x14ac:dyDescent="0.2">
      <c r="B786571" s="34"/>
    </row>
    <row r="786592" spans="2:2" ht="22" x14ac:dyDescent="0.2">
      <c r="B786592" s="32"/>
    </row>
    <row r="786598" spans="2:2" x14ac:dyDescent="0.2">
      <c r="B786598" s="34"/>
    </row>
    <row r="786599" spans="2:2" x14ac:dyDescent="0.2">
      <c r="B786599" s="34"/>
    </row>
    <row r="786600" spans="2:2" x14ac:dyDescent="0.2">
      <c r="B786600" s="34"/>
    </row>
    <row r="786601" spans="2:2" x14ac:dyDescent="0.2">
      <c r="B786601" s="34"/>
    </row>
    <row r="786602" spans="2:2" x14ac:dyDescent="0.2">
      <c r="B786602" s="34"/>
    </row>
    <row r="786603" spans="2:2" x14ac:dyDescent="0.2">
      <c r="B786603" s="34"/>
    </row>
    <row r="786624" spans="2:2" ht="22" x14ac:dyDescent="0.2">
      <c r="B786624" s="32"/>
    </row>
    <row r="786630" spans="2:2" x14ac:dyDescent="0.2">
      <c r="B786630" s="34"/>
    </row>
    <row r="786631" spans="2:2" x14ac:dyDescent="0.2">
      <c r="B786631" s="34"/>
    </row>
    <row r="786632" spans="2:2" x14ac:dyDescent="0.2">
      <c r="B786632" s="34"/>
    </row>
    <row r="786633" spans="2:2" x14ac:dyDescent="0.2">
      <c r="B786633" s="34"/>
    </row>
    <row r="786634" spans="2:2" x14ac:dyDescent="0.2">
      <c r="B786634" s="34"/>
    </row>
    <row r="786635" spans="2:2" x14ac:dyDescent="0.2">
      <c r="B786635" s="34"/>
    </row>
    <row r="786656" spans="2:2" ht="22" x14ac:dyDescent="0.2">
      <c r="B786656" s="32"/>
    </row>
    <row r="786662" spans="2:2" x14ac:dyDescent="0.2">
      <c r="B786662" s="34"/>
    </row>
    <row r="786663" spans="2:2" x14ac:dyDescent="0.2">
      <c r="B786663" s="34"/>
    </row>
    <row r="786664" spans="2:2" x14ac:dyDescent="0.2">
      <c r="B786664" s="34"/>
    </row>
    <row r="786665" spans="2:2" x14ac:dyDescent="0.2">
      <c r="B786665" s="34"/>
    </row>
    <row r="786666" spans="2:2" x14ac:dyDescent="0.2">
      <c r="B786666" s="34"/>
    </row>
    <row r="786667" spans="2:2" x14ac:dyDescent="0.2">
      <c r="B786667" s="34"/>
    </row>
    <row r="786688" spans="2:2" ht="22" x14ac:dyDescent="0.2">
      <c r="B786688" s="32"/>
    </row>
    <row r="786694" spans="2:2" x14ac:dyDescent="0.2">
      <c r="B786694" s="34"/>
    </row>
    <row r="786695" spans="2:2" x14ac:dyDescent="0.2">
      <c r="B786695" s="34"/>
    </row>
    <row r="786696" spans="2:2" x14ac:dyDescent="0.2">
      <c r="B786696" s="34"/>
    </row>
    <row r="786697" spans="2:2" x14ac:dyDescent="0.2">
      <c r="B786697" s="34"/>
    </row>
    <row r="786698" spans="2:2" x14ac:dyDescent="0.2">
      <c r="B786698" s="34"/>
    </row>
    <row r="786699" spans="2:2" x14ac:dyDescent="0.2">
      <c r="B786699" s="34"/>
    </row>
    <row r="786720" spans="2:2" ht="22" x14ac:dyDescent="0.2">
      <c r="B786720" s="32"/>
    </row>
    <row r="786726" spans="2:2" x14ac:dyDescent="0.2">
      <c r="B786726" s="34"/>
    </row>
    <row r="786727" spans="2:2" x14ac:dyDescent="0.2">
      <c r="B786727" s="34"/>
    </row>
    <row r="786728" spans="2:2" x14ac:dyDescent="0.2">
      <c r="B786728" s="34"/>
    </row>
    <row r="786729" spans="2:2" x14ac:dyDescent="0.2">
      <c r="B786729" s="34"/>
    </row>
    <row r="786730" spans="2:2" x14ac:dyDescent="0.2">
      <c r="B786730" s="34"/>
    </row>
    <row r="786731" spans="2:2" x14ac:dyDescent="0.2">
      <c r="B786731" s="34"/>
    </row>
    <row r="786752" spans="2:2" ht="22" x14ac:dyDescent="0.2">
      <c r="B786752" s="32"/>
    </row>
    <row r="786758" spans="2:2" x14ac:dyDescent="0.2">
      <c r="B786758" s="34"/>
    </row>
    <row r="786759" spans="2:2" x14ac:dyDescent="0.2">
      <c r="B786759" s="34"/>
    </row>
    <row r="786760" spans="2:2" x14ac:dyDescent="0.2">
      <c r="B786760" s="34"/>
    </row>
    <row r="786761" spans="2:2" x14ac:dyDescent="0.2">
      <c r="B786761" s="34"/>
    </row>
    <row r="786762" spans="2:2" x14ac:dyDescent="0.2">
      <c r="B786762" s="34"/>
    </row>
    <row r="786763" spans="2:2" x14ac:dyDescent="0.2">
      <c r="B786763" s="34"/>
    </row>
    <row r="786784" spans="2:2" ht="22" x14ac:dyDescent="0.2">
      <c r="B786784" s="32"/>
    </row>
    <row r="786790" spans="2:2" x14ac:dyDescent="0.2">
      <c r="B786790" s="34"/>
    </row>
    <row r="786791" spans="2:2" x14ac:dyDescent="0.2">
      <c r="B786791" s="34"/>
    </row>
    <row r="786792" spans="2:2" x14ac:dyDescent="0.2">
      <c r="B786792" s="34"/>
    </row>
    <row r="786793" spans="2:2" x14ac:dyDescent="0.2">
      <c r="B786793" s="34"/>
    </row>
    <row r="786794" spans="2:2" x14ac:dyDescent="0.2">
      <c r="B786794" s="34"/>
    </row>
    <row r="786795" spans="2:2" x14ac:dyDescent="0.2">
      <c r="B786795" s="34"/>
    </row>
    <row r="786816" spans="2:2" ht="22" x14ac:dyDescent="0.2">
      <c r="B786816" s="32"/>
    </row>
    <row r="786822" spans="2:2" x14ac:dyDescent="0.2">
      <c r="B786822" s="34"/>
    </row>
    <row r="786823" spans="2:2" x14ac:dyDescent="0.2">
      <c r="B786823" s="34"/>
    </row>
    <row r="786824" spans="2:2" x14ac:dyDescent="0.2">
      <c r="B786824" s="34"/>
    </row>
    <row r="786825" spans="2:2" x14ac:dyDescent="0.2">
      <c r="B786825" s="34"/>
    </row>
    <row r="786826" spans="2:2" x14ac:dyDescent="0.2">
      <c r="B786826" s="34"/>
    </row>
    <row r="786827" spans="2:2" x14ac:dyDescent="0.2">
      <c r="B786827" s="34"/>
    </row>
    <row r="786848" spans="2:2" ht="22" x14ac:dyDescent="0.2">
      <c r="B786848" s="32"/>
    </row>
    <row r="786854" spans="2:2" x14ac:dyDescent="0.2">
      <c r="B786854" s="34"/>
    </row>
    <row r="786855" spans="2:2" x14ac:dyDescent="0.2">
      <c r="B786855" s="34"/>
    </row>
    <row r="786856" spans="2:2" x14ac:dyDescent="0.2">
      <c r="B786856" s="34"/>
    </row>
    <row r="786857" spans="2:2" x14ac:dyDescent="0.2">
      <c r="B786857" s="34"/>
    </row>
    <row r="786858" spans="2:2" x14ac:dyDescent="0.2">
      <c r="B786858" s="34"/>
    </row>
    <row r="786859" spans="2:2" x14ac:dyDescent="0.2">
      <c r="B786859" s="34"/>
    </row>
    <row r="786880" spans="2:2" ht="22" x14ac:dyDescent="0.2">
      <c r="B786880" s="32"/>
    </row>
    <row r="786886" spans="2:2" x14ac:dyDescent="0.2">
      <c r="B786886" s="34"/>
    </row>
    <row r="786887" spans="2:2" x14ac:dyDescent="0.2">
      <c r="B786887" s="34"/>
    </row>
    <row r="786888" spans="2:2" x14ac:dyDescent="0.2">
      <c r="B786888" s="34"/>
    </row>
    <row r="786889" spans="2:2" x14ac:dyDescent="0.2">
      <c r="B786889" s="34"/>
    </row>
    <row r="786890" spans="2:2" x14ac:dyDescent="0.2">
      <c r="B786890" s="34"/>
    </row>
    <row r="786891" spans="2:2" x14ac:dyDescent="0.2">
      <c r="B786891" s="34"/>
    </row>
    <row r="786912" spans="2:2" ht="22" x14ac:dyDescent="0.2">
      <c r="B786912" s="32"/>
    </row>
    <row r="786918" spans="2:2" x14ac:dyDescent="0.2">
      <c r="B786918" s="34"/>
    </row>
    <row r="786919" spans="2:2" x14ac:dyDescent="0.2">
      <c r="B786919" s="34"/>
    </row>
    <row r="786920" spans="2:2" x14ac:dyDescent="0.2">
      <c r="B786920" s="34"/>
    </row>
    <row r="786921" spans="2:2" x14ac:dyDescent="0.2">
      <c r="B786921" s="34"/>
    </row>
    <row r="786922" spans="2:2" x14ac:dyDescent="0.2">
      <c r="B786922" s="34"/>
    </row>
    <row r="786923" spans="2:2" x14ac:dyDescent="0.2">
      <c r="B786923" s="34"/>
    </row>
    <row r="786944" spans="2:2" ht="22" x14ac:dyDescent="0.2">
      <c r="B786944" s="32"/>
    </row>
    <row r="786950" spans="2:2" x14ac:dyDescent="0.2">
      <c r="B786950" s="34"/>
    </row>
    <row r="786951" spans="2:2" x14ac:dyDescent="0.2">
      <c r="B786951" s="34"/>
    </row>
    <row r="786952" spans="2:2" x14ac:dyDescent="0.2">
      <c r="B786952" s="34"/>
    </row>
    <row r="786953" spans="2:2" x14ac:dyDescent="0.2">
      <c r="B786953" s="34"/>
    </row>
    <row r="786954" spans="2:2" x14ac:dyDescent="0.2">
      <c r="B786954" s="34"/>
    </row>
    <row r="786955" spans="2:2" x14ac:dyDescent="0.2">
      <c r="B786955" s="34"/>
    </row>
    <row r="786976" spans="2:2" ht="22" x14ac:dyDescent="0.2">
      <c r="B786976" s="32"/>
    </row>
    <row r="786982" spans="2:2" x14ac:dyDescent="0.2">
      <c r="B786982" s="34"/>
    </row>
    <row r="786983" spans="2:2" x14ac:dyDescent="0.2">
      <c r="B786983" s="34"/>
    </row>
    <row r="786984" spans="2:2" x14ac:dyDescent="0.2">
      <c r="B786984" s="34"/>
    </row>
    <row r="786985" spans="2:2" x14ac:dyDescent="0.2">
      <c r="B786985" s="34"/>
    </row>
    <row r="786986" spans="2:2" x14ac:dyDescent="0.2">
      <c r="B786986" s="34"/>
    </row>
    <row r="786987" spans="2:2" x14ac:dyDescent="0.2">
      <c r="B786987" s="34"/>
    </row>
    <row r="787008" spans="2:2" ht="22" x14ac:dyDescent="0.2">
      <c r="B787008" s="32"/>
    </row>
    <row r="787014" spans="2:2" x14ac:dyDescent="0.2">
      <c r="B787014" s="34"/>
    </row>
    <row r="787015" spans="2:2" x14ac:dyDescent="0.2">
      <c r="B787015" s="34"/>
    </row>
    <row r="787016" spans="2:2" x14ac:dyDescent="0.2">
      <c r="B787016" s="34"/>
    </row>
    <row r="787017" spans="2:2" x14ac:dyDescent="0.2">
      <c r="B787017" s="34"/>
    </row>
    <row r="787018" spans="2:2" x14ac:dyDescent="0.2">
      <c r="B787018" s="34"/>
    </row>
    <row r="787019" spans="2:2" x14ac:dyDescent="0.2">
      <c r="B787019" s="34"/>
    </row>
    <row r="787040" spans="2:2" ht="22" x14ac:dyDescent="0.2">
      <c r="B787040" s="32"/>
    </row>
    <row r="787046" spans="2:2" x14ac:dyDescent="0.2">
      <c r="B787046" s="34"/>
    </row>
    <row r="787047" spans="2:2" x14ac:dyDescent="0.2">
      <c r="B787047" s="34"/>
    </row>
    <row r="787048" spans="2:2" x14ac:dyDescent="0.2">
      <c r="B787048" s="34"/>
    </row>
    <row r="787049" spans="2:2" x14ac:dyDescent="0.2">
      <c r="B787049" s="34"/>
    </row>
    <row r="787050" spans="2:2" x14ac:dyDescent="0.2">
      <c r="B787050" s="34"/>
    </row>
    <row r="787051" spans="2:2" x14ac:dyDescent="0.2">
      <c r="B787051" s="34"/>
    </row>
    <row r="787072" spans="2:2" ht="22" x14ac:dyDescent="0.2">
      <c r="B787072" s="32"/>
    </row>
    <row r="787078" spans="2:2" x14ac:dyDescent="0.2">
      <c r="B787078" s="34"/>
    </row>
    <row r="787079" spans="2:2" x14ac:dyDescent="0.2">
      <c r="B787079" s="34"/>
    </row>
    <row r="787080" spans="2:2" x14ac:dyDescent="0.2">
      <c r="B787080" s="34"/>
    </row>
    <row r="787081" spans="2:2" x14ac:dyDescent="0.2">
      <c r="B787081" s="34"/>
    </row>
    <row r="787082" spans="2:2" x14ac:dyDescent="0.2">
      <c r="B787082" s="34"/>
    </row>
    <row r="787083" spans="2:2" x14ac:dyDescent="0.2">
      <c r="B787083" s="34"/>
    </row>
    <row r="787104" spans="2:2" ht="22" x14ac:dyDescent="0.2">
      <c r="B787104" s="32"/>
    </row>
    <row r="787110" spans="2:2" x14ac:dyDescent="0.2">
      <c r="B787110" s="34"/>
    </row>
    <row r="787111" spans="2:2" x14ac:dyDescent="0.2">
      <c r="B787111" s="34"/>
    </row>
    <row r="787112" spans="2:2" x14ac:dyDescent="0.2">
      <c r="B787112" s="34"/>
    </row>
    <row r="787113" spans="2:2" x14ac:dyDescent="0.2">
      <c r="B787113" s="34"/>
    </row>
    <row r="787114" spans="2:2" x14ac:dyDescent="0.2">
      <c r="B787114" s="34"/>
    </row>
    <row r="787115" spans="2:2" x14ac:dyDescent="0.2">
      <c r="B787115" s="34"/>
    </row>
    <row r="787136" spans="2:2" ht="22" x14ac:dyDescent="0.2">
      <c r="B787136" s="32"/>
    </row>
    <row r="787142" spans="2:2" x14ac:dyDescent="0.2">
      <c r="B787142" s="34"/>
    </row>
    <row r="787143" spans="2:2" x14ac:dyDescent="0.2">
      <c r="B787143" s="34"/>
    </row>
    <row r="787144" spans="2:2" x14ac:dyDescent="0.2">
      <c r="B787144" s="34"/>
    </row>
    <row r="787145" spans="2:2" x14ac:dyDescent="0.2">
      <c r="B787145" s="34"/>
    </row>
    <row r="787146" spans="2:2" x14ac:dyDescent="0.2">
      <c r="B787146" s="34"/>
    </row>
    <row r="787147" spans="2:2" x14ac:dyDescent="0.2">
      <c r="B787147" s="34"/>
    </row>
    <row r="787168" spans="2:2" ht="22" x14ac:dyDescent="0.2">
      <c r="B787168" s="32"/>
    </row>
    <row r="787174" spans="2:2" x14ac:dyDescent="0.2">
      <c r="B787174" s="34"/>
    </row>
    <row r="787175" spans="2:2" x14ac:dyDescent="0.2">
      <c r="B787175" s="34"/>
    </row>
    <row r="787176" spans="2:2" x14ac:dyDescent="0.2">
      <c r="B787176" s="34"/>
    </row>
    <row r="787177" spans="2:2" x14ac:dyDescent="0.2">
      <c r="B787177" s="34"/>
    </row>
    <row r="787178" spans="2:2" x14ac:dyDescent="0.2">
      <c r="B787178" s="34"/>
    </row>
    <row r="787179" spans="2:2" x14ac:dyDescent="0.2">
      <c r="B787179" s="34"/>
    </row>
    <row r="787200" spans="2:2" ht="22" x14ac:dyDescent="0.2">
      <c r="B787200" s="32"/>
    </row>
    <row r="787206" spans="2:2" x14ac:dyDescent="0.2">
      <c r="B787206" s="34"/>
    </row>
    <row r="787207" spans="2:2" x14ac:dyDescent="0.2">
      <c r="B787207" s="34"/>
    </row>
    <row r="787208" spans="2:2" x14ac:dyDescent="0.2">
      <c r="B787208" s="34"/>
    </row>
    <row r="787209" spans="2:2" x14ac:dyDescent="0.2">
      <c r="B787209" s="34"/>
    </row>
    <row r="787210" spans="2:2" x14ac:dyDescent="0.2">
      <c r="B787210" s="34"/>
    </row>
    <row r="787211" spans="2:2" x14ac:dyDescent="0.2">
      <c r="B787211" s="34"/>
    </row>
    <row r="787232" spans="2:2" ht="22" x14ac:dyDescent="0.2">
      <c r="B787232" s="32"/>
    </row>
    <row r="787238" spans="2:2" x14ac:dyDescent="0.2">
      <c r="B787238" s="34"/>
    </row>
    <row r="787239" spans="2:2" x14ac:dyDescent="0.2">
      <c r="B787239" s="34"/>
    </row>
    <row r="787240" spans="2:2" x14ac:dyDescent="0.2">
      <c r="B787240" s="34"/>
    </row>
    <row r="787241" spans="2:2" x14ac:dyDescent="0.2">
      <c r="B787241" s="34"/>
    </row>
    <row r="787242" spans="2:2" x14ac:dyDescent="0.2">
      <c r="B787242" s="34"/>
    </row>
    <row r="787243" spans="2:2" x14ac:dyDescent="0.2">
      <c r="B787243" s="34"/>
    </row>
    <row r="787264" spans="2:2" ht="22" x14ac:dyDescent="0.2">
      <c r="B787264" s="32"/>
    </row>
    <row r="787270" spans="2:2" x14ac:dyDescent="0.2">
      <c r="B787270" s="34"/>
    </row>
    <row r="787271" spans="2:2" x14ac:dyDescent="0.2">
      <c r="B787271" s="34"/>
    </row>
    <row r="787272" spans="2:2" x14ac:dyDescent="0.2">
      <c r="B787272" s="34"/>
    </row>
    <row r="787273" spans="2:2" x14ac:dyDescent="0.2">
      <c r="B787273" s="34"/>
    </row>
    <row r="787274" spans="2:2" x14ac:dyDescent="0.2">
      <c r="B787274" s="34"/>
    </row>
    <row r="787275" spans="2:2" x14ac:dyDescent="0.2">
      <c r="B787275" s="34"/>
    </row>
    <row r="787296" spans="2:2" ht="22" x14ac:dyDescent="0.2">
      <c r="B787296" s="32"/>
    </row>
    <row r="787302" spans="2:2" x14ac:dyDescent="0.2">
      <c r="B787302" s="34"/>
    </row>
    <row r="787303" spans="2:2" x14ac:dyDescent="0.2">
      <c r="B787303" s="34"/>
    </row>
    <row r="787304" spans="2:2" x14ac:dyDescent="0.2">
      <c r="B787304" s="34"/>
    </row>
    <row r="787305" spans="2:2" x14ac:dyDescent="0.2">
      <c r="B787305" s="34"/>
    </row>
    <row r="787306" spans="2:2" x14ac:dyDescent="0.2">
      <c r="B787306" s="34"/>
    </row>
    <row r="787307" spans="2:2" x14ac:dyDescent="0.2">
      <c r="B787307" s="34"/>
    </row>
    <row r="787328" spans="2:2" ht="22" x14ac:dyDescent="0.2">
      <c r="B787328" s="32"/>
    </row>
    <row r="787334" spans="2:2" x14ac:dyDescent="0.2">
      <c r="B787334" s="34"/>
    </row>
    <row r="787335" spans="2:2" x14ac:dyDescent="0.2">
      <c r="B787335" s="34"/>
    </row>
    <row r="787336" spans="2:2" x14ac:dyDescent="0.2">
      <c r="B787336" s="34"/>
    </row>
    <row r="787337" spans="2:2" x14ac:dyDescent="0.2">
      <c r="B787337" s="34"/>
    </row>
    <row r="787338" spans="2:2" x14ac:dyDescent="0.2">
      <c r="B787338" s="34"/>
    </row>
    <row r="787339" spans="2:2" x14ac:dyDescent="0.2">
      <c r="B787339" s="34"/>
    </row>
    <row r="787360" spans="2:2" ht="22" x14ac:dyDescent="0.2">
      <c r="B787360" s="32"/>
    </row>
    <row r="787366" spans="2:2" x14ac:dyDescent="0.2">
      <c r="B787366" s="34"/>
    </row>
    <row r="787367" spans="2:2" x14ac:dyDescent="0.2">
      <c r="B787367" s="34"/>
    </row>
    <row r="787368" spans="2:2" x14ac:dyDescent="0.2">
      <c r="B787368" s="34"/>
    </row>
    <row r="787369" spans="2:2" x14ac:dyDescent="0.2">
      <c r="B787369" s="34"/>
    </row>
    <row r="787370" spans="2:2" x14ac:dyDescent="0.2">
      <c r="B787370" s="34"/>
    </row>
    <row r="787371" spans="2:2" x14ac:dyDescent="0.2">
      <c r="B787371" s="34"/>
    </row>
    <row r="787392" spans="2:2" ht="22" x14ac:dyDescent="0.2">
      <c r="B787392" s="32"/>
    </row>
    <row r="787398" spans="2:2" x14ac:dyDescent="0.2">
      <c r="B787398" s="34"/>
    </row>
    <row r="787399" spans="2:2" x14ac:dyDescent="0.2">
      <c r="B787399" s="34"/>
    </row>
    <row r="787400" spans="2:2" x14ac:dyDescent="0.2">
      <c r="B787400" s="34"/>
    </row>
    <row r="787401" spans="2:2" x14ac:dyDescent="0.2">
      <c r="B787401" s="34"/>
    </row>
    <row r="787402" spans="2:2" x14ac:dyDescent="0.2">
      <c r="B787402" s="34"/>
    </row>
    <row r="787403" spans="2:2" x14ac:dyDescent="0.2">
      <c r="B787403" s="34"/>
    </row>
    <row r="787424" spans="2:2" ht="22" x14ac:dyDescent="0.2">
      <c r="B787424" s="32"/>
    </row>
    <row r="787430" spans="2:2" x14ac:dyDescent="0.2">
      <c r="B787430" s="34"/>
    </row>
    <row r="787431" spans="2:2" x14ac:dyDescent="0.2">
      <c r="B787431" s="34"/>
    </row>
    <row r="787432" spans="2:2" x14ac:dyDescent="0.2">
      <c r="B787432" s="34"/>
    </row>
    <row r="787433" spans="2:2" x14ac:dyDescent="0.2">
      <c r="B787433" s="34"/>
    </row>
    <row r="787434" spans="2:2" x14ac:dyDescent="0.2">
      <c r="B787434" s="34"/>
    </row>
    <row r="787435" spans="2:2" x14ac:dyDescent="0.2">
      <c r="B787435" s="34"/>
    </row>
    <row r="787456" spans="2:2" ht="22" x14ac:dyDescent="0.2">
      <c r="B787456" s="32"/>
    </row>
    <row r="787462" spans="2:2" x14ac:dyDescent="0.2">
      <c r="B787462" s="34"/>
    </row>
    <row r="787463" spans="2:2" x14ac:dyDescent="0.2">
      <c r="B787463" s="34"/>
    </row>
    <row r="787464" spans="2:2" x14ac:dyDescent="0.2">
      <c r="B787464" s="34"/>
    </row>
    <row r="787465" spans="2:2" x14ac:dyDescent="0.2">
      <c r="B787465" s="34"/>
    </row>
    <row r="787466" spans="2:2" x14ac:dyDescent="0.2">
      <c r="B787466" s="34"/>
    </row>
    <row r="787467" spans="2:2" x14ac:dyDescent="0.2">
      <c r="B787467" s="34"/>
    </row>
    <row r="787488" spans="2:2" ht="22" x14ac:dyDescent="0.2">
      <c r="B787488" s="32"/>
    </row>
    <row r="787494" spans="2:2" x14ac:dyDescent="0.2">
      <c r="B787494" s="34"/>
    </row>
    <row r="787495" spans="2:2" x14ac:dyDescent="0.2">
      <c r="B787495" s="34"/>
    </row>
    <row r="787496" spans="2:2" x14ac:dyDescent="0.2">
      <c r="B787496" s="34"/>
    </row>
    <row r="787497" spans="2:2" x14ac:dyDescent="0.2">
      <c r="B787497" s="34"/>
    </row>
    <row r="787498" spans="2:2" x14ac:dyDescent="0.2">
      <c r="B787498" s="34"/>
    </row>
    <row r="787499" spans="2:2" x14ac:dyDescent="0.2">
      <c r="B787499" s="34"/>
    </row>
    <row r="787520" spans="2:2" ht="22" x14ac:dyDescent="0.2">
      <c r="B787520" s="32"/>
    </row>
    <row r="787526" spans="2:2" x14ac:dyDescent="0.2">
      <c r="B787526" s="34"/>
    </row>
    <row r="787527" spans="2:2" x14ac:dyDescent="0.2">
      <c r="B787527" s="34"/>
    </row>
    <row r="787528" spans="2:2" x14ac:dyDescent="0.2">
      <c r="B787528" s="34"/>
    </row>
    <row r="787529" spans="2:2" x14ac:dyDescent="0.2">
      <c r="B787529" s="34"/>
    </row>
    <row r="787530" spans="2:2" x14ac:dyDescent="0.2">
      <c r="B787530" s="34"/>
    </row>
    <row r="787531" spans="2:2" x14ac:dyDescent="0.2">
      <c r="B787531" s="34"/>
    </row>
    <row r="787552" spans="2:2" ht="22" x14ac:dyDescent="0.2">
      <c r="B787552" s="32"/>
    </row>
    <row r="787558" spans="2:2" x14ac:dyDescent="0.2">
      <c r="B787558" s="34"/>
    </row>
    <row r="787559" spans="2:2" x14ac:dyDescent="0.2">
      <c r="B787559" s="34"/>
    </row>
    <row r="787560" spans="2:2" x14ac:dyDescent="0.2">
      <c r="B787560" s="34"/>
    </row>
    <row r="787561" spans="2:2" x14ac:dyDescent="0.2">
      <c r="B787561" s="34"/>
    </row>
    <row r="787562" spans="2:2" x14ac:dyDescent="0.2">
      <c r="B787562" s="34"/>
    </row>
    <row r="787563" spans="2:2" x14ac:dyDescent="0.2">
      <c r="B787563" s="34"/>
    </row>
    <row r="787584" spans="2:2" ht="22" x14ac:dyDescent="0.2">
      <c r="B787584" s="32"/>
    </row>
    <row r="787590" spans="2:2" x14ac:dyDescent="0.2">
      <c r="B787590" s="34"/>
    </row>
    <row r="787591" spans="2:2" x14ac:dyDescent="0.2">
      <c r="B787591" s="34"/>
    </row>
    <row r="787592" spans="2:2" x14ac:dyDescent="0.2">
      <c r="B787592" s="34"/>
    </row>
    <row r="787593" spans="2:2" x14ac:dyDescent="0.2">
      <c r="B787593" s="34"/>
    </row>
    <row r="787594" spans="2:2" x14ac:dyDescent="0.2">
      <c r="B787594" s="34"/>
    </row>
    <row r="787595" spans="2:2" x14ac:dyDescent="0.2">
      <c r="B787595" s="34"/>
    </row>
    <row r="787616" spans="2:2" ht="22" x14ac:dyDescent="0.2">
      <c r="B787616" s="32"/>
    </row>
    <row r="787622" spans="2:2" x14ac:dyDescent="0.2">
      <c r="B787622" s="34"/>
    </row>
    <row r="787623" spans="2:2" x14ac:dyDescent="0.2">
      <c r="B787623" s="34"/>
    </row>
    <row r="787624" spans="2:2" x14ac:dyDescent="0.2">
      <c r="B787624" s="34"/>
    </row>
    <row r="787625" spans="2:2" x14ac:dyDescent="0.2">
      <c r="B787625" s="34"/>
    </row>
    <row r="787626" spans="2:2" x14ac:dyDescent="0.2">
      <c r="B787626" s="34"/>
    </row>
    <row r="787627" spans="2:2" x14ac:dyDescent="0.2">
      <c r="B787627" s="34"/>
    </row>
    <row r="787648" spans="2:2" ht="22" x14ac:dyDescent="0.2">
      <c r="B787648" s="32"/>
    </row>
    <row r="787654" spans="2:2" x14ac:dyDescent="0.2">
      <c r="B787654" s="34"/>
    </row>
    <row r="787655" spans="2:2" x14ac:dyDescent="0.2">
      <c r="B787655" s="34"/>
    </row>
    <row r="787656" spans="2:2" x14ac:dyDescent="0.2">
      <c r="B787656" s="34"/>
    </row>
    <row r="787657" spans="2:2" x14ac:dyDescent="0.2">
      <c r="B787657" s="34"/>
    </row>
    <row r="787658" spans="2:2" x14ac:dyDescent="0.2">
      <c r="B787658" s="34"/>
    </row>
    <row r="787659" spans="2:2" x14ac:dyDescent="0.2">
      <c r="B787659" s="34"/>
    </row>
    <row r="787680" spans="2:2" ht="22" x14ac:dyDescent="0.2">
      <c r="B787680" s="32"/>
    </row>
    <row r="787686" spans="2:2" x14ac:dyDescent="0.2">
      <c r="B787686" s="34"/>
    </row>
    <row r="787687" spans="2:2" x14ac:dyDescent="0.2">
      <c r="B787687" s="34"/>
    </row>
    <row r="787688" spans="2:2" x14ac:dyDescent="0.2">
      <c r="B787688" s="34"/>
    </row>
    <row r="787689" spans="2:2" x14ac:dyDescent="0.2">
      <c r="B787689" s="34"/>
    </row>
    <row r="787690" spans="2:2" x14ac:dyDescent="0.2">
      <c r="B787690" s="34"/>
    </row>
    <row r="787691" spans="2:2" x14ac:dyDescent="0.2">
      <c r="B787691" s="34"/>
    </row>
    <row r="787712" spans="2:2" ht="22" x14ac:dyDescent="0.2">
      <c r="B787712" s="32"/>
    </row>
    <row r="787718" spans="2:2" x14ac:dyDescent="0.2">
      <c r="B787718" s="34"/>
    </row>
    <row r="787719" spans="2:2" x14ac:dyDescent="0.2">
      <c r="B787719" s="34"/>
    </row>
    <row r="787720" spans="2:2" x14ac:dyDescent="0.2">
      <c r="B787720" s="34"/>
    </row>
    <row r="787721" spans="2:2" x14ac:dyDescent="0.2">
      <c r="B787721" s="34"/>
    </row>
    <row r="787722" spans="2:2" x14ac:dyDescent="0.2">
      <c r="B787722" s="34"/>
    </row>
    <row r="787723" spans="2:2" x14ac:dyDescent="0.2">
      <c r="B787723" s="34"/>
    </row>
    <row r="787744" spans="2:2" ht="22" x14ac:dyDescent="0.2">
      <c r="B787744" s="32"/>
    </row>
    <row r="787750" spans="2:2" x14ac:dyDescent="0.2">
      <c r="B787750" s="34"/>
    </row>
    <row r="787751" spans="2:2" x14ac:dyDescent="0.2">
      <c r="B787751" s="34"/>
    </row>
    <row r="787752" spans="2:2" x14ac:dyDescent="0.2">
      <c r="B787752" s="34"/>
    </row>
    <row r="787753" spans="2:2" x14ac:dyDescent="0.2">
      <c r="B787753" s="34"/>
    </row>
    <row r="787754" spans="2:2" x14ac:dyDescent="0.2">
      <c r="B787754" s="34"/>
    </row>
    <row r="787755" spans="2:2" x14ac:dyDescent="0.2">
      <c r="B787755" s="34"/>
    </row>
    <row r="787776" spans="2:2" ht="22" x14ac:dyDescent="0.2">
      <c r="B787776" s="32"/>
    </row>
    <row r="787782" spans="2:2" x14ac:dyDescent="0.2">
      <c r="B787782" s="34"/>
    </row>
    <row r="787783" spans="2:2" x14ac:dyDescent="0.2">
      <c r="B787783" s="34"/>
    </row>
    <row r="787784" spans="2:2" x14ac:dyDescent="0.2">
      <c r="B787784" s="34"/>
    </row>
    <row r="787785" spans="2:2" x14ac:dyDescent="0.2">
      <c r="B787785" s="34"/>
    </row>
    <row r="787786" spans="2:2" x14ac:dyDescent="0.2">
      <c r="B787786" s="34"/>
    </row>
    <row r="787787" spans="2:2" x14ac:dyDescent="0.2">
      <c r="B787787" s="34"/>
    </row>
    <row r="787808" spans="2:2" ht="22" x14ac:dyDescent="0.2">
      <c r="B787808" s="32"/>
    </row>
    <row r="787814" spans="2:2" x14ac:dyDescent="0.2">
      <c r="B787814" s="34"/>
    </row>
    <row r="787815" spans="2:2" x14ac:dyDescent="0.2">
      <c r="B787815" s="34"/>
    </row>
    <row r="787816" spans="2:2" x14ac:dyDescent="0.2">
      <c r="B787816" s="34"/>
    </row>
    <row r="787817" spans="2:2" x14ac:dyDescent="0.2">
      <c r="B787817" s="34"/>
    </row>
    <row r="787818" spans="2:2" x14ac:dyDescent="0.2">
      <c r="B787818" s="34"/>
    </row>
    <row r="787819" spans="2:2" x14ac:dyDescent="0.2">
      <c r="B787819" s="34"/>
    </row>
    <row r="787840" spans="2:2" ht="22" x14ac:dyDescent="0.2">
      <c r="B787840" s="32"/>
    </row>
    <row r="787846" spans="2:2" x14ac:dyDescent="0.2">
      <c r="B787846" s="34"/>
    </row>
    <row r="787847" spans="2:2" x14ac:dyDescent="0.2">
      <c r="B787847" s="34"/>
    </row>
    <row r="787848" spans="2:2" x14ac:dyDescent="0.2">
      <c r="B787848" s="34"/>
    </row>
    <row r="787849" spans="2:2" x14ac:dyDescent="0.2">
      <c r="B787849" s="34"/>
    </row>
    <row r="787850" spans="2:2" x14ac:dyDescent="0.2">
      <c r="B787850" s="34"/>
    </row>
    <row r="787851" spans="2:2" x14ac:dyDescent="0.2">
      <c r="B787851" s="34"/>
    </row>
    <row r="787872" spans="2:2" ht="22" x14ac:dyDescent="0.2">
      <c r="B787872" s="32"/>
    </row>
    <row r="787878" spans="2:2" x14ac:dyDescent="0.2">
      <c r="B787878" s="34"/>
    </row>
    <row r="787879" spans="2:2" x14ac:dyDescent="0.2">
      <c r="B787879" s="34"/>
    </row>
    <row r="787880" spans="2:2" x14ac:dyDescent="0.2">
      <c r="B787880" s="34"/>
    </row>
    <row r="787881" spans="2:2" x14ac:dyDescent="0.2">
      <c r="B787881" s="34"/>
    </row>
    <row r="787882" spans="2:2" x14ac:dyDescent="0.2">
      <c r="B787882" s="34"/>
    </row>
    <row r="787883" spans="2:2" x14ac:dyDescent="0.2">
      <c r="B787883" s="34"/>
    </row>
    <row r="787904" spans="2:2" ht="22" x14ac:dyDescent="0.2">
      <c r="B787904" s="32"/>
    </row>
    <row r="787910" spans="2:2" x14ac:dyDescent="0.2">
      <c r="B787910" s="34"/>
    </row>
    <row r="787911" spans="2:2" x14ac:dyDescent="0.2">
      <c r="B787911" s="34"/>
    </row>
    <row r="787912" spans="2:2" x14ac:dyDescent="0.2">
      <c r="B787912" s="34"/>
    </row>
    <row r="787913" spans="2:2" x14ac:dyDescent="0.2">
      <c r="B787913" s="34"/>
    </row>
    <row r="787914" spans="2:2" x14ac:dyDescent="0.2">
      <c r="B787914" s="34"/>
    </row>
    <row r="787915" spans="2:2" x14ac:dyDescent="0.2">
      <c r="B787915" s="34"/>
    </row>
    <row r="787936" spans="2:2" ht="22" x14ac:dyDescent="0.2">
      <c r="B787936" s="32"/>
    </row>
    <row r="787942" spans="2:2" x14ac:dyDescent="0.2">
      <c r="B787942" s="34"/>
    </row>
    <row r="787943" spans="2:2" x14ac:dyDescent="0.2">
      <c r="B787943" s="34"/>
    </row>
    <row r="787944" spans="2:2" x14ac:dyDescent="0.2">
      <c r="B787944" s="34"/>
    </row>
    <row r="787945" spans="2:2" x14ac:dyDescent="0.2">
      <c r="B787945" s="34"/>
    </row>
    <row r="787946" spans="2:2" x14ac:dyDescent="0.2">
      <c r="B787946" s="34"/>
    </row>
    <row r="787947" spans="2:2" x14ac:dyDescent="0.2">
      <c r="B787947" s="34"/>
    </row>
    <row r="787968" spans="2:2" ht="22" x14ac:dyDescent="0.2">
      <c r="B787968" s="32"/>
    </row>
    <row r="787974" spans="2:2" x14ac:dyDescent="0.2">
      <c r="B787974" s="34"/>
    </row>
    <row r="787975" spans="2:2" x14ac:dyDescent="0.2">
      <c r="B787975" s="34"/>
    </row>
    <row r="787976" spans="2:2" x14ac:dyDescent="0.2">
      <c r="B787976" s="34"/>
    </row>
    <row r="787977" spans="2:2" x14ac:dyDescent="0.2">
      <c r="B787977" s="34"/>
    </row>
    <row r="787978" spans="2:2" x14ac:dyDescent="0.2">
      <c r="B787978" s="34"/>
    </row>
    <row r="787979" spans="2:2" x14ac:dyDescent="0.2">
      <c r="B787979" s="34"/>
    </row>
    <row r="788000" spans="2:2" ht="22" x14ac:dyDescent="0.2">
      <c r="B788000" s="32"/>
    </row>
    <row r="788006" spans="2:2" x14ac:dyDescent="0.2">
      <c r="B788006" s="34"/>
    </row>
    <row r="788007" spans="2:2" x14ac:dyDescent="0.2">
      <c r="B788007" s="34"/>
    </row>
    <row r="788008" spans="2:2" x14ac:dyDescent="0.2">
      <c r="B788008" s="34"/>
    </row>
    <row r="788009" spans="2:2" x14ac:dyDescent="0.2">
      <c r="B788009" s="34"/>
    </row>
    <row r="788010" spans="2:2" x14ac:dyDescent="0.2">
      <c r="B788010" s="34"/>
    </row>
    <row r="788011" spans="2:2" x14ac:dyDescent="0.2">
      <c r="B788011" s="34"/>
    </row>
    <row r="788032" spans="2:2" ht="22" x14ac:dyDescent="0.2">
      <c r="B788032" s="32"/>
    </row>
    <row r="788038" spans="2:2" x14ac:dyDescent="0.2">
      <c r="B788038" s="34"/>
    </row>
    <row r="788039" spans="2:2" x14ac:dyDescent="0.2">
      <c r="B788039" s="34"/>
    </row>
    <row r="788040" spans="2:2" x14ac:dyDescent="0.2">
      <c r="B788040" s="34"/>
    </row>
    <row r="788041" spans="2:2" x14ac:dyDescent="0.2">
      <c r="B788041" s="34"/>
    </row>
    <row r="788042" spans="2:2" x14ac:dyDescent="0.2">
      <c r="B788042" s="34"/>
    </row>
    <row r="788043" spans="2:2" x14ac:dyDescent="0.2">
      <c r="B788043" s="34"/>
    </row>
    <row r="788064" spans="2:2" ht="22" x14ac:dyDescent="0.2">
      <c r="B788064" s="32"/>
    </row>
    <row r="788070" spans="2:2" x14ac:dyDescent="0.2">
      <c r="B788070" s="34"/>
    </row>
    <row r="788071" spans="2:2" x14ac:dyDescent="0.2">
      <c r="B788071" s="34"/>
    </row>
    <row r="788072" spans="2:2" x14ac:dyDescent="0.2">
      <c r="B788072" s="34"/>
    </row>
    <row r="788073" spans="2:2" x14ac:dyDescent="0.2">
      <c r="B788073" s="34"/>
    </row>
    <row r="788074" spans="2:2" x14ac:dyDescent="0.2">
      <c r="B788074" s="34"/>
    </row>
    <row r="788075" spans="2:2" x14ac:dyDescent="0.2">
      <c r="B788075" s="34"/>
    </row>
    <row r="788096" spans="2:2" ht="22" x14ac:dyDescent="0.2">
      <c r="B788096" s="32"/>
    </row>
    <row r="788102" spans="2:2" x14ac:dyDescent="0.2">
      <c r="B788102" s="34"/>
    </row>
    <row r="788103" spans="2:2" x14ac:dyDescent="0.2">
      <c r="B788103" s="34"/>
    </row>
    <row r="788104" spans="2:2" x14ac:dyDescent="0.2">
      <c r="B788104" s="34"/>
    </row>
    <row r="788105" spans="2:2" x14ac:dyDescent="0.2">
      <c r="B788105" s="34"/>
    </row>
    <row r="788106" spans="2:2" x14ac:dyDescent="0.2">
      <c r="B788106" s="34"/>
    </row>
    <row r="788107" spans="2:2" x14ac:dyDescent="0.2">
      <c r="B788107" s="34"/>
    </row>
    <row r="788128" spans="2:2" ht="22" x14ac:dyDescent="0.2">
      <c r="B788128" s="32"/>
    </row>
    <row r="788134" spans="2:2" x14ac:dyDescent="0.2">
      <c r="B788134" s="34"/>
    </row>
    <row r="788135" spans="2:2" x14ac:dyDescent="0.2">
      <c r="B788135" s="34"/>
    </row>
    <row r="788136" spans="2:2" x14ac:dyDescent="0.2">
      <c r="B788136" s="34"/>
    </row>
    <row r="788137" spans="2:2" x14ac:dyDescent="0.2">
      <c r="B788137" s="34"/>
    </row>
    <row r="788138" spans="2:2" x14ac:dyDescent="0.2">
      <c r="B788138" s="34"/>
    </row>
    <row r="788139" spans="2:2" x14ac:dyDescent="0.2">
      <c r="B788139" s="34"/>
    </row>
    <row r="788160" spans="2:2" ht="22" x14ac:dyDescent="0.2">
      <c r="B788160" s="32"/>
    </row>
    <row r="788166" spans="2:2" x14ac:dyDescent="0.2">
      <c r="B788166" s="34"/>
    </row>
    <row r="788167" spans="2:2" x14ac:dyDescent="0.2">
      <c r="B788167" s="34"/>
    </row>
    <row r="788168" spans="2:2" x14ac:dyDescent="0.2">
      <c r="B788168" s="34"/>
    </row>
    <row r="788169" spans="2:2" x14ac:dyDescent="0.2">
      <c r="B788169" s="34"/>
    </row>
    <row r="788170" spans="2:2" x14ac:dyDescent="0.2">
      <c r="B788170" s="34"/>
    </row>
    <row r="788171" spans="2:2" x14ac:dyDescent="0.2">
      <c r="B788171" s="34"/>
    </row>
    <row r="788192" spans="2:2" ht="22" x14ac:dyDescent="0.2">
      <c r="B788192" s="32"/>
    </row>
    <row r="788198" spans="2:2" x14ac:dyDescent="0.2">
      <c r="B788198" s="34"/>
    </row>
    <row r="788199" spans="2:2" x14ac:dyDescent="0.2">
      <c r="B788199" s="34"/>
    </row>
    <row r="788200" spans="2:2" x14ac:dyDescent="0.2">
      <c r="B788200" s="34"/>
    </row>
    <row r="788201" spans="2:2" x14ac:dyDescent="0.2">
      <c r="B788201" s="34"/>
    </row>
    <row r="788202" spans="2:2" x14ac:dyDescent="0.2">
      <c r="B788202" s="34"/>
    </row>
    <row r="788203" spans="2:2" x14ac:dyDescent="0.2">
      <c r="B788203" s="34"/>
    </row>
    <row r="788224" spans="2:2" ht="22" x14ac:dyDescent="0.2">
      <c r="B788224" s="32"/>
    </row>
    <row r="788230" spans="2:2" x14ac:dyDescent="0.2">
      <c r="B788230" s="34"/>
    </row>
    <row r="788231" spans="2:2" x14ac:dyDescent="0.2">
      <c r="B788231" s="34"/>
    </row>
    <row r="788232" spans="2:2" x14ac:dyDescent="0.2">
      <c r="B788232" s="34"/>
    </row>
    <row r="788233" spans="2:2" x14ac:dyDescent="0.2">
      <c r="B788233" s="34"/>
    </row>
    <row r="788234" spans="2:2" x14ac:dyDescent="0.2">
      <c r="B788234" s="34"/>
    </row>
    <row r="788235" spans="2:2" x14ac:dyDescent="0.2">
      <c r="B788235" s="34"/>
    </row>
    <row r="788256" spans="2:2" ht="22" x14ac:dyDescent="0.2">
      <c r="B788256" s="32"/>
    </row>
    <row r="788262" spans="2:2" x14ac:dyDescent="0.2">
      <c r="B788262" s="34"/>
    </row>
    <row r="788263" spans="2:2" x14ac:dyDescent="0.2">
      <c r="B788263" s="34"/>
    </row>
    <row r="788264" spans="2:2" x14ac:dyDescent="0.2">
      <c r="B788264" s="34"/>
    </row>
    <row r="788265" spans="2:2" x14ac:dyDescent="0.2">
      <c r="B788265" s="34"/>
    </row>
    <row r="788266" spans="2:2" x14ac:dyDescent="0.2">
      <c r="B788266" s="34"/>
    </row>
    <row r="788267" spans="2:2" x14ac:dyDescent="0.2">
      <c r="B788267" s="34"/>
    </row>
    <row r="788288" spans="2:2" ht="22" x14ac:dyDescent="0.2">
      <c r="B788288" s="32"/>
    </row>
    <row r="788294" spans="2:2" x14ac:dyDescent="0.2">
      <c r="B788294" s="34"/>
    </row>
    <row r="788295" spans="2:2" x14ac:dyDescent="0.2">
      <c r="B788295" s="34"/>
    </row>
    <row r="788296" spans="2:2" x14ac:dyDescent="0.2">
      <c r="B788296" s="34"/>
    </row>
    <row r="788297" spans="2:2" x14ac:dyDescent="0.2">
      <c r="B788297" s="34"/>
    </row>
    <row r="788298" spans="2:2" x14ac:dyDescent="0.2">
      <c r="B788298" s="34"/>
    </row>
    <row r="788299" spans="2:2" x14ac:dyDescent="0.2">
      <c r="B788299" s="34"/>
    </row>
    <row r="788320" spans="2:2" ht="22" x14ac:dyDescent="0.2">
      <c r="B788320" s="32"/>
    </row>
    <row r="788326" spans="2:2" x14ac:dyDescent="0.2">
      <c r="B788326" s="34"/>
    </row>
    <row r="788327" spans="2:2" x14ac:dyDescent="0.2">
      <c r="B788327" s="34"/>
    </row>
    <row r="788328" spans="2:2" x14ac:dyDescent="0.2">
      <c r="B788328" s="34"/>
    </row>
    <row r="788329" spans="2:2" x14ac:dyDescent="0.2">
      <c r="B788329" s="34"/>
    </row>
    <row r="788330" spans="2:2" x14ac:dyDescent="0.2">
      <c r="B788330" s="34"/>
    </row>
    <row r="788331" spans="2:2" x14ac:dyDescent="0.2">
      <c r="B788331" s="34"/>
    </row>
    <row r="788352" spans="2:2" ht="22" x14ac:dyDescent="0.2">
      <c r="B788352" s="32"/>
    </row>
    <row r="788358" spans="2:2" x14ac:dyDescent="0.2">
      <c r="B788358" s="34"/>
    </row>
    <row r="788359" spans="2:2" x14ac:dyDescent="0.2">
      <c r="B788359" s="34"/>
    </row>
    <row r="788360" spans="2:2" x14ac:dyDescent="0.2">
      <c r="B788360" s="34"/>
    </row>
    <row r="788361" spans="2:2" x14ac:dyDescent="0.2">
      <c r="B788361" s="34"/>
    </row>
    <row r="788362" spans="2:2" x14ac:dyDescent="0.2">
      <c r="B788362" s="34"/>
    </row>
    <row r="788363" spans="2:2" x14ac:dyDescent="0.2">
      <c r="B788363" s="34"/>
    </row>
    <row r="788384" spans="2:2" ht="22" x14ac:dyDescent="0.2">
      <c r="B788384" s="32"/>
    </row>
    <row r="788390" spans="2:2" x14ac:dyDescent="0.2">
      <c r="B788390" s="34"/>
    </row>
    <row r="788391" spans="2:2" x14ac:dyDescent="0.2">
      <c r="B788391" s="34"/>
    </row>
    <row r="788392" spans="2:2" x14ac:dyDescent="0.2">
      <c r="B788392" s="34"/>
    </row>
    <row r="788393" spans="2:2" x14ac:dyDescent="0.2">
      <c r="B788393" s="34"/>
    </row>
    <row r="788394" spans="2:2" x14ac:dyDescent="0.2">
      <c r="B788394" s="34"/>
    </row>
    <row r="788395" spans="2:2" x14ac:dyDescent="0.2">
      <c r="B788395" s="34"/>
    </row>
    <row r="788416" spans="2:2" ht="22" x14ac:dyDescent="0.2">
      <c r="B788416" s="32"/>
    </row>
    <row r="788422" spans="2:2" x14ac:dyDescent="0.2">
      <c r="B788422" s="34"/>
    </row>
    <row r="788423" spans="2:2" x14ac:dyDescent="0.2">
      <c r="B788423" s="34"/>
    </row>
    <row r="788424" spans="2:2" x14ac:dyDescent="0.2">
      <c r="B788424" s="34"/>
    </row>
    <row r="788425" spans="2:2" x14ac:dyDescent="0.2">
      <c r="B788425" s="34"/>
    </row>
    <row r="788426" spans="2:2" x14ac:dyDescent="0.2">
      <c r="B788426" s="34"/>
    </row>
    <row r="788427" spans="2:2" x14ac:dyDescent="0.2">
      <c r="B788427" s="34"/>
    </row>
    <row r="788448" spans="2:2" ht="22" x14ac:dyDescent="0.2">
      <c r="B788448" s="32"/>
    </row>
    <row r="788454" spans="2:2" x14ac:dyDescent="0.2">
      <c r="B788454" s="34"/>
    </row>
    <row r="788455" spans="2:2" x14ac:dyDescent="0.2">
      <c r="B788455" s="34"/>
    </row>
    <row r="788456" spans="2:2" x14ac:dyDescent="0.2">
      <c r="B788456" s="34"/>
    </row>
    <row r="788457" spans="2:2" x14ac:dyDescent="0.2">
      <c r="B788457" s="34"/>
    </row>
    <row r="788458" spans="2:2" x14ac:dyDescent="0.2">
      <c r="B788458" s="34"/>
    </row>
    <row r="788459" spans="2:2" x14ac:dyDescent="0.2">
      <c r="B788459" s="34"/>
    </row>
    <row r="788480" spans="2:2" ht="22" x14ac:dyDescent="0.2">
      <c r="B788480" s="32"/>
    </row>
    <row r="788486" spans="2:2" x14ac:dyDescent="0.2">
      <c r="B788486" s="34"/>
    </row>
    <row r="788487" spans="2:2" x14ac:dyDescent="0.2">
      <c r="B788487" s="34"/>
    </row>
    <row r="788488" spans="2:2" x14ac:dyDescent="0.2">
      <c r="B788488" s="34"/>
    </row>
    <row r="788489" spans="2:2" x14ac:dyDescent="0.2">
      <c r="B788489" s="34"/>
    </row>
    <row r="788490" spans="2:2" x14ac:dyDescent="0.2">
      <c r="B788490" s="34"/>
    </row>
    <row r="788491" spans="2:2" x14ac:dyDescent="0.2">
      <c r="B788491" s="34"/>
    </row>
    <row r="788512" spans="2:2" ht="22" x14ac:dyDescent="0.2">
      <c r="B788512" s="32"/>
    </row>
    <row r="788518" spans="2:2" x14ac:dyDescent="0.2">
      <c r="B788518" s="34"/>
    </row>
    <row r="788519" spans="2:2" x14ac:dyDescent="0.2">
      <c r="B788519" s="34"/>
    </row>
    <row r="788520" spans="2:2" x14ac:dyDescent="0.2">
      <c r="B788520" s="34"/>
    </row>
    <row r="788521" spans="2:2" x14ac:dyDescent="0.2">
      <c r="B788521" s="34"/>
    </row>
    <row r="788522" spans="2:2" x14ac:dyDescent="0.2">
      <c r="B788522" s="34"/>
    </row>
    <row r="788523" spans="2:2" x14ac:dyDescent="0.2">
      <c r="B788523" s="34"/>
    </row>
    <row r="788544" spans="2:2" ht="22" x14ac:dyDescent="0.2">
      <c r="B788544" s="32"/>
    </row>
    <row r="788550" spans="2:2" x14ac:dyDescent="0.2">
      <c r="B788550" s="34"/>
    </row>
    <row r="788551" spans="2:2" x14ac:dyDescent="0.2">
      <c r="B788551" s="34"/>
    </row>
    <row r="788552" spans="2:2" x14ac:dyDescent="0.2">
      <c r="B788552" s="34"/>
    </row>
    <row r="788553" spans="2:2" x14ac:dyDescent="0.2">
      <c r="B788553" s="34"/>
    </row>
    <row r="788554" spans="2:2" x14ac:dyDescent="0.2">
      <c r="B788554" s="34"/>
    </row>
    <row r="788555" spans="2:2" x14ac:dyDescent="0.2">
      <c r="B788555" s="34"/>
    </row>
    <row r="788576" spans="2:2" ht="22" x14ac:dyDescent="0.2">
      <c r="B788576" s="32"/>
    </row>
    <row r="788582" spans="2:2" x14ac:dyDescent="0.2">
      <c r="B788582" s="34"/>
    </row>
    <row r="788583" spans="2:2" x14ac:dyDescent="0.2">
      <c r="B788583" s="34"/>
    </row>
    <row r="788584" spans="2:2" x14ac:dyDescent="0.2">
      <c r="B788584" s="34"/>
    </row>
    <row r="788585" spans="2:2" x14ac:dyDescent="0.2">
      <c r="B788585" s="34"/>
    </row>
    <row r="788586" spans="2:2" x14ac:dyDescent="0.2">
      <c r="B788586" s="34"/>
    </row>
    <row r="788587" spans="2:2" x14ac:dyDescent="0.2">
      <c r="B788587" s="34"/>
    </row>
    <row r="788608" spans="2:2" ht="22" x14ac:dyDescent="0.2">
      <c r="B788608" s="32"/>
    </row>
    <row r="788614" spans="2:2" x14ac:dyDescent="0.2">
      <c r="B788614" s="34"/>
    </row>
    <row r="788615" spans="2:2" x14ac:dyDescent="0.2">
      <c r="B788615" s="34"/>
    </row>
    <row r="788616" spans="2:2" x14ac:dyDescent="0.2">
      <c r="B788616" s="34"/>
    </row>
    <row r="788617" spans="2:2" x14ac:dyDescent="0.2">
      <c r="B788617" s="34"/>
    </row>
    <row r="788618" spans="2:2" x14ac:dyDescent="0.2">
      <c r="B788618" s="34"/>
    </row>
    <row r="788619" spans="2:2" x14ac:dyDescent="0.2">
      <c r="B788619" s="34"/>
    </row>
    <row r="788640" spans="2:2" ht="22" x14ac:dyDescent="0.2">
      <c r="B788640" s="32"/>
    </row>
    <row r="788646" spans="2:2" x14ac:dyDescent="0.2">
      <c r="B788646" s="34"/>
    </row>
    <row r="788647" spans="2:2" x14ac:dyDescent="0.2">
      <c r="B788647" s="34"/>
    </row>
    <row r="788648" spans="2:2" x14ac:dyDescent="0.2">
      <c r="B788648" s="34"/>
    </row>
    <row r="788649" spans="2:2" x14ac:dyDescent="0.2">
      <c r="B788649" s="34"/>
    </row>
    <row r="788650" spans="2:2" x14ac:dyDescent="0.2">
      <c r="B788650" s="34"/>
    </row>
    <row r="788651" spans="2:2" x14ac:dyDescent="0.2">
      <c r="B788651" s="34"/>
    </row>
    <row r="788672" spans="2:2" ht="22" x14ac:dyDescent="0.2">
      <c r="B788672" s="32"/>
    </row>
    <row r="788678" spans="2:2" x14ac:dyDescent="0.2">
      <c r="B788678" s="34"/>
    </row>
    <row r="788679" spans="2:2" x14ac:dyDescent="0.2">
      <c r="B788679" s="34"/>
    </row>
    <row r="788680" spans="2:2" x14ac:dyDescent="0.2">
      <c r="B788680" s="34"/>
    </row>
    <row r="788681" spans="2:2" x14ac:dyDescent="0.2">
      <c r="B788681" s="34"/>
    </row>
    <row r="788682" spans="2:2" x14ac:dyDescent="0.2">
      <c r="B788682" s="34"/>
    </row>
    <row r="788683" spans="2:2" x14ac:dyDescent="0.2">
      <c r="B788683" s="34"/>
    </row>
    <row r="788704" spans="2:2" ht="22" x14ac:dyDescent="0.2">
      <c r="B788704" s="32"/>
    </row>
    <row r="788710" spans="2:2" x14ac:dyDescent="0.2">
      <c r="B788710" s="34"/>
    </row>
    <row r="788711" spans="2:2" x14ac:dyDescent="0.2">
      <c r="B788711" s="34"/>
    </row>
    <row r="788712" spans="2:2" x14ac:dyDescent="0.2">
      <c r="B788712" s="34"/>
    </row>
    <row r="788713" spans="2:2" x14ac:dyDescent="0.2">
      <c r="B788713" s="34"/>
    </row>
    <row r="788714" spans="2:2" x14ac:dyDescent="0.2">
      <c r="B788714" s="34"/>
    </row>
    <row r="788715" spans="2:2" x14ac:dyDescent="0.2">
      <c r="B788715" s="34"/>
    </row>
    <row r="788736" spans="2:2" ht="22" x14ac:dyDescent="0.2">
      <c r="B788736" s="32"/>
    </row>
    <row r="788742" spans="2:2" x14ac:dyDescent="0.2">
      <c r="B788742" s="34"/>
    </row>
    <row r="788743" spans="2:2" x14ac:dyDescent="0.2">
      <c r="B788743" s="34"/>
    </row>
    <row r="788744" spans="2:2" x14ac:dyDescent="0.2">
      <c r="B788744" s="34"/>
    </row>
    <row r="788745" spans="2:2" x14ac:dyDescent="0.2">
      <c r="B788745" s="34"/>
    </row>
    <row r="788746" spans="2:2" x14ac:dyDescent="0.2">
      <c r="B788746" s="34"/>
    </row>
    <row r="788747" spans="2:2" x14ac:dyDescent="0.2">
      <c r="B788747" s="34"/>
    </row>
    <row r="788768" spans="2:2" ht="22" x14ac:dyDescent="0.2">
      <c r="B788768" s="32"/>
    </row>
    <row r="788774" spans="2:2" x14ac:dyDescent="0.2">
      <c r="B788774" s="34"/>
    </row>
    <row r="788775" spans="2:2" x14ac:dyDescent="0.2">
      <c r="B788775" s="34"/>
    </row>
    <row r="788776" spans="2:2" x14ac:dyDescent="0.2">
      <c r="B788776" s="34"/>
    </row>
    <row r="788777" spans="2:2" x14ac:dyDescent="0.2">
      <c r="B788777" s="34"/>
    </row>
    <row r="788778" spans="2:2" x14ac:dyDescent="0.2">
      <c r="B788778" s="34"/>
    </row>
    <row r="788779" spans="2:2" x14ac:dyDescent="0.2">
      <c r="B788779" s="34"/>
    </row>
    <row r="788800" spans="2:2" ht="22" x14ac:dyDescent="0.2">
      <c r="B788800" s="32"/>
    </row>
    <row r="788806" spans="2:2" x14ac:dyDescent="0.2">
      <c r="B788806" s="34"/>
    </row>
    <row r="788807" spans="2:2" x14ac:dyDescent="0.2">
      <c r="B788807" s="34"/>
    </row>
    <row r="788808" spans="2:2" x14ac:dyDescent="0.2">
      <c r="B788808" s="34"/>
    </row>
    <row r="788809" spans="2:2" x14ac:dyDescent="0.2">
      <c r="B788809" s="34"/>
    </row>
    <row r="788810" spans="2:2" x14ac:dyDescent="0.2">
      <c r="B788810" s="34"/>
    </row>
    <row r="788811" spans="2:2" x14ac:dyDescent="0.2">
      <c r="B788811" s="34"/>
    </row>
    <row r="788832" spans="2:2" ht="22" x14ac:dyDescent="0.2">
      <c r="B788832" s="32"/>
    </row>
    <row r="788838" spans="2:2" x14ac:dyDescent="0.2">
      <c r="B788838" s="34"/>
    </row>
    <row r="788839" spans="2:2" x14ac:dyDescent="0.2">
      <c r="B788839" s="34"/>
    </row>
    <row r="788840" spans="2:2" x14ac:dyDescent="0.2">
      <c r="B788840" s="34"/>
    </row>
    <row r="788841" spans="2:2" x14ac:dyDescent="0.2">
      <c r="B788841" s="34"/>
    </row>
    <row r="788842" spans="2:2" x14ac:dyDescent="0.2">
      <c r="B788842" s="34"/>
    </row>
    <row r="788843" spans="2:2" x14ac:dyDescent="0.2">
      <c r="B788843" s="34"/>
    </row>
    <row r="788864" spans="2:2" ht="22" x14ac:dyDescent="0.2">
      <c r="B788864" s="32"/>
    </row>
    <row r="788870" spans="2:2" x14ac:dyDescent="0.2">
      <c r="B788870" s="34"/>
    </row>
    <row r="788871" spans="2:2" x14ac:dyDescent="0.2">
      <c r="B788871" s="34"/>
    </row>
    <row r="788872" spans="2:2" x14ac:dyDescent="0.2">
      <c r="B788872" s="34"/>
    </row>
    <row r="788873" spans="2:2" x14ac:dyDescent="0.2">
      <c r="B788873" s="34"/>
    </row>
    <row r="788874" spans="2:2" x14ac:dyDescent="0.2">
      <c r="B788874" s="34"/>
    </row>
    <row r="788875" spans="2:2" x14ac:dyDescent="0.2">
      <c r="B788875" s="34"/>
    </row>
    <row r="788896" spans="2:2" ht="22" x14ac:dyDescent="0.2">
      <c r="B788896" s="32"/>
    </row>
    <row r="788902" spans="2:2" x14ac:dyDescent="0.2">
      <c r="B788902" s="34"/>
    </row>
    <row r="788903" spans="2:2" x14ac:dyDescent="0.2">
      <c r="B788903" s="34"/>
    </row>
    <row r="788904" spans="2:2" x14ac:dyDescent="0.2">
      <c r="B788904" s="34"/>
    </row>
    <row r="788905" spans="2:2" x14ac:dyDescent="0.2">
      <c r="B788905" s="34"/>
    </row>
    <row r="788906" spans="2:2" x14ac:dyDescent="0.2">
      <c r="B788906" s="34"/>
    </row>
    <row r="788907" spans="2:2" x14ac:dyDescent="0.2">
      <c r="B788907" s="34"/>
    </row>
    <row r="788928" spans="2:2" ht="22" x14ac:dyDescent="0.2">
      <c r="B788928" s="32"/>
    </row>
    <row r="788934" spans="2:2" x14ac:dyDescent="0.2">
      <c r="B788934" s="34"/>
    </row>
    <row r="788935" spans="2:2" x14ac:dyDescent="0.2">
      <c r="B788935" s="34"/>
    </row>
    <row r="788936" spans="2:2" x14ac:dyDescent="0.2">
      <c r="B788936" s="34"/>
    </row>
    <row r="788937" spans="2:2" x14ac:dyDescent="0.2">
      <c r="B788937" s="34"/>
    </row>
    <row r="788938" spans="2:2" x14ac:dyDescent="0.2">
      <c r="B788938" s="34"/>
    </row>
    <row r="788939" spans="2:2" x14ac:dyDescent="0.2">
      <c r="B788939" s="34"/>
    </row>
    <row r="788960" spans="2:2" ht="22" x14ac:dyDescent="0.2">
      <c r="B788960" s="32"/>
    </row>
    <row r="788966" spans="2:2" x14ac:dyDescent="0.2">
      <c r="B788966" s="34"/>
    </row>
    <row r="788967" spans="2:2" x14ac:dyDescent="0.2">
      <c r="B788967" s="34"/>
    </row>
    <row r="788968" spans="2:2" x14ac:dyDescent="0.2">
      <c r="B788968" s="34"/>
    </row>
    <row r="788969" spans="2:2" x14ac:dyDescent="0.2">
      <c r="B788969" s="34"/>
    </row>
    <row r="788970" spans="2:2" x14ac:dyDescent="0.2">
      <c r="B788970" s="34"/>
    </row>
    <row r="788971" spans="2:2" x14ac:dyDescent="0.2">
      <c r="B788971" s="34"/>
    </row>
    <row r="788992" spans="2:2" ht="22" x14ac:dyDescent="0.2">
      <c r="B788992" s="32"/>
    </row>
    <row r="788998" spans="2:2" x14ac:dyDescent="0.2">
      <c r="B788998" s="34"/>
    </row>
    <row r="788999" spans="2:2" x14ac:dyDescent="0.2">
      <c r="B788999" s="34"/>
    </row>
    <row r="789000" spans="2:2" x14ac:dyDescent="0.2">
      <c r="B789000" s="34"/>
    </row>
    <row r="789001" spans="2:2" x14ac:dyDescent="0.2">
      <c r="B789001" s="34"/>
    </row>
    <row r="789002" spans="2:2" x14ac:dyDescent="0.2">
      <c r="B789002" s="34"/>
    </row>
    <row r="789003" spans="2:2" x14ac:dyDescent="0.2">
      <c r="B789003" s="34"/>
    </row>
    <row r="789024" spans="2:2" ht="22" x14ac:dyDescent="0.2">
      <c r="B789024" s="32"/>
    </row>
    <row r="789030" spans="2:2" x14ac:dyDescent="0.2">
      <c r="B789030" s="34"/>
    </row>
    <row r="789031" spans="2:2" x14ac:dyDescent="0.2">
      <c r="B789031" s="34"/>
    </row>
    <row r="789032" spans="2:2" x14ac:dyDescent="0.2">
      <c r="B789032" s="34"/>
    </row>
    <row r="789033" spans="2:2" x14ac:dyDescent="0.2">
      <c r="B789033" s="34"/>
    </row>
    <row r="789034" spans="2:2" x14ac:dyDescent="0.2">
      <c r="B789034" s="34"/>
    </row>
    <row r="789035" spans="2:2" x14ac:dyDescent="0.2">
      <c r="B789035" s="34"/>
    </row>
    <row r="789056" spans="2:2" ht="22" x14ac:dyDescent="0.2">
      <c r="B789056" s="32"/>
    </row>
    <row r="789062" spans="2:2" x14ac:dyDescent="0.2">
      <c r="B789062" s="34"/>
    </row>
    <row r="789063" spans="2:2" x14ac:dyDescent="0.2">
      <c r="B789063" s="34"/>
    </row>
    <row r="789064" spans="2:2" x14ac:dyDescent="0.2">
      <c r="B789064" s="34"/>
    </row>
    <row r="789065" spans="2:2" x14ac:dyDescent="0.2">
      <c r="B789065" s="34"/>
    </row>
    <row r="789066" spans="2:2" x14ac:dyDescent="0.2">
      <c r="B789066" s="34"/>
    </row>
    <row r="789067" spans="2:2" x14ac:dyDescent="0.2">
      <c r="B789067" s="34"/>
    </row>
    <row r="789088" spans="2:2" ht="22" x14ac:dyDescent="0.2">
      <c r="B789088" s="32"/>
    </row>
    <row r="789094" spans="2:2" x14ac:dyDescent="0.2">
      <c r="B789094" s="34"/>
    </row>
    <row r="789095" spans="2:2" x14ac:dyDescent="0.2">
      <c r="B789095" s="34"/>
    </row>
    <row r="789096" spans="2:2" x14ac:dyDescent="0.2">
      <c r="B789096" s="34"/>
    </row>
    <row r="789097" spans="2:2" x14ac:dyDescent="0.2">
      <c r="B789097" s="34"/>
    </row>
    <row r="789098" spans="2:2" x14ac:dyDescent="0.2">
      <c r="B789098" s="34"/>
    </row>
    <row r="789099" spans="2:2" x14ac:dyDescent="0.2">
      <c r="B789099" s="34"/>
    </row>
    <row r="789120" spans="2:2" ht="22" x14ac:dyDescent="0.2">
      <c r="B789120" s="32"/>
    </row>
    <row r="789126" spans="2:2" x14ac:dyDescent="0.2">
      <c r="B789126" s="34"/>
    </row>
    <row r="789127" spans="2:2" x14ac:dyDescent="0.2">
      <c r="B789127" s="34"/>
    </row>
    <row r="789128" spans="2:2" x14ac:dyDescent="0.2">
      <c r="B789128" s="34"/>
    </row>
    <row r="789129" spans="2:2" x14ac:dyDescent="0.2">
      <c r="B789129" s="34"/>
    </row>
    <row r="789130" spans="2:2" x14ac:dyDescent="0.2">
      <c r="B789130" s="34"/>
    </row>
    <row r="789131" spans="2:2" x14ac:dyDescent="0.2">
      <c r="B789131" s="34"/>
    </row>
    <row r="789152" spans="2:2" ht="22" x14ac:dyDescent="0.2">
      <c r="B789152" s="32"/>
    </row>
    <row r="789158" spans="2:2" x14ac:dyDescent="0.2">
      <c r="B789158" s="34"/>
    </row>
    <row r="789159" spans="2:2" x14ac:dyDescent="0.2">
      <c r="B789159" s="34"/>
    </row>
    <row r="789160" spans="2:2" x14ac:dyDescent="0.2">
      <c r="B789160" s="34"/>
    </row>
    <row r="789161" spans="2:2" x14ac:dyDescent="0.2">
      <c r="B789161" s="34"/>
    </row>
    <row r="789162" spans="2:2" x14ac:dyDescent="0.2">
      <c r="B789162" s="34"/>
    </row>
    <row r="789163" spans="2:2" x14ac:dyDescent="0.2">
      <c r="B789163" s="34"/>
    </row>
    <row r="789184" spans="2:2" ht="22" x14ac:dyDescent="0.2">
      <c r="B789184" s="32"/>
    </row>
    <row r="789190" spans="2:2" x14ac:dyDescent="0.2">
      <c r="B789190" s="34"/>
    </row>
    <row r="789191" spans="2:2" x14ac:dyDescent="0.2">
      <c r="B789191" s="34"/>
    </row>
    <row r="789192" spans="2:2" x14ac:dyDescent="0.2">
      <c r="B789192" s="34"/>
    </row>
    <row r="789193" spans="2:2" x14ac:dyDescent="0.2">
      <c r="B789193" s="34"/>
    </row>
    <row r="789194" spans="2:2" x14ac:dyDescent="0.2">
      <c r="B789194" s="34"/>
    </row>
    <row r="789195" spans="2:2" x14ac:dyDescent="0.2">
      <c r="B789195" s="34"/>
    </row>
    <row r="789216" spans="2:2" ht="22" x14ac:dyDescent="0.2">
      <c r="B789216" s="32"/>
    </row>
    <row r="789222" spans="2:2" x14ac:dyDescent="0.2">
      <c r="B789222" s="34"/>
    </row>
    <row r="789223" spans="2:2" x14ac:dyDescent="0.2">
      <c r="B789223" s="34"/>
    </row>
    <row r="789224" spans="2:2" x14ac:dyDescent="0.2">
      <c r="B789224" s="34"/>
    </row>
    <row r="789225" spans="2:2" x14ac:dyDescent="0.2">
      <c r="B789225" s="34"/>
    </row>
    <row r="789226" spans="2:2" x14ac:dyDescent="0.2">
      <c r="B789226" s="34"/>
    </row>
    <row r="789227" spans="2:2" x14ac:dyDescent="0.2">
      <c r="B789227" s="34"/>
    </row>
    <row r="789248" spans="2:2" ht="22" x14ac:dyDescent="0.2">
      <c r="B789248" s="32"/>
    </row>
    <row r="789254" spans="2:2" x14ac:dyDescent="0.2">
      <c r="B789254" s="34"/>
    </row>
    <row r="789255" spans="2:2" x14ac:dyDescent="0.2">
      <c r="B789255" s="34"/>
    </row>
    <row r="789256" spans="2:2" x14ac:dyDescent="0.2">
      <c r="B789256" s="34"/>
    </row>
    <row r="789257" spans="2:2" x14ac:dyDescent="0.2">
      <c r="B789257" s="34"/>
    </row>
    <row r="789258" spans="2:2" x14ac:dyDescent="0.2">
      <c r="B789258" s="34"/>
    </row>
    <row r="789259" spans="2:2" x14ac:dyDescent="0.2">
      <c r="B789259" s="34"/>
    </row>
    <row r="789280" spans="2:2" ht="22" x14ac:dyDescent="0.2">
      <c r="B789280" s="32"/>
    </row>
    <row r="789286" spans="2:2" x14ac:dyDescent="0.2">
      <c r="B789286" s="34"/>
    </row>
    <row r="789287" spans="2:2" x14ac:dyDescent="0.2">
      <c r="B789287" s="34"/>
    </row>
    <row r="789288" spans="2:2" x14ac:dyDescent="0.2">
      <c r="B789288" s="34"/>
    </row>
    <row r="789289" spans="2:2" x14ac:dyDescent="0.2">
      <c r="B789289" s="34"/>
    </row>
    <row r="789290" spans="2:2" x14ac:dyDescent="0.2">
      <c r="B789290" s="34"/>
    </row>
    <row r="789291" spans="2:2" x14ac:dyDescent="0.2">
      <c r="B789291" s="34"/>
    </row>
    <row r="789312" spans="2:2" ht="22" x14ac:dyDescent="0.2">
      <c r="B789312" s="32"/>
    </row>
    <row r="789318" spans="2:2" x14ac:dyDescent="0.2">
      <c r="B789318" s="34"/>
    </row>
    <row r="789319" spans="2:2" x14ac:dyDescent="0.2">
      <c r="B789319" s="34"/>
    </row>
    <row r="789320" spans="2:2" x14ac:dyDescent="0.2">
      <c r="B789320" s="34"/>
    </row>
    <row r="789321" spans="2:2" x14ac:dyDescent="0.2">
      <c r="B789321" s="34"/>
    </row>
    <row r="789322" spans="2:2" x14ac:dyDescent="0.2">
      <c r="B789322" s="34"/>
    </row>
    <row r="789323" spans="2:2" x14ac:dyDescent="0.2">
      <c r="B789323" s="34"/>
    </row>
    <row r="789344" spans="2:2" ht="22" x14ac:dyDescent="0.2">
      <c r="B789344" s="32"/>
    </row>
    <row r="789350" spans="2:2" x14ac:dyDescent="0.2">
      <c r="B789350" s="34"/>
    </row>
    <row r="789351" spans="2:2" x14ac:dyDescent="0.2">
      <c r="B789351" s="34"/>
    </row>
    <row r="789352" spans="2:2" x14ac:dyDescent="0.2">
      <c r="B789352" s="34"/>
    </row>
    <row r="789353" spans="2:2" x14ac:dyDescent="0.2">
      <c r="B789353" s="34"/>
    </row>
    <row r="789354" spans="2:2" x14ac:dyDescent="0.2">
      <c r="B789354" s="34"/>
    </row>
    <row r="789355" spans="2:2" x14ac:dyDescent="0.2">
      <c r="B789355" s="34"/>
    </row>
    <row r="789376" spans="2:2" ht="22" x14ac:dyDescent="0.2">
      <c r="B789376" s="32"/>
    </row>
    <row r="789382" spans="2:2" x14ac:dyDescent="0.2">
      <c r="B789382" s="34"/>
    </row>
    <row r="789383" spans="2:2" x14ac:dyDescent="0.2">
      <c r="B789383" s="34"/>
    </row>
    <row r="789384" spans="2:2" x14ac:dyDescent="0.2">
      <c r="B789384" s="34"/>
    </row>
    <row r="789385" spans="2:2" x14ac:dyDescent="0.2">
      <c r="B789385" s="34"/>
    </row>
    <row r="789386" spans="2:2" x14ac:dyDescent="0.2">
      <c r="B789386" s="34"/>
    </row>
    <row r="789387" spans="2:2" x14ac:dyDescent="0.2">
      <c r="B789387" s="34"/>
    </row>
    <row r="789408" spans="2:2" ht="22" x14ac:dyDescent="0.2">
      <c r="B789408" s="32"/>
    </row>
    <row r="789414" spans="2:2" x14ac:dyDescent="0.2">
      <c r="B789414" s="34"/>
    </row>
    <row r="789415" spans="2:2" x14ac:dyDescent="0.2">
      <c r="B789415" s="34"/>
    </row>
    <row r="789416" spans="2:2" x14ac:dyDescent="0.2">
      <c r="B789416" s="34"/>
    </row>
    <row r="789417" spans="2:2" x14ac:dyDescent="0.2">
      <c r="B789417" s="34"/>
    </row>
    <row r="789418" spans="2:2" x14ac:dyDescent="0.2">
      <c r="B789418" s="34"/>
    </row>
    <row r="789419" spans="2:2" x14ac:dyDescent="0.2">
      <c r="B789419" s="34"/>
    </row>
    <row r="789440" spans="2:2" ht="22" x14ac:dyDescent="0.2">
      <c r="B789440" s="32"/>
    </row>
    <row r="789446" spans="2:2" x14ac:dyDescent="0.2">
      <c r="B789446" s="34"/>
    </row>
    <row r="789447" spans="2:2" x14ac:dyDescent="0.2">
      <c r="B789447" s="34"/>
    </row>
    <row r="789448" spans="2:2" x14ac:dyDescent="0.2">
      <c r="B789448" s="34"/>
    </row>
    <row r="789449" spans="2:2" x14ac:dyDescent="0.2">
      <c r="B789449" s="34"/>
    </row>
    <row r="789450" spans="2:2" x14ac:dyDescent="0.2">
      <c r="B789450" s="34"/>
    </row>
    <row r="789451" spans="2:2" x14ac:dyDescent="0.2">
      <c r="B789451" s="34"/>
    </row>
    <row r="789472" spans="2:2" ht="22" x14ac:dyDescent="0.2">
      <c r="B789472" s="32"/>
    </row>
    <row r="789478" spans="2:2" x14ac:dyDescent="0.2">
      <c r="B789478" s="34"/>
    </row>
    <row r="789479" spans="2:2" x14ac:dyDescent="0.2">
      <c r="B789479" s="34"/>
    </row>
    <row r="789480" spans="2:2" x14ac:dyDescent="0.2">
      <c r="B789480" s="34"/>
    </row>
    <row r="789481" spans="2:2" x14ac:dyDescent="0.2">
      <c r="B789481" s="34"/>
    </row>
    <row r="789482" spans="2:2" x14ac:dyDescent="0.2">
      <c r="B789482" s="34"/>
    </row>
    <row r="789483" spans="2:2" x14ac:dyDescent="0.2">
      <c r="B789483" s="34"/>
    </row>
    <row r="789504" spans="2:2" ht="22" x14ac:dyDescent="0.2">
      <c r="B789504" s="32"/>
    </row>
    <row r="789510" spans="2:2" x14ac:dyDescent="0.2">
      <c r="B789510" s="34"/>
    </row>
    <row r="789511" spans="2:2" x14ac:dyDescent="0.2">
      <c r="B789511" s="34"/>
    </row>
    <row r="789512" spans="2:2" x14ac:dyDescent="0.2">
      <c r="B789512" s="34"/>
    </row>
    <row r="789513" spans="2:2" x14ac:dyDescent="0.2">
      <c r="B789513" s="34"/>
    </row>
    <row r="789514" spans="2:2" x14ac:dyDescent="0.2">
      <c r="B789514" s="34"/>
    </row>
    <row r="789515" spans="2:2" x14ac:dyDescent="0.2">
      <c r="B789515" s="34"/>
    </row>
    <row r="789536" spans="2:2" ht="22" x14ac:dyDescent="0.2">
      <c r="B789536" s="32"/>
    </row>
    <row r="789542" spans="2:2" x14ac:dyDescent="0.2">
      <c r="B789542" s="34"/>
    </row>
    <row r="789543" spans="2:2" x14ac:dyDescent="0.2">
      <c r="B789543" s="34"/>
    </row>
    <row r="789544" spans="2:2" x14ac:dyDescent="0.2">
      <c r="B789544" s="34"/>
    </row>
    <row r="789545" spans="2:2" x14ac:dyDescent="0.2">
      <c r="B789545" s="34"/>
    </row>
    <row r="789546" spans="2:2" x14ac:dyDescent="0.2">
      <c r="B789546" s="34"/>
    </row>
    <row r="789547" spans="2:2" x14ac:dyDescent="0.2">
      <c r="B789547" s="34"/>
    </row>
    <row r="789568" spans="2:2" ht="22" x14ac:dyDescent="0.2">
      <c r="B789568" s="32"/>
    </row>
    <row r="789574" spans="2:2" x14ac:dyDescent="0.2">
      <c r="B789574" s="34"/>
    </row>
    <row r="789575" spans="2:2" x14ac:dyDescent="0.2">
      <c r="B789575" s="34"/>
    </row>
    <row r="789576" spans="2:2" x14ac:dyDescent="0.2">
      <c r="B789576" s="34"/>
    </row>
    <row r="789577" spans="2:2" x14ac:dyDescent="0.2">
      <c r="B789577" s="34"/>
    </row>
    <row r="789578" spans="2:2" x14ac:dyDescent="0.2">
      <c r="B789578" s="34"/>
    </row>
    <row r="789579" spans="2:2" x14ac:dyDescent="0.2">
      <c r="B789579" s="34"/>
    </row>
    <row r="789600" spans="2:2" ht="22" x14ac:dyDescent="0.2">
      <c r="B789600" s="32"/>
    </row>
    <row r="789606" spans="2:2" x14ac:dyDescent="0.2">
      <c r="B789606" s="34"/>
    </row>
    <row r="789607" spans="2:2" x14ac:dyDescent="0.2">
      <c r="B789607" s="34"/>
    </row>
    <row r="789608" spans="2:2" x14ac:dyDescent="0.2">
      <c r="B789608" s="34"/>
    </row>
    <row r="789609" spans="2:2" x14ac:dyDescent="0.2">
      <c r="B789609" s="34"/>
    </row>
    <row r="789610" spans="2:2" x14ac:dyDescent="0.2">
      <c r="B789610" s="34"/>
    </row>
    <row r="789611" spans="2:2" x14ac:dyDescent="0.2">
      <c r="B789611" s="34"/>
    </row>
    <row r="789632" spans="2:2" ht="22" x14ac:dyDescent="0.2">
      <c r="B789632" s="32"/>
    </row>
    <row r="789638" spans="2:2" x14ac:dyDescent="0.2">
      <c r="B789638" s="34"/>
    </row>
    <row r="789639" spans="2:2" x14ac:dyDescent="0.2">
      <c r="B789639" s="34"/>
    </row>
    <row r="789640" spans="2:2" x14ac:dyDescent="0.2">
      <c r="B789640" s="34"/>
    </row>
    <row r="789641" spans="2:2" x14ac:dyDescent="0.2">
      <c r="B789641" s="34"/>
    </row>
    <row r="789642" spans="2:2" x14ac:dyDescent="0.2">
      <c r="B789642" s="34"/>
    </row>
    <row r="789643" spans="2:2" x14ac:dyDescent="0.2">
      <c r="B789643" s="34"/>
    </row>
    <row r="789664" spans="2:2" ht="22" x14ac:dyDescent="0.2">
      <c r="B789664" s="32"/>
    </row>
    <row r="789670" spans="2:2" x14ac:dyDescent="0.2">
      <c r="B789670" s="34"/>
    </row>
    <row r="789671" spans="2:2" x14ac:dyDescent="0.2">
      <c r="B789671" s="34"/>
    </row>
    <row r="789672" spans="2:2" x14ac:dyDescent="0.2">
      <c r="B789672" s="34"/>
    </row>
    <row r="789673" spans="2:2" x14ac:dyDescent="0.2">
      <c r="B789673" s="34"/>
    </row>
    <row r="789674" spans="2:2" x14ac:dyDescent="0.2">
      <c r="B789674" s="34"/>
    </row>
    <row r="789675" spans="2:2" x14ac:dyDescent="0.2">
      <c r="B789675" s="34"/>
    </row>
    <row r="789696" spans="2:2" ht="22" x14ac:dyDescent="0.2">
      <c r="B789696" s="32"/>
    </row>
    <row r="789702" spans="2:2" x14ac:dyDescent="0.2">
      <c r="B789702" s="34"/>
    </row>
    <row r="789703" spans="2:2" x14ac:dyDescent="0.2">
      <c r="B789703" s="34"/>
    </row>
    <row r="789704" spans="2:2" x14ac:dyDescent="0.2">
      <c r="B789704" s="34"/>
    </row>
    <row r="789705" spans="2:2" x14ac:dyDescent="0.2">
      <c r="B789705" s="34"/>
    </row>
    <row r="789706" spans="2:2" x14ac:dyDescent="0.2">
      <c r="B789706" s="34"/>
    </row>
    <row r="789707" spans="2:2" x14ac:dyDescent="0.2">
      <c r="B789707" s="34"/>
    </row>
    <row r="789728" spans="2:2" ht="22" x14ac:dyDescent="0.2">
      <c r="B789728" s="32"/>
    </row>
    <row r="789734" spans="2:2" x14ac:dyDescent="0.2">
      <c r="B789734" s="34"/>
    </row>
    <row r="789735" spans="2:2" x14ac:dyDescent="0.2">
      <c r="B789735" s="34"/>
    </row>
    <row r="789736" spans="2:2" x14ac:dyDescent="0.2">
      <c r="B789736" s="34"/>
    </row>
    <row r="789737" spans="2:2" x14ac:dyDescent="0.2">
      <c r="B789737" s="34"/>
    </row>
    <row r="789738" spans="2:2" x14ac:dyDescent="0.2">
      <c r="B789738" s="34"/>
    </row>
    <row r="789739" spans="2:2" x14ac:dyDescent="0.2">
      <c r="B789739" s="34"/>
    </row>
    <row r="789760" spans="2:2" ht="22" x14ac:dyDescent="0.2">
      <c r="B789760" s="32"/>
    </row>
    <row r="789766" spans="2:2" x14ac:dyDescent="0.2">
      <c r="B789766" s="34"/>
    </row>
    <row r="789767" spans="2:2" x14ac:dyDescent="0.2">
      <c r="B789767" s="34"/>
    </row>
    <row r="789768" spans="2:2" x14ac:dyDescent="0.2">
      <c r="B789768" s="34"/>
    </row>
    <row r="789769" spans="2:2" x14ac:dyDescent="0.2">
      <c r="B789769" s="34"/>
    </row>
    <row r="789770" spans="2:2" x14ac:dyDescent="0.2">
      <c r="B789770" s="34"/>
    </row>
    <row r="789771" spans="2:2" x14ac:dyDescent="0.2">
      <c r="B789771" s="34"/>
    </row>
    <row r="789792" spans="2:2" ht="22" x14ac:dyDescent="0.2">
      <c r="B789792" s="32"/>
    </row>
    <row r="789798" spans="2:2" x14ac:dyDescent="0.2">
      <c r="B789798" s="34"/>
    </row>
    <row r="789799" spans="2:2" x14ac:dyDescent="0.2">
      <c r="B789799" s="34"/>
    </row>
    <row r="789800" spans="2:2" x14ac:dyDescent="0.2">
      <c r="B789800" s="34"/>
    </row>
    <row r="789801" spans="2:2" x14ac:dyDescent="0.2">
      <c r="B789801" s="34"/>
    </row>
    <row r="789802" spans="2:2" x14ac:dyDescent="0.2">
      <c r="B789802" s="34"/>
    </row>
    <row r="789803" spans="2:2" x14ac:dyDescent="0.2">
      <c r="B789803" s="34"/>
    </row>
    <row r="789824" spans="2:2" ht="22" x14ac:dyDescent="0.2">
      <c r="B789824" s="32"/>
    </row>
    <row r="789830" spans="2:2" x14ac:dyDescent="0.2">
      <c r="B789830" s="34"/>
    </row>
    <row r="789831" spans="2:2" x14ac:dyDescent="0.2">
      <c r="B789831" s="34"/>
    </row>
    <row r="789832" spans="2:2" x14ac:dyDescent="0.2">
      <c r="B789832" s="34"/>
    </row>
    <row r="789833" spans="2:2" x14ac:dyDescent="0.2">
      <c r="B789833" s="34"/>
    </row>
    <row r="789834" spans="2:2" x14ac:dyDescent="0.2">
      <c r="B789834" s="34"/>
    </row>
    <row r="789835" spans="2:2" x14ac:dyDescent="0.2">
      <c r="B789835" s="34"/>
    </row>
    <row r="789856" spans="2:2" ht="22" x14ac:dyDescent="0.2">
      <c r="B789856" s="32"/>
    </row>
    <row r="789862" spans="2:2" x14ac:dyDescent="0.2">
      <c r="B789862" s="34"/>
    </row>
    <row r="789863" spans="2:2" x14ac:dyDescent="0.2">
      <c r="B789863" s="34"/>
    </row>
    <row r="789864" spans="2:2" x14ac:dyDescent="0.2">
      <c r="B789864" s="34"/>
    </row>
    <row r="789865" spans="2:2" x14ac:dyDescent="0.2">
      <c r="B789865" s="34"/>
    </row>
    <row r="789866" spans="2:2" x14ac:dyDescent="0.2">
      <c r="B789866" s="34"/>
    </row>
    <row r="789867" spans="2:2" x14ac:dyDescent="0.2">
      <c r="B789867" s="34"/>
    </row>
    <row r="789888" spans="2:2" ht="22" x14ac:dyDescent="0.2">
      <c r="B789888" s="32"/>
    </row>
    <row r="789894" spans="2:2" x14ac:dyDescent="0.2">
      <c r="B789894" s="34"/>
    </row>
    <row r="789895" spans="2:2" x14ac:dyDescent="0.2">
      <c r="B789895" s="34"/>
    </row>
    <row r="789896" spans="2:2" x14ac:dyDescent="0.2">
      <c r="B789896" s="34"/>
    </row>
    <row r="789897" spans="2:2" x14ac:dyDescent="0.2">
      <c r="B789897" s="34"/>
    </row>
    <row r="789898" spans="2:2" x14ac:dyDescent="0.2">
      <c r="B789898" s="34"/>
    </row>
    <row r="789899" spans="2:2" x14ac:dyDescent="0.2">
      <c r="B789899" s="34"/>
    </row>
    <row r="789920" spans="2:2" ht="22" x14ac:dyDescent="0.2">
      <c r="B789920" s="32"/>
    </row>
    <row r="789926" spans="2:2" x14ac:dyDescent="0.2">
      <c r="B789926" s="34"/>
    </row>
    <row r="789927" spans="2:2" x14ac:dyDescent="0.2">
      <c r="B789927" s="34"/>
    </row>
    <row r="789928" spans="2:2" x14ac:dyDescent="0.2">
      <c r="B789928" s="34"/>
    </row>
    <row r="789929" spans="2:2" x14ac:dyDescent="0.2">
      <c r="B789929" s="34"/>
    </row>
    <row r="789930" spans="2:2" x14ac:dyDescent="0.2">
      <c r="B789930" s="34"/>
    </row>
    <row r="789931" spans="2:2" x14ac:dyDescent="0.2">
      <c r="B789931" s="34"/>
    </row>
    <row r="789952" spans="2:2" ht="22" x14ac:dyDescent="0.2">
      <c r="B789952" s="32"/>
    </row>
    <row r="789958" spans="2:2" x14ac:dyDescent="0.2">
      <c r="B789958" s="34"/>
    </row>
    <row r="789959" spans="2:2" x14ac:dyDescent="0.2">
      <c r="B789959" s="34"/>
    </row>
    <row r="789960" spans="2:2" x14ac:dyDescent="0.2">
      <c r="B789960" s="34"/>
    </row>
    <row r="789961" spans="2:2" x14ac:dyDescent="0.2">
      <c r="B789961" s="34"/>
    </row>
    <row r="789962" spans="2:2" x14ac:dyDescent="0.2">
      <c r="B789962" s="34"/>
    </row>
    <row r="789963" spans="2:2" x14ac:dyDescent="0.2">
      <c r="B789963" s="34"/>
    </row>
    <row r="789984" spans="2:2" ht="22" x14ac:dyDescent="0.2">
      <c r="B789984" s="32"/>
    </row>
    <row r="789990" spans="2:2" x14ac:dyDescent="0.2">
      <c r="B789990" s="34"/>
    </row>
    <row r="789991" spans="2:2" x14ac:dyDescent="0.2">
      <c r="B789991" s="34"/>
    </row>
    <row r="789992" spans="2:2" x14ac:dyDescent="0.2">
      <c r="B789992" s="34"/>
    </row>
    <row r="789993" spans="2:2" x14ac:dyDescent="0.2">
      <c r="B789993" s="34"/>
    </row>
    <row r="789994" spans="2:2" x14ac:dyDescent="0.2">
      <c r="B789994" s="34"/>
    </row>
    <row r="789995" spans="2:2" x14ac:dyDescent="0.2">
      <c r="B789995" s="34"/>
    </row>
    <row r="790016" spans="2:2" ht="22" x14ac:dyDescent="0.2">
      <c r="B790016" s="32"/>
    </row>
    <row r="790022" spans="2:2" x14ac:dyDescent="0.2">
      <c r="B790022" s="34"/>
    </row>
    <row r="790023" spans="2:2" x14ac:dyDescent="0.2">
      <c r="B790023" s="34"/>
    </row>
    <row r="790024" spans="2:2" x14ac:dyDescent="0.2">
      <c r="B790024" s="34"/>
    </row>
    <row r="790025" spans="2:2" x14ac:dyDescent="0.2">
      <c r="B790025" s="34"/>
    </row>
    <row r="790026" spans="2:2" x14ac:dyDescent="0.2">
      <c r="B790026" s="34"/>
    </row>
    <row r="790027" spans="2:2" x14ac:dyDescent="0.2">
      <c r="B790027" s="34"/>
    </row>
    <row r="790048" spans="2:2" ht="22" x14ac:dyDescent="0.2">
      <c r="B790048" s="32"/>
    </row>
    <row r="790054" spans="2:2" x14ac:dyDescent="0.2">
      <c r="B790054" s="34"/>
    </row>
    <row r="790055" spans="2:2" x14ac:dyDescent="0.2">
      <c r="B790055" s="34"/>
    </row>
    <row r="790056" spans="2:2" x14ac:dyDescent="0.2">
      <c r="B790056" s="34"/>
    </row>
    <row r="790057" spans="2:2" x14ac:dyDescent="0.2">
      <c r="B790057" s="34"/>
    </row>
    <row r="790058" spans="2:2" x14ac:dyDescent="0.2">
      <c r="B790058" s="34"/>
    </row>
    <row r="790059" spans="2:2" x14ac:dyDescent="0.2">
      <c r="B790059" s="34"/>
    </row>
    <row r="790080" spans="2:2" ht="22" x14ac:dyDescent="0.2">
      <c r="B790080" s="32"/>
    </row>
    <row r="790086" spans="2:2" x14ac:dyDescent="0.2">
      <c r="B790086" s="34"/>
    </row>
    <row r="790087" spans="2:2" x14ac:dyDescent="0.2">
      <c r="B790087" s="34"/>
    </row>
    <row r="790088" spans="2:2" x14ac:dyDescent="0.2">
      <c r="B790088" s="34"/>
    </row>
    <row r="790089" spans="2:2" x14ac:dyDescent="0.2">
      <c r="B790089" s="34"/>
    </row>
    <row r="790090" spans="2:2" x14ac:dyDescent="0.2">
      <c r="B790090" s="34"/>
    </row>
    <row r="790091" spans="2:2" x14ac:dyDescent="0.2">
      <c r="B790091" s="34"/>
    </row>
    <row r="790112" spans="2:2" ht="22" x14ac:dyDescent="0.2">
      <c r="B790112" s="32"/>
    </row>
    <row r="790118" spans="2:2" x14ac:dyDescent="0.2">
      <c r="B790118" s="34"/>
    </row>
    <row r="790119" spans="2:2" x14ac:dyDescent="0.2">
      <c r="B790119" s="34"/>
    </row>
    <row r="790120" spans="2:2" x14ac:dyDescent="0.2">
      <c r="B790120" s="34"/>
    </row>
    <row r="790121" spans="2:2" x14ac:dyDescent="0.2">
      <c r="B790121" s="34"/>
    </row>
    <row r="790122" spans="2:2" x14ac:dyDescent="0.2">
      <c r="B790122" s="34"/>
    </row>
    <row r="790123" spans="2:2" x14ac:dyDescent="0.2">
      <c r="B790123" s="34"/>
    </row>
    <row r="790144" spans="2:2" ht="22" x14ac:dyDescent="0.2">
      <c r="B790144" s="32"/>
    </row>
    <row r="790150" spans="2:2" x14ac:dyDescent="0.2">
      <c r="B790150" s="34"/>
    </row>
    <row r="790151" spans="2:2" x14ac:dyDescent="0.2">
      <c r="B790151" s="34"/>
    </row>
    <row r="790152" spans="2:2" x14ac:dyDescent="0.2">
      <c r="B790152" s="34"/>
    </row>
    <row r="790153" spans="2:2" x14ac:dyDescent="0.2">
      <c r="B790153" s="34"/>
    </row>
    <row r="790154" spans="2:2" x14ac:dyDescent="0.2">
      <c r="B790154" s="34"/>
    </row>
    <row r="790155" spans="2:2" x14ac:dyDescent="0.2">
      <c r="B790155" s="34"/>
    </row>
    <row r="790176" spans="2:2" ht="22" x14ac:dyDescent="0.2">
      <c r="B790176" s="32"/>
    </row>
    <row r="790182" spans="2:2" x14ac:dyDescent="0.2">
      <c r="B790182" s="34"/>
    </row>
    <row r="790183" spans="2:2" x14ac:dyDescent="0.2">
      <c r="B790183" s="34"/>
    </row>
    <row r="790184" spans="2:2" x14ac:dyDescent="0.2">
      <c r="B790184" s="34"/>
    </row>
    <row r="790185" spans="2:2" x14ac:dyDescent="0.2">
      <c r="B790185" s="34"/>
    </row>
    <row r="790186" spans="2:2" x14ac:dyDescent="0.2">
      <c r="B790186" s="34"/>
    </row>
    <row r="790187" spans="2:2" x14ac:dyDescent="0.2">
      <c r="B790187" s="34"/>
    </row>
    <row r="790208" spans="2:2" ht="22" x14ac:dyDescent="0.2">
      <c r="B790208" s="32"/>
    </row>
    <row r="790214" spans="2:2" x14ac:dyDescent="0.2">
      <c r="B790214" s="34"/>
    </row>
    <row r="790215" spans="2:2" x14ac:dyDescent="0.2">
      <c r="B790215" s="34"/>
    </row>
    <row r="790216" spans="2:2" x14ac:dyDescent="0.2">
      <c r="B790216" s="34"/>
    </row>
    <row r="790217" spans="2:2" x14ac:dyDescent="0.2">
      <c r="B790217" s="34"/>
    </row>
    <row r="790218" spans="2:2" x14ac:dyDescent="0.2">
      <c r="B790218" s="34"/>
    </row>
    <row r="790219" spans="2:2" x14ac:dyDescent="0.2">
      <c r="B790219" s="34"/>
    </row>
    <row r="790240" spans="2:2" ht="22" x14ac:dyDescent="0.2">
      <c r="B790240" s="32"/>
    </row>
    <row r="790246" spans="2:2" x14ac:dyDescent="0.2">
      <c r="B790246" s="34"/>
    </row>
    <row r="790247" spans="2:2" x14ac:dyDescent="0.2">
      <c r="B790247" s="34"/>
    </row>
    <row r="790248" spans="2:2" x14ac:dyDescent="0.2">
      <c r="B790248" s="34"/>
    </row>
    <row r="790249" spans="2:2" x14ac:dyDescent="0.2">
      <c r="B790249" s="34"/>
    </row>
    <row r="790250" spans="2:2" x14ac:dyDescent="0.2">
      <c r="B790250" s="34"/>
    </row>
    <row r="790251" spans="2:2" x14ac:dyDescent="0.2">
      <c r="B790251" s="34"/>
    </row>
    <row r="790272" spans="2:2" ht="22" x14ac:dyDescent="0.2">
      <c r="B790272" s="32"/>
    </row>
    <row r="790278" spans="2:2" x14ac:dyDescent="0.2">
      <c r="B790278" s="34"/>
    </row>
    <row r="790279" spans="2:2" x14ac:dyDescent="0.2">
      <c r="B790279" s="34"/>
    </row>
    <row r="790280" spans="2:2" x14ac:dyDescent="0.2">
      <c r="B790280" s="34"/>
    </row>
    <row r="790281" spans="2:2" x14ac:dyDescent="0.2">
      <c r="B790281" s="34"/>
    </row>
    <row r="790282" spans="2:2" x14ac:dyDescent="0.2">
      <c r="B790282" s="34"/>
    </row>
    <row r="790283" spans="2:2" x14ac:dyDescent="0.2">
      <c r="B790283" s="34"/>
    </row>
    <row r="790304" spans="2:2" ht="22" x14ac:dyDescent="0.2">
      <c r="B790304" s="32"/>
    </row>
    <row r="790310" spans="2:2" x14ac:dyDescent="0.2">
      <c r="B790310" s="34"/>
    </row>
    <row r="790311" spans="2:2" x14ac:dyDescent="0.2">
      <c r="B790311" s="34"/>
    </row>
    <row r="790312" spans="2:2" x14ac:dyDescent="0.2">
      <c r="B790312" s="34"/>
    </row>
    <row r="790313" spans="2:2" x14ac:dyDescent="0.2">
      <c r="B790313" s="34"/>
    </row>
    <row r="790314" spans="2:2" x14ac:dyDescent="0.2">
      <c r="B790314" s="34"/>
    </row>
    <row r="790315" spans="2:2" x14ac:dyDescent="0.2">
      <c r="B790315" s="34"/>
    </row>
    <row r="790336" spans="2:2" ht="22" x14ac:dyDescent="0.2">
      <c r="B790336" s="32"/>
    </row>
    <row r="790342" spans="2:2" x14ac:dyDescent="0.2">
      <c r="B790342" s="34"/>
    </row>
    <row r="790343" spans="2:2" x14ac:dyDescent="0.2">
      <c r="B790343" s="34"/>
    </row>
    <row r="790344" spans="2:2" x14ac:dyDescent="0.2">
      <c r="B790344" s="34"/>
    </row>
    <row r="790345" spans="2:2" x14ac:dyDescent="0.2">
      <c r="B790345" s="34"/>
    </row>
    <row r="790346" spans="2:2" x14ac:dyDescent="0.2">
      <c r="B790346" s="34"/>
    </row>
    <row r="790347" spans="2:2" x14ac:dyDescent="0.2">
      <c r="B790347" s="34"/>
    </row>
    <row r="790368" spans="2:2" ht="22" x14ac:dyDescent="0.2">
      <c r="B790368" s="32"/>
    </row>
    <row r="790374" spans="2:2" x14ac:dyDescent="0.2">
      <c r="B790374" s="34"/>
    </row>
    <row r="790375" spans="2:2" x14ac:dyDescent="0.2">
      <c r="B790375" s="34"/>
    </row>
    <row r="790376" spans="2:2" x14ac:dyDescent="0.2">
      <c r="B790376" s="34"/>
    </row>
    <row r="790377" spans="2:2" x14ac:dyDescent="0.2">
      <c r="B790377" s="34"/>
    </row>
    <row r="790378" spans="2:2" x14ac:dyDescent="0.2">
      <c r="B790378" s="34"/>
    </row>
    <row r="790379" spans="2:2" x14ac:dyDescent="0.2">
      <c r="B790379" s="34"/>
    </row>
    <row r="790400" spans="2:2" ht="22" x14ac:dyDescent="0.2">
      <c r="B790400" s="32"/>
    </row>
    <row r="790406" spans="2:2" x14ac:dyDescent="0.2">
      <c r="B790406" s="34"/>
    </row>
    <row r="790407" spans="2:2" x14ac:dyDescent="0.2">
      <c r="B790407" s="34"/>
    </row>
    <row r="790408" spans="2:2" x14ac:dyDescent="0.2">
      <c r="B790408" s="34"/>
    </row>
    <row r="790409" spans="2:2" x14ac:dyDescent="0.2">
      <c r="B790409" s="34"/>
    </row>
    <row r="790410" spans="2:2" x14ac:dyDescent="0.2">
      <c r="B790410" s="34"/>
    </row>
    <row r="790411" spans="2:2" x14ac:dyDescent="0.2">
      <c r="B790411" s="34"/>
    </row>
    <row r="790432" spans="2:2" ht="22" x14ac:dyDescent="0.2">
      <c r="B790432" s="32"/>
    </row>
    <row r="790438" spans="2:2" x14ac:dyDescent="0.2">
      <c r="B790438" s="34"/>
    </row>
    <row r="790439" spans="2:2" x14ac:dyDescent="0.2">
      <c r="B790439" s="34"/>
    </row>
    <row r="790440" spans="2:2" x14ac:dyDescent="0.2">
      <c r="B790440" s="34"/>
    </row>
    <row r="790441" spans="2:2" x14ac:dyDescent="0.2">
      <c r="B790441" s="34"/>
    </row>
    <row r="790442" spans="2:2" x14ac:dyDescent="0.2">
      <c r="B790442" s="34"/>
    </row>
    <row r="790443" spans="2:2" x14ac:dyDescent="0.2">
      <c r="B790443" s="34"/>
    </row>
    <row r="790464" spans="2:2" ht="22" x14ac:dyDescent="0.2">
      <c r="B790464" s="32"/>
    </row>
    <row r="790470" spans="2:2" x14ac:dyDescent="0.2">
      <c r="B790470" s="34"/>
    </row>
    <row r="790471" spans="2:2" x14ac:dyDescent="0.2">
      <c r="B790471" s="34"/>
    </row>
    <row r="790472" spans="2:2" x14ac:dyDescent="0.2">
      <c r="B790472" s="34"/>
    </row>
    <row r="790473" spans="2:2" x14ac:dyDescent="0.2">
      <c r="B790473" s="34"/>
    </row>
    <row r="790474" spans="2:2" x14ac:dyDescent="0.2">
      <c r="B790474" s="34"/>
    </row>
    <row r="790475" spans="2:2" x14ac:dyDescent="0.2">
      <c r="B790475" s="34"/>
    </row>
    <row r="790496" spans="2:2" ht="22" x14ac:dyDescent="0.2">
      <c r="B790496" s="32"/>
    </row>
    <row r="790502" spans="2:2" x14ac:dyDescent="0.2">
      <c r="B790502" s="34"/>
    </row>
    <row r="790503" spans="2:2" x14ac:dyDescent="0.2">
      <c r="B790503" s="34"/>
    </row>
    <row r="790504" spans="2:2" x14ac:dyDescent="0.2">
      <c r="B790504" s="34"/>
    </row>
    <row r="790505" spans="2:2" x14ac:dyDescent="0.2">
      <c r="B790505" s="34"/>
    </row>
    <row r="790506" spans="2:2" x14ac:dyDescent="0.2">
      <c r="B790506" s="34"/>
    </row>
    <row r="790507" spans="2:2" x14ac:dyDescent="0.2">
      <c r="B790507" s="34"/>
    </row>
    <row r="790528" spans="2:2" ht="22" x14ac:dyDescent="0.2">
      <c r="B790528" s="32"/>
    </row>
    <row r="790534" spans="2:2" x14ac:dyDescent="0.2">
      <c r="B790534" s="34"/>
    </row>
    <row r="790535" spans="2:2" x14ac:dyDescent="0.2">
      <c r="B790535" s="34"/>
    </row>
    <row r="790536" spans="2:2" x14ac:dyDescent="0.2">
      <c r="B790536" s="34"/>
    </row>
    <row r="790537" spans="2:2" x14ac:dyDescent="0.2">
      <c r="B790537" s="34"/>
    </row>
    <row r="790538" spans="2:2" x14ac:dyDescent="0.2">
      <c r="B790538" s="34"/>
    </row>
    <row r="790539" spans="2:2" x14ac:dyDescent="0.2">
      <c r="B790539" s="34"/>
    </row>
    <row r="790560" spans="2:2" ht="22" x14ac:dyDescent="0.2">
      <c r="B790560" s="32"/>
    </row>
    <row r="790566" spans="2:2" x14ac:dyDescent="0.2">
      <c r="B790566" s="34"/>
    </row>
    <row r="790567" spans="2:2" x14ac:dyDescent="0.2">
      <c r="B790567" s="34"/>
    </row>
    <row r="790568" spans="2:2" x14ac:dyDescent="0.2">
      <c r="B790568" s="34"/>
    </row>
    <row r="790569" spans="2:2" x14ac:dyDescent="0.2">
      <c r="B790569" s="34"/>
    </row>
    <row r="790570" spans="2:2" x14ac:dyDescent="0.2">
      <c r="B790570" s="34"/>
    </row>
    <row r="790571" spans="2:2" x14ac:dyDescent="0.2">
      <c r="B790571" s="34"/>
    </row>
    <row r="790592" spans="2:2" ht="22" x14ac:dyDescent="0.2">
      <c r="B790592" s="32"/>
    </row>
    <row r="790598" spans="2:2" x14ac:dyDescent="0.2">
      <c r="B790598" s="34"/>
    </row>
    <row r="790599" spans="2:2" x14ac:dyDescent="0.2">
      <c r="B790599" s="34"/>
    </row>
    <row r="790600" spans="2:2" x14ac:dyDescent="0.2">
      <c r="B790600" s="34"/>
    </row>
    <row r="790601" spans="2:2" x14ac:dyDescent="0.2">
      <c r="B790601" s="34"/>
    </row>
    <row r="790602" spans="2:2" x14ac:dyDescent="0.2">
      <c r="B790602" s="34"/>
    </row>
    <row r="790603" spans="2:2" x14ac:dyDescent="0.2">
      <c r="B790603" s="34"/>
    </row>
    <row r="790624" spans="2:2" ht="22" x14ac:dyDescent="0.2">
      <c r="B790624" s="32"/>
    </row>
    <row r="790630" spans="2:2" x14ac:dyDescent="0.2">
      <c r="B790630" s="34"/>
    </row>
    <row r="790631" spans="2:2" x14ac:dyDescent="0.2">
      <c r="B790631" s="34"/>
    </row>
    <row r="790632" spans="2:2" x14ac:dyDescent="0.2">
      <c r="B790632" s="34"/>
    </row>
    <row r="790633" spans="2:2" x14ac:dyDescent="0.2">
      <c r="B790633" s="34"/>
    </row>
    <row r="790634" spans="2:2" x14ac:dyDescent="0.2">
      <c r="B790634" s="34"/>
    </row>
    <row r="790635" spans="2:2" x14ac:dyDescent="0.2">
      <c r="B790635" s="34"/>
    </row>
    <row r="790656" spans="2:2" ht="22" x14ac:dyDescent="0.2">
      <c r="B790656" s="32"/>
    </row>
    <row r="790662" spans="2:2" x14ac:dyDescent="0.2">
      <c r="B790662" s="34"/>
    </row>
    <row r="790663" spans="2:2" x14ac:dyDescent="0.2">
      <c r="B790663" s="34"/>
    </row>
    <row r="790664" spans="2:2" x14ac:dyDescent="0.2">
      <c r="B790664" s="34"/>
    </row>
    <row r="790665" spans="2:2" x14ac:dyDescent="0.2">
      <c r="B790665" s="34"/>
    </row>
    <row r="790666" spans="2:2" x14ac:dyDescent="0.2">
      <c r="B790666" s="34"/>
    </row>
    <row r="790667" spans="2:2" x14ac:dyDescent="0.2">
      <c r="B790667" s="34"/>
    </row>
    <row r="790688" spans="2:2" ht="22" x14ac:dyDescent="0.2">
      <c r="B790688" s="32"/>
    </row>
    <row r="790694" spans="2:2" x14ac:dyDescent="0.2">
      <c r="B790694" s="34"/>
    </row>
    <row r="790695" spans="2:2" x14ac:dyDescent="0.2">
      <c r="B790695" s="34"/>
    </row>
    <row r="790696" spans="2:2" x14ac:dyDescent="0.2">
      <c r="B790696" s="34"/>
    </row>
    <row r="790697" spans="2:2" x14ac:dyDescent="0.2">
      <c r="B790697" s="34"/>
    </row>
    <row r="790698" spans="2:2" x14ac:dyDescent="0.2">
      <c r="B790698" s="34"/>
    </row>
    <row r="790699" spans="2:2" x14ac:dyDescent="0.2">
      <c r="B790699" s="34"/>
    </row>
    <row r="790720" spans="2:2" ht="22" x14ac:dyDescent="0.2">
      <c r="B790720" s="32"/>
    </row>
    <row r="790726" spans="2:2" x14ac:dyDescent="0.2">
      <c r="B790726" s="34"/>
    </row>
    <row r="790727" spans="2:2" x14ac:dyDescent="0.2">
      <c r="B790727" s="34"/>
    </row>
    <row r="790728" spans="2:2" x14ac:dyDescent="0.2">
      <c r="B790728" s="34"/>
    </row>
    <row r="790729" spans="2:2" x14ac:dyDescent="0.2">
      <c r="B790729" s="34"/>
    </row>
    <row r="790730" spans="2:2" x14ac:dyDescent="0.2">
      <c r="B790730" s="34"/>
    </row>
    <row r="790731" spans="2:2" x14ac:dyDescent="0.2">
      <c r="B790731" s="34"/>
    </row>
    <row r="790752" spans="2:2" ht="22" x14ac:dyDescent="0.2">
      <c r="B790752" s="32"/>
    </row>
    <row r="790758" spans="2:2" x14ac:dyDescent="0.2">
      <c r="B790758" s="34"/>
    </row>
    <row r="790759" spans="2:2" x14ac:dyDescent="0.2">
      <c r="B790759" s="34"/>
    </row>
    <row r="790760" spans="2:2" x14ac:dyDescent="0.2">
      <c r="B790760" s="34"/>
    </row>
    <row r="790761" spans="2:2" x14ac:dyDescent="0.2">
      <c r="B790761" s="34"/>
    </row>
    <row r="790762" spans="2:2" x14ac:dyDescent="0.2">
      <c r="B790762" s="34"/>
    </row>
    <row r="790763" spans="2:2" x14ac:dyDescent="0.2">
      <c r="B790763" s="34"/>
    </row>
    <row r="790784" spans="2:2" ht="22" x14ac:dyDescent="0.2">
      <c r="B790784" s="32"/>
    </row>
    <row r="790790" spans="2:2" x14ac:dyDescent="0.2">
      <c r="B790790" s="34"/>
    </row>
    <row r="790791" spans="2:2" x14ac:dyDescent="0.2">
      <c r="B790791" s="34"/>
    </row>
    <row r="790792" spans="2:2" x14ac:dyDescent="0.2">
      <c r="B790792" s="34"/>
    </row>
    <row r="790793" spans="2:2" x14ac:dyDescent="0.2">
      <c r="B790793" s="34"/>
    </row>
    <row r="790794" spans="2:2" x14ac:dyDescent="0.2">
      <c r="B790794" s="34"/>
    </row>
    <row r="790795" spans="2:2" x14ac:dyDescent="0.2">
      <c r="B790795" s="34"/>
    </row>
    <row r="790816" spans="2:2" ht="22" x14ac:dyDescent="0.2">
      <c r="B790816" s="32"/>
    </row>
    <row r="790822" spans="2:2" x14ac:dyDescent="0.2">
      <c r="B790822" s="34"/>
    </row>
    <row r="790823" spans="2:2" x14ac:dyDescent="0.2">
      <c r="B790823" s="34"/>
    </row>
    <row r="790824" spans="2:2" x14ac:dyDescent="0.2">
      <c r="B790824" s="34"/>
    </row>
    <row r="790825" spans="2:2" x14ac:dyDescent="0.2">
      <c r="B790825" s="34"/>
    </row>
    <row r="790826" spans="2:2" x14ac:dyDescent="0.2">
      <c r="B790826" s="34"/>
    </row>
    <row r="790827" spans="2:2" x14ac:dyDescent="0.2">
      <c r="B790827" s="34"/>
    </row>
    <row r="790848" spans="2:2" ht="22" x14ac:dyDescent="0.2">
      <c r="B790848" s="32"/>
    </row>
    <row r="790854" spans="2:2" x14ac:dyDescent="0.2">
      <c r="B790854" s="34"/>
    </row>
    <row r="790855" spans="2:2" x14ac:dyDescent="0.2">
      <c r="B790855" s="34"/>
    </row>
    <row r="790856" spans="2:2" x14ac:dyDescent="0.2">
      <c r="B790856" s="34"/>
    </row>
    <row r="790857" spans="2:2" x14ac:dyDescent="0.2">
      <c r="B790857" s="34"/>
    </row>
    <row r="790858" spans="2:2" x14ac:dyDescent="0.2">
      <c r="B790858" s="34"/>
    </row>
    <row r="790859" spans="2:2" x14ac:dyDescent="0.2">
      <c r="B790859" s="34"/>
    </row>
    <row r="790880" spans="2:2" ht="22" x14ac:dyDescent="0.2">
      <c r="B790880" s="32"/>
    </row>
    <row r="790886" spans="2:2" x14ac:dyDescent="0.2">
      <c r="B790886" s="34"/>
    </row>
    <row r="790887" spans="2:2" x14ac:dyDescent="0.2">
      <c r="B790887" s="34"/>
    </row>
    <row r="790888" spans="2:2" x14ac:dyDescent="0.2">
      <c r="B790888" s="34"/>
    </row>
    <row r="790889" spans="2:2" x14ac:dyDescent="0.2">
      <c r="B790889" s="34"/>
    </row>
    <row r="790890" spans="2:2" x14ac:dyDescent="0.2">
      <c r="B790890" s="34"/>
    </row>
    <row r="790891" spans="2:2" x14ac:dyDescent="0.2">
      <c r="B790891" s="34"/>
    </row>
    <row r="790912" spans="2:2" ht="22" x14ac:dyDescent="0.2">
      <c r="B790912" s="32"/>
    </row>
    <row r="790918" spans="2:2" x14ac:dyDescent="0.2">
      <c r="B790918" s="34"/>
    </row>
    <row r="790919" spans="2:2" x14ac:dyDescent="0.2">
      <c r="B790919" s="34"/>
    </row>
    <row r="790920" spans="2:2" x14ac:dyDescent="0.2">
      <c r="B790920" s="34"/>
    </row>
    <row r="790921" spans="2:2" x14ac:dyDescent="0.2">
      <c r="B790921" s="34"/>
    </row>
    <row r="790922" spans="2:2" x14ac:dyDescent="0.2">
      <c r="B790922" s="34"/>
    </row>
    <row r="790923" spans="2:2" x14ac:dyDescent="0.2">
      <c r="B790923" s="34"/>
    </row>
    <row r="790944" spans="2:2" ht="22" x14ac:dyDescent="0.2">
      <c r="B790944" s="32"/>
    </row>
    <row r="790950" spans="2:2" x14ac:dyDescent="0.2">
      <c r="B790950" s="34"/>
    </row>
    <row r="790951" spans="2:2" x14ac:dyDescent="0.2">
      <c r="B790951" s="34"/>
    </row>
    <row r="790952" spans="2:2" x14ac:dyDescent="0.2">
      <c r="B790952" s="34"/>
    </row>
    <row r="790953" spans="2:2" x14ac:dyDescent="0.2">
      <c r="B790953" s="34"/>
    </row>
    <row r="790954" spans="2:2" x14ac:dyDescent="0.2">
      <c r="B790954" s="34"/>
    </row>
    <row r="790955" spans="2:2" x14ac:dyDescent="0.2">
      <c r="B790955" s="34"/>
    </row>
    <row r="790976" spans="2:2" ht="22" x14ac:dyDescent="0.2">
      <c r="B790976" s="32"/>
    </row>
    <row r="790982" spans="2:2" x14ac:dyDescent="0.2">
      <c r="B790982" s="34"/>
    </row>
    <row r="790983" spans="2:2" x14ac:dyDescent="0.2">
      <c r="B790983" s="34"/>
    </row>
    <row r="790984" spans="2:2" x14ac:dyDescent="0.2">
      <c r="B790984" s="34"/>
    </row>
    <row r="790985" spans="2:2" x14ac:dyDescent="0.2">
      <c r="B790985" s="34"/>
    </row>
    <row r="790986" spans="2:2" x14ac:dyDescent="0.2">
      <c r="B790986" s="34"/>
    </row>
    <row r="790987" spans="2:2" x14ac:dyDescent="0.2">
      <c r="B790987" s="34"/>
    </row>
    <row r="791008" spans="2:2" ht="22" x14ac:dyDescent="0.2">
      <c r="B791008" s="32"/>
    </row>
    <row r="791014" spans="2:2" x14ac:dyDescent="0.2">
      <c r="B791014" s="34"/>
    </row>
    <row r="791015" spans="2:2" x14ac:dyDescent="0.2">
      <c r="B791015" s="34"/>
    </row>
    <row r="791016" spans="2:2" x14ac:dyDescent="0.2">
      <c r="B791016" s="34"/>
    </row>
    <row r="791017" spans="2:2" x14ac:dyDescent="0.2">
      <c r="B791017" s="34"/>
    </row>
    <row r="791018" spans="2:2" x14ac:dyDescent="0.2">
      <c r="B791018" s="34"/>
    </row>
    <row r="791019" spans="2:2" x14ac:dyDescent="0.2">
      <c r="B791019" s="34"/>
    </row>
    <row r="791040" spans="2:2" ht="22" x14ac:dyDescent="0.2">
      <c r="B791040" s="32"/>
    </row>
    <row r="791046" spans="2:2" x14ac:dyDescent="0.2">
      <c r="B791046" s="34"/>
    </row>
    <row r="791047" spans="2:2" x14ac:dyDescent="0.2">
      <c r="B791047" s="34"/>
    </row>
    <row r="791048" spans="2:2" x14ac:dyDescent="0.2">
      <c r="B791048" s="34"/>
    </row>
    <row r="791049" spans="2:2" x14ac:dyDescent="0.2">
      <c r="B791049" s="34"/>
    </row>
    <row r="791050" spans="2:2" x14ac:dyDescent="0.2">
      <c r="B791050" s="34"/>
    </row>
    <row r="791051" spans="2:2" x14ac:dyDescent="0.2">
      <c r="B791051" s="34"/>
    </row>
    <row r="791072" spans="2:2" ht="22" x14ac:dyDescent="0.2">
      <c r="B791072" s="32"/>
    </row>
    <row r="791078" spans="2:2" x14ac:dyDescent="0.2">
      <c r="B791078" s="34"/>
    </row>
    <row r="791079" spans="2:2" x14ac:dyDescent="0.2">
      <c r="B791079" s="34"/>
    </row>
    <row r="791080" spans="2:2" x14ac:dyDescent="0.2">
      <c r="B791080" s="34"/>
    </row>
    <row r="791081" spans="2:2" x14ac:dyDescent="0.2">
      <c r="B791081" s="34"/>
    </row>
    <row r="791082" spans="2:2" x14ac:dyDescent="0.2">
      <c r="B791082" s="34"/>
    </row>
    <row r="791083" spans="2:2" x14ac:dyDescent="0.2">
      <c r="B791083" s="34"/>
    </row>
    <row r="791104" spans="2:2" ht="22" x14ac:dyDescent="0.2">
      <c r="B791104" s="32"/>
    </row>
    <row r="791110" spans="2:2" x14ac:dyDescent="0.2">
      <c r="B791110" s="34"/>
    </row>
    <row r="791111" spans="2:2" x14ac:dyDescent="0.2">
      <c r="B791111" s="34"/>
    </row>
    <row r="791112" spans="2:2" x14ac:dyDescent="0.2">
      <c r="B791112" s="34"/>
    </row>
    <row r="791113" spans="2:2" x14ac:dyDescent="0.2">
      <c r="B791113" s="34"/>
    </row>
    <row r="791114" spans="2:2" x14ac:dyDescent="0.2">
      <c r="B791114" s="34"/>
    </row>
    <row r="791115" spans="2:2" x14ac:dyDescent="0.2">
      <c r="B791115" s="34"/>
    </row>
    <row r="791136" spans="2:2" ht="22" x14ac:dyDescent="0.2">
      <c r="B791136" s="32"/>
    </row>
    <row r="791142" spans="2:2" x14ac:dyDescent="0.2">
      <c r="B791142" s="34"/>
    </row>
    <row r="791143" spans="2:2" x14ac:dyDescent="0.2">
      <c r="B791143" s="34"/>
    </row>
    <row r="791144" spans="2:2" x14ac:dyDescent="0.2">
      <c r="B791144" s="34"/>
    </row>
    <row r="791145" spans="2:2" x14ac:dyDescent="0.2">
      <c r="B791145" s="34"/>
    </row>
    <row r="791146" spans="2:2" x14ac:dyDescent="0.2">
      <c r="B791146" s="34"/>
    </row>
    <row r="791147" spans="2:2" x14ac:dyDescent="0.2">
      <c r="B791147" s="34"/>
    </row>
    <row r="791168" spans="2:2" ht="22" x14ac:dyDescent="0.2">
      <c r="B791168" s="32"/>
    </row>
    <row r="791174" spans="2:2" x14ac:dyDescent="0.2">
      <c r="B791174" s="34"/>
    </row>
    <row r="791175" spans="2:2" x14ac:dyDescent="0.2">
      <c r="B791175" s="34"/>
    </row>
    <row r="791176" spans="2:2" x14ac:dyDescent="0.2">
      <c r="B791176" s="34"/>
    </row>
    <row r="791177" spans="2:2" x14ac:dyDescent="0.2">
      <c r="B791177" s="34"/>
    </row>
    <row r="791178" spans="2:2" x14ac:dyDescent="0.2">
      <c r="B791178" s="34"/>
    </row>
    <row r="791179" spans="2:2" x14ac:dyDescent="0.2">
      <c r="B791179" s="34"/>
    </row>
    <row r="791200" spans="2:2" ht="22" x14ac:dyDescent="0.2">
      <c r="B791200" s="32"/>
    </row>
    <row r="791206" spans="2:2" x14ac:dyDescent="0.2">
      <c r="B791206" s="34"/>
    </row>
    <row r="791207" spans="2:2" x14ac:dyDescent="0.2">
      <c r="B791207" s="34"/>
    </row>
    <row r="791208" spans="2:2" x14ac:dyDescent="0.2">
      <c r="B791208" s="34"/>
    </row>
    <row r="791209" spans="2:2" x14ac:dyDescent="0.2">
      <c r="B791209" s="34"/>
    </row>
    <row r="791210" spans="2:2" x14ac:dyDescent="0.2">
      <c r="B791210" s="34"/>
    </row>
    <row r="791211" spans="2:2" x14ac:dyDescent="0.2">
      <c r="B791211" s="34"/>
    </row>
    <row r="791232" spans="2:2" ht="22" x14ac:dyDescent="0.2">
      <c r="B791232" s="32"/>
    </row>
    <row r="791238" spans="2:2" x14ac:dyDescent="0.2">
      <c r="B791238" s="34"/>
    </row>
    <row r="791239" spans="2:2" x14ac:dyDescent="0.2">
      <c r="B791239" s="34"/>
    </row>
    <row r="791240" spans="2:2" x14ac:dyDescent="0.2">
      <c r="B791240" s="34"/>
    </row>
    <row r="791241" spans="2:2" x14ac:dyDescent="0.2">
      <c r="B791241" s="34"/>
    </row>
    <row r="791242" spans="2:2" x14ac:dyDescent="0.2">
      <c r="B791242" s="34"/>
    </row>
    <row r="791243" spans="2:2" x14ac:dyDescent="0.2">
      <c r="B791243" s="34"/>
    </row>
    <row r="791264" spans="2:2" ht="22" x14ac:dyDescent="0.2">
      <c r="B791264" s="32"/>
    </row>
    <row r="791270" spans="2:2" x14ac:dyDescent="0.2">
      <c r="B791270" s="34"/>
    </row>
    <row r="791271" spans="2:2" x14ac:dyDescent="0.2">
      <c r="B791271" s="34"/>
    </row>
    <row r="791272" spans="2:2" x14ac:dyDescent="0.2">
      <c r="B791272" s="34"/>
    </row>
    <row r="791273" spans="2:2" x14ac:dyDescent="0.2">
      <c r="B791273" s="34"/>
    </row>
    <row r="791274" spans="2:2" x14ac:dyDescent="0.2">
      <c r="B791274" s="34"/>
    </row>
    <row r="791275" spans="2:2" x14ac:dyDescent="0.2">
      <c r="B791275" s="34"/>
    </row>
    <row r="791296" spans="2:2" ht="22" x14ac:dyDescent="0.2">
      <c r="B791296" s="32"/>
    </row>
    <row r="791302" spans="2:2" x14ac:dyDescent="0.2">
      <c r="B791302" s="34"/>
    </row>
    <row r="791303" spans="2:2" x14ac:dyDescent="0.2">
      <c r="B791303" s="34"/>
    </row>
    <row r="791304" spans="2:2" x14ac:dyDescent="0.2">
      <c r="B791304" s="34"/>
    </row>
    <row r="791305" spans="2:2" x14ac:dyDescent="0.2">
      <c r="B791305" s="34"/>
    </row>
    <row r="791306" spans="2:2" x14ac:dyDescent="0.2">
      <c r="B791306" s="34"/>
    </row>
    <row r="791307" spans="2:2" x14ac:dyDescent="0.2">
      <c r="B791307" s="34"/>
    </row>
    <row r="791328" spans="2:2" ht="22" x14ac:dyDescent="0.2">
      <c r="B791328" s="32"/>
    </row>
    <row r="791334" spans="2:2" x14ac:dyDescent="0.2">
      <c r="B791334" s="34"/>
    </row>
    <row r="791335" spans="2:2" x14ac:dyDescent="0.2">
      <c r="B791335" s="34"/>
    </row>
    <row r="791336" spans="2:2" x14ac:dyDescent="0.2">
      <c r="B791336" s="34"/>
    </row>
    <row r="791337" spans="2:2" x14ac:dyDescent="0.2">
      <c r="B791337" s="34"/>
    </row>
    <row r="791338" spans="2:2" x14ac:dyDescent="0.2">
      <c r="B791338" s="34"/>
    </row>
    <row r="791339" spans="2:2" x14ac:dyDescent="0.2">
      <c r="B791339" s="34"/>
    </row>
    <row r="791360" spans="2:2" ht="22" x14ac:dyDescent="0.2">
      <c r="B791360" s="32"/>
    </row>
    <row r="791366" spans="2:2" x14ac:dyDescent="0.2">
      <c r="B791366" s="34"/>
    </row>
    <row r="791367" spans="2:2" x14ac:dyDescent="0.2">
      <c r="B791367" s="34"/>
    </row>
    <row r="791368" spans="2:2" x14ac:dyDescent="0.2">
      <c r="B791368" s="34"/>
    </row>
    <row r="791369" spans="2:2" x14ac:dyDescent="0.2">
      <c r="B791369" s="34"/>
    </row>
    <row r="791370" spans="2:2" x14ac:dyDescent="0.2">
      <c r="B791370" s="34"/>
    </row>
    <row r="791371" spans="2:2" x14ac:dyDescent="0.2">
      <c r="B791371" s="34"/>
    </row>
    <row r="791392" spans="2:2" ht="22" x14ac:dyDescent="0.2">
      <c r="B791392" s="32"/>
    </row>
    <row r="791398" spans="2:2" x14ac:dyDescent="0.2">
      <c r="B791398" s="34"/>
    </row>
    <row r="791399" spans="2:2" x14ac:dyDescent="0.2">
      <c r="B791399" s="34"/>
    </row>
    <row r="791400" spans="2:2" x14ac:dyDescent="0.2">
      <c r="B791400" s="34"/>
    </row>
    <row r="791401" spans="2:2" x14ac:dyDescent="0.2">
      <c r="B791401" s="34"/>
    </row>
    <row r="791402" spans="2:2" x14ac:dyDescent="0.2">
      <c r="B791402" s="34"/>
    </row>
    <row r="791403" spans="2:2" x14ac:dyDescent="0.2">
      <c r="B791403" s="34"/>
    </row>
    <row r="791424" spans="2:2" ht="22" x14ac:dyDescent="0.2">
      <c r="B791424" s="32"/>
    </row>
    <row r="791430" spans="2:2" x14ac:dyDescent="0.2">
      <c r="B791430" s="34"/>
    </row>
    <row r="791431" spans="2:2" x14ac:dyDescent="0.2">
      <c r="B791431" s="34"/>
    </row>
    <row r="791432" spans="2:2" x14ac:dyDescent="0.2">
      <c r="B791432" s="34"/>
    </row>
    <row r="791433" spans="2:2" x14ac:dyDescent="0.2">
      <c r="B791433" s="34"/>
    </row>
    <row r="791434" spans="2:2" x14ac:dyDescent="0.2">
      <c r="B791434" s="34"/>
    </row>
    <row r="791435" spans="2:2" x14ac:dyDescent="0.2">
      <c r="B791435" s="34"/>
    </row>
    <row r="791456" spans="2:2" ht="22" x14ac:dyDescent="0.2">
      <c r="B791456" s="32"/>
    </row>
    <row r="791462" spans="2:2" x14ac:dyDescent="0.2">
      <c r="B791462" s="34"/>
    </row>
    <row r="791463" spans="2:2" x14ac:dyDescent="0.2">
      <c r="B791463" s="34"/>
    </row>
    <row r="791464" spans="2:2" x14ac:dyDescent="0.2">
      <c r="B791464" s="34"/>
    </row>
    <row r="791465" spans="2:2" x14ac:dyDescent="0.2">
      <c r="B791465" s="34"/>
    </row>
    <row r="791466" spans="2:2" x14ac:dyDescent="0.2">
      <c r="B791466" s="34"/>
    </row>
    <row r="791467" spans="2:2" x14ac:dyDescent="0.2">
      <c r="B791467" s="34"/>
    </row>
    <row r="791488" spans="2:2" ht="22" x14ac:dyDescent="0.2">
      <c r="B791488" s="32"/>
    </row>
    <row r="791494" spans="2:2" x14ac:dyDescent="0.2">
      <c r="B791494" s="34"/>
    </row>
    <row r="791495" spans="2:2" x14ac:dyDescent="0.2">
      <c r="B791495" s="34"/>
    </row>
    <row r="791496" spans="2:2" x14ac:dyDescent="0.2">
      <c r="B791496" s="34"/>
    </row>
    <row r="791497" spans="2:2" x14ac:dyDescent="0.2">
      <c r="B791497" s="34"/>
    </row>
    <row r="791498" spans="2:2" x14ac:dyDescent="0.2">
      <c r="B791498" s="34"/>
    </row>
    <row r="791499" spans="2:2" x14ac:dyDescent="0.2">
      <c r="B791499" s="34"/>
    </row>
    <row r="791520" spans="2:2" ht="22" x14ac:dyDescent="0.2">
      <c r="B791520" s="32"/>
    </row>
    <row r="791526" spans="2:2" x14ac:dyDescent="0.2">
      <c r="B791526" s="34"/>
    </row>
    <row r="791527" spans="2:2" x14ac:dyDescent="0.2">
      <c r="B791527" s="34"/>
    </row>
    <row r="791528" spans="2:2" x14ac:dyDescent="0.2">
      <c r="B791528" s="34"/>
    </row>
    <row r="791529" spans="2:2" x14ac:dyDescent="0.2">
      <c r="B791529" s="34"/>
    </row>
    <row r="791530" spans="2:2" x14ac:dyDescent="0.2">
      <c r="B791530" s="34"/>
    </row>
    <row r="791531" spans="2:2" x14ac:dyDescent="0.2">
      <c r="B791531" s="34"/>
    </row>
    <row r="791552" spans="2:2" ht="22" x14ac:dyDescent="0.2">
      <c r="B791552" s="32"/>
    </row>
    <row r="791558" spans="2:2" x14ac:dyDescent="0.2">
      <c r="B791558" s="34"/>
    </row>
    <row r="791559" spans="2:2" x14ac:dyDescent="0.2">
      <c r="B791559" s="34"/>
    </row>
    <row r="791560" spans="2:2" x14ac:dyDescent="0.2">
      <c r="B791560" s="34"/>
    </row>
    <row r="791561" spans="2:2" x14ac:dyDescent="0.2">
      <c r="B791561" s="34"/>
    </row>
    <row r="791562" spans="2:2" x14ac:dyDescent="0.2">
      <c r="B791562" s="34"/>
    </row>
    <row r="791563" spans="2:2" x14ac:dyDescent="0.2">
      <c r="B791563" s="34"/>
    </row>
    <row r="791584" spans="2:2" ht="22" x14ac:dyDescent="0.2">
      <c r="B791584" s="32"/>
    </row>
    <row r="791590" spans="2:2" x14ac:dyDescent="0.2">
      <c r="B791590" s="34"/>
    </row>
    <row r="791591" spans="2:2" x14ac:dyDescent="0.2">
      <c r="B791591" s="34"/>
    </row>
    <row r="791592" spans="2:2" x14ac:dyDescent="0.2">
      <c r="B791592" s="34"/>
    </row>
    <row r="791593" spans="2:2" x14ac:dyDescent="0.2">
      <c r="B791593" s="34"/>
    </row>
    <row r="791594" spans="2:2" x14ac:dyDescent="0.2">
      <c r="B791594" s="34"/>
    </row>
    <row r="791595" spans="2:2" x14ac:dyDescent="0.2">
      <c r="B791595" s="34"/>
    </row>
    <row r="791616" spans="2:2" ht="22" x14ac:dyDescent="0.2">
      <c r="B791616" s="32"/>
    </row>
    <row r="791622" spans="2:2" x14ac:dyDescent="0.2">
      <c r="B791622" s="34"/>
    </row>
    <row r="791623" spans="2:2" x14ac:dyDescent="0.2">
      <c r="B791623" s="34"/>
    </row>
    <row r="791624" spans="2:2" x14ac:dyDescent="0.2">
      <c r="B791624" s="34"/>
    </row>
    <row r="791625" spans="2:2" x14ac:dyDescent="0.2">
      <c r="B791625" s="34"/>
    </row>
    <row r="791626" spans="2:2" x14ac:dyDescent="0.2">
      <c r="B791626" s="34"/>
    </row>
    <row r="791627" spans="2:2" x14ac:dyDescent="0.2">
      <c r="B791627" s="34"/>
    </row>
    <row r="791648" spans="2:2" ht="22" x14ac:dyDescent="0.2">
      <c r="B791648" s="32"/>
    </row>
    <row r="791654" spans="2:2" x14ac:dyDescent="0.2">
      <c r="B791654" s="34"/>
    </row>
    <row r="791655" spans="2:2" x14ac:dyDescent="0.2">
      <c r="B791655" s="34"/>
    </row>
    <row r="791656" spans="2:2" x14ac:dyDescent="0.2">
      <c r="B791656" s="34"/>
    </row>
    <row r="791657" spans="2:2" x14ac:dyDescent="0.2">
      <c r="B791657" s="34"/>
    </row>
    <row r="791658" spans="2:2" x14ac:dyDescent="0.2">
      <c r="B791658" s="34"/>
    </row>
    <row r="791659" spans="2:2" x14ac:dyDescent="0.2">
      <c r="B791659" s="34"/>
    </row>
    <row r="791680" spans="2:2" ht="22" x14ac:dyDescent="0.2">
      <c r="B791680" s="32"/>
    </row>
    <row r="791686" spans="2:2" x14ac:dyDescent="0.2">
      <c r="B791686" s="34"/>
    </row>
    <row r="791687" spans="2:2" x14ac:dyDescent="0.2">
      <c r="B791687" s="34"/>
    </row>
    <row r="791688" spans="2:2" x14ac:dyDescent="0.2">
      <c r="B791688" s="34"/>
    </row>
    <row r="791689" spans="2:2" x14ac:dyDescent="0.2">
      <c r="B791689" s="34"/>
    </row>
    <row r="791690" spans="2:2" x14ac:dyDescent="0.2">
      <c r="B791690" s="34"/>
    </row>
    <row r="791691" spans="2:2" x14ac:dyDescent="0.2">
      <c r="B791691" s="34"/>
    </row>
    <row r="791712" spans="2:2" ht="22" x14ac:dyDescent="0.2">
      <c r="B791712" s="32"/>
    </row>
    <row r="791718" spans="2:2" x14ac:dyDescent="0.2">
      <c r="B791718" s="34"/>
    </row>
    <row r="791719" spans="2:2" x14ac:dyDescent="0.2">
      <c r="B791719" s="34"/>
    </row>
    <row r="791720" spans="2:2" x14ac:dyDescent="0.2">
      <c r="B791720" s="34"/>
    </row>
    <row r="791721" spans="2:2" x14ac:dyDescent="0.2">
      <c r="B791721" s="34"/>
    </row>
    <row r="791722" spans="2:2" x14ac:dyDescent="0.2">
      <c r="B791722" s="34"/>
    </row>
    <row r="791723" spans="2:2" x14ac:dyDescent="0.2">
      <c r="B791723" s="34"/>
    </row>
    <row r="791744" spans="2:2" ht="22" x14ac:dyDescent="0.2">
      <c r="B791744" s="32"/>
    </row>
    <row r="791750" spans="2:2" x14ac:dyDescent="0.2">
      <c r="B791750" s="34"/>
    </row>
    <row r="791751" spans="2:2" x14ac:dyDescent="0.2">
      <c r="B791751" s="34"/>
    </row>
    <row r="791752" spans="2:2" x14ac:dyDescent="0.2">
      <c r="B791752" s="34"/>
    </row>
    <row r="791753" spans="2:2" x14ac:dyDescent="0.2">
      <c r="B791753" s="34"/>
    </row>
    <row r="791754" spans="2:2" x14ac:dyDescent="0.2">
      <c r="B791754" s="34"/>
    </row>
    <row r="791755" spans="2:2" x14ac:dyDescent="0.2">
      <c r="B791755" s="34"/>
    </row>
    <row r="791776" spans="2:2" ht="22" x14ac:dyDescent="0.2">
      <c r="B791776" s="32"/>
    </row>
    <row r="791782" spans="2:2" x14ac:dyDescent="0.2">
      <c r="B791782" s="34"/>
    </row>
    <row r="791783" spans="2:2" x14ac:dyDescent="0.2">
      <c r="B791783" s="34"/>
    </row>
    <row r="791784" spans="2:2" x14ac:dyDescent="0.2">
      <c r="B791784" s="34"/>
    </row>
    <row r="791785" spans="2:2" x14ac:dyDescent="0.2">
      <c r="B791785" s="34"/>
    </row>
    <row r="791786" spans="2:2" x14ac:dyDescent="0.2">
      <c r="B791786" s="34"/>
    </row>
    <row r="791787" spans="2:2" x14ac:dyDescent="0.2">
      <c r="B791787" s="34"/>
    </row>
    <row r="791808" spans="2:2" ht="22" x14ac:dyDescent="0.2">
      <c r="B791808" s="32"/>
    </row>
    <row r="791814" spans="2:2" x14ac:dyDescent="0.2">
      <c r="B791814" s="34"/>
    </row>
    <row r="791815" spans="2:2" x14ac:dyDescent="0.2">
      <c r="B791815" s="34"/>
    </row>
    <row r="791816" spans="2:2" x14ac:dyDescent="0.2">
      <c r="B791816" s="34"/>
    </row>
    <row r="791817" spans="2:2" x14ac:dyDescent="0.2">
      <c r="B791817" s="34"/>
    </row>
    <row r="791818" spans="2:2" x14ac:dyDescent="0.2">
      <c r="B791818" s="34"/>
    </row>
    <row r="791819" spans="2:2" x14ac:dyDescent="0.2">
      <c r="B791819" s="34"/>
    </row>
    <row r="791840" spans="2:2" ht="22" x14ac:dyDescent="0.2">
      <c r="B791840" s="32"/>
    </row>
    <row r="791846" spans="2:2" x14ac:dyDescent="0.2">
      <c r="B791846" s="34"/>
    </row>
    <row r="791847" spans="2:2" x14ac:dyDescent="0.2">
      <c r="B791847" s="34"/>
    </row>
    <row r="791848" spans="2:2" x14ac:dyDescent="0.2">
      <c r="B791848" s="34"/>
    </row>
    <row r="791849" spans="2:2" x14ac:dyDescent="0.2">
      <c r="B791849" s="34"/>
    </row>
    <row r="791850" spans="2:2" x14ac:dyDescent="0.2">
      <c r="B791850" s="34"/>
    </row>
    <row r="791851" spans="2:2" x14ac:dyDescent="0.2">
      <c r="B791851" s="34"/>
    </row>
    <row r="791872" spans="2:2" ht="22" x14ac:dyDescent="0.2">
      <c r="B791872" s="32"/>
    </row>
    <row r="791878" spans="2:2" x14ac:dyDescent="0.2">
      <c r="B791878" s="34"/>
    </row>
    <row r="791879" spans="2:2" x14ac:dyDescent="0.2">
      <c r="B791879" s="34"/>
    </row>
    <row r="791880" spans="2:2" x14ac:dyDescent="0.2">
      <c r="B791880" s="34"/>
    </row>
    <row r="791881" spans="2:2" x14ac:dyDescent="0.2">
      <c r="B791881" s="34"/>
    </row>
    <row r="791882" spans="2:2" x14ac:dyDescent="0.2">
      <c r="B791882" s="34"/>
    </row>
    <row r="791883" spans="2:2" x14ac:dyDescent="0.2">
      <c r="B791883" s="34"/>
    </row>
    <row r="791904" spans="2:2" ht="22" x14ac:dyDescent="0.2">
      <c r="B791904" s="32"/>
    </row>
    <row r="791910" spans="2:2" x14ac:dyDescent="0.2">
      <c r="B791910" s="34"/>
    </row>
    <row r="791911" spans="2:2" x14ac:dyDescent="0.2">
      <c r="B791911" s="34"/>
    </row>
    <row r="791912" spans="2:2" x14ac:dyDescent="0.2">
      <c r="B791912" s="34"/>
    </row>
    <row r="791913" spans="2:2" x14ac:dyDescent="0.2">
      <c r="B791913" s="34"/>
    </row>
    <row r="791914" spans="2:2" x14ac:dyDescent="0.2">
      <c r="B791914" s="34"/>
    </row>
    <row r="791915" spans="2:2" x14ac:dyDescent="0.2">
      <c r="B791915" s="34"/>
    </row>
    <row r="791936" spans="2:2" ht="22" x14ac:dyDescent="0.2">
      <c r="B791936" s="32"/>
    </row>
    <row r="791942" spans="2:2" x14ac:dyDescent="0.2">
      <c r="B791942" s="34"/>
    </row>
    <row r="791943" spans="2:2" x14ac:dyDescent="0.2">
      <c r="B791943" s="34"/>
    </row>
    <row r="791944" spans="2:2" x14ac:dyDescent="0.2">
      <c r="B791944" s="34"/>
    </row>
    <row r="791945" spans="2:2" x14ac:dyDescent="0.2">
      <c r="B791945" s="34"/>
    </row>
    <row r="791946" spans="2:2" x14ac:dyDescent="0.2">
      <c r="B791946" s="34"/>
    </row>
    <row r="791947" spans="2:2" x14ac:dyDescent="0.2">
      <c r="B791947" s="34"/>
    </row>
    <row r="791968" spans="2:2" ht="22" x14ac:dyDescent="0.2">
      <c r="B791968" s="32"/>
    </row>
    <row r="791974" spans="2:2" x14ac:dyDescent="0.2">
      <c r="B791974" s="34"/>
    </row>
    <row r="791975" spans="2:2" x14ac:dyDescent="0.2">
      <c r="B791975" s="34"/>
    </row>
    <row r="791976" spans="2:2" x14ac:dyDescent="0.2">
      <c r="B791976" s="34"/>
    </row>
    <row r="791977" spans="2:2" x14ac:dyDescent="0.2">
      <c r="B791977" s="34"/>
    </row>
    <row r="791978" spans="2:2" x14ac:dyDescent="0.2">
      <c r="B791978" s="34"/>
    </row>
    <row r="791979" spans="2:2" x14ac:dyDescent="0.2">
      <c r="B791979" s="34"/>
    </row>
    <row r="792000" spans="2:2" ht="22" x14ac:dyDescent="0.2">
      <c r="B792000" s="32"/>
    </row>
    <row r="792006" spans="2:2" x14ac:dyDescent="0.2">
      <c r="B792006" s="34"/>
    </row>
    <row r="792007" spans="2:2" x14ac:dyDescent="0.2">
      <c r="B792007" s="34"/>
    </row>
    <row r="792008" spans="2:2" x14ac:dyDescent="0.2">
      <c r="B792008" s="34"/>
    </row>
    <row r="792009" spans="2:2" x14ac:dyDescent="0.2">
      <c r="B792009" s="34"/>
    </row>
    <row r="792010" spans="2:2" x14ac:dyDescent="0.2">
      <c r="B792010" s="34"/>
    </row>
    <row r="792011" spans="2:2" x14ac:dyDescent="0.2">
      <c r="B792011" s="34"/>
    </row>
    <row r="792032" spans="2:2" ht="22" x14ac:dyDescent="0.2">
      <c r="B792032" s="32"/>
    </row>
    <row r="792038" spans="2:2" x14ac:dyDescent="0.2">
      <c r="B792038" s="34"/>
    </row>
    <row r="792039" spans="2:2" x14ac:dyDescent="0.2">
      <c r="B792039" s="34"/>
    </row>
    <row r="792040" spans="2:2" x14ac:dyDescent="0.2">
      <c r="B792040" s="34"/>
    </row>
    <row r="792041" spans="2:2" x14ac:dyDescent="0.2">
      <c r="B792041" s="34"/>
    </row>
    <row r="792042" spans="2:2" x14ac:dyDescent="0.2">
      <c r="B792042" s="34"/>
    </row>
    <row r="792043" spans="2:2" x14ac:dyDescent="0.2">
      <c r="B792043" s="34"/>
    </row>
    <row r="792064" spans="2:2" ht="22" x14ac:dyDescent="0.2">
      <c r="B792064" s="32"/>
    </row>
    <row r="792070" spans="2:2" x14ac:dyDescent="0.2">
      <c r="B792070" s="34"/>
    </row>
    <row r="792071" spans="2:2" x14ac:dyDescent="0.2">
      <c r="B792071" s="34"/>
    </row>
    <row r="792072" spans="2:2" x14ac:dyDescent="0.2">
      <c r="B792072" s="34"/>
    </row>
    <row r="792073" spans="2:2" x14ac:dyDescent="0.2">
      <c r="B792073" s="34"/>
    </row>
    <row r="792074" spans="2:2" x14ac:dyDescent="0.2">
      <c r="B792074" s="34"/>
    </row>
    <row r="792075" spans="2:2" x14ac:dyDescent="0.2">
      <c r="B792075" s="34"/>
    </row>
    <row r="792096" spans="2:2" ht="22" x14ac:dyDescent="0.2">
      <c r="B792096" s="32"/>
    </row>
    <row r="792102" spans="2:2" x14ac:dyDescent="0.2">
      <c r="B792102" s="34"/>
    </row>
    <row r="792103" spans="2:2" x14ac:dyDescent="0.2">
      <c r="B792103" s="34"/>
    </row>
    <row r="792104" spans="2:2" x14ac:dyDescent="0.2">
      <c r="B792104" s="34"/>
    </row>
    <row r="792105" spans="2:2" x14ac:dyDescent="0.2">
      <c r="B792105" s="34"/>
    </row>
    <row r="792106" spans="2:2" x14ac:dyDescent="0.2">
      <c r="B792106" s="34"/>
    </row>
    <row r="792107" spans="2:2" x14ac:dyDescent="0.2">
      <c r="B792107" s="34"/>
    </row>
    <row r="792128" spans="2:2" ht="22" x14ac:dyDescent="0.2">
      <c r="B792128" s="32"/>
    </row>
    <row r="792134" spans="2:2" x14ac:dyDescent="0.2">
      <c r="B792134" s="34"/>
    </row>
    <row r="792135" spans="2:2" x14ac:dyDescent="0.2">
      <c r="B792135" s="34"/>
    </row>
    <row r="792136" spans="2:2" x14ac:dyDescent="0.2">
      <c r="B792136" s="34"/>
    </row>
    <row r="792137" spans="2:2" x14ac:dyDescent="0.2">
      <c r="B792137" s="34"/>
    </row>
    <row r="792138" spans="2:2" x14ac:dyDescent="0.2">
      <c r="B792138" s="34"/>
    </row>
    <row r="792139" spans="2:2" x14ac:dyDescent="0.2">
      <c r="B792139" s="34"/>
    </row>
    <row r="792160" spans="2:2" ht="22" x14ac:dyDescent="0.2">
      <c r="B792160" s="32"/>
    </row>
    <row r="792166" spans="2:2" x14ac:dyDescent="0.2">
      <c r="B792166" s="34"/>
    </row>
    <row r="792167" spans="2:2" x14ac:dyDescent="0.2">
      <c r="B792167" s="34"/>
    </row>
    <row r="792168" spans="2:2" x14ac:dyDescent="0.2">
      <c r="B792168" s="34"/>
    </row>
    <row r="792169" spans="2:2" x14ac:dyDescent="0.2">
      <c r="B792169" s="34"/>
    </row>
    <row r="792170" spans="2:2" x14ac:dyDescent="0.2">
      <c r="B792170" s="34"/>
    </row>
    <row r="792171" spans="2:2" x14ac:dyDescent="0.2">
      <c r="B792171" s="34"/>
    </row>
    <row r="792192" spans="2:2" ht="22" x14ac:dyDescent="0.2">
      <c r="B792192" s="32"/>
    </row>
    <row r="792198" spans="2:2" x14ac:dyDescent="0.2">
      <c r="B792198" s="34"/>
    </row>
    <row r="792199" spans="2:2" x14ac:dyDescent="0.2">
      <c r="B792199" s="34"/>
    </row>
    <row r="792200" spans="2:2" x14ac:dyDescent="0.2">
      <c r="B792200" s="34"/>
    </row>
    <row r="792201" spans="2:2" x14ac:dyDescent="0.2">
      <c r="B792201" s="34"/>
    </row>
    <row r="792202" spans="2:2" x14ac:dyDescent="0.2">
      <c r="B792202" s="34"/>
    </row>
    <row r="792203" spans="2:2" x14ac:dyDescent="0.2">
      <c r="B792203" s="34"/>
    </row>
    <row r="792224" spans="2:2" ht="22" x14ac:dyDescent="0.2">
      <c r="B792224" s="32"/>
    </row>
    <row r="792230" spans="2:2" x14ac:dyDescent="0.2">
      <c r="B792230" s="34"/>
    </row>
    <row r="792231" spans="2:2" x14ac:dyDescent="0.2">
      <c r="B792231" s="34"/>
    </row>
    <row r="792232" spans="2:2" x14ac:dyDescent="0.2">
      <c r="B792232" s="34"/>
    </row>
    <row r="792233" spans="2:2" x14ac:dyDescent="0.2">
      <c r="B792233" s="34"/>
    </row>
    <row r="792234" spans="2:2" x14ac:dyDescent="0.2">
      <c r="B792234" s="34"/>
    </row>
    <row r="792235" spans="2:2" x14ac:dyDescent="0.2">
      <c r="B792235" s="34"/>
    </row>
    <row r="792256" spans="2:2" ht="22" x14ac:dyDescent="0.2">
      <c r="B792256" s="32"/>
    </row>
    <row r="792262" spans="2:2" x14ac:dyDescent="0.2">
      <c r="B792262" s="34"/>
    </row>
    <row r="792263" spans="2:2" x14ac:dyDescent="0.2">
      <c r="B792263" s="34"/>
    </row>
    <row r="792264" spans="2:2" x14ac:dyDescent="0.2">
      <c r="B792264" s="34"/>
    </row>
    <row r="792265" spans="2:2" x14ac:dyDescent="0.2">
      <c r="B792265" s="34"/>
    </row>
    <row r="792266" spans="2:2" x14ac:dyDescent="0.2">
      <c r="B792266" s="34"/>
    </row>
    <row r="792267" spans="2:2" x14ac:dyDescent="0.2">
      <c r="B792267" s="34"/>
    </row>
    <row r="792288" spans="2:2" ht="22" x14ac:dyDescent="0.2">
      <c r="B792288" s="32"/>
    </row>
    <row r="792294" spans="2:2" x14ac:dyDescent="0.2">
      <c r="B792294" s="34"/>
    </row>
    <row r="792295" spans="2:2" x14ac:dyDescent="0.2">
      <c r="B792295" s="34"/>
    </row>
    <row r="792296" spans="2:2" x14ac:dyDescent="0.2">
      <c r="B792296" s="34"/>
    </row>
    <row r="792297" spans="2:2" x14ac:dyDescent="0.2">
      <c r="B792297" s="34"/>
    </row>
    <row r="792298" spans="2:2" x14ac:dyDescent="0.2">
      <c r="B792298" s="34"/>
    </row>
    <row r="792299" spans="2:2" x14ac:dyDescent="0.2">
      <c r="B792299" s="34"/>
    </row>
    <row r="792320" spans="2:2" ht="22" x14ac:dyDescent="0.2">
      <c r="B792320" s="32"/>
    </row>
    <row r="792326" spans="2:2" x14ac:dyDescent="0.2">
      <c r="B792326" s="34"/>
    </row>
    <row r="792327" spans="2:2" x14ac:dyDescent="0.2">
      <c r="B792327" s="34"/>
    </row>
    <row r="792328" spans="2:2" x14ac:dyDescent="0.2">
      <c r="B792328" s="34"/>
    </row>
    <row r="792329" spans="2:2" x14ac:dyDescent="0.2">
      <c r="B792329" s="34"/>
    </row>
    <row r="792330" spans="2:2" x14ac:dyDescent="0.2">
      <c r="B792330" s="34"/>
    </row>
    <row r="792331" spans="2:2" x14ac:dyDescent="0.2">
      <c r="B792331" s="34"/>
    </row>
    <row r="792352" spans="2:2" ht="22" x14ac:dyDescent="0.2">
      <c r="B792352" s="32"/>
    </row>
    <row r="792358" spans="2:2" x14ac:dyDescent="0.2">
      <c r="B792358" s="34"/>
    </row>
    <row r="792359" spans="2:2" x14ac:dyDescent="0.2">
      <c r="B792359" s="34"/>
    </row>
    <row r="792360" spans="2:2" x14ac:dyDescent="0.2">
      <c r="B792360" s="34"/>
    </row>
    <row r="792361" spans="2:2" x14ac:dyDescent="0.2">
      <c r="B792361" s="34"/>
    </row>
    <row r="792362" spans="2:2" x14ac:dyDescent="0.2">
      <c r="B792362" s="34"/>
    </row>
    <row r="792363" spans="2:2" x14ac:dyDescent="0.2">
      <c r="B792363" s="34"/>
    </row>
    <row r="792384" spans="2:2" ht="22" x14ac:dyDescent="0.2">
      <c r="B792384" s="32"/>
    </row>
    <row r="792390" spans="2:2" x14ac:dyDescent="0.2">
      <c r="B792390" s="34"/>
    </row>
    <row r="792391" spans="2:2" x14ac:dyDescent="0.2">
      <c r="B792391" s="34"/>
    </row>
    <row r="792392" spans="2:2" x14ac:dyDescent="0.2">
      <c r="B792392" s="34"/>
    </row>
    <row r="792393" spans="2:2" x14ac:dyDescent="0.2">
      <c r="B792393" s="34"/>
    </row>
    <row r="792394" spans="2:2" x14ac:dyDescent="0.2">
      <c r="B792394" s="34"/>
    </row>
    <row r="792395" spans="2:2" x14ac:dyDescent="0.2">
      <c r="B792395" s="34"/>
    </row>
    <row r="792416" spans="2:2" ht="22" x14ac:dyDescent="0.2">
      <c r="B792416" s="32"/>
    </row>
    <row r="792422" spans="2:2" x14ac:dyDescent="0.2">
      <c r="B792422" s="34"/>
    </row>
    <row r="792423" spans="2:2" x14ac:dyDescent="0.2">
      <c r="B792423" s="34"/>
    </row>
    <row r="792424" spans="2:2" x14ac:dyDescent="0.2">
      <c r="B792424" s="34"/>
    </row>
    <row r="792425" spans="2:2" x14ac:dyDescent="0.2">
      <c r="B792425" s="34"/>
    </row>
    <row r="792426" spans="2:2" x14ac:dyDescent="0.2">
      <c r="B792426" s="34"/>
    </row>
    <row r="792427" spans="2:2" x14ac:dyDescent="0.2">
      <c r="B792427" s="34"/>
    </row>
    <row r="792448" spans="2:2" ht="22" x14ac:dyDescent="0.2">
      <c r="B792448" s="32"/>
    </row>
    <row r="792454" spans="2:2" x14ac:dyDescent="0.2">
      <c r="B792454" s="34"/>
    </row>
    <row r="792455" spans="2:2" x14ac:dyDescent="0.2">
      <c r="B792455" s="34"/>
    </row>
    <row r="792456" spans="2:2" x14ac:dyDescent="0.2">
      <c r="B792456" s="34"/>
    </row>
    <row r="792457" spans="2:2" x14ac:dyDescent="0.2">
      <c r="B792457" s="34"/>
    </row>
    <row r="792458" spans="2:2" x14ac:dyDescent="0.2">
      <c r="B792458" s="34"/>
    </row>
    <row r="792459" spans="2:2" x14ac:dyDescent="0.2">
      <c r="B792459" s="34"/>
    </row>
    <row r="792480" spans="2:2" ht="22" x14ac:dyDescent="0.2">
      <c r="B792480" s="32"/>
    </row>
    <row r="792486" spans="2:2" x14ac:dyDescent="0.2">
      <c r="B792486" s="34"/>
    </row>
    <row r="792487" spans="2:2" x14ac:dyDescent="0.2">
      <c r="B792487" s="34"/>
    </row>
    <row r="792488" spans="2:2" x14ac:dyDescent="0.2">
      <c r="B792488" s="34"/>
    </row>
    <row r="792489" spans="2:2" x14ac:dyDescent="0.2">
      <c r="B792489" s="34"/>
    </row>
    <row r="792490" spans="2:2" x14ac:dyDescent="0.2">
      <c r="B792490" s="34"/>
    </row>
    <row r="792491" spans="2:2" x14ac:dyDescent="0.2">
      <c r="B792491" s="34"/>
    </row>
    <row r="792512" spans="2:2" ht="22" x14ac:dyDescent="0.2">
      <c r="B792512" s="32"/>
    </row>
    <row r="792518" spans="2:2" x14ac:dyDescent="0.2">
      <c r="B792518" s="34"/>
    </row>
    <row r="792519" spans="2:2" x14ac:dyDescent="0.2">
      <c r="B792519" s="34"/>
    </row>
    <row r="792520" spans="2:2" x14ac:dyDescent="0.2">
      <c r="B792520" s="34"/>
    </row>
    <row r="792521" spans="2:2" x14ac:dyDescent="0.2">
      <c r="B792521" s="34"/>
    </row>
    <row r="792522" spans="2:2" x14ac:dyDescent="0.2">
      <c r="B792522" s="34"/>
    </row>
    <row r="792523" spans="2:2" x14ac:dyDescent="0.2">
      <c r="B792523" s="34"/>
    </row>
    <row r="792544" spans="2:2" ht="22" x14ac:dyDescent="0.2">
      <c r="B792544" s="32"/>
    </row>
    <row r="792550" spans="2:2" x14ac:dyDescent="0.2">
      <c r="B792550" s="34"/>
    </row>
    <row r="792551" spans="2:2" x14ac:dyDescent="0.2">
      <c r="B792551" s="34"/>
    </row>
    <row r="792552" spans="2:2" x14ac:dyDescent="0.2">
      <c r="B792552" s="34"/>
    </row>
    <row r="792553" spans="2:2" x14ac:dyDescent="0.2">
      <c r="B792553" s="34"/>
    </row>
    <row r="792554" spans="2:2" x14ac:dyDescent="0.2">
      <c r="B792554" s="34"/>
    </row>
    <row r="792555" spans="2:2" x14ac:dyDescent="0.2">
      <c r="B792555" s="34"/>
    </row>
    <row r="792576" spans="2:2" ht="22" x14ac:dyDescent="0.2">
      <c r="B792576" s="32"/>
    </row>
    <row r="792582" spans="2:2" x14ac:dyDescent="0.2">
      <c r="B792582" s="34"/>
    </row>
    <row r="792583" spans="2:2" x14ac:dyDescent="0.2">
      <c r="B792583" s="34"/>
    </row>
    <row r="792584" spans="2:2" x14ac:dyDescent="0.2">
      <c r="B792584" s="34"/>
    </row>
    <row r="792585" spans="2:2" x14ac:dyDescent="0.2">
      <c r="B792585" s="34"/>
    </row>
    <row r="792586" spans="2:2" x14ac:dyDescent="0.2">
      <c r="B792586" s="34"/>
    </row>
    <row r="792587" spans="2:2" x14ac:dyDescent="0.2">
      <c r="B792587" s="34"/>
    </row>
    <row r="792608" spans="2:2" ht="22" x14ac:dyDescent="0.2">
      <c r="B792608" s="32"/>
    </row>
    <row r="792614" spans="2:2" x14ac:dyDescent="0.2">
      <c r="B792614" s="34"/>
    </row>
    <row r="792615" spans="2:2" x14ac:dyDescent="0.2">
      <c r="B792615" s="34"/>
    </row>
    <row r="792616" spans="2:2" x14ac:dyDescent="0.2">
      <c r="B792616" s="34"/>
    </row>
    <row r="792617" spans="2:2" x14ac:dyDescent="0.2">
      <c r="B792617" s="34"/>
    </row>
    <row r="792618" spans="2:2" x14ac:dyDescent="0.2">
      <c r="B792618" s="34"/>
    </row>
    <row r="792619" spans="2:2" x14ac:dyDescent="0.2">
      <c r="B792619" s="34"/>
    </row>
    <row r="792640" spans="2:2" ht="22" x14ac:dyDescent="0.2">
      <c r="B792640" s="32"/>
    </row>
    <row r="792646" spans="2:2" x14ac:dyDescent="0.2">
      <c r="B792646" s="34"/>
    </row>
    <row r="792647" spans="2:2" x14ac:dyDescent="0.2">
      <c r="B792647" s="34"/>
    </row>
    <row r="792648" spans="2:2" x14ac:dyDescent="0.2">
      <c r="B792648" s="34"/>
    </row>
    <row r="792649" spans="2:2" x14ac:dyDescent="0.2">
      <c r="B792649" s="34"/>
    </row>
    <row r="792650" spans="2:2" x14ac:dyDescent="0.2">
      <c r="B792650" s="34"/>
    </row>
    <row r="792651" spans="2:2" x14ac:dyDescent="0.2">
      <c r="B792651" s="34"/>
    </row>
    <row r="792672" spans="2:2" ht="22" x14ac:dyDescent="0.2">
      <c r="B792672" s="32"/>
    </row>
    <row r="792678" spans="2:2" x14ac:dyDescent="0.2">
      <c r="B792678" s="34"/>
    </row>
    <row r="792679" spans="2:2" x14ac:dyDescent="0.2">
      <c r="B792679" s="34"/>
    </row>
    <row r="792680" spans="2:2" x14ac:dyDescent="0.2">
      <c r="B792680" s="34"/>
    </row>
    <row r="792681" spans="2:2" x14ac:dyDescent="0.2">
      <c r="B792681" s="34"/>
    </row>
    <row r="792682" spans="2:2" x14ac:dyDescent="0.2">
      <c r="B792682" s="34"/>
    </row>
    <row r="792683" spans="2:2" x14ac:dyDescent="0.2">
      <c r="B792683" s="34"/>
    </row>
    <row r="792704" spans="2:2" ht="22" x14ac:dyDescent="0.2">
      <c r="B792704" s="32"/>
    </row>
    <row r="792710" spans="2:2" x14ac:dyDescent="0.2">
      <c r="B792710" s="34"/>
    </row>
    <row r="792711" spans="2:2" x14ac:dyDescent="0.2">
      <c r="B792711" s="34"/>
    </row>
    <row r="792712" spans="2:2" x14ac:dyDescent="0.2">
      <c r="B792712" s="34"/>
    </row>
    <row r="792713" spans="2:2" x14ac:dyDescent="0.2">
      <c r="B792713" s="34"/>
    </row>
    <row r="792714" spans="2:2" x14ac:dyDescent="0.2">
      <c r="B792714" s="34"/>
    </row>
    <row r="792715" spans="2:2" x14ac:dyDescent="0.2">
      <c r="B792715" s="34"/>
    </row>
    <row r="792736" spans="2:2" ht="22" x14ac:dyDescent="0.2">
      <c r="B792736" s="32"/>
    </row>
    <row r="792742" spans="2:2" x14ac:dyDescent="0.2">
      <c r="B792742" s="34"/>
    </row>
    <row r="792743" spans="2:2" x14ac:dyDescent="0.2">
      <c r="B792743" s="34"/>
    </row>
    <row r="792744" spans="2:2" x14ac:dyDescent="0.2">
      <c r="B792744" s="34"/>
    </row>
    <row r="792745" spans="2:2" x14ac:dyDescent="0.2">
      <c r="B792745" s="34"/>
    </row>
    <row r="792746" spans="2:2" x14ac:dyDescent="0.2">
      <c r="B792746" s="34"/>
    </row>
    <row r="792747" spans="2:2" x14ac:dyDescent="0.2">
      <c r="B792747" s="34"/>
    </row>
    <row r="792768" spans="2:2" ht="22" x14ac:dyDescent="0.2">
      <c r="B792768" s="32"/>
    </row>
    <row r="792774" spans="2:2" x14ac:dyDescent="0.2">
      <c r="B792774" s="34"/>
    </row>
    <row r="792775" spans="2:2" x14ac:dyDescent="0.2">
      <c r="B792775" s="34"/>
    </row>
    <row r="792776" spans="2:2" x14ac:dyDescent="0.2">
      <c r="B792776" s="34"/>
    </row>
    <row r="792777" spans="2:2" x14ac:dyDescent="0.2">
      <c r="B792777" s="34"/>
    </row>
    <row r="792778" spans="2:2" x14ac:dyDescent="0.2">
      <c r="B792778" s="34"/>
    </row>
    <row r="792779" spans="2:2" x14ac:dyDescent="0.2">
      <c r="B792779" s="34"/>
    </row>
    <row r="792800" spans="2:2" ht="22" x14ac:dyDescent="0.2">
      <c r="B792800" s="32"/>
    </row>
    <row r="792806" spans="2:2" x14ac:dyDescent="0.2">
      <c r="B792806" s="34"/>
    </row>
    <row r="792807" spans="2:2" x14ac:dyDescent="0.2">
      <c r="B792807" s="34"/>
    </row>
    <row r="792808" spans="2:2" x14ac:dyDescent="0.2">
      <c r="B792808" s="34"/>
    </row>
    <row r="792809" spans="2:2" x14ac:dyDescent="0.2">
      <c r="B792809" s="34"/>
    </row>
    <row r="792810" spans="2:2" x14ac:dyDescent="0.2">
      <c r="B792810" s="34"/>
    </row>
    <row r="792811" spans="2:2" x14ac:dyDescent="0.2">
      <c r="B792811" s="34"/>
    </row>
    <row r="792832" spans="2:2" ht="22" x14ac:dyDescent="0.2">
      <c r="B792832" s="32"/>
    </row>
    <row r="792838" spans="2:2" x14ac:dyDescent="0.2">
      <c r="B792838" s="34"/>
    </row>
    <row r="792839" spans="2:2" x14ac:dyDescent="0.2">
      <c r="B792839" s="34"/>
    </row>
    <row r="792840" spans="2:2" x14ac:dyDescent="0.2">
      <c r="B792840" s="34"/>
    </row>
    <row r="792841" spans="2:2" x14ac:dyDescent="0.2">
      <c r="B792841" s="34"/>
    </row>
    <row r="792842" spans="2:2" x14ac:dyDescent="0.2">
      <c r="B792842" s="34"/>
    </row>
    <row r="792843" spans="2:2" x14ac:dyDescent="0.2">
      <c r="B792843" s="34"/>
    </row>
    <row r="792864" spans="2:2" ht="22" x14ac:dyDescent="0.2">
      <c r="B792864" s="32"/>
    </row>
    <row r="792870" spans="2:2" x14ac:dyDescent="0.2">
      <c r="B792870" s="34"/>
    </row>
    <row r="792871" spans="2:2" x14ac:dyDescent="0.2">
      <c r="B792871" s="34"/>
    </row>
    <row r="792872" spans="2:2" x14ac:dyDescent="0.2">
      <c r="B792872" s="34"/>
    </row>
    <row r="792873" spans="2:2" x14ac:dyDescent="0.2">
      <c r="B792873" s="34"/>
    </row>
    <row r="792874" spans="2:2" x14ac:dyDescent="0.2">
      <c r="B792874" s="34"/>
    </row>
    <row r="792875" spans="2:2" x14ac:dyDescent="0.2">
      <c r="B792875" s="34"/>
    </row>
    <row r="792896" spans="2:2" ht="22" x14ac:dyDescent="0.2">
      <c r="B792896" s="32"/>
    </row>
    <row r="792902" spans="2:2" x14ac:dyDescent="0.2">
      <c r="B792902" s="34"/>
    </row>
    <row r="792903" spans="2:2" x14ac:dyDescent="0.2">
      <c r="B792903" s="34"/>
    </row>
    <row r="792904" spans="2:2" x14ac:dyDescent="0.2">
      <c r="B792904" s="34"/>
    </row>
    <row r="792905" spans="2:2" x14ac:dyDescent="0.2">
      <c r="B792905" s="34"/>
    </row>
    <row r="792906" spans="2:2" x14ac:dyDescent="0.2">
      <c r="B792906" s="34"/>
    </row>
    <row r="792907" spans="2:2" x14ac:dyDescent="0.2">
      <c r="B792907" s="34"/>
    </row>
    <row r="792928" spans="2:2" ht="22" x14ac:dyDescent="0.2">
      <c r="B792928" s="32"/>
    </row>
    <row r="792934" spans="2:2" x14ac:dyDescent="0.2">
      <c r="B792934" s="34"/>
    </row>
    <row r="792935" spans="2:2" x14ac:dyDescent="0.2">
      <c r="B792935" s="34"/>
    </row>
    <row r="792936" spans="2:2" x14ac:dyDescent="0.2">
      <c r="B792936" s="34"/>
    </row>
    <row r="792937" spans="2:2" x14ac:dyDescent="0.2">
      <c r="B792937" s="34"/>
    </row>
    <row r="792938" spans="2:2" x14ac:dyDescent="0.2">
      <c r="B792938" s="34"/>
    </row>
    <row r="792939" spans="2:2" x14ac:dyDescent="0.2">
      <c r="B792939" s="34"/>
    </row>
    <row r="792960" spans="2:2" ht="22" x14ac:dyDescent="0.2">
      <c r="B792960" s="32"/>
    </row>
    <row r="792966" spans="2:2" x14ac:dyDescent="0.2">
      <c r="B792966" s="34"/>
    </row>
    <row r="792967" spans="2:2" x14ac:dyDescent="0.2">
      <c r="B792967" s="34"/>
    </row>
    <row r="792968" spans="2:2" x14ac:dyDescent="0.2">
      <c r="B792968" s="34"/>
    </row>
    <row r="792969" spans="2:2" x14ac:dyDescent="0.2">
      <c r="B792969" s="34"/>
    </row>
    <row r="792970" spans="2:2" x14ac:dyDescent="0.2">
      <c r="B792970" s="34"/>
    </row>
    <row r="792971" spans="2:2" x14ac:dyDescent="0.2">
      <c r="B792971" s="34"/>
    </row>
    <row r="792992" spans="2:2" ht="22" x14ac:dyDescent="0.2">
      <c r="B792992" s="32"/>
    </row>
    <row r="792998" spans="2:2" x14ac:dyDescent="0.2">
      <c r="B792998" s="34"/>
    </row>
    <row r="792999" spans="2:2" x14ac:dyDescent="0.2">
      <c r="B792999" s="34"/>
    </row>
    <row r="793000" spans="2:2" x14ac:dyDescent="0.2">
      <c r="B793000" s="34"/>
    </row>
    <row r="793001" spans="2:2" x14ac:dyDescent="0.2">
      <c r="B793001" s="34"/>
    </row>
    <row r="793002" spans="2:2" x14ac:dyDescent="0.2">
      <c r="B793002" s="34"/>
    </row>
    <row r="793003" spans="2:2" x14ac:dyDescent="0.2">
      <c r="B793003" s="34"/>
    </row>
    <row r="793024" spans="2:2" ht="22" x14ac:dyDescent="0.2">
      <c r="B793024" s="32"/>
    </row>
    <row r="793030" spans="2:2" x14ac:dyDescent="0.2">
      <c r="B793030" s="34"/>
    </row>
    <row r="793031" spans="2:2" x14ac:dyDescent="0.2">
      <c r="B793031" s="34"/>
    </row>
    <row r="793032" spans="2:2" x14ac:dyDescent="0.2">
      <c r="B793032" s="34"/>
    </row>
    <row r="793033" spans="2:2" x14ac:dyDescent="0.2">
      <c r="B793033" s="34"/>
    </row>
    <row r="793034" spans="2:2" x14ac:dyDescent="0.2">
      <c r="B793034" s="34"/>
    </row>
    <row r="793035" spans="2:2" x14ac:dyDescent="0.2">
      <c r="B793035" s="34"/>
    </row>
    <row r="793056" spans="2:2" ht="22" x14ac:dyDescent="0.2">
      <c r="B793056" s="32"/>
    </row>
    <row r="793062" spans="2:2" x14ac:dyDescent="0.2">
      <c r="B793062" s="34"/>
    </row>
    <row r="793063" spans="2:2" x14ac:dyDescent="0.2">
      <c r="B793063" s="34"/>
    </row>
    <row r="793064" spans="2:2" x14ac:dyDescent="0.2">
      <c r="B793064" s="34"/>
    </row>
    <row r="793065" spans="2:2" x14ac:dyDescent="0.2">
      <c r="B793065" s="34"/>
    </row>
    <row r="793066" spans="2:2" x14ac:dyDescent="0.2">
      <c r="B793066" s="34"/>
    </row>
    <row r="793067" spans="2:2" x14ac:dyDescent="0.2">
      <c r="B793067" s="34"/>
    </row>
    <row r="793088" spans="2:2" ht="22" x14ac:dyDescent="0.2">
      <c r="B793088" s="32"/>
    </row>
    <row r="793094" spans="2:2" x14ac:dyDescent="0.2">
      <c r="B793094" s="34"/>
    </row>
    <row r="793095" spans="2:2" x14ac:dyDescent="0.2">
      <c r="B793095" s="34"/>
    </row>
    <row r="793096" spans="2:2" x14ac:dyDescent="0.2">
      <c r="B793096" s="34"/>
    </row>
    <row r="793097" spans="2:2" x14ac:dyDescent="0.2">
      <c r="B793097" s="34"/>
    </row>
    <row r="793098" spans="2:2" x14ac:dyDescent="0.2">
      <c r="B793098" s="34"/>
    </row>
    <row r="793099" spans="2:2" x14ac:dyDescent="0.2">
      <c r="B793099" s="34"/>
    </row>
    <row r="793120" spans="2:2" ht="22" x14ac:dyDescent="0.2">
      <c r="B793120" s="32"/>
    </row>
    <row r="793126" spans="2:2" x14ac:dyDescent="0.2">
      <c r="B793126" s="34"/>
    </row>
    <row r="793127" spans="2:2" x14ac:dyDescent="0.2">
      <c r="B793127" s="34"/>
    </row>
    <row r="793128" spans="2:2" x14ac:dyDescent="0.2">
      <c r="B793128" s="34"/>
    </row>
    <row r="793129" spans="2:2" x14ac:dyDescent="0.2">
      <c r="B793129" s="34"/>
    </row>
    <row r="793130" spans="2:2" x14ac:dyDescent="0.2">
      <c r="B793130" s="34"/>
    </row>
    <row r="793131" spans="2:2" x14ac:dyDescent="0.2">
      <c r="B793131" s="34"/>
    </row>
    <row r="793152" spans="2:2" ht="22" x14ac:dyDescent="0.2">
      <c r="B793152" s="32"/>
    </row>
    <row r="793158" spans="2:2" x14ac:dyDescent="0.2">
      <c r="B793158" s="34"/>
    </row>
    <row r="793159" spans="2:2" x14ac:dyDescent="0.2">
      <c r="B793159" s="34"/>
    </row>
    <row r="793160" spans="2:2" x14ac:dyDescent="0.2">
      <c r="B793160" s="34"/>
    </row>
    <row r="793161" spans="2:2" x14ac:dyDescent="0.2">
      <c r="B793161" s="34"/>
    </row>
    <row r="793162" spans="2:2" x14ac:dyDescent="0.2">
      <c r="B793162" s="34"/>
    </row>
    <row r="793163" spans="2:2" x14ac:dyDescent="0.2">
      <c r="B793163" s="34"/>
    </row>
    <row r="793184" spans="2:2" ht="22" x14ac:dyDescent="0.2">
      <c r="B793184" s="32"/>
    </row>
    <row r="793190" spans="2:2" x14ac:dyDescent="0.2">
      <c r="B793190" s="34"/>
    </row>
    <row r="793191" spans="2:2" x14ac:dyDescent="0.2">
      <c r="B793191" s="34"/>
    </row>
    <row r="793192" spans="2:2" x14ac:dyDescent="0.2">
      <c r="B793192" s="34"/>
    </row>
    <row r="793193" spans="2:2" x14ac:dyDescent="0.2">
      <c r="B793193" s="34"/>
    </row>
    <row r="793194" spans="2:2" x14ac:dyDescent="0.2">
      <c r="B793194" s="34"/>
    </row>
    <row r="793195" spans="2:2" x14ac:dyDescent="0.2">
      <c r="B793195" s="34"/>
    </row>
    <row r="793216" spans="2:2" ht="22" x14ac:dyDescent="0.2">
      <c r="B793216" s="32"/>
    </row>
    <row r="793222" spans="2:2" x14ac:dyDescent="0.2">
      <c r="B793222" s="34"/>
    </row>
    <row r="793223" spans="2:2" x14ac:dyDescent="0.2">
      <c r="B793223" s="34"/>
    </row>
    <row r="793224" spans="2:2" x14ac:dyDescent="0.2">
      <c r="B793224" s="34"/>
    </row>
    <row r="793225" spans="2:2" x14ac:dyDescent="0.2">
      <c r="B793225" s="34"/>
    </row>
    <row r="793226" spans="2:2" x14ac:dyDescent="0.2">
      <c r="B793226" s="34"/>
    </row>
    <row r="793227" spans="2:2" x14ac:dyDescent="0.2">
      <c r="B793227" s="34"/>
    </row>
    <row r="793248" spans="2:2" ht="22" x14ac:dyDescent="0.2">
      <c r="B793248" s="32"/>
    </row>
    <row r="793254" spans="2:2" x14ac:dyDescent="0.2">
      <c r="B793254" s="34"/>
    </row>
    <row r="793255" spans="2:2" x14ac:dyDescent="0.2">
      <c r="B793255" s="34"/>
    </row>
    <row r="793256" spans="2:2" x14ac:dyDescent="0.2">
      <c r="B793256" s="34"/>
    </row>
    <row r="793257" spans="2:2" x14ac:dyDescent="0.2">
      <c r="B793257" s="34"/>
    </row>
    <row r="793258" spans="2:2" x14ac:dyDescent="0.2">
      <c r="B793258" s="34"/>
    </row>
    <row r="793259" spans="2:2" x14ac:dyDescent="0.2">
      <c r="B793259" s="34"/>
    </row>
    <row r="793280" spans="2:2" ht="22" x14ac:dyDescent="0.2">
      <c r="B793280" s="32"/>
    </row>
    <row r="793286" spans="2:2" x14ac:dyDescent="0.2">
      <c r="B793286" s="34"/>
    </row>
    <row r="793287" spans="2:2" x14ac:dyDescent="0.2">
      <c r="B793287" s="34"/>
    </row>
    <row r="793288" spans="2:2" x14ac:dyDescent="0.2">
      <c r="B793288" s="34"/>
    </row>
    <row r="793289" spans="2:2" x14ac:dyDescent="0.2">
      <c r="B793289" s="34"/>
    </row>
    <row r="793290" spans="2:2" x14ac:dyDescent="0.2">
      <c r="B793290" s="34"/>
    </row>
    <row r="793291" spans="2:2" x14ac:dyDescent="0.2">
      <c r="B793291" s="34"/>
    </row>
    <row r="793312" spans="2:2" ht="22" x14ac:dyDescent="0.2">
      <c r="B793312" s="32"/>
    </row>
    <row r="793318" spans="2:2" x14ac:dyDescent="0.2">
      <c r="B793318" s="34"/>
    </row>
    <row r="793319" spans="2:2" x14ac:dyDescent="0.2">
      <c r="B793319" s="34"/>
    </row>
    <row r="793320" spans="2:2" x14ac:dyDescent="0.2">
      <c r="B793320" s="34"/>
    </row>
    <row r="793321" spans="2:2" x14ac:dyDescent="0.2">
      <c r="B793321" s="34"/>
    </row>
    <row r="793322" spans="2:2" x14ac:dyDescent="0.2">
      <c r="B793322" s="34"/>
    </row>
    <row r="793323" spans="2:2" x14ac:dyDescent="0.2">
      <c r="B793323" s="34"/>
    </row>
    <row r="793344" spans="2:2" ht="22" x14ac:dyDescent="0.2">
      <c r="B793344" s="32"/>
    </row>
    <row r="793350" spans="2:2" x14ac:dyDescent="0.2">
      <c r="B793350" s="34"/>
    </row>
    <row r="793351" spans="2:2" x14ac:dyDescent="0.2">
      <c r="B793351" s="34"/>
    </row>
    <row r="793352" spans="2:2" x14ac:dyDescent="0.2">
      <c r="B793352" s="34"/>
    </row>
    <row r="793353" spans="2:2" x14ac:dyDescent="0.2">
      <c r="B793353" s="34"/>
    </row>
    <row r="793354" spans="2:2" x14ac:dyDescent="0.2">
      <c r="B793354" s="34"/>
    </row>
    <row r="793355" spans="2:2" x14ac:dyDescent="0.2">
      <c r="B793355" s="34"/>
    </row>
    <row r="793376" spans="2:2" ht="22" x14ac:dyDescent="0.2">
      <c r="B793376" s="32"/>
    </row>
    <row r="793382" spans="2:2" x14ac:dyDescent="0.2">
      <c r="B793382" s="34"/>
    </row>
    <row r="793383" spans="2:2" x14ac:dyDescent="0.2">
      <c r="B793383" s="34"/>
    </row>
    <row r="793384" spans="2:2" x14ac:dyDescent="0.2">
      <c r="B793384" s="34"/>
    </row>
    <row r="793385" spans="2:2" x14ac:dyDescent="0.2">
      <c r="B793385" s="34"/>
    </row>
    <row r="793386" spans="2:2" x14ac:dyDescent="0.2">
      <c r="B793386" s="34"/>
    </row>
    <row r="793387" spans="2:2" x14ac:dyDescent="0.2">
      <c r="B793387" s="34"/>
    </row>
    <row r="793408" spans="2:2" ht="22" x14ac:dyDescent="0.2">
      <c r="B793408" s="32"/>
    </row>
    <row r="793414" spans="2:2" x14ac:dyDescent="0.2">
      <c r="B793414" s="34"/>
    </row>
    <row r="793415" spans="2:2" x14ac:dyDescent="0.2">
      <c r="B793415" s="34"/>
    </row>
    <row r="793416" spans="2:2" x14ac:dyDescent="0.2">
      <c r="B793416" s="34"/>
    </row>
    <row r="793417" spans="2:2" x14ac:dyDescent="0.2">
      <c r="B793417" s="34"/>
    </row>
    <row r="793418" spans="2:2" x14ac:dyDescent="0.2">
      <c r="B793418" s="34"/>
    </row>
    <row r="793419" spans="2:2" x14ac:dyDescent="0.2">
      <c r="B793419" s="34"/>
    </row>
    <row r="793440" spans="2:2" ht="22" x14ac:dyDescent="0.2">
      <c r="B793440" s="32"/>
    </row>
    <row r="793446" spans="2:2" x14ac:dyDescent="0.2">
      <c r="B793446" s="34"/>
    </row>
    <row r="793447" spans="2:2" x14ac:dyDescent="0.2">
      <c r="B793447" s="34"/>
    </row>
    <row r="793448" spans="2:2" x14ac:dyDescent="0.2">
      <c r="B793448" s="34"/>
    </row>
    <row r="793449" spans="2:2" x14ac:dyDescent="0.2">
      <c r="B793449" s="34"/>
    </row>
    <row r="793450" spans="2:2" x14ac:dyDescent="0.2">
      <c r="B793450" s="34"/>
    </row>
    <row r="793451" spans="2:2" x14ac:dyDescent="0.2">
      <c r="B793451" s="34"/>
    </row>
    <row r="793472" spans="2:2" ht="22" x14ac:dyDescent="0.2">
      <c r="B793472" s="32"/>
    </row>
    <row r="793478" spans="2:2" x14ac:dyDescent="0.2">
      <c r="B793478" s="34"/>
    </row>
    <row r="793479" spans="2:2" x14ac:dyDescent="0.2">
      <c r="B793479" s="34"/>
    </row>
    <row r="793480" spans="2:2" x14ac:dyDescent="0.2">
      <c r="B793480" s="34"/>
    </row>
    <row r="793481" spans="2:2" x14ac:dyDescent="0.2">
      <c r="B793481" s="34"/>
    </row>
    <row r="793482" spans="2:2" x14ac:dyDescent="0.2">
      <c r="B793482" s="34"/>
    </row>
    <row r="793483" spans="2:2" x14ac:dyDescent="0.2">
      <c r="B793483" s="34"/>
    </row>
    <row r="793504" spans="2:2" ht="22" x14ac:dyDescent="0.2">
      <c r="B793504" s="32"/>
    </row>
    <row r="793510" spans="2:2" x14ac:dyDescent="0.2">
      <c r="B793510" s="34"/>
    </row>
    <row r="793511" spans="2:2" x14ac:dyDescent="0.2">
      <c r="B793511" s="34"/>
    </row>
    <row r="793512" spans="2:2" x14ac:dyDescent="0.2">
      <c r="B793512" s="34"/>
    </row>
    <row r="793513" spans="2:2" x14ac:dyDescent="0.2">
      <c r="B793513" s="34"/>
    </row>
    <row r="793514" spans="2:2" x14ac:dyDescent="0.2">
      <c r="B793514" s="34"/>
    </row>
    <row r="793515" spans="2:2" x14ac:dyDescent="0.2">
      <c r="B793515" s="34"/>
    </row>
    <row r="793536" spans="2:2" ht="22" x14ac:dyDescent="0.2">
      <c r="B793536" s="32"/>
    </row>
    <row r="793542" spans="2:2" x14ac:dyDescent="0.2">
      <c r="B793542" s="34"/>
    </row>
    <row r="793543" spans="2:2" x14ac:dyDescent="0.2">
      <c r="B793543" s="34"/>
    </row>
    <row r="793544" spans="2:2" x14ac:dyDescent="0.2">
      <c r="B793544" s="34"/>
    </row>
    <row r="793545" spans="2:2" x14ac:dyDescent="0.2">
      <c r="B793545" s="34"/>
    </row>
    <row r="793546" spans="2:2" x14ac:dyDescent="0.2">
      <c r="B793546" s="34"/>
    </row>
    <row r="793547" spans="2:2" x14ac:dyDescent="0.2">
      <c r="B793547" s="34"/>
    </row>
    <row r="793568" spans="2:2" ht="22" x14ac:dyDescent="0.2">
      <c r="B793568" s="32"/>
    </row>
    <row r="793574" spans="2:2" x14ac:dyDescent="0.2">
      <c r="B793574" s="34"/>
    </row>
    <row r="793575" spans="2:2" x14ac:dyDescent="0.2">
      <c r="B793575" s="34"/>
    </row>
    <row r="793576" spans="2:2" x14ac:dyDescent="0.2">
      <c r="B793576" s="34"/>
    </row>
    <row r="793577" spans="2:2" x14ac:dyDescent="0.2">
      <c r="B793577" s="34"/>
    </row>
    <row r="793578" spans="2:2" x14ac:dyDescent="0.2">
      <c r="B793578" s="34"/>
    </row>
    <row r="793579" spans="2:2" x14ac:dyDescent="0.2">
      <c r="B793579" s="34"/>
    </row>
    <row r="793600" spans="2:2" ht="22" x14ac:dyDescent="0.2">
      <c r="B793600" s="32"/>
    </row>
    <row r="793606" spans="2:2" x14ac:dyDescent="0.2">
      <c r="B793606" s="34"/>
    </row>
    <row r="793607" spans="2:2" x14ac:dyDescent="0.2">
      <c r="B793607" s="34"/>
    </row>
    <row r="793608" spans="2:2" x14ac:dyDescent="0.2">
      <c r="B793608" s="34"/>
    </row>
    <row r="793609" spans="2:2" x14ac:dyDescent="0.2">
      <c r="B793609" s="34"/>
    </row>
    <row r="793610" spans="2:2" x14ac:dyDescent="0.2">
      <c r="B793610" s="34"/>
    </row>
    <row r="793611" spans="2:2" x14ac:dyDescent="0.2">
      <c r="B793611" s="34"/>
    </row>
    <row r="793632" spans="2:2" ht="22" x14ac:dyDescent="0.2">
      <c r="B793632" s="32"/>
    </row>
    <row r="793638" spans="2:2" x14ac:dyDescent="0.2">
      <c r="B793638" s="34"/>
    </row>
    <row r="793639" spans="2:2" x14ac:dyDescent="0.2">
      <c r="B793639" s="34"/>
    </row>
    <row r="793640" spans="2:2" x14ac:dyDescent="0.2">
      <c r="B793640" s="34"/>
    </row>
    <row r="793641" spans="2:2" x14ac:dyDescent="0.2">
      <c r="B793641" s="34"/>
    </row>
    <row r="793642" spans="2:2" x14ac:dyDescent="0.2">
      <c r="B793642" s="34"/>
    </row>
    <row r="793643" spans="2:2" x14ac:dyDescent="0.2">
      <c r="B793643" s="34"/>
    </row>
    <row r="793664" spans="2:2" ht="22" x14ac:dyDescent="0.2">
      <c r="B793664" s="32"/>
    </row>
    <row r="793670" spans="2:2" x14ac:dyDescent="0.2">
      <c r="B793670" s="34"/>
    </row>
    <row r="793671" spans="2:2" x14ac:dyDescent="0.2">
      <c r="B793671" s="34"/>
    </row>
    <row r="793672" spans="2:2" x14ac:dyDescent="0.2">
      <c r="B793672" s="34"/>
    </row>
    <row r="793673" spans="2:2" x14ac:dyDescent="0.2">
      <c r="B793673" s="34"/>
    </row>
    <row r="793674" spans="2:2" x14ac:dyDescent="0.2">
      <c r="B793674" s="34"/>
    </row>
    <row r="793675" spans="2:2" x14ac:dyDescent="0.2">
      <c r="B793675" s="34"/>
    </row>
    <row r="793696" spans="2:2" ht="22" x14ac:dyDescent="0.2">
      <c r="B793696" s="32"/>
    </row>
    <row r="793702" spans="2:2" x14ac:dyDescent="0.2">
      <c r="B793702" s="34"/>
    </row>
    <row r="793703" spans="2:2" x14ac:dyDescent="0.2">
      <c r="B793703" s="34"/>
    </row>
    <row r="793704" spans="2:2" x14ac:dyDescent="0.2">
      <c r="B793704" s="34"/>
    </row>
    <row r="793705" spans="2:2" x14ac:dyDescent="0.2">
      <c r="B793705" s="34"/>
    </row>
    <row r="793706" spans="2:2" x14ac:dyDescent="0.2">
      <c r="B793706" s="34"/>
    </row>
    <row r="793707" spans="2:2" x14ac:dyDescent="0.2">
      <c r="B793707" s="34"/>
    </row>
    <row r="793728" spans="2:2" ht="22" x14ac:dyDescent="0.2">
      <c r="B793728" s="32"/>
    </row>
    <row r="793734" spans="2:2" x14ac:dyDescent="0.2">
      <c r="B793734" s="34"/>
    </row>
    <row r="793735" spans="2:2" x14ac:dyDescent="0.2">
      <c r="B793735" s="34"/>
    </row>
    <row r="793736" spans="2:2" x14ac:dyDescent="0.2">
      <c r="B793736" s="34"/>
    </row>
    <row r="793737" spans="2:2" x14ac:dyDescent="0.2">
      <c r="B793737" s="34"/>
    </row>
    <row r="793738" spans="2:2" x14ac:dyDescent="0.2">
      <c r="B793738" s="34"/>
    </row>
    <row r="793739" spans="2:2" x14ac:dyDescent="0.2">
      <c r="B793739" s="34"/>
    </row>
    <row r="793760" spans="2:2" ht="22" x14ac:dyDescent="0.2">
      <c r="B793760" s="32"/>
    </row>
    <row r="793766" spans="2:2" x14ac:dyDescent="0.2">
      <c r="B793766" s="34"/>
    </row>
    <row r="793767" spans="2:2" x14ac:dyDescent="0.2">
      <c r="B793767" s="34"/>
    </row>
    <row r="793768" spans="2:2" x14ac:dyDescent="0.2">
      <c r="B793768" s="34"/>
    </row>
    <row r="793769" spans="2:2" x14ac:dyDescent="0.2">
      <c r="B793769" s="34"/>
    </row>
    <row r="793770" spans="2:2" x14ac:dyDescent="0.2">
      <c r="B793770" s="34"/>
    </row>
    <row r="793771" spans="2:2" x14ac:dyDescent="0.2">
      <c r="B793771" s="34"/>
    </row>
    <row r="793792" spans="2:2" ht="22" x14ac:dyDescent="0.2">
      <c r="B793792" s="32"/>
    </row>
    <row r="793798" spans="2:2" x14ac:dyDescent="0.2">
      <c r="B793798" s="34"/>
    </row>
    <row r="793799" spans="2:2" x14ac:dyDescent="0.2">
      <c r="B793799" s="34"/>
    </row>
    <row r="793800" spans="2:2" x14ac:dyDescent="0.2">
      <c r="B793800" s="34"/>
    </row>
    <row r="793801" spans="2:2" x14ac:dyDescent="0.2">
      <c r="B793801" s="34"/>
    </row>
    <row r="793802" spans="2:2" x14ac:dyDescent="0.2">
      <c r="B793802" s="34"/>
    </row>
    <row r="793803" spans="2:2" x14ac:dyDescent="0.2">
      <c r="B793803" s="34"/>
    </row>
    <row r="793824" spans="2:2" ht="22" x14ac:dyDescent="0.2">
      <c r="B793824" s="32"/>
    </row>
    <row r="793830" spans="2:2" x14ac:dyDescent="0.2">
      <c r="B793830" s="34"/>
    </row>
    <row r="793831" spans="2:2" x14ac:dyDescent="0.2">
      <c r="B793831" s="34"/>
    </row>
    <row r="793832" spans="2:2" x14ac:dyDescent="0.2">
      <c r="B793832" s="34"/>
    </row>
    <row r="793833" spans="2:2" x14ac:dyDescent="0.2">
      <c r="B793833" s="34"/>
    </row>
    <row r="793834" spans="2:2" x14ac:dyDescent="0.2">
      <c r="B793834" s="34"/>
    </row>
    <row r="793835" spans="2:2" x14ac:dyDescent="0.2">
      <c r="B793835" s="34"/>
    </row>
    <row r="793856" spans="2:2" ht="22" x14ac:dyDescent="0.2">
      <c r="B793856" s="32"/>
    </row>
    <row r="793862" spans="2:2" x14ac:dyDescent="0.2">
      <c r="B793862" s="34"/>
    </row>
    <row r="793863" spans="2:2" x14ac:dyDescent="0.2">
      <c r="B793863" s="34"/>
    </row>
    <row r="793864" spans="2:2" x14ac:dyDescent="0.2">
      <c r="B793864" s="34"/>
    </row>
    <row r="793865" spans="2:2" x14ac:dyDescent="0.2">
      <c r="B793865" s="34"/>
    </row>
    <row r="793866" spans="2:2" x14ac:dyDescent="0.2">
      <c r="B793866" s="34"/>
    </row>
    <row r="793867" spans="2:2" x14ac:dyDescent="0.2">
      <c r="B793867" s="34"/>
    </row>
    <row r="793888" spans="2:2" ht="22" x14ac:dyDescent="0.2">
      <c r="B793888" s="32"/>
    </row>
    <row r="793894" spans="2:2" x14ac:dyDescent="0.2">
      <c r="B793894" s="34"/>
    </row>
    <row r="793895" spans="2:2" x14ac:dyDescent="0.2">
      <c r="B793895" s="34"/>
    </row>
    <row r="793896" spans="2:2" x14ac:dyDescent="0.2">
      <c r="B793896" s="34"/>
    </row>
    <row r="793897" spans="2:2" x14ac:dyDescent="0.2">
      <c r="B793897" s="34"/>
    </row>
    <row r="793898" spans="2:2" x14ac:dyDescent="0.2">
      <c r="B793898" s="34"/>
    </row>
    <row r="793899" spans="2:2" x14ac:dyDescent="0.2">
      <c r="B793899" s="34"/>
    </row>
    <row r="793920" spans="2:2" ht="22" x14ac:dyDescent="0.2">
      <c r="B793920" s="32"/>
    </row>
    <row r="793926" spans="2:2" x14ac:dyDescent="0.2">
      <c r="B793926" s="34"/>
    </row>
    <row r="793927" spans="2:2" x14ac:dyDescent="0.2">
      <c r="B793927" s="34"/>
    </row>
    <row r="793928" spans="2:2" x14ac:dyDescent="0.2">
      <c r="B793928" s="34"/>
    </row>
    <row r="793929" spans="2:2" x14ac:dyDescent="0.2">
      <c r="B793929" s="34"/>
    </row>
    <row r="793930" spans="2:2" x14ac:dyDescent="0.2">
      <c r="B793930" s="34"/>
    </row>
    <row r="793931" spans="2:2" x14ac:dyDescent="0.2">
      <c r="B793931" s="34"/>
    </row>
    <row r="793952" spans="2:2" ht="22" x14ac:dyDescent="0.2">
      <c r="B793952" s="32"/>
    </row>
    <row r="793958" spans="2:2" x14ac:dyDescent="0.2">
      <c r="B793958" s="34"/>
    </row>
    <row r="793959" spans="2:2" x14ac:dyDescent="0.2">
      <c r="B793959" s="34"/>
    </row>
    <row r="793960" spans="2:2" x14ac:dyDescent="0.2">
      <c r="B793960" s="34"/>
    </row>
    <row r="793961" spans="2:2" x14ac:dyDescent="0.2">
      <c r="B793961" s="34"/>
    </row>
    <row r="793962" spans="2:2" x14ac:dyDescent="0.2">
      <c r="B793962" s="34"/>
    </row>
    <row r="793963" spans="2:2" x14ac:dyDescent="0.2">
      <c r="B793963" s="34"/>
    </row>
    <row r="793984" spans="2:2" ht="22" x14ac:dyDescent="0.2">
      <c r="B793984" s="32"/>
    </row>
    <row r="793990" spans="2:2" x14ac:dyDescent="0.2">
      <c r="B793990" s="34"/>
    </row>
    <row r="793991" spans="2:2" x14ac:dyDescent="0.2">
      <c r="B793991" s="34"/>
    </row>
    <row r="793992" spans="2:2" x14ac:dyDescent="0.2">
      <c r="B793992" s="34"/>
    </row>
    <row r="793993" spans="2:2" x14ac:dyDescent="0.2">
      <c r="B793993" s="34"/>
    </row>
    <row r="793994" spans="2:2" x14ac:dyDescent="0.2">
      <c r="B793994" s="34"/>
    </row>
    <row r="793995" spans="2:2" x14ac:dyDescent="0.2">
      <c r="B793995" s="34"/>
    </row>
    <row r="794016" spans="2:2" ht="22" x14ac:dyDescent="0.2">
      <c r="B794016" s="32"/>
    </row>
    <row r="794022" spans="2:2" x14ac:dyDescent="0.2">
      <c r="B794022" s="34"/>
    </row>
    <row r="794023" spans="2:2" x14ac:dyDescent="0.2">
      <c r="B794023" s="34"/>
    </row>
    <row r="794024" spans="2:2" x14ac:dyDescent="0.2">
      <c r="B794024" s="34"/>
    </row>
    <row r="794025" spans="2:2" x14ac:dyDescent="0.2">
      <c r="B794025" s="34"/>
    </row>
    <row r="794026" spans="2:2" x14ac:dyDescent="0.2">
      <c r="B794026" s="34"/>
    </row>
    <row r="794027" spans="2:2" x14ac:dyDescent="0.2">
      <c r="B794027" s="34"/>
    </row>
    <row r="794048" spans="2:2" ht="22" x14ac:dyDescent="0.2">
      <c r="B794048" s="32"/>
    </row>
    <row r="794054" spans="2:2" x14ac:dyDescent="0.2">
      <c r="B794054" s="34"/>
    </row>
    <row r="794055" spans="2:2" x14ac:dyDescent="0.2">
      <c r="B794055" s="34"/>
    </row>
    <row r="794056" spans="2:2" x14ac:dyDescent="0.2">
      <c r="B794056" s="34"/>
    </row>
    <row r="794057" spans="2:2" x14ac:dyDescent="0.2">
      <c r="B794057" s="34"/>
    </row>
    <row r="794058" spans="2:2" x14ac:dyDescent="0.2">
      <c r="B794058" s="34"/>
    </row>
    <row r="794059" spans="2:2" x14ac:dyDescent="0.2">
      <c r="B794059" s="34"/>
    </row>
    <row r="794080" spans="2:2" ht="22" x14ac:dyDescent="0.2">
      <c r="B794080" s="32"/>
    </row>
    <row r="794086" spans="2:2" x14ac:dyDescent="0.2">
      <c r="B794086" s="34"/>
    </row>
    <row r="794087" spans="2:2" x14ac:dyDescent="0.2">
      <c r="B794087" s="34"/>
    </row>
    <row r="794088" spans="2:2" x14ac:dyDescent="0.2">
      <c r="B794088" s="34"/>
    </row>
    <row r="794089" spans="2:2" x14ac:dyDescent="0.2">
      <c r="B794089" s="34"/>
    </row>
    <row r="794090" spans="2:2" x14ac:dyDescent="0.2">
      <c r="B794090" s="34"/>
    </row>
    <row r="794091" spans="2:2" x14ac:dyDescent="0.2">
      <c r="B794091" s="34"/>
    </row>
    <row r="794112" spans="2:2" ht="22" x14ac:dyDescent="0.2">
      <c r="B794112" s="32"/>
    </row>
    <row r="794118" spans="2:2" x14ac:dyDescent="0.2">
      <c r="B794118" s="34"/>
    </row>
    <row r="794119" spans="2:2" x14ac:dyDescent="0.2">
      <c r="B794119" s="34"/>
    </row>
    <row r="794120" spans="2:2" x14ac:dyDescent="0.2">
      <c r="B794120" s="34"/>
    </row>
    <row r="794121" spans="2:2" x14ac:dyDescent="0.2">
      <c r="B794121" s="34"/>
    </row>
    <row r="794122" spans="2:2" x14ac:dyDescent="0.2">
      <c r="B794122" s="34"/>
    </row>
    <row r="794123" spans="2:2" x14ac:dyDescent="0.2">
      <c r="B794123" s="34"/>
    </row>
    <row r="794144" spans="2:2" ht="22" x14ac:dyDescent="0.2">
      <c r="B794144" s="32"/>
    </row>
    <row r="794150" spans="2:2" x14ac:dyDescent="0.2">
      <c r="B794150" s="34"/>
    </row>
    <row r="794151" spans="2:2" x14ac:dyDescent="0.2">
      <c r="B794151" s="34"/>
    </row>
    <row r="794152" spans="2:2" x14ac:dyDescent="0.2">
      <c r="B794152" s="34"/>
    </row>
    <row r="794153" spans="2:2" x14ac:dyDescent="0.2">
      <c r="B794153" s="34"/>
    </row>
    <row r="794154" spans="2:2" x14ac:dyDescent="0.2">
      <c r="B794154" s="34"/>
    </row>
    <row r="794155" spans="2:2" x14ac:dyDescent="0.2">
      <c r="B794155" s="34"/>
    </row>
    <row r="794176" spans="2:2" ht="22" x14ac:dyDescent="0.2">
      <c r="B794176" s="32"/>
    </row>
    <row r="794182" spans="2:2" x14ac:dyDescent="0.2">
      <c r="B794182" s="34"/>
    </row>
    <row r="794183" spans="2:2" x14ac:dyDescent="0.2">
      <c r="B794183" s="34"/>
    </row>
    <row r="794184" spans="2:2" x14ac:dyDescent="0.2">
      <c r="B794184" s="34"/>
    </row>
    <row r="794185" spans="2:2" x14ac:dyDescent="0.2">
      <c r="B794185" s="34"/>
    </row>
    <row r="794186" spans="2:2" x14ac:dyDescent="0.2">
      <c r="B794186" s="34"/>
    </row>
    <row r="794187" spans="2:2" x14ac:dyDescent="0.2">
      <c r="B794187" s="34"/>
    </row>
    <row r="794208" spans="2:2" ht="22" x14ac:dyDescent="0.2">
      <c r="B794208" s="32"/>
    </row>
    <row r="794214" spans="2:2" x14ac:dyDescent="0.2">
      <c r="B794214" s="34"/>
    </row>
    <row r="794215" spans="2:2" x14ac:dyDescent="0.2">
      <c r="B794215" s="34"/>
    </row>
    <row r="794216" spans="2:2" x14ac:dyDescent="0.2">
      <c r="B794216" s="34"/>
    </row>
    <row r="794217" spans="2:2" x14ac:dyDescent="0.2">
      <c r="B794217" s="34"/>
    </row>
    <row r="794218" spans="2:2" x14ac:dyDescent="0.2">
      <c r="B794218" s="34"/>
    </row>
    <row r="794219" spans="2:2" x14ac:dyDescent="0.2">
      <c r="B794219" s="34"/>
    </row>
    <row r="794240" spans="2:2" ht="22" x14ac:dyDescent="0.2">
      <c r="B794240" s="32"/>
    </row>
    <row r="794246" spans="2:2" x14ac:dyDescent="0.2">
      <c r="B794246" s="34"/>
    </row>
    <row r="794247" spans="2:2" x14ac:dyDescent="0.2">
      <c r="B794247" s="34"/>
    </row>
    <row r="794248" spans="2:2" x14ac:dyDescent="0.2">
      <c r="B794248" s="34"/>
    </row>
    <row r="794249" spans="2:2" x14ac:dyDescent="0.2">
      <c r="B794249" s="34"/>
    </row>
    <row r="794250" spans="2:2" x14ac:dyDescent="0.2">
      <c r="B794250" s="34"/>
    </row>
    <row r="794251" spans="2:2" x14ac:dyDescent="0.2">
      <c r="B794251" s="34"/>
    </row>
    <row r="794272" spans="2:2" ht="22" x14ac:dyDescent="0.2">
      <c r="B794272" s="32"/>
    </row>
    <row r="794278" spans="2:2" x14ac:dyDescent="0.2">
      <c r="B794278" s="34"/>
    </row>
    <row r="794279" spans="2:2" x14ac:dyDescent="0.2">
      <c r="B794279" s="34"/>
    </row>
    <row r="794280" spans="2:2" x14ac:dyDescent="0.2">
      <c r="B794280" s="34"/>
    </row>
    <row r="794281" spans="2:2" x14ac:dyDescent="0.2">
      <c r="B794281" s="34"/>
    </row>
    <row r="794282" spans="2:2" x14ac:dyDescent="0.2">
      <c r="B794282" s="34"/>
    </row>
    <row r="794283" spans="2:2" x14ac:dyDescent="0.2">
      <c r="B794283" s="34"/>
    </row>
    <row r="794304" spans="2:2" ht="22" x14ac:dyDescent="0.2">
      <c r="B794304" s="32"/>
    </row>
    <row r="794310" spans="2:2" x14ac:dyDescent="0.2">
      <c r="B794310" s="34"/>
    </row>
    <row r="794311" spans="2:2" x14ac:dyDescent="0.2">
      <c r="B794311" s="34"/>
    </row>
    <row r="794312" spans="2:2" x14ac:dyDescent="0.2">
      <c r="B794312" s="34"/>
    </row>
    <row r="794313" spans="2:2" x14ac:dyDescent="0.2">
      <c r="B794313" s="34"/>
    </row>
    <row r="794314" spans="2:2" x14ac:dyDescent="0.2">
      <c r="B794314" s="34"/>
    </row>
    <row r="794315" spans="2:2" x14ac:dyDescent="0.2">
      <c r="B794315" s="34"/>
    </row>
    <row r="794336" spans="2:2" ht="22" x14ac:dyDescent="0.2">
      <c r="B794336" s="32"/>
    </row>
    <row r="794342" spans="2:2" x14ac:dyDescent="0.2">
      <c r="B794342" s="34"/>
    </row>
    <row r="794343" spans="2:2" x14ac:dyDescent="0.2">
      <c r="B794343" s="34"/>
    </row>
    <row r="794344" spans="2:2" x14ac:dyDescent="0.2">
      <c r="B794344" s="34"/>
    </row>
    <row r="794345" spans="2:2" x14ac:dyDescent="0.2">
      <c r="B794345" s="34"/>
    </row>
    <row r="794346" spans="2:2" x14ac:dyDescent="0.2">
      <c r="B794346" s="34"/>
    </row>
    <row r="794347" spans="2:2" x14ac:dyDescent="0.2">
      <c r="B794347" s="34"/>
    </row>
    <row r="794368" spans="2:2" ht="22" x14ac:dyDescent="0.2">
      <c r="B794368" s="32"/>
    </row>
    <row r="794374" spans="2:2" x14ac:dyDescent="0.2">
      <c r="B794374" s="34"/>
    </row>
    <row r="794375" spans="2:2" x14ac:dyDescent="0.2">
      <c r="B794375" s="34"/>
    </row>
    <row r="794376" spans="2:2" x14ac:dyDescent="0.2">
      <c r="B794376" s="34"/>
    </row>
    <row r="794377" spans="2:2" x14ac:dyDescent="0.2">
      <c r="B794377" s="34"/>
    </row>
    <row r="794378" spans="2:2" x14ac:dyDescent="0.2">
      <c r="B794378" s="34"/>
    </row>
    <row r="794379" spans="2:2" x14ac:dyDescent="0.2">
      <c r="B794379" s="34"/>
    </row>
    <row r="794400" spans="2:2" ht="22" x14ac:dyDescent="0.2">
      <c r="B794400" s="32"/>
    </row>
    <row r="794406" spans="2:2" x14ac:dyDescent="0.2">
      <c r="B794406" s="34"/>
    </row>
    <row r="794407" spans="2:2" x14ac:dyDescent="0.2">
      <c r="B794407" s="34"/>
    </row>
    <row r="794408" spans="2:2" x14ac:dyDescent="0.2">
      <c r="B794408" s="34"/>
    </row>
    <row r="794409" spans="2:2" x14ac:dyDescent="0.2">
      <c r="B794409" s="34"/>
    </row>
    <row r="794410" spans="2:2" x14ac:dyDescent="0.2">
      <c r="B794410" s="34"/>
    </row>
    <row r="794411" spans="2:2" x14ac:dyDescent="0.2">
      <c r="B794411" s="34"/>
    </row>
    <row r="794432" spans="2:2" ht="22" x14ac:dyDescent="0.2">
      <c r="B794432" s="32"/>
    </row>
    <row r="794438" spans="2:2" x14ac:dyDescent="0.2">
      <c r="B794438" s="34"/>
    </row>
    <row r="794439" spans="2:2" x14ac:dyDescent="0.2">
      <c r="B794439" s="34"/>
    </row>
    <row r="794440" spans="2:2" x14ac:dyDescent="0.2">
      <c r="B794440" s="34"/>
    </row>
    <row r="794441" spans="2:2" x14ac:dyDescent="0.2">
      <c r="B794441" s="34"/>
    </row>
    <row r="794442" spans="2:2" x14ac:dyDescent="0.2">
      <c r="B794442" s="34"/>
    </row>
    <row r="794443" spans="2:2" x14ac:dyDescent="0.2">
      <c r="B794443" s="34"/>
    </row>
    <row r="794464" spans="2:2" ht="22" x14ac:dyDescent="0.2">
      <c r="B794464" s="32"/>
    </row>
    <row r="794470" spans="2:2" x14ac:dyDescent="0.2">
      <c r="B794470" s="34"/>
    </row>
    <row r="794471" spans="2:2" x14ac:dyDescent="0.2">
      <c r="B794471" s="34"/>
    </row>
    <row r="794472" spans="2:2" x14ac:dyDescent="0.2">
      <c r="B794472" s="34"/>
    </row>
    <row r="794473" spans="2:2" x14ac:dyDescent="0.2">
      <c r="B794473" s="34"/>
    </row>
    <row r="794474" spans="2:2" x14ac:dyDescent="0.2">
      <c r="B794474" s="34"/>
    </row>
    <row r="794475" spans="2:2" x14ac:dyDescent="0.2">
      <c r="B794475" s="34"/>
    </row>
    <row r="794496" spans="2:2" ht="22" x14ac:dyDescent="0.2">
      <c r="B794496" s="32"/>
    </row>
    <row r="794502" spans="2:2" x14ac:dyDescent="0.2">
      <c r="B794502" s="34"/>
    </row>
    <row r="794503" spans="2:2" x14ac:dyDescent="0.2">
      <c r="B794503" s="34"/>
    </row>
    <row r="794504" spans="2:2" x14ac:dyDescent="0.2">
      <c r="B794504" s="34"/>
    </row>
    <row r="794505" spans="2:2" x14ac:dyDescent="0.2">
      <c r="B794505" s="34"/>
    </row>
    <row r="794506" spans="2:2" x14ac:dyDescent="0.2">
      <c r="B794506" s="34"/>
    </row>
    <row r="794507" spans="2:2" x14ac:dyDescent="0.2">
      <c r="B794507" s="34"/>
    </row>
    <row r="794528" spans="2:2" ht="22" x14ac:dyDescent="0.2">
      <c r="B794528" s="32"/>
    </row>
    <row r="794534" spans="2:2" x14ac:dyDescent="0.2">
      <c r="B794534" s="34"/>
    </row>
    <row r="794535" spans="2:2" x14ac:dyDescent="0.2">
      <c r="B794535" s="34"/>
    </row>
    <row r="794536" spans="2:2" x14ac:dyDescent="0.2">
      <c r="B794536" s="34"/>
    </row>
    <row r="794537" spans="2:2" x14ac:dyDescent="0.2">
      <c r="B794537" s="34"/>
    </row>
    <row r="794538" spans="2:2" x14ac:dyDescent="0.2">
      <c r="B794538" s="34"/>
    </row>
    <row r="794539" spans="2:2" x14ac:dyDescent="0.2">
      <c r="B794539" s="34"/>
    </row>
    <row r="794560" spans="2:2" ht="22" x14ac:dyDescent="0.2">
      <c r="B794560" s="32"/>
    </row>
    <row r="794566" spans="2:2" x14ac:dyDescent="0.2">
      <c r="B794566" s="34"/>
    </row>
    <row r="794567" spans="2:2" x14ac:dyDescent="0.2">
      <c r="B794567" s="34"/>
    </row>
    <row r="794568" spans="2:2" x14ac:dyDescent="0.2">
      <c r="B794568" s="34"/>
    </row>
    <row r="794569" spans="2:2" x14ac:dyDescent="0.2">
      <c r="B794569" s="34"/>
    </row>
    <row r="794570" spans="2:2" x14ac:dyDescent="0.2">
      <c r="B794570" s="34"/>
    </row>
    <row r="794571" spans="2:2" x14ac:dyDescent="0.2">
      <c r="B794571" s="34"/>
    </row>
    <row r="794592" spans="2:2" ht="22" x14ac:dyDescent="0.2">
      <c r="B794592" s="32"/>
    </row>
    <row r="794598" spans="2:2" x14ac:dyDescent="0.2">
      <c r="B794598" s="34"/>
    </row>
    <row r="794599" spans="2:2" x14ac:dyDescent="0.2">
      <c r="B794599" s="34"/>
    </row>
    <row r="794600" spans="2:2" x14ac:dyDescent="0.2">
      <c r="B794600" s="34"/>
    </row>
    <row r="794601" spans="2:2" x14ac:dyDescent="0.2">
      <c r="B794601" s="34"/>
    </row>
    <row r="794602" spans="2:2" x14ac:dyDescent="0.2">
      <c r="B794602" s="34"/>
    </row>
    <row r="794603" spans="2:2" x14ac:dyDescent="0.2">
      <c r="B794603" s="34"/>
    </row>
    <row r="794624" spans="2:2" ht="22" x14ac:dyDescent="0.2">
      <c r="B794624" s="32"/>
    </row>
    <row r="794630" spans="2:2" x14ac:dyDescent="0.2">
      <c r="B794630" s="34"/>
    </row>
    <row r="794631" spans="2:2" x14ac:dyDescent="0.2">
      <c r="B794631" s="34"/>
    </row>
    <row r="794632" spans="2:2" x14ac:dyDescent="0.2">
      <c r="B794632" s="34"/>
    </row>
    <row r="794633" spans="2:2" x14ac:dyDescent="0.2">
      <c r="B794633" s="34"/>
    </row>
    <row r="794634" spans="2:2" x14ac:dyDescent="0.2">
      <c r="B794634" s="34"/>
    </row>
    <row r="794635" spans="2:2" x14ac:dyDescent="0.2">
      <c r="B794635" s="34"/>
    </row>
    <row r="794656" spans="2:2" ht="22" x14ac:dyDescent="0.2">
      <c r="B794656" s="32"/>
    </row>
    <row r="794662" spans="2:2" x14ac:dyDescent="0.2">
      <c r="B794662" s="34"/>
    </row>
    <row r="794663" spans="2:2" x14ac:dyDescent="0.2">
      <c r="B794663" s="34"/>
    </row>
    <row r="794664" spans="2:2" x14ac:dyDescent="0.2">
      <c r="B794664" s="34"/>
    </row>
    <row r="794665" spans="2:2" x14ac:dyDescent="0.2">
      <c r="B794665" s="34"/>
    </row>
    <row r="794666" spans="2:2" x14ac:dyDescent="0.2">
      <c r="B794666" s="34"/>
    </row>
    <row r="794667" spans="2:2" x14ac:dyDescent="0.2">
      <c r="B794667" s="34"/>
    </row>
    <row r="794688" spans="2:2" ht="22" x14ac:dyDescent="0.2">
      <c r="B794688" s="32"/>
    </row>
    <row r="794694" spans="2:2" x14ac:dyDescent="0.2">
      <c r="B794694" s="34"/>
    </row>
    <row r="794695" spans="2:2" x14ac:dyDescent="0.2">
      <c r="B794695" s="34"/>
    </row>
    <row r="794696" spans="2:2" x14ac:dyDescent="0.2">
      <c r="B794696" s="34"/>
    </row>
    <row r="794697" spans="2:2" x14ac:dyDescent="0.2">
      <c r="B794697" s="34"/>
    </row>
    <row r="794698" spans="2:2" x14ac:dyDescent="0.2">
      <c r="B794698" s="34"/>
    </row>
    <row r="794699" spans="2:2" x14ac:dyDescent="0.2">
      <c r="B794699" s="34"/>
    </row>
    <row r="794720" spans="2:2" ht="22" x14ac:dyDescent="0.2">
      <c r="B794720" s="32"/>
    </row>
    <row r="794726" spans="2:2" x14ac:dyDescent="0.2">
      <c r="B794726" s="34"/>
    </row>
    <row r="794727" spans="2:2" x14ac:dyDescent="0.2">
      <c r="B794727" s="34"/>
    </row>
    <row r="794728" spans="2:2" x14ac:dyDescent="0.2">
      <c r="B794728" s="34"/>
    </row>
    <row r="794729" spans="2:2" x14ac:dyDescent="0.2">
      <c r="B794729" s="34"/>
    </row>
    <row r="794730" spans="2:2" x14ac:dyDescent="0.2">
      <c r="B794730" s="34"/>
    </row>
    <row r="794731" spans="2:2" x14ac:dyDescent="0.2">
      <c r="B794731" s="34"/>
    </row>
    <row r="794752" spans="2:2" ht="22" x14ac:dyDescent="0.2">
      <c r="B794752" s="32"/>
    </row>
    <row r="794758" spans="2:2" x14ac:dyDescent="0.2">
      <c r="B794758" s="34"/>
    </row>
    <row r="794759" spans="2:2" x14ac:dyDescent="0.2">
      <c r="B794759" s="34"/>
    </row>
    <row r="794760" spans="2:2" x14ac:dyDescent="0.2">
      <c r="B794760" s="34"/>
    </row>
    <row r="794761" spans="2:2" x14ac:dyDescent="0.2">
      <c r="B794761" s="34"/>
    </row>
    <row r="794762" spans="2:2" x14ac:dyDescent="0.2">
      <c r="B794762" s="34"/>
    </row>
    <row r="794763" spans="2:2" x14ac:dyDescent="0.2">
      <c r="B794763" s="34"/>
    </row>
    <row r="794784" spans="2:2" ht="22" x14ac:dyDescent="0.2">
      <c r="B794784" s="32"/>
    </row>
    <row r="794790" spans="2:2" x14ac:dyDescent="0.2">
      <c r="B794790" s="34"/>
    </row>
    <row r="794791" spans="2:2" x14ac:dyDescent="0.2">
      <c r="B794791" s="34"/>
    </row>
    <row r="794792" spans="2:2" x14ac:dyDescent="0.2">
      <c r="B794792" s="34"/>
    </row>
    <row r="794793" spans="2:2" x14ac:dyDescent="0.2">
      <c r="B794793" s="34"/>
    </row>
    <row r="794794" spans="2:2" x14ac:dyDescent="0.2">
      <c r="B794794" s="34"/>
    </row>
    <row r="794795" spans="2:2" x14ac:dyDescent="0.2">
      <c r="B794795" s="34"/>
    </row>
    <row r="794816" spans="2:2" ht="22" x14ac:dyDescent="0.2">
      <c r="B794816" s="32"/>
    </row>
    <row r="794822" spans="2:2" x14ac:dyDescent="0.2">
      <c r="B794822" s="34"/>
    </row>
    <row r="794823" spans="2:2" x14ac:dyDescent="0.2">
      <c r="B794823" s="34"/>
    </row>
    <row r="794824" spans="2:2" x14ac:dyDescent="0.2">
      <c r="B794824" s="34"/>
    </row>
    <row r="794825" spans="2:2" x14ac:dyDescent="0.2">
      <c r="B794825" s="34"/>
    </row>
    <row r="794826" spans="2:2" x14ac:dyDescent="0.2">
      <c r="B794826" s="34"/>
    </row>
    <row r="794827" spans="2:2" x14ac:dyDescent="0.2">
      <c r="B794827" s="34"/>
    </row>
    <row r="794848" spans="2:2" ht="22" x14ac:dyDescent="0.2">
      <c r="B794848" s="32"/>
    </row>
    <row r="794854" spans="2:2" x14ac:dyDescent="0.2">
      <c r="B794854" s="34"/>
    </row>
    <row r="794855" spans="2:2" x14ac:dyDescent="0.2">
      <c r="B794855" s="34"/>
    </row>
    <row r="794856" spans="2:2" x14ac:dyDescent="0.2">
      <c r="B794856" s="34"/>
    </row>
    <row r="794857" spans="2:2" x14ac:dyDescent="0.2">
      <c r="B794857" s="34"/>
    </row>
    <row r="794858" spans="2:2" x14ac:dyDescent="0.2">
      <c r="B794858" s="34"/>
    </row>
    <row r="794859" spans="2:2" x14ac:dyDescent="0.2">
      <c r="B794859" s="34"/>
    </row>
    <row r="794880" spans="2:2" ht="22" x14ac:dyDescent="0.2">
      <c r="B794880" s="32"/>
    </row>
    <row r="794886" spans="2:2" x14ac:dyDescent="0.2">
      <c r="B794886" s="34"/>
    </row>
    <row r="794887" spans="2:2" x14ac:dyDescent="0.2">
      <c r="B794887" s="34"/>
    </row>
    <row r="794888" spans="2:2" x14ac:dyDescent="0.2">
      <c r="B794888" s="34"/>
    </row>
    <row r="794889" spans="2:2" x14ac:dyDescent="0.2">
      <c r="B794889" s="34"/>
    </row>
    <row r="794890" spans="2:2" x14ac:dyDescent="0.2">
      <c r="B794890" s="34"/>
    </row>
    <row r="794891" spans="2:2" x14ac:dyDescent="0.2">
      <c r="B794891" s="34"/>
    </row>
    <row r="794912" spans="2:2" ht="22" x14ac:dyDescent="0.2">
      <c r="B794912" s="32"/>
    </row>
    <row r="794918" spans="2:2" x14ac:dyDescent="0.2">
      <c r="B794918" s="34"/>
    </row>
    <row r="794919" spans="2:2" x14ac:dyDescent="0.2">
      <c r="B794919" s="34"/>
    </row>
    <row r="794920" spans="2:2" x14ac:dyDescent="0.2">
      <c r="B794920" s="34"/>
    </row>
    <row r="794921" spans="2:2" x14ac:dyDescent="0.2">
      <c r="B794921" s="34"/>
    </row>
    <row r="794922" spans="2:2" x14ac:dyDescent="0.2">
      <c r="B794922" s="34"/>
    </row>
    <row r="794923" spans="2:2" x14ac:dyDescent="0.2">
      <c r="B794923" s="34"/>
    </row>
    <row r="794944" spans="2:2" ht="22" x14ac:dyDescent="0.2">
      <c r="B794944" s="32"/>
    </row>
    <row r="794950" spans="2:2" x14ac:dyDescent="0.2">
      <c r="B794950" s="34"/>
    </row>
    <row r="794951" spans="2:2" x14ac:dyDescent="0.2">
      <c r="B794951" s="34"/>
    </row>
    <row r="794952" spans="2:2" x14ac:dyDescent="0.2">
      <c r="B794952" s="34"/>
    </row>
    <row r="794953" spans="2:2" x14ac:dyDescent="0.2">
      <c r="B794953" s="34"/>
    </row>
    <row r="794954" spans="2:2" x14ac:dyDescent="0.2">
      <c r="B794954" s="34"/>
    </row>
    <row r="794955" spans="2:2" x14ac:dyDescent="0.2">
      <c r="B794955" s="34"/>
    </row>
    <row r="794976" spans="2:2" ht="22" x14ac:dyDescent="0.2">
      <c r="B794976" s="32"/>
    </row>
    <row r="794982" spans="2:2" x14ac:dyDescent="0.2">
      <c r="B794982" s="34"/>
    </row>
    <row r="794983" spans="2:2" x14ac:dyDescent="0.2">
      <c r="B794983" s="34"/>
    </row>
    <row r="794984" spans="2:2" x14ac:dyDescent="0.2">
      <c r="B794984" s="34"/>
    </row>
    <row r="794985" spans="2:2" x14ac:dyDescent="0.2">
      <c r="B794985" s="34"/>
    </row>
    <row r="794986" spans="2:2" x14ac:dyDescent="0.2">
      <c r="B794986" s="34"/>
    </row>
    <row r="794987" spans="2:2" x14ac:dyDescent="0.2">
      <c r="B794987" s="34"/>
    </row>
    <row r="795008" spans="2:2" ht="22" x14ac:dyDescent="0.2">
      <c r="B795008" s="32"/>
    </row>
    <row r="795014" spans="2:2" x14ac:dyDescent="0.2">
      <c r="B795014" s="34"/>
    </row>
    <row r="795015" spans="2:2" x14ac:dyDescent="0.2">
      <c r="B795015" s="34"/>
    </row>
    <row r="795016" spans="2:2" x14ac:dyDescent="0.2">
      <c r="B795016" s="34"/>
    </row>
    <row r="795017" spans="2:2" x14ac:dyDescent="0.2">
      <c r="B795017" s="34"/>
    </row>
    <row r="795018" spans="2:2" x14ac:dyDescent="0.2">
      <c r="B795018" s="34"/>
    </row>
    <row r="795019" spans="2:2" x14ac:dyDescent="0.2">
      <c r="B795019" s="34"/>
    </row>
    <row r="795040" spans="2:2" ht="22" x14ac:dyDescent="0.2">
      <c r="B795040" s="32"/>
    </row>
    <row r="795046" spans="2:2" x14ac:dyDescent="0.2">
      <c r="B795046" s="34"/>
    </row>
    <row r="795047" spans="2:2" x14ac:dyDescent="0.2">
      <c r="B795047" s="34"/>
    </row>
    <row r="795048" spans="2:2" x14ac:dyDescent="0.2">
      <c r="B795048" s="34"/>
    </row>
    <row r="795049" spans="2:2" x14ac:dyDescent="0.2">
      <c r="B795049" s="34"/>
    </row>
    <row r="795050" spans="2:2" x14ac:dyDescent="0.2">
      <c r="B795050" s="34"/>
    </row>
    <row r="795051" spans="2:2" x14ac:dyDescent="0.2">
      <c r="B795051" s="34"/>
    </row>
    <row r="795072" spans="2:2" ht="22" x14ac:dyDescent="0.2">
      <c r="B795072" s="32"/>
    </row>
    <row r="795078" spans="2:2" x14ac:dyDescent="0.2">
      <c r="B795078" s="34"/>
    </row>
    <row r="795079" spans="2:2" x14ac:dyDescent="0.2">
      <c r="B795079" s="34"/>
    </row>
    <row r="795080" spans="2:2" x14ac:dyDescent="0.2">
      <c r="B795080" s="34"/>
    </row>
    <row r="795081" spans="2:2" x14ac:dyDescent="0.2">
      <c r="B795081" s="34"/>
    </row>
    <row r="795082" spans="2:2" x14ac:dyDescent="0.2">
      <c r="B795082" s="34"/>
    </row>
    <row r="795083" spans="2:2" x14ac:dyDescent="0.2">
      <c r="B795083" s="34"/>
    </row>
    <row r="795104" spans="2:2" ht="22" x14ac:dyDescent="0.2">
      <c r="B795104" s="32"/>
    </row>
    <row r="795110" spans="2:2" x14ac:dyDescent="0.2">
      <c r="B795110" s="34"/>
    </row>
    <row r="795111" spans="2:2" x14ac:dyDescent="0.2">
      <c r="B795111" s="34"/>
    </row>
    <row r="795112" spans="2:2" x14ac:dyDescent="0.2">
      <c r="B795112" s="34"/>
    </row>
    <row r="795113" spans="2:2" x14ac:dyDescent="0.2">
      <c r="B795113" s="34"/>
    </row>
    <row r="795114" spans="2:2" x14ac:dyDescent="0.2">
      <c r="B795114" s="34"/>
    </row>
    <row r="795115" spans="2:2" x14ac:dyDescent="0.2">
      <c r="B795115" s="34"/>
    </row>
    <row r="795136" spans="2:2" ht="22" x14ac:dyDescent="0.2">
      <c r="B795136" s="32"/>
    </row>
    <row r="795142" spans="2:2" x14ac:dyDescent="0.2">
      <c r="B795142" s="34"/>
    </row>
    <row r="795143" spans="2:2" x14ac:dyDescent="0.2">
      <c r="B795143" s="34"/>
    </row>
    <row r="795144" spans="2:2" x14ac:dyDescent="0.2">
      <c r="B795144" s="34"/>
    </row>
    <row r="795145" spans="2:2" x14ac:dyDescent="0.2">
      <c r="B795145" s="34"/>
    </row>
    <row r="795146" spans="2:2" x14ac:dyDescent="0.2">
      <c r="B795146" s="34"/>
    </row>
    <row r="795147" spans="2:2" x14ac:dyDescent="0.2">
      <c r="B795147" s="34"/>
    </row>
    <row r="795168" spans="2:2" ht="22" x14ac:dyDescent="0.2">
      <c r="B795168" s="32"/>
    </row>
    <row r="795174" spans="2:2" x14ac:dyDescent="0.2">
      <c r="B795174" s="34"/>
    </row>
    <row r="795175" spans="2:2" x14ac:dyDescent="0.2">
      <c r="B795175" s="34"/>
    </row>
    <row r="795176" spans="2:2" x14ac:dyDescent="0.2">
      <c r="B795176" s="34"/>
    </row>
    <row r="795177" spans="2:2" x14ac:dyDescent="0.2">
      <c r="B795177" s="34"/>
    </row>
    <row r="795178" spans="2:2" x14ac:dyDescent="0.2">
      <c r="B795178" s="34"/>
    </row>
    <row r="795179" spans="2:2" x14ac:dyDescent="0.2">
      <c r="B795179" s="34"/>
    </row>
    <row r="795200" spans="2:2" ht="22" x14ac:dyDescent="0.2">
      <c r="B795200" s="32"/>
    </row>
    <row r="795206" spans="2:2" x14ac:dyDescent="0.2">
      <c r="B795206" s="34"/>
    </row>
    <row r="795207" spans="2:2" x14ac:dyDescent="0.2">
      <c r="B795207" s="34"/>
    </row>
    <row r="795208" spans="2:2" x14ac:dyDescent="0.2">
      <c r="B795208" s="34"/>
    </row>
    <row r="795209" spans="2:2" x14ac:dyDescent="0.2">
      <c r="B795209" s="34"/>
    </row>
    <row r="795210" spans="2:2" x14ac:dyDescent="0.2">
      <c r="B795210" s="34"/>
    </row>
    <row r="795211" spans="2:2" x14ac:dyDescent="0.2">
      <c r="B795211" s="34"/>
    </row>
    <row r="795232" spans="2:2" ht="22" x14ac:dyDescent="0.2">
      <c r="B795232" s="32"/>
    </row>
    <row r="795238" spans="2:2" x14ac:dyDescent="0.2">
      <c r="B795238" s="34"/>
    </row>
    <row r="795239" spans="2:2" x14ac:dyDescent="0.2">
      <c r="B795239" s="34"/>
    </row>
    <row r="795240" spans="2:2" x14ac:dyDescent="0.2">
      <c r="B795240" s="34"/>
    </row>
    <row r="795241" spans="2:2" x14ac:dyDescent="0.2">
      <c r="B795241" s="34"/>
    </row>
    <row r="795242" spans="2:2" x14ac:dyDescent="0.2">
      <c r="B795242" s="34"/>
    </row>
    <row r="795243" spans="2:2" x14ac:dyDescent="0.2">
      <c r="B795243" s="34"/>
    </row>
    <row r="795264" spans="2:2" ht="22" x14ac:dyDescent="0.2">
      <c r="B795264" s="32"/>
    </row>
    <row r="795270" spans="2:2" x14ac:dyDescent="0.2">
      <c r="B795270" s="34"/>
    </row>
    <row r="795271" spans="2:2" x14ac:dyDescent="0.2">
      <c r="B795271" s="34"/>
    </row>
    <row r="795272" spans="2:2" x14ac:dyDescent="0.2">
      <c r="B795272" s="34"/>
    </row>
    <row r="795273" spans="2:2" x14ac:dyDescent="0.2">
      <c r="B795273" s="34"/>
    </row>
    <row r="795274" spans="2:2" x14ac:dyDescent="0.2">
      <c r="B795274" s="34"/>
    </row>
    <row r="795275" spans="2:2" x14ac:dyDescent="0.2">
      <c r="B795275" s="34"/>
    </row>
    <row r="795296" spans="2:2" ht="22" x14ac:dyDescent="0.2">
      <c r="B795296" s="32"/>
    </row>
    <row r="795302" spans="2:2" x14ac:dyDescent="0.2">
      <c r="B795302" s="34"/>
    </row>
    <row r="795303" spans="2:2" x14ac:dyDescent="0.2">
      <c r="B795303" s="34"/>
    </row>
    <row r="795304" spans="2:2" x14ac:dyDescent="0.2">
      <c r="B795304" s="34"/>
    </row>
    <row r="795305" spans="2:2" x14ac:dyDescent="0.2">
      <c r="B795305" s="34"/>
    </row>
    <row r="795306" spans="2:2" x14ac:dyDescent="0.2">
      <c r="B795306" s="34"/>
    </row>
    <row r="795307" spans="2:2" x14ac:dyDescent="0.2">
      <c r="B795307" s="34"/>
    </row>
    <row r="795328" spans="2:2" ht="22" x14ac:dyDescent="0.2">
      <c r="B795328" s="32"/>
    </row>
    <row r="795334" spans="2:2" x14ac:dyDescent="0.2">
      <c r="B795334" s="34"/>
    </row>
    <row r="795335" spans="2:2" x14ac:dyDescent="0.2">
      <c r="B795335" s="34"/>
    </row>
    <row r="795336" spans="2:2" x14ac:dyDescent="0.2">
      <c r="B795336" s="34"/>
    </row>
    <row r="795337" spans="2:2" x14ac:dyDescent="0.2">
      <c r="B795337" s="34"/>
    </row>
    <row r="795338" spans="2:2" x14ac:dyDescent="0.2">
      <c r="B795338" s="34"/>
    </row>
    <row r="795339" spans="2:2" x14ac:dyDescent="0.2">
      <c r="B795339" s="34"/>
    </row>
    <row r="795360" spans="2:2" ht="22" x14ac:dyDescent="0.2">
      <c r="B795360" s="32"/>
    </row>
    <row r="795366" spans="2:2" x14ac:dyDescent="0.2">
      <c r="B795366" s="34"/>
    </row>
    <row r="795367" spans="2:2" x14ac:dyDescent="0.2">
      <c r="B795367" s="34"/>
    </row>
    <row r="795368" spans="2:2" x14ac:dyDescent="0.2">
      <c r="B795368" s="34"/>
    </row>
    <row r="795369" spans="2:2" x14ac:dyDescent="0.2">
      <c r="B795369" s="34"/>
    </row>
    <row r="795370" spans="2:2" x14ac:dyDescent="0.2">
      <c r="B795370" s="34"/>
    </row>
    <row r="795371" spans="2:2" x14ac:dyDescent="0.2">
      <c r="B795371" s="34"/>
    </row>
    <row r="795392" spans="2:2" ht="22" x14ac:dyDescent="0.2">
      <c r="B795392" s="32"/>
    </row>
    <row r="795398" spans="2:2" x14ac:dyDescent="0.2">
      <c r="B795398" s="34"/>
    </row>
    <row r="795399" spans="2:2" x14ac:dyDescent="0.2">
      <c r="B795399" s="34"/>
    </row>
    <row r="795400" spans="2:2" x14ac:dyDescent="0.2">
      <c r="B795400" s="34"/>
    </row>
    <row r="795401" spans="2:2" x14ac:dyDescent="0.2">
      <c r="B795401" s="34"/>
    </row>
    <row r="795402" spans="2:2" x14ac:dyDescent="0.2">
      <c r="B795402" s="34"/>
    </row>
    <row r="795403" spans="2:2" x14ac:dyDescent="0.2">
      <c r="B795403" s="34"/>
    </row>
    <row r="795424" spans="2:2" ht="22" x14ac:dyDescent="0.2">
      <c r="B795424" s="32"/>
    </row>
    <row r="795430" spans="2:2" x14ac:dyDescent="0.2">
      <c r="B795430" s="34"/>
    </row>
    <row r="795431" spans="2:2" x14ac:dyDescent="0.2">
      <c r="B795431" s="34"/>
    </row>
    <row r="795432" spans="2:2" x14ac:dyDescent="0.2">
      <c r="B795432" s="34"/>
    </row>
    <row r="795433" spans="2:2" x14ac:dyDescent="0.2">
      <c r="B795433" s="34"/>
    </row>
    <row r="795434" spans="2:2" x14ac:dyDescent="0.2">
      <c r="B795434" s="34"/>
    </row>
    <row r="795435" spans="2:2" x14ac:dyDescent="0.2">
      <c r="B795435" s="34"/>
    </row>
    <row r="795456" spans="2:2" ht="22" x14ac:dyDescent="0.2">
      <c r="B795456" s="32"/>
    </row>
    <row r="795462" spans="2:2" x14ac:dyDescent="0.2">
      <c r="B795462" s="34"/>
    </row>
    <row r="795463" spans="2:2" x14ac:dyDescent="0.2">
      <c r="B795463" s="34"/>
    </row>
    <row r="795464" spans="2:2" x14ac:dyDescent="0.2">
      <c r="B795464" s="34"/>
    </row>
    <row r="795465" spans="2:2" x14ac:dyDescent="0.2">
      <c r="B795465" s="34"/>
    </row>
    <row r="795466" spans="2:2" x14ac:dyDescent="0.2">
      <c r="B795466" s="34"/>
    </row>
    <row r="795467" spans="2:2" x14ac:dyDescent="0.2">
      <c r="B795467" s="34"/>
    </row>
    <row r="795488" spans="2:2" ht="22" x14ac:dyDescent="0.2">
      <c r="B795488" s="32"/>
    </row>
    <row r="795494" spans="2:2" x14ac:dyDescent="0.2">
      <c r="B795494" s="34"/>
    </row>
    <row r="795495" spans="2:2" x14ac:dyDescent="0.2">
      <c r="B795495" s="34"/>
    </row>
    <row r="795496" spans="2:2" x14ac:dyDescent="0.2">
      <c r="B795496" s="34"/>
    </row>
    <row r="795497" spans="2:2" x14ac:dyDescent="0.2">
      <c r="B795497" s="34"/>
    </row>
    <row r="795498" spans="2:2" x14ac:dyDescent="0.2">
      <c r="B795498" s="34"/>
    </row>
    <row r="795499" spans="2:2" x14ac:dyDescent="0.2">
      <c r="B795499" s="34"/>
    </row>
    <row r="795520" spans="2:2" ht="22" x14ac:dyDescent="0.2">
      <c r="B795520" s="32"/>
    </row>
    <row r="795526" spans="2:2" x14ac:dyDescent="0.2">
      <c r="B795526" s="34"/>
    </row>
    <row r="795527" spans="2:2" x14ac:dyDescent="0.2">
      <c r="B795527" s="34"/>
    </row>
    <row r="795528" spans="2:2" x14ac:dyDescent="0.2">
      <c r="B795528" s="34"/>
    </row>
    <row r="795529" spans="2:2" x14ac:dyDescent="0.2">
      <c r="B795529" s="34"/>
    </row>
    <row r="795530" spans="2:2" x14ac:dyDescent="0.2">
      <c r="B795530" s="34"/>
    </row>
    <row r="795531" spans="2:2" x14ac:dyDescent="0.2">
      <c r="B795531" s="34"/>
    </row>
    <row r="795552" spans="2:2" ht="22" x14ac:dyDescent="0.2">
      <c r="B795552" s="32"/>
    </row>
    <row r="795558" spans="2:2" x14ac:dyDescent="0.2">
      <c r="B795558" s="34"/>
    </row>
    <row r="795559" spans="2:2" x14ac:dyDescent="0.2">
      <c r="B795559" s="34"/>
    </row>
    <row r="795560" spans="2:2" x14ac:dyDescent="0.2">
      <c r="B795560" s="34"/>
    </row>
    <row r="795561" spans="2:2" x14ac:dyDescent="0.2">
      <c r="B795561" s="34"/>
    </row>
    <row r="795562" spans="2:2" x14ac:dyDescent="0.2">
      <c r="B795562" s="34"/>
    </row>
    <row r="795563" spans="2:2" x14ac:dyDescent="0.2">
      <c r="B795563" s="34"/>
    </row>
    <row r="795584" spans="2:2" ht="22" x14ac:dyDescent="0.2">
      <c r="B795584" s="32"/>
    </row>
    <row r="795590" spans="2:2" x14ac:dyDescent="0.2">
      <c r="B795590" s="34"/>
    </row>
    <row r="795591" spans="2:2" x14ac:dyDescent="0.2">
      <c r="B795591" s="34"/>
    </row>
    <row r="795592" spans="2:2" x14ac:dyDescent="0.2">
      <c r="B795592" s="34"/>
    </row>
    <row r="795593" spans="2:2" x14ac:dyDescent="0.2">
      <c r="B795593" s="34"/>
    </row>
    <row r="795594" spans="2:2" x14ac:dyDescent="0.2">
      <c r="B795594" s="34"/>
    </row>
    <row r="795595" spans="2:2" x14ac:dyDescent="0.2">
      <c r="B795595" s="34"/>
    </row>
    <row r="795616" spans="2:2" ht="22" x14ac:dyDescent="0.2">
      <c r="B795616" s="32"/>
    </row>
    <row r="795622" spans="2:2" x14ac:dyDescent="0.2">
      <c r="B795622" s="34"/>
    </row>
    <row r="795623" spans="2:2" x14ac:dyDescent="0.2">
      <c r="B795623" s="34"/>
    </row>
    <row r="795624" spans="2:2" x14ac:dyDescent="0.2">
      <c r="B795624" s="34"/>
    </row>
    <row r="795625" spans="2:2" x14ac:dyDescent="0.2">
      <c r="B795625" s="34"/>
    </row>
    <row r="795626" spans="2:2" x14ac:dyDescent="0.2">
      <c r="B795626" s="34"/>
    </row>
    <row r="795627" spans="2:2" x14ac:dyDescent="0.2">
      <c r="B795627" s="34"/>
    </row>
    <row r="795648" spans="2:2" ht="22" x14ac:dyDescent="0.2">
      <c r="B795648" s="32"/>
    </row>
    <row r="795654" spans="2:2" x14ac:dyDescent="0.2">
      <c r="B795654" s="34"/>
    </row>
    <row r="795655" spans="2:2" x14ac:dyDescent="0.2">
      <c r="B795655" s="34"/>
    </row>
    <row r="795656" spans="2:2" x14ac:dyDescent="0.2">
      <c r="B795656" s="34"/>
    </row>
    <row r="795657" spans="2:2" x14ac:dyDescent="0.2">
      <c r="B795657" s="34"/>
    </row>
    <row r="795658" spans="2:2" x14ac:dyDescent="0.2">
      <c r="B795658" s="34"/>
    </row>
    <row r="795659" spans="2:2" x14ac:dyDescent="0.2">
      <c r="B795659" s="34"/>
    </row>
    <row r="795680" spans="2:2" ht="22" x14ac:dyDescent="0.2">
      <c r="B795680" s="32"/>
    </row>
    <row r="795686" spans="2:2" x14ac:dyDescent="0.2">
      <c r="B795686" s="34"/>
    </row>
    <row r="795687" spans="2:2" x14ac:dyDescent="0.2">
      <c r="B795687" s="34"/>
    </row>
    <row r="795688" spans="2:2" x14ac:dyDescent="0.2">
      <c r="B795688" s="34"/>
    </row>
    <row r="795689" spans="2:2" x14ac:dyDescent="0.2">
      <c r="B795689" s="34"/>
    </row>
    <row r="795690" spans="2:2" x14ac:dyDescent="0.2">
      <c r="B795690" s="34"/>
    </row>
    <row r="795691" spans="2:2" x14ac:dyDescent="0.2">
      <c r="B795691" s="34"/>
    </row>
    <row r="795712" spans="2:2" ht="22" x14ac:dyDescent="0.2">
      <c r="B795712" s="32"/>
    </row>
    <row r="795718" spans="2:2" x14ac:dyDescent="0.2">
      <c r="B795718" s="34"/>
    </row>
    <row r="795719" spans="2:2" x14ac:dyDescent="0.2">
      <c r="B795719" s="34"/>
    </row>
    <row r="795720" spans="2:2" x14ac:dyDescent="0.2">
      <c r="B795720" s="34"/>
    </row>
    <row r="795721" spans="2:2" x14ac:dyDescent="0.2">
      <c r="B795721" s="34"/>
    </row>
    <row r="795722" spans="2:2" x14ac:dyDescent="0.2">
      <c r="B795722" s="34"/>
    </row>
    <row r="795723" spans="2:2" x14ac:dyDescent="0.2">
      <c r="B795723" s="34"/>
    </row>
    <row r="795744" spans="2:2" ht="22" x14ac:dyDescent="0.2">
      <c r="B795744" s="32"/>
    </row>
    <row r="795750" spans="2:2" x14ac:dyDescent="0.2">
      <c r="B795750" s="34"/>
    </row>
    <row r="795751" spans="2:2" x14ac:dyDescent="0.2">
      <c r="B795751" s="34"/>
    </row>
    <row r="795752" spans="2:2" x14ac:dyDescent="0.2">
      <c r="B795752" s="34"/>
    </row>
    <row r="795753" spans="2:2" x14ac:dyDescent="0.2">
      <c r="B795753" s="34"/>
    </row>
    <row r="795754" spans="2:2" x14ac:dyDescent="0.2">
      <c r="B795754" s="34"/>
    </row>
    <row r="795755" spans="2:2" x14ac:dyDescent="0.2">
      <c r="B795755" s="34"/>
    </row>
    <row r="795776" spans="2:2" ht="22" x14ac:dyDescent="0.2">
      <c r="B795776" s="32"/>
    </row>
    <row r="795782" spans="2:2" x14ac:dyDescent="0.2">
      <c r="B795782" s="34"/>
    </row>
    <row r="795783" spans="2:2" x14ac:dyDescent="0.2">
      <c r="B795783" s="34"/>
    </row>
    <row r="795784" spans="2:2" x14ac:dyDescent="0.2">
      <c r="B795784" s="34"/>
    </row>
    <row r="795785" spans="2:2" x14ac:dyDescent="0.2">
      <c r="B795785" s="34"/>
    </row>
    <row r="795786" spans="2:2" x14ac:dyDescent="0.2">
      <c r="B795786" s="34"/>
    </row>
    <row r="795787" spans="2:2" x14ac:dyDescent="0.2">
      <c r="B795787" s="34"/>
    </row>
    <row r="795808" spans="2:2" ht="22" x14ac:dyDescent="0.2">
      <c r="B795808" s="32"/>
    </row>
    <row r="795814" spans="2:2" x14ac:dyDescent="0.2">
      <c r="B795814" s="34"/>
    </row>
    <row r="795815" spans="2:2" x14ac:dyDescent="0.2">
      <c r="B795815" s="34"/>
    </row>
    <row r="795816" spans="2:2" x14ac:dyDescent="0.2">
      <c r="B795816" s="34"/>
    </row>
    <row r="795817" spans="2:2" x14ac:dyDescent="0.2">
      <c r="B795817" s="34"/>
    </row>
    <row r="795818" spans="2:2" x14ac:dyDescent="0.2">
      <c r="B795818" s="34"/>
    </row>
    <row r="795819" spans="2:2" x14ac:dyDescent="0.2">
      <c r="B795819" s="34"/>
    </row>
    <row r="795840" spans="2:2" ht="22" x14ac:dyDescent="0.2">
      <c r="B795840" s="32"/>
    </row>
    <row r="795846" spans="2:2" x14ac:dyDescent="0.2">
      <c r="B795846" s="34"/>
    </row>
    <row r="795847" spans="2:2" x14ac:dyDescent="0.2">
      <c r="B795847" s="34"/>
    </row>
    <row r="795848" spans="2:2" x14ac:dyDescent="0.2">
      <c r="B795848" s="34"/>
    </row>
    <row r="795849" spans="2:2" x14ac:dyDescent="0.2">
      <c r="B795849" s="34"/>
    </row>
    <row r="795850" spans="2:2" x14ac:dyDescent="0.2">
      <c r="B795850" s="34"/>
    </row>
    <row r="795851" spans="2:2" x14ac:dyDescent="0.2">
      <c r="B795851" s="34"/>
    </row>
    <row r="795872" spans="2:2" ht="22" x14ac:dyDescent="0.2">
      <c r="B795872" s="32"/>
    </row>
    <row r="795878" spans="2:2" x14ac:dyDescent="0.2">
      <c r="B795878" s="34"/>
    </row>
    <row r="795879" spans="2:2" x14ac:dyDescent="0.2">
      <c r="B795879" s="34"/>
    </row>
    <row r="795880" spans="2:2" x14ac:dyDescent="0.2">
      <c r="B795880" s="34"/>
    </row>
    <row r="795881" spans="2:2" x14ac:dyDescent="0.2">
      <c r="B795881" s="34"/>
    </row>
    <row r="795882" spans="2:2" x14ac:dyDescent="0.2">
      <c r="B795882" s="34"/>
    </row>
    <row r="795883" spans="2:2" x14ac:dyDescent="0.2">
      <c r="B795883" s="34"/>
    </row>
    <row r="795904" spans="2:2" ht="22" x14ac:dyDescent="0.2">
      <c r="B795904" s="32"/>
    </row>
    <row r="795910" spans="2:2" x14ac:dyDescent="0.2">
      <c r="B795910" s="34"/>
    </row>
    <row r="795911" spans="2:2" x14ac:dyDescent="0.2">
      <c r="B795911" s="34"/>
    </row>
    <row r="795912" spans="2:2" x14ac:dyDescent="0.2">
      <c r="B795912" s="34"/>
    </row>
    <row r="795913" spans="2:2" x14ac:dyDescent="0.2">
      <c r="B795913" s="34"/>
    </row>
    <row r="795914" spans="2:2" x14ac:dyDescent="0.2">
      <c r="B795914" s="34"/>
    </row>
    <row r="795915" spans="2:2" x14ac:dyDescent="0.2">
      <c r="B795915" s="34"/>
    </row>
    <row r="795936" spans="2:2" ht="22" x14ac:dyDescent="0.2">
      <c r="B795936" s="32"/>
    </row>
    <row r="795942" spans="2:2" x14ac:dyDescent="0.2">
      <c r="B795942" s="34"/>
    </row>
    <row r="795943" spans="2:2" x14ac:dyDescent="0.2">
      <c r="B795943" s="34"/>
    </row>
    <row r="795944" spans="2:2" x14ac:dyDescent="0.2">
      <c r="B795944" s="34"/>
    </row>
    <row r="795945" spans="2:2" x14ac:dyDescent="0.2">
      <c r="B795945" s="34"/>
    </row>
    <row r="795946" spans="2:2" x14ac:dyDescent="0.2">
      <c r="B795946" s="34"/>
    </row>
    <row r="795947" spans="2:2" x14ac:dyDescent="0.2">
      <c r="B795947" s="34"/>
    </row>
    <row r="795968" spans="2:2" ht="22" x14ac:dyDescent="0.2">
      <c r="B795968" s="32"/>
    </row>
    <row r="795974" spans="2:2" x14ac:dyDescent="0.2">
      <c r="B795974" s="34"/>
    </row>
    <row r="795975" spans="2:2" x14ac:dyDescent="0.2">
      <c r="B795975" s="34"/>
    </row>
    <row r="795976" spans="2:2" x14ac:dyDescent="0.2">
      <c r="B795976" s="34"/>
    </row>
    <row r="795977" spans="2:2" x14ac:dyDescent="0.2">
      <c r="B795977" s="34"/>
    </row>
    <row r="795978" spans="2:2" x14ac:dyDescent="0.2">
      <c r="B795978" s="34"/>
    </row>
    <row r="795979" spans="2:2" x14ac:dyDescent="0.2">
      <c r="B795979" s="34"/>
    </row>
    <row r="796000" spans="2:2" ht="22" x14ac:dyDescent="0.2">
      <c r="B796000" s="32"/>
    </row>
    <row r="796006" spans="2:2" x14ac:dyDescent="0.2">
      <c r="B796006" s="34"/>
    </row>
    <row r="796007" spans="2:2" x14ac:dyDescent="0.2">
      <c r="B796007" s="34"/>
    </row>
    <row r="796008" spans="2:2" x14ac:dyDescent="0.2">
      <c r="B796008" s="34"/>
    </row>
    <row r="796009" spans="2:2" x14ac:dyDescent="0.2">
      <c r="B796009" s="34"/>
    </row>
    <row r="796010" spans="2:2" x14ac:dyDescent="0.2">
      <c r="B796010" s="34"/>
    </row>
    <row r="796011" spans="2:2" x14ac:dyDescent="0.2">
      <c r="B796011" s="34"/>
    </row>
    <row r="796032" spans="2:2" ht="22" x14ac:dyDescent="0.2">
      <c r="B796032" s="32"/>
    </row>
    <row r="796038" spans="2:2" x14ac:dyDescent="0.2">
      <c r="B796038" s="34"/>
    </row>
    <row r="796039" spans="2:2" x14ac:dyDescent="0.2">
      <c r="B796039" s="34"/>
    </row>
    <row r="796040" spans="2:2" x14ac:dyDescent="0.2">
      <c r="B796040" s="34"/>
    </row>
    <row r="796041" spans="2:2" x14ac:dyDescent="0.2">
      <c r="B796041" s="34"/>
    </row>
    <row r="796042" spans="2:2" x14ac:dyDescent="0.2">
      <c r="B796042" s="34"/>
    </row>
    <row r="796043" spans="2:2" x14ac:dyDescent="0.2">
      <c r="B796043" s="34"/>
    </row>
    <row r="796064" spans="2:2" ht="22" x14ac:dyDescent="0.2">
      <c r="B796064" s="32"/>
    </row>
    <row r="796070" spans="2:2" x14ac:dyDescent="0.2">
      <c r="B796070" s="34"/>
    </row>
    <row r="796071" spans="2:2" x14ac:dyDescent="0.2">
      <c r="B796071" s="34"/>
    </row>
    <row r="796072" spans="2:2" x14ac:dyDescent="0.2">
      <c r="B796072" s="34"/>
    </row>
    <row r="796073" spans="2:2" x14ac:dyDescent="0.2">
      <c r="B796073" s="34"/>
    </row>
    <row r="796074" spans="2:2" x14ac:dyDescent="0.2">
      <c r="B796074" s="34"/>
    </row>
    <row r="796075" spans="2:2" x14ac:dyDescent="0.2">
      <c r="B796075" s="34"/>
    </row>
    <row r="796096" spans="2:2" ht="22" x14ac:dyDescent="0.2">
      <c r="B796096" s="32"/>
    </row>
    <row r="796102" spans="2:2" x14ac:dyDescent="0.2">
      <c r="B796102" s="34"/>
    </row>
    <row r="796103" spans="2:2" x14ac:dyDescent="0.2">
      <c r="B796103" s="34"/>
    </row>
    <row r="796104" spans="2:2" x14ac:dyDescent="0.2">
      <c r="B796104" s="34"/>
    </row>
    <row r="796105" spans="2:2" x14ac:dyDescent="0.2">
      <c r="B796105" s="34"/>
    </row>
    <row r="796106" spans="2:2" x14ac:dyDescent="0.2">
      <c r="B796106" s="34"/>
    </row>
    <row r="796107" spans="2:2" x14ac:dyDescent="0.2">
      <c r="B796107" s="34"/>
    </row>
    <row r="796128" spans="2:2" ht="22" x14ac:dyDescent="0.2">
      <c r="B796128" s="32"/>
    </row>
    <row r="796134" spans="2:2" x14ac:dyDescent="0.2">
      <c r="B796134" s="34"/>
    </row>
    <row r="796135" spans="2:2" x14ac:dyDescent="0.2">
      <c r="B796135" s="34"/>
    </row>
    <row r="796136" spans="2:2" x14ac:dyDescent="0.2">
      <c r="B796136" s="34"/>
    </row>
    <row r="796137" spans="2:2" x14ac:dyDescent="0.2">
      <c r="B796137" s="34"/>
    </row>
    <row r="796138" spans="2:2" x14ac:dyDescent="0.2">
      <c r="B796138" s="34"/>
    </row>
    <row r="796139" spans="2:2" x14ac:dyDescent="0.2">
      <c r="B796139" s="34"/>
    </row>
    <row r="796160" spans="2:2" ht="22" x14ac:dyDescent="0.2">
      <c r="B796160" s="32"/>
    </row>
    <row r="796166" spans="2:2" x14ac:dyDescent="0.2">
      <c r="B796166" s="34"/>
    </row>
    <row r="796167" spans="2:2" x14ac:dyDescent="0.2">
      <c r="B796167" s="34"/>
    </row>
    <row r="796168" spans="2:2" x14ac:dyDescent="0.2">
      <c r="B796168" s="34"/>
    </row>
    <row r="796169" spans="2:2" x14ac:dyDescent="0.2">
      <c r="B796169" s="34"/>
    </row>
    <row r="796170" spans="2:2" x14ac:dyDescent="0.2">
      <c r="B796170" s="34"/>
    </row>
    <row r="796171" spans="2:2" x14ac:dyDescent="0.2">
      <c r="B796171" s="34"/>
    </row>
    <row r="796192" spans="2:2" ht="22" x14ac:dyDescent="0.2">
      <c r="B796192" s="32"/>
    </row>
    <row r="796198" spans="2:2" x14ac:dyDescent="0.2">
      <c r="B796198" s="34"/>
    </row>
    <row r="796199" spans="2:2" x14ac:dyDescent="0.2">
      <c r="B796199" s="34"/>
    </row>
    <row r="796200" spans="2:2" x14ac:dyDescent="0.2">
      <c r="B796200" s="34"/>
    </row>
    <row r="796201" spans="2:2" x14ac:dyDescent="0.2">
      <c r="B796201" s="34"/>
    </row>
    <row r="796202" spans="2:2" x14ac:dyDescent="0.2">
      <c r="B796202" s="34"/>
    </row>
    <row r="796203" spans="2:2" x14ac:dyDescent="0.2">
      <c r="B796203" s="34"/>
    </row>
    <row r="796224" spans="2:2" ht="22" x14ac:dyDescent="0.2">
      <c r="B796224" s="32"/>
    </row>
    <row r="796230" spans="2:2" x14ac:dyDescent="0.2">
      <c r="B796230" s="34"/>
    </row>
    <row r="796231" spans="2:2" x14ac:dyDescent="0.2">
      <c r="B796231" s="34"/>
    </row>
    <row r="796232" spans="2:2" x14ac:dyDescent="0.2">
      <c r="B796232" s="34"/>
    </row>
    <row r="796233" spans="2:2" x14ac:dyDescent="0.2">
      <c r="B796233" s="34"/>
    </row>
    <row r="796234" spans="2:2" x14ac:dyDescent="0.2">
      <c r="B796234" s="34"/>
    </row>
    <row r="796235" spans="2:2" x14ac:dyDescent="0.2">
      <c r="B796235" s="34"/>
    </row>
    <row r="796256" spans="2:2" ht="22" x14ac:dyDescent="0.2">
      <c r="B796256" s="32"/>
    </row>
    <row r="796262" spans="2:2" x14ac:dyDescent="0.2">
      <c r="B796262" s="34"/>
    </row>
    <row r="796263" spans="2:2" x14ac:dyDescent="0.2">
      <c r="B796263" s="34"/>
    </row>
    <row r="796264" spans="2:2" x14ac:dyDescent="0.2">
      <c r="B796264" s="34"/>
    </row>
    <row r="796265" spans="2:2" x14ac:dyDescent="0.2">
      <c r="B796265" s="34"/>
    </row>
    <row r="796266" spans="2:2" x14ac:dyDescent="0.2">
      <c r="B796266" s="34"/>
    </row>
    <row r="796267" spans="2:2" x14ac:dyDescent="0.2">
      <c r="B796267" s="34"/>
    </row>
    <row r="796288" spans="2:2" ht="22" x14ac:dyDescent="0.2">
      <c r="B796288" s="32"/>
    </row>
    <row r="796294" spans="2:2" x14ac:dyDescent="0.2">
      <c r="B796294" s="34"/>
    </row>
    <row r="796295" spans="2:2" x14ac:dyDescent="0.2">
      <c r="B796295" s="34"/>
    </row>
    <row r="796296" spans="2:2" x14ac:dyDescent="0.2">
      <c r="B796296" s="34"/>
    </row>
    <row r="796297" spans="2:2" x14ac:dyDescent="0.2">
      <c r="B796297" s="34"/>
    </row>
    <row r="796298" spans="2:2" x14ac:dyDescent="0.2">
      <c r="B796298" s="34"/>
    </row>
    <row r="796299" spans="2:2" x14ac:dyDescent="0.2">
      <c r="B796299" s="34"/>
    </row>
    <row r="796320" spans="2:2" ht="22" x14ac:dyDescent="0.2">
      <c r="B796320" s="32"/>
    </row>
    <row r="796326" spans="2:2" x14ac:dyDescent="0.2">
      <c r="B796326" s="34"/>
    </row>
    <row r="796327" spans="2:2" x14ac:dyDescent="0.2">
      <c r="B796327" s="34"/>
    </row>
    <row r="796328" spans="2:2" x14ac:dyDescent="0.2">
      <c r="B796328" s="34"/>
    </row>
    <row r="796329" spans="2:2" x14ac:dyDescent="0.2">
      <c r="B796329" s="34"/>
    </row>
    <row r="796330" spans="2:2" x14ac:dyDescent="0.2">
      <c r="B796330" s="34"/>
    </row>
    <row r="796331" spans="2:2" x14ac:dyDescent="0.2">
      <c r="B796331" s="34"/>
    </row>
    <row r="796352" spans="2:2" ht="22" x14ac:dyDescent="0.2">
      <c r="B796352" s="32"/>
    </row>
    <row r="796358" spans="2:2" x14ac:dyDescent="0.2">
      <c r="B796358" s="34"/>
    </row>
    <row r="796359" spans="2:2" x14ac:dyDescent="0.2">
      <c r="B796359" s="34"/>
    </row>
    <row r="796360" spans="2:2" x14ac:dyDescent="0.2">
      <c r="B796360" s="34"/>
    </row>
    <row r="796361" spans="2:2" x14ac:dyDescent="0.2">
      <c r="B796361" s="34"/>
    </row>
    <row r="796362" spans="2:2" x14ac:dyDescent="0.2">
      <c r="B796362" s="34"/>
    </row>
    <row r="796363" spans="2:2" x14ac:dyDescent="0.2">
      <c r="B796363" s="34"/>
    </row>
    <row r="796384" spans="2:2" ht="22" x14ac:dyDescent="0.2">
      <c r="B796384" s="32"/>
    </row>
    <row r="796390" spans="2:2" x14ac:dyDescent="0.2">
      <c r="B796390" s="34"/>
    </row>
    <row r="796391" spans="2:2" x14ac:dyDescent="0.2">
      <c r="B796391" s="34"/>
    </row>
    <row r="796392" spans="2:2" x14ac:dyDescent="0.2">
      <c r="B796392" s="34"/>
    </row>
    <row r="796393" spans="2:2" x14ac:dyDescent="0.2">
      <c r="B796393" s="34"/>
    </row>
    <row r="796394" spans="2:2" x14ac:dyDescent="0.2">
      <c r="B796394" s="34"/>
    </row>
    <row r="796395" spans="2:2" x14ac:dyDescent="0.2">
      <c r="B796395" s="34"/>
    </row>
    <row r="796416" spans="2:2" ht="22" x14ac:dyDescent="0.2">
      <c r="B796416" s="32"/>
    </row>
    <row r="796422" spans="2:2" x14ac:dyDescent="0.2">
      <c r="B796422" s="34"/>
    </row>
    <row r="796423" spans="2:2" x14ac:dyDescent="0.2">
      <c r="B796423" s="34"/>
    </row>
    <row r="796424" spans="2:2" x14ac:dyDescent="0.2">
      <c r="B796424" s="34"/>
    </row>
    <row r="796425" spans="2:2" x14ac:dyDescent="0.2">
      <c r="B796425" s="34"/>
    </row>
    <row r="796426" spans="2:2" x14ac:dyDescent="0.2">
      <c r="B796426" s="34"/>
    </row>
    <row r="796427" spans="2:2" x14ac:dyDescent="0.2">
      <c r="B796427" s="34"/>
    </row>
    <row r="796448" spans="2:2" ht="22" x14ac:dyDescent="0.2">
      <c r="B796448" s="32"/>
    </row>
    <row r="796454" spans="2:2" x14ac:dyDescent="0.2">
      <c r="B796454" s="34"/>
    </row>
    <row r="796455" spans="2:2" x14ac:dyDescent="0.2">
      <c r="B796455" s="34"/>
    </row>
    <row r="796456" spans="2:2" x14ac:dyDescent="0.2">
      <c r="B796456" s="34"/>
    </row>
    <row r="796457" spans="2:2" x14ac:dyDescent="0.2">
      <c r="B796457" s="34"/>
    </row>
    <row r="796458" spans="2:2" x14ac:dyDescent="0.2">
      <c r="B796458" s="34"/>
    </row>
    <row r="796459" spans="2:2" x14ac:dyDescent="0.2">
      <c r="B796459" s="34"/>
    </row>
    <row r="796480" spans="2:2" ht="22" x14ac:dyDescent="0.2">
      <c r="B796480" s="32"/>
    </row>
    <row r="796486" spans="2:2" x14ac:dyDescent="0.2">
      <c r="B796486" s="34"/>
    </row>
    <row r="796487" spans="2:2" x14ac:dyDescent="0.2">
      <c r="B796487" s="34"/>
    </row>
    <row r="796488" spans="2:2" x14ac:dyDescent="0.2">
      <c r="B796488" s="34"/>
    </row>
    <row r="796489" spans="2:2" x14ac:dyDescent="0.2">
      <c r="B796489" s="34"/>
    </row>
    <row r="796490" spans="2:2" x14ac:dyDescent="0.2">
      <c r="B796490" s="34"/>
    </row>
    <row r="796491" spans="2:2" x14ac:dyDescent="0.2">
      <c r="B796491" s="34"/>
    </row>
    <row r="796512" spans="2:2" ht="22" x14ac:dyDescent="0.2">
      <c r="B796512" s="32"/>
    </row>
    <row r="796518" spans="2:2" x14ac:dyDescent="0.2">
      <c r="B796518" s="34"/>
    </row>
    <row r="796519" spans="2:2" x14ac:dyDescent="0.2">
      <c r="B796519" s="34"/>
    </row>
    <row r="796520" spans="2:2" x14ac:dyDescent="0.2">
      <c r="B796520" s="34"/>
    </row>
    <row r="796521" spans="2:2" x14ac:dyDescent="0.2">
      <c r="B796521" s="34"/>
    </row>
    <row r="796522" spans="2:2" x14ac:dyDescent="0.2">
      <c r="B796522" s="34"/>
    </row>
    <row r="796523" spans="2:2" x14ac:dyDescent="0.2">
      <c r="B796523" s="34"/>
    </row>
    <row r="796544" spans="2:2" ht="22" x14ac:dyDescent="0.2">
      <c r="B796544" s="32"/>
    </row>
    <row r="796550" spans="2:2" x14ac:dyDescent="0.2">
      <c r="B796550" s="34"/>
    </row>
    <row r="796551" spans="2:2" x14ac:dyDescent="0.2">
      <c r="B796551" s="34"/>
    </row>
    <row r="796552" spans="2:2" x14ac:dyDescent="0.2">
      <c r="B796552" s="34"/>
    </row>
    <row r="796553" spans="2:2" x14ac:dyDescent="0.2">
      <c r="B796553" s="34"/>
    </row>
    <row r="796554" spans="2:2" x14ac:dyDescent="0.2">
      <c r="B796554" s="34"/>
    </row>
    <row r="796555" spans="2:2" x14ac:dyDescent="0.2">
      <c r="B796555" s="34"/>
    </row>
    <row r="796576" spans="2:2" ht="22" x14ac:dyDescent="0.2">
      <c r="B796576" s="32"/>
    </row>
    <row r="796582" spans="2:2" x14ac:dyDescent="0.2">
      <c r="B796582" s="34"/>
    </row>
    <row r="796583" spans="2:2" x14ac:dyDescent="0.2">
      <c r="B796583" s="34"/>
    </row>
    <row r="796584" spans="2:2" x14ac:dyDescent="0.2">
      <c r="B796584" s="34"/>
    </row>
    <row r="796585" spans="2:2" x14ac:dyDescent="0.2">
      <c r="B796585" s="34"/>
    </row>
    <row r="796586" spans="2:2" x14ac:dyDescent="0.2">
      <c r="B796586" s="34"/>
    </row>
    <row r="796587" spans="2:2" x14ac:dyDescent="0.2">
      <c r="B796587" s="34"/>
    </row>
    <row r="796608" spans="2:2" ht="22" x14ac:dyDescent="0.2">
      <c r="B796608" s="32"/>
    </row>
    <row r="796614" spans="2:2" x14ac:dyDescent="0.2">
      <c r="B796614" s="34"/>
    </row>
    <row r="796615" spans="2:2" x14ac:dyDescent="0.2">
      <c r="B796615" s="34"/>
    </row>
    <row r="796616" spans="2:2" x14ac:dyDescent="0.2">
      <c r="B796616" s="34"/>
    </row>
    <row r="796617" spans="2:2" x14ac:dyDescent="0.2">
      <c r="B796617" s="34"/>
    </row>
    <row r="796618" spans="2:2" x14ac:dyDescent="0.2">
      <c r="B796618" s="34"/>
    </row>
    <row r="796619" spans="2:2" x14ac:dyDescent="0.2">
      <c r="B796619" s="34"/>
    </row>
    <row r="796640" spans="2:2" ht="22" x14ac:dyDescent="0.2">
      <c r="B796640" s="32"/>
    </row>
    <row r="796646" spans="2:2" x14ac:dyDescent="0.2">
      <c r="B796646" s="34"/>
    </row>
    <row r="796647" spans="2:2" x14ac:dyDescent="0.2">
      <c r="B796647" s="34"/>
    </row>
    <row r="796648" spans="2:2" x14ac:dyDescent="0.2">
      <c r="B796648" s="34"/>
    </row>
    <row r="796649" spans="2:2" x14ac:dyDescent="0.2">
      <c r="B796649" s="34"/>
    </row>
    <row r="796650" spans="2:2" x14ac:dyDescent="0.2">
      <c r="B796650" s="34"/>
    </row>
    <row r="796651" spans="2:2" x14ac:dyDescent="0.2">
      <c r="B796651" s="34"/>
    </row>
    <row r="796672" spans="2:2" ht="22" x14ac:dyDescent="0.2">
      <c r="B796672" s="32"/>
    </row>
    <row r="796678" spans="2:2" x14ac:dyDescent="0.2">
      <c r="B796678" s="34"/>
    </row>
    <row r="796679" spans="2:2" x14ac:dyDescent="0.2">
      <c r="B796679" s="34"/>
    </row>
    <row r="796680" spans="2:2" x14ac:dyDescent="0.2">
      <c r="B796680" s="34"/>
    </row>
    <row r="796681" spans="2:2" x14ac:dyDescent="0.2">
      <c r="B796681" s="34"/>
    </row>
    <row r="796682" spans="2:2" x14ac:dyDescent="0.2">
      <c r="B796682" s="34"/>
    </row>
    <row r="796683" spans="2:2" x14ac:dyDescent="0.2">
      <c r="B796683" s="34"/>
    </row>
    <row r="796704" spans="2:2" ht="22" x14ac:dyDescent="0.2">
      <c r="B796704" s="32"/>
    </row>
    <row r="796710" spans="2:2" x14ac:dyDescent="0.2">
      <c r="B796710" s="34"/>
    </row>
    <row r="796711" spans="2:2" x14ac:dyDescent="0.2">
      <c r="B796711" s="34"/>
    </row>
    <row r="796712" spans="2:2" x14ac:dyDescent="0.2">
      <c r="B796712" s="34"/>
    </row>
    <row r="796713" spans="2:2" x14ac:dyDescent="0.2">
      <c r="B796713" s="34"/>
    </row>
    <row r="796714" spans="2:2" x14ac:dyDescent="0.2">
      <c r="B796714" s="34"/>
    </row>
    <row r="796715" spans="2:2" x14ac:dyDescent="0.2">
      <c r="B796715" s="34"/>
    </row>
    <row r="796736" spans="2:2" ht="22" x14ac:dyDescent="0.2">
      <c r="B796736" s="32"/>
    </row>
    <row r="796742" spans="2:2" x14ac:dyDescent="0.2">
      <c r="B796742" s="34"/>
    </row>
    <row r="796743" spans="2:2" x14ac:dyDescent="0.2">
      <c r="B796743" s="34"/>
    </row>
    <row r="796744" spans="2:2" x14ac:dyDescent="0.2">
      <c r="B796744" s="34"/>
    </row>
    <row r="796745" spans="2:2" x14ac:dyDescent="0.2">
      <c r="B796745" s="34"/>
    </row>
    <row r="796746" spans="2:2" x14ac:dyDescent="0.2">
      <c r="B796746" s="34"/>
    </row>
    <row r="796747" spans="2:2" x14ac:dyDescent="0.2">
      <c r="B796747" s="34"/>
    </row>
    <row r="796768" spans="2:2" ht="22" x14ac:dyDescent="0.2">
      <c r="B796768" s="32"/>
    </row>
    <row r="796774" spans="2:2" x14ac:dyDescent="0.2">
      <c r="B796774" s="34"/>
    </row>
    <row r="796775" spans="2:2" x14ac:dyDescent="0.2">
      <c r="B796775" s="34"/>
    </row>
    <row r="796776" spans="2:2" x14ac:dyDescent="0.2">
      <c r="B796776" s="34"/>
    </row>
    <row r="796777" spans="2:2" x14ac:dyDescent="0.2">
      <c r="B796777" s="34"/>
    </row>
    <row r="796778" spans="2:2" x14ac:dyDescent="0.2">
      <c r="B796778" s="34"/>
    </row>
    <row r="796779" spans="2:2" x14ac:dyDescent="0.2">
      <c r="B796779" s="34"/>
    </row>
    <row r="796800" spans="2:2" ht="22" x14ac:dyDescent="0.2">
      <c r="B796800" s="32"/>
    </row>
    <row r="796806" spans="2:2" x14ac:dyDescent="0.2">
      <c r="B796806" s="34"/>
    </row>
    <row r="796807" spans="2:2" x14ac:dyDescent="0.2">
      <c r="B796807" s="34"/>
    </row>
    <row r="796808" spans="2:2" x14ac:dyDescent="0.2">
      <c r="B796808" s="34"/>
    </row>
    <row r="796809" spans="2:2" x14ac:dyDescent="0.2">
      <c r="B796809" s="34"/>
    </row>
    <row r="796810" spans="2:2" x14ac:dyDescent="0.2">
      <c r="B796810" s="34"/>
    </row>
    <row r="796811" spans="2:2" x14ac:dyDescent="0.2">
      <c r="B796811" s="34"/>
    </row>
    <row r="796832" spans="2:2" ht="22" x14ac:dyDescent="0.2">
      <c r="B796832" s="32"/>
    </row>
    <row r="796838" spans="2:2" x14ac:dyDescent="0.2">
      <c r="B796838" s="34"/>
    </row>
    <row r="796839" spans="2:2" x14ac:dyDescent="0.2">
      <c r="B796839" s="34"/>
    </row>
    <row r="796840" spans="2:2" x14ac:dyDescent="0.2">
      <c r="B796840" s="34"/>
    </row>
    <row r="796841" spans="2:2" x14ac:dyDescent="0.2">
      <c r="B796841" s="34"/>
    </row>
    <row r="796842" spans="2:2" x14ac:dyDescent="0.2">
      <c r="B796842" s="34"/>
    </row>
    <row r="796843" spans="2:2" x14ac:dyDescent="0.2">
      <c r="B796843" s="34"/>
    </row>
    <row r="796864" spans="2:2" ht="22" x14ac:dyDescent="0.2">
      <c r="B796864" s="32"/>
    </row>
    <row r="796870" spans="2:2" x14ac:dyDescent="0.2">
      <c r="B796870" s="34"/>
    </row>
    <row r="796871" spans="2:2" x14ac:dyDescent="0.2">
      <c r="B796871" s="34"/>
    </row>
    <row r="796872" spans="2:2" x14ac:dyDescent="0.2">
      <c r="B796872" s="34"/>
    </row>
    <row r="796873" spans="2:2" x14ac:dyDescent="0.2">
      <c r="B796873" s="34"/>
    </row>
    <row r="796874" spans="2:2" x14ac:dyDescent="0.2">
      <c r="B796874" s="34"/>
    </row>
    <row r="796875" spans="2:2" x14ac:dyDescent="0.2">
      <c r="B796875" s="34"/>
    </row>
    <row r="796896" spans="2:2" ht="22" x14ac:dyDescent="0.2">
      <c r="B796896" s="32"/>
    </row>
    <row r="796902" spans="2:2" x14ac:dyDescent="0.2">
      <c r="B796902" s="34"/>
    </row>
    <row r="796903" spans="2:2" x14ac:dyDescent="0.2">
      <c r="B796903" s="34"/>
    </row>
    <row r="796904" spans="2:2" x14ac:dyDescent="0.2">
      <c r="B796904" s="34"/>
    </row>
    <row r="796905" spans="2:2" x14ac:dyDescent="0.2">
      <c r="B796905" s="34"/>
    </row>
    <row r="796906" spans="2:2" x14ac:dyDescent="0.2">
      <c r="B796906" s="34"/>
    </row>
    <row r="796907" spans="2:2" x14ac:dyDescent="0.2">
      <c r="B796907" s="34"/>
    </row>
    <row r="796928" spans="2:2" ht="22" x14ac:dyDescent="0.2">
      <c r="B796928" s="32"/>
    </row>
    <row r="796934" spans="2:2" x14ac:dyDescent="0.2">
      <c r="B796934" s="34"/>
    </row>
    <row r="796935" spans="2:2" x14ac:dyDescent="0.2">
      <c r="B796935" s="34"/>
    </row>
    <row r="796936" spans="2:2" x14ac:dyDescent="0.2">
      <c r="B796936" s="34"/>
    </row>
    <row r="796937" spans="2:2" x14ac:dyDescent="0.2">
      <c r="B796937" s="34"/>
    </row>
    <row r="796938" spans="2:2" x14ac:dyDescent="0.2">
      <c r="B796938" s="34"/>
    </row>
    <row r="796939" spans="2:2" x14ac:dyDescent="0.2">
      <c r="B796939" s="34"/>
    </row>
    <row r="796960" spans="2:2" ht="22" x14ac:dyDescent="0.2">
      <c r="B796960" s="32"/>
    </row>
    <row r="796966" spans="2:2" x14ac:dyDescent="0.2">
      <c r="B796966" s="34"/>
    </row>
    <row r="796967" spans="2:2" x14ac:dyDescent="0.2">
      <c r="B796967" s="34"/>
    </row>
    <row r="796968" spans="2:2" x14ac:dyDescent="0.2">
      <c r="B796968" s="34"/>
    </row>
    <row r="796969" spans="2:2" x14ac:dyDescent="0.2">
      <c r="B796969" s="34"/>
    </row>
    <row r="796970" spans="2:2" x14ac:dyDescent="0.2">
      <c r="B796970" s="34"/>
    </row>
    <row r="796971" spans="2:2" x14ac:dyDescent="0.2">
      <c r="B796971" s="34"/>
    </row>
    <row r="796992" spans="2:2" ht="22" x14ac:dyDescent="0.2">
      <c r="B796992" s="32"/>
    </row>
    <row r="796998" spans="2:2" x14ac:dyDescent="0.2">
      <c r="B796998" s="34"/>
    </row>
    <row r="796999" spans="2:2" x14ac:dyDescent="0.2">
      <c r="B796999" s="34"/>
    </row>
    <row r="797000" spans="2:2" x14ac:dyDescent="0.2">
      <c r="B797000" s="34"/>
    </row>
    <row r="797001" spans="2:2" x14ac:dyDescent="0.2">
      <c r="B797001" s="34"/>
    </row>
    <row r="797002" spans="2:2" x14ac:dyDescent="0.2">
      <c r="B797002" s="34"/>
    </row>
    <row r="797003" spans="2:2" x14ac:dyDescent="0.2">
      <c r="B797003" s="34"/>
    </row>
    <row r="797024" spans="2:2" ht="22" x14ac:dyDescent="0.2">
      <c r="B797024" s="32"/>
    </row>
    <row r="797030" spans="2:2" x14ac:dyDescent="0.2">
      <c r="B797030" s="34"/>
    </row>
    <row r="797031" spans="2:2" x14ac:dyDescent="0.2">
      <c r="B797031" s="34"/>
    </row>
    <row r="797032" spans="2:2" x14ac:dyDescent="0.2">
      <c r="B797032" s="34"/>
    </row>
    <row r="797033" spans="2:2" x14ac:dyDescent="0.2">
      <c r="B797033" s="34"/>
    </row>
    <row r="797034" spans="2:2" x14ac:dyDescent="0.2">
      <c r="B797034" s="34"/>
    </row>
    <row r="797035" spans="2:2" x14ac:dyDescent="0.2">
      <c r="B797035" s="34"/>
    </row>
    <row r="797056" spans="2:2" ht="22" x14ac:dyDescent="0.2">
      <c r="B797056" s="32"/>
    </row>
    <row r="797062" spans="2:2" x14ac:dyDescent="0.2">
      <c r="B797062" s="34"/>
    </row>
    <row r="797063" spans="2:2" x14ac:dyDescent="0.2">
      <c r="B797063" s="34"/>
    </row>
    <row r="797064" spans="2:2" x14ac:dyDescent="0.2">
      <c r="B797064" s="34"/>
    </row>
    <row r="797065" spans="2:2" x14ac:dyDescent="0.2">
      <c r="B797065" s="34"/>
    </row>
    <row r="797066" spans="2:2" x14ac:dyDescent="0.2">
      <c r="B797066" s="34"/>
    </row>
    <row r="797067" spans="2:2" x14ac:dyDescent="0.2">
      <c r="B797067" s="34"/>
    </row>
    <row r="797088" spans="2:2" ht="22" x14ac:dyDescent="0.2">
      <c r="B797088" s="32"/>
    </row>
    <row r="797094" spans="2:2" x14ac:dyDescent="0.2">
      <c r="B797094" s="34"/>
    </row>
    <row r="797095" spans="2:2" x14ac:dyDescent="0.2">
      <c r="B797095" s="34"/>
    </row>
    <row r="797096" spans="2:2" x14ac:dyDescent="0.2">
      <c r="B797096" s="34"/>
    </row>
    <row r="797097" spans="2:2" x14ac:dyDescent="0.2">
      <c r="B797097" s="34"/>
    </row>
    <row r="797098" spans="2:2" x14ac:dyDescent="0.2">
      <c r="B797098" s="34"/>
    </row>
    <row r="797099" spans="2:2" x14ac:dyDescent="0.2">
      <c r="B797099" s="34"/>
    </row>
    <row r="797120" spans="2:2" ht="22" x14ac:dyDescent="0.2">
      <c r="B797120" s="32"/>
    </row>
    <row r="797126" spans="2:2" x14ac:dyDescent="0.2">
      <c r="B797126" s="34"/>
    </row>
    <row r="797127" spans="2:2" x14ac:dyDescent="0.2">
      <c r="B797127" s="34"/>
    </row>
    <row r="797128" spans="2:2" x14ac:dyDescent="0.2">
      <c r="B797128" s="34"/>
    </row>
    <row r="797129" spans="2:2" x14ac:dyDescent="0.2">
      <c r="B797129" s="34"/>
    </row>
    <row r="797130" spans="2:2" x14ac:dyDescent="0.2">
      <c r="B797130" s="34"/>
    </row>
    <row r="797131" spans="2:2" x14ac:dyDescent="0.2">
      <c r="B797131" s="34"/>
    </row>
    <row r="797152" spans="2:2" ht="22" x14ac:dyDescent="0.2">
      <c r="B797152" s="32"/>
    </row>
    <row r="797158" spans="2:2" x14ac:dyDescent="0.2">
      <c r="B797158" s="34"/>
    </row>
    <row r="797159" spans="2:2" x14ac:dyDescent="0.2">
      <c r="B797159" s="34"/>
    </row>
    <row r="797160" spans="2:2" x14ac:dyDescent="0.2">
      <c r="B797160" s="34"/>
    </row>
    <row r="797161" spans="2:2" x14ac:dyDescent="0.2">
      <c r="B797161" s="34"/>
    </row>
    <row r="797162" spans="2:2" x14ac:dyDescent="0.2">
      <c r="B797162" s="34"/>
    </row>
    <row r="797163" spans="2:2" x14ac:dyDescent="0.2">
      <c r="B797163" s="34"/>
    </row>
    <row r="797184" spans="2:2" ht="22" x14ac:dyDescent="0.2">
      <c r="B797184" s="32"/>
    </row>
    <row r="797190" spans="2:2" x14ac:dyDescent="0.2">
      <c r="B797190" s="34"/>
    </row>
    <row r="797191" spans="2:2" x14ac:dyDescent="0.2">
      <c r="B797191" s="34"/>
    </row>
    <row r="797192" spans="2:2" x14ac:dyDescent="0.2">
      <c r="B797192" s="34"/>
    </row>
    <row r="797193" spans="2:2" x14ac:dyDescent="0.2">
      <c r="B797193" s="34"/>
    </row>
    <row r="797194" spans="2:2" x14ac:dyDescent="0.2">
      <c r="B797194" s="34"/>
    </row>
    <row r="797195" spans="2:2" x14ac:dyDescent="0.2">
      <c r="B797195" s="34"/>
    </row>
    <row r="797216" spans="2:2" ht="22" x14ac:dyDescent="0.2">
      <c r="B797216" s="32"/>
    </row>
    <row r="797222" spans="2:2" x14ac:dyDescent="0.2">
      <c r="B797222" s="34"/>
    </row>
    <row r="797223" spans="2:2" x14ac:dyDescent="0.2">
      <c r="B797223" s="34"/>
    </row>
    <row r="797224" spans="2:2" x14ac:dyDescent="0.2">
      <c r="B797224" s="34"/>
    </row>
    <row r="797225" spans="2:2" x14ac:dyDescent="0.2">
      <c r="B797225" s="34"/>
    </row>
    <row r="797226" spans="2:2" x14ac:dyDescent="0.2">
      <c r="B797226" s="34"/>
    </row>
    <row r="797227" spans="2:2" x14ac:dyDescent="0.2">
      <c r="B797227" s="34"/>
    </row>
    <row r="797248" spans="2:2" ht="22" x14ac:dyDescent="0.2">
      <c r="B797248" s="32"/>
    </row>
    <row r="797254" spans="2:2" x14ac:dyDescent="0.2">
      <c r="B797254" s="34"/>
    </row>
    <row r="797255" spans="2:2" x14ac:dyDescent="0.2">
      <c r="B797255" s="34"/>
    </row>
    <row r="797256" spans="2:2" x14ac:dyDescent="0.2">
      <c r="B797256" s="34"/>
    </row>
    <row r="797257" spans="2:2" x14ac:dyDescent="0.2">
      <c r="B797257" s="34"/>
    </row>
    <row r="797258" spans="2:2" x14ac:dyDescent="0.2">
      <c r="B797258" s="34"/>
    </row>
    <row r="797259" spans="2:2" x14ac:dyDescent="0.2">
      <c r="B797259" s="34"/>
    </row>
    <row r="797280" spans="2:2" ht="22" x14ac:dyDescent="0.2">
      <c r="B797280" s="32"/>
    </row>
    <row r="797286" spans="2:2" x14ac:dyDescent="0.2">
      <c r="B797286" s="34"/>
    </row>
    <row r="797287" spans="2:2" x14ac:dyDescent="0.2">
      <c r="B797287" s="34"/>
    </row>
    <row r="797288" spans="2:2" x14ac:dyDescent="0.2">
      <c r="B797288" s="34"/>
    </row>
    <row r="797289" spans="2:2" x14ac:dyDescent="0.2">
      <c r="B797289" s="34"/>
    </row>
    <row r="797290" spans="2:2" x14ac:dyDescent="0.2">
      <c r="B797290" s="34"/>
    </row>
    <row r="797291" spans="2:2" x14ac:dyDescent="0.2">
      <c r="B797291" s="34"/>
    </row>
    <row r="797312" spans="2:2" ht="22" x14ac:dyDescent="0.2">
      <c r="B797312" s="32"/>
    </row>
    <row r="797318" spans="2:2" x14ac:dyDescent="0.2">
      <c r="B797318" s="34"/>
    </row>
    <row r="797319" spans="2:2" x14ac:dyDescent="0.2">
      <c r="B797319" s="34"/>
    </row>
    <row r="797320" spans="2:2" x14ac:dyDescent="0.2">
      <c r="B797320" s="34"/>
    </row>
    <row r="797321" spans="2:2" x14ac:dyDescent="0.2">
      <c r="B797321" s="34"/>
    </row>
    <row r="797322" spans="2:2" x14ac:dyDescent="0.2">
      <c r="B797322" s="34"/>
    </row>
    <row r="797323" spans="2:2" x14ac:dyDescent="0.2">
      <c r="B797323" s="34"/>
    </row>
    <row r="797344" spans="2:2" ht="22" x14ac:dyDescent="0.2">
      <c r="B797344" s="32"/>
    </row>
    <row r="797350" spans="2:2" x14ac:dyDescent="0.2">
      <c r="B797350" s="34"/>
    </row>
    <row r="797351" spans="2:2" x14ac:dyDescent="0.2">
      <c r="B797351" s="34"/>
    </row>
    <row r="797352" spans="2:2" x14ac:dyDescent="0.2">
      <c r="B797352" s="34"/>
    </row>
    <row r="797353" spans="2:2" x14ac:dyDescent="0.2">
      <c r="B797353" s="34"/>
    </row>
    <row r="797354" spans="2:2" x14ac:dyDescent="0.2">
      <c r="B797354" s="34"/>
    </row>
    <row r="797355" spans="2:2" x14ac:dyDescent="0.2">
      <c r="B797355" s="34"/>
    </row>
    <row r="797376" spans="2:2" ht="22" x14ac:dyDescent="0.2">
      <c r="B797376" s="32"/>
    </row>
    <row r="797382" spans="2:2" x14ac:dyDescent="0.2">
      <c r="B797382" s="34"/>
    </row>
    <row r="797383" spans="2:2" x14ac:dyDescent="0.2">
      <c r="B797383" s="34"/>
    </row>
    <row r="797384" spans="2:2" x14ac:dyDescent="0.2">
      <c r="B797384" s="34"/>
    </row>
    <row r="797385" spans="2:2" x14ac:dyDescent="0.2">
      <c r="B797385" s="34"/>
    </row>
    <row r="797386" spans="2:2" x14ac:dyDescent="0.2">
      <c r="B797386" s="34"/>
    </row>
    <row r="797387" spans="2:2" x14ac:dyDescent="0.2">
      <c r="B797387" s="34"/>
    </row>
    <row r="797408" spans="2:2" ht="22" x14ac:dyDescent="0.2">
      <c r="B797408" s="32"/>
    </row>
    <row r="797414" spans="2:2" x14ac:dyDescent="0.2">
      <c r="B797414" s="34"/>
    </row>
    <row r="797415" spans="2:2" x14ac:dyDescent="0.2">
      <c r="B797415" s="34"/>
    </row>
    <row r="797416" spans="2:2" x14ac:dyDescent="0.2">
      <c r="B797416" s="34"/>
    </row>
    <row r="797417" spans="2:2" x14ac:dyDescent="0.2">
      <c r="B797417" s="34"/>
    </row>
    <row r="797418" spans="2:2" x14ac:dyDescent="0.2">
      <c r="B797418" s="34"/>
    </row>
    <row r="797419" spans="2:2" x14ac:dyDescent="0.2">
      <c r="B797419" s="34"/>
    </row>
    <row r="797440" spans="2:2" ht="22" x14ac:dyDescent="0.2">
      <c r="B797440" s="32"/>
    </row>
    <row r="797446" spans="2:2" x14ac:dyDescent="0.2">
      <c r="B797446" s="34"/>
    </row>
    <row r="797447" spans="2:2" x14ac:dyDescent="0.2">
      <c r="B797447" s="34"/>
    </row>
    <row r="797448" spans="2:2" x14ac:dyDescent="0.2">
      <c r="B797448" s="34"/>
    </row>
    <row r="797449" spans="2:2" x14ac:dyDescent="0.2">
      <c r="B797449" s="34"/>
    </row>
    <row r="797450" spans="2:2" x14ac:dyDescent="0.2">
      <c r="B797450" s="34"/>
    </row>
    <row r="797451" spans="2:2" x14ac:dyDescent="0.2">
      <c r="B797451" s="34"/>
    </row>
    <row r="797472" spans="2:2" ht="22" x14ac:dyDescent="0.2">
      <c r="B797472" s="32"/>
    </row>
    <row r="797478" spans="2:2" x14ac:dyDescent="0.2">
      <c r="B797478" s="34"/>
    </row>
    <row r="797479" spans="2:2" x14ac:dyDescent="0.2">
      <c r="B797479" s="34"/>
    </row>
    <row r="797480" spans="2:2" x14ac:dyDescent="0.2">
      <c r="B797480" s="34"/>
    </row>
    <row r="797481" spans="2:2" x14ac:dyDescent="0.2">
      <c r="B797481" s="34"/>
    </row>
    <row r="797482" spans="2:2" x14ac:dyDescent="0.2">
      <c r="B797482" s="34"/>
    </row>
    <row r="797483" spans="2:2" x14ac:dyDescent="0.2">
      <c r="B797483" s="34"/>
    </row>
    <row r="797504" spans="2:2" ht="22" x14ac:dyDescent="0.2">
      <c r="B797504" s="32"/>
    </row>
    <row r="797510" spans="2:2" x14ac:dyDescent="0.2">
      <c r="B797510" s="34"/>
    </row>
    <row r="797511" spans="2:2" x14ac:dyDescent="0.2">
      <c r="B797511" s="34"/>
    </row>
    <row r="797512" spans="2:2" x14ac:dyDescent="0.2">
      <c r="B797512" s="34"/>
    </row>
    <row r="797513" spans="2:2" x14ac:dyDescent="0.2">
      <c r="B797513" s="34"/>
    </row>
    <row r="797514" spans="2:2" x14ac:dyDescent="0.2">
      <c r="B797514" s="34"/>
    </row>
    <row r="797515" spans="2:2" x14ac:dyDescent="0.2">
      <c r="B797515" s="34"/>
    </row>
    <row r="797536" spans="2:2" ht="22" x14ac:dyDescent="0.2">
      <c r="B797536" s="32"/>
    </row>
    <row r="797542" spans="2:2" x14ac:dyDescent="0.2">
      <c r="B797542" s="34"/>
    </row>
    <row r="797543" spans="2:2" x14ac:dyDescent="0.2">
      <c r="B797543" s="34"/>
    </row>
    <row r="797544" spans="2:2" x14ac:dyDescent="0.2">
      <c r="B797544" s="34"/>
    </row>
    <row r="797545" spans="2:2" x14ac:dyDescent="0.2">
      <c r="B797545" s="34"/>
    </row>
    <row r="797546" spans="2:2" x14ac:dyDescent="0.2">
      <c r="B797546" s="34"/>
    </row>
    <row r="797547" spans="2:2" x14ac:dyDescent="0.2">
      <c r="B797547" s="34"/>
    </row>
    <row r="797568" spans="2:2" ht="22" x14ac:dyDescent="0.2">
      <c r="B797568" s="32"/>
    </row>
    <row r="797574" spans="2:2" x14ac:dyDescent="0.2">
      <c r="B797574" s="34"/>
    </row>
    <row r="797575" spans="2:2" x14ac:dyDescent="0.2">
      <c r="B797575" s="34"/>
    </row>
    <row r="797576" spans="2:2" x14ac:dyDescent="0.2">
      <c r="B797576" s="34"/>
    </row>
    <row r="797577" spans="2:2" x14ac:dyDescent="0.2">
      <c r="B797577" s="34"/>
    </row>
    <row r="797578" spans="2:2" x14ac:dyDescent="0.2">
      <c r="B797578" s="34"/>
    </row>
    <row r="797579" spans="2:2" x14ac:dyDescent="0.2">
      <c r="B797579" s="34"/>
    </row>
    <row r="797600" spans="2:2" ht="22" x14ac:dyDescent="0.2">
      <c r="B797600" s="32"/>
    </row>
    <row r="797606" spans="2:2" x14ac:dyDescent="0.2">
      <c r="B797606" s="34"/>
    </row>
    <row r="797607" spans="2:2" x14ac:dyDescent="0.2">
      <c r="B797607" s="34"/>
    </row>
    <row r="797608" spans="2:2" x14ac:dyDescent="0.2">
      <c r="B797608" s="34"/>
    </row>
    <row r="797609" spans="2:2" x14ac:dyDescent="0.2">
      <c r="B797609" s="34"/>
    </row>
    <row r="797610" spans="2:2" x14ac:dyDescent="0.2">
      <c r="B797610" s="34"/>
    </row>
    <row r="797611" spans="2:2" x14ac:dyDescent="0.2">
      <c r="B797611" s="34"/>
    </row>
    <row r="797632" spans="2:2" ht="22" x14ac:dyDescent="0.2">
      <c r="B797632" s="32"/>
    </row>
    <row r="797638" spans="2:2" x14ac:dyDescent="0.2">
      <c r="B797638" s="34"/>
    </row>
    <row r="797639" spans="2:2" x14ac:dyDescent="0.2">
      <c r="B797639" s="34"/>
    </row>
    <row r="797640" spans="2:2" x14ac:dyDescent="0.2">
      <c r="B797640" s="34"/>
    </row>
    <row r="797641" spans="2:2" x14ac:dyDescent="0.2">
      <c r="B797641" s="34"/>
    </row>
    <row r="797642" spans="2:2" x14ac:dyDescent="0.2">
      <c r="B797642" s="34"/>
    </row>
    <row r="797643" spans="2:2" x14ac:dyDescent="0.2">
      <c r="B797643" s="34"/>
    </row>
    <row r="797664" spans="2:2" ht="22" x14ac:dyDescent="0.2">
      <c r="B797664" s="32"/>
    </row>
    <row r="797670" spans="2:2" x14ac:dyDescent="0.2">
      <c r="B797670" s="34"/>
    </row>
    <row r="797671" spans="2:2" x14ac:dyDescent="0.2">
      <c r="B797671" s="34"/>
    </row>
    <row r="797672" spans="2:2" x14ac:dyDescent="0.2">
      <c r="B797672" s="34"/>
    </row>
    <row r="797673" spans="2:2" x14ac:dyDescent="0.2">
      <c r="B797673" s="34"/>
    </row>
    <row r="797674" spans="2:2" x14ac:dyDescent="0.2">
      <c r="B797674" s="34"/>
    </row>
    <row r="797675" spans="2:2" x14ac:dyDescent="0.2">
      <c r="B797675" s="34"/>
    </row>
    <row r="797696" spans="2:2" ht="22" x14ac:dyDescent="0.2">
      <c r="B797696" s="32"/>
    </row>
    <row r="797702" spans="2:2" x14ac:dyDescent="0.2">
      <c r="B797702" s="34"/>
    </row>
    <row r="797703" spans="2:2" x14ac:dyDescent="0.2">
      <c r="B797703" s="34"/>
    </row>
    <row r="797704" spans="2:2" x14ac:dyDescent="0.2">
      <c r="B797704" s="34"/>
    </row>
    <row r="797705" spans="2:2" x14ac:dyDescent="0.2">
      <c r="B797705" s="34"/>
    </row>
    <row r="797706" spans="2:2" x14ac:dyDescent="0.2">
      <c r="B797706" s="34"/>
    </row>
    <row r="797707" spans="2:2" x14ac:dyDescent="0.2">
      <c r="B797707" s="34"/>
    </row>
    <row r="797728" spans="2:2" ht="22" x14ac:dyDescent="0.2">
      <c r="B797728" s="32"/>
    </row>
    <row r="797734" spans="2:2" x14ac:dyDescent="0.2">
      <c r="B797734" s="34"/>
    </row>
    <row r="797735" spans="2:2" x14ac:dyDescent="0.2">
      <c r="B797735" s="34"/>
    </row>
    <row r="797736" spans="2:2" x14ac:dyDescent="0.2">
      <c r="B797736" s="34"/>
    </row>
    <row r="797737" spans="2:2" x14ac:dyDescent="0.2">
      <c r="B797737" s="34"/>
    </row>
    <row r="797738" spans="2:2" x14ac:dyDescent="0.2">
      <c r="B797738" s="34"/>
    </row>
    <row r="797739" spans="2:2" x14ac:dyDescent="0.2">
      <c r="B797739" s="34"/>
    </row>
    <row r="797760" spans="2:2" ht="22" x14ac:dyDescent="0.2">
      <c r="B797760" s="32"/>
    </row>
    <row r="797766" spans="2:2" x14ac:dyDescent="0.2">
      <c r="B797766" s="34"/>
    </row>
    <row r="797767" spans="2:2" x14ac:dyDescent="0.2">
      <c r="B797767" s="34"/>
    </row>
    <row r="797768" spans="2:2" x14ac:dyDescent="0.2">
      <c r="B797768" s="34"/>
    </row>
    <row r="797769" spans="2:2" x14ac:dyDescent="0.2">
      <c r="B797769" s="34"/>
    </row>
    <row r="797770" spans="2:2" x14ac:dyDescent="0.2">
      <c r="B797770" s="34"/>
    </row>
    <row r="797771" spans="2:2" x14ac:dyDescent="0.2">
      <c r="B797771" s="34"/>
    </row>
    <row r="797792" spans="2:2" ht="22" x14ac:dyDescent="0.2">
      <c r="B797792" s="32"/>
    </row>
    <row r="797798" spans="2:2" x14ac:dyDescent="0.2">
      <c r="B797798" s="34"/>
    </row>
    <row r="797799" spans="2:2" x14ac:dyDescent="0.2">
      <c r="B797799" s="34"/>
    </row>
    <row r="797800" spans="2:2" x14ac:dyDescent="0.2">
      <c r="B797800" s="34"/>
    </row>
    <row r="797801" spans="2:2" x14ac:dyDescent="0.2">
      <c r="B797801" s="34"/>
    </row>
    <row r="797802" spans="2:2" x14ac:dyDescent="0.2">
      <c r="B797802" s="34"/>
    </row>
    <row r="797803" spans="2:2" x14ac:dyDescent="0.2">
      <c r="B797803" s="34"/>
    </row>
    <row r="797824" spans="2:2" ht="22" x14ac:dyDescent="0.2">
      <c r="B797824" s="32"/>
    </row>
    <row r="797830" spans="2:2" x14ac:dyDescent="0.2">
      <c r="B797830" s="34"/>
    </row>
    <row r="797831" spans="2:2" x14ac:dyDescent="0.2">
      <c r="B797831" s="34"/>
    </row>
    <row r="797832" spans="2:2" x14ac:dyDescent="0.2">
      <c r="B797832" s="34"/>
    </row>
    <row r="797833" spans="2:2" x14ac:dyDescent="0.2">
      <c r="B797833" s="34"/>
    </row>
    <row r="797834" spans="2:2" x14ac:dyDescent="0.2">
      <c r="B797834" s="34"/>
    </row>
    <row r="797835" spans="2:2" x14ac:dyDescent="0.2">
      <c r="B797835" s="34"/>
    </row>
    <row r="797856" spans="2:2" ht="22" x14ac:dyDescent="0.2">
      <c r="B797856" s="32"/>
    </row>
    <row r="797862" spans="2:2" x14ac:dyDescent="0.2">
      <c r="B797862" s="34"/>
    </row>
    <row r="797863" spans="2:2" x14ac:dyDescent="0.2">
      <c r="B797863" s="34"/>
    </row>
    <row r="797864" spans="2:2" x14ac:dyDescent="0.2">
      <c r="B797864" s="34"/>
    </row>
    <row r="797865" spans="2:2" x14ac:dyDescent="0.2">
      <c r="B797865" s="34"/>
    </row>
    <row r="797866" spans="2:2" x14ac:dyDescent="0.2">
      <c r="B797866" s="34"/>
    </row>
    <row r="797867" spans="2:2" x14ac:dyDescent="0.2">
      <c r="B797867" s="34"/>
    </row>
    <row r="797888" spans="2:2" ht="22" x14ac:dyDescent="0.2">
      <c r="B797888" s="32"/>
    </row>
    <row r="797894" spans="2:2" x14ac:dyDescent="0.2">
      <c r="B797894" s="34"/>
    </row>
    <row r="797895" spans="2:2" x14ac:dyDescent="0.2">
      <c r="B797895" s="34"/>
    </row>
    <row r="797896" spans="2:2" x14ac:dyDescent="0.2">
      <c r="B797896" s="34"/>
    </row>
    <row r="797897" spans="2:2" x14ac:dyDescent="0.2">
      <c r="B797897" s="34"/>
    </row>
    <row r="797898" spans="2:2" x14ac:dyDescent="0.2">
      <c r="B797898" s="34"/>
    </row>
    <row r="797899" spans="2:2" x14ac:dyDescent="0.2">
      <c r="B797899" s="34"/>
    </row>
    <row r="797920" spans="2:2" ht="22" x14ac:dyDescent="0.2">
      <c r="B797920" s="32"/>
    </row>
    <row r="797926" spans="2:2" x14ac:dyDescent="0.2">
      <c r="B797926" s="34"/>
    </row>
    <row r="797927" spans="2:2" x14ac:dyDescent="0.2">
      <c r="B797927" s="34"/>
    </row>
    <row r="797928" spans="2:2" x14ac:dyDescent="0.2">
      <c r="B797928" s="34"/>
    </row>
    <row r="797929" spans="2:2" x14ac:dyDescent="0.2">
      <c r="B797929" s="34"/>
    </row>
    <row r="797930" spans="2:2" x14ac:dyDescent="0.2">
      <c r="B797930" s="34"/>
    </row>
    <row r="797931" spans="2:2" x14ac:dyDescent="0.2">
      <c r="B797931" s="34"/>
    </row>
    <row r="797952" spans="2:2" ht="22" x14ac:dyDescent="0.2">
      <c r="B797952" s="32"/>
    </row>
    <row r="797958" spans="2:2" x14ac:dyDescent="0.2">
      <c r="B797958" s="34"/>
    </row>
    <row r="797959" spans="2:2" x14ac:dyDescent="0.2">
      <c r="B797959" s="34"/>
    </row>
    <row r="797960" spans="2:2" x14ac:dyDescent="0.2">
      <c r="B797960" s="34"/>
    </row>
    <row r="797961" spans="2:2" x14ac:dyDescent="0.2">
      <c r="B797961" s="34"/>
    </row>
    <row r="797962" spans="2:2" x14ac:dyDescent="0.2">
      <c r="B797962" s="34"/>
    </row>
    <row r="797963" spans="2:2" x14ac:dyDescent="0.2">
      <c r="B797963" s="34"/>
    </row>
    <row r="797984" spans="2:2" ht="22" x14ac:dyDescent="0.2">
      <c r="B797984" s="32"/>
    </row>
    <row r="797990" spans="2:2" x14ac:dyDescent="0.2">
      <c r="B797990" s="34"/>
    </row>
    <row r="797991" spans="2:2" x14ac:dyDescent="0.2">
      <c r="B797991" s="34"/>
    </row>
    <row r="797992" spans="2:2" x14ac:dyDescent="0.2">
      <c r="B797992" s="34"/>
    </row>
    <row r="797993" spans="2:2" x14ac:dyDescent="0.2">
      <c r="B797993" s="34"/>
    </row>
    <row r="797994" spans="2:2" x14ac:dyDescent="0.2">
      <c r="B797994" s="34"/>
    </row>
    <row r="797995" spans="2:2" x14ac:dyDescent="0.2">
      <c r="B797995" s="34"/>
    </row>
    <row r="798016" spans="2:2" ht="22" x14ac:dyDescent="0.2">
      <c r="B798016" s="32"/>
    </row>
    <row r="798022" spans="2:2" x14ac:dyDescent="0.2">
      <c r="B798022" s="34"/>
    </row>
    <row r="798023" spans="2:2" x14ac:dyDescent="0.2">
      <c r="B798023" s="34"/>
    </row>
    <row r="798024" spans="2:2" x14ac:dyDescent="0.2">
      <c r="B798024" s="34"/>
    </row>
    <row r="798025" spans="2:2" x14ac:dyDescent="0.2">
      <c r="B798025" s="34"/>
    </row>
    <row r="798026" spans="2:2" x14ac:dyDescent="0.2">
      <c r="B798026" s="34"/>
    </row>
    <row r="798027" spans="2:2" x14ac:dyDescent="0.2">
      <c r="B798027" s="34"/>
    </row>
    <row r="798048" spans="2:2" ht="22" x14ac:dyDescent="0.2">
      <c r="B798048" s="32"/>
    </row>
    <row r="798054" spans="2:2" x14ac:dyDescent="0.2">
      <c r="B798054" s="34"/>
    </row>
    <row r="798055" spans="2:2" x14ac:dyDescent="0.2">
      <c r="B798055" s="34"/>
    </row>
    <row r="798056" spans="2:2" x14ac:dyDescent="0.2">
      <c r="B798056" s="34"/>
    </row>
    <row r="798057" spans="2:2" x14ac:dyDescent="0.2">
      <c r="B798057" s="34"/>
    </row>
    <row r="798058" spans="2:2" x14ac:dyDescent="0.2">
      <c r="B798058" s="34"/>
    </row>
    <row r="798059" spans="2:2" x14ac:dyDescent="0.2">
      <c r="B798059" s="34"/>
    </row>
    <row r="798080" spans="2:2" ht="22" x14ac:dyDescent="0.2">
      <c r="B798080" s="32"/>
    </row>
    <row r="798086" spans="2:2" x14ac:dyDescent="0.2">
      <c r="B798086" s="34"/>
    </row>
    <row r="798087" spans="2:2" x14ac:dyDescent="0.2">
      <c r="B798087" s="34"/>
    </row>
    <row r="798088" spans="2:2" x14ac:dyDescent="0.2">
      <c r="B798088" s="34"/>
    </row>
    <row r="798089" spans="2:2" x14ac:dyDescent="0.2">
      <c r="B798089" s="34"/>
    </row>
    <row r="798090" spans="2:2" x14ac:dyDescent="0.2">
      <c r="B798090" s="34"/>
    </row>
    <row r="798091" spans="2:2" x14ac:dyDescent="0.2">
      <c r="B798091" s="34"/>
    </row>
    <row r="798112" spans="2:2" ht="22" x14ac:dyDescent="0.2">
      <c r="B798112" s="32"/>
    </row>
    <row r="798118" spans="2:2" x14ac:dyDescent="0.2">
      <c r="B798118" s="34"/>
    </row>
    <row r="798119" spans="2:2" x14ac:dyDescent="0.2">
      <c r="B798119" s="34"/>
    </row>
    <row r="798120" spans="2:2" x14ac:dyDescent="0.2">
      <c r="B798120" s="34"/>
    </row>
    <row r="798121" spans="2:2" x14ac:dyDescent="0.2">
      <c r="B798121" s="34"/>
    </row>
    <row r="798122" spans="2:2" x14ac:dyDescent="0.2">
      <c r="B798122" s="34"/>
    </row>
    <row r="798123" spans="2:2" x14ac:dyDescent="0.2">
      <c r="B798123" s="34"/>
    </row>
    <row r="798144" spans="2:2" ht="22" x14ac:dyDescent="0.2">
      <c r="B798144" s="32"/>
    </row>
    <row r="798150" spans="2:2" x14ac:dyDescent="0.2">
      <c r="B798150" s="34"/>
    </row>
    <row r="798151" spans="2:2" x14ac:dyDescent="0.2">
      <c r="B798151" s="34"/>
    </row>
    <row r="798152" spans="2:2" x14ac:dyDescent="0.2">
      <c r="B798152" s="34"/>
    </row>
    <row r="798153" spans="2:2" x14ac:dyDescent="0.2">
      <c r="B798153" s="34"/>
    </row>
    <row r="798154" spans="2:2" x14ac:dyDescent="0.2">
      <c r="B798154" s="34"/>
    </row>
    <row r="798155" spans="2:2" x14ac:dyDescent="0.2">
      <c r="B798155" s="34"/>
    </row>
    <row r="798176" spans="2:2" ht="22" x14ac:dyDescent="0.2">
      <c r="B798176" s="32"/>
    </row>
    <row r="798182" spans="2:2" x14ac:dyDescent="0.2">
      <c r="B798182" s="34"/>
    </row>
    <row r="798183" spans="2:2" x14ac:dyDescent="0.2">
      <c r="B798183" s="34"/>
    </row>
    <row r="798184" spans="2:2" x14ac:dyDescent="0.2">
      <c r="B798184" s="34"/>
    </row>
    <row r="798185" spans="2:2" x14ac:dyDescent="0.2">
      <c r="B798185" s="34"/>
    </row>
    <row r="798186" spans="2:2" x14ac:dyDescent="0.2">
      <c r="B798186" s="34"/>
    </row>
    <row r="798187" spans="2:2" x14ac:dyDescent="0.2">
      <c r="B798187" s="34"/>
    </row>
    <row r="798208" spans="2:2" ht="22" x14ac:dyDescent="0.2">
      <c r="B798208" s="32"/>
    </row>
    <row r="798214" spans="2:2" x14ac:dyDescent="0.2">
      <c r="B798214" s="34"/>
    </row>
    <row r="798215" spans="2:2" x14ac:dyDescent="0.2">
      <c r="B798215" s="34"/>
    </row>
    <row r="798216" spans="2:2" x14ac:dyDescent="0.2">
      <c r="B798216" s="34"/>
    </row>
    <row r="798217" spans="2:2" x14ac:dyDescent="0.2">
      <c r="B798217" s="34"/>
    </row>
    <row r="798218" spans="2:2" x14ac:dyDescent="0.2">
      <c r="B798218" s="34"/>
    </row>
    <row r="798219" spans="2:2" x14ac:dyDescent="0.2">
      <c r="B798219" s="34"/>
    </row>
    <row r="798240" spans="2:2" ht="22" x14ac:dyDescent="0.2">
      <c r="B798240" s="32"/>
    </row>
    <row r="798246" spans="2:2" x14ac:dyDescent="0.2">
      <c r="B798246" s="34"/>
    </row>
    <row r="798247" spans="2:2" x14ac:dyDescent="0.2">
      <c r="B798247" s="34"/>
    </row>
    <row r="798248" spans="2:2" x14ac:dyDescent="0.2">
      <c r="B798248" s="34"/>
    </row>
    <row r="798249" spans="2:2" x14ac:dyDescent="0.2">
      <c r="B798249" s="34"/>
    </row>
    <row r="798250" spans="2:2" x14ac:dyDescent="0.2">
      <c r="B798250" s="34"/>
    </row>
    <row r="798251" spans="2:2" x14ac:dyDescent="0.2">
      <c r="B798251" s="34"/>
    </row>
    <row r="798272" spans="2:2" ht="22" x14ac:dyDescent="0.2">
      <c r="B798272" s="32"/>
    </row>
    <row r="798278" spans="2:2" x14ac:dyDescent="0.2">
      <c r="B798278" s="34"/>
    </row>
    <row r="798279" spans="2:2" x14ac:dyDescent="0.2">
      <c r="B798279" s="34"/>
    </row>
    <row r="798280" spans="2:2" x14ac:dyDescent="0.2">
      <c r="B798280" s="34"/>
    </row>
    <row r="798281" spans="2:2" x14ac:dyDescent="0.2">
      <c r="B798281" s="34"/>
    </row>
    <row r="798282" spans="2:2" x14ac:dyDescent="0.2">
      <c r="B798282" s="34"/>
    </row>
    <row r="798283" spans="2:2" x14ac:dyDescent="0.2">
      <c r="B798283" s="34"/>
    </row>
    <row r="798304" spans="2:2" ht="22" x14ac:dyDescent="0.2">
      <c r="B798304" s="32"/>
    </row>
    <row r="798310" spans="2:2" x14ac:dyDescent="0.2">
      <c r="B798310" s="34"/>
    </row>
    <row r="798311" spans="2:2" x14ac:dyDescent="0.2">
      <c r="B798311" s="34"/>
    </row>
    <row r="798312" spans="2:2" x14ac:dyDescent="0.2">
      <c r="B798312" s="34"/>
    </row>
    <row r="798313" spans="2:2" x14ac:dyDescent="0.2">
      <c r="B798313" s="34"/>
    </row>
    <row r="798314" spans="2:2" x14ac:dyDescent="0.2">
      <c r="B798314" s="34"/>
    </row>
    <row r="798315" spans="2:2" x14ac:dyDescent="0.2">
      <c r="B798315" s="34"/>
    </row>
    <row r="798336" spans="2:2" ht="22" x14ac:dyDescent="0.2">
      <c r="B798336" s="32"/>
    </row>
    <row r="798342" spans="2:2" x14ac:dyDescent="0.2">
      <c r="B798342" s="34"/>
    </row>
    <row r="798343" spans="2:2" x14ac:dyDescent="0.2">
      <c r="B798343" s="34"/>
    </row>
    <row r="798344" spans="2:2" x14ac:dyDescent="0.2">
      <c r="B798344" s="34"/>
    </row>
    <row r="798345" spans="2:2" x14ac:dyDescent="0.2">
      <c r="B798345" s="34"/>
    </row>
    <row r="798346" spans="2:2" x14ac:dyDescent="0.2">
      <c r="B798346" s="34"/>
    </row>
    <row r="798347" spans="2:2" x14ac:dyDescent="0.2">
      <c r="B798347" s="34"/>
    </row>
    <row r="798368" spans="2:2" ht="22" x14ac:dyDescent="0.2">
      <c r="B798368" s="32"/>
    </row>
    <row r="798374" spans="2:2" x14ac:dyDescent="0.2">
      <c r="B798374" s="34"/>
    </row>
    <row r="798375" spans="2:2" x14ac:dyDescent="0.2">
      <c r="B798375" s="34"/>
    </row>
    <row r="798376" spans="2:2" x14ac:dyDescent="0.2">
      <c r="B798376" s="34"/>
    </row>
    <row r="798377" spans="2:2" x14ac:dyDescent="0.2">
      <c r="B798377" s="34"/>
    </row>
    <row r="798378" spans="2:2" x14ac:dyDescent="0.2">
      <c r="B798378" s="34"/>
    </row>
    <row r="798379" spans="2:2" x14ac:dyDescent="0.2">
      <c r="B798379" s="34"/>
    </row>
    <row r="798400" spans="2:2" ht="22" x14ac:dyDescent="0.2">
      <c r="B798400" s="32"/>
    </row>
    <row r="798406" spans="2:2" x14ac:dyDescent="0.2">
      <c r="B798406" s="34"/>
    </row>
    <row r="798407" spans="2:2" x14ac:dyDescent="0.2">
      <c r="B798407" s="34"/>
    </row>
    <row r="798408" spans="2:2" x14ac:dyDescent="0.2">
      <c r="B798408" s="34"/>
    </row>
    <row r="798409" spans="2:2" x14ac:dyDescent="0.2">
      <c r="B798409" s="34"/>
    </row>
    <row r="798410" spans="2:2" x14ac:dyDescent="0.2">
      <c r="B798410" s="34"/>
    </row>
    <row r="798411" spans="2:2" x14ac:dyDescent="0.2">
      <c r="B798411" s="34"/>
    </row>
    <row r="798432" spans="2:2" ht="22" x14ac:dyDescent="0.2">
      <c r="B798432" s="32"/>
    </row>
    <row r="798438" spans="2:2" x14ac:dyDescent="0.2">
      <c r="B798438" s="34"/>
    </row>
    <row r="798439" spans="2:2" x14ac:dyDescent="0.2">
      <c r="B798439" s="34"/>
    </row>
    <row r="798440" spans="2:2" x14ac:dyDescent="0.2">
      <c r="B798440" s="34"/>
    </row>
    <row r="798441" spans="2:2" x14ac:dyDescent="0.2">
      <c r="B798441" s="34"/>
    </row>
    <row r="798442" spans="2:2" x14ac:dyDescent="0.2">
      <c r="B798442" s="34"/>
    </row>
    <row r="798443" spans="2:2" x14ac:dyDescent="0.2">
      <c r="B798443" s="34"/>
    </row>
    <row r="798464" spans="2:2" ht="22" x14ac:dyDescent="0.2">
      <c r="B798464" s="32"/>
    </row>
    <row r="798470" spans="2:2" x14ac:dyDescent="0.2">
      <c r="B798470" s="34"/>
    </row>
    <row r="798471" spans="2:2" x14ac:dyDescent="0.2">
      <c r="B798471" s="34"/>
    </row>
    <row r="798472" spans="2:2" x14ac:dyDescent="0.2">
      <c r="B798472" s="34"/>
    </row>
    <row r="798473" spans="2:2" x14ac:dyDescent="0.2">
      <c r="B798473" s="34"/>
    </row>
    <row r="798474" spans="2:2" x14ac:dyDescent="0.2">
      <c r="B798474" s="34"/>
    </row>
    <row r="798475" spans="2:2" x14ac:dyDescent="0.2">
      <c r="B798475" s="34"/>
    </row>
    <row r="798496" spans="2:2" ht="22" x14ac:dyDescent="0.2">
      <c r="B798496" s="32"/>
    </row>
    <row r="798502" spans="2:2" x14ac:dyDescent="0.2">
      <c r="B798502" s="34"/>
    </row>
    <row r="798503" spans="2:2" x14ac:dyDescent="0.2">
      <c r="B798503" s="34"/>
    </row>
    <row r="798504" spans="2:2" x14ac:dyDescent="0.2">
      <c r="B798504" s="34"/>
    </row>
    <row r="798505" spans="2:2" x14ac:dyDescent="0.2">
      <c r="B798505" s="34"/>
    </row>
    <row r="798506" spans="2:2" x14ac:dyDescent="0.2">
      <c r="B798506" s="34"/>
    </row>
    <row r="798507" spans="2:2" x14ac:dyDescent="0.2">
      <c r="B798507" s="34"/>
    </row>
    <row r="798528" spans="2:2" ht="22" x14ac:dyDescent="0.2">
      <c r="B798528" s="32"/>
    </row>
    <row r="798534" spans="2:2" x14ac:dyDescent="0.2">
      <c r="B798534" s="34"/>
    </row>
    <row r="798535" spans="2:2" x14ac:dyDescent="0.2">
      <c r="B798535" s="34"/>
    </row>
    <row r="798536" spans="2:2" x14ac:dyDescent="0.2">
      <c r="B798536" s="34"/>
    </row>
    <row r="798537" spans="2:2" x14ac:dyDescent="0.2">
      <c r="B798537" s="34"/>
    </row>
    <row r="798538" spans="2:2" x14ac:dyDescent="0.2">
      <c r="B798538" s="34"/>
    </row>
    <row r="798539" spans="2:2" x14ac:dyDescent="0.2">
      <c r="B798539" s="34"/>
    </row>
    <row r="798560" spans="2:2" ht="22" x14ac:dyDescent="0.2">
      <c r="B798560" s="32"/>
    </row>
    <row r="798566" spans="2:2" x14ac:dyDescent="0.2">
      <c r="B798566" s="34"/>
    </row>
    <row r="798567" spans="2:2" x14ac:dyDescent="0.2">
      <c r="B798567" s="34"/>
    </row>
    <row r="798568" spans="2:2" x14ac:dyDescent="0.2">
      <c r="B798568" s="34"/>
    </row>
    <row r="798569" spans="2:2" x14ac:dyDescent="0.2">
      <c r="B798569" s="34"/>
    </row>
    <row r="798570" spans="2:2" x14ac:dyDescent="0.2">
      <c r="B798570" s="34"/>
    </row>
    <row r="798571" spans="2:2" x14ac:dyDescent="0.2">
      <c r="B798571" s="34"/>
    </row>
    <row r="798592" spans="2:2" ht="22" x14ac:dyDescent="0.2">
      <c r="B798592" s="32"/>
    </row>
    <row r="798598" spans="2:2" x14ac:dyDescent="0.2">
      <c r="B798598" s="34"/>
    </row>
    <row r="798599" spans="2:2" x14ac:dyDescent="0.2">
      <c r="B798599" s="34"/>
    </row>
    <row r="798600" spans="2:2" x14ac:dyDescent="0.2">
      <c r="B798600" s="34"/>
    </row>
    <row r="798601" spans="2:2" x14ac:dyDescent="0.2">
      <c r="B798601" s="34"/>
    </row>
    <row r="798602" spans="2:2" x14ac:dyDescent="0.2">
      <c r="B798602" s="34"/>
    </row>
    <row r="798603" spans="2:2" x14ac:dyDescent="0.2">
      <c r="B798603" s="34"/>
    </row>
    <row r="798624" spans="2:2" ht="22" x14ac:dyDescent="0.2">
      <c r="B798624" s="32"/>
    </row>
    <row r="798630" spans="2:2" x14ac:dyDescent="0.2">
      <c r="B798630" s="34"/>
    </row>
    <row r="798631" spans="2:2" x14ac:dyDescent="0.2">
      <c r="B798631" s="34"/>
    </row>
    <row r="798632" spans="2:2" x14ac:dyDescent="0.2">
      <c r="B798632" s="34"/>
    </row>
    <row r="798633" spans="2:2" x14ac:dyDescent="0.2">
      <c r="B798633" s="34"/>
    </row>
    <row r="798634" spans="2:2" x14ac:dyDescent="0.2">
      <c r="B798634" s="34"/>
    </row>
    <row r="798635" spans="2:2" x14ac:dyDescent="0.2">
      <c r="B798635" s="34"/>
    </row>
    <row r="798656" spans="2:2" ht="22" x14ac:dyDescent="0.2">
      <c r="B798656" s="32"/>
    </row>
    <row r="798662" spans="2:2" x14ac:dyDescent="0.2">
      <c r="B798662" s="34"/>
    </row>
    <row r="798663" spans="2:2" x14ac:dyDescent="0.2">
      <c r="B798663" s="34"/>
    </row>
    <row r="798664" spans="2:2" x14ac:dyDescent="0.2">
      <c r="B798664" s="34"/>
    </row>
    <row r="798665" spans="2:2" x14ac:dyDescent="0.2">
      <c r="B798665" s="34"/>
    </row>
    <row r="798666" spans="2:2" x14ac:dyDescent="0.2">
      <c r="B798666" s="34"/>
    </row>
    <row r="798667" spans="2:2" x14ac:dyDescent="0.2">
      <c r="B798667" s="34"/>
    </row>
    <row r="798688" spans="2:2" ht="22" x14ac:dyDescent="0.2">
      <c r="B798688" s="32"/>
    </row>
    <row r="798694" spans="2:2" x14ac:dyDescent="0.2">
      <c r="B798694" s="34"/>
    </row>
    <row r="798695" spans="2:2" x14ac:dyDescent="0.2">
      <c r="B798695" s="34"/>
    </row>
    <row r="798696" spans="2:2" x14ac:dyDescent="0.2">
      <c r="B798696" s="34"/>
    </row>
    <row r="798697" spans="2:2" x14ac:dyDescent="0.2">
      <c r="B798697" s="34"/>
    </row>
    <row r="798698" spans="2:2" x14ac:dyDescent="0.2">
      <c r="B798698" s="34"/>
    </row>
    <row r="798699" spans="2:2" x14ac:dyDescent="0.2">
      <c r="B798699" s="34"/>
    </row>
    <row r="798720" spans="2:2" ht="22" x14ac:dyDescent="0.2">
      <c r="B798720" s="32"/>
    </row>
    <row r="798726" spans="2:2" x14ac:dyDescent="0.2">
      <c r="B798726" s="34"/>
    </row>
    <row r="798727" spans="2:2" x14ac:dyDescent="0.2">
      <c r="B798727" s="34"/>
    </row>
    <row r="798728" spans="2:2" x14ac:dyDescent="0.2">
      <c r="B798728" s="34"/>
    </row>
    <row r="798729" spans="2:2" x14ac:dyDescent="0.2">
      <c r="B798729" s="34"/>
    </row>
    <row r="798730" spans="2:2" x14ac:dyDescent="0.2">
      <c r="B798730" s="34"/>
    </row>
    <row r="798731" spans="2:2" x14ac:dyDescent="0.2">
      <c r="B798731" s="34"/>
    </row>
    <row r="798752" spans="2:2" ht="22" x14ac:dyDescent="0.2">
      <c r="B798752" s="32"/>
    </row>
    <row r="798758" spans="2:2" x14ac:dyDescent="0.2">
      <c r="B798758" s="34"/>
    </row>
    <row r="798759" spans="2:2" x14ac:dyDescent="0.2">
      <c r="B798759" s="34"/>
    </row>
    <row r="798760" spans="2:2" x14ac:dyDescent="0.2">
      <c r="B798760" s="34"/>
    </row>
    <row r="798761" spans="2:2" x14ac:dyDescent="0.2">
      <c r="B798761" s="34"/>
    </row>
    <row r="798762" spans="2:2" x14ac:dyDescent="0.2">
      <c r="B798762" s="34"/>
    </row>
    <row r="798763" spans="2:2" x14ac:dyDescent="0.2">
      <c r="B798763" s="34"/>
    </row>
    <row r="798784" spans="2:2" ht="22" x14ac:dyDescent="0.2">
      <c r="B798784" s="32"/>
    </row>
    <row r="798790" spans="2:2" x14ac:dyDescent="0.2">
      <c r="B798790" s="34"/>
    </row>
    <row r="798791" spans="2:2" x14ac:dyDescent="0.2">
      <c r="B798791" s="34"/>
    </row>
    <row r="798792" spans="2:2" x14ac:dyDescent="0.2">
      <c r="B798792" s="34"/>
    </row>
    <row r="798793" spans="2:2" x14ac:dyDescent="0.2">
      <c r="B798793" s="34"/>
    </row>
    <row r="798794" spans="2:2" x14ac:dyDescent="0.2">
      <c r="B798794" s="34"/>
    </row>
    <row r="798795" spans="2:2" x14ac:dyDescent="0.2">
      <c r="B798795" s="34"/>
    </row>
    <row r="798816" spans="2:2" ht="22" x14ac:dyDescent="0.2">
      <c r="B798816" s="32"/>
    </row>
    <row r="798822" spans="2:2" x14ac:dyDescent="0.2">
      <c r="B798822" s="34"/>
    </row>
    <row r="798823" spans="2:2" x14ac:dyDescent="0.2">
      <c r="B798823" s="34"/>
    </row>
    <row r="798824" spans="2:2" x14ac:dyDescent="0.2">
      <c r="B798824" s="34"/>
    </row>
    <row r="798825" spans="2:2" x14ac:dyDescent="0.2">
      <c r="B798825" s="34"/>
    </row>
    <row r="798826" spans="2:2" x14ac:dyDescent="0.2">
      <c r="B798826" s="34"/>
    </row>
    <row r="798827" spans="2:2" x14ac:dyDescent="0.2">
      <c r="B798827" s="34"/>
    </row>
    <row r="798848" spans="2:2" ht="22" x14ac:dyDescent="0.2">
      <c r="B798848" s="32"/>
    </row>
    <row r="798854" spans="2:2" x14ac:dyDescent="0.2">
      <c r="B798854" s="34"/>
    </row>
    <row r="798855" spans="2:2" x14ac:dyDescent="0.2">
      <c r="B798855" s="34"/>
    </row>
    <row r="798856" spans="2:2" x14ac:dyDescent="0.2">
      <c r="B798856" s="34"/>
    </row>
    <row r="798857" spans="2:2" x14ac:dyDescent="0.2">
      <c r="B798857" s="34"/>
    </row>
    <row r="798858" spans="2:2" x14ac:dyDescent="0.2">
      <c r="B798858" s="34"/>
    </row>
    <row r="798859" spans="2:2" x14ac:dyDescent="0.2">
      <c r="B798859" s="34"/>
    </row>
    <row r="798880" spans="2:2" ht="22" x14ac:dyDescent="0.2">
      <c r="B798880" s="32"/>
    </row>
    <row r="798886" spans="2:2" x14ac:dyDescent="0.2">
      <c r="B798886" s="34"/>
    </row>
    <row r="798887" spans="2:2" x14ac:dyDescent="0.2">
      <c r="B798887" s="34"/>
    </row>
    <row r="798888" spans="2:2" x14ac:dyDescent="0.2">
      <c r="B798888" s="34"/>
    </row>
    <row r="798889" spans="2:2" x14ac:dyDescent="0.2">
      <c r="B798889" s="34"/>
    </row>
    <row r="798890" spans="2:2" x14ac:dyDescent="0.2">
      <c r="B798890" s="34"/>
    </row>
    <row r="798891" spans="2:2" x14ac:dyDescent="0.2">
      <c r="B798891" s="34"/>
    </row>
    <row r="798912" spans="2:2" ht="22" x14ac:dyDescent="0.2">
      <c r="B798912" s="32"/>
    </row>
    <row r="798918" spans="2:2" x14ac:dyDescent="0.2">
      <c r="B798918" s="34"/>
    </row>
    <row r="798919" spans="2:2" x14ac:dyDescent="0.2">
      <c r="B798919" s="34"/>
    </row>
    <row r="798920" spans="2:2" x14ac:dyDescent="0.2">
      <c r="B798920" s="34"/>
    </row>
    <row r="798921" spans="2:2" x14ac:dyDescent="0.2">
      <c r="B798921" s="34"/>
    </row>
    <row r="798922" spans="2:2" x14ac:dyDescent="0.2">
      <c r="B798922" s="34"/>
    </row>
    <row r="798923" spans="2:2" x14ac:dyDescent="0.2">
      <c r="B798923" s="34"/>
    </row>
    <row r="798944" spans="2:2" ht="22" x14ac:dyDescent="0.2">
      <c r="B798944" s="32"/>
    </row>
    <row r="798950" spans="2:2" x14ac:dyDescent="0.2">
      <c r="B798950" s="34"/>
    </row>
    <row r="798951" spans="2:2" x14ac:dyDescent="0.2">
      <c r="B798951" s="34"/>
    </row>
    <row r="798952" spans="2:2" x14ac:dyDescent="0.2">
      <c r="B798952" s="34"/>
    </row>
    <row r="798953" spans="2:2" x14ac:dyDescent="0.2">
      <c r="B798953" s="34"/>
    </row>
    <row r="798954" spans="2:2" x14ac:dyDescent="0.2">
      <c r="B798954" s="34"/>
    </row>
    <row r="798955" spans="2:2" x14ac:dyDescent="0.2">
      <c r="B798955" s="34"/>
    </row>
    <row r="798976" spans="2:2" ht="22" x14ac:dyDescent="0.2">
      <c r="B798976" s="32"/>
    </row>
    <row r="798982" spans="2:2" x14ac:dyDescent="0.2">
      <c r="B798982" s="34"/>
    </row>
    <row r="798983" spans="2:2" x14ac:dyDescent="0.2">
      <c r="B798983" s="34"/>
    </row>
    <row r="798984" spans="2:2" x14ac:dyDescent="0.2">
      <c r="B798984" s="34"/>
    </row>
    <row r="798985" spans="2:2" x14ac:dyDescent="0.2">
      <c r="B798985" s="34"/>
    </row>
    <row r="798986" spans="2:2" x14ac:dyDescent="0.2">
      <c r="B798986" s="34"/>
    </row>
    <row r="798987" spans="2:2" x14ac:dyDescent="0.2">
      <c r="B798987" s="34"/>
    </row>
    <row r="799008" spans="2:2" ht="22" x14ac:dyDescent="0.2">
      <c r="B799008" s="32"/>
    </row>
    <row r="799014" spans="2:2" x14ac:dyDescent="0.2">
      <c r="B799014" s="34"/>
    </row>
    <row r="799015" spans="2:2" x14ac:dyDescent="0.2">
      <c r="B799015" s="34"/>
    </row>
    <row r="799016" spans="2:2" x14ac:dyDescent="0.2">
      <c r="B799016" s="34"/>
    </row>
    <row r="799017" spans="2:2" x14ac:dyDescent="0.2">
      <c r="B799017" s="34"/>
    </row>
    <row r="799018" spans="2:2" x14ac:dyDescent="0.2">
      <c r="B799018" s="34"/>
    </row>
    <row r="799019" spans="2:2" x14ac:dyDescent="0.2">
      <c r="B799019" s="34"/>
    </row>
    <row r="799040" spans="2:2" ht="22" x14ac:dyDescent="0.2">
      <c r="B799040" s="32"/>
    </row>
    <row r="799046" spans="2:2" x14ac:dyDescent="0.2">
      <c r="B799046" s="34"/>
    </row>
    <row r="799047" spans="2:2" x14ac:dyDescent="0.2">
      <c r="B799047" s="34"/>
    </row>
    <row r="799048" spans="2:2" x14ac:dyDescent="0.2">
      <c r="B799048" s="34"/>
    </row>
    <row r="799049" spans="2:2" x14ac:dyDescent="0.2">
      <c r="B799049" s="34"/>
    </row>
    <row r="799050" spans="2:2" x14ac:dyDescent="0.2">
      <c r="B799050" s="34"/>
    </row>
    <row r="799051" spans="2:2" x14ac:dyDescent="0.2">
      <c r="B799051" s="34"/>
    </row>
    <row r="799072" spans="2:2" ht="22" x14ac:dyDescent="0.2">
      <c r="B799072" s="32"/>
    </row>
    <row r="799078" spans="2:2" x14ac:dyDescent="0.2">
      <c r="B799078" s="34"/>
    </row>
    <row r="799079" spans="2:2" x14ac:dyDescent="0.2">
      <c r="B799079" s="34"/>
    </row>
    <row r="799080" spans="2:2" x14ac:dyDescent="0.2">
      <c r="B799080" s="34"/>
    </row>
    <row r="799081" spans="2:2" x14ac:dyDescent="0.2">
      <c r="B799081" s="34"/>
    </row>
    <row r="799082" spans="2:2" x14ac:dyDescent="0.2">
      <c r="B799082" s="34"/>
    </row>
    <row r="799083" spans="2:2" x14ac:dyDescent="0.2">
      <c r="B799083" s="34"/>
    </row>
    <row r="799104" spans="2:2" ht="22" x14ac:dyDescent="0.2">
      <c r="B799104" s="32"/>
    </row>
    <row r="799110" spans="2:2" x14ac:dyDescent="0.2">
      <c r="B799110" s="34"/>
    </row>
    <row r="799111" spans="2:2" x14ac:dyDescent="0.2">
      <c r="B799111" s="34"/>
    </row>
    <row r="799112" spans="2:2" x14ac:dyDescent="0.2">
      <c r="B799112" s="34"/>
    </row>
    <row r="799113" spans="2:2" x14ac:dyDescent="0.2">
      <c r="B799113" s="34"/>
    </row>
    <row r="799114" spans="2:2" x14ac:dyDescent="0.2">
      <c r="B799114" s="34"/>
    </row>
    <row r="799115" spans="2:2" x14ac:dyDescent="0.2">
      <c r="B799115" s="34"/>
    </row>
    <row r="799136" spans="2:2" ht="22" x14ac:dyDescent="0.2">
      <c r="B799136" s="32"/>
    </row>
    <row r="799142" spans="2:2" x14ac:dyDescent="0.2">
      <c r="B799142" s="34"/>
    </row>
    <row r="799143" spans="2:2" x14ac:dyDescent="0.2">
      <c r="B799143" s="34"/>
    </row>
    <row r="799144" spans="2:2" x14ac:dyDescent="0.2">
      <c r="B799144" s="34"/>
    </row>
    <row r="799145" spans="2:2" x14ac:dyDescent="0.2">
      <c r="B799145" s="34"/>
    </row>
    <row r="799146" spans="2:2" x14ac:dyDescent="0.2">
      <c r="B799146" s="34"/>
    </row>
    <row r="799147" spans="2:2" x14ac:dyDescent="0.2">
      <c r="B799147" s="34"/>
    </row>
    <row r="799168" spans="2:2" ht="22" x14ac:dyDescent="0.2">
      <c r="B799168" s="32"/>
    </row>
    <row r="799174" spans="2:2" x14ac:dyDescent="0.2">
      <c r="B799174" s="34"/>
    </row>
    <row r="799175" spans="2:2" x14ac:dyDescent="0.2">
      <c r="B799175" s="34"/>
    </row>
    <row r="799176" spans="2:2" x14ac:dyDescent="0.2">
      <c r="B799176" s="34"/>
    </row>
    <row r="799177" spans="2:2" x14ac:dyDescent="0.2">
      <c r="B799177" s="34"/>
    </row>
    <row r="799178" spans="2:2" x14ac:dyDescent="0.2">
      <c r="B799178" s="34"/>
    </row>
    <row r="799179" spans="2:2" x14ac:dyDescent="0.2">
      <c r="B799179" s="34"/>
    </row>
    <row r="799200" spans="2:2" ht="22" x14ac:dyDescent="0.2">
      <c r="B799200" s="32"/>
    </row>
    <row r="799206" spans="2:2" x14ac:dyDescent="0.2">
      <c r="B799206" s="34"/>
    </row>
    <row r="799207" spans="2:2" x14ac:dyDescent="0.2">
      <c r="B799207" s="34"/>
    </row>
    <row r="799208" spans="2:2" x14ac:dyDescent="0.2">
      <c r="B799208" s="34"/>
    </row>
    <row r="799209" spans="2:2" x14ac:dyDescent="0.2">
      <c r="B799209" s="34"/>
    </row>
    <row r="799210" spans="2:2" x14ac:dyDescent="0.2">
      <c r="B799210" s="34"/>
    </row>
    <row r="799211" spans="2:2" x14ac:dyDescent="0.2">
      <c r="B799211" s="34"/>
    </row>
    <row r="799232" spans="2:2" ht="22" x14ac:dyDescent="0.2">
      <c r="B799232" s="32"/>
    </row>
    <row r="799238" spans="2:2" x14ac:dyDescent="0.2">
      <c r="B799238" s="34"/>
    </row>
    <row r="799239" spans="2:2" x14ac:dyDescent="0.2">
      <c r="B799239" s="34"/>
    </row>
    <row r="799240" spans="2:2" x14ac:dyDescent="0.2">
      <c r="B799240" s="34"/>
    </row>
    <row r="799241" spans="2:2" x14ac:dyDescent="0.2">
      <c r="B799241" s="34"/>
    </row>
    <row r="799242" spans="2:2" x14ac:dyDescent="0.2">
      <c r="B799242" s="34"/>
    </row>
    <row r="799243" spans="2:2" x14ac:dyDescent="0.2">
      <c r="B799243" s="34"/>
    </row>
    <row r="799264" spans="2:2" ht="22" x14ac:dyDescent="0.2">
      <c r="B799264" s="32"/>
    </row>
    <row r="799270" spans="2:2" x14ac:dyDescent="0.2">
      <c r="B799270" s="34"/>
    </row>
    <row r="799271" spans="2:2" x14ac:dyDescent="0.2">
      <c r="B799271" s="34"/>
    </row>
    <row r="799272" spans="2:2" x14ac:dyDescent="0.2">
      <c r="B799272" s="34"/>
    </row>
    <row r="799273" spans="2:2" x14ac:dyDescent="0.2">
      <c r="B799273" s="34"/>
    </row>
    <row r="799274" spans="2:2" x14ac:dyDescent="0.2">
      <c r="B799274" s="34"/>
    </row>
    <row r="799275" spans="2:2" x14ac:dyDescent="0.2">
      <c r="B799275" s="34"/>
    </row>
    <row r="799296" spans="2:2" ht="22" x14ac:dyDescent="0.2">
      <c r="B799296" s="32"/>
    </row>
    <row r="799302" spans="2:2" x14ac:dyDescent="0.2">
      <c r="B799302" s="34"/>
    </row>
    <row r="799303" spans="2:2" x14ac:dyDescent="0.2">
      <c r="B799303" s="34"/>
    </row>
    <row r="799304" spans="2:2" x14ac:dyDescent="0.2">
      <c r="B799304" s="34"/>
    </row>
    <row r="799305" spans="2:2" x14ac:dyDescent="0.2">
      <c r="B799305" s="34"/>
    </row>
    <row r="799306" spans="2:2" x14ac:dyDescent="0.2">
      <c r="B799306" s="34"/>
    </row>
    <row r="799307" spans="2:2" x14ac:dyDescent="0.2">
      <c r="B799307" s="34"/>
    </row>
    <row r="799328" spans="2:2" ht="22" x14ac:dyDescent="0.2">
      <c r="B799328" s="32"/>
    </row>
    <row r="799334" spans="2:2" x14ac:dyDescent="0.2">
      <c r="B799334" s="34"/>
    </row>
    <row r="799335" spans="2:2" x14ac:dyDescent="0.2">
      <c r="B799335" s="34"/>
    </row>
    <row r="799336" spans="2:2" x14ac:dyDescent="0.2">
      <c r="B799336" s="34"/>
    </row>
    <row r="799337" spans="2:2" x14ac:dyDescent="0.2">
      <c r="B799337" s="34"/>
    </row>
    <row r="799338" spans="2:2" x14ac:dyDescent="0.2">
      <c r="B799338" s="34"/>
    </row>
    <row r="799339" spans="2:2" x14ac:dyDescent="0.2">
      <c r="B799339" s="34"/>
    </row>
    <row r="799360" spans="2:2" ht="22" x14ac:dyDescent="0.2">
      <c r="B799360" s="32"/>
    </row>
    <row r="799366" spans="2:2" x14ac:dyDescent="0.2">
      <c r="B799366" s="34"/>
    </row>
    <row r="799367" spans="2:2" x14ac:dyDescent="0.2">
      <c r="B799367" s="34"/>
    </row>
    <row r="799368" spans="2:2" x14ac:dyDescent="0.2">
      <c r="B799368" s="34"/>
    </row>
    <row r="799369" spans="2:2" x14ac:dyDescent="0.2">
      <c r="B799369" s="34"/>
    </row>
    <row r="799370" spans="2:2" x14ac:dyDescent="0.2">
      <c r="B799370" s="34"/>
    </row>
    <row r="799371" spans="2:2" x14ac:dyDescent="0.2">
      <c r="B799371" s="34"/>
    </row>
    <row r="799392" spans="2:2" ht="22" x14ac:dyDescent="0.2">
      <c r="B799392" s="32"/>
    </row>
    <row r="799398" spans="2:2" x14ac:dyDescent="0.2">
      <c r="B799398" s="34"/>
    </row>
    <row r="799399" spans="2:2" x14ac:dyDescent="0.2">
      <c r="B799399" s="34"/>
    </row>
    <row r="799400" spans="2:2" x14ac:dyDescent="0.2">
      <c r="B799400" s="34"/>
    </row>
    <row r="799401" spans="2:2" x14ac:dyDescent="0.2">
      <c r="B799401" s="34"/>
    </row>
    <row r="799402" spans="2:2" x14ac:dyDescent="0.2">
      <c r="B799402" s="34"/>
    </row>
    <row r="799403" spans="2:2" x14ac:dyDescent="0.2">
      <c r="B799403" s="34"/>
    </row>
    <row r="799424" spans="2:2" ht="22" x14ac:dyDescent="0.2">
      <c r="B799424" s="32"/>
    </row>
    <row r="799430" spans="2:2" x14ac:dyDescent="0.2">
      <c r="B799430" s="34"/>
    </row>
    <row r="799431" spans="2:2" x14ac:dyDescent="0.2">
      <c r="B799431" s="34"/>
    </row>
    <row r="799432" spans="2:2" x14ac:dyDescent="0.2">
      <c r="B799432" s="34"/>
    </row>
    <row r="799433" spans="2:2" x14ac:dyDescent="0.2">
      <c r="B799433" s="34"/>
    </row>
    <row r="799434" spans="2:2" x14ac:dyDescent="0.2">
      <c r="B799434" s="34"/>
    </row>
    <row r="799435" spans="2:2" x14ac:dyDescent="0.2">
      <c r="B799435" s="34"/>
    </row>
    <row r="799456" spans="2:2" ht="22" x14ac:dyDescent="0.2">
      <c r="B799456" s="32"/>
    </row>
    <row r="799462" spans="2:2" x14ac:dyDescent="0.2">
      <c r="B799462" s="34"/>
    </row>
    <row r="799463" spans="2:2" x14ac:dyDescent="0.2">
      <c r="B799463" s="34"/>
    </row>
    <row r="799464" spans="2:2" x14ac:dyDescent="0.2">
      <c r="B799464" s="34"/>
    </row>
    <row r="799465" spans="2:2" x14ac:dyDescent="0.2">
      <c r="B799465" s="34"/>
    </row>
    <row r="799466" spans="2:2" x14ac:dyDescent="0.2">
      <c r="B799466" s="34"/>
    </row>
    <row r="799467" spans="2:2" x14ac:dyDescent="0.2">
      <c r="B799467" s="34"/>
    </row>
    <row r="799488" spans="2:2" ht="22" x14ac:dyDescent="0.2">
      <c r="B799488" s="32"/>
    </row>
    <row r="799494" spans="2:2" x14ac:dyDescent="0.2">
      <c r="B799494" s="34"/>
    </row>
    <row r="799495" spans="2:2" x14ac:dyDescent="0.2">
      <c r="B799495" s="34"/>
    </row>
    <row r="799496" spans="2:2" x14ac:dyDescent="0.2">
      <c r="B799496" s="34"/>
    </row>
    <row r="799497" spans="2:2" x14ac:dyDescent="0.2">
      <c r="B799497" s="34"/>
    </row>
    <row r="799498" spans="2:2" x14ac:dyDescent="0.2">
      <c r="B799498" s="34"/>
    </row>
    <row r="799499" spans="2:2" x14ac:dyDescent="0.2">
      <c r="B799499" s="34"/>
    </row>
    <row r="799520" spans="2:2" ht="22" x14ac:dyDescent="0.2">
      <c r="B799520" s="32"/>
    </row>
    <row r="799526" spans="2:2" x14ac:dyDescent="0.2">
      <c r="B799526" s="34"/>
    </row>
    <row r="799527" spans="2:2" x14ac:dyDescent="0.2">
      <c r="B799527" s="34"/>
    </row>
    <row r="799528" spans="2:2" x14ac:dyDescent="0.2">
      <c r="B799528" s="34"/>
    </row>
    <row r="799529" spans="2:2" x14ac:dyDescent="0.2">
      <c r="B799529" s="34"/>
    </row>
    <row r="799530" spans="2:2" x14ac:dyDescent="0.2">
      <c r="B799530" s="34"/>
    </row>
    <row r="799531" spans="2:2" x14ac:dyDescent="0.2">
      <c r="B799531" s="34"/>
    </row>
    <row r="799552" spans="2:2" ht="22" x14ac:dyDescent="0.2">
      <c r="B799552" s="32"/>
    </row>
    <row r="799558" spans="2:2" x14ac:dyDescent="0.2">
      <c r="B799558" s="34"/>
    </row>
    <row r="799559" spans="2:2" x14ac:dyDescent="0.2">
      <c r="B799559" s="34"/>
    </row>
    <row r="799560" spans="2:2" x14ac:dyDescent="0.2">
      <c r="B799560" s="34"/>
    </row>
    <row r="799561" spans="2:2" x14ac:dyDescent="0.2">
      <c r="B799561" s="34"/>
    </row>
    <row r="799562" spans="2:2" x14ac:dyDescent="0.2">
      <c r="B799562" s="34"/>
    </row>
    <row r="799563" spans="2:2" x14ac:dyDescent="0.2">
      <c r="B799563" s="34"/>
    </row>
    <row r="799584" spans="2:2" ht="22" x14ac:dyDescent="0.2">
      <c r="B799584" s="32"/>
    </row>
    <row r="799590" spans="2:2" x14ac:dyDescent="0.2">
      <c r="B799590" s="34"/>
    </row>
    <row r="799591" spans="2:2" x14ac:dyDescent="0.2">
      <c r="B799591" s="34"/>
    </row>
    <row r="799592" spans="2:2" x14ac:dyDescent="0.2">
      <c r="B799592" s="34"/>
    </row>
    <row r="799593" spans="2:2" x14ac:dyDescent="0.2">
      <c r="B799593" s="34"/>
    </row>
    <row r="799594" spans="2:2" x14ac:dyDescent="0.2">
      <c r="B799594" s="34"/>
    </row>
    <row r="799595" spans="2:2" x14ac:dyDescent="0.2">
      <c r="B799595" s="34"/>
    </row>
    <row r="799616" spans="2:2" ht="22" x14ac:dyDescent="0.2">
      <c r="B799616" s="32"/>
    </row>
    <row r="799622" spans="2:2" x14ac:dyDescent="0.2">
      <c r="B799622" s="34"/>
    </row>
    <row r="799623" spans="2:2" x14ac:dyDescent="0.2">
      <c r="B799623" s="34"/>
    </row>
    <row r="799624" spans="2:2" x14ac:dyDescent="0.2">
      <c r="B799624" s="34"/>
    </row>
    <row r="799625" spans="2:2" x14ac:dyDescent="0.2">
      <c r="B799625" s="34"/>
    </row>
    <row r="799626" spans="2:2" x14ac:dyDescent="0.2">
      <c r="B799626" s="34"/>
    </row>
    <row r="799627" spans="2:2" x14ac:dyDescent="0.2">
      <c r="B799627" s="34"/>
    </row>
    <row r="799648" spans="2:2" ht="22" x14ac:dyDescent="0.2">
      <c r="B799648" s="32"/>
    </row>
    <row r="799654" spans="2:2" x14ac:dyDescent="0.2">
      <c r="B799654" s="34"/>
    </row>
    <row r="799655" spans="2:2" x14ac:dyDescent="0.2">
      <c r="B799655" s="34"/>
    </row>
    <row r="799656" spans="2:2" x14ac:dyDescent="0.2">
      <c r="B799656" s="34"/>
    </row>
    <row r="799657" spans="2:2" x14ac:dyDescent="0.2">
      <c r="B799657" s="34"/>
    </row>
    <row r="799658" spans="2:2" x14ac:dyDescent="0.2">
      <c r="B799658" s="34"/>
    </row>
    <row r="799659" spans="2:2" x14ac:dyDescent="0.2">
      <c r="B799659" s="34"/>
    </row>
    <row r="799680" spans="2:2" ht="22" x14ac:dyDescent="0.2">
      <c r="B799680" s="32"/>
    </row>
    <row r="799686" spans="2:2" x14ac:dyDescent="0.2">
      <c r="B799686" s="34"/>
    </row>
    <row r="799687" spans="2:2" x14ac:dyDescent="0.2">
      <c r="B799687" s="34"/>
    </row>
    <row r="799688" spans="2:2" x14ac:dyDescent="0.2">
      <c r="B799688" s="34"/>
    </row>
    <row r="799689" spans="2:2" x14ac:dyDescent="0.2">
      <c r="B799689" s="34"/>
    </row>
    <row r="799690" spans="2:2" x14ac:dyDescent="0.2">
      <c r="B799690" s="34"/>
    </row>
    <row r="799691" spans="2:2" x14ac:dyDescent="0.2">
      <c r="B799691" s="34"/>
    </row>
    <row r="799712" spans="2:2" ht="22" x14ac:dyDescent="0.2">
      <c r="B799712" s="32"/>
    </row>
    <row r="799718" spans="2:2" x14ac:dyDescent="0.2">
      <c r="B799718" s="34"/>
    </row>
    <row r="799719" spans="2:2" x14ac:dyDescent="0.2">
      <c r="B799719" s="34"/>
    </row>
    <row r="799720" spans="2:2" x14ac:dyDescent="0.2">
      <c r="B799720" s="34"/>
    </row>
    <row r="799721" spans="2:2" x14ac:dyDescent="0.2">
      <c r="B799721" s="34"/>
    </row>
    <row r="799722" spans="2:2" x14ac:dyDescent="0.2">
      <c r="B799722" s="34"/>
    </row>
    <row r="799723" spans="2:2" x14ac:dyDescent="0.2">
      <c r="B799723" s="34"/>
    </row>
    <row r="799744" spans="2:2" ht="22" x14ac:dyDescent="0.2">
      <c r="B799744" s="32"/>
    </row>
    <row r="799750" spans="2:2" x14ac:dyDescent="0.2">
      <c r="B799750" s="34"/>
    </row>
    <row r="799751" spans="2:2" x14ac:dyDescent="0.2">
      <c r="B799751" s="34"/>
    </row>
    <row r="799752" spans="2:2" x14ac:dyDescent="0.2">
      <c r="B799752" s="34"/>
    </row>
    <row r="799753" spans="2:2" x14ac:dyDescent="0.2">
      <c r="B799753" s="34"/>
    </row>
    <row r="799754" spans="2:2" x14ac:dyDescent="0.2">
      <c r="B799754" s="34"/>
    </row>
    <row r="799755" spans="2:2" x14ac:dyDescent="0.2">
      <c r="B799755" s="34"/>
    </row>
    <row r="799776" spans="2:2" ht="22" x14ac:dyDescent="0.2">
      <c r="B799776" s="32"/>
    </row>
    <row r="799782" spans="2:2" x14ac:dyDescent="0.2">
      <c r="B799782" s="34"/>
    </row>
    <row r="799783" spans="2:2" x14ac:dyDescent="0.2">
      <c r="B799783" s="34"/>
    </row>
    <row r="799784" spans="2:2" x14ac:dyDescent="0.2">
      <c r="B799784" s="34"/>
    </row>
    <row r="799785" spans="2:2" x14ac:dyDescent="0.2">
      <c r="B799785" s="34"/>
    </row>
    <row r="799786" spans="2:2" x14ac:dyDescent="0.2">
      <c r="B799786" s="34"/>
    </row>
    <row r="799787" spans="2:2" x14ac:dyDescent="0.2">
      <c r="B799787" s="34"/>
    </row>
    <row r="799808" spans="2:2" ht="22" x14ac:dyDescent="0.2">
      <c r="B799808" s="32"/>
    </row>
    <row r="799814" spans="2:2" x14ac:dyDescent="0.2">
      <c r="B799814" s="34"/>
    </row>
    <row r="799815" spans="2:2" x14ac:dyDescent="0.2">
      <c r="B799815" s="34"/>
    </row>
    <row r="799816" spans="2:2" x14ac:dyDescent="0.2">
      <c r="B799816" s="34"/>
    </row>
    <row r="799817" spans="2:2" x14ac:dyDescent="0.2">
      <c r="B799817" s="34"/>
    </row>
    <row r="799818" spans="2:2" x14ac:dyDescent="0.2">
      <c r="B799818" s="34"/>
    </row>
    <row r="799819" spans="2:2" x14ac:dyDescent="0.2">
      <c r="B799819" s="34"/>
    </row>
    <row r="799840" spans="2:2" ht="22" x14ac:dyDescent="0.2">
      <c r="B799840" s="32"/>
    </row>
    <row r="799846" spans="2:2" x14ac:dyDescent="0.2">
      <c r="B799846" s="34"/>
    </row>
    <row r="799847" spans="2:2" x14ac:dyDescent="0.2">
      <c r="B799847" s="34"/>
    </row>
    <row r="799848" spans="2:2" x14ac:dyDescent="0.2">
      <c r="B799848" s="34"/>
    </row>
    <row r="799849" spans="2:2" x14ac:dyDescent="0.2">
      <c r="B799849" s="34"/>
    </row>
    <row r="799850" spans="2:2" x14ac:dyDescent="0.2">
      <c r="B799850" s="34"/>
    </row>
    <row r="799851" spans="2:2" x14ac:dyDescent="0.2">
      <c r="B799851" s="34"/>
    </row>
    <row r="799872" spans="2:2" ht="22" x14ac:dyDescent="0.2">
      <c r="B799872" s="32"/>
    </row>
    <row r="799878" spans="2:2" x14ac:dyDescent="0.2">
      <c r="B799878" s="34"/>
    </row>
    <row r="799879" spans="2:2" x14ac:dyDescent="0.2">
      <c r="B799879" s="34"/>
    </row>
    <row r="799880" spans="2:2" x14ac:dyDescent="0.2">
      <c r="B799880" s="34"/>
    </row>
    <row r="799881" spans="2:2" x14ac:dyDescent="0.2">
      <c r="B799881" s="34"/>
    </row>
    <row r="799882" spans="2:2" x14ac:dyDescent="0.2">
      <c r="B799882" s="34"/>
    </row>
    <row r="799883" spans="2:2" x14ac:dyDescent="0.2">
      <c r="B799883" s="34"/>
    </row>
    <row r="799904" spans="2:2" ht="22" x14ac:dyDescent="0.2">
      <c r="B799904" s="32"/>
    </row>
    <row r="799910" spans="2:2" x14ac:dyDescent="0.2">
      <c r="B799910" s="34"/>
    </row>
    <row r="799911" spans="2:2" x14ac:dyDescent="0.2">
      <c r="B799911" s="34"/>
    </row>
    <row r="799912" spans="2:2" x14ac:dyDescent="0.2">
      <c r="B799912" s="34"/>
    </row>
    <row r="799913" spans="2:2" x14ac:dyDescent="0.2">
      <c r="B799913" s="34"/>
    </row>
    <row r="799914" spans="2:2" x14ac:dyDescent="0.2">
      <c r="B799914" s="34"/>
    </row>
    <row r="799915" spans="2:2" x14ac:dyDescent="0.2">
      <c r="B799915" s="34"/>
    </row>
    <row r="799936" spans="2:2" ht="22" x14ac:dyDescent="0.2">
      <c r="B799936" s="32"/>
    </row>
    <row r="799942" spans="2:2" x14ac:dyDescent="0.2">
      <c r="B799942" s="34"/>
    </row>
    <row r="799943" spans="2:2" x14ac:dyDescent="0.2">
      <c r="B799943" s="34"/>
    </row>
    <row r="799944" spans="2:2" x14ac:dyDescent="0.2">
      <c r="B799944" s="34"/>
    </row>
    <row r="799945" spans="2:2" x14ac:dyDescent="0.2">
      <c r="B799945" s="34"/>
    </row>
    <row r="799946" spans="2:2" x14ac:dyDescent="0.2">
      <c r="B799946" s="34"/>
    </row>
    <row r="799947" spans="2:2" x14ac:dyDescent="0.2">
      <c r="B799947" s="34"/>
    </row>
    <row r="799968" spans="2:2" ht="22" x14ac:dyDescent="0.2">
      <c r="B799968" s="32"/>
    </row>
    <row r="799974" spans="2:2" x14ac:dyDescent="0.2">
      <c r="B799974" s="34"/>
    </row>
    <row r="799975" spans="2:2" x14ac:dyDescent="0.2">
      <c r="B799975" s="34"/>
    </row>
    <row r="799976" spans="2:2" x14ac:dyDescent="0.2">
      <c r="B799976" s="34"/>
    </row>
    <row r="799977" spans="2:2" x14ac:dyDescent="0.2">
      <c r="B799977" s="34"/>
    </row>
    <row r="799978" spans="2:2" x14ac:dyDescent="0.2">
      <c r="B799978" s="34"/>
    </row>
    <row r="799979" spans="2:2" x14ac:dyDescent="0.2">
      <c r="B799979" s="34"/>
    </row>
    <row r="800000" spans="2:2" ht="22" x14ac:dyDescent="0.2">
      <c r="B800000" s="32"/>
    </row>
    <row r="800006" spans="2:2" x14ac:dyDescent="0.2">
      <c r="B800006" s="34"/>
    </row>
    <row r="800007" spans="2:2" x14ac:dyDescent="0.2">
      <c r="B800007" s="34"/>
    </row>
    <row r="800008" spans="2:2" x14ac:dyDescent="0.2">
      <c r="B800008" s="34"/>
    </row>
    <row r="800009" spans="2:2" x14ac:dyDescent="0.2">
      <c r="B800009" s="34"/>
    </row>
    <row r="800010" spans="2:2" x14ac:dyDescent="0.2">
      <c r="B800010" s="34"/>
    </row>
    <row r="800011" spans="2:2" x14ac:dyDescent="0.2">
      <c r="B800011" s="34"/>
    </row>
    <row r="800032" spans="2:2" ht="22" x14ac:dyDescent="0.2">
      <c r="B800032" s="32"/>
    </row>
    <row r="800038" spans="2:2" x14ac:dyDescent="0.2">
      <c r="B800038" s="34"/>
    </row>
    <row r="800039" spans="2:2" x14ac:dyDescent="0.2">
      <c r="B800039" s="34"/>
    </row>
    <row r="800040" spans="2:2" x14ac:dyDescent="0.2">
      <c r="B800040" s="34"/>
    </row>
    <row r="800041" spans="2:2" x14ac:dyDescent="0.2">
      <c r="B800041" s="34"/>
    </row>
    <row r="800042" spans="2:2" x14ac:dyDescent="0.2">
      <c r="B800042" s="34"/>
    </row>
    <row r="800043" spans="2:2" x14ac:dyDescent="0.2">
      <c r="B800043" s="34"/>
    </row>
    <row r="800064" spans="2:2" ht="22" x14ac:dyDescent="0.2">
      <c r="B800064" s="32"/>
    </row>
    <row r="800070" spans="2:2" x14ac:dyDescent="0.2">
      <c r="B800070" s="34"/>
    </row>
    <row r="800071" spans="2:2" x14ac:dyDescent="0.2">
      <c r="B800071" s="34"/>
    </row>
    <row r="800072" spans="2:2" x14ac:dyDescent="0.2">
      <c r="B800072" s="34"/>
    </row>
    <row r="800073" spans="2:2" x14ac:dyDescent="0.2">
      <c r="B800073" s="34"/>
    </row>
    <row r="800074" spans="2:2" x14ac:dyDescent="0.2">
      <c r="B800074" s="34"/>
    </row>
    <row r="800075" spans="2:2" x14ac:dyDescent="0.2">
      <c r="B800075" s="34"/>
    </row>
    <row r="800096" spans="2:2" ht="22" x14ac:dyDescent="0.2">
      <c r="B800096" s="32"/>
    </row>
    <row r="800102" spans="2:2" x14ac:dyDescent="0.2">
      <c r="B800102" s="34"/>
    </row>
    <row r="800103" spans="2:2" x14ac:dyDescent="0.2">
      <c r="B800103" s="34"/>
    </row>
    <row r="800104" spans="2:2" x14ac:dyDescent="0.2">
      <c r="B800104" s="34"/>
    </row>
    <row r="800105" spans="2:2" x14ac:dyDescent="0.2">
      <c r="B800105" s="34"/>
    </row>
    <row r="800106" spans="2:2" x14ac:dyDescent="0.2">
      <c r="B800106" s="34"/>
    </row>
    <row r="800107" spans="2:2" x14ac:dyDescent="0.2">
      <c r="B800107" s="34"/>
    </row>
    <row r="800128" spans="2:2" ht="22" x14ac:dyDescent="0.2">
      <c r="B800128" s="32"/>
    </row>
    <row r="800134" spans="2:2" x14ac:dyDescent="0.2">
      <c r="B800134" s="34"/>
    </row>
    <row r="800135" spans="2:2" x14ac:dyDescent="0.2">
      <c r="B800135" s="34"/>
    </row>
    <row r="800136" spans="2:2" x14ac:dyDescent="0.2">
      <c r="B800136" s="34"/>
    </row>
    <row r="800137" spans="2:2" x14ac:dyDescent="0.2">
      <c r="B800137" s="34"/>
    </row>
    <row r="800138" spans="2:2" x14ac:dyDescent="0.2">
      <c r="B800138" s="34"/>
    </row>
    <row r="800139" spans="2:2" x14ac:dyDescent="0.2">
      <c r="B800139" s="34"/>
    </row>
    <row r="800160" spans="2:2" ht="22" x14ac:dyDescent="0.2">
      <c r="B800160" s="32"/>
    </row>
    <row r="800166" spans="2:2" x14ac:dyDescent="0.2">
      <c r="B800166" s="34"/>
    </row>
    <row r="800167" spans="2:2" x14ac:dyDescent="0.2">
      <c r="B800167" s="34"/>
    </row>
    <row r="800168" spans="2:2" x14ac:dyDescent="0.2">
      <c r="B800168" s="34"/>
    </row>
    <row r="800169" spans="2:2" x14ac:dyDescent="0.2">
      <c r="B800169" s="34"/>
    </row>
    <row r="800170" spans="2:2" x14ac:dyDescent="0.2">
      <c r="B800170" s="34"/>
    </row>
    <row r="800171" spans="2:2" x14ac:dyDescent="0.2">
      <c r="B800171" s="34"/>
    </row>
    <row r="800192" spans="2:2" ht="22" x14ac:dyDescent="0.2">
      <c r="B800192" s="32"/>
    </row>
    <row r="800198" spans="2:2" x14ac:dyDescent="0.2">
      <c r="B800198" s="34"/>
    </row>
    <row r="800199" spans="2:2" x14ac:dyDescent="0.2">
      <c r="B800199" s="34"/>
    </row>
    <row r="800200" spans="2:2" x14ac:dyDescent="0.2">
      <c r="B800200" s="34"/>
    </row>
    <row r="800201" spans="2:2" x14ac:dyDescent="0.2">
      <c r="B800201" s="34"/>
    </row>
    <row r="800202" spans="2:2" x14ac:dyDescent="0.2">
      <c r="B800202" s="34"/>
    </row>
    <row r="800203" spans="2:2" x14ac:dyDescent="0.2">
      <c r="B800203" s="34"/>
    </row>
    <row r="800224" spans="2:2" ht="22" x14ac:dyDescent="0.2">
      <c r="B800224" s="32"/>
    </row>
    <row r="800230" spans="2:2" x14ac:dyDescent="0.2">
      <c r="B800230" s="34"/>
    </row>
    <row r="800231" spans="2:2" x14ac:dyDescent="0.2">
      <c r="B800231" s="34"/>
    </row>
    <row r="800232" spans="2:2" x14ac:dyDescent="0.2">
      <c r="B800232" s="34"/>
    </row>
    <row r="800233" spans="2:2" x14ac:dyDescent="0.2">
      <c r="B800233" s="34"/>
    </row>
    <row r="800234" spans="2:2" x14ac:dyDescent="0.2">
      <c r="B800234" s="34"/>
    </row>
    <row r="800235" spans="2:2" x14ac:dyDescent="0.2">
      <c r="B800235" s="34"/>
    </row>
    <row r="800256" spans="2:2" ht="22" x14ac:dyDescent="0.2">
      <c r="B800256" s="32"/>
    </row>
    <row r="800262" spans="2:2" x14ac:dyDescent="0.2">
      <c r="B800262" s="34"/>
    </row>
    <row r="800263" spans="2:2" x14ac:dyDescent="0.2">
      <c r="B800263" s="34"/>
    </row>
    <row r="800264" spans="2:2" x14ac:dyDescent="0.2">
      <c r="B800264" s="34"/>
    </row>
    <row r="800265" spans="2:2" x14ac:dyDescent="0.2">
      <c r="B800265" s="34"/>
    </row>
    <row r="800266" spans="2:2" x14ac:dyDescent="0.2">
      <c r="B800266" s="34"/>
    </row>
    <row r="800267" spans="2:2" x14ac:dyDescent="0.2">
      <c r="B800267" s="34"/>
    </row>
    <row r="800288" spans="2:2" ht="22" x14ac:dyDescent="0.2">
      <c r="B800288" s="32"/>
    </row>
    <row r="800294" spans="2:2" x14ac:dyDescent="0.2">
      <c r="B800294" s="34"/>
    </row>
    <row r="800295" spans="2:2" x14ac:dyDescent="0.2">
      <c r="B800295" s="34"/>
    </row>
    <row r="800296" spans="2:2" x14ac:dyDescent="0.2">
      <c r="B800296" s="34"/>
    </row>
    <row r="800297" spans="2:2" x14ac:dyDescent="0.2">
      <c r="B800297" s="34"/>
    </row>
    <row r="800298" spans="2:2" x14ac:dyDescent="0.2">
      <c r="B800298" s="34"/>
    </row>
    <row r="800299" spans="2:2" x14ac:dyDescent="0.2">
      <c r="B800299" s="34"/>
    </row>
    <row r="800320" spans="2:2" ht="22" x14ac:dyDescent="0.2">
      <c r="B800320" s="32"/>
    </row>
    <row r="800326" spans="2:2" x14ac:dyDescent="0.2">
      <c r="B800326" s="34"/>
    </row>
    <row r="800327" spans="2:2" x14ac:dyDescent="0.2">
      <c r="B800327" s="34"/>
    </row>
    <row r="800328" spans="2:2" x14ac:dyDescent="0.2">
      <c r="B800328" s="34"/>
    </row>
    <row r="800329" spans="2:2" x14ac:dyDescent="0.2">
      <c r="B800329" s="34"/>
    </row>
    <row r="800330" spans="2:2" x14ac:dyDescent="0.2">
      <c r="B800330" s="34"/>
    </row>
    <row r="800331" spans="2:2" x14ac:dyDescent="0.2">
      <c r="B800331" s="34"/>
    </row>
    <row r="800352" spans="2:2" ht="22" x14ac:dyDescent="0.2">
      <c r="B800352" s="32"/>
    </row>
    <row r="800358" spans="2:2" x14ac:dyDescent="0.2">
      <c r="B800358" s="34"/>
    </row>
    <row r="800359" spans="2:2" x14ac:dyDescent="0.2">
      <c r="B800359" s="34"/>
    </row>
    <row r="800360" spans="2:2" x14ac:dyDescent="0.2">
      <c r="B800360" s="34"/>
    </row>
    <row r="800361" spans="2:2" x14ac:dyDescent="0.2">
      <c r="B800361" s="34"/>
    </row>
    <row r="800362" spans="2:2" x14ac:dyDescent="0.2">
      <c r="B800362" s="34"/>
    </row>
    <row r="800363" spans="2:2" x14ac:dyDescent="0.2">
      <c r="B800363" s="34"/>
    </row>
    <row r="800384" spans="2:2" ht="22" x14ac:dyDescent="0.2">
      <c r="B800384" s="32"/>
    </row>
    <row r="800390" spans="2:2" x14ac:dyDescent="0.2">
      <c r="B800390" s="34"/>
    </row>
    <row r="800391" spans="2:2" x14ac:dyDescent="0.2">
      <c r="B800391" s="34"/>
    </row>
    <row r="800392" spans="2:2" x14ac:dyDescent="0.2">
      <c r="B800392" s="34"/>
    </row>
    <row r="800393" spans="2:2" x14ac:dyDescent="0.2">
      <c r="B800393" s="34"/>
    </row>
    <row r="800394" spans="2:2" x14ac:dyDescent="0.2">
      <c r="B800394" s="34"/>
    </row>
    <row r="800395" spans="2:2" x14ac:dyDescent="0.2">
      <c r="B800395" s="34"/>
    </row>
    <row r="800416" spans="2:2" ht="22" x14ac:dyDescent="0.2">
      <c r="B800416" s="32"/>
    </row>
    <row r="800422" spans="2:2" x14ac:dyDescent="0.2">
      <c r="B800422" s="34"/>
    </row>
    <row r="800423" spans="2:2" x14ac:dyDescent="0.2">
      <c r="B800423" s="34"/>
    </row>
    <row r="800424" spans="2:2" x14ac:dyDescent="0.2">
      <c r="B800424" s="34"/>
    </row>
    <row r="800425" spans="2:2" x14ac:dyDescent="0.2">
      <c r="B800425" s="34"/>
    </row>
    <row r="800426" spans="2:2" x14ac:dyDescent="0.2">
      <c r="B800426" s="34"/>
    </row>
    <row r="800427" spans="2:2" x14ac:dyDescent="0.2">
      <c r="B800427" s="34"/>
    </row>
    <row r="800448" spans="2:2" ht="22" x14ac:dyDescent="0.2">
      <c r="B800448" s="32"/>
    </row>
    <row r="800454" spans="2:2" x14ac:dyDescent="0.2">
      <c r="B800454" s="34"/>
    </row>
    <row r="800455" spans="2:2" x14ac:dyDescent="0.2">
      <c r="B800455" s="34"/>
    </row>
    <row r="800456" spans="2:2" x14ac:dyDescent="0.2">
      <c r="B800456" s="34"/>
    </row>
    <row r="800457" spans="2:2" x14ac:dyDescent="0.2">
      <c r="B800457" s="34"/>
    </row>
    <row r="800458" spans="2:2" x14ac:dyDescent="0.2">
      <c r="B800458" s="34"/>
    </row>
    <row r="800459" spans="2:2" x14ac:dyDescent="0.2">
      <c r="B800459" s="34"/>
    </row>
    <row r="800480" spans="2:2" ht="22" x14ac:dyDescent="0.2">
      <c r="B800480" s="32"/>
    </row>
    <row r="800486" spans="2:2" x14ac:dyDescent="0.2">
      <c r="B800486" s="34"/>
    </row>
    <row r="800487" spans="2:2" x14ac:dyDescent="0.2">
      <c r="B800487" s="34"/>
    </row>
    <row r="800488" spans="2:2" x14ac:dyDescent="0.2">
      <c r="B800488" s="34"/>
    </row>
    <row r="800489" spans="2:2" x14ac:dyDescent="0.2">
      <c r="B800489" s="34"/>
    </row>
    <row r="800490" spans="2:2" x14ac:dyDescent="0.2">
      <c r="B800490" s="34"/>
    </row>
    <row r="800491" spans="2:2" x14ac:dyDescent="0.2">
      <c r="B800491" s="34"/>
    </row>
    <row r="800512" spans="2:2" ht="22" x14ac:dyDescent="0.2">
      <c r="B800512" s="32"/>
    </row>
    <row r="800518" spans="2:2" x14ac:dyDescent="0.2">
      <c r="B800518" s="34"/>
    </row>
    <row r="800519" spans="2:2" x14ac:dyDescent="0.2">
      <c r="B800519" s="34"/>
    </row>
    <row r="800520" spans="2:2" x14ac:dyDescent="0.2">
      <c r="B800520" s="34"/>
    </row>
    <row r="800521" spans="2:2" x14ac:dyDescent="0.2">
      <c r="B800521" s="34"/>
    </row>
    <row r="800522" spans="2:2" x14ac:dyDescent="0.2">
      <c r="B800522" s="34"/>
    </row>
    <row r="800523" spans="2:2" x14ac:dyDescent="0.2">
      <c r="B800523" s="34"/>
    </row>
    <row r="800544" spans="2:2" ht="22" x14ac:dyDescent="0.2">
      <c r="B800544" s="32"/>
    </row>
    <row r="800550" spans="2:2" x14ac:dyDescent="0.2">
      <c r="B800550" s="34"/>
    </row>
    <row r="800551" spans="2:2" x14ac:dyDescent="0.2">
      <c r="B800551" s="34"/>
    </row>
    <row r="800552" spans="2:2" x14ac:dyDescent="0.2">
      <c r="B800552" s="34"/>
    </row>
    <row r="800553" spans="2:2" x14ac:dyDescent="0.2">
      <c r="B800553" s="34"/>
    </row>
    <row r="800554" spans="2:2" x14ac:dyDescent="0.2">
      <c r="B800554" s="34"/>
    </row>
    <row r="800555" spans="2:2" x14ac:dyDescent="0.2">
      <c r="B800555" s="34"/>
    </row>
    <row r="800576" spans="2:2" ht="22" x14ac:dyDescent="0.2">
      <c r="B800576" s="32"/>
    </row>
    <row r="800582" spans="2:2" x14ac:dyDescent="0.2">
      <c r="B800582" s="34"/>
    </row>
    <row r="800583" spans="2:2" x14ac:dyDescent="0.2">
      <c r="B800583" s="34"/>
    </row>
    <row r="800584" spans="2:2" x14ac:dyDescent="0.2">
      <c r="B800584" s="34"/>
    </row>
    <row r="800585" spans="2:2" x14ac:dyDescent="0.2">
      <c r="B800585" s="34"/>
    </row>
    <row r="800586" spans="2:2" x14ac:dyDescent="0.2">
      <c r="B800586" s="34"/>
    </row>
    <row r="800587" spans="2:2" x14ac:dyDescent="0.2">
      <c r="B800587" s="34"/>
    </row>
    <row r="800608" spans="2:2" ht="22" x14ac:dyDescent="0.2">
      <c r="B800608" s="32"/>
    </row>
    <row r="800614" spans="2:2" x14ac:dyDescent="0.2">
      <c r="B800614" s="34"/>
    </row>
    <row r="800615" spans="2:2" x14ac:dyDescent="0.2">
      <c r="B800615" s="34"/>
    </row>
    <row r="800616" spans="2:2" x14ac:dyDescent="0.2">
      <c r="B800616" s="34"/>
    </row>
    <row r="800617" spans="2:2" x14ac:dyDescent="0.2">
      <c r="B800617" s="34"/>
    </row>
    <row r="800618" spans="2:2" x14ac:dyDescent="0.2">
      <c r="B800618" s="34"/>
    </row>
    <row r="800619" spans="2:2" x14ac:dyDescent="0.2">
      <c r="B800619" s="34"/>
    </row>
    <row r="800640" spans="2:2" ht="22" x14ac:dyDescent="0.2">
      <c r="B800640" s="32"/>
    </row>
    <row r="800646" spans="2:2" x14ac:dyDescent="0.2">
      <c r="B800646" s="34"/>
    </row>
    <row r="800647" spans="2:2" x14ac:dyDescent="0.2">
      <c r="B800647" s="34"/>
    </row>
    <row r="800648" spans="2:2" x14ac:dyDescent="0.2">
      <c r="B800648" s="34"/>
    </row>
    <row r="800649" spans="2:2" x14ac:dyDescent="0.2">
      <c r="B800649" s="34"/>
    </row>
    <row r="800650" spans="2:2" x14ac:dyDescent="0.2">
      <c r="B800650" s="34"/>
    </row>
    <row r="800651" spans="2:2" x14ac:dyDescent="0.2">
      <c r="B800651" s="34"/>
    </row>
    <row r="800672" spans="2:2" ht="22" x14ac:dyDescent="0.2">
      <c r="B800672" s="32"/>
    </row>
    <row r="800678" spans="2:2" x14ac:dyDescent="0.2">
      <c r="B800678" s="34"/>
    </row>
    <row r="800679" spans="2:2" x14ac:dyDescent="0.2">
      <c r="B800679" s="34"/>
    </row>
    <row r="800680" spans="2:2" x14ac:dyDescent="0.2">
      <c r="B800680" s="34"/>
    </row>
    <row r="800681" spans="2:2" x14ac:dyDescent="0.2">
      <c r="B800681" s="34"/>
    </row>
    <row r="800682" spans="2:2" x14ac:dyDescent="0.2">
      <c r="B800682" s="34"/>
    </row>
    <row r="800683" spans="2:2" x14ac:dyDescent="0.2">
      <c r="B800683" s="34"/>
    </row>
    <row r="800704" spans="2:2" ht="22" x14ac:dyDescent="0.2">
      <c r="B800704" s="32"/>
    </row>
    <row r="800710" spans="2:2" x14ac:dyDescent="0.2">
      <c r="B800710" s="34"/>
    </row>
    <row r="800711" spans="2:2" x14ac:dyDescent="0.2">
      <c r="B800711" s="34"/>
    </row>
    <row r="800712" spans="2:2" x14ac:dyDescent="0.2">
      <c r="B800712" s="34"/>
    </row>
    <row r="800713" spans="2:2" x14ac:dyDescent="0.2">
      <c r="B800713" s="34"/>
    </row>
    <row r="800714" spans="2:2" x14ac:dyDescent="0.2">
      <c r="B800714" s="34"/>
    </row>
    <row r="800715" spans="2:2" x14ac:dyDescent="0.2">
      <c r="B800715" s="34"/>
    </row>
    <row r="800736" spans="2:2" ht="22" x14ac:dyDescent="0.2">
      <c r="B800736" s="32"/>
    </row>
    <row r="800742" spans="2:2" x14ac:dyDescent="0.2">
      <c r="B800742" s="34"/>
    </row>
    <row r="800743" spans="2:2" x14ac:dyDescent="0.2">
      <c r="B800743" s="34"/>
    </row>
    <row r="800744" spans="2:2" x14ac:dyDescent="0.2">
      <c r="B800744" s="34"/>
    </row>
    <row r="800745" spans="2:2" x14ac:dyDescent="0.2">
      <c r="B800745" s="34"/>
    </row>
    <row r="800746" spans="2:2" x14ac:dyDescent="0.2">
      <c r="B800746" s="34"/>
    </row>
    <row r="800747" spans="2:2" x14ac:dyDescent="0.2">
      <c r="B800747" s="34"/>
    </row>
    <row r="800768" spans="2:2" ht="22" x14ac:dyDescent="0.2">
      <c r="B800768" s="32"/>
    </row>
    <row r="800774" spans="2:2" x14ac:dyDescent="0.2">
      <c r="B800774" s="34"/>
    </row>
    <row r="800775" spans="2:2" x14ac:dyDescent="0.2">
      <c r="B800775" s="34"/>
    </row>
    <row r="800776" spans="2:2" x14ac:dyDescent="0.2">
      <c r="B800776" s="34"/>
    </row>
    <row r="800777" spans="2:2" x14ac:dyDescent="0.2">
      <c r="B800777" s="34"/>
    </row>
    <row r="800778" spans="2:2" x14ac:dyDescent="0.2">
      <c r="B800778" s="34"/>
    </row>
    <row r="800779" spans="2:2" x14ac:dyDescent="0.2">
      <c r="B800779" s="34"/>
    </row>
    <row r="800800" spans="2:2" ht="22" x14ac:dyDescent="0.2">
      <c r="B800800" s="32"/>
    </row>
    <row r="800806" spans="2:2" x14ac:dyDescent="0.2">
      <c r="B800806" s="34"/>
    </row>
    <row r="800807" spans="2:2" x14ac:dyDescent="0.2">
      <c r="B800807" s="34"/>
    </row>
    <row r="800808" spans="2:2" x14ac:dyDescent="0.2">
      <c r="B800808" s="34"/>
    </row>
    <row r="800809" spans="2:2" x14ac:dyDescent="0.2">
      <c r="B800809" s="34"/>
    </row>
    <row r="800810" spans="2:2" x14ac:dyDescent="0.2">
      <c r="B800810" s="34"/>
    </row>
    <row r="800811" spans="2:2" x14ac:dyDescent="0.2">
      <c r="B800811" s="34"/>
    </row>
    <row r="800832" spans="2:2" ht="22" x14ac:dyDescent="0.2">
      <c r="B800832" s="32"/>
    </row>
    <row r="800838" spans="2:2" x14ac:dyDescent="0.2">
      <c r="B800838" s="34"/>
    </row>
    <row r="800839" spans="2:2" x14ac:dyDescent="0.2">
      <c r="B800839" s="34"/>
    </row>
    <row r="800840" spans="2:2" x14ac:dyDescent="0.2">
      <c r="B800840" s="34"/>
    </row>
    <row r="800841" spans="2:2" x14ac:dyDescent="0.2">
      <c r="B800841" s="34"/>
    </row>
    <row r="800842" spans="2:2" x14ac:dyDescent="0.2">
      <c r="B800842" s="34"/>
    </row>
    <row r="800843" spans="2:2" x14ac:dyDescent="0.2">
      <c r="B800843" s="34"/>
    </row>
    <row r="800864" spans="2:2" ht="22" x14ac:dyDescent="0.2">
      <c r="B800864" s="32"/>
    </row>
    <row r="800870" spans="2:2" x14ac:dyDescent="0.2">
      <c r="B800870" s="34"/>
    </row>
    <row r="800871" spans="2:2" x14ac:dyDescent="0.2">
      <c r="B800871" s="34"/>
    </row>
    <row r="800872" spans="2:2" x14ac:dyDescent="0.2">
      <c r="B800872" s="34"/>
    </row>
    <row r="800873" spans="2:2" x14ac:dyDescent="0.2">
      <c r="B800873" s="34"/>
    </row>
    <row r="800874" spans="2:2" x14ac:dyDescent="0.2">
      <c r="B800874" s="34"/>
    </row>
    <row r="800875" spans="2:2" x14ac:dyDescent="0.2">
      <c r="B800875" s="34"/>
    </row>
    <row r="800896" spans="2:2" ht="22" x14ac:dyDescent="0.2">
      <c r="B800896" s="32"/>
    </row>
    <row r="800902" spans="2:2" x14ac:dyDescent="0.2">
      <c r="B800902" s="34"/>
    </row>
    <row r="800903" spans="2:2" x14ac:dyDescent="0.2">
      <c r="B800903" s="34"/>
    </row>
    <row r="800904" spans="2:2" x14ac:dyDescent="0.2">
      <c r="B800904" s="34"/>
    </row>
    <row r="800905" spans="2:2" x14ac:dyDescent="0.2">
      <c r="B800905" s="34"/>
    </row>
    <row r="800906" spans="2:2" x14ac:dyDescent="0.2">
      <c r="B800906" s="34"/>
    </row>
    <row r="800907" spans="2:2" x14ac:dyDescent="0.2">
      <c r="B800907" s="34"/>
    </row>
    <row r="800928" spans="2:2" ht="22" x14ac:dyDescent="0.2">
      <c r="B800928" s="32"/>
    </row>
    <row r="800934" spans="2:2" x14ac:dyDescent="0.2">
      <c r="B800934" s="34"/>
    </row>
    <row r="800935" spans="2:2" x14ac:dyDescent="0.2">
      <c r="B800935" s="34"/>
    </row>
    <row r="800936" spans="2:2" x14ac:dyDescent="0.2">
      <c r="B800936" s="34"/>
    </row>
    <row r="800937" spans="2:2" x14ac:dyDescent="0.2">
      <c r="B800937" s="34"/>
    </row>
    <row r="800938" spans="2:2" x14ac:dyDescent="0.2">
      <c r="B800938" s="34"/>
    </row>
    <row r="800939" spans="2:2" x14ac:dyDescent="0.2">
      <c r="B800939" s="34"/>
    </row>
    <row r="800960" spans="2:2" ht="22" x14ac:dyDescent="0.2">
      <c r="B800960" s="32"/>
    </row>
    <row r="800966" spans="2:2" x14ac:dyDescent="0.2">
      <c r="B800966" s="34"/>
    </row>
    <row r="800967" spans="2:2" x14ac:dyDescent="0.2">
      <c r="B800967" s="34"/>
    </row>
    <row r="800968" spans="2:2" x14ac:dyDescent="0.2">
      <c r="B800968" s="34"/>
    </row>
    <row r="800969" spans="2:2" x14ac:dyDescent="0.2">
      <c r="B800969" s="34"/>
    </row>
    <row r="800970" spans="2:2" x14ac:dyDescent="0.2">
      <c r="B800970" s="34"/>
    </row>
    <row r="800971" spans="2:2" x14ac:dyDescent="0.2">
      <c r="B800971" s="34"/>
    </row>
    <row r="800992" spans="2:2" ht="22" x14ac:dyDescent="0.2">
      <c r="B800992" s="32"/>
    </row>
    <row r="800998" spans="2:2" x14ac:dyDescent="0.2">
      <c r="B800998" s="34"/>
    </row>
    <row r="800999" spans="2:2" x14ac:dyDescent="0.2">
      <c r="B800999" s="34"/>
    </row>
    <row r="801000" spans="2:2" x14ac:dyDescent="0.2">
      <c r="B801000" s="34"/>
    </row>
    <row r="801001" spans="2:2" x14ac:dyDescent="0.2">
      <c r="B801001" s="34"/>
    </row>
    <row r="801002" spans="2:2" x14ac:dyDescent="0.2">
      <c r="B801002" s="34"/>
    </row>
    <row r="801003" spans="2:2" x14ac:dyDescent="0.2">
      <c r="B801003" s="34"/>
    </row>
    <row r="801024" spans="2:2" ht="22" x14ac:dyDescent="0.2">
      <c r="B801024" s="32"/>
    </row>
    <row r="801030" spans="2:2" x14ac:dyDescent="0.2">
      <c r="B801030" s="34"/>
    </row>
    <row r="801031" spans="2:2" x14ac:dyDescent="0.2">
      <c r="B801031" s="34"/>
    </row>
    <row r="801032" spans="2:2" x14ac:dyDescent="0.2">
      <c r="B801032" s="34"/>
    </row>
    <row r="801033" spans="2:2" x14ac:dyDescent="0.2">
      <c r="B801033" s="34"/>
    </row>
    <row r="801034" spans="2:2" x14ac:dyDescent="0.2">
      <c r="B801034" s="34"/>
    </row>
    <row r="801035" spans="2:2" x14ac:dyDescent="0.2">
      <c r="B801035" s="34"/>
    </row>
    <row r="801056" spans="2:2" ht="22" x14ac:dyDescent="0.2">
      <c r="B801056" s="32"/>
    </row>
    <row r="801062" spans="2:2" x14ac:dyDescent="0.2">
      <c r="B801062" s="34"/>
    </row>
    <row r="801063" spans="2:2" x14ac:dyDescent="0.2">
      <c r="B801063" s="34"/>
    </row>
    <row r="801064" spans="2:2" x14ac:dyDescent="0.2">
      <c r="B801064" s="34"/>
    </row>
    <row r="801065" spans="2:2" x14ac:dyDescent="0.2">
      <c r="B801065" s="34"/>
    </row>
    <row r="801066" spans="2:2" x14ac:dyDescent="0.2">
      <c r="B801066" s="34"/>
    </row>
    <row r="801067" spans="2:2" x14ac:dyDescent="0.2">
      <c r="B801067" s="34"/>
    </row>
    <row r="801088" spans="2:2" ht="22" x14ac:dyDescent="0.2">
      <c r="B801088" s="32"/>
    </row>
    <row r="801094" spans="2:2" x14ac:dyDescent="0.2">
      <c r="B801094" s="34"/>
    </row>
    <row r="801095" spans="2:2" x14ac:dyDescent="0.2">
      <c r="B801095" s="34"/>
    </row>
    <row r="801096" spans="2:2" x14ac:dyDescent="0.2">
      <c r="B801096" s="34"/>
    </row>
    <row r="801097" spans="2:2" x14ac:dyDescent="0.2">
      <c r="B801097" s="34"/>
    </row>
    <row r="801098" spans="2:2" x14ac:dyDescent="0.2">
      <c r="B801098" s="34"/>
    </row>
    <row r="801099" spans="2:2" x14ac:dyDescent="0.2">
      <c r="B801099" s="34"/>
    </row>
    <row r="801120" spans="2:2" ht="22" x14ac:dyDescent="0.2">
      <c r="B801120" s="32"/>
    </row>
    <row r="801126" spans="2:2" x14ac:dyDescent="0.2">
      <c r="B801126" s="34"/>
    </row>
    <row r="801127" spans="2:2" x14ac:dyDescent="0.2">
      <c r="B801127" s="34"/>
    </row>
    <row r="801128" spans="2:2" x14ac:dyDescent="0.2">
      <c r="B801128" s="34"/>
    </row>
    <row r="801129" spans="2:2" x14ac:dyDescent="0.2">
      <c r="B801129" s="34"/>
    </row>
    <row r="801130" spans="2:2" x14ac:dyDescent="0.2">
      <c r="B801130" s="34"/>
    </row>
    <row r="801131" spans="2:2" x14ac:dyDescent="0.2">
      <c r="B801131" s="34"/>
    </row>
    <row r="801152" spans="2:2" ht="22" x14ac:dyDescent="0.2">
      <c r="B801152" s="32"/>
    </row>
    <row r="801158" spans="2:2" x14ac:dyDescent="0.2">
      <c r="B801158" s="34"/>
    </row>
    <row r="801159" spans="2:2" x14ac:dyDescent="0.2">
      <c r="B801159" s="34"/>
    </row>
    <row r="801160" spans="2:2" x14ac:dyDescent="0.2">
      <c r="B801160" s="34"/>
    </row>
    <row r="801161" spans="2:2" x14ac:dyDescent="0.2">
      <c r="B801161" s="34"/>
    </row>
    <row r="801162" spans="2:2" x14ac:dyDescent="0.2">
      <c r="B801162" s="34"/>
    </row>
    <row r="801163" spans="2:2" x14ac:dyDescent="0.2">
      <c r="B801163" s="34"/>
    </row>
    <row r="801184" spans="2:2" ht="22" x14ac:dyDescent="0.2">
      <c r="B801184" s="32"/>
    </row>
    <row r="801190" spans="2:2" x14ac:dyDescent="0.2">
      <c r="B801190" s="34"/>
    </row>
    <row r="801191" spans="2:2" x14ac:dyDescent="0.2">
      <c r="B801191" s="34"/>
    </row>
    <row r="801192" spans="2:2" x14ac:dyDescent="0.2">
      <c r="B801192" s="34"/>
    </row>
    <row r="801193" spans="2:2" x14ac:dyDescent="0.2">
      <c r="B801193" s="34"/>
    </row>
    <row r="801194" spans="2:2" x14ac:dyDescent="0.2">
      <c r="B801194" s="34"/>
    </row>
    <row r="801195" spans="2:2" x14ac:dyDescent="0.2">
      <c r="B801195" s="34"/>
    </row>
    <row r="801216" spans="2:2" ht="22" x14ac:dyDescent="0.2">
      <c r="B801216" s="32"/>
    </row>
    <row r="801222" spans="2:2" x14ac:dyDescent="0.2">
      <c r="B801222" s="34"/>
    </row>
    <row r="801223" spans="2:2" x14ac:dyDescent="0.2">
      <c r="B801223" s="34"/>
    </row>
    <row r="801224" spans="2:2" x14ac:dyDescent="0.2">
      <c r="B801224" s="34"/>
    </row>
    <row r="801225" spans="2:2" x14ac:dyDescent="0.2">
      <c r="B801225" s="34"/>
    </row>
    <row r="801226" spans="2:2" x14ac:dyDescent="0.2">
      <c r="B801226" s="34"/>
    </row>
    <row r="801227" spans="2:2" x14ac:dyDescent="0.2">
      <c r="B801227" s="34"/>
    </row>
    <row r="801248" spans="2:2" ht="22" x14ac:dyDescent="0.2">
      <c r="B801248" s="32"/>
    </row>
    <row r="801254" spans="2:2" x14ac:dyDescent="0.2">
      <c r="B801254" s="34"/>
    </row>
    <row r="801255" spans="2:2" x14ac:dyDescent="0.2">
      <c r="B801255" s="34"/>
    </row>
    <row r="801256" spans="2:2" x14ac:dyDescent="0.2">
      <c r="B801256" s="34"/>
    </row>
    <row r="801257" spans="2:2" x14ac:dyDescent="0.2">
      <c r="B801257" s="34"/>
    </row>
    <row r="801258" spans="2:2" x14ac:dyDescent="0.2">
      <c r="B801258" s="34"/>
    </row>
    <row r="801259" spans="2:2" x14ac:dyDescent="0.2">
      <c r="B801259" s="34"/>
    </row>
    <row r="801280" spans="2:2" ht="22" x14ac:dyDescent="0.2">
      <c r="B801280" s="32"/>
    </row>
    <row r="801286" spans="2:2" x14ac:dyDescent="0.2">
      <c r="B801286" s="34"/>
    </row>
    <row r="801287" spans="2:2" x14ac:dyDescent="0.2">
      <c r="B801287" s="34"/>
    </row>
    <row r="801288" spans="2:2" x14ac:dyDescent="0.2">
      <c r="B801288" s="34"/>
    </row>
    <row r="801289" spans="2:2" x14ac:dyDescent="0.2">
      <c r="B801289" s="34"/>
    </row>
    <row r="801290" spans="2:2" x14ac:dyDescent="0.2">
      <c r="B801290" s="34"/>
    </row>
    <row r="801291" spans="2:2" x14ac:dyDescent="0.2">
      <c r="B801291" s="34"/>
    </row>
    <row r="801312" spans="2:2" ht="22" x14ac:dyDescent="0.2">
      <c r="B801312" s="32"/>
    </row>
    <row r="801318" spans="2:2" x14ac:dyDescent="0.2">
      <c r="B801318" s="34"/>
    </row>
    <row r="801319" spans="2:2" x14ac:dyDescent="0.2">
      <c r="B801319" s="34"/>
    </row>
    <row r="801320" spans="2:2" x14ac:dyDescent="0.2">
      <c r="B801320" s="34"/>
    </row>
    <row r="801321" spans="2:2" x14ac:dyDescent="0.2">
      <c r="B801321" s="34"/>
    </row>
    <row r="801322" spans="2:2" x14ac:dyDescent="0.2">
      <c r="B801322" s="34"/>
    </row>
    <row r="801323" spans="2:2" x14ac:dyDescent="0.2">
      <c r="B801323" s="34"/>
    </row>
    <row r="801344" spans="2:2" ht="22" x14ac:dyDescent="0.2">
      <c r="B801344" s="32"/>
    </row>
    <row r="801350" spans="2:2" x14ac:dyDescent="0.2">
      <c r="B801350" s="34"/>
    </row>
    <row r="801351" spans="2:2" x14ac:dyDescent="0.2">
      <c r="B801351" s="34"/>
    </row>
    <row r="801352" spans="2:2" x14ac:dyDescent="0.2">
      <c r="B801352" s="34"/>
    </row>
    <row r="801353" spans="2:2" x14ac:dyDescent="0.2">
      <c r="B801353" s="34"/>
    </row>
    <row r="801354" spans="2:2" x14ac:dyDescent="0.2">
      <c r="B801354" s="34"/>
    </row>
    <row r="801355" spans="2:2" x14ac:dyDescent="0.2">
      <c r="B801355" s="34"/>
    </row>
    <row r="801376" spans="2:2" ht="22" x14ac:dyDescent="0.2">
      <c r="B801376" s="32"/>
    </row>
    <row r="801382" spans="2:2" x14ac:dyDescent="0.2">
      <c r="B801382" s="34"/>
    </row>
    <row r="801383" spans="2:2" x14ac:dyDescent="0.2">
      <c r="B801383" s="34"/>
    </row>
    <row r="801384" spans="2:2" x14ac:dyDescent="0.2">
      <c r="B801384" s="34"/>
    </row>
    <row r="801385" spans="2:2" x14ac:dyDescent="0.2">
      <c r="B801385" s="34"/>
    </row>
    <row r="801386" spans="2:2" x14ac:dyDescent="0.2">
      <c r="B801386" s="34"/>
    </row>
    <row r="801387" spans="2:2" x14ac:dyDescent="0.2">
      <c r="B801387" s="34"/>
    </row>
    <row r="801408" spans="2:2" ht="22" x14ac:dyDescent="0.2">
      <c r="B801408" s="32"/>
    </row>
    <row r="801414" spans="2:2" x14ac:dyDescent="0.2">
      <c r="B801414" s="34"/>
    </row>
    <row r="801415" spans="2:2" x14ac:dyDescent="0.2">
      <c r="B801415" s="34"/>
    </row>
    <row r="801416" spans="2:2" x14ac:dyDescent="0.2">
      <c r="B801416" s="34"/>
    </row>
    <row r="801417" spans="2:2" x14ac:dyDescent="0.2">
      <c r="B801417" s="34"/>
    </row>
    <row r="801418" spans="2:2" x14ac:dyDescent="0.2">
      <c r="B801418" s="34"/>
    </row>
    <row r="801419" spans="2:2" x14ac:dyDescent="0.2">
      <c r="B801419" s="34"/>
    </row>
    <row r="801440" spans="2:2" ht="22" x14ac:dyDescent="0.2">
      <c r="B801440" s="32"/>
    </row>
    <row r="801446" spans="2:2" x14ac:dyDescent="0.2">
      <c r="B801446" s="34"/>
    </row>
    <row r="801447" spans="2:2" x14ac:dyDescent="0.2">
      <c r="B801447" s="34"/>
    </row>
    <row r="801448" spans="2:2" x14ac:dyDescent="0.2">
      <c r="B801448" s="34"/>
    </row>
    <row r="801449" spans="2:2" x14ac:dyDescent="0.2">
      <c r="B801449" s="34"/>
    </row>
    <row r="801450" spans="2:2" x14ac:dyDescent="0.2">
      <c r="B801450" s="34"/>
    </row>
    <row r="801451" spans="2:2" x14ac:dyDescent="0.2">
      <c r="B801451" s="34"/>
    </row>
    <row r="801472" spans="2:2" ht="22" x14ac:dyDescent="0.2">
      <c r="B801472" s="32"/>
    </row>
    <row r="801478" spans="2:2" x14ac:dyDescent="0.2">
      <c r="B801478" s="34"/>
    </row>
    <row r="801479" spans="2:2" x14ac:dyDescent="0.2">
      <c r="B801479" s="34"/>
    </row>
    <row r="801480" spans="2:2" x14ac:dyDescent="0.2">
      <c r="B801480" s="34"/>
    </row>
    <row r="801481" spans="2:2" x14ac:dyDescent="0.2">
      <c r="B801481" s="34"/>
    </row>
    <row r="801482" spans="2:2" x14ac:dyDescent="0.2">
      <c r="B801482" s="34"/>
    </row>
    <row r="801483" spans="2:2" x14ac:dyDescent="0.2">
      <c r="B801483" s="34"/>
    </row>
    <row r="801504" spans="2:2" ht="22" x14ac:dyDescent="0.2">
      <c r="B801504" s="32"/>
    </row>
    <row r="801510" spans="2:2" x14ac:dyDescent="0.2">
      <c r="B801510" s="34"/>
    </row>
    <row r="801511" spans="2:2" x14ac:dyDescent="0.2">
      <c r="B801511" s="34"/>
    </row>
    <row r="801512" spans="2:2" x14ac:dyDescent="0.2">
      <c r="B801512" s="34"/>
    </row>
    <row r="801513" spans="2:2" x14ac:dyDescent="0.2">
      <c r="B801513" s="34"/>
    </row>
    <row r="801514" spans="2:2" x14ac:dyDescent="0.2">
      <c r="B801514" s="34"/>
    </row>
    <row r="801515" spans="2:2" x14ac:dyDescent="0.2">
      <c r="B801515" s="34"/>
    </row>
    <row r="801536" spans="2:2" ht="22" x14ac:dyDescent="0.2">
      <c r="B801536" s="32"/>
    </row>
    <row r="801542" spans="2:2" x14ac:dyDescent="0.2">
      <c r="B801542" s="34"/>
    </row>
    <row r="801543" spans="2:2" x14ac:dyDescent="0.2">
      <c r="B801543" s="34"/>
    </row>
    <row r="801544" spans="2:2" x14ac:dyDescent="0.2">
      <c r="B801544" s="34"/>
    </row>
    <row r="801545" spans="2:2" x14ac:dyDescent="0.2">
      <c r="B801545" s="34"/>
    </row>
    <row r="801546" spans="2:2" x14ac:dyDescent="0.2">
      <c r="B801546" s="34"/>
    </row>
    <row r="801547" spans="2:2" x14ac:dyDescent="0.2">
      <c r="B801547" s="34"/>
    </row>
    <row r="801568" spans="2:2" ht="22" x14ac:dyDescent="0.2">
      <c r="B801568" s="32"/>
    </row>
    <row r="801574" spans="2:2" x14ac:dyDescent="0.2">
      <c r="B801574" s="34"/>
    </row>
    <row r="801575" spans="2:2" x14ac:dyDescent="0.2">
      <c r="B801575" s="34"/>
    </row>
    <row r="801576" spans="2:2" x14ac:dyDescent="0.2">
      <c r="B801576" s="34"/>
    </row>
    <row r="801577" spans="2:2" x14ac:dyDescent="0.2">
      <c r="B801577" s="34"/>
    </row>
    <row r="801578" spans="2:2" x14ac:dyDescent="0.2">
      <c r="B801578" s="34"/>
    </row>
    <row r="801579" spans="2:2" x14ac:dyDescent="0.2">
      <c r="B801579" s="34"/>
    </row>
    <row r="801600" spans="2:2" ht="22" x14ac:dyDescent="0.2">
      <c r="B801600" s="32"/>
    </row>
    <row r="801606" spans="2:2" x14ac:dyDescent="0.2">
      <c r="B801606" s="34"/>
    </row>
    <row r="801607" spans="2:2" x14ac:dyDescent="0.2">
      <c r="B801607" s="34"/>
    </row>
    <row r="801608" spans="2:2" x14ac:dyDescent="0.2">
      <c r="B801608" s="34"/>
    </row>
    <row r="801609" spans="2:2" x14ac:dyDescent="0.2">
      <c r="B801609" s="34"/>
    </row>
    <row r="801610" spans="2:2" x14ac:dyDescent="0.2">
      <c r="B801610" s="34"/>
    </row>
    <row r="801611" spans="2:2" x14ac:dyDescent="0.2">
      <c r="B801611" s="34"/>
    </row>
    <row r="801632" spans="2:2" ht="22" x14ac:dyDescent="0.2">
      <c r="B801632" s="32"/>
    </row>
    <row r="801638" spans="2:2" x14ac:dyDescent="0.2">
      <c r="B801638" s="34"/>
    </row>
    <row r="801639" spans="2:2" x14ac:dyDescent="0.2">
      <c r="B801639" s="34"/>
    </row>
    <row r="801640" spans="2:2" x14ac:dyDescent="0.2">
      <c r="B801640" s="34"/>
    </row>
    <row r="801641" spans="2:2" x14ac:dyDescent="0.2">
      <c r="B801641" s="34"/>
    </row>
    <row r="801642" spans="2:2" x14ac:dyDescent="0.2">
      <c r="B801642" s="34"/>
    </row>
    <row r="801643" spans="2:2" x14ac:dyDescent="0.2">
      <c r="B801643" s="34"/>
    </row>
    <row r="801664" spans="2:2" ht="22" x14ac:dyDescent="0.2">
      <c r="B801664" s="32"/>
    </row>
    <row r="801670" spans="2:2" x14ac:dyDescent="0.2">
      <c r="B801670" s="34"/>
    </row>
    <row r="801671" spans="2:2" x14ac:dyDescent="0.2">
      <c r="B801671" s="34"/>
    </row>
    <row r="801672" spans="2:2" x14ac:dyDescent="0.2">
      <c r="B801672" s="34"/>
    </row>
    <row r="801673" spans="2:2" x14ac:dyDescent="0.2">
      <c r="B801673" s="34"/>
    </row>
    <row r="801674" spans="2:2" x14ac:dyDescent="0.2">
      <c r="B801674" s="34"/>
    </row>
    <row r="801675" spans="2:2" x14ac:dyDescent="0.2">
      <c r="B801675" s="34"/>
    </row>
    <row r="801696" spans="2:2" ht="22" x14ac:dyDescent="0.2">
      <c r="B801696" s="32"/>
    </row>
    <row r="801702" spans="2:2" x14ac:dyDescent="0.2">
      <c r="B801702" s="34"/>
    </row>
    <row r="801703" spans="2:2" x14ac:dyDescent="0.2">
      <c r="B801703" s="34"/>
    </row>
    <row r="801704" spans="2:2" x14ac:dyDescent="0.2">
      <c r="B801704" s="34"/>
    </row>
    <row r="801705" spans="2:2" x14ac:dyDescent="0.2">
      <c r="B801705" s="34"/>
    </row>
    <row r="801706" spans="2:2" x14ac:dyDescent="0.2">
      <c r="B801706" s="34"/>
    </row>
    <row r="801707" spans="2:2" x14ac:dyDescent="0.2">
      <c r="B801707" s="34"/>
    </row>
    <row r="801728" spans="2:2" ht="22" x14ac:dyDescent="0.2">
      <c r="B801728" s="32"/>
    </row>
    <row r="801734" spans="2:2" x14ac:dyDescent="0.2">
      <c r="B801734" s="34"/>
    </row>
    <row r="801735" spans="2:2" x14ac:dyDescent="0.2">
      <c r="B801735" s="34"/>
    </row>
    <row r="801736" spans="2:2" x14ac:dyDescent="0.2">
      <c r="B801736" s="34"/>
    </row>
    <row r="801737" spans="2:2" x14ac:dyDescent="0.2">
      <c r="B801737" s="34"/>
    </row>
    <row r="801738" spans="2:2" x14ac:dyDescent="0.2">
      <c r="B801738" s="34"/>
    </row>
    <row r="801739" spans="2:2" x14ac:dyDescent="0.2">
      <c r="B801739" s="34"/>
    </row>
    <row r="801760" spans="2:2" ht="22" x14ac:dyDescent="0.2">
      <c r="B801760" s="32"/>
    </row>
    <row r="801766" spans="2:2" x14ac:dyDescent="0.2">
      <c r="B801766" s="34"/>
    </row>
    <row r="801767" spans="2:2" x14ac:dyDescent="0.2">
      <c r="B801767" s="34"/>
    </row>
    <row r="801768" spans="2:2" x14ac:dyDescent="0.2">
      <c r="B801768" s="34"/>
    </row>
    <row r="801769" spans="2:2" x14ac:dyDescent="0.2">
      <c r="B801769" s="34"/>
    </row>
    <row r="801770" spans="2:2" x14ac:dyDescent="0.2">
      <c r="B801770" s="34"/>
    </row>
    <row r="801771" spans="2:2" x14ac:dyDescent="0.2">
      <c r="B801771" s="34"/>
    </row>
    <row r="801792" spans="2:2" ht="22" x14ac:dyDescent="0.2">
      <c r="B801792" s="32"/>
    </row>
    <row r="801798" spans="2:2" x14ac:dyDescent="0.2">
      <c r="B801798" s="34"/>
    </row>
    <row r="801799" spans="2:2" x14ac:dyDescent="0.2">
      <c r="B801799" s="34"/>
    </row>
    <row r="801800" spans="2:2" x14ac:dyDescent="0.2">
      <c r="B801800" s="34"/>
    </row>
    <row r="801801" spans="2:2" x14ac:dyDescent="0.2">
      <c r="B801801" s="34"/>
    </row>
    <row r="801802" spans="2:2" x14ac:dyDescent="0.2">
      <c r="B801802" s="34"/>
    </row>
    <row r="801803" spans="2:2" x14ac:dyDescent="0.2">
      <c r="B801803" s="34"/>
    </row>
    <row r="801824" spans="2:2" ht="22" x14ac:dyDescent="0.2">
      <c r="B801824" s="32"/>
    </row>
    <row r="801830" spans="2:2" x14ac:dyDescent="0.2">
      <c r="B801830" s="34"/>
    </row>
    <row r="801831" spans="2:2" x14ac:dyDescent="0.2">
      <c r="B801831" s="34"/>
    </row>
    <row r="801832" spans="2:2" x14ac:dyDescent="0.2">
      <c r="B801832" s="34"/>
    </row>
    <row r="801833" spans="2:2" x14ac:dyDescent="0.2">
      <c r="B801833" s="34"/>
    </row>
    <row r="801834" spans="2:2" x14ac:dyDescent="0.2">
      <c r="B801834" s="34"/>
    </row>
    <row r="801835" spans="2:2" x14ac:dyDescent="0.2">
      <c r="B801835" s="34"/>
    </row>
    <row r="801856" spans="2:2" ht="22" x14ac:dyDescent="0.2">
      <c r="B801856" s="32"/>
    </row>
    <row r="801862" spans="2:2" x14ac:dyDescent="0.2">
      <c r="B801862" s="34"/>
    </row>
    <row r="801863" spans="2:2" x14ac:dyDescent="0.2">
      <c r="B801863" s="34"/>
    </row>
    <row r="801864" spans="2:2" x14ac:dyDescent="0.2">
      <c r="B801864" s="34"/>
    </row>
    <row r="801865" spans="2:2" x14ac:dyDescent="0.2">
      <c r="B801865" s="34"/>
    </row>
    <row r="801866" spans="2:2" x14ac:dyDescent="0.2">
      <c r="B801866" s="34"/>
    </row>
    <row r="801867" spans="2:2" x14ac:dyDescent="0.2">
      <c r="B801867" s="34"/>
    </row>
    <row r="801888" spans="2:2" ht="22" x14ac:dyDescent="0.2">
      <c r="B801888" s="32"/>
    </row>
    <row r="801894" spans="2:2" x14ac:dyDescent="0.2">
      <c r="B801894" s="34"/>
    </row>
    <row r="801895" spans="2:2" x14ac:dyDescent="0.2">
      <c r="B801895" s="34"/>
    </row>
    <row r="801896" spans="2:2" x14ac:dyDescent="0.2">
      <c r="B801896" s="34"/>
    </row>
    <row r="801897" spans="2:2" x14ac:dyDescent="0.2">
      <c r="B801897" s="34"/>
    </row>
    <row r="801898" spans="2:2" x14ac:dyDescent="0.2">
      <c r="B801898" s="34"/>
    </row>
    <row r="801899" spans="2:2" x14ac:dyDescent="0.2">
      <c r="B801899" s="34"/>
    </row>
    <row r="801920" spans="2:2" ht="22" x14ac:dyDescent="0.2">
      <c r="B801920" s="32"/>
    </row>
    <row r="801926" spans="2:2" x14ac:dyDescent="0.2">
      <c r="B801926" s="34"/>
    </row>
    <row r="801927" spans="2:2" x14ac:dyDescent="0.2">
      <c r="B801927" s="34"/>
    </row>
    <row r="801928" spans="2:2" x14ac:dyDescent="0.2">
      <c r="B801928" s="34"/>
    </row>
    <row r="801929" spans="2:2" x14ac:dyDescent="0.2">
      <c r="B801929" s="34"/>
    </row>
    <row r="801930" spans="2:2" x14ac:dyDescent="0.2">
      <c r="B801930" s="34"/>
    </row>
    <row r="801931" spans="2:2" x14ac:dyDescent="0.2">
      <c r="B801931" s="34"/>
    </row>
    <row r="801952" spans="2:2" ht="22" x14ac:dyDescent="0.2">
      <c r="B801952" s="32"/>
    </row>
    <row r="801958" spans="2:2" x14ac:dyDescent="0.2">
      <c r="B801958" s="34"/>
    </row>
    <row r="801959" spans="2:2" x14ac:dyDescent="0.2">
      <c r="B801959" s="34"/>
    </row>
    <row r="801960" spans="2:2" x14ac:dyDescent="0.2">
      <c r="B801960" s="34"/>
    </row>
    <row r="801961" spans="2:2" x14ac:dyDescent="0.2">
      <c r="B801961" s="34"/>
    </row>
    <row r="801962" spans="2:2" x14ac:dyDescent="0.2">
      <c r="B801962" s="34"/>
    </row>
    <row r="801963" spans="2:2" x14ac:dyDescent="0.2">
      <c r="B801963" s="34"/>
    </row>
    <row r="801984" spans="2:2" ht="22" x14ac:dyDescent="0.2">
      <c r="B801984" s="32"/>
    </row>
    <row r="801990" spans="2:2" x14ac:dyDescent="0.2">
      <c r="B801990" s="34"/>
    </row>
    <row r="801991" spans="2:2" x14ac:dyDescent="0.2">
      <c r="B801991" s="34"/>
    </row>
    <row r="801992" spans="2:2" x14ac:dyDescent="0.2">
      <c r="B801992" s="34"/>
    </row>
    <row r="801993" spans="2:2" x14ac:dyDescent="0.2">
      <c r="B801993" s="34"/>
    </row>
    <row r="801994" spans="2:2" x14ac:dyDescent="0.2">
      <c r="B801994" s="34"/>
    </row>
    <row r="801995" spans="2:2" x14ac:dyDescent="0.2">
      <c r="B801995" s="34"/>
    </row>
    <row r="802016" spans="2:2" ht="22" x14ac:dyDescent="0.2">
      <c r="B802016" s="32"/>
    </row>
    <row r="802022" spans="2:2" x14ac:dyDescent="0.2">
      <c r="B802022" s="34"/>
    </row>
    <row r="802023" spans="2:2" x14ac:dyDescent="0.2">
      <c r="B802023" s="34"/>
    </row>
    <row r="802024" spans="2:2" x14ac:dyDescent="0.2">
      <c r="B802024" s="34"/>
    </row>
    <row r="802025" spans="2:2" x14ac:dyDescent="0.2">
      <c r="B802025" s="34"/>
    </row>
    <row r="802026" spans="2:2" x14ac:dyDescent="0.2">
      <c r="B802026" s="34"/>
    </row>
    <row r="802027" spans="2:2" x14ac:dyDescent="0.2">
      <c r="B802027" s="34"/>
    </row>
    <row r="802048" spans="2:2" ht="22" x14ac:dyDescent="0.2">
      <c r="B802048" s="32"/>
    </row>
    <row r="802054" spans="2:2" x14ac:dyDescent="0.2">
      <c r="B802054" s="34"/>
    </row>
    <row r="802055" spans="2:2" x14ac:dyDescent="0.2">
      <c r="B802055" s="34"/>
    </row>
    <row r="802056" spans="2:2" x14ac:dyDescent="0.2">
      <c r="B802056" s="34"/>
    </row>
    <row r="802057" spans="2:2" x14ac:dyDescent="0.2">
      <c r="B802057" s="34"/>
    </row>
    <row r="802058" spans="2:2" x14ac:dyDescent="0.2">
      <c r="B802058" s="34"/>
    </row>
    <row r="802059" spans="2:2" x14ac:dyDescent="0.2">
      <c r="B802059" s="34"/>
    </row>
    <row r="802080" spans="2:2" ht="22" x14ac:dyDescent="0.2">
      <c r="B802080" s="32"/>
    </row>
    <row r="802086" spans="2:2" x14ac:dyDescent="0.2">
      <c r="B802086" s="34"/>
    </row>
    <row r="802087" spans="2:2" x14ac:dyDescent="0.2">
      <c r="B802087" s="34"/>
    </row>
    <row r="802088" spans="2:2" x14ac:dyDescent="0.2">
      <c r="B802088" s="34"/>
    </row>
    <row r="802089" spans="2:2" x14ac:dyDescent="0.2">
      <c r="B802089" s="34"/>
    </row>
    <row r="802090" spans="2:2" x14ac:dyDescent="0.2">
      <c r="B802090" s="34"/>
    </row>
    <row r="802091" spans="2:2" x14ac:dyDescent="0.2">
      <c r="B802091" s="34"/>
    </row>
    <row r="802112" spans="2:2" ht="22" x14ac:dyDescent="0.2">
      <c r="B802112" s="32"/>
    </row>
    <row r="802118" spans="2:2" x14ac:dyDescent="0.2">
      <c r="B802118" s="34"/>
    </row>
    <row r="802119" spans="2:2" x14ac:dyDescent="0.2">
      <c r="B802119" s="34"/>
    </row>
    <row r="802120" spans="2:2" x14ac:dyDescent="0.2">
      <c r="B802120" s="34"/>
    </row>
    <row r="802121" spans="2:2" x14ac:dyDescent="0.2">
      <c r="B802121" s="34"/>
    </row>
    <row r="802122" spans="2:2" x14ac:dyDescent="0.2">
      <c r="B802122" s="34"/>
    </row>
    <row r="802123" spans="2:2" x14ac:dyDescent="0.2">
      <c r="B802123" s="34"/>
    </row>
    <row r="802144" spans="2:2" ht="22" x14ac:dyDescent="0.2">
      <c r="B802144" s="32"/>
    </row>
    <row r="802150" spans="2:2" x14ac:dyDescent="0.2">
      <c r="B802150" s="34"/>
    </row>
    <row r="802151" spans="2:2" x14ac:dyDescent="0.2">
      <c r="B802151" s="34"/>
    </row>
    <row r="802152" spans="2:2" x14ac:dyDescent="0.2">
      <c r="B802152" s="34"/>
    </row>
    <row r="802153" spans="2:2" x14ac:dyDescent="0.2">
      <c r="B802153" s="34"/>
    </row>
    <row r="802154" spans="2:2" x14ac:dyDescent="0.2">
      <c r="B802154" s="34"/>
    </row>
    <row r="802155" spans="2:2" x14ac:dyDescent="0.2">
      <c r="B802155" s="34"/>
    </row>
    <row r="802176" spans="2:2" ht="22" x14ac:dyDescent="0.2">
      <c r="B802176" s="32"/>
    </row>
    <row r="802182" spans="2:2" x14ac:dyDescent="0.2">
      <c r="B802182" s="34"/>
    </row>
    <row r="802183" spans="2:2" x14ac:dyDescent="0.2">
      <c r="B802183" s="34"/>
    </row>
    <row r="802184" spans="2:2" x14ac:dyDescent="0.2">
      <c r="B802184" s="34"/>
    </row>
    <row r="802185" spans="2:2" x14ac:dyDescent="0.2">
      <c r="B802185" s="34"/>
    </row>
    <row r="802186" spans="2:2" x14ac:dyDescent="0.2">
      <c r="B802186" s="34"/>
    </row>
    <row r="802187" spans="2:2" x14ac:dyDescent="0.2">
      <c r="B802187" s="34"/>
    </row>
    <row r="802208" spans="2:2" ht="22" x14ac:dyDescent="0.2">
      <c r="B802208" s="32"/>
    </row>
    <row r="802214" spans="2:2" x14ac:dyDescent="0.2">
      <c r="B802214" s="34"/>
    </row>
    <row r="802215" spans="2:2" x14ac:dyDescent="0.2">
      <c r="B802215" s="34"/>
    </row>
    <row r="802216" spans="2:2" x14ac:dyDescent="0.2">
      <c r="B802216" s="34"/>
    </row>
    <row r="802217" spans="2:2" x14ac:dyDescent="0.2">
      <c r="B802217" s="34"/>
    </row>
    <row r="802218" spans="2:2" x14ac:dyDescent="0.2">
      <c r="B802218" s="34"/>
    </row>
    <row r="802219" spans="2:2" x14ac:dyDescent="0.2">
      <c r="B802219" s="34"/>
    </row>
    <row r="802240" spans="2:2" ht="22" x14ac:dyDescent="0.2">
      <c r="B802240" s="32"/>
    </row>
    <row r="802246" spans="2:2" x14ac:dyDescent="0.2">
      <c r="B802246" s="34"/>
    </row>
    <row r="802247" spans="2:2" x14ac:dyDescent="0.2">
      <c r="B802247" s="34"/>
    </row>
    <row r="802248" spans="2:2" x14ac:dyDescent="0.2">
      <c r="B802248" s="34"/>
    </row>
    <row r="802249" spans="2:2" x14ac:dyDescent="0.2">
      <c r="B802249" s="34"/>
    </row>
    <row r="802250" spans="2:2" x14ac:dyDescent="0.2">
      <c r="B802250" s="34"/>
    </row>
    <row r="802251" spans="2:2" x14ac:dyDescent="0.2">
      <c r="B802251" s="34"/>
    </row>
    <row r="802272" spans="2:2" ht="22" x14ac:dyDescent="0.2">
      <c r="B802272" s="32"/>
    </row>
    <row r="802278" spans="2:2" x14ac:dyDescent="0.2">
      <c r="B802278" s="34"/>
    </row>
    <row r="802279" spans="2:2" x14ac:dyDescent="0.2">
      <c r="B802279" s="34"/>
    </row>
    <row r="802280" spans="2:2" x14ac:dyDescent="0.2">
      <c r="B802280" s="34"/>
    </row>
    <row r="802281" spans="2:2" x14ac:dyDescent="0.2">
      <c r="B802281" s="34"/>
    </row>
    <row r="802282" spans="2:2" x14ac:dyDescent="0.2">
      <c r="B802282" s="34"/>
    </row>
    <row r="802283" spans="2:2" x14ac:dyDescent="0.2">
      <c r="B802283" s="34"/>
    </row>
    <row r="802304" spans="2:2" ht="22" x14ac:dyDescent="0.2">
      <c r="B802304" s="32"/>
    </row>
    <row r="802310" spans="2:2" x14ac:dyDescent="0.2">
      <c r="B802310" s="34"/>
    </row>
    <row r="802311" spans="2:2" x14ac:dyDescent="0.2">
      <c r="B802311" s="34"/>
    </row>
    <row r="802312" spans="2:2" x14ac:dyDescent="0.2">
      <c r="B802312" s="34"/>
    </row>
    <row r="802313" spans="2:2" x14ac:dyDescent="0.2">
      <c r="B802313" s="34"/>
    </row>
    <row r="802314" spans="2:2" x14ac:dyDescent="0.2">
      <c r="B802314" s="34"/>
    </row>
    <row r="802315" spans="2:2" x14ac:dyDescent="0.2">
      <c r="B802315" s="34"/>
    </row>
    <row r="802336" spans="2:2" ht="22" x14ac:dyDescent="0.2">
      <c r="B802336" s="32"/>
    </row>
    <row r="802342" spans="2:2" x14ac:dyDescent="0.2">
      <c r="B802342" s="34"/>
    </row>
    <row r="802343" spans="2:2" x14ac:dyDescent="0.2">
      <c r="B802343" s="34"/>
    </row>
    <row r="802344" spans="2:2" x14ac:dyDescent="0.2">
      <c r="B802344" s="34"/>
    </row>
    <row r="802345" spans="2:2" x14ac:dyDescent="0.2">
      <c r="B802345" s="34"/>
    </row>
    <row r="802346" spans="2:2" x14ac:dyDescent="0.2">
      <c r="B802346" s="34"/>
    </row>
    <row r="802347" spans="2:2" x14ac:dyDescent="0.2">
      <c r="B802347" s="34"/>
    </row>
    <row r="802368" spans="2:2" ht="22" x14ac:dyDescent="0.2">
      <c r="B802368" s="32"/>
    </row>
    <row r="802374" spans="2:2" x14ac:dyDescent="0.2">
      <c r="B802374" s="34"/>
    </row>
    <row r="802375" spans="2:2" x14ac:dyDescent="0.2">
      <c r="B802375" s="34"/>
    </row>
    <row r="802376" spans="2:2" x14ac:dyDescent="0.2">
      <c r="B802376" s="34"/>
    </row>
    <row r="802377" spans="2:2" x14ac:dyDescent="0.2">
      <c r="B802377" s="34"/>
    </row>
    <row r="802378" spans="2:2" x14ac:dyDescent="0.2">
      <c r="B802378" s="34"/>
    </row>
    <row r="802379" spans="2:2" x14ac:dyDescent="0.2">
      <c r="B802379" s="34"/>
    </row>
    <row r="802400" spans="2:2" ht="22" x14ac:dyDescent="0.2">
      <c r="B802400" s="32"/>
    </row>
    <row r="802406" spans="2:2" x14ac:dyDescent="0.2">
      <c r="B802406" s="34"/>
    </row>
    <row r="802407" spans="2:2" x14ac:dyDescent="0.2">
      <c r="B802407" s="34"/>
    </row>
    <row r="802408" spans="2:2" x14ac:dyDescent="0.2">
      <c r="B802408" s="34"/>
    </row>
    <row r="802409" spans="2:2" x14ac:dyDescent="0.2">
      <c r="B802409" s="34"/>
    </row>
    <row r="802410" spans="2:2" x14ac:dyDescent="0.2">
      <c r="B802410" s="34"/>
    </row>
    <row r="802411" spans="2:2" x14ac:dyDescent="0.2">
      <c r="B802411" s="34"/>
    </row>
    <row r="802432" spans="2:2" ht="22" x14ac:dyDescent="0.2">
      <c r="B802432" s="32"/>
    </row>
    <row r="802438" spans="2:2" x14ac:dyDescent="0.2">
      <c r="B802438" s="34"/>
    </row>
    <row r="802439" spans="2:2" x14ac:dyDescent="0.2">
      <c r="B802439" s="34"/>
    </row>
    <row r="802440" spans="2:2" x14ac:dyDescent="0.2">
      <c r="B802440" s="34"/>
    </row>
    <row r="802441" spans="2:2" x14ac:dyDescent="0.2">
      <c r="B802441" s="34"/>
    </row>
    <row r="802442" spans="2:2" x14ac:dyDescent="0.2">
      <c r="B802442" s="34"/>
    </row>
    <row r="802443" spans="2:2" x14ac:dyDescent="0.2">
      <c r="B802443" s="34"/>
    </row>
    <row r="802464" spans="2:2" ht="22" x14ac:dyDescent="0.2">
      <c r="B802464" s="32"/>
    </row>
    <row r="802470" spans="2:2" x14ac:dyDescent="0.2">
      <c r="B802470" s="34"/>
    </row>
    <row r="802471" spans="2:2" x14ac:dyDescent="0.2">
      <c r="B802471" s="34"/>
    </row>
    <row r="802472" spans="2:2" x14ac:dyDescent="0.2">
      <c r="B802472" s="34"/>
    </row>
    <row r="802473" spans="2:2" x14ac:dyDescent="0.2">
      <c r="B802473" s="34"/>
    </row>
    <row r="802474" spans="2:2" x14ac:dyDescent="0.2">
      <c r="B802474" s="34"/>
    </row>
    <row r="802475" spans="2:2" x14ac:dyDescent="0.2">
      <c r="B802475" s="34"/>
    </row>
    <row r="802496" spans="2:2" ht="22" x14ac:dyDescent="0.2">
      <c r="B802496" s="32"/>
    </row>
    <row r="802502" spans="2:2" x14ac:dyDescent="0.2">
      <c r="B802502" s="34"/>
    </row>
    <row r="802503" spans="2:2" x14ac:dyDescent="0.2">
      <c r="B802503" s="34"/>
    </row>
    <row r="802504" spans="2:2" x14ac:dyDescent="0.2">
      <c r="B802504" s="34"/>
    </row>
    <row r="802505" spans="2:2" x14ac:dyDescent="0.2">
      <c r="B802505" s="34"/>
    </row>
    <row r="802506" spans="2:2" x14ac:dyDescent="0.2">
      <c r="B802506" s="34"/>
    </row>
    <row r="802507" spans="2:2" x14ac:dyDescent="0.2">
      <c r="B802507" s="34"/>
    </row>
    <row r="802528" spans="2:2" ht="22" x14ac:dyDescent="0.2">
      <c r="B802528" s="32"/>
    </row>
    <row r="802534" spans="2:2" x14ac:dyDescent="0.2">
      <c r="B802534" s="34"/>
    </row>
    <row r="802535" spans="2:2" x14ac:dyDescent="0.2">
      <c r="B802535" s="34"/>
    </row>
    <row r="802536" spans="2:2" x14ac:dyDescent="0.2">
      <c r="B802536" s="34"/>
    </row>
    <row r="802537" spans="2:2" x14ac:dyDescent="0.2">
      <c r="B802537" s="34"/>
    </row>
    <row r="802538" spans="2:2" x14ac:dyDescent="0.2">
      <c r="B802538" s="34"/>
    </row>
    <row r="802539" spans="2:2" x14ac:dyDescent="0.2">
      <c r="B802539" s="34"/>
    </row>
    <row r="802560" spans="2:2" ht="22" x14ac:dyDescent="0.2">
      <c r="B802560" s="32"/>
    </row>
    <row r="802566" spans="2:2" x14ac:dyDescent="0.2">
      <c r="B802566" s="34"/>
    </row>
    <row r="802567" spans="2:2" x14ac:dyDescent="0.2">
      <c r="B802567" s="34"/>
    </row>
    <row r="802568" spans="2:2" x14ac:dyDescent="0.2">
      <c r="B802568" s="34"/>
    </row>
    <row r="802569" spans="2:2" x14ac:dyDescent="0.2">
      <c r="B802569" s="34"/>
    </row>
    <row r="802570" spans="2:2" x14ac:dyDescent="0.2">
      <c r="B802570" s="34"/>
    </row>
    <row r="802571" spans="2:2" x14ac:dyDescent="0.2">
      <c r="B802571" s="34"/>
    </row>
    <row r="802592" spans="2:2" ht="22" x14ac:dyDescent="0.2">
      <c r="B802592" s="32"/>
    </row>
    <row r="802598" spans="2:2" x14ac:dyDescent="0.2">
      <c r="B802598" s="34"/>
    </row>
    <row r="802599" spans="2:2" x14ac:dyDescent="0.2">
      <c r="B802599" s="34"/>
    </row>
    <row r="802600" spans="2:2" x14ac:dyDescent="0.2">
      <c r="B802600" s="34"/>
    </row>
    <row r="802601" spans="2:2" x14ac:dyDescent="0.2">
      <c r="B802601" s="34"/>
    </row>
    <row r="802602" spans="2:2" x14ac:dyDescent="0.2">
      <c r="B802602" s="34"/>
    </row>
    <row r="802603" spans="2:2" x14ac:dyDescent="0.2">
      <c r="B802603" s="34"/>
    </row>
    <row r="802624" spans="2:2" ht="22" x14ac:dyDescent="0.2">
      <c r="B802624" s="32"/>
    </row>
    <row r="802630" spans="2:2" x14ac:dyDescent="0.2">
      <c r="B802630" s="34"/>
    </row>
    <row r="802631" spans="2:2" x14ac:dyDescent="0.2">
      <c r="B802631" s="34"/>
    </row>
    <row r="802632" spans="2:2" x14ac:dyDescent="0.2">
      <c r="B802632" s="34"/>
    </row>
    <row r="802633" spans="2:2" x14ac:dyDescent="0.2">
      <c r="B802633" s="34"/>
    </row>
    <row r="802634" spans="2:2" x14ac:dyDescent="0.2">
      <c r="B802634" s="34"/>
    </row>
    <row r="802635" spans="2:2" x14ac:dyDescent="0.2">
      <c r="B802635" s="34"/>
    </row>
    <row r="802656" spans="2:2" ht="22" x14ac:dyDescent="0.2">
      <c r="B802656" s="32"/>
    </row>
    <row r="802662" spans="2:2" x14ac:dyDescent="0.2">
      <c r="B802662" s="34"/>
    </row>
    <row r="802663" spans="2:2" x14ac:dyDescent="0.2">
      <c r="B802663" s="34"/>
    </row>
    <row r="802664" spans="2:2" x14ac:dyDescent="0.2">
      <c r="B802664" s="34"/>
    </row>
    <row r="802665" spans="2:2" x14ac:dyDescent="0.2">
      <c r="B802665" s="34"/>
    </row>
    <row r="802666" spans="2:2" x14ac:dyDescent="0.2">
      <c r="B802666" s="34"/>
    </row>
    <row r="802667" spans="2:2" x14ac:dyDescent="0.2">
      <c r="B802667" s="34"/>
    </row>
    <row r="802688" spans="2:2" ht="22" x14ac:dyDescent="0.2">
      <c r="B802688" s="32"/>
    </row>
    <row r="802694" spans="2:2" x14ac:dyDescent="0.2">
      <c r="B802694" s="34"/>
    </row>
    <row r="802695" spans="2:2" x14ac:dyDescent="0.2">
      <c r="B802695" s="34"/>
    </row>
    <row r="802696" spans="2:2" x14ac:dyDescent="0.2">
      <c r="B802696" s="34"/>
    </row>
    <row r="802697" spans="2:2" x14ac:dyDescent="0.2">
      <c r="B802697" s="34"/>
    </row>
    <row r="802698" spans="2:2" x14ac:dyDescent="0.2">
      <c r="B802698" s="34"/>
    </row>
    <row r="802699" spans="2:2" x14ac:dyDescent="0.2">
      <c r="B802699" s="34"/>
    </row>
    <row r="802720" spans="2:2" ht="22" x14ac:dyDescent="0.2">
      <c r="B802720" s="32"/>
    </row>
    <row r="802726" spans="2:2" x14ac:dyDescent="0.2">
      <c r="B802726" s="34"/>
    </row>
    <row r="802727" spans="2:2" x14ac:dyDescent="0.2">
      <c r="B802727" s="34"/>
    </row>
    <row r="802728" spans="2:2" x14ac:dyDescent="0.2">
      <c r="B802728" s="34"/>
    </row>
    <row r="802729" spans="2:2" x14ac:dyDescent="0.2">
      <c r="B802729" s="34"/>
    </row>
    <row r="802730" spans="2:2" x14ac:dyDescent="0.2">
      <c r="B802730" s="34"/>
    </row>
    <row r="802731" spans="2:2" x14ac:dyDescent="0.2">
      <c r="B802731" s="34"/>
    </row>
    <row r="802752" spans="2:2" ht="22" x14ac:dyDescent="0.2">
      <c r="B802752" s="32"/>
    </row>
    <row r="802758" spans="2:2" x14ac:dyDescent="0.2">
      <c r="B802758" s="34"/>
    </row>
    <row r="802759" spans="2:2" x14ac:dyDescent="0.2">
      <c r="B802759" s="34"/>
    </row>
    <row r="802760" spans="2:2" x14ac:dyDescent="0.2">
      <c r="B802760" s="34"/>
    </row>
    <row r="802761" spans="2:2" x14ac:dyDescent="0.2">
      <c r="B802761" s="34"/>
    </row>
    <row r="802762" spans="2:2" x14ac:dyDescent="0.2">
      <c r="B802762" s="34"/>
    </row>
    <row r="802763" spans="2:2" x14ac:dyDescent="0.2">
      <c r="B802763" s="34"/>
    </row>
    <row r="802784" spans="2:2" ht="22" x14ac:dyDescent="0.2">
      <c r="B802784" s="32"/>
    </row>
    <row r="802790" spans="2:2" x14ac:dyDescent="0.2">
      <c r="B802790" s="34"/>
    </row>
    <row r="802791" spans="2:2" x14ac:dyDescent="0.2">
      <c r="B802791" s="34"/>
    </row>
    <row r="802792" spans="2:2" x14ac:dyDescent="0.2">
      <c r="B802792" s="34"/>
    </row>
    <row r="802793" spans="2:2" x14ac:dyDescent="0.2">
      <c r="B802793" s="34"/>
    </row>
    <row r="802794" spans="2:2" x14ac:dyDescent="0.2">
      <c r="B802794" s="34"/>
    </row>
    <row r="802795" spans="2:2" x14ac:dyDescent="0.2">
      <c r="B802795" s="34"/>
    </row>
    <row r="802816" spans="2:2" ht="22" x14ac:dyDescent="0.2">
      <c r="B802816" s="32"/>
    </row>
    <row r="802822" spans="2:2" x14ac:dyDescent="0.2">
      <c r="B802822" s="34"/>
    </row>
    <row r="802823" spans="2:2" x14ac:dyDescent="0.2">
      <c r="B802823" s="34"/>
    </row>
    <row r="802824" spans="2:2" x14ac:dyDescent="0.2">
      <c r="B802824" s="34"/>
    </row>
    <row r="802825" spans="2:2" x14ac:dyDescent="0.2">
      <c r="B802825" s="34"/>
    </row>
    <row r="802826" spans="2:2" x14ac:dyDescent="0.2">
      <c r="B802826" s="34"/>
    </row>
    <row r="802827" spans="2:2" x14ac:dyDescent="0.2">
      <c r="B802827" s="34"/>
    </row>
    <row r="802848" spans="2:2" ht="22" x14ac:dyDescent="0.2">
      <c r="B802848" s="32"/>
    </row>
    <row r="802854" spans="2:2" x14ac:dyDescent="0.2">
      <c r="B802854" s="34"/>
    </row>
    <row r="802855" spans="2:2" x14ac:dyDescent="0.2">
      <c r="B802855" s="34"/>
    </row>
    <row r="802856" spans="2:2" x14ac:dyDescent="0.2">
      <c r="B802856" s="34"/>
    </row>
    <row r="802857" spans="2:2" x14ac:dyDescent="0.2">
      <c r="B802857" s="34"/>
    </row>
    <row r="802858" spans="2:2" x14ac:dyDescent="0.2">
      <c r="B802858" s="34"/>
    </row>
    <row r="802859" spans="2:2" x14ac:dyDescent="0.2">
      <c r="B802859" s="34"/>
    </row>
    <row r="802880" spans="2:2" ht="22" x14ac:dyDescent="0.2">
      <c r="B802880" s="32"/>
    </row>
    <row r="802886" spans="2:2" x14ac:dyDescent="0.2">
      <c r="B802886" s="34"/>
    </row>
    <row r="802887" spans="2:2" x14ac:dyDescent="0.2">
      <c r="B802887" s="34"/>
    </row>
    <row r="802888" spans="2:2" x14ac:dyDescent="0.2">
      <c r="B802888" s="34"/>
    </row>
    <row r="802889" spans="2:2" x14ac:dyDescent="0.2">
      <c r="B802889" s="34"/>
    </row>
    <row r="802890" spans="2:2" x14ac:dyDescent="0.2">
      <c r="B802890" s="34"/>
    </row>
    <row r="802891" spans="2:2" x14ac:dyDescent="0.2">
      <c r="B802891" s="34"/>
    </row>
    <row r="802912" spans="2:2" ht="22" x14ac:dyDescent="0.2">
      <c r="B802912" s="32"/>
    </row>
    <row r="802918" spans="2:2" x14ac:dyDescent="0.2">
      <c r="B802918" s="34"/>
    </row>
    <row r="802919" spans="2:2" x14ac:dyDescent="0.2">
      <c r="B802919" s="34"/>
    </row>
    <row r="802920" spans="2:2" x14ac:dyDescent="0.2">
      <c r="B802920" s="34"/>
    </row>
    <row r="802921" spans="2:2" x14ac:dyDescent="0.2">
      <c r="B802921" s="34"/>
    </row>
    <row r="802922" spans="2:2" x14ac:dyDescent="0.2">
      <c r="B802922" s="34"/>
    </row>
    <row r="802923" spans="2:2" x14ac:dyDescent="0.2">
      <c r="B802923" s="34"/>
    </row>
    <row r="802944" spans="2:2" ht="22" x14ac:dyDescent="0.2">
      <c r="B802944" s="32"/>
    </row>
    <row r="802950" spans="2:2" x14ac:dyDescent="0.2">
      <c r="B802950" s="34"/>
    </row>
    <row r="802951" spans="2:2" x14ac:dyDescent="0.2">
      <c r="B802951" s="34"/>
    </row>
    <row r="802952" spans="2:2" x14ac:dyDescent="0.2">
      <c r="B802952" s="34"/>
    </row>
    <row r="802953" spans="2:2" x14ac:dyDescent="0.2">
      <c r="B802953" s="34"/>
    </row>
    <row r="802954" spans="2:2" x14ac:dyDescent="0.2">
      <c r="B802954" s="34"/>
    </row>
    <row r="802955" spans="2:2" x14ac:dyDescent="0.2">
      <c r="B802955" s="34"/>
    </row>
    <row r="802976" spans="2:2" ht="22" x14ac:dyDescent="0.2">
      <c r="B802976" s="32"/>
    </row>
    <row r="802982" spans="2:2" x14ac:dyDescent="0.2">
      <c r="B802982" s="34"/>
    </row>
    <row r="802983" spans="2:2" x14ac:dyDescent="0.2">
      <c r="B802983" s="34"/>
    </row>
    <row r="802984" spans="2:2" x14ac:dyDescent="0.2">
      <c r="B802984" s="34"/>
    </row>
    <row r="802985" spans="2:2" x14ac:dyDescent="0.2">
      <c r="B802985" s="34"/>
    </row>
    <row r="802986" spans="2:2" x14ac:dyDescent="0.2">
      <c r="B802986" s="34"/>
    </row>
    <row r="802987" spans="2:2" x14ac:dyDescent="0.2">
      <c r="B802987" s="34"/>
    </row>
    <row r="803008" spans="2:2" ht="22" x14ac:dyDescent="0.2">
      <c r="B803008" s="32"/>
    </row>
    <row r="803014" spans="2:2" x14ac:dyDescent="0.2">
      <c r="B803014" s="34"/>
    </row>
    <row r="803015" spans="2:2" x14ac:dyDescent="0.2">
      <c r="B803015" s="34"/>
    </row>
    <row r="803016" spans="2:2" x14ac:dyDescent="0.2">
      <c r="B803016" s="34"/>
    </row>
    <row r="803017" spans="2:2" x14ac:dyDescent="0.2">
      <c r="B803017" s="34"/>
    </row>
    <row r="803018" spans="2:2" x14ac:dyDescent="0.2">
      <c r="B803018" s="34"/>
    </row>
    <row r="803019" spans="2:2" x14ac:dyDescent="0.2">
      <c r="B803019" s="34"/>
    </row>
    <row r="803040" spans="2:2" ht="22" x14ac:dyDescent="0.2">
      <c r="B803040" s="32"/>
    </row>
    <row r="803046" spans="2:2" x14ac:dyDescent="0.2">
      <c r="B803046" s="34"/>
    </row>
    <row r="803047" spans="2:2" x14ac:dyDescent="0.2">
      <c r="B803047" s="34"/>
    </row>
    <row r="803048" spans="2:2" x14ac:dyDescent="0.2">
      <c r="B803048" s="34"/>
    </row>
    <row r="803049" spans="2:2" x14ac:dyDescent="0.2">
      <c r="B803049" s="34"/>
    </row>
    <row r="803050" spans="2:2" x14ac:dyDescent="0.2">
      <c r="B803050" s="34"/>
    </row>
    <row r="803051" spans="2:2" x14ac:dyDescent="0.2">
      <c r="B803051" s="34"/>
    </row>
    <row r="803072" spans="2:2" ht="22" x14ac:dyDescent="0.2">
      <c r="B803072" s="32"/>
    </row>
    <row r="803078" spans="2:2" x14ac:dyDescent="0.2">
      <c r="B803078" s="34"/>
    </row>
    <row r="803079" spans="2:2" x14ac:dyDescent="0.2">
      <c r="B803079" s="34"/>
    </row>
    <row r="803080" spans="2:2" x14ac:dyDescent="0.2">
      <c r="B803080" s="34"/>
    </row>
    <row r="803081" spans="2:2" x14ac:dyDescent="0.2">
      <c r="B803081" s="34"/>
    </row>
    <row r="803082" spans="2:2" x14ac:dyDescent="0.2">
      <c r="B803082" s="34"/>
    </row>
    <row r="803083" spans="2:2" x14ac:dyDescent="0.2">
      <c r="B803083" s="34"/>
    </row>
    <row r="803104" spans="2:2" ht="22" x14ac:dyDescent="0.2">
      <c r="B803104" s="32"/>
    </row>
    <row r="803110" spans="2:2" x14ac:dyDescent="0.2">
      <c r="B803110" s="34"/>
    </row>
    <row r="803111" spans="2:2" x14ac:dyDescent="0.2">
      <c r="B803111" s="34"/>
    </row>
    <row r="803112" spans="2:2" x14ac:dyDescent="0.2">
      <c r="B803112" s="34"/>
    </row>
    <row r="803113" spans="2:2" x14ac:dyDescent="0.2">
      <c r="B803113" s="34"/>
    </row>
    <row r="803114" spans="2:2" x14ac:dyDescent="0.2">
      <c r="B803114" s="34"/>
    </row>
    <row r="803115" spans="2:2" x14ac:dyDescent="0.2">
      <c r="B803115" s="34"/>
    </row>
    <row r="803136" spans="2:2" ht="22" x14ac:dyDescent="0.2">
      <c r="B803136" s="32"/>
    </row>
    <row r="803142" spans="2:2" x14ac:dyDescent="0.2">
      <c r="B803142" s="34"/>
    </row>
    <row r="803143" spans="2:2" x14ac:dyDescent="0.2">
      <c r="B803143" s="34"/>
    </row>
    <row r="803144" spans="2:2" x14ac:dyDescent="0.2">
      <c r="B803144" s="34"/>
    </row>
    <row r="803145" spans="2:2" x14ac:dyDescent="0.2">
      <c r="B803145" s="34"/>
    </row>
    <row r="803146" spans="2:2" x14ac:dyDescent="0.2">
      <c r="B803146" s="34"/>
    </row>
    <row r="803147" spans="2:2" x14ac:dyDescent="0.2">
      <c r="B803147" s="34"/>
    </row>
    <row r="803168" spans="2:2" ht="22" x14ac:dyDescent="0.2">
      <c r="B803168" s="32"/>
    </row>
    <row r="803174" spans="2:2" x14ac:dyDescent="0.2">
      <c r="B803174" s="34"/>
    </row>
    <row r="803175" spans="2:2" x14ac:dyDescent="0.2">
      <c r="B803175" s="34"/>
    </row>
    <row r="803176" spans="2:2" x14ac:dyDescent="0.2">
      <c r="B803176" s="34"/>
    </row>
    <row r="803177" spans="2:2" x14ac:dyDescent="0.2">
      <c r="B803177" s="34"/>
    </row>
    <row r="803178" spans="2:2" x14ac:dyDescent="0.2">
      <c r="B803178" s="34"/>
    </row>
    <row r="803179" spans="2:2" x14ac:dyDescent="0.2">
      <c r="B803179" s="34"/>
    </row>
    <row r="803200" spans="2:2" ht="22" x14ac:dyDescent="0.2">
      <c r="B803200" s="32"/>
    </row>
    <row r="803206" spans="2:2" x14ac:dyDescent="0.2">
      <c r="B803206" s="34"/>
    </row>
    <row r="803207" spans="2:2" x14ac:dyDescent="0.2">
      <c r="B803207" s="34"/>
    </row>
    <row r="803208" spans="2:2" x14ac:dyDescent="0.2">
      <c r="B803208" s="34"/>
    </row>
    <row r="803209" spans="2:2" x14ac:dyDescent="0.2">
      <c r="B803209" s="34"/>
    </row>
    <row r="803210" spans="2:2" x14ac:dyDescent="0.2">
      <c r="B803210" s="34"/>
    </row>
    <row r="803211" spans="2:2" x14ac:dyDescent="0.2">
      <c r="B803211" s="34"/>
    </row>
    <row r="803232" spans="2:2" ht="22" x14ac:dyDescent="0.2">
      <c r="B803232" s="32"/>
    </row>
    <row r="803238" spans="2:2" x14ac:dyDescent="0.2">
      <c r="B803238" s="34"/>
    </row>
    <row r="803239" spans="2:2" x14ac:dyDescent="0.2">
      <c r="B803239" s="34"/>
    </row>
    <row r="803240" spans="2:2" x14ac:dyDescent="0.2">
      <c r="B803240" s="34"/>
    </row>
    <row r="803241" spans="2:2" x14ac:dyDescent="0.2">
      <c r="B803241" s="34"/>
    </row>
    <row r="803242" spans="2:2" x14ac:dyDescent="0.2">
      <c r="B803242" s="34"/>
    </row>
    <row r="803243" spans="2:2" x14ac:dyDescent="0.2">
      <c r="B803243" s="34"/>
    </row>
    <row r="803264" spans="2:2" ht="22" x14ac:dyDescent="0.2">
      <c r="B803264" s="32"/>
    </row>
    <row r="803270" spans="2:2" x14ac:dyDescent="0.2">
      <c r="B803270" s="34"/>
    </row>
    <row r="803271" spans="2:2" x14ac:dyDescent="0.2">
      <c r="B803271" s="34"/>
    </row>
    <row r="803272" spans="2:2" x14ac:dyDescent="0.2">
      <c r="B803272" s="34"/>
    </row>
    <row r="803273" spans="2:2" x14ac:dyDescent="0.2">
      <c r="B803273" s="34"/>
    </row>
    <row r="803274" spans="2:2" x14ac:dyDescent="0.2">
      <c r="B803274" s="34"/>
    </row>
    <row r="803275" spans="2:2" x14ac:dyDescent="0.2">
      <c r="B803275" s="34"/>
    </row>
    <row r="803296" spans="2:2" ht="22" x14ac:dyDescent="0.2">
      <c r="B803296" s="32"/>
    </row>
    <row r="803302" spans="2:2" x14ac:dyDescent="0.2">
      <c r="B803302" s="34"/>
    </row>
    <row r="803303" spans="2:2" x14ac:dyDescent="0.2">
      <c r="B803303" s="34"/>
    </row>
    <row r="803304" spans="2:2" x14ac:dyDescent="0.2">
      <c r="B803304" s="34"/>
    </row>
    <row r="803305" spans="2:2" x14ac:dyDescent="0.2">
      <c r="B803305" s="34"/>
    </row>
    <row r="803306" spans="2:2" x14ac:dyDescent="0.2">
      <c r="B803306" s="34"/>
    </row>
    <row r="803307" spans="2:2" x14ac:dyDescent="0.2">
      <c r="B803307" s="34"/>
    </row>
    <row r="803328" spans="2:2" ht="22" x14ac:dyDescent="0.2">
      <c r="B803328" s="32"/>
    </row>
    <row r="803334" spans="2:2" x14ac:dyDescent="0.2">
      <c r="B803334" s="34"/>
    </row>
    <row r="803335" spans="2:2" x14ac:dyDescent="0.2">
      <c r="B803335" s="34"/>
    </row>
    <row r="803336" spans="2:2" x14ac:dyDescent="0.2">
      <c r="B803336" s="34"/>
    </row>
    <row r="803337" spans="2:2" x14ac:dyDescent="0.2">
      <c r="B803337" s="34"/>
    </row>
    <row r="803338" spans="2:2" x14ac:dyDescent="0.2">
      <c r="B803338" s="34"/>
    </row>
    <row r="803339" spans="2:2" x14ac:dyDescent="0.2">
      <c r="B803339" s="34"/>
    </row>
    <row r="803360" spans="2:2" ht="22" x14ac:dyDescent="0.2">
      <c r="B803360" s="32"/>
    </row>
    <row r="803366" spans="2:2" x14ac:dyDescent="0.2">
      <c r="B803366" s="34"/>
    </row>
    <row r="803367" spans="2:2" x14ac:dyDescent="0.2">
      <c r="B803367" s="34"/>
    </row>
    <row r="803368" spans="2:2" x14ac:dyDescent="0.2">
      <c r="B803368" s="34"/>
    </row>
    <row r="803369" spans="2:2" x14ac:dyDescent="0.2">
      <c r="B803369" s="34"/>
    </row>
    <row r="803370" spans="2:2" x14ac:dyDescent="0.2">
      <c r="B803370" s="34"/>
    </row>
    <row r="803371" spans="2:2" x14ac:dyDescent="0.2">
      <c r="B803371" s="34"/>
    </row>
    <row r="803392" spans="2:2" ht="22" x14ac:dyDescent="0.2">
      <c r="B803392" s="32"/>
    </row>
    <row r="803398" spans="2:2" x14ac:dyDescent="0.2">
      <c r="B803398" s="34"/>
    </row>
    <row r="803399" spans="2:2" x14ac:dyDescent="0.2">
      <c r="B803399" s="34"/>
    </row>
    <row r="803400" spans="2:2" x14ac:dyDescent="0.2">
      <c r="B803400" s="34"/>
    </row>
    <row r="803401" spans="2:2" x14ac:dyDescent="0.2">
      <c r="B803401" s="34"/>
    </row>
    <row r="803402" spans="2:2" x14ac:dyDescent="0.2">
      <c r="B803402" s="34"/>
    </row>
    <row r="803403" spans="2:2" x14ac:dyDescent="0.2">
      <c r="B803403" s="34"/>
    </row>
    <row r="803424" spans="2:2" ht="22" x14ac:dyDescent="0.2">
      <c r="B803424" s="32"/>
    </row>
    <row r="803430" spans="2:2" x14ac:dyDescent="0.2">
      <c r="B803430" s="34"/>
    </row>
    <row r="803431" spans="2:2" x14ac:dyDescent="0.2">
      <c r="B803431" s="34"/>
    </row>
    <row r="803432" spans="2:2" x14ac:dyDescent="0.2">
      <c r="B803432" s="34"/>
    </row>
    <row r="803433" spans="2:2" x14ac:dyDescent="0.2">
      <c r="B803433" s="34"/>
    </row>
    <row r="803434" spans="2:2" x14ac:dyDescent="0.2">
      <c r="B803434" s="34"/>
    </row>
    <row r="803435" spans="2:2" x14ac:dyDescent="0.2">
      <c r="B803435" s="34"/>
    </row>
    <row r="803456" spans="2:2" ht="22" x14ac:dyDescent="0.2">
      <c r="B803456" s="32"/>
    </row>
    <row r="803462" spans="2:2" x14ac:dyDescent="0.2">
      <c r="B803462" s="34"/>
    </row>
    <row r="803463" spans="2:2" x14ac:dyDescent="0.2">
      <c r="B803463" s="34"/>
    </row>
    <row r="803464" spans="2:2" x14ac:dyDescent="0.2">
      <c r="B803464" s="34"/>
    </row>
    <row r="803465" spans="2:2" x14ac:dyDescent="0.2">
      <c r="B803465" s="34"/>
    </row>
    <row r="803466" spans="2:2" x14ac:dyDescent="0.2">
      <c r="B803466" s="34"/>
    </row>
    <row r="803467" spans="2:2" x14ac:dyDescent="0.2">
      <c r="B803467" s="34"/>
    </row>
    <row r="803488" spans="2:2" ht="22" x14ac:dyDescent="0.2">
      <c r="B803488" s="32"/>
    </row>
    <row r="803494" spans="2:2" x14ac:dyDescent="0.2">
      <c r="B803494" s="34"/>
    </row>
    <row r="803495" spans="2:2" x14ac:dyDescent="0.2">
      <c r="B803495" s="34"/>
    </row>
    <row r="803496" spans="2:2" x14ac:dyDescent="0.2">
      <c r="B803496" s="34"/>
    </row>
    <row r="803497" spans="2:2" x14ac:dyDescent="0.2">
      <c r="B803497" s="34"/>
    </row>
    <row r="803498" spans="2:2" x14ac:dyDescent="0.2">
      <c r="B803498" s="34"/>
    </row>
    <row r="803499" spans="2:2" x14ac:dyDescent="0.2">
      <c r="B803499" s="34"/>
    </row>
    <row r="803520" spans="2:2" ht="22" x14ac:dyDescent="0.2">
      <c r="B803520" s="32"/>
    </row>
    <row r="803526" spans="2:2" x14ac:dyDescent="0.2">
      <c r="B803526" s="34"/>
    </row>
    <row r="803527" spans="2:2" x14ac:dyDescent="0.2">
      <c r="B803527" s="34"/>
    </row>
    <row r="803528" spans="2:2" x14ac:dyDescent="0.2">
      <c r="B803528" s="34"/>
    </row>
    <row r="803529" spans="2:2" x14ac:dyDescent="0.2">
      <c r="B803529" s="34"/>
    </row>
    <row r="803530" spans="2:2" x14ac:dyDescent="0.2">
      <c r="B803530" s="34"/>
    </row>
    <row r="803531" spans="2:2" x14ac:dyDescent="0.2">
      <c r="B803531" s="34"/>
    </row>
    <row r="803552" spans="2:2" ht="22" x14ac:dyDescent="0.2">
      <c r="B803552" s="32"/>
    </row>
    <row r="803558" spans="2:2" x14ac:dyDescent="0.2">
      <c r="B803558" s="34"/>
    </row>
    <row r="803559" spans="2:2" x14ac:dyDescent="0.2">
      <c r="B803559" s="34"/>
    </row>
    <row r="803560" spans="2:2" x14ac:dyDescent="0.2">
      <c r="B803560" s="34"/>
    </row>
    <row r="803561" spans="2:2" x14ac:dyDescent="0.2">
      <c r="B803561" s="34"/>
    </row>
    <row r="803562" spans="2:2" x14ac:dyDescent="0.2">
      <c r="B803562" s="34"/>
    </row>
    <row r="803563" spans="2:2" x14ac:dyDescent="0.2">
      <c r="B803563" s="34"/>
    </row>
    <row r="803584" spans="2:2" ht="22" x14ac:dyDescent="0.2">
      <c r="B803584" s="32"/>
    </row>
    <row r="803590" spans="2:2" x14ac:dyDescent="0.2">
      <c r="B803590" s="34"/>
    </row>
    <row r="803591" spans="2:2" x14ac:dyDescent="0.2">
      <c r="B803591" s="34"/>
    </row>
    <row r="803592" spans="2:2" x14ac:dyDescent="0.2">
      <c r="B803592" s="34"/>
    </row>
    <row r="803593" spans="2:2" x14ac:dyDescent="0.2">
      <c r="B803593" s="34"/>
    </row>
    <row r="803594" spans="2:2" x14ac:dyDescent="0.2">
      <c r="B803594" s="34"/>
    </row>
    <row r="803595" spans="2:2" x14ac:dyDescent="0.2">
      <c r="B803595" s="34"/>
    </row>
    <row r="803616" spans="2:2" ht="22" x14ac:dyDescent="0.2">
      <c r="B803616" s="32"/>
    </row>
    <row r="803622" spans="2:2" x14ac:dyDescent="0.2">
      <c r="B803622" s="34"/>
    </row>
    <row r="803623" spans="2:2" x14ac:dyDescent="0.2">
      <c r="B803623" s="34"/>
    </row>
    <row r="803624" spans="2:2" x14ac:dyDescent="0.2">
      <c r="B803624" s="34"/>
    </row>
    <row r="803625" spans="2:2" x14ac:dyDescent="0.2">
      <c r="B803625" s="34"/>
    </row>
    <row r="803626" spans="2:2" x14ac:dyDescent="0.2">
      <c r="B803626" s="34"/>
    </row>
    <row r="803627" spans="2:2" x14ac:dyDescent="0.2">
      <c r="B803627" s="34"/>
    </row>
    <row r="803648" spans="2:2" ht="22" x14ac:dyDescent="0.2">
      <c r="B803648" s="32"/>
    </row>
    <row r="803654" spans="2:2" x14ac:dyDescent="0.2">
      <c r="B803654" s="34"/>
    </row>
    <row r="803655" spans="2:2" x14ac:dyDescent="0.2">
      <c r="B803655" s="34"/>
    </row>
    <row r="803656" spans="2:2" x14ac:dyDescent="0.2">
      <c r="B803656" s="34"/>
    </row>
    <row r="803657" spans="2:2" x14ac:dyDescent="0.2">
      <c r="B803657" s="34"/>
    </row>
    <row r="803658" spans="2:2" x14ac:dyDescent="0.2">
      <c r="B803658" s="34"/>
    </row>
    <row r="803659" spans="2:2" x14ac:dyDescent="0.2">
      <c r="B803659" s="34"/>
    </row>
    <row r="803680" spans="2:2" ht="22" x14ac:dyDescent="0.2">
      <c r="B803680" s="32"/>
    </row>
    <row r="803686" spans="2:2" x14ac:dyDescent="0.2">
      <c r="B803686" s="34"/>
    </row>
    <row r="803687" spans="2:2" x14ac:dyDescent="0.2">
      <c r="B803687" s="34"/>
    </row>
    <row r="803688" spans="2:2" x14ac:dyDescent="0.2">
      <c r="B803688" s="34"/>
    </row>
    <row r="803689" spans="2:2" x14ac:dyDescent="0.2">
      <c r="B803689" s="34"/>
    </row>
    <row r="803690" spans="2:2" x14ac:dyDescent="0.2">
      <c r="B803690" s="34"/>
    </row>
    <row r="803691" spans="2:2" x14ac:dyDescent="0.2">
      <c r="B803691" s="34"/>
    </row>
    <row r="803712" spans="2:2" ht="22" x14ac:dyDescent="0.2">
      <c r="B803712" s="32"/>
    </row>
    <row r="803718" spans="2:2" x14ac:dyDescent="0.2">
      <c r="B803718" s="34"/>
    </row>
    <row r="803719" spans="2:2" x14ac:dyDescent="0.2">
      <c r="B803719" s="34"/>
    </row>
    <row r="803720" spans="2:2" x14ac:dyDescent="0.2">
      <c r="B803720" s="34"/>
    </row>
    <row r="803721" spans="2:2" x14ac:dyDescent="0.2">
      <c r="B803721" s="34"/>
    </row>
    <row r="803722" spans="2:2" x14ac:dyDescent="0.2">
      <c r="B803722" s="34"/>
    </row>
    <row r="803723" spans="2:2" x14ac:dyDescent="0.2">
      <c r="B803723" s="34"/>
    </row>
    <row r="803744" spans="2:2" ht="22" x14ac:dyDescent="0.2">
      <c r="B803744" s="32"/>
    </row>
    <row r="803750" spans="2:2" x14ac:dyDescent="0.2">
      <c r="B803750" s="34"/>
    </row>
    <row r="803751" spans="2:2" x14ac:dyDescent="0.2">
      <c r="B803751" s="34"/>
    </row>
    <row r="803752" spans="2:2" x14ac:dyDescent="0.2">
      <c r="B803752" s="34"/>
    </row>
    <row r="803753" spans="2:2" x14ac:dyDescent="0.2">
      <c r="B803753" s="34"/>
    </row>
    <row r="803754" spans="2:2" x14ac:dyDescent="0.2">
      <c r="B803754" s="34"/>
    </row>
    <row r="803755" spans="2:2" x14ac:dyDescent="0.2">
      <c r="B803755" s="34"/>
    </row>
    <row r="803776" spans="2:2" ht="22" x14ac:dyDescent="0.2">
      <c r="B803776" s="32"/>
    </row>
    <row r="803782" spans="2:2" x14ac:dyDescent="0.2">
      <c r="B803782" s="34"/>
    </row>
    <row r="803783" spans="2:2" x14ac:dyDescent="0.2">
      <c r="B803783" s="34"/>
    </row>
    <row r="803784" spans="2:2" x14ac:dyDescent="0.2">
      <c r="B803784" s="34"/>
    </row>
    <row r="803785" spans="2:2" x14ac:dyDescent="0.2">
      <c r="B803785" s="34"/>
    </row>
    <row r="803786" spans="2:2" x14ac:dyDescent="0.2">
      <c r="B803786" s="34"/>
    </row>
    <row r="803787" spans="2:2" x14ac:dyDescent="0.2">
      <c r="B803787" s="34"/>
    </row>
    <row r="803808" spans="2:2" ht="22" x14ac:dyDescent="0.2">
      <c r="B803808" s="32"/>
    </row>
    <row r="803814" spans="2:2" x14ac:dyDescent="0.2">
      <c r="B803814" s="34"/>
    </row>
    <row r="803815" spans="2:2" x14ac:dyDescent="0.2">
      <c r="B803815" s="34"/>
    </row>
    <row r="803816" spans="2:2" x14ac:dyDescent="0.2">
      <c r="B803816" s="34"/>
    </row>
    <row r="803817" spans="2:2" x14ac:dyDescent="0.2">
      <c r="B803817" s="34"/>
    </row>
    <row r="803818" spans="2:2" x14ac:dyDescent="0.2">
      <c r="B803818" s="34"/>
    </row>
    <row r="803819" spans="2:2" x14ac:dyDescent="0.2">
      <c r="B803819" s="34"/>
    </row>
    <row r="803840" spans="2:2" ht="22" x14ac:dyDescent="0.2">
      <c r="B803840" s="32"/>
    </row>
    <row r="803846" spans="2:2" x14ac:dyDescent="0.2">
      <c r="B803846" s="34"/>
    </row>
    <row r="803847" spans="2:2" x14ac:dyDescent="0.2">
      <c r="B803847" s="34"/>
    </row>
    <row r="803848" spans="2:2" x14ac:dyDescent="0.2">
      <c r="B803848" s="34"/>
    </row>
    <row r="803849" spans="2:2" x14ac:dyDescent="0.2">
      <c r="B803849" s="34"/>
    </row>
    <row r="803850" spans="2:2" x14ac:dyDescent="0.2">
      <c r="B803850" s="34"/>
    </row>
    <row r="803851" spans="2:2" x14ac:dyDescent="0.2">
      <c r="B803851" s="34"/>
    </row>
    <row r="803872" spans="2:2" ht="22" x14ac:dyDescent="0.2">
      <c r="B803872" s="32"/>
    </row>
    <row r="803878" spans="2:2" x14ac:dyDescent="0.2">
      <c r="B803878" s="34"/>
    </row>
    <row r="803879" spans="2:2" x14ac:dyDescent="0.2">
      <c r="B803879" s="34"/>
    </row>
    <row r="803880" spans="2:2" x14ac:dyDescent="0.2">
      <c r="B803880" s="34"/>
    </row>
    <row r="803881" spans="2:2" x14ac:dyDescent="0.2">
      <c r="B803881" s="34"/>
    </row>
    <row r="803882" spans="2:2" x14ac:dyDescent="0.2">
      <c r="B803882" s="34"/>
    </row>
    <row r="803883" spans="2:2" x14ac:dyDescent="0.2">
      <c r="B803883" s="34"/>
    </row>
    <row r="803904" spans="2:2" ht="22" x14ac:dyDescent="0.2">
      <c r="B803904" s="32"/>
    </row>
    <row r="803910" spans="2:2" x14ac:dyDescent="0.2">
      <c r="B803910" s="34"/>
    </row>
    <row r="803911" spans="2:2" x14ac:dyDescent="0.2">
      <c r="B803911" s="34"/>
    </row>
    <row r="803912" spans="2:2" x14ac:dyDescent="0.2">
      <c r="B803912" s="34"/>
    </row>
    <row r="803913" spans="2:2" x14ac:dyDescent="0.2">
      <c r="B803913" s="34"/>
    </row>
    <row r="803914" spans="2:2" x14ac:dyDescent="0.2">
      <c r="B803914" s="34"/>
    </row>
    <row r="803915" spans="2:2" x14ac:dyDescent="0.2">
      <c r="B803915" s="34"/>
    </row>
    <row r="803936" spans="2:2" ht="22" x14ac:dyDescent="0.2">
      <c r="B803936" s="32"/>
    </row>
    <row r="803942" spans="2:2" x14ac:dyDescent="0.2">
      <c r="B803942" s="34"/>
    </row>
    <row r="803943" spans="2:2" x14ac:dyDescent="0.2">
      <c r="B803943" s="34"/>
    </row>
    <row r="803944" spans="2:2" x14ac:dyDescent="0.2">
      <c r="B803944" s="34"/>
    </row>
    <row r="803945" spans="2:2" x14ac:dyDescent="0.2">
      <c r="B803945" s="34"/>
    </row>
    <row r="803946" spans="2:2" x14ac:dyDescent="0.2">
      <c r="B803946" s="34"/>
    </row>
    <row r="803947" spans="2:2" x14ac:dyDescent="0.2">
      <c r="B803947" s="34"/>
    </row>
    <row r="803968" spans="2:2" ht="22" x14ac:dyDescent="0.2">
      <c r="B803968" s="32"/>
    </row>
    <row r="803974" spans="2:2" x14ac:dyDescent="0.2">
      <c r="B803974" s="34"/>
    </row>
    <row r="803975" spans="2:2" x14ac:dyDescent="0.2">
      <c r="B803975" s="34"/>
    </row>
    <row r="803976" spans="2:2" x14ac:dyDescent="0.2">
      <c r="B803976" s="34"/>
    </row>
    <row r="803977" spans="2:2" x14ac:dyDescent="0.2">
      <c r="B803977" s="34"/>
    </row>
    <row r="803978" spans="2:2" x14ac:dyDescent="0.2">
      <c r="B803978" s="34"/>
    </row>
    <row r="803979" spans="2:2" x14ac:dyDescent="0.2">
      <c r="B803979" s="34"/>
    </row>
    <row r="804000" spans="2:2" ht="22" x14ac:dyDescent="0.2">
      <c r="B804000" s="32"/>
    </row>
    <row r="804006" spans="2:2" x14ac:dyDescent="0.2">
      <c r="B804006" s="34"/>
    </row>
    <row r="804007" spans="2:2" x14ac:dyDescent="0.2">
      <c r="B804007" s="34"/>
    </row>
    <row r="804008" spans="2:2" x14ac:dyDescent="0.2">
      <c r="B804008" s="34"/>
    </row>
    <row r="804009" spans="2:2" x14ac:dyDescent="0.2">
      <c r="B804009" s="34"/>
    </row>
    <row r="804010" spans="2:2" x14ac:dyDescent="0.2">
      <c r="B804010" s="34"/>
    </row>
    <row r="804011" spans="2:2" x14ac:dyDescent="0.2">
      <c r="B804011" s="34"/>
    </row>
    <row r="804032" spans="2:2" ht="22" x14ac:dyDescent="0.2">
      <c r="B804032" s="32"/>
    </row>
    <row r="804038" spans="2:2" x14ac:dyDescent="0.2">
      <c r="B804038" s="34"/>
    </row>
    <row r="804039" spans="2:2" x14ac:dyDescent="0.2">
      <c r="B804039" s="34"/>
    </row>
    <row r="804040" spans="2:2" x14ac:dyDescent="0.2">
      <c r="B804040" s="34"/>
    </row>
    <row r="804041" spans="2:2" x14ac:dyDescent="0.2">
      <c r="B804041" s="34"/>
    </row>
    <row r="804042" spans="2:2" x14ac:dyDescent="0.2">
      <c r="B804042" s="34"/>
    </row>
    <row r="804043" spans="2:2" x14ac:dyDescent="0.2">
      <c r="B804043" s="34"/>
    </row>
    <row r="804064" spans="2:2" ht="22" x14ac:dyDescent="0.2">
      <c r="B804064" s="32"/>
    </row>
    <row r="804070" spans="2:2" x14ac:dyDescent="0.2">
      <c r="B804070" s="34"/>
    </row>
    <row r="804071" spans="2:2" x14ac:dyDescent="0.2">
      <c r="B804071" s="34"/>
    </row>
    <row r="804072" spans="2:2" x14ac:dyDescent="0.2">
      <c r="B804072" s="34"/>
    </row>
    <row r="804073" spans="2:2" x14ac:dyDescent="0.2">
      <c r="B804073" s="34"/>
    </row>
    <row r="804074" spans="2:2" x14ac:dyDescent="0.2">
      <c r="B804074" s="34"/>
    </row>
    <row r="804075" spans="2:2" x14ac:dyDescent="0.2">
      <c r="B804075" s="34"/>
    </row>
    <row r="804096" spans="2:2" ht="22" x14ac:dyDescent="0.2">
      <c r="B804096" s="32"/>
    </row>
    <row r="804102" spans="2:2" x14ac:dyDescent="0.2">
      <c r="B804102" s="34"/>
    </row>
    <row r="804103" spans="2:2" x14ac:dyDescent="0.2">
      <c r="B804103" s="34"/>
    </row>
    <row r="804104" spans="2:2" x14ac:dyDescent="0.2">
      <c r="B804104" s="34"/>
    </row>
    <row r="804105" spans="2:2" x14ac:dyDescent="0.2">
      <c r="B804105" s="34"/>
    </row>
    <row r="804106" spans="2:2" x14ac:dyDescent="0.2">
      <c r="B804106" s="34"/>
    </row>
    <row r="804107" spans="2:2" x14ac:dyDescent="0.2">
      <c r="B804107" s="34"/>
    </row>
    <row r="804128" spans="2:2" ht="22" x14ac:dyDescent="0.2">
      <c r="B804128" s="32"/>
    </row>
    <row r="804134" spans="2:2" x14ac:dyDescent="0.2">
      <c r="B804134" s="34"/>
    </row>
    <row r="804135" spans="2:2" x14ac:dyDescent="0.2">
      <c r="B804135" s="34"/>
    </row>
    <row r="804136" spans="2:2" x14ac:dyDescent="0.2">
      <c r="B804136" s="34"/>
    </row>
    <row r="804137" spans="2:2" x14ac:dyDescent="0.2">
      <c r="B804137" s="34"/>
    </row>
    <row r="804138" spans="2:2" x14ac:dyDescent="0.2">
      <c r="B804138" s="34"/>
    </row>
    <row r="804139" spans="2:2" x14ac:dyDescent="0.2">
      <c r="B804139" s="34"/>
    </row>
    <row r="804160" spans="2:2" ht="22" x14ac:dyDescent="0.2">
      <c r="B804160" s="32"/>
    </row>
    <row r="804166" spans="2:2" x14ac:dyDescent="0.2">
      <c r="B804166" s="34"/>
    </row>
    <row r="804167" spans="2:2" x14ac:dyDescent="0.2">
      <c r="B804167" s="34"/>
    </row>
    <row r="804168" spans="2:2" x14ac:dyDescent="0.2">
      <c r="B804168" s="34"/>
    </row>
    <row r="804169" spans="2:2" x14ac:dyDescent="0.2">
      <c r="B804169" s="34"/>
    </row>
    <row r="804170" spans="2:2" x14ac:dyDescent="0.2">
      <c r="B804170" s="34"/>
    </row>
    <row r="804171" spans="2:2" x14ac:dyDescent="0.2">
      <c r="B804171" s="34"/>
    </row>
    <row r="804192" spans="2:2" ht="22" x14ac:dyDescent="0.2">
      <c r="B804192" s="32"/>
    </row>
    <row r="804198" spans="2:2" x14ac:dyDescent="0.2">
      <c r="B804198" s="34"/>
    </row>
    <row r="804199" spans="2:2" x14ac:dyDescent="0.2">
      <c r="B804199" s="34"/>
    </row>
    <row r="804200" spans="2:2" x14ac:dyDescent="0.2">
      <c r="B804200" s="34"/>
    </row>
    <row r="804201" spans="2:2" x14ac:dyDescent="0.2">
      <c r="B804201" s="34"/>
    </row>
    <row r="804202" spans="2:2" x14ac:dyDescent="0.2">
      <c r="B804202" s="34"/>
    </row>
    <row r="804203" spans="2:2" x14ac:dyDescent="0.2">
      <c r="B804203" s="34"/>
    </row>
    <row r="804224" spans="2:2" ht="22" x14ac:dyDescent="0.2">
      <c r="B804224" s="32"/>
    </row>
    <row r="804230" spans="2:2" x14ac:dyDescent="0.2">
      <c r="B804230" s="34"/>
    </row>
    <row r="804231" spans="2:2" x14ac:dyDescent="0.2">
      <c r="B804231" s="34"/>
    </row>
    <row r="804232" spans="2:2" x14ac:dyDescent="0.2">
      <c r="B804232" s="34"/>
    </row>
    <row r="804233" spans="2:2" x14ac:dyDescent="0.2">
      <c r="B804233" s="34"/>
    </row>
    <row r="804234" spans="2:2" x14ac:dyDescent="0.2">
      <c r="B804234" s="34"/>
    </row>
    <row r="804235" spans="2:2" x14ac:dyDescent="0.2">
      <c r="B804235" s="34"/>
    </row>
    <row r="804256" spans="2:2" ht="22" x14ac:dyDescent="0.2">
      <c r="B804256" s="32"/>
    </row>
    <row r="804262" spans="2:2" x14ac:dyDescent="0.2">
      <c r="B804262" s="34"/>
    </row>
    <row r="804263" spans="2:2" x14ac:dyDescent="0.2">
      <c r="B804263" s="34"/>
    </row>
    <row r="804264" spans="2:2" x14ac:dyDescent="0.2">
      <c r="B804264" s="34"/>
    </row>
    <row r="804265" spans="2:2" x14ac:dyDescent="0.2">
      <c r="B804265" s="34"/>
    </row>
    <row r="804266" spans="2:2" x14ac:dyDescent="0.2">
      <c r="B804266" s="34"/>
    </row>
    <row r="804267" spans="2:2" x14ac:dyDescent="0.2">
      <c r="B804267" s="34"/>
    </row>
    <row r="804288" spans="2:2" ht="22" x14ac:dyDescent="0.2">
      <c r="B804288" s="32"/>
    </row>
    <row r="804294" spans="2:2" x14ac:dyDescent="0.2">
      <c r="B804294" s="34"/>
    </row>
    <row r="804295" spans="2:2" x14ac:dyDescent="0.2">
      <c r="B804295" s="34"/>
    </row>
    <row r="804296" spans="2:2" x14ac:dyDescent="0.2">
      <c r="B804296" s="34"/>
    </row>
    <row r="804297" spans="2:2" x14ac:dyDescent="0.2">
      <c r="B804297" s="34"/>
    </row>
    <row r="804298" spans="2:2" x14ac:dyDescent="0.2">
      <c r="B804298" s="34"/>
    </row>
    <row r="804299" spans="2:2" x14ac:dyDescent="0.2">
      <c r="B804299" s="34"/>
    </row>
    <row r="804320" spans="2:2" ht="22" x14ac:dyDescent="0.2">
      <c r="B804320" s="32"/>
    </row>
    <row r="804326" spans="2:2" x14ac:dyDescent="0.2">
      <c r="B804326" s="34"/>
    </row>
    <row r="804327" spans="2:2" x14ac:dyDescent="0.2">
      <c r="B804327" s="34"/>
    </row>
    <row r="804328" spans="2:2" x14ac:dyDescent="0.2">
      <c r="B804328" s="34"/>
    </row>
    <row r="804329" spans="2:2" x14ac:dyDescent="0.2">
      <c r="B804329" s="34"/>
    </row>
    <row r="804330" spans="2:2" x14ac:dyDescent="0.2">
      <c r="B804330" s="34"/>
    </row>
    <row r="804331" spans="2:2" x14ac:dyDescent="0.2">
      <c r="B804331" s="34"/>
    </row>
    <row r="804352" spans="2:2" ht="22" x14ac:dyDescent="0.2">
      <c r="B804352" s="32"/>
    </row>
    <row r="804358" spans="2:2" x14ac:dyDescent="0.2">
      <c r="B804358" s="34"/>
    </row>
    <row r="804359" spans="2:2" x14ac:dyDescent="0.2">
      <c r="B804359" s="34"/>
    </row>
    <row r="804360" spans="2:2" x14ac:dyDescent="0.2">
      <c r="B804360" s="34"/>
    </row>
    <row r="804361" spans="2:2" x14ac:dyDescent="0.2">
      <c r="B804361" s="34"/>
    </row>
    <row r="804362" spans="2:2" x14ac:dyDescent="0.2">
      <c r="B804362" s="34"/>
    </row>
    <row r="804363" spans="2:2" x14ac:dyDescent="0.2">
      <c r="B804363" s="34"/>
    </row>
    <row r="804384" spans="2:2" ht="22" x14ac:dyDescent="0.2">
      <c r="B804384" s="32"/>
    </row>
    <row r="804390" spans="2:2" x14ac:dyDescent="0.2">
      <c r="B804390" s="34"/>
    </row>
    <row r="804391" spans="2:2" x14ac:dyDescent="0.2">
      <c r="B804391" s="34"/>
    </row>
    <row r="804392" spans="2:2" x14ac:dyDescent="0.2">
      <c r="B804392" s="34"/>
    </row>
    <row r="804393" spans="2:2" x14ac:dyDescent="0.2">
      <c r="B804393" s="34"/>
    </row>
    <row r="804394" spans="2:2" x14ac:dyDescent="0.2">
      <c r="B804394" s="34"/>
    </row>
    <row r="804395" spans="2:2" x14ac:dyDescent="0.2">
      <c r="B804395" s="34"/>
    </row>
    <row r="804416" spans="2:2" ht="22" x14ac:dyDescent="0.2">
      <c r="B804416" s="32"/>
    </row>
    <row r="804422" spans="2:2" x14ac:dyDescent="0.2">
      <c r="B804422" s="34"/>
    </row>
    <row r="804423" spans="2:2" x14ac:dyDescent="0.2">
      <c r="B804423" s="34"/>
    </row>
    <row r="804424" spans="2:2" x14ac:dyDescent="0.2">
      <c r="B804424" s="34"/>
    </row>
    <row r="804425" spans="2:2" x14ac:dyDescent="0.2">
      <c r="B804425" s="34"/>
    </row>
    <row r="804426" spans="2:2" x14ac:dyDescent="0.2">
      <c r="B804426" s="34"/>
    </row>
    <row r="804427" spans="2:2" x14ac:dyDescent="0.2">
      <c r="B804427" s="34"/>
    </row>
    <row r="804448" spans="2:2" ht="22" x14ac:dyDescent="0.2">
      <c r="B804448" s="32"/>
    </row>
    <row r="804454" spans="2:2" x14ac:dyDescent="0.2">
      <c r="B804454" s="34"/>
    </row>
    <row r="804455" spans="2:2" x14ac:dyDescent="0.2">
      <c r="B804455" s="34"/>
    </row>
    <row r="804456" spans="2:2" x14ac:dyDescent="0.2">
      <c r="B804456" s="34"/>
    </row>
    <row r="804457" spans="2:2" x14ac:dyDescent="0.2">
      <c r="B804457" s="34"/>
    </row>
    <row r="804458" spans="2:2" x14ac:dyDescent="0.2">
      <c r="B804458" s="34"/>
    </row>
    <row r="804459" spans="2:2" x14ac:dyDescent="0.2">
      <c r="B804459" s="34"/>
    </row>
    <row r="804480" spans="2:2" ht="22" x14ac:dyDescent="0.2">
      <c r="B804480" s="32"/>
    </row>
    <row r="804486" spans="2:2" x14ac:dyDescent="0.2">
      <c r="B804486" s="34"/>
    </row>
    <row r="804487" spans="2:2" x14ac:dyDescent="0.2">
      <c r="B804487" s="34"/>
    </row>
    <row r="804488" spans="2:2" x14ac:dyDescent="0.2">
      <c r="B804488" s="34"/>
    </row>
    <row r="804489" spans="2:2" x14ac:dyDescent="0.2">
      <c r="B804489" s="34"/>
    </row>
    <row r="804490" spans="2:2" x14ac:dyDescent="0.2">
      <c r="B804490" s="34"/>
    </row>
    <row r="804491" spans="2:2" x14ac:dyDescent="0.2">
      <c r="B804491" s="34"/>
    </row>
    <row r="804512" spans="2:2" ht="22" x14ac:dyDescent="0.2">
      <c r="B804512" s="32"/>
    </row>
    <row r="804518" spans="2:2" x14ac:dyDescent="0.2">
      <c r="B804518" s="34"/>
    </row>
    <row r="804519" spans="2:2" x14ac:dyDescent="0.2">
      <c r="B804519" s="34"/>
    </row>
    <row r="804520" spans="2:2" x14ac:dyDescent="0.2">
      <c r="B804520" s="34"/>
    </row>
    <row r="804521" spans="2:2" x14ac:dyDescent="0.2">
      <c r="B804521" s="34"/>
    </row>
    <row r="804522" spans="2:2" x14ac:dyDescent="0.2">
      <c r="B804522" s="34"/>
    </row>
    <row r="804523" spans="2:2" x14ac:dyDescent="0.2">
      <c r="B804523" s="34"/>
    </row>
    <row r="804544" spans="2:2" ht="22" x14ac:dyDescent="0.2">
      <c r="B804544" s="32"/>
    </row>
    <row r="804550" spans="2:2" x14ac:dyDescent="0.2">
      <c r="B804550" s="34"/>
    </row>
    <row r="804551" spans="2:2" x14ac:dyDescent="0.2">
      <c r="B804551" s="34"/>
    </row>
    <row r="804552" spans="2:2" x14ac:dyDescent="0.2">
      <c r="B804552" s="34"/>
    </row>
    <row r="804553" spans="2:2" x14ac:dyDescent="0.2">
      <c r="B804553" s="34"/>
    </row>
    <row r="804554" spans="2:2" x14ac:dyDescent="0.2">
      <c r="B804554" s="34"/>
    </row>
    <row r="804555" spans="2:2" x14ac:dyDescent="0.2">
      <c r="B804555" s="34"/>
    </row>
    <row r="804576" spans="2:2" ht="22" x14ac:dyDescent="0.2">
      <c r="B804576" s="32"/>
    </row>
    <row r="804582" spans="2:2" x14ac:dyDescent="0.2">
      <c r="B804582" s="34"/>
    </row>
    <row r="804583" spans="2:2" x14ac:dyDescent="0.2">
      <c r="B804583" s="34"/>
    </row>
    <row r="804584" spans="2:2" x14ac:dyDescent="0.2">
      <c r="B804584" s="34"/>
    </row>
    <row r="804585" spans="2:2" x14ac:dyDescent="0.2">
      <c r="B804585" s="34"/>
    </row>
    <row r="804586" spans="2:2" x14ac:dyDescent="0.2">
      <c r="B804586" s="34"/>
    </row>
    <row r="804587" spans="2:2" x14ac:dyDescent="0.2">
      <c r="B804587" s="34"/>
    </row>
    <row r="804608" spans="2:2" ht="22" x14ac:dyDescent="0.2">
      <c r="B804608" s="32"/>
    </row>
    <row r="804614" spans="2:2" x14ac:dyDescent="0.2">
      <c r="B804614" s="34"/>
    </row>
    <row r="804615" spans="2:2" x14ac:dyDescent="0.2">
      <c r="B804615" s="34"/>
    </row>
    <row r="804616" spans="2:2" x14ac:dyDescent="0.2">
      <c r="B804616" s="34"/>
    </row>
    <row r="804617" spans="2:2" x14ac:dyDescent="0.2">
      <c r="B804617" s="34"/>
    </row>
    <row r="804618" spans="2:2" x14ac:dyDescent="0.2">
      <c r="B804618" s="34"/>
    </row>
    <row r="804619" spans="2:2" x14ac:dyDescent="0.2">
      <c r="B804619" s="34"/>
    </row>
    <row r="804640" spans="2:2" ht="22" x14ac:dyDescent="0.2">
      <c r="B804640" s="32"/>
    </row>
    <row r="804646" spans="2:2" x14ac:dyDescent="0.2">
      <c r="B804646" s="34"/>
    </row>
    <row r="804647" spans="2:2" x14ac:dyDescent="0.2">
      <c r="B804647" s="34"/>
    </row>
    <row r="804648" spans="2:2" x14ac:dyDescent="0.2">
      <c r="B804648" s="34"/>
    </row>
    <row r="804649" spans="2:2" x14ac:dyDescent="0.2">
      <c r="B804649" s="34"/>
    </row>
    <row r="804650" spans="2:2" x14ac:dyDescent="0.2">
      <c r="B804650" s="34"/>
    </row>
    <row r="804651" spans="2:2" x14ac:dyDescent="0.2">
      <c r="B804651" s="34"/>
    </row>
    <row r="804672" spans="2:2" ht="22" x14ac:dyDescent="0.2">
      <c r="B804672" s="32"/>
    </row>
    <row r="804678" spans="2:2" x14ac:dyDescent="0.2">
      <c r="B804678" s="34"/>
    </row>
    <row r="804679" spans="2:2" x14ac:dyDescent="0.2">
      <c r="B804679" s="34"/>
    </row>
    <row r="804680" spans="2:2" x14ac:dyDescent="0.2">
      <c r="B804680" s="34"/>
    </row>
    <row r="804681" spans="2:2" x14ac:dyDescent="0.2">
      <c r="B804681" s="34"/>
    </row>
    <row r="804682" spans="2:2" x14ac:dyDescent="0.2">
      <c r="B804682" s="34"/>
    </row>
    <row r="804683" spans="2:2" x14ac:dyDescent="0.2">
      <c r="B804683" s="34"/>
    </row>
    <row r="804704" spans="2:2" ht="22" x14ac:dyDescent="0.2">
      <c r="B804704" s="32"/>
    </row>
    <row r="804710" spans="2:2" x14ac:dyDescent="0.2">
      <c r="B804710" s="34"/>
    </row>
    <row r="804711" spans="2:2" x14ac:dyDescent="0.2">
      <c r="B804711" s="34"/>
    </row>
    <row r="804712" spans="2:2" x14ac:dyDescent="0.2">
      <c r="B804712" s="34"/>
    </row>
    <row r="804713" spans="2:2" x14ac:dyDescent="0.2">
      <c r="B804713" s="34"/>
    </row>
    <row r="804714" spans="2:2" x14ac:dyDescent="0.2">
      <c r="B804714" s="34"/>
    </row>
    <row r="804715" spans="2:2" x14ac:dyDescent="0.2">
      <c r="B804715" s="34"/>
    </row>
    <row r="804736" spans="2:2" ht="22" x14ac:dyDescent="0.2">
      <c r="B804736" s="32"/>
    </row>
    <row r="804742" spans="2:2" x14ac:dyDescent="0.2">
      <c r="B804742" s="34"/>
    </row>
    <row r="804743" spans="2:2" x14ac:dyDescent="0.2">
      <c r="B804743" s="34"/>
    </row>
    <row r="804744" spans="2:2" x14ac:dyDescent="0.2">
      <c r="B804744" s="34"/>
    </row>
    <row r="804745" spans="2:2" x14ac:dyDescent="0.2">
      <c r="B804745" s="34"/>
    </row>
    <row r="804746" spans="2:2" x14ac:dyDescent="0.2">
      <c r="B804746" s="34"/>
    </row>
    <row r="804747" spans="2:2" x14ac:dyDescent="0.2">
      <c r="B804747" s="34"/>
    </row>
    <row r="804768" spans="2:2" ht="22" x14ac:dyDescent="0.2">
      <c r="B804768" s="32"/>
    </row>
    <row r="804774" spans="2:2" x14ac:dyDescent="0.2">
      <c r="B804774" s="34"/>
    </row>
    <row r="804775" spans="2:2" x14ac:dyDescent="0.2">
      <c r="B804775" s="34"/>
    </row>
    <row r="804776" spans="2:2" x14ac:dyDescent="0.2">
      <c r="B804776" s="34"/>
    </row>
    <row r="804777" spans="2:2" x14ac:dyDescent="0.2">
      <c r="B804777" s="34"/>
    </row>
    <row r="804778" spans="2:2" x14ac:dyDescent="0.2">
      <c r="B804778" s="34"/>
    </row>
    <row r="804779" spans="2:2" x14ac:dyDescent="0.2">
      <c r="B804779" s="34"/>
    </row>
    <row r="804800" spans="2:2" ht="22" x14ac:dyDescent="0.2">
      <c r="B804800" s="32"/>
    </row>
    <row r="804806" spans="2:2" x14ac:dyDescent="0.2">
      <c r="B804806" s="34"/>
    </row>
    <row r="804807" spans="2:2" x14ac:dyDescent="0.2">
      <c r="B804807" s="34"/>
    </row>
    <row r="804808" spans="2:2" x14ac:dyDescent="0.2">
      <c r="B804808" s="34"/>
    </row>
    <row r="804809" spans="2:2" x14ac:dyDescent="0.2">
      <c r="B804809" s="34"/>
    </row>
    <row r="804810" spans="2:2" x14ac:dyDescent="0.2">
      <c r="B804810" s="34"/>
    </row>
    <row r="804811" spans="2:2" x14ac:dyDescent="0.2">
      <c r="B804811" s="34"/>
    </row>
    <row r="804832" spans="2:2" ht="22" x14ac:dyDescent="0.2">
      <c r="B804832" s="32"/>
    </row>
    <row r="804838" spans="2:2" x14ac:dyDescent="0.2">
      <c r="B804838" s="34"/>
    </row>
    <row r="804839" spans="2:2" x14ac:dyDescent="0.2">
      <c r="B804839" s="34"/>
    </row>
    <row r="804840" spans="2:2" x14ac:dyDescent="0.2">
      <c r="B804840" s="34"/>
    </row>
    <row r="804841" spans="2:2" x14ac:dyDescent="0.2">
      <c r="B804841" s="34"/>
    </row>
    <row r="804842" spans="2:2" x14ac:dyDescent="0.2">
      <c r="B804842" s="34"/>
    </row>
    <row r="804843" spans="2:2" x14ac:dyDescent="0.2">
      <c r="B804843" s="34"/>
    </row>
    <row r="804864" spans="2:2" ht="22" x14ac:dyDescent="0.2">
      <c r="B804864" s="32"/>
    </row>
    <row r="804870" spans="2:2" x14ac:dyDescent="0.2">
      <c r="B804870" s="34"/>
    </row>
    <row r="804871" spans="2:2" x14ac:dyDescent="0.2">
      <c r="B804871" s="34"/>
    </row>
    <row r="804872" spans="2:2" x14ac:dyDescent="0.2">
      <c r="B804872" s="34"/>
    </row>
    <row r="804873" spans="2:2" x14ac:dyDescent="0.2">
      <c r="B804873" s="34"/>
    </row>
    <row r="804874" spans="2:2" x14ac:dyDescent="0.2">
      <c r="B804874" s="34"/>
    </row>
    <row r="804875" spans="2:2" x14ac:dyDescent="0.2">
      <c r="B804875" s="34"/>
    </row>
    <row r="804896" spans="2:2" ht="22" x14ac:dyDescent="0.2">
      <c r="B804896" s="32"/>
    </row>
    <row r="804902" spans="2:2" x14ac:dyDescent="0.2">
      <c r="B804902" s="34"/>
    </row>
    <row r="804903" spans="2:2" x14ac:dyDescent="0.2">
      <c r="B804903" s="34"/>
    </row>
    <row r="804904" spans="2:2" x14ac:dyDescent="0.2">
      <c r="B804904" s="34"/>
    </row>
    <row r="804905" spans="2:2" x14ac:dyDescent="0.2">
      <c r="B804905" s="34"/>
    </row>
    <row r="804906" spans="2:2" x14ac:dyDescent="0.2">
      <c r="B804906" s="34"/>
    </row>
    <row r="804907" spans="2:2" x14ac:dyDescent="0.2">
      <c r="B804907" s="34"/>
    </row>
    <row r="804928" spans="2:2" ht="22" x14ac:dyDescent="0.2">
      <c r="B804928" s="32"/>
    </row>
    <row r="804934" spans="2:2" x14ac:dyDescent="0.2">
      <c r="B804934" s="34"/>
    </row>
    <row r="804935" spans="2:2" x14ac:dyDescent="0.2">
      <c r="B804935" s="34"/>
    </row>
    <row r="804936" spans="2:2" x14ac:dyDescent="0.2">
      <c r="B804936" s="34"/>
    </row>
    <row r="804937" spans="2:2" x14ac:dyDescent="0.2">
      <c r="B804937" s="34"/>
    </row>
    <row r="804938" spans="2:2" x14ac:dyDescent="0.2">
      <c r="B804938" s="34"/>
    </row>
    <row r="804939" spans="2:2" x14ac:dyDescent="0.2">
      <c r="B804939" s="34"/>
    </row>
    <row r="804960" spans="2:2" ht="22" x14ac:dyDescent="0.2">
      <c r="B804960" s="32"/>
    </row>
    <row r="804966" spans="2:2" x14ac:dyDescent="0.2">
      <c r="B804966" s="34"/>
    </row>
    <row r="804967" spans="2:2" x14ac:dyDescent="0.2">
      <c r="B804967" s="34"/>
    </row>
    <row r="804968" spans="2:2" x14ac:dyDescent="0.2">
      <c r="B804968" s="34"/>
    </row>
    <row r="804969" spans="2:2" x14ac:dyDescent="0.2">
      <c r="B804969" s="34"/>
    </row>
    <row r="804970" spans="2:2" x14ac:dyDescent="0.2">
      <c r="B804970" s="34"/>
    </row>
    <row r="804971" spans="2:2" x14ac:dyDescent="0.2">
      <c r="B804971" s="34"/>
    </row>
    <row r="804992" spans="2:2" ht="22" x14ac:dyDescent="0.2">
      <c r="B804992" s="32"/>
    </row>
    <row r="804998" spans="2:2" x14ac:dyDescent="0.2">
      <c r="B804998" s="34"/>
    </row>
    <row r="804999" spans="2:2" x14ac:dyDescent="0.2">
      <c r="B804999" s="34"/>
    </row>
    <row r="805000" spans="2:2" x14ac:dyDescent="0.2">
      <c r="B805000" s="34"/>
    </row>
    <row r="805001" spans="2:2" x14ac:dyDescent="0.2">
      <c r="B805001" s="34"/>
    </row>
    <row r="805002" spans="2:2" x14ac:dyDescent="0.2">
      <c r="B805002" s="34"/>
    </row>
    <row r="805003" spans="2:2" x14ac:dyDescent="0.2">
      <c r="B805003" s="34"/>
    </row>
    <row r="805024" spans="2:2" ht="22" x14ac:dyDescent="0.2">
      <c r="B805024" s="32"/>
    </row>
    <row r="805030" spans="2:2" x14ac:dyDescent="0.2">
      <c r="B805030" s="34"/>
    </row>
    <row r="805031" spans="2:2" x14ac:dyDescent="0.2">
      <c r="B805031" s="34"/>
    </row>
    <row r="805032" spans="2:2" x14ac:dyDescent="0.2">
      <c r="B805032" s="34"/>
    </row>
    <row r="805033" spans="2:2" x14ac:dyDescent="0.2">
      <c r="B805033" s="34"/>
    </row>
    <row r="805034" spans="2:2" x14ac:dyDescent="0.2">
      <c r="B805034" s="34"/>
    </row>
    <row r="805035" spans="2:2" x14ac:dyDescent="0.2">
      <c r="B805035" s="34"/>
    </row>
    <row r="805056" spans="2:2" ht="22" x14ac:dyDescent="0.2">
      <c r="B805056" s="32"/>
    </row>
    <row r="805062" spans="2:2" x14ac:dyDescent="0.2">
      <c r="B805062" s="34"/>
    </row>
    <row r="805063" spans="2:2" x14ac:dyDescent="0.2">
      <c r="B805063" s="34"/>
    </row>
    <row r="805064" spans="2:2" x14ac:dyDescent="0.2">
      <c r="B805064" s="34"/>
    </row>
    <row r="805065" spans="2:2" x14ac:dyDescent="0.2">
      <c r="B805065" s="34"/>
    </row>
    <row r="805066" spans="2:2" x14ac:dyDescent="0.2">
      <c r="B805066" s="34"/>
    </row>
    <row r="805067" spans="2:2" x14ac:dyDescent="0.2">
      <c r="B805067" s="34"/>
    </row>
    <row r="805088" spans="2:2" ht="22" x14ac:dyDescent="0.2">
      <c r="B805088" s="32"/>
    </row>
    <row r="805094" spans="2:2" x14ac:dyDescent="0.2">
      <c r="B805094" s="34"/>
    </row>
    <row r="805095" spans="2:2" x14ac:dyDescent="0.2">
      <c r="B805095" s="34"/>
    </row>
    <row r="805096" spans="2:2" x14ac:dyDescent="0.2">
      <c r="B805096" s="34"/>
    </row>
    <row r="805097" spans="2:2" x14ac:dyDescent="0.2">
      <c r="B805097" s="34"/>
    </row>
    <row r="805098" spans="2:2" x14ac:dyDescent="0.2">
      <c r="B805098" s="34"/>
    </row>
    <row r="805099" spans="2:2" x14ac:dyDescent="0.2">
      <c r="B805099" s="34"/>
    </row>
    <row r="805120" spans="2:2" ht="22" x14ac:dyDescent="0.2">
      <c r="B805120" s="32"/>
    </row>
    <row r="805126" spans="2:2" x14ac:dyDescent="0.2">
      <c r="B805126" s="34"/>
    </row>
    <row r="805127" spans="2:2" x14ac:dyDescent="0.2">
      <c r="B805127" s="34"/>
    </row>
    <row r="805128" spans="2:2" x14ac:dyDescent="0.2">
      <c r="B805128" s="34"/>
    </row>
    <row r="805129" spans="2:2" x14ac:dyDescent="0.2">
      <c r="B805129" s="34"/>
    </row>
    <row r="805130" spans="2:2" x14ac:dyDescent="0.2">
      <c r="B805130" s="34"/>
    </row>
    <row r="805131" spans="2:2" x14ac:dyDescent="0.2">
      <c r="B805131" s="34"/>
    </row>
    <row r="805152" spans="2:2" ht="22" x14ac:dyDescent="0.2">
      <c r="B805152" s="32"/>
    </row>
    <row r="805158" spans="2:2" x14ac:dyDescent="0.2">
      <c r="B805158" s="34"/>
    </row>
    <row r="805159" spans="2:2" x14ac:dyDescent="0.2">
      <c r="B805159" s="34"/>
    </row>
    <row r="805160" spans="2:2" x14ac:dyDescent="0.2">
      <c r="B805160" s="34"/>
    </row>
    <row r="805161" spans="2:2" x14ac:dyDescent="0.2">
      <c r="B805161" s="34"/>
    </row>
    <row r="805162" spans="2:2" x14ac:dyDescent="0.2">
      <c r="B805162" s="34"/>
    </row>
    <row r="805163" spans="2:2" x14ac:dyDescent="0.2">
      <c r="B805163" s="34"/>
    </row>
    <row r="805184" spans="2:2" ht="22" x14ac:dyDescent="0.2">
      <c r="B805184" s="32"/>
    </row>
    <row r="805190" spans="2:2" x14ac:dyDescent="0.2">
      <c r="B805190" s="34"/>
    </row>
    <row r="805191" spans="2:2" x14ac:dyDescent="0.2">
      <c r="B805191" s="34"/>
    </row>
    <row r="805192" spans="2:2" x14ac:dyDescent="0.2">
      <c r="B805192" s="34"/>
    </row>
    <row r="805193" spans="2:2" x14ac:dyDescent="0.2">
      <c r="B805193" s="34"/>
    </row>
    <row r="805194" spans="2:2" x14ac:dyDescent="0.2">
      <c r="B805194" s="34"/>
    </row>
    <row r="805195" spans="2:2" x14ac:dyDescent="0.2">
      <c r="B805195" s="34"/>
    </row>
    <row r="805216" spans="2:2" ht="22" x14ac:dyDescent="0.2">
      <c r="B805216" s="32"/>
    </row>
    <row r="805222" spans="2:2" x14ac:dyDescent="0.2">
      <c r="B805222" s="34"/>
    </row>
    <row r="805223" spans="2:2" x14ac:dyDescent="0.2">
      <c r="B805223" s="34"/>
    </row>
    <row r="805224" spans="2:2" x14ac:dyDescent="0.2">
      <c r="B805224" s="34"/>
    </row>
    <row r="805225" spans="2:2" x14ac:dyDescent="0.2">
      <c r="B805225" s="34"/>
    </row>
    <row r="805226" spans="2:2" x14ac:dyDescent="0.2">
      <c r="B805226" s="34"/>
    </row>
    <row r="805227" spans="2:2" x14ac:dyDescent="0.2">
      <c r="B805227" s="34"/>
    </row>
    <row r="805248" spans="2:2" ht="22" x14ac:dyDescent="0.2">
      <c r="B805248" s="32"/>
    </row>
    <row r="805254" spans="2:2" x14ac:dyDescent="0.2">
      <c r="B805254" s="34"/>
    </row>
    <row r="805255" spans="2:2" x14ac:dyDescent="0.2">
      <c r="B805255" s="34"/>
    </row>
    <row r="805256" spans="2:2" x14ac:dyDescent="0.2">
      <c r="B805256" s="34"/>
    </row>
    <row r="805257" spans="2:2" x14ac:dyDescent="0.2">
      <c r="B805257" s="34"/>
    </row>
    <row r="805258" spans="2:2" x14ac:dyDescent="0.2">
      <c r="B805258" s="34"/>
    </row>
    <row r="805259" spans="2:2" x14ac:dyDescent="0.2">
      <c r="B805259" s="34"/>
    </row>
    <row r="805280" spans="2:2" ht="22" x14ac:dyDescent="0.2">
      <c r="B805280" s="32"/>
    </row>
    <row r="805286" spans="2:2" x14ac:dyDescent="0.2">
      <c r="B805286" s="34"/>
    </row>
    <row r="805287" spans="2:2" x14ac:dyDescent="0.2">
      <c r="B805287" s="34"/>
    </row>
    <row r="805288" spans="2:2" x14ac:dyDescent="0.2">
      <c r="B805288" s="34"/>
    </row>
    <row r="805289" spans="2:2" x14ac:dyDescent="0.2">
      <c r="B805289" s="34"/>
    </row>
    <row r="805290" spans="2:2" x14ac:dyDescent="0.2">
      <c r="B805290" s="34"/>
    </row>
    <row r="805291" spans="2:2" x14ac:dyDescent="0.2">
      <c r="B805291" s="34"/>
    </row>
    <row r="805312" spans="2:2" ht="22" x14ac:dyDescent="0.2">
      <c r="B805312" s="32"/>
    </row>
    <row r="805318" spans="2:2" x14ac:dyDescent="0.2">
      <c r="B805318" s="34"/>
    </row>
    <row r="805319" spans="2:2" x14ac:dyDescent="0.2">
      <c r="B805319" s="34"/>
    </row>
    <row r="805320" spans="2:2" x14ac:dyDescent="0.2">
      <c r="B805320" s="34"/>
    </row>
    <row r="805321" spans="2:2" x14ac:dyDescent="0.2">
      <c r="B805321" s="34"/>
    </row>
    <row r="805322" spans="2:2" x14ac:dyDescent="0.2">
      <c r="B805322" s="34"/>
    </row>
    <row r="805323" spans="2:2" x14ac:dyDescent="0.2">
      <c r="B805323" s="34"/>
    </row>
    <row r="805344" spans="2:2" ht="22" x14ac:dyDescent="0.2">
      <c r="B805344" s="32"/>
    </row>
    <row r="805350" spans="2:2" x14ac:dyDescent="0.2">
      <c r="B805350" s="34"/>
    </row>
    <row r="805351" spans="2:2" x14ac:dyDescent="0.2">
      <c r="B805351" s="34"/>
    </row>
    <row r="805352" spans="2:2" x14ac:dyDescent="0.2">
      <c r="B805352" s="34"/>
    </row>
    <row r="805353" spans="2:2" x14ac:dyDescent="0.2">
      <c r="B805353" s="34"/>
    </row>
    <row r="805354" spans="2:2" x14ac:dyDescent="0.2">
      <c r="B805354" s="34"/>
    </row>
    <row r="805355" spans="2:2" x14ac:dyDescent="0.2">
      <c r="B805355" s="34"/>
    </row>
    <row r="805376" spans="2:2" ht="22" x14ac:dyDescent="0.2">
      <c r="B805376" s="32"/>
    </row>
    <row r="805382" spans="2:2" x14ac:dyDescent="0.2">
      <c r="B805382" s="34"/>
    </row>
    <row r="805383" spans="2:2" x14ac:dyDescent="0.2">
      <c r="B805383" s="34"/>
    </row>
    <row r="805384" spans="2:2" x14ac:dyDescent="0.2">
      <c r="B805384" s="34"/>
    </row>
    <row r="805385" spans="2:2" x14ac:dyDescent="0.2">
      <c r="B805385" s="34"/>
    </row>
    <row r="805386" spans="2:2" x14ac:dyDescent="0.2">
      <c r="B805386" s="34"/>
    </row>
    <row r="805387" spans="2:2" x14ac:dyDescent="0.2">
      <c r="B805387" s="34"/>
    </row>
    <row r="805408" spans="2:2" ht="22" x14ac:dyDescent="0.2">
      <c r="B805408" s="32"/>
    </row>
    <row r="805414" spans="2:2" x14ac:dyDescent="0.2">
      <c r="B805414" s="34"/>
    </row>
    <row r="805415" spans="2:2" x14ac:dyDescent="0.2">
      <c r="B805415" s="34"/>
    </row>
    <row r="805416" spans="2:2" x14ac:dyDescent="0.2">
      <c r="B805416" s="34"/>
    </row>
    <row r="805417" spans="2:2" x14ac:dyDescent="0.2">
      <c r="B805417" s="34"/>
    </row>
    <row r="805418" spans="2:2" x14ac:dyDescent="0.2">
      <c r="B805418" s="34"/>
    </row>
    <row r="805419" spans="2:2" x14ac:dyDescent="0.2">
      <c r="B805419" s="34"/>
    </row>
    <row r="805440" spans="2:2" ht="22" x14ac:dyDescent="0.2">
      <c r="B805440" s="32"/>
    </row>
    <row r="805446" spans="2:2" x14ac:dyDescent="0.2">
      <c r="B805446" s="34"/>
    </row>
    <row r="805447" spans="2:2" x14ac:dyDescent="0.2">
      <c r="B805447" s="34"/>
    </row>
    <row r="805448" spans="2:2" x14ac:dyDescent="0.2">
      <c r="B805448" s="34"/>
    </row>
    <row r="805449" spans="2:2" x14ac:dyDescent="0.2">
      <c r="B805449" s="34"/>
    </row>
    <row r="805450" spans="2:2" x14ac:dyDescent="0.2">
      <c r="B805450" s="34"/>
    </row>
    <row r="805451" spans="2:2" x14ac:dyDescent="0.2">
      <c r="B805451" s="34"/>
    </row>
    <row r="805472" spans="2:2" ht="22" x14ac:dyDescent="0.2">
      <c r="B805472" s="32"/>
    </row>
    <row r="805478" spans="2:2" x14ac:dyDescent="0.2">
      <c r="B805478" s="34"/>
    </row>
    <row r="805479" spans="2:2" x14ac:dyDescent="0.2">
      <c r="B805479" s="34"/>
    </row>
    <row r="805480" spans="2:2" x14ac:dyDescent="0.2">
      <c r="B805480" s="34"/>
    </row>
    <row r="805481" spans="2:2" x14ac:dyDescent="0.2">
      <c r="B805481" s="34"/>
    </row>
    <row r="805482" spans="2:2" x14ac:dyDescent="0.2">
      <c r="B805482" s="34"/>
    </row>
    <row r="805483" spans="2:2" x14ac:dyDescent="0.2">
      <c r="B805483" s="34"/>
    </row>
    <row r="805504" spans="2:2" ht="22" x14ac:dyDescent="0.2">
      <c r="B805504" s="32"/>
    </row>
    <row r="805510" spans="2:2" x14ac:dyDescent="0.2">
      <c r="B805510" s="34"/>
    </row>
    <row r="805511" spans="2:2" x14ac:dyDescent="0.2">
      <c r="B805511" s="34"/>
    </row>
    <row r="805512" spans="2:2" x14ac:dyDescent="0.2">
      <c r="B805512" s="34"/>
    </row>
    <row r="805513" spans="2:2" x14ac:dyDescent="0.2">
      <c r="B805513" s="34"/>
    </row>
    <row r="805514" spans="2:2" x14ac:dyDescent="0.2">
      <c r="B805514" s="34"/>
    </row>
    <row r="805515" spans="2:2" x14ac:dyDescent="0.2">
      <c r="B805515" s="34"/>
    </row>
    <row r="805536" spans="2:2" ht="22" x14ac:dyDescent="0.2">
      <c r="B805536" s="32"/>
    </row>
    <row r="805542" spans="2:2" x14ac:dyDescent="0.2">
      <c r="B805542" s="34"/>
    </row>
    <row r="805543" spans="2:2" x14ac:dyDescent="0.2">
      <c r="B805543" s="34"/>
    </row>
    <row r="805544" spans="2:2" x14ac:dyDescent="0.2">
      <c r="B805544" s="34"/>
    </row>
    <row r="805545" spans="2:2" x14ac:dyDescent="0.2">
      <c r="B805545" s="34"/>
    </row>
    <row r="805546" spans="2:2" x14ac:dyDescent="0.2">
      <c r="B805546" s="34"/>
    </row>
    <row r="805547" spans="2:2" x14ac:dyDescent="0.2">
      <c r="B805547" s="34"/>
    </row>
    <row r="805568" spans="2:2" ht="22" x14ac:dyDescent="0.2">
      <c r="B805568" s="32"/>
    </row>
    <row r="805574" spans="2:2" x14ac:dyDescent="0.2">
      <c r="B805574" s="34"/>
    </row>
    <row r="805575" spans="2:2" x14ac:dyDescent="0.2">
      <c r="B805575" s="34"/>
    </row>
    <row r="805576" spans="2:2" x14ac:dyDescent="0.2">
      <c r="B805576" s="34"/>
    </row>
    <row r="805577" spans="2:2" x14ac:dyDescent="0.2">
      <c r="B805577" s="34"/>
    </row>
    <row r="805578" spans="2:2" x14ac:dyDescent="0.2">
      <c r="B805578" s="34"/>
    </row>
    <row r="805579" spans="2:2" x14ac:dyDescent="0.2">
      <c r="B805579" s="34"/>
    </row>
    <row r="805600" spans="2:2" ht="22" x14ac:dyDescent="0.2">
      <c r="B805600" s="32"/>
    </row>
    <row r="805606" spans="2:2" x14ac:dyDescent="0.2">
      <c r="B805606" s="34"/>
    </row>
    <row r="805607" spans="2:2" x14ac:dyDescent="0.2">
      <c r="B805607" s="34"/>
    </row>
    <row r="805608" spans="2:2" x14ac:dyDescent="0.2">
      <c r="B805608" s="34"/>
    </row>
    <row r="805609" spans="2:2" x14ac:dyDescent="0.2">
      <c r="B805609" s="34"/>
    </row>
    <row r="805610" spans="2:2" x14ac:dyDescent="0.2">
      <c r="B805610" s="34"/>
    </row>
    <row r="805611" spans="2:2" x14ac:dyDescent="0.2">
      <c r="B805611" s="34"/>
    </row>
    <row r="805632" spans="2:2" ht="22" x14ac:dyDescent="0.2">
      <c r="B805632" s="32"/>
    </row>
    <row r="805638" spans="2:2" x14ac:dyDescent="0.2">
      <c r="B805638" s="34"/>
    </row>
    <row r="805639" spans="2:2" x14ac:dyDescent="0.2">
      <c r="B805639" s="34"/>
    </row>
    <row r="805640" spans="2:2" x14ac:dyDescent="0.2">
      <c r="B805640" s="34"/>
    </row>
    <row r="805641" spans="2:2" x14ac:dyDescent="0.2">
      <c r="B805641" s="34"/>
    </row>
    <row r="805642" spans="2:2" x14ac:dyDescent="0.2">
      <c r="B805642" s="34"/>
    </row>
    <row r="805643" spans="2:2" x14ac:dyDescent="0.2">
      <c r="B805643" s="34"/>
    </row>
    <row r="805664" spans="2:2" ht="22" x14ac:dyDescent="0.2">
      <c r="B805664" s="32"/>
    </row>
    <row r="805670" spans="2:2" x14ac:dyDescent="0.2">
      <c r="B805670" s="34"/>
    </row>
    <row r="805671" spans="2:2" x14ac:dyDescent="0.2">
      <c r="B805671" s="34"/>
    </row>
    <row r="805672" spans="2:2" x14ac:dyDescent="0.2">
      <c r="B805672" s="34"/>
    </row>
    <row r="805673" spans="2:2" x14ac:dyDescent="0.2">
      <c r="B805673" s="34"/>
    </row>
    <row r="805674" spans="2:2" x14ac:dyDescent="0.2">
      <c r="B805674" s="34"/>
    </row>
    <row r="805675" spans="2:2" x14ac:dyDescent="0.2">
      <c r="B805675" s="34"/>
    </row>
    <row r="805696" spans="2:2" ht="22" x14ac:dyDescent="0.2">
      <c r="B805696" s="32"/>
    </row>
    <row r="805702" spans="2:2" x14ac:dyDescent="0.2">
      <c r="B805702" s="34"/>
    </row>
    <row r="805703" spans="2:2" x14ac:dyDescent="0.2">
      <c r="B805703" s="34"/>
    </row>
    <row r="805704" spans="2:2" x14ac:dyDescent="0.2">
      <c r="B805704" s="34"/>
    </row>
    <row r="805705" spans="2:2" x14ac:dyDescent="0.2">
      <c r="B805705" s="34"/>
    </row>
    <row r="805706" spans="2:2" x14ac:dyDescent="0.2">
      <c r="B805706" s="34"/>
    </row>
    <row r="805707" spans="2:2" x14ac:dyDescent="0.2">
      <c r="B805707" s="34"/>
    </row>
    <row r="805728" spans="2:2" ht="22" x14ac:dyDescent="0.2">
      <c r="B805728" s="32"/>
    </row>
    <row r="805734" spans="2:2" x14ac:dyDescent="0.2">
      <c r="B805734" s="34"/>
    </row>
    <row r="805735" spans="2:2" x14ac:dyDescent="0.2">
      <c r="B805735" s="34"/>
    </row>
    <row r="805736" spans="2:2" x14ac:dyDescent="0.2">
      <c r="B805736" s="34"/>
    </row>
    <row r="805737" spans="2:2" x14ac:dyDescent="0.2">
      <c r="B805737" s="34"/>
    </row>
    <row r="805738" spans="2:2" x14ac:dyDescent="0.2">
      <c r="B805738" s="34"/>
    </row>
    <row r="805739" spans="2:2" x14ac:dyDescent="0.2">
      <c r="B805739" s="34"/>
    </row>
    <row r="805760" spans="2:2" ht="22" x14ac:dyDescent="0.2">
      <c r="B805760" s="32"/>
    </row>
    <row r="805766" spans="2:2" x14ac:dyDescent="0.2">
      <c r="B805766" s="34"/>
    </row>
    <row r="805767" spans="2:2" x14ac:dyDescent="0.2">
      <c r="B805767" s="34"/>
    </row>
    <row r="805768" spans="2:2" x14ac:dyDescent="0.2">
      <c r="B805768" s="34"/>
    </row>
    <row r="805769" spans="2:2" x14ac:dyDescent="0.2">
      <c r="B805769" s="34"/>
    </row>
    <row r="805770" spans="2:2" x14ac:dyDescent="0.2">
      <c r="B805770" s="34"/>
    </row>
    <row r="805771" spans="2:2" x14ac:dyDescent="0.2">
      <c r="B805771" s="34"/>
    </row>
    <row r="805792" spans="2:2" ht="22" x14ac:dyDescent="0.2">
      <c r="B805792" s="32"/>
    </row>
    <row r="805798" spans="2:2" x14ac:dyDescent="0.2">
      <c r="B805798" s="34"/>
    </row>
    <row r="805799" spans="2:2" x14ac:dyDescent="0.2">
      <c r="B805799" s="34"/>
    </row>
    <row r="805800" spans="2:2" x14ac:dyDescent="0.2">
      <c r="B805800" s="34"/>
    </row>
    <row r="805801" spans="2:2" x14ac:dyDescent="0.2">
      <c r="B805801" s="34"/>
    </row>
    <row r="805802" spans="2:2" x14ac:dyDescent="0.2">
      <c r="B805802" s="34"/>
    </row>
    <row r="805803" spans="2:2" x14ac:dyDescent="0.2">
      <c r="B805803" s="34"/>
    </row>
    <row r="805824" spans="2:2" ht="22" x14ac:dyDescent="0.2">
      <c r="B805824" s="32"/>
    </row>
    <row r="805830" spans="2:2" x14ac:dyDescent="0.2">
      <c r="B805830" s="34"/>
    </row>
    <row r="805831" spans="2:2" x14ac:dyDescent="0.2">
      <c r="B805831" s="34"/>
    </row>
    <row r="805832" spans="2:2" x14ac:dyDescent="0.2">
      <c r="B805832" s="34"/>
    </row>
    <row r="805833" spans="2:2" x14ac:dyDescent="0.2">
      <c r="B805833" s="34"/>
    </row>
    <row r="805834" spans="2:2" x14ac:dyDescent="0.2">
      <c r="B805834" s="34"/>
    </row>
    <row r="805835" spans="2:2" x14ac:dyDescent="0.2">
      <c r="B805835" s="34"/>
    </row>
    <row r="805856" spans="2:2" ht="22" x14ac:dyDescent="0.2">
      <c r="B805856" s="32"/>
    </row>
    <row r="805862" spans="2:2" x14ac:dyDescent="0.2">
      <c r="B805862" s="34"/>
    </row>
    <row r="805863" spans="2:2" x14ac:dyDescent="0.2">
      <c r="B805863" s="34"/>
    </row>
    <row r="805864" spans="2:2" x14ac:dyDescent="0.2">
      <c r="B805864" s="34"/>
    </row>
    <row r="805865" spans="2:2" x14ac:dyDescent="0.2">
      <c r="B805865" s="34"/>
    </row>
    <row r="805866" spans="2:2" x14ac:dyDescent="0.2">
      <c r="B805866" s="34"/>
    </row>
    <row r="805867" spans="2:2" x14ac:dyDescent="0.2">
      <c r="B805867" s="34"/>
    </row>
    <row r="805888" spans="2:2" ht="22" x14ac:dyDescent="0.2">
      <c r="B805888" s="32"/>
    </row>
    <row r="805894" spans="2:2" x14ac:dyDescent="0.2">
      <c r="B805894" s="34"/>
    </row>
    <row r="805895" spans="2:2" x14ac:dyDescent="0.2">
      <c r="B805895" s="34"/>
    </row>
    <row r="805896" spans="2:2" x14ac:dyDescent="0.2">
      <c r="B805896" s="34"/>
    </row>
    <row r="805897" spans="2:2" x14ac:dyDescent="0.2">
      <c r="B805897" s="34"/>
    </row>
    <row r="805898" spans="2:2" x14ac:dyDescent="0.2">
      <c r="B805898" s="34"/>
    </row>
    <row r="805899" spans="2:2" x14ac:dyDescent="0.2">
      <c r="B805899" s="34"/>
    </row>
    <row r="805920" spans="2:2" ht="22" x14ac:dyDescent="0.2">
      <c r="B805920" s="32"/>
    </row>
    <row r="805926" spans="2:2" x14ac:dyDescent="0.2">
      <c r="B805926" s="34"/>
    </row>
    <row r="805927" spans="2:2" x14ac:dyDescent="0.2">
      <c r="B805927" s="34"/>
    </row>
    <row r="805928" spans="2:2" x14ac:dyDescent="0.2">
      <c r="B805928" s="34"/>
    </row>
    <row r="805929" spans="2:2" x14ac:dyDescent="0.2">
      <c r="B805929" s="34"/>
    </row>
    <row r="805930" spans="2:2" x14ac:dyDescent="0.2">
      <c r="B805930" s="34"/>
    </row>
    <row r="805931" spans="2:2" x14ac:dyDescent="0.2">
      <c r="B805931" s="34"/>
    </row>
    <row r="805952" spans="2:2" ht="22" x14ac:dyDescent="0.2">
      <c r="B805952" s="32"/>
    </row>
    <row r="805958" spans="2:2" x14ac:dyDescent="0.2">
      <c r="B805958" s="34"/>
    </row>
    <row r="805959" spans="2:2" x14ac:dyDescent="0.2">
      <c r="B805959" s="34"/>
    </row>
    <row r="805960" spans="2:2" x14ac:dyDescent="0.2">
      <c r="B805960" s="34"/>
    </row>
    <row r="805961" spans="2:2" x14ac:dyDescent="0.2">
      <c r="B805961" s="34"/>
    </row>
    <row r="805962" spans="2:2" x14ac:dyDescent="0.2">
      <c r="B805962" s="34"/>
    </row>
    <row r="805963" spans="2:2" x14ac:dyDescent="0.2">
      <c r="B805963" s="34"/>
    </row>
    <row r="805984" spans="2:2" ht="22" x14ac:dyDescent="0.2">
      <c r="B805984" s="32"/>
    </row>
    <row r="805990" spans="2:2" x14ac:dyDescent="0.2">
      <c r="B805990" s="34"/>
    </row>
    <row r="805991" spans="2:2" x14ac:dyDescent="0.2">
      <c r="B805991" s="34"/>
    </row>
    <row r="805992" spans="2:2" x14ac:dyDescent="0.2">
      <c r="B805992" s="34"/>
    </row>
    <row r="805993" spans="2:2" x14ac:dyDescent="0.2">
      <c r="B805993" s="34"/>
    </row>
    <row r="805994" spans="2:2" x14ac:dyDescent="0.2">
      <c r="B805994" s="34"/>
    </row>
    <row r="805995" spans="2:2" x14ac:dyDescent="0.2">
      <c r="B805995" s="34"/>
    </row>
    <row r="806016" spans="2:2" ht="22" x14ac:dyDescent="0.2">
      <c r="B806016" s="32"/>
    </row>
    <row r="806022" spans="2:2" x14ac:dyDescent="0.2">
      <c r="B806022" s="34"/>
    </row>
    <row r="806023" spans="2:2" x14ac:dyDescent="0.2">
      <c r="B806023" s="34"/>
    </row>
    <row r="806024" spans="2:2" x14ac:dyDescent="0.2">
      <c r="B806024" s="34"/>
    </row>
    <row r="806025" spans="2:2" x14ac:dyDescent="0.2">
      <c r="B806025" s="34"/>
    </row>
    <row r="806026" spans="2:2" x14ac:dyDescent="0.2">
      <c r="B806026" s="34"/>
    </row>
    <row r="806027" spans="2:2" x14ac:dyDescent="0.2">
      <c r="B806027" s="34"/>
    </row>
    <row r="806048" spans="2:2" ht="22" x14ac:dyDescent="0.2">
      <c r="B806048" s="32"/>
    </row>
    <row r="806054" spans="2:2" x14ac:dyDescent="0.2">
      <c r="B806054" s="34"/>
    </row>
    <row r="806055" spans="2:2" x14ac:dyDescent="0.2">
      <c r="B806055" s="34"/>
    </row>
    <row r="806056" spans="2:2" x14ac:dyDescent="0.2">
      <c r="B806056" s="34"/>
    </row>
    <row r="806057" spans="2:2" x14ac:dyDescent="0.2">
      <c r="B806057" s="34"/>
    </row>
    <row r="806058" spans="2:2" x14ac:dyDescent="0.2">
      <c r="B806058" s="34"/>
    </row>
    <row r="806059" spans="2:2" x14ac:dyDescent="0.2">
      <c r="B806059" s="34"/>
    </row>
    <row r="806080" spans="2:2" ht="22" x14ac:dyDescent="0.2">
      <c r="B806080" s="32"/>
    </row>
    <row r="806086" spans="2:2" x14ac:dyDescent="0.2">
      <c r="B806086" s="34"/>
    </row>
    <row r="806087" spans="2:2" x14ac:dyDescent="0.2">
      <c r="B806087" s="34"/>
    </row>
    <row r="806088" spans="2:2" x14ac:dyDescent="0.2">
      <c r="B806088" s="34"/>
    </row>
    <row r="806089" spans="2:2" x14ac:dyDescent="0.2">
      <c r="B806089" s="34"/>
    </row>
    <row r="806090" spans="2:2" x14ac:dyDescent="0.2">
      <c r="B806090" s="34"/>
    </row>
    <row r="806091" spans="2:2" x14ac:dyDescent="0.2">
      <c r="B806091" s="34"/>
    </row>
    <row r="806112" spans="2:2" ht="22" x14ac:dyDescent="0.2">
      <c r="B806112" s="32"/>
    </row>
    <row r="806118" spans="2:2" x14ac:dyDescent="0.2">
      <c r="B806118" s="34"/>
    </row>
    <row r="806119" spans="2:2" x14ac:dyDescent="0.2">
      <c r="B806119" s="34"/>
    </row>
    <row r="806120" spans="2:2" x14ac:dyDescent="0.2">
      <c r="B806120" s="34"/>
    </row>
    <row r="806121" spans="2:2" x14ac:dyDescent="0.2">
      <c r="B806121" s="34"/>
    </row>
    <row r="806122" spans="2:2" x14ac:dyDescent="0.2">
      <c r="B806122" s="34"/>
    </row>
    <row r="806123" spans="2:2" x14ac:dyDescent="0.2">
      <c r="B806123" s="34"/>
    </row>
    <row r="806144" spans="2:2" ht="22" x14ac:dyDescent="0.2">
      <c r="B806144" s="32"/>
    </row>
    <row r="806150" spans="2:2" x14ac:dyDescent="0.2">
      <c r="B806150" s="34"/>
    </row>
    <row r="806151" spans="2:2" x14ac:dyDescent="0.2">
      <c r="B806151" s="34"/>
    </row>
    <row r="806152" spans="2:2" x14ac:dyDescent="0.2">
      <c r="B806152" s="34"/>
    </row>
    <row r="806153" spans="2:2" x14ac:dyDescent="0.2">
      <c r="B806153" s="34"/>
    </row>
    <row r="806154" spans="2:2" x14ac:dyDescent="0.2">
      <c r="B806154" s="34"/>
    </row>
    <row r="806155" spans="2:2" x14ac:dyDescent="0.2">
      <c r="B806155" s="34"/>
    </row>
    <row r="806176" spans="2:2" ht="22" x14ac:dyDescent="0.2">
      <c r="B806176" s="32"/>
    </row>
    <row r="806182" spans="2:2" x14ac:dyDescent="0.2">
      <c r="B806182" s="34"/>
    </row>
    <row r="806183" spans="2:2" x14ac:dyDescent="0.2">
      <c r="B806183" s="34"/>
    </row>
    <row r="806184" spans="2:2" x14ac:dyDescent="0.2">
      <c r="B806184" s="34"/>
    </row>
    <row r="806185" spans="2:2" x14ac:dyDescent="0.2">
      <c r="B806185" s="34"/>
    </row>
    <row r="806186" spans="2:2" x14ac:dyDescent="0.2">
      <c r="B806186" s="34"/>
    </row>
    <row r="806187" spans="2:2" x14ac:dyDescent="0.2">
      <c r="B806187" s="34"/>
    </row>
    <row r="806208" spans="2:2" ht="22" x14ac:dyDescent="0.2">
      <c r="B806208" s="32"/>
    </row>
    <row r="806214" spans="2:2" x14ac:dyDescent="0.2">
      <c r="B806214" s="34"/>
    </row>
    <row r="806215" spans="2:2" x14ac:dyDescent="0.2">
      <c r="B806215" s="34"/>
    </row>
    <row r="806216" spans="2:2" x14ac:dyDescent="0.2">
      <c r="B806216" s="34"/>
    </row>
    <row r="806217" spans="2:2" x14ac:dyDescent="0.2">
      <c r="B806217" s="34"/>
    </row>
    <row r="806218" spans="2:2" x14ac:dyDescent="0.2">
      <c r="B806218" s="34"/>
    </row>
    <row r="806219" spans="2:2" x14ac:dyDescent="0.2">
      <c r="B806219" s="34"/>
    </row>
    <row r="806240" spans="2:2" ht="22" x14ac:dyDescent="0.2">
      <c r="B806240" s="32"/>
    </row>
    <row r="806246" spans="2:2" x14ac:dyDescent="0.2">
      <c r="B806246" s="34"/>
    </row>
    <row r="806247" spans="2:2" x14ac:dyDescent="0.2">
      <c r="B806247" s="34"/>
    </row>
    <row r="806248" spans="2:2" x14ac:dyDescent="0.2">
      <c r="B806248" s="34"/>
    </row>
    <row r="806249" spans="2:2" x14ac:dyDescent="0.2">
      <c r="B806249" s="34"/>
    </row>
    <row r="806250" spans="2:2" x14ac:dyDescent="0.2">
      <c r="B806250" s="34"/>
    </row>
    <row r="806251" spans="2:2" x14ac:dyDescent="0.2">
      <c r="B806251" s="34"/>
    </row>
    <row r="806272" spans="2:2" ht="22" x14ac:dyDescent="0.2">
      <c r="B806272" s="32"/>
    </row>
    <row r="806278" spans="2:2" x14ac:dyDescent="0.2">
      <c r="B806278" s="34"/>
    </row>
    <row r="806279" spans="2:2" x14ac:dyDescent="0.2">
      <c r="B806279" s="34"/>
    </row>
    <row r="806280" spans="2:2" x14ac:dyDescent="0.2">
      <c r="B806280" s="34"/>
    </row>
    <row r="806281" spans="2:2" x14ac:dyDescent="0.2">
      <c r="B806281" s="34"/>
    </row>
    <row r="806282" spans="2:2" x14ac:dyDescent="0.2">
      <c r="B806282" s="34"/>
    </row>
    <row r="806283" spans="2:2" x14ac:dyDescent="0.2">
      <c r="B806283" s="34"/>
    </row>
    <row r="806304" spans="2:2" ht="22" x14ac:dyDescent="0.2">
      <c r="B806304" s="32"/>
    </row>
    <row r="806310" spans="2:2" x14ac:dyDescent="0.2">
      <c r="B806310" s="34"/>
    </row>
    <row r="806311" spans="2:2" x14ac:dyDescent="0.2">
      <c r="B806311" s="34"/>
    </row>
    <row r="806312" spans="2:2" x14ac:dyDescent="0.2">
      <c r="B806312" s="34"/>
    </row>
    <row r="806313" spans="2:2" x14ac:dyDescent="0.2">
      <c r="B806313" s="34"/>
    </row>
    <row r="806314" spans="2:2" x14ac:dyDescent="0.2">
      <c r="B806314" s="34"/>
    </row>
    <row r="806315" spans="2:2" x14ac:dyDescent="0.2">
      <c r="B806315" s="34"/>
    </row>
    <row r="806336" spans="2:2" ht="22" x14ac:dyDescent="0.2">
      <c r="B806336" s="32"/>
    </row>
    <row r="806342" spans="2:2" x14ac:dyDescent="0.2">
      <c r="B806342" s="34"/>
    </row>
    <row r="806343" spans="2:2" x14ac:dyDescent="0.2">
      <c r="B806343" s="34"/>
    </row>
    <row r="806344" spans="2:2" x14ac:dyDescent="0.2">
      <c r="B806344" s="34"/>
    </row>
    <row r="806345" spans="2:2" x14ac:dyDescent="0.2">
      <c r="B806345" s="34"/>
    </row>
    <row r="806346" spans="2:2" x14ac:dyDescent="0.2">
      <c r="B806346" s="34"/>
    </row>
    <row r="806347" spans="2:2" x14ac:dyDescent="0.2">
      <c r="B806347" s="34"/>
    </row>
    <row r="806368" spans="2:2" ht="22" x14ac:dyDescent="0.2">
      <c r="B806368" s="32"/>
    </row>
    <row r="806374" spans="2:2" x14ac:dyDescent="0.2">
      <c r="B806374" s="34"/>
    </row>
    <row r="806375" spans="2:2" x14ac:dyDescent="0.2">
      <c r="B806375" s="34"/>
    </row>
    <row r="806376" spans="2:2" x14ac:dyDescent="0.2">
      <c r="B806376" s="34"/>
    </row>
    <row r="806377" spans="2:2" x14ac:dyDescent="0.2">
      <c r="B806377" s="34"/>
    </row>
    <row r="806378" spans="2:2" x14ac:dyDescent="0.2">
      <c r="B806378" s="34"/>
    </row>
    <row r="806379" spans="2:2" x14ac:dyDescent="0.2">
      <c r="B806379" s="34"/>
    </row>
    <row r="806400" spans="2:2" ht="22" x14ac:dyDescent="0.2">
      <c r="B806400" s="32"/>
    </row>
    <row r="806406" spans="2:2" x14ac:dyDescent="0.2">
      <c r="B806406" s="34"/>
    </row>
    <row r="806407" spans="2:2" x14ac:dyDescent="0.2">
      <c r="B806407" s="34"/>
    </row>
    <row r="806408" spans="2:2" x14ac:dyDescent="0.2">
      <c r="B806408" s="34"/>
    </row>
    <row r="806409" spans="2:2" x14ac:dyDescent="0.2">
      <c r="B806409" s="34"/>
    </row>
    <row r="806410" spans="2:2" x14ac:dyDescent="0.2">
      <c r="B806410" s="34"/>
    </row>
    <row r="806411" spans="2:2" x14ac:dyDescent="0.2">
      <c r="B806411" s="34"/>
    </row>
    <row r="806432" spans="2:2" ht="22" x14ac:dyDescent="0.2">
      <c r="B806432" s="32"/>
    </row>
    <row r="806438" spans="2:2" x14ac:dyDescent="0.2">
      <c r="B806438" s="34"/>
    </row>
    <row r="806439" spans="2:2" x14ac:dyDescent="0.2">
      <c r="B806439" s="34"/>
    </row>
    <row r="806440" spans="2:2" x14ac:dyDescent="0.2">
      <c r="B806440" s="34"/>
    </row>
    <row r="806441" spans="2:2" x14ac:dyDescent="0.2">
      <c r="B806441" s="34"/>
    </row>
    <row r="806442" spans="2:2" x14ac:dyDescent="0.2">
      <c r="B806442" s="34"/>
    </row>
    <row r="806443" spans="2:2" x14ac:dyDescent="0.2">
      <c r="B806443" s="34"/>
    </row>
    <row r="806464" spans="2:2" ht="22" x14ac:dyDescent="0.2">
      <c r="B806464" s="32"/>
    </row>
    <row r="806470" spans="2:2" x14ac:dyDescent="0.2">
      <c r="B806470" s="34"/>
    </row>
    <row r="806471" spans="2:2" x14ac:dyDescent="0.2">
      <c r="B806471" s="34"/>
    </row>
    <row r="806472" spans="2:2" x14ac:dyDescent="0.2">
      <c r="B806472" s="34"/>
    </row>
    <row r="806473" spans="2:2" x14ac:dyDescent="0.2">
      <c r="B806473" s="34"/>
    </row>
    <row r="806474" spans="2:2" x14ac:dyDescent="0.2">
      <c r="B806474" s="34"/>
    </row>
    <row r="806475" spans="2:2" x14ac:dyDescent="0.2">
      <c r="B806475" s="34"/>
    </row>
    <row r="806496" spans="2:2" ht="22" x14ac:dyDescent="0.2">
      <c r="B806496" s="32"/>
    </row>
    <row r="806502" spans="2:2" x14ac:dyDescent="0.2">
      <c r="B806502" s="34"/>
    </row>
    <row r="806503" spans="2:2" x14ac:dyDescent="0.2">
      <c r="B806503" s="34"/>
    </row>
    <row r="806504" spans="2:2" x14ac:dyDescent="0.2">
      <c r="B806504" s="34"/>
    </row>
    <row r="806505" spans="2:2" x14ac:dyDescent="0.2">
      <c r="B806505" s="34"/>
    </row>
    <row r="806506" spans="2:2" x14ac:dyDescent="0.2">
      <c r="B806506" s="34"/>
    </row>
    <row r="806507" spans="2:2" x14ac:dyDescent="0.2">
      <c r="B806507" s="34"/>
    </row>
    <row r="806528" spans="2:2" ht="22" x14ac:dyDescent="0.2">
      <c r="B806528" s="32"/>
    </row>
    <row r="806534" spans="2:2" x14ac:dyDescent="0.2">
      <c r="B806534" s="34"/>
    </row>
    <row r="806535" spans="2:2" x14ac:dyDescent="0.2">
      <c r="B806535" s="34"/>
    </row>
    <row r="806536" spans="2:2" x14ac:dyDescent="0.2">
      <c r="B806536" s="34"/>
    </row>
    <row r="806537" spans="2:2" x14ac:dyDescent="0.2">
      <c r="B806537" s="34"/>
    </row>
    <row r="806538" spans="2:2" x14ac:dyDescent="0.2">
      <c r="B806538" s="34"/>
    </row>
    <row r="806539" spans="2:2" x14ac:dyDescent="0.2">
      <c r="B806539" s="34"/>
    </row>
    <row r="806560" spans="2:2" ht="22" x14ac:dyDescent="0.2">
      <c r="B806560" s="32"/>
    </row>
    <row r="806566" spans="2:2" x14ac:dyDescent="0.2">
      <c r="B806566" s="34"/>
    </row>
    <row r="806567" spans="2:2" x14ac:dyDescent="0.2">
      <c r="B806567" s="34"/>
    </row>
    <row r="806568" spans="2:2" x14ac:dyDescent="0.2">
      <c r="B806568" s="34"/>
    </row>
    <row r="806569" spans="2:2" x14ac:dyDescent="0.2">
      <c r="B806569" s="34"/>
    </row>
    <row r="806570" spans="2:2" x14ac:dyDescent="0.2">
      <c r="B806570" s="34"/>
    </row>
    <row r="806571" spans="2:2" x14ac:dyDescent="0.2">
      <c r="B806571" s="34"/>
    </row>
    <row r="806592" spans="2:2" ht="22" x14ac:dyDescent="0.2">
      <c r="B806592" s="32"/>
    </row>
    <row r="806598" spans="2:2" x14ac:dyDescent="0.2">
      <c r="B806598" s="34"/>
    </row>
    <row r="806599" spans="2:2" x14ac:dyDescent="0.2">
      <c r="B806599" s="34"/>
    </row>
    <row r="806600" spans="2:2" x14ac:dyDescent="0.2">
      <c r="B806600" s="34"/>
    </row>
    <row r="806601" spans="2:2" x14ac:dyDescent="0.2">
      <c r="B806601" s="34"/>
    </row>
    <row r="806602" spans="2:2" x14ac:dyDescent="0.2">
      <c r="B806602" s="34"/>
    </row>
    <row r="806603" spans="2:2" x14ac:dyDescent="0.2">
      <c r="B806603" s="34"/>
    </row>
    <row r="806624" spans="2:2" ht="22" x14ac:dyDescent="0.2">
      <c r="B806624" s="32"/>
    </row>
    <row r="806630" spans="2:2" x14ac:dyDescent="0.2">
      <c r="B806630" s="34"/>
    </row>
    <row r="806631" spans="2:2" x14ac:dyDescent="0.2">
      <c r="B806631" s="34"/>
    </row>
    <row r="806632" spans="2:2" x14ac:dyDescent="0.2">
      <c r="B806632" s="34"/>
    </row>
    <row r="806633" spans="2:2" x14ac:dyDescent="0.2">
      <c r="B806633" s="34"/>
    </row>
    <row r="806634" spans="2:2" x14ac:dyDescent="0.2">
      <c r="B806634" s="34"/>
    </row>
    <row r="806635" spans="2:2" x14ac:dyDescent="0.2">
      <c r="B806635" s="34"/>
    </row>
    <row r="806656" spans="2:2" ht="22" x14ac:dyDescent="0.2">
      <c r="B806656" s="32"/>
    </row>
    <row r="806662" spans="2:2" x14ac:dyDescent="0.2">
      <c r="B806662" s="34"/>
    </row>
    <row r="806663" spans="2:2" x14ac:dyDescent="0.2">
      <c r="B806663" s="34"/>
    </row>
    <row r="806664" spans="2:2" x14ac:dyDescent="0.2">
      <c r="B806664" s="34"/>
    </row>
    <row r="806665" spans="2:2" x14ac:dyDescent="0.2">
      <c r="B806665" s="34"/>
    </row>
    <row r="806666" spans="2:2" x14ac:dyDescent="0.2">
      <c r="B806666" s="34"/>
    </row>
    <row r="806667" spans="2:2" x14ac:dyDescent="0.2">
      <c r="B806667" s="34"/>
    </row>
    <row r="806688" spans="2:2" ht="22" x14ac:dyDescent="0.2">
      <c r="B806688" s="32"/>
    </row>
    <row r="806694" spans="2:2" x14ac:dyDescent="0.2">
      <c r="B806694" s="34"/>
    </row>
    <row r="806695" spans="2:2" x14ac:dyDescent="0.2">
      <c r="B806695" s="34"/>
    </row>
    <row r="806696" spans="2:2" x14ac:dyDescent="0.2">
      <c r="B806696" s="34"/>
    </row>
    <row r="806697" spans="2:2" x14ac:dyDescent="0.2">
      <c r="B806697" s="34"/>
    </row>
    <row r="806698" spans="2:2" x14ac:dyDescent="0.2">
      <c r="B806698" s="34"/>
    </row>
    <row r="806699" spans="2:2" x14ac:dyDescent="0.2">
      <c r="B806699" s="34"/>
    </row>
    <row r="806720" spans="2:2" ht="22" x14ac:dyDescent="0.2">
      <c r="B806720" s="32"/>
    </row>
    <row r="806726" spans="2:2" x14ac:dyDescent="0.2">
      <c r="B806726" s="34"/>
    </row>
    <row r="806727" spans="2:2" x14ac:dyDescent="0.2">
      <c r="B806727" s="34"/>
    </row>
    <row r="806728" spans="2:2" x14ac:dyDescent="0.2">
      <c r="B806728" s="34"/>
    </row>
    <row r="806729" spans="2:2" x14ac:dyDescent="0.2">
      <c r="B806729" s="34"/>
    </row>
    <row r="806730" spans="2:2" x14ac:dyDescent="0.2">
      <c r="B806730" s="34"/>
    </row>
    <row r="806731" spans="2:2" x14ac:dyDescent="0.2">
      <c r="B806731" s="34"/>
    </row>
    <row r="806752" spans="2:2" ht="22" x14ac:dyDescent="0.2">
      <c r="B806752" s="32"/>
    </row>
    <row r="806758" spans="2:2" x14ac:dyDescent="0.2">
      <c r="B806758" s="34"/>
    </row>
    <row r="806759" spans="2:2" x14ac:dyDescent="0.2">
      <c r="B806759" s="34"/>
    </row>
    <row r="806760" spans="2:2" x14ac:dyDescent="0.2">
      <c r="B806760" s="34"/>
    </row>
    <row r="806761" spans="2:2" x14ac:dyDescent="0.2">
      <c r="B806761" s="34"/>
    </row>
    <row r="806762" spans="2:2" x14ac:dyDescent="0.2">
      <c r="B806762" s="34"/>
    </row>
    <row r="806763" spans="2:2" x14ac:dyDescent="0.2">
      <c r="B806763" s="34"/>
    </row>
    <row r="806784" spans="2:2" ht="22" x14ac:dyDescent="0.2">
      <c r="B806784" s="32"/>
    </row>
    <row r="806790" spans="2:2" x14ac:dyDescent="0.2">
      <c r="B806790" s="34"/>
    </row>
    <row r="806791" spans="2:2" x14ac:dyDescent="0.2">
      <c r="B806791" s="34"/>
    </row>
    <row r="806792" spans="2:2" x14ac:dyDescent="0.2">
      <c r="B806792" s="34"/>
    </row>
    <row r="806793" spans="2:2" x14ac:dyDescent="0.2">
      <c r="B806793" s="34"/>
    </row>
    <row r="806794" spans="2:2" x14ac:dyDescent="0.2">
      <c r="B806794" s="34"/>
    </row>
    <row r="806795" spans="2:2" x14ac:dyDescent="0.2">
      <c r="B806795" s="34"/>
    </row>
    <row r="806816" spans="2:2" ht="22" x14ac:dyDescent="0.2">
      <c r="B806816" s="32"/>
    </row>
    <row r="806822" spans="2:2" x14ac:dyDescent="0.2">
      <c r="B806822" s="34"/>
    </row>
    <row r="806823" spans="2:2" x14ac:dyDescent="0.2">
      <c r="B806823" s="34"/>
    </row>
    <row r="806824" spans="2:2" x14ac:dyDescent="0.2">
      <c r="B806824" s="34"/>
    </row>
    <row r="806825" spans="2:2" x14ac:dyDescent="0.2">
      <c r="B806825" s="34"/>
    </row>
    <row r="806826" spans="2:2" x14ac:dyDescent="0.2">
      <c r="B806826" s="34"/>
    </row>
    <row r="806827" spans="2:2" x14ac:dyDescent="0.2">
      <c r="B806827" s="34"/>
    </row>
    <row r="806848" spans="2:2" ht="22" x14ac:dyDescent="0.2">
      <c r="B806848" s="32"/>
    </row>
    <row r="806854" spans="2:2" x14ac:dyDescent="0.2">
      <c r="B806854" s="34"/>
    </row>
    <row r="806855" spans="2:2" x14ac:dyDescent="0.2">
      <c r="B806855" s="34"/>
    </row>
    <row r="806856" spans="2:2" x14ac:dyDescent="0.2">
      <c r="B806856" s="34"/>
    </row>
    <row r="806857" spans="2:2" x14ac:dyDescent="0.2">
      <c r="B806857" s="34"/>
    </row>
    <row r="806858" spans="2:2" x14ac:dyDescent="0.2">
      <c r="B806858" s="34"/>
    </row>
    <row r="806859" spans="2:2" x14ac:dyDescent="0.2">
      <c r="B806859" s="34"/>
    </row>
    <row r="806880" spans="2:2" ht="22" x14ac:dyDescent="0.2">
      <c r="B806880" s="32"/>
    </row>
    <row r="806886" spans="2:2" x14ac:dyDescent="0.2">
      <c r="B806886" s="34"/>
    </row>
    <row r="806887" spans="2:2" x14ac:dyDescent="0.2">
      <c r="B806887" s="34"/>
    </row>
    <row r="806888" spans="2:2" x14ac:dyDescent="0.2">
      <c r="B806888" s="34"/>
    </row>
    <row r="806889" spans="2:2" x14ac:dyDescent="0.2">
      <c r="B806889" s="34"/>
    </row>
    <row r="806890" spans="2:2" x14ac:dyDescent="0.2">
      <c r="B806890" s="34"/>
    </row>
    <row r="806891" spans="2:2" x14ac:dyDescent="0.2">
      <c r="B806891" s="34"/>
    </row>
    <row r="806912" spans="2:2" ht="22" x14ac:dyDescent="0.2">
      <c r="B806912" s="32"/>
    </row>
    <row r="806918" spans="2:2" x14ac:dyDescent="0.2">
      <c r="B806918" s="34"/>
    </row>
    <row r="806919" spans="2:2" x14ac:dyDescent="0.2">
      <c r="B806919" s="34"/>
    </row>
    <row r="806920" spans="2:2" x14ac:dyDescent="0.2">
      <c r="B806920" s="34"/>
    </row>
    <row r="806921" spans="2:2" x14ac:dyDescent="0.2">
      <c r="B806921" s="34"/>
    </row>
    <row r="806922" spans="2:2" x14ac:dyDescent="0.2">
      <c r="B806922" s="34"/>
    </row>
    <row r="806923" spans="2:2" x14ac:dyDescent="0.2">
      <c r="B806923" s="34"/>
    </row>
    <row r="806944" spans="2:2" ht="22" x14ac:dyDescent="0.2">
      <c r="B806944" s="32"/>
    </row>
    <row r="806950" spans="2:2" x14ac:dyDescent="0.2">
      <c r="B806950" s="34"/>
    </row>
    <row r="806951" spans="2:2" x14ac:dyDescent="0.2">
      <c r="B806951" s="34"/>
    </row>
    <row r="806952" spans="2:2" x14ac:dyDescent="0.2">
      <c r="B806952" s="34"/>
    </row>
    <row r="806953" spans="2:2" x14ac:dyDescent="0.2">
      <c r="B806953" s="34"/>
    </row>
    <row r="806954" spans="2:2" x14ac:dyDescent="0.2">
      <c r="B806954" s="34"/>
    </row>
    <row r="806955" spans="2:2" x14ac:dyDescent="0.2">
      <c r="B806955" s="34"/>
    </row>
    <row r="806976" spans="2:2" ht="22" x14ac:dyDescent="0.2">
      <c r="B806976" s="32"/>
    </row>
    <row r="806982" spans="2:2" x14ac:dyDescent="0.2">
      <c r="B806982" s="34"/>
    </row>
    <row r="806983" spans="2:2" x14ac:dyDescent="0.2">
      <c r="B806983" s="34"/>
    </row>
    <row r="806984" spans="2:2" x14ac:dyDescent="0.2">
      <c r="B806984" s="34"/>
    </row>
    <row r="806985" spans="2:2" x14ac:dyDescent="0.2">
      <c r="B806985" s="34"/>
    </row>
    <row r="806986" spans="2:2" x14ac:dyDescent="0.2">
      <c r="B806986" s="34"/>
    </row>
    <row r="806987" spans="2:2" x14ac:dyDescent="0.2">
      <c r="B806987" s="34"/>
    </row>
    <row r="807008" spans="2:2" ht="22" x14ac:dyDescent="0.2">
      <c r="B807008" s="32"/>
    </row>
    <row r="807014" spans="2:2" x14ac:dyDescent="0.2">
      <c r="B807014" s="34"/>
    </row>
    <row r="807015" spans="2:2" x14ac:dyDescent="0.2">
      <c r="B807015" s="34"/>
    </row>
    <row r="807016" spans="2:2" x14ac:dyDescent="0.2">
      <c r="B807016" s="34"/>
    </row>
    <row r="807017" spans="2:2" x14ac:dyDescent="0.2">
      <c r="B807017" s="34"/>
    </row>
    <row r="807018" spans="2:2" x14ac:dyDescent="0.2">
      <c r="B807018" s="34"/>
    </row>
    <row r="807019" spans="2:2" x14ac:dyDescent="0.2">
      <c r="B807019" s="34"/>
    </row>
    <row r="807040" spans="2:2" ht="22" x14ac:dyDescent="0.2">
      <c r="B807040" s="32"/>
    </row>
    <row r="807046" spans="2:2" x14ac:dyDescent="0.2">
      <c r="B807046" s="34"/>
    </row>
    <row r="807047" spans="2:2" x14ac:dyDescent="0.2">
      <c r="B807047" s="34"/>
    </row>
    <row r="807048" spans="2:2" x14ac:dyDescent="0.2">
      <c r="B807048" s="34"/>
    </row>
    <row r="807049" spans="2:2" x14ac:dyDescent="0.2">
      <c r="B807049" s="34"/>
    </row>
    <row r="807050" spans="2:2" x14ac:dyDescent="0.2">
      <c r="B807050" s="34"/>
    </row>
    <row r="807051" spans="2:2" x14ac:dyDescent="0.2">
      <c r="B807051" s="34"/>
    </row>
    <row r="807072" spans="2:2" ht="22" x14ac:dyDescent="0.2">
      <c r="B807072" s="32"/>
    </row>
    <row r="807078" spans="2:2" x14ac:dyDescent="0.2">
      <c r="B807078" s="34"/>
    </row>
    <row r="807079" spans="2:2" x14ac:dyDescent="0.2">
      <c r="B807079" s="34"/>
    </row>
    <row r="807080" spans="2:2" x14ac:dyDescent="0.2">
      <c r="B807080" s="34"/>
    </row>
    <row r="807081" spans="2:2" x14ac:dyDescent="0.2">
      <c r="B807081" s="34"/>
    </row>
    <row r="807082" spans="2:2" x14ac:dyDescent="0.2">
      <c r="B807082" s="34"/>
    </row>
    <row r="807083" spans="2:2" x14ac:dyDescent="0.2">
      <c r="B807083" s="34"/>
    </row>
    <row r="807104" spans="2:2" ht="22" x14ac:dyDescent="0.2">
      <c r="B807104" s="32"/>
    </row>
    <row r="807110" spans="2:2" x14ac:dyDescent="0.2">
      <c r="B807110" s="34"/>
    </row>
    <row r="807111" spans="2:2" x14ac:dyDescent="0.2">
      <c r="B807111" s="34"/>
    </row>
    <row r="807112" spans="2:2" x14ac:dyDescent="0.2">
      <c r="B807112" s="34"/>
    </row>
    <row r="807113" spans="2:2" x14ac:dyDescent="0.2">
      <c r="B807113" s="34"/>
    </row>
    <row r="807114" spans="2:2" x14ac:dyDescent="0.2">
      <c r="B807114" s="34"/>
    </row>
    <row r="807115" spans="2:2" x14ac:dyDescent="0.2">
      <c r="B807115" s="34"/>
    </row>
    <row r="807136" spans="2:2" ht="22" x14ac:dyDescent="0.2">
      <c r="B807136" s="32"/>
    </row>
    <row r="807142" spans="2:2" x14ac:dyDescent="0.2">
      <c r="B807142" s="34"/>
    </row>
    <row r="807143" spans="2:2" x14ac:dyDescent="0.2">
      <c r="B807143" s="34"/>
    </row>
    <row r="807144" spans="2:2" x14ac:dyDescent="0.2">
      <c r="B807144" s="34"/>
    </row>
    <row r="807145" spans="2:2" x14ac:dyDescent="0.2">
      <c r="B807145" s="34"/>
    </row>
    <row r="807146" spans="2:2" x14ac:dyDescent="0.2">
      <c r="B807146" s="34"/>
    </row>
    <row r="807147" spans="2:2" x14ac:dyDescent="0.2">
      <c r="B807147" s="34"/>
    </row>
    <row r="807168" spans="2:2" ht="22" x14ac:dyDescent="0.2">
      <c r="B807168" s="32"/>
    </row>
    <row r="807174" spans="2:2" x14ac:dyDescent="0.2">
      <c r="B807174" s="34"/>
    </row>
    <row r="807175" spans="2:2" x14ac:dyDescent="0.2">
      <c r="B807175" s="34"/>
    </row>
    <row r="807176" spans="2:2" x14ac:dyDescent="0.2">
      <c r="B807176" s="34"/>
    </row>
    <row r="807177" spans="2:2" x14ac:dyDescent="0.2">
      <c r="B807177" s="34"/>
    </row>
    <row r="807178" spans="2:2" x14ac:dyDescent="0.2">
      <c r="B807178" s="34"/>
    </row>
    <row r="807179" spans="2:2" x14ac:dyDescent="0.2">
      <c r="B807179" s="34"/>
    </row>
    <row r="807200" spans="2:2" ht="22" x14ac:dyDescent="0.2">
      <c r="B807200" s="32"/>
    </row>
    <row r="807206" spans="2:2" x14ac:dyDescent="0.2">
      <c r="B807206" s="34"/>
    </row>
    <row r="807207" spans="2:2" x14ac:dyDescent="0.2">
      <c r="B807207" s="34"/>
    </row>
    <row r="807208" spans="2:2" x14ac:dyDescent="0.2">
      <c r="B807208" s="34"/>
    </row>
    <row r="807209" spans="2:2" x14ac:dyDescent="0.2">
      <c r="B807209" s="34"/>
    </row>
    <row r="807210" spans="2:2" x14ac:dyDescent="0.2">
      <c r="B807210" s="34"/>
    </row>
    <row r="807211" spans="2:2" x14ac:dyDescent="0.2">
      <c r="B807211" s="34"/>
    </row>
    <row r="807232" spans="2:2" ht="22" x14ac:dyDescent="0.2">
      <c r="B807232" s="32"/>
    </row>
    <row r="807238" spans="2:2" x14ac:dyDescent="0.2">
      <c r="B807238" s="34"/>
    </row>
    <row r="807239" spans="2:2" x14ac:dyDescent="0.2">
      <c r="B807239" s="34"/>
    </row>
    <row r="807240" spans="2:2" x14ac:dyDescent="0.2">
      <c r="B807240" s="34"/>
    </row>
    <row r="807241" spans="2:2" x14ac:dyDescent="0.2">
      <c r="B807241" s="34"/>
    </row>
    <row r="807242" spans="2:2" x14ac:dyDescent="0.2">
      <c r="B807242" s="34"/>
    </row>
    <row r="807243" spans="2:2" x14ac:dyDescent="0.2">
      <c r="B807243" s="34"/>
    </row>
    <row r="807264" spans="2:2" ht="22" x14ac:dyDescent="0.2">
      <c r="B807264" s="32"/>
    </row>
    <row r="807270" spans="2:2" x14ac:dyDescent="0.2">
      <c r="B807270" s="34"/>
    </row>
    <row r="807271" spans="2:2" x14ac:dyDescent="0.2">
      <c r="B807271" s="34"/>
    </row>
    <row r="807272" spans="2:2" x14ac:dyDescent="0.2">
      <c r="B807272" s="34"/>
    </row>
    <row r="807273" spans="2:2" x14ac:dyDescent="0.2">
      <c r="B807273" s="34"/>
    </row>
    <row r="807274" spans="2:2" x14ac:dyDescent="0.2">
      <c r="B807274" s="34"/>
    </row>
    <row r="807275" spans="2:2" x14ac:dyDescent="0.2">
      <c r="B807275" s="34"/>
    </row>
    <row r="807296" spans="2:2" ht="22" x14ac:dyDescent="0.2">
      <c r="B807296" s="32"/>
    </row>
    <row r="807302" spans="2:2" x14ac:dyDescent="0.2">
      <c r="B807302" s="34"/>
    </row>
    <row r="807303" spans="2:2" x14ac:dyDescent="0.2">
      <c r="B807303" s="34"/>
    </row>
    <row r="807304" spans="2:2" x14ac:dyDescent="0.2">
      <c r="B807304" s="34"/>
    </row>
    <row r="807305" spans="2:2" x14ac:dyDescent="0.2">
      <c r="B807305" s="34"/>
    </row>
    <row r="807306" spans="2:2" x14ac:dyDescent="0.2">
      <c r="B807306" s="34"/>
    </row>
    <row r="807307" spans="2:2" x14ac:dyDescent="0.2">
      <c r="B807307" s="34"/>
    </row>
    <row r="807328" spans="2:2" ht="22" x14ac:dyDescent="0.2">
      <c r="B807328" s="32"/>
    </row>
    <row r="807334" spans="2:2" x14ac:dyDescent="0.2">
      <c r="B807334" s="34"/>
    </row>
    <row r="807335" spans="2:2" x14ac:dyDescent="0.2">
      <c r="B807335" s="34"/>
    </row>
    <row r="807336" spans="2:2" x14ac:dyDescent="0.2">
      <c r="B807336" s="34"/>
    </row>
    <row r="807337" spans="2:2" x14ac:dyDescent="0.2">
      <c r="B807337" s="34"/>
    </row>
    <row r="807338" spans="2:2" x14ac:dyDescent="0.2">
      <c r="B807338" s="34"/>
    </row>
    <row r="807339" spans="2:2" x14ac:dyDescent="0.2">
      <c r="B807339" s="34"/>
    </row>
    <row r="807360" spans="2:2" ht="22" x14ac:dyDescent="0.2">
      <c r="B807360" s="32"/>
    </row>
    <row r="807366" spans="2:2" x14ac:dyDescent="0.2">
      <c r="B807366" s="34"/>
    </row>
    <row r="807367" spans="2:2" x14ac:dyDescent="0.2">
      <c r="B807367" s="34"/>
    </row>
    <row r="807368" spans="2:2" x14ac:dyDescent="0.2">
      <c r="B807368" s="34"/>
    </row>
    <row r="807369" spans="2:2" x14ac:dyDescent="0.2">
      <c r="B807369" s="34"/>
    </row>
    <row r="807370" spans="2:2" x14ac:dyDescent="0.2">
      <c r="B807370" s="34"/>
    </row>
    <row r="807371" spans="2:2" x14ac:dyDescent="0.2">
      <c r="B807371" s="34"/>
    </row>
    <row r="807392" spans="2:2" ht="22" x14ac:dyDescent="0.2">
      <c r="B807392" s="32"/>
    </row>
    <row r="807398" spans="2:2" x14ac:dyDescent="0.2">
      <c r="B807398" s="34"/>
    </row>
    <row r="807399" spans="2:2" x14ac:dyDescent="0.2">
      <c r="B807399" s="34"/>
    </row>
    <row r="807400" spans="2:2" x14ac:dyDescent="0.2">
      <c r="B807400" s="34"/>
    </row>
    <row r="807401" spans="2:2" x14ac:dyDescent="0.2">
      <c r="B807401" s="34"/>
    </row>
    <row r="807402" spans="2:2" x14ac:dyDescent="0.2">
      <c r="B807402" s="34"/>
    </row>
    <row r="807403" spans="2:2" x14ac:dyDescent="0.2">
      <c r="B807403" s="34"/>
    </row>
    <row r="807424" spans="2:2" ht="22" x14ac:dyDescent="0.2">
      <c r="B807424" s="32"/>
    </row>
    <row r="807430" spans="2:2" x14ac:dyDescent="0.2">
      <c r="B807430" s="34"/>
    </row>
    <row r="807431" spans="2:2" x14ac:dyDescent="0.2">
      <c r="B807431" s="34"/>
    </row>
    <row r="807432" spans="2:2" x14ac:dyDescent="0.2">
      <c r="B807432" s="34"/>
    </row>
    <row r="807433" spans="2:2" x14ac:dyDescent="0.2">
      <c r="B807433" s="34"/>
    </row>
    <row r="807434" spans="2:2" x14ac:dyDescent="0.2">
      <c r="B807434" s="34"/>
    </row>
    <row r="807435" spans="2:2" x14ac:dyDescent="0.2">
      <c r="B807435" s="34"/>
    </row>
    <row r="807456" spans="2:2" ht="22" x14ac:dyDescent="0.2">
      <c r="B807456" s="32"/>
    </row>
    <row r="807462" spans="2:2" x14ac:dyDescent="0.2">
      <c r="B807462" s="34"/>
    </row>
    <row r="807463" spans="2:2" x14ac:dyDescent="0.2">
      <c r="B807463" s="34"/>
    </row>
    <row r="807464" spans="2:2" x14ac:dyDescent="0.2">
      <c r="B807464" s="34"/>
    </row>
    <row r="807465" spans="2:2" x14ac:dyDescent="0.2">
      <c r="B807465" s="34"/>
    </row>
    <row r="807466" spans="2:2" x14ac:dyDescent="0.2">
      <c r="B807466" s="34"/>
    </row>
    <row r="807467" spans="2:2" x14ac:dyDescent="0.2">
      <c r="B807467" s="34"/>
    </row>
    <row r="807488" spans="2:2" ht="22" x14ac:dyDescent="0.2">
      <c r="B807488" s="32"/>
    </row>
    <row r="807494" spans="2:2" x14ac:dyDescent="0.2">
      <c r="B807494" s="34"/>
    </row>
    <row r="807495" spans="2:2" x14ac:dyDescent="0.2">
      <c r="B807495" s="34"/>
    </row>
    <row r="807496" spans="2:2" x14ac:dyDescent="0.2">
      <c r="B807496" s="34"/>
    </row>
    <row r="807497" spans="2:2" x14ac:dyDescent="0.2">
      <c r="B807497" s="34"/>
    </row>
    <row r="807498" spans="2:2" x14ac:dyDescent="0.2">
      <c r="B807498" s="34"/>
    </row>
    <row r="807499" spans="2:2" x14ac:dyDescent="0.2">
      <c r="B807499" s="34"/>
    </row>
    <row r="807520" spans="2:2" ht="22" x14ac:dyDescent="0.2">
      <c r="B807520" s="32"/>
    </row>
    <row r="807526" spans="2:2" x14ac:dyDescent="0.2">
      <c r="B807526" s="34"/>
    </row>
    <row r="807527" spans="2:2" x14ac:dyDescent="0.2">
      <c r="B807527" s="34"/>
    </row>
    <row r="807528" spans="2:2" x14ac:dyDescent="0.2">
      <c r="B807528" s="34"/>
    </row>
    <row r="807529" spans="2:2" x14ac:dyDescent="0.2">
      <c r="B807529" s="34"/>
    </row>
    <row r="807530" spans="2:2" x14ac:dyDescent="0.2">
      <c r="B807530" s="34"/>
    </row>
    <row r="807531" spans="2:2" x14ac:dyDescent="0.2">
      <c r="B807531" s="34"/>
    </row>
    <row r="807552" spans="2:2" ht="22" x14ac:dyDescent="0.2">
      <c r="B807552" s="32"/>
    </row>
    <row r="807558" spans="2:2" x14ac:dyDescent="0.2">
      <c r="B807558" s="34"/>
    </row>
    <row r="807559" spans="2:2" x14ac:dyDescent="0.2">
      <c r="B807559" s="34"/>
    </row>
    <row r="807560" spans="2:2" x14ac:dyDescent="0.2">
      <c r="B807560" s="34"/>
    </row>
    <row r="807561" spans="2:2" x14ac:dyDescent="0.2">
      <c r="B807561" s="34"/>
    </row>
    <row r="807562" spans="2:2" x14ac:dyDescent="0.2">
      <c r="B807562" s="34"/>
    </row>
    <row r="807563" spans="2:2" x14ac:dyDescent="0.2">
      <c r="B807563" s="34"/>
    </row>
    <row r="807584" spans="2:2" ht="22" x14ac:dyDescent="0.2">
      <c r="B807584" s="32"/>
    </row>
    <row r="807590" spans="2:2" x14ac:dyDescent="0.2">
      <c r="B807590" s="34"/>
    </row>
    <row r="807591" spans="2:2" x14ac:dyDescent="0.2">
      <c r="B807591" s="34"/>
    </row>
    <row r="807592" spans="2:2" x14ac:dyDescent="0.2">
      <c r="B807592" s="34"/>
    </row>
    <row r="807593" spans="2:2" x14ac:dyDescent="0.2">
      <c r="B807593" s="34"/>
    </row>
    <row r="807594" spans="2:2" x14ac:dyDescent="0.2">
      <c r="B807594" s="34"/>
    </row>
    <row r="807595" spans="2:2" x14ac:dyDescent="0.2">
      <c r="B807595" s="34"/>
    </row>
    <row r="807616" spans="2:2" ht="22" x14ac:dyDescent="0.2">
      <c r="B807616" s="32"/>
    </row>
    <row r="807622" spans="2:2" x14ac:dyDescent="0.2">
      <c r="B807622" s="34"/>
    </row>
    <row r="807623" spans="2:2" x14ac:dyDescent="0.2">
      <c r="B807623" s="34"/>
    </row>
    <row r="807624" spans="2:2" x14ac:dyDescent="0.2">
      <c r="B807624" s="34"/>
    </row>
    <row r="807625" spans="2:2" x14ac:dyDescent="0.2">
      <c r="B807625" s="34"/>
    </row>
    <row r="807626" spans="2:2" x14ac:dyDescent="0.2">
      <c r="B807626" s="34"/>
    </row>
    <row r="807627" spans="2:2" x14ac:dyDescent="0.2">
      <c r="B807627" s="34"/>
    </row>
    <row r="807648" spans="2:2" ht="22" x14ac:dyDescent="0.2">
      <c r="B807648" s="32"/>
    </row>
    <row r="807654" spans="2:2" x14ac:dyDescent="0.2">
      <c r="B807654" s="34"/>
    </row>
    <row r="807655" spans="2:2" x14ac:dyDescent="0.2">
      <c r="B807655" s="34"/>
    </row>
    <row r="807656" spans="2:2" x14ac:dyDescent="0.2">
      <c r="B807656" s="34"/>
    </row>
    <row r="807657" spans="2:2" x14ac:dyDescent="0.2">
      <c r="B807657" s="34"/>
    </row>
    <row r="807658" spans="2:2" x14ac:dyDescent="0.2">
      <c r="B807658" s="34"/>
    </row>
    <row r="807659" spans="2:2" x14ac:dyDescent="0.2">
      <c r="B807659" s="34"/>
    </row>
    <row r="807680" spans="2:2" ht="22" x14ac:dyDescent="0.2">
      <c r="B807680" s="32"/>
    </row>
    <row r="807686" spans="2:2" x14ac:dyDescent="0.2">
      <c r="B807686" s="34"/>
    </row>
    <row r="807687" spans="2:2" x14ac:dyDescent="0.2">
      <c r="B807687" s="34"/>
    </row>
    <row r="807688" spans="2:2" x14ac:dyDescent="0.2">
      <c r="B807688" s="34"/>
    </row>
    <row r="807689" spans="2:2" x14ac:dyDescent="0.2">
      <c r="B807689" s="34"/>
    </row>
    <row r="807690" spans="2:2" x14ac:dyDescent="0.2">
      <c r="B807690" s="34"/>
    </row>
    <row r="807691" spans="2:2" x14ac:dyDescent="0.2">
      <c r="B807691" s="34"/>
    </row>
    <row r="807712" spans="2:2" ht="22" x14ac:dyDescent="0.2">
      <c r="B807712" s="32"/>
    </row>
    <row r="807718" spans="2:2" x14ac:dyDescent="0.2">
      <c r="B807718" s="34"/>
    </row>
    <row r="807719" spans="2:2" x14ac:dyDescent="0.2">
      <c r="B807719" s="34"/>
    </row>
    <row r="807720" spans="2:2" x14ac:dyDescent="0.2">
      <c r="B807720" s="34"/>
    </row>
    <row r="807721" spans="2:2" x14ac:dyDescent="0.2">
      <c r="B807721" s="34"/>
    </row>
    <row r="807722" spans="2:2" x14ac:dyDescent="0.2">
      <c r="B807722" s="34"/>
    </row>
    <row r="807723" spans="2:2" x14ac:dyDescent="0.2">
      <c r="B807723" s="34"/>
    </row>
    <row r="807744" spans="2:2" ht="22" x14ac:dyDescent="0.2">
      <c r="B807744" s="32"/>
    </row>
    <row r="807750" spans="2:2" x14ac:dyDescent="0.2">
      <c r="B807750" s="34"/>
    </row>
    <row r="807751" spans="2:2" x14ac:dyDescent="0.2">
      <c r="B807751" s="34"/>
    </row>
    <row r="807752" spans="2:2" x14ac:dyDescent="0.2">
      <c r="B807752" s="34"/>
    </row>
    <row r="807753" spans="2:2" x14ac:dyDescent="0.2">
      <c r="B807753" s="34"/>
    </row>
    <row r="807754" spans="2:2" x14ac:dyDescent="0.2">
      <c r="B807754" s="34"/>
    </row>
    <row r="807755" spans="2:2" x14ac:dyDescent="0.2">
      <c r="B807755" s="34"/>
    </row>
    <row r="807776" spans="2:2" ht="22" x14ac:dyDescent="0.2">
      <c r="B807776" s="32"/>
    </row>
    <row r="807782" spans="2:2" x14ac:dyDescent="0.2">
      <c r="B807782" s="34"/>
    </row>
    <row r="807783" spans="2:2" x14ac:dyDescent="0.2">
      <c r="B807783" s="34"/>
    </row>
    <row r="807784" spans="2:2" x14ac:dyDescent="0.2">
      <c r="B807784" s="34"/>
    </row>
    <row r="807785" spans="2:2" x14ac:dyDescent="0.2">
      <c r="B807785" s="34"/>
    </row>
    <row r="807786" spans="2:2" x14ac:dyDescent="0.2">
      <c r="B807786" s="34"/>
    </row>
    <row r="807787" spans="2:2" x14ac:dyDescent="0.2">
      <c r="B807787" s="34"/>
    </row>
    <row r="807808" spans="2:2" ht="22" x14ac:dyDescent="0.2">
      <c r="B807808" s="32"/>
    </row>
    <row r="807814" spans="2:2" x14ac:dyDescent="0.2">
      <c r="B807814" s="34"/>
    </row>
    <row r="807815" spans="2:2" x14ac:dyDescent="0.2">
      <c r="B807815" s="34"/>
    </row>
    <row r="807816" spans="2:2" x14ac:dyDescent="0.2">
      <c r="B807816" s="34"/>
    </row>
    <row r="807817" spans="2:2" x14ac:dyDescent="0.2">
      <c r="B807817" s="34"/>
    </row>
    <row r="807818" spans="2:2" x14ac:dyDescent="0.2">
      <c r="B807818" s="34"/>
    </row>
    <row r="807819" spans="2:2" x14ac:dyDescent="0.2">
      <c r="B807819" s="34"/>
    </row>
    <row r="807840" spans="2:2" ht="22" x14ac:dyDescent="0.2">
      <c r="B807840" s="32"/>
    </row>
    <row r="807846" spans="2:2" x14ac:dyDescent="0.2">
      <c r="B807846" s="34"/>
    </row>
    <row r="807847" spans="2:2" x14ac:dyDescent="0.2">
      <c r="B807847" s="34"/>
    </row>
    <row r="807848" spans="2:2" x14ac:dyDescent="0.2">
      <c r="B807848" s="34"/>
    </row>
    <row r="807849" spans="2:2" x14ac:dyDescent="0.2">
      <c r="B807849" s="34"/>
    </row>
    <row r="807850" spans="2:2" x14ac:dyDescent="0.2">
      <c r="B807850" s="34"/>
    </row>
    <row r="807851" spans="2:2" x14ac:dyDescent="0.2">
      <c r="B807851" s="34"/>
    </row>
    <row r="807872" spans="2:2" ht="22" x14ac:dyDescent="0.2">
      <c r="B807872" s="32"/>
    </row>
    <row r="807878" spans="2:2" x14ac:dyDescent="0.2">
      <c r="B807878" s="34"/>
    </row>
    <row r="807879" spans="2:2" x14ac:dyDescent="0.2">
      <c r="B807879" s="34"/>
    </row>
    <row r="807880" spans="2:2" x14ac:dyDescent="0.2">
      <c r="B807880" s="34"/>
    </row>
    <row r="807881" spans="2:2" x14ac:dyDescent="0.2">
      <c r="B807881" s="34"/>
    </row>
    <row r="807882" spans="2:2" x14ac:dyDescent="0.2">
      <c r="B807882" s="34"/>
    </row>
    <row r="807883" spans="2:2" x14ac:dyDescent="0.2">
      <c r="B807883" s="34"/>
    </row>
    <row r="807904" spans="2:2" ht="22" x14ac:dyDescent="0.2">
      <c r="B807904" s="32"/>
    </row>
    <row r="807910" spans="2:2" x14ac:dyDescent="0.2">
      <c r="B807910" s="34"/>
    </row>
    <row r="807911" spans="2:2" x14ac:dyDescent="0.2">
      <c r="B807911" s="34"/>
    </row>
    <row r="807912" spans="2:2" x14ac:dyDescent="0.2">
      <c r="B807912" s="34"/>
    </row>
    <row r="807913" spans="2:2" x14ac:dyDescent="0.2">
      <c r="B807913" s="34"/>
    </row>
    <row r="807914" spans="2:2" x14ac:dyDescent="0.2">
      <c r="B807914" s="34"/>
    </row>
    <row r="807915" spans="2:2" x14ac:dyDescent="0.2">
      <c r="B807915" s="34"/>
    </row>
    <row r="807936" spans="2:2" ht="22" x14ac:dyDescent="0.2">
      <c r="B807936" s="32"/>
    </row>
    <row r="807942" spans="2:2" x14ac:dyDescent="0.2">
      <c r="B807942" s="34"/>
    </row>
    <row r="807943" spans="2:2" x14ac:dyDescent="0.2">
      <c r="B807943" s="34"/>
    </row>
    <row r="807944" spans="2:2" x14ac:dyDescent="0.2">
      <c r="B807944" s="34"/>
    </row>
    <row r="807945" spans="2:2" x14ac:dyDescent="0.2">
      <c r="B807945" s="34"/>
    </row>
    <row r="807946" spans="2:2" x14ac:dyDescent="0.2">
      <c r="B807946" s="34"/>
    </row>
    <row r="807947" spans="2:2" x14ac:dyDescent="0.2">
      <c r="B807947" s="34"/>
    </row>
    <row r="807968" spans="2:2" ht="22" x14ac:dyDescent="0.2">
      <c r="B807968" s="32"/>
    </row>
    <row r="807974" spans="2:2" x14ac:dyDescent="0.2">
      <c r="B807974" s="34"/>
    </row>
    <row r="807975" spans="2:2" x14ac:dyDescent="0.2">
      <c r="B807975" s="34"/>
    </row>
    <row r="807976" spans="2:2" x14ac:dyDescent="0.2">
      <c r="B807976" s="34"/>
    </row>
    <row r="807977" spans="2:2" x14ac:dyDescent="0.2">
      <c r="B807977" s="34"/>
    </row>
    <row r="807978" spans="2:2" x14ac:dyDescent="0.2">
      <c r="B807978" s="34"/>
    </row>
    <row r="807979" spans="2:2" x14ac:dyDescent="0.2">
      <c r="B807979" s="34"/>
    </row>
    <row r="808000" spans="2:2" ht="22" x14ac:dyDescent="0.2">
      <c r="B808000" s="32"/>
    </row>
    <row r="808006" spans="2:2" x14ac:dyDescent="0.2">
      <c r="B808006" s="34"/>
    </row>
    <row r="808007" spans="2:2" x14ac:dyDescent="0.2">
      <c r="B808007" s="34"/>
    </row>
    <row r="808008" spans="2:2" x14ac:dyDescent="0.2">
      <c r="B808008" s="34"/>
    </row>
    <row r="808009" spans="2:2" x14ac:dyDescent="0.2">
      <c r="B808009" s="34"/>
    </row>
    <row r="808010" spans="2:2" x14ac:dyDescent="0.2">
      <c r="B808010" s="34"/>
    </row>
    <row r="808011" spans="2:2" x14ac:dyDescent="0.2">
      <c r="B808011" s="34"/>
    </row>
    <row r="808032" spans="2:2" ht="22" x14ac:dyDescent="0.2">
      <c r="B808032" s="32"/>
    </row>
    <row r="808038" spans="2:2" x14ac:dyDescent="0.2">
      <c r="B808038" s="34"/>
    </row>
    <row r="808039" spans="2:2" x14ac:dyDescent="0.2">
      <c r="B808039" s="34"/>
    </row>
    <row r="808040" spans="2:2" x14ac:dyDescent="0.2">
      <c r="B808040" s="34"/>
    </row>
    <row r="808041" spans="2:2" x14ac:dyDescent="0.2">
      <c r="B808041" s="34"/>
    </row>
    <row r="808042" spans="2:2" x14ac:dyDescent="0.2">
      <c r="B808042" s="34"/>
    </row>
    <row r="808043" spans="2:2" x14ac:dyDescent="0.2">
      <c r="B808043" s="34"/>
    </row>
    <row r="808064" spans="2:2" ht="22" x14ac:dyDescent="0.2">
      <c r="B808064" s="32"/>
    </row>
    <row r="808070" spans="2:2" x14ac:dyDescent="0.2">
      <c r="B808070" s="34"/>
    </row>
    <row r="808071" spans="2:2" x14ac:dyDescent="0.2">
      <c r="B808071" s="34"/>
    </row>
    <row r="808072" spans="2:2" x14ac:dyDescent="0.2">
      <c r="B808072" s="34"/>
    </row>
    <row r="808073" spans="2:2" x14ac:dyDescent="0.2">
      <c r="B808073" s="34"/>
    </row>
    <row r="808074" spans="2:2" x14ac:dyDescent="0.2">
      <c r="B808074" s="34"/>
    </row>
    <row r="808075" spans="2:2" x14ac:dyDescent="0.2">
      <c r="B808075" s="34"/>
    </row>
    <row r="808096" spans="2:2" ht="22" x14ac:dyDescent="0.2">
      <c r="B808096" s="32"/>
    </row>
    <row r="808102" spans="2:2" x14ac:dyDescent="0.2">
      <c r="B808102" s="34"/>
    </row>
    <row r="808103" spans="2:2" x14ac:dyDescent="0.2">
      <c r="B808103" s="34"/>
    </row>
    <row r="808104" spans="2:2" x14ac:dyDescent="0.2">
      <c r="B808104" s="34"/>
    </row>
    <row r="808105" spans="2:2" x14ac:dyDescent="0.2">
      <c r="B808105" s="34"/>
    </row>
    <row r="808106" spans="2:2" x14ac:dyDescent="0.2">
      <c r="B808106" s="34"/>
    </row>
    <row r="808107" spans="2:2" x14ac:dyDescent="0.2">
      <c r="B808107" s="34"/>
    </row>
    <row r="808128" spans="2:2" ht="22" x14ac:dyDescent="0.2">
      <c r="B808128" s="32"/>
    </row>
    <row r="808134" spans="2:2" x14ac:dyDescent="0.2">
      <c r="B808134" s="34"/>
    </row>
    <row r="808135" spans="2:2" x14ac:dyDescent="0.2">
      <c r="B808135" s="34"/>
    </row>
    <row r="808136" spans="2:2" x14ac:dyDescent="0.2">
      <c r="B808136" s="34"/>
    </row>
    <row r="808137" spans="2:2" x14ac:dyDescent="0.2">
      <c r="B808137" s="34"/>
    </row>
    <row r="808138" spans="2:2" x14ac:dyDescent="0.2">
      <c r="B808138" s="34"/>
    </row>
    <row r="808139" spans="2:2" x14ac:dyDescent="0.2">
      <c r="B808139" s="34"/>
    </row>
    <row r="808160" spans="2:2" ht="22" x14ac:dyDescent="0.2">
      <c r="B808160" s="32"/>
    </row>
    <row r="808166" spans="2:2" x14ac:dyDescent="0.2">
      <c r="B808166" s="34"/>
    </row>
    <row r="808167" spans="2:2" x14ac:dyDescent="0.2">
      <c r="B808167" s="34"/>
    </row>
    <row r="808168" spans="2:2" x14ac:dyDescent="0.2">
      <c r="B808168" s="34"/>
    </row>
    <row r="808169" spans="2:2" x14ac:dyDescent="0.2">
      <c r="B808169" s="34"/>
    </row>
    <row r="808170" spans="2:2" x14ac:dyDescent="0.2">
      <c r="B808170" s="34"/>
    </row>
    <row r="808171" spans="2:2" x14ac:dyDescent="0.2">
      <c r="B808171" s="34"/>
    </row>
    <row r="808192" spans="2:2" ht="22" x14ac:dyDescent="0.2">
      <c r="B808192" s="32"/>
    </row>
    <row r="808198" spans="2:2" x14ac:dyDescent="0.2">
      <c r="B808198" s="34"/>
    </row>
    <row r="808199" spans="2:2" x14ac:dyDescent="0.2">
      <c r="B808199" s="34"/>
    </row>
    <row r="808200" spans="2:2" x14ac:dyDescent="0.2">
      <c r="B808200" s="34"/>
    </row>
    <row r="808201" spans="2:2" x14ac:dyDescent="0.2">
      <c r="B808201" s="34"/>
    </row>
    <row r="808202" spans="2:2" x14ac:dyDescent="0.2">
      <c r="B808202" s="34"/>
    </row>
    <row r="808203" spans="2:2" x14ac:dyDescent="0.2">
      <c r="B808203" s="34"/>
    </row>
    <row r="808224" spans="2:2" ht="22" x14ac:dyDescent="0.2">
      <c r="B808224" s="32"/>
    </row>
    <row r="808230" spans="2:2" x14ac:dyDescent="0.2">
      <c r="B808230" s="34"/>
    </row>
    <row r="808231" spans="2:2" x14ac:dyDescent="0.2">
      <c r="B808231" s="34"/>
    </row>
    <row r="808232" spans="2:2" x14ac:dyDescent="0.2">
      <c r="B808232" s="34"/>
    </row>
    <row r="808233" spans="2:2" x14ac:dyDescent="0.2">
      <c r="B808233" s="34"/>
    </row>
    <row r="808234" spans="2:2" x14ac:dyDescent="0.2">
      <c r="B808234" s="34"/>
    </row>
    <row r="808235" spans="2:2" x14ac:dyDescent="0.2">
      <c r="B808235" s="34"/>
    </row>
    <row r="808256" spans="2:2" ht="22" x14ac:dyDescent="0.2">
      <c r="B808256" s="32"/>
    </row>
    <row r="808262" spans="2:2" x14ac:dyDescent="0.2">
      <c r="B808262" s="34"/>
    </row>
    <row r="808263" spans="2:2" x14ac:dyDescent="0.2">
      <c r="B808263" s="34"/>
    </row>
    <row r="808264" spans="2:2" x14ac:dyDescent="0.2">
      <c r="B808264" s="34"/>
    </row>
    <row r="808265" spans="2:2" x14ac:dyDescent="0.2">
      <c r="B808265" s="34"/>
    </row>
    <row r="808266" spans="2:2" x14ac:dyDescent="0.2">
      <c r="B808266" s="34"/>
    </row>
    <row r="808267" spans="2:2" x14ac:dyDescent="0.2">
      <c r="B808267" s="34"/>
    </row>
    <row r="808288" spans="2:2" ht="22" x14ac:dyDescent="0.2">
      <c r="B808288" s="32"/>
    </row>
    <row r="808294" spans="2:2" x14ac:dyDescent="0.2">
      <c r="B808294" s="34"/>
    </row>
    <row r="808295" spans="2:2" x14ac:dyDescent="0.2">
      <c r="B808295" s="34"/>
    </row>
    <row r="808296" spans="2:2" x14ac:dyDescent="0.2">
      <c r="B808296" s="34"/>
    </row>
    <row r="808297" spans="2:2" x14ac:dyDescent="0.2">
      <c r="B808297" s="34"/>
    </row>
    <row r="808298" spans="2:2" x14ac:dyDescent="0.2">
      <c r="B808298" s="34"/>
    </row>
    <row r="808299" spans="2:2" x14ac:dyDescent="0.2">
      <c r="B808299" s="34"/>
    </row>
    <row r="808320" spans="2:2" ht="22" x14ac:dyDescent="0.2">
      <c r="B808320" s="32"/>
    </row>
    <row r="808326" spans="2:2" x14ac:dyDescent="0.2">
      <c r="B808326" s="34"/>
    </row>
    <row r="808327" spans="2:2" x14ac:dyDescent="0.2">
      <c r="B808327" s="34"/>
    </row>
    <row r="808328" spans="2:2" x14ac:dyDescent="0.2">
      <c r="B808328" s="34"/>
    </row>
    <row r="808329" spans="2:2" x14ac:dyDescent="0.2">
      <c r="B808329" s="34"/>
    </row>
    <row r="808330" spans="2:2" x14ac:dyDescent="0.2">
      <c r="B808330" s="34"/>
    </row>
    <row r="808331" spans="2:2" x14ac:dyDescent="0.2">
      <c r="B808331" s="34"/>
    </row>
    <row r="808352" spans="2:2" ht="22" x14ac:dyDescent="0.2">
      <c r="B808352" s="32"/>
    </row>
    <row r="808358" spans="2:2" x14ac:dyDescent="0.2">
      <c r="B808358" s="34"/>
    </row>
    <row r="808359" spans="2:2" x14ac:dyDescent="0.2">
      <c r="B808359" s="34"/>
    </row>
    <row r="808360" spans="2:2" x14ac:dyDescent="0.2">
      <c r="B808360" s="34"/>
    </row>
    <row r="808361" spans="2:2" x14ac:dyDescent="0.2">
      <c r="B808361" s="34"/>
    </row>
    <row r="808362" spans="2:2" x14ac:dyDescent="0.2">
      <c r="B808362" s="34"/>
    </row>
    <row r="808363" spans="2:2" x14ac:dyDescent="0.2">
      <c r="B808363" s="34"/>
    </row>
    <row r="808384" spans="2:2" ht="22" x14ac:dyDescent="0.2">
      <c r="B808384" s="32"/>
    </row>
    <row r="808390" spans="2:2" x14ac:dyDescent="0.2">
      <c r="B808390" s="34"/>
    </row>
    <row r="808391" spans="2:2" x14ac:dyDescent="0.2">
      <c r="B808391" s="34"/>
    </row>
    <row r="808392" spans="2:2" x14ac:dyDescent="0.2">
      <c r="B808392" s="34"/>
    </row>
    <row r="808393" spans="2:2" x14ac:dyDescent="0.2">
      <c r="B808393" s="34"/>
    </row>
    <row r="808394" spans="2:2" x14ac:dyDescent="0.2">
      <c r="B808394" s="34"/>
    </row>
    <row r="808395" spans="2:2" x14ac:dyDescent="0.2">
      <c r="B808395" s="34"/>
    </row>
    <row r="808416" spans="2:2" ht="22" x14ac:dyDescent="0.2">
      <c r="B808416" s="32"/>
    </row>
    <row r="808422" spans="2:2" x14ac:dyDescent="0.2">
      <c r="B808422" s="34"/>
    </row>
    <row r="808423" spans="2:2" x14ac:dyDescent="0.2">
      <c r="B808423" s="34"/>
    </row>
    <row r="808424" spans="2:2" x14ac:dyDescent="0.2">
      <c r="B808424" s="34"/>
    </row>
    <row r="808425" spans="2:2" x14ac:dyDescent="0.2">
      <c r="B808425" s="34"/>
    </row>
    <row r="808426" spans="2:2" x14ac:dyDescent="0.2">
      <c r="B808426" s="34"/>
    </row>
    <row r="808427" spans="2:2" x14ac:dyDescent="0.2">
      <c r="B808427" s="34"/>
    </row>
    <row r="808448" spans="2:2" ht="22" x14ac:dyDescent="0.2">
      <c r="B808448" s="32"/>
    </row>
    <row r="808454" spans="2:2" x14ac:dyDescent="0.2">
      <c r="B808454" s="34"/>
    </row>
    <row r="808455" spans="2:2" x14ac:dyDescent="0.2">
      <c r="B808455" s="34"/>
    </row>
    <row r="808456" spans="2:2" x14ac:dyDescent="0.2">
      <c r="B808456" s="34"/>
    </row>
    <row r="808457" spans="2:2" x14ac:dyDescent="0.2">
      <c r="B808457" s="34"/>
    </row>
    <row r="808458" spans="2:2" x14ac:dyDescent="0.2">
      <c r="B808458" s="34"/>
    </row>
    <row r="808459" spans="2:2" x14ac:dyDescent="0.2">
      <c r="B808459" s="34"/>
    </row>
    <row r="808480" spans="2:2" ht="22" x14ac:dyDescent="0.2">
      <c r="B808480" s="32"/>
    </row>
    <row r="808486" spans="2:2" x14ac:dyDescent="0.2">
      <c r="B808486" s="34"/>
    </row>
    <row r="808487" spans="2:2" x14ac:dyDescent="0.2">
      <c r="B808487" s="34"/>
    </row>
    <row r="808488" spans="2:2" x14ac:dyDescent="0.2">
      <c r="B808488" s="34"/>
    </row>
    <row r="808489" spans="2:2" x14ac:dyDescent="0.2">
      <c r="B808489" s="34"/>
    </row>
    <row r="808490" spans="2:2" x14ac:dyDescent="0.2">
      <c r="B808490" s="34"/>
    </row>
    <row r="808491" spans="2:2" x14ac:dyDescent="0.2">
      <c r="B808491" s="34"/>
    </row>
    <row r="808512" spans="2:2" ht="22" x14ac:dyDescent="0.2">
      <c r="B808512" s="32"/>
    </row>
    <row r="808518" spans="2:2" x14ac:dyDescent="0.2">
      <c r="B808518" s="34"/>
    </row>
    <row r="808519" spans="2:2" x14ac:dyDescent="0.2">
      <c r="B808519" s="34"/>
    </row>
    <row r="808520" spans="2:2" x14ac:dyDescent="0.2">
      <c r="B808520" s="34"/>
    </row>
    <row r="808521" spans="2:2" x14ac:dyDescent="0.2">
      <c r="B808521" s="34"/>
    </row>
    <row r="808522" spans="2:2" x14ac:dyDescent="0.2">
      <c r="B808522" s="34"/>
    </row>
    <row r="808523" spans="2:2" x14ac:dyDescent="0.2">
      <c r="B808523" s="34"/>
    </row>
    <row r="808544" spans="2:2" ht="22" x14ac:dyDescent="0.2">
      <c r="B808544" s="32"/>
    </row>
    <row r="808550" spans="2:2" x14ac:dyDescent="0.2">
      <c r="B808550" s="34"/>
    </row>
    <row r="808551" spans="2:2" x14ac:dyDescent="0.2">
      <c r="B808551" s="34"/>
    </row>
    <row r="808552" spans="2:2" x14ac:dyDescent="0.2">
      <c r="B808552" s="34"/>
    </row>
    <row r="808553" spans="2:2" x14ac:dyDescent="0.2">
      <c r="B808553" s="34"/>
    </row>
    <row r="808554" spans="2:2" x14ac:dyDescent="0.2">
      <c r="B808554" s="34"/>
    </row>
    <row r="808555" spans="2:2" x14ac:dyDescent="0.2">
      <c r="B808555" s="34"/>
    </row>
    <row r="808576" spans="2:2" ht="22" x14ac:dyDescent="0.2">
      <c r="B808576" s="32"/>
    </row>
    <row r="808582" spans="2:2" x14ac:dyDescent="0.2">
      <c r="B808582" s="34"/>
    </row>
    <row r="808583" spans="2:2" x14ac:dyDescent="0.2">
      <c r="B808583" s="34"/>
    </row>
    <row r="808584" spans="2:2" x14ac:dyDescent="0.2">
      <c r="B808584" s="34"/>
    </row>
    <row r="808585" spans="2:2" x14ac:dyDescent="0.2">
      <c r="B808585" s="34"/>
    </row>
    <row r="808586" spans="2:2" x14ac:dyDescent="0.2">
      <c r="B808586" s="34"/>
    </row>
    <row r="808587" spans="2:2" x14ac:dyDescent="0.2">
      <c r="B808587" s="34"/>
    </row>
    <row r="808608" spans="2:2" ht="22" x14ac:dyDescent="0.2">
      <c r="B808608" s="32"/>
    </row>
    <row r="808614" spans="2:2" x14ac:dyDescent="0.2">
      <c r="B808614" s="34"/>
    </row>
    <row r="808615" spans="2:2" x14ac:dyDescent="0.2">
      <c r="B808615" s="34"/>
    </row>
    <row r="808616" spans="2:2" x14ac:dyDescent="0.2">
      <c r="B808616" s="34"/>
    </row>
    <row r="808617" spans="2:2" x14ac:dyDescent="0.2">
      <c r="B808617" s="34"/>
    </row>
    <row r="808618" spans="2:2" x14ac:dyDescent="0.2">
      <c r="B808618" s="34"/>
    </row>
    <row r="808619" spans="2:2" x14ac:dyDescent="0.2">
      <c r="B808619" s="34"/>
    </row>
    <row r="808640" spans="2:2" ht="22" x14ac:dyDescent="0.2">
      <c r="B808640" s="32"/>
    </row>
    <row r="808646" spans="2:2" x14ac:dyDescent="0.2">
      <c r="B808646" s="34"/>
    </row>
    <row r="808647" spans="2:2" x14ac:dyDescent="0.2">
      <c r="B808647" s="34"/>
    </row>
    <row r="808648" spans="2:2" x14ac:dyDescent="0.2">
      <c r="B808648" s="34"/>
    </row>
    <row r="808649" spans="2:2" x14ac:dyDescent="0.2">
      <c r="B808649" s="34"/>
    </row>
    <row r="808650" spans="2:2" x14ac:dyDescent="0.2">
      <c r="B808650" s="34"/>
    </row>
    <row r="808651" spans="2:2" x14ac:dyDescent="0.2">
      <c r="B808651" s="34"/>
    </row>
    <row r="808672" spans="2:2" ht="22" x14ac:dyDescent="0.2">
      <c r="B808672" s="32"/>
    </row>
    <row r="808678" spans="2:2" x14ac:dyDescent="0.2">
      <c r="B808678" s="34"/>
    </row>
    <row r="808679" spans="2:2" x14ac:dyDescent="0.2">
      <c r="B808679" s="34"/>
    </row>
    <row r="808680" spans="2:2" x14ac:dyDescent="0.2">
      <c r="B808680" s="34"/>
    </row>
    <row r="808681" spans="2:2" x14ac:dyDescent="0.2">
      <c r="B808681" s="34"/>
    </row>
    <row r="808682" spans="2:2" x14ac:dyDescent="0.2">
      <c r="B808682" s="34"/>
    </row>
    <row r="808683" spans="2:2" x14ac:dyDescent="0.2">
      <c r="B808683" s="34"/>
    </row>
    <row r="808704" spans="2:2" ht="22" x14ac:dyDescent="0.2">
      <c r="B808704" s="32"/>
    </row>
    <row r="808710" spans="2:2" x14ac:dyDescent="0.2">
      <c r="B808710" s="34"/>
    </row>
    <row r="808711" spans="2:2" x14ac:dyDescent="0.2">
      <c r="B808711" s="34"/>
    </row>
    <row r="808712" spans="2:2" x14ac:dyDescent="0.2">
      <c r="B808712" s="34"/>
    </row>
    <row r="808713" spans="2:2" x14ac:dyDescent="0.2">
      <c r="B808713" s="34"/>
    </row>
    <row r="808714" spans="2:2" x14ac:dyDescent="0.2">
      <c r="B808714" s="34"/>
    </row>
    <row r="808715" spans="2:2" x14ac:dyDescent="0.2">
      <c r="B808715" s="34"/>
    </row>
    <row r="808736" spans="2:2" ht="22" x14ac:dyDescent="0.2">
      <c r="B808736" s="32"/>
    </row>
    <row r="808742" spans="2:2" x14ac:dyDescent="0.2">
      <c r="B808742" s="34"/>
    </row>
    <row r="808743" spans="2:2" x14ac:dyDescent="0.2">
      <c r="B808743" s="34"/>
    </row>
    <row r="808744" spans="2:2" x14ac:dyDescent="0.2">
      <c r="B808744" s="34"/>
    </row>
    <row r="808745" spans="2:2" x14ac:dyDescent="0.2">
      <c r="B808745" s="34"/>
    </row>
    <row r="808746" spans="2:2" x14ac:dyDescent="0.2">
      <c r="B808746" s="34"/>
    </row>
    <row r="808747" spans="2:2" x14ac:dyDescent="0.2">
      <c r="B808747" s="34"/>
    </row>
    <row r="808768" spans="2:2" ht="22" x14ac:dyDescent="0.2">
      <c r="B808768" s="32"/>
    </row>
    <row r="808774" spans="2:2" x14ac:dyDescent="0.2">
      <c r="B808774" s="34"/>
    </row>
    <row r="808775" spans="2:2" x14ac:dyDescent="0.2">
      <c r="B808775" s="34"/>
    </row>
    <row r="808776" spans="2:2" x14ac:dyDescent="0.2">
      <c r="B808776" s="34"/>
    </row>
    <row r="808777" spans="2:2" x14ac:dyDescent="0.2">
      <c r="B808777" s="34"/>
    </row>
    <row r="808778" spans="2:2" x14ac:dyDescent="0.2">
      <c r="B808778" s="34"/>
    </row>
    <row r="808779" spans="2:2" x14ac:dyDescent="0.2">
      <c r="B808779" s="34"/>
    </row>
    <row r="808800" spans="2:2" ht="22" x14ac:dyDescent="0.2">
      <c r="B808800" s="32"/>
    </row>
    <row r="808806" spans="2:2" x14ac:dyDescent="0.2">
      <c r="B808806" s="34"/>
    </row>
    <row r="808807" spans="2:2" x14ac:dyDescent="0.2">
      <c r="B808807" s="34"/>
    </row>
    <row r="808808" spans="2:2" x14ac:dyDescent="0.2">
      <c r="B808808" s="34"/>
    </row>
    <row r="808809" spans="2:2" x14ac:dyDescent="0.2">
      <c r="B808809" s="34"/>
    </row>
    <row r="808810" spans="2:2" x14ac:dyDescent="0.2">
      <c r="B808810" s="34"/>
    </row>
    <row r="808811" spans="2:2" x14ac:dyDescent="0.2">
      <c r="B808811" s="34"/>
    </row>
    <row r="808832" spans="2:2" ht="22" x14ac:dyDescent="0.2">
      <c r="B808832" s="32"/>
    </row>
    <row r="808838" spans="2:2" x14ac:dyDescent="0.2">
      <c r="B808838" s="34"/>
    </row>
    <row r="808839" spans="2:2" x14ac:dyDescent="0.2">
      <c r="B808839" s="34"/>
    </row>
    <row r="808840" spans="2:2" x14ac:dyDescent="0.2">
      <c r="B808840" s="34"/>
    </row>
    <row r="808841" spans="2:2" x14ac:dyDescent="0.2">
      <c r="B808841" s="34"/>
    </row>
    <row r="808842" spans="2:2" x14ac:dyDescent="0.2">
      <c r="B808842" s="34"/>
    </row>
    <row r="808843" spans="2:2" x14ac:dyDescent="0.2">
      <c r="B808843" s="34"/>
    </row>
    <row r="808864" spans="2:2" ht="22" x14ac:dyDescent="0.2">
      <c r="B808864" s="32"/>
    </row>
    <row r="808870" spans="2:2" x14ac:dyDescent="0.2">
      <c r="B808870" s="34"/>
    </row>
    <row r="808871" spans="2:2" x14ac:dyDescent="0.2">
      <c r="B808871" s="34"/>
    </row>
    <row r="808872" spans="2:2" x14ac:dyDescent="0.2">
      <c r="B808872" s="34"/>
    </row>
    <row r="808873" spans="2:2" x14ac:dyDescent="0.2">
      <c r="B808873" s="34"/>
    </row>
    <row r="808874" spans="2:2" x14ac:dyDescent="0.2">
      <c r="B808874" s="34"/>
    </row>
    <row r="808875" spans="2:2" x14ac:dyDescent="0.2">
      <c r="B808875" s="34"/>
    </row>
    <row r="808896" spans="2:2" ht="22" x14ac:dyDescent="0.2">
      <c r="B808896" s="32"/>
    </row>
    <row r="808902" spans="2:2" x14ac:dyDescent="0.2">
      <c r="B808902" s="34"/>
    </row>
    <row r="808903" spans="2:2" x14ac:dyDescent="0.2">
      <c r="B808903" s="34"/>
    </row>
    <row r="808904" spans="2:2" x14ac:dyDescent="0.2">
      <c r="B808904" s="34"/>
    </row>
    <row r="808905" spans="2:2" x14ac:dyDescent="0.2">
      <c r="B808905" s="34"/>
    </row>
    <row r="808906" spans="2:2" x14ac:dyDescent="0.2">
      <c r="B808906" s="34"/>
    </row>
    <row r="808907" spans="2:2" x14ac:dyDescent="0.2">
      <c r="B808907" s="34"/>
    </row>
    <row r="808928" spans="2:2" ht="22" x14ac:dyDescent="0.2">
      <c r="B808928" s="32"/>
    </row>
    <row r="808934" spans="2:2" x14ac:dyDescent="0.2">
      <c r="B808934" s="34"/>
    </row>
    <row r="808935" spans="2:2" x14ac:dyDescent="0.2">
      <c r="B808935" s="34"/>
    </row>
    <row r="808936" spans="2:2" x14ac:dyDescent="0.2">
      <c r="B808936" s="34"/>
    </row>
    <row r="808937" spans="2:2" x14ac:dyDescent="0.2">
      <c r="B808937" s="34"/>
    </row>
    <row r="808938" spans="2:2" x14ac:dyDescent="0.2">
      <c r="B808938" s="34"/>
    </row>
    <row r="808939" spans="2:2" x14ac:dyDescent="0.2">
      <c r="B808939" s="34"/>
    </row>
    <row r="808960" spans="2:2" ht="22" x14ac:dyDescent="0.2">
      <c r="B808960" s="32"/>
    </row>
    <row r="808966" spans="2:2" x14ac:dyDescent="0.2">
      <c r="B808966" s="34"/>
    </row>
    <row r="808967" spans="2:2" x14ac:dyDescent="0.2">
      <c r="B808967" s="34"/>
    </row>
    <row r="808968" spans="2:2" x14ac:dyDescent="0.2">
      <c r="B808968" s="34"/>
    </row>
    <row r="808969" spans="2:2" x14ac:dyDescent="0.2">
      <c r="B808969" s="34"/>
    </row>
    <row r="808970" spans="2:2" x14ac:dyDescent="0.2">
      <c r="B808970" s="34"/>
    </row>
    <row r="808971" spans="2:2" x14ac:dyDescent="0.2">
      <c r="B808971" s="34"/>
    </row>
    <row r="808992" spans="2:2" ht="22" x14ac:dyDescent="0.2">
      <c r="B808992" s="32"/>
    </row>
    <row r="808998" spans="2:2" x14ac:dyDescent="0.2">
      <c r="B808998" s="34"/>
    </row>
    <row r="808999" spans="2:2" x14ac:dyDescent="0.2">
      <c r="B808999" s="34"/>
    </row>
    <row r="809000" spans="2:2" x14ac:dyDescent="0.2">
      <c r="B809000" s="34"/>
    </row>
    <row r="809001" spans="2:2" x14ac:dyDescent="0.2">
      <c r="B809001" s="34"/>
    </row>
    <row r="809002" spans="2:2" x14ac:dyDescent="0.2">
      <c r="B809002" s="34"/>
    </row>
    <row r="809003" spans="2:2" x14ac:dyDescent="0.2">
      <c r="B809003" s="34"/>
    </row>
    <row r="809024" spans="2:2" ht="22" x14ac:dyDescent="0.2">
      <c r="B809024" s="32"/>
    </row>
    <row r="809030" spans="2:2" x14ac:dyDescent="0.2">
      <c r="B809030" s="34"/>
    </row>
    <row r="809031" spans="2:2" x14ac:dyDescent="0.2">
      <c r="B809031" s="34"/>
    </row>
    <row r="809032" spans="2:2" x14ac:dyDescent="0.2">
      <c r="B809032" s="34"/>
    </row>
    <row r="809033" spans="2:2" x14ac:dyDescent="0.2">
      <c r="B809033" s="34"/>
    </row>
    <row r="809034" spans="2:2" x14ac:dyDescent="0.2">
      <c r="B809034" s="34"/>
    </row>
    <row r="809035" spans="2:2" x14ac:dyDescent="0.2">
      <c r="B809035" s="34"/>
    </row>
    <row r="809056" spans="2:2" ht="22" x14ac:dyDescent="0.2">
      <c r="B809056" s="32"/>
    </row>
    <row r="809062" spans="2:2" x14ac:dyDescent="0.2">
      <c r="B809062" s="34"/>
    </row>
    <row r="809063" spans="2:2" x14ac:dyDescent="0.2">
      <c r="B809063" s="34"/>
    </row>
    <row r="809064" spans="2:2" x14ac:dyDescent="0.2">
      <c r="B809064" s="34"/>
    </row>
    <row r="809065" spans="2:2" x14ac:dyDescent="0.2">
      <c r="B809065" s="34"/>
    </row>
    <row r="809066" spans="2:2" x14ac:dyDescent="0.2">
      <c r="B809066" s="34"/>
    </row>
    <row r="809067" spans="2:2" x14ac:dyDescent="0.2">
      <c r="B809067" s="34"/>
    </row>
    <row r="809088" spans="2:2" ht="22" x14ac:dyDescent="0.2">
      <c r="B809088" s="32"/>
    </row>
    <row r="809094" spans="2:2" x14ac:dyDescent="0.2">
      <c r="B809094" s="34"/>
    </row>
    <row r="809095" spans="2:2" x14ac:dyDescent="0.2">
      <c r="B809095" s="34"/>
    </row>
    <row r="809096" spans="2:2" x14ac:dyDescent="0.2">
      <c r="B809096" s="34"/>
    </row>
    <row r="809097" spans="2:2" x14ac:dyDescent="0.2">
      <c r="B809097" s="34"/>
    </row>
    <row r="809098" spans="2:2" x14ac:dyDescent="0.2">
      <c r="B809098" s="34"/>
    </row>
    <row r="809099" spans="2:2" x14ac:dyDescent="0.2">
      <c r="B809099" s="34"/>
    </row>
    <row r="809120" spans="2:2" ht="22" x14ac:dyDescent="0.2">
      <c r="B809120" s="32"/>
    </row>
    <row r="809126" spans="2:2" x14ac:dyDescent="0.2">
      <c r="B809126" s="34"/>
    </row>
    <row r="809127" spans="2:2" x14ac:dyDescent="0.2">
      <c r="B809127" s="34"/>
    </row>
    <row r="809128" spans="2:2" x14ac:dyDescent="0.2">
      <c r="B809128" s="34"/>
    </row>
    <row r="809129" spans="2:2" x14ac:dyDescent="0.2">
      <c r="B809129" s="34"/>
    </row>
    <row r="809130" spans="2:2" x14ac:dyDescent="0.2">
      <c r="B809130" s="34"/>
    </row>
    <row r="809131" spans="2:2" x14ac:dyDescent="0.2">
      <c r="B809131" s="34"/>
    </row>
    <row r="809152" spans="2:2" ht="22" x14ac:dyDescent="0.2">
      <c r="B809152" s="32"/>
    </row>
    <row r="809158" spans="2:2" x14ac:dyDescent="0.2">
      <c r="B809158" s="34"/>
    </row>
    <row r="809159" spans="2:2" x14ac:dyDescent="0.2">
      <c r="B809159" s="34"/>
    </row>
    <row r="809160" spans="2:2" x14ac:dyDescent="0.2">
      <c r="B809160" s="34"/>
    </row>
    <row r="809161" spans="2:2" x14ac:dyDescent="0.2">
      <c r="B809161" s="34"/>
    </row>
    <row r="809162" spans="2:2" x14ac:dyDescent="0.2">
      <c r="B809162" s="34"/>
    </row>
    <row r="809163" spans="2:2" x14ac:dyDescent="0.2">
      <c r="B809163" s="34"/>
    </row>
    <row r="809184" spans="2:2" ht="22" x14ac:dyDescent="0.2">
      <c r="B809184" s="32"/>
    </row>
    <row r="809190" spans="2:2" x14ac:dyDescent="0.2">
      <c r="B809190" s="34"/>
    </row>
    <row r="809191" spans="2:2" x14ac:dyDescent="0.2">
      <c r="B809191" s="34"/>
    </row>
    <row r="809192" spans="2:2" x14ac:dyDescent="0.2">
      <c r="B809192" s="34"/>
    </row>
    <row r="809193" spans="2:2" x14ac:dyDescent="0.2">
      <c r="B809193" s="34"/>
    </row>
    <row r="809194" spans="2:2" x14ac:dyDescent="0.2">
      <c r="B809194" s="34"/>
    </row>
    <row r="809195" spans="2:2" x14ac:dyDescent="0.2">
      <c r="B809195" s="34"/>
    </row>
    <row r="809216" spans="2:2" ht="22" x14ac:dyDescent="0.2">
      <c r="B809216" s="32"/>
    </row>
    <row r="809222" spans="2:2" x14ac:dyDescent="0.2">
      <c r="B809222" s="34"/>
    </row>
    <row r="809223" spans="2:2" x14ac:dyDescent="0.2">
      <c r="B809223" s="34"/>
    </row>
    <row r="809224" spans="2:2" x14ac:dyDescent="0.2">
      <c r="B809224" s="34"/>
    </row>
    <row r="809225" spans="2:2" x14ac:dyDescent="0.2">
      <c r="B809225" s="34"/>
    </row>
    <row r="809226" spans="2:2" x14ac:dyDescent="0.2">
      <c r="B809226" s="34"/>
    </row>
    <row r="809227" spans="2:2" x14ac:dyDescent="0.2">
      <c r="B809227" s="34"/>
    </row>
    <row r="809248" spans="2:2" ht="22" x14ac:dyDescent="0.2">
      <c r="B809248" s="32"/>
    </row>
    <row r="809254" spans="2:2" x14ac:dyDescent="0.2">
      <c r="B809254" s="34"/>
    </row>
    <row r="809255" spans="2:2" x14ac:dyDescent="0.2">
      <c r="B809255" s="34"/>
    </row>
    <row r="809256" spans="2:2" x14ac:dyDescent="0.2">
      <c r="B809256" s="34"/>
    </row>
    <row r="809257" spans="2:2" x14ac:dyDescent="0.2">
      <c r="B809257" s="34"/>
    </row>
    <row r="809258" spans="2:2" x14ac:dyDescent="0.2">
      <c r="B809258" s="34"/>
    </row>
    <row r="809259" spans="2:2" x14ac:dyDescent="0.2">
      <c r="B809259" s="34"/>
    </row>
    <row r="809280" spans="2:2" ht="22" x14ac:dyDescent="0.2">
      <c r="B809280" s="32"/>
    </row>
    <row r="809286" spans="2:2" x14ac:dyDescent="0.2">
      <c r="B809286" s="34"/>
    </row>
    <row r="809287" spans="2:2" x14ac:dyDescent="0.2">
      <c r="B809287" s="34"/>
    </row>
    <row r="809288" spans="2:2" x14ac:dyDescent="0.2">
      <c r="B809288" s="34"/>
    </row>
    <row r="809289" spans="2:2" x14ac:dyDescent="0.2">
      <c r="B809289" s="34"/>
    </row>
    <row r="809290" spans="2:2" x14ac:dyDescent="0.2">
      <c r="B809290" s="34"/>
    </row>
    <row r="809291" spans="2:2" x14ac:dyDescent="0.2">
      <c r="B809291" s="34"/>
    </row>
    <row r="809312" spans="2:2" ht="22" x14ac:dyDescent="0.2">
      <c r="B809312" s="32"/>
    </row>
    <row r="809318" spans="2:2" x14ac:dyDescent="0.2">
      <c r="B809318" s="34"/>
    </row>
    <row r="809319" spans="2:2" x14ac:dyDescent="0.2">
      <c r="B809319" s="34"/>
    </row>
    <row r="809320" spans="2:2" x14ac:dyDescent="0.2">
      <c r="B809320" s="34"/>
    </row>
    <row r="809321" spans="2:2" x14ac:dyDescent="0.2">
      <c r="B809321" s="34"/>
    </row>
    <row r="809322" spans="2:2" x14ac:dyDescent="0.2">
      <c r="B809322" s="34"/>
    </row>
    <row r="809323" spans="2:2" x14ac:dyDescent="0.2">
      <c r="B809323" s="34"/>
    </row>
    <row r="809344" spans="2:2" ht="22" x14ac:dyDescent="0.2">
      <c r="B809344" s="32"/>
    </row>
    <row r="809350" spans="2:2" x14ac:dyDescent="0.2">
      <c r="B809350" s="34"/>
    </row>
    <row r="809351" spans="2:2" x14ac:dyDescent="0.2">
      <c r="B809351" s="34"/>
    </row>
    <row r="809352" spans="2:2" x14ac:dyDescent="0.2">
      <c r="B809352" s="34"/>
    </row>
    <row r="809353" spans="2:2" x14ac:dyDescent="0.2">
      <c r="B809353" s="34"/>
    </row>
    <row r="809354" spans="2:2" x14ac:dyDescent="0.2">
      <c r="B809354" s="34"/>
    </row>
    <row r="809355" spans="2:2" x14ac:dyDescent="0.2">
      <c r="B809355" s="34"/>
    </row>
    <row r="809376" spans="2:2" ht="22" x14ac:dyDescent="0.2">
      <c r="B809376" s="32"/>
    </row>
    <row r="809382" spans="2:2" x14ac:dyDescent="0.2">
      <c r="B809382" s="34"/>
    </row>
    <row r="809383" spans="2:2" x14ac:dyDescent="0.2">
      <c r="B809383" s="34"/>
    </row>
    <row r="809384" spans="2:2" x14ac:dyDescent="0.2">
      <c r="B809384" s="34"/>
    </row>
    <row r="809385" spans="2:2" x14ac:dyDescent="0.2">
      <c r="B809385" s="34"/>
    </row>
    <row r="809386" spans="2:2" x14ac:dyDescent="0.2">
      <c r="B809386" s="34"/>
    </row>
    <row r="809387" spans="2:2" x14ac:dyDescent="0.2">
      <c r="B809387" s="34"/>
    </row>
    <row r="809408" spans="2:2" ht="22" x14ac:dyDescent="0.2">
      <c r="B809408" s="32"/>
    </row>
    <row r="809414" spans="2:2" x14ac:dyDescent="0.2">
      <c r="B809414" s="34"/>
    </row>
    <row r="809415" spans="2:2" x14ac:dyDescent="0.2">
      <c r="B809415" s="34"/>
    </row>
    <row r="809416" spans="2:2" x14ac:dyDescent="0.2">
      <c r="B809416" s="34"/>
    </row>
    <row r="809417" spans="2:2" x14ac:dyDescent="0.2">
      <c r="B809417" s="34"/>
    </row>
    <row r="809418" spans="2:2" x14ac:dyDescent="0.2">
      <c r="B809418" s="34"/>
    </row>
    <row r="809419" spans="2:2" x14ac:dyDescent="0.2">
      <c r="B809419" s="34"/>
    </row>
    <row r="809440" spans="2:2" ht="22" x14ac:dyDescent="0.2">
      <c r="B809440" s="32"/>
    </row>
    <row r="809446" spans="2:2" x14ac:dyDescent="0.2">
      <c r="B809446" s="34"/>
    </row>
    <row r="809447" spans="2:2" x14ac:dyDescent="0.2">
      <c r="B809447" s="34"/>
    </row>
    <row r="809448" spans="2:2" x14ac:dyDescent="0.2">
      <c r="B809448" s="34"/>
    </row>
    <row r="809449" spans="2:2" x14ac:dyDescent="0.2">
      <c r="B809449" s="34"/>
    </row>
    <row r="809450" spans="2:2" x14ac:dyDescent="0.2">
      <c r="B809450" s="34"/>
    </row>
    <row r="809451" spans="2:2" x14ac:dyDescent="0.2">
      <c r="B809451" s="34"/>
    </row>
    <row r="809472" spans="2:2" ht="22" x14ac:dyDescent="0.2">
      <c r="B809472" s="32"/>
    </row>
    <row r="809478" spans="2:2" x14ac:dyDescent="0.2">
      <c r="B809478" s="34"/>
    </row>
    <row r="809479" spans="2:2" x14ac:dyDescent="0.2">
      <c r="B809479" s="34"/>
    </row>
    <row r="809480" spans="2:2" x14ac:dyDescent="0.2">
      <c r="B809480" s="34"/>
    </row>
    <row r="809481" spans="2:2" x14ac:dyDescent="0.2">
      <c r="B809481" s="34"/>
    </row>
    <row r="809482" spans="2:2" x14ac:dyDescent="0.2">
      <c r="B809482" s="34"/>
    </row>
    <row r="809483" spans="2:2" x14ac:dyDescent="0.2">
      <c r="B809483" s="34"/>
    </row>
    <row r="809504" spans="2:2" ht="22" x14ac:dyDescent="0.2">
      <c r="B809504" s="32"/>
    </row>
    <row r="809510" spans="2:2" x14ac:dyDescent="0.2">
      <c r="B809510" s="34"/>
    </row>
    <row r="809511" spans="2:2" x14ac:dyDescent="0.2">
      <c r="B809511" s="34"/>
    </row>
    <row r="809512" spans="2:2" x14ac:dyDescent="0.2">
      <c r="B809512" s="34"/>
    </row>
    <row r="809513" spans="2:2" x14ac:dyDescent="0.2">
      <c r="B809513" s="34"/>
    </row>
    <row r="809514" spans="2:2" x14ac:dyDescent="0.2">
      <c r="B809514" s="34"/>
    </row>
    <row r="809515" spans="2:2" x14ac:dyDescent="0.2">
      <c r="B809515" s="34"/>
    </row>
    <row r="809536" spans="2:2" ht="22" x14ac:dyDescent="0.2">
      <c r="B809536" s="32"/>
    </row>
    <row r="809542" spans="2:2" x14ac:dyDescent="0.2">
      <c r="B809542" s="34"/>
    </row>
    <row r="809543" spans="2:2" x14ac:dyDescent="0.2">
      <c r="B809543" s="34"/>
    </row>
    <row r="809544" spans="2:2" x14ac:dyDescent="0.2">
      <c r="B809544" s="34"/>
    </row>
    <row r="809545" spans="2:2" x14ac:dyDescent="0.2">
      <c r="B809545" s="34"/>
    </row>
    <row r="809546" spans="2:2" x14ac:dyDescent="0.2">
      <c r="B809546" s="34"/>
    </row>
    <row r="809547" spans="2:2" x14ac:dyDescent="0.2">
      <c r="B809547" s="34"/>
    </row>
    <row r="809568" spans="2:2" ht="22" x14ac:dyDescent="0.2">
      <c r="B809568" s="32"/>
    </row>
    <row r="809574" spans="2:2" x14ac:dyDescent="0.2">
      <c r="B809574" s="34"/>
    </row>
    <row r="809575" spans="2:2" x14ac:dyDescent="0.2">
      <c r="B809575" s="34"/>
    </row>
    <row r="809576" spans="2:2" x14ac:dyDescent="0.2">
      <c r="B809576" s="34"/>
    </row>
    <row r="809577" spans="2:2" x14ac:dyDescent="0.2">
      <c r="B809577" s="34"/>
    </row>
    <row r="809578" spans="2:2" x14ac:dyDescent="0.2">
      <c r="B809578" s="34"/>
    </row>
    <row r="809579" spans="2:2" x14ac:dyDescent="0.2">
      <c r="B809579" s="34"/>
    </row>
    <row r="809600" spans="2:2" ht="22" x14ac:dyDescent="0.2">
      <c r="B809600" s="32"/>
    </row>
    <row r="809606" spans="2:2" x14ac:dyDescent="0.2">
      <c r="B809606" s="34"/>
    </row>
    <row r="809607" spans="2:2" x14ac:dyDescent="0.2">
      <c r="B809607" s="34"/>
    </row>
    <row r="809608" spans="2:2" x14ac:dyDescent="0.2">
      <c r="B809608" s="34"/>
    </row>
    <row r="809609" spans="2:2" x14ac:dyDescent="0.2">
      <c r="B809609" s="34"/>
    </row>
    <row r="809610" spans="2:2" x14ac:dyDescent="0.2">
      <c r="B809610" s="34"/>
    </row>
    <row r="809611" spans="2:2" x14ac:dyDescent="0.2">
      <c r="B809611" s="34"/>
    </row>
    <row r="809632" spans="2:2" ht="22" x14ac:dyDescent="0.2">
      <c r="B809632" s="32"/>
    </row>
    <row r="809638" spans="2:2" x14ac:dyDescent="0.2">
      <c r="B809638" s="34"/>
    </row>
    <row r="809639" spans="2:2" x14ac:dyDescent="0.2">
      <c r="B809639" s="34"/>
    </row>
    <row r="809640" spans="2:2" x14ac:dyDescent="0.2">
      <c r="B809640" s="34"/>
    </row>
    <row r="809641" spans="2:2" x14ac:dyDescent="0.2">
      <c r="B809641" s="34"/>
    </row>
    <row r="809642" spans="2:2" x14ac:dyDescent="0.2">
      <c r="B809642" s="34"/>
    </row>
    <row r="809643" spans="2:2" x14ac:dyDescent="0.2">
      <c r="B809643" s="34"/>
    </row>
    <row r="809664" spans="2:2" ht="22" x14ac:dyDescent="0.2">
      <c r="B809664" s="32"/>
    </row>
    <row r="809670" spans="2:2" x14ac:dyDescent="0.2">
      <c r="B809670" s="34"/>
    </row>
    <row r="809671" spans="2:2" x14ac:dyDescent="0.2">
      <c r="B809671" s="34"/>
    </row>
    <row r="809672" spans="2:2" x14ac:dyDescent="0.2">
      <c r="B809672" s="34"/>
    </row>
    <row r="809673" spans="2:2" x14ac:dyDescent="0.2">
      <c r="B809673" s="34"/>
    </row>
    <row r="809674" spans="2:2" x14ac:dyDescent="0.2">
      <c r="B809674" s="34"/>
    </row>
    <row r="809675" spans="2:2" x14ac:dyDescent="0.2">
      <c r="B809675" s="34"/>
    </row>
    <row r="809696" spans="2:2" ht="22" x14ac:dyDescent="0.2">
      <c r="B809696" s="32"/>
    </row>
    <row r="809702" spans="2:2" x14ac:dyDescent="0.2">
      <c r="B809702" s="34"/>
    </row>
    <row r="809703" spans="2:2" x14ac:dyDescent="0.2">
      <c r="B809703" s="34"/>
    </row>
    <row r="809704" spans="2:2" x14ac:dyDescent="0.2">
      <c r="B809704" s="34"/>
    </row>
    <row r="809705" spans="2:2" x14ac:dyDescent="0.2">
      <c r="B809705" s="34"/>
    </row>
    <row r="809706" spans="2:2" x14ac:dyDescent="0.2">
      <c r="B809706" s="34"/>
    </row>
    <row r="809707" spans="2:2" x14ac:dyDescent="0.2">
      <c r="B809707" s="34"/>
    </row>
    <row r="809728" spans="2:2" ht="22" x14ac:dyDescent="0.2">
      <c r="B809728" s="32"/>
    </row>
    <row r="809734" spans="2:2" x14ac:dyDescent="0.2">
      <c r="B809734" s="34"/>
    </row>
    <row r="809735" spans="2:2" x14ac:dyDescent="0.2">
      <c r="B809735" s="34"/>
    </row>
    <row r="809736" spans="2:2" x14ac:dyDescent="0.2">
      <c r="B809736" s="34"/>
    </row>
    <row r="809737" spans="2:2" x14ac:dyDescent="0.2">
      <c r="B809737" s="34"/>
    </row>
    <row r="809738" spans="2:2" x14ac:dyDescent="0.2">
      <c r="B809738" s="34"/>
    </row>
    <row r="809739" spans="2:2" x14ac:dyDescent="0.2">
      <c r="B809739" s="34"/>
    </row>
    <row r="809760" spans="2:2" ht="22" x14ac:dyDescent="0.2">
      <c r="B809760" s="32"/>
    </row>
    <row r="809766" spans="2:2" x14ac:dyDescent="0.2">
      <c r="B809766" s="34"/>
    </row>
    <row r="809767" spans="2:2" x14ac:dyDescent="0.2">
      <c r="B809767" s="34"/>
    </row>
    <row r="809768" spans="2:2" x14ac:dyDescent="0.2">
      <c r="B809768" s="34"/>
    </row>
    <row r="809769" spans="2:2" x14ac:dyDescent="0.2">
      <c r="B809769" s="34"/>
    </row>
    <row r="809770" spans="2:2" x14ac:dyDescent="0.2">
      <c r="B809770" s="34"/>
    </row>
    <row r="809771" spans="2:2" x14ac:dyDescent="0.2">
      <c r="B809771" s="34"/>
    </row>
    <row r="809792" spans="2:2" ht="22" x14ac:dyDescent="0.2">
      <c r="B809792" s="32"/>
    </row>
    <row r="809798" spans="2:2" x14ac:dyDescent="0.2">
      <c r="B809798" s="34"/>
    </row>
    <row r="809799" spans="2:2" x14ac:dyDescent="0.2">
      <c r="B809799" s="34"/>
    </row>
    <row r="809800" spans="2:2" x14ac:dyDescent="0.2">
      <c r="B809800" s="34"/>
    </row>
    <row r="809801" spans="2:2" x14ac:dyDescent="0.2">
      <c r="B809801" s="34"/>
    </row>
    <row r="809802" spans="2:2" x14ac:dyDescent="0.2">
      <c r="B809802" s="34"/>
    </row>
    <row r="809803" spans="2:2" x14ac:dyDescent="0.2">
      <c r="B809803" s="34"/>
    </row>
    <row r="809824" spans="2:2" ht="22" x14ac:dyDescent="0.2">
      <c r="B809824" s="32"/>
    </row>
    <row r="809830" spans="2:2" x14ac:dyDescent="0.2">
      <c r="B809830" s="34"/>
    </row>
    <row r="809831" spans="2:2" x14ac:dyDescent="0.2">
      <c r="B809831" s="34"/>
    </row>
    <row r="809832" spans="2:2" x14ac:dyDescent="0.2">
      <c r="B809832" s="34"/>
    </row>
    <row r="809833" spans="2:2" x14ac:dyDescent="0.2">
      <c r="B809833" s="34"/>
    </row>
    <row r="809834" spans="2:2" x14ac:dyDescent="0.2">
      <c r="B809834" s="34"/>
    </row>
    <row r="809835" spans="2:2" x14ac:dyDescent="0.2">
      <c r="B809835" s="34"/>
    </row>
    <row r="809856" spans="2:2" ht="22" x14ac:dyDescent="0.2">
      <c r="B809856" s="32"/>
    </row>
    <row r="809862" spans="2:2" x14ac:dyDescent="0.2">
      <c r="B809862" s="34"/>
    </row>
    <row r="809863" spans="2:2" x14ac:dyDescent="0.2">
      <c r="B809863" s="34"/>
    </row>
    <row r="809864" spans="2:2" x14ac:dyDescent="0.2">
      <c r="B809864" s="34"/>
    </row>
    <row r="809865" spans="2:2" x14ac:dyDescent="0.2">
      <c r="B809865" s="34"/>
    </row>
    <row r="809866" spans="2:2" x14ac:dyDescent="0.2">
      <c r="B809866" s="34"/>
    </row>
    <row r="809867" spans="2:2" x14ac:dyDescent="0.2">
      <c r="B809867" s="34"/>
    </row>
    <row r="809888" spans="2:2" ht="22" x14ac:dyDescent="0.2">
      <c r="B809888" s="32"/>
    </row>
    <row r="809894" spans="2:2" x14ac:dyDescent="0.2">
      <c r="B809894" s="34"/>
    </row>
    <row r="809895" spans="2:2" x14ac:dyDescent="0.2">
      <c r="B809895" s="34"/>
    </row>
    <row r="809896" spans="2:2" x14ac:dyDescent="0.2">
      <c r="B809896" s="34"/>
    </row>
    <row r="809897" spans="2:2" x14ac:dyDescent="0.2">
      <c r="B809897" s="34"/>
    </row>
    <row r="809898" spans="2:2" x14ac:dyDescent="0.2">
      <c r="B809898" s="34"/>
    </row>
    <row r="809899" spans="2:2" x14ac:dyDescent="0.2">
      <c r="B809899" s="34"/>
    </row>
    <row r="809920" spans="2:2" ht="22" x14ac:dyDescent="0.2">
      <c r="B809920" s="32"/>
    </row>
    <row r="809926" spans="2:2" x14ac:dyDescent="0.2">
      <c r="B809926" s="34"/>
    </row>
    <row r="809927" spans="2:2" x14ac:dyDescent="0.2">
      <c r="B809927" s="34"/>
    </row>
    <row r="809928" spans="2:2" x14ac:dyDescent="0.2">
      <c r="B809928" s="34"/>
    </row>
    <row r="809929" spans="2:2" x14ac:dyDescent="0.2">
      <c r="B809929" s="34"/>
    </row>
    <row r="809930" spans="2:2" x14ac:dyDescent="0.2">
      <c r="B809930" s="34"/>
    </row>
    <row r="809931" spans="2:2" x14ac:dyDescent="0.2">
      <c r="B809931" s="34"/>
    </row>
    <row r="809952" spans="2:2" ht="22" x14ac:dyDescent="0.2">
      <c r="B809952" s="32"/>
    </row>
    <row r="809958" spans="2:2" x14ac:dyDescent="0.2">
      <c r="B809958" s="34"/>
    </row>
    <row r="809959" spans="2:2" x14ac:dyDescent="0.2">
      <c r="B809959" s="34"/>
    </row>
    <row r="809960" spans="2:2" x14ac:dyDescent="0.2">
      <c r="B809960" s="34"/>
    </row>
    <row r="809961" spans="2:2" x14ac:dyDescent="0.2">
      <c r="B809961" s="34"/>
    </row>
    <row r="809962" spans="2:2" x14ac:dyDescent="0.2">
      <c r="B809962" s="34"/>
    </row>
    <row r="809963" spans="2:2" x14ac:dyDescent="0.2">
      <c r="B809963" s="34"/>
    </row>
    <row r="809984" spans="2:2" ht="22" x14ac:dyDescent="0.2">
      <c r="B809984" s="32"/>
    </row>
    <row r="809990" spans="2:2" x14ac:dyDescent="0.2">
      <c r="B809990" s="34"/>
    </row>
    <row r="809991" spans="2:2" x14ac:dyDescent="0.2">
      <c r="B809991" s="34"/>
    </row>
    <row r="809992" spans="2:2" x14ac:dyDescent="0.2">
      <c r="B809992" s="34"/>
    </row>
    <row r="809993" spans="2:2" x14ac:dyDescent="0.2">
      <c r="B809993" s="34"/>
    </row>
    <row r="809994" spans="2:2" x14ac:dyDescent="0.2">
      <c r="B809994" s="34"/>
    </row>
    <row r="809995" spans="2:2" x14ac:dyDescent="0.2">
      <c r="B809995" s="34"/>
    </row>
    <row r="810016" spans="2:2" ht="22" x14ac:dyDescent="0.2">
      <c r="B810016" s="32"/>
    </row>
    <row r="810022" spans="2:2" x14ac:dyDescent="0.2">
      <c r="B810022" s="34"/>
    </row>
    <row r="810023" spans="2:2" x14ac:dyDescent="0.2">
      <c r="B810023" s="34"/>
    </row>
    <row r="810024" spans="2:2" x14ac:dyDescent="0.2">
      <c r="B810024" s="34"/>
    </row>
    <row r="810025" spans="2:2" x14ac:dyDescent="0.2">
      <c r="B810025" s="34"/>
    </row>
    <row r="810026" spans="2:2" x14ac:dyDescent="0.2">
      <c r="B810026" s="34"/>
    </row>
    <row r="810027" spans="2:2" x14ac:dyDescent="0.2">
      <c r="B810027" s="34"/>
    </row>
    <row r="810048" spans="2:2" ht="22" x14ac:dyDescent="0.2">
      <c r="B810048" s="32"/>
    </row>
    <row r="810054" spans="2:2" x14ac:dyDescent="0.2">
      <c r="B810054" s="34"/>
    </row>
    <row r="810055" spans="2:2" x14ac:dyDescent="0.2">
      <c r="B810055" s="34"/>
    </row>
    <row r="810056" spans="2:2" x14ac:dyDescent="0.2">
      <c r="B810056" s="34"/>
    </row>
    <row r="810057" spans="2:2" x14ac:dyDescent="0.2">
      <c r="B810057" s="34"/>
    </row>
    <row r="810058" spans="2:2" x14ac:dyDescent="0.2">
      <c r="B810058" s="34"/>
    </row>
    <row r="810059" spans="2:2" x14ac:dyDescent="0.2">
      <c r="B810059" s="34"/>
    </row>
    <row r="810080" spans="2:2" ht="22" x14ac:dyDescent="0.2">
      <c r="B810080" s="32"/>
    </row>
    <row r="810086" spans="2:2" x14ac:dyDescent="0.2">
      <c r="B810086" s="34"/>
    </row>
    <row r="810087" spans="2:2" x14ac:dyDescent="0.2">
      <c r="B810087" s="34"/>
    </row>
    <row r="810088" spans="2:2" x14ac:dyDescent="0.2">
      <c r="B810088" s="34"/>
    </row>
    <row r="810089" spans="2:2" x14ac:dyDescent="0.2">
      <c r="B810089" s="34"/>
    </row>
    <row r="810090" spans="2:2" x14ac:dyDescent="0.2">
      <c r="B810090" s="34"/>
    </row>
    <row r="810091" spans="2:2" x14ac:dyDescent="0.2">
      <c r="B810091" s="34"/>
    </row>
    <row r="810112" spans="2:2" ht="22" x14ac:dyDescent="0.2">
      <c r="B810112" s="32"/>
    </row>
    <row r="810118" spans="2:2" x14ac:dyDescent="0.2">
      <c r="B810118" s="34"/>
    </row>
    <row r="810119" spans="2:2" x14ac:dyDescent="0.2">
      <c r="B810119" s="34"/>
    </row>
    <row r="810120" spans="2:2" x14ac:dyDescent="0.2">
      <c r="B810120" s="34"/>
    </row>
    <row r="810121" spans="2:2" x14ac:dyDescent="0.2">
      <c r="B810121" s="34"/>
    </row>
    <row r="810122" spans="2:2" x14ac:dyDescent="0.2">
      <c r="B810122" s="34"/>
    </row>
    <row r="810123" spans="2:2" x14ac:dyDescent="0.2">
      <c r="B810123" s="34"/>
    </row>
    <row r="810144" spans="2:2" ht="22" x14ac:dyDescent="0.2">
      <c r="B810144" s="32"/>
    </row>
    <row r="810150" spans="2:2" x14ac:dyDescent="0.2">
      <c r="B810150" s="34"/>
    </row>
    <row r="810151" spans="2:2" x14ac:dyDescent="0.2">
      <c r="B810151" s="34"/>
    </row>
    <row r="810152" spans="2:2" x14ac:dyDescent="0.2">
      <c r="B810152" s="34"/>
    </row>
    <row r="810153" spans="2:2" x14ac:dyDescent="0.2">
      <c r="B810153" s="34"/>
    </row>
    <row r="810154" spans="2:2" x14ac:dyDescent="0.2">
      <c r="B810154" s="34"/>
    </row>
    <row r="810155" spans="2:2" x14ac:dyDescent="0.2">
      <c r="B810155" s="34"/>
    </row>
    <row r="810176" spans="2:2" ht="22" x14ac:dyDescent="0.2">
      <c r="B810176" s="32"/>
    </row>
    <row r="810182" spans="2:2" x14ac:dyDescent="0.2">
      <c r="B810182" s="34"/>
    </row>
    <row r="810183" spans="2:2" x14ac:dyDescent="0.2">
      <c r="B810183" s="34"/>
    </row>
    <row r="810184" spans="2:2" x14ac:dyDescent="0.2">
      <c r="B810184" s="34"/>
    </row>
    <row r="810185" spans="2:2" x14ac:dyDescent="0.2">
      <c r="B810185" s="34"/>
    </row>
    <row r="810186" spans="2:2" x14ac:dyDescent="0.2">
      <c r="B810186" s="34"/>
    </row>
    <row r="810187" spans="2:2" x14ac:dyDescent="0.2">
      <c r="B810187" s="34"/>
    </row>
    <row r="810208" spans="2:2" ht="22" x14ac:dyDescent="0.2">
      <c r="B810208" s="32"/>
    </row>
    <row r="810214" spans="2:2" x14ac:dyDescent="0.2">
      <c r="B810214" s="34"/>
    </row>
    <row r="810215" spans="2:2" x14ac:dyDescent="0.2">
      <c r="B810215" s="34"/>
    </row>
    <row r="810216" spans="2:2" x14ac:dyDescent="0.2">
      <c r="B810216" s="34"/>
    </row>
    <row r="810217" spans="2:2" x14ac:dyDescent="0.2">
      <c r="B810217" s="34"/>
    </row>
    <row r="810218" spans="2:2" x14ac:dyDescent="0.2">
      <c r="B810218" s="34"/>
    </row>
    <row r="810219" spans="2:2" x14ac:dyDescent="0.2">
      <c r="B810219" s="34"/>
    </row>
    <row r="810240" spans="2:2" ht="22" x14ac:dyDescent="0.2">
      <c r="B810240" s="32"/>
    </row>
    <row r="810246" spans="2:2" x14ac:dyDescent="0.2">
      <c r="B810246" s="34"/>
    </row>
    <row r="810247" spans="2:2" x14ac:dyDescent="0.2">
      <c r="B810247" s="34"/>
    </row>
    <row r="810248" spans="2:2" x14ac:dyDescent="0.2">
      <c r="B810248" s="34"/>
    </row>
    <row r="810249" spans="2:2" x14ac:dyDescent="0.2">
      <c r="B810249" s="34"/>
    </row>
    <row r="810250" spans="2:2" x14ac:dyDescent="0.2">
      <c r="B810250" s="34"/>
    </row>
    <row r="810251" spans="2:2" x14ac:dyDescent="0.2">
      <c r="B810251" s="34"/>
    </row>
    <row r="810272" spans="2:2" ht="22" x14ac:dyDescent="0.2">
      <c r="B810272" s="32"/>
    </row>
    <row r="810278" spans="2:2" x14ac:dyDescent="0.2">
      <c r="B810278" s="34"/>
    </row>
    <row r="810279" spans="2:2" x14ac:dyDescent="0.2">
      <c r="B810279" s="34"/>
    </row>
    <row r="810280" spans="2:2" x14ac:dyDescent="0.2">
      <c r="B810280" s="34"/>
    </row>
    <row r="810281" spans="2:2" x14ac:dyDescent="0.2">
      <c r="B810281" s="34"/>
    </row>
    <row r="810282" spans="2:2" x14ac:dyDescent="0.2">
      <c r="B810282" s="34"/>
    </row>
    <row r="810283" spans="2:2" x14ac:dyDescent="0.2">
      <c r="B810283" s="34"/>
    </row>
    <row r="810304" spans="2:2" ht="22" x14ac:dyDescent="0.2">
      <c r="B810304" s="32"/>
    </row>
    <row r="810310" spans="2:2" x14ac:dyDescent="0.2">
      <c r="B810310" s="34"/>
    </row>
    <row r="810311" spans="2:2" x14ac:dyDescent="0.2">
      <c r="B810311" s="34"/>
    </row>
    <row r="810312" spans="2:2" x14ac:dyDescent="0.2">
      <c r="B810312" s="34"/>
    </row>
    <row r="810313" spans="2:2" x14ac:dyDescent="0.2">
      <c r="B810313" s="34"/>
    </row>
    <row r="810314" spans="2:2" x14ac:dyDescent="0.2">
      <c r="B810314" s="34"/>
    </row>
    <row r="810315" spans="2:2" x14ac:dyDescent="0.2">
      <c r="B810315" s="34"/>
    </row>
    <row r="810336" spans="2:2" ht="22" x14ac:dyDescent="0.2">
      <c r="B810336" s="32"/>
    </row>
    <row r="810342" spans="2:2" x14ac:dyDescent="0.2">
      <c r="B810342" s="34"/>
    </row>
    <row r="810343" spans="2:2" x14ac:dyDescent="0.2">
      <c r="B810343" s="34"/>
    </row>
    <row r="810344" spans="2:2" x14ac:dyDescent="0.2">
      <c r="B810344" s="34"/>
    </row>
    <row r="810345" spans="2:2" x14ac:dyDescent="0.2">
      <c r="B810345" s="34"/>
    </row>
    <row r="810346" spans="2:2" x14ac:dyDescent="0.2">
      <c r="B810346" s="34"/>
    </row>
    <row r="810347" spans="2:2" x14ac:dyDescent="0.2">
      <c r="B810347" s="34"/>
    </row>
    <row r="810368" spans="2:2" ht="22" x14ac:dyDescent="0.2">
      <c r="B810368" s="32"/>
    </row>
    <row r="810374" spans="2:2" x14ac:dyDescent="0.2">
      <c r="B810374" s="34"/>
    </row>
    <row r="810375" spans="2:2" x14ac:dyDescent="0.2">
      <c r="B810375" s="34"/>
    </row>
    <row r="810376" spans="2:2" x14ac:dyDescent="0.2">
      <c r="B810376" s="34"/>
    </row>
    <row r="810377" spans="2:2" x14ac:dyDescent="0.2">
      <c r="B810377" s="34"/>
    </row>
    <row r="810378" spans="2:2" x14ac:dyDescent="0.2">
      <c r="B810378" s="34"/>
    </row>
    <row r="810379" spans="2:2" x14ac:dyDescent="0.2">
      <c r="B810379" s="34"/>
    </row>
    <row r="810400" spans="2:2" ht="22" x14ac:dyDescent="0.2">
      <c r="B810400" s="32"/>
    </row>
    <row r="810406" spans="2:2" x14ac:dyDescent="0.2">
      <c r="B810406" s="34"/>
    </row>
    <row r="810407" spans="2:2" x14ac:dyDescent="0.2">
      <c r="B810407" s="34"/>
    </row>
    <row r="810408" spans="2:2" x14ac:dyDescent="0.2">
      <c r="B810408" s="34"/>
    </row>
    <row r="810409" spans="2:2" x14ac:dyDescent="0.2">
      <c r="B810409" s="34"/>
    </row>
    <row r="810410" spans="2:2" x14ac:dyDescent="0.2">
      <c r="B810410" s="34"/>
    </row>
    <row r="810411" spans="2:2" x14ac:dyDescent="0.2">
      <c r="B810411" s="34"/>
    </row>
    <row r="810432" spans="2:2" ht="22" x14ac:dyDescent="0.2">
      <c r="B810432" s="32"/>
    </row>
    <row r="810438" spans="2:2" x14ac:dyDescent="0.2">
      <c r="B810438" s="34"/>
    </row>
    <row r="810439" spans="2:2" x14ac:dyDescent="0.2">
      <c r="B810439" s="34"/>
    </row>
    <row r="810440" spans="2:2" x14ac:dyDescent="0.2">
      <c r="B810440" s="34"/>
    </row>
    <row r="810441" spans="2:2" x14ac:dyDescent="0.2">
      <c r="B810441" s="34"/>
    </row>
    <row r="810442" spans="2:2" x14ac:dyDescent="0.2">
      <c r="B810442" s="34"/>
    </row>
    <row r="810443" spans="2:2" x14ac:dyDescent="0.2">
      <c r="B810443" s="34"/>
    </row>
    <row r="810464" spans="2:2" ht="22" x14ac:dyDescent="0.2">
      <c r="B810464" s="32"/>
    </row>
    <row r="810470" spans="2:2" x14ac:dyDescent="0.2">
      <c r="B810470" s="34"/>
    </row>
    <row r="810471" spans="2:2" x14ac:dyDescent="0.2">
      <c r="B810471" s="34"/>
    </row>
    <row r="810472" spans="2:2" x14ac:dyDescent="0.2">
      <c r="B810472" s="34"/>
    </row>
    <row r="810473" spans="2:2" x14ac:dyDescent="0.2">
      <c r="B810473" s="34"/>
    </row>
    <row r="810474" spans="2:2" x14ac:dyDescent="0.2">
      <c r="B810474" s="34"/>
    </row>
    <row r="810475" spans="2:2" x14ac:dyDescent="0.2">
      <c r="B810475" s="34"/>
    </row>
    <row r="810496" spans="2:2" ht="22" x14ac:dyDescent="0.2">
      <c r="B810496" s="32"/>
    </row>
    <row r="810502" spans="2:2" x14ac:dyDescent="0.2">
      <c r="B810502" s="34"/>
    </row>
    <row r="810503" spans="2:2" x14ac:dyDescent="0.2">
      <c r="B810503" s="34"/>
    </row>
    <row r="810504" spans="2:2" x14ac:dyDescent="0.2">
      <c r="B810504" s="34"/>
    </row>
    <row r="810505" spans="2:2" x14ac:dyDescent="0.2">
      <c r="B810505" s="34"/>
    </row>
    <row r="810506" spans="2:2" x14ac:dyDescent="0.2">
      <c r="B810506" s="34"/>
    </row>
    <row r="810507" spans="2:2" x14ac:dyDescent="0.2">
      <c r="B810507" s="34"/>
    </row>
    <row r="810528" spans="2:2" ht="22" x14ac:dyDescent="0.2">
      <c r="B810528" s="32"/>
    </row>
    <row r="810534" spans="2:2" x14ac:dyDescent="0.2">
      <c r="B810534" s="34"/>
    </row>
    <row r="810535" spans="2:2" x14ac:dyDescent="0.2">
      <c r="B810535" s="34"/>
    </row>
    <row r="810536" spans="2:2" x14ac:dyDescent="0.2">
      <c r="B810536" s="34"/>
    </row>
    <row r="810537" spans="2:2" x14ac:dyDescent="0.2">
      <c r="B810537" s="34"/>
    </row>
    <row r="810538" spans="2:2" x14ac:dyDescent="0.2">
      <c r="B810538" s="34"/>
    </row>
    <row r="810539" spans="2:2" x14ac:dyDescent="0.2">
      <c r="B810539" s="34"/>
    </row>
    <row r="810560" spans="2:2" ht="22" x14ac:dyDescent="0.2">
      <c r="B810560" s="32"/>
    </row>
    <row r="810566" spans="2:2" x14ac:dyDescent="0.2">
      <c r="B810566" s="34"/>
    </row>
    <row r="810567" spans="2:2" x14ac:dyDescent="0.2">
      <c r="B810567" s="34"/>
    </row>
    <row r="810568" spans="2:2" x14ac:dyDescent="0.2">
      <c r="B810568" s="34"/>
    </row>
    <row r="810569" spans="2:2" x14ac:dyDescent="0.2">
      <c r="B810569" s="34"/>
    </row>
    <row r="810570" spans="2:2" x14ac:dyDescent="0.2">
      <c r="B810570" s="34"/>
    </row>
    <row r="810571" spans="2:2" x14ac:dyDescent="0.2">
      <c r="B810571" s="34"/>
    </row>
    <row r="810592" spans="2:2" ht="22" x14ac:dyDescent="0.2">
      <c r="B810592" s="32"/>
    </row>
    <row r="810598" spans="2:2" x14ac:dyDescent="0.2">
      <c r="B810598" s="34"/>
    </row>
    <row r="810599" spans="2:2" x14ac:dyDescent="0.2">
      <c r="B810599" s="34"/>
    </row>
    <row r="810600" spans="2:2" x14ac:dyDescent="0.2">
      <c r="B810600" s="34"/>
    </row>
    <row r="810601" spans="2:2" x14ac:dyDescent="0.2">
      <c r="B810601" s="34"/>
    </row>
    <row r="810602" spans="2:2" x14ac:dyDescent="0.2">
      <c r="B810602" s="34"/>
    </row>
    <row r="810603" spans="2:2" x14ac:dyDescent="0.2">
      <c r="B810603" s="34"/>
    </row>
    <row r="810624" spans="2:2" ht="22" x14ac:dyDescent="0.2">
      <c r="B810624" s="32"/>
    </row>
    <row r="810630" spans="2:2" x14ac:dyDescent="0.2">
      <c r="B810630" s="34"/>
    </row>
    <row r="810631" spans="2:2" x14ac:dyDescent="0.2">
      <c r="B810631" s="34"/>
    </row>
    <row r="810632" spans="2:2" x14ac:dyDescent="0.2">
      <c r="B810632" s="34"/>
    </row>
    <row r="810633" spans="2:2" x14ac:dyDescent="0.2">
      <c r="B810633" s="34"/>
    </row>
    <row r="810634" spans="2:2" x14ac:dyDescent="0.2">
      <c r="B810634" s="34"/>
    </row>
    <row r="810635" spans="2:2" x14ac:dyDescent="0.2">
      <c r="B810635" s="34"/>
    </row>
    <row r="810656" spans="2:2" ht="22" x14ac:dyDescent="0.2">
      <c r="B810656" s="32"/>
    </row>
    <row r="810662" spans="2:2" x14ac:dyDescent="0.2">
      <c r="B810662" s="34"/>
    </row>
    <row r="810663" spans="2:2" x14ac:dyDescent="0.2">
      <c r="B810663" s="34"/>
    </row>
    <row r="810664" spans="2:2" x14ac:dyDescent="0.2">
      <c r="B810664" s="34"/>
    </row>
    <row r="810665" spans="2:2" x14ac:dyDescent="0.2">
      <c r="B810665" s="34"/>
    </row>
    <row r="810666" spans="2:2" x14ac:dyDescent="0.2">
      <c r="B810666" s="34"/>
    </row>
    <row r="810667" spans="2:2" x14ac:dyDescent="0.2">
      <c r="B810667" s="34"/>
    </row>
    <row r="810688" spans="2:2" ht="22" x14ac:dyDescent="0.2">
      <c r="B810688" s="32"/>
    </row>
    <row r="810694" spans="2:2" x14ac:dyDescent="0.2">
      <c r="B810694" s="34"/>
    </row>
    <row r="810695" spans="2:2" x14ac:dyDescent="0.2">
      <c r="B810695" s="34"/>
    </row>
    <row r="810696" spans="2:2" x14ac:dyDescent="0.2">
      <c r="B810696" s="34"/>
    </row>
    <row r="810697" spans="2:2" x14ac:dyDescent="0.2">
      <c r="B810697" s="34"/>
    </row>
    <row r="810698" spans="2:2" x14ac:dyDescent="0.2">
      <c r="B810698" s="34"/>
    </row>
    <row r="810699" spans="2:2" x14ac:dyDescent="0.2">
      <c r="B810699" s="34"/>
    </row>
    <row r="810720" spans="2:2" ht="22" x14ac:dyDescent="0.2">
      <c r="B810720" s="32"/>
    </row>
    <row r="810726" spans="2:2" x14ac:dyDescent="0.2">
      <c r="B810726" s="34"/>
    </row>
    <row r="810727" spans="2:2" x14ac:dyDescent="0.2">
      <c r="B810727" s="34"/>
    </row>
    <row r="810728" spans="2:2" x14ac:dyDescent="0.2">
      <c r="B810728" s="34"/>
    </row>
    <row r="810729" spans="2:2" x14ac:dyDescent="0.2">
      <c r="B810729" s="34"/>
    </row>
    <row r="810730" spans="2:2" x14ac:dyDescent="0.2">
      <c r="B810730" s="34"/>
    </row>
    <row r="810731" spans="2:2" x14ac:dyDescent="0.2">
      <c r="B810731" s="34"/>
    </row>
    <row r="810752" spans="2:2" ht="22" x14ac:dyDescent="0.2">
      <c r="B810752" s="32"/>
    </row>
    <row r="810758" spans="2:2" x14ac:dyDescent="0.2">
      <c r="B810758" s="34"/>
    </row>
    <row r="810759" spans="2:2" x14ac:dyDescent="0.2">
      <c r="B810759" s="34"/>
    </row>
    <row r="810760" spans="2:2" x14ac:dyDescent="0.2">
      <c r="B810760" s="34"/>
    </row>
    <row r="810761" spans="2:2" x14ac:dyDescent="0.2">
      <c r="B810761" s="34"/>
    </row>
    <row r="810762" spans="2:2" x14ac:dyDescent="0.2">
      <c r="B810762" s="34"/>
    </row>
    <row r="810763" spans="2:2" x14ac:dyDescent="0.2">
      <c r="B810763" s="34"/>
    </row>
    <row r="810784" spans="2:2" ht="22" x14ac:dyDescent="0.2">
      <c r="B810784" s="32"/>
    </row>
    <row r="810790" spans="2:2" x14ac:dyDescent="0.2">
      <c r="B810790" s="34"/>
    </row>
    <row r="810791" spans="2:2" x14ac:dyDescent="0.2">
      <c r="B810791" s="34"/>
    </row>
    <row r="810792" spans="2:2" x14ac:dyDescent="0.2">
      <c r="B810792" s="34"/>
    </row>
    <row r="810793" spans="2:2" x14ac:dyDescent="0.2">
      <c r="B810793" s="34"/>
    </row>
    <row r="810794" spans="2:2" x14ac:dyDescent="0.2">
      <c r="B810794" s="34"/>
    </row>
    <row r="810795" spans="2:2" x14ac:dyDescent="0.2">
      <c r="B810795" s="34"/>
    </row>
    <row r="810816" spans="2:2" ht="22" x14ac:dyDescent="0.2">
      <c r="B810816" s="32"/>
    </row>
    <row r="810822" spans="2:2" x14ac:dyDescent="0.2">
      <c r="B810822" s="34"/>
    </row>
    <row r="810823" spans="2:2" x14ac:dyDescent="0.2">
      <c r="B810823" s="34"/>
    </row>
    <row r="810824" spans="2:2" x14ac:dyDescent="0.2">
      <c r="B810824" s="34"/>
    </row>
    <row r="810825" spans="2:2" x14ac:dyDescent="0.2">
      <c r="B810825" s="34"/>
    </row>
    <row r="810826" spans="2:2" x14ac:dyDescent="0.2">
      <c r="B810826" s="34"/>
    </row>
    <row r="810827" spans="2:2" x14ac:dyDescent="0.2">
      <c r="B810827" s="34"/>
    </row>
    <row r="810848" spans="2:2" ht="22" x14ac:dyDescent="0.2">
      <c r="B810848" s="32"/>
    </row>
    <row r="810854" spans="2:2" x14ac:dyDescent="0.2">
      <c r="B810854" s="34"/>
    </row>
    <row r="810855" spans="2:2" x14ac:dyDescent="0.2">
      <c r="B810855" s="34"/>
    </row>
    <row r="810856" spans="2:2" x14ac:dyDescent="0.2">
      <c r="B810856" s="34"/>
    </row>
    <row r="810857" spans="2:2" x14ac:dyDescent="0.2">
      <c r="B810857" s="34"/>
    </row>
    <row r="810858" spans="2:2" x14ac:dyDescent="0.2">
      <c r="B810858" s="34"/>
    </row>
    <row r="810859" spans="2:2" x14ac:dyDescent="0.2">
      <c r="B810859" s="34"/>
    </row>
    <row r="810880" spans="2:2" ht="22" x14ac:dyDescent="0.2">
      <c r="B810880" s="32"/>
    </row>
    <row r="810886" spans="2:2" x14ac:dyDescent="0.2">
      <c r="B810886" s="34"/>
    </row>
    <row r="810887" spans="2:2" x14ac:dyDescent="0.2">
      <c r="B810887" s="34"/>
    </row>
    <row r="810888" spans="2:2" x14ac:dyDescent="0.2">
      <c r="B810888" s="34"/>
    </row>
    <row r="810889" spans="2:2" x14ac:dyDescent="0.2">
      <c r="B810889" s="34"/>
    </row>
    <row r="810890" spans="2:2" x14ac:dyDescent="0.2">
      <c r="B810890" s="34"/>
    </row>
    <row r="810891" spans="2:2" x14ac:dyDescent="0.2">
      <c r="B810891" s="34"/>
    </row>
    <row r="810912" spans="2:2" ht="22" x14ac:dyDescent="0.2">
      <c r="B810912" s="32"/>
    </row>
    <row r="810918" spans="2:2" x14ac:dyDescent="0.2">
      <c r="B810918" s="34"/>
    </row>
    <row r="810919" spans="2:2" x14ac:dyDescent="0.2">
      <c r="B810919" s="34"/>
    </row>
    <row r="810920" spans="2:2" x14ac:dyDescent="0.2">
      <c r="B810920" s="34"/>
    </row>
    <row r="810921" spans="2:2" x14ac:dyDescent="0.2">
      <c r="B810921" s="34"/>
    </row>
    <row r="810922" spans="2:2" x14ac:dyDescent="0.2">
      <c r="B810922" s="34"/>
    </row>
    <row r="810923" spans="2:2" x14ac:dyDescent="0.2">
      <c r="B810923" s="34"/>
    </row>
    <row r="810944" spans="2:2" ht="22" x14ac:dyDescent="0.2">
      <c r="B810944" s="32"/>
    </row>
    <row r="810950" spans="2:2" x14ac:dyDescent="0.2">
      <c r="B810950" s="34"/>
    </row>
    <row r="810951" spans="2:2" x14ac:dyDescent="0.2">
      <c r="B810951" s="34"/>
    </row>
    <row r="810952" spans="2:2" x14ac:dyDescent="0.2">
      <c r="B810952" s="34"/>
    </row>
    <row r="810953" spans="2:2" x14ac:dyDescent="0.2">
      <c r="B810953" s="34"/>
    </row>
    <row r="810954" spans="2:2" x14ac:dyDescent="0.2">
      <c r="B810954" s="34"/>
    </row>
    <row r="810955" spans="2:2" x14ac:dyDescent="0.2">
      <c r="B810955" s="34"/>
    </row>
    <row r="810976" spans="2:2" ht="22" x14ac:dyDescent="0.2">
      <c r="B810976" s="32"/>
    </row>
    <row r="810982" spans="2:2" x14ac:dyDescent="0.2">
      <c r="B810982" s="34"/>
    </row>
    <row r="810983" spans="2:2" x14ac:dyDescent="0.2">
      <c r="B810983" s="34"/>
    </row>
    <row r="810984" spans="2:2" x14ac:dyDescent="0.2">
      <c r="B810984" s="34"/>
    </row>
    <row r="810985" spans="2:2" x14ac:dyDescent="0.2">
      <c r="B810985" s="34"/>
    </row>
    <row r="810986" spans="2:2" x14ac:dyDescent="0.2">
      <c r="B810986" s="34"/>
    </row>
    <row r="810987" spans="2:2" x14ac:dyDescent="0.2">
      <c r="B810987" s="34"/>
    </row>
    <row r="811008" spans="2:2" ht="22" x14ac:dyDescent="0.2">
      <c r="B811008" s="32"/>
    </row>
    <row r="811014" spans="2:2" x14ac:dyDescent="0.2">
      <c r="B811014" s="34"/>
    </row>
    <row r="811015" spans="2:2" x14ac:dyDescent="0.2">
      <c r="B811015" s="34"/>
    </row>
    <row r="811016" spans="2:2" x14ac:dyDescent="0.2">
      <c r="B811016" s="34"/>
    </row>
    <row r="811017" spans="2:2" x14ac:dyDescent="0.2">
      <c r="B811017" s="34"/>
    </row>
    <row r="811018" spans="2:2" x14ac:dyDescent="0.2">
      <c r="B811018" s="34"/>
    </row>
    <row r="811019" spans="2:2" x14ac:dyDescent="0.2">
      <c r="B811019" s="34"/>
    </row>
    <row r="811040" spans="2:2" ht="22" x14ac:dyDescent="0.2">
      <c r="B811040" s="32"/>
    </row>
    <row r="811046" spans="2:2" x14ac:dyDescent="0.2">
      <c r="B811046" s="34"/>
    </row>
    <row r="811047" spans="2:2" x14ac:dyDescent="0.2">
      <c r="B811047" s="34"/>
    </row>
    <row r="811048" spans="2:2" x14ac:dyDescent="0.2">
      <c r="B811048" s="34"/>
    </row>
    <row r="811049" spans="2:2" x14ac:dyDescent="0.2">
      <c r="B811049" s="34"/>
    </row>
    <row r="811050" spans="2:2" x14ac:dyDescent="0.2">
      <c r="B811050" s="34"/>
    </row>
    <row r="811051" spans="2:2" x14ac:dyDescent="0.2">
      <c r="B811051" s="34"/>
    </row>
    <row r="811072" spans="2:2" ht="22" x14ac:dyDescent="0.2">
      <c r="B811072" s="32"/>
    </row>
    <row r="811078" spans="2:2" x14ac:dyDescent="0.2">
      <c r="B811078" s="34"/>
    </row>
    <row r="811079" spans="2:2" x14ac:dyDescent="0.2">
      <c r="B811079" s="34"/>
    </row>
    <row r="811080" spans="2:2" x14ac:dyDescent="0.2">
      <c r="B811080" s="34"/>
    </row>
    <row r="811081" spans="2:2" x14ac:dyDescent="0.2">
      <c r="B811081" s="34"/>
    </row>
    <row r="811082" spans="2:2" x14ac:dyDescent="0.2">
      <c r="B811082" s="34"/>
    </row>
    <row r="811083" spans="2:2" x14ac:dyDescent="0.2">
      <c r="B811083" s="34"/>
    </row>
    <row r="811104" spans="2:2" ht="22" x14ac:dyDescent="0.2">
      <c r="B811104" s="32"/>
    </row>
    <row r="811110" spans="2:2" x14ac:dyDescent="0.2">
      <c r="B811110" s="34"/>
    </row>
    <row r="811111" spans="2:2" x14ac:dyDescent="0.2">
      <c r="B811111" s="34"/>
    </row>
    <row r="811112" spans="2:2" x14ac:dyDescent="0.2">
      <c r="B811112" s="34"/>
    </row>
    <row r="811113" spans="2:2" x14ac:dyDescent="0.2">
      <c r="B811113" s="34"/>
    </row>
    <row r="811114" spans="2:2" x14ac:dyDescent="0.2">
      <c r="B811114" s="34"/>
    </row>
    <row r="811115" spans="2:2" x14ac:dyDescent="0.2">
      <c r="B811115" s="34"/>
    </row>
    <row r="811136" spans="2:2" ht="22" x14ac:dyDescent="0.2">
      <c r="B811136" s="32"/>
    </row>
    <row r="811142" spans="2:2" x14ac:dyDescent="0.2">
      <c r="B811142" s="34"/>
    </row>
    <row r="811143" spans="2:2" x14ac:dyDescent="0.2">
      <c r="B811143" s="34"/>
    </row>
    <row r="811144" spans="2:2" x14ac:dyDescent="0.2">
      <c r="B811144" s="34"/>
    </row>
    <row r="811145" spans="2:2" x14ac:dyDescent="0.2">
      <c r="B811145" s="34"/>
    </row>
    <row r="811146" spans="2:2" x14ac:dyDescent="0.2">
      <c r="B811146" s="34"/>
    </row>
    <row r="811147" spans="2:2" x14ac:dyDescent="0.2">
      <c r="B811147" s="34"/>
    </row>
    <row r="811168" spans="2:2" ht="22" x14ac:dyDescent="0.2">
      <c r="B811168" s="32"/>
    </row>
    <row r="811174" spans="2:2" x14ac:dyDescent="0.2">
      <c r="B811174" s="34"/>
    </row>
    <row r="811175" spans="2:2" x14ac:dyDescent="0.2">
      <c r="B811175" s="34"/>
    </row>
    <row r="811176" spans="2:2" x14ac:dyDescent="0.2">
      <c r="B811176" s="34"/>
    </row>
    <row r="811177" spans="2:2" x14ac:dyDescent="0.2">
      <c r="B811177" s="34"/>
    </row>
    <row r="811178" spans="2:2" x14ac:dyDescent="0.2">
      <c r="B811178" s="34"/>
    </row>
    <row r="811179" spans="2:2" x14ac:dyDescent="0.2">
      <c r="B811179" s="34"/>
    </row>
    <row r="811200" spans="2:2" ht="22" x14ac:dyDescent="0.2">
      <c r="B811200" s="32"/>
    </row>
    <row r="811206" spans="2:2" x14ac:dyDescent="0.2">
      <c r="B811206" s="34"/>
    </row>
    <row r="811207" spans="2:2" x14ac:dyDescent="0.2">
      <c r="B811207" s="34"/>
    </row>
    <row r="811208" spans="2:2" x14ac:dyDescent="0.2">
      <c r="B811208" s="34"/>
    </row>
    <row r="811209" spans="2:2" x14ac:dyDescent="0.2">
      <c r="B811209" s="34"/>
    </row>
    <row r="811210" spans="2:2" x14ac:dyDescent="0.2">
      <c r="B811210" s="34"/>
    </row>
    <row r="811211" spans="2:2" x14ac:dyDescent="0.2">
      <c r="B811211" s="34"/>
    </row>
    <row r="811232" spans="2:2" ht="22" x14ac:dyDescent="0.2">
      <c r="B811232" s="32"/>
    </row>
    <row r="811238" spans="2:2" x14ac:dyDescent="0.2">
      <c r="B811238" s="34"/>
    </row>
    <row r="811239" spans="2:2" x14ac:dyDescent="0.2">
      <c r="B811239" s="34"/>
    </row>
    <row r="811240" spans="2:2" x14ac:dyDescent="0.2">
      <c r="B811240" s="34"/>
    </row>
    <row r="811241" spans="2:2" x14ac:dyDescent="0.2">
      <c r="B811241" s="34"/>
    </row>
    <row r="811242" spans="2:2" x14ac:dyDescent="0.2">
      <c r="B811242" s="34"/>
    </row>
    <row r="811243" spans="2:2" x14ac:dyDescent="0.2">
      <c r="B811243" s="34"/>
    </row>
    <row r="811264" spans="2:2" ht="22" x14ac:dyDescent="0.2">
      <c r="B811264" s="32"/>
    </row>
    <row r="811270" spans="2:2" x14ac:dyDescent="0.2">
      <c r="B811270" s="34"/>
    </row>
    <row r="811271" spans="2:2" x14ac:dyDescent="0.2">
      <c r="B811271" s="34"/>
    </row>
    <row r="811272" spans="2:2" x14ac:dyDescent="0.2">
      <c r="B811272" s="34"/>
    </row>
    <row r="811273" spans="2:2" x14ac:dyDescent="0.2">
      <c r="B811273" s="34"/>
    </row>
    <row r="811274" spans="2:2" x14ac:dyDescent="0.2">
      <c r="B811274" s="34"/>
    </row>
    <row r="811275" spans="2:2" x14ac:dyDescent="0.2">
      <c r="B811275" s="34"/>
    </row>
    <row r="811296" spans="2:2" ht="22" x14ac:dyDescent="0.2">
      <c r="B811296" s="32"/>
    </row>
    <row r="811302" spans="2:2" x14ac:dyDescent="0.2">
      <c r="B811302" s="34"/>
    </row>
    <row r="811303" spans="2:2" x14ac:dyDescent="0.2">
      <c r="B811303" s="34"/>
    </row>
    <row r="811304" spans="2:2" x14ac:dyDescent="0.2">
      <c r="B811304" s="34"/>
    </row>
    <row r="811305" spans="2:2" x14ac:dyDescent="0.2">
      <c r="B811305" s="34"/>
    </row>
    <row r="811306" spans="2:2" x14ac:dyDescent="0.2">
      <c r="B811306" s="34"/>
    </row>
    <row r="811307" spans="2:2" x14ac:dyDescent="0.2">
      <c r="B811307" s="34"/>
    </row>
    <row r="811328" spans="2:2" ht="22" x14ac:dyDescent="0.2">
      <c r="B811328" s="32"/>
    </row>
    <row r="811334" spans="2:2" x14ac:dyDescent="0.2">
      <c r="B811334" s="34"/>
    </row>
    <row r="811335" spans="2:2" x14ac:dyDescent="0.2">
      <c r="B811335" s="34"/>
    </row>
    <row r="811336" spans="2:2" x14ac:dyDescent="0.2">
      <c r="B811336" s="34"/>
    </row>
    <row r="811337" spans="2:2" x14ac:dyDescent="0.2">
      <c r="B811337" s="34"/>
    </row>
    <row r="811338" spans="2:2" x14ac:dyDescent="0.2">
      <c r="B811338" s="34"/>
    </row>
    <row r="811339" spans="2:2" x14ac:dyDescent="0.2">
      <c r="B811339" s="34"/>
    </row>
    <row r="811360" spans="2:2" ht="22" x14ac:dyDescent="0.2">
      <c r="B811360" s="32"/>
    </row>
    <row r="811366" spans="2:2" x14ac:dyDescent="0.2">
      <c r="B811366" s="34"/>
    </row>
    <row r="811367" spans="2:2" x14ac:dyDescent="0.2">
      <c r="B811367" s="34"/>
    </row>
    <row r="811368" spans="2:2" x14ac:dyDescent="0.2">
      <c r="B811368" s="34"/>
    </row>
    <row r="811369" spans="2:2" x14ac:dyDescent="0.2">
      <c r="B811369" s="34"/>
    </row>
    <row r="811370" spans="2:2" x14ac:dyDescent="0.2">
      <c r="B811370" s="34"/>
    </row>
    <row r="811371" spans="2:2" x14ac:dyDescent="0.2">
      <c r="B811371" s="34"/>
    </row>
    <row r="811392" spans="2:2" ht="22" x14ac:dyDescent="0.2">
      <c r="B811392" s="32"/>
    </row>
    <row r="811398" spans="2:2" x14ac:dyDescent="0.2">
      <c r="B811398" s="34"/>
    </row>
    <row r="811399" spans="2:2" x14ac:dyDescent="0.2">
      <c r="B811399" s="34"/>
    </row>
    <row r="811400" spans="2:2" x14ac:dyDescent="0.2">
      <c r="B811400" s="34"/>
    </row>
    <row r="811401" spans="2:2" x14ac:dyDescent="0.2">
      <c r="B811401" s="34"/>
    </row>
    <row r="811402" spans="2:2" x14ac:dyDescent="0.2">
      <c r="B811402" s="34"/>
    </row>
    <row r="811403" spans="2:2" x14ac:dyDescent="0.2">
      <c r="B811403" s="34"/>
    </row>
    <row r="811424" spans="2:2" ht="22" x14ac:dyDescent="0.2">
      <c r="B811424" s="32"/>
    </row>
    <row r="811430" spans="2:2" x14ac:dyDescent="0.2">
      <c r="B811430" s="34"/>
    </row>
    <row r="811431" spans="2:2" x14ac:dyDescent="0.2">
      <c r="B811431" s="34"/>
    </row>
    <row r="811432" spans="2:2" x14ac:dyDescent="0.2">
      <c r="B811432" s="34"/>
    </row>
    <row r="811433" spans="2:2" x14ac:dyDescent="0.2">
      <c r="B811433" s="34"/>
    </row>
    <row r="811434" spans="2:2" x14ac:dyDescent="0.2">
      <c r="B811434" s="34"/>
    </row>
    <row r="811435" spans="2:2" x14ac:dyDescent="0.2">
      <c r="B811435" s="34"/>
    </row>
    <row r="811456" spans="2:2" ht="22" x14ac:dyDescent="0.2">
      <c r="B811456" s="32"/>
    </row>
    <row r="811462" spans="2:2" x14ac:dyDescent="0.2">
      <c r="B811462" s="34"/>
    </row>
    <row r="811463" spans="2:2" x14ac:dyDescent="0.2">
      <c r="B811463" s="34"/>
    </row>
    <row r="811464" spans="2:2" x14ac:dyDescent="0.2">
      <c r="B811464" s="34"/>
    </row>
    <row r="811465" spans="2:2" x14ac:dyDescent="0.2">
      <c r="B811465" s="34"/>
    </row>
    <row r="811466" spans="2:2" x14ac:dyDescent="0.2">
      <c r="B811466" s="34"/>
    </row>
    <row r="811467" spans="2:2" x14ac:dyDescent="0.2">
      <c r="B811467" s="34"/>
    </row>
    <row r="811488" spans="2:2" ht="22" x14ac:dyDescent="0.2">
      <c r="B811488" s="32"/>
    </row>
    <row r="811494" spans="2:2" x14ac:dyDescent="0.2">
      <c r="B811494" s="34"/>
    </row>
    <row r="811495" spans="2:2" x14ac:dyDescent="0.2">
      <c r="B811495" s="34"/>
    </row>
    <row r="811496" spans="2:2" x14ac:dyDescent="0.2">
      <c r="B811496" s="34"/>
    </row>
    <row r="811497" spans="2:2" x14ac:dyDescent="0.2">
      <c r="B811497" s="34"/>
    </row>
    <row r="811498" spans="2:2" x14ac:dyDescent="0.2">
      <c r="B811498" s="34"/>
    </row>
    <row r="811499" spans="2:2" x14ac:dyDescent="0.2">
      <c r="B811499" s="34"/>
    </row>
    <row r="811520" spans="2:2" ht="22" x14ac:dyDescent="0.2">
      <c r="B811520" s="32"/>
    </row>
    <row r="811526" spans="2:2" x14ac:dyDescent="0.2">
      <c r="B811526" s="34"/>
    </row>
    <row r="811527" spans="2:2" x14ac:dyDescent="0.2">
      <c r="B811527" s="34"/>
    </row>
    <row r="811528" spans="2:2" x14ac:dyDescent="0.2">
      <c r="B811528" s="34"/>
    </row>
    <row r="811529" spans="2:2" x14ac:dyDescent="0.2">
      <c r="B811529" s="34"/>
    </row>
    <row r="811530" spans="2:2" x14ac:dyDescent="0.2">
      <c r="B811530" s="34"/>
    </row>
    <row r="811531" spans="2:2" x14ac:dyDescent="0.2">
      <c r="B811531" s="34"/>
    </row>
    <row r="811552" spans="2:2" ht="22" x14ac:dyDescent="0.2">
      <c r="B811552" s="32"/>
    </row>
    <row r="811558" spans="2:2" x14ac:dyDescent="0.2">
      <c r="B811558" s="34"/>
    </row>
    <row r="811559" spans="2:2" x14ac:dyDescent="0.2">
      <c r="B811559" s="34"/>
    </row>
    <row r="811560" spans="2:2" x14ac:dyDescent="0.2">
      <c r="B811560" s="34"/>
    </row>
    <row r="811561" spans="2:2" x14ac:dyDescent="0.2">
      <c r="B811561" s="34"/>
    </row>
    <row r="811562" spans="2:2" x14ac:dyDescent="0.2">
      <c r="B811562" s="34"/>
    </row>
    <row r="811563" spans="2:2" x14ac:dyDescent="0.2">
      <c r="B811563" s="34"/>
    </row>
    <row r="811584" spans="2:2" ht="22" x14ac:dyDescent="0.2">
      <c r="B811584" s="32"/>
    </row>
    <row r="811590" spans="2:2" x14ac:dyDescent="0.2">
      <c r="B811590" s="34"/>
    </row>
    <row r="811591" spans="2:2" x14ac:dyDescent="0.2">
      <c r="B811591" s="34"/>
    </row>
    <row r="811592" spans="2:2" x14ac:dyDescent="0.2">
      <c r="B811592" s="34"/>
    </row>
    <row r="811593" spans="2:2" x14ac:dyDescent="0.2">
      <c r="B811593" s="34"/>
    </row>
    <row r="811594" spans="2:2" x14ac:dyDescent="0.2">
      <c r="B811594" s="34"/>
    </row>
    <row r="811595" spans="2:2" x14ac:dyDescent="0.2">
      <c r="B811595" s="34"/>
    </row>
    <row r="811616" spans="2:2" ht="22" x14ac:dyDescent="0.2">
      <c r="B811616" s="32"/>
    </row>
    <row r="811622" spans="2:2" x14ac:dyDescent="0.2">
      <c r="B811622" s="34"/>
    </row>
    <row r="811623" spans="2:2" x14ac:dyDescent="0.2">
      <c r="B811623" s="34"/>
    </row>
    <row r="811624" spans="2:2" x14ac:dyDescent="0.2">
      <c r="B811624" s="34"/>
    </row>
    <row r="811625" spans="2:2" x14ac:dyDescent="0.2">
      <c r="B811625" s="34"/>
    </row>
    <row r="811626" spans="2:2" x14ac:dyDescent="0.2">
      <c r="B811626" s="34"/>
    </row>
    <row r="811627" spans="2:2" x14ac:dyDescent="0.2">
      <c r="B811627" s="34"/>
    </row>
    <row r="811648" spans="2:2" ht="22" x14ac:dyDescent="0.2">
      <c r="B811648" s="32"/>
    </row>
    <row r="811654" spans="2:2" x14ac:dyDescent="0.2">
      <c r="B811654" s="34"/>
    </row>
    <row r="811655" spans="2:2" x14ac:dyDescent="0.2">
      <c r="B811655" s="34"/>
    </row>
    <row r="811656" spans="2:2" x14ac:dyDescent="0.2">
      <c r="B811656" s="34"/>
    </row>
    <row r="811657" spans="2:2" x14ac:dyDescent="0.2">
      <c r="B811657" s="34"/>
    </row>
    <row r="811658" spans="2:2" x14ac:dyDescent="0.2">
      <c r="B811658" s="34"/>
    </row>
    <row r="811659" spans="2:2" x14ac:dyDescent="0.2">
      <c r="B811659" s="34"/>
    </row>
    <row r="811680" spans="2:2" ht="22" x14ac:dyDescent="0.2">
      <c r="B811680" s="32"/>
    </row>
    <row r="811686" spans="2:2" x14ac:dyDescent="0.2">
      <c r="B811686" s="34"/>
    </row>
    <row r="811687" spans="2:2" x14ac:dyDescent="0.2">
      <c r="B811687" s="34"/>
    </row>
    <row r="811688" spans="2:2" x14ac:dyDescent="0.2">
      <c r="B811688" s="34"/>
    </row>
    <row r="811689" spans="2:2" x14ac:dyDescent="0.2">
      <c r="B811689" s="34"/>
    </row>
    <row r="811690" spans="2:2" x14ac:dyDescent="0.2">
      <c r="B811690" s="34"/>
    </row>
    <row r="811691" spans="2:2" x14ac:dyDescent="0.2">
      <c r="B811691" s="34"/>
    </row>
    <row r="811712" spans="2:2" ht="22" x14ac:dyDescent="0.2">
      <c r="B811712" s="32"/>
    </row>
    <row r="811718" spans="2:2" x14ac:dyDescent="0.2">
      <c r="B811718" s="34"/>
    </row>
    <row r="811719" spans="2:2" x14ac:dyDescent="0.2">
      <c r="B811719" s="34"/>
    </row>
    <row r="811720" spans="2:2" x14ac:dyDescent="0.2">
      <c r="B811720" s="34"/>
    </row>
    <row r="811721" spans="2:2" x14ac:dyDescent="0.2">
      <c r="B811721" s="34"/>
    </row>
    <row r="811722" spans="2:2" x14ac:dyDescent="0.2">
      <c r="B811722" s="34"/>
    </row>
    <row r="811723" spans="2:2" x14ac:dyDescent="0.2">
      <c r="B811723" s="34"/>
    </row>
    <row r="811744" spans="2:2" ht="22" x14ac:dyDescent="0.2">
      <c r="B811744" s="32"/>
    </row>
    <row r="811750" spans="2:2" x14ac:dyDescent="0.2">
      <c r="B811750" s="34"/>
    </row>
    <row r="811751" spans="2:2" x14ac:dyDescent="0.2">
      <c r="B811751" s="34"/>
    </row>
    <row r="811752" spans="2:2" x14ac:dyDescent="0.2">
      <c r="B811752" s="34"/>
    </row>
    <row r="811753" spans="2:2" x14ac:dyDescent="0.2">
      <c r="B811753" s="34"/>
    </row>
    <row r="811754" spans="2:2" x14ac:dyDescent="0.2">
      <c r="B811754" s="34"/>
    </row>
    <row r="811755" spans="2:2" x14ac:dyDescent="0.2">
      <c r="B811755" s="34"/>
    </row>
    <row r="811776" spans="2:2" ht="22" x14ac:dyDescent="0.2">
      <c r="B811776" s="32"/>
    </row>
    <row r="811782" spans="2:2" x14ac:dyDescent="0.2">
      <c r="B811782" s="34"/>
    </row>
    <row r="811783" spans="2:2" x14ac:dyDescent="0.2">
      <c r="B811783" s="34"/>
    </row>
    <row r="811784" spans="2:2" x14ac:dyDescent="0.2">
      <c r="B811784" s="34"/>
    </row>
    <row r="811785" spans="2:2" x14ac:dyDescent="0.2">
      <c r="B811785" s="34"/>
    </row>
    <row r="811786" spans="2:2" x14ac:dyDescent="0.2">
      <c r="B811786" s="34"/>
    </row>
    <row r="811787" spans="2:2" x14ac:dyDescent="0.2">
      <c r="B811787" s="34"/>
    </row>
    <row r="811808" spans="2:2" ht="22" x14ac:dyDescent="0.2">
      <c r="B811808" s="32"/>
    </row>
    <row r="811814" spans="2:2" x14ac:dyDescent="0.2">
      <c r="B811814" s="34"/>
    </row>
    <row r="811815" spans="2:2" x14ac:dyDescent="0.2">
      <c r="B811815" s="34"/>
    </row>
    <row r="811816" spans="2:2" x14ac:dyDescent="0.2">
      <c r="B811816" s="34"/>
    </row>
    <row r="811817" spans="2:2" x14ac:dyDescent="0.2">
      <c r="B811817" s="34"/>
    </row>
    <row r="811818" spans="2:2" x14ac:dyDescent="0.2">
      <c r="B811818" s="34"/>
    </row>
    <row r="811819" spans="2:2" x14ac:dyDescent="0.2">
      <c r="B811819" s="34"/>
    </row>
    <row r="811840" spans="2:2" ht="22" x14ac:dyDescent="0.2">
      <c r="B811840" s="32"/>
    </row>
    <row r="811846" spans="2:2" x14ac:dyDescent="0.2">
      <c r="B811846" s="34"/>
    </row>
    <row r="811847" spans="2:2" x14ac:dyDescent="0.2">
      <c r="B811847" s="34"/>
    </row>
    <row r="811848" spans="2:2" x14ac:dyDescent="0.2">
      <c r="B811848" s="34"/>
    </row>
    <row r="811849" spans="2:2" x14ac:dyDescent="0.2">
      <c r="B811849" s="34"/>
    </row>
    <row r="811850" spans="2:2" x14ac:dyDescent="0.2">
      <c r="B811850" s="34"/>
    </row>
    <row r="811851" spans="2:2" x14ac:dyDescent="0.2">
      <c r="B811851" s="34"/>
    </row>
    <row r="811872" spans="2:2" ht="22" x14ac:dyDescent="0.2">
      <c r="B811872" s="32"/>
    </row>
    <row r="811878" spans="2:2" x14ac:dyDescent="0.2">
      <c r="B811878" s="34"/>
    </row>
    <row r="811879" spans="2:2" x14ac:dyDescent="0.2">
      <c r="B811879" s="34"/>
    </row>
    <row r="811880" spans="2:2" x14ac:dyDescent="0.2">
      <c r="B811880" s="34"/>
    </row>
    <row r="811881" spans="2:2" x14ac:dyDescent="0.2">
      <c r="B811881" s="34"/>
    </row>
    <row r="811882" spans="2:2" x14ac:dyDescent="0.2">
      <c r="B811882" s="34"/>
    </row>
    <row r="811883" spans="2:2" x14ac:dyDescent="0.2">
      <c r="B811883" s="34"/>
    </row>
    <row r="811904" spans="2:2" ht="22" x14ac:dyDescent="0.2">
      <c r="B811904" s="32"/>
    </row>
    <row r="811910" spans="2:2" x14ac:dyDescent="0.2">
      <c r="B811910" s="34"/>
    </row>
    <row r="811911" spans="2:2" x14ac:dyDescent="0.2">
      <c r="B811911" s="34"/>
    </row>
    <row r="811912" spans="2:2" x14ac:dyDescent="0.2">
      <c r="B811912" s="34"/>
    </row>
    <row r="811913" spans="2:2" x14ac:dyDescent="0.2">
      <c r="B811913" s="34"/>
    </row>
    <row r="811914" spans="2:2" x14ac:dyDescent="0.2">
      <c r="B811914" s="34"/>
    </row>
    <row r="811915" spans="2:2" x14ac:dyDescent="0.2">
      <c r="B811915" s="34"/>
    </row>
    <row r="811936" spans="2:2" ht="22" x14ac:dyDescent="0.2">
      <c r="B811936" s="32"/>
    </row>
    <row r="811942" spans="2:2" x14ac:dyDescent="0.2">
      <c r="B811942" s="34"/>
    </row>
    <row r="811943" spans="2:2" x14ac:dyDescent="0.2">
      <c r="B811943" s="34"/>
    </row>
    <row r="811944" spans="2:2" x14ac:dyDescent="0.2">
      <c r="B811944" s="34"/>
    </row>
    <row r="811945" spans="2:2" x14ac:dyDescent="0.2">
      <c r="B811945" s="34"/>
    </row>
    <row r="811946" spans="2:2" x14ac:dyDescent="0.2">
      <c r="B811946" s="34"/>
    </row>
    <row r="811947" spans="2:2" x14ac:dyDescent="0.2">
      <c r="B811947" s="34"/>
    </row>
    <row r="811968" spans="2:2" ht="22" x14ac:dyDescent="0.2">
      <c r="B811968" s="32"/>
    </row>
    <row r="811974" spans="2:2" x14ac:dyDescent="0.2">
      <c r="B811974" s="34"/>
    </row>
    <row r="811975" spans="2:2" x14ac:dyDescent="0.2">
      <c r="B811975" s="34"/>
    </row>
    <row r="811976" spans="2:2" x14ac:dyDescent="0.2">
      <c r="B811976" s="34"/>
    </row>
    <row r="811977" spans="2:2" x14ac:dyDescent="0.2">
      <c r="B811977" s="34"/>
    </row>
    <row r="811978" spans="2:2" x14ac:dyDescent="0.2">
      <c r="B811978" s="34"/>
    </row>
    <row r="811979" spans="2:2" x14ac:dyDescent="0.2">
      <c r="B811979" s="34"/>
    </row>
    <row r="812000" spans="2:2" ht="22" x14ac:dyDescent="0.2">
      <c r="B812000" s="32"/>
    </row>
    <row r="812006" spans="2:2" x14ac:dyDescent="0.2">
      <c r="B812006" s="34"/>
    </row>
    <row r="812007" spans="2:2" x14ac:dyDescent="0.2">
      <c r="B812007" s="34"/>
    </row>
    <row r="812008" spans="2:2" x14ac:dyDescent="0.2">
      <c r="B812008" s="34"/>
    </row>
    <row r="812009" spans="2:2" x14ac:dyDescent="0.2">
      <c r="B812009" s="34"/>
    </row>
    <row r="812010" spans="2:2" x14ac:dyDescent="0.2">
      <c r="B812010" s="34"/>
    </row>
    <row r="812011" spans="2:2" x14ac:dyDescent="0.2">
      <c r="B812011" s="34"/>
    </row>
    <row r="812032" spans="2:2" ht="22" x14ac:dyDescent="0.2">
      <c r="B812032" s="32"/>
    </row>
    <row r="812038" spans="2:2" x14ac:dyDescent="0.2">
      <c r="B812038" s="34"/>
    </row>
    <row r="812039" spans="2:2" x14ac:dyDescent="0.2">
      <c r="B812039" s="34"/>
    </row>
    <row r="812040" spans="2:2" x14ac:dyDescent="0.2">
      <c r="B812040" s="34"/>
    </row>
    <row r="812041" spans="2:2" x14ac:dyDescent="0.2">
      <c r="B812041" s="34"/>
    </row>
    <row r="812042" spans="2:2" x14ac:dyDescent="0.2">
      <c r="B812042" s="34"/>
    </row>
    <row r="812043" spans="2:2" x14ac:dyDescent="0.2">
      <c r="B812043" s="34"/>
    </row>
    <row r="812064" spans="2:2" ht="22" x14ac:dyDescent="0.2">
      <c r="B812064" s="32"/>
    </row>
    <row r="812070" spans="2:2" x14ac:dyDescent="0.2">
      <c r="B812070" s="34"/>
    </row>
    <row r="812071" spans="2:2" x14ac:dyDescent="0.2">
      <c r="B812071" s="34"/>
    </row>
    <row r="812072" spans="2:2" x14ac:dyDescent="0.2">
      <c r="B812072" s="34"/>
    </row>
    <row r="812073" spans="2:2" x14ac:dyDescent="0.2">
      <c r="B812073" s="34"/>
    </row>
    <row r="812074" spans="2:2" x14ac:dyDescent="0.2">
      <c r="B812074" s="34"/>
    </row>
    <row r="812075" spans="2:2" x14ac:dyDescent="0.2">
      <c r="B812075" s="34"/>
    </row>
    <row r="812096" spans="2:2" ht="22" x14ac:dyDescent="0.2">
      <c r="B812096" s="32"/>
    </row>
    <row r="812102" spans="2:2" x14ac:dyDescent="0.2">
      <c r="B812102" s="34"/>
    </row>
    <row r="812103" spans="2:2" x14ac:dyDescent="0.2">
      <c r="B812103" s="34"/>
    </row>
    <row r="812104" spans="2:2" x14ac:dyDescent="0.2">
      <c r="B812104" s="34"/>
    </row>
    <row r="812105" spans="2:2" x14ac:dyDescent="0.2">
      <c r="B812105" s="34"/>
    </row>
    <row r="812106" spans="2:2" x14ac:dyDescent="0.2">
      <c r="B812106" s="34"/>
    </row>
    <row r="812107" spans="2:2" x14ac:dyDescent="0.2">
      <c r="B812107" s="34"/>
    </row>
    <row r="812128" spans="2:2" ht="22" x14ac:dyDescent="0.2">
      <c r="B812128" s="32"/>
    </row>
    <row r="812134" spans="2:2" x14ac:dyDescent="0.2">
      <c r="B812134" s="34"/>
    </row>
    <row r="812135" spans="2:2" x14ac:dyDescent="0.2">
      <c r="B812135" s="34"/>
    </row>
    <row r="812136" spans="2:2" x14ac:dyDescent="0.2">
      <c r="B812136" s="34"/>
    </row>
    <row r="812137" spans="2:2" x14ac:dyDescent="0.2">
      <c r="B812137" s="34"/>
    </row>
    <row r="812138" spans="2:2" x14ac:dyDescent="0.2">
      <c r="B812138" s="34"/>
    </row>
    <row r="812139" spans="2:2" x14ac:dyDescent="0.2">
      <c r="B812139" s="34"/>
    </row>
    <row r="812160" spans="2:2" ht="22" x14ac:dyDescent="0.2">
      <c r="B812160" s="32"/>
    </row>
    <row r="812166" spans="2:2" x14ac:dyDescent="0.2">
      <c r="B812166" s="34"/>
    </row>
    <row r="812167" spans="2:2" x14ac:dyDescent="0.2">
      <c r="B812167" s="34"/>
    </row>
    <row r="812168" spans="2:2" x14ac:dyDescent="0.2">
      <c r="B812168" s="34"/>
    </row>
    <row r="812169" spans="2:2" x14ac:dyDescent="0.2">
      <c r="B812169" s="34"/>
    </row>
    <row r="812170" spans="2:2" x14ac:dyDescent="0.2">
      <c r="B812170" s="34"/>
    </row>
    <row r="812171" spans="2:2" x14ac:dyDescent="0.2">
      <c r="B812171" s="34"/>
    </row>
    <row r="812192" spans="2:2" ht="22" x14ac:dyDescent="0.2">
      <c r="B812192" s="32"/>
    </row>
    <row r="812198" spans="2:2" x14ac:dyDescent="0.2">
      <c r="B812198" s="34"/>
    </row>
    <row r="812199" spans="2:2" x14ac:dyDescent="0.2">
      <c r="B812199" s="34"/>
    </row>
    <row r="812200" spans="2:2" x14ac:dyDescent="0.2">
      <c r="B812200" s="34"/>
    </row>
    <row r="812201" spans="2:2" x14ac:dyDescent="0.2">
      <c r="B812201" s="34"/>
    </row>
    <row r="812202" spans="2:2" x14ac:dyDescent="0.2">
      <c r="B812202" s="34"/>
    </row>
    <row r="812203" spans="2:2" x14ac:dyDescent="0.2">
      <c r="B812203" s="34"/>
    </row>
    <row r="812224" spans="2:2" ht="22" x14ac:dyDescent="0.2">
      <c r="B812224" s="32"/>
    </row>
    <row r="812230" spans="2:2" x14ac:dyDescent="0.2">
      <c r="B812230" s="34"/>
    </row>
    <row r="812231" spans="2:2" x14ac:dyDescent="0.2">
      <c r="B812231" s="34"/>
    </row>
    <row r="812232" spans="2:2" x14ac:dyDescent="0.2">
      <c r="B812232" s="34"/>
    </row>
    <row r="812233" spans="2:2" x14ac:dyDescent="0.2">
      <c r="B812233" s="34"/>
    </row>
    <row r="812234" spans="2:2" x14ac:dyDescent="0.2">
      <c r="B812234" s="34"/>
    </row>
    <row r="812235" spans="2:2" x14ac:dyDescent="0.2">
      <c r="B812235" s="34"/>
    </row>
    <row r="812256" spans="2:2" ht="22" x14ac:dyDescent="0.2">
      <c r="B812256" s="32"/>
    </row>
    <row r="812262" spans="2:2" x14ac:dyDescent="0.2">
      <c r="B812262" s="34"/>
    </row>
    <row r="812263" spans="2:2" x14ac:dyDescent="0.2">
      <c r="B812263" s="34"/>
    </row>
    <row r="812264" spans="2:2" x14ac:dyDescent="0.2">
      <c r="B812264" s="34"/>
    </row>
    <row r="812265" spans="2:2" x14ac:dyDescent="0.2">
      <c r="B812265" s="34"/>
    </row>
    <row r="812266" spans="2:2" x14ac:dyDescent="0.2">
      <c r="B812266" s="34"/>
    </row>
    <row r="812267" spans="2:2" x14ac:dyDescent="0.2">
      <c r="B812267" s="34"/>
    </row>
    <row r="812288" spans="2:2" ht="22" x14ac:dyDescent="0.2">
      <c r="B812288" s="32"/>
    </row>
    <row r="812294" spans="2:2" x14ac:dyDescent="0.2">
      <c r="B812294" s="34"/>
    </row>
    <row r="812295" spans="2:2" x14ac:dyDescent="0.2">
      <c r="B812295" s="34"/>
    </row>
    <row r="812296" spans="2:2" x14ac:dyDescent="0.2">
      <c r="B812296" s="34"/>
    </row>
    <row r="812297" spans="2:2" x14ac:dyDescent="0.2">
      <c r="B812297" s="34"/>
    </row>
    <row r="812298" spans="2:2" x14ac:dyDescent="0.2">
      <c r="B812298" s="34"/>
    </row>
    <row r="812299" spans="2:2" x14ac:dyDescent="0.2">
      <c r="B812299" s="34"/>
    </row>
    <row r="812320" spans="2:2" ht="22" x14ac:dyDescent="0.2">
      <c r="B812320" s="32"/>
    </row>
    <row r="812326" spans="2:2" x14ac:dyDescent="0.2">
      <c r="B812326" s="34"/>
    </row>
    <row r="812327" spans="2:2" x14ac:dyDescent="0.2">
      <c r="B812327" s="34"/>
    </row>
    <row r="812328" spans="2:2" x14ac:dyDescent="0.2">
      <c r="B812328" s="34"/>
    </row>
    <row r="812329" spans="2:2" x14ac:dyDescent="0.2">
      <c r="B812329" s="34"/>
    </row>
    <row r="812330" spans="2:2" x14ac:dyDescent="0.2">
      <c r="B812330" s="34"/>
    </row>
    <row r="812331" spans="2:2" x14ac:dyDescent="0.2">
      <c r="B812331" s="34"/>
    </row>
    <row r="812352" spans="2:2" ht="22" x14ac:dyDescent="0.2">
      <c r="B812352" s="32"/>
    </row>
    <row r="812358" spans="2:2" x14ac:dyDescent="0.2">
      <c r="B812358" s="34"/>
    </row>
    <row r="812359" spans="2:2" x14ac:dyDescent="0.2">
      <c r="B812359" s="34"/>
    </row>
    <row r="812360" spans="2:2" x14ac:dyDescent="0.2">
      <c r="B812360" s="34"/>
    </row>
    <row r="812361" spans="2:2" x14ac:dyDescent="0.2">
      <c r="B812361" s="34"/>
    </row>
    <row r="812362" spans="2:2" x14ac:dyDescent="0.2">
      <c r="B812362" s="34"/>
    </row>
    <row r="812363" spans="2:2" x14ac:dyDescent="0.2">
      <c r="B812363" s="34"/>
    </row>
    <row r="812384" spans="2:2" ht="22" x14ac:dyDescent="0.2">
      <c r="B812384" s="32"/>
    </row>
    <row r="812390" spans="2:2" x14ac:dyDescent="0.2">
      <c r="B812390" s="34"/>
    </row>
    <row r="812391" spans="2:2" x14ac:dyDescent="0.2">
      <c r="B812391" s="34"/>
    </row>
    <row r="812392" spans="2:2" x14ac:dyDescent="0.2">
      <c r="B812392" s="34"/>
    </row>
    <row r="812393" spans="2:2" x14ac:dyDescent="0.2">
      <c r="B812393" s="34"/>
    </row>
    <row r="812394" spans="2:2" x14ac:dyDescent="0.2">
      <c r="B812394" s="34"/>
    </row>
    <row r="812395" spans="2:2" x14ac:dyDescent="0.2">
      <c r="B812395" s="34"/>
    </row>
    <row r="812416" spans="2:2" ht="22" x14ac:dyDescent="0.2">
      <c r="B812416" s="32"/>
    </row>
    <row r="812422" spans="2:2" x14ac:dyDescent="0.2">
      <c r="B812422" s="34"/>
    </row>
    <row r="812423" spans="2:2" x14ac:dyDescent="0.2">
      <c r="B812423" s="34"/>
    </row>
    <row r="812424" spans="2:2" x14ac:dyDescent="0.2">
      <c r="B812424" s="34"/>
    </row>
    <row r="812425" spans="2:2" x14ac:dyDescent="0.2">
      <c r="B812425" s="34"/>
    </row>
    <row r="812426" spans="2:2" x14ac:dyDescent="0.2">
      <c r="B812426" s="34"/>
    </row>
    <row r="812427" spans="2:2" x14ac:dyDescent="0.2">
      <c r="B812427" s="34"/>
    </row>
    <row r="812448" spans="2:2" ht="22" x14ac:dyDescent="0.2">
      <c r="B812448" s="32"/>
    </row>
    <row r="812454" spans="2:2" x14ac:dyDescent="0.2">
      <c r="B812454" s="34"/>
    </row>
    <row r="812455" spans="2:2" x14ac:dyDescent="0.2">
      <c r="B812455" s="34"/>
    </row>
    <row r="812456" spans="2:2" x14ac:dyDescent="0.2">
      <c r="B812456" s="34"/>
    </row>
    <row r="812457" spans="2:2" x14ac:dyDescent="0.2">
      <c r="B812457" s="34"/>
    </row>
    <row r="812458" spans="2:2" x14ac:dyDescent="0.2">
      <c r="B812458" s="34"/>
    </row>
    <row r="812459" spans="2:2" x14ac:dyDescent="0.2">
      <c r="B812459" s="34"/>
    </row>
    <row r="812480" spans="2:2" ht="22" x14ac:dyDescent="0.2">
      <c r="B812480" s="32"/>
    </row>
    <row r="812486" spans="2:2" x14ac:dyDescent="0.2">
      <c r="B812486" s="34"/>
    </row>
    <row r="812487" spans="2:2" x14ac:dyDescent="0.2">
      <c r="B812487" s="34"/>
    </row>
    <row r="812488" spans="2:2" x14ac:dyDescent="0.2">
      <c r="B812488" s="34"/>
    </row>
    <row r="812489" spans="2:2" x14ac:dyDescent="0.2">
      <c r="B812489" s="34"/>
    </row>
    <row r="812490" spans="2:2" x14ac:dyDescent="0.2">
      <c r="B812490" s="34"/>
    </row>
    <row r="812491" spans="2:2" x14ac:dyDescent="0.2">
      <c r="B812491" s="34"/>
    </row>
    <row r="812512" spans="2:2" ht="22" x14ac:dyDescent="0.2">
      <c r="B812512" s="32"/>
    </row>
    <row r="812518" spans="2:2" x14ac:dyDescent="0.2">
      <c r="B812518" s="34"/>
    </row>
    <row r="812519" spans="2:2" x14ac:dyDescent="0.2">
      <c r="B812519" s="34"/>
    </row>
    <row r="812520" spans="2:2" x14ac:dyDescent="0.2">
      <c r="B812520" s="34"/>
    </row>
    <row r="812521" spans="2:2" x14ac:dyDescent="0.2">
      <c r="B812521" s="34"/>
    </row>
    <row r="812522" spans="2:2" x14ac:dyDescent="0.2">
      <c r="B812522" s="34"/>
    </row>
    <row r="812523" spans="2:2" x14ac:dyDescent="0.2">
      <c r="B812523" s="34"/>
    </row>
    <row r="812544" spans="2:2" ht="22" x14ac:dyDescent="0.2">
      <c r="B812544" s="32"/>
    </row>
    <row r="812550" spans="2:2" x14ac:dyDescent="0.2">
      <c r="B812550" s="34"/>
    </row>
    <row r="812551" spans="2:2" x14ac:dyDescent="0.2">
      <c r="B812551" s="34"/>
    </row>
    <row r="812552" spans="2:2" x14ac:dyDescent="0.2">
      <c r="B812552" s="34"/>
    </row>
    <row r="812553" spans="2:2" x14ac:dyDescent="0.2">
      <c r="B812553" s="34"/>
    </row>
    <row r="812554" spans="2:2" x14ac:dyDescent="0.2">
      <c r="B812554" s="34"/>
    </row>
    <row r="812555" spans="2:2" x14ac:dyDescent="0.2">
      <c r="B812555" s="34"/>
    </row>
    <row r="812576" spans="2:2" ht="22" x14ac:dyDescent="0.2">
      <c r="B812576" s="32"/>
    </row>
    <row r="812582" spans="2:2" x14ac:dyDescent="0.2">
      <c r="B812582" s="34"/>
    </row>
    <row r="812583" spans="2:2" x14ac:dyDescent="0.2">
      <c r="B812583" s="34"/>
    </row>
    <row r="812584" spans="2:2" x14ac:dyDescent="0.2">
      <c r="B812584" s="34"/>
    </row>
    <row r="812585" spans="2:2" x14ac:dyDescent="0.2">
      <c r="B812585" s="34"/>
    </row>
    <row r="812586" spans="2:2" x14ac:dyDescent="0.2">
      <c r="B812586" s="34"/>
    </row>
    <row r="812587" spans="2:2" x14ac:dyDescent="0.2">
      <c r="B812587" s="34"/>
    </row>
    <row r="812608" spans="2:2" ht="22" x14ac:dyDescent="0.2">
      <c r="B812608" s="32"/>
    </row>
    <row r="812614" spans="2:2" x14ac:dyDescent="0.2">
      <c r="B812614" s="34"/>
    </row>
    <row r="812615" spans="2:2" x14ac:dyDescent="0.2">
      <c r="B812615" s="34"/>
    </row>
    <row r="812616" spans="2:2" x14ac:dyDescent="0.2">
      <c r="B812616" s="34"/>
    </row>
    <row r="812617" spans="2:2" x14ac:dyDescent="0.2">
      <c r="B812617" s="34"/>
    </row>
    <row r="812618" spans="2:2" x14ac:dyDescent="0.2">
      <c r="B812618" s="34"/>
    </row>
    <row r="812619" spans="2:2" x14ac:dyDescent="0.2">
      <c r="B812619" s="34"/>
    </row>
    <row r="812640" spans="2:2" ht="22" x14ac:dyDescent="0.2">
      <c r="B812640" s="32"/>
    </row>
    <row r="812646" spans="2:2" x14ac:dyDescent="0.2">
      <c r="B812646" s="34"/>
    </row>
    <row r="812647" spans="2:2" x14ac:dyDescent="0.2">
      <c r="B812647" s="34"/>
    </row>
    <row r="812648" spans="2:2" x14ac:dyDescent="0.2">
      <c r="B812648" s="34"/>
    </row>
    <row r="812649" spans="2:2" x14ac:dyDescent="0.2">
      <c r="B812649" s="34"/>
    </row>
    <row r="812650" spans="2:2" x14ac:dyDescent="0.2">
      <c r="B812650" s="34"/>
    </row>
    <row r="812651" spans="2:2" x14ac:dyDescent="0.2">
      <c r="B812651" s="34"/>
    </row>
    <row r="812672" spans="2:2" ht="22" x14ac:dyDescent="0.2">
      <c r="B812672" s="32"/>
    </row>
    <row r="812678" spans="2:2" x14ac:dyDescent="0.2">
      <c r="B812678" s="34"/>
    </row>
    <row r="812679" spans="2:2" x14ac:dyDescent="0.2">
      <c r="B812679" s="34"/>
    </row>
    <row r="812680" spans="2:2" x14ac:dyDescent="0.2">
      <c r="B812680" s="34"/>
    </row>
    <row r="812681" spans="2:2" x14ac:dyDescent="0.2">
      <c r="B812681" s="34"/>
    </row>
    <row r="812682" spans="2:2" x14ac:dyDescent="0.2">
      <c r="B812682" s="34"/>
    </row>
    <row r="812683" spans="2:2" x14ac:dyDescent="0.2">
      <c r="B812683" s="34"/>
    </row>
    <row r="812704" spans="2:2" ht="22" x14ac:dyDescent="0.2">
      <c r="B812704" s="32"/>
    </row>
    <row r="812710" spans="2:2" x14ac:dyDescent="0.2">
      <c r="B812710" s="34"/>
    </row>
    <row r="812711" spans="2:2" x14ac:dyDescent="0.2">
      <c r="B812711" s="34"/>
    </row>
    <row r="812712" spans="2:2" x14ac:dyDescent="0.2">
      <c r="B812712" s="34"/>
    </row>
    <row r="812713" spans="2:2" x14ac:dyDescent="0.2">
      <c r="B812713" s="34"/>
    </row>
    <row r="812714" spans="2:2" x14ac:dyDescent="0.2">
      <c r="B812714" s="34"/>
    </row>
    <row r="812715" spans="2:2" x14ac:dyDescent="0.2">
      <c r="B812715" s="34"/>
    </row>
    <row r="812736" spans="2:2" ht="22" x14ac:dyDescent="0.2">
      <c r="B812736" s="32"/>
    </row>
    <row r="812742" spans="2:2" x14ac:dyDescent="0.2">
      <c r="B812742" s="34"/>
    </row>
    <row r="812743" spans="2:2" x14ac:dyDescent="0.2">
      <c r="B812743" s="34"/>
    </row>
    <row r="812744" spans="2:2" x14ac:dyDescent="0.2">
      <c r="B812744" s="34"/>
    </row>
    <row r="812745" spans="2:2" x14ac:dyDescent="0.2">
      <c r="B812745" s="34"/>
    </row>
    <row r="812746" spans="2:2" x14ac:dyDescent="0.2">
      <c r="B812746" s="34"/>
    </row>
    <row r="812747" spans="2:2" x14ac:dyDescent="0.2">
      <c r="B812747" s="34"/>
    </row>
    <row r="812768" spans="2:2" ht="22" x14ac:dyDescent="0.2">
      <c r="B812768" s="32"/>
    </row>
    <row r="812774" spans="2:2" x14ac:dyDescent="0.2">
      <c r="B812774" s="34"/>
    </row>
    <row r="812775" spans="2:2" x14ac:dyDescent="0.2">
      <c r="B812775" s="34"/>
    </row>
    <row r="812776" spans="2:2" x14ac:dyDescent="0.2">
      <c r="B812776" s="34"/>
    </row>
    <row r="812777" spans="2:2" x14ac:dyDescent="0.2">
      <c r="B812777" s="34"/>
    </row>
    <row r="812778" spans="2:2" x14ac:dyDescent="0.2">
      <c r="B812778" s="34"/>
    </row>
    <row r="812779" spans="2:2" x14ac:dyDescent="0.2">
      <c r="B812779" s="34"/>
    </row>
    <row r="812800" spans="2:2" ht="22" x14ac:dyDescent="0.2">
      <c r="B812800" s="32"/>
    </row>
    <row r="812806" spans="2:2" x14ac:dyDescent="0.2">
      <c r="B812806" s="34"/>
    </row>
    <row r="812807" spans="2:2" x14ac:dyDescent="0.2">
      <c r="B812807" s="34"/>
    </row>
    <row r="812808" spans="2:2" x14ac:dyDescent="0.2">
      <c r="B812808" s="34"/>
    </row>
    <row r="812809" spans="2:2" x14ac:dyDescent="0.2">
      <c r="B812809" s="34"/>
    </row>
    <row r="812810" spans="2:2" x14ac:dyDescent="0.2">
      <c r="B812810" s="34"/>
    </row>
    <row r="812811" spans="2:2" x14ac:dyDescent="0.2">
      <c r="B812811" s="34"/>
    </row>
    <row r="812832" spans="2:2" ht="22" x14ac:dyDescent="0.2">
      <c r="B812832" s="32"/>
    </row>
    <row r="812838" spans="2:2" x14ac:dyDescent="0.2">
      <c r="B812838" s="34"/>
    </row>
    <row r="812839" spans="2:2" x14ac:dyDescent="0.2">
      <c r="B812839" s="34"/>
    </row>
    <row r="812840" spans="2:2" x14ac:dyDescent="0.2">
      <c r="B812840" s="34"/>
    </row>
    <row r="812841" spans="2:2" x14ac:dyDescent="0.2">
      <c r="B812841" s="34"/>
    </row>
    <row r="812842" spans="2:2" x14ac:dyDescent="0.2">
      <c r="B812842" s="34"/>
    </row>
    <row r="812843" spans="2:2" x14ac:dyDescent="0.2">
      <c r="B812843" s="34"/>
    </row>
    <row r="812864" spans="2:2" ht="22" x14ac:dyDescent="0.2">
      <c r="B812864" s="32"/>
    </row>
    <row r="812870" spans="2:2" x14ac:dyDescent="0.2">
      <c r="B812870" s="34"/>
    </row>
    <row r="812871" spans="2:2" x14ac:dyDescent="0.2">
      <c r="B812871" s="34"/>
    </row>
    <row r="812872" spans="2:2" x14ac:dyDescent="0.2">
      <c r="B812872" s="34"/>
    </row>
    <row r="812873" spans="2:2" x14ac:dyDescent="0.2">
      <c r="B812873" s="34"/>
    </row>
    <row r="812874" spans="2:2" x14ac:dyDescent="0.2">
      <c r="B812874" s="34"/>
    </row>
    <row r="812875" spans="2:2" x14ac:dyDescent="0.2">
      <c r="B812875" s="34"/>
    </row>
    <row r="812896" spans="2:2" ht="22" x14ac:dyDescent="0.2">
      <c r="B812896" s="32"/>
    </row>
    <row r="812902" spans="2:2" x14ac:dyDescent="0.2">
      <c r="B812902" s="34"/>
    </row>
    <row r="812903" spans="2:2" x14ac:dyDescent="0.2">
      <c r="B812903" s="34"/>
    </row>
    <row r="812904" spans="2:2" x14ac:dyDescent="0.2">
      <c r="B812904" s="34"/>
    </row>
    <row r="812905" spans="2:2" x14ac:dyDescent="0.2">
      <c r="B812905" s="34"/>
    </row>
    <row r="812906" spans="2:2" x14ac:dyDescent="0.2">
      <c r="B812906" s="34"/>
    </row>
    <row r="812907" spans="2:2" x14ac:dyDescent="0.2">
      <c r="B812907" s="34"/>
    </row>
    <row r="812928" spans="2:2" ht="22" x14ac:dyDescent="0.2">
      <c r="B812928" s="32"/>
    </row>
    <row r="812934" spans="2:2" x14ac:dyDescent="0.2">
      <c r="B812934" s="34"/>
    </row>
    <row r="812935" spans="2:2" x14ac:dyDescent="0.2">
      <c r="B812935" s="34"/>
    </row>
    <row r="812936" spans="2:2" x14ac:dyDescent="0.2">
      <c r="B812936" s="34"/>
    </row>
    <row r="812937" spans="2:2" x14ac:dyDescent="0.2">
      <c r="B812937" s="34"/>
    </row>
    <row r="812938" spans="2:2" x14ac:dyDescent="0.2">
      <c r="B812938" s="34"/>
    </row>
    <row r="812939" spans="2:2" x14ac:dyDescent="0.2">
      <c r="B812939" s="34"/>
    </row>
    <row r="812960" spans="2:2" ht="22" x14ac:dyDescent="0.2">
      <c r="B812960" s="32"/>
    </row>
    <row r="812966" spans="2:2" x14ac:dyDescent="0.2">
      <c r="B812966" s="34"/>
    </row>
    <row r="812967" spans="2:2" x14ac:dyDescent="0.2">
      <c r="B812967" s="34"/>
    </row>
    <row r="812968" spans="2:2" x14ac:dyDescent="0.2">
      <c r="B812968" s="34"/>
    </row>
    <row r="812969" spans="2:2" x14ac:dyDescent="0.2">
      <c r="B812969" s="34"/>
    </row>
    <row r="812970" spans="2:2" x14ac:dyDescent="0.2">
      <c r="B812970" s="34"/>
    </row>
    <row r="812971" spans="2:2" x14ac:dyDescent="0.2">
      <c r="B812971" s="34"/>
    </row>
    <row r="812992" spans="2:2" ht="22" x14ac:dyDescent="0.2">
      <c r="B812992" s="32"/>
    </row>
    <row r="812998" spans="2:2" x14ac:dyDescent="0.2">
      <c r="B812998" s="34"/>
    </row>
    <row r="812999" spans="2:2" x14ac:dyDescent="0.2">
      <c r="B812999" s="34"/>
    </row>
    <row r="813000" spans="2:2" x14ac:dyDescent="0.2">
      <c r="B813000" s="34"/>
    </row>
    <row r="813001" spans="2:2" x14ac:dyDescent="0.2">
      <c r="B813001" s="34"/>
    </row>
    <row r="813002" spans="2:2" x14ac:dyDescent="0.2">
      <c r="B813002" s="34"/>
    </row>
    <row r="813003" spans="2:2" x14ac:dyDescent="0.2">
      <c r="B813003" s="34"/>
    </row>
    <row r="813024" spans="2:2" ht="22" x14ac:dyDescent="0.2">
      <c r="B813024" s="32"/>
    </row>
    <row r="813030" spans="2:2" x14ac:dyDescent="0.2">
      <c r="B813030" s="34"/>
    </row>
    <row r="813031" spans="2:2" x14ac:dyDescent="0.2">
      <c r="B813031" s="34"/>
    </row>
    <row r="813032" spans="2:2" x14ac:dyDescent="0.2">
      <c r="B813032" s="34"/>
    </row>
    <row r="813033" spans="2:2" x14ac:dyDescent="0.2">
      <c r="B813033" s="34"/>
    </row>
    <row r="813034" spans="2:2" x14ac:dyDescent="0.2">
      <c r="B813034" s="34"/>
    </row>
    <row r="813035" spans="2:2" x14ac:dyDescent="0.2">
      <c r="B813035" s="34"/>
    </row>
    <row r="813056" spans="2:2" ht="22" x14ac:dyDescent="0.2">
      <c r="B813056" s="32"/>
    </row>
    <row r="813062" spans="2:2" x14ac:dyDescent="0.2">
      <c r="B813062" s="34"/>
    </row>
    <row r="813063" spans="2:2" x14ac:dyDescent="0.2">
      <c r="B813063" s="34"/>
    </row>
    <row r="813064" spans="2:2" x14ac:dyDescent="0.2">
      <c r="B813064" s="34"/>
    </row>
    <row r="813065" spans="2:2" x14ac:dyDescent="0.2">
      <c r="B813065" s="34"/>
    </row>
    <row r="813066" spans="2:2" x14ac:dyDescent="0.2">
      <c r="B813066" s="34"/>
    </row>
    <row r="813067" spans="2:2" x14ac:dyDescent="0.2">
      <c r="B813067" s="34"/>
    </row>
    <row r="813088" spans="2:2" ht="22" x14ac:dyDescent="0.2">
      <c r="B813088" s="32"/>
    </row>
    <row r="813094" spans="2:2" x14ac:dyDescent="0.2">
      <c r="B813094" s="34"/>
    </row>
    <row r="813095" spans="2:2" x14ac:dyDescent="0.2">
      <c r="B813095" s="34"/>
    </row>
    <row r="813096" spans="2:2" x14ac:dyDescent="0.2">
      <c r="B813096" s="34"/>
    </row>
    <row r="813097" spans="2:2" x14ac:dyDescent="0.2">
      <c r="B813097" s="34"/>
    </row>
    <row r="813098" spans="2:2" x14ac:dyDescent="0.2">
      <c r="B813098" s="34"/>
    </row>
    <row r="813099" spans="2:2" x14ac:dyDescent="0.2">
      <c r="B813099" s="34"/>
    </row>
    <row r="813120" spans="2:2" ht="22" x14ac:dyDescent="0.2">
      <c r="B813120" s="32"/>
    </row>
    <row r="813126" spans="2:2" x14ac:dyDescent="0.2">
      <c r="B813126" s="34"/>
    </row>
    <row r="813127" spans="2:2" x14ac:dyDescent="0.2">
      <c r="B813127" s="34"/>
    </row>
    <row r="813128" spans="2:2" x14ac:dyDescent="0.2">
      <c r="B813128" s="34"/>
    </row>
    <row r="813129" spans="2:2" x14ac:dyDescent="0.2">
      <c r="B813129" s="34"/>
    </row>
    <row r="813130" spans="2:2" x14ac:dyDescent="0.2">
      <c r="B813130" s="34"/>
    </row>
    <row r="813131" spans="2:2" x14ac:dyDescent="0.2">
      <c r="B813131" s="34"/>
    </row>
    <row r="813152" spans="2:2" ht="22" x14ac:dyDescent="0.2">
      <c r="B813152" s="32"/>
    </row>
    <row r="813158" spans="2:2" x14ac:dyDescent="0.2">
      <c r="B813158" s="34"/>
    </row>
    <row r="813159" spans="2:2" x14ac:dyDescent="0.2">
      <c r="B813159" s="34"/>
    </row>
    <row r="813160" spans="2:2" x14ac:dyDescent="0.2">
      <c r="B813160" s="34"/>
    </row>
    <row r="813161" spans="2:2" x14ac:dyDescent="0.2">
      <c r="B813161" s="34"/>
    </row>
    <row r="813162" spans="2:2" x14ac:dyDescent="0.2">
      <c r="B813162" s="34"/>
    </row>
    <row r="813163" spans="2:2" x14ac:dyDescent="0.2">
      <c r="B813163" s="34"/>
    </row>
    <row r="813184" spans="2:2" ht="22" x14ac:dyDescent="0.2">
      <c r="B813184" s="32"/>
    </row>
    <row r="813190" spans="2:2" x14ac:dyDescent="0.2">
      <c r="B813190" s="34"/>
    </row>
    <row r="813191" spans="2:2" x14ac:dyDescent="0.2">
      <c r="B813191" s="34"/>
    </row>
    <row r="813192" spans="2:2" x14ac:dyDescent="0.2">
      <c r="B813192" s="34"/>
    </row>
    <row r="813193" spans="2:2" x14ac:dyDescent="0.2">
      <c r="B813193" s="34"/>
    </row>
    <row r="813194" spans="2:2" x14ac:dyDescent="0.2">
      <c r="B813194" s="34"/>
    </row>
    <row r="813195" spans="2:2" x14ac:dyDescent="0.2">
      <c r="B813195" s="34"/>
    </row>
    <row r="813216" spans="2:2" ht="22" x14ac:dyDescent="0.2">
      <c r="B813216" s="32"/>
    </row>
    <row r="813222" spans="2:2" x14ac:dyDescent="0.2">
      <c r="B813222" s="34"/>
    </row>
    <row r="813223" spans="2:2" x14ac:dyDescent="0.2">
      <c r="B813223" s="34"/>
    </row>
    <row r="813224" spans="2:2" x14ac:dyDescent="0.2">
      <c r="B813224" s="34"/>
    </row>
    <row r="813225" spans="2:2" x14ac:dyDescent="0.2">
      <c r="B813225" s="34"/>
    </row>
    <row r="813226" spans="2:2" x14ac:dyDescent="0.2">
      <c r="B813226" s="34"/>
    </row>
    <row r="813227" spans="2:2" x14ac:dyDescent="0.2">
      <c r="B813227" s="34"/>
    </row>
    <row r="813248" spans="2:2" ht="22" x14ac:dyDescent="0.2">
      <c r="B813248" s="32"/>
    </row>
    <row r="813254" spans="2:2" x14ac:dyDescent="0.2">
      <c r="B813254" s="34"/>
    </row>
    <row r="813255" spans="2:2" x14ac:dyDescent="0.2">
      <c r="B813255" s="34"/>
    </row>
    <row r="813256" spans="2:2" x14ac:dyDescent="0.2">
      <c r="B813256" s="34"/>
    </row>
    <row r="813257" spans="2:2" x14ac:dyDescent="0.2">
      <c r="B813257" s="34"/>
    </row>
    <row r="813258" spans="2:2" x14ac:dyDescent="0.2">
      <c r="B813258" s="34"/>
    </row>
    <row r="813259" spans="2:2" x14ac:dyDescent="0.2">
      <c r="B813259" s="34"/>
    </row>
    <row r="813280" spans="2:2" ht="22" x14ac:dyDescent="0.2">
      <c r="B813280" s="32"/>
    </row>
    <row r="813286" spans="2:2" x14ac:dyDescent="0.2">
      <c r="B813286" s="34"/>
    </row>
    <row r="813287" spans="2:2" x14ac:dyDescent="0.2">
      <c r="B813287" s="34"/>
    </row>
    <row r="813288" spans="2:2" x14ac:dyDescent="0.2">
      <c r="B813288" s="34"/>
    </row>
    <row r="813289" spans="2:2" x14ac:dyDescent="0.2">
      <c r="B813289" s="34"/>
    </row>
    <row r="813290" spans="2:2" x14ac:dyDescent="0.2">
      <c r="B813290" s="34"/>
    </row>
    <row r="813291" spans="2:2" x14ac:dyDescent="0.2">
      <c r="B813291" s="34"/>
    </row>
    <row r="813312" spans="2:2" ht="22" x14ac:dyDescent="0.2">
      <c r="B813312" s="32"/>
    </row>
    <row r="813318" spans="2:2" x14ac:dyDescent="0.2">
      <c r="B813318" s="34"/>
    </row>
    <row r="813319" spans="2:2" x14ac:dyDescent="0.2">
      <c r="B813319" s="34"/>
    </row>
    <row r="813320" spans="2:2" x14ac:dyDescent="0.2">
      <c r="B813320" s="34"/>
    </row>
    <row r="813321" spans="2:2" x14ac:dyDescent="0.2">
      <c r="B813321" s="34"/>
    </row>
    <row r="813322" spans="2:2" x14ac:dyDescent="0.2">
      <c r="B813322" s="34"/>
    </row>
    <row r="813323" spans="2:2" x14ac:dyDescent="0.2">
      <c r="B813323" s="34"/>
    </row>
    <row r="813344" spans="2:2" ht="22" x14ac:dyDescent="0.2">
      <c r="B813344" s="32"/>
    </row>
    <row r="813350" spans="2:2" x14ac:dyDescent="0.2">
      <c r="B813350" s="34"/>
    </row>
    <row r="813351" spans="2:2" x14ac:dyDescent="0.2">
      <c r="B813351" s="34"/>
    </row>
    <row r="813352" spans="2:2" x14ac:dyDescent="0.2">
      <c r="B813352" s="34"/>
    </row>
    <row r="813353" spans="2:2" x14ac:dyDescent="0.2">
      <c r="B813353" s="34"/>
    </row>
    <row r="813354" spans="2:2" x14ac:dyDescent="0.2">
      <c r="B813354" s="34"/>
    </row>
    <row r="813355" spans="2:2" x14ac:dyDescent="0.2">
      <c r="B813355" s="34"/>
    </row>
    <row r="813376" spans="2:2" ht="22" x14ac:dyDescent="0.2">
      <c r="B813376" s="32"/>
    </row>
    <row r="813382" spans="2:2" x14ac:dyDescent="0.2">
      <c r="B813382" s="34"/>
    </row>
    <row r="813383" spans="2:2" x14ac:dyDescent="0.2">
      <c r="B813383" s="34"/>
    </row>
    <row r="813384" spans="2:2" x14ac:dyDescent="0.2">
      <c r="B813384" s="34"/>
    </row>
    <row r="813385" spans="2:2" x14ac:dyDescent="0.2">
      <c r="B813385" s="34"/>
    </row>
    <row r="813386" spans="2:2" x14ac:dyDescent="0.2">
      <c r="B813386" s="34"/>
    </row>
    <row r="813387" spans="2:2" x14ac:dyDescent="0.2">
      <c r="B813387" s="34"/>
    </row>
    <row r="813408" spans="2:2" ht="22" x14ac:dyDescent="0.2">
      <c r="B813408" s="32"/>
    </row>
    <row r="813414" spans="2:2" x14ac:dyDescent="0.2">
      <c r="B813414" s="34"/>
    </row>
    <row r="813415" spans="2:2" x14ac:dyDescent="0.2">
      <c r="B813415" s="34"/>
    </row>
    <row r="813416" spans="2:2" x14ac:dyDescent="0.2">
      <c r="B813416" s="34"/>
    </row>
    <row r="813417" spans="2:2" x14ac:dyDescent="0.2">
      <c r="B813417" s="34"/>
    </row>
    <row r="813418" spans="2:2" x14ac:dyDescent="0.2">
      <c r="B813418" s="34"/>
    </row>
    <row r="813419" spans="2:2" x14ac:dyDescent="0.2">
      <c r="B813419" s="34"/>
    </row>
    <row r="813440" spans="2:2" ht="22" x14ac:dyDescent="0.2">
      <c r="B813440" s="32"/>
    </row>
    <row r="813446" spans="2:2" x14ac:dyDescent="0.2">
      <c r="B813446" s="34"/>
    </row>
    <row r="813447" spans="2:2" x14ac:dyDescent="0.2">
      <c r="B813447" s="34"/>
    </row>
    <row r="813448" spans="2:2" x14ac:dyDescent="0.2">
      <c r="B813448" s="34"/>
    </row>
    <row r="813449" spans="2:2" x14ac:dyDescent="0.2">
      <c r="B813449" s="34"/>
    </row>
    <row r="813450" spans="2:2" x14ac:dyDescent="0.2">
      <c r="B813450" s="34"/>
    </row>
    <row r="813451" spans="2:2" x14ac:dyDescent="0.2">
      <c r="B813451" s="34"/>
    </row>
    <row r="813472" spans="2:2" ht="22" x14ac:dyDescent="0.2">
      <c r="B813472" s="32"/>
    </row>
    <row r="813478" spans="2:2" x14ac:dyDescent="0.2">
      <c r="B813478" s="34"/>
    </row>
    <row r="813479" spans="2:2" x14ac:dyDescent="0.2">
      <c r="B813479" s="34"/>
    </row>
    <row r="813480" spans="2:2" x14ac:dyDescent="0.2">
      <c r="B813480" s="34"/>
    </row>
    <row r="813481" spans="2:2" x14ac:dyDescent="0.2">
      <c r="B813481" s="34"/>
    </row>
    <row r="813482" spans="2:2" x14ac:dyDescent="0.2">
      <c r="B813482" s="34"/>
    </row>
    <row r="813483" spans="2:2" x14ac:dyDescent="0.2">
      <c r="B813483" s="34"/>
    </row>
    <row r="813504" spans="2:2" ht="22" x14ac:dyDescent="0.2">
      <c r="B813504" s="32"/>
    </row>
    <row r="813510" spans="2:2" x14ac:dyDescent="0.2">
      <c r="B813510" s="34"/>
    </row>
    <row r="813511" spans="2:2" x14ac:dyDescent="0.2">
      <c r="B813511" s="34"/>
    </row>
    <row r="813512" spans="2:2" x14ac:dyDescent="0.2">
      <c r="B813512" s="34"/>
    </row>
    <row r="813513" spans="2:2" x14ac:dyDescent="0.2">
      <c r="B813513" s="34"/>
    </row>
    <row r="813514" spans="2:2" x14ac:dyDescent="0.2">
      <c r="B813514" s="34"/>
    </row>
    <row r="813515" spans="2:2" x14ac:dyDescent="0.2">
      <c r="B813515" s="34"/>
    </row>
    <row r="813536" spans="2:2" ht="22" x14ac:dyDescent="0.2">
      <c r="B813536" s="32"/>
    </row>
    <row r="813542" spans="2:2" x14ac:dyDescent="0.2">
      <c r="B813542" s="34"/>
    </row>
    <row r="813543" spans="2:2" x14ac:dyDescent="0.2">
      <c r="B813543" s="34"/>
    </row>
    <row r="813544" spans="2:2" x14ac:dyDescent="0.2">
      <c r="B813544" s="34"/>
    </row>
    <row r="813545" spans="2:2" x14ac:dyDescent="0.2">
      <c r="B813545" s="34"/>
    </row>
    <row r="813546" spans="2:2" x14ac:dyDescent="0.2">
      <c r="B813546" s="34"/>
    </row>
    <row r="813547" spans="2:2" x14ac:dyDescent="0.2">
      <c r="B813547" s="34"/>
    </row>
    <row r="813568" spans="2:2" ht="22" x14ac:dyDescent="0.2">
      <c r="B813568" s="32"/>
    </row>
    <row r="813574" spans="2:2" x14ac:dyDescent="0.2">
      <c r="B813574" s="34"/>
    </row>
    <row r="813575" spans="2:2" x14ac:dyDescent="0.2">
      <c r="B813575" s="34"/>
    </row>
    <row r="813576" spans="2:2" x14ac:dyDescent="0.2">
      <c r="B813576" s="34"/>
    </row>
    <row r="813577" spans="2:2" x14ac:dyDescent="0.2">
      <c r="B813577" s="34"/>
    </row>
    <row r="813578" spans="2:2" x14ac:dyDescent="0.2">
      <c r="B813578" s="34"/>
    </row>
    <row r="813579" spans="2:2" x14ac:dyDescent="0.2">
      <c r="B813579" s="34"/>
    </row>
    <row r="813600" spans="2:2" ht="22" x14ac:dyDescent="0.2">
      <c r="B813600" s="32"/>
    </row>
    <row r="813606" spans="2:2" x14ac:dyDescent="0.2">
      <c r="B813606" s="34"/>
    </row>
    <row r="813607" spans="2:2" x14ac:dyDescent="0.2">
      <c r="B813607" s="34"/>
    </row>
    <row r="813608" spans="2:2" x14ac:dyDescent="0.2">
      <c r="B813608" s="34"/>
    </row>
    <row r="813609" spans="2:2" x14ac:dyDescent="0.2">
      <c r="B813609" s="34"/>
    </row>
    <row r="813610" spans="2:2" x14ac:dyDescent="0.2">
      <c r="B813610" s="34"/>
    </row>
    <row r="813611" spans="2:2" x14ac:dyDescent="0.2">
      <c r="B813611" s="34"/>
    </row>
    <row r="813632" spans="2:2" ht="22" x14ac:dyDescent="0.2">
      <c r="B813632" s="32"/>
    </row>
    <row r="813638" spans="2:2" x14ac:dyDescent="0.2">
      <c r="B813638" s="34"/>
    </row>
    <row r="813639" spans="2:2" x14ac:dyDescent="0.2">
      <c r="B813639" s="34"/>
    </row>
    <row r="813640" spans="2:2" x14ac:dyDescent="0.2">
      <c r="B813640" s="34"/>
    </row>
    <row r="813641" spans="2:2" x14ac:dyDescent="0.2">
      <c r="B813641" s="34"/>
    </row>
    <row r="813642" spans="2:2" x14ac:dyDescent="0.2">
      <c r="B813642" s="34"/>
    </row>
    <row r="813643" spans="2:2" x14ac:dyDescent="0.2">
      <c r="B813643" s="34"/>
    </row>
    <row r="813664" spans="2:2" ht="22" x14ac:dyDescent="0.2">
      <c r="B813664" s="32"/>
    </row>
    <row r="813670" spans="2:2" x14ac:dyDescent="0.2">
      <c r="B813670" s="34"/>
    </row>
    <row r="813671" spans="2:2" x14ac:dyDescent="0.2">
      <c r="B813671" s="34"/>
    </row>
    <row r="813672" spans="2:2" x14ac:dyDescent="0.2">
      <c r="B813672" s="34"/>
    </row>
    <row r="813673" spans="2:2" x14ac:dyDescent="0.2">
      <c r="B813673" s="34"/>
    </row>
    <row r="813674" spans="2:2" x14ac:dyDescent="0.2">
      <c r="B813674" s="34"/>
    </row>
    <row r="813675" spans="2:2" x14ac:dyDescent="0.2">
      <c r="B813675" s="34"/>
    </row>
    <row r="813696" spans="2:2" ht="22" x14ac:dyDescent="0.2">
      <c r="B813696" s="32"/>
    </row>
    <row r="813702" spans="2:2" x14ac:dyDescent="0.2">
      <c r="B813702" s="34"/>
    </row>
    <row r="813703" spans="2:2" x14ac:dyDescent="0.2">
      <c r="B813703" s="34"/>
    </row>
    <row r="813704" spans="2:2" x14ac:dyDescent="0.2">
      <c r="B813704" s="34"/>
    </row>
    <row r="813705" spans="2:2" x14ac:dyDescent="0.2">
      <c r="B813705" s="34"/>
    </row>
    <row r="813706" spans="2:2" x14ac:dyDescent="0.2">
      <c r="B813706" s="34"/>
    </row>
    <row r="813707" spans="2:2" x14ac:dyDescent="0.2">
      <c r="B813707" s="34"/>
    </row>
    <row r="813728" spans="2:2" ht="22" x14ac:dyDescent="0.2">
      <c r="B813728" s="32"/>
    </row>
    <row r="813734" spans="2:2" x14ac:dyDescent="0.2">
      <c r="B813734" s="34"/>
    </row>
    <row r="813735" spans="2:2" x14ac:dyDescent="0.2">
      <c r="B813735" s="34"/>
    </row>
    <row r="813736" spans="2:2" x14ac:dyDescent="0.2">
      <c r="B813736" s="34"/>
    </row>
    <row r="813737" spans="2:2" x14ac:dyDescent="0.2">
      <c r="B813737" s="34"/>
    </row>
    <row r="813738" spans="2:2" x14ac:dyDescent="0.2">
      <c r="B813738" s="34"/>
    </row>
    <row r="813739" spans="2:2" x14ac:dyDescent="0.2">
      <c r="B813739" s="34"/>
    </row>
    <row r="813760" spans="2:2" ht="22" x14ac:dyDescent="0.2">
      <c r="B813760" s="32"/>
    </row>
    <row r="813766" spans="2:2" x14ac:dyDescent="0.2">
      <c r="B813766" s="34"/>
    </row>
    <row r="813767" spans="2:2" x14ac:dyDescent="0.2">
      <c r="B813767" s="34"/>
    </row>
    <row r="813768" spans="2:2" x14ac:dyDescent="0.2">
      <c r="B813768" s="34"/>
    </row>
    <row r="813769" spans="2:2" x14ac:dyDescent="0.2">
      <c r="B813769" s="34"/>
    </row>
    <row r="813770" spans="2:2" x14ac:dyDescent="0.2">
      <c r="B813770" s="34"/>
    </row>
    <row r="813771" spans="2:2" x14ac:dyDescent="0.2">
      <c r="B813771" s="34"/>
    </row>
    <row r="813792" spans="2:2" ht="22" x14ac:dyDescent="0.2">
      <c r="B813792" s="32"/>
    </row>
    <row r="813798" spans="2:2" x14ac:dyDescent="0.2">
      <c r="B813798" s="34"/>
    </row>
    <row r="813799" spans="2:2" x14ac:dyDescent="0.2">
      <c r="B813799" s="34"/>
    </row>
    <row r="813800" spans="2:2" x14ac:dyDescent="0.2">
      <c r="B813800" s="34"/>
    </row>
    <row r="813801" spans="2:2" x14ac:dyDescent="0.2">
      <c r="B813801" s="34"/>
    </row>
    <row r="813802" spans="2:2" x14ac:dyDescent="0.2">
      <c r="B813802" s="34"/>
    </row>
    <row r="813803" spans="2:2" x14ac:dyDescent="0.2">
      <c r="B813803" s="34"/>
    </row>
    <row r="813824" spans="2:2" ht="22" x14ac:dyDescent="0.2">
      <c r="B813824" s="32"/>
    </row>
    <row r="813830" spans="2:2" x14ac:dyDescent="0.2">
      <c r="B813830" s="34"/>
    </row>
    <row r="813831" spans="2:2" x14ac:dyDescent="0.2">
      <c r="B813831" s="34"/>
    </row>
    <row r="813832" spans="2:2" x14ac:dyDescent="0.2">
      <c r="B813832" s="34"/>
    </row>
    <row r="813833" spans="2:2" x14ac:dyDescent="0.2">
      <c r="B813833" s="34"/>
    </row>
    <row r="813834" spans="2:2" x14ac:dyDescent="0.2">
      <c r="B813834" s="34"/>
    </row>
    <row r="813835" spans="2:2" x14ac:dyDescent="0.2">
      <c r="B813835" s="34"/>
    </row>
    <row r="813856" spans="2:2" ht="22" x14ac:dyDescent="0.2">
      <c r="B813856" s="32"/>
    </row>
    <row r="813862" spans="2:2" x14ac:dyDescent="0.2">
      <c r="B813862" s="34"/>
    </row>
    <row r="813863" spans="2:2" x14ac:dyDescent="0.2">
      <c r="B813863" s="34"/>
    </row>
    <row r="813864" spans="2:2" x14ac:dyDescent="0.2">
      <c r="B813864" s="34"/>
    </row>
    <row r="813865" spans="2:2" x14ac:dyDescent="0.2">
      <c r="B813865" s="34"/>
    </row>
    <row r="813866" spans="2:2" x14ac:dyDescent="0.2">
      <c r="B813866" s="34"/>
    </row>
    <row r="813867" spans="2:2" x14ac:dyDescent="0.2">
      <c r="B813867" s="34"/>
    </row>
    <row r="813888" spans="2:2" ht="22" x14ac:dyDescent="0.2">
      <c r="B813888" s="32"/>
    </row>
    <row r="813894" spans="2:2" x14ac:dyDescent="0.2">
      <c r="B813894" s="34"/>
    </row>
    <row r="813895" spans="2:2" x14ac:dyDescent="0.2">
      <c r="B813895" s="34"/>
    </row>
    <row r="813896" spans="2:2" x14ac:dyDescent="0.2">
      <c r="B813896" s="34"/>
    </row>
    <row r="813897" spans="2:2" x14ac:dyDescent="0.2">
      <c r="B813897" s="34"/>
    </row>
    <row r="813898" spans="2:2" x14ac:dyDescent="0.2">
      <c r="B813898" s="34"/>
    </row>
    <row r="813899" spans="2:2" x14ac:dyDescent="0.2">
      <c r="B813899" s="34"/>
    </row>
    <row r="813920" spans="2:2" ht="22" x14ac:dyDescent="0.2">
      <c r="B813920" s="32"/>
    </row>
    <row r="813926" spans="2:2" x14ac:dyDescent="0.2">
      <c r="B813926" s="34"/>
    </row>
    <row r="813927" spans="2:2" x14ac:dyDescent="0.2">
      <c r="B813927" s="34"/>
    </row>
    <row r="813928" spans="2:2" x14ac:dyDescent="0.2">
      <c r="B813928" s="34"/>
    </row>
    <row r="813929" spans="2:2" x14ac:dyDescent="0.2">
      <c r="B813929" s="34"/>
    </row>
    <row r="813930" spans="2:2" x14ac:dyDescent="0.2">
      <c r="B813930" s="34"/>
    </row>
    <row r="813931" spans="2:2" x14ac:dyDescent="0.2">
      <c r="B813931" s="34"/>
    </row>
    <row r="813952" spans="2:2" ht="22" x14ac:dyDescent="0.2">
      <c r="B813952" s="32"/>
    </row>
    <row r="813958" spans="2:2" x14ac:dyDescent="0.2">
      <c r="B813958" s="34"/>
    </row>
    <row r="813959" spans="2:2" x14ac:dyDescent="0.2">
      <c r="B813959" s="34"/>
    </row>
    <row r="813960" spans="2:2" x14ac:dyDescent="0.2">
      <c r="B813960" s="34"/>
    </row>
    <row r="813961" spans="2:2" x14ac:dyDescent="0.2">
      <c r="B813961" s="34"/>
    </row>
    <row r="813962" spans="2:2" x14ac:dyDescent="0.2">
      <c r="B813962" s="34"/>
    </row>
    <row r="813963" spans="2:2" x14ac:dyDescent="0.2">
      <c r="B813963" s="34"/>
    </row>
    <row r="813984" spans="2:2" ht="22" x14ac:dyDescent="0.2">
      <c r="B813984" s="32"/>
    </row>
    <row r="813990" spans="2:2" x14ac:dyDescent="0.2">
      <c r="B813990" s="34"/>
    </row>
    <row r="813991" spans="2:2" x14ac:dyDescent="0.2">
      <c r="B813991" s="34"/>
    </row>
    <row r="813992" spans="2:2" x14ac:dyDescent="0.2">
      <c r="B813992" s="34"/>
    </row>
    <row r="813993" spans="2:2" x14ac:dyDescent="0.2">
      <c r="B813993" s="34"/>
    </row>
    <row r="813994" spans="2:2" x14ac:dyDescent="0.2">
      <c r="B813994" s="34"/>
    </row>
    <row r="813995" spans="2:2" x14ac:dyDescent="0.2">
      <c r="B813995" s="34"/>
    </row>
    <row r="814016" spans="2:2" ht="22" x14ac:dyDescent="0.2">
      <c r="B814016" s="32"/>
    </row>
    <row r="814022" spans="2:2" x14ac:dyDescent="0.2">
      <c r="B814022" s="34"/>
    </row>
    <row r="814023" spans="2:2" x14ac:dyDescent="0.2">
      <c r="B814023" s="34"/>
    </row>
    <row r="814024" spans="2:2" x14ac:dyDescent="0.2">
      <c r="B814024" s="34"/>
    </row>
    <row r="814025" spans="2:2" x14ac:dyDescent="0.2">
      <c r="B814025" s="34"/>
    </row>
    <row r="814026" spans="2:2" x14ac:dyDescent="0.2">
      <c r="B814026" s="34"/>
    </row>
    <row r="814027" spans="2:2" x14ac:dyDescent="0.2">
      <c r="B814027" s="34"/>
    </row>
    <row r="814048" spans="2:2" ht="22" x14ac:dyDescent="0.2">
      <c r="B814048" s="32"/>
    </row>
    <row r="814054" spans="2:2" x14ac:dyDescent="0.2">
      <c r="B814054" s="34"/>
    </row>
    <row r="814055" spans="2:2" x14ac:dyDescent="0.2">
      <c r="B814055" s="34"/>
    </row>
    <row r="814056" spans="2:2" x14ac:dyDescent="0.2">
      <c r="B814056" s="34"/>
    </row>
    <row r="814057" spans="2:2" x14ac:dyDescent="0.2">
      <c r="B814057" s="34"/>
    </row>
    <row r="814058" spans="2:2" x14ac:dyDescent="0.2">
      <c r="B814058" s="34"/>
    </row>
    <row r="814059" spans="2:2" x14ac:dyDescent="0.2">
      <c r="B814059" s="34"/>
    </row>
    <row r="814080" spans="2:2" ht="22" x14ac:dyDescent="0.2">
      <c r="B814080" s="32"/>
    </row>
    <row r="814086" spans="2:2" x14ac:dyDescent="0.2">
      <c r="B814086" s="34"/>
    </row>
    <row r="814087" spans="2:2" x14ac:dyDescent="0.2">
      <c r="B814087" s="34"/>
    </row>
    <row r="814088" spans="2:2" x14ac:dyDescent="0.2">
      <c r="B814088" s="34"/>
    </row>
    <row r="814089" spans="2:2" x14ac:dyDescent="0.2">
      <c r="B814089" s="34"/>
    </row>
    <row r="814090" spans="2:2" x14ac:dyDescent="0.2">
      <c r="B814090" s="34"/>
    </row>
    <row r="814091" spans="2:2" x14ac:dyDescent="0.2">
      <c r="B814091" s="34"/>
    </row>
    <row r="814112" spans="2:2" ht="22" x14ac:dyDescent="0.2">
      <c r="B814112" s="32"/>
    </row>
    <row r="814118" spans="2:2" x14ac:dyDescent="0.2">
      <c r="B814118" s="34"/>
    </row>
    <row r="814119" spans="2:2" x14ac:dyDescent="0.2">
      <c r="B814119" s="34"/>
    </row>
    <row r="814120" spans="2:2" x14ac:dyDescent="0.2">
      <c r="B814120" s="34"/>
    </row>
    <row r="814121" spans="2:2" x14ac:dyDescent="0.2">
      <c r="B814121" s="34"/>
    </row>
    <row r="814122" spans="2:2" x14ac:dyDescent="0.2">
      <c r="B814122" s="34"/>
    </row>
    <row r="814123" spans="2:2" x14ac:dyDescent="0.2">
      <c r="B814123" s="34"/>
    </row>
    <row r="814144" spans="2:2" ht="22" x14ac:dyDescent="0.2">
      <c r="B814144" s="32"/>
    </row>
    <row r="814150" spans="2:2" x14ac:dyDescent="0.2">
      <c r="B814150" s="34"/>
    </row>
    <row r="814151" spans="2:2" x14ac:dyDescent="0.2">
      <c r="B814151" s="34"/>
    </row>
    <row r="814152" spans="2:2" x14ac:dyDescent="0.2">
      <c r="B814152" s="34"/>
    </row>
    <row r="814153" spans="2:2" x14ac:dyDescent="0.2">
      <c r="B814153" s="34"/>
    </row>
    <row r="814154" spans="2:2" x14ac:dyDescent="0.2">
      <c r="B814154" s="34"/>
    </row>
    <row r="814155" spans="2:2" x14ac:dyDescent="0.2">
      <c r="B814155" s="34"/>
    </row>
    <row r="814176" spans="2:2" ht="22" x14ac:dyDescent="0.2">
      <c r="B814176" s="32"/>
    </row>
    <row r="814182" spans="2:2" x14ac:dyDescent="0.2">
      <c r="B814182" s="34"/>
    </row>
    <row r="814183" spans="2:2" x14ac:dyDescent="0.2">
      <c r="B814183" s="34"/>
    </row>
    <row r="814184" spans="2:2" x14ac:dyDescent="0.2">
      <c r="B814184" s="34"/>
    </row>
    <row r="814185" spans="2:2" x14ac:dyDescent="0.2">
      <c r="B814185" s="34"/>
    </row>
    <row r="814186" spans="2:2" x14ac:dyDescent="0.2">
      <c r="B814186" s="34"/>
    </row>
    <row r="814187" spans="2:2" x14ac:dyDescent="0.2">
      <c r="B814187" s="34"/>
    </row>
    <row r="814208" spans="2:2" ht="22" x14ac:dyDescent="0.2">
      <c r="B814208" s="32"/>
    </row>
    <row r="814214" spans="2:2" x14ac:dyDescent="0.2">
      <c r="B814214" s="34"/>
    </row>
    <row r="814215" spans="2:2" x14ac:dyDescent="0.2">
      <c r="B814215" s="34"/>
    </row>
    <row r="814216" spans="2:2" x14ac:dyDescent="0.2">
      <c r="B814216" s="34"/>
    </row>
    <row r="814217" spans="2:2" x14ac:dyDescent="0.2">
      <c r="B814217" s="34"/>
    </row>
    <row r="814218" spans="2:2" x14ac:dyDescent="0.2">
      <c r="B814218" s="34"/>
    </row>
    <row r="814219" spans="2:2" x14ac:dyDescent="0.2">
      <c r="B814219" s="34"/>
    </row>
    <row r="814240" spans="2:2" ht="22" x14ac:dyDescent="0.2">
      <c r="B814240" s="32"/>
    </row>
    <row r="814246" spans="2:2" x14ac:dyDescent="0.2">
      <c r="B814246" s="34"/>
    </row>
    <row r="814247" spans="2:2" x14ac:dyDescent="0.2">
      <c r="B814247" s="34"/>
    </row>
    <row r="814248" spans="2:2" x14ac:dyDescent="0.2">
      <c r="B814248" s="34"/>
    </row>
    <row r="814249" spans="2:2" x14ac:dyDescent="0.2">
      <c r="B814249" s="34"/>
    </row>
    <row r="814250" spans="2:2" x14ac:dyDescent="0.2">
      <c r="B814250" s="34"/>
    </row>
    <row r="814251" spans="2:2" x14ac:dyDescent="0.2">
      <c r="B814251" s="34"/>
    </row>
    <row r="814272" spans="2:2" ht="22" x14ac:dyDescent="0.2">
      <c r="B814272" s="32"/>
    </row>
    <row r="814278" spans="2:2" x14ac:dyDescent="0.2">
      <c r="B814278" s="34"/>
    </row>
    <row r="814279" spans="2:2" x14ac:dyDescent="0.2">
      <c r="B814279" s="34"/>
    </row>
    <row r="814280" spans="2:2" x14ac:dyDescent="0.2">
      <c r="B814280" s="34"/>
    </row>
    <row r="814281" spans="2:2" x14ac:dyDescent="0.2">
      <c r="B814281" s="34"/>
    </row>
    <row r="814282" spans="2:2" x14ac:dyDescent="0.2">
      <c r="B814282" s="34"/>
    </row>
    <row r="814283" spans="2:2" x14ac:dyDescent="0.2">
      <c r="B814283" s="34"/>
    </row>
    <row r="814304" spans="2:2" ht="22" x14ac:dyDescent="0.2">
      <c r="B814304" s="32"/>
    </row>
    <row r="814310" spans="2:2" x14ac:dyDescent="0.2">
      <c r="B814310" s="34"/>
    </row>
    <row r="814311" spans="2:2" x14ac:dyDescent="0.2">
      <c r="B814311" s="34"/>
    </row>
    <row r="814312" spans="2:2" x14ac:dyDescent="0.2">
      <c r="B814312" s="34"/>
    </row>
    <row r="814313" spans="2:2" x14ac:dyDescent="0.2">
      <c r="B814313" s="34"/>
    </row>
    <row r="814314" spans="2:2" x14ac:dyDescent="0.2">
      <c r="B814314" s="34"/>
    </row>
    <row r="814315" spans="2:2" x14ac:dyDescent="0.2">
      <c r="B814315" s="34"/>
    </row>
    <row r="814336" spans="2:2" ht="22" x14ac:dyDescent="0.2">
      <c r="B814336" s="32"/>
    </row>
    <row r="814342" spans="2:2" x14ac:dyDescent="0.2">
      <c r="B814342" s="34"/>
    </row>
    <row r="814343" spans="2:2" x14ac:dyDescent="0.2">
      <c r="B814343" s="34"/>
    </row>
    <row r="814344" spans="2:2" x14ac:dyDescent="0.2">
      <c r="B814344" s="34"/>
    </row>
    <row r="814345" spans="2:2" x14ac:dyDescent="0.2">
      <c r="B814345" s="34"/>
    </row>
    <row r="814346" spans="2:2" x14ac:dyDescent="0.2">
      <c r="B814346" s="34"/>
    </row>
    <row r="814347" spans="2:2" x14ac:dyDescent="0.2">
      <c r="B814347" s="34"/>
    </row>
    <row r="814368" spans="2:2" ht="22" x14ac:dyDescent="0.2">
      <c r="B814368" s="32"/>
    </row>
    <row r="814374" spans="2:2" x14ac:dyDescent="0.2">
      <c r="B814374" s="34"/>
    </row>
    <row r="814375" spans="2:2" x14ac:dyDescent="0.2">
      <c r="B814375" s="34"/>
    </row>
    <row r="814376" spans="2:2" x14ac:dyDescent="0.2">
      <c r="B814376" s="34"/>
    </row>
    <row r="814377" spans="2:2" x14ac:dyDescent="0.2">
      <c r="B814377" s="34"/>
    </row>
    <row r="814378" spans="2:2" x14ac:dyDescent="0.2">
      <c r="B814378" s="34"/>
    </row>
    <row r="814379" spans="2:2" x14ac:dyDescent="0.2">
      <c r="B814379" s="34"/>
    </row>
    <row r="814400" spans="2:2" ht="22" x14ac:dyDescent="0.2">
      <c r="B814400" s="32"/>
    </row>
    <row r="814406" spans="2:2" x14ac:dyDescent="0.2">
      <c r="B814406" s="34"/>
    </row>
    <row r="814407" spans="2:2" x14ac:dyDescent="0.2">
      <c r="B814407" s="34"/>
    </row>
    <row r="814408" spans="2:2" x14ac:dyDescent="0.2">
      <c r="B814408" s="34"/>
    </row>
    <row r="814409" spans="2:2" x14ac:dyDescent="0.2">
      <c r="B814409" s="34"/>
    </row>
    <row r="814410" spans="2:2" x14ac:dyDescent="0.2">
      <c r="B814410" s="34"/>
    </row>
    <row r="814411" spans="2:2" x14ac:dyDescent="0.2">
      <c r="B814411" s="34"/>
    </row>
    <row r="814432" spans="2:2" ht="22" x14ac:dyDescent="0.2">
      <c r="B814432" s="32"/>
    </row>
    <row r="814438" spans="2:2" x14ac:dyDescent="0.2">
      <c r="B814438" s="34"/>
    </row>
    <row r="814439" spans="2:2" x14ac:dyDescent="0.2">
      <c r="B814439" s="34"/>
    </row>
    <row r="814440" spans="2:2" x14ac:dyDescent="0.2">
      <c r="B814440" s="34"/>
    </row>
    <row r="814441" spans="2:2" x14ac:dyDescent="0.2">
      <c r="B814441" s="34"/>
    </row>
    <row r="814442" spans="2:2" x14ac:dyDescent="0.2">
      <c r="B814442" s="34"/>
    </row>
    <row r="814443" spans="2:2" x14ac:dyDescent="0.2">
      <c r="B814443" s="34"/>
    </row>
    <row r="814464" spans="2:2" ht="22" x14ac:dyDescent="0.2">
      <c r="B814464" s="32"/>
    </row>
    <row r="814470" spans="2:2" x14ac:dyDescent="0.2">
      <c r="B814470" s="34"/>
    </row>
    <row r="814471" spans="2:2" x14ac:dyDescent="0.2">
      <c r="B814471" s="34"/>
    </row>
    <row r="814472" spans="2:2" x14ac:dyDescent="0.2">
      <c r="B814472" s="34"/>
    </row>
    <row r="814473" spans="2:2" x14ac:dyDescent="0.2">
      <c r="B814473" s="34"/>
    </row>
    <row r="814474" spans="2:2" x14ac:dyDescent="0.2">
      <c r="B814474" s="34"/>
    </row>
    <row r="814475" spans="2:2" x14ac:dyDescent="0.2">
      <c r="B814475" s="34"/>
    </row>
    <row r="814496" spans="2:2" ht="22" x14ac:dyDescent="0.2">
      <c r="B814496" s="32"/>
    </row>
    <row r="814502" spans="2:2" x14ac:dyDescent="0.2">
      <c r="B814502" s="34"/>
    </row>
    <row r="814503" spans="2:2" x14ac:dyDescent="0.2">
      <c r="B814503" s="34"/>
    </row>
    <row r="814504" spans="2:2" x14ac:dyDescent="0.2">
      <c r="B814504" s="34"/>
    </row>
    <row r="814505" spans="2:2" x14ac:dyDescent="0.2">
      <c r="B814505" s="34"/>
    </row>
    <row r="814506" spans="2:2" x14ac:dyDescent="0.2">
      <c r="B814506" s="34"/>
    </row>
    <row r="814507" spans="2:2" x14ac:dyDescent="0.2">
      <c r="B814507" s="34"/>
    </row>
    <row r="814528" spans="2:2" ht="22" x14ac:dyDescent="0.2">
      <c r="B814528" s="32"/>
    </row>
    <row r="814534" spans="2:2" x14ac:dyDescent="0.2">
      <c r="B814534" s="34"/>
    </row>
    <row r="814535" spans="2:2" x14ac:dyDescent="0.2">
      <c r="B814535" s="34"/>
    </row>
    <row r="814536" spans="2:2" x14ac:dyDescent="0.2">
      <c r="B814536" s="34"/>
    </row>
    <row r="814537" spans="2:2" x14ac:dyDescent="0.2">
      <c r="B814537" s="34"/>
    </row>
    <row r="814538" spans="2:2" x14ac:dyDescent="0.2">
      <c r="B814538" s="34"/>
    </row>
    <row r="814539" spans="2:2" x14ac:dyDescent="0.2">
      <c r="B814539" s="34"/>
    </row>
    <row r="814560" spans="2:2" ht="22" x14ac:dyDescent="0.2">
      <c r="B814560" s="32"/>
    </row>
    <row r="814566" spans="2:2" x14ac:dyDescent="0.2">
      <c r="B814566" s="34"/>
    </row>
    <row r="814567" spans="2:2" x14ac:dyDescent="0.2">
      <c r="B814567" s="34"/>
    </row>
    <row r="814568" spans="2:2" x14ac:dyDescent="0.2">
      <c r="B814568" s="34"/>
    </row>
    <row r="814569" spans="2:2" x14ac:dyDescent="0.2">
      <c r="B814569" s="34"/>
    </row>
    <row r="814570" spans="2:2" x14ac:dyDescent="0.2">
      <c r="B814570" s="34"/>
    </row>
    <row r="814571" spans="2:2" x14ac:dyDescent="0.2">
      <c r="B814571" s="34"/>
    </row>
    <row r="814592" spans="2:2" ht="22" x14ac:dyDescent="0.2">
      <c r="B814592" s="32"/>
    </row>
    <row r="814598" spans="2:2" x14ac:dyDescent="0.2">
      <c r="B814598" s="34"/>
    </row>
    <row r="814599" spans="2:2" x14ac:dyDescent="0.2">
      <c r="B814599" s="34"/>
    </row>
    <row r="814600" spans="2:2" x14ac:dyDescent="0.2">
      <c r="B814600" s="34"/>
    </row>
    <row r="814601" spans="2:2" x14ac:dyDescent="0.2">
      <c r="B814601" s="34"/>
    </row>
    <row r="814602" spans="2:2" x14ac:dyDescent="0.2">
      <c r="B814602" s="34"/>
    </row>
    <row r="814603" spans="2:2" x14ac:dyDescent="0.2">
      <c r="B814603" s="34"/>
    </row>
    <row r="814624" spans="2:2" ht="22" x14ac:dyDescent="0.2">
      <c r="B814624" s="32"/>
    </row>
    <row r="814630" spans="2:2" x14ac:dyDescent="0.2">
      <c r="B814630" s="34"/>
    </row>
    <row r="814631" spans="2:2" x14ac:dyDescent="0.2">
      <c r="B814631" s="34"/>
    </row>
    <row r="814632" spans="2:2" x14ac:dyDescent="0.2">
      <c r="B814632" s="34"/>
    </row>
    <row r="814633" spans="2:2" x14ac:dyDescent="0.2">
      <c r="B814633" s="34"/>
    </row>
    <row r="814634" spans="2:2" x14ac:dyDescent="0.2">
      <c r="B814634" s="34"/>
    </row>
    <row r="814635" spans="2:2" x14ac:dyDescent="0.2">
      <c r="B814635" s="34"/>
    </row>
    <row r="814656" spans="2:2" ht="22" x14ac:dyDescent="0.2">
      <c r="B814656" s="32"/>
    </row>
    <row r="814662" spans="2:2" x14ac:dyDescent="0.2">
      <c r="B814662" s="34"/>
    </row>
    <row r="814663" spans="2:2" x14ac:dyDescent="0.2">
      <c r="B814663" s="34"/>
    </row>
    <row r="814664" spans="2:2" x14ac:dyDescent="0.2">
      <c r="B814664" s="34"/>
    </row>
    <row r="814665" spans="2:2" x14ac:dyDescent="0.2">
      <c r="B814665" s="34"/>
    </row>
    <row r="814666" spans="2:2" x14ac:dyDescent="0.2">
      <c r="B814666" s="34"/>
    </row>
    <row r="814667" spans="2:2" x14ac:dyDescent="0.2">
      <c r="B814667" s="34"/>
    </row>
    <row r="814688" spans="2:2" ht="22" x14ac:dyDescent="0.2">
      <c r="B814688" s="32"/>
    </row>
    <row r="814694" spans="2:2" x14ac:dyDescent="0.2">
      <c r="B814694" s="34"/>
    </row>
    <row r="814695" spans="2:2" x14ac:dyDescent="0.2">
      <c r="B814695" s="34"/>
    </row>
    <row r="814696" spans="2:2" x14ac:dyDescent="0.2">
      <c r="B814696" s="34"/>
    </row>
    <row r="814697" spans="2:2" x14ac:dyDescent="0.2">
      <c r="B814697" s="34"/>
    </row>
    <row r="814698" spans="2:2" x14ac:dyDescent="0.2">
      <c r="B814698" s="34"/>
    </row>
    <row r="814699" spans="2:2" x14ac:dyDescent="0.2">
      <c r="B814699" s="34"/>
    </row>
    <row r="814720" spans="2:2" ht="22" x14ac:dyDescent="0.2">
      <c r="B814720" s="32"/>
    </row>
    <row r="814726" spans="2:2" x14ac:dyDescent="0.2">
      <c r="B814726" s="34"/>
    </row>
    <row r="814727" spans="2:2" x14ac:dyDescent="0.2">
      <c r="B814727" s="34"/>
    </row>
    <row r="814728" spans="2:2" x14ac:dyDescent="0.2">
      <c r="B814728" s="34"/>
    </row>
    <row r="814729" spans="2:2" x14ac:dyDescent="0.2">
      <c r="B814729" s="34"/>
    </row>
    <row r="814730" spans="2:2" x14ac:dyDescent="0.2">
      <c r="B814730" s="34"/>
    </row>
    <row r="814731" spans="2:2" x14ac:dyDescent="0.2">
      <c r="B814731" s="34"/>
    </row>
    <row r="814752" spans="2:2" ht="22" x14ac:dyDescent="0.2">
      <c r="B814752" s="32"/>
    </row>
    <row r="814758" spans="2:2" x14ac:dyDescent="0.2">
      <c r="B814758" s="34"/>
    </row>
    <row r="814759" spans="2:2" x14ac:dyDescent="0.2">
      <c r="B814759" s="34"/>
    </row>
    <row r="814760" spans="2:2" x14ac:dyDescent="0.2">
      <c r="B814760" s="34"/>
    </row>
    <row r="814761" spans="2:2" x14ac:dyDescent="0.2">
      <c r="B814761" s="34"/>
    </row>
    <row r="814762" spans="2:2" x14ac:dyDescent="0.2">
      <c r="B814762" s="34"/>
    </row>
    <row r="814763" spans="2:2" x14ac:dyDescent="0.2">
      <c r="B814763" s="34"/>
    </row>
    <row r="814784" spans="2:2" ht="22" x14ac:dyDescent="0.2">
      <c r="B814784" s="32"/>
    </row>
    <row r="814790" spans="2:2" x14ac:dyDescent="0.2">
      <c r="B814790" s="34"/>
    </row>
    <row r="814791" spans="2:2" x14ac:dyDescent="0.2">
      <c r="B814791" s="34"/>
    </row>
    <row r="814792" spans="2:2" x14ac:dyDescent="0.2">
      <c r="B814792" s="34"/>
    </row>
    <row r="814793" spans="2:2" x14ac:dyDescent="0.2">
      <c r="B814793" s="34"/>
    </row>
    <row r="814794" spans="2:2" x14ac:dyDescent="0.2">
      <c r="B814794" s="34"/>
    </row>
    <row r="814795" spans="2:2" x14ac:dyDescent="0.2">
      <c r="B814795" s="34"/>
    </row>
    <row r="814816" spans="2:2" ht="22" x14ac:dyDescent="0.2">
      <c r="B814816" s="32"/>
    </row>
    <row r="814822" spans="2:2" x14ac:dyDescent="0.2">
      <c r="B814822" s="34"/>
    </row>
    <row r="814823" spans="2:2" x14ac:dyDescent="0.2">
      <c r="B814823" s="34"/>
    </row>
    <row r="814824" spans="2:2" x14ac:dyDescent="0.2">
      <c r="B814824" s="34"/>
    </row>
    <row r="814825" spans="2:2" x14ac:dyDescent="0.2">
      <c r="B814825" s="34"/>
    </row>
    <row r="814826" spans="2:2" x14ac:dyDescent="0.2">
      <c r="B814826" s="34"/>
    </row>
    <row r="814827" spans="2:2" x14ac:dyDescent="0.2">
      <c r="B814827" s="34"/>
    </row>
    <row r="814848" spans="2:2" ht="22" x14ac:dyDescent="0.2">
      <c r="B814848" s="32"/>
    </row>
    <row r="814854" spans="2:2" x14ac:dyDescent="0.2">
      <c r="B814854" s="34"/>
    </row>
    <row r="814855" spans="2:2" x14ac:dyDescent="0.2">
      <c r="B814855" s="34"/>
    </row>
    <row r="814856" spans="2:2" x14ac:dyDescent="0.2">
      <c r="B814856" s="34"/>
    </row>
    <row r="814857" spans="2:2" x14ac:dyDescent="0.2">
      <c r="B814857" s="34"/>
    </row>
    <row r="814858" spans="2:2" x14ac:dyDescent="0.2">
      <c r="B814858" s="34"/>
    </row>
    <row r="814859" spans="2:2" x14ac:dyDescent="0.2">
      <c r="B814859" s="34"/>
    </row>
    <row r="814880" spans="2:2" ht="22" x14ac:dyDescent="0.2">
      <c r="B814880" s="32"/>
    </row>
    <row r="814886" spans="2:2" x14ac:dyDescent="0.2">
      <c r="B814886" s="34"/>
    </row>
    <row r="814887" spans="2:2" x14ac:dyDescent="0.2">
      <c r="B814887" s="34"/>
    </row>
    <row r="814888" spans="2:2" x14ac:dyDescent="0.2">
      <c r="B814888" s="34"/>
    </row>
    <row r="814889" spans="2:2" x14ac:dyDescent="0.2">
      <c r="B814889" s="34"/>
    </row>
    <row r="814890" spans="2:2" x14ac:dyDescent="0.2">
      <c r="B814890" s="34"/>
    </row>
    <row r="814891" spans="2:2" x14ac:dyDescent="0.2">
      <c r="B814891" s="34"/>
    </row>
    <row r="814912" spans="2:2" ht="22" x14ac:dyDescent="0.2">
      <c r="B814912" s="32"/>
    </row>
    <row r="814918" spans="2:2" x14ac:dyDescent="0.2">
      <c r="B814918" s="34"/>
    </row>
    <row r="814919" spans="2:2" x14ac:dyDescent="0.2">
      <c r="B814919" s="34"/>
    </row>
    <row r="814920" spans="2:2" x14ac:dyDescent="0.2">
      <c r="B814920" s="34"/>
    </row>
    <row r="814921" spans="2:2" x14ac:dyDescent="0.2">
      <c r="B814921" s="34"/>
    </row>
    <row r="814922" spans="2:2" x14ac:dyDescent="0.2">
      <c r="B814922" s="34"/>
    </row>
    <row r="814923" spans="2:2" x14ac:dyDescent="0.2">
      <c r="B814923" s="34"/>
    </row>
    <row r="814944" spans="2:2" ht="22" x14ac:dyDescent="0.2">
      <c r="B814944" s="32"/>
    </row>
    <row r="814950" spans="2:2" x14ac:dyDescent="0.2">
      <c r="B814950" s="34"/>
    </row>
    <row r="814951" spans="2:2" x14ac:dyDescent="0.2">
      <c r="B814951" s="34"/>
    </row>
    <row r="814952" spans="2:2" x14ac:dyDescent="0.2">
      <c r="B814952" s="34"/>
    </row>
    <row r="814953" spans="2:2" x14ac:dyDescent="0.2">
      <c r="B814953" s="34"/>
    </row>
    <row r="814954" spans="2:2" x14ac:dyDescent="0.2">
      <c r="B814954" s="34"/>
    </row>
    <row r="814955" spans="2:2" x14ac:dyDescent="0.2">
      <c r="B814955" s="34"/>
    </row>
    <row r="814976" spans="2:2" ht="22" x14ac:dyDescent="0.2">
      <c r="B814976" s="32"/>
    </row>
    <row r="814982" spans="2:2" x14ac:dyDescent="0.2">
      <c r="B814982" s="34"/>
    </row>
    <row r="814983" spans="2:2" x14ac:dyDescent="0.2">
      <c r="B814983" s="34"/>
    </row>
    <row r="814984" spans="2:2" x14ac:dyDescent="0.2">
      <c r="B814984" s="34"/>
    </row>
    <row r="814985" spans="2:2" x14ac:dyDescent="0.2">
      <c r="B814985" s="34"/>
    </row>
    <row r="814986" spans="2:2" x14ac:dyDescent="0.2">
      <c r="B814986" s="34"/>
    </row>
    <row r="814987" spans="2:2" x14ac:dyDescent="0.2">
      <c r="B814987" s="34"/>
    </row>
    <row r="815008" spans="2:2" ht="22" x14ac:dyDescent="0.2">
      <c r="B815008" s="32"/>
    </row>
    <row r="815014" spans="2:2" x14ac:dyDescent="0.2">
      <c r="B815014" s="34"/>
    </row>
    <row r="815015" spans="2:2" x14ac:dyDescent="0.2">
      <c r="B815015" s="34"/>
    </row>
    <row r="815016" spans="2:2" x14ac:dyDescent="0.2">
      <c r="B815016" s="34"/>
    </row>
    <row r="815017" spans="2:2" x14ac:dyDescent="0.2">
      <c r="B815017" s="34"/>
    </row>
    <row r="815018" spans="2:2" x14ac:dyDescent="0.2">
      <c r="B815018" s="34"/>
    </row>
    <row r="815019" spans="2:2" x14ac:dyDescent="0.2">
      <c r="B815019" s="34"/>
    </row>
    <row r="815040" spans="2:2" ht="22" x14ac:dyDescent="0.2">
      <c r="B815040" s="32"/>
    </row>
    <row r="815046" spans="2:2" x14ac:dyDescent="0.2">
      <c r="B815046" s="34"/>
    </row>
    <row r="815047" spans="2:2" x14ac:dyDescent="0.2">
      <c r="B815047" s="34"/>
    </row>
    <row r="815048" spans="2:2" x14ac:dyDescent="0.2">
      <c r="B815048" s="34"/>
    </row>
    <row r="815049" spans="2:2" x14ac:dyDescent="0.2">
      <c r="B815049" s="34"/>
    </row>
    <row r="815050" spans="2:2" x14ac:dyDescent="0.2">
      <c r="B815050" s="34"/>
    </row>
    <row r="815051" spans="2:2" x14ac:dyDescent="0.2">
      <c r="B815051" s="34"/>
    </row>
    <row r="815072" spans="2:2" ht="22" x14ac:dyDescent="0.2">
      <c r="B815072" s="32"/>
    </row>
    <row r="815078" spans="2:2" x14ac:dyDescent="0.2">
      <c r="B815078" s="34"/>
    </row>
    <row r="815079" spans="2:2" x14ac:dyDescent="0.2">
      <c r="B815079" s="34"/>
    </row>
    <row r="815080" spans="2:2" x14ac:dyDescent="0.2">
      <c r="B815080" s="34"/>
    </row>
    <row r="815081" spans="2:2" x14ac:dyDescent="0.2">
      <c r="B815081" s="34"/>
    </row>
    <row r="815082" spans="2:2" x14ac:dyDescent="0.2">
      <c r="B815082" s="34"/>
    </row>
    <row r="815083" spans="2:2" x14ac:dyDescent="0.2">
      <c r="B815083" s="34"/>
    </row>
    <row r="815104" spans="2:2" ht="22" x14ac:dyDescent="0.2">
      <c r="B815104" s="32"/>
    </row>
    <row r="815110" spans="2:2" x14ac:dyDescent="0.2">
      <c r="B815110" s="34"/>
    </row>
    <row r="815111" spans="2:2" x14ac:dyDescent="0.2">
      <c r="B815111" s="34"/>
    </row>
    <row r="815112" spans="2:2" x14ac:dyDescent="0.2">
      <c r="B815112" s="34"/>
    </row>
    <row r="815113" spans="2:2" x14ac:dyDescent="0.2">
      <c r="B815113" s="34"/>
    </row>
    <row r="815114" spans="2:2" x14ac:dyDescent="0.2">
      <c r="B815114" s="34"/>
    </row>
    <row r="815115" spans="2:2" x14ac:dyDescent="0.2">
      <c r="B815115" s="34"/>
    </row>
    <row r="815136" spans="2:2" ht="22" x14ac:dyDescent="0.2">
      <c r="B815136" s="32"/>
    </row>
    <row r="815142" spans="2:2" x14ac:dyDescent="0.2">
      <c r="B815142" s="34"/>
    </row>
    <row r="815143" spans="2:2" x14ac:dyDescent="0.2">
      <c r="B815143" s="34"/>
    </row>
    <row r="815144" spans="2:2" x14ac:dyDescent="0.2">
      <c r="B815144" s="34"/>
    </row>
    <row r="815145" spans="2:2" x14ac:dyDescent="0.2">
      <c r="B815145" s="34"/>
    </row>
    <row r="815146" spans="2:2" x14ac:dyDescent="0.2">
      <c r="B815146" s="34"/>
    </row>
    <row r="815147" spans="2:2" x14ac:dyDescent="0.2">
      <c r="B815147" s="34"/>
    </row>
    <row r="815168" spans="2:2" ht="22" x14ac:dyDescent="0.2">
      <c r="B815168" s="32"/>
    </row>
    <row r="815174" spans="2:2" x14ac:dyDescent="0.2">
      <c r="B815174" s="34"/>
    </row>
    <row r="815175" spans="2:2" x14ac:dyDescent="0.2">
      <c r="B815175" s="34"/>
    </row>
    <row r="815176" spans="2:2" x14ac:dyDescent="0.2">
      <c r="B815176" s="34"/>
    </row>
    <row r="815177" spans="2:2" x14ac:dyDescent="0.2">
      <c r="B815177" s="34"/>
    </row>
    <row r="815178" spans="2:2" x14ac:dyDescent="0.2">
      <c r="B815178" s="34"/>
    </row>
    <row r="815179" spans="2:2" x14ac:dyDescent="0.2">
      <c r="B815179" s="34"/>
    </row>
    <row r="815200" spans="2:2" ht="22" x14ac:dyDescent="0.2">
      <c r="B815200" s="32"/>
    </row>
    <row r="815206" spans="2:2" x14ac:dyDescent="0.2">
      <c r="B815206" s="34"/>
    </row>
    <row r="815207" spans="2:2" x14ac:dyDescent="0.2">
      <c r="B815207" s="34"/>
    </row>
    <row r="815208" spans="2:2" x14ac:dyDescent="0.2">
      <c r="B815208" s="34"/>
    </row>
    <row r="815209" spans="2:2" x14ac:dyDescent="0.2">
      <c r="B815209" s="34"/>
    </row>
    <row r="815210" spans="2:2" x14ac:dyDescent="0.2">
      <c r="B815210" s="34"/>
    </row>
    <row r="815211" spans="2:2" x14ac:dyDescent="0.2">
      <c r="B815211" s="34"/>
    </row>
    <row r="815232" spans="2:2" ht="22" x14ac:dyDescent="0.2">
      <c r="B815232" s="32"/>
    </row>
    <row r="815238" spans="2:2" x14ac:dyDescent="0.2">
      <c r="B815238" s="34"/>
    </row>
    <row r="815239" spans="2:2" x14ac:dyDescent="0.2">
      <c r="B815239" s="34"/>
    </row>
    <row r="815240" spans="2:2" x14ac:dyDescent="0.2">
      <c r="B815240" s="34"/>
    </row>
    <row r="815241" spans="2:2" x14ac:dyDescent="0.2">
      <c r="B815241" s="34"/>
    </row>
    <row r="815242" spans="2:2" x14ac:dyDescent="0.2">
      <c r="B815242" s="34"/>
    </row>
    <row r="815243" spans="2:2" x14ac:dyDescent="0.2">
      <c r="B815243" s="34"/>
    </row>
    <row r="815264" spans="2:2" ht="22" x14ac:dyDescent="0.2">
      <c r="B815264" s="32"/>
    </row>
    <row r="815270" spans="2:2" x14ac:dyDescent="0.2">
      <c r="B815270" s="34"/>
    </row>
    <row r="815271" spans="2:2" x14ac:dyDescent="0.2">
      <c r="B815271" s="34"/>
    </row>
    <row r="815272" spans="2:2" x14ac:dyDescent="0.2">
      <c r="B815272" s="34"/>
    </row>
    <row r="815273" spans="2:2" x14ac:dyDescent="0.2">
      <c r="B815273" s="34"/>
    </row>
    <row r="815274" spans="2:2" x14ac:dyDescent="0.2">
      <c r="B815274" s="34"/>
    </row>
    <row r="815275" spans="2:2" x14ac:dyDescent="0.2">
      <c r="B815275" s="34"/>
    </row>
    <row r="815296" spans="2:2" ht="22" x14ac:dyDescent="0.2">
      <c r="B815296" s="32"/>
    </row>
    <row r="815302" spans="2:2" x14ac:dyDescent="0.2">
      <c r="B815302" s="34"/>
    </row>
    <row r="815303" spans="2:2" x14ac:dyDescent="0.2">
      <c r="B815303" s="34"/>
    </row>
    <row r="815304" spans="2:2" x14ac:dyDescent="0.2">
      <c r="B815304" s="34"/>
    </row>
    <row r="815305" spans="2:2" x14ac:dyDescent="0.2">
      <c r="B815305" s="34"/>
    </row>
    <row r="815306" spans="2:2" x14ac:dyDescent="0.2">
      <c r="B815306" s="34"/>
    </row>
    <row r="815307" spans="2:2" x14ac:dyDescent="0.2">
      <c r="B815307" s="34"/>
    </row>
    <row r="815328" spans="2:2" ht="22" x14ac:dyDescent="0.2">
      <c r="B815328" s="32"/>
    </row>
    <row r="815334" spans="2:2" x14ac:dyDescent="0.2">
      <c r="B815334" s="34"/>
    </row>
    <row r="815335" spans="2:2" x14ac:dyDescent="0.2">
      <c r="B815335" s="34"/>
    </row>
    <row r="815336" spans="2:2" x14ac:dyDescent="0.2">
      <c r="B815336" s="34"/>
    </row>
    <row r="815337" spans="2:2" x14ac:dyDescent="0.2">
      <c r="B815337" s="34"/>
    </row>
    <row r="815338" spans="2:2" x14ac:dyDescent="0.2">
      <c r="B815338" s="34"/>
    </row>
    <row r="815339" spans="2:2" x14ac:dyDescent="0.2">
      <c r="B815339" s="34"/>
    </row>
    <row r="815360" spans="2:2" ht="22" x14ac:dyDescent="0.2">
      <c r="B815360" s="32"/>
    </row>
    <row r="815366" spans="2:2" x14ac:dyDescent="0.2">
      <c r="B815366" s="34"/>
    </row>
    <row r="815367" spans="2:2" x14ac:dyDescent="0.2">
      <c r="B815367" s="34"/>
    </row>
    <row r="815368" spans="2:2" x14ac:dyDescent="0.2">
      <c r="B815368" s="34"/>
    </row>
    <row r="815369" spans="2:2" x14ac:dyDescent="0.2">
      <c r="B815369" s="34"/>
    </row>
    <row r="815370" spans="2:2" x14ac:dyDescent="0.2">
      <c r="B815370" s="34"/>
    </row>
    <row r="815371" spans="2:2" x14ac:dyDescent="0.2">
      <c r="B815371" s="34"/>
    </row>
    <row r="815392" spans="2:2" ht="22" x14ac:dyDescent="0.2">
      <c r="B815392" s="32"/>
    </row>
    <row r="815398" spans="2:2" x14ac:dyDescent="0.2">
      <c r="B815398" s="34"/>
    </row>
    <row r="815399" spans="2:2" x14ac:dyDescent="0.2">
      <c r="B815399" s="34"/>
    </row>
    <row r="815400" spans="2:2" x14ac:dyDescent="0.2">
      <c r="B815400" s="34"/>
    </row>
    <row r="815401" spans="2:2" x14ac:dyDescent="0.2">
      <c r="B815401" s="34"/>
    </row>
    <row r="815402" spans="2:2" x14ac:dyDescent="0.2">
      <c r="B815402" s="34"/>
    </row>
    <row r="815403" spans="2:2" x14ac:dyDescent="0.2">
      <c r="B815403" s="34"/>
    </row>
    <row r="815424" spans="2:2" ht="22" x14ac:dyDescent="0.2">
      <c r="B815424" s="32"/>
    </row>
    <row r="815430" spans="2:2" x14ac:dyDescent="0.2">
      <c r="B815430" s="34"/>
    </row>
    <row r="815431" spans="2:2" x14ac:dyDescent="0.2">
      <c r="B815431" s="34"/>
    </row>
    <row r="815432" spans="2:2" x14ac:dyDescent="0.2">
      <c r="B815432" s="34"/>
    </row>
    <row r="815433" spans="2:2" x14ac:dyDescent="0.2">
      <c r="B815433" s="34"/>
    </row>
    <row r="815434" spans="2:2" x14ac:dyDescent="0.2">
      <c r="B815434" s="34"/>
    </row>
    <row r="815435" spans="2:2" x14ac:dyDescent="0.2">
      <c r="B815435" s="34"/>
    </row>
    <row r="815456" spans="2:2" ht="22" x14ac:dyDescent="0.2">
      <c r="B815456" s="32"/>
    </row>
    <row r="815462" spans="2:2" x14ac:dyDescent="0.2">
      <c r="B815462" s="34"/>
    </row>
    <row r="815463" spans="2:2" x14ac:dyDescent="0.2">
      <c r="B815463" s="34"/>
    </row>
    <row r="815464" spans="2:2" x14ac:dyDescent="0.2">
      <c r="B815464" s="34"/>
    </row>
    <row r="815465" spans="2:2" x14ac:dyDescent="0.2">
      <c r="B815465" s="34"/>
    </row>
    <row r="815466" spans="2:2" x14ac:dyDescent="0.2">
      <c r="B815466" s="34"/>
    </row>
    <row r="815467" spans="2:2" x14ac:dyDescent="0.2">
      <c r="B815467" s="34"/>
    </row>
    <row r="815488" spans="2:2" ht="22" x14ac:dyDescent="0.2">
      <c r="B815488" s="32"/>
    </row>
    <row r="815494" spans="2:2" x14ac:dyDescent="0.2">
      <c r="B815494" s="34"/>
    </row>
    <row r="815495" spans="2:2" x14ac:dyDescent="0.2">
      <c r="B815495" s="34"/>
    </row>
    <row r="815496" spans="2:2" x14ac:dyDescent="0.2">
      <c r="B815496" s="34"/>
    </row>
    <row r="815497" spans="2:2" x14ac:dyDescent="0.2">
      <c r="B815497" s="34"/>
    </row>
    <row r="815498" spans="2:2" x14ac:dyDescent="0.2">
      <c r="B815498" s="34"/>
    </row>
    <row r="815499" spans="2:2" x14ac:dyDescent="0.2">
      <c r="B815499" s="34"/>
    </row>
    <row r="815520" spans="2:2" ht="22" x14ac:dyDescent="0.2">
      <c r="B815520" s="32"/>
    </row>
    <row r="815526" spans="2:2" x14ac:dyDescent="0.2">
      <c r="B815526" s="34"/>
    </row>
    <row r="815527" spans="2:2" x14ac:dyDescent="0.2">
      <c r="B815527" s="34"/>
    </row>
    <row r="815528" spans="2:2" x14ac:dyDescent="0.2">
      <c r="B815528" s="34"/>
    </row>
    <row r="815529" spans="2:2" x14ac:dyDescent="0.2">
      <c r="B815529" s="34"/>
    </row>
    <row r="815530" spans="2:2" x14ac:dyDescent="0.2">
      <c r="B815530" s="34"/>
    </row>
    <row r="815531" spans="2:2" x14ac:dyDescent="0.2">
      <c r="B815531" s="34"/>
    </row>
    <row r="815552" spans="2:2" ht="22" x14ac:dyDescent="0.2">
      <c r="B815552" s="32"/>
    </row>
    <row r="815558" spans="2:2" x14ac:dyDescent="0.2">
      <c r="B815558" s="34"/>
    </row>
    <row r="815559" spans="2:2" x14ac:dyDescent="0.2">
      <c r="B815559" s="34"/>
    </row>
    <row r="815560" spans="2:2" x14ac:dyDescent="0.2">
      <c r="B815560" s="34"/>
    </row>
    <row r="815561" spans="2:2" x14ac:dyDescent="0.2">
      <c r="B815561" s="34"/>
    </row>
    <row r="815562" spans="2:2" x14ac:dyDescent="0.2">
      <c r="B815562" s="34"/>
    </row>
    <row r="815563" spans="2:2" x14ac:dyDescent="0.2">
      <c r="B815563" s="34"/>
    </row>
    <row r="815584" spans="2:2" ht="22" x14ac:dyDescent="0.2">
      <c r="B815584" s="32"/>
    </row>
    <row r="815590" spans="2:2" x14ac:dyDescent="0.2">
      <c r="B815590" s="34"/>
    </row>
    <row r="815591" spans="2:2" x14ac:dyDescent="0.2">
      <c r="B815591" s="34"/>
    </row>
    <row r="815592" spans="2:2" x14ac:dyDescent="0.2">
      <c r="B815592" s="34"/>
    </row>
    <row r="815593" spans="2:2" x14ac:dyDescent="0.2">
      <c r="B815593" s="34"/>
    </row>
    <row r="815594" spans="2:2" x14ac:dyDescent="0.2">
      <c r="B815594" s="34"/>
    </row>
    <row r="815595" spans="2:2" x14ac:dyDescent="0.2">
      <c r="B815595" s="34"/>
    </row>
    <row r="815616" spans="2:2" ht="22" x14ac:dyDescent="0.2">
      <c r="B815616" s="32"/>
    </row>
    <row r="815622" spans="2:2" x14ac:dyDescent="0.2">
      <c r="B815622" s="34"/>
    </row>
    <row r="815623" spans="2:2" x14ac:dyDescent="0.2">
      <c r="B815623" s="34"/>
    </row>
    <row r="815624" spans="2:2" x14ac:dyDescent="0.2">
      <c r="B815624" s="34"/>
    </row>
    <row r="815625" spans="2:2" x14ac:dyDescent="0.2">
      <c r="B815625" s="34"/>
    </row>
    <row r="815626" spans="2:2" x14ac:dyDescent="0.2">
      <c r="B815626" s="34"/>
    </row>
    <row r="815627" spans="2:2" x14ac:dyDescent="0.2">
      <c r="B815627" s="34"/>
    </row>
    <row r="815648" spans="2:2" ht="22" x14ac:dyDescent="0.2">
      <c r="B815648" s="32"/>
    </row>
    <row r="815654" spans="2:2" x14ac:dyDescent="0.2">
      <c r="B815654" s="34"/>
    </row>
    <row r="815655" spans="2:2" x14ac:dyDescent="0.2">
      <c r="B815655" s="34"/>
    </row>
    <row r="815656" spans="2:2" x14ac:dyDescent="0.2">
      <c r="B815656" s="34"/>
    </row>
    <row r="815657" spans="2:2" x14ac:dyDescent="0.2">
      <c r="B815657" s="34"/>
    </row>
    <row r="815658" spans="2:2" x14ac:dyDescent="0.2">
      <c r="B815658" s="34"/>
    </row>
    <row r="815659" spans="2:2" x14ac:dyDescent="0.2">
      <c r="B815659" s="34"/>
    </row>
    <row r="815680" spans="2:2" ht="22" x14ac:dyDescent="0.2">
      <c r="B815680" s="32"/>
    </row>
    <row r="815686" spans="2:2" x14ac:dyDescent="0.2">
      <c r="B815686" s="34"/>
    </row>
    <row r="815687" spans="2:2" x14ac:dyDescent="0.2">
      <c r="B815687" s="34"/>
    </row>
    <row r="815688" spans="2:2" x14ac:dyDescent="0.2">
      <c r="B815688" s="34"/>
    </row>
    <row r="815689" spans="2:2" x14ac:dyDescent="0.2">
      <c r="B815689" s="34"/>
    </row>
    <row r="815690" spans="2:2" x14ac:dyDescent="0.2">
      <c r="B815690" s="34"/>
    </row>
    <row r="815691" spans="2:2" x14ac:dyDescent="0.2">
      <c r="B815691" s="34"/>
    </row>
    <row r="815712" spans="2:2" ht="22" x14ac:dyDescent="0.2">
      <c r="B815712" s="32"/>
    </row>
    <row r="815718" spans="2:2" x14ac:dyDescent="0.2">
      <c r="B815718" s="34"/>
    </row>
    <row r="815719" spans="2:2" x14ac:dyDescent="0.2">
      <c r="B815719" s="34"/>
    </row>
    <row r="815720" spans="2:2" x14ac:dyDescent="0.2">
      <c r="B815720" s="34"/>
    </row>
    <row r="815721" spans="2:2" x14ac:dyDescent="0.2">
      <c r="B815721" s="34"/>
    </row>
    <row r="815722" spans="2:2" x14ac:dyDescent="0.2">
      <c r="B815722" s="34"/>
    </row>
    <row r="815723" spans="2:2" x14ac:dyDescent="0.2">
      <c r="B815723" s="34"/>
    </row>
    <row r="815744" spans="2:2" ht="22" x14ac:dyDescent="0.2">
      <c r="B815744" s="32"/>
    </row>
    <row r="815750" spans="2:2" x14ac:dyDescent="0.2">
      <c r="B815750" s="34"/>
    </row>
    <row r="815751" spans="2:2" x14ac:dyDescent="0.2">
      <c r="B815751" s="34"/>
    </row>
    <row r="815752" spans="2:2" x14ac:dyDescent="0.2">
      <c r="B815752" s="34"/>
    </row>
    <row r="815753" spans="2:2" x14ac:dyDescent="0.2">
      <c r="B815753" s="34"/>
    </row>
    <row r="815754" spans="2:2" x14ac:dyDescent="0.2">
      <c r="B815754" s="34"/>
    </row>
    <row r="815755" spans="2:2" x14ac:dyDescent="0.2">
      <c r="B815755" s="34"/>
    </row>
    <row r="815776" spans="2:2" ht="22" x14ac:dyDescent="0.2">
      <c r="B815776" s="32"/>
    </row>
    <row r="815782" spans="2:2" x14ac:dyDescent="0.2">
      <c r="B815782" s="34"/>
    </row>
    <row r="815783" spans="2:2" x14ac:dyDescent="0.2">
      <c r="B815783" s="34"/>
    </row>
    <row r="815784" spans="2:2" x14ac:dyDescent="0.2">
      <c r="B815784" s="34"/>
    </row>
    <row r="815785" spans="2:2" x14ac:dyDescent="0.2">
      <c r="B815785" s="34"/>
    </row>
    <row r="815786" spans="2:2" x14ac:dyDescent="0.2">
      <c r="B815786" s="34"/>
    </row>
    <row r="815787" spans="2:2" x14ac:dyDescent="0.2">
      <c r="B815787" s="34"/>
    </row>
    <row r="815808" spans="2:2" ht="22" x14ac:dyDescent="0.2">
      <c r="B815808" s="32"/>
    </row>
    <row r="815814" spans="2:2" x14ac:dyDescent="0.2">
      <c r="B815814" s="34"/>
    </row>
    <row r="815815" spans="2:2" x14ac:dyDescent="0.2">
      <c r="B815815" s="34"/>
    </row>
    <row r="815816" spans="2:2" x14ac:dyDescent="0.2">
      <c r="B815816" s="34"/>
    </row>
    <row r="815817" spans="2:2" x14ac:dyDescent="0.2">
      <c r="B815817" s="34"/>
    </row>
    <row r="815818" spans="2:2" x14ac:dyDescent="0.2">
      <c r="B815818" s="34"/>
    </row>
    <row r="815819" spans="2:2" x14ac:dyDescent="0.2">
      <c r="B815819" s="34"/>
    </row>
    <row r="815840" spans="2:2" ht="22" x14ac:dyDescent="0.2">
      <c r="B815840" s="32"/>
    </row>
    <row r="815846" spans="2:2" x14ac:dyDescent="0.2">
      <c r="B815846" s="34"/>
    </row>
    <row r="815847" spans="2:2" x14ac:dyDescent="0.2">
      <c r="B815847" s="34"/>
    </row>
    <row r="815848" spans="2:2" x14ac:dyDescent="0.2">
      <c r="B815848" s="34"/>
    </row>
    <row r="815849" spans="2:2" x14ac:dyDescent="0.2">
      <c r="B815849" s="34"/>
    </row>
    <row r="815850" spans="2:2" x14ac:dyDescent="0.2">
      <c r="B815850" s="34"/>
    </row>
    <row r="815851" spans="2:2" x14ac:dyDescent="0.2">
      <c r="B815851" s="34"/>
    </row>
    <row r="815872" spans="2:2" ht="22" x14ac:dyDescent="0.2">
      <c r="B815872" s="32"/>
    </row>
    <row r="815878" spans="2:2" x14ac:dyDescent="0.2">
      <c r="B815878" s="34"/>
    </row>
    <row r="815879" spans="2:2" x14ac:dyDescent="0.2">
      <c r="B815879" s="34"/>
    </row>
    <row r="815880" spans="2:2" x14ac:dyDescent="0.2">
      <c r="B815880" s="34"/>
    </row>
    <row r="815881" spans="2:2" x14ac:dyDescent="0.2">
      <c r="B815881" s="34"/>
    </row>
    <row r="815882" spans="2:2" x14ac:dyDescent="0.2">
      <c r="B815882" s="34"/>
    </row>
    <row r="815883" spans="2:2" x14ac:dyDescent="0.2">
      <c r="B815883" s="34"/>
    </row>
    <row r="815904" spans="2:2" ht="22" x14ac:dyDescent="0.2">
      <c r="B815904" s="32"/>
    </row>
    <row r="815910" spans="2:2" x14ac:dyDescent="0.2">
      <c r="B815910" s="34"/>
    </row>
    <row r="815911" spans="2:2" x14ac:dyDescent="0.2">
      <c r="B815911" s="34"/>
    </row>
    <row r="815912" spans="2:2" x14ac:dyDescent="0.2">
      <c r="B815912" s="34"/>
    </row>
    <row r="815913" spans="2:2" x14ac:dyDescent="0.2">
      <c r="B815913" s="34"/>
    </row>
    <row r="815914" spans="2:2" x14ac:dyDescent="0.2">
      <c r="B815914" s="34"/>
    </row>
    <row r="815915" spans="2:2" x14ac:dyDescent="0.2">
      <c r="B815915" s="34"/>
    </row>
    <row r="815936" spans="2:2" ht="22" x14ac:dyDescent="0.2">
      <c r="B815936" s="32"/>
    </row>
    <row r="815942" spans="2:2" x14ac:dyDescent="0.2">
      <c r="B815942" s="34"/>
    </row>
    <row r="815943" spans="2:2" x14ac:dyDescent="0.2">
      <c r="B815943" s="34"/>
    </row>
    <row r="815944" spans="2:2" x14ac:dyDescent="0.2">
      <c r="B815944" s="34"/>
    </row>
    <row r="815945" spans="2:2" x14ac:dyDescent="0.2">
      <c r="B815945" s="34"/>
    </row>
    <row r="815946" spans="2:2" x14ac:dyDescent="0.2">
      <c r="B815946" s="34"/>
    </row>
    <row r="815947" spans="2:2" x14ac:dyDescent="0.2">
      <c r="B815947" s="34"/>
    </row>
    <row r="815968" spans="2:2" ht="22" x14ac:dyDescent="0.2">
      <c r="B815968" s="32"/>
    </row>
    <row r="815974" spans="2:2" x14ac:dyDescent="0.2">
      <c r="B815974" s="34"/>
    </row>
    <row r="815975" spans="2:2" x14ac:dyDescent="0.2">
      <c r="B815975" s="34"/>
    </row>
    <row r="815976" spans="2:2" x14ac:dyDescent="0.2">
      <c r="B815976" s="34"/>
    </row>
    <row r="815977" spans="2:2" x14ac:dyDescent="0.2">
      <c r="B815977" s="34"/>
    </row>
    <row r="815978" spans="2:2" x14ac:dyDescent="0.2">
      <c r="B815978" s="34"/>
    </row>
    <row r="815979" spans="2:2" x14ac:dyDescent="0.2">
      <c r="B815979" s="34"/>
    </row>
    <row r="816000" spans="2:2" ht="22" x14ac:dyDescent="0.2">
      <c r="B816000" s="32"/>
    </row>
    <row r="816006" spans="2:2" x14ac:dyDescent="0.2">
      <c r="B816006" s="34"/>
    </row>
    <row r="816007" spans="2:2" x14ac:dyDescent="0.2">
      <c r="B816007" s="34"/>
    </row>
    <row r="816008" spans="2:2" x14ac:dyDescent="0.2">
      <c r="B816008" s="34"/>
    </row>
    <row r="816009" spans="2:2" x14ac:dyDescent="0.2">
      <c r="B816009" s="34"/>
    </row>
    <row r="816010" spans="2:2" x14ac:dyDescent="0.2">
      <c r="B816010" s="34"/>
    </row>
    <row r="816011" spans="2:2" x14ac:dyDescent="0.2">
      <c r="B816011" s="34"/>
    </row>
    <row r="816032" spans="2:2" ht="22" x14ac:dyDescent="0.2">
      <c r="B816032" s="32"/>
    </row>
    <row r="816038" spans="2:2" x14ac:dyDescent="0.2">
      <c r="B816038" s="34"/>
    </row>
    <row r="816039" spans="2:2" x14ac:dyDescent="0.2">
      <c r="B816039" s="34"/>
    </row>
    <row r="816040" spans="2:2" x14ac:dyDescent="0.2">
      <c r="B816040" s="34"/>
    </row>
    <row r="816041" spans="2:2" x14ac:dyDescent="0.2">
      <c r="B816041" s="34"/>
    </row>
    <row r="816042" spans="2:2" x14ac:dyDescent="0.2">
      <c r="B816042" s="34"/>
    </row>
    <row r="816043" spans="2:2" x14ac:dyDescent="0.2">
      <c r="B816043" s="34"/>
    </row>
    <row r="816064" spans="2:2" ht="22" x14ac:dyDescent="0.2">
      <c r="B816064" s="32"/>
    </row>
    <row r="816070" spans="2:2" x14ac:dyDescent="0.2">
      <c r="B816070" s="34"/>
    </row>
    <row r="816071" spans="2:2" x14ac:dyDescent="0.2">
      <c r="B816071" s="34"/>
    </row>
    <row r="816072" spans="2:2" x14ac:dyDescent="0.2">
      <c r="B816072" s="34"/>
    </row>
    <row r="816073" spans="2:2" x14ac:dyDescent="0.2">
      <c r="B816073" s="34"/>
    </row>
    <row r="816074" spans="2:2" x14ac:dyDescent="0.2">
      <c r="B816074" s="34"/>
    </row>
    <row r="816075" spans="2:2" x14ac:dyDescent="0.2">
      <c r="B816075" s="34"/>
    </row>
    <row r="816096" spans="2:2" ht="22" x14ac:dyDescent="0.2">
      <c r="B816096" s="32"/>
    </row>
    <row r="816102" spans="2:2" x14ac:dyDescent="0.2">
      <c r="B816102" s="34"/>
    </row>
    <row r="816103" spans="2:2" x14ac:dyDescent="0.2">
      <c r="B816103" s="34"/>
    </row>
    <row r="816104" spans="2:2" x14ac:dyDescent="0.2">
      <c r="B816104" s="34"/>
    </row>
    <row r="816105" spans="2:2" x14ac:dyDescent="0.2">
      <c r="B816105" s="34"/>
    </row>
    <row r="816106" spans="2:2" x14ac:dyDescent="0.2">
      <c r="B816106" s="34"/>
    </row>
    <row r="816107" spans="2:2" x14ac:dyDescent="0.2">
      <c r="B816107" s="34"/>
    </row>
    <row r="816128" spans="2:2" ht="22" x14ac:dyDescent="0.2">
      <c r="B816128" s="32"/>
    </row>
    <row r="816134" spans="2:2" x14ac:dyDescent="0.2">
      <c r="B816134" s="34"/>
    </row>
    <row r="816135" spans="2:2" x14ac:dyDescent="0.2">
      <c r="B816135" s="34"/>
    </row>
    <row r="816136" spans="2:2" x14ac:dyDescent="0.2">
      <c r="B816136" s="34"/>
    </row>
    <row r="816137" spans="2:2" x14ac:dyDescent="0.2">
      <c r="B816137" s="34"/>
    </row>
    <row r="816138" spans="2:2" x14ac:dyDescent="0.2">
      <c r="B816138" s="34"/>
    </row>
    <row r="816139" spans="2:2" x14ac:dyDescent="0.2">
      <c r="B816139" s="34"/>
    </row>
    <row r="816160" spans="2:2" ht="22" x14ac:dyDescent="0.2">
      <c r="B816160" s="32"/>
    </row>
    <row r="816166" spans="2:2" x14ac:dyDescent="0.2">
      <c r="B816166" s="34"/>
    </row>
    <row r="816167" spans="2:2" x14ac:dyDescent="0.2">
      <c r="B816167" s="34"/>
    </row>
    <row r="816168" spans="2:2" x14ac:dyDescent="0.2">
      <c r="B816168" s="34"/>
    </row>
    <row r="816169" spans="2:2" x14ac:dyDescent="0.2">
      <c r="B816169" s="34"/>
    </row>
    <row r="816170" spans="2:2" x14ac:dyDescent="0.2">
      <c r="B816170" s="34"/>
    </row>
    <row r="816171" spans="2:2" x14ac:dyDescent="0.2">
      <c r="B816171" s="34"/>
    </row>
    <row r="816192" spans="2:2" ht="22" x14ac:dyDescent="0.2">
      <c r="B816192" s="32"/>
    </row>
    <row r="816198" spans="2:2" x14ac:dyDescent="0.2">
      <c r="B816198" s="34"/>
    </row>
    <row r="816199" spans="2:2" x14ac:dyDescent="0.2">
      <c r="B816199" s="34"/>
    </row>
    <row r="816200" spans="2:2" x14ac:dyDescent="0.2">
      <c r="B816200" s="34"/>
    </row>
    <row r="816201" spans="2:2" x14ac:dyDescent="0.2">
      <c r="B816201" s="34"/>
    </row>
    <row r="816202" spans="2:2" x14ac:dyDescent="0.2">
      <c r="B816202" s="34"/>
    </row>
    <row r="816203" spans="2:2" x14ac:dyDescent="0.2">
      <c r="B816203" s="34"/>
    </row>
    <row r="816224" spans="2:2" ht="22" x14ac:dyDescent="0.2">
      <c r="B816224" s="32"/>
    </row>
    <row r="816230" spans="2:2" x14ac:dyDescent="0.2">
      <c r="B816230" s="34"/>
    </row>
    <row r="816231" spans="2:2" x14ac:dyDescent="0.2">
      <c r="B816231" s="34"/>
    </row>
    <row r="816232" spans="2:2" x14ac:dyDescent="0.2">
      <c r="B816232" s="34"/>
    </row>
    <row r="816233" spans="2:2" x14ac:dyDescent="0.2">
      <c r="B816233" s="34"/>
    </row>
    <row r="816234" spans="2:2" x14ac:dyDescent="0.2">
      <c r="B816234" s="34"/>
    </row>
    <row r="816235" spans="2:2" x14ac:dyDescent="0.2">
      <c r="B816235" s="34"/>
    </row>
    <row r="816256" spans="2:2" ht="22" x14ac:dyDescent="0.2">
      <c r="B816256" s="32"/>
    </row>
    <row r="816262" spans="2:2" x14ac:dyDescent="0.2">
      <c r="B816262" s="34"/>
    </row>
    <row r="816263" spans="2:2" x14ac:dyDescent="0.2">
      <c r="B816263" s="34"/>
    </row>
    <row r="816264" spans="2:2" x14ac:dyDescent="0.2">
      <c r="B816264" s="34"/>
    </row>
    <row r="816265" spans="2:2" x14ac:dyDescent="0.2">
      <c r="B816265" s="34"/>
    </row>
    <row r="816266" spans="2:2" x14ac:dyDescent="0.2">
      <c r="B816266" s="34"/>
    </row>
    <row r="816267" spans="2:2" x14ac:dyDescent="0.2">
      <c r="B816267" s="34"/>
    </row>
    <row r="816288" spans="2:2" ht="22" x14ac:dyDescent="0.2">
      <c r="B816288" s="32"/>
    </row>
    <row r="816294" spans="2:2" x14ac:dyDescent="0.2">
      <c r="B816294" s="34"/>
    </row>
    <row r="816295" spans="2:2" x14ac:dyDescent="0.2">
      <c r="B816295" s="34"/>
    </row>
    <row r="816296" spans="2:2" x14ac:dyDescent="0.2">
      <c r="B816296" s="34"/>
    </row>
    <row r="816297" spans="2:2" x14ac:dyDescent="0.2">
      <c r="B816297" s="34"/>
    </row>
    <row r="816298" spans="2:2" x14ac:dyDescent="0.2">
      <c r="B816298" s="34"/>
    </row>
    <row r="816299" spans="2:2" x14ac:dyDescent="0.2">
      <c r="B816299" s="34"/>
    </row>
    <row r="816320" spans="2:2" ht="22" x14ac:dyDescent="0.2">
      <c r="B816320" s="32"/>
    </row>
    <row r="816326" spans="2:2" x14ac:dyDescent="0.2">
      <c r="B816326" s="34"/>
    </row>
    <row r="816327" spans="2:2" x14ac:dyDescent="0.2">
      <c r="B816327" s="34"/>
    </row>
    <row r="816328" spans="2:2" x14ac:dyDescent="0.2">
      <c r="B816328" s="34"/>
    </row>
    <row r="816329" spans="2:2" x14ac:dyDescent="0.2">
      <c r="B816329" s="34"/>
    </row>
    <row r="816330" spans="2:2" x14ac:dyDescent="0.2">
      <c r="B816330" s="34"/>
    </row>
    <row r="816331" spans="2:2" x14ac:dyDescent="0.2">
      <c r="B816331" s="34"/>
    </row>
    <row r="816352" spans="2:2" ht="22" x14ac:dyDescent="0.2">
      <c r="B816352" s="32"/>
    </row>
    <row r="816358" spans="2:2" x14ac:dyDescent="0.2">
      <c r="B816358" s="34"/>
    </row>
    <row r="816359" spans="2:2" x14ac:dyDescent="0.2">
      <c r="B816359" s="34"/>
    </row>
    <row r="816360" spans="2:2" x14ac:dyDescent="0.2">
      <c r="B816360" s="34"/>
    </row>
    <row r="816361" spans="2:2" x14ac:dyDescent="0.2">
      <c r="B816361" s="34"/>
    </row>
    <row r="816362" spans="2:2" x14ac:dyDescent="0.2">
      <c r="B816362" s="34"/>
    </row>
    <row r="816363" spans="2:2" x14ac:dyDescent="0.2">
      <c r="B816363" s="34"/>
    </row>
    <row r="816384" spans="2:2" ht="22" x14ac:dyDescent="0.2">
      <c r="B816384" s="32"/>
    </row>
    <row r="816390" spans="2:2" x14ac:dyDescent="0.2">
      <c r="B816390" s="34"/>
    </row>
    <row r="816391" spans="2:2" x14ac:dyDescent="0.2">
      <c r="B816391" s="34"/>
    </row>
    <row r="816392" spans="2:2" x14ac:dyDescent="0.2">
      <c r="B816392" s="34"/>
    </row>
    <row r="816393" spans="2:2" x14ac:dyDescent="0.2">
      <c r="B816393" s="34"/>
    </row>
    <row r="816394" spans="2:2" x14ac:dyDescent="0.2">
      <c r="B816394" s="34"/>
    </row>
    <row r="816395" spans="2:2" x14ac:dyDescent="0.2">
      <c r="B816395" s="34"/>
    </row>
    <row r="816416" spans="2:2" ht="22" x14ac:dyDescent="0.2">
      <c r="B816416" s="32"/>
    </row>
    <row r="816422" spans="2:2" x14ac:dyDescent="0.2">
      <c r="B816422" s="34"/>
    </row>
    <row r="816423" spans="2:2" x14ac:dyDescent="0.2">
      <c r="B816423" s="34"/>
    </row>
    <row r="816424" spans="2:2" x14ac:dyDescent="0.2">
      <c r="B816424" s="34"/>
    </row>
    <row r="816425" spans="2:2" x14ac:dyDescent="0.2">
      <c r="B816425" s="34"/>
    </row>
    <row r="816426" spans="2:2" x14ac:dyDescent="0.2">
      <c r="B816426" s="34"/>
    </row>
    <row r="816427" spans="2:2" x14ac:dyDescent="0.2">
      <c r="B816427" s="34"/>
    </row>
    <row r="816448" spans="2:2" ht="22" x14ac:dyDescent="0.2">
      <c r="B816448" s="32"/>
    </row>
    <row r="816454" spans="2:2" x14ac:dyDescent="0.2">
      <c r="B816454" s="34"/>
    </row>
    <row r="816455" spans="2:2" x14ac:dyDescent="0.2">
      <c r="B816455" s="34"/>
    </row>
    <row r="816456" spans="2:2" x14ac:dyDescent="0.2">
      <c r="B816456" s="34"/>
    </row>
    <row r="816457" spans="2:2" x14ac:dyDescent="0.2">
      <c r="B816457" s="34"/>
    </row>
    <row r="816458" spans="2:2" x14ac:dyDescent="0.2">
      <c r="B816458" s="34"/>
    </row>
    <row r="816459" spans="2:2" x14ac:dyDescent="0.2">
      <c r="B816459" s="34"/>
    </row>
    <row r="816480" spans="2:2" ht="22" x14ac:dyDescent="0.2">
      <c r="B816480" s="32"/>
    </row>
    <row r="816486" spans="2:2" x14ac:dyDescent="0.2">
      <c r="B816486" s="34"/>
    </row>
    <row r="816487" spans="2:2" x14ac:dyDescent="0.2">
      <c r="B816487" s="34"/>
    </row>
    <row r="816488" spans="2:2" x14ac:dyDescent="0.2">
      <c r="B816488" s="34"/>
    </row>
    <row r="816489" spans="2:2" x14ac:dyDescent="0.2">
      <c r="B816489" s="34"/>
    </row>
    <row r="816490" spans="2:2" x14ac:dyDescent="0.2">
      <c r="B816490" s="34"/>
    </row>
    <row r="816491" spans="2:2" x14ac:dyDescent="0.2">
      <c r="B816491" s="34"/>
    </row>
    <row r="816512" spans="2:2" ht="22" x14ac:dyDescent="0.2">
      <c r="B816512" s="32"/>
    </row>
    <row r="816518" spans="2:2" x14ac:dyDescent="0.2">
      <c r="B816518" s="34"/>
    </row>
    <row r="816519" spans="2:2" x14ac:dyDescent="0.2">
      <c r="B816519" s="34"/>
    </row>
    <row r="816520" spans="2:2" x14ac:dyDescent="0.2">
      <c r="B816520" s="34"/>
    </row>
    <row r="816521" spans="2:2" x14ac:dyDescent="0.2">
      <c r="B816521" s="34"/>
    </row>
    <row r="816522" spans="2:2" x14ac:dyDescent="0.2">
      <c r="B816522" s="34"/>
    </row>
    <row r="816523" spans="2:2" x14ac:dyDescent="0.2">
      <c r="B816523" s="34"/>
    </row>
    <row r="816544" spans="2:2" ht="22" x14ac:dyDescent="0.2">
      <c r="B816544" s="32"/>
    </row>
    <row r="816550" spans="2:2" x14ac:dyDescent="0.2">
      <c r="B816550" s="34"/>
    </row>
    <row r="816551" spans="2:2" x14ac:dyDescent="0.2">
      <c r="B816551" s="34"/>
    </row>
    <row r="816552" spans="2:2" x14ac:dyDescent="0.2">
      <c r="B816552" s="34"/>
    </row>
    <row r="816553" spans="2:2" x14ac:dyDescent="0.2">
      <c r="B816553" s="34"/>
    </row>
    <row r="816554" spans="2:2" x14ac:dyDescent="0.2">
      <c r="B816554" s="34"/>
    </row>
    <row r="816555" spans="2:2" x14ac:dyDescent="0.2">
      <c r="B816555" s="34"/>
    </row>
    <row r="816576" spans="2:2" ht="22" x14ac:dyDescent="0.2">
      <c r="B816576" s="32"/>
    </row>
    <row r="816582" spans="2:2" x14ac:dyDescent="0.2">
      <c r="B816582" s="34"/>
    </row>
    <row r="816583" spans="2:2" x14ac:dyDescent="0.2">
      <c r="B816583" s="34"/>
    </row>
    <row r="816584" spans="2:2" x14ac:dyDescent="0.2">
      <c r="B816584" s="34"/>
    </row>
    <row r="816585" spans="2:2" x14ac:dyDescent="0.2">
      <c r="B816585" s="34"/>
    </row>
    <row r="816586" spans="2:2" x14ac:dyDescent="0.2">
      <c r="B816586" s="34"/>
    </row>
    <row r="816587" spans="2:2" x14ac:dyDescent="0.2">
      <c r="B816587" s="34"/>
    </row>
    <row r="816608" spans="2:2" ht="22" x14ac:dyDescent="0.2">
      <c r="B816608" s="32"/>
    </row>
    <row r="816614" spans="2:2" x14ac:dyDescent="0.2">
      <c r="B816614" s="34"/>
    </row>
    <row r="816615" spans="2:2" x14ac:dyDescent="0.2">
      <c r="B816615" s="34"/>
    </row>
    <row r="816616" spans="2:2" x14ac:dyDescent="0.2">
      <c r="B816616" s="34"/>
    </row>
    <row r="816617" spans="2:2" x14ac:dyDescent="0.2">
      <c r="B816617" s="34"/>
    </row>
    <row r="816618" spans="2:2" x14ac:dyDescent="0.2">
      <c r="B816618" s="34"/>
    </row>
    <row r="816619" spans="2:2" x14ac:dyDescent="0.2">
      <c r="B816619" s="34"/>
    </row>
    <row r="816640" spans="2:2" ht="22" x14ac:dyDescent="0.2">
      <c r="B816640" s="32"/>
    </row>
    <row r="816646" spans="2:2" x14ac:dyDescent="0.2">
      <c r="B816646" s="34"/>
    </row>
    <row r="816647" spans="2:2" x14ac:dyDescent="0.2">
      <c r="B816647" s="34"/>
    </row>
    <row r="816648" spans="2:2" x14ac:dyDescent="0.2">
      <c r="B816648" s="34"/>
    </row>
    <row r="816649" spans="2:2" x14ac:dyDescent="0.2">
      <c r="B816649" s="34"/>
    </row>
    <row r="816650" spans="2:2" x14ac:dyDescent="0.2">
      <c r="B816650" s="34"/>
    </row>
    <row r="816651" spans="2:2" x14ac:dyDescent="0.2">
      <c r="B816651" s="34"/>
    </row>
    <row r="816672" spans="2:2" ht="22" x14ac:dyDescent="0.2">
      <c r="B816672" s="32"/>
    </row>
    <row r="816678" spans="2:2" x14ac:dyDescent="0.2">
      <c r="B816678" s="34"/>
    </row>
    <row r="816679" spans="2:2" x14ac:dyDescent="0.2">
      <c r="B816679" s="34"/>
    </row>
    <row r="816680" spans="2:2" x14ac:dyDescent="0.2">
      <c r="B816680" s="34"/>
    </row>
    <row r="816681" spans="2:2" x14ac:dyDescent="0.2">
      <c r="B816681" s="34"/>
    </row>
    <row r="816682" spans="2:2" x14ac:dyDescent="0.2">
      <c r="B816682" s="34"/>
    </row>
    <row r="816683" spans="2:2" x14ac:dyDescent="0.2">
      <c r="B816683" s="34"/>
    </row>
    <row r="816704" spans="2:2" ht="22" x14ac:dyDescent="0.2">
      <c r="B816704" s="32"/>
    </row>
    <row r="816710" spans="2:2" x14ac:dyDescent="0.2">
      <c r="B816710" s="34"/>
    </row>
    <row r="816711" spans="2:2" x14ac:dyDescent="0.2">
      <c r="B816711" s="34"/>
    </row>
    <row r="816712" spans="2:2" x14ac:dyDescent="0.2">
      <c r="B816712" s="34"/>
    </row>
    <row r="816713" spans="2:2" x14ac:dyDescent="0.2">
      <c r="B816713" s="34"/>
    </row>
    <row r="816714" spans="2:2" x14ac:dyDescent="0.2">
      <c r="B816714" s="34"/>
    </row>
    <row r="816715" spans="2:2" x14ac:dyDescent="0.2">
      <c r="B816715" s="34"/>
    </row>
    <row r="816736" spans="2:2" ht="22" x14ac:dyDescent="0.2">
      <c r="B816736" s="32"/>
    </row>
    <row r="816742" spans="2:2" x14ac:dyDescent="0.2">
      <c r="B816742" s="34"/>
    </row>
    <row r="816743" spans="2:2" x14ac:dyDescent="0.2">
      <c r="B816743" s="34"/>
    </row>
    <row r="816744" spans="2:2" x14ac:dyDescent="0.2">
      <c r="B816744" s="34"/>
    </row>
    <row r="816745" spans="2:2" x14ac:dyDescent="0.2">
      <c r="B816745" s="34"/>
    </row>
    <row r="816746" spans="2:2" x14ac:dyDescent="0.2">
      <c r="B816746" s="34"/>
    </row>
    <row r="816747" spans="2:2" x14ac:dyDescent="0.2">
      <c r="B816747" s="34"/>
    </row>
    <row r="816768" spans="2:2" ht="22" x14ac:dyDescent="0.2">
      <c r="B816768" s="32"/>
    </row>
    <row r="816774" spans="2:2" x14ac:dyDescent="0.2">
      <c r="B816774" s="34"/>
    </row>
    <row r="816775" spans="2:2" x14ac:dyDescent="0.2">
      <c r="B816775" s="34"/>
    </row>
    <row r="816776" spans="2:2" x14ac:dyDescent="0.2">
      <c r="B816776" s="34"/>
    </row>
    <row r="816777" spans="2:2" x14ac:dyDescent="0.2">
      <c r="B816777" s="34"/>
    </row>
    <row r="816778" spans="2:2" x14ac:dyDescent="0.2">
      <c r="B816778" s="34"/>
    </row>
    <row r="816779" spans="2:2" x14ac:dyDescent="0.2">
      <c r="B816779" s="34"/>
    </row>
    <row r="816800" spans="2:2" ht="22" x14ac:dyDescent="0.2">
      <c r="B816800" s="32"/>
    </row>
    <row r="816806" spans="2:2" x14ac:dyDescent="0.2">
      <c r="B816806" s="34"/>
    </row>
    <row r="816807" spans="2:2" x14ac:dyDescent="0.2">
      <c r="B816807" s="34"/>
    </row>
    <row r="816808" spans="2:2" x14ac:dyDescent="0.2">
      <c r="B816808" s="34"/>
    </row>
    <row r="816809" spans="2:2" x14ac:dyDescent="0.2">
      <c r="B816809" s="34"/>
    </row>
    <row r="816810" spans="2:2" x14ac:dyDescent="0.2">
      <c r="B816810" s="34"/>
    </row>
    <row r="816811" spans="2:2" x14ac:dyDescent="0.2">
      <c r="B816811" s="34"/>
    </row>
    <row r="816832" spans="2:2" ht="22" x14ac:dyDescent="0.2">
      <c r="B816832" s="32"/>
    </row>
    <row r="816838" spans="2:2" x14ac:dyDescent="0.2">
      <c r="B816838" s="34"/>
    </row>
    <row r="816839" spans="2:2" x14ac:dyDescent="0.2">
      <c r="B816839" s="34"/>
    </row>
    <row r="816840" spans="2:2" x14ac:dyDescent="0.2">
      <c r="B816840" s="34"/>
    </row>
    <row r="816841" spans="2:2" x14ac:dyDescent="0.2">
      <c r="B816841" s="34"/>
    </row>
    <row r="816842" spans="2:2" x14ac:dyDescent="0.2">
      <c r="B816842" s="34"/>
    </row>
    <row r="816843" spans="2:2" x14ac:dyDescent="0.2">
      <c r="B816843" s="34"/>
    </row>
    <row r="816864" spans="2:2" ht="22" x14ac:dyDescent="0.2">
      <c r="B816864" s="32"/>
    </row>
    <row r="816870" spans="2:2" x14ac:dyDescent="0.2">
      <c r="B816870" s="34"/>
    </row>
    <row r="816871" spans="2:2" x14ac:dyDescent="0.2">
      <c r="B816871" s="34"/>
    </row>
    <row r="816872" spans="2:2" x14ac:dyDescent="0.2">
      <c r="B816872" s="34"/>
    </row>
    <row r="816873" spans="2:2" x14ac:dyDescent="0.2">
      <c r="B816873" s="34"/>
    </row>
    <row r="816874" spans="2:2" x14ac:dyDescent="0.2">
      <c r="B816874" s="34"/>
    </row>
    <row r="816875" spans="2:2" x14ac:dyDescent="0.2">
      <c r="B816875" s="34"/>
    </row>
    <row r="816896" spans="2:2" ht="22" x14ac:dyDescent="0.2">
      <c r="B816896" s="32"/>
    </row>
    <row r="816902" spans="2:2" x14ac:dyDescent="0.2">
      <c r="B816902" s="34"/>
    </row>
    <row r="816903" spans="2:2" x14ac:dyDescent="0.2">
      <c r="B816903" s="34"/>
    </row>
    <row r="816904" spans="2:2" x14ac:dyDescent="0.2">
      <c r="B816904" s="34"/>
    </row>
    <row r="816905" spans="2:2" x14ac:dyDescent="0.2">
      <c r="B816905" s="34"/>
    </row>
    <row r="816906" spans="2:2" x14ac:dyDescent="0.2">
      <c r="B816906" s="34"/>
    </row>
    <row r="816907" spans="2:2" x14ac:dyDescent="0.2">
      <c r="B816907" s="34"/>
    </row>
    <row r="816928" spans="2:2" ht="22" x14ac:dyDescent="0.2">
      <c r="B816928" s="32"/>
    </row>
    <row r="816934" spans="2:2" x14ac:dyDescent="0.2">
      <c r="B816934" s="34"/>
    </row>
    <row r="816935" spans="2:2" x14ac:dyDescent="0.2">
      <c r="B816935" s="34"/>
    </row>
    <row r="816936" spans="2:2" x14ac:dyDescent="0.2">
      <c r="B816936" s="34"/>
    </row>
    <row r="816937" spans="2:2" x14ac:dyDescent="0.2">
      <c r="B816937" s="34"/>
    </row>
    <row r="816938" spans="2:2" x14ac:dyDescent="0.2">
      <c r="B816938" s="34"/>
    </row>
    <row r="816939" spans="2:2" x14ac:dyDescent="0.2">
      <c r="B816939" s="34"/>
    </row>
    <row r="816960" spans="2:2" ht="22" x14ac:dyDescent="0.2">
      <c r="B816960" s="32"/>
    </row>
    <row r="816966" spans="2:2" x14ac:dyDescent="0.2">
      <c r="B816966" s="34"/>
    </row>
    <row r="816967" spans="2:2" x14ac:dyDescent="0.2">
      <c r="B816967" s="34"/>
    </row>
    <row r="816968" spans="2:2" x14ac:dyDescent="0.2">
      <c r="B816968" s="34"/>
    </row>
    <row r="816969" spans="2:2" x14ac:dyDescent="0.2">
      <c r="B816969" s="34"/>
    </row>
    <row r="816970" spans="2:2" x14ac:dyDescent="0.2">
      <c r="B816970" s="34"/>
    </row>
    <row r="816971" spans="2:2" x14ac:dyDescent="0.2">
      <c r="B816971" s="34"/>
    </row>
    <row r="816992" spans="2:2" ht="22" x14ac:dyDescent="0.2">
      <c r="B816992" s="32"/>
    </row>
    <row r="816998" spans="2:2" x14ac:dyDescent="0.2">
      <c r="B816998" s="34"/>
    </row>
    <row r="816999" spans="2:2" x14ac:dyDescent="0.2">
      <c r="B816999" s="34"/>
    </row>
    <row r="817000" spans="2:2" x14ac:dyDescent="0.2">
      <c r="B817000" s="34"/>
    </row>
    <row r="817001" spans="2:2" x14ac:dyDescent="0.2">
      <c r="B817001" s="34"/>
    </row>
    <row r="817002" spans="2:2" x14ac:dyDescent="0.2">
      <c r="B817002" s="34"/>
    </row>
    <row r="817003" spans="2:2" x14ac:dyDescent="0.2">
      <c r="B817003" s="34"/>
    </row>
    <row r="817024" spans="2:2" ht="22" x14ac:dyDescent="0.2">
      <c r="B817024" s="32"/>
    </row>
    <row r="817030" spans="2:2" x14ac:dyDescent="0.2">
      <c r="B817030" s="34"/>
    </row>
    <row r="817031" spans="2:2" x14ac:dyDescent="0.2">
      <c r="B817031" s="34"/>
    </row>
    <row r="817032" spans="2:2" x14ac:dyDescent="0.2">
      <c r="B817032" s="34"/>
    </row>
    <row r="817033" spans="2:2" x14ac:dyDescent="0.2">
      <c r="B817033" s="34"/>
    </row>
    <row r="817034" spans="2:2" x14ac:dyDescent="0.2">
      <c r="B817034" s="34"/>
    </row>
    <row r="817035" spans="2:2" x14ac:dyDescent="0.2">
      <c r="B817035" s="34"/>
    </row>
    <row r="817056" spans="2:2" ht="22" x14ac:dyDescent="0.2">
      <c r="B817056" s="32"/>
    </row>
    <row r="817062" spans="2:2" x14ac:dyDescent="0.2">
      <c r="B817062" s="34"/>
    </row>
    <row r="817063" spans="2:2" x14ac:dyDescent="0.2">
      <c r="B817063" s="34"/>
    </row>
    <row r="817064" spans="2:2" x14ac:dyDescent="0.2">
      <c r="B817064" s="34"/>
    </row>
    <row r="817065" spans="2:2" x14ac:dyDescent="0.2">
      <c r="B817065" s="34"/>
    </row>
    <row r="817066" spans="2:2" x14ac:dyDescent="0.2">
      <c r="B817066" s="34"/>
    </row>
    <row r="817067" spans="2:2" x14ac:dyDescent="0.2">
      <c r="B817067" s="34"/>
    </row>
    <row r="817088" spans="2:2" ht="22" x14ac:dyDescent="0.2">
      <c r="B817088" s="32"/>
    </row>
    <row r="817094" spans="2:2" x14ac:dyDescent="0.2">
      <c r="B817094" s="34"/>
    </row>
    <row r="817095" spans="2:2" x14ac:dyDescent="0.2">
      <c r="B817095" s="34"/>
    </row>
    <row r="817096" spans="2:2" x14ac:dyDescent="0.2">
      <c r="B817096" s="34"/>
    </row>
    <row r="817097" spans="2:2" x14ac:dyDescent="0.2">
      <c r="B817097" s="34"/>
    </row>
    <row r="817098" spans="2:2" x14ac:dyDescent="0.2">
      <c r="B817098" s="34"/>
    </row>
    <row r="817099" spans="2:2" x14ac:dyDescent="0.2">
      <c r="B817099" s="34"/>
    </row>
    <row r="817120" spans="2:2" ht="22" x14ac:dyDescent="0.2">
      <c r="B817120" s="32"/>
    </row>
    <row r="817126" spans="2:2" x14ac:dyDescent="0.2">
      <c r="B817126" s="34"/>
    </row>
    <row r="817127" spans="2:2" x14ac:dyDescent="0.2">
      <c r="B817127" s="34"/>
    </row>
    <row r="817128" spans="2:2" x14ac:dyDescent="0.2">
      <c r="B817128" s="34"/>
    </row>
    <row r="817129" spans="2:2" x14ac:dyDescent="0.2">
      <c r="B817129" s="34"/>
    </row>
    <row r="817130" spans="2:2" x14ac:dyDescent="0.2">
      <c r="B817130" s="34"/>
    </row>
    <row r="817131" spans="2:2" x14ac:dyDescent="0.2">
      <c r="B817131" s="34"/>
    </row>
    <row r="817152" spans="2:2" ht="22" x14ac:dyDescent="0.2">
      <c r="B817152" s="32"/>
    </row>
    <row r="817158" spans="2:2" x14ac:dyDescent="0.2">
      <c r="B817158" s="34"/>
    </row>
    <row r="817159" spans="2:2" x14ac:dyDescent="0.2">
      <c r="B817159" s="34"/>
    </row>
    <row r="817160" spans="2:2" x14ac:dyDescent="0.2">
      <c r="B817160" s="34"/>
    </row>
    <row r="817161" spans="2:2" x14ac:dyDescent="0.2">
      <c r="B817161" s="34"/>
    </row>
    <row r="817162" spans="2:2" x14ac:dyDescent="0.2">
      <c r="B817162" s="34"/>
    </row>
    <row r="817163" spans="2:2" x14ac:dyDescent="0.2">
      <c r="B817163" s="34"/>
    </row>
    <row r="817184" spans="2:2" ht="22" x14ac:dyDescent="0.2">
      <c r="B817184" s="32"/>
    </row>
    <row r="817190" spans="2:2" x14ac:dyDescent="0.2">
      <c r="B817190" s="34"/>
    </row>
    <row r="817191" spans="2:2" x14ac:dyDescent="0.2">
      <c r="B817191" s="34"/>
    </row>
    <row r="817192" spans="2:2" x14ac:dyDescent="0.2">
      <c r="B817192" s="34"/>
    </row>
    <row r="817193" spans="2:2" x14ac:dyDescent="0.2">
      <c r="B817193" s="34"/>
    </row>
    <row r="817194" spans="2:2" x14ac:dyDescent="0.2">
      <c r="B817194" s="34"/>
    </row>
    <row r="817195" spans="2:2" x14ac:dyDescent="0.2">
      <c r="B817195" s="34"/>
    </row>
    <row r="817216" spans="2:2" ht="22" x14ac:dyDescent="0.2">
      <c r="B817216" s="32"/>
    </row>
    <row r="817222" spans="2:2" x14ac:dyDescent="0.2">
      <c r="B817222" s="34"/>
    </row>
    <row r="817223" spans="2:2" x14ac:dyDescent="0.2">
      <c r="B817223" s="34"/>
    </row>
    <row r="817224" spans="2:2" x14ac:dyDescent="0.2">
      <c r="B817224" s="34"/>
    </row>
    <row r="817225" spans="2:2" x14ac:dyDescent="0.2">
      <c r="B817225" s="34"/>
    </row>
    <row r="817226" spans="2:2" x14ac:dyDescent="0.2">
      <c r="B817226" s="34"/>
    </row>
    <row r="817227" spans="2:2" x14ac:dyDescent="0.2">
      <c r="B817227" s="34"/>
    </row>
    <row r="817248" spans="2:2" ht="22" x14ac:dyDescent="0.2">
      <c r="B817248" s="32"/>
    </row>
    <row r="817254" spans="2:2" x14ac:dyDescent="0.2">
      <c r="B817254" s="34"/>
    </row>
    <row r="817255" spans="2:2" x14ac:dyDescent="0.2">
      <c r="B817255" s="34"/>
    </row>
    <row r="817256" spans="2:2" x14ac:dyDescent="0.2">
      <c r="B817256" s="34"/>
    </row>
    <row r="817257" spans="2:2" x14ac:dyDescent="0.2">
      <c r="B817257" s="34"/>
    </row>
    <row r="817258" spans="2:2" x14ac:dyDescent="0.2">
      <c r="B817258" s="34"/>
    </row>
    <row r="817259" spans="2:2" x14ac:dyDescent="0.2">
      <c r="B817259" s="34"/>
    </row>
    <row r="817280" spans="2:2" ht="22" x14ac:dyDescent="0.2">
      <c r="B817280" s="32"/>
    </row>
    <row r="817286" spans="2:2" x14ac:dyDescent="0.2">
      <c r="B817286" s="34"/>
    </row>
    <row r="817287" spans="2:2" x14ac:dyDescent="0.2">
      <c r="B817287" s="34"/>
    </row>
    <row r="817288" spans="2:2" x14ac:dyDescent="0.2">
      <c r="B817288" s="34"/>
    </row>
    <row r="817289" spans="2:2" x14ac:dyDescent="0.2">
      <c r="B817289" s="34"/>
    </row>
    <row r="817290" spans="2:2" x14ac:dyDescent="0.2">
      <c r="B817290" s="34"/>
    </row>
    <row r="817291" spans="2:2" x14ac:dyDescent="0.2">
      <c r="B817291" s="34"/>
    </row>
    <row r="817312" spans="2:2" ht="22" x14ac:dyDescent="0.2">
      <c r="B817312" s="32"/>
    </row>
    <row r="817318" spans="2:2" x14ac:dyDescent="0.2">
      <c r="B817318" s="34"/>
    </row>
    <row r="817319" spans="2:2" x14ac:dyDescent="0.2">
      <c r="B817319" s="34"/>
    </row>
    <row r="817320" spans="2:2" x14ac:dyDescent="0.2">
      <c r="B817320" s="34"/>
    </row>
    <row r="817321" spans="2:2" x14ac:dyDescent="0.2">
      <c r="B817321" s="34"/>
    </row>
    <row r="817322" spans="2:2" x14ac:dyDescent="0.2">
      <c r="B817322" s="34"/>
    </row>
    <row r="817323" spans="2:2" x14ac:dyDescent="0.2">
      <c r="B817323" s="34"/>
    </row>
    <row r="817344" spans="2:2" ht="22" x14ac:dyDescent="0.2">
      <c r="B817344" s="32"/>
    </row>
    <row r="817350" spans="2:2" x14ac:dyDescent="0.2">
      <c r="B817350" s="34"/>
    </row>
    <row r="817351" spans="2:2" x14ac:dyDescent="0.2">
      <c r="B817351" s="34"/>
    </row>
    <row r="817352" spans="2:2" x14ac:dyDescent="0.2">
      <c r="B817352" s="34"/>
    </row>
    <row r="817353" spans="2:2" x14ac:dyDescent="0.2">
      <c r="B817353" s="34"/>
    </row>
    <row r="817354" spans="2:2" x14ac:dyDescent="0.2">
      <c r="B817354" s="34"/>
    </row>
    <row r="817355" spans="2:2" x14ac:dyDescent="0.2">
      <c r="B817355" s="34"/>
    </row>
    <row r="817376" spans="2:2" ht="22" x14ac:dyDescent="0.2">
      <c r="B817376" s="32"/>
    </row>
    <row r="817382" spans="2:2" x14ac:dyDescent="0.2">
      <c r="B817382" s="34"/>
    </row>
    <row r="817383" spans="2:2" x14ac:dyDescent="0.2">
      <c r="B817383" s="34"/>
    </row>
    <row r="817384" spans="2:2" x14ac:dyDescent="0.2">
      <c r="B817384" s="34"/>
    </row>
    <row r="817385" spans="2:2" x14ac:dyDescent="0.2">
      <c r="B817385" s="34"/>
    </row>
    <row r="817386" spans="2:2" x14ac:dyDescent="0.2">
      <c r="B817386" s="34"/>
    </row>
    <row r="817387" spans="2:2" x14ac:dyDescent="0.2">
      <c r="B817387" s="34"/>
    </row>
    <row r="817408" spans="2:2" ht="22" x14ac:dyDescent="0.2">
      <c r="B817408" s="32"/>
    </row>
    <row r="817414" spans="2:2" x14ac:dyDescent="0.2">
      <c r="B817414" s="34"/>
    </row>
    <row r="817415" spans="2:2" x14ac:dyDescent="0.2">
      <c r="B817415" s="34"/>
    </row>
    <row r="817416" spans="2:2" x14ac:dyDescent="0.2">
      <c r="B817416" s="34"/>
    </row>
    <row r="817417" spans="2:2" x14ac:dyDescent="0.2">
      <c r="B817417" s="34"/>
    </row>
    <row r="817418" spans="2:2" x14ac:dyDescent="0.2">
      <c r="B817418" s="34"/>
    </row>
    <row r="817419" spans="2:2" x14ac:dyDescent="0.2">
      <c r="B817419" s="34"/>
    </row>
    <row r="817440" spans="2:2" ht="22" x14ac:dyDescent="0.2">
      <c r="B817440" s="32"/>
    </row>
    <row r="817446" spans="2:2" x14ac:dyDescent="0.2">
      <c r="B817446" s="34"/>
    </row>
    <row r="817447" spans="2:2" x14ac:dyDescent="0.2">
      <c r="B817447" s="34"/>
    </row>
    <row r="817448" spans="2:2" x14ac:dyDescent="0.2">
      <c r="B817448" s="34"/>
    </row>
    <row r="817449" spans="2:2" x14ac:dyDescent="0.2">
      <c r="B817449" s="34"/>
    </row>
    <row r="817450" spans="2:2" x14ac:dyDescent="0.2">
      <c r="B817450" s="34"/>
    </row>
    <row r="817451" spans="2:2" x14ac:dyDescent="0.2">
      <c r="B817451" s="34"/>
    </row>
    <row r="817472" spans="2:2" ht="22" x14ac:dyDescent="0.2">
      <c r="B817472" s="32"/>
    </row>
    <row r="817478" spans="2:2" x14ac:dyDescent="0.2">
      <c r="B817478" s="34"/>
    </row>
    <row r="817479" spans="2:2" x14ac:dyDescent="0.2">
      <c r="B817479" s="34"/>
    </row>
    <row r="817480" spans="2:2" x14ac:dyDescent="0.2">
      <c r="B817480" s="34"/>
    </row>
    <row r="817481" spans="2:2" x14ac:dyDescent="0.2">
      <c r="B817481" s="34"/>
    </row>
    <row r="817482" spans="2:2" x14ac:dyDescent="0.2">
      <c r="B817482" s="34"/>
    </row>
    <row r="817483" spans="2:2" x14ac:dyDescent="0.2">
      <c r="B817483" s="34"/>
    </row>
    <row r="817504" spans="2:2" ht="22" x14ac:dyDescent="0.2">
      <c r="B817504" s="32"/>
    </row>
    <row r="817510" spans="2:2" x14ac:dyDescent="0.2">
      <c r="B817510" s="34"/>
    </row>
    <row r="817511" spans="2:2" x14ac:dyDescent="0.2">
      <c r="B817511" s="34"/>
    </row>
    <row r="817512" spans="2:2" x14ac:dyDescent="0.2">
      <c r="B817512" s="34"/>
    </row>
    <row r="817513" spans="2:2" x14ac:dyDescent="0.2">
      <c r="B817513" s="34"/>
    </row>
    <row r="817514" spans="2:2" x14ac:dyDescent="0.2">
      <c r="B817514" s="34"/>
    </row>
    <row r="817515" spans="2:2" x14ac:dyDescent="0.2">
      <c r="B817515" s="34"/>
    </row>
    <row r="817536" spans="2:2" ht="22" x14ac:dyDescent="0.2">
      <c r="B817536" s="32"/>
    </row>
    <row r="817542" spans="2:2" x14ac:dyDescent="0.2">
      <c r="B817542" s="34"/>
    </row>
    <row r="817543" spans="2:2" x14ac:dyDescent="0.2">
      <c r="B817543" s="34"/>
    </row>
    <row r="817544" spans="2:2" x14ac:dyDescent="0.2">
      <c r="B817544" s="34"/>
    </row>
    <row r="817545" spans="2:2" x14ac:dyDescent="0.2">
      <c r="B817545" s="34"/>
    </row>
    <row r="817546" spans="2:2" x14ac:dyDescent="0.2">
      <c r="B817546" s="34"/>
    </row>
    <row r="817547" spans="2:2" x14ac:dyDescent="0.2">
      <c r="B817547" s="34"/>
    </row>
    <row r="817568" spans="2:2" ht="22" x14ac:dyDescent="0.2">
      <c r="B817568" s="32"/>
    </row>
    <row r="817574" spans="2:2" x14ac:dyDescent="0.2">
      <c r="B817574" s="34"/>
    </row>
    <row r="817575" spans="2:2" x14ac:dyDescent="0.2">
      <c r="B817575" s="34"/>
    </row>
    <row r="817576" spans="2:2" x14ac:dyDescent="0.2">
      <c r="B817576" s="34"/>
    </row>
    <row r="817577" spans="2:2" x14ac:dyDescent="0.2">
      <c r="B817577" s="34"/>
    </row>
    <row r="817578" spans="2:2" x14ac:dyDescent="0.2">
      <c r="B817578" s="34"/>
    </row>
    <row r="817579" spans="2:2" x14ac:dyDescent="0.2">
      <c r="B817579" s="34"/>
    </row>
    <row r="817600" spans="2:2" ht="22" x14ac:dyDescent="0.2">
      <c r="B817600" s="32"/>
    </row>
    <row r="817606" spans="2:2" x14ac:dyDescent="0.2">
      <c r="B817606" s="34"/>
    </row>
    <row r="817607" spans="2:2" x14ac:dyDescent="0.2">
      <c r="B817607" s="34"/>
    </row>
    <row r="817608" spans="2:2" x14ac:dyDescent="0.2">
      <c r="B817608" s="34"/>
    </row>
    <row r="817609" spans="2:2" x14ac:dyDescent="0.2">
      <c r="B817609" s="34"/>
    </row>
    <row r="817610" spans="2:2" x14ac:dyDescent="0.2">
      <c r="B817610" s="34"/>
    </row>
    <row r="817611" spans="2:2" x14ac:dyDescent="0.2">
      <c r="B817611" s="34"/>
    </row>
    <row r="817632" spans="2:2" ht="22" x14ac:dyDescent="0.2">
      <c r="B817632" s="32"/>
    </row>
    <row r="817638" spans="2:2" x14ac:dyDescent="0.2">
      <c r="B817638" s="34"/>
    </row>
    <row r="817639" spans="2:2" x14ac:dyDescent="0.2">
      <c r="B817639" s="34"/>
    </row>
    <row r="817640" spans="2:2" x14ac:dyDescent="0.2">
      <c r="B817640" s="34"/>
    </row>
    <row r="817641" spans="2:2" x14ac:dyDescent="0.2">
      <c r="B817641" s="34"/>
    </row>
    <row r="817642" spans="2:2" x14ac:dyDescent="0.2">
      <c r="B817642" s="34"/>
    </row>
    <row r="817643" spans="2:2" x14ac:dyDescent="0.2">
      <c r="B817643" s="34"/>
    </row>
    <row r="817664" spans="2:2" ht="22" x14ac:dyDescent="0.2">
      <c r="B817664" s="32"/>
    </row>
    <row r="817670" spans="2:2" x14ac:dyDescent="0.2">
      <c r="B817670" s="34"/>
    </row>
    <row r="817671" spans="2:2" x14ac:dyDescent="0.2">
      <c r="B817671" s="34"/>
    </row>
    <row r="817672" spans="2:2" x14ac:dyDescent="0.2">
      <c r="B817672" s="34"/>
    </row>
    <row r="817673" spans="2:2" x14ac:dyDescent="0.2">
      <c r="B817673" s="34"/>
    </row>
    <row r="817674" spans="2:2" x14ac:dyDescent="0.2">
      <c r="B817674" s="34"/>
    </row>
    <row r="817675" spans="2:2" x14ac:dyDescent="0.2">
      <c r="B817675" s="34"/>
    </row>
    <row r="817696" spans="2:2" ht="22" x14ac:dyDescent="0.2">
      <c r="B817696" s="32"/>
    </row>
    <row r="817702" spans="2:2" x14ac:dyDescent="0.2">
      <c r="B817702" s="34"/>
    </row>
    <row r="817703" spans="2:2" x14ac:dyDescent="0.2">
      <c r="B817703" s="34"/>
    </row>
    <row r="817704" spans="2:2" x14ac:dyDescent="0.2">
      <c r="B817704" s="34"/>
    </row>
    <row r="817705" spans="2:2" x14ac:dyDescent="0.2">
      <c r="B817705" s="34"/>
    </row>
    <row r="817706" spans="2:2" x14ac:dyDescent="0.2">
      <c r="B817706" s="34"/>
    </row>
    <row r="817707" spans="2:2" x14ac:dyDescent="0.2">
      <c r="B817707" s="34"/>
    </row>
    <row r="817728" spans="2:2" ht="22" x14ac:dyDescent="0.2">
      <c r="B817728" s="32"/>
    </row>
    <row r="817734" spans="2:2" x14ac:dyDescent="0.2">
      <c r="B817734" s="34"/>
    </row>
    <row r="817735" spans="2:2" x14ac:dyDescent="0.2">
      <c r="B817735" s="34"/>
    </row>
    <row r="817736" spans="2:2" x14ac:dyDescent="0.2">
      <c r="B817736" s="34"/>
    </row>
    <row r="817737" spans="2:2" x14ac:dyDescent="0.2">
      <c r="B817737" s="34"/>
    </row>
    <row r="817738" spans="2:2" x14ac:dyDescent="0.2">
      <c r="B817738" s="34"/>
    </row>
    <row r="817739" spans="2:2" x14ac:dyDescent="0.2">
      <c r="B817739" s="34"/>
    </row>
    <row r="817760" spans="2:2" ht="22" x14ac:dyDescent="0.2">
      <c r="B817760" s="32"/>
    </row>
    <row r="817766" spans="2:2" x14ac:dyDescent="0.2">
      <c r="B817766" s="34"/>
    </row>
    <row r="817767" spans="2:2" x14ac:dyDescent="0.2">
      <c r="B817767" s="34"/>
    </row>
    <row r="817768" spans="2:2" x14ac:dyDescent="0.2">
      <c r="B817768" s="34"/>
    </row>
    <row r="817769" spans="2:2" x14ac:dyDescent="0.2">
      <c r="B817769" s="34"/>
    </row>
    <row r="817770" spans="2:2" x14ac:dyDescent="0.2">
      <c r="B817770" s="34"/>
    </row>
    <row r="817771" spans="2:2" x14ac:dyDescent="0.2">
      <c r="B817771" s="34"/>
    </row>
    <row r="817792" spans="2:2" ht="22" x14ac:dyDescent="0.2">
      <c r="B817792" s="32"/>
    </row>
    <row r="817798" spans="2:2" x14ac:dyDescent="0.2">
      <c r="B817798" s="34"/>
    </row>
    <row r="817799" spans="2:2" x14ac:dyDescent="0.2">
      <c r="B817799" s="34"/>
    </row>
    <row r="817800" spans="2:2" x14ac:dyDescent="0.2">
      <c r="B817800" s="34"/>
    </row>
    <row r="817801" spans="2:2" x14ac:dyDescent="0.2">
      <c r="B817801" s="34"/>
    </row>
    <row r="817802" spans="2:2" x14ac:dyDescent="0.2">
      <c r="B817802" s="34"/>
    </row>
    <row r="817803" spans="2:2" x14ac:dyDescent="0.2">
      <c r="B817803" s="34"/>
    </row>
    <row r="817824" spans="2:2" ht="22" x14ac:dyDescent="0.2">
      <c r="B817824" s="32"/>
    </row>
    <row r="817830" spans="2:2" x14ac:dyDescent="0.2">
      <c r="B817830" s="34"/>
    </row>
    <row r="817831" spans="2:2" x14ac:dyDescent="0.2">
      <c r="B817831" s="34"/>
    </row>
    <row r="817832" spans="2:2" x14ac:dyDescent="0.2">
      <c r="B817832" s="34"/>
    </row>
    <row r="817833" spans="2:2" x14ac:dyDescent="0.2">
      <c r="B817833" s="34"/>
    </row>
    <row r="817834" spans="2:2" x14ac:dyDescent="0.2">
      <c r="B817834" s="34"/>
    </row>
    <row r="817835" spans="2:2" x14ac:dyDescent="0.2">
      <c r="B817835" s="34"/>
    </row>
    <row r="817856" spans="2:2" ht="22" x14ac:dyDescent="0.2">
      <c r="B817856" s="32"/>
    </row>
    <row r="817862" spans="2:2" x14ac:dyDescent="0.2">
      <c r="B817862" s="34"/>
    </row>
    <row r="817863" spans="2:2" x14ac:dyDescent="0.2">
      <c r="B817863" s="34"/>
    </row>
    <row r="817864" spans="2:2" x14ac:dyDescent="0.2">
      <c r="B817864" s="34"/>
    </row>
    <row r="817865" spans="2:2" x14ac:dyDescent="0.2">
      <c r="B817865" s="34"/>
    </row>
    <row r="817866" spans="2:2" x14ac:dyDescent="0.2">
      <c r="B817866" s="34"/>
    </row>
    <row r="817867" spans="2:2" x14ac:dyDescent="0.2">
      <c r="B817867" s="34"/>
    </row>
    <row r="817888" spans="2:2" ht="22" x14ac:dyDescent="0.2">
      <c r="B817888" s="32"/>
    </row>
    <row r="817894" spans="2:2" x14ac:dyDescent="0.2">
      <c r="B817894" s="34"/>
    </row>
    <row r="817895" spans="2:2" x14ac:dyDescent="0.2">
      <c r="B817895" s="34"/>
    </row>
    <row r="817896" spans="2:2" x14ac:dyDescent="0.2">
      <c r="B817896" s="34"/>
    </row>
    <row r="817897" spans="2:2" x14ac:dyDescent="0.2">
      <c r="B817897" s="34"/>
    </row>
    <row r="817898" spans="2:2" x14ac:dyDescent="0.2">
      <c r="B817898" s="34"/>
    </row>
    <row r="817899" spans="2:2" x14ac:dyDescent="0.2">
      <c r="B817899" s="34"/>
    </row>
    <row r="817920" spans="2:2" ht="22" x14ac:dyDescent="0.2">
      <c r="B817920" s="32"/>
    </row>
    <row r="817926" spans="2:2" x14ac:dyDescent="0.2">
      <c r="B817926" s="34"/>
    </row>
    <row r="817927" spans="2:2" x14ac:dyDescent="0.2">
      <c r="B817927" s="34"/>
    </row>
    <row r="817928" spans="2:2" x14ac:dyDescent="0.2">
      <c r="B817928" s="34"/>
    </row>
    <row r="817929" spans="2:2" x14ac:dyDescent="0.2">
      <c r="B817929" s="34"/>
    </row>
    <row r="817930" spans="2:2" x14ac:dyDescent="0.2">
      <c r="B817930" s="34"/>
    </row>
    <row r="817931" spans="2:2" x14ac:dyDescent="0.2">
      <c r="B817931" s="34"/>
    </row>
    <row r="817952" spans="2:2" ht="22" x14ac:dyDescent="0.2">
      <c r="B817952" s="32"/>
    </row>
    <row r="817958" spans="2:2" x14ac:dyDescent="0.2">
      <c r="B817958" s="34"/>
    </row>
    <row r="817959" spans="2:2" x14ac:dyDescent="0.2">
      <c r="B817959" s="34"/>
    </row>
    <row r="817960" spans="2:2" x14ac:dyDescent="0.2">
      <c r="B817960" s="34"/>
    </row>
    <row r="817961" spans="2:2" x14ac:dyDescent="0.2">
      <c r="B817961" s="34"/>
    </row>
    <row r="817962" spans="2:2" x14ac:dyDescent="0.2">
      <c r="B817962" s="34"/>
    </row>
    <row r="817963" spans="2:2" x14ac:dyDescent="0.2">
      <c r="B817963" s="34"/>
    </row>
    <row r="817984" spans="2:2" ht="22" x14ac:dyDescent="0.2">
      <c r="B817984" s="32"/>
    </row>
    <row r="817990" spans="2:2" x14ac:dyDescent="0.2">
      <c r="B817990" s="34"/>
    </row>
    <row r="817991" spans="2:2" x14ac:dyDescent="0.2">
      <c r="B817991" s="34"/>
    </row>
    <row r="817992" spans="2:2" x14ac:dyDescent="0.2">
      <c r="B817992" s="34"/>
    </row>
    <row r="817993" spans="2:2" x14ac:dyDescent="0.2">
      <c r="B817993" s="34"/>
    </row>
    <row r="817994" spans="2:2" x14ac:dyDescent="0.2">
      <c r="B817994" s="34"/>
    </row>
    <row r="817995" spans="2:2" x14ac:dyDescent="0.2">
      <c r="B817995" s="34"/>
    </row>
    <row r="818016" spans="2:2" ht="22" x14ac:dyDescent="0.2">
      <c r="B818016" s="32"/>
    </row>
    <row r="818022" spans="2:2" x14ac:dyDescent="0.2">
      <c r="B818022" s="34"/>
    </row>
    <row r="818023" spans="2:2" x14ac:dyDescent="0.2">
      <c r="B818023" s="34"/>
    </row>
    <row r="818024" spans="2:2" x14ac:dyDescent="0.2">
      <c r="B818024" s="34"/>
    </row>
    <row r="818025" spans="2:2" x14ac:dyDescent="0.2">
      <c r="B818025" s="34"/>
    </row>
    <row r="818026" spans="2:2" x14ac:dyDescent="0.2">
      <c r="B818026" s="34"/>
    </row>
    <row r="818027" spans="2:2" x14ac:dyDescent="0.2">
      <c r="B818027" s="34"/>
    </row>
    <row r="818048" spans="2:2" ht="22" x14ac:dyDescent="0.2">
      <c r="B818048" s="32"/>
    </row>
    <row r="818054" spans="2:2" x14ac:dyDescent="0.2">
      <c r="B818054" s="34"/>
    </row>
    <row r="818055" spans="2:2" x14ac:dyDescent="0.2">
      <c r="B818055" s="34"/>
    </row>
    <row r="818056" spans="2:2" x14ac:dyDescent="0.2">
      <c r="B818056" s="34"/>
    </row>
    <row r="818057" spans="2:2" x14ac:dyDescent="0.2">
      <c r="B818057" s="34"/>
    </row>
    <row r="818058" spans="2:2" x14ac:dyDescent="0.2">
      <c r="B818058" s="34"/>
    </row>
    <row r="818059" spans="2:2" x14ac:dyDescent="0.2">
      <c r="B818059" s="34"/>
    </row>
    <row r="818080" spans="2:2" ht="22" x14ac:dyDescent="0.2">
      <c r="B818080" s="32"/>
    </row>
    <row r="818086" spans="2:2" x14ac:dyDescent="0.2">
      <c r="B818086" s="34"/>
    </row>
    <row r="818087" spans="2:2" x14ac:dyDescent="0.2">
      <c r="B818087" s="34"/>
    </row>
    <row r="818088" spans="2:2" x14ac:dyDescent="0.2">
      <c r="B818088" s="34"/>
    </row>
    <row r="818089" spans="2:2" x14ac:dyDescent="0.2">
      <c r="B818089" s="34"/>
    </row>
    <row r="818090" spans="2:2" x14ac:dyDescent="0.2">
      <c r="B818090" s="34"/>
    </row>
    <row r="818091" spans="2:2" x14ac:dyDescent="0.2">
      <c r="B818091" s="34"/>
    </row>
    <row r="818112" spans="2:2" ht="22" x14ac:dyDescent="0.2">
      <c r="B818112" s="32"/>
    </row>
    <row r="818118" spans="2:2" x14ac:dyDescent="0.2">
      <c r="B818118" s="34"/>
    </row>
    <row r="818119" spans="2:2" x14ac:dyDescent="0.2">
      <c r="B818119" s="34"/>
    </row>
    <row r="818120" spans="2:2" x14ac:dyDescent="0.2">
      <c r="B818120" s="34"/>
    </row>
    <row r="818121" spans="2:2" x14ac:dyDescent="0.2">
      <c r="B818121" s="34"/>
    </row>
    <row r="818122" spans="2:2" x14ac:dyDescent="0.2">
      <c r="B818122" s="34"/>
    </row>
    <row r="818123" spans="2:2" x14ac:dyDescent="0.2">
      <c r="B818123" s="34"/>
    </row>
    <row r="818144" spans="2:2" ht="22" x14ac:dyDescent="0.2">
      <c r="B818144" s="32"/>
    </row>
    <row r="818150" spans="2:2" x14ac:dyDescent="0.2">
      <c r="B818150" s="34"/>
    </row>
    <row r="818151" spans="2:2" x14ac:dyDescent="0.2">
      <c r="B818151" s="34"/>
    </row>
    <row r="818152" spans="2:2" x14ac:dyDescent="0.2">
      <c r="B818152" s="34"/>
    </row>
    <row r="818153" spans="2:2" x14ac:dyDescent="0.2">
      <c r="B818153" s="34"/>
    </row>
    <row r="818154" spans="2:2" x14ac:dyDescent="0.2">
      <c r="B818154" s="34"/>
    </row>
    <row r="818155" spans="2:2" x14ac:dyDescent="0.2">
      <c r="B818155" s="34"/>
    </row>
    <row r="818176" spans="2:2" ht="22" x14ac:dyDescent="0.2">
      <c r="B818176" s="32"/>
    </row>
    <row r="818182" spans="2:2" x14ac:dyDescent="0.2">
      <c r="B818182" s="34"/>
    </row>
    <row r="818183" spans="2:2" x14ac:dyDescent="0.2">
      <c r="B818183" s="34"/>
    </row>
    <row r="818184" spans="2:2" x14ac:dyDescent="0.2">
      <c r="B818184" s="34"/>
    </row>
    <row r="818185" spans="2:2" x14ac:dyDescent="0.2">
      <c r="B818185" s="34"/>
    </row>
    <row r="818186" spans="2:2" x14ac:dyDescent="0.2">
      <c r="B818186" s="34"/>
    </row>
    <row r="818187" spans="2:2" x14ac:dyDescent="0.2">
      <c r="B818187" s="34"/>
    </row>
    <row r="818208" spans="2:2" ht="22" x14ac:dyDescent="0.2">
      <c r="B818208" s="32"/>
    </row>
    <row r="818214" spans="2:2" x14ac:dyDescent="0.2">
      <c r="B818214" s="34"/>
    </row>
    <row r="818215" spans="2:2" x14ac:dyDescent="0.2">
      <c r="B818215" s="34"/>
    </row>
    <row r="818216" spans="2:2" x14ac:dyDescent="0.2">
      <c r="B818216" s="34"/>
    </row>
    <row r="818217" spans="2:2" x14ac:dyDescent="0.2">
      <c r="B818217" s="34"/>
    </row>
    <row r="818218" spans="2:2" x14ac:dyDescent="0.2">
      <c r="B818218" s="34"/>
    </row>
    <row r="818219" spans="2:2" x14ac:dyDescent="0.2">
      <c r="B818219" s="34"/>
    </row>
    <row r="818240" spans="2:2" ht="22" x14ac:dyDescent="0.2">
      <c r="B818240" s="32"/>
    </row>
    <row r="818246" spans="2:2" x14ac:dyDescent="0.2">
      <c r="B818246" s="34"/>
    </row>
    <row r="818247" spans="2:2" x14ac:dyDescent="0.2">
      <c r="B818247" s="34"/>
    </row>
    <row r="818248" spans="2:2" x14ac:dyDescent="0.2">
      <c r="B818248" s="34"/>
    </row>
    <row r="818249" spans="2:2" x14ac:dyDescent="0.2">
      <c r="B818249" s="34"/>
    </row>
    <row r="818250" spans="2:2" x14ac:dyDescent="0.2">
      <c r="B818250" s="34"/>
    </row>
    <row r="818251" spans="2:2" x14ac:dyDescent="0.2">
      <c r="B818251" s="34"/>
    </row>
    <row r="818272" spans="2:2" ht="22" x14ac:dyDescent="0.2">
      <c r="B818272" s="32"/>
    </row>
    <row r="818278" spans="2:2" x14ac:dyDescent="0.2">
      <c r="B818278" s="34"/>
    </row>
    <row r="818279" spans="2:2" x14ac:dyDescent="0.2">
      <c r="B818279" s="34"/>
    </row>
    <row r="818280" spans="2:2" x14ac:dyDescent="0.2">
      <c r="B818280" s="34"/>
    </row>
    <row r="818281" spans="2:2" x14ac:dyDescent="0.2">
      <c r="B818281" s="34"/>
    </row>
    <row r="818282" spans="2:2" x14ac:dyDescent="0.2">
      <c r="B818282" s="34"/>
    </row>
    <row r="818283" spans="2:2" x14ac:dyDescent="0.2">
      <c r="B818283" s="34"/>
    </row>
    <row r="818304" spans="2:2" ht="22" x14ac:dyDescent="0.2">
      <c r="B818304" s="32"/>
    </row>
    <row r="818310" spans="2:2" x14ac:dyDescent="0.2">
      <c r="B818310" s="34"/>
    </row>
    <row r="818311" spans="2:2" x14ac:dyDescent="0.2">
      <c r="B818311" s="34"/>
    </row>
    <row r="818312" spans="2:2" x14ac:dyDescent="0.2">
      <c r="B818312" s="34"/>
    </row>
    <row r="818313" spans="2:2" x14ac:dyDescent="0.2">
      <c r="B818313" s="34"/>
    </row>
    <row r="818314" spans="2:2" x14ac:dyDescent="0.2">
      <c r="B818314" s="34"/>
    </row>
    <row r="818315" spans="2:2" x14ac:dyDescent="0.2">
      <c r="B818315" s="34"/>
    </row>
    <row r="818336" spans="2:2" ht="22" x14ac:dyDescent="0.2">
      <c r="B818336" s="32"/>
    </row>
    <row r="818342" spans="2:2" x14ac:dyDescent="0.2">
      <c r="B818342" s="34"/>
    </row>
    <row r="818343" spans="2:2" x14ac:dyDescent="0.2">
      <c r="B818343" s="34"/>
    </row>
    <row r="818344" spans="2:2" x14ac:dyDescent="0.2">
      <c r="B818344" s="34"/>
    </row>
    <row r="818345" spans="2:2" x14ac:dyDescent="0.2">
      <c r="B818345" s="34"/>
    </row>
    <row r="818346" spans="2:2" x14ac:dyDescent="0.2">
      <c r="B818346" s="34"/>
    </row>
    <row r="818347" spans="2:2" x14ac:dyDescent="0.2">
      <c r="B818347" s="34"/>
    </row>
    <row r="818368" spans="2:2" ht="22" x14ac:dyDescent="0.2">
      <c r="B818368" s="32"/>
    </row>
    <row r="818374" spans="2:2" x14ac:dyDescent="0.2">
      <c r="B818374" s="34"/>
    </row>
    <row r="818375" spans="2:2" x14ac:dyDescent="0.2">
      <c r="B818375" s="34"/>
    </row>
    <row r="818376" spans="2:2" x14ac:dyDescent="0.2">
      <c r="B818376" s="34"/>
    </row>
    <row r="818377" spans="2:2" x14ac:dyDescent="0.2">
      <c r="B818377" s="34"/>
    </row>
    <row r="818378" spans="2:2" x14ac:dyDescent="0.2">
      <c r="B818378" s="34"/>
    </row>
    <row r="818379" spans="2:2" x14ac:dyDescent="0.2">
      <c r="B818379" s="34"/>
    </row>
    <row r="818400" spans="2:2" ht="22" x14ac:dyDescent="0.2">
      <c r="B818400" s="32"/>
    </row>
    <row r="818406" spans="2:2" x14ac:dyDescent="0.2">
      <c r="B818406" s="34"/>
    </row>
    <row r="818407" spans="2:2" x14ac:dyDescent="0.2">
      <c r="B818407" s="34"/>
    </row>
    <row r="818408" spans="2:2" x14ac:dyDescent="0.2">
      <c r="B818408" s="34"/>
    </row>
    <row r="818409" spans="2:2" x14ac:dyDescent="0.2">
      <c r="B818409" s="34"/>
    </row>
    <row r="818410" spans="2:2" x14ac:dyDescent="0.2">
      <c r="B818410" s="34"/>
    </row>
    <row r="818411" spans="2:2" x14ac:dyDescent="0.2">
      <c r="B818411" s="34"/>
    </row>
    <row r="818432" spans="2:2" ht="22" x14ac:dyDescent="0.2">
      <c r="B818432" s="32"/>
    </row>
    <row r="818438" spans="2:2" x14ac:dyDescent="0.2">
      <c r="B818438" s="34"/>
    </row>
    <row r="818439" spans="2:2" x14ac:dyDescent="0.2">
      <c r="B818439" s="34"/>
    </row>
    <row r="818440" spans="2:2" x14ac:dyDescent="0.2">
      <c r="B818440" s="34"/>
    </row>
    <row r="818441" spans="2:2" x14ac:dyDescent="0.2">
      <c r="B818441" s="34"/>
    </row>
    <row r="818442" spans="2:2" x14ac:dyDescent="0.2">
      <c r="B818442" s="34"/>
    </row>
    <row r="818443" spans="2:2" x14ac:dyDescent="0.2">
      <c r="B818443" s="34"/>
    </row>
    <row r="818464" spans="2:2" ht="22" x14ac:dyDescent="0.2">
      <c r="B818464" s="32"/>
    </row>
    <row r="818470" spans="2:2" x14ac:dyDescent="0.2">
      <c r="B818470" s="34"/>
    </row>
    <row r="818471" spans="2:2" x14ac:dyDescent="0.2">
      <c r="B818471" s="34"/>
    </row>
    <row r="818472" spans="2:2" x14ac:dyDescent="0.2">
      <c r="B818472" s="34"/>
    </row>
    <row r="818473" spans="2:2" x14ac:dyDescent="0.2">
      <c r="B818473" s="34"/>
    </row>
    <row r="818474" spans="2:2" x14ac:dyDescent="0.2">
      <c r="B818474" s="34"/>
    </row>
    <row r="818475" spans="2:2" x14ac:dyDescent="0.2">
      <c r="B818475" s="34"/>
    </row>
    <row r="818496" spans="2:2" ht="22" x14ac:dyDescent="0.2">
      <c r="B818496" s="32"/>
    </row>
    <row r="818502" spans="2:2" x14ac:dyDescent="0.2">
      <c r="B818502" s="34"/>
    </row>
    <row r="818503" spans="2:2" x14ac:dyDescent="0.2">
      <c r="B818503" s="34"/>
    </row>
    <row r="818504" spans="2:2" x14ac:dyDescent="0.2">
      <c r="B818504" s="34"/>
    </row>
    <row r="818505" spans="2:2" x14ac:dyDescent="0.2">
      <c r="B818505" s="34"/>
    </row>
    <row r="818506" spans="2:2" x14ac:dyDescent="0.2">
      <c r="B818506" s="34"/>
    </row>
    <row r="818507" spans="2:2" x14ac:dyDescent="0.2">
      <c r="B818507" s="34"/>
    </row>
    <row r="818528" spans="2:2" ht="22" x14ac:dyDescent="0.2">
      <c r="B818528" s="32"/>
    </row>
    <row r="818534" spans="2:2" x14ac:dyDescent="0.2">
      <c r="B818534" s="34"/>
    </row>
    <row r="818535" spans="2:2" x14ac:dyDescent="0.2">
      <c r="B818535" s="34"/>
    </row>
    <row r="818536" spans="2:2" x14ac:dyDescent="0.2">
      <c r="B818536" s="34"/>
    </row>
    <row r="818537" spans="2:2" x14ac:dyDescent="0.2">
      <c r="B818537" s="34"/>
    </row>
    <row r="818538" spans="2:2" x14ac:dyDescent="0.2">
      <c r="B818538" s="34"/>
    </row>
    <row r="818539" spans="2:2" x14ac:dyDescent="0.2">
      <c r="B818539" s="34"/>
    </row>
    <row r="818560" spans="2:2" ht="22" x14ac:dyDescent="0.2">
      <c r="B818560" s="32"/>
    </row>
    <row r="818566" spans="2:2" x14ac:dyDescent="0.2">
      <c r="B818566" s="34"/>
    </row>
    <row r="818567" spans="2:2" x14ac:dyDescent="0.2">
      <c r="B818567" s="34"/>
    </row>
    <row r="818568" spans="2:2" x14ac:dyDescent="0.2">
      <c r="B818568" s="34"/>
    </row>
    <row r="818569" spans="2:2" x14ac:dyDescent="0.2">
      <c r="B818569" s="34"/>
    </row>
    <row r="818570" spans="2:2" x14ac:dyDescent="0.2">
      <c r="B818570" s="34"/>
    </row>
    <row r="818571" spans="2:2" x14ac:dyDescent="0.2">
      <c r="B818571" s="34"/>
    </row>
    <row r="818592" spans="2:2" ht="22" x14ac:dyDescent="0.2">
      <c r="B818592" s="32"/>
    </row>
    <row r="818598" spans="2:2" x14ac:dyDescent="0.2">
      <c r="B818598" s="34"/>
    </row>
    <row r="818599" spans="2:2" x14ac:dyDescent="0.2">
      <c r="B818599" s="34"/>
    </row>
    <row r="818600" spans="2:2" x14ac:dyDescent="0.2">
      <c r="B818600" s="34"/>
    </row>
    <row r="818601" spans="2:2" x14ac:dyDescent="0.2">
      <c r="B818601" s="34"/>
    </row>
    <row r="818602" spans="2:2" x14ac:dyDescent="0.2">
      <c r="B818602" s="34"/>
    </row>
    <row r="818603" spans="2:2" x14ac:dyDescent="0.2">
      <c r="B818603" s="34"/>
    </row>
    <row r="818624" spans="2:2" ht="22" x14ac:dyDescent="0.2">
      <c r="B818624" s="32"/>
    </row>
    <row r="818630" spans="2:2" x14ac:dyDescent="0.2">
      <c r="B818630" s="34"/>
    </row>
    <row r="818631" spans="2:2" x14ac:dyDescent="0.2">
      <c r="B818631" s="34"/>
    </row>
    <row r="818632" spans="2:2" x14ac:dyDescent="0.2">
      <c r="B818632" s="34"/>
    </row>
    <row r="818633" spans="2:2" x14ac:dyDescent="0.2">
      <c r="B818633" s="34"/>
    </row>
    <row r="818634" spans="2:2" x14ac:dyDescent="0.2">
      <c r="B818634" s="34"/>
    </row>
    <row r="818635" spans="2:2" x14ac:dyDescent="0.2">
      <c r="B818635" s="34"/>
    </row>
    <row r="818656" spans="2:2" ht="22" x14ac:dyDescent="0.2">
      <c r="B818656" s="32"/>
    </row>
    <row r="818662" spans="2:2" x14ac:dyDescent="0.2">
      <c r="B818662" s="34"/>
    </row>
    <row r="818663" spans="2:2" x14ac:dyDescent="0.2">
      <c r="B818663" s="34"/>
    </row>
    <row r="818664" spans="2:2" x14ac:dyDescent="0.2">
      <c r="B818664" s="34"/>
    </row>
    <row r="818665" spans="2:2" x14ac:dyDescent="0.2">
      <c r="B818665" s="34"/>
    </row>
    <row r="818666" spans="2:2" x14ac:dyDescent="0.2">
      <c r="B818666" s="34"/>
    </row>
    <row r="818667" spans="2:2" x14ac:dyDescent="0.2">
      <c r="B818667" s="34"/>
    </row>
    <row r="818688" spans="2:2" ht="22" x14ac:dyDescent="0.2">
      <c r="B818688" s="32"/>
    </row>
    <row r="818694" spans="2:2" x14ac:dyDescent="0.2">
      <c r="B818694" s="34"/>
    </row>
    <row r="818695" spans="2:2" x14ac:dyDescent="0.2">
      <c r="B818695" s="34"/>
    </row>
    <row r="818696" spans="2:2" x14ac:dyDescent="0.2">
      <c r="B818696" s="34"/>
    </row>
    <row r="818697" spans="2:2" x14ac:dyDescent="0.2">
      <c r="B818697" s="34"/>
    </row>
    <row r="818698" spans="2:2" x14ac:dyDescent="0.2">
      <c r="B818698" s="34"/>
    </row>
    <row r="818699" spans="2:2" x14ac:dyDescent="0.2">
      <c r="B818699" s="34"/>
    </row>
    <row r="818720" spans="2:2" ht="22" x14ac:dyDescent="0.2">
      <c r="B818720" s="32"/>
    </row>
    <row r="818726" spans="2:2" x14ac:dyDescent="0.2">
      <c r="B818726" s="34"/>
    </row>
    <row r="818727" spans="2:2" x14ac:dyDescent="0.2">
      <c r="B818727" s="34"/>
    </row>
    <row r="818728" spans="2:2" x14ac:dyDescent="0.2">
      <c r="B818728" s="34"/>
    </row>
    <row r="818729" spans="2:2" x14ac:dyDescent="0.2">
      <c r="B818729" s="34"/>
    </row>
    <row r="818730" spans="2:2" x14ac:dyDescent="0.2">
      <c r="B818730" s="34"/>
    </row>
    <row r="818731" spans="2:2" x14ac:dyDescent="0.2">
      <c r="B818731" s="34"/>
    </row>
    <row r="818752" spans="2:2" ht="22" x14ac:dyDescent="0.2">
      <c r="B818752" s="32"/>
    </row>
    <row r="818758" spans="2:2" x14ac:dyDescent="0.2">
      <c r="B818758" s="34"/>
    </row>
    <row r="818759" spans="2:2" x14ac:dyDescent="0.2">
      <c r="B818759" s="34"/>
    </row>
    <row r="818760" spans="2:2" x14ac:dyDescent="0.2">
      <c r="B818760" s="34"/>
    </row>
    <row r="818761" spans="2:2" x14ac:dyDescent="0.2">
      <c r="B818761" s="34"/>
    </row>
    <row r="818762" spans="2:2" x14ac:dyDescent="0.2">
      <c r="B818762" s="34"/>
    </row>
    <row r="818763" spans="2:2" x14ac:dyDescent="0.2">
      <c r="B818763" s="34"/>
    </row>
    <row r="818784" spans="2:2" ht="22" x14ac:dyDescent="0.2">
      <c r="B818784" s="32"/>
    </row>
    <row r="818790" spans="2:2" x14ac:dyDescent="0.2">
      <c r="B818790" s="34"/>
    </row>
    <row r="818791" spans="2:2" x14ac:dyDescent="0.2">
      <c r="B818791" s="34"/>
    </row>
    <row r="818792" spans="2:2" x14ac:dyDescent="0.2">
      <c r="B818792" s="34"/>
    </row>
    <row r="818793" spans="2:2" x14ac:dyDescent="0.2">
      <c r="B818793" s="34"/>
    </row>
    <row r="818794" spans="2:2" x14ac:dyDescent="0.2">
      <c r="B818794" s="34"/>
    </row>
    <row r="818795" spans="2:2" x14ac:dyDescent="0.2">
      <c r="B818795" s="34"/>
    </row>
    <row r="818816" spans="2:2" ht="22" x14ac:dyDescent="0.2">
      <c r="B818816" s="32"/>
    </row>
    <row r="818822" spans="2:2" x14ac:dyDescent="0.2">
      <c r="B818822" s="34"/>
    </row>
    <row r="818823" spans="2:2" x14ac:dyDescent="0.2">
      <c r="B818823" s="34"/>
    </row>
    <row r="818824" spans="2:2" x14ac:dyDescent="0.2">
      <c r="B818824" s="34"/>
    </row>
    <row r="818825" spans="2:2" x14ac:dyDescent="0.2">
      <c r="B818825" s="34"/>
    </row>
    <row r="818826" spans="2:2" x14ac:dyDescent="0.2">
      <c r="B818826" s="34"/>
    </row>
    <row r="818827" spans="2:2" x14ac:dyDescent="0.2">
      <c r="B818827" s="34"/>
    </row>
    <row r="818848" spans="2:2" ht="22" x14ac:dyDescent="0.2">
      <c r="B818848" s="32"/>
    </row>
    <row r="818854" spans="2:2" x14ac:dyDescent="0.2">
      <c r="B818854" s="34"/>
    </row>
    <row r="818855" spans="2:2" x14ac:dyDescent="0.2">
      <c r="B818855" s="34"/>
    </row>
    <row r="818856" spans="2:2" x14ac:dyDescent="0.2">
      <c r="B818856" s="34"/>
    </row>
    <row r="818857" spans="2:2" x14ac:dyDescent="0.2">
      <c r="B818857" s="34"/>
    </row>
    <row r="818858" spans="2:2" x14ac:dyDescent="0.2">
      <c r="B818858" s="34"/>
    </row>
    <row r="818859" spans="2:2" x14ac:dyDescent="0.2">
      <c r="B818859" s="34"/>
    </row>
    <row r="818880" spans="2:2" ht="22" x14ac:dyDescent="0.2">
      <c r="B818880" s="32"/>
    </row>
    <row r="818886" spans="2:2" x14ac:dyDescent="0.2">
      <c r="B818886" s="34"/>
    </row>
    <row r="818887" spans="2:2" x14ac:dyDescent="0.2">
      <c r="B818887" s="34"/>
    </row>
    <row r="818888" spans="2:2" x14ac:dyDescent="0.2">
      <c r="B818888" s="34"/>
    </row>
    <row r="818889" spans="2:2" x14ac:dyDescent="0.2">
      <c r="B818889" s="34"/>
    </row>
    <row r="818890" spans="2:2" x14ac:dyDescent="0.2">
      <c r="B818890" s="34"/>
    </row>
    <row r="818891" spans="2:2" x14ac:dyDescent="0.2">
      <c r="B818891" s="34"/>
    </row>
    <row r="818912" spans="2:2" ht="22" x14ac:dyDescent="0.2">
      <c r="B818912" s="32"/>
    </row>
    <row r="818918" spans="2:2" x14ac:dyDescent="0.2">
      <c r="B818918" s="34"/>
    </row>
    <row r="818919" spans="2:2" x14ac:dyDescent="0.2">
      <c r="B818919" s="34"/>
    </row>
    <row r="818920" spans="2:2" x14ac:dyDescent="0.2">
      <c r="B818920" s="34"/>
    </row>
    <row r="818921" spans="2:2" x14ac:dyDescent="0.2">
      <c r="B818921" s="34"/>
    </row>
    <row r="818922" spans="2:2" x14ac:dyDescent="0.2">
      <c r="B818922" s="34"/>
    </row>
    <row r="818923" spans="2:2" x14ac:dyDescent="0.2">
      <c r="B818923" s="34"/>
    </row>
    <row r="818944" spans="2:2" ht="22" x14ac:dyDescent="0.2">
      <c r="B818944" s="32"/>
    </row>
    <row r="818950" spans="2:2" x14ac:dyDescent="0.2">
      <c r="B818950" s="34"/>
    </row>
    <row r="818951" spans="2:2" x14ac:dyDescent="0.2">
      <c r="B818951" s="34"/>
    </row>
    <row r="818952" spans="2:2" x14ac:dyDescent="0.2">
      <c r="B818952" s="34"/>
    </row>
    <row r="818953" spans="2:2" x14ac:dyDescent="0.2">
      <c r="B818953" s="34"/>
    </row>
    <row r="818954" spans="2:2" x14ac:dyDescent="0.2">
      <c r="B818954" s="34"/>
    </row>
    <row r="818955" spans="2:2" x14ac:dyDescent="0.2">
      <c r="B818955" s="34"/>
    </row>
    <row r="818976" spans="2:2" ht="22" x14ac:dyDescent="0.2">
      <c r="B818976" s="32"/>
    </row>
    <row r="818982" spans="2:2" x14ac:dyDescent="0.2">
      <c r="B818982" s="34"/>
    </row>
    <row r="818983" spans="2:2" x14ac:dyDescent="0.2">
      <c r="B818983" s="34"/>
    </row>
    <row r="818984" spans="2:2" x14ac:dyDescent="0.2">
      <c r="B818984" s="34"/>
    </row>
    <row r="818985" spans="2:2" x14ac:dyDescent="0.2">
      <c r="B818985" s="34"/>
    </row>
    <row r="818986" spans="2:2" x14ac:dyDescent="0.2">
      <c r="B818986" s="34"/>
    </row>
    <row r="818987" spans="2:2" x14ac:dyDescent="0.2">
      <c r="B818987" s="34"/>
    </row>
    <row r="819008" spans="2:2" ht="22" x14ac:dyDescent="0.2">
      <c r="B819008" s="32"/>
    </row>
    <row r="819014" spans="2:2" x14ac:dyDescent="0.2">
      <c r="B819014" s="34"/>
    </row>
    <row r="819015" spans="2:2" x14ac:dyDescent="0.2">
      <c r="B819015" s="34"/>
    </row>
    <row r="819016" spans="2:2" x14ac:dyDescent="0.2">
      <c r="B819016" s="34"/>
    </row>
    <row r="819017" spans="2:2" x14ac:dyDescent="0.2">
      <c r="B819017" s="34"/>
    </row>
    <row r="819018" spans="2:2" x14ac:dyDescent="0.2">
      <c r="B819018" s="34"/>
    </row>
    <row r="819019" spans="2:2" x14ac:dyDescent="0.2">
      <c r="B819019" s="34"/>
    </row>
    <row r="819040" spans="2:2" ht="22" x14ac:dyDescent="0.2">
      <c r="B819040" s="32"/>
    </row>
    <row r="819046" spans="2:2" x14ac:dyDescent="0.2">
      <c r="B819046" s="34"/>
    </row>
    <row r="819047" spans="2:2" x14ac:dyDescent="0.2">
      <c r="B819047" s="34"/>
    </row>
    <row r="819048" spans="2:2" x14ac:dyDescent="0.2">
      <c r="B819048" s="34"/>
    </row>
    <row r="819049" spans="2:2" x14ac:dyDescent="0.2">
      <c r="B819049" s="34"/>
    </row>
    <row r="819050" spans="2:2" x14ac:dyDescent="0.2">
      <c r="B819050" s="34"/>
    </row>
    <row r="819051" spans="2:2" x14ac:dyDescent="0.2">
      <c r="B819051" s="34"/>
    </row>
    <row r="819072" spans="2:2" ht="22" x14ac:dyDescent="0.2">
      <c r="B819072" s="32"/>
    </row>
    <row r="819078" spans="2:2" x14ac:dyDescent="0.2">
      <c r="B819078" s="34"/>
    </row>
    <row r="819079" spans="2:2" x14ac:dyDescent="0.2">
      <c r="B819079" s="34"/>
    </row>
    <row r="819080" spans="2:2" x14ac:dyDescent="0.2">
      <c r="B819080" s="34"/>
    </row>
    <row r="819081" spans="2:2" x14ac:dyDescent="0.2">
      <c r="B819081" s="34"/>
    </row>
    <row r="819082" spans="2:2" x14ac:dyDescent="0.2">
      <c r="B819082" s="34"/>
    </row>
    <row r="819083" spans="2:2" x14ac:dyDescent="0.2">
      <c r="B819083" s="34"/>
    </row>
    <row r="819104" spans="2:2" ht="22" x14ac:dyDescent="0.2">
      <c r="B819104" s="32"/>
    </row>
    <row r="819110" spans="2:2" x14ac:dyDescent="0.2">
      <c r="B819110" s="34"/>
    </row>
    <row r="819111" spans="2:2" x14ac:dyDescent="0.2">
      <c r="B819111" s="34"/>
    </row>
    <row r="819112" spans="2:2" x14ac:dyDescent="0.2">
      <c r="B819112" s="34"/>
    </row>
    <row r="819113" spans="2:2" x14ac:dyDescent="0.2">
      <c r="B819113" s="34"/>
    </row>
    <row r="819114" spans="2:2" x14ac:dyDescent="0.2">
      <c r="B819114" s="34"/>
    </row>
    <row r="819115" spans="2:2" x14ac:dyDescent="0.2">
      <c r="B819115" s="34"/>
    </row>
    <row r="819136" spans="2:2" ht="22" x14ac:dyDescent="0.2">
      <c r="B819136" s="32"/>
    </row>
    <row r="819142" spans="2:2" x14ac:dyDescent="0.2">
      <c r="B819142" s="34"/>
    </row>
    <row r="819143" spans="2:2" x14ac:dyDescent="0.2">
      <c r="B819143" s="34"/>
    </row>
    <row r="819144" spans="2:2" x14ac:dyDescent="0.2">
      <c r="B819144" s="34"/>
    </row>
    <row r="819145" spans="2:2" x14ac:dyDescent="0.2">
      <c r="B819145" s="34"/>
    </row>
    <row r="819146" spans="2:2" x14ac:dyDescent="0.2">
      <c r="B819146" s="34"/>
    </row>
    <row r="819147" spans="2:2" x14ac:dyDescent="0.2">
      <c r="B819147" s="34"/>
    </row>
    <row r="819168" spans="2:2" ht="22" x14ac:dyDescent="0.2">
      <c r="B819168" s="32"/>
    </row>
    <row r="819174" spans="2:2" x14ac:dyDescent="0.2">
      <c r="B819174" s="34"/>
    </row>
    <row r="819175" spans="2:2" x14ac:dyDescent="0.2">
      <c r="B819175" s="34"/>
    </row>
    <row r="819176" spans="2:2" x14ac:dyDescent="0.2">
      <c r="B819176" s="34"/>
    </row>
    <row r="819177" spans="2:2" x14ac:dyDescent="0.2">
      <c r="B819177" s="34"/>
    </row>
    <row r="819178" spans="2:2" x14ac:dyDescent="0.2">
      <c r="B819178" s="34"/>
    </row>
    <row r="819179" spans="2:2" x14ac:dyDescent="0.2">
      <c r="B819179" s="34"/>
    </row>
    <row r="819200" spans="2:2" ht="22" x14ac:dyDescent="0.2">
      <c r="B819200" s="32"/>
    </row>
    <row r="819206" spans="2:2" x14ac:dyDescent="0.2">
      <c r="B819206" s="34"/>
    </row>
    <row r="819207" spans="2:2" x14ac:dyDescent="0.2">
      <c r="B819207" s="34"/>
    </row>
    <row r="819208" spans="2:2" x14ac:dyDescent="0.2">
      <c r="B819208" s="34"/>
    </row>
    <row r="819209" spans="2:2" x14ac:dyDescent="0.2">
      <c r="B819209" s="34"/>
    </row>
    <row r="819210" spans="2:2" x14ac:dyDescent="0.2">
      <c r="B819210" s="34"/>
    </row>
    <row r="819211" spans="2:2" x14ac:dyDescent="0.2">
      <c r="B819211" s="34"/>
    </row>
    <row r="819232" spans="2:2" ht="22" x14ac:dyDescent="0.2">
      <c r="B819232" s="32"/>
    </row>
    <row r="819238" spans="2:2" x14ac:dyDescent="0.2">
      <c r="B819238" s="34"/>
    </row>
    <row r="819239" spans="2:2" x14ac:dyDescent="0.2">
      <c r="B819239" s="34"/>
    </row>
    <row r="819240" spans="2:2" x14ac:dyDescent="0.2">
      <c r="B819240" s="34"/>
    </row>
    <row r="819241" spans="2:2" x14ac:dyDescent="0.2">
      <c r="B819241" s="34"/>
    </row>
    <row r="819242" spans="2:2" x14ac:dyDescent="0.2">
      <c r="B819242" s="34"/>
    </row>
    <row r="819243" spans="2:2" x14ac:dyDescent="0.2">
      <c r="B819243" s="34"/>
    </row>
    <row r="819264" spans="2:2" ht="22" x14ac:dyDescent="0.2">
      <c r="B819264" s="32"/>
    </row>
    <row r="819270" spans="2:2" x14ac:dyDescent="0.2">
      <c r="B819270" s="34"/>
    </row>
    <row r="819271" spans="2:2" x14ac:dyDescent="0.2">
      <c r="B819271" s="34"/>
    </row>
    <row r="819272" spans="2:2" x14ac:dyDescent="0.2">
      <c r="B819272" s="34"/>
    </row>
    <row r="819273" spans="2:2" x14ac:dyDescent="0.2">
      <c r="B819273" s="34"/>
    </row>
    <row r="819274" spans="2:2" x14ac:dyDescent="0.2">
      <c r="B819274" s="34"/>
    </row>
    <row r="819275" spans="2:2" x14ac:dyDescent="0.2">
      <c r="B819275" s="34"/>
    </row>
    <row r="819296" spans="2:2" ht="22" x14ac:dyDescent="0.2">
      <c r="B819296" s="32"/>
    </row>
    <row r="819302" spans="2:2" x14ac:dyDescent="0.2">
      <c r="B819302" s="34"/>
    </row>
    <row r="819303" spans="2:2" x14ac:dyDescent="0.2">
      <c r="B819303" s="34"/>
    </row>
    <row r="819304" spans="2:2" x14ac:dyDescent="0.2">
      <c r="B819304" s="34"/>
    </row>
    <row r="819305" spans="2:2" x14ac:dyDescent="0.2">
      <c r="B819305" s="34"/>
    </row>
    <row r="819306" spans="2:2" x14ac:dyDescent="0.2">
      <c r="B819306" s="34"/>
    </row>
    <row r="819307" spans="2:2" x14ac:dyDescent="0.2">
      <c r="B819307" s="34"/>
    </row>
    <row r="819328" spans="2:2" ht="22" x14ac:dyDescent="0.2">
      <c r="B819328" s="32"/>
    </row>
    <row r="819334" spans="2:2" x14ac:dyDescent="0.2">
      <c r="B819334" s="34"/>
    </row>
    <row r="819335" spans="2:2" x14ac:dyDescent="0.2">
      <c r="B819335" s="34"/>
    </row>
    <row r="819336" spans="2:2" x14ac:dyDescent="0.2">
      <c r="B819336" s="34"/>
    </row>
    <row r="819337" spans="2:2" x14ac:dyDescent="0.2">
      <c r="B819337" s="34"/>
    </row>
    <row r="819338" spans="2:2" x14ac:dyDescent="0.2">
      <c r="B819338" s="34"/>
    </row>
    <row r="819339" spans="2:2" x14ac:dyDescent="0.2">
      <c r="B819339" s="34"/>
    </row>
    <row r="819360" spans="2:2" ht="22" x14ac:dyDescent="0.2">
      <c r="B819360" s="32"/>
    </row>
    <row r="819366" spans="2:2" x14ac:dyDescent="0.2">
      <c r="B819366" s="34"/>
    </row>
    <row r="819367" spans="2:2" x14ac:dyDescent="0.2">
      <c r="B819367" s="34"/>
    </row>
    <row r="819368" spans="2:2" x14ac:dyDescent="0.2">
      <c r="B819368" s="34"/>
    </row>
    <row r="819369" spans="2:2" x14ac:dyDescent="0.2">
      <c r="B819369" s="34"/>
    </row>
    <row r="819370" spans="2:2" x14ac:dyDescent="0.2">
      <c r="B819370" s="34"/>
    </row>
    <row r="819371" spans="2:2" x14ac:dyDescent="0.2">
      <c r="B819371" s="34"/>
    </row>
    <row r="819392" spans="2:2" ht="22" x14ac:dyDescent="0.2">
      <c r="B819392" s="32"/>
    </row>
    <row r="819398" spans="2:2" x14ac:dyDescent="0.2">
      <c r="B819398" s="34"/>
    </row>
    <row r="819399" spans="2:2" x14ac:dyDescent="0.2">
      <c r="B819399" s="34"/>
    </row>
    <row r="819400" spans="2:2" x14ac:dyDescent="0.2">
      <c r="B819400" s="34"/>
    </row>
    <row r="819401" spans="2:2" x14ac:dyDescent="0.2">
      <c r="B819401" s="34"/>
    </row>
    <row r="819402" spans="2:2" x14ac:dyDescent="0.2">
      <c r="B819402" s="34"/>
    </row>
    <row r="819403" spans="2:2" x14ac:dyDescent="0.2">
      <c r="B819403" s="34"/>
    </row>
    <row r="819424" spans="2:2" ht="22" x14ac:dyDescent="0.2">
      <c r="B819424" s="32"/>
    </row>
    <row r="819430" spans="2:2" x14ac:dyDescent="0.2">
      <c r="B819430" s="34"/>
    </row>
    <row r="819431" spans="2:2" x14ac:dyDescent="0.2">
      <c r="B819431" s="34"/>
    </row>
    <row r="819432" spans="2:2" x14ac:dyDescent="0.2">
      <c r="B819432" s="34"/>
    </row>
    <row r="819433" spans="2:2" x14ac:dyDescent="0.2">
      <c r="B819433" s="34"/>
    </row>
    <row r="819434" spans="2:2" x14ac:dyDescent="0.2">
      <c r="B819434" s="34"/>
    </row>
    <row r="819435" spans="2:2" x14ac:dyDescent="0.2">
      <c r="B819435" s="34"/>
    </row>
    <row r="819456" spans="2:2" ht="22" x14ac:dyDescent="0.2">
      <c r="B819456" s="32"/>
    </row>
    <row r="819462" spans="2:2" x14ac:dyDescent="0.2">
      <c r="B819462" s="34"/>
    </row>
    <row r="819463" spans="2:2" x14ac:dyDescent="0.2">
      <c r="B819463" s="34"/>
    </row>
    <row r="819464" spans="2:2" x14ac:dyDescent="0.2">
      <c r="B819464" s="34"/>
    </row>
    <row r="819465" spans="2:2" x14ac:dyDescent="0.2">
      <c r="B819465" s="34"/>
    </row>
    <row r="819466" spans="2:2" x14ac:dyDescent="0.2">
      <c r="B819466" s="34"/>
    </row>
    <row r="819467" spans="2:2" x14ac:dyDescent="0.2">
      <c r="B819467" s="34"/>
    </row>
    <row r="819488" spans="2:2" ht="22" x14ac:dyDescent="0.2">
      <c r="B819488" s="32"/>
    </row>
    <row r="819494" spans="2:2" x14ac:dyDescent="0.2">
      <c r="B819494" s="34"/>
    </row>
    <row r="819495" spans="2:2" x14ac:dyDescent="0.2">
      <c r="B819495" s="34"/>
    </row>
    <row r="819496" spans="2:2" x14ac:dyDescent="0.2">
      <c r="B819496" s="34"/>
    </row>
    <row r="819497" spans="2:2" x14ac:dyDescent="0.2">
      <c r="B819497" s="34"/>
    </row>
    <row r="819498" spans="2:2" x14ac:dyDescent="0.2">
      <c r="B819498" s="34"/>
    </row>
    <row r="819499" spans="2:2" x14ac:dyDescent="0.2">
      <c r="B819499" s="34"/>
    </row>
    <row r="819520" spans="2:2" ht="22" x14ac:dyDescent="0.2">
      <c r="B819520" s="32"/>
    </row>
    <row r="819526" spans="2:2" x14ac:dyDescent="0.2">
      <c r="B819526" s="34"/>
    </row>
    <row r="819527" spans="2:2" x14ac:dyDescent="0.2">
      <c r="B819527" s="34"/>
    </row>
    <row r="819528" spans="2:2" x14ac:dyDescent="0.2">
      <c r="B819528" s="34"/>
    </row>
    <row r="819529" spans="2:2" x14ac:dyDescent="0.2">
      <c r="B819529" s="34"/>
    </row>
    <row r="819530" spans="2:2" x14ac:dyDescent="0.2">
      <c r="B819530" s="34"/>
    </row>
    <row r="819531" spans="2:2" x14ac:dyDescent="0.2">
      <c r="B819531" s="34"/>
    </row>
    <row r="819552" spans="2:2" ht="22" x14ac:dyDescent="0.2">
      <c r="B819552" s="32"/>
    </row>
    <row r="819558" spans="2:2" x14ac:dyDescent="0.2">
      <c r="B819558" s="34"/>
    </row>
    <row r="819559" spans="2:2" x14ac:dyDescent="0.2">
      <c r="B819559" s="34"/>
    </row>
    <row r="819560" spans="2:2" x14ac:dyDescent="0.2">
      <c r="B819560" s="34"/>
    </row>
    <row r="819561" spans="2:2" x14ac:dyDescent="0.2">
      <c r="B819561" s="34"/>
    </row>
    <row r="819562" spans="2:2" x14ac:dyDescent="0.2">
      <c r="B819562" s="34"/>
    </row>
    <row r="819563" spans="2:2" x14ac:dyDescent="0.2">
      <c r="B819563" s="34"/>
    </row>
    <row r="819584" spans="2:2" ht="22" x14ac:dyDescent="0.2">
      <c r="B819584" s="32"/>
    </row>
    <row r="819590" spans="2:2" x14ac:dyDescent="0.2">
      <c r="B819590" s="34"/>
    </row>
    <row r="819591" spans="2:2" x14ac:dyDescent="0.2">
      <c r="B819591" s="34"/>
    </row>
    <row r="819592" spans="2:2" x14ac:dyDescent="0.2">
      <c r="B819592" s="34"/>
    </row>
    <row r="819593" spans="2:2" x14ac:dyDescent="0.2">
      <c r="B819593" s="34"/>
    </row>
    <row r="819594" spans="2:2" x14ac:dyDescent="0.2">
      <c r="B819594" s="34"/>
    </row>
    <row r="819595" spans="2:2" x14ac:dyDescent="0.2">
      <c r="B819595" s="34"/>
    </row>
    <row r="819616" spans="2:2" ht="22" x14ac:dyDescent="0.2">
      <c r="B819616" s="32"/>
    </row>
    <row r="819622" spans="2:2" x14ac:dyDescent="0.2">
      <c r="B819622" s="34"/>
    </row>
    <row r="819623" spans="2:2" x14ac:dyDescent="0.2">
      <c r="B819623" s="34"/>
    </row>
    <row r="819624" spans="2:2" x14ac:dyDescent="0.2">
      <c r="B819624" s="34"/>
    </row>
    <row r="819625" spans="2:2" x14ac:dyDescent="0.2">
      <c r="B819625" s="34"/>
    </row>
    <row r="819626" spans="2:2" x14ac:dyDescent="0.2">
      <c r="B819626" s="34"/>
    </row>
    <row r="819627" spans="2:2" x14ac:dyDescent="0.2">
      <c r="B819627" s="34"/>
    </row>
    <row r="819648" spans="2:2" ht="22" x14ac:dyDescent="0.2">
      <c r="B819648" s="32"/>
    </row>
    <row r="819654" spans="2:2" x14ac:dyDescent="0.2">
      <c r="B819654" s="34"/>
    </row>
    <row r="819655" spans="2:2" x14ac:dyDescent="0.2">
      <c r="B819655" s="34"/>
    </row>
    <row r="819656" spans="2:2" x14ac:dyDescent="0.2">
      <c r="B819656" s="34"/>
    </row>
    <row r="819657" spans="2:2" x14ac:dyDescent="0.2">
      <c r="B819657" s="34"/>
    </row>
    <row r="819658" spans="2:2" x14ac:dyDescent="0.2">
      <c r="B819658" s="34"/>
    </row>
    <row r="819659" spans="2:2" x14ac:dyDescent="0.2">
      <c r="B819659" s="34"/>
    </row>
    <row r="819680" spans="2:2" ht="22" x14ac:dyDescent="0.2">
      <c r="B819680" s="32"/>
    </row>
    <row r="819686" spans="2:2" x14ac:dyDescent="0.2">
      <c r="B819686" s="34"/>
    </row>
    <row r="819687" spans="2:2" x14ac:dyDescent="0.2">
      <c r="B819687" s="34"/>
    </row>
    <row r="819688" spans="2:2" x14ac:dyDescent="0.2">
      <c r="B819688" s="34"/>
    </row>
    <row r="819689" spans="2:2" x14ac:dyDescent="0.2">
      <c r="B819689" s="34"/>
    </row>
    <row r="819690" spans="2:2" x14ac:dyDescent="0.2">
      <c r="B819690" s="34"/>
    </row>
    <row r="819691" spans="2:2" x14ac:dyDescent="0.2">
      <c r="B819691" s="34"/>
    </row>
    <row r="819712" spans="2:2" ht="22" x14ac:dyDescent="0.2">
      <c r="B819712" s="32"/>
    </row>
    <row r="819718" spans="2:2" x14ac:dyDescent="0.2">
      <c r="B819718" s="34"/>
    </row>
    <row r="819719" spans="2:2" x14ac:dyDescent="0.2">
      <c r="B819719" s="34"/>
    </row>
    <row r="819720" spans="2:2" x14ac:dyDescent="0.2">
      <c r="B819720" s="34"/>
    </row>
    <row r="819721" spans="2:2" x14ac:dyDescent="0.2">
      <c r="B819721" s="34"/>
    </row>
    <row r="819722" spans="2:2" x14ac:dyDescent="0.2">
      <c r="B819722" s="34"/>
    </row>
    <row r="819723" spans="2:2" x14ac:dyDescent="0.2">
      <c r="B819723" s="34"/>
    </row>
    <row r="819744" spans="2:2" ht="22" x14ac:dyDescent="0.2">
      <c r="B819744" s="32"/>
    </row>
    <row r="819750" spans="2:2" x14ac:dyDescent="0.2">
      <c r="B819750" s="34"/>
    </row>
    <row r="819751" spans="2:2" x14ac:dyDescent="0.2">
      <c r="B819751" s="34"/>
    </row>
    <row r="819752" spans="2:2" x14ac:dyDescent="0.2">
      <c r="B819752" s="34"/>
    </row>
    <row r="819753" spans="2:2" x14ac:dyDescent="0.2">
      <c r="B819753" s="34"/>
    </row>
    <row r="819754" spans="2:2" x14ac:dyDescent="0.2">
      <c r="B819754" s="34"/>
    </row>
    <row r="819755" spans="2:2" x14ac:dyDescent="0.2">
      <c r="B819755" s="34"/>
    </row>
    <row r="819776" spans="2:2" ht="22" x14ac:dyDescent="0.2">
      <c r="B819776" s="32"/>
    </row>
    <row r="819782" spans="2:2" x14ac:dyDescent="0.2">
      <c r="B819782" s="34"/>
    </row>
    <row r="819783" spans="2:2" x14ac:dyDescent="0.2">
      <c r="B819783" s="34"/>
    </row>
    <row r="819784" spans="2:2" x14ac:dyDescent="0.2">
      <c r="B819784" s="34"/>
    </row>
    <row r="819785" spans="2:2" x14ac:dyDescent="0.2">
      <c r="B819785" s="34"/>
    </row>
    <row r="819786" spans="2:2" x14ac:dyDescent="0.2">
      <c r="B819786" s="34"/>
    </row>
    <row r="819787" spans="2:2" x14ac:dyDescent="0.2">
      <c r="B819787" s="34"/>
    </row>
    <row r="819808" spans="2:2" ht="22" x14ac:dyDescent="0.2">
      <c r="B819808" s="32"/>
    </row>
    <row r="819814" spans="2:2" x14ac:dyDescent="0.2">
      <c r="B819814" s="34"/>
    </row>
    <row r="819815" spans="2:2" x14ac:dyDescent="0.2">
      <c r="B819815" s="34"/>
    </row>
    <row r="819816" spans="2:2" x14ac:dyDescent="0.2">
      <c r="B819816" s="34"/>
    </row>
    <row r="819817" spans="2:2" x14ac:dyDescent="0.2">
      <c r="B819817" s="34"/>
    </row>
    <row r="819818" spans="2:2" x14ac:dyDescent="0.2">
      <c r="B819818" s="34"/>
    </row>
    <row r="819819" spans="2:2" x14ac:dyDescent="0.2">
      <c r="B819819" s="34"/>
    </row>
    <row r="819840" spans="2:2" ht="22" x14ac:dyDescent="0.2">
      <c r="B819840" s="32"/>
    </row>
    <row r="819846" spans="2:2" x14ac:dyDescent="0.2">
      <c r="B819846" s="34"/>
    </row>
    <row r="819847" spans="2:2" x14ac:dyDescent="0.2">
      <c r="B819847" s="34"/>
    </row>
    <row r="819848" spans="2:2" x14ac:dyDescent="0.2">
      <c r="B819848" s="34"/>
    </row>
    <row r="819849" spans="2:2" x14ac:dyDescent="0.2">
      <c r="B819849" s="34"/>
    </row>
    <row r="819850" spans="2:2" x14ac:dyDescent="0.2">
      <c r="B819850" s="34"/>
    </row>
    <row r="819851" spans="2:2" x14ac:dyDescent="0.2">
      <c r="B819851" s="34"/>
    </row>
    <row r="819872" spans="2:2" ht="22" x14ac:dyDescent="0.2">
      <c r="B819872" s="32"/>
    </row>
    <row r="819878" spans="2:2" x14ac:dyDescent="0.2">
      <c r="B819878" s="34"/>
    </row>
    <row r="819879" spans="2:2" x14ac:dyDescent="0.2">
      <c r="B819879" s="34"/>
    </row>
    <row r="819880" spans="2:2" x14ac:dyDescent="0.2">
      <c r="B819880" s="34"/>
    </row>
    <row r="819881" spans="2:2" x14ac:dyDescent="0.2">
      <c r="B819881" s="34"/>
    </row>
    <row r="819882" spans="2:2" x14ac:dyDescent="0.2">
      <c r="B819882" s="34"/>
    </row>
    <row r="819883" spans="2:2" x14ac:dyDescent="0.2">
      <c r="B819883" s="34"/>
    </row>
    <row r="819904" spans="2:2" ht="22" x14ac:dyDescent="0.2">
      <c r="B819904" s="32"/>
    </row>
    <row r="819910" spans="2:2" x14ac:dyDescent="0.2">
      <c r="B819910" s="34"/>
    </row>
    <row r="819911" spans="2:2" x14ac:dyDescent="0.2">
      <c r="B819911" s="34"/>
    </row>
    <row r="819912" spans="2:2" x14ac:dyDescent="0.2">
      <c r="B819912" s="34"/>
    </row>
    <row r="819913" spans="2:2" x14ac:dyDescent="0.2">
      <c r="B819913" s="34"/>
    </row>
    <row r="819914" spans="2:2" x14ac:dyDescent="0.2">
      <c r="B819914" s="34"/>
    </row>
    <row r="819915" spans="2:2" x14ac:dyDescent="0.2">
      <c r="B819915" s="34"/>
    </row>
    <row r="819936" spans="2:2" ht="22" x14ac:dyDescent="0.2">
      <c r="B819936" s="32"/>
    </row>
    <row r="819942" spans="2:2" x14ac:dyDescent="0.2">
      <c r="B819942" s="34"/>
    </row>
    <row r="819943" spans="2:2" x14ac:dyDescent="0.2">
      <c r="B819943" s="34"/>
    </row>
    <row r="819944" spans="2:2" x14ac:dyDescent="0.2">
      <c r="B819944" s="34"/>
    </row>
    <row r="819945" spans="2:2" x14ac:dyDescent="0.2">
      <c r="B819945" s="34"/>
    </row>
    <row r="819946" spans="2:2" x14ac:dyDescent="0.2">
      <c r="B819946" s="34"/>
    </row>
    <row r="819947" spans="2:2" x14ac:dyDescent="0.2">
      <c r="B819947" s="34"/>
    </row>
    <row r="819968" spans="2:2" ht="22" x14ac:dyDescent="0.2">
      <c r="B819968" s="32"/>
    </row>
    <row r="819974" spans="2:2" x14ac:dyDescent="0.2">
      <c r="B819974" s="34"/>
    </row>
    <row r="819975" spans="2:2" x14ac:dyDescent="0.2">
      <c r="B819975" s="34"/>
    </row>
    <row r="819976" spans="2:2" x14ac:dyDescent="0.2">
      <c r="B819976" s="34"/>
    </row>
    <row r="819977" spans="2:2" x14ac:dyDescent="0.2">
      <c r="B819977" s="34"/>
    </row>
    <row r="819978" spans="2:2" x14ac:dyDescent="0.2">
      <c r="B819978" s="34"/>
    </row>
    <row r="819979" spans="2:2" x14ac:dyDescent="0.2">
      <c r="B819979" s="34"/>
    </row>
    <row r="820000" spans="2:2" ht="22" x14ac:dyDescent="0.2">
      <c r="B820000" s="32"/>
    </row>
    <row r="820006" spans="2:2" x14ac:dyDescent="0.2">
      <c r="B820006" s="34"/>
    </row>
    <row r="820007" spans="2:2" x14ac:dyDescent="0.2">
      <c r="B820007" s="34"/>
    </row>
    <row r="820008" spans="2:2" x14ac:dyDescent="0.2">
      <c r="B820008" s="34"/>
    </row>
    <row r="820009" spans="2:2" x14ac:dyDescent="0.2">
      <c r="B820009" s="34"/>
    </row>
    <row r="820010" spans="2:2" x14ac:dyDescent="0.2">
      <c r="B820010" s="34"/>
    </row>
    <row r="820011" spans="2:2" x14ac:dyDescent="0.2">
      <c r="B820011" s="34"/>
    </row>
    <row r="820032" spans="2:2" ht="22" x14ac:dyDescent="0.2">
      <c r="B820032" s="32"/>
    </row>
    <row r="820038" spans="2:2" x14ac:dyDescent="0.2">
      <c r="B820038" s="34"/>
    </row>
    <row r="820039" spans="2:2" x14ac:dyDescent="0.2">
      <c r="B820039" s="34"/>
    </row>
    <row r="820040" spans="2:2" x14ac:dyDescent="0.2">
      <c r="B820040" s="34"/>
    </row>
    <row r="820041" spans="2:2" x14ac:dyDescent="0.2">
      <c r="B820041" s="34"/>
    </row>
    <row r="820042" spans="2:2" x14ac:dyDescent="0.2">
      <c r="B820042" s="34"/>
    </row>
    <row r="820043" spans="2:2" x14ac:dyDescent="0.2">
      <c r="B820043" s="34"/>
    </row>
    <row r="820064" spans="2:2" ht="22" x14ac:dyDescent="0.2">
      <c r="B820064" s="32"/>
    </row>
    <row r="820070" spans="2:2" x14ac:dyDescent="0.2">
      <c r="B820070" s="34"/>
    </row>
    <row r="820071" spans="2:2" x14ac:dyDescent="0.2">
      <c r="B820071" s="34"/>
    </row>
    <row r="820072" spans="2:2" x14ac:dyDescent="0.2">
      <c r="B820072" s="34"/>
    </row>
    <row r="820073" spans="2:2" x14ac:dyDescent="0.2">
      <c r="B820073" s="34"/>
    </row>
    <row r="820074" spans="2:2" x14ac:dyDescent="0.2">
      <c r="B820074" s="34"/>
    </row>
    <row r="820075" spans="2:2" x14ac:dyDescent="0.2">
      <c r="B820075" s="34"/>
    </row>
    <row r="820096" spans="2:2" ht="22" x14ac:dyDescent="0.2">
      <c r="B820096" s="32"/>
    </row>
    <row r="820102" spans="2:2" x14ac:dyDescent="0.2">
      <c r="B820102" s="34"/>
    </row>
    <row r="820103" spans="2:2" x14ac:dyDescent="0.2">
      <c r="B820103" s="34"/>
    </row>
    <row r="820104" spans="2:2" x14ac:dyDescent="0.2">
      <c r="B820104" s="34"/>
    </row>
    <row r="820105" spans="2:2" x14ac:dyDescent="0.2">
      <c r="B820105" s="34"/>
    </row>
    <row r="820106" spans="2:2" x14ac:dyDescent="0.2">
      <c r="B820106" s="34"/>
    </row>
    <row r="820107" spans="2:2" x14ac:dyDescent="0.2">
      <c r="B820107" s="34"/>
    </row>
    <row r="820128" spans="2:2" ht="22" x14ac:dyDescent="0.2">
      <c r="B820128" s="32"/>
    </row>
    <row r="820134" spans="2:2" x14ac:dyDescent="0.2">
      <c r="B820134" s="34"/>
    </row>
    <row r="820135" spans="2:2" x14ac:dyDescent="0.2">
      <c r="B820135" s="34"/>
    </row>
    <row r="820136" spans="2:2" x14ac:dyDescent="0.2">
      <c r="B820136" s="34"/>
    </row>
    <row r="820137" spans="2:2" x14ac:dyDescent="0.2">
      <c r="B820137" s="34"/>
    </row>
    <row r="820138" spans="2:2" x14ac:dyDescent="0.2">
      <c r="B820138" s="34"/>
    </row>
    <row r="820139" spans="2:2" x14ac:dyDescent="0.2">
      <c r="B820139" s="34"/>
    </row>
    <row r="820160" spans="2:2" ht="22" x14ac:dyDescent="0.2">
      <c r="B820160" s="32"/>
    </row>
    <row r="820166" spans="2:2" x14ac:dyDescent="0.2">
      <c r="B820166" s="34"/>
    </row>
    <row r="820167" spans="2:2" x14ac:dyDescent="0.2">
      <c r="B820167" s="34"/>
    </row>
    <row r="820168" spans="2:2" x14ac:dyDescent="0.2">
      <c r="B820168" s="34"/>
    </row>
    <row r="820169" spans="2:2" x14ac:dyDescent="0.2">
      <c r="B820169" s="34"/>
    </row>
    <row r="820170" spans="2:2" x14ac:dyDescent="0.2">
      <c r="B820170" s="34"/>
    </row>
    <row r="820171" spans="2:2" x14ac:dyDescent="0.2">
      <c r="B820171" s="34"/>
    </row>
    <row r="820192" spans="2:2" ht="22" x14ac:dyDescent="0.2">
      <c r="B820192" s="32"/>
    </row>
    <row r="820198" spans="2:2" x14ac:dyDescent="0.2">
      <c r="B820198" s="34"/>
    </row>
    <row r="820199" spans="2:2" x14ac:dyDescent="0.2">
      <c r="B820199" s="34"/>
    </row>
    <row r="820200" spans="2:2" x14ac:dyDescent="0.2">
      <c r="B820200" s="34"/>
    </row>
    <row r="820201" spans="2:2" x14ac:dyDescent="0.2">
      <c r="B820201" s="34"/>
    </row>
    <row r="820202" spans="2:2" x14ac:dyDescent="0.2">
      <c r="B820202" s="34"/>
    </row>
    <row r="820203" spans="2:2" x14ac:dyDescent="0.2">
      <c r="B820203" s="34"/>
    </row>
    <row r="820224" spans="2:2" ht="22" x14ac:dyDescent="0.2">
      <c r="B820224" s="32"/>
    </row>
    <row r="820230" spans="2:2" x14ac:dyDescent="0.2">
      <c r="B820230" s="34"/>
    </row>
    <row r="820231" spans="2:2" x14ac:dyDescent="0.2">
      <c r="B820231" s="34"/>
    </row>
    <row r="820232" spans="2:2" x14ac:dyDescent="0.2">
      <c r="B820232" s="34"/>
    </row>
    <row r="820233" spans="2:2" x14ac:dyDescent="0.2">
      <c r="B820233" s="34"/>
    </row>
    <row r="820234" spans="2:2" x14ac:dyDescent="0.2">
      <c r="B820234" s="34"/>
    </row>
    <row r="820235" spans="2:2" x14ac:dyDescent="0.2">
      <c r="B820235" s="34"/>
    </row>
    <row r="820256" spans="2:2" ht="22" x14ac:dyDescent="0.2">
      <c r="B820256" s="32"/>
    </row>
    <row r="820262" spans="2:2" x14ac:dyDescent="0.2">
      <c r="B820262" s="34"/>
    </row>
    <row r="820263" spans="2:2" x14ac:dyDescent="0.2">
      <c r="B820263" s="34"/>
    </row>
    <row r="820264" spans="2:2" x14ac:dyDescent="0.2">
      <c r="B820264" s="34"/>
    </row>
    <row r="820265" spans="2:2" x14ac:dyDescent="0.2">
      <c r="B820265" s="34"/>
    </row>
    <row r="820266" spans="2:2" x14ac:dyDescent="0.2">
      <c r="B820266" s="34"/>
    </row>
    <row r="820267" spans="2:2" x14ac:dyDescent="0.2">
      <c r="B820267" s="34"/>
    </row>
    <row r="820288" spans="2:2" ht="22" x14ac:dyDescent="0.2">
      <c r="B820288" s="32"/>
    </row>
    <row r="820294" spans="2:2" x14ac:dyDescent="0.2">
      <c r="B820294" s="34"/>
    </row>
    <row r="820295" spans="2:2" x14ac:dyDescent="0.2">
      <c r="B820295" s="34"/>
    </row>
    <row r="820296" spans="2:2" x14ac:dyDescent="0.2">
      <c r="B820296" s="34"/>
    </row>
    <row r="820297" spans="2:2" x14ac:dyDescent="0.2">
      <c r="B820297" s="34"/>
    </row>
    <row r="820298" spans="2:2" x14ac:dyDescent="0.2">
      <c r="B820298" s="34"/>
    </row>
    <row r="820299" spans="2:2" x14ac:dyDescent="0.2">
      <c r="B820299" s="34"/>
    </row>
    <row r="820320" spans="2:2" ht="22" x14ac:dyDescent="0.2">
      <c r="B820320" s="32"/>
    </row>
    <row r="820326" spans="2:2" x14ac:dyDescent="0.2">
      <c r="B820326" s="34"/>
    </row>
    <row r="820327" spans="2:2" x14ac:dyDescent="0.2">
      <c r="B820327" s="34"/>
    </row>
    <row r="820328" spans="2:2" x14ac:dyDescent="0.2">
      <c r="B820328" s="34"/>
    </row>
    <row r="820329" spans="2:2" x14ac:dyDescent="0.2">
      <c r="B820329" s="34"/>
    </row>
    <row r="820330" spans="2:2" x14ac:dyDescent="0.2">
      <c r="B820330" s="34"/>
    </row>
    <row r="820331" spans="2:2" x14ac:dyDescent="0.2">
      <c r="B820331" s="34"/>
    </row>
    <row r="820352" spans="2:2" ht="22" x14ac:dyDescent="0.2">
      <c r="B820352" s="32"/>
    </row>
    <row r="820358" spans="2:2" x14ac:dyDescent="0.2">
      <c r="B820358" s="34"/>
    </row>
    <row r="820359" spans="2:2" x14ac:dyDescent="0.2">
      <c r="B820359" s="34"/>
    </row>
    <row r="820360" spans="2:2" x14ac:dyDescent="0.2">
      <c r="B820360" s="34"/>
    </row>
    <row r="820361" spans="2:2" x14ac:dyDescent="0.2">
      <c r="B820361" s="34"/>
    </row>
    <row r="820362" spans="2:2" x14ac:dyDescent="0.2">
      <c r="B820362" s="34"/>
    </row>
    <row r="820363" spans="2:2" x14ac:dyDescent="0.2">
      <c r="B820363" s="34"/>
    </row>
    <row r="820384" spans="2:2" ht="22" x14ac:dyDescent="0.2">
      <c r="B820384" s="32"/>
    </row>
    <row r="820390" spans="2:2" x14ac:dyDescent="0.2">
      <c r="B820390" s="34"/>
    </row>
    <row r="820391" spans="2:2" x14ac:dyDescent="0.2">
      <c r="B820391" s="34"/>
    </row>
    <row r="820392" spans="2:2" x14ac:dyDescent="0.2">
      <c r="B820392" s="34"/>
    </row>
    <row r="820393" spans="2:2" x14ac:dyDescent="0.2">
      <c r="B820393" s="34"/>
    </row>
    <row r="820394" spans="2:2" x14ac:dyDescent="0.2">
      <c r="B820394" s="34"/>
    </row>
    <row r="820395" spans="2:2" x14ac:dyDescent="0.2">
      <c r="B820395" s="34"/>
    </row>
    <row r="820416" spans="2:2" ht="22" x14ac:dyDescent="0.2">
      <c r="B820416" s="32"/>
    </row>
    <row r="820422" spans="2:2" x14ac:dyDescent="0.2">
      <c r="B820422" s="34"/>
    </row>
    <row r="820423" spans="2:2" x14ac:dyDescent="0.2">
      <c r="B820423" s="34"/>
    </row>
    <row r="820424" spans="2:2" x14ac:dyDescent="0.2">
      <c r="B820424" s="34"/>
    </row>
    <row r="820425" spans="2:2" x14ac:dyDescent="0.2">
      <c r="B820425" s="34"/>
    </row>
    <row r="820426" spans="2:2" x14ac:dyDescent="0.2">
      <c r="B820426" s="34"/>
    </row>
    <row r="820427" spans="2:2" x14ac:dyDescent="0.2">
      <c r="B820427" s="34"/>
    </row>
    <row r="820448" spans="2:2" ht="22" x14ac:dyDescent="0.2">
      <c r="B820448" s="32"/>
    </row>
    <row r="820454" spans="2:2" x14ac:dyDescent="0.2">
      <c r="B820454" s="34"/>
    </row>
    <row r="820455" spans="2:2" x14ac:dyDescent="0.2">
      <c r="B820455" s="34"/>
    </row>
    <row r="820456" spans="2:2" x14ac:dyDescent="0.2">
      <c r="B820456" s="34"/>
    </row>
    <row r="820457" spans="2:2" x14ac:dyDescent="0.2">
      <c r="B820457" s="34"/>
    </row>
    <row r="820458" spans="2:2" x14ac:dyDescent="0.2">
      <c r="B820458" s="34"/>
    </row>
    <row r="820459" spans="2:2" x14ac:dyDescent="0.2">
      <c r="B820459" s="34"/>
    </row>
    <row r="820480" spans="2:2" ht="22" x14ac:dyDescent="0.2">
      <c r="B820480" s="32"/>
    </row>
    <row r="820486" spans="2:2" x14ac:dyDescent="0.2">
      <c r="B820486" s="34"/>
    </row>
    <row r="820487" spans="2:2" x14ac:dyDescent="0.2">
      <c r="B820487" s="34"/>
    </row>
    <row r="820488" spans="2:2" x14ac:dyDescent="0.2">
      <c r="B820488" s="34"/>
    </row>
    <row r="820489" spans="2:2" x14ac:dyDescent="0.2">
      <c r="B820489" s="34"/>
    </row>
    <row r="820490" spans="2:2" x14ac:dyDescent="0.2">
      <c r="B820490" s="34"/>
    </row>
    <row r="820491" spans="2:2" x14ac:dyDescent="0.2">
      <c r="B820491" s="34"/>
    </row>
    <row r="820512" spans="2:2" ht="22" x14ac:dyDescent="0.2">
      <c r="B820512" s="32"/>
    </row>
    <row r="820518" spans="2:2" x14ac:dyDescent="0.2">
      <c r="B820518" s="34"/>
    </row>
    <row r="820519" spans="2:2" x14ac:dyDescent="0.2">
      <c r="B820519" s="34"/>
    </row>
    <row r="820520" spans="2:2" x14ac:dyDescent="0.2">
      <c r="B820520" s="34"/>
    </row>
    <row r="820521" spans="2:2" x14ac:dyDescent="0.2">
      <c r="B820521" s="34"/>
    </row>
    <row r="820522" spans="2:2" x14ac:dyDescent="0.2">
      <c r="B820522" s="34"/>
    </row>
    <row r="820523" spans="2:2" x14ac:dyDescent="0.2">
      <c r="B820523" s="34"/>
    </row>
    <row r="820544" spans="2:2" ht="22" x14ac:dyDescent="0.2">
      <c r="B820544" s="32"/>
    </row>
    <row r="820550" spans="2:2" x14ac:dyDescent="0.2">
      <c r="B820550" s="34"/>
    </row>
    <row r="820551" spans="2:2" x14ac:dyDescent="0.2">
      <c r="B820551" s="34"/>
    </row>
    <row r="820552" spans="2:2" x14ac:dyDescent="0.2">
      <c r="B820552" s="34"/>
    </row>
    <row r="820553" spans="2:2" x14ac:dyDescent="0.2">
      <c r="B820553" s="34"/>
    </row>
    <row r="820554" spans="2:2" x14ac:dyDescent="0.2">
      <c r="B820554" s="34"/>
    </row>
    <row r="820555" spans="2:2" x14ac:dyDescent="0.2">
      <c r="B820555" s="34"/>
    </row>
    <row r="820576" spans="2:2" ht="22" x14ac:dyDescent="0.2">
      <c r="B820576" s="32"/>
    </row>
    <row r="820582" spans="2:2" x14ac:dyDescent="0.2">
      <c r="B820582" s="34"/>
    </row>
    <row r="820583" spans="2:2" x14ac:dyDescent="0.2">
      <c r="B820583" s="34"/>
    </row>
    <row r="820584" spans="2:2" x14ac:dyDescent="0.2">
      <c r="B820584" s="34"/>
    </row>
    <row r="820585" spans="2:2" x14ac:dyDescent="0.2">
      <c r="B820585" s="34"/>
    </row>
    <row r="820586" spans="2:2" x14ac:dyDescent="0.2">
      <c r="B820586" s="34"/>
    </row>
    <row r="820587" spans="2:2" x14ac:dyDescent="0.2">
      <c r="B820587" s="34"/>
    </row>
    <row r="820608" spans="2:2" ht="22" x14ac:dyDescent="0.2">
      <c r="B820608" s="32"/>
    </row>
    <row r="820614" spans="2:2" x14ac:dyDescent="0.2">
      <c r="B820614" s="34"/>
    </row>
    <row r="820615" spans="2:2" x14ac:dyDescent="0.2">
      <c r="B820615" s="34"/>
    </row>
    <row r="820616" spans="2:2" x14ac:dyDescent="0.2">
      <c r="B820616" s="34"/>
    </row>
    <row r="820617" spans="2:2" x14ac:dyDescent="0.2">
      <c r="B820617" s="34"/>
    </row>
    <row r="820618" spans="2:2" x14ac:dyDescent="0.2">
      <c r="B820618" s="34"/>
    </row>
    <row r="820619" spans="2:2" x14ac:dyDescent="0.2">
      <c r="B820619" s="34"/>
    </row>
    <row r="820640" spans="2:2" ht="22" x14ac:dyDescent="0.2">
      <c r="B820640" s="32"/>
    </row>
    <row r="820646" spans="2:2" x14ac:dyDescent="0.2">
      <c r="B820646" s="34"/>
    </row>
    <row r="820647" spans="2:2" x14ac:dyDescent="0.2">
      <c r="B820647" s="34"/>
    </row>
    <row r="820648" spans="2:2" x14ac:dyDescent="0.2">
      <c r="B820648" s="34"/>
    </row>
    <row r="820649" spans="2:2" x14ac:dyDescent="0.2">
      <c r="B820649" s="34"/>
    </row>
    <row r="820650" spans="2:2" x14ac:dyDescent="0.2">
      <c r="B820650" s="34"/>
    </row>
    <row r="820651" spans="2:2" x14ac:dyDescent="0.2">
      <c r="B820651" s="34"/>
    </row>
    <row r="820672" spans="2:2" ht="22" x14ac:dyDescent="0.2">
      <c r="B820672" s="32"/>
    </row>
    <row r="820678" spans="2:2" x14ac:dyDescent="0.2">
      <c r="B820678" s="34"/>
    </row>
    <row r="820679" spans="2:2" x14ac:dyDescent="0.2">
      <c r="B820679" s="34"/>
    </row>
    <row r="820680" spans="2:2" x14ac:dyDescent="0.2">
      <c r="B820680" s="34"/>
    </row>
    <row r="820681" spans="2:2" x14ac:dyDescent="0.2">
      <c r="B820681" s="34"/>
    </row>
    <row r="820682" spans="2:2" x14ac:dyDescent="0.2">
      <c r="B820682" s="34"/>
    </row>
    <row r="820683" spans="2:2" x14ac:dyDescent="0.2">
      <c r="B820683" s="34"/>
    </row>
    <row r="820704" spans="2:2" ht="22" x14ac:dyDescent="0.2">
      <c r="B820704" s="32"/>
    </row>
    <row r="820710" spans="2:2" x14ac:dyDescent="0.2">
      <c r="B820710" s="34"/>
    </row>
    <row r="820711" spans="2:2" x14ac:dyDescent="0.2">
      <c r="B820711" s="34"/>
    </row>
    <row r="820712" spans="2:2" x14ac:dyDescent="0.2">
      <c r="B820712" s="34"/>
    </row>
    <row r="820713" spans="2:2" x14ac:dyDescent="0.2">
      <c r="B820713" s="34"/>
    </row>
    <row r="820714" spans="2:2" x14ac:dyDescent="0.2">
      <c r="B820714" s="34"/>
    </row>
    <row r="820715" spans="2:2" x14ac:dyDescent="0.2">
      <c r="B820715" s="34"/>
    </row>
    <row r="820736" spans="2:2" ht="22" x14ac:dyDescent="0.2">
      <c r="B820736" s="32"/>
    </row>
    <row r="820742" spans="2:2" x14ac:dyDescent="0.2">
      <c r="B820742" s="34"/>
    </row>
    <row r="820743" spans="2:2" x14ac:dyDescent="0.2">
      <c r="B820743" s="34"/>
    </row>
    <row r="820744" spans="2:2" x14ac:dyDescent="0.2">
      <c r="B820744" s="34"/>
    </row>
    <row r="820745" spans="2:2" x14ac:dyDescent="0.2">
      <c r="B820745" s="34"/>
    </row>
    <row r="820746" spans="2:2" x14ac:dyDescent="0.2">
      <c r="B820746" s="34"/>
    </row>
    <row r="820747" spans="2:2" x14ac:dyDescent="0.2">
      <c r="B820747" s="34"/>
    </row>
    <row r="820768" spans="2:2" ht="22" x14ac:dyDescent="0.2">
      <c r="B820768" s="32"/>
    </row>
    <row r="820774" spans="2:2" x14ac:dyDescent="0.2">
      <c r="B820774" s="34"/>
    </row>
    <row r="820775" spans="2:2" x14ac:dyDescent="0.2">
      <c r="B820775" s="34"/>
    </row>
    <row r="820776" spans="2:2" x14ac:dyDescent="0.2">
      <c r="B820776" s="34"/>
    </row>
    <row r="820777" spans="2:2" x14ac:dyDescent="0.2">
      <c r="B820777" s="34"/>
    </row>
    <row r="820778" spans="2:2" x14ac:dyDescent="0.2">
      <c r="B820778" s="34"/>
    </row>
    <row r="820779" spans="2:2" x14ac:dyDescent="0.2">
      <c r="B820779" s="34"/>
    </row>
    <row r="820800" spans="2:2" ht="22" x14ac:dyDescent="0.2">
      <c r="B820800" s="32"/>
    </row>
    <row r="820806" spans="2:2" x14ac:dyDescent="0.2">
      <c r="B820806" s="34"/>
    </row>
    <row r="820807" spans="2:2" x14ac:dyDescent="0.2">
      <c r="B820807" s="34"/>
    </row>
    <row r="820808" spans="2:2" x14ac:dyDescent="0.2">
      <c r="B820808" s="34"/>
    </row>
    <row r="820809" spans="2:2" x14ac:dyDescent="0.2">
      <c r="B820809" s="34"/>
    </row>
    <row r="820810" spans="2:2" x14ac:dyDescent="0.2">
      <c r="B820810" s="34"/>
    </row>
    <row r="820811" spans="2:2" x14ac:dyDescent="0.2">
      <c r="B820811" s="34"/>
    </row>
    <row r="820832" spans="2:2" ht="22" x14ac:dyDescent="0.2">
      <c r="B820832" s="32"/>
    </row>
    <row r="820838" spans="2:2" x14ac:dyDescent="0.2">
      <c r="B820838" s="34"/>
    </row>
    <row r="820839" spans="2:2" x14ac:dyDescent="0.2">
      <c r="B820839" s="34"/>
    </row>
    <row r="820840" spans="2:2" x14ac:dyDescent="0.2">
      <c r="B820840" s="34"/>
    </row>
    <row r="820841" spans="2:2" x14ac:dyDescent="0.2">
      <c r="B820841" s="34"/>
    </row>
    <row r="820842" spans="2:2" x14ac:dyDescent="0.2">
      <c r="B820842" s="34"/>
    </row>
    <row r="820843" spans="2:2" x14ac:dyDescent="0.2">
      <c r="B820843" s="34"/>
    </row>
    <row r="820864" spans="2:2" ht="22" x14ac:dyDescent="0.2">
      <c r="B820864" s="32"/>
    </row>
    <row r="820870" spans="2:2" x14ac:dyDescent="0.2">
      <c r="B820870" s="34"/>
    </row>
    <row r="820871" spans="2:2" x14ac:dyDescent="0.2">
      <c r="B820871" s="34"/>
    </row>
    <row r="820872" spans="2:2" x14ac:dyDescent="0.2">
      <c r="B820872" s="34"/>
    </row>
    <row r="820873" spans="2:2" x14ac:dyDescent="0.2">
      <c r="B820873" s="34"/>
    </row>
    <row r="820874" spans="2:2" x14ac:dyDescent="0.2">
      <c r="B820874" s="34"/>
    </row>
    <row r="820875" spans="2:2" x14ac:dyDescent="0.2">
      <c r="B820875" s="34"/>
    </row>
    <row r="820896" spans="2:2" ht="22" x14ac:dyDescent="0.2">
      <c r="B820896" s="32"/>
    </row>
    <row r="820902" spans="2:2" x14ac:dyDescent="0.2">
      <c r="B820902" s="34"/>
    </row>
    <row r="820903" spans="2:2" x14ac:dyDescent="0.2">
      <c r="B820903" s="34"/>
    </row>
    <row r="820904" spans="2:2" x14ac:dyDescent="0.2">
      <c r="B820904" s="34"/>
    </row>
    <row r="820905" spans="2:2" x14ac:dyDescent="0.2">
      <c r="B820905" s="34"/>
    </row>
    <row r="820906" spans="2:2" x14ac:dyDescent="0.2">
      <c r="B820906" s="34"/>
    </row>
    <row r="820907" spans="2:2" x14ac:dyDescent="0.2">
      <c r="B820907" s="34"/>
    </row>
    <row r="820928" spans="2:2" ht="22" x14ac:dyDescent="0.2">
      <c r="B820928" s="32"/>
    </row>
    <row r="820934" spans="2:2" x14ac:dyDescent="0.2">
      <c r="B820934" s="34"/>
    </row>
    <row r="820935" spans="2:2" x14ac:dyDescent="0.2">
      <c r="B820935" s="34"/>
    </row>
    <row r="820936" spans="2:2" x14ac:dyDescent="0.2">
      <c r="B820936" s="34"/>
    </row>
    <row r="820937" spans="2:2" x14ac:dyDescent="0.2">
      <c r="B820937" s="34"/>
    </row>
    <row r="820938" spans="2:2" x14ac:dyDescent="0.2">
      <c r="B820938" s="34"/>
    </row>
    <row r="820939" spans="2:2" x14ac:dyDescent="0.2">
      <c r="B820939" s="34"/>
    </row>
    <row r="820960" spans="2:2" ht="22" x14ac:dyDescent="0.2">
      <c r="B820960" s="32"/>
    </row>
    <row r="820966" spans="2:2" x14ac:dyDescent="0.2">
      <c r="B820966" s="34"/>
    </row>
    <row r="820967" spans="2:2" x14ac:dyDescent="0.2">
      <c r="B820967" s="34"/>
    </row>
    <row r="820968" spans="2:2" x14ac:dyDescent="0.2">
      <c r="B820968" s="34"/>
    </row>
    <row r="820969" spans="2:2" x14ac:dyDescent="0.2">
      <c r="B820969" s="34"/>
    </row>
    <row r="820970" spans="2:2" x14ac:dyDescent="0.2">
      <c r="B820970" s="34"/>
    </row>
    <row r="820971" spans="2:2" x14ac:dyDescent="0.2">
      <c r="B820971" s="34"/>
    </row>
    <row r="820992" spans="2:2" ht="22" x14ac:dyDescent="0.2">
      <c r="B820992" s="32"/>
    </row>
    <row r="820998" spans="2:2" x14ac:dyDescent="0.2">
      <c r="B820998" s="34"/>
    </row>
    <row r="820999" spans="2:2" x14ac:dyDescent="0.2">
      <c r="B820999" s="34"/>
    </row>
    <row r="821000" spans="2:2" x14ac:dyDescent="0.2">
      <c r="B821000" s="34"/>
    </row>
    <row r="821001" spans="2:2" x14ac:dyDescent="0.2">
      <c r="B821001" s="34"/>
    </row>
    <row r="821002" spans="2:2" x14ac:dyDescent="0.2">
      <c r="B821002" s="34"/>
    </row>
    <row r="821003" spans="2:2" x14ac:dyDescent="0.2">
      <c r="B821003" s="34"/>
    </row>
    <row r="821024" spans="2:2" ht="22" x14ac:dyDescent="0.2">
      <c r="B821024" s="32"/>
    </row>
    <row r="821030" spans="2:2" x14ac:dyDescent="0.2">
      <c r="B821030" s="34"/>
    </row>
    <row r="821031" spans="2:2" x14ac:dyDescent="0.2">
      <c r="B821031" s="34"/>
    </row>
    <row r="821032" spans="2:2" x14ac:dyDescent="0.2">
      <c r="B821032" s="34"/>
    </row>
    <row r="821033" spans="2:2" x14ac:dyDescent="0.2">
      <c r="B821033" s="34"/>
    </row>
    <row r="821034" spans="2:2" x14ac:dyDescent="0.2">
      <c r="B821034" s="34"/>
    </row>
    <row r="821035" spans="2:2" x14ac:dyDescent="0.2">
      <c r="B821035" s="34"/>
    </row>
    <row r="821056" spans="2:2" ht="22" x14ac:dyDescent="0.2">
      <c r="B821056" s="32"/>
    </row>
    <row r="821062" spans="2:2" x14ac:dyDescent="0.2">
      <c r="B821062" s="34"/>
    </row>
    <row r="821063" spans="2:2" x14ac:dyDescent="0.2">
      <c r="B821063" s="34"/>
    </row>
    <row r="821064" spans="2:2" x14ac:dyDescent="0.2">
      <c r="B821064" s="34"/>
    </row>
    <row r="821065" spans="2:2" x14ac:dyDescent="0.2">
      <c r="B821065" s="34"/>
    </row>
    <row r="821066" spans="2:2" x14ac:dyDescent="0.2">
      <c r="B821066" s="34"/>
    </row>
    <row r="821067" spans="2:2" x14ac:dyDescent="0.2">
      <c r="B821067" s="34"/>
    </row>
    <row r="821088" spans="2:2" ht="22" x14ac:dyDescent="0.2">
      <c r="B821088" s="32"/>
    </row>
    <row r="821094" spans="2:2" x14ac:dyDescent="0.2">
      <c r="B821094" s="34"/>
    </row>
    <row r="821095" spans="2:2" x14ac:dyDescent="0.2">
      <c r="B821095" s="34"/>
    </row>
    <row r="821096" spans="2:2" x14ac:dyDescent="0.2">
      <c r="B821096" s="34"/>
    </row>
    <row r="821097" spans="2:2" x14ac:dyDescent="0.2">
      <c r="B821097" s="34"/>
    </row>
    <row r="821098" spans="2:2" x14ac:dyDescent="0.2">
      <c r="B821098" s="34"/>
    </row>
    <row r="821099" spans="2:2" x14ac:dyDescent="0.2">
      <c r="B821099" s="34"/>
    </row>
    <row r="821120" spans="2:2" ht="22" x14ac:dyDescent="0.2">
      <c r="B821120" s="32"/>
    </row>
    <row r="821126" spans="2:2" x14ac:dyDescent="0.2">
      <c r="B821126" s="34"/>
    </row>
    <row r="821127" spans="2:2" x14ac:dyDescent="0.2">
      <c r="B821127" s="34"/>
    </row>
    <row r="821128" spans="2:2" x14ac:dyDescent="0.2">
      <c r="B821128" s="34"/>
    </row>
    <row r="821129" spans="2:2" x14ac:dyDescent="0.2">
      <c r="B821129" s="34"/>
    </row>
    <row r="821130" spans="2:2" x14ac:dyDescent="0.2">
      <c r="B821130" s="34"/>
    </row>
    <row r="821131" spans="2:2" x14ac:dyDescent="0.2">
      <c r="B821131" s="34"/>
    </row>
    <row r="821152" spans="2:2" ht="22" x14ac:dyDescent="0.2">
      <c r="B821152" s="32"/>
    </row>
    <row r="821158" spans="2:2" x14ac:dyDescent="0.2">
      <c r="B821158" s="34"/>
    </row>
    <row r="821159" spans="2:2" x14ac:dyDescent="0.2">
      <c r="B821159" s="34"/>
    </row>
    <row r="821160" spans="2:2" x14ac:dyDescent="0.2">
      <c r="B821160" s="34"/>
    </row>
    <row r="821161" spans="2:2" x14ac:dyDescent="0.2">
      <c r="B821161" s="34"/>
    </row>
    <row r="821162" spans="2:2" x14ac:dyDescent="0.2">
      <c r="B821162" s="34"/>
    </row>
    <row r="821163" spans="2:2" x14ac:dyDescent="0.2">
      <c r="B821163" s="34"/>
    </row>
    <row r="821184" spans="2:2" ht="22" x14ac:dyDescent="0.2">
      <c r="B821184" s="32"/>
    </row>
    <row r="821190" spans="2:2" x14ac:dyDescent="0.2">
      <c r="B821190" s="34"/>
    </row>
    <row r="821191" spans="2:2" x14ac:dyDescent="0.2">
      <c r="B821191" s="34"/>
    </row>
    <row r="821192" spans="2:2" x14ac:dyDescent="0.2">
      <c r="B821192" s="34"/>
    </row>
    <row r="821193" spans="2:2" x14ac:dyDescent="0.2">
      <c r="B821193" s="34"/>
    </row>
    <row r="821194" spans="2:2" x14ac:dyDescent="0.2">
      <c r="B821194" s="34"/>
    </row>
    <row r="821195" spans="2:2" x14ac:dyDescent="0.2">
      <c r="B821195" s="34"/>
    </row>
    <row r="821216" spans="2:2" ht="22" x14ac:dyDescent="0.2">
      <c r="B821216" s="32"/>
    </row>
    <row r="821222" spans="2:2" x14ac:dyDescent="0.2">
      <c r="B821222" s="34"/>
    </row>
    <row r="821223" spans="2:2" x14ac:dyDescent="0.2">
      <c r="B821223" s="34"/>
    </row>
    <row r="821224" spans="2:2" x14ac:dyDescent="0.2">
      <c r="B821224" s="34"/>
    </row>
    <row r="821225" spans="2:2" x14ac:dyDescent="0.2">
      <c r="B821225" s="34"/>
    </row>
    <row r="821226" spans="2:2" x14ac:dyDescent="0.2">
      <c r="B821226" s="34"/>
    </row>
    <row r="821227" spans="2:2" x14ac:dyDescent="0.2">
      <c r="B821227" s="34"/>
    </row>
    <row r="821248" spans="2:2" ht="22" x14ac:dyDescent="0.2">
      <c r="B821248" s="32"/>
    </row>
    <row r="821254" spans="2:2" x14ac:dyDescent="0.2">
      <c r="B821254" s="34"/>
    </row>
    <row r="821255" spans="2:2" x14ac:dyDescent="0.2">
      <c r="B821255" s="34"/>
    </row>
    <row r="821256" spans="2:2" x14ac:dyDescent="0.2">
      <c r="B821256" s="34"/>
    </row>
    <row r="821257" spans="2:2" x14ac:dyDescent="0.2">
      <c r="B821257" s="34"/>
    </row>
    <row r="821258" spans="2:2" x14ac:dyDescent="0.2">
      <c r="B821258" s="34"/>
    </row>
    <row r="821259" spans="2:2" x14ac:dyDescent="0.2">
      <c r="B821259" s="34"/>
    </row>
    <row r="821280" spans="2:2" ht="22" x14ac:dyDescent="0.2">
      <c r="B821280" s="32"/>
    </row>
    <row r="821286" spans="2:2" x14ac:dyDescent="0.2">
      <c r="B821286" s="34"/>
    </row>
    <row r="821287" spans="2:2" x14ac:dyDescent="0.2">
      <c r="B821287" s="34"/>
    </row>
    <row r="821288" spans="2:2" x14ac:dyDescent="0.2">
      <c r="B821288" s="34"/>
    </row>
    <row r="821289" spans="2:2" x14ac:dyDescent="0.2">
      <c r="B821289" s="34"/>
    </row>
    <row r="821290" spans="2:2" x14ac:dyDescent="0.2">
      <c r="B821290" s="34"/>
    </row>
    <row r="821291" spans="2:2" x14ac:dyDescent="0.2">
      <c r="B821291" s="34"/>
    </row>
    <row r="821312" spans="2:2" ht="22" x14ac:dyDescent="0.2">
      <c r="B821312" s="32"/>
    </row>
    <row r="821318" spans="2:2" x14ac:dyDescent="0.2">
      <c r="B821318" s="34"/>
    </row>
    <row r="821319" spans="2:2" x14ac:dyDescent="0.2">
      <c r="B821319" s="34"/>
    </row>
    <row r="821320" spans="2:2" x14ac:dyDescent="0.2">
      <c r="B821320" s="34"/>
    </row>
    <row r="821321" spans="2:2" x14ac:dyDescent="0.2">
      <c r="B821321" s="34"/>
    </row>
    <row r="821322" spans="2:2" x14ac:dyDescent="0.2">
      <c r="B821322" s="34"/>
    </row>
    <row r="821323" spans="2:2" x14ac:dyDescent="0.2">
      <c r="B821323" s="34"/>
    </row>
    <row r="821344" spans="2:2" ht="22" x14ac:dyDescent="0.2">
      <c r="B821344" s="32"/>
    </row>
    <row r="821350" spans="2:2" x14ac:dyDescent="0.2">
      <c r="B821350" s="34"/>
    </row>
    <row r="821351" spans="2:2" x14ac:dyDescent="0.2">
      <c r="B821351" s="34"/>
    </row>
    <row r="821352" spans="2:2" x14ac:dyDescent="0.2">
      <c r="B821352" s="34"/>
    </row>
    <row r="821353" spans="2:2" x14ac:dyDescent="0.2">
      <c r="B821353" s="34"/>
    </row>
    <row r="821354" spans="2:2" x14ac:dyDescent="0.2">
      <c r="B821354" s="34"/>
    </row>
    <row r="821355" spans="2:2" x14ac:dyDescent="0.2">
      <c r="B821355" s="34"/>
    </row>
    <row r="821376" spans="2:2" ht="22" x14ac:dyDescent="0.2">
      <c r="B821376" s="32"/>
    </row>
    <row r="821382" spans="2:2" x14ac:dyDescent="0.2">
      <c r="B821382" s="34"/>
    </row>
    <row r="821383" spans="2:2" x14ac:dyDescent="0.2">
      <c r="B821383" s="34"/>
    </row>
    <row r="821384" spans="2:2" x14ac:dyDescent="0.2">
      <c r="B821384" s="34"/>
    </row>
    <row r="821385" spans="2:2" x14ac:dyDescent="0.2">
      <c r="B821385" s="34"/>
    </row>
    <row r="821386" spans="2:2" x14ac:dyDescent="0.2">
      <c r="B821386" s="34"/>
    </row>
    <row r="821387" spans="2:2" x14ac:dyDescent="0.2">
      <c r="B821387" s="34"/>
    </row>
    <row r="821408" spans="2:2" ht="22" x14ac:dyDescent="0.2">
      <c r="B821408" s="32"/>
    </row>
    <row r="821414" spans="2:2" x14ac:dyDescent="0.2">
      <c r="B821414" s="34"/>
    </row>
    <row r="821415" spans="2:2" x14ac:dyDescent="0.2">
      <c r="B821415" s="34"/>
    </row>
    <row r="821416" spans="2:2" x14ac:dyDescent="0.2">
      <c r="B821416" s="34"/>
    </row>
    <row r="821417" spans="2:2" x14ac:dyDescent="0.2">
      <c r="B821417" s="34"/>
    </row>
    <row r="821418" spans="2:2" x14ac:dyDescent="0.2">
      <c r="B821418" s="34"/>
    </row>
    <row r="821419" spans="2:2" x14ac:dyDescent="0.2">
      <c r="B821419" s="34"/>
    </row>
    <row r="821440" spans="2:2" ht="22" x14ac:dyDescent="0.2">
      <c r="B821440" s="32"/>
    </row>
    <row r="821446" spans="2:2" x14ac:dyDescent="0.2">
      <c r="B821446" s="34"/>
    </row>
    <row r="821447" spans="2:2" x14ac:dyDescent="0.2">
      <c r="B821447" s="34"/>
    </row>
    <row r="821448" spans="2:2" x14ac:dyDescent="0.2">
      <c r="B821448" s="34"/>
    </row>
    <row r="821449" spans="2:2" x14ac:dyDescent="0.2">
      <c r="B821449" s="34"/>
    </row>
    <row r="821450" spans="2:2" x14ac:dyDescent="0.2">
      <c r="B821450" s="34"/>
    </row>
    <row r="821451" spans="2:2" x14ac:dyDescent="0.2">
      <c r="B821451" s="34"/>
    </row>
    <row r="821472" spans="2:2" ht="22" x14ac:dyDescent="0.2">
      <c r="B821472" s="32"/>
    </row>
    <row r="821478" spans="2:2" x14ac:dyDescent="0.2">
      <c r="B821478" s="34"/>
    </row>
    <row r="821479" spans="2:2" x14ac:dyDescent="0.2">
      <c r="B821479" s="34"/>
    </row>
    <row r="821480" spans="2:2" x14ac:dyDescent="0.2">
      <c r="B821480" s="34"/>
    </row>
    <row r="821481" spans="2:2" x14ac:dyDescent="0.2">
      <c r="B821481" s="34"/>
    </row>
    <row r="821482" spans="2:2" x14ac:dyDescent="0.2">
      <c r="B821482" s="34"/>
    </row>
    <row r="821483" spans="2:2" x14ac:dyDescent="0.2">
      <c r="B821483" s="34"/>
    </row>
    <row r="821504" spans="2:2" ht="22" x14ac:dyDescent="0.2">
      <c r="B821504" s="32"/>
    </row>
    <row r="821510" spans="2:2" x14ac:dyDescent="0.2">
      <c r="B821510" s="34"/>
    </row>
    <row r="821511" spans="2:2" x14ac:dyDescent="0.2">
      <c r="B821511" s="34"/>
    </row>
    <row r="821512" spans="2:2" x14ac:dyDescent="0.2">
      <c r="B821512" s="34"/>
    </row>
    <row r="821513" spans="2:2" x14ac:dyDescent="0.2">
      <c r="B821513" s="34"/>
    </row>
    <row r="821514" spans="2:2" x14ac:dyDescent="0.2">
      <c r="B821514" s="34"/>
    </row>
    <row r="821515" spans="2:2" x14ac:dyDescent="0.2">
      <c r="B821515" s="34"/>
    </row>
    <row r="821536" spans="2:2" ht="22" x14ac:dyDescent="0.2">
      <c r="B821536" s="32"/>
    </row>
    <row r="821542" spans="2:2" x14ac:dyDescent="0.2">
      <c r="B821542" s="34"/>
    </row>
    <row r="821543" spans="2:2" x14ac:dyDescent="0.2">
      <c r="B821543" s="34"/>
    </row>
    <row r="821544" spans="2:2" x14ac:dyDescent="0.2">
      <c r="B821544" s="34"/>
    </row>
    <row r="821545" spans="2:2" x14ac:dyDescent="0.2">
      <c r="B821545" s="34"/>
    </row>
    <row r="821546" spans="2:2" x14ac:dyDescent="0.2">
      <c r="B821546" s="34"/>
    </row>
    <row r="821547" spans="2:2" x14ac:dyDescent="0.2">
      <c r="B821547" s="34"/>
    </row>
    <row r="821568" spans="2:2" ht="22" x14ac:dyDescent="0.2">
      <c r="B821568" s="32"/>
    </row>
    <row r="821574" spans="2:2" x14ac:dyDescent="0.2">
      <c r="B821574" s="34"/>
    </row>
    <row r="821575" spans="2:2" x14ac:dyDescent="0.2">
      <c r="B821575" s="34"/>
    </row>
    <row r="821576" spans="2:2" x14ac:dyDescent="0.2">
      <c r="B821576" s="34"/>
    </row>
    <row r="821577" spans="2:2" x14ac:dyDescent="0.2">
      <c r="B821577" s="34"/>
    </row>
    <row r="821578" spans="2:2" x14ac:dyDescent="0.2">
      <c r="B821578" s="34"/>
    </row>
    <row r="821579" spans="2:2" x14ac:dyDescent="0.2">
      <c r="B821579" s="34"/>
    </row>
    <row r="821600" spans="2:2" ht="22" x14ac:dyDescent="0.2">
      <c r="B821600" s="32"/>
    </row>
    <row r="821606" spans="2:2" x14ac:dyDescent="0.2">
      <c r="B821606" s="34"/>
    </row>
    <row r="821607" spans="2:2" x14ac:dyDescent="0.2">
      <c r="B821607" s="34"/>
    </row>
    <row r="821608" spans="2:2" x14ac:dyDescent="0.2">
      <c r="B821608" s="34"/>
    </row>
    <row r="821609" spans="2:2" x14ac:dyDescent="0.2">
      <c r="B821609" s="34"/>
    </row>
    <row r="821610" spans="2:2" x14ac:dyDescent="0.2">
      <c r="B821610" s="34"/>
    </row>
    <row r="821611" spans="2:2" x14ac:dyDescent="0.2">
      <c r="B821611" s="34"/>
    </row>
    <row r="821632" spans="2:2" ht="22" x14ac:dyDescent="0.2">
      <c r="B821632" s="32"/>
    </row>
    <row r="821638" spans="2:2" x14ac:dyDescent="0.2">
      <c r="B821638" s="34"/>
    </row>
    <row r="821639" spans="2:2" x14ac:dyDescent="0.2">
      <c r="B821639" s="34"/>
    </row>
    <row r="821640" spans="2:2" x14ac:dyDescent="0.2">
      <c r="B821640" s="34"/>
    </row>
    <row r="821641" spans="2:2" x14ac:dyDescent="0.2">
      <c r="B821641" s="34"/>
    </row>
    <row r="821642" spans="2:2" x14ac:dyDescent="0.2">
      <c r="B821642" s="34"/>
    </row>
    <row r="821643" spans="2:2" x14ac:dyDescent="0.2">
      <c r="B821643" s="34"/>
    </row>
    <row r="821664" spans="2:2" ht="22" x14ac:dyDescent="0.2">
      <c r="B821664" s="32"/>
    </row>
    <row r="821670" spans="2:2" x14ac:dyDescent="0.2">
      <c r="B821670" s="34"/>
    </row>
    <row r="821671" spans="2:2" x14ac:dyDescent="0.2">
      <c r="B821671" s="34"/>
    </row>
    <row r="821672" spans="2:2" x14ac:dyDescent="0.2">
      <c r="B821672" s="34"/>
    </row>
    <row r="821673" spans="2:2" x14ac:dyDescent="0.2">
      <c r="B821673" s="34"/>
    </row>
    <row r="821674" spans="2:2" x14ac:dyDescent="0.2">
      <c r="B821674" s="34"/>
    </row>
    <row r="821675" spans="2:2" x14ac:dyDescent="0.2">
      <c r="B821675" s="34"/>
    </row>
    <row r="821696" spans="2:2" ht="22" x14ac:dyDescent="0.2">
      <c r="B821696" s="32"/>
    </row>
    <row r="821702" spans="2:2" x14ac:dyDescent="0.2">
      <c r="B821702" s="34"/>
    </row>
    <row r="821703" spans="2:2" x14ac:dyDescent="0.2">
      <c r="B821703" s="34"/>
    </row>
    <row r="821704" spans="2:2" x14ac:dyDescent="0.2">
      <c r="B821704" s="34"/>
    </row>
    <row r="821705" spans="2:2" x14ac:dyDescent="0.2">
      <c r="B821705" s="34"/>
    </row>
    <row r="821706" spans="2:2" x14ac:dyDescent="0.2">
      <c r="B821706" s="34"/>
    </row>
    <row r="821707" spans="2:2" x14ac:dyDescent="0.2">
      <c r="B821707" s="34"/>
    </row>
    <row r="821728" spans="2:2" ht="22" x14ac:dyDescent="0.2">
      <c r="B821728" s="32"/>
    </row>
    <row r="821734" spans="2:2" x14ac:dyDescent="0.2">
      <c r="B821734" s="34"/>
    </row>
    <row r="821735" spans="2:2" x14ac:dyDescent="0.2">
      <c r="B821735" s="34"/>
    </row>
    <row r="821736" spans="2:2" x14ac:dyDescent="0.2">
      <c r="B821736" s="34"/>
    </row>
    <row r="821737" spans="2:2" x14ac:dyDescent="0.2">
      <c r="B821737" s="34"/>
    </row>
    <row r="821738" spans="2:2" x14ac:dyDescent="0.2">
      <c r="B821738" s="34"/>
    </row>
    <row r="821739" spans="2:2" x14ac:dyDescent="0.2">
      <c r="B821739" s="34"/>
    </row>
    <row r="821760" spans="2:2" ht="22" x14ac:dyDescent="0.2">
      <c r="B821760" s="32"/>
    </row>
    <row r="821766" spans="2:2" x14ac:dyDescent="0.2">
      <c r="B821766" s="34"/>
    </row>
    <row r="821767" spans="2:2" x14ac:dyDescent="0.2">
      <c r="B821767" s="34"/>
    </row>
    <row r="821768" spans="2:2" x14ac:dyDescent="0.2">
      <c r="B821768" s="34"/>
    </row>
    <row r="821769" spans="2:2" x14ac:dyDescent="0.2">
      <c r="B821769" s="34"/>
    </row>
    <row r="821770" spans="2:2" x14ac:dyDescent="0.2">
      <c r="B821770" s="34"/>
    </row>
    <row r="821771" spans="2:2" x14ac:dyDescent="0.2">
      <c r="B821771" s="34"/>
    </row>
    <row r="821792" spans="2:2" ht="22" x14ac:dyDescent="0.2">
      <c r="B821792" s="32"/>
    </row>
    <row r="821798" spans="2:2" x14ac:dyDescent="0.2">
      <c r="B821798" s="34"/>
    </row>
    <row r="821799" spans="2:2" x14ac:dyDescent="0.2">
      <c r="B821799" s="34"/>
    </row>
    <row r="821800" spans="2:2" x14ac:dyDescent="0.2">
      <c r="B821800" s="34"/>
    </row>
    <row r="821801" spans="2:2" x14ac:dyDescent="0.2">
      <c r="B821801" s="34"/>
    </row>
    <row r="821802" spans="2:2" x14ac:dyDescent="0.2">
      <c r="B821802" s="34"/>
    </row>
    <row r="821803" spans="2:2" x14ac:dyDescent="0.2">
      <c r="B821803" s="34"/>
    </row>
    <row r="821824" spans="2:2" ht="22" x14ac:dyDescent="0.2">
      <c r="B821824" s="32"/>
    </row>
    <row r="821830" spans="2:2" x14ac:dyDescent="0.2">
      <c r="B821830" s="34"/>
    </row>
    <row r="821831" spans="2:2" x14ac:dyDescent="0.2">
      <c r="B821831" s="34"/>
    </row>
    <row r="821832" spans="2:2" x14ac:dyDescent="0.2">
      <c r="B821832" s="34"/>
    </row>
    <row r="821833" spans="2:2" x14ac:dyDescent="0.2">
      <c r="B821833" s="34"/>
    </row>
    <row r="821834" spans="2:2" x14ac:dyDescent="0.2">
      <c r="B821834" s="34"/>
    </row>
    <row r="821835" spans="2:2" x14ac:dyDescent="0.2">
      <c r="B821835" s="34"/>
    </row>
    <row r="821856" spans="2:2" ht="22" x14ac:dyDescent="0.2">
      <c r="B821856" s="32"/>
    </row>
    <row r="821862" spans="2:2" x14ac:dyDescent="0.2">
      <c r="B821862" s="34"/>
    </row>
    <row r="821863" spans="2:2" x14ac:dyDescent="0.2">
      <c r="B821863" s="34"/>
    </row>
    <row r="821864" spans="2:2" x14ac:dyDescent="0.2">
      <c r="B821864" s="34"/>
    </row>
    <row r="821865" spans="2:2" x14ac:dyDescent="0.2">
      <c r="B821865" s="34"/>
    </row>
    <row r="821866" spans="2:2" x14ac:dyDescent="0.2">
      <c r="B821866" s="34"/>
    </row>
    <row r="821867" spans="2:2" x14ac:dyDescent="0.2">
      <c r="B821867" s="34"/>
    </row>
    <row r="821888" spans="2:2" ht="22" x14ac:dyDescent="0.2">
      <c r="B821888" s="32"/>
    </row>
    <row r="821894" spans="2:2" x14ac:dyDescent="0.2">
      <c r="B821894" s="34"/>
    </row>
    <row r="821895" spans="2:2" x14ac:dyDescent="0.2">
      <c r="B821895" s="34"/>
    </row>
    <row r="821896" spans="2:2" x14ac:dyDescent="0.2">
      <c r="B821896" s="34"/>
    </row>
    <row r="821897" spans="2:2" x14ac:dyDescent="0.2">
      <c r="B821897" s="34"/>
    </row>
    <row r="821898" spans="2:2" x14ac:dyDescent="0.2">
      <c r="B821898" s="34"/>
    </row>
    <row r="821899" spans="2:2" x14ac:dyDescent="0.2">
      <c r="B821899" s="34"/>
    </row>
    <row r="821920" spans="2:2" ht="22" x14ac:dyDescent="0.2">
      <c r="B821920" s="32"/>
    </row>
    <row r="821926" spans="2:2" x14ac:dyDescent="0.2">
      <c r="B821926" s="34"/>
    </row>
    <row r="821927" spans="2:2" x14ac:dyDescent="0.2">
      <c r="B821927" s="34"/>
    </row>
    <row r="821928" spans="2:2" x14ac:dyDescent="0.2">
      <c r="B821928" s="34"/>
    </row>
    <row r="821929" spans="2:2" x14ac:dyDescent="0.2">
      <c r="B821929" s="34"/>
    </row>
    <row r="821930" spans="2:2" x14ac:dyDescent="0.2">
      <c r="B821930" s="34"/>
    </row>
    <row r="821931" spans="2:2" x14ac:dyDescent="0.2">
      <c r="B821931" s="34"/>
    </row>
    <row r="821952" spans="2:2" ht="22" x14ac:dyDescent="0.2">
      <c r="B821952" s="32"/>
    </row>
    <row r="821958" spans="2:2" x14ac:dyDescent="0.2">
      <c r="B821958" s="34"/>
    </row>
    <row r="821959" spans="2:2" x14ac:dyDescent="0.2">
      <c r="B821959" s="34"/>
    </row>
    <row r="821960" spans="2:2" x14ac:dyDescent="0.2">
      <c r="B821960" s="34"/>
    </row>
    <row r="821961" spans="2:2" x14ac:dyDescent="0.2">
      <c r="B821961" s="34"/>
    </row>
    <row r="821962" spans="2:2" x14ac:dyDescent="0.2">
      <c r="B821962" s="34"/>
    </row>
    <row r="821963" spans="2:2" x14ac:dyDescent="0.2">
      <c r="B821963" s="34"/>
    </row>
    <row r="821984" spans="2:2" ht="22" x14ac:dyDescent="0.2">
      <c r="B821984" s="32"/>
    </row>
    <row r="821990" spans="2:2" x14ac:dyDescent="0.2">
      <c r="B821990" s="34"/>
    </row>
    <row r="821991" spans="2:2" x14ac:dyDescent="0.2">
      <c r="B821991" s="34"/>
    </row>
    <row r="821992" spans="2:2" x14ac:dyDescent="0.2">
      <c r="B821992" s="34"/>
    </row>
    <row r="821993" spans="2:2" x14ac:dyDescent="0.2">
      <c r="B821993" s="34"/>
    </row>
    <row r="821994" spans="2:2" x14ac:dyDescent="0.2">
      <c r="B821994" s="34"/>
    </row>
    <row r="821995" spans="2:2" x14ac:dyDescent="0.2">
      <c r="B821995" s="34"/>
    </row>
    <row r="822016" spans="2:2" ht="22" x14ac:dyDescent="0.2">
      <c r="B822016" s="32"/>
    </row>
    <row r="822022" spans="2:2" x14ac:dyDescent="0.2">
      <c r="B822022" s="34"/>
    </row>
    <row r="822023" spans="2:2" x14ac:dyDescent="0.2">
      <c r="B822023" s="34"/>
    </row>
    <row r="822024" spans="2:2" x14ac:dyDescent="0.2">
      <c r="B822024" s="34"/>
    </row>
    <row r="822025" spans="2:2" x14ac:dyDescent="0.2">
      <c r="B822025" s="34"/>
    </row>
    <row r="822026" spans="2:2" x14ac:dyDescent="0.2">
      <c r="B822026" s="34"/>
    </row>
    <row r="822027" spans="2:2" x14ac:dyDescent="0.2">
      <c r="B822027" s="34"/>
    </row>
    <row r="822048" spans="2:2" ht="22" x14ac:dyDescent="0.2">
      <c r="B822048" s="32"/>
    </row>
    <row r="822054" spans="2:2" x14ac:dyDescent="0.2">
      <c r="B822054" s="34"/>
    </row>
    <row r="822055" spans="2:2" x14ac:dyDescent="0.2">
      <c r="B822055" s="34"/>
    </row>
    <row r="822056" spans="2:2" x14ac:dyDescent="0.2">
      <c r="B822056" s="34"/>
    </row>
    <row r="822057" spans="2:2" x14ac:dyDescent="0.2">
      <c r="B822057" s="34"/>
    </row>
    <row r="822058" spans="2:2" x14ac:dyDescent="0.2">
      <c r="B822058" s="34"/>
    </row>
    <row r="822059" spans="2:2" x14ac:dyDescent="0.2">
      <c r="B822059" s="34"/>
    </row>
    <row r="822080" spans="2:2" ht="22" x14ac:dyDescent="0.2">
      <c r="B822080" s="32"/>
    </row>
    <row r="822086" spans="2:2" x14ac:dyDescent="0.2">
      <c r="B822086" s="34"/>
    </row>
    <row r="822087" spans="2:2" x14ac:dyDescent="0.2">
      <c r="B822087" s="34"/>
    </row>
    <row r="822088" spans="2:2" x14ac:dyDescent="0.2">
      <c r="B822088" s="34"/>
    </row>
    <row r="822089" spans="2:2" x14ac:dyDescent="0.2">
      <c r="B822089" s="34"/>
    </row>
    <row r="822090" spans="2:2" x14ac:dyDescent="0.2">
      <c r="B822090" s="34"/>
    </row>
    <row r="822091" spans="2:2" x14ac:dyDescent="0.2">
      <c r="B822091" s="34"/>
    </row>
    <row r="822112" spans="2:2" ht="22" x14ac:dyDescent="0.2">
      <c r="B822112" s="32"/>
    </row>
    <row r="822118" spans="2:2" x14ac:dyDescent="0.2">
      <c r="B822118" s="34"/>
    </row>
    <row r="822119" spans="2:2" x14ac:dyDescent="0.2">
      <c r="B822119" s="34"/>
    </row>
    <row r="822120" spans="2:2" x14ac:dyDescent="0.2">
      <c r="B822120" s="34"/>
    </row>
    <row r="822121" spans="2:2" x14ac:dyDescent="0.2">
      <c r="B822121" s="34"/>
    </row>
    <row r="822122" spans="2:2" x14ac:dyDescent="0.2">
      <c r="B822122" s="34"/>
    </row>
    <row r="822123" spans="2:2" x14ac:dyDescent="0.2">
      <c r="B822123" s="34"/>
    </row>
    <row r="822144" spans="2:2" ht="22" x14ac:dyDescent="0.2">
      <c r="B822144" s="32"/>
    </row>
    <row r="822150" spans="2:2" x14ac:dyDescent="0.2">
      <c r="B822150" s="34"/>
    </row>
    <row r="822151" spans="2:2" x14ac:dyDescent="0.2">
      <c r="B822151" s="34"/>
    </row>
    <row r="822152" spans="2:2" x14ac:dyDescent="0.2">
      <c r="B822152" s="34"/>
    </row>
    <row r="822153" spans="2:2" x14ac:dyDescent="0.2">
      <c r="B822153" s="34"/>
    </row>
    <row r="822154" spans="2:2" x14ac:dyDescent="0.2">
      <c r="B822154" s="34"/>
    </row>
    <row r="822155" spans="2:2" x14ac:dyDescent="0.2">
      <c r="B822155" s="34"/>
    </row>
    <row r="822176" spans="2:2" ht="22" x14ac:dyDescent="0.2">
      <c r="B822176" s="32"/>
    </row>
    <row r="822182" spans="2:2" x14ac:dyDescent="0.2">
      <c r="B822182" s="34"/>
    </row>
    <row r="822183" spans="2:2" x14ac:dyDescent="0.2">
      <c r="B822183" s="34"/>
    </row>
    <row r="822184" spans="2:2" x14ac:dyDescent="0.2">
      <c r="B822184" s="34"/>
    </row>
    <row r="822185" spans="2:2" x14ac:dyDescent="0.2">
      <c r="B822185" s="34"/>
    </row>
    <row r="822186" spans="2:2" x14ac:dyDescent="0.2">
      <c r="B822186" s="34"/>
    </row>
    <row r="822187" spans="2:2" x14ac:dyDescent="0.2">
      <c r="B822187" s="34"/>
    </row>
    <row r="822208" spans="2:2" ht="22" x14ac:dyDescent="0.2">
      <c r="B822208" s="32"/>
    </row>
    <row r="822214" spans="2:2" x14ac:dyDescent="0.2">
      <c r="B822214" s="34"/>
    </row>
    <row r="822215" spans="2:2" x14ac:dyDescent="0.2">
      <c r="B822215" s="34"/>
    </row>
    <row r="822216" spans="2:2" x14ac:dyDescent="0.2">
      <c r="B822216" s="34"/>
    </row>
    <row r="822217" spans="2:2" x14ac:dyDescent="0.2">
      <c r="B822217" s="34"/>
    </row>
    <row r="822218" spans="2:2" x14ac:dyDescent="0.2">
      <c r="B822218" s="34"/>
    </row>
    <row r="822219" spans="2:2" x14ac:dyDescent="0.2">
      <c r="B822219" s="34"/>
    </row>
    <row r="822240" spans="2:2" ht="22" x14ac:dyDescent="0.2">
      <c r="B822240" s="32"/>
    </row>
    <row r="822246" spans="2:2" x14ac:dyDescent="0.2">
      <c r="B822246" s="34"/>
    </row>
    <row r="822247" spans="2:2" x14ac:dyDescent="0.2">
      <c r="B822247" s="34"/>
    </row>
    <row r="822248" spans="2:2" x14ac:dyDescent="0.2">
      <c r="B822248" s="34"/>
    </row>
    <row r="822249" spans="2:2" x14ac:dyDescent="0.2">
      <c r="B822249" s="34"/>
    </row>
    <row r="822250" spans="2:2" x14ac:dyDescent="0.2">
      <c r="B822250" s="34"/>
    </row>
    <row r="822251" spans="2:2" x14ac:dyDescent="0.2">
      <c r="B822251" s="34"/>
    </row>
    <row r="822272" spans="2:2" ht="22" x14ac:dyDescent="0.2">
      <c r="B822272" s="32"/>
    </row>
    <row r="822278" spans="2:2" x14ac:dyDescent="0.2">
      <c r="B822278" s="34"/>
    </row>
    <row r="822279" spans="2:2" x14ac:dyDescent="0.2">
      <c r="B822279" s="34"/>
    </row>
    <row r="822280" spans="2:2" x14ac:dyDescent="0.2">
      <c r="B822280" s="34"/>
    </row>
    <row r="822281" spans="2:2" x14ac:dyDescent="0.2">
      <c r="B822281" s="34"/>
    </row>
    <row r="822282" spans="2:2" x14ac:dyDescent="0.2">
      <c r="B822282" s="34"/>
    </row>
    <row r="822283" spans="2:2" x14ac:dyDescent="0.2">
      <c r="B822283" s="34"/>
    </row>
    <row r="822304" spans="2:2" ht="22" x14ac:dyDescent="0.2">
      <c r="B822304" s="32"/>
    </row>
    <row r="822310" spans="2:2" x14ac:dyDescent="0.2">
      <c r="B822310" s="34"/>
    </row>
    <row r="822311" spans="2:2" x14ac:dyDescent="0.2">
      <c r="B822311" s="34"/>
    </row>
    <row r="822312" spans="2:2" x14ac:dyDescent="0.2">
      <c r="B822312" s="34"/>
    </row>
    <row r="822313" spans="2:2" x14ac:dyDescent="0.2">
      <c r="B822313" s="34"/>
    </row>
    <row r="822314" spans="2:2" x14ac:dyDescent="0.2">
      <c r="B822314" s="34"/>
    </row>
    <row r="822315" spans="2:2" x14ac:dyDescent="0.2">
      <c r="B822315" s="34"/>
    </row>
    <row r="822336" spans="2:2" ht="22" x14ac:dyDescent="0.2">
      <c r="B822336" s="32"/>
    </row>
    <row r="822342" spans="2:2" x14ac:dyDescent="0.2">
      <c r="B822342" s="34"/>
    </row>
    <row r="822343" spans="2:2" x14ac:dyDescent="0.2">
      <c r="B822343" s="34"/>
    </row>
    <row r="822344" spans="2:2" x14ac:dyDescent="0.2">
      <c r="B822344" s="34"/>
    </row>
    <row r="822345" spans="2:2" x14ac:dyDescent="0.2">
      <c r="B822345" s="34"/>
    </row>
    <row r="822346" spans="2:2" x14ac:dyDescent="0.2">
      <c r="B822346" s="34"/>
    </row>
    <row r="822347" spans="2:2" x14ac:dyDescent="0.2">
      <c r="B822347" s="34"/>
    </row>
    <row r="822368" spans="2:2" ht="22" x14ac:dyDescent="0.2">
      <c r="B822368" s="32"/>
    </row>
    <row r="822374" spans="2:2" x14ac:dyDescent="0.2">
      <c r="B822374" s="34"/>
    </row>
    <row r="822375" spans="2:2" x14ac:dyDescent="0.2">
      <c r="B822375" s="34"/>
    </row>
    <row r="822376" spans="2:2" x14ac:dyDescent="0.2">
      <c r="B822376" s="34"/>
    </row>
    <row r="822377" spans="2:2" x14ac:dyDescent="0.2">
      <c r="B822377" s="34"/>
    </row>
    <row r="822378" spans="2:2" x14ac:dyDescent="0.2">
      <c r="B822378" s="34"/>
    </row>
    <row r="822379" spans="2:2" x14ac:dyDescent="0.2">
      <c r="B822379" s="34"/>
    </row>
    <row r="822400" spans="2:2" ht="22" x14ac:dyDescent="0.2">
      <c r="B822400" s="32"/>
    </row>
    <row r="822406" spans="2:2" x14ac:dyDescent="0.2">
      <c r="B822406" s="34"/>
    </row>
    <row r="822407" spans="2:2" x14ac:dyDescent="0.2">
      <c r="B822407" s="34"/>
    </row>
    <row r="822408" spans="2:2" x14ac:dyDescent="0.2">
      <c r="B822408" s="34"/>
    </row>
    <row r="822409" spans="2:2" x14ac:dyDescent="0.2">
      <c r="B822409" s="34"/>
    </row>
    <row r="822410" spans="2:2" x14ac:dyDescent="0.2">
      <c r="B822410" s="34"/>
    </row>
    <row r="822411" spans="2:2" x14ac:dyDescent="0.2">
      <c r="B822411" s="34"/>
    </row>
    <row r="822432" spans="2:2" ht="22" x14ac:dyDescent="0.2">
      <c r="B822432" s="32"/>
    </row>
    <row r="822438" spans="2:2" x14ac:dyDescent="0.2">
      <c r="B822438" s="34"/>
    </row>
    <row r="822439" spans="2:2" x14ac:dyDescent="0.2">
      <c r="B822439" s="34"/>
    </row>
    <row r="822440" spans="2:2" x14ac:dyDescent="0.2">
      <c r="B822440" s="34"/>
    </row>
    <row r="822441" spans="2:2" x14ac:dyDescent="0.2">
      <c r="B822441" s="34"/>
    </row>
    <row r="822442" spans="2:2" x14ac:dyDescent="0.2">
      <c r="B822442" s="34"/>
    </row>
    <row r="822443" spans="2:2" x14ac:dyDescent="0.2">
      <c r="B822443" s="34"/>
    </row>
    <row r="822464" spans="2:2" ht="22" x14ac:dyDescent="0.2">
      <c r="B822464" s="32"/>
    </row>
    <row r="822470" spans="2:2" x14ac:dyDescent="0.2">
      <c r="B822470" s="34"/>
    </row>
    <row r="822471" spans="2:2" x14ac:dyDescent="0.2">
      <c r="B822471" s="34"/>
    </row>
    <row r="822472" spans="2:2" x14ac:dyDescent="0.2">
      <c r="B822472" s="34"/>
    </row>
    <row r="822473" spans="2:2" x14ac:dyDescent="0.2">
      <c r="B822473" s="34"/>
    </row>
    <row r="822474" spans="2:2" x14ac:dyDescent="0.2">
      <c r="B822474" s="34"/>
    </row>
    <row r="822475" spans="2:2" x14ac:dyDescent="0.2">
      <c r="B822475" s="34"/>
    </row>
    <row r="822496" spans="2:2" ht="22" x14ac:dyDescent="0.2">
      <c r="B822496" s="32"/>
    </row>
    <row r="822502" spans="2:2" x14ac:dyDescent="0.2">
      <c r="B822502" s="34"/>
    </row>
    <row r="822503" spans="2:2" x14ac:dyDescent="0.2">
      <c r="B822503" s="34"/>
    </row>
    <row r="822504" spans="2:2" x14ac:dyDescent="0.2">
      <c r="B822504" s="34"/>
    </row>
    <row r="822505" spans="2:2" x14ac:dyDescent="0.2">
      <c r="B822505" s="34"/>
    </row>
    <row r="822506" spans="2:2" x14ac:dyDescent="0.2">
      <c r="B822506" s="34"/>
    </row>
    <row r="822507" spans="2:2" x14ac:dyDescent="0.2">
      <c r="B822507" s="34"/>
    </row>
    <row r="822528" spans="2:2" ht="22" x14ac:dyDescent="0.2">
      <c r="B822528" s="32"/>
    </row>
    <row r="822534" spans="2:2" x14ac:dyDescent="0.2">
      <c r="B822534" s="34"/>
    </row>
    <row r="822535" spans="2:2" x14ac:dyDescent="0.2">
      <c r="B822535" s="34"/>
    </row>
    <row r="822536" spans="2:2" x14ac:dyDescent="0.2">
      <c r="B822536" s="34"/>
    </row>
    <row r="822537" spans="2:2" x14ac:dyDescent="0.2">
      <c r="B822537" s="34"/>
    </row>
    <row r="822538" spans="2:2" x14ac:dyDescent="0.2">
      <c r="B822538" s="34"/>
    </row>
    <row r="822539" spans="2:2" x14ac:dyDescent="0.2">
      <c r="B822539" s="34"/>
    </row>
    <row r="822560" spans="2:2" ht="22" x14ac:dyDescent="0.2">
      <c r="B822560" s="32"/>
    </row>
    <row r="822566" spans="2:2" x14ac:dyDescent="0.2">
      <c r="B822566" s="34"/>
    </row>
    <row r="822567" spans="2:2" x14ac:dyDescent="0.2">
      <c r="B822567" s="34"/>
    </row>
    <row r="822568" spans="2:2" x14ac:dyDescent="0.2">
      <c r="B822568" s="34"/>
    </row>
    <row r="822569" spans="2:2" x14ac:dyDescent="0.2">
      <c r="B822569" s="34"/>
    </row>
    <row r="822570" spans="2:2" x14ac:dyDescent="0.2">
      <c r="B822570" s="34"/>
    </row>
    <row r="822571" spans="2:2" x14ac:dyDescent="0.2">
      <c r="B822571" s="34"/>
    </row>
    <row r="822592" spans="2:2" ht="22" x14ac:dyDescent="0.2">
      <c r="B822592" s="32"/>
    </row>
    <row r="822598" spans="2:2" x14ac:dyDescent="0.2">
      <c r="B822598" s="34"/>
    </row>
    <row r="822599" spans="2:2" x14ac:dyDescent="0.2">
      <c r="B822599" s="34"/>
    </row>
    <row r="822600" spans="2:2" x14ac:dyDescent="0.2">
      <c r="B822600" s="34"/>
    </row>
    <row r="822601" spans="2:2" x14ac:dyDescent="0.2">
      <c r="B822601" s="34"/>
    </row>
    <row r="822602" spans="2:2" x14ac:dyDescent="0.2">
      <c r="B822602" s="34"/>
    </row>
    <row r="822603" spans="2:2" x14ac:dyDescent="0.2">
      <c r="B822603" s="34"/>
    </row>
    <row r="822624" spans="2:2" ht="22" x14ac:dyDescent="0.2">
      <c r="B822624" s="32"/>
    </row>
    <row r="822630" spans="2:2" x14ac:dyDescent="0.2">
      <c r="B822630" s="34"/>
    </row>
    <row r="822631" spans="2:2" x14ac:dyDescent="0.2">
      <c r="B822631" s="34"/>
    </row>
    <row r="822632" spans="2:2" x14ac:dyDescent="0.2">
      <c r="B822632" s="34"/>
    </row>
    <row r="822633" spans="2:2" x14ac:dyDescent="0.2">
      <c r="B822633" s="34"/>
    </row>
    <row r="822634" spans="2:2" x14ac:dyDescent="0.2">
      <c r="B822634" s="34"/>
    </row>
    <row r="822635" spans="2:2" x14ac:dyDescent="0.2">
      <c r="B822635" s="34"/>
    </row>
    <row r="822656" spans="2:2" ht="22" x14ac:dyDescent="0.2">
      <c r="B822656" s="32"/>
    </row>
    <row r="822662" spans="2:2" x14ac:dyDescent="0.2">
      <c r="B822662" s="34"/>
    </row>
    <row r="822663" spans="2:2" x14ac:dyDescent="0.2">
      <c r="B822663" s="34"/>
    </row>
    <row r="822664" spans="2:2" x14ac:dyDescent="0.2">
      <c r="B822664" s="34"/>
    </row>
    <row r="822665" spans="2:2" x14ac:dyDescent="0.2">
      <c r="B822665" s="34"/>
    </row>
    <row r="822666" spans="2:2" x14ac:dyDescent="0.2">
      <c r="B822666" s="34"/>
    </row>
    <row r="822667" spans="2:2" x14ac:dyDescent="0.2">
      <c r="B822667" s="34"/>
    </row>
    <row r="822688" spans="2:2" ht="22" x14ac:dyDescent="0.2">
      <c r="B822688" s="32"/>
    </row>
    <row r="822694" spans="2:2" x14ac:dyDescent="0.2">
      <c r="B822694" s="34"/>
    </row>
    <row r="822695" spans="2:2" x14ac:dyDescent="0.2">
      <c r="B822695" s="34"/>
    </row>
    <row r="822696" spans="2:2" x14ac:dyDescent="0.2">
      <c r="B822696" s="34"/>
    </row>
    <row r="822697" spans="2:2" x14ac:dyDescent="0.2">
      <c r="B822697" s="34"/>
    </row>
    <row r="822698" spans="2:2" x14ac:dyDescent="0.2">
      <c r="B822698" s="34"/>
    </row>
    <row r="822699" spans="2:2" x14ac:dyDescent="0.2">
      <c r="B822699" s="34"/>
    </row>
    <row r="822720" spans="2:2" ht="22" x14ac:dyDescent="0.2">
      <c r="B822720" s="32"/>
    </row>
    <row r="822726" spans="2:2" x14ac:dyDescent="0.2">
      <c r="B822726" s="34"/>
    </row>
    <row r="822727" spans="2:2" x14ac:dyDescent="0.2">
      <c r="B822727" s="34"/>
    </row>
    <row r="822728" spans="2:2" x14ac:dyDescent="0.2">
      <c r="B822728" s="34"/>
    </row>
    <row r="822729" spans="2:2" x14ac:dyDescent="0.2">
      <c r="B822729" s="34"/>
    </row>
    <row r="822730" spans="2:2" x14ac:dyDescent="0.2">
      <c r="B822730" s="34"/>
    </row>
    <row r="822731" spans="2:2" x14ac:dyDescent="0.2">
      <c r="B822731" s="34"/>
    </row>
    <row r="822752" spans="2:2" ht="22" x14ac:dyDescent="0.2">
      <c r="B822752" s="32"/>
    </row>
    <row r="822758" spans="2:2" x14ac:dyDescent="0.2">
      <c r="B822758" s="34"/>
    </row>
    <row r="822759" spans="2:2" x14ac:dyDescent="0.2">
      <c r="B822759" s="34"/>
    </row>
    <row r="822760" spans="2:2" x14ac:dyDescent="0.2">
      <c r="B822760" s="34"/>
    </row>
    <row r="822761" spans="2:2" x14ac:dyDescent="0.2">
      <c r="B822761" s="34"/>
    </row>
    <row r="822762" spans="2:2" x14ac:dyDescent="0.2">
      <c r="B822762" s="34"/>
    </row>
    <row r="822763" spans="2:2" x14ac:dyDescent="0.2">
      <c r="B822763" s="34"/>
    </row>
    <row r="822784" spans="2:2" ht="22" x14ac:dyDescent="0.2">
      <c r="B822784" s="32"/>
    </row>
    <row r="822790" spans="2:2" x14ac:dyDescent="0.2">
      <c r="B822790" s="34"/>
    </row>
    <row r="822791" spans="2:2" x14ac:dyDescent="0.2">
      <c r="B822791" s="34"/>
    </row>
    <row r="822792" spans="2:2" x14ac:dyDescent="0.2">
      <c r="B822792" s="34"/>
    </row>
    <row r="822793" spans="2:2" x14ac:dyDescent="0.2">
      <c r="B822793" s="34"/>
    </row>
    <row r="822794" spans="2:2" x14ac:dyDescent="0.2">
      <c r="B822794" s="34"/>
    </row>
    <row r="822795" spans="2:2" x14ac:dyDescent="0.2">
      <c r="B822795" s="34"/>
    </row>
    <row r="822816" spans="2:2" ht="22" x14ac:dyDescent="0.2">
      <c r="B822816" s="32"/>
    </row>
    <row r="822822" spans="2:2" x14ac:dyDescent="0.2">
      <c r="B822822" s="34"/>
    </row>
    <row r="822823" spans="2:2" x14ac:dyDescent="0.2">
      <c r="B822823" s="34"/>
    </row>
    <row r="822824" spans="2:2" x14ac:dyDescent="0.2">
      <c r="B822824" s="34"/>
    </row>
    <row r="822825" spans="2:2" x14ac:dyDescent="0.2">
      <c r="B822825" s="34"/>
    </row>
    <row r="822826" spans="2:2" x14ac:dyDescent="0.2">
      <c r="B822826" s="34"/>
    </row>
    <row r="822827" spans="2:2" x14ac:dyDescent="0.2">
      <c r="B822827" s="34"/>
    </row>
    <row r="822848" spans="2:2" ht="22" x14ac:dyDescent="0.2">
      <c r="B822848" s="32"/>
    </row>
    <row r="822854" spans="2:2" x14ac:dyDescent="0.2">
      <c r="B822854" s="34"/>
    </row>
    <row r="822855" spans="2:2" x14ac:dyDescent="0.2">
      <c r="B822855" s="34"/>
    </row>
    <row r="822856" spans="2:2" x14ac:dyDescent="0.2">
      <c r="B822856" s="34"/>
    </row>
    <row r="822857" spans="2:2" x14ac:dyDescent="0.2">
      <c r="B822857" s="34"/>
    </row>
    <row r="822858" spans="2:2" x14ac:dyDescent="0.2">
      <c r="B822858" s="34"/>
    </row>
    <row r="822859" spans="2:2" x14ac:dyDescent="0.2">
      <c r="B822859" s="34"/>
    </row>
    <row r="822880" spans="2:2" ht="22" x14ac:dyDescent="0.2">
      <c r="B822880" s="32"/>
    </row>
    <row r="822886" spans="2:2" x14ac:dyDescent="0.2">
      <c r="B822886" s="34"/>
    </row>
    <row r="822887" spans="2:2" x14ac:dyDescent="0.2">
      <c r="B822887" s="34"/>
    </row>
    <row r="822888" spans="2:2" x14ac:dyDescent="0.2">
      <c r="B822888" s="34"/>
    </row>
    <row r="822889" spans="2:2" x14ac:dyDescent="0.2">
      <c r="B822889" s="34"/>
    </row>
    <row r="822890" spans="2:2" x14ac:dyDescent="0.2">
      <c r="B822890" s="34"/>
    </row>
    <row r="822891" spans="2:2" x14ac:dyDescent="0.2">
      <c r="B822891" s="34"/>
    </row>
    <row r="822912" spans="2:2" ht="22" x14ac:dyDescent="0.2">
      <c r="B822912" s="32"/>
    </row>
    <row r="822918" spans="2:2" x14ac:dyDescent="0.2">
      <c r="B822918" s="34"/>
    </row>
    <row r="822919" spans="2:2" x14ac:dyDescent="0.2">
      <c r="B822919" s="34"/>
    </row>
    <row r="822920" spans="2:2" x14ac:dyDescent="0.2">
      <c r="B822920" s="34"/>
    </row>
    <row r="822921" spans="2:2" x14ac:dyDescent="0.2">
      <c r="B822921" s="34"/>
    </row>
    <row r="822922" spans="2:2" x14ac:dyDescent="0.2">
      <c r="B822922" s="34"/>
    </row>
    <row r="822923" spans="2:2" x14ac:dyDescent="0.2">
      <c r="B822923" s="34"/>
    </row>
    <row r="822944" spans="2:2" ht="22" x14ac:dyDescent="0.2">
      <c r="B822944" s="32"/>
    </row>
    <row r="822950" spans="2:2" x14ac:dyDescent="0.2">
      <c r="B822950" s="34"/>
    </row>
    <row r="822951" spans="2:2" x14ac:dyDescent="0.2">
      <c r="B822951" s="34"/>
    </row>
    <row r="822952" spans="2:2" x14ac:dyDescent="0.2">
      <c r="B822952" s="34"/>
    </row>
    <row r="822953" spans="2:2" x14ac:dyDescent="0.2">
      <c r="B822953" s="34"/>
    </row>
    <row r="822954" spans="2:2" x14ac:dyDescent="0.2">
      <c r="B822954" s="34"/>
    </row>
    <row r="822955" spans="2:2" x14ac:dyDescent="0.2">
      <c r="B822955" s="34"/>
    </row>
    <row r="822976" spans="2:2" ht="22" x14ac:dyDescent="0.2">
      <c r="B822976" s="32"/>
    </row>
    <row r="822982" spans="2:2" x14ac:dyDescent="0.2">
      <c r="B822982" s="34"/>
    </row>
    <row r="822983" spans="2:2" x14ac:dyDescent="0.2">
      <c r="B822983" s="34"/>
    </row>
    <row r="822984" spans="2:2" x14ac:dyDescent="0.2">
      <c r="B822984" s="34"/>
    </row>
    <row r="822985" spans="2:2" x14ac:dyDescent="0.2">
      <c r="B822985" s="34"/>
    </row>
    <row r="822986" spans="2:2" x14ac:dyDescent="0.2">
      <c r="B822986" s="34"/>
    </row>
    <row r="822987" spans="2:2" x14ac:dyDescent="0.2">
      <c r="B822987" s="34"/>
    </row>
    <row r="823008" spans="2:2" ht="22" x14ac:dyDescent="0.2">
      <c r="B823008" s="32"/>
    </row>
    <row r="823014" spans="2:2" x14ac:dyDescent="0.2">
      <c r="B823014" s="34"/>
    </row>
    <row r="823015" spans="2:2" x14ac:dyDescent="0.2">
      <c r="B823015" s="34"/>
    </row>
    <row r="823016" spans="2:2" x14ac:dyDescent="0.2">
      <c r="B823016" s="34"/>
    </row>
    <row r="823017" spans="2:2" x14ac:dyDescent="0.2">
      <c r="B823017" s="34"/>
    </row>
    <row r="823018" spans="2:2" x14ac:dyDescent="0.2">
      <c r="B823018" s="34"/>
    </row>
    <row r="823019" spans="2:2" x14ac:dyDescent="0.2">
      <c r="B823019" s="34"/>
    </row>
    <row r="823040" spans="2:2" ht="22" x14ac:dyDescent="0.2">
      <c r="B823040" s="32"/>
    </row>
    <row r="823046" spans="2:2" x14ac:dyDescent="0.2">
      <c r="B823046" s="34"/>
    </row>
    <row r="823047" spans="2:2" x14ac:dyDescent="0.2">
      <c r="B823047" s="34"/>
    </row>
    <row r="823048" spans="2:2" x14ac:dyDescent="0.2">
      <c r="B823048" s="34"/>
    </row>
    <row r="823049" spans="2:2" x14ac:dyDescent="0.2">
      <c r="B823049" s="34"/>
    </row>
    <row r="823050" spans="2:2" x14ac:dyDescent="0.2">
      <c r="B823050" s="34"/>
    </row>
    <row r="823051" spans="2:2" x14ac:dyDescent="0.2">
      <c r="B823051" s="34"/>
    </row>
    <row r="823072" spans="2:2" ht="22" x14ac:dyDescent="0.2">
      <c r="B823072" s="32"/>
    </row>
    <row r="823078" spans="2:2" x14ac:dyDescent="0.2">
      <c r="B823078" s="34"/>
    </row>
    <row r="823079" spans="2:2" x14ac:dyDescent="0.2">
      <c r="B823079" s="34"/>
    </row>
    <row r="823080" spans="2:2" x14ac:dyDescent="0.2">
      <c r="B823080" s="34"/>
    </row>
    <row r="823081" spans="2:2" x14ac:dyDescent="0.2">
      <c r="B823081" s="34"/>
    </row>
    <row r="823082" spans="2:2" x14ac:dyDescent="0.2">
      <c r="B823082" s="34"/>
    </row>
    <row r="823083" spans="2:2" x14ac:dyDescent="0.2">
      <c r="B823083" s="34"/>
    </row>
    <row r="823104" spans="2:2" ht="22" x14ac:dyDescent="0.2">
      <c r="B823104" s="32"/>
    </row>
    <row r="823110" spans="2:2" x14ac:dyDescent="0.2">
      <c r="B823110" s="34"/>
    </row>
    <row r="823111" spans="2:2" x14ac:dyDescent="0.2">
      <c r="B823111" s="34"/>
    </row>
    <row r="823112" spans="2:2" x14ac:dyDescent="0.2">
      <c r="B823112" s="34"/>
    </row>
    <row r="823113" spans="2:2" x14ac:dyDescent="0.2">
      <c r="B823113" s="34"/>
    </row>
    <row r="823114" spans="2:2" x14ac:dyDescent="0.2">
      <c r="B823114" s="34"/>
    </row>
    <row r="823115" spans="2:2" x14ac:dyDescent="0.2">
      <c r="B823115" s="34"/>
    </row>
    <row r="823136" spans="2:2" ht="22" x14ac:dyDescent="0.2">
      <c r="B823136" s="32"/>
    </row>
    <row r="823142" spans="2:2" x14ac:dyDescent="0.2">
      <c r="B823142" s="34"/>
    </row>
    <row r="823143" spans="2:2" x14ac:dyDescent="0.2">
      <c r="B823143" s="34"/>
    </row>
    <row r="823144" spans="2:2" x14ac:dyDescent="0.2">
      <c r="B823144" s="34"/>
    </row>
    <row r="823145" spans="2:2" x14ac:dyDescent="0.2">
      <c r="B823145" s="34"/>
    </row>
    <row r="823146" spans="2:2" x14ac:dyDescent="0.2">
      <c r="B823146" s="34"/>
    </row>
    <row r="823147" spans="2:2" x14ac:dyDescent="0.2">
      <c r="B823147" s="34"/>
    </row>
    <row r="823168" spans="2:2" ht="22" x14ac:dyDescent="0.2">
      <c r="B823168" s="32"/>
    </row>
    <row r="823174" spans="2:2" x14ac:dyDescent="0.2">
      <c r="B823174" s="34"/>
    </row>
    <row r="823175" spans="2:2" x14ac:dyDescent="0.2">
      <c r="B823175" s="34"/>
    </row>
    <row r="823176" spans="2:2" x14ac:dyDescent="0.2">
      <c r="B823176" s="34"/>
    </row>
    <row r="823177" spans="2:2" x14ac:dyDescent="0.2">
      <c r="B823177" s="34"/>
    </row>
    <row r="823178" spans="2:2" x14ac:dyDescent="0.2">
      <c r="B823178" s="34"/>
    </row>
    <row r="823179" spans="2:2" x14ac:dyDescent="0.2">
      <c r="B823179" s="34"/>
    </row>
    <row r="823200" spans="2:2" ht="22" x14ac:dyDescent="0.2">
      <c r="B823200" s="32"/>
    </row>
    <row r="823206" spans="2:2" x14ac:dyDescent="0.2">
      <c r="B823206" s="34"/>
    </row>
    <row r="823207" spans="2:2" x14ac:dyDescent="0.2">
      <c r="B823207" s="34"/>
    </row>
    <row r="823208" spans="2:2" x14ac:dyDescent="0.2">
      <c r="B823208" s="34"/>
    </row>
    <row r="823209" spans="2:2" x14ac:dyDescent="0.2">
      <c r="B823209" s="34"/>
    </row>
    <row r="823210" spans="2:2" x14ac:dyDescent="0.2">
      <c r="B823210" s="34"/>
    </row>
    <row r="823211" spans="2:2" x14ac:dyDescent="0.2">
      <c r="B823211" s="34"/>
    </row>
    <row r="823232" spans="2:2" ht="22" x14ac:dyDescent="0.2">
      <c r="B823232" s="32"/>
    </row>
    <row r="823238" spans="2:2" x14ac:dyDescent="0.2">
      <c r="B823238" s="34"/>
    </row>
    <row r="823239" spans="2:2" x14ac:dyDescent="0.2">
      <c r="B823239" s="34"/>
    </row>
    <row r="823240" spans="2:2" x14ac:dyDescent="0.2">
      <c r="B823240" s="34"/>
    </row>
    <row r="823241" spans="2:2" x14ac:dyDescent="0.2">
      <c r="B823241" s="34"/>
    </row>
    <row r="823242" spans="2:2" x14ac:dyDescent="0.2">
      <c r="B823242" s="34"/>
    </row>
    <row r="823243" spans="2:2" x14ac:dyDescent="0.2">
      <c r="B823243" s="34"/>
    </row>
    <row r="823264" spans="2:2" ht="22" x14ac:dyDescent="0.2">
      <c r="B823264" s="32"/>
    </row>
    <row r="823270" spans="2:2" x14ac:dyDescent="0.2">
      <c r="B823270" s="34"/>
    </row>
    <row r="823271" spans="2:2" x14ac:dyDescent="0.2">
      <c r="B823271" s="34"/>
    </row>
    <row r="823272" spans="2:2" x14ac:dyDescent="0.2">
      <c r="B823272" s="34"/>
    </row>
    <row r="823273" spans="2:2" x14ac:dyDescent="0.2">
      <c r="B823273" s="34"/>
    </row>
    <row r="823274" spans="2:2" x14ac:dyDescent="0.2">
      <c r="B823274" s="34"/>
    </row>
    <row r="823275" spans="2:2" x14ac:dyDescent="0.2">
      <c r="B823275" s="34"/>
    </row>
    <row r="823296" spans="2:2" ht="22" x14ac:dyDescent="0.2">
      <c r="B823296" s="32"/>
    </row>
    <row r="823302" spans="2:2" x14ac:dyDescent="0.2">
      <c r="B823302" s="34"/>
    </row>
    <row r="823303" spans="2:2" x14ac:dyDescent="0.2">
      <c r="B823303" s="34"/>
    </row>
    <row r="823304" spans="2:2" x14ac:dyDescent="0.2">
      <c r="B823304" s="34"/>
    </row>
    <row r="823305" spans="2:2" x14ac:dyDescent="0.2">
      <c r="B823305" s="34"/>
    </row>
    <row r="823306" spans="2:2" x14ac:dyDescent="0.2">
      <c r="B823306" s="34"/>
    </row>
    <row r="823307" spans="2:2" x14ac:dyDescent="0.2">
      <c r="B823307" s="34"/>
    </row>
    <row r="823328" spans="2:2" ht="22" x14ac:dyDescent="0.2">
      <c r="B823328" s="32"/>
    </row>
    <row r="823334" spans="2:2" x14ac:dyDescent="0.2">
      <c r="B823334" s="34"/>
    </row>
    <row r="823335" spans="2:2" x14ac:dyDescent="0.2">
      <c r="B823335" s="34"/>
    </row>
    <row r="823336" spans="2:2" x14ac:dyDescent="0.2">
      <c r="B823336" s="34"/>
    </row>
    <row r="823337" spans="2:2" x14ac:dyDescent="0.2">
      <c r="B823337" s="34"/>
    </row>
    <row r="823338" spans="2:2" x14ac:dyDescent="0.2">
      <c r="B823338" s="34"/>
    </row>
    <row r="823339" spans="2:2" x14ac:dyDescent="0.2">
      <c r="B823339" s="34"/>
    </row>
    <row r="823360" spans="2:2" ht="22" x14ac:dyDescent="0.2">
      <c r="B823360" s="32"/>
    </row>
    <row r="823366" spans="2:2" x14ac:dyDescent="0.2">
      <c r="B823366" s="34"/>
    </row>
    <row r="823367" spans="2:2" x14ac:dyDescent="0.2">
      <c r="B823367" s="34"/>
    </row>
    <row r="823368" spans="2:2" x14ac:dyDescent="0.2">
      <c r="B823368" s="34"/>
    </row>
    <row r="823369" spans="2:2" x14ac:dyDescent="0.2">
      <c r="B823369" s="34"/>
    </row>
    <row r="823370" spans="2:2" x14ac:dyDescent="0.2">
      <c r="B823370" s="34"/>
    </row>
    <row r="823371" spans="2:2" x14ac:dyDescent="0.2">
      <c r="B823371" s="34"/>
    </row>
    <row r="823392" spans="2:2" ht="22" x14ac:dyDescent="0.2">
      <c r="B823392" s="32"/>
    </row>
    <row r="823398" spans="2:2" x14ac:dyDescent="0.2">
      <c r="B823398" s="34"/>
    </row>
    <row r="823399" spans="2:2" x14ac:dyDescent="0.2">
      <c r="B823399" s="34"/>
    </row>
    <row r="823400" spans="2:2" x14ac:dyDescent="0.2">
      <c r="B823400" s="34"/>
    </row>
    <row r="823401" spans="2:2" x14ac:dyDescent="0.2">
      <c r="B823401" s="34"/>
    </row>
    <row r="823402" spans="2:2" x14ac:dyDescent="0.2">
      <c r="B823402" s="34"/>
    </row>
    <row r="823403" spans="2:2" x14ac:dyDescent="0.2">
      <c r="B823403" s="34"/>
    </row>
    <row r="823424" spans="2:2" ht="22" x14ac:dyDescent="0.2">
      <c r="B823424" s="32"/>
    </row>
    <row r="823430" spans="2:2" x14ac:dyDescent="0.2">
      <c r="B823430" s="34"/>
    </row>
    <row r="823431" spans="2:2" x14ac:dyDescent="0.2">
      <c r="B823431" s="34"/>
    </row>
    <row r="823432" spans="2:2" x14ac:dyDescent="0.2">
      <c r="B823432" s="34"/>
    </row>
    <row r="823433" spans="2:2" x14ac:dyDescent="0.2">
      <c r="B823433" s="34"/>
    </row>
    <row r="823434" spans="2:2" x14ac:dyDescent="0.2">
      <c r="B823434" s="34"/>
    </row>
    <row r="823435" spans="2:2" x14ac:dyDescent="0.2">
      <c r="B823435" s="34"/>
    </row>
    <row r="823456" spans="2:2" ht="22" x14ac:dyDescent="0.2">
      <c r="B823456" s="32"/>
    </row>
    <row r="823462" spans="2:2" x14ac:dyDescent="0.2">
      <c r="B823462" s="34"/>
    </row>
    <row r="823463" spans="2:2" x14ac:dyDescent="0.2">
      <c r="B823463" s="34"/>
    </row>
    <row r="823464" spans="2:2" x14ac:dyDescent="0.2">
      <c r="B823464" s="34"/>
    </row>
    <row r="823465" spans="2:2" x14ac:dyDescent="0.2">
      <c r="B823465" s="34"/>
    </row>
    <row r="823466" spans="2:2" x14ac:dyDescent="0.2">
      <c r="B823466" s="34"/>
    </row>
    <row r="823467" spans="2:2" x14ac:dyDescent="0.2">
      <c r="B823467" s="34"/>
    </row>
    <row r="823488" spans="2:2" ht="22" x14ac:dyDescent="0.2">
      <c r="B823488" s="32"/>
    </row>
    <row r="823494" spans="2:2" x14ac:dyDescent="0.2">
      <c r="B823494" s="34"/>
    </row>
    <row r="823495" spans="2:2" x14ac:dyDescent="0.2">
      <c r="B823495" s="34"/>
    </row>
    <row r="823496" spans="2:2" x14ac:dyDescent="0.2">
      <c r="B823496" s="34"/>
    </row>
    <row r="823497" spans="2:2" x14ac:dyDescent="0.2">
      <c r="B823497" s="34"/>
    </row>
    <row r="823498" spans="2:2" x14ac:dyDescent="0.2">
      <c r="B823498" s="34"/>
    </row>
    <row r="823499" spans="2:2" x14ac:dyDescent="0.2">
      <c r="B823499" s="34"/>
    </row>
    <row r="823520" spans="2:2" ht="22" x14ac:dyDescent="0.2">
      <c r="B823520" s="32"/>
    </row>
    <row r="823526" spans="2:2" x14ac:dyDescent="0.2">
      <c r="B823526" s="34"/>
    </row>
    <row r="823527" spans="2:2" x14ac:dyDescent="0.2">
      <c r="B823527" s="34"/>
    </row>
    <row r="823528" spans="2:2" x14ac:dyDescent="0.2">
      <c r="B823528" s="34"/>
    </row>
    <row r="823529" spans="2:2" x14ac:dyDescent="0.2">
      <c r="B823529" s="34"/>
    </row>
    <row r="823530" spans="2:2" x14ac:dyDescent="0.2">
      <c r="B823530" s="34"/>
    </row>
    <row r="823531" spans="2:2" x14ac:dyDescent="0.2">
      <c r="B823531" s="34"/>
    </row>
    <row r="823552" spans="2:2" ht="22" x14ac:dyDescent="0.2">
      <c r="B823552" s="32"/>
    </row>
    <row r="823558" spans="2:2" x14ac:dyDescent="0.2">
      <c r="B823558" s="34"/>
    </row>
    <row r="823559" spans="2:2" x14ac:dyDescent="0.2">
      <c r="B823559" s="34"/>
    </row>
    <row r="823560" spans="2:2" x14ac:dyDescent="0.2">
      <c r="B823560" s="34"/>
    </row>
    <row r="823561" spans="2:2" x14ac:dyDescent="0.2">
      <c r="B823561" s="34"/>
    </row>
    <row r="823562" spans="2:2" x14ac:dyDescent="0.2">
      <c r="B823562" s="34"/>
    </row>
    <row r="823563" spans="2:2" x14ac:dyDescent="0.2">
      <c r="B823563" s="34"/>
    </row>
    <row r="823584" spans="2:2" ht="22" x14ac:dyDescent="0.2">
      <c r="B823584" s="32"/>
    </row>
    <row r="823590" spans="2:2" x14ac:dyDescent="0.2">
      <c r="B823590" s="34"/>
    </row>
    <row r="823591" spans="2:2" x14ac:dyDescent="0.2">
      <c r="B823591" s="34"/>
    </row>
    <row r="823592" spans="2:2" x14ac:dyDescent="0.2">
      <c r="B823592" s="34"/>
    </row>
    <row r="823593" spans="2:2" x14ac:dyDescent="0.2">
      <c r="B823593" s="34"/>
    </row>
    <row r="823594" spans="2:2" x14ac:dyDescent="0.2">
      <c r="B823594" s="34"/>
    </row>
    <row r="823595" spans="2:2" x14ac:dyDescent="0.2">
      <c r="B823595" s="34"/>
    </row>
    <row r="823616" spans="2:2" ht="22" x14ac:dyDescent="0.2">
      <c r="B823616" s="32"/>
    </row>
    <row r="823622" spans="2:2" x14ac:dyDescent="0.2">
      <c r="B823622" s="34"/>
    </row>
    <row r="823623" spans="2:2" x14ac:dyDescent="0.2">
      <c r="B823623" s="34"/>
    </row>
    <row r="823624" spans="2:2" x14ac:dyDescent="0.2">
      <c r="B823624" s="34"/>
    </row>
    <row r="823625" spans="2:2" x14ac:dyDescent="0.2">
      <c r="B823625" s="34"/>
    </row>
    <row r="823626" spans="2:2" x14ac:dyDescent="0.2">
      <c r="B823626" s="34"/>
    </row>
    <row r="823627" spans="2:2" x14ac:dyDescent="0.2">
      <c r="B823627" s="34"/>
    </row>
    <row r="823648" spans="2:2" ht="22" x14ac:dyDescent="0.2">
      <c r="B823648" s="32"/>
    </row>
    <row r="823654" spans="2:2" x14ac:dyDescent="0.2">
      <c r="B823654" s="34"/>
    </row>
    <row r="823655" spans="2:2" x14ac:dyDescent="0.2">
      <c r="B823655" s="34"/>
    </row>
    <row r="823656" spans="2:2" x14ac:dyDescent="0.2">
      <c r="B823656" s="34"/>
    </row>
    <row r="823657" spans="2:2" x14ac:dyDescent="0.2">
      <c r="B823657" s="34"/>
    </row>
    <row r="823658" spans="2:2" x14ac:dyDescent="0.2">
      <c r="B823658" s="34"/>
    </row>
    <row r="823659" spans="2:2" x14ac:dyDescent="0.2">
      <c r="B823659" s="34"/>
    </row>
    <row r="823680" spans="2:2" ht="22" x14ac:dyDescent="0.2">
      <c r="B823680" s="32"/>
    </row>
    <row r="823686" spans="2:2" x14ac:dyDescent="0.2">
      <c r="B823686" s="34"/>
    </row>
    <row r="823687" spans="2:2" x14ac:dyDescent="0.2">
      <c r="B823687" s="34"/>
    </row>
    <row r="823688" spans="2:2" x14ac:dyDescent="0.2">
      <c r="B823688" s="34"/>
    </row>
    <row r="823689" spans="2:2" x14ac:dyDescent="0.2">
      <c r="B823689" s="34"/>
    </row>
    <row r="823690" spans="2:2" x14ac:dyDescent="0.2">
      <c r="B823690" s="34"/>
    </row>
    <row r="823691" spans="2:2" x14ac:dyDescent="0.2">
      <c r="B823691" s="34"/>
    </row>
    <row r="823712" spans="2:2" ht="22" x14ac:dyDescent="0.2">
      <c r="B823712" s="32"/>
    </row>
    <row r="823718" spans="2:2" x14ac:dyDescent="0.2">
      <c r="B823718" s="34"/>
    </row>
    <row r="823719" spans="2:2" x14ac:dyDescent="0.2">
      <c r="B823719" s="34"/>
    </row>
    <row r="823720" spans="2:2" x14ac:dyDescent="0.2">
      <c r="B823720" s="34"/>
    </row>
    <row r="823721" spans="2:2" x14ac:dyDescent="0.2">
      <c r="B823721" s="34"/>
    </row>
    <row r="823722" spans="2:2" x14ac:dyDescent="0.2">
      <c r="B823722" s="34"/>
    </row>
    <row r="823723" spans="2:2" x14ac:dyDescent="0.2">
      <c r="B823723" s="34"/>
    </row>
    <row r="823744" spans="2:2" ht="22" x14ac:dyDescent="0.2">
      <c r="B823744" s="32"/>
    </row>
    <row r="823750" spans="2:2" x14ac:dyDescent="0.2">
      <c r="B823750" s="34"/>
    </row>
    <row r="823751" spans="2:2" x14ac:dyDescent="0.2">
      <c r="B823751" s="34"/>
    </row>
    <row r="823752" spans="2:2" x14ac:dyDescent="0.2">
      <c r="B823752" s="34"/>
    </row>
    <row r="823753" spans="2:2" x14ac:dyDescent="0.2">
      <c r="B823753" s="34"/>
    </row>
    <row r="823754" spans="2:2" x14ac:dyDescent="0.2">
      <c r="B823754" s="34"/>
    </row>
    <row r="823755" spans="2:2" x14ac:dyDescent="0.2">
      <c r="B823755" s="34"/>
    </row>
    <row r="823776" spans="2:2" ht="22" x14ac:dyDescent="0.2">
      <c r="B823776" s="32"/>
    </row>
    <row r="823782" spans="2:2" x14ac:dyDescent="0.2">
      <c r="B823782" s="34"/>
    </row>
    <row r="823783" spans="2:2" x14ac:dyDescent="0.2">
      <c r="B823783" s="34"/>
    </row>
    <row r="823784" spans="2:2" x14ac:dyDescent="0.2">
      <c r="B823784" s="34"/>
    </row>
    <row r="823785" spans="2:2" x14ac:dyDescent="0.2">
      <c r="B823785" s="34"/>
    </row>
    <row r="823786" spans="2:2" x14ac:dyDescent="0.2">
      <c r="B823786" s="34"/>
    </row>
    <row r="823787" spans="2:2" x14ac:dyDescent="0.2">
      <c r="B823787" s="34"/>
    </row>
    <row r="823808" spans="2:2" ht="22" x14ac:dyDescent="0.2">
      <c r="B823808" s="32"/>
    </row>
    <row r="823814" spans="2:2" x14ac:dyDescent="0.2">
      <c r="B823814" s="34"/>
    </row>
    <row r="823815" spans="2:2" x14ac:dyDescent="0.2">
      <c r="B823815" s="34"/>
    </row>
    <row r="823816" spans="2:2" x14ac:dyDescent="0.2">
      <c r="B823816" s="34"/>
    </row>
    <row r="823817" spans="2:2" x14ac:dyDescent="0.2">
      <c r="B823817" s="34"/>
    </row>
    <row r="823818" spans="2:2" x14ac:dyDescent="0.2">
      <c r="B823818" s="34"/>
    </row>
    <row r="823819" spans="2:2" x14ac:dyDescent="0.2">
      <c r="B823819" s="34"/>
    </row>
    <row r="823840" spans="2:2" ht="22" x14ac:dyDescent="0.2">
      <c r="B823840" s="32"/>
    </row>
    <row r="823846" spans="2:2" x14ac:dyDescent="0.2">
      <c r="B823846" s="34"/>
    </row>
    <row r="823847" spans="2:2" x14ac:dyDescent="0.2">
      <c r="B823847" s="34"/>
    </row>
    <row r="823848" spans="2:2" x14ac:dyDescent="0.2">
      <c r="B823848" s="34"/>
    </row>
    <row r="823849" spans="2:2" x14ac:dyDescent="0.2">
      <c r="B823849" s="34"/>
    </row>
    <row r="823850" spans="2:2" x14ac:dyDescent="0.2">
      <c r="B823850" s="34"/>
    </row>
    <row r="823851" spans="2:2" x14ac:dyDescent="0.2">
      <c r="B823851" s="34"/>
    </row>
    <row r="823872" spans="2:2" ht="22" x14ac:dyDescent="0.2">
      <c r="B823872" s="32"/>
    </row>
    <row r="823878" spans="2:2" x14ac:dyDescent="0.2">
      <c r="B823878" s="34"/>
    </row>
    <row r="823879" spans="2:2" x14ac:dyDescent="0.2">
      <c r="B823879" s="34"/>
    </row>
    <row r="823880" spans="2:2" x14ac:dyDescent="0.2">
      <c r="B823880" s="34"/>
    </row>
    <row r="823881" spans="2:2" x14ac:dyDescent="0.2">
      <c r="B823881" s="34"/>
    </row>
    <row r="823882" spans="2:2" x14ac:dyDescent="0.2">
      <c r="B823882" s="34"/>
    </row>
    <row r="823883" spans="2:2" x14ac:dyDescent="0.2">
      <c r="B823883" s="34"/>
    </row>
    <row r="823904" spans="2:2" ht="22" x14ac:dyDescent="0.2">
      <c r="B823904" s="32"/>
    </row>
    <row r="823910" spans="2:2" x14ac:dyDescent="0.2">
      <c r="B823910" s="34"/>
    </row>
    <row r="823911" spans="2:2" x14ac:dyDescent="0.2">
      <c r="B823911" s="34"/>
    </row>
    <row r="823912" spans="2:2" x14ac:dyDescent="0.2">
      <c r="B823912" s="34"/>
    </row>
    <row r="823913" spans="2:2" x14ac:dyDescent="0.2">
      <c r="B823913" s="34"/>
    </row>
    <row r="823914" spans="2:2" x14ac:dyDescent="0.2">
      <c r="B823914" s="34"/>
    </row>
    <row r="823915" spans="2:2" x14ac:dyDescent="0.2">
      <c r="B823915" s="34"/>
    </row>
    <row r="823936" spans="2:2" ht="22" x14ac:dyDescent="0.2">
      <c r="B823936" s="32"/>
    </row>
    <row r="823942" spans="2:2" x14ac:dyDescent="0.2">
      <c r="B823942" s="34"/>
    </row>
    <row r="823943" spans="2:2" x14ac:dyDescent="0.2">
      <c r="B823943" s="34"/>
    </row>
    <row r="823944" spans="2:2" x14ac:dyDescent="0.2">
      <c r="B823944" s="34"/>
    </row>
    <row r="823945" spans="2:2" x14ac:dyDescent="0.2">
      <c r="B823945" s="34"/>
    </row>
    <row r="823946" spans="2:2" x14ac:dyDescent="0.2">
      <c r="B823946" s="34"/>
    </row>
    <row r="823947" spans="2:2" x14ac:dyDescent="0.2">
      <c r="B823947" s="34"/>
    </row>
    <row r="823968" spans="2:2" ht="22" x14ac:dyDescent="0.2">
      <c r="B823968" s="32"/>
    </row>
    <row r="823974" spans="2:2" x14ac:dyDescent="0.2">
      <c r="B823974" s="34"/>
    </row>
    <row r="823975" spans="2:2" x14ac:dyDescent="0.2">
      <c r="B823975" s="34"/>
    </row>
    <row r="823976" spans="2:2" x14ac:dyDescent="0.2">
      <c r="B823976" s="34"/>
    </row>
    <row r="823977" spans="2:2" x14ac:dyDescent="0.2">
      <c r="B823977" s="34"/>
    </row>
    <row r="823978" spans="2:2" x14ac:dyDescent="0.2">
      <c r="B823978" s="34"/>
    </row>
    <row r="823979" spans="2:2" x14ac:dyDescent="0.2">
      <c r="B823979" s="34"/>
    </row>
    <row r="824000" spans="2:2" ht="22" x14ac:dyDescent="0.2">
      <c r="B824000" s="32"/>
    </row>
    <row r="824006" spans="2:2" x14ac:dyDescent="0.2">
      <c r="B824006" s="34"/>
    </row>
    <row r="824007" spans="2:2" x14ac:dyDescent="0.2">
      <c r="B824007" s="34"/>
    </row>
    <row r="824008" spans="2:2" x14ac:dyDescent="0.2">
      <c r="B824008" s="34"/>
    </row>
    <row r="824009" spans="2:2" x14ac:dyDescent="0.2">
      <c r="B824009" s="34"/>
    </row>
    <row r="824010" spans="2:2" x14ac:dyDescent="0.2">
      <c r="B824010" s="34"/>
    </row>
    <row r="824011" spans="2:2" x14ac:dyDescent="0.2">
      <c r="B824011" s="34"/>
    </row>
    <row r="824032" spans="2:2" ht="22" x14ac:dyDescent="0.2">
      <c r="B824032" s="32"/>
    </row>
    <row r="824038" spans="2:2" x14ac:dyDescent="0.2">
      <c r="B824038" s="34"/>
    </row>
    <row r="824039" spans="2:2" x14ac:dyDescent="0.2">
      <c r="B824039" s="34"/>
    </row>
    <row r="824040" spans="2:2" x14ac:dyDescent="0.2">
      <c r="B824040" s="34"/>
    </row>
    <row r="824041" spans="2:2" x14ac:dyDescent="0.2">
      <c r="B824041" s="34"/>
    </row>
    <row r="824042" spans="2:2" x14ac:dyDescent="0.2">
      <c r="B824042" s="34"/>
    </row>
    <row r="824043" spans="2:2" x14ac:dyDescent="0.2">
      <c r="B824043" s="34"/>
    </row>
    <row r="824064" spans="2:2" ht="22" x14ac:dyDescent="0.2">
      <c r="B824064" s="32"/>
    </row>
    <row r="824070" spans="2:2" x14ac:dyDescent="0.2">
      <c r="B824070" s="34"/>
    </row>
    <row r="824071" spans="2:2" x14ac:dyDescent="0.2">
      <c r="B824071" s="34"/>
    </row>
    <row r="824072" spans="2:2" x14ac:dyDescent="0.2">
      <c r="B824072" s="34"/>
    </row>
    <row r="824073" spans="2:2" x14ac:dyDescent="0.2">
      <c r="B824073" s="34"/>
    </row>
    <row r="824074" spans="2:2" x14ac:dyDescent="0.2">
      <c r="B824074" s="34"/>
    </row>
    <row r="824075" spans="2:2" x14ac:dyDescent="0.2">
      <c r="B824075" s="34"/>
    </row>
    <row r="824096" spans="2:2" ht="22" x14ac:dyDescent="0.2">
      <c r="B824096" s="32"/>
    </row>
    <row r="824102" spans="2:2" x14ac:dyDescent="0.2">
      <c r="B824102" s="34"/>
    </row>
    <row r="824103" spans="2:2" x14ac:dyDescent="0.2">
      <c r="B824103" s="34"/>
    </row>
    <row r="824104" spans="2:2" x14ac:dyDescent="0.2">
      <c r="B824104" s="34"/>
    </row>
    <row r="824105" spans="2:2" x14ac:dyDescent="0.2">
      <c r="B824105" s="34"/>
    </row>
    <row r="824106" spans="2:2" x14ac:dyDescent="0.2">
      <c r="B824106" s="34"/>
    </row>
    <row r="824107" spans="2:2" x14ac:dyDescent="0.2">
      <c r="B824107" s="34"/>
    </row>
    <row r="824128" spans="2:2" ht="22" x14ac:dyDescent="0.2">
      <c r="B824128" s="32"/>
    </row>
    <row r="824134" spans="2:2" x14ac:dyDescent="0.2">
      <c r="B824134" s="34"/>
    </row>
    <row r="824135" spans="2:2" x14ac:dyDescent="0.2">
      <c r="B824135" s="34"/>
    </row>
    <row r="824136" spans="2:2" x14ac:dyDescent="0.2">
      <c r="B824136" s="34"/>
    </row>
    <row r="824137" spans="2:2" x14ac:dyDescent="0.2">
      <c r="B824137" s="34"/>
    </row>
    <row r="824138" spans="2:2" x14ac:dyDescent="0.2">
      <c r="B824138" s="34"/>
    </row>
    <row r="824139" spans="2:2" x14ac:dyDescent="0.2">
      <c r="B824139" s="34"/>
    </row>
    <row r="824160" spans="2:2" ht="22" x14ac:dyDescent="0.2">
      <c r="B824160" s="32"/>
    </row>
    <row r="824166" spans="2:2" x14ac:dyDescent="0.2">
      <c r="B824166" s="34"/>
    </row>
    <row r="824167" spans="2:2" x14ac:dyDescent="0.2">
      <c r="B824167" s="34"/>
    </row>
    <row r="824168" spans="2:2" x14ac:dyDescent="0.2">
      <c r="B824168" s="34"/>
    </row>
    <row r="824169" spans="2:2" x14ac:dyDescent="0.2">
      <c r="B824169" s="34"/>
    </row>
    <row r="824170" spans="2:2" x14ac:dyDescent="0.2">
      <c r="B824170" s="34"/>
    </row>
    <row r="824171" spans="2:2" x14ac:dyDescent="0.2">
      <c r="B824171" s="34"/>
    </row>
    <row r="824192" spans="2:2" ht="22" x14ac:dyDescent="0.2">
      <c r="B824192" s="32"/>
    </row>
    <row r="824198" spans="2:2" x14ac:dyDescent="0.2">
      <c r="B824198" s="34"/>
    </row>
    <row r="824199" spans="2:2" x14ac:dyDescent="0.2">
      <c r="B824199" s="34"/>
    </row>
    <row r="824200" spans="2:2" x14ac:dyDescent="0.2">
      <c r="B824200" s="34"/>
    </row>
    <row r="824201" spans="2:2" x14ac:dyDescent="0.2">
      <c r="B824201" s="34"/>
    </row>
    <row r="824202" spans="2:2" x14ac:dyDescent="0.2">
      <c r="B824202" s="34"/>
    </row>
    <row r="824203" spans="2:2" x14ac:dyDescent="0.2">
      <c r="B824203" s="34"/>
    </row>
    <row r="824224" spans="2:2" ht="22" x14ac:dyDescent="0.2">
      <c r="B824224" s="32"/>
    </row>
    <row r="824230" spans="2:2" x14ac:dyDescent="0.2">
      <c r="B824230" s="34"/>
    </row>
    <row r="824231" spans="2:2" x14ac:dyDescent="0.2">
      <c r="B824231" s="34"/>
    </row>
    <row r="824232" spans="2:2" x14ac:dyDescent="0.2">
      <c r="B824232" s="34"/>
    </row>
    <row r="824233" spans="2:2" x14ac:dyDescent="0.2">
      <c r="B824233" s="34"/>
    </row>
    <row r="824234" spans="2:2" x14ac:dyDescent="0.2">
      <c r="B824234" s="34"/>
    </row>
    <row r="824235" spans="2:2" x14ac:dyDescent="0.2">
      <c r="B824235" s="34"/>
    </row>
    <row r="824256" spans="2:2" ht="22" x14ac:dyDescent="0.2">
      <c r="B824256" s="32"/>
    </row>
    <row r="824262" spans="2:2" x14ac:dyDescent="0.2">
      <c r="B824262" s="34"/>
    </row>
    <row r="824263" spans="2:2" x14ac:dyDescent="0.2">
      <c r="B824263" s="34"/>
    </row>
    <row r="824264" spans="2:2" x14ac:dyDescent="0.2">
      <c r="B824264" s="34"/>
    </row>
    <row r="824265" spans="2:2" x14ac:dyDescent="0.2">
      <c r="B824265" s="34"/>
    </row>
    <row r="824266" spans="2:2" x14ac:dyDescent="0.2">
      <c r="B824266" s="34"/>
    </row>
    <row r="824267" spans="2:2" x14ac:dyDescent="0.2">
      <c r="B824267" s="34"/>
    </row>
    <row r="824288" spans="2:2" ht="22" x14ac:dyDescent="0.2">
      <c r="B824288" s="32"/>
    </row>
    <row r="824294" spans="2:2" x14ac:dyDescent="0.2">
      <c r="B824294" s="34"/>
    </row>
    <row r="824295" spans="2:2" x14ac:dyDescent="0.2">
      <c r="B824295" s="34"/>
    </row>
    <row r="824296" spans="2:2" x14ac:dyDescent="0.2">
      <c r="B824296" s="34"/>
    </row>
    <row r="824297" spans="2:2" x14ac:dyDescent="0.2">
      <c r="B824297" s="34"/>
    </row>
    <row r="824298" spans="2:2" x14ac:dyDescent="0.2">
      <c r="B824298" s="34"/>
    </row>
    <row r="824299" spans="2:2" x14ac:dyDescent="0.2">
      <c r="B824299" s="34"/>
    </row>
    <row r="824320" spans="2:2" ht="22" x14ac:dyDescent="0.2">
      <c r="B824320" s="32"/>
    </row>
    <row r="824326" spans="2:2" x14ac:dyDescent="0.2">
      <c r="B824326" s="34"/>
    </row>
    <row r="824327" spans="2:2" x14ac:dyDescent="0.2">
      <c r="B824327" s="34"/>
    </row>
    <row r="824328" spans="2:2" x14ac:dyDescent="0.2">
      <c r="B824328" s="34"/>
    </row>
    <row r="824329" spans="2:2" x14ac:dyDescent="0.2">
      <c r="B824329" s="34"/>
    </row>
    <row r="824330" spans="2:2" x14ac:dyDescent="0.2">
      <c r="B824330" s="34"/>
    </row>
    <row r="824331" spans="2:2" x14ac:dyDescent="0.2">
      <c r="B824331" s="34"/>
    </row>
    <row r="824352" spans="2:2" ht="22" x14ac:dyDescent="0.2">
      <c r="B824352" s="32"/>
    </row>
    <row r="824358" spans="2:2" x14ac:dyDescent="0.2">
      <c r="B824358" s="34"/>
    </row>
    <row r="824359" spans="2:2" x14ac:dyDescent="0.2">
      <c r="B824359" s="34"/>
    </row>
    <row r="824360" spans="2:2" x14ac:dyDescent="0.2">
      <c r="B824360" s="34"/>
    </row>
    <row r="824361" spans="2:2" x14ac:dyDescent="0.2">
      <c r="B824361" s="34"/>
    </row>
    <row r="824362" spans="2:2" x14ac:dyDescent="0.2">
      <c r="B824362" s="34"/>
    </row>
    <row r="824363" spans="2:2" x14ac:dyDescent="0.2">
      <c r="B824363" s="34"/>
    </row>
    <row r="824384" spans="2:2" ht="22" x14ac:dyDescent="0.2">
      <c r="B824384" s="32"/>
    </row>
    <row r="824390" spans="2:2" x14ac:dyDescent="0.2">
      <c r="B824390" s="34"/>
    </row>
    <row r="824391" spans="2:2" x14ac:dyDescent="0.2">
      <c r="B824391" s="34"/>
    </row>
    <row r="824392" spans="2:2" x14ac:dyDescent="0.2">
      <c r="B824392" s="34"/>
    </row>
    <row r="824393" spans="2:2" x14ac:dyDescent="0.2">
      <c r="B824393" s="34"/>
    </row>
    <row r="824394" spans="2:2" x14ac:dyDescent="0.2">
      <c r="B824394" s="34"/>
    </row>
    <row r="824395" spans="2:2" x14ac:dyDescent="0.2">
      <c r="B824395" s="34"/>
    </row>
    <row r="824416" spans="2:2" ht="22" x14ac:dyDescent="0.2">
      <c r="B824416" s="32"/>
    </row>
    <row r="824422" spans="2:2" x14ac:dyDescent="0.2">
      <c r="B824422" s="34"/>
    </row>
    <row r="824423" spans="2:2" x14ac:dyDescent="0.2">
      <c r="B824423" s="34"/>
    </row>
    <row r="824424" spans="2:2" x14ac:dyDescent="0.2">
      <c r="B824424" s="34"/>
    </row>
    <row r="824425" spans="2:2" x14ac:dyDescent="0.2">
      <c r="B824425" s="34"/>
    </row>
    <row r="824426" spans="2:2" x14ac:dyDescent="0.2">
      <c r="B824426" s="34"/>
    </row>
    <row r="824427" spans="2:2" x14ac:dyDescent="0.2">
      <c r="B824427" s="34"/>
    </row>
    <row r="824448" spans="2:2" ht="22" x14ac:dyDescent="0.2">
      <c r="B824448" s="32"/>
    </row>
    <row r="824454" spans="2:2" x14ac:dyDescent="0.2">
      <c r="B824454" s="34"/>
    </row>
    <row r="824455" spans="2:2" x14ac:dyDescent="0.2">
      <c r="B824455" s="34"/>
    </row>
    <row r="824456" spans="2:2" x14ac:dyDescent="0.2">
      <c r="B824456" s="34"/>
    </row>
    <row r="824457" spans="2:2" x14ac:dyDescent="0.2">
      <c r="B824457" s="34"/>
    </row>
    <row r="824458" spans="2:2" x14ac:dyDescent="0.2">
      <c r="B824458" s="34"/>
    </row>
    <row r="824459" spans="2:2" x14ac:dyDescent="0.2">
      <c r="B824459" s="34"/>
    </row>
    <row r="824480" spans="2:2" ht="22" x14ac:dyDescent="0.2">
      <c r="B824480" s="32"/>
    </row>
    <row r="824486" spans="2:2" x14ac:dyDescent="0.2">
      <c r="B824486" s="34"/>
    </row>
    <row r="824487" spans="2:2" x14ac:dyDescent="0.2">
      <c r="B824487" s="34"/>
    </row>
    <row r="824488" spans="2:2" x14ac:dyDescent="0.2">
      <c r="B824488" s="34"/>
    </row>
    <row r="824489" spans="2:2" x14ac:dyDescent="0.2">
      <c r="B824489" s="34"/>
    </row>
    <row r="824490" spans="2:2" x14ac:dyDescent="0.2">
      <c r="B824490" s="34"/>
    </row>
    <row r="824491" spans="2:2" x14ac:dyDescent="0.2">
      <c r="B824491" s="34"/>
    </row>
    <row r="824512" spans="2:2" ht="22" x14ac:dyDescent="0.2">
      <c r="B824512" s="32"/>
    </row>
    <row r="824518" spans="2:2" x14ac:dyDescent="0.2">
      <c r="B824518" s="34"/>
    </row>
    <row r="824519" spans="2:2" x14ac:dyDescent="0.2">
      <c r="B824519" s="34"/>
    </row>
    <row r="824520" spans="2:2" x14ac:dyDescent="0.2">
      <c r="B824520" s="34"/>
    </row>
    <row r="824521" spans="2:2" x14ac:dyDescent="0.2">
      <c r="B824521" s="34"/>
    </row>
    <row r="824522" spans="2:2" x14ac:dyDescent="0.2">
      <c r="B824522" s="34"/>
    </row>
    <row r="824523" spans="2:2" x14ac:dyDescent="0.2">
      <c r="B824523" s="34"/>
    </row>
    <row r="824544" spans="2:2" ht="22" x14ac:dyDescent="0.2">
      <c r="B824544" s="32"/>
    </row>
    <row r="824550" spans="2:2" x14ac:dyDescent="0.2">
      <c r="B824550" s="34"/>
    </row>
    <row r="824551" spans="2:2" x14ac:dyDescent="0.2">
      <c r="B824551" s="34"/>
    </row>
    <row r="824552" spans="2:2" x14ac:dyDescent="0.2">
      <c r="B824552" s="34"/>
    </row>
    <row r="824553" spans="2:2" x14ac:dyDescent="0.2">
      <c r="B824553" s="34"/>
    </row>
    <row r="824554" spans="2:2" x14ac:dyDescent="0.2">
      <c r="B824554" s="34"/>
    </row>
    <row r="824555" spans="2:2" x14ac:dyDescent="0.2">
      <c r="B824555" s="34"/>
    </row>
    <row r="824576" spans="2:2" ht="22" x14ac:dyDescent="0.2">
      <c r="B824576" s="32"/>
    </row>
    <row r="824582" spans="2:2" x14ac:dyDescent="0.2">
      <c r="B824582" s="34"/>
    </row>
    <row r="824583" spans="2:2" x14ac:dyDescent="0.2">
      <c r="B824583" s="34"/>
    </row>
    <row r="824584" spans="2:2" x14ac:dyDescent="0.2">
      <c r="B824584" s="34"/>
    </row>
    <row r="824585" spans="2:2" x14ac:dyDescent="0.2">
      <c r="B824585" s="34"/>
    </row>
    <row r="824586" spans="2:2" x14ac:dyDescent="0.2">
      <c r="B824586" s="34"/>
    </row>
    <row r="824587" spans="2:2" x14ac:dyDescent="0.2">
      <c r="B824587" s="34"/>
    </row>
    <row r="824608" spans="2:2" ht="22" x14ac:dyDescent="0.2">
      <c r="B824608" s="32"/>
    </row>
    <row r="824614" spans="2:2" x14ac:dyDescent="0.2">
      <c r="B824614" s="34"/>
    </row>
    <row r="824615" spans="2:2" x14ac:dyDescent="0.2">
      <c r="B824615" s="34"/>
    </row>
    <row r="824616" spans="2:2" x14ac:dyDescent="0.2">
      <c r="B824616" s="34"/>
    </row>
    <row r="824617" spans="2:2" x14ac:dyDescent="0.2">
      <c r="B824617" s="34"/>
    </row>
    <row r="824618" spans="2:2" x14ac:dyDescent="0.2">
      <c r="B824618" s="34"/>
    </row>
    <row r="824619" spans="2:2" x14ac:dyDescent="0.2">
      <c r="B824619" s="34"/>
    </row>
    <row r="824640" spans="2:2" ht="22" x14ac:dyDescent="0.2">
      <c r="B824640" s="32"/>
    </row>
    <row r="824646" spans="2:2" x14ac:dyDescent="0.2">
      <c r="B824646" s="34"/>
    </row>
    <row r="824647" spans="2:2" x14ac:dyDescent="0.2">
      <c r="B824647" s="34"/>
    </row>
    <row r="824648" spans="2:2" x14ac:dyDescent="0.2">
      <c r="B824648" s="34"/>
    </row>
    <row r="824649" spans="2:2" x14ac:dyDescent="0.2">
      <c r="B824649" s="34"/>
    </row>
    <row r="824650" spans="2:2" x14ac:dyDescent="0.2">
      <c r="B824650" s="34"/>
    </row>
    <row r="824651" spans="2:2" x14ac:dyDescent="0.2">
      <c r="B824651" s="34"/>
    </row>
    <row r="824672" spans="2:2" ht="22" x14ac:dyDescent="0.2">
      <c r="B824672" s="32"/>
    </row>
    <row r="824678" spans="2:2" x14ac:dyDescent="0.2">
      <c r="B824678" s="34"/>
    </row>
    <row r="824679" spans="2:2" x14ac:dyDescent="0.2">
      <c r="B824679" s="34"/>
    </row>
    <row r="824680" spans="2:2" x14ac:dyDescent="0.2">
      <c r="B824680" s="34"/>
    </row>
    <row r="824681" spans="2:2" x14ac:dyDescent="0.2">
      <c r="B824681" s="34"/>
    </row>
    <row r="824682" spans="2:2" x14ac:dyDescent="0.2">
      <c r="B824682" s="34"/>
    </row>
    <row r="824683" spans="2:2" x14ac:dyDescent="0.2">
      <c r="B824683" s="34"/>
    </row>
    <row r="824704" spans="2:2" ht="22" x14ac:dyDescent="0.2">
      <c r="B824704" s="32"/>
    </row>
    <row r="824710" spans="2:2" x14ac:dyDescent="0.2">
      <c r="B824710" s="34"/>
    </row>
    <row r="824711" spans="2:2" x14ac:dyDescent="0.2">
      <c r="B824711" s="34"/>
    </row>
    <row r="824712" spans="2:2" x14ac:dyDescent="0.2">
      <c r="B824712" s="34"/>
    </row>
    <row r="824713" spans="2:2" x14ac:dyDescent="0.2">
      <c r="B824713" s="34"/>
    </row>
    <row r="824714" spans="2:2" x14ac:dyDescent="0.2">
      <c r="B824714" s="34"/>
    </row>
    <row r="824715" spans="2:2" x14ac:dyDescent="0.2">
      <c r="B824715" s="34"/>
    </row>
    <row r="824736" spans="2:2" ht="22" x14ac:dyDescent="0.2">
      <c r="B824736" s="32"/>
    </row>
    <row r="824742" spans="2:2" x14ac:dyDescent="0.2">
      <c r="B824742" s="34"/>
    </row>
    <row r="824743" spans="2:2" x14ac:dyDescent="0.2">
      <c r="B824743" s="34"/>
    </row>
    <row r="824744" spans="2:2" x14ac:dyDescent="0.2">
      <c r="B824744" s="34"/>
    </row>
    <row r="824745" spans="2:2" x14ac:dyDescent="0.2">
      <c r="B824745" s="34"/>
    </row>
    <row r="824746" spans="2:2" x14ac:dyDescent="0.2">
      <c r="B824746" s="34"/>
    </row>
    <row r="824747" spans="2:2" x14ac:dyDescent="0.2">
      <c r="B824747" s="34"/>
    </row>
    <row r="824768" spans="2:2" ht="22" x14ac:dyDescent="0.2">
      <c r="B824768" s="32"/>
    </row>
    <row r="824774" spans="2:2" x14ac:dyDescent="0.2">
      <c r="B824774" s="34"/>
    </row>
    <row r="824775" spans="2:2" x14ac:dyDescent="0.2">
      <c r="B824775" s="34"/>
    </row>
    <row r="824776" spans="2:2" x14ac:dyDescent="0.2">
      <c r="B824776" s="34"/>
    </row>
    <row r="824777" spans="2:2" x14ac:dyDescent="0.2">
      <c r="B824777" s="34"/>
    </row>
    <row r="824778" spans="2:2" x14ac:dyDescent="0.2">
      <c r="B824778" s="34"/>
    </row>
    <row r="824779" spans="2:2" x14ac:dyDescent="0.2">
      <c r="B824779" s="34"/>
    </row>
    <row r="824800" spans="2:2" ht="22" x14ac:dyDescent="0.2">
      <c r="B824800" s="32"/>
    </row>
    <row r="824806" spans="2:2" x14ac:dyDescent="0.2">
      <c r="B824806" s="34"/>
    </row>
    <row r="824807" spans="2:2" x14ac:dyDescent="0.2">
      <c r="B824807" s="34"/>
    </row>
    <row r="824808" spans="2:2" x14ac:dyDescent="0.2">
      <c r="B824808" s="34"/>
    </row>
    <row r="824809" spans="2:2" x14ac:dyDescent="0.2">
      <c r="B824809" s="34"/>
    </row>
    <row r="824810" spans="2:2" x14ac:dyDescent="0.2">
      <c r="B824810" s="34"/>
    </row>
    <row r="824811" spans="2:2" x14ac:dyDescent="0.2">
      <c r="B824811" s="34"/>
    </row>
    <row r="824832" spans="2:2" ht="22" x14ac:dyDescent="0.2">
      <c r="B824832" s="32"/>
    </row>
    <row r="824838" spans="2:2" x14ac:dyDescent="0.2">
      <c r="B824838" s="34"/>
    </row>
    <row r="824839" spans="2:2" x14ac:dyDescent="0.2">
      <c r="B824839" s="34"/>
    </row>
    <row r="824840" spans="2:2" x14ac:dyDescent="0.2">
      <c r="B824840" s="34"/>
    </row>
    <row r="824841" spans="2:2" x14ac:dyDescent="0.2">
      <c r="B824841" s="34"/>
    </row>
    <row r="824842" spans="2:2" x14ac:dyDescent="0.2">
      <c r="B824842" s="34"/>
    </row>
    <row r="824843" spans="2:2" x14ac:dyDescent="0.2">
      <c r="B824843" s="34"/>
    </row>
    <row r="824864" spans="2:2" ht="22" x14ac:dyDescent="0.2">
      <c r="B824864" s="32"/>
    </row>
    <row r="824870" spans="2:2" x14ac:dyDescent="0.2">
      <c r="B824870" s="34"/>
    </row>
    <row r="824871" spans="2:2" x14ac:dyDescent="0.2">
      <c r="B824871" s="34"/>
    </row>
    <row r="824872" spans="2:2" x14ac:dyDescent="0.2">
      <c r="B824872" s="34"/>
    </row>
    <row r="824873" spans="2:2" x14ac:dyDescent="0.2">
      <c r="B824873" s="34"/>
    </row>
    <row r="824874" spans="2:2" x14ac:dyDescent="0.2">
      <c r="B824874" s="34"/>
    </row>
    <row r="824875" spans="2:2" x14ac:dyDescent="0.2">
      <c r="B824875" s="34"/>
    </row>
    <row r="824896" spans="2:2" ht="22" x14ac:dyDescent="0.2">
      <c r="B824896" s="32"/>
    </row>
    <row r="824902" spans="2:2" x14ac:dyDescent="0.2">
      <c r="B824902" s="34"/>
    </row>
    <row r="824903" spans="2:2" x14ac:dyDescent="0.2">
      <c r="B824903" s="34"/>
    </row>
    <row r="824904" spans="2:2" x14ac:dyDescent="0.2">
      <c r="B824904" s="34"/>
    </row>
    <row r="824905" spans="2:2" x14ac:dyDescent="0.2">
      <c r="B824905" s="34"/>
    </row>
    <row r="824906" spans="2:2" x14ac:dyDescent="0.2">
      <c r="B824906" s="34"/>
    </row>
    <row r="824907" spans="2:2" x14ac:dyDescent="0.2">
      <c r="B824907" s="34"/>
    </row>
    <row r="824928" spans="2:2" ht="22" x14ac:dyDescent="0.2">
      <c r="B824928" s="32"/>
    </row>
    <row r="824934" spans="2:2" x14ac:dyDescent="0.2">
      <c r="B824934" s="34"/>
    </row>
    <row r="824935" spans="2:2" x14ac:dyDescent="0.2">
      <c r="B824935" s="34"/>
    </row>
    <row r="824936" spans="2:2" x14ac:dyDescent="0.2">
      <c r="B824936" s="34"/>
    </row>
    <row r="824937" spans="2:2" x14ac:dyDescent="0.2">
      <c r="B824937" s="34"/>
    </row>
    <row r="824938" spans="2:2" x14ac:dyDescent="0.2">
      <c r="B824938" s="34"/>
    </row>
    <row r="824939" spans="2:2" x14ac:dyDescent="0.2">
      <c r="B824939" s="34"/>
    </row>
    <row r="824960" spans="2:2" ht="22" x14ac:dyDescent="0.2">
      <c r="B824960" s="32"/>
    </row>
    <row r="824966" spans="2:2" x14ac:dyDescent="0.2">
      <c r="B824966" s="34"/>
    </row>
    <row r="824967" spans="2:2" x14ac:dyDescent="0.2">
      <c r="B824967" s="34"/>
    </row>
    <row r="824968" spans="2:2" x14ac:dyDescent="0.2">
      <c r="B824968" s="34"/>
    </row>
    <row r="824969" spans="2:2" x14ac:dyDescent="0.2">
      <c r="B824969" s="34"/>
    </row>
    <row r="824970" spans="2:2" x14ac:dyDescent="0.2">
      <c r="B824970" s="34"/>
    </row>
    <row r="824971" spans="2:2" x14ac:dyDescent="0.2">
      <c r="B824971" s="34"/>
    </row>
    <row r="824992" spans="2:2" ht="22" x14ac:dyDescent="0.2">
      <c r="B824992" s="32"/>
    </row>
    <row r="824998" spans="2:2" x14ac:dyDescent="0.2">
      <c r="B824998" s="34"/>
    </row>
    <row r="824999" spans="2:2" x14ac:dyDescent="0.2">
      <c r="B824999" s="34"/>
    </row>
    <row r="825000" spans="2:2" x14ac:dyDescent="0.2">
      <c r="B825000" s="34"/>
    </row>
    <row r="825001" spans="2:2" x14ac:dyDescent="0.2">
      <c r="B825001" s="34"/>
    </row>
    <row r="825002" spans="2:2" x14ac:dyDescent="0.2">
      <c r="B825002" s="34"/>
    </row>
    <row r="825003" spans="2:2" x14ac:dyDescent="0.2">
      <c r="B825003" s="34"/>
    </row>
    <row r="825024" spans="2:2" ht="22" x14ac:dyDescent="0.2">
      <c r="B825024" s="32"/>
    </row>
    <row r="825030" spans="2:2" x14ac:dyDescent="0.2">
      <c r="B825030" s="34"/>
    </row>
    <row r="825031" spans="2:2" x14ac:dyDescent="0.2">
      <c r="B825031" s="34"/>
    </row>
    <row r="825032" spans="2:2" x14ac:dyDescent="0.2">
      <c r="B825032" s="34"/>
    </row>
    <row r="825033" spans="2:2" x14ac:dyDescent="0.2">
      <c r="B825033" s="34"/>
    </row>
    <row r="825034" spans="2:2" x14ac:dyDescent="0.2">
      <c r="B825034" s="34"/>
    </row>
    <row r="825035" spans="2:2" x14ac:dyDescent="0.2">
      <c r="B825035" s="34"/>
    </row>
    <row r="825056" spans="2:2" ht="22" x14ac:dyDescent="0.2">
      <c r="B825056" s="32"/>
    </row>
    <row r="825062" spans="2:2" x14ac:dyDescent="0.2">
      <c r="B825062" s="34"/>
    </row>
    <row r="825063" spans="2:2" x14ac:dyDescent="0.2">
      <c r="B825063" s="34"/>
    </row>
    <row r="825064" spans="2:2" x14ac:dyDescent="0.2">
      <c r="B825064" s="34"/>
    </row>
    <row r="825065" spans="2:2" x14ac:dyDescent="0.2">
      <c r="B825065" s="34"/>
    </row>
    <row r="825066" spans="2:2" x14ac:dyDescent="0.2">
      <c r="B825066" s="34"/>
    </row>
    <row r="825067" spans="2:2" x14ac:dyDescent="0.2">
      <c r="B825067" s="34"/>
    </row>
    <row r="825088" spans="2:2" ht="22" x14ac:dyDescent="0.2">
      <c r="B825088" s="32"/>
    </row>
    <row r="825094" spans="2:2" x14ac:dyDescent="0.2">
      <c r="B825094" s="34"/>
    </row>
    <row r="825095" spans="2:2" x14ac:dyDescent="0.2">
      <c r="B825095" s="34"/>
    </row>
    <row r="825096" spans="2:2" x14ac:dyDescent="0.2">
      <c r="B825096" s="34"/>
    </row>
    <row r="825097" spans="2:2" x14ac:dyDescent="0.2">
      <c r="B825097" s="34"/>
    </row>
    <row r="825098" spans="2:2" x14ac:dyDescent="0.2">
      <c r="B825098" s="34"/>
    </row>
    <row r="825099" spans="2:2" x14ac:dyDescent="0.2">
      <c r="B825099" s="34"/>
    </row>
    <row r="825120" spans="2:2" ht="22" x14ac:dyDescent="0.2">
      <c r="B825120" s="32"/>
    </row>
    <row r="825126" spans="2:2" x14ac:dyDescent="0.2">
      <c r="B825126" s="34"/>
    </row>
    <row r="825127" spans="2:2" x14ac:dyDescent="0.2">
      <c r="B825127" s="34"/>
    </row>
    <row r="825128" spans="2:2" x14ac:dyDescent="0.2">
      <c r="B825128" s="34"/>
    </row>
    <row r="825129" spans="2:2" x14ac:dyDescent="0.2">
      <c r="B825129" s="34"/>
    </row>
    <row r="825130" spans="2:2" x14ac:dyDescent="0.2">
      <c r="B825130" s="34"/>
    </row>
    <row r="825131" spans="2:2" x14ac:dyDescent="0.2">
      <c r="B825131" s="34"/>
    </row>
    <row r="825152" spans="2:2" ht="22" x14ac:dyDescent="0.2">
      <c r="B825152" s="32"/>
    </row>
    <row r="825158" spans="2:2" x14ac:dyDescent="0.2">
      <c r="B825158" s="34"/>
    </row>
    <row r="825159" spans="2:2" x14ac:dyDescent="0.2">
      <c r="B825159" s="34"/>
    </row>
    <row r="825160" spans="2:2" x14ac:dyDescent="0.2">
      <c r="B825160" s="34"/>
    </row>
    <row r="825161" spans="2:2" x14ac:dyDescent="0.2">
      <c r="B825161" s="34"/>
    </row>
    <row r="825162" spans="2:2" x14ac:dyDescent="0.2">
      <c r="B825162" s="34"/>
    </row>
    <row r="825163" spans="2:2" x14ac:dyDescent="0.2">
      <c r="B825163" s="34"/>
    </row>
    <row r="825184" spans="2:2" ht="22" x14ac:dyDescent="0.2">
      <c r="B825184" s="32"/>
    </row>
    <row r="825190" spans="2:2" x14ac:dyDescent="0.2">
      <c r="B825190" s="34"/>
    </row>
    <row r="825191" spans="2:2" x14ac:dyDescent="0.2">
      <c r="B825191" s="34"/>
    </row>
    <row r="825192" spans="2:2" x14ac:dyDescent="0.2">
      <c r="B825192" s="34"/>
    </row>
    <row r="825193" spans="2:2" x14ac:dyDescent="0.2">
      <c r="B825193" s="34"/>
    </row>
    <row r="825194" spans="2:2" x14ac:dyDescent="0.2">
      <c r="B825194" s="34"/>
    </row>
    <row r="825195" spans="2:2" x14ac:dyDescent="0.2">
      <c r="B825195" s="34"/>
    </row>
    <row r="825216" spans="2:2" ht="22" x14ac:dyDescent="0.2">
      <c r="B825216" s="32"/>
    </row>
    <row r="825222" spans="2:2" x14ac:dyDescent="0.2">
      <c r="B825222" s="34"/>
    </row>
    <row r="825223" spans="2:2" x14ac:dyDescent="0.2">
      <c r="B825223" s="34"/>
    </row>
    <row r="825224" spans="2:2" x14ac:dyDescent="0.2">
      <c r="B825224" s="34"/>
    </row>
    <row r="825225" spans="2:2" x14ac:dyDescent="0.2">
      <c r="B825225" s="34"/>
    </row>
    <row r="825226" spans="2:2" x14ac:dyDescent="0.2">
      <c r="B825226" s="34"/>
    </row>
    <row r="825227" spans="2:2" x14ac:dyDescent="0.2">
      <c r="B825227" s="34"/>
    </row>
    <row r="825248" spans="2:2" ht="22" x14ac:dyDescent="0.2">
      <c r="B825248" s="32"/>
    </row>
    <row r="825254" spans="2:2" x14ac:dyDescent="0.2">
      <c r="B825254" s="34"/>
    </row>
    <row r="825255" spans="2:2" x14ac:dyDescent="0.2">
      <c r="B825255" s="34"/>
    </row>
    <row r="825256" spans="2:2" x14ac:dyDescent="0.2">
      <c r="B825256" s="34"/>
    </row>
    <row r="825257" spans="2:2" x14ac:dyDescent="0.2">
      <c r="B825257" s="34"/>
    </row>
    <row r="825258" spans="2:2" x14ac:dyDescent="0.2">
      <c r="B825258" s="34"/>
    </row>
    <row r="825259" spans="2:2" x14ac:dyDescent="0.2">
      <c r="B825259" s="34"/>
    </row>
    <row r="825280" spans="2:2" ht="22" x14ac:dyDescent="0.2">
      <c r="B825280" s="32"/>
    </row>
    <row r="825286" spans="2:2" x14ac:dyDescent="0.2">
      <c r="B825286" s="34"/>
    </row>
    <row r="825287" spans="2:2" x14ac:dyDescent="0.2">
      <c r="B825287" s="34"/>
    </row>
    <row r="825288" spans="2:2" x14ac:dyDescent="0.2">
      <c r="B825288" s="34"/>
    </row>
    <row r="825289" spans="2:2" x14ac:dyDescent="0.2">
      <c r="B825289" s="34"/>
    </row>
    <row r="825290" spans="2:2" x14ac:dyDescent="0.2">
      <c r="B825290" s="34"/>
    </row>
    <row r="825291" spans="2:2" x14ac:dyDescent="0.2">
      <c r="B825291" s="34"/>
    </row>
    <row r="825312" spans="2:2" ht="22" x14ac:dyDescent="0.2">
      <c r="B825312" s="32"/>
    </row>
    <row r="825318" spans="2:2" x14ac:dyDescent="0.2">
      <c r="B825318" s="34"/>
    </row>
    <row r="825319" spans="2:2" x14ac:dyDescent="0.2">
      <c r="B825319" s="34"/>
    </row>
    <row r="825320" spans="2:2" x14ac:dyDescent="0.2">
      <c r="B825320" s="34"/>
    </row>
    <row r="825321" spans="2:2" x14ac:dyDescent="0.2">
      <c r="B825321" s="34"/>
    </row>
    <row r="825322" spans="2:2" x14ac:dyDescent="0.2">
      <c r="B825322" s="34"/>
    </row>
    <row r="825323" spans="2:2" x14ac:dyDescent="0.2">
      <c r="B825323" s="34"/>
    </row>
    <row r="825344" spans="2:2" ht="22" x14ac:dyDescent="0.2">
      <c r="B825344" s="32"/>
    </row>
    <row r="825350" spans="2:2" x14ac:dyDescent="0.2">
      <c r="B825350" s="34"/>
    </row>
    <row r="825351" spans="2:2" x14ac:dyDescent="0.2">
      <c r="B825351" s="34"/>
    </row>
    <row r="825352" spans="2:2" x14ac:dyDescent="0.2">
      <c r="B825352" s="34"/>
    </row>
    <row r="825353" spans="2:2" x14ac:dyDescent="0.2">
      <c r="B825353" s="34"/>
    </row>
    <row r="825354" spans="2:2" x14ac:dyDescent="0.2">
      <c r="B825354" s="34"/>
    </row>
    <row r="825355" spans="2:2" x14ac:dyDescent="0.2">
      <c r="B825355" s="34"/>
    </row>
    <row r="825376" spans="2:2" ht="22" x14ac:dyDescent="0.2">
      <c r="B825376" s="32"/>
    </row>
    <row r="825382" spans="2:2" x14ac:dyDescent="0.2">
      <c r="B825382" s="34"/>
    </row>
    <row r="825383" spans="2:2" x14ac:dyDescent="0.2">
      <c r="B825383" s="34"/>
    </row>
    <row r="825384" spans="2:2" x14ac:dyDescent="0.2">
      <c r="B825384" s="34"/>
    </row>
    <row r="825385" spans="2:2" x14ac:dyDescent="0.2">
      <c r="B825385" s="34"/>
    </row>
    <row r="825386" spans="2:2" x14ac:dyDescent="0.2">
      <c r="B825386" s="34"/>
    </row>
    <row r="825387" spans="2:2" x14ac:dyDescent="0.2">
      <c r="B825387" s="34"/>
    </row>
    <row r="825408" spans="2:2" ht="22" x14ac:dyDescent="0.2">
      <c r="B825408" s="32"/>
    </row>
    <row r="825414" spans="2:2" x14ac:dyDescent="0.2">
      <c r="B825414" s="34"/>
    </row>
    <row r="825415" spans="2:2" x14ac:dyDescent="0.2">
      <c r="B825415" s="34"/>
    </row>
    <row r="825416" spans="2:2" x14ac:dyDescent="0.2">
      <c r="B825416" s="34"/>
    </row>
    <row r="825417" spans="2:2" x14ac:dyDescent="0.2">
      <c r="B825417" s="34"/>
    </row>
    <row r="825418" spans="2:2" x14ac:dyDescent="0.2">
      <c r="B825418" s="34"/>
    </row>
    <row r="825419" spans="2:2" x14ac:dyDescent="0.2">
      <c r="B825419" s="34"/>
    </row>
    <row r="825440" spans="2:2" ht="22" x14ac:dyDescent="0.2">
      <c r="B825440" s="32"/>
    </row>
    <row r="825446" spans="2:2" x14ac:dyDescent="0.2">
      <c r="B825446" s="34"/>
    </row>
    <row r="825447" spans="2:2" x14ac:dyDescent="0.2">
      <c r="B825447" s="34"/>
    </row>
    <row r="825448" spans="2:2" x14ac:dyDescent="0.2">
      <c r="B825448" s="34"/>
    </row>
    <row r="825449" spans="2:2" x14ac:dyDescent="0.2">
      <c r="B825449" s="34"/>
    </row>
    <row r="825450" spans="2:2" x14ac:dyDescent="0.2">
      <c r="B825450" s="34"/>
    </row>
    <row r="825451" spans="2:2" x14ac:dyDescent="0.2">
      <c r="B825451" s="34"/>
    </row>
    <row r="825472" spans="2:2" ht="22" x14ac:dyDescent="0.2">
      <c r="B825472" s="32"/>
    </row>
    <row r="825478" spans="2:2" x14ac:dyDescent="0.2">
      <c r="B825478" s="34"/>
    </row>
    <row r="825479" spans="2:2" x14ac:dyDescent="0.2">
      <c r="B825479" s="34"/>
    </row>
    <row r="825480" spans="2:2" x14ac:dyDescent="0.2">
      <c r="B825480" s="34"/>
    </row>
    <row r="825481" spans="2:2" x14ac:dyDescent="0.2">
      <c r="B825481" s="34"/>
    </row>
    <row r="825482" spans="2:2" x14ac:dyDescent="0.2">
      <c r="B825482" s="34"/>
    </row>
    <row r="825483" spans="2:2" x14ac:dyDescent="0.2">
      <c r="B825483" s="34"/>
    </row>
    <row r="825504" spans="2:2" ht="22" x14ac:dyDescent="0.2">
      <c r="B825504" s="32"/>
    </row>
    <row r="825510" spans="2:2" x14ac:dyDescent="0.2">
      <c r="B825510" s="34"/>
    </row>
    <row r="825511" spans="2:2" x14ac:dyDescent="0.2">
      <c r="B825511" s="34"/>
    </row>
    <row r="825512" spans="2:2" x14ac:dyDescent="0.2">
      <c r="B825512" s="34"/>
    </row>
    <row r="825513" spans="2:2" x14ac:dyDescent="0.2">
      <c r="B825513" s="34"/>
    </row>
    <row r="825514" spans="2:2" x14ac:dyDescent="0.2">
      <c r="B825514" s="34"/>
    </row>
    <row r="825515" spans="2:2" x14ac:dyDescent="0.2">
      <c r="B825515" s="34"/>
    </row>
    <row r="825536" spans="2:2" ht="22" x14ac:dyDescent="0.2">
      <c r="B825536" s="32"/>
    </row>
    <row r="825542" spans="2:2" x14ac:dyDescent="0.2">
      <c r="B825542" s="34"/>
    </row>
    <row r="825543" spans="2:2" x14ac:dyDescent="0.2">
      <c r="B825543" s="34"/>
    </row>
    <row r="825544" spans="2:2" x14ac:dyDescent="0.2">
      <c r="B825544" s="34"/>
    </row>
    <row r="825545" spans="2:2" x14ac:dyDescent="0.2">
      <c r="B825545" s="34"/>
    </row>
    <row r="825546" spans="2:2" x14ac:dyDescent="0.2">
      <c r="B825546" s="34"/>
    </row>
    <row r="825547" spans="2:2" x14ac:dyDescent="0.2">
      <c r="B825547" s="34"/>
    </row>
    <row r="825568" spans="2:2" ht="22" x14ac:dyDescent="0.2">
      <c r="B825568" s="32"/>
    </row>
    <row r="825574" spans="2:2" x14ac:dyDescent="0.2">
      <c r="B825574" s="34"/>
    </row>
    <row r="825575" spans="2:2" x14ac:dyDescent="0.2">
      <c r="B825575" s="34"/>
    </row>
    <row r="825576" spans="2:2" x14ac:dyDescent="0.2">
      <c r="B825576" s="34"/>
    </row>
    <row r="825577" spans="2:2" x14ac:dyDescent="0.2">
      <c r="B825577" s="34"/>
    </row>
    <row r="825578" spans="2:2" x14ac:dyDescent="0.2">
      <c r="B825578" s="34"/>
    </row>
    <row r="825579" spans="2:2" x14ac:dyDescent="0.2">
      <c r="B825579" s="34"/>
    </row>
    <row r="825600" spans="2:2" ht="22" x14ac:dyDescent="0.2">
      <c r="B825600" s="32"/>
    </row>
    <row r="825606" spans="2:2" x14ac:dyDescent="0.2">
      <c r="B825606" s="34"/>
    </row>
    <row r="825607" spans="2:2" x14ac:dyDescent="0.2">
      <c r="B825607" s="34"/>
    </row>
    <row r="825608" spans="2:2" x14ac:dyDescent="0.2">
      <c r="B825608" s="34"/>
    </row>
    <row r="825609" spans="2:2" x14ac:dyDescent="0.2">
      <c r="B825609" s="34"/>
    </row>
    <row r="825610" spans="2:2" x14ac:dyDescent="0.2">
      <c r="B825610" s="34"/>
    </row>
    <row r="825611" spans="2:2" x14ac:dyDescent="0.2">
      <c r="B825611" s="34"/>
    </row>
    <row r="825632" spans="2:2" ht="22" x14ac:dyDescent="0.2">
      <c r="B825632" s="32"/>
    </row>
    <row r="825638" spans="2:2" x14ac:dyDescent="0.2">
      <c r="B825638" s="34"/>
    </row>
    <row r="825639" spans="2:2" x14ac:dyDescent="0.2">
      <c r="B825639" s="34"/>
    </row>
    <row r="825640" spans="2:2" x14ac:dyDescent="0.2">
      <c r="B825640" s="34"/>
    </row>
    <row r="825641" spans="2:2" x14ac:dyDescent="0.2">
      <c r="B825641" s="34"/>
    </row>
    <row r="825642" spans="2:2" x14ac:dyDescent="0.2">
      <c r="B825642" s="34"/>
    </row>
    <row r="825643" spans="2:2" x14ac:dyDescent="0.2">
      <c r="B825643" s="34"/>
    </row>
    <row r="825664" spans="2:2" ht="22" x14ac:dyDescent="0.2">
      <c r="B825664" s="32"/>
    </row>
    <row r="825670" spans="2:2" x14ac:dyDescent="0.2">
      <c r="B825670" s="34"/>
    </row>
    <row r="825671" spans="2:2" x14ac:dyDescent="0.2">
      <c r="B825671" s="34"/>
    </row>
    <row r="825672" spans="2:2" x14ac:dyDescent="0.2">
      <c r="B825672" s="34"/>
    </row>
    <row r="825673" spans="2:2" x14ac:dyDescent="0.2">
      <c r="B825673" s="34"/>
    </row>
    <row r="825674" spans="2:2" x14ac:dyDescent="0.2">
      <c r="B825674" s="34"/>
    </row>
    <row r="825675" spans="2:2" x14ac:dyDescent="0.2">
      <c r="B825675" s="34"/>
    </row>
    <row r="825696" spans="2:2" ht="22" x14ac:dyDescent="0.2">
      <c r="B825696" s="32"/>
    </row>
    <row r="825702" spans="2:2" x14ac:dyDescent="0.2">
      <c r="B825702" s="34"/>
    </row>
    <row r="825703" spans="2:2" x14ac:dyDescent="0.2">
      <c r="B825703" s="34"/>
    </row>
    <row r="825704" spans="2:2" x14ac:dyDescent="0.2">
      <c r="B825704" s="34"/>
    </row>
    <row r="825705" spans="2:2" x14ac:dyDescent="0.2">
      <c r="B825705" s="34"/>
    </row>
    <row r="825706" spans="2:2" x14ac:dyDescent="0.2">
      <c r="B825706" s="34"/>
    </row>
    <row r="825707" spans="2:2" x14ac:dyDescent="0.2">
      <c r="B825707" s="34"/>
    </row>
    <row r="825728" spans="2:2" ht="22" x14ac:dyDescent="0.2">
      <c r="B825728" s="32"/>
    </row>
    <row r="825734" spans="2:2" x14ac:dyDescent="0.2">
      <c r="B825734" s="34"/>
    </row>
    <row r="825735" spans="2:2" x14ac:dyDescent="0.2">
      <c r="B825735" s="34"/>
    </row>
    <row r="825736" spans="2:2" x14ac:dyDescent="0.2">
      <c r="B825736" s="34"/>
    </row>
    <row r="825737" spans="2:2" x14ac:dyDescent="0.2">
      <c r="B825737" s="34"/>
    </row>
    <row r="825738" spans="2:2" x14ac:dyDescent="0.2">
      <c r="B825738" s="34"/>
    </row>
    <row r="825739" spans="2:2" x14ac:dyDescent="0.2">
      <c r="B825739" s="34"/>
    </row>
    <row r="825760" spans="2:2" ht="22" x14ac:dyDescent="0.2">
      <c r="B825760" s="32"/>
    </row>
    <row r="825766" spans="2:2" x14ac:dyDescent="0.2">
      <c r="B825766" s="34"/>
    </row>
    <row r="825767" spans="2:2" x14ac:dyDescent="0.2">
      <c r="B825767" s="34"/>
    </row>
    <row r="825768" spans="2:2" x14ac:dyDescent="0.2">
      <c r="B825768" s="34"/>
    </row>
    <row r="825769" spans="2:2" x14ac:dyDescent="0.2">
      <c r="B825769" s="34"/>
    </row>
    <row r="825770" spans="2:2" x14ac:dyDescent="0.2">
      <c r="B825770" s="34"/>
    </row>
    <row r="825771" spans="2:2" x14ac:dyDescent="0.2">
      <c r="B825771" s="34"/>
    </row>
    <row r="825792" spans="2:2" ht="22" x14ac:dyDescent="0.2">
      <c r="B825792" s="32"/>
    </row>
    <row r="825798" spans="2:2" x14ac:dyDescent="0.2">
      <c r="B825798" s="34"/>
    </row>
    <row r="825799" spans="2:2" x14ac:dyDescent="0.2">
      <c r="B825799" s="34"/>
    </row>
    <row r="825800" spans="2:2" x14ac:dyDescent="0.2">
      <c r="B825800" s="34"/>
    </row>
    <row r="825801" spans="2:2" x14ac:dyDescent="0.2">
      <c r="B825801" s="34"/>
    </row>
    <row r="825802" spans="2:2" x14ac:dyDescent="0.2">
      <c r="B825802" s="34"/>
    </row>
    <row r="825803" spans="2:2" x14ac:dyDescent="0.2">
      <c r="B825803" s="34"/>
    </row>
    <row r="825824" spans="2:2" ht="22" x14ac:dyDescent="0.2">
      <c r="B825824" s="32"/>
    </row>
    <row r="825830" spans="2:2" x14ac:dyDescent="0.2">
      <c r="B825830" s="34"/>
    </row>
    <row r="825831" spans="2:2" x14ac:dyDescent="0.2">
      <c r="B825831" s="34"/>
    </row>
    <row r="825832" spans="2:2" x14ac:dyDescent="0.2">
      <c r="B825832" s="34"/>
    </row>
    <row r="825833" spans="2:2" x14ac:dyDescent="0.2">
      <c r="B825833" s="34"/>
    </row>
    <row r="825834" spans="2:2" x14ac:dyDescent="0.2">
      <c r="B825834" s="34"/>
    </row>
    <row r="825835" spans="2:2" x14ac:dyDescent="0.2">
      <c r="B825835" s="34"/>
    </row>
    <row r="825856" spans="2:2" ht="22" x14ac:dyDescent="0.2">
      <c r="B825856" s="32"/>
    </row>
    <row r="825862" spans="2:2" x14ac:dyDescent="0.2">
      <c r="B825862" s="34"/>
    </row>
    <row r="825863" spans="2:2" x14ac:dyDescent="0.2">
      <c r="B825863" s="34"/>
    </row>
    <row r="825864" spans="2:2" x14ac:dyDescent="0.2">
      <c r="B825864" s="34"/>
    </row>
    <row r="825865" spans="2:2" x14ac:dyDescent="0.2">
      <c r="B825865" s="34"/>
    </row>
    <row r="825866" spans="2:2" x14ac:dyDescent="0.2">
      <c r="B825866" s="34"/>
    </row>
    <row r="825867" spans="2:2" x14ac:dyDescent="0.2">
      <c r="B825867" s="34"/>
    </row>
    <row r="825888" spans="2:2" ht="22" x14ac:dyDescent="0.2">
      <c r="B825888" s="32"/>
    </row>
    <row r="825894" spans="2:2" x14ac:dyDescent="0.2">
      <c r="B825894" s="34"/>
    </row>
    <row r="825895" spans="2:2" x14ac:dyDescent="0.2">
      <c r="B825895" s="34"/>
    </row>
    <row r="825896" spans="2:2" x14ac:dyDescent="0.2">
      <c r="B825896" s="34"/>
    </row>
    <row r="825897" spans="2:2" x14ac:dyDescent="0.2">
      <c r="B825897" s="34"/>
    </row>
    <row r="825898" spans="2:2" x14ac:dyDescent="0.2">
      <c r="B825898" s="34"/>
    </row>
    <row r="825899" spans="2:2" x14ac:dyDescent="0.2">
      <c r="B825899" s="34"/>
    </row>
    <row r="825920" spans="2:2" ht="22" x14ac:dyDescent="0.2">
      <c r="B825920" s="32"/>
    </row>
    <row r="825926" spans="2:2" x14ac:dyDescent="0.2">
      <c r="B825926" s="34"/>
    </row>
    <row r="825927" spans="2:2" x14ac:dyDescent="0.2">
      <c r="B825927" s="34"/>
    </row>
    <row r="825928" spans="2:2" x14ac:dyDescent="0.2">
      <c r="B825928" s="34"/>
    </row>
    <row r="825929" spans="2:2" x14ac:dyDescent="0.2">
      <c r="B825929" s="34"/>
    </row>
    <row r="825930" spans="2:2" x14ac:dyDescent="0.2">
      <c r="B825930" s="34"/>
    </row>
    <row r="825931" spans="2:2" x14ac:dyDescent="0.2">
      <c r="B825931" s="34"/>
    </row>
    <row r="825952" spans="2:2" ht="22" x14ac:dyDescent="0.2">
      <c r="B825952" s="32"/>
    </row>
    <row r="825958" spans="2:2" x14ac:dyDescent="0.2">
      <c r="B825958" s="34"/>
    </row>
    <row r="825959" spans="2:2" x14ac:dyDescent="0.2">
      <c r="B825959" s="34"/>
    </row>
    <row r="825960" spans="2:2" x14ac:dyDescent="0.2">
      <c r="B825960" s="34"/>
    </row>
    <row r="825961" spans="2:2" x14ac:dyDescent="0.2">
      <c r="B825961" s="34"/>
    </row>
    <row r="825962" spans="2:2" x14ac:dyDescent="0.2">
      <c r="B825962" s="34"/>
    </row>
    <row r="825963" spans="2:2" x14ac:dyDescent="0.2">
      <c r="B825963" s="34"/>
    </row>
    <row r="825984" spans="2:2" ht="22" x14ac:dyDescent="0.2">
      <c r="B825984" s="32"/>
    </row>
    <row r="825990" spans="2:2" x14ac:dyDescent="0.2">
      <c r="B825990" s="34"/>
    </row>
    <row r="825991" spans="2:2" x14ac:dyDescent="0.2">
      <c r="B825991" s="34"/>
    </row>
    <row r="825992" spans="2:2" x14ac:dyDescent="0.2">
      <c r="B825992" s="34"/>
    </row>
    <row r="825993" spans="2:2" x14ac:dyDescent="0.2">
      <c r="B825993" s="34"/>
    </row>
    <row r="825994" spans="2:2" x14ac:dyDescent="0.2">
      <c r="B825994" s="34"/>
    </row>
    <row r="825995" spans="2:2" x14ac:dyDescent="0.2">
      <c r="B825995" s="34"/>
    </row>
    <row r="826016" spans="2:2" ht="22" x14ac:dyDescent="0.2">
      <c r="B826016" s="32"/>
    </row>
    <row r="826022" spans="2:2" x14ac:dyDescent="0.2">
      <c r="B826022" s="34"/>
    </row>
    <row r="826023" spans="2:2" x14ac:dyDescent="0.2">
      <c r="B826023" s="34"/>
    </row>
    <row r="826024" spans="2:2" x14ac:dyDescent="0.2">
      <c r="B826024" s="34"/>
    </row>
    <row r="826025" spans="2:2" x14ac:dyDescent="0.2">
      <c r="B826025" s="34"/>
    </row>
    <row r="826026" spans="2:2" x14ac:dyDescent="0.2">
      <c r="B826026" s="34"/>
    </row>
    <row r="826027" spans="2:2" x14ac:dyDescent="0.2">
      <c r="B826027" s="34"/>
    </row>
    <row r="826048" spans="2:2" ht="22" x14ac:dyDescent="0.2">
      <c r="B826048" s="32"/>
    </row>
    <row r="826054" spans="2:2" x14ac:dyDescent="0.2">
      <c r="B826054" s="34"/>
    </row>
    <row r="826055" spans="2:2" x14ac:dyDescent="0.2">
      <c r="B826055" s="34"/>
    </row>
    <row r="826056" spans="2:2" x14ac:dyDescent="0.2">
      <c r="B826056" s="34"/>
    </row>
    <row r="826057" spans="2:2" x14ac:dyDescent="0.2">
      <c r="B826057" s="34"/>
    </row>
    <row r="826058" spans="2:2" x14ac:dyDescent="0.2">
      <c r="B826058" s="34"/>
    </row>
    <row r="826059" spans="2:2" x14ac:dyDescent="0.2">
      <c r="B826059" s="34"/>
    </row>
    <row r="826080" spans="2:2" ht="22" x14ac:dyDescent="0.2">
      <c r="B826080" s="32"/>
    </row>
    <row r="826086" spans="2:2" x14ac:dyDescent="0.2">
      <c r="B826086" s="34"/>
    </row>
    <row r="826087" spans="2:2" x14ac:dyDescent="0.2">
      <c r="B826087" s="34"/>
    </row>
    <row r="826088" spans="2:2" x14ac:dyDescent="0.2">
      <c r="B826088" s="34"/>
    </row>
    <row r="826089" spans="2:2" x14ac:dyDescent="0.2">
      <c r="B826089" s="34"/>
    </row>
    <row r="826090" spans="2:2" x14ac:dyDescent="0.2">
      <c r="B826090" s="34"/>
    </row>
    <row r="826091" spans="2:2" x14ac:dyDescent="0.2">
      <c r="B826091" s="34"/>
    </row>
    <row r="826112" spans="2:2" ht="22" x14ac:dyDescent="0.2">
      <c r="B826112" s="32"/>
    </row>
    <row r="826118" spans="2:2" x14ac:dyDescent="0.2">
      <c r="B826118" s="34"/>
    </row>
    <row r="826119" spans="2:2" x14ac:dyDescent="0.2">
      <c r="B826119" s="34"/>
    </row>
    <row r="826120" spans="2:2" x14ac:dyDescent="0.2">
      <c r="B826120" s="34"/>
    </row>
    <row r="826121" spans="2:2" x14ac:dyDescent="0.2">
      <c r="B826121" s="34"/>
    </row>
    <row r="826122" spans="2:2" x14ac:dyDescent="0.2">
      <c r="B826122" s="34"/>
    </row>
    <row r="826123" spans="2:2" x14ac:dyDescent="0.2">
      <c r="B826123" s="34"/>
    </row>
    <row r="826144" spans="2:2" ht="22" x14ac:dyDescent="0.2">
      <c r="B826144" s="32"/>
    </row>
    <row r="826150" spans="2:2" x14ac:dyDescent="0.2">
      <c r="B826150" s="34"/>
    </row>
    <row r="826151" spans="2:2" x14ac:dyDescent="0.2">
      <c r="B826151" s="34"/>
    </row>
    <row r="826152" spans="2:2" x14ac:dyDescent="0.2">
      <c r="B826152" s="34"/>
    </row>
    <row r="826153" spans="2:2" x14ac:dyDescent="0.2">
      <c r="B826153" s="34"/>
    </row>
    <row r="826154" spans="2:2" x14ac:dyDescent="0.2">
      <c r="B826154" s="34"/>
    </row>
    <row r="826155" spans="2:2" x14ac:dyDescent="0.2">
      <c r="B826155" s="34"/>
    </row>
    <row r="826176" spans="2:2" ht="22" x14ac:dyDescent="0.2">
      <c r="B826176" s="32"/>
    </row>
    <row r="826182" spans="2:2" x14ac:dyDescent="0.2">
      <c r="B826182" s="34"/>
    </row>
    <row r="826183" spans="2:2" x14ac:dyDescent="0.2">
      <c r="B826183" s="34"/>
    </row>
    <row r="826184" spans="2:2" x14ac:dyDescent="0.2">
      <c r="B826184" s="34"/>
    </row>
    <row r="826185" spans="2:2" x14ac:dyDescent="0.2">
      <c r="B826185" s="34"/>
    </row>
    <row r="826186" spans="2:2" x14ac:dyDescent="0.2">
      <c r="B826186" s="34"/>
    </row>
    <row r="826187" spans="2:2" x14ac:dyDescent="0.2">
      <c r="B826187" s="34"/>
    </row>
    <row r="826208" spans="2:2" ht="22" x14ac:dyDescent="0.2">
      <c r="B826208" s="32"/>
    </row>
    <row r="826214" spans="2:2" x14ac:dyDescent="0.2">
      <c r="B826214" s="34"/>
    </row>
    <row r="826215" spans="2:2" x14ac:dyDescent="0.2">
      <c r="B826215" s="34"/>
    </row>
    <row r="826216" spans="2:2" x14ac:dyDescent="0.2">
      <c r="B826216" s="34"/>
    </row>
    <row r="826217" spans="2:2" x14ac:dyDescent="0.2">
      <c r="B826217" s="34"/>
    </row>
    <row r="826218" spans="2:2" x14ac:dyDescent="0.2">
      <c r="B826218" s="34"/>
    </row>
    <row r="826219" spans="2:2" x14ac:dyDescent="0.2">
      <c r="B826219" s="34"/>
    </row>
    <row r="826240" spans="2:2" ht="22" x14ac:dyDescent="0.2">
      <c r="B826240" s="32"/>
    </row>
    <row r="826246" spans="2:2" x14ac:dyDescent="0.2">
      <c r="B826246" s="34"/>
    </row>
    <row r="826247" spans="2:2" x14ac:dyDescent="0.2">
      <c r="B826247" s="34"/>
    </row>
    <row r="826248" spans="2:2" x14ac:dyDescent="0.2">
      <c r="B826248" s="34"/>
    </row>
    <row r="826249" spans="2:2" x14ac:dyDescent="0.2">
      <c r="B826249" s="34"/>
    </row>
    <row r="826250" spans="2:2" x14ac:dyDescent="0.2">
      <c r="B826250" s="34"/>
    </row>
    <row r="826251" spans="2:2" x14ac:dyDescent="0.2">
      <c r="B826251" s="34"/>
    </row>
    <row r="826272" spans="2:2" ht="22" x14ac:dyDescent="0.2">
      <c r="B826272" s="32"/>
    </row>
    <row r="826278" spans="2:2" x14ac:dyDescent="0.2">
      <c r="B826278" s="34"/>
    </row>
    <row r="826279" spans="2:2" x14ac:dyDescent="0.2">
      <c r="B826279" s="34"/>
    </row>
    <row r="826280" spans="2:2" x14ac:dyDescent="0.2">
      <c r="B826280" s="34"/>
    </row>
    <row r="826281" spans="2:2" x14ac:dyDescent="0.2">
      <c r="B826281" s="34"/>
    </row>
    <row r="826282" spans="2:2" x14ac:dyDescent="0.2">
      <c r="B826282" s="34"/>
    </row>
    <row r="826283" spans="2:2" x14ac:dyDescent="0.2">
      <c r="B826283" s="34"/>
    </row>
    <row r="826304" spans="2:2" ht="22" x14ac:dyDescent="0.2">
      <c r="B826304" s="32"/>
    </row>
    <row r="826310" spans="2:2" x14ac:dyDescent="0.2">
      <c r="B826310" s="34"/>
    </row>
    <row r="826311" spans="2:2" x14ac:dyDescent="0.2">
      <c r="B826311" s="34"/>
    </row>
    <row r="826312" spans="2:2" x14ac:dyDescent="0.2">
      <c r="B826312" s="34"/>
    </row>
    <row r="826313" spans="2:2" x14ac:dyDescent="0.2">
      <c r="B826313" s="34"/>
    </row>
    <row r="826314" spans="2:2" x14ac:dyDescent="0.2">
      <c r="B826314" s="34"/>
    </row>
    <row r="826315" spans="2:2" x14ac:dyDescent="0.2">
      <c r="B826315" s="34"/>
    </row>
    <row r="826336" spans="2:2" ht="22" x14ac:dyDescent="0.2">
      <c r="B826336" s="32"/>
    </row>
    <row r="826342" spans="2:2" x14ac:dyDescent="0.2">
      <c r="B826342" s="34"/>
    </row>
    <row r="826343" spans="2:2" x14ac:dyDescent="0.2">
      <c r="B826343" s="34"/>
    </row>
    <row r="826344" spans="2:2" x14ac:dyDescent="0.2">
      <c r="B826344" s="34"/>
    </row>
    <row r="826345" spans="2:2" x14ac:dyDescent="0.2">
      <c r="B826345" s="34"/>
    </row>
    <row r="826346" spans="2:2" x14ac:dyDescent="0.2">
      <c r="B826346" s="34"/>
    </row>
    <row r="826347" spans="2:2" x14ac:dyDescent="0.2">
      <c r="B826347" s="34"/>
    </row>
    <row r="826368" spans="2:2" ht="22" x14ac:dyDescent="0.2">
      <c r="B826368" s="32"/>
    </row>
    <row r="826374" spans="2:2" x14ac:dyDescent="0.2">
      <c r="B826374" s="34"/>
    </row>
    <row r="826375" spans="2:2" x14ac:dyDescent="0.2">
      <c r="B826375" s="34"/>
    </row>
    <row r="826376" spans="2:2" x14ac:dyDescent="0.2">
      <c r="B826376" s="34"/>
    </row>
    <row r="826377" spans="2:2" x14ac:dyDescent="0.2">
      <c r="B826377" s="34"/>
    </row>
    <row r="826378" spans="2:2" x14ac:dyDescent="0.2">
      <c r="B826378" s="34"/>
    </row>
    <row r="826379" spans="2:2" x14ac:dyDescent="0.2">
      <c r="B826379" s="34"/>
    </row>
    <row r="826400" spans="2:2" ht="22" x14ac:dyDescent="0.2">
      <c r="B826400" s="32"/>
    </row>
    <row r="826406" spans="2:2" x14ac:dyDescent="0.2">
      <c r="B826406" s="34"/>
    </row>
    <row r="826407" spans="2:2" x14ac:dyDescent="0.2">
      <c r="B826407" s="34"/>
    </row>
    <row r="826408" spans="2:2" x14ac:dyDescent="0.2">
      <c r="B826408" s="34"/>
    </row>
    <row r="826409" spans="2:2" x14ac:dyDescent="0.2">
      <c r="B826409" s="34"/>
    </row>
    <row r="826410" spans="2:2" x14ac:dyDescent="0.2">
      <c r="B826410" s="34"/>
    </row>
    <row r="826411" spans="2:2" x14ac:dyDescent="0.2">
      <c r="B826411" s="34"/>
    </row>
    <row r="826432" spans="2:2" ht="22" x14ac:dyDescent="0.2">
      <c r="B826432" s="32"/>
    </row>
    <row r="826438" spans="2:2" x14ac:dyDescent="0.2">
      <c r="B826438" s="34"/>
    </row>
    <row r="826439" spans="2:2" x14ac:dyDescent="0.2">
      <c r="B826439" s="34"/>
    </row>
    <row r="826440" spans="2:2" x14ac:dyDescent="0.2">
      <c r="B826440" s="34"/>
    </row>
    <row r="826441" spans="2:2" x14ac:dyDescent="0.2">
      <c r="B826441" s="34"/>
    </row>
    <row r="826442" spans="2:2" x14ac:dyDescent="0.2">
      <c r="B826442" s="34"/>
    </row>
    <row r="826443" spans="2:2" x14ac:dyDescent="0.2">
      <c r="B826443" s="34"/>
    </row>
    <row r="826464" spans="2:2" ht="22" x14ac:dyDescent="0.2">
      <c r="B826464" s="32"/>
    </row>
    <row r="826470" spans="2:2" x14ac:dyDescent="0.2">
      <c r="B826470" s="34"/>
    </row>
    <row r="826471" spans="2:2" x14ac:dyDescent="0.2">
      <c r="B826471" s="34"/>
    </row>
    <row r="826472" spans="2:2" x14ac:dyDescent="0.2">
      <c r="B826472" s="34"/>
    </row>
    <row r="826473" spans="2:2" x14ac:dyDescent="0.2">
      <c r="B826473" s="34"/>
    </row>
    <row r="826474" spans="2:2" x14ac:dyDescent="0.2">
      <c r="B826474" s="34"/>
    </row>
    <row r="826475" spans="2:2" x14ac:dyDescent="0.2">
      <c r="B826475" s="34"/>
    </row>
    <row r="826496" spans="2:2" ht="22" x14ac:dyDescent="0.2">
      <c r="B826496" s="32"/>
    </row>
    <row r="826502" spans="2:2" x14ac:dyDescent="0.2">
      <c r="B826502" s="34"/>
    </row>
    <row r="826503" spans="2:2" x14ac:dyDescent="0.2">
      <c r="B826503" s="34"/>
    </row>
    <row r="826504" spans="2:2" x14ac:dyDescent="0.2">
      <c r="B826504" s="34"/>
    </row>
    <row r="826505" spans="2:2" x14ac:dyDescent="0.2">
      <c r="B826505" s="34"/>
    </row>
    <row r="826506" spans="2:2" x14ac:dyDescent="0.2">
      <c r="B826506" s="34"/>
    </row>
    <row r="826507" spans="2:2" x14ac:dyDescent="0.2">
      <c r="B826507" s="34"/>
    </row>
    <row r="826528" spans="2:2" ht="22" x14ac:dyDescent="0.2">
      <c r="B826528" s="32"/>
    </row>
    <row r="826534" spans="2:2" x14ac:dyDescent="0.2">
      <c r="B826534" s="34"/>
    </row>
    <row r="826535" spans="2:2" x14ac:dyDescent="0.2">
      <c r="B826535" s="34"/>
    </row>
    <row r="826536" spans="2:2" x14ac:dyDescent="0.2">
      <c r="B826536" s="34"/>
    </row>
    <row r="826537" spans="2:2" x14ac:dyDescent="0.2">
      <c r="B826537" s="34"/>
    </row>
    <row r="826538" spans="2:2" x14ac:dyDescent="0.2">
      <c r="B826538" s="34"/>
    </row>
    <row r="826539" spans="2:2" x14ac:dyDescent="0.2">
      <c r="B826539" s="34"/>
    </row>
    <row r="826560" spans="2:2" ht="22" x14ac:dyDescent="0.2">
      <c r="B826560" s="32"/>
    </row>
    <row r="826566" spans="2:2" x14ac:dyDescent="0.2">
      <c r="B826566" s="34"/>
    </row>
    <row r="826567" spans="2:2" x14ac:dyDescent="0.2">
      <c r="B826567" s="34"/>
    </row>
    <row r="826568" spans="2:2" x14ac:dyDescent="0.2">
      <c r="B826568" s="34"/>
    </row>
    <row r="826569" spans="2:2" x14ac:dyDescent="0.2">
      <c r="B826569" s="34"/>
    </row>
    <row r="826570" spans="2:2" x14ac:dyDescent="0.2">
      <c r="B826570" s="34"/>
    </row>
    <row r="826571" spans="2:2" x14ac:dyDescent="0.2">
      <c r="B826571" s="34"/>
    </row>
    <row r="826592" spans="2:2" ht="22" x14ac:dyDescent="0.2">
      <c r="B826592" s="32"/>
    </row>
    <row r="826598" spans="2:2" x14ac:dyDescent="0.2">
      <c r="B826598" s="34"/>
    </row>
    <row r="826599" spans="2:2" x14ac:dyDescent="0.2">
      <c r="B826599" s="34"/>
    </row>
    <row r="826600" spans="2:2" x14ac:dyDescent="0.2">
      <c r="B826600" s="34"/>
    </row>
    <row r="826601" spans="2:2" x14ac:dyDescent="0.2">
      <c r="B826601" s="34"/>
    </row>
    <row r="826602" spans="2:2" x14ac:dyDescent="0.2">
      <c r="B826602" s="34"/>
    </row>
    <row r="826603" spans="2:2" x14ac:dyDescent="0.2">
      <c r="B826603" s="34"/>
    </row>
    <row r="826624" spans="2:2" ht="22" x14ac:dyDescent="0.2">
      <c r="B826624" s="32"/>
    </row>
    <row r="826630" spans="2:2" x14ac:dyDescent="0.2">
      <c r="B826630" s="34"/>
    </row>
    <row r="826631" spans="2:2" x14ac:dyDescent="0.2">
      <c r="B826631" s="34"/>
    </row>
    <row r="826632" spans="2:2" x14ac:dyDescent="0.2">
      <c r="B826632" s="34"/>
    </row>
    <row r="826633" spans="2:2" x14ac:dyDescent="0.2">
      <c r="B826633" s="34"/>
    </row>
    <row r="826634" spans="2:2" x14ac:dyDescent="0.2">
      <c r="B826634" s="34"/>
    </row>
    <row r="826635" spans="2:2" x14ac:dyDescent="0.2">
      <c r="B826635" s="34"/>
    </row>
    <row r="826656" spans="2:2" ht="22" x14ac:dyDescent="0.2">
      <c r="B826656" s="32"/>
    </row>
    <row r="826662" spans="2:2" x14ac:dyDescent="0.2">
      <c r="B826662" s="34"/>
    </row>
    <row r="826663" spans="2:2" x14ac:dyDescent="0.2">
      <c r="B826663" s="34"/>
    </row>
    <row r="826664" spans="2:2" x14ac:dyDescent="0.2">
      <c r="B826664" s="34"/>
    </row>
    <row r="826665" spans="2:2" x14ac:dyDescent="0.2">
      <c r="B826665" s="34"/>
    </row>
    <row r="826666" spans="2:2" x14ac:dyDescent="0.2">
      <c r="B826666" s="34"/>
    </row>
    <row r="826667" spans="2:2" x14ac:dyDescent="0.2">
      <c r="B826667" s="34"/>
    </row>
    <row r="826688" spans="2:2" ht="22" x14ac:dyDescent="0.2">
      <c r="B826688" s="32"/>
    </row>
    <row r="826694" spans="2:2" x14ac:dyDescent="0.2">
      <c r="B826694" s="34"/>
    </row>
    <row r="826695" spans="2:2" x14ac:dyDescent="0.2">
      <c r="B826695" s="34"/>
    </row>
    <row r="826696" spans="2:2" x14ac:dyDescent="0.2">
      <c r="B826696" s="34"/>
    </row>
    <row r="826697" spans="2:2" x14ac:dyDescent="0.2">
      <c r="B826697" s="34"/>
    </row>
    <row r="826698" spans="2:2" x14ac:dyDescent="0.2">
      <c r="B826698" s="34"/>
    </row>
    <row r="826699" spans="2:2" x14ac:dyDescent="0.2">
      <c r="B826699" s="34"/>
    </row>
    <row r="826720" spans="2:2" ht="22" x14ac:dyDescent="0.2">
      <c r="B826720" s="32"/>
    </row>
    <row r="826726" spans="2:2" x14ac:dyDescent="0.2">
      <c r="B826726" s="34"/>
    </row>
    <row r="826727" spans="2:2" x14ac:dyDescent="0.2">
      <c r="B826727" s="34"/>
    </row>
    <row r="826728" spans="2:2" x14ac:dyDescent="0.2">
      <c r="B826728" s="34"/>
    </row>
    <row r="826729" spans="2:2" x14ac:dyDescent="0.2">
      <c r="B826729" s="34"/>
    </row>
    <row r="826730" spans="2:2" x14ac:dyDescent="0.2">
      <c r="B826730" s="34"/>
    </row>
    <row r="826731" spans="2:2" x14ac:dyDescent="0.2">
      <c r="B826731" s="34"/>
    </row>
    <row r="826752" spans="2:2" ht="22" x14ac:dyDescent="0.2">
      <c r="B826752" s="32"/>
    </row>
    <row r="826758" spans="2:2" x14ac:dyDescent="0.2">
      <c r="B826758" s="34"/>
    </row>
    <row r="826759" spans="2:2" x14ac:dyDescent="0.2">
      <c r="B826759" s="34"/>
    </row>
    <row r="826760" spans="2:2" x14ac:dyDescent="0.2">
      <c r="B826760" s="34"/>
    </row>
    <row r="826761" spans="2:2" x14ac:dyDescent="0.2">
      <c r="B826761" s="34"/>
    </row>
    <row r="826762" spans="2:2" x14ac:dyDescent="0.2">
      <c r="B826762" s="34"/>
    </row>
    <row r="826763" spans="2:2" x14ac:dyDescent="0.2">
      <c r="B826763" s="34"/>
    </row>
    <row r="826784" spans="2:2" ht="22" x14ac:dyDescent="0.2">
      <c r="B826784" s="32"/>
    </row>
    <row r="826790" spans="2:2" x14ac:dyDescent="0.2">
      <c r="B826790" s="34"/>
    </row>
    <row r="826791" spans="2:2" x14ac:dyDescent="0.2">
      <c r="B826791" s="34"/>
    </row>
    <row r="826792" spans="2:2" x14ac:dyDescent="0.2">
      <c r="B826792" s="34"/>
    </row>
    <row r="826793" spans="2:2" x14ac:dyDescent="0.2">
      <c r="B826793" s="34"/>
    </row>
    <row r="826794" spans="2:2" x14ac:dyDescent="0.2">
      <c r="B826794" s="34"/>
    </row>
    <row r="826795" spans="2:2" x14ac:dyDescent="0.2">
      <c r="B826795" s="34"/>
    </row>
    <row r="826816" spans="2:2" ht="22" x14ac:dyDescent="0.2">
      <c r="B826816" s="32"/>
    </row>
    <row r="826822" spans="2:2" x14ac:dyDescent="0.2">
      <c r="B826822" s="34"/>
    </row>
    <row r="826823" spans="2:2" x14ac:dyDescent="0.2">
      <c r="B826823" s="34"/>
    </row>
    <row r="826824" spans="2:2" x14ac:dyDescent="0.2">
      <c r="B826824" s="34"/>
    </row>
    <row r="826825" spans="2:2" x14ac:dyDescent="0.2">
      <c r="B826825" s="34"/>
    </row>
    <row r="826826" spans="2:2" x14ac:dyDescent="0.2">
      <c r="B826826" s="34"/>
    </row>
    <row r="826827" spans="2:2" x14ac:dyDescent="0.2">
      <c r="B826827" s="34"/>
    </row>
    <row r="826848" spans="2:2" ht="22" x14ac:dyDescent="0.2">
      <c r="B826848" s="32"/>
    </row>
    <row r="826854" spans="2:2" x14ac:dyDescent="0.2">
      <c r="B826854" s="34"/>
    </row>
    <row r="826855" spans="2:2" x14ac:dyDescent="0.2">
      <c r="B826855" s="34"/>
    </row>
    <row r="826856" spans="2:2" x14ac:dyDescent="0.2">
      <c r="B826856" s="34"/>
    </row>
    <row r="826857" spans="2:2" x14ac:dyDescent="0.2">
      <c r="B826857" s="34"/>
    </row>
    <row r="826858" spans="2:2" x14ac:dyDescent="0.2">
      <c r="B826858" s="34"/>
    </row>
    <row r="826859" spans="2:2" x14ac:dyDescent="0.2">
      <c r="B826859" s="34"/>
    </row>
    <row r="826880" spans="2:2" ht="22" x14ac:dyDescent="0.2">
      <c r="B826880" s="32"/>
    </row>
    <row r="826886" spans="2:2" x14ac:dyDescent="0.2">
      <c r="B826886" s="34"/>
    </row>
    <row r="826887" spans="2:2" x14ac:dyDescent="0.2">
      <c r="B826887" s="34"/>
    </row>
    <row r="826888" spans="2:2" x14ac:dyDescent="0.2">
      <c r="B826888" s="34"/>
    </row>
    <row r="826889" spans="2:2" x14ac:dyDescent="0.2">
      <c r="B826889" s="34"/>
    </row>
    <row r="826890" spans="2:2" x14ac:dyDescent="0.2">
      <c r="B826890" s="34"/>
    </row>
    <row r="826891" spans="2:2" x14ac:dyDescent="0.2">
      <c r="B826891" s="34"/>
    </row>
    <row r="826912" spans="2:2" ht="22" x14ac:dyDescent="0.2">
      <c r="B826912" s="32"/>
    </row>
    <row r="826918" spans="2:2" x14ac:dyDescent="0.2">
      <c r="B826918" s="34"/>
    </row>
    <row r="826919" spans="2:2" x14ac:dyDescent="0.2">
      <c r="B826919" s="34"/>
    </row>
    <row r="826920" spans="2:2" x14ac:dyDescent="0.2">
      <c r="B826920" s="34"/>
    </row>
    <row r="826921" spans="2:2" x14ac:dyDescent="0.2">
      <c r="B826921" s="34"/>
    </row>
    <row r="826922" spans="2:2" x14ac:dyDescent="0.2">
      <c r="B826922" s="34"/>
    </row>
    <row r="826923" spans="2:2" x14ac:dyDescent="0.2">
      <c r="B826923" s="34"/>
    </row>
    <row r="826944" spans="2:2" ht="22" x14ac:dyDescent="0.2">
      <c r="B826944" s="32"/>
    </row>
    <row r="826950" spans="2:2" x14ac:dyDescent="0.2">
      <c r="B826950" s="34"/>
    </row>
    <row r="826951" spans="2:2" x14ac:dyDescent="0.2">
      <c r="B826951" s="34"/>
    </row>
    <row r="826952" spans="2:2" x14ac:dyDescent="0.2">
      <c r="B826952" s="34"/>
    </row>
    <row r="826953" spans="2:2" x14ac:dyDescent="0.2">
      <c r="B826953" s="34"/>
    </row>
    <row r="826954" spans="2:2" x14ac:dyDescent="0.2">
      <c r="B826954" s="34"/>
    </row>
    <row r="826955" spans="2:2" x14ac:dyDescent="0.2">
      <c r="B826955" s="34"/>
    </row>
    <row r="826976" spans="2:2" ht="22" x14ac:dyDescent="0.2">
      <c r="B826976" s="32"/>
    </row>
    <row r="826982" spans="2:2" x14ac:dyDescent="0.2">
      <c r="B826982" s="34"/>
    </row>
    <row r="826983" spans="2:2" x14ac:dyDescent="0.2">
      <c r="B826983" s="34"/>
    </row>
    <row r="826984" spans="2:2" x14ac:dyDescent="0.2">
      <c r="B826984" s="34"/>
    </row>
    <row r="826985" spans="2:2" x14ac:dyDescent="0.2">
      <c r="B826985" s="34"/>
    </row>
    <row r="826986" spans="2:2" x14ac:dyDescent="0.2">
      <c r="B826986" s="34"/>
    </row>
    <row r="826987" spans="2:2" x14ac:dyDescent="0.2">
      <c r="B826987" s="34"/>
    </row>
    <row r="827008" spans="2:2" ht="22" x14ac:dyDescent="0.2">
      <c r="B827008" s="32"/>
    </row>
    <row r="827014" spans="2:2" x14ac:dyDescent="0.2">
      <c r="B827014" s="34"/>
    </row>
    <row r="827015" spans="2:2" x14ac:dyDescent="0.2">
      <c r="B827015" s="34"/>
    </row>
    <row r="827016" spans="2:2" x14ac:dyDescent="0.2">
      <c r="B827016" s="34"/>
    </row>
    <row r="827017" spans="2:2" x14ac:dyDescent="0.2">
      <c r="B827017" s="34"/>
    </row>
    <row r="827018" spans="2:2" x14ac:dyDescent="0.2">
      <c r="B827018" s="34"/>
    </row>
    <row r="827019" spans="2:2" x14ac:dyDescent="0.2">
      <c r="B827019" s="34"/>
    </row>
    <row r="827040" spans="2:2" ht="22" x14ac:dyDescent="0.2">
      <c r="B827040" s="32"/>
    </row>
    <row r="827046" spans="2:2" x14ac:dyDescent="0.2">
      <c r="B827046" s="34"/>
    </row>
    <row r="827047" spans="2:2" x14ac:dyDescent="0.2">
      <c r="B827047" s="34"/>
    </row>
    <row r="827048" spans="2:2" x14ac:dyDescent="0.2">
      <c r="B827048" s="34"/>
    </row>
    <row r="827049" spans="2:2" x14ac:dyDescent="0.2">
      <c r="B827049" s="34"/>
    </row>
    <row r="827050" spans="2:2" x14ac:dyDescent="0.2">
      <c r="B827050" s="34"/>
    </row>
    <row r="827051" spans="2:2" x14ac:dyDescent="0.2">
      <c r="B827051" s="34"/>
    </row>
    <row r="827072" spans="2:2" ht="22" x14ac:dyDescent="0.2">
      <c r="B827072" s="32"/>
    </row>
    <row r="827078" spans="2:2" x14ac:dyDescent="0.2">
      <c r="B827078" s="34"/>
    </row>
    <row r="827079" spans="2:2" x14ac:dyDescent="0.2">
      <c r="B827079" s="34"/>
    </row>
    <row r="827080" spans="2:2" x14ac:dyDescent="0.2">
      <c r="B827080" s="34"/>
    </row>
    <row r="827081" spans="2:2" x14ac:dyDescent="0.2">
      <c r="B827081" s="34"/>
    </row>
    <row r="827082" spans="2:2" x14ac:dyDescent="0.2">
      <c r="B827082" s="34"/>
    </row>
    <row r="827083" spans="2:2" x14ac:dyDescent="0.2">
      <c r="B827083" s="34"/>
    </row>
    <row r="827104" spans="2:2" ht="22" x14ac:dyDescent="0.2">
      <c r="B827104" s="32"/>
    </row>
    <row r="827110" spans="2:2" x14ac:dyDescent="0.2">
      <c r="B827110" s="34"/>
    </row>
    <row r="827111" spans="2:2" x14ac:dyDescent="0.2">
      <c r="B827111" s="34"/>
    </row>
    <row r="827112" spans="2:2" x14ac:dyDescent="0.2">
      <c r="B827112" s="34"/>
    </row>
    <row r="827113" spans="2:2" x14ac:dyDescent="0.2">
      <c r="B827113" s="34"/>
    </row>
    <row r="827114" spans="2:2" x14ac:dyDescent="0.2">
      <c r="B827114" s="34"/>
    </row>
    <row r="827115" spans="2:2" x14ac:dyDescent="0.2">
      <c r="B827115" s="34"/>
    </row>
    <row r="827136" spans="2:2" ht="22" x14ac:dyDescent="0.2">
      <c r="B827136" s="32"/>
    </row>
    <row r="827142" spans="2:2" x14ac:dyDescent="0.2">
      <c r="B827142" s="34"/>
    </row>
    <row r="827143" spans="2:2" x14ac:dyDescent="0.2">
      <c r="B827143" s="34"/>
    </row>
    <row r="827144" spans="2:2" x14ac:dyDescent="0.2">
      <c r="B827144" s="34"/>
    </row>
    <row r="827145" spans="2:2" x14ac:dyDescent="0.2">
      <c r="B827145" s="34"/>
    </row>
    <row r="827146" spans="2:2" x14ac:dyDescent="0.2">
      <c r="B827146" s="34"/>
    </row>
    <row r="827147" spans="2:2" x14ac:dyDescent="0.2">
      <c r="B827147" s="34"/>
    </row>
    <row r="827168" spans="2:2" ht="22" x14ac:dyDescent="0.2">
      <c r="B827168" s="32"/>
    </row>
    <row r="827174" spans="2:2" x14ac:dyDescent="0.2">
      <c r="B827174" s="34"/>
    </row>
    <row r="827175" spans="2:2" x14ac:dyDescent="0.2">
      <c r="B827175" s="34"/>
    </row>
    <row r="827176" spans="2:2" x14ac:dyDescent="0.2">
      <c r="B827176" s="34"/>
    </row>
    <row r="827177" spans="2:2" x14ac:dyDescent="0.2">
      <c r="B827177" s="34"/>
    </row>
    <row r="827178" spans="2:2" x14ac:dyDescent="0.2">
      <c r="B827178" s="34"/>
    </row>
    <row r="827179" spans="2:2" x14ac:dyDescent="0.2">
      <c r="B827179" s="34"/>
    </row>
    <row r="827200" spans="2:2" ht="22" x14ac:dyDescent="0.2">
      <c r="B827200" s="32"/>
    </row>
    <row r="827206" spans="2:2" x14ac:dyDescent="0.2">
      <c r="B827206" s="34"/>
    </row>
    <row r="827207" spans="2:2" x14ac:dyDescent="0.2">
      <c r="B827207" s="34"/>
    </row>
    <row r="827208" spans="2:2" x14ac:dyDescent="0.2">
      <c r="B827208" s="34"/>
    </row>
    <row r="827209" spans="2:2" x14ac:dyDescent="0.2">
      <c r="B827209" s="34"/>
    </row>
    <row r="827210" spans="2:2" x14ac:dyDescent="0.2">
      <c r="B827210" s="34"/>
    </row>
    <row r="827211" spans="2:2" x14ac:dyDescent="0.2">
      <c r="B827211" s="34"/>
    </row>
    <row r="827232" spans="2:2" ht="22" x14ac:dyDescent="0.2">
      <c r="B827232" s="32"/>
    </row>
    <row r="827238" spans="2:2" x14ac:dyDescent="0.2">
      <c r="B827238" s="34"/>
    </row>
    <row r="827239" spans="2:2" x14ac:dyDescent="0.2">
      <c r="B827239" s="34"/>
    </row>
    <row r="827240" spans="2:2" x14ac:dyDescent="0.2">
      <c r="B827240" s="34"/>
    </row>
    <row r="827241" spans="2:2" x14ac:dyDescent="0.2">
      <c r="B827241" s="34"/>
    </row>
    <row r="827242" spans="2:2" x14ac:dyDescent="0.2">
      <c r="B827242" s="34"/>
    </row>
    <row r="827243" spans="2:2" x14ac:dyDescent="0.2">
      <c r="B827243" s="34"/>
    </row>
    <row r="827264" spans="2:2" ht="22" x14ac:dyDescent="0.2">
      <c r="B827264" s="32"/>
    </row>
    <row r="827270" spans="2:2" x14ac:dyDescent="0.2">
      <c r="B827270" s="34"/>
    </row>
    <row r="827271" spans="2:2" x14ac:dyDescent="0.2">
      <c r="B827271" s="34"/>
    </row>
    <row r="827272" spans="2:2" x14ac:dyDescent="0.2">
      <c r="B827272" s="34"/>
    </row>
    <row r="827273" spans="2:2" x14ac:dyDescent="0.2">
      <c r="B827273" s="34"/>
    </row>
    <row r="827274" spans="2:2" x14ac:dyDescent="0.2">
      <c r="B827274" s="34"/>
    </row>
    <row r="827275" spans="2:2" x14ac:dyDescent="0.2">
      <c r="B827275" s="34"/>
    </row>
    <row r="827296" spans="2:2" ht="22" x14ac:dyDescent="0.2">
      <c r="B827296" s="32"/>
    </row>
    <row r="827302" spans="2:2" x14ac:dyDescent="0.2">
      <c r="B827302" s="34"/>
    </row>
    <row r="827303" spans="2:2" x14ac:dyDescent="0.2">
      <c r="B827303" s="34"/>
    </row>
    <row r="827304" spans="2:2" x14ac:dyDescent="0.2">
      <c r="B827304" s="34"/>
    </row>
    <row r="827305" spans="2:2" x14ac:dyDescent="0.2">
      <c r="B827305" s="34"/>
    </row>
    <row r="827306" spans="2:2" x14ac:dyDescent="0.2">
      <c r="B827306" s="34"/>
    </row>
    <row r="827307" spans="2:2" x14ac:dyDescent="0.2">
      <c r="B827307" s="34"/>
    </row>
    <row r="827328" spans="2:2" ht="22" x14ac:dyDescent="0.2">
      <c r="B827328" s="32"/>
    </row>
    <row r="827334" spans="2:2" x14ac:dyDescent="0.2">
      <c r="B827334" s="34"/>
    </row>
    <row r="827335" spans="2:2" x14ac:dyDescent="0.2">
      <c r="B827335" s="34"/>
    </row>
    <row r="827336" spans="2:2" x14ac:dyDescent="0.2">
      <c r="B827336" s="34"/>
    </row>
    <row r="827337" spans="2:2" x14ac:dyDescent="0.2">
      <c r="B827337" s="34"/>
    </row>
    <row r="827338" spans="2:2" x14ac:dyDescent="0.2">
      <c r="B827338" s="34"/>
    </row>
    <row r="827339" spans="2:2" x14ac:dyDescent="0.2">
      <c r="B827339" s="34"/>
    </row>
    <row r="827360" spans="2:2" ht="22" x14ac:dyDescent="0.2">
      <c r="B827360" s="32"/>
    </row>
    <row r="827366" spans="2:2" x14ac:dyDescent="0.2">
      <c r="B827366" s="34"/>
    </row>
    <row r="827367" spans="2:2" x14ac:dyDescent="0.2">
      <c r="B827367" s="34"/>
    </row>
    <row r="827368" spans="2:2" x14ac:dyDescent="0.2">
      <c r="B827368" s="34"/>
    </row>
    <row r="827369" spans="2:2" x14ac:dyDescent="0.2">
      <c r="B827369" s="34"/>
    </row>
    <row r="827370" spans="2:2" x14ac:dyDescent="0.2">
      <c r="B827370" s="34"/>
    </row>
    <row r="827371" spans="2:2" x14ac:dyDescent="0.2">
      <c r="B827371" s="34"/>
    </row>
    <row r="827392" spans="2:2" ht="22" x14ac:dyDescent="0.2">
      <c r="B827392" s="32"/>
    </row>
    <row r="827398" spans="2:2" x14ac:dyDescent="0.2">
      <c r="B827398" s="34"/>
    </row>
    <row r="827399" spans="2:2" x14ac:dyDescent="0.2">
      <c r="B827399" s="34"/>
    </row>
    <row r="827400" spans="2:2" x14ac:dyDescent="0.2">
      <c r="B827400" s="34"/>
    </row>
    <row r="827401" spans="2:2" x14ac:dyDescent="0.2">
      <c r="B827401" s="34"/>
    </row>
    <row r="827402" spans="2:2" x14ac:dyDescent="0.2">
      <c r="B827402" s="34"/>
    </row>
    <row r="827403" spans="2:2" x14ac:dyDescent="0.2">
      <c r="B827403" s="34"/>
    </row>
    <row r="827424" spans="2:2" ht="22" x14ac:dyDescent="0.2">
      <c r="B827424" s="32"/>
    </row>
    <row r="827430" spans="2:2" x14ac:dyDescent="0.2">
      <c r="B827430" s="34"/>
    </row>
    <row r="827431" spans="2:2" x14ac:dyDescent="0.2">
      <c r="B827431" s="34"/>
    </row>
    <row r="827432" spans="2:2" x14ac:dyDescent="0.2">
      <c r="B827432" s="34"/>
    </row>
    <row r="827433" spans="2:2" x14ac:dyDescent="0.2">
      <c r="B827433" s="34"/>
    </row>
    <row r="827434" spans="2:2" x14ac:dyDescent="0.2">
      <c r="B827434" s="34"/>
    </row>
    <row r="827435" spans="2:2" x14ac:dyDescent="0.2">
      <c r="B827435" s="34"/>
    </row>
    <row r="827456" spans="2:2" ht="22" x14ac:dyDescent="0.2">
      <c r="B827456" s="32"/>
    </row>
    <row r="827462" spans="2:2" x14ac:dyDescent="0.2">
      <c r="B827462" s="34"/>
    </row>
    <row r="827463" spans="2:2" x14ac:dyDescent="0.2">
      <c r="B827463" s="34"/>
    </row>
    <row r="827464" spans="2:2" x14ac:dyDescent="0.2">
      <c r="B827464" s="34"/>
    </row>
    <row r="827465" spans="2:2" x14ac:dyDescent="0.2">
      <c r="B827465" s="34"/>
    </row>
    <row r="827466" spans="2:2" x14ac:dyDescent="0.2">
      <c r="B827466" s="34"/>
    </row>
    <row r="827467" spans="2:2" x14ac:dyDescent="0.2">
      <c r="B827467" s="34"/>
    </row>
    <row r="827488" spans="2:2" ht="22" x14ac:dyDescent="0.2">
      <c r="B827488" s="32"/>
    </row>
    <row r="827494" spans="2:2" x14ac:dyDescent="0.2">
      <c r="B827494" s="34"/>
    </row>
    <row r="827495" spans="2:2" x14ac:dyDescent="0.2">
      <c r="B827495" s="34"/>
    </row>
    <row r="827496" spans="2:2" x14ac:dyDescent="0.2">
      <c r="B827496" s="34"/>
    </row>
    <row r="827497" spans="2:2" x14ac:dyDescent="0.2">
      <c r="B827497" s="34"/>
    </row>
    <row r="827498" spans="2:2" x14ac:dyDescent="0.2">
      <c r="B827498" s="34"/>
    </row>
    <row r="827499" spans="2:2" x14ac:dyDescent="0.2">
      <c r="B827499" s="34"/>
    </row>
    <row r="827520" spans="2:2" ht="22" x14ac:dyDescent="0.2">
      <c r="B827520" s="32"/>
    </row>
    <row r="827526" spans="2:2" x14ac:dyDescent="0.2">
      <c r="B827526" s="34"/>
    </row>
    <row r="827527" spans="2:2" x14ac:dyDescent="0.2">
      <c r="B827527" s="34"/>
    </row>
    <row r="827528" spans="2:2" x14ac:dyDescent="0.2">
      <c r="B827528" s="34"/>
    </row>
    <row r="827529" spans="2:2" x14ac:dyDescent="0.2">
      <c r="B827529" s="34"/>
    </row>
    <row r="827530" spans="2:2" x14ac:dyDescent="0.2">
      <c r="B827530" s="34"/>
    </row>
    <row r="827531" spans="2:2" x14ac:dyDescent="0.2">
      <c r="B827531" s="34"/>
    </row>
    <row r="827552" spans="2:2" ht="22" x14ac:dyDescent="0.2">
      <c r="B827552" s="32"/>
    </row>
    <row r="827558" spans="2:2" x14ac:dyDescent="0.2">
      <c r="B827558" s="34"/>
    </row>
    <row r="827559" spans="2:2" x14ac:dyDescent="0.2">
      <c r="B827559" s="34"/>
    </row>
    <row r="827560" spans="2:2" x14ac:dyDescent="0.2">
      <c r="B827560" s="34"/>
    </row>
    <row r="827561" spans="2:2" x14ac:dyDescent="0.2">
      <c r="B827561" s="34"/>
    </row>
    <row r="827562" spans="2:2" x14ac:dyDescent="0.2">
      <c r="B827562" s="34"/>
    </row>
    <row r="827563" spans="2:2" x14ac:dyDescent="0.2">
      <c r="B827563" s="34"/>
    </row>
    <row r="827584" spans="2:2" ht="22" x14ac:dyDescent="0.2">
      <c r="B827584" s="32"/>
    </row>
    <row r="827590" spans="2:2" x14ac:dyDescent="0.2">
      <c r="B827590" s="34"/>
    </row>
    <row r="827591" spans="2:2" x14ac:dyDescent="0.2">
      <c r="B827591" s="34"/>
    </row>
    <row r="827592" spans="2:2" x14ac:dyDescent="0.2">
      <c r="B827592" s="34"/>
    </row>
    <row r="827593" spans="2:2" x14ac:dyDescent="0.2">
      <c r="B827593" s="34"/>
    </row>
    <row r="827594" spans="2:2" x14ac:dyDescent="0.2">
      <c r="B827594" s="34"/>
    </row>
    <row r="827595" spans="2:2" x14ac:dyDescent="0.2">
      <c r="B827595" s="34"/>
    </row>
    <row r="827616" spans="2:2" ht="22" x14ac:dyDescent="0.2">
      <c r="B827616" s="32"/>
    </row>
    <row r="827622" spans="2:2" x14ac:dyDescent="0.2">
      <c r="B827622" s="34"/>
    </row>
    <row r="827623" spans="2:2" x14ac:dyDescent="0.2">
      <c r="B827623" s="34"/>
    </row>
    <row r="827624" spans="2:2" x14ac:dyDescent="0.2">
      <c r="B827624" s="34"/>
    </row>
    <row r="827625" spans="2:2" x14ac:dyDescent="0.2">
      <c r="B827625" s="34"/>
    </row>
    <row r="827626" spans="2:2" x14ac:dyDescent="0.2">
      <c r="B827626" s="34"/>
    </row>
    <row r="827627" spans="2:2" x14ac:dyDescent="0.2">
      <c r="B827627" s="34"/>
    </row>
    <row r="827648" spans="2:2" ht="22" x14ac:dyDescent="0.2">
      <c r="B827648" s="32"/>
    </row>
    <row r="827654" spans="2:2" x14ac:dyDescent="0.2">
      <c r="B827654" s="34"/>
    </row>
    <row r="827655" spans="2:2" x14ac:dyDescent="0.2">
      <c r="B827655" s="34"/>
    </row>
    <row r="827656" spans="2:2" x14ac:dyDescent="0.2">
      <c r="B827656" s="34"/>
    </row>
    <row r="827657" spans="2:2" x14ac:dyDescent="0.2">
      <c r="B827657" s="34"/>
    </row>
    <row r="827658" spans="2:2" x14ac:dyDescent="0.2">
      <c r="B827658" s="34"/>
    </row>
    <row r="827659" spans="2:2" x14ac:dyDescent="0.2">
      <c r="B827659" s="34"/>
    </row>
    <row r="827680" spans="2:2" ht="22" x14ac:dyDescent="0.2">
      <c r="B827680" s="32"/>
    </row>
    <row r="827686" spans="2:2" x14ac:dyDescent="0.2">
      <c r="B827686" s="34"/>
    </row>
    <row r="827687" spans="2:2" x14ac:dyDescent="0.2">
      <c r="B827687" s="34"/>
    </row>
    <row r="827688" spans="2:2" x14ac:dyDescent="0.2">
      <c r="B827688" s="34"/>
    </row>
    <row r="827689" spans="2:2" x14ac:dyDescent="0.2">
      <c r="B827689" s="34"/>
    </row>
    <row r="827690" spans="2:2" x14ac:dyDescent="0.2">
      <c r="B827690" s="34"/>
    </row>
    <row r="827691" spans="2:2" x14ac:dyDescent="0.2">
      <c r="B827691" s="34"/>
    </row>
    <row r="827712" spans="2:2" ht="22" x14ac:dyDescent="0.2">
      <c r="B827712" s="32"/>
    </row>
    <row r="827718" spans="2:2" x14ac:dyDescent="0.2">
      <c r="B827718" s="34"/>
    </row>
    <row r="827719" spans="2:2" x14ac:dyDescent="0.2">
      <c r="B827719" s="34"/>
    </row>
    <row r="827720" spans="2:2" x14ac:dyDescent="0.2">
      <c r="B827720" s="34"/>
    </row>
    <row r="827721" spans="2:2" x14ac:dyDescent="0.2">
      <c r="B827721" s="34"/>
    </row>
    <row r="827722" spans="2:2" x14ac:dyDescent="0.2">
      <c r="B827722" s="34"/>
    </row>
    <row r="827723" spans="2:2" x14ac:dyDescent="0.2">
      <c r="B827723" s="34"/>
    </row>
    <row r="827744" spans="2:2" ht="22" x14ac:dyDescent="0.2">
      <c r="B827744" s="32"/>
    </row>
    <row r="827750" spans="2:2" x14ac:dyDescent="0.2">
      <c r="B827750" s="34"/>
    </row>
    <row r="827751" spans="2:2" x14ac:dyDescent="0.2">
      <c r="B827751" s="34"/>
    </row>
    <row r="827752" spans="2:2" x14ac:dyDescent="0.2">
      <c r="B827752" s="34"/>
    </row>
    <row r="827753" spans="2:2" x14ac:dyDescent="0.2">
      <c r="B827753" s="34"/>
    </row>
    <row r="827754" spans="2:2" x14ac:dyDescent="0.2">
      <c r="B827754" s="34"/>
    </row>
    <row r="827755" spans="2:2" x14ac:dyDescent="0.2">
      <c r="B827755" s="34"/>
    </row>
    <row r="827776" spans="2:2" ht="22" x14ac:dyDescent="0.2">
      <c r="B827776" s="32"/>
    </row>
    <row r="827782" spans="2:2" x14ac:dyDescent="0.2">
      <c r="B827782" s="34"/>
    </row>
    <row r="827783" spans="2:2" x14ac:dyDescent="0.2">
      <c r="B827783" s="34"/>
    </row>
    <row r="827784" spans="2:2" x14ac:dyDescent="0.2">
      <c r="B827784" s="34"/>
    </row>
    <row r="827785" spans="2:2" x14ac:dyDescent="0.2">
      <c r="B827785" s="34"/>
    </row>
    <row r="827786" spans="2:2" x14ac:dyDescent="0.2">
      <c r="B827786" s="34"/>
    </row>
    <row r="827787" spans="2:2" x14ac:dyDescent="0.2">
      <c r="B827787" s="34"/>
    </row>
    <row r="827808" spans="2:2" ht="22" x14ac:dyDescent="0.2">
      <c r="B827808" s="32"/>
    </row>
    <row r="827814" spans="2:2" x14ac:dyDescent="0.2">
      <c r="B827814" s="34"/>
    </row>
    <row r="827815" spans="2:2" x14ac:dyDescent="0.2">
      <c r="B827815" s="34"/>
    </row>
    <row r="827816" spans="2:2" x14ac:dyDescent="0.2">
      <c r="B827816" s="34"/>
    </row>
    <row r="827817" spans="2:2" x14ac:dyDescent="0.2">
      <c r="B827817" s="34"/>
    </row>
    <row r="827818" spans="2:2" x14ac:dyDescent="0.2">
      <c r="B827818" s="34"/>
    </row>
    <row r="827819" spans="2:2" x14ac:dyDescent="0.2">
      <c r="B827819" s="34"/>
    </row>
    <row r="827840" spans="2:2" ht="22" x14ac:dyDescent="0.2">
      <c r="B827840" s="32"/>
    </row>
    <row r="827846" spans="2:2" x14ac:dyDescent="0.2">
      <c r="B827846" s="34"/>
    </row>
    <row r="827847" spans="2:2" x14ac:dyDescent="0.2">
      <c r="B827847" s="34"/>
    </row>
    <row r="827848" spans="2:2" x14ac:dyDescent="0.2">
      <c r="B827848" s="34"/>
    </row>
    <row r="827849" spans="2:2" x14ac:dyDescent="0.2">
      <c r="B827849" s="34"/>
    </row>
    <row r="827850" spans="2:2" x14ac:dyDescent="0.2">
      <c r="B827850" s="34"/>
    </row>
    <row r="827851" spans="2:2" x14ac:dyDescent="0.2">
      <c r="B827851" s="34"/>
    </row>
    <row r="827872" spans="2:2" ht="22" x14ac:dyDescent="0.2">
      <c r="B827872" s="32"/>
    </row>
    <row r="827878" spans="2:2" x14ac:dyDescent="0.2">
      <c r="B827878" s="34"/>
    </row>
    <row r="827879" spans="2:2" x14ac:dyDescent="0.2">
      <c r="B827879" s="34"/>
    </row>
    <row r="827880" spans="2:2" x14ac:dyDescent="0.2">
      <c r="B827880" s="34"/>
    </row>
    <row r="827881" spans="2:2" x14ac:dyDescent="0.2">
      <c r="B827881" s="34"/>
    </row>
    <row r="827882" spans="2:2" x14ac:dyDescent="0.2">
      <c r="B827882" s="34"/>
    </row>
    <row r="827883" spans="2:2" x14ac:dyDescent="0.2">
      <c r="B827883" s="34"/>
    </row>
    <row r="827904" spans="2:2" ht="22" x14ac:dyDescent="0.2">
      <c r="B827904" s="32"/>
    </row>
    <row r="827910" spans="2:2" x14ac:dyDescent="0.2">
      <c r="B827910" s="34"/>
    </row>
    <row r="827911" spans="2:2" x14ac:dyDescent="0.2">
      <c r="B827911" s="34"/>
    </row>
    <row r="827912" spans="2:2" x14ac:dyDescent="0.2">
      <c r="B827912" s="34"/>
    </row>
    <row r="827913" spans="2:2" x14ac:dyDescent="0.2">
      <c r="B827913" s="34"/>
    </row>
    <row r="827914" spans="2:2" x14ac:dyDescent="0.2">
      <c r="B827914" s="34"/>
    </row>
    <row r="827915" spans="2:2" x14ac:dyDescent="0.2">
      <c r="B827915" s="34"/>
    </row>
    <row r="827936" spans="2:2" ht="22" x14ac:dyDescent="0.2">
      <c r="B827936" s="32"/>
    </row>
    <row r="827942" spans="2:2" x14ac:dyDescent="0.2">
      <c r="B827942" s="34"/>
    </row>
    <row r="827943" spans="2:2" x14ac:dyDescent="0.2">
      <c r="B827943" s="34"/>
    </row>
    <row r="827944" spans="2:2" x14ac:dyDescent="0.2">
      <c r="B827944" s="34"/>
    </row>
    <row r="827945" spans="2:2" x14ac:dyDescent="0.2">
      <c r="B827945" s="34"/>
    </row>
    <row r="827946" spans="2:2" x14ac:dyDescent="0.2">
      <c r="B827946" s="34"/>
    </row>
    <row r="827947" spans="2:2" x14ac:dyDescent="0.2">
      <c r="B827947" s="34"/>
    </row>
    <row r="827968" spans="2:2" ht="22" x14ac:dyDescent="0.2">
      <c r="B827968" s="32"/>
    </row>
    <row r="827974" spans="2:2" x14ac:dyDescent="0.2">
      <c r="B827974" s="34"/>
    </row>
    <row r="827975" spans="2:2" x14ac:dyDescent="0.2">
      <c r="B827975" s="34"/>
    </row>
    <row r="827976" spans="2:2" x14ac:dyDescent="0.2">
      <c r="B827976" s="34"/>
    </row>
    <row r="827977" spans="2:2" x14ac:dyDescent="0.2">
      <c r="B827977" s="34"/>
    </row>
    <row r="827978" spans="2:2" x14ac:dyDescent="0.2">
      <c r="B827978" s="34"/>
    </row>
    <row r="827979" spans="2:2" x14ac:dyDescent="0.2">
      <c r="B827979" s="34"/>
    </row>
    <row r="828000" spans="2:2" ht="22" x14ac:dyDescent="0.2">
      <c r="B828000" s="32"/>
    </row>
    <row r="828006" spans="2:2" x14ac:dyDescent="0.2">
      <c r="B828006" s="34"/>
    </row>
    <row r="828007" spans="2:2" x14ac:dyDescent="0.2">
      <c r="B828007" s="34"/>
    </row>
    <row r="828008" spans="2:2" x14ac:dyDescent="0.2">
      <c r="B828008" s="34"/>
    </row>
    <row r="828009" spans="2:2" x14ac:dyDescent="0.2">
      <c r="B828009" s="34"/>
    </row>
    <row r="828010" spans="2:2" x14ac:dyDescent="0.2">
      <c r="B828010" s="34"/>
    </row>
    <row r="828011" spans="2:2" x14ac:dyDescent="0.2">
      <c r="B828011" s="34"/>
    </row>
    <row r="828032" spans="2:2" ht="22" x14ac:dyDescent="0.2">
      <c r="B828032" s="32"/>
    </row>
    <row r="828038" spans="2:2" x14ac:dyDescent="0.2">
      <c r="B828038" s="34"/>
    </row>
    <row r="828039" spans="2:2" x14ac:dyDescent="0.2">
      <c r="B828039" s="34"/>
    </row>
    <row r="828040" spans="2:2" x14ac:dyDescent="0.2">
      <c r="B828040" s="34"/>
    </row>
    <row r="828041" spans="2:2" x14ac:dyDescent="0.2">
      <c r="B828041" s="34"/>
    </row>
    <row r="828042" spans="2:2" x14ac:dyDescent="0.2">
      <c r="B828042" s="34"/>
    </row>
    <row r="828043" spans="2:2" x14ac:dyDescent="0.2">
      <c r="B828043" s="34"/>
    </row>
    <row r="828064" spans="2:2" ht="22" x14ac:dyDescent="0.2">
      <c r="B828064" s="32"/>
    </row>
    <row r="828070" spans="2:2" x14ac:dyDescent="0.2">
      <c r="B828070" s="34"/>
    </row>
    <row r="828071" spans="2:2" x14ac:dyDescent="0.2">
      <c r="B828071" s="34"/>
    </row>
    <row r="828072" spans="2:2" x14ac:dyDescent="0.2">
      <c r="B828072" s="34"/>
    </row>
    <row r="828073" spans="2:2" x14ac:dyDescent="0.2">
      <c r="B828073" s="34"/>
    </row>
    <row r="828074" spans="2:2" x14ac:dyDescent="0.2">
      <c r="B828074" s="34"/>
    </row>
    <row r="828075" spans="2:2" x14ac:dyDescent="0.2">
      <c r="B828075" s="34"/>
    </row>
    <row r="828096" spans="2:2" ht="22" x14ac:dyDescent="0.2">
      <c r="B828096" s="32"/>
    </row>
    <row r="828102" spans="2:2" x14ac:dyDescent="0.2">
      <c r="B828102" s="34"/>
    </row>
    <row r="828103" spans="2:2" x14ac:dyDescent="0.2">
      <c r="B828103" s="34"/>
    </row>
    <row r="828104" spans="2:2" x14ac:dyDescent="0.2">
      <c r="B828104" s="34"/>
    </row>
    <row r="828105" spans="2:2" x14ac:dyDescent="0.2">
      <c r="B828105" s="34"/>
    </row>
    <row r="828106" spans="2:2" x14ac:dyDescent="0.2">
      <c r="B828106" s="34"/>
    </row>
    <row r="828107" spans="2:2" x14ac:dyDescent="0.2">
      <c r="B828107" s="34"/>
    </row>
    <row r="828128" spans="2:2" ht="22" x14ac:dyDescent="0.2">
      <c r="B828128" s="32"/>
    </row>
    <row r="828134" spans="2:2" x14ac:dyDescent="0.2">
      <c r="B828134" s="34"/>
    </row>
    <row r="828135" spans="2:2" x14ac:dyDescent="0.2">
      <c r="B828135" s="34"/>
    </row>
    <row r="828136" spans="2:2" x14ac:dyDescent="0.2">
      <c r="B828136" s="34"/>
    </row>
    <row r="828137" spans="2:2" x14ac:dyDescent="0.2">
      <c r="B828137" s="34"/>
    </row>
    <row r="828138" spans="2:2" x14ac:dyDescent="0.2">
      <c r="B828138" s="34"/>
    </row>
    <row r="828139" spans="2:2" x14ac:dyDescent="0.2">
      <c r="B828139" s="34"/>
    </row>
    <row r="828160" spans="2:2" ht="22" x14ac:dyDescent="0.2">
      <c r="B828160" s="32"/>
    </row>
    <row r="828166" spans="2:2" x14ac:dyDescent="0.2">
      <c r="B828166" s="34"/>
    </row>
    <row r="828167" spans="2:2" x14ac:dyDescent="0.2">
      <c r="B828167" s="34"/>
    </row>
    <row r="828168" spans="2:2" x14ac:dyDescent="0.2">
      <c r="B828168" s="34"/>
    </row>
    <row r="828169" spans="2:2" x14ac:dyDescent="0.2">
      <c r="B828169" s="34"/>
    </row>
    <row r="828170" spans="2:2" x14ac:dyDescent="0.2">
      <c r="B828170" s="34"/>
    </row>
    <row r="828171" spans="2:2" x14ac:dyDescent="0.2">
      <c r="B828171" s="34"/>
    </row>
    <row r="828192" spans="2:2" ht="22" x14ac:dyDescent="0.2">
      <c r="B828192" s="32"/>
    </row>
    <row r="828198" spans="2:2" x14ac:dyDescent="0.2">
      <c r="B828198" s="34"/>
    </row>
    <row r="828199" spans="2:2" x14ac:dyDescent="0.2">
      <c r="B828199" s="34"/>
    </row>
    <row r="828200" spans="2:2" x14ac:dyDescent="0.2">
      <c r="B828200" s="34"/>
    </row>
    <row r="828201" spans="2:2" x14ac:dyDescent="0.2">
      <c r="B828201" s="34"/>
    </row>
    <row r="828202" spans="2:2" x14ac:dyDescent="0.2">
      <c r="B828202" s="34"/>
    </row>
    <row r="828203" spans="2:2" x14ac:dyDescent="0.2">
      <c r="B828203" s="34"/>
    </row>
    <row r="828224" spans="2:2" ht="22" x14ac:dyDescent="0.2">
      <c r="B828224" s="32"/>
    </row>
    <row r="828230" spans="2:2" x14ac:dyDescent="0.2">
      <c r="B828230" s="34"/>
    </row>
    <row r="828231" spans="2:2" x14ac:dyDescent="0.2">
      <c r="B828231" s="34"/>
    </row>
    <row r="828232" spans="2:2" x14ac:dyDescent="0.2">
      <c r="B828232" s="34"/>
    </row>
    <row r="828233" spans="2:2" x14ac:dyDescent="0.2">
      <c r="B828233" s="34"/>
    </row>
    <row r="828234" spans="2:2" x14ac:dyDescent="0.2">
      <c r="B828234" s="34"/>
    </row>
    <row r="828235" spans="2:2" x14ac:dyDescent="0.2">
      <c r="B828235" s="34"/>
    </row>
    <row r="828256" spans="2:2" ht="22" x14ac:dyDescent="0.2">
      <c r="B828256" s="32"/>
    </row>
    <row r="828262" spans="2:2" x14ac:dyDescent="0.2">
      <c r="B828262" s="34"/>
    </row>
    <row r="828263" spans="2:2" x14ac:dyDescent="0.2">
      <c r="B828263" s="34"/>
    </row>
    <row r="828264" spans="2:2" x14ac:dyDescent="0.2">
      <c r="B828264" s="34"/>
    </row>
    <row r="828265" spans="2:2" x14ac:dyDescent="0.2">
      <c r="B828265" s="34"/>
    </row>
    <row r="828266" spans="2:2" x14ac:dyDescent="0.2">
      <c r="B828266" s="34"/>
    </row>
    <row r="828267" spans="2:2" x14ac:dyDescent="0.2">
      <c r="B828267" s="34"/>
    </row>
    <row r="828288" spans="2:2" ht="22" x14ac:dyDescent="0.2">
      <c r="B828288" s="32"/>
    </row>
    <row r="828294" spans="2:2" x14ac:dyDescent="0.2">
      <c r="B828294" s="34"/>
    </row>
    <row r="828295" spans="2:2" x14ac:dyDescent="0.2">
      <c r="B828295" s="34"/>
    </row>
    <row r="828296" spans="2:2" x14ac:dyDescent="0.2">
      <c r="B828296" s="34"/>
    </row>
    <row r="828297" spans="2:2" x14ac:dyDescent="0.2">
      <c r="B828297" s="34"/>
    </row>
    <row r="828298" spans="2:2" x14ac:dyDescent="0.2">
      <c r="B828298" s="34"/>
    </row>
    <row r="828299" spans="2:2" x14ac:dyDescent="0.2">
      <c r="B828299" s="34"/>
    </row>
    <row r="828320" spans="2:2" ht="22" x14ac:dyDescent="0.2">
      <c r="B828320" s="32"/>
    </row>
    <row r="828326" spans="2:2" x14ac:dyDescent="0.2">
      <c r="B828326" s="34"/>
    </row>
    <row r="828327" spans="2:2" x14ac:dyDescent="0.2">
      <c r="B828327" s="34"/>
    </row>
    <row r="828328" spans="2:2" x14ac:dyDescent="0.2">
      <c r="B828328" s="34"/>
    </row>
    <row r="828329" spans="2:2" x14ac:dyDescent="0.2">
      <c r="B828329" s="34"/>
    </row>
    <row r="828330" spans="2:2" x14ac:dyDescent="0.2">
      <c r="B828330" s="34"/>
    </row>
    <row r="828331" spans="2:2" x14ac:dyDescent="0.2">
      <c r="B828331" s="34"/>
    </row>
    <row r="828352" spans="2:2" ht="22" x14ac:dyDescent="0.2">
      <c r="B828352" s="32"/>
    </row>
    <row r="828358" spans="2:2" x14ac:dyDescent="0.2">
      <c r="B828358" s="34"/>
    </row>
    <row r="828359" spans="2:2" x14ac:dyDescent="0.2">
      <c r="B828359" s="34"/>
    </row>
    <row r="828360" spans="2:2" x14ac:dyDescent="0.2">
      <c r="B828360" s="34"/>
    </row>
    <row r="828361" spans="2:2" x14ac:dyDescent="0.2">
      <c r="B828361" s="34"/>
    </row>
    <row r="828362" spans="2:2" x14ac:dyDescent="0.2">
      <c r="B828362" s="34"/>
    </row>
    <row r="828363" spans="2:2" x14ac:dyDescent="0.2">
      <c r="B828363" s="34"/>
    </row>
    <row r="828384" spans="2:2" ht="22" x14ac:dyDescent="0.2">
      <c r="B828384" s="32"/>
    </row>
    <row r="828390" spans="2:2" x14ac:dyDescent="0.2">
      <c r="B828390" s="34"/>
    </row>
    <row r="828391" spans="2:2" x14ac:dyDescent="0.2">
      <c r="B828391" s="34"/>
    </row>
    <row r="828392" spans="2:2" x14ac:dyDescent="0.2">
      <c r="B828392" s="34"/>
    </row>
    <row r="828393" spans="2:2" x14ac:dyDescent="0.2">
      <c r="B828393" s="34"/>
    </row>
    <row r="828394" spans="2:2" x14ac:dyDescent="0.2">
      <c r="B828394" s="34"/>
    </row>
    <row r="828395" spans="2:2" x14ac:dyDescent="0.2">
      <c r="B828395" s="34"/>
    </row>
    <row r="828416" spans="2:2" ht="22" x14ac:dyDescent="0.2">
      <c r="B828416" s="32"/>
    </row>
    <row r="828422" spans="2:2" x14ac:dyDescent="0.2">
      <c r="B828422" s="34"/>
    </row>
    <row r="828423" spans="2:2" x14ac:dyDescent="0.2">
      <c r="B828423" s="34"/>
    </row>
    <row r="828424" spans="2:2" x14ac:dyDescent="0.2">
      <c r="B828424" s="34"/>
    </row>
    <row r="828425" spans="2:2" x14ac:dyDescent="0.2">
      <c r="B828425" s="34"/>
    </row>
    <row r="828426" spans="2:2" x14ac:dyDescent="0.2">
      <c r="B828426" s="34"/>
    </row>
    <row r="828427" spans="2:2" x14ac:dyDescent="0.2">
      <c r="B828427" s="34"/>
    </row>
    <row r="828448" spans="2:2" ht="22" x14ac:dyDescent="0.2">
      <c r="B828448" s="32"/>
    </row>
    <row r="828454" spans="2:2" x14ac:dyDescent="0.2">
      <c r="B828454" s="34"/>
    </row>
    <row r="828455" spans="2:2" x14ac:dyDescent="0.2">
      <c r="B828455" s="34"/>
    </row>
    <row r="828456" spans="2:2" x14ac:dyDescent="0.2">
      <c r="B828456" s="34"/>
    </row>
    <row r="828457" spans="2:2" x14ac:dyDescent="0.2">
      <c r="B828457" s="34"/>
    </row>
    <row r="828458" spans="2:2" x14ac:dyDescent="0.2">
      <c r="B828458" s="34"/>
    </row>
    <row r="828459" spans="2:2" x14ac:dyDescent="0.2">
      <c r="B828459" s="34"/>
    </row>
    <row r="828480" spans="2:2" ht="22" x14ac:dyDescent="0.2">
      <c r="B828480" s="32"/>
    </row>
    <row r="828486" spans="2:2" x14ac:dyDescent="0.2">
      <c r="B828486" s="34"/>
    </row>
    <row r="828487" spans="2:2" x14ac:dyDescent="0.2">
      <c r="B828487" s="34"/>
    </row>
    <row r="828488" spans="2:2" x14ac:dyDescent="0.2">
      <c r="B828488" s="34"/>
    </row>
    <row r="828489" spans="2:2" x14ac:dyDescent="0.2">
      <c r="B828489" s="34"/>
    </row>
    <row r="828490" spans="2:2" x14ac:dyDescent="0.2">
      <c r="B828490" s="34"/>
    </row>
    <row r="828491" spans="2:2" x14ac:dyDescent="0.2">
      <c r="B828491" s="34"/>
    </row>
    <row r="828512" spans="2:2" ht="22" x14ac:dyDescent="0.2">
      <c r="B828512" s="32"/>
    </row>
    <row r="828518" spans="2:2" x14ac:dyDescent="0.2">
      <c r="B828518" s="34"/>
    </row>
    <row r="828519" spans="2:2" x14ac:dyDescent="0.2">
      <c r="B828519" s="34"/>
    </row>
    <row r="828520" spans="2:2" x14ac:dyDescent="0.2">
      <c r="B828520" s="34"/>
    </row>
    <row r="828521" spans="2:2" x14ac:dyDescent="0.2">
      <c r="B828521" s="34"/>
    </row>
    <row r="828522" spans="2:2" x14ac:dyDescent="0.2">
      <c r="B828522" s="34"/>
    </row>
    <row r="828523" spans="2:2" x14ac:dyDescent="0.2">
      <c r="B828523" s="34"/>
    </row>
    <row r="828544" spans="2:2" ht="22" x14ac:dyDescent="0.2">
      <c r="B828544" s="32"/>
    </row>
    <row r="828550" spans="2:2" x14ac:dyDescent="0.2">
      <c r="B828550" s="34"/>
    </row>
    <row r="828551" spans="2:2" x14ac:dyDescent="0.2">
      <c r="B828551" s="34"/>
    </row>
    <row r="828552" spans="2:2" x14ac:dyDescent="0.2">
      <c r="B828552" s="34"/>
    </row>
    <row r="828553" spans="2:2" x14ac:dyDescent="0.2">
      <c r="B828553" s="34"/>
    </row>
    <row r="828554" spans="2:2" x14ac:dyDescent="0.2">
      <c r="B828554" s="34"/>
    </row>
    <row r="828555" spans="2:2" x14ac:dyDescent="0.2">
      <c r="B828555" s="34"/>
    </row>
    <row r="828576" spans="2:2" ht="22" x14ac:dyDescent="0.2">
      <c r="B828576" s="32"/>
    </row>
    <row r="828582" spans="2:2" x14ac:dyDescent="0.2">
      <c r="B828582" s="34"/>
    </row>
    <row r="828583" spans="2:2" x14ac:dyDescent="0.2">
      <c r="B828583" s="34"/>
    </row>
    <row r="828584" spans="2:2" x14ac:dyDescent="0.2">
      <c r="B828584" s="34"/>
    </row>
    <row r="828585" spans="2:2" x14ac:dyDescent="0.2">
      <c r="B828585" s="34"/>
    </row>
    <row r="828586" spans="2:2" x14ac:dyDescent="0.2">
      <c r="B828586" s="34"/>
    </row>
    <row r="828587" spans="2:2" x14ac:dyDescent="0.2">
      <c r="B828587" s="34"/>
    </row>
    <row r="828608" spans="2:2" ht="22" x14ac:dyDescent="0.2">
      <c r="B828608" s="32"/>
    </row>
    <row r="828614" spans="2:2" x14ac:dyDescent="0.2">
      <c r="B828614" s="34"/>
    </row>
    <row r="828615" spans="2:2" x14ac:dyDescent="0.2">
      <c r="B828615" s="34"/>
    </row>
    <row r="828616" spans="2:2" x14ac:dyDescent="0.2">
      <c r="B828616" s="34"/>
    </row>
    <row r="828617" spans="2:2" x14ac:dyDescent="0.2">
      <c r="B828617" s="34"/>
    </row>
    <row r="828618" spans="2:2" x14ac:dyDescent="0.2">
      <c r="B828618" s="34"/>
    </row>
    <row r="828619" spans="2:2" x14ac:dyDescent="0.2">
      <c r="B828619" s="34"/>
    </row>
    <row r="828640" spans="2:2" ht="22" x14ac:dyDescent="0.2">
      <c r="B828640" s="32"/>
    </row>
    <row r="828646" spans="2:2" x14ac:dyDescent="0.2">
      <c r="B828646" s="34"/>
    </row>
    <row r="828647" spans="2:2" x14ac:dyDescent="0.2">
      <c r="B828647" s="34"/>
    </row>
    <row r="828648" spans="2:2" x14ac:dyDescent="0.2">
      <c r="B828648" s="34"/>
    </row>
    <row r="828649" spans="2:2" x14ac:dyDescent="0.2">
      <c r="B828649" s="34"/>
    </row>
    <row r="828650" spans="2:2" x14ac:dyDescent="0.2">
      <c r="B828650" s="34"/>
    </row>
    <row r="828651" spans="2:2" x14ac:dyDescent="0.2">
      <c r="B828651" s="34"/>
    </row>
    <row r="828672" spans="2:2" ht="22" x14ac:dyDescent="0.2">
      <c r="B828672" s="32"/>
    </row>
    <row r="828678" spans="2:2" x14ac:dyDescent="0.2">
      <c r="B828678" s="34"/>
    </row>
    <row r="828679" spans="2:2" x14ac:dyDescent="0.2">
      <c r="B828679" s="34"/>
    </row>
    <row r="828680" spans="2:2" x14ac:dyDescent="0.2">
      <c r="B828680" s="34"/>
    </row>
    <row r="828681" spans="2:2" x14ac:dyDescent="0.2">
      <c r="B828681" s="34"/>
    </row>
    <row r="828682" spans="2:2" x14ac:dyDescent="0.2">
      <c r="B828682" s="34"/>
    </row>
    <row r="828683" spans="2:2" x14ac:dyDescent="0.2">
      <c r="B828683" s="34"/>
    </row>
    <row r="828704" spans="2:2" ht="22" x14ac:dyDescent="0.2">
      <c r="B828704" s="32"/>
    </row>
    <row r="828710" spans="2:2" x14ac:dyDescent="0.2">
      <c r="B828710" s="34"/>
    </row>
    <row r="828711" spans="2:2" x14ac:dyDescent="0.2">
      <c r="B828711" s="34"/>
    </row>
    <row r="828712" spans="2:2" x14ac:dyDescent="0.2">
      <c r="B828712" s="34"/>
    </row>
    <row r="828713" spans="2:2" x14ac:dyDescent="0.2">
      <c r="B828713" s="34"/>
    </row>
    <row r="828714" spans="2:2" x14ac:dyDescent="0.2">
      <c r="B828714" s="34"/>
    </row>
    <row r="828715" spans="2:2" x14ac:dyDescent="0.2">
      <c r="B828715" s="34"/>
    </row>
    <row r="828736" spans="2:2" ht="22" x14ac:dyDescent="0.2">
      <c r="B828736" s="32"/>
    </row>
    <row r="828742" spans="2:2" x14ac:dyDescent="0.2">
      <c r="B828742" s="34"/>
    </row>
    <row r="828743" spans="2:2" x14ac:dyDescent="0.2">
      <c r="B828743" s="34"/>
    </row>
    <row r="828744" spans="2:2" x14ac:dyDescent="0.2">
      <c r="B828744" s="34"/>
    </row>
    <row r="828745" spans="2:2" x14ac:dyDescent="0.2">
      <c r="B828745" s="34"/>
    </row>
    <row r="828746" spans="2:2" x14ac:dyDescent="0.2">
      <c r="B828746" s="34"/>
    </row>
    <row r="828747" spans="2:2" x14ac:dyDescent="0.2">
      <c r="B828747" s="34"/>
    </row>
    <row r="828768" spans="2:2" ht="22" x14ac:dyDescent="0.2">
      <c r="B828768" s="32"/>
    </row>
    <row r="828774" spans="2:2" x14ac:dyDescent="0.2">
      <c r="B828774" s="34"/>
    </row>
    <row r="828775" spans="2:2" x14ac:dyDescent="0.2">
      <c r="B828775" s="34"/>
    </row>
    <row r="828776" spans="2:2" x14ac:dyDescent="0.2">
      <c r="B828776" s="34"/>
    </row>
    <row r="828777" spans="2:2" x14ac:dyDescent="0.2">
      <c r="B828777" s="34"/>
    </row>
    <row r="828778" spans="2:2" x14ac:dyDescent="0.2">
      <c r="B828778" s="34"/>
    </row>
    <row r="828779" spans="2:2" x14ac:dyDescent="0.2">
      <c r="B828779" s="34"/>
    </row>
    <row r="828800" spans="2:2" ht="22" x14ac:dyDescent="0.2">
      <c r="B828800" s="32"/>
    </row>
    <row r="828806" spans="2:2" x14ac:dyDescent="0.2">
      <c r="B828806" s="34"/>
    </row>
    <row r="828807" spans="2:2" x14ac:dyDescent="0.2">
      <c r="B828807" s="34"/>
    </row>
    <row r="828808" spans="2:2" x14ac:dyDescent="0.2">
      <c r="B828808" s="34"/>
    </row>
    <row r="828809" spans="2:2" x14ac:dyDescent="0.2">
      <c r="B828809" s="34"/>
    </row>
    <row r="828810" spans="2:2" x14ac:dyDescent="0.2">
      <c r="B828810" s="34"/>
    </row>
    <row r="828811" spans="2:2" x14ac:dyDescent="0.2">
      <c r="B828811" s="34"/>
    </row>
    <row r="828832" spans="2:2" ht="22" x14ac:dyDescent="0.2">
      <c r="B828832" s="32"/>
    </row>
    <row r="828838" spans="2:2" x14ac:dyDescent="0.2">
      <c r="B828838" s="34"/>
    </row>
    <row r="828839" spans="2:2" x14ac:dyDescent="0.2">
      <c r="B828839" s="34"/>
    </row>
    <row r="828840" spans="2:2" x14ac:dyDescent="0.2">
      <c r="B828840" s="34"/>
    </row>
    <row r="828841" spans="2:2" x14ac:dyDescent="0.2">
      <c r="B828841" s="34"/>
    </row>
    <row r="828842" spans="2:2" x14ac:dyDescent="0.2">
      <c r="B828842" s="34"/>
    </row>
    <row r="828843" spans="2:2" x14ac:dyDescent="0.2">
      <c r="B828843" s="34"/>
    </row>
    <row r="828864" spans="2:2" ht="22" x14ac:dyDescent="0.2">
      <c r="B828864" s="32"/>
    </row>
    <row r="828870" spans="2:2" x14ac:dyDescent="0.2">
      <c r="B828870" s="34"/>
    </row>
    <row r="828871" spans="2:2" x14ac:dyDescent="0.2">
      <c r="B828871" s="34"/>
    </row>
    <row r="828872" spans="2:2" x14ac:dyDescent="0.2">
      <c r="B828872" s="34"/>
    </row>
    <row r="828873" spans="2:2" x14ac:dyDescent="0.2">
      <c r="B828873" s="34"/>
    </row>
    <row r="828874" spans="2:2" x14ac:dyDescent="0.2">
      <c r="B828874" s="34"/>
    </row>
    <row r="828875" spans="2:2" x14ac:dyDescent="0.2">
      <c r="B828875" s="34"/>
    </row>
    <row r="828896" spans="2:2" ht="22" x14ac:dyDescent="0.2">
      <c r="B828896" s="32"/>
    </row>
    <row r="828902" spans="2:2" x14ac:dyDescent="0.2">
      <c r="B828902" s="34"/>
    </row>
    <row r="828903" spans="2:2" x14ac:dyDescent="0.2">
      <c r="B828903" s="34"/>
    </row>
    <row r="828904" spans="2:2" x14ac:dyDescent="0.2">
      <c r="B828904" s="34"/>
    </row>
    <row r="828905" spans="2:2" x14ac:dyDescent="0.2">
      <c r="B828905" s="34"/>
    </row>
    <row r="828906" spans="2:2" x14ac:dyDescent="0.2">
      <c r="B828906" s="34"/>
    </row>
    <row r="828907" spans="2:2" x14ac:dyDescent="0.2">
      <c r="B828907" s="34"/>
    </row>
    <row r="828928" spans="2:2" ht="22" x14ac:dyDescent="0.2">
      <c r="B828928" s="32"/>
    </row>
    <row r="828934" spans="2:2" x14ac:dyDescent="0.2">
      <c r="B828934" s="34"/>
    </row>
    <row r="828935" spans="2:2" x14ac:dyDescent="0.2">
      <c r="B828935" s="34"/>
    </row>
    <row r="828936" spans="2:2" x14ac:dyDescent="0.2">
      <c r="B828936" s="34"/>
    </row>
    <row r="828937" spans="2:2" x14ac:dyDescent="0.2">
      <c r="B828937" s="34"/>
    </row>
    <row r="828938" spans="2:2" x14ac:dyDescent="0.2">
      <c r="B828938" s="34"/>
    </row>
    <row r="828939" spans="2:2" x14ac:dyDescent="0.2">
      <c r="B828939" s="34"/>
    </row>
    <row r="828960" spans="2:2" ht="22" x14ac:dyDescent="0.2">
      <c r="B828960" s="32"/>
    </row>
    <row r="828966" spans="2:2" x14ac:dyDescent="0.2">
      <c r="B828966" s="34"/>
    </row>
    <row r="828967" spans="2:2" x14ac:dyDescent="0.2">
      <c r="B828967" s="34"/>
    </row>
    <row r="828968" spans="2:2" x14ac:dyDescent="0.2">
      <c r="B828968" s="34"/>
    </row>
    <row r="828969" spans="2:2" x14ac:dyDescent="0.2">
      <c r="B828969" s="34"/>
    </row>
    <row r="828970" spans="2:2" x14ac:dyDescent="0.2">
      <c r="B828970" s="34"/>
    </row>
    <row r="828971" spans="2:2" x14ac:dyDescent="0.2">
      <c r="B828971" s="34"/>
    </row>
    <row r="828992" spans="2:2" ht="22" x14ac:dyDescent="0.2">
      <c r="B828992" s="32"/>
    </row>
    <row r="828998" spans="2:2" x14ac:dyDescent="0.2">
      <c r="B828998" s="34"/>
    </row>
    <row r="828999" spans="2:2" x14ac:dyDescent="0.2">
      <c r="B828999" s="34"/>
    </row>
    <row r="829000" spans="2:2" x14ac:dyDescent="0.2">
      <c r="B829000" s="34"/>
    </row>
    <row r="829001" spans="2:2" x14ac:dyDescent="0.2">
      <c r="B829001" s="34"/>
    </row>
    <row r="829002" spans="2:2" x14ac:dyDescent="0.2">
      <c r="B829002" s="34"/>
    </row>
    <row r="829003" spans="2:2" x14ac:dyDescent="0.2">
      <c r="B829003" s="34"/>
    </row>
    <row r="829024" spans="2:2" ht="22" x14ac:dyDescent="0.2">
      <c r="B829024" s="32"/>
    </row>
    <row r="829030" spans="2:2" x14ac:dyDescent="0.2">
      <c r="B829030" s="34"/>
    </row>
    <row r="829031" spans="2:2" x14ac:dyDescent="0.2">
      <c r="B829031" s="34"/>
    </row>
    <row r="829032" spans="2:2" x14ac:dyDescent="0.2">
      <c r="B829032" s="34"/>
    </row>
    <row r="829033" spans="2:2" x14ac:dyDescent="0.2">
      <c r="B829033" s="34"/>
    </row>
    <row r="829034" spans="2:2" x14ac:dyDescent="0.2">
      <c r="B829034" s="34"/>
    </row>
    <row r="829035" spans="2:2" x14ac:dyDescent="0.2">
      <c r="B829035" s="34"/>
    </row>
    <row r="829056" spans="2:2" ht="22" x14ac:dyDescent="0.2">
      <c r="B829056" s="32"/>
    </row>
    <row r="829062" spans="2:2" x14ac:dyDescent="0.2">
      <c r="B829062" s="34"/>
    </row>
    <row r="829063" spans="2:2" x14ac:dyDescent="0.2">
      <c r="B829063" s="34"/>
    </row>
    <row r="829064" spans="2:2" x14ac:dyDescent="0.2">
      <c r="B829064" s="34"/>
    </row>
    <row r="829065" spans="2:2" x14ac:dyDescent="0.2">
      <c r="B829065" s="34"/>
    </row>
    <row r="829066" spans="2:2" x14ac:dyDescent="0.2">
      <c r="B829066" s="34"/>
    </row>
    <row r="829067" spans="2:2" x14ac:dyDescent="0.2">
      <c r="B829067" s="34"/>
    </row>
    <row r="829088" spans="2:2" ht="22" x14ac:dyDescent="0.2">
      <c r="B829088" s="32"/>
    </row>
    <row r="829094" spans="2:2" x14ac:dyDescent="0.2">
      <c r="B829094" s="34"/>
    </row>
    <row r="829095" spans="2:2" x14ac:dyDescent="0.2">
      <c r="B829095" s="34"/>
    </row>
    <row r="829096" spans="2:2" x14ac:dyDescent="0.2">
      <c r="B829096" s="34"/>
    </row>
    <row r="829097" spans="2:2" x14ac:dyDescent="0.2">
      <c r="B829097" s="34"/>
    </row>
    <row r="829098" spans="2:2" x14ac:dyDescent="0.2">
      <c r="B829098" s="34"/>
    </row>
    <row r="829099" spans="2:2" x14ac:dyDescent="0.2">
      <c r="B829099" s="34"/>
    </row>
    <row r="829120" spans="2:2" ht="22" x14ac:dyDescent="0.2">
      <c r="B829120" s="32"/>
    </row>
    <row r="829126" spans="2:2" x14ac:dyDescent="0.2">
      <c r="B829126" s="34"/>
    </row>
    <row r="829127" spans="2:2" x14ac:dyDescent="0.2">
      <c r="B829127" s="34"/>
    </row>
    <row r="829128" spans="2:2" x14ac:dyDescent="0.2">
      <c r="B829128" s="34"/>
    </row>
    <row r="829129" spans="2:2" x14ac:dyDescent="0.2">
      <c r="B829129" s="34"/>
    </row>
    <row r="829130" spans="2:2" x14ac:dyDescent="0.2">
      <c r="B829130" s="34"/>
    </row>
    <row r="829131" spans="2:2" x14ac:dyDescent="0.2">
      <c r="B829131" s="34"/>
    </row>
    <row r="829152" spans="2:2" ht="22" x14ac:dyDescent="0.2">
      <c r="B829152" s="32"/>
    </row>
    <row r="829158" spans="2:2" x14ac:dyDescent="0.2">
      <c r="B829158" s="34"/>
    </row>
    <row r="829159" spans="2:2" x14ac:dyDescent="0.2">
      <c r="B829159" s="34"/>
    </row>
    <row r="829160" spans="2:2" x14ac:dyDescent="0.2">
      <c r="B829160" s="34"/>
    </row>
    <row r="829161" spans="2:2" x14ac:dyDescent="0.2">
      <c r="B829161" s="34"/>
    </row>
    <row r="829162" spans="2:2" x14ac:dyDescent="0.2">
      <c r="B829162" s="34"/>
    </row>
    <row r="829163" spans="2:2" x14ac:dyDescent="0.2">
      <c r="B829163" s="34"/>
    </row>
    <row r="829184" spans="2:2" ht="22" x14ac:dyDescent="0.2">
      <c r="B829184" s="32"/>
    </row>
    <row r="829190" spans="2:2" x14ac:dyDescent="0.2">
      <c r="B829190" s="34"/>
    </row>
    <row r="829191" spans="2:2" x14ac:dyDescent="0.2">
      <c r="B829191" s="34"/>
    </row>
    <row r="829192" spans="2:2" x14ac:dyDescent="0.2">
      <c r="B829192" s="34"/>
    </row>
    <row r="829193" spans="2:2" x14ac:dyDescent="0.2">
      <c r="B829193" s="34"/>
    </row>
    <row r="829194" spans="2:2" x14ac:dyDescent="0.2">
      <c r="B829194" s="34"/>
    </row>
    <row r="829195" spans="2:2" x14ac:dyDescent="0.2">
      <c r="B829195" s="34"/>
    </row>
    <row r="829216" spans="2:2" ht="22" x14ac:dyDescent="0.2">
      <c r="B829216" s="32"/>
    </row>
    <row r="829222" spans="2:2" x14ac:dyDescent="0.2">
      <c r="B829222" s="34"/>
    </row>
    <row r="829223" spans="2:2" x14ac:dyDescent="0.2">
      <c r="B829223" s="34"/>
    </row>
    <row r="829224" spans="2:2" x14ac:dyDescent="0.2">
      <c r="B829224" s="34"/>
    </row>
    <row r="829225" spans="2:2" x14ac:dyDescent="0.2">
      <c r="B829225" s="34"/>
    </row>
    <row r="829226" spans="2:2" x14ac:dyDescent="0.2">
      <c r="B829226" s="34"/>
    </row>
    <row r="829227" spans="2:2" x14ac:dyDescent="0.2">
      <c r="B829227" s="34"/>
    </row>
    <row r="829248" spans="2:2" ht="22" x14ac:dyDescent="0.2">
      <c r="B829248" s="32"/>
    </row>
    <row r="829254" spans="2:2" x14ac:dyDescent="0.2">
      <c r="B829254" s="34"/>
    </row>
    <row r="829255" spans="2:2" x14ac:dyDescent="0.2">
      <c r="B829255" s="34"/>
    </row>
    <row r="829256" spans="2:2" x14ac:dyDescent="0.2">
      <c r="B829256" s="34"/>
    </row>
    <row r="829257" spans="2:2" x14ac:dyDescent="0.2">
      <c r="B829257" s="34"/>
    </row>
    <row r="829258" spans="2:2" x14ac:dyDescent="0.2">
      <c r="B829258" s="34"/>
    </row>
    <row r="829259" spans="2:2" x14ac:dyDescent="0.2">
      <c r="B829259" s="34"/>
    </row>
    <row r="829280" spans="2:2" ht="22" x14ac:dyDescent="0.2">
      <c r="B829280" s="32"/>
    </row>
    <row r="829286" spans="2:2" x14ac:dyDescent="0.2">
      <c r="B829286" s="34"/>
    </row>
    <row r="829287" spans="2:2" x14ac:dyDescent="0.2">
      <c r="B829287" s="34"/>
    </row>
    <row r="829288" spans="2:2" x14ac:dyDescent="0.2">
      <c r="B829288" s="34"/>
    </row>
    <row r="829289" spans="2:2" x14ac:dyDescent="0.2">
      <c r="B829289" s="34"/>
    </row>
    <row r="829290" spans="2:2" x14ac:dyDescent="0.2">
      <c r="B829290" s="34"/>
    </row>
    <row r="829291" spans="2:2" x14ac:dyDescent="0.2">
      <c r="B829291" s="34"/>
    </row>
    <row r="829312" spans="2:2" ht="22" x14ac:dyDescent="0.2">
      <c r="B829312" s="32"/>
    </row>
    <row r="829318" spans="2:2" x14ac:dyDescent="0.2">
      <c r="B829318" s="34"/>
    </row>
    <row r="829319" spans="2:2" x14ac:dyDescent="0.2">
      <c r="B829319" s="34"/>
    </row>
    <row r="829320" spans="2:2" x14ac:dyDescent="0.2">
      <c r="B829320" s="34"/>
    </row>
    <row r="829321" spans="2:2" x14ac:dyDescent="0.2">
      <c r="B829321" s="34"/>
    </row>
    <row r="829322" spans="2:2" x14ac:dyDescent="0.2">
      <c r="B829322" s="34"/>
    </row>
    <row r="829323" spans="2:2" x14ac:dyDescent="0.2">
      <c r="B829323" s="34"/>
    </row>
    <row r="829344" spans="2:2" ht="22" x14ac:dyDescent="0.2">
      <c r="B829344" s="32"/>
    </row>
    <row r="829350" spans="2:2" x14ac:dyDescent="0.2">
      <c r="B829350" s="34"/>
    </row>
    <row r="829351" spans="2:2" x14ac:dyDescent="0.2">
      <c r="B829351" s="34"/>
    </row>
    <row r="829352" spans="2:2" x14ac:dyDescent="0.2">
      <c r="B829352" s="34"/>
    </row>
    <row r="829353" spans="2:2" x14ac:dyDescent="0.2">
      <c r="B829353" s="34"/>
    </row>
    <row r="829354" spans="2:2" x14ac:dyDescent="0.2">
      <c r="B829354" s="34"/>
    </row>
    <row r="829355" spans="2:2" x14ac:dyDescent="0.2">
      <c r="B829355" s="34"/>
    </row>
    <row r="829376" spans="2:2" ht="22" x14ac:dyDescent="0.2">
      <c r="B829376" s="32"/>
    </row>
    <row r="829382" spans="2:2" x14ac:dyDescent="0.2">
      <c r="B829382" s="34"/>
    </row>
    <row r="829383" spans="2:2" x14ac:dyDescent="0.2">
      <c r="B829383" s="34"/>
    </row>
    <row r="829384" spans="2:2" x14ac:dyDescent="0.2">
      <c r="B829384" s="34"/>
    </row>
    <row r="829385" spans="2:2" x14ac:dyDescent="0.2">
      <c r="B829385" s="34"/>
    </row>
    <row r="829386" spans="2:2" x14ac:dyDescent="0.2">
      <c r="B829386" s="34"/>
    </row>
    <row r="829387" spans="2:2" x14ac:dyDescent="0.2">
      <c r="B829387" s="34"/>
    </row>
    <row r="829408" spans="2:2" ht="22" x14ac:dyDescent="0.2">
      <c r="B829408" s="32"/>
    </row>
    <row r="829414" spans="2:2" x14ac:dyDescent="0.2">
      <c r="B829414" s="34"/>
    </row>
    <row r="829415" spans="2:2" x14ac:dyDescent="0.2">
      <c r="B829415" s="34"/>
    </row>
    <row r="829416" spans="2:2" x14ac:dyDescent="0.2">
      <c r="B829416" s="34"/>
    </row>
    <row r="829417" spans="2:2" x14ac:dyDescent="0.2">
      <c r="B829417" s="34"/>
    </row>
    <row r="829418" spans="2:2" x14ac:dyDescent="0.2">
      <c r="B829418" s="34"/>
    </row>
    <row r="829419" spans="2:2" x14ac:dyDescent="0.2">
      <c r="B829419" s="34"/>
    </row>
    <row r="829440" spans="2:2" ht="22" x14ac:dyDescent="0.2">
      <c r="B829440" s="32"/>
    </row>
    <row r="829446" spans="2:2" x14ac:dyDescent="0.2">
      <c r="B829446" s="34"/>
    </row>
    <row r="829447" spans="2:2" x14ac:dyDescent="0.2">
      <c r="B829447" s="34"/>
    </row>
    <row r="829448" spans="2:2" x14ac:dyDescent="0.2">
      <c r="B829448" s="34"/>
    </row>
    <row r="829449" spans="2:2" x14ac:dyDescent="0.2">
      <c r="B829449" s="34"/>
    </row>
    <row r="829450" spans="2:2" x14ac:dyDescent="0.2">
      <c r="B829450" s="34"/>
    </row>
    <row r="829451" spans="2:2" x14ac:dyDescent="0.2">
      <c r="B829451" s="34"/>
    </row>
    <row r="829472" spans="2:2" ht="22" x14ac:dyDescent="0.2">
      <c r="B829472" s="32"/>
    </row>
    <row r="829478" spans="2:2" x14ac:dyDescent="0.2">
      <c r="B829478" s="34"/>
    </row>
    <row r="829479" spans="2:2" x14ac:dyDescent="0.2">
      <c r="B829479" s="34"/>
    </row>
    <row r="829480" spans="2:2" x14ac:dyDescent="0.2">
      <c r="B829480" s="34"/>
    </row>
    <row r="829481" spans="2:2" x14ac:dyDescent="0.2">
      <c r="B829481" s="34"/>
    </row>
    <row r="829482" spans="2:2" x14ac:dyDescent="0.2">
      <c r="B829482" s="34"/>
    </row>
    <row r="829483" spans="2:2" x14ac:dyDescent="0.2">
      <c r="B829483" s="34"/>
    </row>
    <row r="829504" spans="2:2" ht="22" x14ac:dyDescent="0.2">
      <c r="B829504" s="32"/>
    </row>
    <row r="829510" spans="2:2" x14ac:dyDescent="0.2">
      <c r="B829510" s="34"/>
    </row>
    <row r="829511" spans="2:2" x14ac:dyDescent="0.2">
      <c r="B829511" s="34"/>
    </row>
    <row r="829512" spans="2:2" x14ac:dyDescent="0.2">
      <c r="B829512" s="34"/>
    </row>
    <row r="829513" spans="2:2" x14ac:dyDescent="0.2">
      <c r="B829513" s="34"/>
    </row>
    <row r="829514" spans="2:2" x14ac:dyDescent="0.2">
      <c r="B829514" s="34"/>
    </row>
    <row r="829515" spans="2:2" x14ac:dyDescent="0.2">
      <c r="B829515" s="34"/>
    </row>
    <row r="829536" spans="2:2" ht="22" x14ac:dyDescent="0.2">
      <c r="B829536" s="32"/>
    </row>
    <row r="829542" spans="2:2" x14ac:dyDescent="0.2">
      <c r="B829542" s="34"/>
    </row>
    <row r="829543" spans="2:2" x14ac:dyDescent="0.2">
      <c r="B829543" s="34"/>
    </row>
    <row r="829544" spans="2:2" x14ac:dyDescent="0.2">
      <c r="B829544" s="34"/>
    </row>
    <row r="829545" spans="2:2" x14ac:dyDescent="0.2">
      <c r="B829545" s="34"/>
    </row>
    <row r="829546" spans="2:2" x14ac:dyDescent="0.2">
      <c r="B829546" s="34"/>
    </row>
    <row r="829547" spans="2:2" x14ac:dyDescent="0.2">
      <c r="B829547" s="34"/>
    </row>
    <row r="829568" spans="2:2" ht="22" x14ac:dyDescent="0.2">
      <c r="B829568" s="32"/>
    </row>
    <row r="829574" spans="2:2" x14ac:dyDescent="0.2">
      <c r="B829574" s="34"/>
    </row>
    <row r="829575" spans="2:2" x14ac:dyDescent="0.2">
      <c r="B829575" s="34"/>
    </row>
    <row r="829576" spans="2:2" x14ac:dyDescent="0.2">
      <c r="B829576" s="34"/>
    </row>
    <row r="829577" spans="2:2" x14ac:dyDescent="0.2">
      <c r="B829577" s="34"/>
    </row>
    <row r="829578" spans="2:2" x14ac:dyDescent="0.2">
      <c r="B829578" s="34"/>
    </row>
    <row r="829579" spans="2:2" x14ac:dyDescent="0.2">
      <c r="B829579" s="34"/>
    </row>
    <row r="829600" spans="2:2" ht="22" x14ac:dyDescent="0.2">
      <c r="B829600" s="32"/>
    </row>
    <row r="829606" spans="2:2" x14ac:dyDescent="0.2">
      <c r="B829606" s="34"/>
    </row>
    <row r="829607" spans="2:2" x14ac:dyDescent="0.2">
      <c r="B829607" s="34"/>
    </row>
    <row r="829608" spans="2:2" x14ac:dyDescent="0.2">
      <c r="B829608" s="34"/>
    </row>
    <row r="829609" spans="2:2" x14ac:dyDescent="0.2">
      <c r="B829609" s="34"/>
    </row>
    <row r="829610" spans="2:2" x14ac:dyDescent="0.2">
      <c r="B829610" s="34"/>
    </row>
    <row r="829611" spans="2:2" x14ac:dyDescent="0.2">
      <c r="B829611" s="34"/>
    </row>
    <row r="829632" spans="2:2" ht="22" x14ac:dyDescent="0.2">
      <c r="B829632" s="32"/>
    </row>
    <row r="829638" spans="2:2" x14ac:dyDescent="0.2">
      <c r="B829638" s="34"/>
    </row>
    <row r="829639" spans="2:2" x14ac:dyDescent="0.2">
      <c r="B829639" s="34"/>
    </row>
    <row r="829640" spans="2:2" x14ac:dyDescent="0.2">
      <c r="B829640" s="34"/>
    </row>
    <row r="829641" spans="2:2" x14ac:dyDescent="0.2">
      <c r="B829641" s="34"/>
    </row>
    <row r="829642" spans="2:2" x14ac:dyDescent="0.2">
      <c r="B829642" s="34"/>
    </row>
    <row r="829643" spans="2:2" x14ac:dyDescent="0.2">
      <c r="B829643" s="34"/>
    </row>
    <row r="829664" spans="2:2" ht="22" x14ac:dyDescent="0.2">
      <c r="B829664" s="32"/>
    </row>
    <row r="829670" spans="2:2" x14ac:dyDescent="0.2">
      <c r="B829670" s="34"/>
    </row>
    <row r="829671" spans="2:2" x14ac:dyDescent="0.2">
      <c r="B829671" s="34"/>
    </row>
    <row r="829672" spans="2:2" x14ac:dyDescent="0.2">
      <c r="B829672" s="34"/>
    </row>
    <row r="829673" spans="2:2" x14ac:dyDescent="0.2">
      <c r="B829673" s="34"/>
    </row>
    <row r="829674" spans="2:2" x14ac:dyDescent="0.2">
      <c r="B829674" s="34"/>
    </row>
    <row r="829675" spans="2:2" x14ac:dyDescent="0.2">
      <c r="B829675" s="34"/>
    </row>
    <row r="829696" spans="2:2" ht="22" x14ac:dyDescent="0.2">
      <c r="B829696" s="32"/>
    </row>
    <row r="829702" spans="2:2" x14ac:dyDescent="0.2">
      <c r="B829702" s="34"/>
    </row>
    <row r="829703" spans="2:2" x14ac:dyDescent="0.2">
      <c r="B829703" s="34"/>
    </row>
    <row r="829704" spans="2:2" x14ac:dyDescent="0.2">
      <c r="B829704" s="34"/>
    </row>
    <row r="829705" spans="2:2" x14ac:dyDescent="0.2">
      <c r="B829705" s="34"/>
    </row>
    <row r="829706" spans="2:2" x14ac:dyDescent="0.2">
      <c r="B829706" s="34"/>
    </row>
    <row r="829707" spans="2:2" x14ac:dyDescent="0.2">
      <c r="B829707" s="34"/>
    </row>
    <row r="829728" spans="2:2" ht="22" x14ac:dyDescent="0.2">
      <c r="B829728" s="32"/>
    </row>
    <row r="829734" spans="2:2" x14ac:dyDescent="0.2">
      <c r="B829734" s="34"/>
    </row>
    <row r="829735" spans="2:2" x14ac:dyDescent="0.2">
      <c r="B829735" s="34"/>
    </row>
    <row r="829736" spans="2:2" x14ac:dyDescent="0.2">
      <c r="B829736" s="34"/>
    </row>
    <row r="829737" spans="2:2" x14ac:dyDescent="0.2">
      <c r="B829737" s="34"/>
    </row>
    <row r="829738" spans="2:2" x14ac:dyDescent="0.2">
      <c r="B829738" s="34"/>
    </row>
    <row r="829739" spans="2:2" x14ac:dyDescent="0.2">
      <c r="B829739" s="34"/>
    </row>
    <row r="829760" spans="2:2" ht="22" x14ac:dyDescent="0.2">
      <c r="B829760" s="32"/>
    </row>
    <row r="829766" spans="2:2" x14ac:dyDescent="0.2">
      <c r="B829766" s="34"/>
    </row>
    <row r="829767" spans="2:2" x14ac:dyDescent="0.2">
      <c r="B829767" s="34"/>
    </row>
    <row r="829768" spans="2:2" x14ac:dyDescent="0.2">
      <c r="B829768" s="34"/>
    </row>
    <row r="829769" spans="2:2" x14ac:dyDescent="0.2">
      <c r="B829769" s="34"/>
    </row>
    <row r="829770" spans="2:2" x14ac:dyDescent="0.2">
      <c r="B829770" s="34"/>
    </row>
    <row r="829771" spans="2:2" x14ac:dyDescent="0.2">
      <c r="B829771" s="34"/>
    </row>
    <row r="829792" spans="2:2" ht="22" x14ac:dyDescent="0.2">
      <c r="B829792" s="32"/>
    </row>
    <row r="829798" spans="2:2" x14ac:dyDescent="0.2">
      <c r="B829798" s="34"/>
    </row>
    <row r="829799" spans="2:2" x14ac:dyDescent="0.2">
      <c r="B829799" s="34"/>
    </row>
    <row r="829800" spans="2:2" x14ac:dyDescent="0.2">
      <c r="B829800" s="34"/>
    </row>
    <row r="829801" spans="2:2" x14ac:dyDescent="0.2">
      <c r="B829801" s="34"/>
    </row>
    <row r="829802" spans="2:2" x14ac:dyDescent="0.2">
      <c r="B829802" s="34"/>
    </row>
    <row r="829803" spans="2:2" x14ac:dyDescent="0.2">
      <c r="B829803" s="34"/>
    </row>
    <row r="829824" spans="2:2" ht="22" x14ac:dyDescent="0.2">
      <c r="B829824" s="32"/>
    </row>
    <row r="829830" spans="2:2" x14ac:dyDescent="0.2">
      <c r="B829830" s="34"/>
    </row>
    <row r="829831" spans="2:2" x14ac:dyDescent="0.2">
      <c r="B829831" s="34"/>
    </row>
    <row r="829832" spans="2:2" x14ac:dyDescent="0.2">
      <c r="B829832" s="34"/>
    </row>
    <row r="829833" spans="2:2" x14ac:dyDescent="0.2">
      <c r="B829833" s="34"/>
    </row>
    <row r="829834" spans="2:2" x14ac:dyDescent="0.2">
      <c r="B829834" s="34"/>
    </row>
    <row r="829835" spans="2:2" x14ac:dyDescent="0.2">
      <c r="B829835" s="34"/>
    </row>
    <row r="829856" spans="2:2" ht="22" x14ac:dyDescent="0.2">
      <c r="B829856" s="32"/>
    </row>
    <row r="829862" spans="2:2" x14ac:dyDescent="0.2">
      <c r="B829862" s="34"/>
    </row>
    <row r="829863" spans="2:2" x14ac:dyDescent="0.2">
      <c r="B829863" s="34"/>
    </row>
    <row r="829864" spans="2:2" x14ac:dyDescent="0.2">
      <c r="B829864" s="34"/>
    </row>
    <row r="829865" spans="2:2" x14ac:dyDescent="0.2">
      <c r="B829865" s="34"/>
    </row>
    <row r="829866" spans="2:2" x14ac:dyDescent="0.2">
      <c r="B829866" s="34"/>
    </row>
    <row r="829867" spans="2:2" x14ac:dyDescent="0.2">
      <c r="B829867" s="34"/>
    </row>
    <row r="829888" spans="2:2" ht="22" x14ac:dyDescent="0.2">
      <c r="B829888" s="32"/>
    </row>
    <row r="829894" spans="2:2" x14ac:dyDescent="0.2">
      <c r="B829894" s="34"/>
    </row>
    <row r="829895" spans="2:2" x14ac:dyDescent="0.2">
      <c r="B829895" s="34"/>
    </row>
    <row r="829896" spans="2:2" x14ac:dyDescent="0.2">
      <c r="B829896" s="34"/>
    </row>
    <row r="829897" spans="2:2" x14ac:dyDescent="0.2">
      <c r="B829897" s="34"/>
    </row>
    <row r="829898" spans="2:2" x14ac:dyDescent="0.2">
      <c r="B829898" s="34"/>
    </row>
    <row r="829899" spans="2:2" x14ac:dyDescent="0.2">
      <c r="B829899" s="34"/>
    </row>
    <row r="829920" spans="2:2" ht="22" x14ac:dyDescent="0.2">
      <c r="B829920" s="32"/>
    </row>
    <row r="829926" spans="2:2" x14ac:dyDescent="0.2">
      <c r="B829926" s="34"/>
    </row>
    <row r="829927" spans="2:2" x14ac:dyDescent="0.2">
      <c r="B829927" s="34"/>
    </row>
    <row r="829928" spans="2:2" x14ac:dyDescent="0.2">
      <c r="B829928" s="34"/>
    </row>
    <row r="829929" spans="2:2" x14ac:dyDescent="0.2">
      <c r="B829929" s="34"/>
    </row>
    <row r="829930" spans="2:2" x14ac:dyDescent="0.2">
      <c r="B829930" s="34"/>
    </row>
    <row r="829931" spans="2:2" x14ac:dyDescent="0.2">
      <c r="B829931" s="34"/>
    </row>
    <row r="829952" spans="2:2" ht="22" x14ac:dyDescent="0.2">
      <c r="B829952" s="32"/>
    </row>
    <row r="829958" spans="2:2" x14ac:dyDescent="0.2">
      <c r="B829958" s="34"/>
    </row>
    <row r="829959" spans="2:2" x14ac:dyDescent="0.2">
      <c r="B829959" s="34"/>
    </row>
    <row r="829960" spans="2:2" x14ac:dyDescent="0.2">
      <c r="B829960" s="34"/>
    </row>
    <row r="829961" spans="2:2" x14ac:dyDescent="0.2">
      <c r="B829961" s="34"/>
    </row>
    <row r="829962" spans="2:2" x14ac:dyDescent="0.2">
      <c r="B829962" s="34"/>
    </row>
    <row r="829963" spans="2:2" x14ac:dyDescent="0.2">
      <c r="B829963" s="34"/>
    </row>
    <row r="829984" spans="2:2" ht="22" x14ac:dyDescent="0.2">
      <c r="B829984" s="32"/>
    </row>
    <row r="829990" spans="2:2" x14ac:dyDescent="0.2">
      <c r="B829990" s="34"/>
    </row>
    <row r="829991" spans="2:2" x14ac:dyDescent="0.2">
      <c r="B829991" s="34"/>
    </row>
    <row r="829992" spans="2:2" x14ac:dyDescent="0.2">
      <c r="B829992" s="34"/>
    </row>
    <row r="829993" spans="2:2" x14ac:dyDescent="0.2">
      <c r="B829993" s="34"/>
    </row>
    <row r="829994" spans="2:2" x14ac:dyDescent="0.2">
      <c r="B829994" s="34"/>
    </row>
    <row r="829995" spans="2:2" x14ac:dyDescent="0.2">
      <c r="B829995" s="34"/>
    </row>
    <row r="830016" spans="2:2" ht="22" x14ac:dyDescent="0.2">
      <c r="B830016" s="32"/>
    </row>
    <row r="830022" spans="2:2" x14ac:dyDescent="0.2">
      <c r="B830022" s="34"/>
    </row>
    <row r="830023" spans="2:2" x14ac:dyDescent="0.2">
      <c r="B830023" s="34"/>
    </row>
    <row r="830024" spans="2:2" x14ac:dyDescent="0.2">
      <c r="B830024" s="34"/>
    </row>
    <row r="830025" spans="2:2" x14ac:dyDescent="0.2">
      <c r="B830025" s="34"/>
    </row>
    <row r="830026" spans="2:2" x14ac:dyDescent="0.2">
      <c r="B830026" s="34"/>
    </row>
    <row r="830027" spans="2:2" x14ac:dyDescent="0.2">
      <c r="B830027" s="34"/>
    </row>
    <row r="830048" spans="2:2" ht="22" x14ac:dyDescent="0.2">
      <c r="B830048" s="32"/>
    </row>
    <row r="830054" spans="2:2" x14ac:dyDescent="0.2">
      <c r="B830054" s="34"/>
    </row>
    <row r="830055" spans="2:2" x14ac:dyDescent="0.2">
      <c r="B830055" s="34"/>
    </row>
    <row r="830056" spans="2:2" x14ac:dyDescent="0.2">
      <c r="B830056" s="34"/>
    </row>
    <row r="830057" spans="2:2" x14ac:dyDescent="0.2">
      <c r="B830057" s="34"/>
    </row>
    <row r="830058" spans="2:2" x14ac:dyDescent="0.2">
      <c r="B830058" s="34"/>
    </row>
    <row r="830059" spans="2:2" x14ac:dyDescent="0.2">
      <c r="B830059" s="34"/>
    </row>
    <row r="830080" spans="2:2" ht="22" x14ac:dyDescent="0.2">
      <c r="B830080" s="32"/>
    </row>
    <row r="830086" spans="2:2" x14ac:dyDescent="0.2">
      <c r="B830086" s="34"/>
    </row>
    <row r="830087" spans="2:2" x14ac:dyDescent="0.2">
      <c r="B830087" s="34"/>
    </row>
    <row r="830088" spans="2:2" x14ac:dyDescent="0.2">
      <c r="B830088" s="34"/>
    </row>
    <row r="830089" spans="2:2" x14ac:dyDescent="0.2">
      <c r="B830089" s="34"/>
    </row>
    <row r="830090" spans="2:2" x14ac:dyDescent="0.2">
      <c r="B830090" s="34"/>
    </row>
    <row r="830091" spans="2:2" x14ac:dyDescent="0.2">
      <c r="B830091" s="34"/>
    </row>
    <row r="830112" spans="2:2" ht="22" x14ac:dyDescent="0.2">
      <c r="B830112" s="32"/>
    </row>
    <row r="830118" spans="2:2" x14ac:dyDescent="0.2">
      <c r="B830118" s="34"/>
    </row>
    <row r="830119" spans="2:2" x14ac:dyDescent="0.2">
      <c r="B830119" s="34"/>
    </row>
    <row r="830120" spans="2:2" x14ac:dyDescent="0.2">
      <c r="B830120" s="34"/>
    </row>
    <row r="830121" spans="2:2" x14ac:dyDescent="0.2">
      <c r="B830121" s="34"/>
    </row>
    <row r="830122" spans="2:2" x14ac:dyDescent="0.2">
      <c r="B830122" s="34"/>
    </row>
    <row r="830123" spans="2:2" x14ac:dyDescent="0.2">
      <c r="B830123" s="34"/>
    </row>
    <row r="830144" spans="2:2" ht="22" x14ac:dyDescent="0.2">
      <c r="B830144" s="32"/>
    </row>
    <row r="830150" spans="2:2" x14ac:dyDescent="0.2">
      <c r="B830150" s="34"/>
    </row>
    <row r="830151" spans="2:2" x14ac:dyDescent="0.2">
      <c r="B830151" s="34"/>
    </row>
    <row r="830152" spans="2:2" x14ac:dyDescent="0.2">
      <c r="B830152" s="34"/>
    </row>
    <row r="830153" spans="2:2" x14ac:dyDescent="0.2">
      <c r="B830153" s="34"/>
    </row>
    <row r="830154" spans="2:2" x14ac:dyDescent="0.2">
      <c r="B830154" s="34"/>
    </row>
    <row r="830155" spans="2:2" x14ac:dyDescent="0.2">
      <c r="B830155" s="34"/>
    </row>
    <row r="830176" spans="2:2" ht="22" x14ac:dyDescent="0.2">
      <c r="B830176" s="32"/>
    </row>
    <row r="830182" spans="2:2" x14ac:dyDescent="0.2">
      <c r="B830182" s="34"/>
    </row>
    <row r="830183" spans="2:2" x14ac:dyDescent="0.2">
      <c r="B830183" s="34"/>
    </row>
    <row r="830184" spans="2:2" x14ac:dyDescent="0.2">
      <c r="B830184" s="34"/>
    </row>
    <row r="830185" spans="2:2" x14ac:dyDescent="0.2">
      <c r="B830185" s="34"/>
    </row>
    <row r="830186" spans="2:2" x14ac:dyDescent="0.2">
      <c r="B830186" s="34"/>
    </row>
    <row r="830187" spans="2:2" x14ac:dyDescent="0.2">
      <c r="B830187" s="34"/>
    </row>
    <row r="830208" spans="2:2" ht="22" x14ac:dyDescent="0.2">
      <c r="B830208" s="32"/>
    </row>
    <row r="830214" spans="2:2" x14ac:dyDescent="0.2">
      <c r="B830214" s="34"/>
    </row>
    <row r="830215" spans="2:2" x14ac:dyDescent="0.2">
      <c r="B830215" s="34"/>
    </row>
    <row r="830216" spans="2:2" x14ac:dyDescent="0.2">
      <c r="B830216" s="34"/>
    </row>
    <row r="830217" spans="2:2" x14ac:dyDescent="0.2">
      <c r="B830217" s="34"/>
    </row>
    <row r="830218" spans="2:2" x14ac:dyDescent="0.2">
      <c r="B830218" s="34"/>
    </row>
    <row r="830219" spans="2:2" x14ac:dyDescent="0.2">
      <c r="B830219" s="34"/>
    </row>
    <row r="830240" spans="2:2" ht="22" x14ac:dyDescent="0.2">
      <c r="B830240" s="32"/>
    </row>
    <row r="830246" spans="2:2" x14ac:dyDescent="0.2">
      <c r="B830246" s="34"/>
    </row>
    <row r="830247" spans="2:2" x14ac:dyDescent="0.2">
      <c r="B830247" s="34"/>
    </row>
    <row r="830248" spans="2:2" x14ac:dyDescent="0.2">
      <c r="B830248" s="34"/>
    </row>
    <row r="830249" spans="2:2" x14ac:dyDescent="0.2">
      <c r="B830249" s="34"/>
    </row>
    <row r="830250" spans="2:2" x14ac:dyDescent="0.2">
      <c r="B830250" s="34"/>
    </row>
    <row r="830251" spans="2:2" x14ac:dyDescent="0.2">
      <c r="B830251" s="34"/>
    </row>
    <row r="830272" spans="2:2" ht="22" x14ac:dyDescent="0.2">
      <c r="B830272" s="32"/>
    </row>
    <row r="830278" spans="2:2" x14ac:dyDescent="0.2">
      <c r="B830278" s="34"/>
    </row>
    <row r="830279" spans="2:2" x14ac:dyDescent="0.2">
      <c r="B830279" s="34"/>
    </row>
    <row r="830280" spans="2:2" x14ac:dyDescent="0.2">
      <c r="B830280" s="34"/>
    </row>
    <row r="830281" spans="2:2" x14ac:dyDescent="0.2">
      <c r="B830281" s="34"/>
    </row>
    <row r="830282" spans="2:2" x14ac:dyDescent="0.2">
      <c r="B830282" s="34"/>
    </row>
    <row r="830283" spans="2:2" x14ac:dyDescent="0.2">
      <c r="B830283" s="34"/>
    </row>
    <row r="830304" spans="2:2" ht="22" x14ac:dyDescent="0.2">
      <c r="B830304" s="32"/>
    </row>
    <row r="830310" spans="2:2" x14ac:dyDescent="0.2">
      <c r="B830310" s="34"/>
    </row>
    <row r="830311" spans="2:2" x14ac:dyDescent="0.2">
      <c r="B830311" s="34"/>
    </row>
    <row r="830312" spans="2:2" x14ac:dyDescent="0.2">
      <c r="B830312" s="34"/>
    </row>
    <row r="830313" spans="2:2" x14ac:dyDescent="0.2">
      <c r="B830313" s="34"/>
    </row>
    <row r="830314" spans="2:2" x14ac:dyDescent="0.2">
      <c r="B830314" s="34"/>
    </row>
    <row r="830315" spans="2:2" x14ac:dyDescent="0.2">
      <c r="B830315" s="34"/>
    </row>
    <row r="830336" spans="2:2" ht="22" x14ac:dyDescent="0.2">
      <c r="B830336" s="32"/>
    </row>
    <row r="830342" spans="2:2" x14ac:dyDescent="0.2">
      <c r="B830342" s="34"/>
    </row>
    <row r="830343" spans="2:2" x14ac:dyDescent="0.2">
      <c r="B830343" s="34"/>
    </row>
    <row r="830344" spans="2:2" x14ac:dyDescent="0.2">
      <c r="B830344" s="34"/>
    </row>
    <row r="830345" spans="2:2" x14ac:dyDescent="0.2">
      <c r="B830345" s="34"/>
    </row>
    <row r="830346" spans="2:2" x14ac:dyDescent="0.2">
      <c r="B830346" s="34"/>
    </row>
    <row r="830347" spans="2:2" x14ac:dyDescent="0.2">
      <c r="B830347" s="34"/>
    </row>
    <row r="830368" spans="2:2" ht="22" x14ac:dyDescent="0.2">
      <c r="B830368" s="32"/>
    </row>
    <row r="830374" spans="2:2" x14ac:dyDescent="0.2">
      <c r="B830374" s="34"/>
    </row>
    <row r="830375" spans="2:2" x14ac:dyDescent="0.2">
      <c r="B830375" s="34"/>
    </row>
    <row r="830376" spans="2:2" x14ac:dyDescent="0.2">
      <c r="B830376" s="34"/>
    </row>
    <row r="830377" spans="2:2" x14ac:dyDescent="0.2">
      <c r="B830377" s="34"/>
    </row>
    <row r="830378" spans="2:2" x14ac:dyDescent="0.2">
      <c r="B830378" s="34"/>
    </row>
    <row r="830379" spans="2:2" x14ac:dyDescent="0.2">
      <c r="B830379" s="34"/>
    </row>
    <row r="830400" spans="2:2" ht="22" x14ac:dyDescent="0.2">
      <c r="B830400" s="32"/>
    </row>
    <row r="830406" spans="2:2" x14ac:dyDescent="0.2">
      <c r="B830406" s="34"/>
    </row>
    <row r="830407" spans="2:2" x14ac:dyDescent="0.2">
      <c r="B830407" s="34"/>
    </row>
    <row r="830408" spans="2:2" x14ac:dyDescent="0.2">
      <c r="B830408" s="34"/>
    </row>
    <row r="830409" spans="2:2" x14ac:dyDescent="0.2">
      <c r="B830409" s="34"/>
    </row>
    <row r="830410" spans="2:2" x14ac:dyDescent="0.2">
      <c r="B830410" s="34"/>
    </row>
    <row r="830411" spans="2:2" x14ac:dyDescent="0.2">
      <c r="B830411" s="34"/>
    </row>
    <row r="830432" spans="2:2" ht="22" x14ac:dyDescent="0.2">
      <c r="B830432" s="32"/>
    </row>
    <row r="830438" spans="2:2" x14ac:dyDescent="0.2">
      <c r="B830438" s="34"/>
    </row>
    <row r="830439" spans="2:2" x14ac:dyDescent="0.2">
      <c r="B830439" s="34"/>
    </row>
    <row r="830440" spans="2:2" x14ac:dyDescent="0.2">
      <c r="B830440" s="34"/>
    </row>
    <row r="830441" spans="2:2" x14ac:dyDescent="0.2">
      <c r="B830441" s="34"/>
    </row>
    <row r="830442" spans="2:2" x14ac:dyDescent="0.2">
      <c r="B830442" s="34"/>
    </row>
    <row r="830443" spans="2:2" x14ac:dyDescent="0.2">
      <c r="B830443" s="34"/>
    </row>
    <row r="830464" spans="2:2" ht="22" x14ac:dyDescent="0.2">
      <c r="B830464" s="32"/>
    </row>
    <row r="830470" spans="2:2" x14ac:dyDescent="0.2">
      <c r="B830470" s="34"/>
    </row>
    <row r="830471" spans="2:2" x14ac:dyDescent="0.2">
      <c r="B830471" s="34"/>
    </row>
    <row r="830472" spans="2:2" x14ac:dyDescent="0.2">
      <c r="B830472" s="34"/>
    </row>
    <row r="830473" spans="2:2" x14ac:dyDescent="0.2">
      <c r="B830473" s="34"/>
    </row>
    <row r="830474" spans="2:2" x14ac:dyDescent="0.2">
      <c r="B830474" s="34"/>
    </row>
    <row r="830475" spans="2:2" x14ac:dyDescent="0.2">
      <c r="B830475" s="34"/>
    </row>
    <row r="830496" spans="2:2" ht="22" x14ac:dyDescent="0.2">
      <c r="B830496" s="32"/>
    </row>
    <row r="830502" spans="2:2" x14ac:dyDescent="0.2">
      <c r="B830502" s="34"/>
    </row>
    <row r="830503" spans="2:2" x14ac:dyDescent="0.2">
      <c r="B830503" s="34"/>
    </row>
    <row r="830504" spans="2:2" x14ac:dyDescent="0.2">
      <c r="B830504" s="34"/>
    </row>
    <row r="830505" spans="2:2" x14ac:dyDescent="0.2">
      <c r="B830505" s="34"/>
    </row>
    <row r="830506" spans="2:2" x14ac:dyDescent="0.2">
      <c r="B830506" s="34"/>
    </row>
    <row r="830507" spans="2:2" x14ac:dyDescent="0.2">
      <c r="B830507" s="34"/>
    </row>
    <row r="830528" spans="2:2" ht="22" x14ac:dyDescent="0.2">
      <c r="B830528" s="32"/>
    </row>
    <row r="830534" spans="2:2" x14ac:dyDescent="0.2">
      <c r="B830534" s="34"/>
    </row>
    <row r="830535" spans="2:2" x14ac:dyDescent="0.2">
      <c r="B830535" s="34"/>
    </row>
    <row r="830536" spans="2:2" x14ac:dyDescent="0.2">
      <c r="B830536" s="34"/>
    </row>
    <row r="830537" spans="2:2" x14ac:dyDescent="0.2">
      <c r="B830537" s="34"/>
    </row>
    <row r="830538" spans="2:2" x14ac:dyDescent="0.2">
      <c r="B830538" s="34"/>
    </row>
    <row r="830539" spans="2:2" x14ac:dyDescent="0.2">
      <c r="B830539" s="34"/>
    </row>
    <row r="830560" spans="2:2" ht="22" x14ac:dyDescent="0.2">
      <c r="B830560" s="32"/>
    </row>
    <row r="830566" spans="2:2" x14ac:dyDescent="0.2">
      <c r="B830566" s="34"/>
    </row>
    <row r="830567" spans="2:2" x14ac:dyDescent="0.2">
      <c r="B830567" s="34"/>
    </row>
    <row r="830568" spans="2:2" x14ac:dyDescent="0.2">
      <c r="B830568" s="34"/>
    </row>
    <row r="830569" spans="2:2" x14ac:dyDescent="0.2">
      <c r="B830569" s="34"/>
    </row>
    <row r="830570" spans="2:2" x14ac:dyDescent="0.2">
      <c r="B830570" s="34"/>
    </row>
    <row r="830571" spans="2:2" x14ac:dyDescent="0.2">
      <c r="B830571" s="34"/>
    </row>
    <row r="830592" spans="2:2" ht="22" x14ac:dyDescent="0.2">
      <c r="B830592" s="32"/>
    </row>
    <row r="830598" spans="2:2" x14ac:dyDescent="0.2">
      <c r="B830598" s="34"/>
    </row>
    <row r="830599" spans="2:2" x14ac:dyDescent="0.2">
      <c r="B830599" s="34"/>
    </row>
    <row r="830600" spans="2:2" x14ac:dyDescent="0.2">
      <c r="B830600" s="34"/>
    </row>
    <row r="830601" spans="2:2" x14ac:dyDescent="0.2">
      <c r="B830601" s="34"/>
    </row>
    <row r="830602" spans="2:2" x14ac:dyDescent="0.2">
      <c r="B830602" s="34"/>
    </row>
    <row r="830603" spans="2:2" x14ac:dyDescent="0.2">
      <c r="B830603" s="34"/>
    </row>
    <row r="830624" spans="2:2" ht="22" x14ac:dyDescent="0.2">
      <c r="B830624" s="32"/>
    </row>
    <row r="830630" spans="2:2" x14ac:dyDescent="0.2">
      <c r="B830630" s="34"/>
    </row>
    <row r="830631" spans="2:2" x14ac:dyDescent="0.2">
      <c r="B830631" s="34"/>
    </row>
    <row r="830632" spans="2:2" x14ac:dyDescent="0.2">
      <c r="B830632" s="34"/>
    </row>
    <row r="830633" spans="2:2" x14ac:dyDescent="0.2">
      <c r="B830633" s="34"/>
    </row>
    <row r="830634" spans="2:2" x14ac:dyDescent="0.2">
      <c r="B830634" s="34"/>
    </row>
    <row r="830635" spans="2:2" x14ac:dyDescent="0.2">
      <c r="B830635" s="34"/>
    </row>
    <row r="830656" spans="2:2" ht="22" x14ac:dyDescent="0.2">
      <c r="B830656" s="32"/>
    </row>
    <row r="830662" spans="2:2" x14ac:dyDescent="0.2">
      <c r="B830662" s="34"/>
    </row>
    <row r="830663" spans="2:2" x14ac:dyDescent="0.2">
      <c r="B830663" s="34"/>
    </row>
    <row r="830664" spans="2:2" x14ac:dyDescent="0.2">
      <c r="B830664" s="34"/>
    </row>
    <row r="830665" spans="2:2" x14ac:dyDescent="0.2">
      <c r="B830665" s="34"/>
    </row>
    <row r="830666" spans="2:2" x14ac:dyDescent="0.2">
      <c r="B830666" s="34"/>
    </row>
    <row r="830667" spans="2:2" x14ac:dyDescent="0.2">
      <c r="B830667" s="34"/>
    </row>
    <row r="830688" spans="2:2" ht="22" x14ac:dyDescent="0.2">
      <c r="B830688" s="32"/>
    </row>
    <row r="830694" spans="2:2" x14ac:dyDescent="0.2">
      <c r="B830694" s="34"/>
    </row>
    <row r="830695" spans="2:2" x14ac:dyDescent="0.2">
      <c r="B830695" s="34"/>
    </row>
    <row r="830696" spans="2:2" x14ac:dyDescent="0.2">
      <c r="B830696" s="34"/>
    </row>
    <row r="830697" spans="2:2" x14ac:dyDescent="0.2">
      <c r="B830697" s="34"/>
    </row>
    <row r="830698" spans="2:2" x14ac:dyDescent="0.2">
      <c r="B830698" s="34"/>
    </row>
    <row r="830699" spans="2:2" x14ac:dyDescent="0.2">
      <c r="B830699" s="34"/>
    </row>
    <row r="830720" spans="2:2" ht="22" x14ac:dyDescent="0.2">
      <c r="B830720" s="32"/>
    </row>
    <row r="830726" spans="2:2" x14ac:dyDescent="0.2">
      <c r="B830726" s="34"/>
    </row>
    <row r="830727" spans="2:2" x14ac:dyDescent="0.2">
      <c r="B830727" s="34"/>
    </row>
    <row r="830728" spans="2:2" x14ac:dyDescent="0.2">
      <c r="B830728" s="34"/>
    </row>
    <row r="830729" spans="2:2" x14ac:dyDescent="0.2">
      <c r="B830729" s="34"/>
    </row>
    <row r="830730" spans="2:2" x14ac:dyDescent="0.2">
      <c r="B830730" s="34"/>
    </row>
    <row r="830731" spans="2:2" x14ac:dyDescent="0.2">
      <c r="B830731" s="34"/>
    </row>
    <row r="830752" spans="2:2" ht="22" x14ac:dyDescent="0.2">
      <c r="B830752" s="32"/>
    </row>
    <row r="830758" spans="2:2" x14ac:dyDescent="0.2">
      <c r="B830758" s="34"/>
    </row>
    <row r="830759" spans="2:2" x14ac:dyDescent="0.2">
      <c r="B830759" s="34"/>
    </row>
    <row r="830760" spans="2:2" x14ac:dyDescent="0.2">
      <c r="B830760" s="34"/>
    </row>
    <row r="830761" spans="2:2" x14ac:dyDescent="0.2">
      <c r="B830761" s="34"/>
    </row>
    <row r="830762" spans="2:2" x14ac:dyDescent="0.2">
      <c r="B830762" s="34"/>
    </row>
    <row r="830763" spans="2:2" x14ac:dyDescent="0.2">
      <c r="B830763" s="34"/>
    </row>
    <row r="830784" spans="2:2" ht="22" x14ac:dyDescent="0.2">
      <c r="B830784" s="32"/>
    </row>
    <row r="830790" spans="2:2" x14ac:dyDescent="0.2">
      <c r="B830790" s="34"/>
    </row>
    <row r="830791" spans="2:2" x14ac:dyDescent="0.2">
      <c r="B830791" s="34"/>
    </row>
    <row r="830792" spans="2:2" x14ac:dyDescent="0.2">
      <c r="B830792" s="34"/>
    </row>
    <row r="830793" spans="2:2" x14ac:dyDescent="0.2">
      <c r="B830793" s="34"/>
    </row>
    <row r="830794" spans="2:2" x14ac:dyDescent="0.2">
      <c r="B830794" s="34"/>
    </row>
    <row r="830795" spans="2:2" x14ac:dyDescent="0.2">
      <c r="B830795" s="34"/>
    </row>
    <row r="830816" spans="2:2" ht="22" x14ac:dyDescent="0.2">
      <c r="B830816" s="32"/>
    </row>
    <row r="830822" spans="2:2" x14ac:dyDescent="0.2">
      <c r="B830822" s="34"/>
    </row>
    <row r="830823" spans="2:2" x14ac:dyDescent="0.2">
      <c r="B830823" s="34"/>
    </row>
    <row r="830824" spans="2:2" x14ac:dyDescent="0.2">
      <c r="B830824" s="34"/>
    </row>
    <row r="830825" spans="2:2" x14ac:dyDescent="0.2">
      <c r="B830825" s="34"/>
    </row>
    <row r="830826" spans="2:2" x14ac:dyDescent="0.2">
      <c r="B830826" s="34"/>
    </row>
    <row r="830827" spans="2:2" x14ac:dyDescent="0.2">
      <c r="B830827" s="34"/>
    </row>
    <row r="830848" spans="2:2" ht="22" x14ac:dyDescent="0.2">
      <c r="B830848" s="32"/>
    </row>
    <row r="830854" spans="2:2" x14ac:dyDescent="0.2">
      <c r="B830854" s="34"/>
    </row>
    <row r="830855" spans="2:2" x14ac:dyDescent="0.2">
      <c r="B830855" s="34"/>
    </row>
    <row r="830856" spans="2:2" x14ac:dyDescent="0.2">
      <c r="B830856" s="34"/>
    </row>
    <row r="830857" spans="2:2" x14ac:dyDescent="0.2">
      <c r="B830857" s="34"/>
    </row>
    <row r="830858" spans="2:2" x14ac:dyDescent="0.2">
      <c r="B830858" s="34"/>
    </row>
    <row r="830859" spans="2:2" x14ac:dyDescent="0.2">
      <c r="B830859" s="34"/>
    </row>
    <row r="830880" spans="2:2" ht="22" x14ac:dyDescent="0.2">
      <c r="B830880" s="32"/>
    </row>
    <row r="830886" spans="2:2" x14ac:dyDescent="0.2">
      <c r="B830886" s="34"/>
    </row>
    <row r="830887" spans="2:2" x14ac:dyDescent="0.2">
      <c r="B830887" s="34"/>
    </row>
    <row r="830888" spans="2:2" x14ac:dyDescent="0.2">
      <c r="B830888" s="34"/>
    </row>
    <row r="830889" spans="2:2" x14ac:dyDescent="0.2">
      <c r="B830889" s="34"/>
    </row>
    <row r="830890" spans="2:2" x14ac:dyDescent="0.2">
      <c r="B830890" s="34"/>
    </row>
    <row r="830891" spans="2:2" x14ac:dyDescent="0.2">
      <c r="B830891" s="34"/>
    </row>
    <row r="830912" spans="2:2" ht="22" x14ac:dyDescent="0.2">
      <c r="B830912" s="32"/>
    </row>
    <row r="830918" spans="2:2" x14ac:dyDescent="0.2">
      <c r="B830918" s="34"/>
    </row>
    <row r="830919" spans="2:2" x14ac:dyDescent="0.2">
      <c r="B830919" s="34"/>
    </row>
    <row r="830920" spans="2:2" x14ac:dyDescent="0.2">
      <c r="B830920" s="34"/>
    </row>
    <row r="830921" spans="2:2" x14ac:dyDescent="0.2">
      <c r="B830921" s="34"/>
    </row>
    <row r="830922" spans="2:2" x14ac:dyDescent="0.2">
      <c r="B830922" s="34"/>
    </row>
    <row r="830923" spans="2:2" x14ac:dyDescent="0.2">
      <c r="B830923" s="34"/>
    </row>
    <row r="830944" spans="2:2" ht="22" x14ac:dyDescent="0.2">
      <c r="B830944" s="32"/>
    </row>
    <row r="830950" spans="2:2" x14ac:dyDescent="0.2">
      <c r="B830950" s="34"/>
    </row>
    <row r="830951" spans="2:2" x14ac:dyDescent="0.2">
      <c r="B830951" s="34"/>
    </row>
    <row r="830952" spans="2:2" x14ac:dyDescent="0.2">
      <c r="B830952" s="34"/>
    </row>
    <row r="830953" spans="2:2" x14ac:dyDescent="0.2">
      <c r="B830953" s="34"/>
    </row>
    <row r="830954" spans="2:2" x14ac:dyDescent="0.2">
      <c r="B830954" s="34"/>
    </row>
    <row r="830955" spans="2:2" x14ac:dyDescent="0.2">
      <c r="B830955" s="34"/>
    </row>
    <row r="830976" spans="2:2" ht="22" x14ac:dyDescent="0.2">
      <c r="B830976" s="32"/>
    </row>
    <row r="830982" spans="2:2" x14ac:dyDescent="0.2">
      <c r="B830982" s="34"/>
    </row>
    <row r="830983" spans="2:2" x14ac:dyDescent="0.2">
      <c r="B830983" s="34"/>
    </row>
    <row r="830984" spans="2:2" x14ac:dyDescent="0.2">
      <c r="B830984" s="34"/>
    </row>
    <row r="830985" spans="2:2" x14ac:dyDescent="0.2">
      <c r="B830985" s="34"/>
    </row>
    <row r="830986" spans="2:2" x14ac:dyDescent="0.2">
      <c r="B830986" s="34"/>
    </row>
    <row r="830987" spans="2:2" x14ac:dyDescent="0.2">
      <c r="B830987" s="34"/>
    </row>
    <row r="831008" spans="2:2" ht="22" x14ac:dyDescent="0.2">
      <c r="B831008" s="32"/>
    </row>
    <row r="831014" spans="2:2" x14ac:dyDescent="0.2">
      <c r="B831014" s="34"/>
    </row>
    <row r="831015" spans="2:2" x14ac:dyDescent="0.2">
      <c r="B831015" s="34"/>
    </row>
    <row r="831016" spans="2:2" x14ac:dyDescent="0.2">
      <c r="B831016" s="34"/>
    </row>
    <row r="831017" spans="2:2" x14ac:dyDescent="0.2">
      <c r="B831017" s="34"/>
    </row>
    <row r="831018" spans="2:2" x14ac:dyDescent="0.2">
      <c r="B831018" s="34"/>
    </row>
    <row r="831019" spans="2:2" x14ac:dyDescent="0.2">
      <c r="B831019" s="34"/>
    </row>
    <row r="831040" spans="2:2" ht="22" x14ac:dyDescent="0.2">
      <c r="B831040" s="32"/>
    </row>
    <row r="831046" spans="2:2" x14ac:dyDescent="0.2">
      <c r="B831046" s="34"/>
    </row>
    <row r="831047" spans="2:2" x14ac:dyDescent="0.2">
      <c r="B831047" s="34"/>
    </row>
    <row r="831048" spans="2:2" x14ac:dyDescent="0.2">
      <c r="B831048" s="34"/>
    </row>
    <row r="831049" spans="2:2" x14ac:dyDescent="0.2">
      <c r="B831049" s="34"/>
    </row>
    <row r="831050" spans="2:2" x14ac:dyDescent="0.2">
      <c r="B831050" s="34"/>
    </row>
    <row r="831051" spans="2:2" x14ac:dyDescent="0.2">
      <c r="B831051" s="34"/>
    </row>
    <row r="831072" spans="2:2" ht="22" x14ac:dyDescent="0.2">
      <c r="B831072" s="32"/>
    </row>
    <row r="831078" spans="2:2" x14ac:dyDescent="0.2">
      <c r="B831078" s="34"/>
    </row>
    <row r="831079" spans="2:2" x14ac:dyDescent="0.2">
      <c r="B831079" s="34"/>
    </row>
    <row r="831080" spans="2:2" x14ac:dyDescent="0.2">
      <c r="B831080" s="34"/>
    </row>
    <row r="831081" spans="2:2" x14ac:dyDescent="0.2">
      <c r="B831081" s="34"/>
    </row>
    <row r="831082" spans="2:2" x14ac:dyDescent="0.2">
      <c r="B831082" s="34"/>
    </row>
    <row r="831083" spans="2:2" x14ac:dyDescent="0.2">
      <c r="B831083" s="34"/>
    </row>
    <row r="831104" spans="2:2" ht="22" x14ac:dyDescent="0.2">
      <c r="B831104" s="32"/>
    </row>
    <row r="831110" spans="2:2" x14ac:dyDescent="0.2">
      <c r="B831110" s="34"/>
    </row>
    <row r="831111" spans="2:2" x14ac:dyDescent="0.2">
      <c r="B831111" s="34"/>
    </row>
    <row r="831112" spans="2:2" x14ac:dyDescent="0.2">
      <c r="B831112" s="34"/>
    </row>
    <row r="831113" spans="2:2" x14ac:dyDescent="0.2">
      <c r="B831113" s="34"/>
    </row>
    <row r="831114" spans="2:2" x14ac:dyDescent="0.2">
      <c r="B831114" s="34"/>
    </row>
    <row r="831115" spans="2:2" x14ac:dyDescent="0.2">
      <c r="B831115" s="34"/>
    </row>
    <row r="831136" spans="2:2" ht="22" x14ac:dyDescent="0.2">
      <c r="B831136" s="32"/>
    </row>
    <row r="831142" spans="2:2" x14ac:dyDescent="0.2">
      <c r="B831142" s="34"/>
    </row>
    <row r="831143" spans="2:2" x14ac:dyDescent="0.2">
      <c r="B831143" s="34"/>
    </row>
    <row r="831144" spans="2:2" x14ac:dyDescent="0.2">
      <c r="B831144" s="34"/>
    </row>
    <row r="831145" spans="2:2" x14ac:dyDescent="0.2">
      <c r="B831145" s="34"/>
    </row>
    <row r="831146" spans="2:2" x14ac:dyDescent="0.2">
      <c r="B831146" s="34"/>
    </row>
    <row r="831147" spans="2:2" x14ac:dyDescent="0.2">
      <c r="B831147" s="34"/>
    </row>
    <row r="831168" spans="2:2" ht="22" x14ac:dyDescent="0.2">
      <c r="B831168" s="32"/>
    </row>
    <row r="831174" spans="2:2" x14ac:dyDescent="0.2">
      <c r="B831174" s="34"/>
    </row>
    <row r="831175" spans="2:2" x14ac:dyDescent="0.2">
      <c r="B831175" s="34"/>
    </row>
    <row r="831176" spans="2:2" x14ac:dyDescent="0.2">
      <c r="B831176" s="34"/>
    </row>
    <row r="831177" spans="2:2" x14ac:dyDescent="0.2">
      <c r="B831177" s="34"/>
    </row>
    <row r="831178" spans="2:2" x14ac:dyDescent="0.2">
      <c r="B831178" s="34"/>
    </row>
    <row r="831179" spans="2:2" x14ac:dyDescent="0.2">
      <c r="B831179" s="34"/>
    </row>
    <row r="831200" spans="2:2" ht="22" x14ac:dyDescent="0.2">
      <c r="B831200" s="32"/>
    </row>
    <row r="831206" spans="2:2" x14ac:dyDescent="0.2">
      <c r="B831206" s="34"/>
    </row>
    <row r="831207" spans="2:2" x14ac:dyDescent="0.2">
      <c r="B831207" s="34"/>
    </row>
    <row r="831208" spans="2:2" x14ac:dyDescent="0.2">
      <c r="B831208" s="34"/>
    </row>
    <row r="831209" spans="2:2" x14ac:dyDescent="0.2">
      <c r="B831209" s="34"/>
    </row>
    <row r="831210" spans="2:2" x14ac:dyDescent="0.2">
      <c r="B831210" s="34"/>
    </row>
    <row r="831211" spans="2:2" x14ac:dyDescent="0.2">
      <c r="B831211" s="34"/>
    </row>
    <row r="831232" spans="2:2" ht="22" x14ac:dyDescent="0.2">
      <c r="B831232" s="32"/>
    </row>
    <row r="831238" spans="2:2" x14ac:dyDescent="0.2">
      <c r="B831238" s="34"/>
    </row>
    <row r="831239" spans="2:2" x14ac:dyDescent="0.2">
      <c r="B831239" s="34"/>
    </row>
    <row r="831240" spans="2:2" x14ac:dyDescent="0.2">
      <c r="B831240" s="34"/>
    </row>
    <row r="831241" spans="2:2" x14ac:dyDescent="0.2">
      <c r="B831241" s="34"/>
    </row>
    <row r="831242" spans="2:2" x14ac:dyDescent="0.2">
      <c r="B831242" s="34"/>
    </row>
    <row r="831243" spans="2:2" x14ac:dyDescent="0.2">
      <c r="B831243" s="34"/>
    </row>
    <row r="831264" spans="2:2" ht="22" x14ac:dyDescent="0.2">
      <c r="B831264" s="32"/>
    </row>
    <row r="831270" spans="2:2" x14ac:dyDescent="0.2">
      <c r="B831270" s="34"/>
    </row>
    <row r="831271" spans="2:2" x14ac:dyDescent="0.2">
      <c r="B831271" s="34"/>
    </row>
    <row r="831272" spans="2:2" x14ac:dyDescent="0.2">
      <c r="B831272" s="34"/>
    </row>
    <row r="831273" spans="2:2" x14ac:dyDescent="0.2">
      <c r="B831273" s="34"/>
    </row>
    <row r="831274" spans="2:2" x14ac:dyDescent="0.2">
      <c r="B831274" s="34"/>
    </row>
    <row r="831275" spans="2:2" x14ac:dyDescent="0.2">
      <c r="B831275" s="34"/>
    </row>
    <row r="831296" spans="2:2" ht="22" x14ac:dyDescent="0.2">
      <c r="B831296" s="32"/>
    </row>
    <row r="831302" spans="2:2" x14ac:dyDescent="0.2">
      <c r="B831302" s="34"/>
    </row>
    <row r="831303" spans="2:2" x14ac:dyDescent="0.2">
      <c r="B831303" s="34"/>
    </row>
    <row r="831304" spans="2:2" x14ac:dyDescent="0.2">
      <c r="B831304" s="34"/>
    </row>
    <row r="831305" spans="2:2" x14ac:dyDescent="0.2">
      <c r="B831305" s="34"/>
    </row>
    <row r="831306" spans="2:2" x14ac:dyDescent="0.2">
      <c r="B831306" s="34"/>
    </row>
    <row r="831307" spans="2:2" x14ac:dyDescent="0.2">
      <c r="B831307" s="34"/>
    </row>
    <row r="831328" spans="2:2" ht="22" x14ac:dyDescent="0.2">
      <c r="B831328" s="32"/>
    </row>
    <row r="831334" spans="2:2" x14ac:dyDescent="0.2">
      <c r="B831334" s="34"/>
    </row>
    <row r="831335" spans="2:2" x14ac:dyDescent="0.2">
      <c r="B831335" s="34"/>
    </row>
    <row r="831336" spans="2:2" x14ac:dyDescent="0.2">
      <c r="B831336" s="34"/>
    </row>
    <row r="831337" spans="2:2" x14ac:dyDescent="0.2">
      <c r="B831337" s="34"/>
    </row>
    <row r="831338" spans="2:2" x14ac:dyDescent="0.2">
      <c r="B831338" s="34"/>
    </row>
    <row r="831339" spans="2:2" x14ac:dyDescent="0.2">
      <c r="B831339" s="34"/>
    </row>
    <row r="831360" spans="2:2" ht="22" x14ac:dyDescent="0.2">
      <c r="B831360" s="32"/>
    </row>
    <row r="831366" spans="2:2" x14ac:dyDescent="0.2">
      <c r="B831366" s="34"/>
    </row>
    <row r="831367" spans="2:2" x14ac:dyDescent="0.2">
      <c r="B831367" s="34"/>
    </row>
    <row r="831368" spans="2:2" x14ac:dyDescent="0.2">
      <c r="B831368" s="34"/>
    </row>
    <row r="831369" spans="2:2" x14ac:dyDescent="0.2">
      <c r="B831369" s="34"/>
    </row>
    <row r="831370" spans="2:2" x14ac:dyDescent="0.2">
      <c r="B831370" s="34"/>
    </row>
    <row r="831371" spans="2:2" x14ac:dyDescent="0.2">
      <c r="B831371" s="34"/>
    </row>
    <row r="831392" spans="2:2" ht="22" x14ac:dyDescent="0.2">
      <c r="B831392" s="32"/>
    </row>
    <row r="831398" spans="2:2" x14ac:dyDescent="0.2">
      <c r="B831398" s="34"/>
    </row>
    <row r="831399" spans="2:2" x14ac:dyDescent="0.2">
      <c r="B831399" s="34"/>
    </row>
    <row r="831400" spans="2:2" x14ac:dyDescent="0.2">
      <c r="B831400" s="34"/>
    </row>
    <row r="831401" spans="2:2" x14ac:dyDescent="0.2">
      <c r="B831401" s="34"/>
    </row>
    <row r="831402" spans="2:2" x14ac:dyDescent="0.2">
      <c r="B831402" s="34"/>
    </row>
    <row r="831403" spans="2:2" x14ac:dyDescent="0.2">
      <c r="B831403" s="34"/>
    </row>
    <row r="831424" spans="2:2" ht="22" x14ac:dyDescent="0.2">
      <c r="B831424" s="32"/>
    </row>
    <row r="831430" spans="2:2" x14ac:dyDescent="0.2">
      <c r="B831430" s="34"/>
    </row>
    <row r="831431" spans="2:2" x14ac:dyDescent="0.2">
      <c r="B831431" s="34"/>
    </row>
    <row r="831432" spans="2:2" x14ac:dyDescent="0.2">
      <c r="B831432" s="34"/>
    </row>
    <row r="831433" spans="2:2" x14ac:dyDescent="0.2">
      <c r="B831433" s="34"/>
    </row>
    <row r="831434" spans="2:2" x14ac:dyDescent="0.2">
      <c r="B831434" s="34"/>
    </row>
    <row r="831435" spans="2:2" x14ac:dyDescent="0.2">
      <c r="B831435" s="34"/>
    </row>
    <row r="831456" spans="2:2" ht="22" x14ac:dyDescent="0.2">
      <c r="B831456" s="32"/>
    </row>
    <row r="831462" spans="2:2" x14ac:dyDescent="0.2">
      <c r="B831462" s="34"/>
    </row>
    <row r="831463" spans="2:2" x14ac:dyDescent="0.2">
      <c r="B831463" s="34"/>
    </row>
    <row r="831464" spans="2:2" x14ac:dyDescent="0.2">
      <c r="B831464" s="34"/>
    </row>
    <row r="831465" spans="2:2" x14ac:dyDescent="0.2">
      <c r="B831465" s="34"/>
    </row>
    <row r="831466" spans="2:2" x14ac:dyDescent="0.2">
      <c r="B831466" s="34"/>
    </row>
    <row r="831467" spans="2:2" x14ac:dyDescent="0.2">
      <c r="B831467" s="34"/>
    </row>
    <row r="831488" spans="2:2" ht="22" x14ac:dyDescent="0.2">
      <c r="B831488" s="32"/>
    </row>
    <row r="831494" spans="2:2" x14ac:dyDescent="0.2">
      <c r="B831494" s="34"/>
    </row>
    <row r="831495" spans="2:2" x14ac:dyDescent="0.2">
      <c r="B831495" s="34"/>
    </row>
    <row r="831496" spans="2:2" x14ac:dyDescent="0.2">
      <c r="B831496" s="34"/>
    </row>
    <row r="831497" spans="2:2" x14ac:dyDescent="0.2">
      <c r="B831497" s="34"/>
    </row>
    <row r="831498" spans="2:2" x14ac:dyDescent="0.2">
      <c r="B831498" s="34"/>
    </row>
    <row r="831499" spans="2:2" x14ac:dyDescent="0.2">
      <c r="B831499" s="34"/>
    </row>
    <row r="831520" spans="2:2" ht="22" x14ac:dyDescent="0.2">
      <c r="B831520" s="32"/>
    </row>
    <row r="831526" spans="2:2" x14ac:dyDescent="0.2">
      <c r="B831526" s="34"/>
    </row>
    <row r="831527" spans="2:2" x14ac:dyDescent="0.2">
      <c r="B831527" s="34"/>
    </row>
    <row r="831528" spans="2:2" x14ac:dyDescent="0.2">
      <c r="B831528" s="34"/>
    </row>
    <row r="831529" spans="2:2" x14ac:dyDescent="0.2">
      <c r="B831529" s="34"/>
    </row>
    <row r="831530" spans="2:2" x14ac:dyDescent="0.2">
      <c r="B831530" s="34"/>
    </row>
    <row r="831531" spans="2:2" x14ac:dyDescent="0.2">
      <c r="B831531" s="34"/>
    </row>
    <row r="831552" spans="2:2" ht="22" x14ac:dyDescent="0.2">
      <c r="B831552" s="32"/>
    </row>
    <row r="831558" spans="2:2" x14ac:dyDescent="0.2">
      <c r="B831558" s="34"/>
    </row>
    <row r="831559" spans="2:2" x14ac:dyDescent="0.2">
      <c r="B831559" s="34"/>
    </row>
    <row r="831560" spans="2:2" x14ac:dyDescent="0.2">
      <c r="B831560" s="34"/>
    </row>
    <row r="831561" spans="2:2" x14ac:dyDescent="0.2">
      <c r="B831561" s="34"/>
    </row>
    <row r="831562" spans="2:2" x14ac:dyDescent="0.2">
      <c r="B831562" s="34"/>
    </row>
    <row r="831563" spans="2:2" x14ac:dyDescent="0.2">
      <c r="B831563" s="34"/>
    </row>
    <row r="831584" spans="2:2" ht="22" x14ac:dyDescent="0.2">
      <c r="B831584" s="32"/>
    </row>
    <row r="831590" spans="2:2" x14ac:dyDescent="0.2">
      <c r="B831590" s="34"/>
    </row>
    <row r="831591" spans="2:2" x14ac:dyDescent="0.2">
      <c r="B831591" s="34"/>
    </row>
    <row r="831592" spans="2:2" x14ac:dyDescent="0.2">
      <c r="B831592" s="34"/>
    </row>
    <row r="831593" spans="2:2" x14ac:dyDescent="0.2">
      <c r="B831593" s="34"/>
    </row>
    <row r="831594" spans="2:2" x14ac:dyDescent="0.2">
      <c r="B831594" s="34"/>
    </row>
    <row r="831595" spans="2:2" x14ac:dyDescent="0.2">
      <c r="B831595" s="34"/>
    </row>
    <row r="831616" spans="2:2" ht="22" x14ac:dyDescent="0.2">
      <c r="B831616" s="32"/>
    </row>
    <row r="831622" spans="2:2" x14ac:dyDescent="0.2">
      <c r="B831622" s="34"/>
    </row>
    <row r="831623" spans="2:2" x14ac:dyDescent="0.2">
      <c r="B831623" s="34"/>
    </row>
    <row r="831624" spans="2:2" x14ac:dyDescent="0.2">
      <c r="B831624" s="34"/>
    </row>
    <row r="831625" spans="2:2" x14ac:dyDescent="0.2">
      <c r="B831625" s="34"/>
    </row>
    <row r="831626" spans="2:2" x14ac:dyDescent="0.2">
      <c r="B831626" s="34"/>
    </row>
    <row r="831627" spans="2:2" x14ac:dyDescent="0.2">
      <c r="B831627" s="34"/>
    </row>
    <row r="831648" spans="2:2" ht="22" x14ac:dyDescent="0.2">
      <c r="B831648" s="32"/>
    </row>
    <row r="831654" spans="2:2" x14ac:dyDescent="0.2">
      <c r="B831654" s="34"/>
    </row>
    <row r="831655" spans="2:2" x14ac:dyDescent="0.2">
      <c r="B831655" s="34"/>
    </row>
    <row r="831656" spans="2:2" x14ac:dyDescent="0.2">
      <c r="B831656" s="34"/>
    </row>
    <row r="831657" spans="2:2" x14ac:dyDescent="0.2">
      <c r="B831657" s="34"/>
    </row>
    <row r="831658" spans="2:2" x14ac:dyDescent="0.2">
      <c r="B831658" s="34"/>
    </row>
    <row r="831659" spans="2:2" x14ac:dyDescent="0.2">
      <c r="B831659" s="34"/>
    </row>
    <row r="831680" spans="2:2" ht="22" x14ac:dyDescent="0.2">
      <c r="B831680" s="32"/>
    </row>
    <row r="831686" spans="2:2" x14ac:dyDescent="0.2">
      <c r="B831686" s="34"/>
    </row>
    <row r="831687" spans="2:2" x14ac:dyDescent="0.2">
      <c r="B831687" s="34"/>
    </row>
    <row r="831688" spans="2:2" x14ac:dyDescent="0.2">
      <c r="B831688" s="34"/>
    </row>
    <row r="831689" spans="2:2" x14ac:dyDescent="0.2">
      <c r="B831689" s="34"/>
    </row>
    <row r="831690" spans="2:2" x14ac:dyDescent="0.2">
      <c r="B831690" s="34"/>
    </row>
    <row r="831691" spans="2:2" x14ac:dyDescent="0.2">
      <c r="B831691" s="34"/>
    </row>
    <row r="831712" spans="2:2" ht="22" x14ac:dyDescent="0.2">
      <c r="B831712" s="32"/>
    </row>
    <row r="831718" spans="2:2" x14ac:dyDescent="0.2">
      <c r="B831718" s="34"/>
    </row>
    <row r="831719" spans="2:2" x14ac:dyDescent="0.2">
      <c r="B831719" s="34"/>
    </row>
    <row r="831720" spans="2:2" x14ac:dyDescent="0.2">
      <c r="B831720" s="34"/>
    </row>
    <row r="831721" spans="2:2" x14ac:dyDescent="0.2">
      <c r="B831721" s="34"/>
    </row>
    <row r="831722" spans="2:2" x14ac:dyDescent="0.2">
      <c r="B831722" s="34"/>
    </row>
    <row r="831723" spans="2:2" x14ac:dyDescent="0.2">
      <c r="B831723" s="34"/>
    </row>
    <row r="831744" spans="2:2" ht="22" x14ac:dyDescent="0.2">
      <c r="B831744" s="32"/>
    </row>
    <row r="831750" spans="2:2" x14ac:dyDescent="0.2">
      <c r="B831750" s="34"/>
    </row>
    <row r="831751" spans="2:2" x14ac:dyDescent="0.2">
      <c r="B831751" s="34"/>
    </row>
    <row r="831752" spans="2:2" x14ac:dyDescent="0.2">
      <c r="B831752" s="34"/>
    </row>
    <row r="831753" spans="2:2" x14ac:dyDescent="0.2">
      <c r="B831753" s="34"/>
    </row>
    <row r="831754" spans="2:2" x14ac:dyDescent="0.2">
      <c r="B831754" s="34"/>
    </row>
    <row r="831755" spans="2:2" x14ac:dyDescent="0.2">
      <c r="B831755" s="34"/>
    </row>
    <row r="831776" spans="2:2" ht="22" x14ac:dyDescent="0.2">
      <c r="B831776" s="32"/>
    </row>
    <row r="831782" spans="2:2" x14ac:dyDescent="0.2">
      <c r="B831782" s="34"/>
    </row>
    <row r="831783" spans="2:2" x14ac:dyDescent="0.2">
      <c r="B831783" s="34"/>
    </row>
    <row r="831784" spans="2:2" x14ac:dyDescent="0.2">
      <c r="B831784" s="34"/>
    </row>
    <row r="831785" spans="2:2" x14ac:dyDescent="0.2">
      <c r="B831785" s="34"/>
    </row>
    <row r="831786" spans="2:2" x14ac:dyDescent="0.2">
      <c r="B831786" s="34"/>
    </row>
    <row r="831787" spans="2:2" x14ac:dyDescent="0.2">
      <c r="B831787" s="34"/>
    </row>
    <row r="831808" spans="2:2" ht="22" x14ac:dyDescent="0.2">
      <c r="B831808" s="32"/>
    </row>
    <row r="831814" spans="2:2" x14ac:dyDescent="0.2">
      <c r="B831814" s="34"/>
    </row>
    <row r="831815" spans="2:2" x14ac:dyDescent="0.2">
      <c r="B831815" s="34"/>
    </row>
    <row r="831816" spans="2:2" x14ac:dyDescent="0.2">
      <c r="B831816" s="34"/>
    </row>
    <row r="831817" spans="2:2" x14ac:dyDescent="0.2">
      <c r="B831817" s="34"/>
    </row>
    <row r="831818" spans="2:2" x14ac:dyDescent="0.2">
      <c r="B831818" s="34"/>
    </row>
    <row r="831819" spans="2:2" x14ac:dyDescent="0.2">
      <c r="B831819" s="34"/>
    </row>
    <row r="831840" spans="2:2" ht="22" x14ac:dyDescent="0.2">
      <c r="B831840" s="32"/>
    </row>
    <row r="831846" spans="2:2" x14ac:dyDescent="0.2">
      <c r="B831846" s="34"/>
    </row>
    <row r="831847" spans="2:2" x14ac:dyDescent="0.2">
      <c r="B831847" s="34"/>
    </row>
    <row r="831848" spans="2:2" x14ac:dyDescent="0.2">
      <c r="B831848" s="34"/>
    </row>
    <row r="831849" spans="2:2" x14ac:dyDescent="0.2">
      <c r="B831849" s="34"/>
    </row>
    <row r="831850" spans="2:2" x14ac:dyDescent="0.2">
      <c r="B831850" s="34"/>
    </row>
    <row r="831851" spans="2:2" x14ac:dyDescent="0.2">
      <c r="B831851" s="34"/>
    </row>
    <row r="831872" spans="2:2" ht="22" x14ac:dyDescent="0.2">
      <c r="B831872" s="32"/>
    </row>
    <row r="831878" spans="2:2" x14ac:dyDescent="0.2">
      <c r="B831878" s="34"/>
    </row>
    <row r="831879" spans="2:2" x14ac:dyDescent="0.2">
      <c r="B831879" s="34"/>
    </row>
    <row r="831880" spans="2:2" x14ac:dyDescent="0.2">
      <c r="B831880" s="34"/>
    </row>
    <row r="831881" spans="2:2" x14ac:dyDescent="0.2">
      <c r="B831881" s="34"/>
    </row>
    <row r="831882" spans="2:2" x14ac:dyDescent="0.2">
      <c r="B831882" s="34"/>
    </row>
    <row r="831883" spans="2:2" x14ac:dyDescent="0.2">
      <c r="B831883" s="34"/>
    </row>
    <row r="831904" spans="2:2" ht="22" x14ac:dyDescent="0.2">
      <c r="B831904" s="32"/>
    </row>
    <row r="831910" spans="2:2" x14ac:dyDescent="0.2">
      <c r="B831910" s="34"/>
    </row>
    <row r="831911" spans="2:2" x14ac:dyDescent="0.2">
      <c r="B831911" s="34"/>
    </row>
    <row r="831912" spans="2:2" x14ac:dyDescent="0.2">
      <c r="B831912" s="34"/>
    </row>
    <row r="831913" spans="2:2" x14ac:dyDescent="0.2">
      <c r="B831913" s="34"/>
    </row>
    <row r="831914" spans="2:2" x14ac:dyDescent="0.2">
      <c r="B831914" s="34"/>
    </row>
    <row r="831915" spans="2:2" x14ac:dyDescent="0.2">
      <c r="B831915" s="34"/>
    </row>
    <row r="831936" spans="2:2" ht="22" x14ac:dyDescent="0.2">
      <c r="B831936" s="32"/>
    </row>
    <row r="831942" spans="2:2" x14ac:dyDescent="0.2">
      <c r="B831942" s="34"/>
    </row>
    <row r="831943" spans="2:2" x14ac:dyDescent="0.2">
      <c r="B831943" s="34"/>
    </row>
    <row r="831944" spans="2:2" x14ac:dyDescent="0.2">
      <c r="B831944" s="34"/>
    </row>
    <row r="831945" spans="2:2" x14ac:dyDescent="0.2">
      <c r="B831945" s="34"/>
    </row>
    <row r="831946" spans="2:2" x14ac:dyDescent="0.2">
      <c r="B831946" s="34"/>
    </row>
    <row r="831947" spans="2:2" x14ac:dyDescent="0.2">
      <c r="B831947" s="34"/>
    </row>
    <row r="831968" spans="2:2" ht="22" x14ac:dyDescent="0.2">
      <c r="B831968" s="32"/>
    </row>
    <row r="831974" spans="2:2" x14ac:dyDescent="0.2">
      <c r="B831974" s="34"/>
    </row>
    <row r="831975" spans="2:2" x14ac:dyDescent="0.2">
      <c r="B831975" s="34"/>
    </row>
    <row r="831976" spans="2:2" x14ac:dyDescent="0.2">
      <c r="B831976" s="34"/>
    </row>
    <row r="831977" spans="2:2" x14ac:dyDescent="0.2">
      <c r="B831977" s="34"/>
    </row>
    <row r="831978" spans="2:2" x14ac:dyDescent="0.2">
      <c r="B831978" s="34"/>
    </row>
    <row r="831979" spans="2:2" x14ac:dyDescent="0.2">
      <c r="B831979" s="34"/>
    </row>
    <row r="832000" spans="2:2" ht="22" x14ac:dyDescent="0.2">
      <c r="B832000" s="32"/>
    </row>
    <row r="832006" spans="2:2" x14ac:dyDescent="0.2">
      <c r="B832006" s="34"/>
    </row>
    <row r="832007" spans="2:2" x14ac:dyDescent="0.2">
      <c r="B832007" s="34"/>
    </row>
    <row r="832008" spans="2:2" x14ac:dyDescent="0.2">
      <c r="B832008" s="34"/>
    </row>
    <row r="832009" spans="2:2" x14ac:dyDescent="0.2">
      <c r="B832009" s="34"/>
    </row>
    <row r="832010" spans="2:2" x14ac:dyDescent="0.2">
      <c r="B832010" s="34"/>
    </row>
    <row r="832011" spans="2:2" x14ac:dyDescent="0.2">
      <c r="B832011" s="34"/>
    </row>
    <row r="832032" spans="2:2" ht="22" x14ac:dyDescent="0.2">
      <c r="B832032" s="32"/>
    </row>
    <row r="832038" spans="2:2" x14ac:dyDescent="0.2">
      <c r="B832038" s="34"/>
    </row>
    <row r="832039" spans="2:2" x14ac:dyDescent="0.2">
      <c r="B832039" s="34"/>
    </row>
    <row r="832040" spans="2:2" x14ac:dyDescent="0.2">
      <c r="B832040" s="34"/>
    </row>
    <row r="832041" spans="2:2" x14ac:dyDescent="0.2">
      <c r="B832041" s="34"/>
    </row>
    <row r="832042" spans="2:2" x14ac:dyDescent="0.2">
      <c r="B832042" s="34"/>
    </row>
    <row r="832043" spans="2:2" x14ac:dyDescent="0.2">
      <c r="B832043" s="34"/>
    </row>
    <row r="832064" spans="2:2" ht="22" x14ac:dyDescent="0.2">
      <c r="B832064" s="32"/>
    </row>
    <row r="832070" spans="2:2" x14ac:dyDescent="0.2">
      <c r="B832070" s="34"/>
    </row>
    <row r="832071" spans="2:2" x14ac:dyDescent="0.2">
      <c r="B832071" s="34"/>
    </row>
    <row r="832072" spans="2:2" x14ac:dyDescent="0.2">
      <c r="B832072" s="34"/>
    </row>
    <row r="832073" spans="2:2" x14ac:dyDescent="0.2">
      <c r="B832073" s="34"/>
    </row>
    <row r="832074" spans="2:2" x14ac:dyDescent="0.2">
      <c r="B832074" s="34"/>
    </row>
    <row r="832075" spans="2:2" x14ac:dyDescent="0.2">
      <c r="B832075" s="34"/>
    </row>
    <row r="832096" spans="2:2" ht="22" x14ac:dyDescent="0.2">
      <c r="B832096" s="32"/>
    </row>
    <row r="832102" spans="2:2" x14ac:dyDescent="0.2">
      <c r="B832102" s="34"/>
    </row>
    <row r="832103" spans="2:2" x14ac:dyDescent="0.2">
      <c r="B832103" s="34"/>
    </row>
    <row r="832104" spans="2:2" x14ac:dyDescent="0.2">
      <c r="B832104" s="34"/>
    </row>
    <row r="832105" spans="2:2" x14ac:dyDescent="0.2">
      <c r="B832105" s="34"/>
    </row>
    <row r="832106" spans="2:2" x14ac:dyDescent="0.2">
      <c r="B832106" s="34"/>
    </row>
    <row r="832107" spans="2:2" x14ac:dyDescent="0.2">
      <c r="B832107" s="34"/>
    </row>
    <row r="832128" spans="2:2" ht="22" x14ac:dyDescent="0.2">
      <c r="B832128" s="32"/>
    </row>
    <row r="832134" spans="2:2" x14ac:dyDescent="0.2">
      <c r="B832134" s="34"/>
    </row>
    <row r="832135" spans="2:2" x14ac:dyDescent="0.2">
      <c r="B832135" s="34"/>
    </row>
    <row r="832136" spans="2:2" x14ac:dyDescent="0.2">
      <c r="B832136" s="34"/>
    </row>
    <row r="832137" spans="2:2" x14ac:dyDescent="0.2">
      <c r="B832137" s="34"/>
    </row>
    <row r="832138" spans="2:2" x14ac:dyDescent="0.2">
      <c r="B832138" s="34"/>
    </row>
    <row r="832139" spans="2:2" x14ac:dyDescent="0.2">
      <c r="B832139" s="34"/>
    </row>
    <row r="832160" spans="2:2" ht="22" x14ac:dyDescent="0.2">
      <c r="B832160" s="32"/>
    </row>
    <row r="832166" spans="2:2" x14ac:dyDescent="0.2">
      <c r="B832166" s="34"/>
    </row>
    <row r="832167" spans="2:2" x14ac:dyDescent="0.2">
      <c r="B832167" s="34"/>
    </row>
    <row r="832168" spans="2:2" x14ac:dyDescent="0.2">
      <c r="B832168" s="34"/>
    </row>
    <row r="832169" spans="2:2" x14ac:dyDescent="0.2">
      <c r="B832169" s="34"/>
    </row>
    <row r="832170" spans="2:2" x14ac:dyDescent="0.2">
      <c r="B832170" s="34"/>
    </row>
    <row r="832171" spans="2:2" x14ac:dyDescent="0.2">
      <c r="B832171" s="34"/>
    </row>
    <row r="832192" spans="2:2" ht="22" x14ac:dyDescent="0.2">
      <c r="B832192" s="32"/>
    </row>
    <row r="832198" spans="2:2" x14ac:dyDescent="0.2">
      <c r="B832198" s="34"/>
    </row>
    <row r="832199" spans="2:2" x14ac:dyDescent="0.2">
      <c r="B832199" s="34"/>
    </row>
    <row r="832200" spans="2:2" x14ac:dyDescent="0.2">
      <c r="B832200" s="34"/>
    </row>
    <row r="832201" spans="2:2" x14ac:dyDescent="0.2">
      <c r="B832201" s="34"/>
    </row>
    <row r="832202" spans="2:2" x14ac:dyDescent="0.2">
      <c r="B832202" s="34"/>
    </row>
    <row r="832203" spans="2:2" x14ac:dyDescent="0.2">
      <c r="B832203" s="34"/>
    </row>
    <row r="832224" spans="2:2" ht="22" x14ac:dyDescent="0.2">
      <c r="B832224" s="32"/>
    </row>
    <row r="832230" spans="2:2" x14ac:dyDescent="0.2">
      <c r="B832230" s="34"/>
    </row>
    <row r="832231" spans="2:2" x14ac:dyDescent="0.2">
      <c r="B832231" s="34"/>
    </row>
    <row r="832232" spans="2:2" x14ac:dyDescent="0.2">
      <c r="B832232" s="34"/>
    </row>
    <row r="832233" spans="2:2" x14ac:dyDescent="0.2">
      <c r="B832233" s="34"/>
    </row>
    <row r="832234" spans="2:2" x14ac:dyDescent="0.2">
      <c r="B832234" s="34"/>
    </row>
    <row r="832235" spans="2:2" x14ac:dyDescent="0.2">
      <c r="B832235" s="34"/>
    </row>
    <row r="832256" spans="2:2" ht="22" x14ac:dyDescent="0.2">
      <c r="B832256" s="32"/>
    </row>
    <row r="832262" spans="2:2" x14ac:dyDescent="0.2">
      <c r="B832262" s="34"/>
    </row>
    <row r="832263" spans="2:2" x14ac:dyDescent="0.2">
      <c r="B832263" s="34"/>
    </row>
    <row r="832264" spans="2:2" x14ac:dyDescent="0.2">
      <c r="B832264" s="34"/>
    </row>
    <row r="832265" spans="2:2" x14ac:dyDescent="0.2">
      <c r="B832265" s="34"/>
    </row>
    <row r="832266" spans="2:2" x14ac:dyDescent="0.2">
      <c r="B832266" s="34"/>
    </row>
    <row r="832267" spans="2:2" x14ac:dyDescent="0.2">
      <c r="B832267" s="34"/>
    </row>
    <row r="832288" spans="2:2" ht="22" x14ac:dyDescent="0.2">
      <c r="B832288" s="32"/>
    </row>
    <row r="832294" spans="2:2" x14ac:dyDescent="0.2">
      <c r="B832294" s="34"/>
    </row>
    <row r="832295" spans="2:2" x14ac:dyDescent="0.2">
      <c r="B832295" s="34"/>
    </row>
    <row r="832296" spans="2:2" x14ac:dyDescent="0.2">
      <c r="B832296" s="34"/>
    </row>
    <row r="832297" spans="2:2" x14ac:dyDescent="0.2">
      <c r="B832297" s="34"/>
    </row>
    <row r="832298" spans="2:2" x14ac:dyDescent="0.2">
      <c r="B832298" s="34"/>
    </row>
    <row r="832299" spans="2:2" x14ac:dyDescent="0.2">
      <c r="B832299" s="34"/>
    </row>
    <row r="832320" spans="2:2" ht="22" x14ac:dyDescent="0.2">
      <c r="B832320" s="32"/>
    </row>
    <row r="832326" spans="2:2" x14ac:dyDescent="0.2">
      <c r="B832326" s="34"/>
    </row>
    <row r="832327" spans="2:2" x14ac:dyDescent="0.2">
      <c r="B832327" s="34"/>
    </row>
    <row r="832328" spans="2:2" x14ac:dyDescent="0.2">
      <c r="B832328" s="34"/>
    </row>
    <row r="832329" spans="2:2" x14ac:dyDescent="0.2">
      <c r="B832329" s="34"/>
    </row>
    <row r="832330" spans="2:2" x14ac:dyDescent="0.2">
      <c r="B832330" s="34"/>
    </row>
    <row r="832331" spans="2:2" x14ac:dyDescent="0.2">
      <c r="B832331" s="34"/>
    </row>
    <row r="832352" spans="2:2" ht="22" x14ac:dyDescent="0.2">
      <c r="B832352" s="32"/>
    </row>
    <row r="832358" spans="2:2" x14ac:dyDescent="0.2">
      <c r="B832358" s="34"/>
    </row>
    <row r="832359" spans="2:2" x14ac:dyDescent="0.2">
      <c r="B832359" s="34"/>
    </row>
    <row r="832360" spans="2:2" x14ac:dyDescent="0.2">
      <c r="B832360" s="34"/>
    </row>
    <row r="832361" spans="2:2" x14ac:dyDescent="0.2">
      <c r="B832361" s="34"/>
    </row>
    <row r="832362" spans="2:2" x14ac:dyDescent="0.2">
      <c r="B832362" s="34"/>
    </row>
    <row r="832363" spans="2:2" x14ac:dyDescent="0.2">
      <c r="B832363" s="34"/>
    </row>
    <row r="832384" spans="2:2" ht="22" x14ac:dyDescent="0.2">
      <c r="B832384" s="32"/>
    </row>
    <row r="832390" spans="2:2" x14ac:dyDescent="0.2">
      <c r="B832390" s="34"/>
    </row>
    <row r="832391" spans="2:2" x14ac:dyDescent="0.2">
      <c r="B832391" s="34"/>
    </row>
    <row r="832392" spans="2:2" x14ac:dyDescent="0.2">
      <c r="B832392" s="34"/>
    </row>
    <row r="832393" spans="2:2" x14ac:dyDescent="0.2">
      <c r="B832393" s="34"/>
    </row>
    <row r="832394" spans="2:2" x14ac:dyDescent="0.2">
      <c r="B832394" s="34"/>
    </row>
    <row r="832395" spans="2:2" x14ac:dyDescent="0.2">
      <c r="B832395" s="34"/>
    </row>
    <row r="832416" spans="2:2" ht="22" x14ac:dyDescent="0.2">
      <c r="B832416" s="32"/>
    </row>
    <row r="832422" spans="2:2" x14ac:dyDescent="0.2">
      <c r="B832422" s="34"/>
    </row>
    <row r="832423" spans="2:2" x14ac:dyDescent="0.2">
      <c r="B832423" s="34"/>
    </row>
    <row r="832424" spans="2:2" x14ac:dyDescent="0.2">
      <c r="B832424" s="34"/>
    </row>
    <row r="832425" spans="2:2" x14ac:dyDescent="0.2">
      <c r="B832425" s="34"/>
    </row>
    <row r="832426" spans="2:2" x14ac:dyDescent="0.2">
      <c r="B832426" s="34"/>
    </row>
    <row r="832427" spans="2:2" x14ac:dyDescent="0.2">
      <c r="B832427" s="34"/>
    </row>
    <row r="832448" spans="2:2" ht="22" x14ac:dyDescent="0.2">
      <c r="B832448" s="32"/>
    </row>
    <row r="832454" spans="2:2" x14ac:dyDescent="0.2">
      <c r="B832454" s="34"/>
    </row>
    <row r="832455" spans="2:2" x14ac:dyDescent="0.2">
      <c r="B832455" s="34"/>
    </row>
    <row r="832456" spans="2:2" x14ac:dyDescent="0.2">
      <c r="B832456" s="34"/>
    </row>
    <row r="832457" spans="2:2" x14ac:dyDescent="0.2">
      <c r="B832457" s="34"/>
    </row>
    <row r="832458" spans="2:2" x14ac:dyDescent="0.2">
      <c r="B832458" s="34"/>
    </row>
    <row r="832459" spans="2:2" x14ac:dyDescent="0.2">
      <c r="B832459" s="34"/>
    </row>
    <row r="832480" spans="2:2" ht="22" x14ac:dyDescent="0.2">
      <c r="B832480" s="32"/>
    </row>
    <row r="832486" spans="2:2" x14ac:dyDescent="0.2">
      <c r="B832486" s="34"/>
    </row>
    <row r="832487" spans="2:2" x14ac:dyDescent="0.2">
      <c r="B832487" s="34"/>
    </row>
    <row r="832488" spans="2:2" x14ac:dyDescent="0.2">
      <c r="B832488" s="34"/>
    </row>
    <row r="832489" spans="2:2" x14ac:dyDescent="0.2">
      <c r="B832489" s="34"/>
    </row>
    <row r="832490" spans="2:2" x14ac:dyDescent="0.2">
      <c r="B832490" s="34"/>
    </row>
    <row r="832491" spans="2:2" x14ac:dyDescent="0.2">
      <c r="B832491" s="34"/>
    </row>
    <row r="832512" spans="2:2" ht="22" x14ac:dyDescent="0.2">
      <c r="B832512" s="32"/>
    </row>
    <row r="832518" spans="2:2" x14ac:dyDescent="0.2">
      <c r="B832518" s="34"/>
    </row>
    <row r="832519" spans="2:2" x14ac:dyDescent="0.2">
      <c r="B832519" s="34"/>
    </row>
    <row r="832520" spans="2:2" x14ac:dyDescent="0.2">
      <c r="B832520" s="34"/>
    </row>
    <row r="832521" spans="2:2" x14ac:dyDescent="0.2">
      <c r="B832521" s="34"/>
    </row>
    <row r="832522" spans="2:2" x14ac:dyDescent="0.2">
      <c r="B832522" s="34"/>
    </row>
    <row r="832523" spans="2:2" x14ac:dyDescent="0.2">
      <c r="B832523" s="34"/>
    </row>
    <row r="832544" spans="2:2" ht="22" x14ac:dyDescent="0.2">
      <c r="B832544" s="32"/>
    </row>
    <row r="832550" spans="2:2" x14ac:dyDescent="0.2">
      <c r="B832550" s="34"/>
    </row>
    <row r="832551" spans="2:2" x14ac:dyDescent="0.2">
      <c r="B832551" s="34"/>
    </row>
    <row r="832552" spans="2:2" x14ac:dyDescent="0.2">
      <c r="B832552" s="34"/>
    </row>
    <row r="832553" spans="2:2" x14ac:dyDescent="0.2">
      <c r="B832553" s="34"/>
    </row>
    <row r="832554" spans="2:2" x14ac:dyDescent="0.2">
      <c r="B832554" s="34"/>
    </row>
    <row r="832555" spans="2:2" x14ac:dyDescent="0.2">
      <c r="B832555" s="34"/>
    </row>
    <row r="832576" spans="2:2" ht="22" x14ac:dyDescent="0.2">
      <c r="B832576" s="32"/>
    </row>
    <row r="832582" spans="2:2" x14ac:dyDescent="0.2">
      <c r="B832582" s="34"/>
    </row>
    <row r="832583" spans="2:2" x14ac:dyDescent="0.2">
      <c r="B832583" s="34"/>
    </row>
    <row r="832584" spans="2:2" x14ac:dyDescent="0.2">
      <c r="B832584" s="34"/>
    </row>
    <row r="832585" spans="2:2" x14ac:dyDescent="0.2">
      <c r="B832585" s="34"/>
    </row>
    <row r="832586" spans="2:2" x14ac:dyDescent="0.2">
      <c r="B832586" s="34"/>
    </row>
    <row r="832587" spans="2:2" x14ac:dyDescent="0.2">
      <c r="B832587" s="34"/>
    </row>
    <row r="832608" spans="2:2" ht="22" x14ac:dyDescent="0.2">
      <c r="B832608" s="32"/>
    </row>
    <row r="832614" spans="2:2" x14ac:dyDescent="0.2">
      <c r="B832614" s="34"/>
    </row>
    <row r="832615" spans="2:2" x14ac:dyDescent="0.2">
      <c r="B832615" s="34"/>
    </row>
    <row r="832616" spans="2:2" x14ac:dyDescent="0.2">
      <c r="B832616" s="34"/>
    </row>
    <row r="832617" spans="2:2" x14ac:dyDescent="0.2">
      <c r="B832617" s="34"/>
    </row>
    <row r="832618" spans="2:2" x14ac:dyDescent="0.2">
      <c r="B832618" s="34"/>
    </row>
    <row r="832619" spans="2:2" x14ac:dyDescent="0.2">
      <c r="B832619" s="34"/>
    </row>
    <row r="832640" spans="2:2" ht="22" x14ac:dyDescent="0.2">
      <c r="B832640" s="32"/>
    </row>
    <row r="832646" spans="2:2" x14ac:dyDescent="0.2">
      <c r="B832646" s="34"/>
    </row>
    <row r="832647" spans="2:2" x14ac:dyDescent="0.2">
      <c r="B832647" s="34"/>
    </row>
    <row r="832648" spans="2:2" x14ac:dyDescent="0.2">
      <c r="B832648" s="34"/>
    </row>
    <row r="832649" spans="2:2" x14ac:dyDescent="0.2">
      <c r="B832649" s="34"/>
    </row>
    <row r="832650" spans="2:2" x14ac:dyDescent="0.2">
      <c r="B832650" s="34"/>
    </row>
    <row r="832651" spans="2:2" x14ac:dyDescent="0.2">
      <c r="B832651" s="34"/>
    </row>
    <row r="832672" spans="2:2" ht="22" x14ac:dyDescent="0.2">
      <c r="B832672" s="32"/>
    </row>
    <row r="832678" spans="2:2" x14ac:dyDescent="0.2">
      <c r="B832678" s="34"/>
    </row>
    <row r="832679" spans="2:2" x14ac:dyDescent="0.2">
      <c r="B832679" s="34"/>
    </row>
    <row r="832680" spans="2:2" x14ac:dyDescent="0.2">
      <c r="B832680" s="34"/>
    </row>
    <row r="832681" spans="2:2" x14ac:dyDescent="0.2">
      <c r="B832681" s="34"/>
    </row>
    <row r="832682" spans="2:2" x14ac:dyDescent="0.2">
      <c r="B832682" s="34"/>
    </row>
    <row r="832683" spans="2:2" x14ac:dyDescent="0.2">
      <c r="B832683" s="34"/>
    </row>
    <row r="832704" spans="2:2" ht="22" x14ac:dyDescent="0.2">
      <c r="B832704" s="32"/>
    </row>
    <row r="832710" spans="2:2" x14ac:dyDescent="0.2">
      <c r="B832710" s="34"/>
    </row>
    <row r="832711" spans="2:2" x14ac:dyDescent="0.2">
      <c r="B832711" s="34"/>
    </row>
    <row r="832712" spans="2:2" x14ac:dyDescent="0.2">
      <c r="B832712" s="34"/>
    </row>
    <row r="832713" spans="2:2" x14ac:dyDescent="0.2">
      <c r="B832713" s="34"/>
    </row>
    <row r="832714" spans="2:2" x14ac:dyDescent="0.2">
      <c r="B832714" s="34"/>
    </row>
    <row r="832715" spans="2:2" x14ac:dyDescent="0.2">
      <c r="B832715" s="34"/>
    </row>
    <row r="832736" spans="2:2" ht="22" x14ac:dyDescent="0.2">
      <c r="B832736" s="32"/>
    </row>
    <row r="832742" spans="2:2" x14ac:dyDescent="0.2">
      <c r="B832742" s="34"/>
    </row>
    <row r="832743" spans="2:2" x14ac:dyDescent="0.2">
      <c r="B832743" s="34"/>
    </row>
    <row r="832744" spans="2:2" x14ac:dyDescent="0.2">
      <c r="B832744" s="34"/>
    </row>
    <row r="832745" spans="2:2" x14ac:dyDescent="0.2">
      <c r="B832745" s="34"/>
    </row>
    <row r="832746" spans="2:2" x14ac:dyDescent="0.2">
      <c r="B832746" s="34"/>
    </row>
    <row r="832747" spans="2:2" x14ac:dyDescent="0.2">
      <c r="B832747" s="34"/>
    </row>
    <row r="832768" spans="2:2" ht="22" x14ac:dyDescent="0.2">
      <c r="B832768" s="32"/>
    </row>
    <row r="832774" spans="2:2" x14ac:dyDescent="0.2">
      <c r="B832774" s="34"/>
    </row>
    <row r="832775" spans="2:2" x14ac:dyDescent="0.2">
      <c r="B832775" s="34"/>
    </row>
    <row r="832776" spans="2:2" x14ac:dyDescent="0.2">
      <c r="B832776" s="34"/>
    </row>
    <row r="832777" spans="2:2" x14ac:dyDescent="0.2">
      <c r="B832777" s="34"/>
    </row>
    <row r="832778" spans="2:2" x14ac:dyDescent="0.2">
      <c r="B832778" s="34"/>
    </row>
    <row r="832779" spans="2:2" x14ac:dyDescent="0.2">
      <c r="B832779" s="34"/>
    </row>
    <row r="832800" spans="2:2" ht="22" x14ac:dyDescent="0.2">
      <c r="B832800" s="32"/>
    </row>
    <row r="832806" spans="2:2" x14ac:dyDescent="0.2">
      <c r="B832806" s="34"/>
    </row>
    <row r="832807" spans="2:2" x14ac:dyDescent="0.2">
      <c r="B832807" s="34"/>
    </row>
    <row r="832808" spans="2:2" x14ac:dyDescent="0.2">
      <c r="B832808" s="34"/>
    </row>
    <row r="832809" spans="2:2" x14ac:dyDescent="0.2">
      <c r="B832809" s="34"/>
    </row>
    <row r="832810" spans="2:2" x14ac:dyDescent="0.2">
      <c r="B832810" s="34"/>
    </row>
    <row r="832811" spans="2:2" x14ac:dyDescent="0.2">
      <c r="B832811" s="34"/>
    </row>
    <row r="832832" spans="2:2" ht="22" x14ac:dyDescent="0.2">
      <c r="B832832" s="32"/>
    </row>
    <row r="832838" spans="2:2" x14ac:dyDescent="0.2">
      <c r="B832838" s="34"/>
    </row>
    <row r="832839" spans="2:2" x14ac:dyDescent="0.2">
      <c r="B832839" s="34"/>
    </row>
    <row r="832840" spans="2:2" x14ac:dyDescent="0.2">
      <c r="B832840" s="34"/>
    </row>
    <row r="832841" spans="2:2" x14ac:dyDescent="0.2">
      <c r="B832841" s="34"/>
    </row>
    <row r="832842" spans="2:2" x14ac:dyDescent="0.2">
      <c r="B832842" s="34"/>
    </row>
    <row r="832843" spans="2:2" x14ac:dyDescent="0.2">
      <c r="B832843" s="34"/>
    </row>
    <row r="832864" spans="2:2" ht="22" x14ac:dyDescent="0.2">
      <c r="B832864" s="32"/>
    </row>
    <row r="832870" spans="2:2" x14ac:dyDescent="0.2">
      <c r="B832870" s="34"/>
    </row>
    <row r="832871" spans="2:2" x14ac:dyDescent="0.2">
      <c r="B832871" s="34"/>
    </row>
    <row r="832872" spans="2:2" x14ac:dyDescent="0.2">
      <c r="B832872" s="34"/>
    </row>
    <row r="832873" spans="2:2" x14ac:dyDescent="0.2">
      <c r="B832873" s="34"/>
    </row>
    <row r="832874" spans="2:2" x14ac:dyDescent="0.2">
      <c r="B832874" s="34"/>
    </row>
    <row r="832875" spans="2:2" x14ac:dyDescent="0.2">
      <c r="B832875" s="34"/>
    </row>
    <row r="832896" spans="2:2" ht="22" x14ac:dyDescent="0.2">
      <c r="B832896" s="32"/>
    </row>
    <row r="832902" spans="2:2" x14ac:dyDescent="0.2">
      <c r="B832902" s="34"/>
    </row>
    <row r="832903" spans="2:2" x14ac:dyDescent="0.2">
      <c r="B832903" s="34"/>
    </row>
    <row r="832904" spans="2:2" x14ac:dyDescent="0.2">
      <c r="B832904" s="34"/>
    </row>
    <row r="832905" spans="2:2" x14ac:dyDescent="0.2">
      <c r="B832905" s="34"/>
    </row>
    <row r="832906" spans="2:2" x14ac:dyDescent="0.2">
      <c r="B832906" s="34"/>
    </row>
    <row r="832907" spans="2:2" x14ac:dyDescent="0.2">
      <c r="B832907" s="34"/>
    </row>
    <row r="832928" spans="2:2" ht="22" x14ac:dyDescent="0.2">
      <c r="B832928" s="32"/>
    </row>
    <row r="832934" spans="2:2" x14ac:dyDescent="0.2">
      <c r="B832934" s="34"/>
    </row>
    <row r="832935" spans="2:2" x14ac:dyDescent="0.2">
      <c r="B832935" s="34"/>
    </row>
    <row r="832936" spans="2:2" x14ac:dyDescent="0.2">
      <c r="B832936" s="34"/>
    </row>
    <row r="832937" spans="2:2" x14ac:dyDescent="0.2">
      <c r="B832937" s="34"/>
    </row>
    <row r="832938" spans="2:2" x14ac:dyDescent="0.2">
      <c r="B832938" s="34"/>
    </row>
    <row r="832939" spans="2:2" x14ac:dyDescent="0.2">
      <c r="B832939" s="34"/>
    </row>
    <row r="832960" spans="2:2" ht="22" x14ac:dyDescent="0.2">
      <c r="B832960" s="32"/>
    </row>
    <row r="832966" spans="2:2" x14ac:dyDescent="0.2">
      <c r="B832966" s="34"/>
    </row>
    <row r="832967" spans="2:2" x14ac:dyDescent="0.2">
      <c r="B832967" s="34"/>
    </row>
    <row r="832968" spans="2:2" x14ac:dyDescent="0.2">
      <c r="B832968" s="34"/>
    </row>
    <row r="832969" spans="2:2" x14ac:dyDescent="0.2">
      <c r="B832969" s="34"/>
    </row>
    <row r="832970" spans="2:2" x14ac:dyDescent="0.2">
      <c r="B832970" s="34"/>
    </row>
    <row r="832971" spans="2:2" x14ac:dyDescent="0.2">
      <c r="B832971" s="34"/>
    </row>
    <row r="832992" spans="2:2" ht="22" x14ac:dyDescent="0.2">
      <c r="B832992" s="32"/>
    </row>
    <row r="832998" spans="2:2" x14ac:dyDescent="0.2">
      <c r="B832998" s="34"/>
    </row>
    <row r="832999" spans="2:2" x14ac:dyDescent="0.2">
      <c r="B832999" s="34"/>
    </row>
    <row r="833000" spans="2:2" x14ac:dyDescent="0.2">
      <c r="B833000" s="34"/>
    </row>
    <row r="833001" spans="2:2" x14ac:dyDescent="0.2">
      <c r="B833001" s="34"/>
    </row>
    <row r="833002" spans="2:2" x14ac:dyDescent="0.2">
      <c r="B833002" s="34"/>
    </row>
    <row r="833003" spans="2:2" x14ac:dyDescent="0.2">
      <c r="B833003" s="34"/>
    </row>
    <row r="833024" spans="2:2" ht="22" x14ac:dyDescent="0.2">
      <c r="B833024" s="32"/>
    </row>
    <row r="833030" spans="2:2" x14ac:dyDescent="0.2">
      <c r="B833030" s="34"/>
    </row>
    <row r="833031" spans="2:2" x14ac:dyDescent="0.2">
      <c r="B833031" s="34"/>
    </row>
    <row r="833032" spans="2:2" x14ac:dyDescent="0.2">
      <c r="B833032" s="34"/>
    </row>
    <row r="833033" spans="2:2" x14ac:dyDescent="0.2">
      <c r="B833033" s="34"/>
    </row>
    <row r="833034" spans="2:2" x14ac:dyDescent="0.2">
      <c r="B833034" s="34"/>
    </row>
    <row r="833035" spans="2:2" x14ac:dyDescent="0.2">
      <c r="B833035" s="34"/>
    </row>
    <row r="833056" spans="2:2" ht="22" x14ac:dyDescent="0.2">
      <c r="B833056" s="32"/>
    </row>
    <row r="833062" spans="2:2" x14ac:dyDescent="0.2">
      <c r="B833062" s="34"/>
    </row>
    <row r="833063" spans="2:2" x14ac:dyDescent="0.2">
      <c r="B833063" s="34"/>
    </row>
    <row r="833064" spans="2:2" x14ac:dyDescent="0.2">
      <c r="B833064" s="34"/>
    </row>
    <row r="833065" spans="2:2" x14ac:dyDescent="0.2">
      <c r="B833065" s="34"/>
    </row>
    <row r="833066" spans="2:2" x14ac:dyDescent="0.2">
      <c r="B833066" s="34"/>
    </row>
    <row r="833067" spans="2:2" x14ac:dyDescent="0.2">
      <c r="B833067" s="34"/>
    </row>
    <row r="833088" spans="2:2" ht="22" x14ac:dyDescent="0.2">
      <c r="B833088" s="32"/>
    </row>
    <row r="833094" spans="2:2" x14ac:dyDescent="0.2">
      <c r="B833094" s="34"/>
    </row>
    <row r="833095" spans="2:2" x14ac:dyDescent="0.2">
      <c r="B833095" s="34"/>
    </row>
    <row r="833096" spans="2:2" x14ac:dyDescent="0.2">
      <c r="B833096" s="34"/>
    </row>
    <row r="833097" spans="2:2" x14ac:dyDescent="0.2">
      <c r="B833097" s="34"/>
    </row>
    <row r="833098" spans="2:2" x14ac:dyDescent="0.2">
      <c r="B833098" s="34"/>
    </row>
    <row r="833099" spans="2:2" x14ac:dyDescent="0.2">
      <c r="B833099" s="34"/>
    </row>
    <row r="833120" spans="2:2" ht="22" x14ac:dyDescent="0.2">
      <c r="B833120" s="32"/>
    </row>
    <row r="833126" spans="2:2" x14ac:dyDescent="0.2">
      <c r="B833126" s="34"/>
    </row>
    <row r="833127" spans="2:2" x14ac:dyDescent="0.2">
      <c r="B833127" s="34"/>
    </row>
    <row r="833128" spans="2:2" x14ac:dyDescent="0.2">
      <c r="B833128" s="34"/>
    </row>
    <row r="833129" spans="2:2" x14ac:dyDescent="0.2">
      <c r="B833129" s="34"/>
    </row>
    <row r="833130" spans="2:2" x14ac:dyDescent="0.2">
      <c r="B833130" s="34"/>
    </row>
    <row r="833131" spans="2:2" x14ac:dyDescent="0.2">
      <c r="B833131" s="34"/>
    </row>
    <row r="833152" spans="2:2" ht="22" x14ac:dyDescent="0.2">
      <c r="B833152" s="32"/>
    </row>
    <row r="833158" spans="2:2" x14ac:dyDescent="0.2">
      <c r="B833158" s="34"/>
    </row>
    <row r="833159" spans="2:2" x14ac:dyDescent="0.2">
      <c r="B833159" s="34"/>
    </row>
    <row r="833160" spans="2:2" x14ac:dyDescent="0.2">
      <c r="B833160" s="34"/>
    </row>
    <row r="833161" spans="2:2" x14ac:dyDescent="0.2">
      <c r="B833161" s="34"/>
    </row>
    <row r="833162" spans="2:2" x14ac:dyDescent="0.2">
      <c r="B833162" s="34"/>
    </row>
    <row r="833163" spans="2:2" x14ac:dyDescent="0.2">
      <c r="B833163" s="34"/>
    </row>
    <row r="833184" spans="2:2" ht="22" x14ac:dyDescent="0.2">
      <c r="B833184" s="32"/>
    </row>
    <row r="833190" spans="2:2" x14ac:dyDescent="0.2">
      <c r="B833190" s="34"/>
    </row>
    <row r="833191" spans="2:2" x14ac:dyDescent="0.2">
      <c r="B833191" s="34"/>
    </row>
    <row r="833192" spans="2:2" x14ac:dyDescent="0.2">
      <c r="B833192" s="34"/>
    </row>
    <row r="833193" spans="2:2" x14ac:dyDescent="0.2">
      <c r="B833193" s="34"/>
    </row>
    <row r="833194" spans="2:2" x14ac:dyDescent="0.2">
      <c r="B833194" s="34"/>
    </row>
    <row r="833195" spans="2:2" x14ac:dyDescent="0.2">
      <c r="B833195" s="34"/>
    </row>
    <row r="833216" spans="2:2" ht="22" x14ac:dyDescent="0.2">
      <c r="B833216" s="32"/>
    </row>
    <row r="833222" spans="2:2" x14ac:dyDescent="0.2">
      <c r="B833222" s="34"/>
    </row>
    <row r="833223" spans="2:2" x14ac:dyDescent="0.2">
      <c r="B833223" s="34"/>
    </row>
    <row r="833224" spans="2:2" x14ac:dyDescent="0.2">
      <c r="B833224" s="34"/>
    </row>
    <row r="833225" spans="2:2" x14ac:dyDescent="0.2">
      <c r="B833225" s="34"/>
    </row>
    <row r="833226" spans="2:2" x14ac:dyDescent="0.2">
      <c r="B833226" s="34"/>
    </row>
    <row r="833227" spans="2:2" x14ac:dyDescent="0.2">
      <c r="B833227" s="34"/>
    </row>
    <row r="833248" spans="2:2" ht="22" x14ac:dyDescent="0.2">
      <c r="B833248" s="32"/>
    </row>
    <row r="833254" spans="2:2" x14ac:dyDescent="0.2">
      <c r="B833254" s="34"/>
    </row>
    <row r="833255" spans="2:2" x14ac:dyDescent="0.2">
      <c r="B833255" s="34"/>
    </row>
    <row r="833256" spans="2:2" x14ac:dyDescent="0.2">
      <c r="B833256" s="34"/>
    </row>
    <row r="833257" spans="2:2" x14ac:dyDescent="0.2">
      <c r="B833257" s="34"/>
    </row>
    <row r="833258" spans="2:2" x14ac:dyDescent="0.2">
      <c r="B833258" s="34"/>
    </row>
    <row r="833259" spans="2:2" x14ac:dyDescent="0.2">
      <c r="B833259" s="34"/>
    </row>
    <row r="833280" spans="2:2" ht="22" x14ac:dyDescent="0.2">
      <c r="B833280" s="32"/>
    </row>
    <row r="833286" spans="2:2" x14ac:dyDescent="0.2">
      <c r="B833286" s="34"/>
    </row>
    <row r="833287" spans="2:2" x14ac:dyDescent="0.2">
      <c r="B833287" s="34"/>
    </row>
    <row r="833288" spans="2:2" x14ac:dyDescent="0.2">
      <c r="B833288" s="34"/>
    </row>
    <row r="833289" spans="2:2" x14ac:dyDescent="0.2">
      <c r="B833289" s="34"/>
    </row>
    <row r="833290" spans="2:2" x14ac:dyDescent="0.2">
      <c r="B833290" s="34"/>
    </row>
    <row r="833291" spans="2:2" x14ac:dyDescent="0.2">
      <c r="B833291" s="34"/>
    </row>
    <row r="833312" spans="2:2" ht="22" x14ac:dyDescent="0.2">
      <c r="B833312" s="32"/>
    </row>
    <row r="833318" spans="2:2" x14ac:dyDescent="0.2">
      <c r="B833318" s="34"/>
    </row>
    <row r="833319" spans="2:2" x14ac:dyDescent="0.2">
      <c r="B833319" s="34"/>
    </row>
    <row r="833320" spans="2:2" x14ac:dyDescent="0.2">
      <c r="B833320" s="34"/>
    </row>
    <row r="833321" spans="2:2" x14ac:dyDescent="0.2">
      <c r="B833321" s="34"/>
    </row>
    <row r="833322" spans="2:2" x14ac:dyDescent="0.2">
      <c r="B833322" s="34"/>
    </row>
    <row r="833323" spans="2:2" x14ac:dyDescent="0.2">
      <c r="B833323" s="34"/>
    </row>
    <row r="833344" spans="2:2" ht="22" x14ac:dyDescent="0.2">
      <c r="B833344" s="32"/>
    </row>
    <row r="833350" spans="2:2" x14ac:dyDescent="0.2">
      <c r="B833350" s="34"/>
    </row>
    <row r="833351" spans="2:2" x14ac:dyDescent="0.2">
      <c r="B833351" s="34"/>
    </row>
    <row r="833352" spans="2:2" x14ac:dyDescent="0.2">
      <c r="B833352" s="34"/>
    </row>
    <row r="833353" spans="2:2" x14ac:dyDescent="0.2">
      <c r="B833353" s="34"/>
    </row>
    <row r="833354" spans="2:2" x14ac:dyDescent="0.2">
      <c r="B833354" s="34"/>
    </row>
    <row r="833355" spans="2:2" x14ac:dyDescent="0.2">
      <c r="B833355" s="34"/>
    </row>
    <row r="833376" spans="2:2" ht="22" x14ac:dyDescent="0.2">
      <c r="B833376" s="32"/>
    </row>
    <row r="833382" spans="2:2" x14ac:dyDescent="0.2">
      <c r="B833382" s="34"/>
    </row>
    <row r="833383" spans="2:2" x14ac:dyDescent="0.2">
      <c r="B833383" s="34"/>
    </row>
    <row r="833384" spans="2:2" x14ac:dyDescent="0.2">
      <c r="B833384" s="34"/>
    </row>
    <row r="833385" spans="2:2" x14ac:dyDescent="0.2">
      <c r="B833385" s="34"/>
    </row>
    <row r="833386" spans="2:2" x14ac:dyDescent="0.2">
      <c r="B833386" s="34"/>
    </row>
    <row r="833387" spans="2:2" x14ac:dyDescent="0.2">
      <c r="B833387" s="34"/>
    </row>
    <row r="833408" spans="2:2" ht="22" x14ac:dyDescent="0.2">
      <c r="B833408" s="32"/>
    </row>
    <row r="833414" spans="2:2" x14ac:dyDescent="0.2">
      <c r="B833414" s="34"/>
    </row>
    <row r="833415" spans="2:2" x14ac:dyDescent="0.2">
      <c r="B833415" s="34"/>
    </row>
    <row r="833416" spans="2:2" x14ac:dyDescent="0.2">
      <c r="B833416" s="34"/>
    </row>
    <row r="833417" spans="2:2" x14ac:dyDescent="0.2">
      <c r="B833417" s="34"/>
    </row>
    <row r="833418" spans="2:2" x14ac:dyDescent="0.2">
      <c r="B833418" s="34"/>
    </row>
    <row r="833419" spans="2:2" x14ac:dyDescent="0.2">
      <c r="B833419" s="34"/>
    </row>
    <row r="833440" spans="2:2" ht="22" x14ac:dyDescent="0.2">
      <c r="B833440" s="32"/>
    </row>
    <row r="833446" spans="2:2" x14ac:dyDescent="0.2">
      <c r="B833446" s="34"/>
    </row>
    <row r="833447" spans="2:2" x14ac:dyDescent="0.2">
      <c r="B833447" s="34"/>
    </row>
    <row r="833448" spans="2:2" x14ac:dyDescent="0.2">
      <c r="B833448" s="34"/>
    </row>
    <row r="833449" spans="2:2" x14ac:dyDescent="0.2">
      <c r="B833449" s="34"/>
    </row>
    <row r="833450" spans="2:2" x14ac:dyDescent="0.2">
      <c r="B833450" s="34"/>
    </row>
    <row r="833451" spans="2:2" x14ac:dyDescent="0.2">
      <c r="B833451" s="34"/>
    </row>
    <row r="833472" spans="2:2" ht="22" x14ac:dyDescent="0.2">
      <c r="B833472" s="32"/>
    </row>
    <row r="833478" spans="2:2" x14ac:dyDescent="0.2">
      <c r="B833478" s="34"/>
    </row>
    <row r="833479" spans="2:2" x14ac:dyDescent="0.2">
      <c r="B833479" s="34"/>
    </row>
    <row r="833480" spans="2:2" x14ac:dyDescent="0.2">
      <c r="B833480" s="34"/>
    </row>
    <row r="833481" spans="2:2" x14ac:dyDescent="0.2">
      <c r="B833481" s="34"/>
    </row>
    <row r="833482" spans="2:2" x14ac:dyDescent="0.2">
      <c r="B833482" s="34"/>
    </row>
    <row r="833483" spans="2:2" x14ac:dyDescent="0.2">
      <c r="B833483" s="34"/>
    </row>
    <row r="833504" spans="2:2" ht="22" x14ac:dyDescent="0.2">
      <c r="B833504" s="32"/>
    </row>
    <row r="833510" spans="2:2" x14ac:dyDescent="0.2">
      <c r="B833510" s="34"/>
    </row>
    <row r="833511" spans="2:2" x14ac:dyDescent="0.2">
      <c r="B833511" s="34"/>
    </row>
    <row r="833512" spans="2:2" x14ac:dyDescent="0.2">
      <c r="B833512" s="34"/>
    </row>
    <row r="833513" spans="2:2" x14ac:dyDescent="0.2">
      <c r="B833513" s="34"/>
    </row>
    <row r="833514" spans="2:2" x14ac:dyDescent="0.2">
      <c r="B833514" s="34"/>
    </row>
    <row r="833515" spans="2:2" x14ac:dyDescent="0.2">
      <c r="B833515" s="34"/>
    </row>
    <row r="833536" spans="2:2" ht="22" x14ac:dyDescent="0.2">
      <c r="B833536" s="32"/>
    </row>
    <row r="833542" spans="2:2" x14ac:dyDescent="0.2">
      <c r="B833542" s="34"/>
    </row>
    <row r="833543" spans="2:2" x14ac:dyDescent="0.2">
      <c r="B833543" s="34"/>
    </row>
    <row r="833544" spans="2:2" x14ac:dyDescent="0.2">
      <c r="B833544" s="34"/>
    </row>
    <row r="833545" spans="2:2" x14ac:dyDescent="0.2">
      <c r="B833545" s="34"/>
    </row>
    <row r="833546" spans="2:2" x14ac:dyDescent="0.2">
      <c r="B833546" s="34"/>
    </row>
    <row r="833547" spans="2:2" x14ac:dyDescent="0.2">
      <c r="B833547" s="34"/>
    </row>
    <row r="833568" spans="2:2" ht="22" x14ac:dyDescent="0.2">
      <c r="B833568" s="32"/>
    </row>
    <row r="833574" spans="2:2" x14ac:dyDescent="0.2">
      <c r="B833574" s="34"/>
    </row>
    <row r="833575" spans="2:2" x14ac:dyDescent="0.2">
      <c r="B833575" s="34"/>
    </row>
    <row r="833576" spans="2:2" x14ac:dyDescent="0.2">
      <c r="B833576" s="34"/>
    </row>
    <row r="833577" spans="2:2" x14ac:dyDescent="0.2">
      <c r="B833577" s="34"/>
    </row>
    <row r="833578" spans="2:2" x14ac:dyDescent="0.2">
      <c r="B833578" s="34"/>
    </row>
    <row r="833579" spans="2:2" x14ac:dyDescent="0.2">
      <c r="B833579" s="34"/>
    </row>
    <row r="833600" spans="2:2" ht="22" x14ac:dyDescent="0.2">
      <c r="B833600" s="32"/>
    </row>
    <row r="833606" spans="2:2" x14ac:dyDescent="0.2">
      <c r="B833606" s="34"/>
    </row>
    <row r="833607" spans="2:2" x14ac:dyDescent="0.2">
      <c r="B833607" s="34"/>
    </row>
    <row r="833608" spans="2:2" x14ac:dyDescent="0.2">
      <c r="B833608" s="34"/>
    </row>
    <row r="833609" spans="2:2" x14ac:dyDescent="0.2">
      <c r="B833609" s="34"/>
    </row>
    <row r="833610" spans="2:2" x14ac:dyDescent="0.2">
      <c r="B833610" s="34"/>
    </row>
    <row r="833611" spans="2:2" x14ac:dyDescent="0.2">
      <c r="B833611" s="34"/>
    </row>
    <row r="833632" spans="2:2" ht="22" x14ac:dyDescent="0.2">
      <c r="B833632" s="32"/>
    </row>
    <row r="833638" spans="2:2" x14ac:dyDescent="0.2">
      <c r="B833638" s="34"/>
    </row>
    <row r="833639" spans="2:2" x14ac:dyDescent="0.2">
      <c r="B833639" s="34"/>
    </row>
    <row r="833640" spans="2:2" x14ac:dyDescent="0.2">
      <c r="B833640" s="34"/>
    </row>
    <row r="833641" spans="2:2" x14ac:dyDescent="0.2">
      <c r="B833641" s="34"/>
    </row>
    <row r="833642" spans="2:2" x14ac:dyDescent="0.2">
      <c r="B833642" s="34"/>
    </row>
    <row r="833643" spans="2:2" x14ac:dyDescent="0.2">
      <c r="B833643" s="34"/>
    </row>
    <row r="833664" spans="2:2" ht="22" x14ac:dyDescent="0.2">
      <c r="B833664" s="32"/>
    </row>
    <row r="833670" spans="2:2" x14ac:dyDescent="0.2">
      <c r="B833670" s="34"/>
    </row>
    <row r="833671" spans="2:2" x14ac:dyDescent="0.2">
      <c r="B833671" s="34"/>
    </row>
    <row r="833672" spans="2:2" x14ac:dyDescent="0.2">
      <c r="B833672" s="34"/>
    </row>
    <row r="833673" spans="2:2" x14ac:dyDescent="0.2">
      <c r="B833673" s="34"/>
    </row>
    <row r="833674" spans="2:2" x14ac:dyDescent="0.2">
      <c r="B833674" s="34"/>
    </row>
    <row r="833675" spans="2:2" x14ac:dyDescent="0.2">
      <c r="B833675" s="34"/>
    </row>
    <row r="833696" spans="2:2" ht="22" x14ac:dyDescent="0.2">
      <c r="B833696" s="32"/>
    </row>
    <row r="833702" spans="2:2" x14ac:dyDescent="0.2">
      <c r="B833702" s="34"/>
    </row>
    <row r="833703" spans="2:2" x14ac:dyDescent="0.2">
      <c r="B833703" s="34"/>
    </row>
    <row r="833704" spans="2:2" x14ac:dyDescent="0.2">
      <c r="B833704" s="34"/>
    </row>
    <row r="833705" spans="2:2" x14ac:dyDescent="0.2">
      <c r="B833705" s="34"/>
    </row>
    <row r="833706" spans="2:2" x14ac:dyDescent="0.2">
      <c r="B833706" s="34"/>
    </row>
    <row r="833707" spans="2:2" x14ac:dyDescent="0.2">
      <c r="B833707" s="34"/>
    </row>
    <row r="833728" spans="2:2" ht="22" x14ac:dyDescent="0.2">
      <c r="B833728" s="32"/>
    </row>
    <row r="833734" spans="2:2" x14ac:dyDescent="0.2">
      <c r="B833734" s="34"/>
    </row>
    <row r="833735" spans="2:2" x14ac:dyDescent="0.2">
      <c r="B833735" s="34"/>
    </row>
    <row r="833736" spans="2:2" x14ac:dyDescent="0.2">
      <c r="B833736" s="34"/>
    </row>
    <row r="833737" spans="2:2" x14ac:dyDescent="0.2">
      <c r="B833737" s="34"/>
    </row>
    <row r="833738" spans="2:2" x14ac:dyDescent="0.2">
      <c r="B833738" s="34"/>
    </row>
    <row r="833739" spans="2:2" x14ac:dyDescent="0.2">
      <c r="B833739" s="34"/>
    </row>
    <row r="833760" spans="2:2" ht="22" x14ac:dyDescent="0.2">
      <c r="B833760" s="32"/>
    </row>
    <row r="833766" spans="2:2" x14ac:dyDescent="0.2">
      <c r="B833766" s="34"/>
    </row>
    <row r="833767" spans="2:2" x14ac:dyDescent="0.2">
      <c r="B833767" s="34"/>
    </row>
    <row r="833768" spans="2:2" x14ac:dyDescent="0.2">
      <c r="B833768" s="34"/>
    </row>
    <row r="833769" spans="2:2" x14ac:dyDescent="0.2">
      <c r="B833769" s="34"/>
    </row>
    <row r="833770" spans="2:2" x14ac:dyDescent="0.2">
      <c r="B833770" s="34"/>
    </row>
    <row r="833771" spans="2:2" x14ac:dyDescent="0.2">
      <c r="B833771" s="34"/>
    </row>
    <row r="833792" spans="2:2" ht="22" x14ac:dyDescent="0.2">
      <c r="B833792" s="32"/>
    </row>
    <row r="833798" spans="2:2" x14ac:dyDescent="0.2">
      <c r="B833798" s="34"/>
    </row>
    <row r="833799" spans="2:2" x14ac:dyDescent="0.2">
      <c r="B833799" s="34"/>
    </row>
    <row r="833800" spans="2:2" x14ac:dyDescent="0.2">
      <c r="B833800" s="34"/>
    </row>
    <row r="833801" spans="2:2" x14ac:dyDescent="0.2">
      <c r="B833801" s="34"/>
    </row>
    <row r="833802" spans="2:2" x14ac:dyDescent="0.2">
      <c r="B833802" s="34"/>
    </row>
    <row r="833803" spans="2:2" x14ac:dyDescent="0.2">
      <c r="B833803" s="34"/>
    </row>
    <row r="833824" spans="2:2" ht="22" x14ac:dyDescent="0.2">
      <c r="B833824" s="32"/>
    </row>
    <row r="833830" spans="2:2" x14ac:dyDescent="0.2">
      <c r="B833830" s="34"/>
    </row>
    <row r="833831" spans="2:2" x14ac:dyDescent="0.2">
      <c r="B833831" s="34"/>
    </row>
    <row r="833832" spans="2:2" x14ac:dyDescent="0.2">
      <c r="B833832" s="34"/>
    </row>
    <row r="833833" spans="2:2" x14ac:dyDescent="0.2">
      <c r="B833833" s="34"/>
    </row>
    <row r="833834" spans="2:2" x14ac:dyDescent="0.2">
      <c r="B833834" s="34"/>
    </row>
    <row r="833835" spans="2:2" x14ac:dyDescent="0.2">
      <c r="B833835" s="34"/>
    </row>
    <row r="833856" spans="2:2" ht="22" x14ac:dyDescent="0.2">
      <c r="B833856" s="32"/>
    </row>
    <row r="833862" spans="2:2" x14ac:dyDescent="0.2">
      <c r="B833862" s="34"/>
    </row>
    <row r="833863" spans="2:2" x14ac:dyDescent="0.2">
      <c r="B833863" s="34"/>
    </row>
    <row r="833864" spans="2:2" x14ac:dyDescent="0.2">
      <c r="B833864" s="34"/>
    </row>
    <row r="833865" spans="2:2" x14ac:dyDescent="0.2">
      <c r="B833865" s="34"/>
    </row>
    <row r="833866" spans="2:2" x14ac:dyDescent="0.2">
      <c r="B833866" s="34"/>
    </row>
    <row r="833867" spans="2:2" x14ac:dyDescent="0.2">
      <c r="B833867" s="34"/>
    </row>
    <row r="833888" spans="2:2" ht="22" x14ac:dyDescent="0.2">
      <c r="B833888" s="32"/>
    </row>
    <row r="833894" spans="2:2" x14ac:dyDescent="0.2">
      <c r="B833894" s="34"/>
    </row>
    <row r="833895" spans="2:2" x14ac:dyDescent="0.2">
      <c r="B833895" s="34"/>
    </row>
    <row r="833896" spans="2:2" x14ac:dyDescent="0.2">
      <c r="B833896" s="34"/>
    </row>
    <row r="833897" spans="2:2" x14ac:dyDescent="0.2">
      <c r="B833897" s="34"/>
    </row>
    <row r="833898" spans="2:2" x14ac:dyDescent="0.2">
      <c r="B833898" s="34"/>
    </row>
    <row r="833899" spans="2:2" x14ac:dyDescent="0.2">
      <c r="B833899" s="34"/>
    </row>
    <row r="833920" spans="2:2" ht="22" x14ac:dyDescent="0.2">
      <c r="B833920" s="32"/>
    </row>
    <row r="833926" spans="2:2" x14ac:dyDescent="0.2">
      <c r="B833926" s="34"/>
    </row>
    <row r="833927" spans="2:2" x14ac:dyDescent="0.2">
      <c r="B833927" s="34"/>
    </row>
    <row r="833928" spans="2:2" x14ac:dyDescent="0.2">
      <c r="B833928" s="34"/>
    </row>
    <row r="833929" spans="2:2" x14ac:dyDescent="0.2">
      <c r="B833929" s="34"/>
    </row>
    <row r="833930" spans="2:2" x14ac:dyDescent="0.2">
      <c r="B833930" s="34"/>
    </row>
    <row r="833931" spans="2:2" x14ac:dyDescent="0.2">
      <c r="B833931" s="34"/>
    </row>
    <row r="833952" spans="2:2" ht="22" x14ac:dyDescent="0.2">
      <c r="B833952" s="32"/>
    </row>
    <row r="833958" spans="2:2" x14ac:dyDescent="0.2">
      <c r="B833958" s="34"/>
    </row>
    <row r="833959" spans="2:2" x14ac:dyDescent="0.2">
      <c r="B833959" s="34"/>
    </row>
    <row r="833960" spans="2:2" x14ac:dyDescent="0.2">
      <c r="B833960" s="34"/>
    </row>
    <row r="833961" spans="2:2" x14ac:dyDescent="0.2">
      <c r="B833961" s="34"/>
    </row>
    <row r="833962" spans="2:2" x14ac:dyDescent="0.2">
      <c r="B833962" s="34"/>
    </row>
    <row r="833963" spans="2:2" x14ac:dyDescent="0.2">
      <c r="B833963" s="34"/>
    </row>
    <row r="833984" spans="2:2" ht="22" x14ac:dyDescent="0.2">
      <c r="B833984" s="32"/>
    </row>
    <row r="833990" spans="2:2" x14ac:dyDescent="0.2">
      <c r="B833990" s="34"/>
    </row>
    <row r="833991" spans="2:2" x14ac:dyDescent="0.2">
      <c r="B833991" s="34"/>
    </row>
    <row r="833992" spans="2:2" x14ac:dyDescent="0.2">
      <c r="B833992" s="34"/>
    </row>
    <row r="833993" spans="2:2" x14ac:dyDescent="0.2">
      <c r="B833993" s="34"/>
    </row>
    <row r="833994" spans="2:2" x14ac:dyDescent="0.2">
      <c r="B833994" s="34"/>
    </row>
    <row r="833995" spans="2:2" x14ac:dyDescent="0.2">
      <c r="B833995" s="34"/>
    </row>
    <row r="834016" spans="2:2" ht="22" x14ac:dyDescent="0.2">
      <c r="B834016" s="32"/>
    </row>
    <row r="834022" spans="2:2" x14ac:dyDescent="0.2">
      <c r="B834022" s="34"/>
    </row>
    <row r="834023" spans="2:2" x14ac:dyDescent="0.2">
      <c r="B834023" s="34"/>
    </row>
    <row r="834024" spans="2:2" x14ac:dyDescent="0.2">
      <c r="B834024" s="34"/>
    </row>
    <row r="834025" spans="2:2" x14ac:dyDescent="0.2">
      <c r="B834025" s="34"/>
    </row>
    <row r="834026" spans="2:2" x14ac:dyDescent="0.2">
      <c r="B834026" s="34"/>
    </row>
    <row r="834027" spans="2:2" x14ac:dyDescent="0.2">
      <c r="B834027" s="34"/>
    </row>
    <row r="834048" spans="2:2" ht="22" x14ac:dyDescent="0.2">
      <c r="B834048" s="32"/>
    </row>
    <row r="834054" spans="2:2" x14ac:dyDescent="0.2">
      <c r="B834054" s="34"/>
    </row>
    <row r="834055" spans="2:2" x14ac:dyDescent="0.2">
      <c r="B834055" s="34"/>
    </row>
    <row r="834056" spans="2:2" x14ac:dyDescent="0.2">
      <c r="B834056" s="34"/>
    </row>
    <row r="834057" spans="2:2" x14ac:dyDescent="0.2">
      <c r="B834057" s="34"/>
    </row>
    <row r="834058" spans="2:2" x14ac:dyDescent="0.2">
      <c r="B834058" s="34"/>
    </row>
    <row r="834059" spans="2:2" x14ac:dyDescent="0.2">
      <c r="B834059" s="34"/>
    </row>
    <row r="834080" spans="2:2" ht="22" x14ac:dyDescent="0.2">
      <c r="B834080" s="32"/>
    </row>
    <row r="834086" spans="2:2" x14ac:dyDescent="0.2">
      <c r="B834086" s="34"/>
    </row>
    <row r="834087" spans="2:2" x14ac:dyDescent="0.2">
      <c r="B834087" s="34"/>
    </row>
    <row r="834088" spans="2:2" x14ac:dyDescent="0.2">
      <c r="B834088" s="34"/>
    </row>
    <row r="834089" spans="2:2" x14ac:dyDescent="0.2">
      <c r="B834089" s="34"/>
    </row>
    <row r="834090" spans="2:2" x14ac:dyDescent="0.2">
      <c r="B834090" s="34"/>
    </row>
    <row r="834091" spans="2:2" x14ac:dyDescent="0.2">
      <c r="B834091" s="34"/>
    </row>
    <row r="834112" spans="2:2" ht="22" x14ac:dyDescent="0.2">
      <c r="B834112" s="32"/>
    </row>
    <row r="834118" spans="2:2" x14ac:dyDescent="0.2">
      <c r="B834118" s="34"/>
    </row>
    <row r="834119" spans="2:2" x14ac:dyDescent="0.2">
      <c r="B834119" s="34"/>
    </row>
    <row r="834120" spans="2:2" x14ac:dyDescent="0.2">
      <c r="B834120" s="34"/>
    </row>
    <row r="834121" spans="2:2" x14ac:dyDescent="0.2">
      <c r="B834121" s="34"/>
    </row>
    <row r="834122" spans="2:2" x14ac:dyDescent="0.2">
      <c r="B834122" s="34"/>
    </row>
    <row r="834123" spans="2:2" x14ac:dyDescent="0.2">
      <c r="B834123" s="34"/>
    </row>
    <row r="834144" spans="2:2" ht="22" x14ac:dyDescent="0.2">
      <c r="B834144" s="32"/>
    </row>
    <row r="834150" spans="2:2" x14ac:dyDescent="0.2">
      <c r="B834150" s="34"/>
    </row>
    <row r="834151" spans="2:2" x14ac:dyDescent="0.2">
      <c r="B834151" s="34"/>
    </row>
    <row r="834152" spans="2:2" x14ac:dyDescent="0.2">
      <c r="B834152" s="34"/>
    </row>
    <row r="834153" spans="2:2" x14ac:dyDescent="0.2">
      <c r="B834153" s="34"/>
    </row>
    <row r="834154" spans="2:2" x14ac:dyDescent="0.2">
      <c r="B834154" s="34"/>
    </row>
    <row r="834155" spans="2:2" x14ac:dyDescent="0.2">
      <c r="B834155" s="34"/>
    </row>
    <row r="834176" spans="2:2" ht="22" x14ac:dyDescent="0.2">
      <c r="B834176" s="32"/>
    </row>
    <row r="834182" spans="2:2" x14ac:dyDescent="0.2">
      <c r="B834182" s="34"/>
    </row>
    <row r="834183" spans="2:2" x14ac:dyDescent="0.2">
      <c r="B834183" s="34"/>
    </row>
    <row r="834184" spans="2:2" x14ac:dyDescent="0.2">
      <c r="B834184" s="34"/>
    </row>
    <row r="834185" spans="2:2" x14ac:dyDescent="0.2">
      <c r="B834185" s="34"/>
    </row>
    <row r="834186" spans="2:2" x14ac:dyDescent="0.2">
      <c r="B834186" s="34"/>
    </row>
    <row r="834187" spans="2:2" x14ac:dyDescent="0.2">
      <c r="B834187" s="34"/>
    </row>
    <row r="834208" spans="2:2" ht="22" x14ac:dyDescent="0.2">
      <c r="B834208" s="32"/>
    </row>
    <row r="834214" spans="2:2" x14ac:dyDescent="0.2">
      <c r="B834214" s="34"/>
    </row>
    <row r="834215" spans="2:2" x14ac:dyDescent="0.2">
      <c r="B834215" s="34"/>
    </row>
    <row r="834216" spans="2:2" x14ac:dyDescent="0.2">
      <c r="B834216" s="34"/>
    </row>
    <row r="834217" spans="2:2" x14ac:dyDescent="0.2">
      <c r="B834217" s="34"/>
    </row>
    <row r="834218" spans="2:2" x14ac:dyDescent="0.2">
      <c r="B834218" s="34"/>
    </row>
    <row r="834219" spans="2:2" x14ac:dyDescent="0.2">
      <c r="B834219" s="34"/>
    </row>
    <row r="834240" spans="2:2" ht="22" x14ac:dyDescent="0.2">
      <c r="B834240" s="32"/>
    </row>
    <row r="834246" spans="2:2" x14ac:dyDescent="0.2">
      <c r="B834246" s="34"/>
    </row>
    <row r="834247" spans="2:2" x14ac:dyDescent="0.2">
      <c r="B834247" s="34"/>
    </row>
    <row r="834248" spans="2:2" x14ac:dyDescent="0.2">
      <c r="B834248" s="34"/>
    </row>
    <row r="834249" spans="2:2" x14ac:dyDescent="0.2">
      <c r="B834249" s="34"/>
    </row>
    <row r="834250" spans="2:2" x14ac:dyDescent="0.2">
      <c r="B834250" s="34"/>
    </row>
    <row r="834251" spans="2:2" x14ac:dyDescent="0.2">
      <c r="B834251" s="34"/>
    </row>
    <row r="834272" spans="2:2" ht="22" x14ac:dyDescent="0.2">
      <c r="B834272" s="32"/>
    </row>
    <row r="834278" spans="2:2" x14ac:dyDescent="0.2">
      <c r="B834278" s="34"/>
    </row>
    <row r="834279" spans="2:2" x14ac:dyDescent="0.2">
      <c r="B834279" s="34"/>
    </row>
    <row r="834280" spans="2:2" x14ac:dyDescent="0.2">
      <c r="B834280" s="34"/>
    </row>
    <row r="834281" spans="2:2" x14ac:dyDescent="0.2">
      <c r="B834281" s="34"/>
    </row>
    <row r="834282" spans="2:2" x14ac:dyDescent="0.2">
      <c r="B834282" s="34"/>
    </row>
    <row r="834283" spans="2:2" x14ac:dyDescent="0.2">
      <c r="B834283" s="34"/>
    </row>
    <row r="834304" spans="2:2" ht="22" x14ac:dyDescent="0.2">
      <c r="B834304" s="32"/>
    </row>
    <row r="834310" spans="2:2" x14ac:dyDescent="0.2">
      <c r="B834310" s="34"/>
    </row>
    <row r="834311" spans="2:2" x14ac:dyDescent="0.2">
      <c r="B834311" s="34"/>
    </row>
    <row r="834312" spans="2:2" x14ac:dyDescent="0.2">
      <c r="B834312" s="34"/>
    </row>
    <row r="834313" spans="2:2" x14ac:dyDescent="0.2">
      <c r="B834313" s="34"/>
    </row>
    <row r="834314" spans="2:2" x14ac:dyDescent="0.2">
      <c r="B834314" s="34"/>
    </row>
    <row r="834315" spans="2:2" x14ac:dyDescent="0.2">
      <c r="B834315" s="34"/>
    </row>
    <row r="834336" spans="2:2" ht="22" x14ac:dyDescent="0.2">
      <c r="B834336" s="32"/>
    </row>
    <row r="834342" spans="2:2" x14ac:dyDescent="0.2">
      <c r="B834342" s="34"/>
    </row>
    <row r="834343" spans="2:2" x14ac:dyDescent="0.2">
      <c r="B834343" s="34"/>
    </row>
    <row r="834344" spans="2:2" x14ac:dyDescent="0.2">
      <c r="B834344" s="34"/>
    </row>
    <row r="834345" spans="2:2" x14ac:dyDescent="0.2">
      <c r="B834345" s="34"/>
    </row>
    <row r="834346" spans="2:2" x14ac:dyDescent="0.2">
      <c r="B834346" s="34"/>
    </row>
    <row r="834347" spans="2:2" x14ac:dyDescent="0.2">
      <c r="B834347" s="34"/>
    </row>
    <row r="834368" spans="2:2" ht="22" x14ac:dyDescent="0.2">
      <c r="B834368" s="32"/>
    </row>
    <row r="834374" spans="2:2" x14ac:dyDescent="0.2">
      <c r="B834374" s="34"/>
    </row>
    <row r="834375" spans="2:2" x14ac:dyDescent="0.2">
      <c r="B834375" s="34"/>
    </row>
    <row r="834376" spans="2:2" x14ac:dyDescent="0.2">
      <c r="B834376" s="34"/>
    </row>
    <row r="834377" spans="2:2" x14ac:dyDescent="0.2">
      <c r="B834377" s="34"/>
    </row>
    <row r="834378" spans="2:2" x14ac:dyDescent="0.2">
      <c r="B834378" s="34"/>
    </row>
    <row r="834379" spans="2:2" x14ac:dyDescent="0.2">
      <c r="B834379" s="34"/>
    </row>
    <row r="834400" spans="2:2" ht="22" x14ac:dyDescent="0.2">
      <c r="B834400" s="32"/>
    </row>
    <row r="834406" spans="2:2" x14ac:dyDescent="0.2">
      <c r="B834406" s="34"/>
    </row>
    <row r="834407" spans="2:2" x14ac:dyDescent="0.2">
      <c r="B834407" s="34"/>
    </row>
    <row r="834408" spans="2:2" x14ac:dyDescent="0.2">
      <c r="B834408" s="34"/>
    </row>
    <row r="834409" spans="2:2" x14ac:dyDescent="0.2">
      <c r="B834409" s="34"/>
    </row>
    <row r="834410" spans="2:2" x14ac:dyDescent="0.2">
      <c r="B834410" s="34"/>
    </row>
    <row r="834411" spans="2:2" x14ac:dyDescent="0.2">
      <c r="B834411" s="34"/>
    </row>
    <row r="834432" spans="2:2" ht="22" x14ac:dyDescent="0.2">
      <c r="B834432" s="32"/>
    </row>
    <row r="834438" spans="2:2" x14ac:dyDescent="0.2">
      <c r="B834438" s="34"/>
    </row>
    <row r="834439" spans="2:2" x14ac:dyDescent="0.2">
      <c r="B834439" s="34"/>
    </row>
    <row r="834440" spans="2:2" x14ac:dyDescent="0.2">
      <c r="B834440" s="34"/>
    </row>
    <row r="834441" spans="2:2" x14ac:dyDescent="0.2">
      <c r="B834441" s="34"/>
    </row>
    <row r="834442" spans="2:2" x14ac:dyDescent="0.2">
      <c r="B834442" s="34"/>
    </row>
    <row r="834443" spans="2:2" x14ac:dyDescent="0.2">
      <c r="B834443" s="34"/>
    </row>
    <row r="834464" spans="2:2" ht="22" x14ac:dyDescent="0.2">
      <c r="B834464" s="32"/>
    </row>
    <row r="834470" spans="2:2" x14ac:dyDescent="0.2">
      <c r="B834470" s="34"/>
    </row>
    <row r="834471" spans="2:2" x14ac:dyDescent="0.2">
      <c r="B834471" s="34"/>
    </row>
    <row r="834472" spans="2:2" x14ac:dyDescent="0.2">
      <c r="B834472" s="34"/>
    </row>
    <row r="834473" spans="2:2" x14ac:dyDescent="0.2">
      <c r="B834473" s="34"/>
    </row>
    <row r="834474" spans="2:2" x14ac:dyDescent="0.2">
      <c r="B834474" s="34"/>
    </row>
    <row r="834475" spans="2:2" x14ac:dyDescent="0.2">
      <c r="B834475" s="34"/>
    </row>
    <row r="834496" spans="2:2" ht="22" x14ac:dyDescent="0.2">
      <c r="B834496" s="32"/>
    </row>
    <row r="834502" spans="2:2" x14ac:dyDescent="0.2">
      <c r="B834502" s="34"/>
    </row>
    <row r="834503" spans="2:2" x14ac:dyDescent="0.2">
      <c r="B834503" s="34"/>
    </row>
    <row r="834504" spans="2:2" x14ac:dyDescent="0.2">
      <c r="B834504" s="34"/>
    </row>
    <row r="834505" spans="2:2" x14ac:dyDescent="0.2">
      <c r="B834505" s="34"/>
    </row>
    <row r="834506" spans="2:2" x14ac:dyDescent="0.2">
      <c r="B834506" s="34"/>
    </row>
    <row r="834507" spans="2:2" x14ac:dyDescent="0.2">
      <c r="B834507" s="34"/>
    </row>
    <row r="834528" spans="2:2" ht="22" x14ac:dyDescent="0.2">
      <c r="B834528" s="32"/>
    </row>
    <row r="834534" spans="2:2" x14ac:dyDescent="0.2">
      <c r="B834534" s="34"/>
    </row>
    <row r="834535" spans="2:2" x14ac:dyDescent="0.2">
      <c r="B834535" s="34"/>
    </row>
    <row r="834536" spans="2:2" x14ac:dyDescent="0.2">
      <c r="B834536" s="34"/>
    </row>
    <row r="834537" spans="2:2" x14ac:dyDescent="0.2">
      <c r="B834537" s="34"/>
    </row>
    <row r="834538" spans="2:2" x14ac:dyDescent="0.2">
      <c r="B834538" s="34"/>
    </row>
    <row r="834539" spans="2:2" x14ac:dyDescent="0.2">
      <c r="B834539" s="34"/>
    </row>
    <row r="834560" spans="2:2" ht="22" x14ac:dyDescent="0.2">
      <c r="B834560" s="32"/>
    </row>
    <row r="834566" spans="2:2" x14ac:dyDescent="0.2">
      <c r="B834566" s="34"/>
    </row>
    <row r="834567" spans="2:2" x14ac:dyDescent="0.2">
      <c r="B834567" s="34"/>
    </row>
    <row r="834568" spans="2:2" x14ac:dyDescent="0.2">
      <c r="B834568" s="34"/>
    </row>
    <row r="834569" spans="2:2" x14ac:dyDescent="0.2">
      <c r="B834569" s="34"/>
    </row>
    <row r="834570" spans="2:2" x14ac:dyDescent="0.2">
      <c r="B834570" s="34"/>
    </row>
    <row r="834571" spans="2:2" x14ac:dyDescent="0.2">
      <c r="B834571" s="34"/>
    </row>
    <row r="834592" spans="2:2" ht="22" x14ac:dyDescent="0.2">
      <c r="B834592" s="32"/>
    </row>
    <row r="834598" spans="2:2" x14ac:dyDescent="0.2">
      <c r="B834598" s="34"/>
    </row>
    <row r="834599" spans="2:2" x14ac:dyDescent="0.2">
      <c r="B834599" s="34"/>
    </row>
    <row r="834600" spans="2:2" x14ac:dyDescent="0.2">
      <c r="B834600" s="34"/>
    </row>
    <row r="834601" spans="2:2" x14ac:dyDescent="0.2">
      <c r="B834601" s="34"/>
    </row>
    <row r="834602" spans="2:2" x14ac:dyDescent="0.2">
      <c r="B834602" s="34"/>
    </row>
    <row r="834603" spans="2:2" x14ac:dyDescent="0.2">
      <c r="B834603" s="34"/>
    </row>
    <row r="834624" spans="2:2" ht="22" x14ac:dyDescent="0.2">
      <c r="B834624" s="32"/>
    </row>
    <row r="834630" spans="2:2" x14ac:dyDescent="0.2">
      <c r="B834630" s="34"/>
    </row>
    <row r="834631" spans="2:2" x14ac:dyDescent="0.2">
      <c r="B834631" s="34"/>
    </row>
    <row r="834632" spans="2:2" x14ac:dyDescent="0.2">
      <c r="B834632" s="34"/>
    </row>
    <row r="834633" spans="2:2" x14ac:dyDescent="0.2">
      <c r="B834633" s="34"/>
    </row>
    <row r="834634" spans="2:2" x14ac:dyDescent="0.2">
      <c r="B834634" s="34"/>
    </row>
    <row r="834635" spans="2:2" x14ac:dyDescent="0.2">
      <c r="B834635" s="34"/>
    </row>
    <row r="834656" spans="2:2" ht="22" x14ac:dyDescent="0.2">
      <c r="B834656" s="32"/>
    </row>
    <row r="834662" spans="2:2" x14ac:dyDescent="0.2">
      <c r="B834662" s="34"/>
    </row>
    <row r="834663" spans="2:2" x14ac:dyDescent="0.2">
      <c r="B834663" s="34"/>
    </row>
    <row r="834664" spans="2:2" x14ac:dyDescent="0.2">
      <c r="B834664" s="34"/>
    </row>
    <row r="834665" spans="2:2" x14ac:dyDescent="0.2">
      <c r="B834665" s="34"/>
    </row>
    <row r="834666" spans="2:2" x14ac:dyDescent="0.2">
      <c r="B834666" s="34"/>
    </row>
    <row r="834667" spans="2:2" x14ac:dyDescent="0.2">
      <c r="B834667" s="34"/>
    </row>
    <row r="834688" spans="2:2" ht="22" x14ac:dyDescent="0.2">
      <c r="B834688" s="32"/>
    </row>
    <row r="834694" spans="2:2" x14ac:dyDescent="0.2">
      <c r="B834694" s="34"/>
    </row>
    <row r="834695" spans="2:2" x14ac:dyDescent="0.2">
      <c r="B834695" s="34"/>
    </row>
    <row r="834696" spans="2:2" x14ac:dyDescent="0.2">
      <c r="B834696" s="34"/>
    </row>
    <row r="834697" spans="2:2" x14ac:dyDescent="0.2">
      <c r="B834697" s="34"/>
    </row>
    <row r="834698" spans="2:2" x14ac:dyDescent="0.2">
      <c r="B834698" s="34"/>
    </row>
    <row r="834699" spans="2:2" x14ac:dyDescent="0.2">
      <c r="B834699" s="34"/>
    </row>
    <row r="834720" spans="2:2" ht="22" x14ac:dyDescent="0.2">
      <c r="B834720" s="32"/>
    </row>
    <row r="834726" spans="2:2" x14ac:dyDescent="0.2">
      <c r="B834726" s="34"/>
    </row>
    <row r="834727" spans="2:2" x14ac:dyDescent="0.2">
      <c r="B834727" s="34"/>
    </row>
    <row r="834728" spans="2:2" x14ac:dyDescent="0.2">
      <c r="B834728" s="34"/>
    </row>
    <row r="834729" spans="2:2" x14ac:dyDescent="0.2">
      <c r="B834729" s="34"/>
    </row>
    <row r="834730" spans="2:2" x14ac:dyDescent="0.2">
      <c r="B834730" s="34"/>
    </row>
    <row r="834731" spans="2:2" x14ac:dyDescent="0.2">
      <c r="B834731" s="34"/>
    </row>
    <row r="834752" spans="2:2" ht="22" x14ac:dyDescent="0.2">
      <c r="B834752" s="32"/>
    </row>
    <row r="834758" spans="2:2" x14ac:dyDescent="0.2">
      <c r="B834758" s="34"/>
    </row>
    <row r="834759" spans="2:2" x14ac:dyDescent="0.2">
      <c r="B834759" s="34"/>
    </row>
    <row r="834760" spans="2:2" x14ac:dyDescent="0.2">
      <c r="B834760" s="34"/>
    </row>
    <row r="834761" spans="2:2" x14ac:dyDescent="0.2">
      <c r="B834761" s="34"/>
    </row>
    <row r="834762" spans="2:2" x14ac:dyDescent="0.2">
      <c r="B834762" s="34"/>
    </row>
    <row r="834763" spans="2:2" x14ac:dyDescent="0.2">
      <c r="B834763" s="34"/>
    </row>
    <row r="834784" spans="2:2" ht="22" x14ac:dyDescent="0.2">
      <c r="B834784" s="32"/>
    </row>
    <row r="834790" spans="2:2" x14ac:dyDescent="0.2">
      <c r="B834790" s="34"/>
    </row>
    <row r="834791" spans="2:2" x14ac:dyDescent="0.2">
      <c r="B834791" s="34"/>
    </row>
    <row r="834792" spans="2:2" x14ac:dyDescent="0.2">
      <c r="B834792" s="34"/>
    </row>
    <row r="834793" spans="2:2" x14ac:dyDescent="0.2">
      <c r="B834793" s="34"/>
    </row>
    <row r="834794" spans="2:2" x14ac:dyDescent="0.2">
      <c r="B834794" s="34"/>
    </row>
    <row r="834795" spans="2:2" x14ac:dyDescent="0.2">
      <c r="B834795" s="34"/>
    </row>
    <row r="834816" spans="2:2" ht="22" x14ac:dyDescent="0.2">
      <c r="B834816" s="32"/>
    </row>
    <row r="834822" spans="2:2" x14ac:dyDescent="0.2">
      <c r="B834822" s="34"/>
    </row>
    <row r="834823" spans="2:2" x14ac:dyDescent="0.2">
      <c r="B834823" s="34"/>
    </row>
    <row r="834824" spans="2:2" x14ac:dyDescent="0.2">
      <c r="B834824" s="34"/>
    </row>
    <row r="834825" spans="2:2" x14ac:dyDescent="0.2">
      <c r="B834825" s="34"/>
    </row>
    <row r="834826" spans="2:2" x14ac:dyDescent="0.2">
      <c r="B834826" s="34"/>
    </row>
    <row r="834827" spans="2:2" x14ac:dyDescent="0.2">
      <c r="B834827" s="34"/>
    </row>
    <row r="834848" spans="2:2" ht="22" x14ac:dyDescent="0.2">
      <c r="B834848" s="32"/>
    </row>
    <row r="834854" spans="2:2" x14ac:dyDescent="0.2">
      <c r="B834854" s="34"/>
    </row>
    <row r="834855" spans="2:2" x14ac:dyDescent="0.2">
      <c r="B834855" s="34"/>
    </row>
    <row r="834856" spans="2:2" x14ac:dyDescent="0.2">
      <c r="B834856" s="34"/>
    </row>
    <row r="834857" spans="2:2" x14ac:dyDescent="0.2">
      <c r="B834857" s="34"/>
    </row>
    <row r="834858" spans="2:2" x14ac:dyDescent="0.2">
      <c r="B834858" s="34"/>
    </row>
    <row r="834859" spans="2:2" x14ac:dyDescent="0.2">
      <c r="B834859" s="34"/>
    </row>
    <row r="834880" spans="2:2" ht="22" x14ac:dyDescent="0.2">
      <c r="B834880" s="32"/>
    </row>
    <row r="834886" spans="2:2" x14ac:dyDescent="0.2">
      <c r="B834886" s="34"/>
    </row>
    <row r="834887" spans="2:2" x14ac:dyDescent="0.2">
      <c r="B834887" s="34"/>
    </row>
    <row r="834888" spans="2:2" x14ac:dyDescent="0.2">
      <c r="B834888" s="34"/>
    </row>
    <row r="834889" spans="2:2" x14ac:dyDescent="0.2">
      <c r="B834889" s="34"/>
    </row>
    <row r="834890" spans="2:2" x14ac:dyDescent="0.2">
      <c r="B834890" s="34"/>
    </row>
    <row r="834891" spans="2:2" x14ac:dyDescent="0.2">
      <c r="B834891" s="34"/>
    </row>
    <row r="834912" spans="2:2" ht="22" x14ac:dyDescent="0.2">
      <c r="B834912" s="32"/>
    </row>
    <row r="834918" spans="2:2" x14ac:dyDescent="0.2">
      <c r="B834918" s="34"/>
    </row>
    <row r="834919" spans="2:2" x14ac:dyDescent="0.2">
      <c r="B834919" s="34"/>
    </row>
    <row r="834920" spans="2:2" x14ac:dyDescent="0.2">
      <c r="B834920" s="34"/>
    </row>
    <row r="834921" spans="2:2" x14ac:dyDescent="0.2">
      <c r="B834921" s="34"/>
    </row>
    <row r="834922" spans="2:2" x14ac:dyDescent="0.2">
      <c r="B834922" s="34"/>
    </row>
    <row r="834923" spans="2:2" x14ac:dyDescent="0.2">
      <c r="B834923" s="34"/>
    </row>
    <row r="834944" spans="2:2" ht="22" x14ac:dyDescent="0.2">
      <c r="B834944" s="32"/>
    </row>
    <row r="834950" spans="2:2" x14ac:dyDescent="0.2">
      <c r="B834950" s="34"/>
    </row>
    <row r="834951" spans="2:2" x14ac:dyDescent="0.2">
      <c r="B834951" s="34"/>
    </row>
    <row r="834952" spans="2:2" x14ac:dyDescent="0.2">
      <c r="B834952" s="34"/>
    </row>
    <row r="834953" spans="2:2" x14ac:dyDescent="0.2">
      <c r="B834953" s="34"/>
    </row>
    <row r="834954" spans="2:2" x14ac:dyDescent="0.2">
      <c r="B834954" s="34"/>
    </row>
    <row r="834955" spans="2:2" x14ac:dyDescent="0.2">
      <c r="B834955" s="34"/>
    </row>
    <row r="834976" spans="2:2" ht="22" x14ac:dyDescent="0.2">
      <c r="B834976" s="32"/>
    </row>
    <row r="834982" spans="2:2" x14ac:dyDescent="0.2">
      <c r="B834982" s="34"/>
    </row>
    <row r="834983" spans="2:2" x14ac:dyDescent="0.2">
      <c r="B834983" s="34"/>
    </row>
    <row r="834984" spans="2:2" x14ac:dyDescent="0.2">
      <c r="B834984" s="34"/>
    </row>
    <row r="834985" spans="2:2" x14ac:dyDescent="0.2">
      <c r="B834985" s="34"/>
    </row>
    <row r="834986" spans="2:2" x14ac:dyDescent="0.2">
      <c r="B834986" s="34"/>
    </row>
    <row r="834987" spans="2:2" x14ac:dyDescent="0.2">
      <c r="B834987" s="34"/>
    </row>
    <row r="835008" spans="2:2" ht="22" x14ac:dyDescent="0.2">
      <c r="B835008" s="32"/>
    </row>
    <row r="835014" spans="2:2" x14ac:dyDescent="0.2">
      <c r="B835014" s="34"/>
    </row>
    <row r="835015" spans="2:2" x14ac:dyDescent="0.2">
      <c r="B835015" s="34"/>
    </row>
    <row r="835016" spans="2:2" x14ac:dyDescent="0.2">
      <c r="B835016" s="34"/>
    </row>
    <row r="835017" spans="2:2" x14ac:dyDescent="0.2">
      <c r="B835017" s="34"/>
    </row>
    <row r="835018" spans="2:2" x14ac:dyDescent="0.2">
      <c r="B835018" s="34"/>
    </row>
    <row r="835019" spans="2:2" x14ac:dyDescent="0.2">
      <c r="B835019" s="34"/>
    </row>
    <row r="835040" spans="2:2" ht="22" x14ac:dyDescent="0.2">
      <c r="B835040" s="32"/>
    </row>
    <row r="835046" spans="2:2" x14ac:dyDescent="0.2">
      <c r="B835046" s="34"/>
    </row>
    <row r="835047" spans="2:2" x14ac:dyDescent="0.2">
      <c r="B835047" s="34"/>
    </row>
    <row r="835048" spans="2:2" x14ac:dyDescent="0.2">
      <c r="B835048" s="34"/>
    </row>
    <row r="835049" spans="2:2" x14ac:dyDescent="0.2">
      <c r="B835049" s="34"/>
    </row>
    <row r="835050" spans="2:2" x14ac:dyDescent="0.2">
      <c r="B835050" s="34"/>
    </row>
    <row r="835051" spans="2:2" x14ac:dyDescent="0.2">
      <c r="B835051" s="34"/>
    </row>
    <row r="835072" spans="2:2" ht="22" x14ac:dyDescent="0.2">
      <c r="B835072" s="32"/>
    </row>
    <row r="835078" spans="2:2" x14ac:dyDescent="0.2">
      <c r="B835078" s="34"/>
    </row>
    <row r="835079" spans="2:2" x14ac:dyDescent="0.2">
      <c r="B835079" s="34"/>
    </row>
    <row r="835080" spans="2:2" x14ac:dyDescent="0.2">
      <c r="B835080" s="34"/>
    </row>
    <row r="835081" spans="2:2" x14ac:dyDescent="0.2">
      <c r="B835081" s="34"/>
    </row>
    <row r="835082" spans="2:2" x14ac:dyDescent="0.2">
      <c r="B835082" s="34"/>
    </row>
    <row r="835083" spans="2:2" x14ac:dyDescent="0.2">
      <c r="B835083" s="34"/>
    </row>
    <row r="835104" spans="2:2" ht="22" x14ac:dyDescent="0.2">
      <c r="B835104" s="32"/>
    </row>
    <row r="835110" spans="2:2" x14ac:dyDescent="0.2">
      <c r="B835110" s="34"/>
    </row>
    <row r="835111" spans="2:2" x14ac:dyDescent="0.2">
      <c r="B835111" s="34"/>
    </row>
    <row r="835112" spans="2:2" x14ac:dyDescent="0.2">
      <c r="B835112" s="34"/>
    </row>
    <row r="835113" spans="2:2" x14ac:dyDescent="0.2">
      <c r="B835113" s="34"/>
    </row>
    <row r="835114" spans="2:2" x14ac:dyDescent="0.2">
      <c r="B835114" s="34"/>
    </row>
    <row r="835115" spans="2:2" x14ac:dyDescent="0.2">
      <c r="B835115" s="34"/>
    </row>
    <row r="835136" spans="2:2" ht="22" x14ac:dyDescent="0.2">
      <c r="B835136" s="32"/>
    </row>
    <row r="835142" spans="2:2" x14ac:dyDescent="0.2">
      <c r="B835142" s="34"/>
    </row>
    <row r="835143" spans="2:2" x14ac:dyDescent="0.2">
      <c r="B835143" s="34"/>
    </row>
    <row r="835144" spans="2:2" x14ac:dyDescent="0.2">
      <c r="B835144" s="34"/>
    </row>
    <row r="835145" spans="2:2" x14ac:dyDescent="0.2">
      <c r="B835145" s="34"/>
    </row>
    <row r="835146" spans="2:2" x14ac:dyDescent="0.2">
      <c r="B835146" s="34"/>
    </row>
    <row r="835147" spans="2:2" x14ac:dyDescent="0.2">
      <c r="B835147" s="34"/>
    </row>
    <row r="835168" spans="2:2" ht="22" x14ac:dyDescent="0.2">
      <c r="B835168" s="32"/>
    </row>
    <row r="835174" spans="2:2" x14ac:dyDescent="0.2">
      <c r="B835174" s="34"/>
    </row>
    <row r="835175" spans="2:2" x14ac:dyDescent="0.2">
      <c r="B835175" s="34"/>
    </row>
    <row r="835176" spans="2:2" x14ac:dyDescent="0.2">
      <c r="B835176" s="34"/>
    </row>
    <row r="835177" spans="2:2" x14ac:dyDescent="0.2">
      <c r="B835177" s="34"/>
    </row>
    <row r="835178" spans="2:2" x14ac:dyDescent="0.2">
      <c r="B835178" s="34"/>
    </row>
    <row r="835179" spans="2:2" x14ac:dyDescent="0.2">
      <c r="B835179" s="34"/>
    </row>
    <row r="835200" spans="2:2" ht="22" x14ac:dyDescent="0.2">
      <c r="B835200" s="32"/>
    </row>
    <row r="835206" spans="2:2" x14ac:dyDescent="0.2">
      <c r="B835206" s="34"/>
    </row>
    <row r="835207" spans="2:2" x14ac:dyDescent="0.2">
      <c r="B835207" s="34"/>
    </row>
    <row r="835208" spans="2:2" x14ac:dyDescent="0.2">
      <c r="B835208" s="34"/>
    </row>
    <row r="835209" spans="2:2" x14ac:dyDescent="0.2">
      <c r="B835209" s="34"/>
    </row>
    <row r="835210" spans="2:2" x14ac:dyDescent="0.2">
      <c r="B835210" s="34"/>
    </row>
    <row r="835211" spans="2:2" x14ac:dyDescent="0.2">
      <c r="B835211" s="34"/>
    </row>
    <row r="835232" spans="2:2" ht="22" x14ac:dyDescent="0.2">
      <c r="B835232" s="32"/>
    </row>
    <row r="835238" spans="2:2" x14ac:dyDescent="0.2">
      <c r="B835238" s="34"/>
    </row>
    <row r="835239" spans="2:2" x14ac:dyDescent="0.2">
      <c r="B835239" s="34"/>
    </row>
    <row r="835240" spans="2:2" x14ac:dyDescent="0.2">
      <c r="B835240" s="34"/>
    </row>
    <row r="835241" spans="2:2" x14ac:dyDescent="0.2">
      <c r="B835241" s="34"/>
    </row>
    <row r="835242" spans="2:2" x14ac:dyDescent="0.2">
      <c r="B835242" s="34"/>
    </row>
    <row r="835243" spans="2:2" x14ac:dyDescent="0.2">
      <c r="B835243" s="34"/>
    </row>
    <row r="835264" spans="2:2" ht="22" x14ac:dyDescent="0.2">
      <c r="B835264" s="32"/>
    </row>
    <row r="835270" spans="2:2" x14ac:dyDescent="0.2">
      <c r="B835270" s="34"/>
    </row>
    <row r="835271" spans="2:2" x14ac:dyDescent="0.2">
      <c r="B835271" s="34"/>
    </row>
    <row r="835272" spans="2:2" x14ac:dyDescent="0.2">
      <c r="B835272" s="34"/>
    </row>
    <row r="835273" spans="2:2" x14ac:dyDescent="0.2">
      <c r="B835273" s="34"/>
    </row>
    <row r="835274" spans="2:2" x14ac:dyDescent="0.2">
      <c r="B835274" s="34"/>
    </row>
    <row r="835275" spans="2:2" x14ac:dyDescent="0.2">
      <c r="B835275" s="34"/>
    </row>
    <row r="835296" spans="2:2" ht="22" x14ac:dyDescent="0.2">
      <c r="B835296" s="32"/>
    </row>
    <row r="835302" spans="2:2" x14ac:dyDescent="0.2">
      <c r="B835302" s="34"/>
    </row>
    <row r="835303" spans="2:2" x14ac:dyDescent="0.2">
      <c r="B835303" s="34"/>
    </row>
    <row r="835304" spans="2:2" x14ac:dyDescent="0.2">
      <c r="B835304" s="34"/>
    </row>
    <row r="835305" spans="2:2" x14ac:dyDescent="0.2">
      <c r="B835305" s="34"/>
    </row>
    <row r="835306" spans="2:2" x14ac:dyDescent="0.2">
      <c r="B835306" s="34"/>
    </row>
    <row r="835307" spans="2:2" x14ac:dyDescent="0.2">
      <c r="B835307" s="34"/>
    </row>
    <row r="835328" spans="2:2" ht="22" x14ac:dyDescent="0.2">
      <c r="B835328" s="32"/>
    </row>
    <row r="835334" spans="2:2" x14ac:dyDescent="0.2">
      <c r="B835334" s="34"/>
    </row>
    <row r="835335" spans="2:2" x14ac:dyDescent="0.2">
      <c r="B835335" s="34"/>
    </row>
    <row r="835336" spans="2:2" x14ac:dyDescent="0.2">
      <c r="B835336" s="34"/>
    </row>
    <row r="835337" spans="2:2" x14ac:dyDescent="0.2">
      <c r="B835337" s="34"/>
    </row>
    <row r="835338" spans="2:2" x14ac:dyDescent="0.2">
      <c r="B835338" s="34"/>
    </row>
    <row r="835339" spans="2:2" x14ac:dyDescent="0.2">
      <c r="B835339" s="34"/>
    </row>
    <row r="835360" spans="2:2" ht="22" x14ac:dyDescent="0.2">
      <c r="B835360" s="32"/>
    </row>
    <row r="835366" spans="2:2" x14ac:dyDescent="0.2">
      <c r="B835366" s="34"/>
    </row>
    <row r="835367" spans="2:2" x14ac:dyDescent="0.2">
      <c r="B835367" s="34"/>
    </row>
    <row r="835368" spans="2:2" x14ac:dyDescent="0.2">
      <c r="B835368" s="34"/>
    </row>
    <row r="835369" spans="2:2" x14ac:dyDescent="0.2">
      <c r="B835369" s="34"/>
    </row>
    <row r="835370" spans="2:2" x14ac:dyDescent="0.2">
      <c r="B835370" s="34"/>
    </row>
    <row r="835371" spans="2:2" x14ac:dyDescent="0.2">
      <c r="B835371" s="34"/>
    </row>
    <row r="835392" spans="2:2" ht="22" x14ac:dyDescent="0.2">
      <c r="B835392" s="32"/>
    </row>
    <row r="835398" spans="2:2" x14ac:dyDescent="0.2">
      <c r="B835398" s="34"/>
    </row>
    <row r="835399" spans="2:2" x14ac:dyDescent="0.2">
      <c r="B835399" s="34"/>
    </row>
    <row r="835400" spans="2:2" x14ac:dyDescent="0.2">
      <c r="B835400" s="34"/>
    </row>
    <row r="835401" spans="2:2" x14ac:dyDescent="0.2">
      <c r="B835401" s="34"/>
    </row>
    <row r="835402" spans="2:2" x14ac:dyDescent="0.2">
      <c r="B835402" s="34"/>
    </row>
    <row r="835403" spans="2:2" x14ac:dyDescent="0.2">
      <c r="B835403" s="34"/>
    </row>
    <row r="835424" spans="2:2" ht="22" x14ac:dyDescent="0.2">
      <c r="B835424" s="32"/>
    </row>
    <row r="835430" spans="2:2" x14ac:dyDescent="0.2">
      <c r="B835430" s="34"/>
    </row>
    <row r="835431" spans="2:2" x14ac:dyDescent="0.2">
      <c r="B835431" s="34"/>
    </row>
    <row r="835432" spans="2:2" x14ac:dyDescent="0.2">
      <c r="B835432" s="34"/>
    </row>
    <row r="835433" spans="2:2" x14ac:dyDescent="0.2">
      <c r="B835433" s="34"/>
    </row>
    <row r="835434" spans="2:2" x14ac:dyDescent="0.2">
      <c r="B835434" s="34"/>
    </row>
    <row r="835435" spans="2:2" x14ac:dyDescent="0.2">
      <c r="B835435" s="34"/>
    </row>
    <row r="835456" spans="2:2" ht="22" x14ac:dyDescent="0.2">
      <c r="B835456" s="32"/>
    </row>
    <row r="835462" spans="2:2" x14ac:dyDescent="0.2">
      <c r="B835462" s="34"/>
    </row>
    <row r="835463" spans="2:2" x14ac:dyDescent="0.2">
      <c r="B835463" s="34"/>
    </row>
    <row r="835464" spans="2:2" x14ac:dyDescent="0.2">
      <c r="B835464" s="34"/>
    </row>
    <row r="835465" spans="2:2" x14ac:dyDescent="0.2">
      <c r="B835465" s="34"/>
    </row>
    <row r="835466" spans="2:2" x14ac:dyDescent="0.2">
      <c r="B835466" s="34"/>
    </row>
    <row r="835467" spans="2:2" x14ac:dyDescent="0.2">
      <c r="B835467" s="34"/>
    </row>
    <row r="835488" spans="2:2" ht="22" x14ac:dyDescent="0.2">
      <c r="B835488" s="32"/>
    </row>
    <row r="835494" spans="2:2" x14ac:dyDescent="0.2">
      <c r="B835494" s="34"/>
    </row>
    <row r="835495" spans="2:2" x14ac:dyDescent="0.2">
      <c r="B835495" s="34"/>
    </row>
    <row r="835496" spans="2:2" x14ac:dyDescent="0.2">
      <c r="B835496" s="34"/>
    </row>
    <row r="835497" spans="2:2" x14ac:dyDescent="0.2">
      <c r="B835497" s="34"/>
    </row>
    <row r="835498" spans="2:2" x14ac:dyDescent="0.2">
      <c r="B835498" s="34"/>
    </row>
    <row r="835499" spans="2:2" x14ac:dyDescent="0.2">
      <c r="B835499" s="34"/>
    </row>
    <row r="835520" spans="2:2" ht="22" x14ac:dyDescent="0.2">
      <c r="B835520" s="32"/>
    </row>
    <row r="835526" spans="2:2" x14ac:dyDescent="0.2">
      <c r="B835526" s="34"/>
    </row>
    <row r="835527" spans="2:2" x14ac:dyDescent="0.2">
      <c r="B835527" s="34"/>
    </row>
    <row r="835528" spans="2:2" x14ac:dyDescent="0.2">
      <c r="B835528" s="34"/>
    </row>
    <row r="835529" spans="2:2" x14ac:dyDescent="0.2">
      <c r="B835529" s="34"/>
    </row>
    <row r="835530" spans="2:2" x14ac:dyDescent="0.2">
      <c r="B835530" s="34"/>
    </row>
    <row r="835531" spans="2:2" x14ac:dyDescent="0.2">
      <c r="B835531" s="34"/>
    </row>
    <row r="835552" spans="2:2" ht="22" x14ac:dyDescent="0.2">
      <c r="B835552" s="32"/>
    </row>
    <row r="835558" spans="2:2" x14ac:dyDescent="0.2">
      <c r="B835558" s="34"/>
    </row>
    <row r="835559" spans="2:2" x14ac:dyDescent="0.2">
      <c r="B835559" s="34"/>
    </row>
    <row r="835560" spans="2:2" x14ac:dyDescent="0.2">
      <c r="B835560" s="34"/>
    </row>
    <row r="835561" spans="2:2" x14ac:dyDescent="0.2">
      <c r="B835561" s="34"/>
    </row>
    <row r="835562" spans="2:2" x14ac:dyDescent="0.2">
      <c r="B835562" s="34"/>
    </row>
    <row r="835563" spans="2:2" x14ac:dyDescent="0.2">
      <c r="B835563" s="34"/>
    </row>
    <row r="835584" spans="2:2" ht="22" x14ac:dyDescent="0.2">
      <c r="B835584" s="32"/>
    </row>
    <row r="835590" spans="2:2" x14ac:dyDescent="0.2">
      <c r="B835590" s="34"/>
    </row>
    <row r="835591" spans="2:2" x14ac:dyDescent="0.2">
      <c r="B835591" s="34"/>
    </row>
    <row r="835592" spans="2:2" x14ac:dyDescent="0.2">
      <c r="B835592" s="34"/>
    </row>
    <row r="835593" spans="2:2" x14ac:dyDescent="0.2">
      <c r="B835593" s="34"/>
    </row>
    <row r="835594" spans="2:2" x14ac:dyDescent="0.2">
      <c r="B835594" s="34"/>
    </row>
    <row r="835595" spans="2:2" x14ac:dyDescent="0.2">
      <c r="B835595" s="34"/>
    </row>
    <row r="835616" spans="2:2" ht="22" x14ac:dyDescent="0.2">
      <c r="B835616" s="32"/>
    </row>
    <row r="835622" spans="2:2" x14ac:dyDescent="0.2">
      <c r="B835622" s="34"/>
    </row>
    <row r="835623" spans="2:2" x14ac:dyDescent="0.2">
      <c r="B835623" s="34"/>
    </row>
    <row r="835624" spans="2:2" x14ac:dyDescent="0.2">
      <c r="B835624" s="34"/>
    </row>
    <row r="835625" spans="2:2" x14ac:dyDescent="0.2">
      <c r="B835625" s="34"/>
    </row>
    <row r="835626" spans="2:2" x14ac:dyDescent="0.2">
      <c r="B835626" s="34"/>
    </row>
    <row r="835627" spans="2:2" x14ac:dyDescent="0.2">
      <c r="B835627" s="34"/>
    </row>
    <row r="835648" spans="2:2" ht="22" x14ac:dyDescent="0.2">
      <c r="B835648" s="32"/>
    </row>
    <row r="835654" spans="2:2" x14ac:dyDescent="0.2">
      <c r="B835654" s="34"/>
    </row>
    <row r="835655" spans="2:2" x14ac:dyDescent="0.2">
      <c r="B835655" s="34"/>
    </row>
    <row r="835656" spans="2:2" x14ac:dyDescent="0.2">
      <c r="B835656" s="34"/>
    </row>
    <row r="835657" spans="2:2" x14ac:dyDescent="0.2">
      <c r="B835657" s="34"/>
    </row>
    <row r="835658" spans="2:2" x14ac:dyDescent="0.2">
      <c r="B835658" s="34"/>
    </row>
    <row r="835659" spans="2:2" x14ac:dyDescent="0.2">
      <c r="B835659" s="34"/>
    </row>
    <row r="835680" spans="2:2" ht="22" x14ac:dyDescent="0.2">
      <c r="B835680" s="32"/>
    </row>
    <row r="835686" spans="2:2" x14ac:dyDescent="0.2">
      <c r="B835686" s="34"/>
    </row>
    <row r="835687" spans="2:2" x14ac:dyDescent="0.2">
      <c r="B835687" s="34"/>
    </row>
    <row r="835688" spans="2:2" x14ac:dyDescent="0.2">
      <c r="B835688" s="34"/>
    </row>
    <row r="835689" spans="2:2" x14ac:dyDescent="0.2">
      <c r="B835689" s="34"/>
    </row>
    <row r="835690" spans="2:2" x14ac:dyDescent="0.2">
      <c r="B835690" s="34"/>
    </row>
    <row r="835691" spans="2:2" x14ac:dyDescent="0.2">
      <c r="B835691" s="34"/>
    </row>
    <row r="835712" spans="2:2" ht="22" x14ac:dyDescent="0.2">
      <c r="B835712" s="32"/>
    </row>
    <row r="835718" spans="2:2" x14ac:dyDescent="0.2">
      <c r="B835718" s="34"/>
    </row>
    <row r="835719" spans="2:2" x14ac:dyDescent="0.2">
      <c r="B835719" s="34"/>
    </row>
    <row r="835720" spans="2:2" x14ac:dyDescent="0.2">
      <c r="B835720" s="34"/>
    </row>
    <row r="835721" spans="2:2" x14ac:dyDescent="0.2">
      <c r="B835721" s="34"/>
    </row>
    <row r="835722" spans="2:2" x14ac:dyDescent="0.2">
      <c r="B835722" s="34"/>
    </row>
    <row r="835723" spans="2:2" x14ac:dyDescent="0.2">
      <c r="B835723" s="34"/>
    </row>
    <row r="835744" spans="2:2" ht="22" x14ac:dyDescent="0.2">
      <c r="B835744" s="32"/>
    </row>
    <row r="835750" spans="2:2" x14ac:dyDescent="0.2">
      <c r="B835750" s="34"/>
    </row>
    <row r="835751" spans="2:2" x14ac:dyDescent="0.2">
      <c r="B835751" s="34"/>
    </row>
    <row r="835752" spans="2:2" x14ac:dyDescent="0.2">
      <c r="B835752" s="34"/>
    </row>
    <row r="835753" spans="2:2" x14ac:dyDescent="0.2">
      <c r="B835753" s="34"/>
    </row>
    <row r="835754" spans="2:2" x14ac:dyDescent="0.2">
      <c r="B835754" s="34"/>
    </row>
    <row r="835755" spans="2:2" x14ac:dyDescent="0.2">
      <c r="B835755" s="34"/>
    </row>
    <row r="835776" spans="2:2" ht="22" x14ac:dyDescent="0.2">
      <c r="B835776" s="32"/>
    </row>
    <row r="835782" spans="2:2" x14ac:dyDescent="0.2">
      <c r="B835782" s="34"/>
    </row>
    <row r="835783" spans="2:2" x14ac:dyDescent="0.2">
      <c r="B835783" s="34"/>
    </row>
    <row r="835784" spans="2:2" x14ac:dyDescent="0.2">
      <c r="B835784" s="34"/>
    </row>
    <row r="835785" spans="2:2" x14ac:dyDescent="0.2">
      <c r="B835785" s="34"/>
    </row>
    <row r="835786" spans="2:2" x14ac:dyDescent="0.2">
      <c r="B835786" s="34"/>
    </row>
    <row r="835787" spans="2:2" x14ac:dyDescent="0.2">
      <c r="B835787" s="34"/>
    </row>
    <row r="835808" spans="2:2" ht="22" x14ac:dyDescent="0.2">
      <c r="B835808" s="32"/>
    </row>
    <row r="835814" spans="2:2" x14ac:dyDescent="0.2">
      <c r="B835814" s="34"/>
    </row>
    <row r="835815" spans="2:2" x14ac:dyDescent="0.2">
      <c r="B835815" s="34"/>
    </row>
    <row r="835816" spans="2:2" x14ac:dyDescent="0.2">
      <c r="B835816" s="34"/>
    </row>
    <row r="835817" spans="2:2" x14ac:dyDescent="0.2">
      <c r="B835817" s="34"/>
    </row>
    <row r="835818" spans="2:2" x14ac:dyDescent="0.2">
      <c r="B835818" s="34"/>
    </row>
    <row r="835819" spans="2:2" x14ac:dyDescent="0.2">
      <c r="B835819" s="34"/>
    </row>
    <row r="835840" spans="2:2" ht="22" x14ac:dyDescent="0.2">
      <c r="B835840" s="32"/>
    </row>
    <row r="835846" spans="2:2" x14ac:dyDescent="0.2">
      <c r="B835846" s="34"/>
    </row>
    <row r="835847" spans="2:2" x14ac:dyDescent="0.2">
      <c r="B835847" s="34"/>
    </row>
    <row r="835848" spans="2:2" x14ac:dyDescent="0.2">
      <c r="B835848" s="34"/>
    </row>
    <row r="835849" spans="2:2" x14ac:dyDescent="0.2">
      <c r="B835849" s="34"/>
    </row>
    <row r="835850" spans="2:2" x14ac:dyDescent="0.2">
      <c r="B835850" s="34"/>
    </row>
    <row r="835851" spans="2:2" x14ac:dyDescent="0.2">
      <c r="B835851" s="34"/>
    </row>
    <row r="835872" spans="2:2" ht="22" x14ac:dyDescent="0.2">
      <c r="B835872" s="32"/>
    </row>
    <row r="835878" spans="2:2" x14ac:dyDescent="0.2">
      <c r="B835878" s="34"/>
    </row>
    <row r="835879" spans="2:2" x14ac:dyDescent="0.2">
      <c r="B835879" s="34"/>
    </row>
    <row r="835880" spans="2:2" x14ac:dyDescent="0.2">
      <c r="B835880" s="34"/>
    </row>
    <row r="835881" spans="2:2" x14ac:dyDescent="0.2">
      <c r="B835881" s="34"/>
    </row>
    <row r="835882" spans="2:2" x14ac:dyDescent="0.2">
      <c r="B835882" s="34"/>
    </row>
    <row r="835883" spans="2:2" x14ac:dyDescent="0.2">
      <c r="B835883" s="34"/>
    </row>
    <row r="835904" spans="2:2" ht="22" x14ac:dyDescent="0.2">
      <c r="B835904" s="32"/>
    </row>
    <row r="835910" spans="2:2" x14ac:dyDescent="0.2">
      <c r="B835910" s="34"/>
    </row>
    <row r="835911" spans="2:2" x14ac:dyDescent="0.2">
      <c r="B835911" s="34"/>
    </row>
    <row r="835912" spans="2:2" x14ac:dyDescent="0.2">
      <c r="B835912" s="34"/>
    </row>
    <row r="835913" spans="2:2" x14ac:dyDescent="0.2">
      <c r="B835913" s="34"/>
    </row>
    <row r="835914" spans="2:2" x14ac:dyDescent="0.2">
      <c r="B835914" s="34"/>
    </row>
    <row r="835915" spans="2:2" x14ac:dyDescent="0.2">
      <c r="B835915" s="34"/>
    </row>
    <row r="835936" spans="2:2" ht="22" x14ac:dyDescent="0.2">
      <c r="B835936" s="32"/>
    </row>
    <row r="835942" spans="2:2" x14ac:dyDescent="0.2">
      <c r="B835942" s="34"/>
    </row>
    <row r="835943" spans="2:2" x14ac:dyDescent="0.2">
      <c r="B835943" s="34"/>
    </row>
    <row r="835944" spans="2:2" x14ac:dyDescent="0.2">
      <c r="B835944" s="34"/>
    </row>
    <row r="835945" spans="2:2" x14ac:dyDescent="0.2">
      <c r="B835945" s="34"/>
    </row>
    <row r="835946" spans="2:2" x14ac:dyDescent="0.2">
      <c r="B835946" s="34"/>
    </row>
    <row r="835947" spans="2:2" x14ac:dyDescent="0.2">
      <c r="B835947" s="34"/>
    </row>
    <row r="835968" spans="2:2" ht="22" x14ac:dyDescent="0.2">
      <c r="B835968" s="32"/>
    </row>
    <row r="835974" spans="2:2" x14ac:dyDescent="0.2">
      <c r="B835974" s="34"/>
    </row>
    <row r="835975" spans="2:2" x14ac:dyDescent="0.2">
      <c r="B835975" s="34"/>
    </row>
    <row r="835976" spans="2:2" x14ac:dyDescent="0.2">
      <c r="B835976" s="34"/>
    </row>
    <row r="835977" spans="2:2" x14ac:dyDescent="0.2">
      <c r="B835977" s="34"/>
    </row>
    <row r="835978" spans="2:2" x14ac:dyDescent="0.2">
      <c r="B835978" s="34"/>
    </row>
    <row r="835979" spans="2:2" x14ac:dyDescent="0.2">
      <c r="B835979" s="34"/>
    </row>
    <row r="836000" spans="2:2" ht="22" x14ac:dyDescent="0.2">
      <c r="B836000" s="32"/>
    </row>
    <row r="836006" spans="2:2" x14ac:dyDescent="0.2">
      <c r="B836006" s="34"/>
    </row>
    <row r="836007" spans="2:2" x14ac:dyDescent="0.2">
      <c r="B836007" s="34"/>
    </row>
    <row r="836008" spans="2:2" x14ac:dyDescent="0.2">
      <c r="B836008" s="34"/>
    </row>
    <row r="836009" spans="2:2" x14ac:dyDescent="0.2">
      <c r="B836009" s="34"/>
    </row>
    <row r="836010" spans="2:2" x14ac:dyDescent="0.2">
      <c r="B836010" s="34"/>
    </row>
    <row r="836011" spans="2:2" x14ac:dyDescent="0.2">
      <c r="B836011" s="34"/>
    </row>
    <row r="836032" spans="2:2" ht="22" x14ac:dyDescent="0.2">
      <c r="B836032" s="32"/>
    </row>
    <row r="836038" spans="2:2" x14ac:dyDescent="0.2">
      <c r="B836038" s="34"/>
    </row>
    <row r="836039" spans="2:2" x14ac:dyDescent="0.2">
      <c r="B836039" s="34"/>
    </row>
    <row r="836040" spans="2:2" x14ac:dyDescent="0.2">
      <c r="B836040" s="34"/>
    </row>
    <row r="836041" spans="2:2" x14ac:dyDescent="0.2">
      <c r="B836041" s="34"/>
    </row>
    <row r="836042" spans="2:2" x14ac:dyDescent="0.2">
      <c r="B836042" s="34"/>
    </row>
    <row r="836043" spans="2:2" x14ac:dyDescent="0.2">
      <c r="B836043" s="34"/>
    </row>
    <row r="836064" spans="2:2" ht="22" x14ac:dyDescent="0.2">
      <c r="B836064" s="32"/>
    </row>
    <row r="836070" spans="2:2" x14ac:dyDescent="0.2">
      <c r="B836070" s="34"/>
    </row>
    <row r="836071" spans="2:2" x14ac:dyDescent="0.2">
      <c r="B836071" s="34"/>
    </row>
    <row r="836072" spans="2:2" x14ac:dyDescent="0.2">
      <c r="B836072" s="34"/>
    </row>
    <row r="836073" spans="2:2" x14ac:dyDescent="0.2">
      <c r="B836073" s="34"/>
    </row>
    <row r="836074" spans="2:2" x14ac:dyDescent="0.2">
      <c r="B836074" s="34"/>
    </row>
    <row r="836075" spans="2:2" x14ac:dyDescent="0.2">
      <c r="B836075" s="34"/>
    </row>
    <row r="836096" spans="2:2" ht="22" x14ac:dyDescent="0.2">
      <c r="B836096" s="32"/>
    </row>
    <row r="836102" spans="2:2" x14ac:dyDescent="0.2">
      <c r="B836102" s="34"/>
    </row>
    <row r="836103" spans="2:2" x14ac:dyDescent="0.2">
      <c r="B836103" s="34"/>
    </row>
    <row r="836104" spans="2:2" x14ac:dyDescent="0.2">
      <c r="B836104" s="34"/>
    </row>
    <row r="836105" spans="2:2" x14ac:dyDescent="0.2">
      <c r="B836105" s="34"/>
    </row>
    <row r="836106" spans="2:2" x14ac:dyDescent="0.2">
      <c r="B836106" s="34"/>
    </row>
    <row r="836107" spans="2:2" x14ac:dyDescent="0.2">
      <c r="B836107" s="34"/>
    </row>
    <row r="836128" spans="2:2" ht="22" x14ac:dyDescent="0.2">
      <c r="B836128" s="32"/>
    </row>
    <row r="836134" spans="2:2" x14ac:dyDescent="0.2">
      <c r="B836134" s="34"/>
    </row>
    <row r="836135" spans="2:2" x14ac:dyDescent="0.2">
      <c r="B836135" s="34"/>
    </row>
    <row r="836136" spans="2:2" x14ac:dyDescent="0.2">
      <c r="B836136" s="34"/>
    </row>
    <row r="836137" spans="2:2" x14ac:dyDescent="0.2">
      <c r="B836137" s="34"/>
    </row>
    <row r="836138" spans="2:2" x14ac:dyDescent="0.2">
      <c r="B836138" s="34"/>
    </row>
    <row r="836139" spans="2:2" x14ac:dyDescent="0.2">
      <c r="B836139" s="34"/>
    </row>
    <row r="836160" spans="2:2" ht="22" x14ac:dyDescent="0.2">
      <c r="B836160" s="32"/>
    </row>
    <row r="836166" spans="2:2" x14ac:dyDescent="0.2">
      <c r="B836166" s="34"/>
    </row>
    <row r="836167" spans="2:2" x14ac:dyDescent="0.2">
      <c r="B836167" s="34"/>
    </row>
    <row r="836168" spans="2:2" x14ac:dyDescent="0.2">
      <c r="B836168" s="34"/>
    </row>
    <row r="836169" spans="2:2" x14ac:dyDescent="0.2">
      <c r="B836169" s="34"/>
    </row>
    <row r="836170" spans="2:2" x14ac:dyDescent="0.2">
      <c r="B836170" s="34"/>
    </row>
    <row r="836171" spans="2:2" x14ac:dyDescent="0.2">
      <c r="B836171" s="34"/>
    </row>
    <row r="836192" spans="2:2" ht="22" x14ac:dyDescent="0.2">
      <c r="B836192" s="32"/>
    </row>
    <row r="836198" spans="2:2" x14ac:dyDescent="0.2">
      <c r="B836198" s="34"/>
    </row>
    <row r="836199" spans="2:2" x14ac:dyDescent="0.2">
      <c r="B836199" s="34"/>
    </row>
    <row r="836200" spans="2:2" x14ac:dyDescent="0.2">
      <c r="B836200" s="34"/>
    </row>
    <row r="836201" spans="2:2" x14ac:dyDescent="0.2">
      <c r="B836201" s="34"/>
    </row>
    <row r="836202" spans="2:2" x14ac:dyDescent="0.2">
      <c r="B836202" s="34"/>
    </row>
    <row r="836203" spans="2:2" x14ac:dyDescent="0.2">
      <c r="B836203" s="34"/>
    </row>
    <row r="836224" spans="2:2" ht="22" x14ac:dyDescent="0.2">
      <c r="B836224" s="32"/>
    </row>
    <row r="836230" spans="2:2" x14ac:dyDescent="0.2">
      <c r="B836230" s="34"/>
    </row>
    <row r="836231" spans="2:2" x14ac:dyDescent="0.2">
      <c r="B836231" s="34"/>
    </row>
    <row r="836232" spans="2:2" x14ac:dyDescent="0.2">
      <c r="B836232" s="34"/>
    </row>
    <row r="836233" spans="2:2" x14ac:dyDescent="0.2">
      <c r="B836233" s="34"/>
    </row>
    <row r="836234" spans="2:2" x14ac:dyDescent="0.2">
      <c r="B836234" s="34"/>
    </row>
    <row r="836235" spans="2:2" x14ac:dyDescent="0.2">
      <c r="B836235" s="34"/>
    </row>
    <row r="836256" spans="2:2" ht="22" x14ac:dyDescent="0.2">
      <c r="B836256" s="32"/>
    </row>
    <row r="836262" spans="2:2" x14ac:dyDescent="0.2">
      <c r="B836262" s="34"/>
    </row>
    <row r="836263" spans="2:2" x14ac:dyDescent="0.2">
      <c r="B836263" s="34"/>
    </row>
    <row r="836264" spans="2:2" x14ac:dyDescent="0.2">
      <c r="B836264" s="34"/>
    </row>
    <row r="836265" spans="2:2" x14ac:dyDescent="0.2">
      <c r="B836265" s="34"/>
    </row>
    <row r="836266" spans="2:2" x14ac:dyDescent="0.2">
      <c r="B836266" s="34"/>
    </row>
    <row r="836267" spans="2:2" x14ac:dyDescent="0.2">
      <c r="B836267" s="34"/>
    </row>
    <row r="836288" spans="2:2" ht="22" x14ac:dyDescent="0.2">
      <c r="B836288" s="32"/>
    </row>
    <row r="836294" spans="2:2" x14ac:dyDescent="0.2">
      <c r="B836294" s="34"/>
    </row>
    <row r="836295" spans="2:2" x14ac:dyDescent="0.2">
      <c r="B836295" s="34"/>
    </row>
    <row r="836296" spans="2:2" x14ac:dyDescent="0.2">
      <c r="B836296" s="34"/>
    </row>
    <row r="836297" spans="2:2" x14ac:dyDescent="0.2">
      <c r="B836297" s="34"/>
    </row>
    <row r="836298" spans="2:2" x14ac:dyDescent="0.2">
      <c r="B836298" s="34"/>
    </row>
    <row r="836299" spans="2:2" x14ac:dyDescent="0.2">
      <c r="B836299" s="34"/>
    </row>
    <row r="836320" spans="2:2" ht="22" x14ac:dyDescent="0.2">
      <c r="B836320" s="32"/>
    </row>
    <row r="836326" spans="2:2" x14ac:dyDescent="0.2">
      <c r="B836326" s="34"/>
    </row>
    <row r="836327" spans="2:2" x14ac:dyDescent="0.2">
      <c r="B836327" s="34"/>
    </row>
    <row r="836328" spans="2:2" x14ac:dyDescent="0.2">
      <c r="B836328" s="34"/>
    </row>
    <row r="836329" spans="2:2" x14ac:dyDescent="0.2">
      <c r="B836329" s="34"/>
    </row>
    <row r="836330" spans="2:2" x14ac:dyDescent="0.2">
      <c r="B836330" s="34"/>
    </row>
    <row r="836331" spans="2:2" x14ac:dyDescent="0.2">
      <c r="B836331" s="34"/>
    </row>
    <row r="836352" spans="2:2" ht="22" x14ac:dyDescent="0.2">
      <c r="B836352" s="32"/>
    </row>
    <row r="836358" spans="2:2" x14ac:dyDescent="0.2">
      <c r="B836358" s="34"/>
    </row>
    <row r="836359" spans="2:2" x14ac:dyDescent="0.2">
      <c r="B836359" s="34"/>
    </row>
    <row r="836360" spans="2:2" x14ac:dyDescent="0.2">
      <c r="B836360" s="34"/>
    </row>
    <row r="836361" spans="2:2" x14ac:dyDescent="0.2">
      <c r="B836361" s="34"/>
    </row>
    <row r="836362" spans="2:2" x14ac:dyDescent="0.2">
      <c r="B836362" s="34"/>
    </row>
    <row r="836363" spans="2:2" x14ac:dyDescent="0.2">
      <c r="B836363" s="34"/>
    </row>
    <row r="836384" spans="2:2" ht="22" x14ac:dyDescent="0.2">
      <c r="B836384" s="32"/>
    </row>
    <row r="836390" spans="2:2" x14ac:dyDescent="0.2">
      <c r="B836390" s="34"/>
    </row>
    <row r="836391" spans="2:2" x14ac:dyDescent="0.2">
      <c r="B836391" s="34"/>
    </row>
    <row r="836392" spans="2:2" x14ac:dyDescent="0.2">
      <c r="B836392" s="34"/>
    </row>
    <row r="836393" spans="2:2" x14ac:dyDescent="0.2">
      <c r="B836393" s="34"/>
    </row>
    <row r="836394" spans="2:2" x14ac:dyDescent="0.2">
      <c r="B836394" s="34"/>
    </row>
    <row r="836395" spans="2:2" x14ac:dyDescent="0.2">
      <c r="B836395" s="34"/>
    </row>
    <row r="836416" spans="2:2" ht="22" x14ac:dyDescent="0.2">
      <c r="B836416" s="32"/>
    </row>
    <row r="836422" spans="2:2" x14ac:dyDescent="0.2">
      <c r="B836422" s="34"/>
    </row>
    <row r="836423" spans="2:2" x14ac:dyDescent="0.2">
      <c r="B836423" s="34"/>
    </row>
    <row r="836424" spans="2:2" x14ac:dyDescent="0.2">
      <c r="B836424" s="34"/>
    </row>
    <row r="836425" spans="2:2" x14ac:dyDescent="0.2">
      <c r="B836425" s="34"/>
    </row>
    <row r="836426" spans="2:2" x14ac:dyDescent="0.2">
      <c r="B836426" s="34"/>
    </row>
    <row r="836427" spans="2:2" x14ac:dyDescent="0.2">
      <c r="B836427" s="34"/>
    </row>
    <row r="836448" spans="2:2" ht="22" x14ac:dyDescent="0.2">
      <c r="B836448" s="32"/>
    </row>
    <row r="836454" spans="2:2" x14ac:dyDescent="0.2">
      <c r="B836454" s="34"/>
    </row>
    <row r="836455" spans="2:2" x14ac:dyDescent="0.2">
      <c r="B836455" s="34"/>
    </row>
    <row r="836456" spans="2:2" x14ac:dyDescent="0.2">
      <c r="B836456" s="34"/>
    </row>
    <row r="836457" spans="2:2" x14ac:dyDescent="0.2">
      <c r="B836457" s="34"/>
    </row>
    <row r="836458" spans="2:2" x14ac:dyDescent="0.2">
      <c r="B836458" s="34"/>
    </row>
    <row r="836459" spans="2:2" x14ac:dyDescent="0.2">
      <c r="B836459" s="34"/>
    </row>
    <row r="836480" spans="2:2" ht="22" x14ac:dyDescent="0.2">
      <c r="B836480" s="32"/>
    </row>
    <row r="836486" spans="2:2" x14ac:dyDescent="0.2">
      <c r="B836486" s="34"/>
    </row>
    <row r="836487" spans="2:2" x14ac:dyDescent="0.2">
      <c r="B836487" s="34"/>
    </row>
    <row r="836488" spans="2:2" x14ac:dyDescent="0.2">
      <c r="B836488" s="34"/>
    </row>
    <row r="836489" spans="2:2" x14ac:dyDescent="0.2">
      <c r="B836489" s="34"/>
    </row>
    <row r="836490" spans="2:2" x14ac:dyDescent="0.2">
      <c r="B836490" s="34"/>
    </row>
    <row r="836491" spans="2:2" x14ac:dyDescent="0.2">
      <c r="B836491" s="34"/>
    </row>
    <row r="836512" spans="2:2" ht="22" x14ac:dyDescent="0.2">
      <c r="B836512" s="32"/>
    </row>
    <row r="836518" spans="2:2" x14ac:dyDescent="0.2">
      <c r="B836518" s="34"/>
    </row>
    <row r="836519" spans="2:2" x14ac:dyDescent="0.2">
      <c r="B836519" s="34"/>
    </row>
    <row r="836520" spans="2:2" x14ac:dyDescent="0.2">
      <c r="B836520" s="34"/>
    </row>
    <row r="836521" spans="2:2" x14ac:dyDescent="0.2">
      <c r="B836521" s="34"/>
    </row>
    <row r="836522" spans="2:2" x14ac:dyDescent="0.2">
      <c r="B836522" s="34"/>
    </row>
    <row r="836523" spans="2:2" x14ac:dyDescent="0.2">
      <c r="B836523" s="34"/>
    </row>
    <row r="836544" spans="2:2" ht="22" x14ac:dyDescent="0.2">
      <c r="B836544" s="32"/>
    </row>
    <row r="836550" spans="2:2" x14ac:dyDescent="0.2">
      <c r="B836550" s="34"/>
    </row>
    <row r="836551" spans="2:2" x14ac:dyDescent="0.2">
      <c r="B836551" s="34"/>
    </row>
    <row r="836552" spans="2:2" x14ac:dyDescent="0.2">
      <c r="B836552" s="34"/>
    </row>
    <row r="836553" spans="2:2" x14ac:dyDescent="0.2">
      <c r="B836553" s="34"/>
    </row>
    <row r="836554" spans="2:2" x14ac:dyDescent="0.2">
      <c r="B836554" s="34"/>
    </row>
    <row r="836555" spans="2:2" x14ac:dyDescent="0.2">
      <c r="B836555" s="34"/>
    </row>
    <row r="836576" spans="2:2" ht="22" x14ac:dyDescent="0.2">
      <c r="B836576" s="32"/>
    </row>
    <row r="836582" spans="2:2" x14ac:dyDescent="0.2">
      <c r="B836582" s="34"/>
    </row>
    <row r="836583" spans="2:2" x14ac:dyDescent="0.2">
      <c r="B836583" s="34"/>
    </row>
    <row r="836584" spans="2:2" x14ac:dyDescent="0.2">
      <c r="B836584" s="34"/>
    </row>
    <row r="836585" spans="2:2" x14ac:dyDescent="0.2">
      <c r="B836585" s="34"/>
    </row>
    <row r="836586" spans="2:2" x14ac:dyDescent="0.2">
      <c r="B836586" s="34"/>
    </row>
    <row r="836587" spans="2:2" x14ac:dyDescent="0.2">
      <c r="B836587" s="34"/>
    </row>
    <row r="836608" spans="2:2" ht="22" x14ac:dyDescent="0.2">
      <c r="B836608" s="32"/>
    </row>
    <row r="836614" spans="2:2" x14ac:dyDescent="0.2">
      <c r="B836614" s="34"/>
    </row>
    <row r="836615" spans="2:2" x14ac:dyDescent="0.2">
      <c r="B836615" s="34"/>
    </row>
    <row r="836616" spans="2:2" x14ac:dyDescent="0.2">
      <c r="B836616" s="34"/>
    </row>
    <row r="836617" spans="2:2" x14ac:dyDescent="0.2">
      <c r="B836617" s="34"/>
    </row>
    <row r="836618" spans="2:2" x14ac:dyDescent="0.2">
      <c r="B836618" s="34"/>
    </row>
    <row r="836619" spans="2:2" x14ac:dyDescent="0.2">
      <c r="B836619" s="34"/>
    </row>
    <row r="836640" spans="2:2" ht="22" x14ac:dyDescent="0.2">
      <c r="B836640" s="32"/>
    </row>
    <row r="836646" spans="2:2" x14ac:dyDescent="0.2">
      <c r="B836646" s="34"/>
    </row>
    <row r="836647" spans="2:2" x14ac:dyDescent="0.2">
      <c r="B836647" s="34"/>
    </row>
    <row r="836648" spans="2:2" x14ac:dyDescent="0.2">
      <c r="B836648" s="34"/>
    </row>
    <row r="836649" spans="2:2" x14ac:dyDescent="0.2">
      <c r="B836649" s="34"/>
    </row>
    <row r="836650" spans="2:2" x14ac:dyDescent="0.2">
      <c r="B836650" s="34"/>
    </row>
    <row r="836651" spans="2:2" x14ac:dyDescent="0.2">
      <c r="B836651" s="34"/>
    </row>
    <row r="836672" spans="2:2" ht="22" x14ac:dyDescent="0.2">
      <c r="B836672" s="32"/>
    </row>
    <row r="836678" spans="2:2" x14ac:dyDescent="0.2">
      <c r="B836678" s="34"/>
    </row>
    <row r="836679" spans="2:2" x14ac:dyDescent="0.2">
      <c r="B836679" s="34"/>
    </row>
    <row r="836680" spans="2:2" x14ac:dyDescent="0.2">
      <c r="B836680" s="34"/>
    </row>
    <row r="836681" spans="2:2" x14ac:dyDescent="0.2">
      <c r="B836681" s="34"/>
    </row>
    <row r="836682" spans="2:2" x14ac:dyDescent="0.2">
      <c r="B836682" s="34"/>
    </row>
    <row r="836683" spans="2:2" x14ac:dyDescent="0.2">
      <c r="B836683" s="34"/>
    </row>
    <row r="836704" spans="2:2" ht="22" x14ac:dyDescent="0.2">
      <c r="B836704" s="32"/>
    </row>
    <row r="836710" spans="2:2" x14ac:dyDescent="0.2">
      <c r="B836710" s="34"/>
    </row>
    <row r="836711" spans="2:2" x14ac:dyDescent="0.2">
      <c r="B836711" s="34"/>
    </row>
    <row r="836712" spans="2:2" x14ac:dyDescent="0.2">
      <c r="B836712" s="34"/>
    </row>
    <row r="836713" spans="2:2" x14ac:dyDescent="0.2">
      <c r="B836713" s="34"/>
    </row>
    <row r="836714" spans="2:2" x14ac:dyDescent="0.2">
      <c r="B836714" s="34"/>
    </row>
    <row r="836715" spans="2:2" x14ac:dyDescent="0.2">
      <c r="B836715" s="34"/>
    </row>
    <row r="836736" spans="2:2" ht="22" x14ac:dyDescent="0.2">
      <c r="B836736" s="32"/>
    </row>
    <row r="836742" spans="2:2" x14ac:dyDescent="0.2">
      <c r="B836742" s="34"/>
    </row>
    <row r="836743" spans="2:2" x14ac:dyDescent="0.2">
      <c r="B836743" s="34"/>
    </row>
    <row r="836744" spans="2:2" x14ac:dyDescent="0.2">
      <c r="B836744" s="34"/>
    </row>
    <row r="836745" spans="2:2" x14ac:dyDescent="0.2">
      <c r="B836745" s="34"/>
    </row>
    <row r="836746" spans="2:2" x14ac:dyDescent="0.2">
      <c r="B836746" s="34"/>
    </row>
    <row r="836747" spans="2:2" x14ac:dyDescent="0.2">
      <c r="B836747" s="34"/>
    </row>
    <row r="836768" spans="2:2" ht="22" x14ac:dyDescent="0.2">
      <c r="B836768" s="32"/>
    </row>
    <row r="836774" spans="2:2" x14ac:dyDescent="0.2">
      <c r="B836774" s="34"/>
    </row>
    <row r="836775" spans="2:2" x14ac:dyDescent="0.2">
      <c r="B836775" s="34"/>
    </row>
    <row r="836776" spans="2:2" x14ac:dyDescent="0.2">
      <c r="B836776" s="34"/>
    </row>
    <row r="836777" spans="2:2" x14ac:dyDescent="0.2">
      <c r="B836777" s="34"/>
    </row>
    <row r="836778" spans="2:2" x14ac:dyDescent="0.2">
      <c r="B836778" s="34"/>
    </row>
    <row r="836779" spans="2:2" x14ac:dyDescent="0.2">
      <c r="B836779" s="34"/>
    </row>
    <row r="836800" spans="2:2" ht="22" x14ac:dyDescent="0.2">
      <c r="B836800" s="32"/>
    </row>
    <row r="836806" spans="2:2" x14ac:dyDescent="0.2">
      <c r="B836806" s="34"/>
    </row>
    <row r="836807" spans="2:2" x14ac:dyDescent="0.2">
      <c r="B836807" s="34"/>
    </row>
    <row r="836808" spans="2:2" x14ac:dyDescent="0.2">
      <c r="B836808" s="34"/>
    </row>
    <row r="836809" spans="2:2" x14ac:dyDescent="0.2">
      <c r="B836809" s="34"/>
    </row>
    <row r="836810" spans="2:2" x14ac:dyDescent="0.2">
      <c r="B836810" s="34"/>
    </row>
    <row r="836811" spans="2:2" x14ac:dyDescent="0.2">
      <c r="B836811" s="34"/>
    </row>
    <row r="836832" spans="2:2" ht="22" x14ac:dyDescent="0.2">
      <c r="B836832" s="32"/>
    </row>
    <row r="836838" spans="2:2" x14ac:dyDescent="0.2">
      <c r="B836838" s="34"/>
    </row>
    <row r="836839" spans="2:2" x14ac:dyDescent="0.2">
      <c r="B836839" s="34"/>
    </row>
    <row r="836840" spans="2:2" x14ac:dyDescent="0.2">
      <c r="B836840" s="34"/>
    </row>
    <row r="836841" spans="2:2" x14ac:dyDescent="0.2">
      <c r="B836841" s="34"/>
    </row>
    <row r="836842" spans="2:2" x14ac:dyDescent="0.2">
      <c r="B836842" s="34"/>
    </row>
    <row r="836843" spans="2:2" x14ac:dyDescent="0.2">
      <c r="B836843" s="34"/>
    </row>
    <row r="836864" spans="2:2" ht="22" x14ac:dyDescent="0.2">
      <c r="B836864" s="32"/>
    </row>
    <row r="836870" spans="2:2" x14ac:dyDescent="0.2">
      <c r="B836870" s="34"/>
    </row>
    <row r="836871" spans="2:2" x14ac:dyDescent="0.2">
      <c r="B836871" s="34"/>
    </row>
    <row r="836872" spans="2:2" x14ac:dyDescent="0.2">
      <c r="B836872" s="34"/>
    </row>
    <row r="836873" spans="2:2" x14ac:dyDescent="0.2">
      <c r="B836873" s="34"/>
    </row>
    <row r="836874" spans="2:2" x14ac:dyDescent="0.2">
      <c r="B836874" s="34"/>
    </row>
    <row r="836875" spans="2:2" x14ac:dyDescent="0.2">
      <c r="B836875" s="34"/>
    </row>
    <row r="836896" spans="2:2" ht="22" x14ac:dyDescent="0.2">
      <c r="B836896" s="32"/>
    </row>
    <row r="836902" spans="2:2" x14ac:dyDescent="0.2">
      <c r="B836902" s="34"/>
    </row>
    <row r="836903" spans="2:2" x14ac:dyDescent="0.2">
      <c r="B836903" s="34"/>
    </row>
    <row r="836904" spans="2:2" x14ac:dyDescent="0.2">
      <c r="B836904" s="34"/>
    </row>
    <row r="836905" spans="2:2" x14ac:dyDescent="0.2">
      <c r="B836905" s="34"/>
    </row>
    <row r="836906" spans="2:2" x14ac:dyDescent="0.2">
      <c r="B836906" s="34"/>
    </row>
    <row r="836907" spans="2:2" x14ac:dyDescent="0.2">
      <c r="B836907" s="34"/>
    </row>
    <row r="836928" spans="2:2" ht="22" x14ac:dyDescent="0.2">
      <c r="B836928" s="32"/>
    </row>
    <row r="836934" spans="2:2" x14ac:dyDescent="0.2">
      <c r="B836934" s="34"/>
    </row>
    <row r="836935" spans="2:2" x14ac:dyDescent="0.2">
      <c r="B836935" s="34"/>
    </row>
    <row r="836936" spans="2:2" x14ac:dyDescent="0.2">
      <c r="B836936" s="34"/>
    </row>
    <row r="836937" spans="2:2" x14ac:dyDescent="0.2">
      <c r="B836937" s="34"/>
    </row>
    <row r="836938" spans="2:2" x14ac:dyDescent="0.2">
      <c r="B836938" s="34"/>
    </row>
    <row r="836939" spans="2:2" x14ac:dyDescent="0.2">
      <c r="B836939" s="34"/>
    </row>
    <row r="836960" spans="2:2" ht="22" x14ac:dyDescent="0.2">
      <c r="B836960" s="32"/>
    </row>
    <row r="836966" spans="2:2" x14ac:dyDescent="0.2">
      <c r="B836966" s="34"/>
    </row>
    <row r="836967" spans="2:2" x14ac:dyDescent="0.2">
      <c r="B836967" s="34"/>
    </row>
    <row r="836968" spans="2:2" x14ac:dyDescent="0.2">
      <c r="B836968" s="34"/>
    </row>
    <row r="836969" spans="2:2" x14ac:dyDescent="0.2">
      <c r="B836969" s="34"/>
    </row>
    <row r="836970" spans="2:2" x14ac:dyDescent="0.2">
      <c r="B836970" s="34"/>
    </row>
    <row r="836971" spans="2:2" x14ac:dyDescent="0.2">
      <c r="B836971" s="34"/>
    </row>
    <row r="836992" spans="2:2" ht="22" x14ac:dyDescent="0.2">
      <c r="B836992" s="32"/>
    </row>
    <row r="836998" spans="2:2" x14ac:dyDescent="0.2">
      <c r="B836998" s="34"/>
    </row>
    <row r="836999" spans="2:2" x14ac:dyDescent="0.2">
      <c r="B836999" s="34"/>
    </row>
    <row r="837000" spans="2:2" x14ac:dyDescent="0.2">
      <c r="B837000" s="34"/>
    </row>
    <row r="837001" spans="2:2" x14ac:dyDescent="0.2">
      <c r="B837001" s="34"/>
    </row>
    <row r="837002" spans="2:2" x14ac:dyDescent="0.2">
      <c r="B837002" s="34"/>
    </row>
    <row r="837003" spans="2:2" x14ac:dyDescent="0.2">
      <c r="B837003" s="34"/>
    </row>
    <row r="837024" spans="2:2" ht="22" x14ac:dyDescent="0.2">
      <c r="B837024" s="32"/>
    </row>
    <row r="837030" spans="2:2" x14ac:dyDescent="0.2">
      <c r="B837030" s="34"/>
    </row>
    <row r="837031" spans="2:2" x14ac:dyDescent="0.2">
      <c r="B837031" s="34"/>
    </row>
    <row r="837032" spans="2:2" x14ac:dyDescent="0.2">
      <c r="B837032" s="34"/>
    </row>
    <row r="837033" spans="2:2" x14ac:dyDescent="0.2">
      <c r="B837033" s="34"/>
    </row>
    <row r="837034" spans="2:2" x14ac:dyDescent="0.2">
      <c r="B837034" s="34"/>
    </row>
    <row r="837035" spans="2:2" x14ac:dyDescent="0.2">
      <c r="B837035" s="34"/>
    </row>
    <row r="837056" spans="2:2" ht="22" x14ac:dyDescent="0.2">
      <c r="B837056" s="32"/>
    </row>
    <row r="837062" spans="2:2" x14ac:dyDescent="0.2">
      <c r="B837062" s="34"/>
    </row>
    <row r="837063" spans="2:2" x14ac:dyDescent="0.2">
      <c r="B837063" s="34"/>
    </row>
    <row r="837064" spans="2:2" x14ac:dyDescent="0.2">
      <c r="B837064" s="34"/>
    </row>
    <row r="837065" spans="2:2" x14ac:dyDescent="0.2">
      <c r="B837065" s="34"/>
    </row>
    <row r="837066" spans="2:2" x14ac:dyDescent="0.2">
      <c r="B837066" s="34"/>
    </row>
    <row r="837067" spans="2:2" x14ac:dyDescent="0.2">
      <c r="B837067" s="34"/>
    </row>
    <row r="837088" spans="2:2" ht="22" x14ac:dyDescent="0.2">
      <c r="B837088" s="32"/>
    </row>
    <row r="837094" spans="2:2" x14ac:dyDescent="0.2">
      <c r="B837094" s="34"/>
    </row>
    <row r="837095" spans="2:2" x14ac:dyDescent="0.2">
      <c r="B837095" s="34"/>
    </row>
    <row r="837096" spans="2:2" x14ac:dyDescent="0.2">
      <c r="B837096" s="34"/>
    </row>
    <row r="837097" spans="2:2" x14ac:dyDescent="0.2">
      <c r="B837097" s="34"/>
    </row>
    <row r="837098" spans="2:2" x14ac:dyDescent="0.2">
      <c r="B837098" s="34"/>
    </row>
    <row r="837099" spans="2:2" x14ac:dyDescent="0.2">
      <c r="B837099" s="34"/>
    </row>
    <row r="837120" spans="2:2" ht="22" x14ac:dyDescent="0.2">
      <c r="B837120" s="32"/>
    </row>
    <row r="837126" spans="2:2" x14ac:dyDescent="0.2">
      <c r="B837126" s="34"/>
    </row>
    <row r="837127" spans="2:2" x14ac:dyDescent="0.2">
      <c r="B837127" s="34"/>
    </row>
    <row r="837128" spans="2:2" x14ac:dyDescent="0.2">
      <c r="B837128" s="34"/>
    </row>
    <row r="837129" spans="2:2" x14ac:dyDescent="0.2">
      <c r="B837129" s="34"/>
    </row>
    <row r="837130" spans="2:2" x14ac:dyDescent="0.2">
      <c r="B837130" s="34"/>
    </row>
    <row r="837131" spans="2:2" x14ac:dyDescent="0.2">
      <c r="B837131" s="34"/>
    </row>
    <row r="837152" spans="2:2" ht="22" x14ac:dyDescent="0.2">
      <c r="B837152" s="32"/>
    </row>
    <row r="837158" spans="2:2" x14ac:dyDescent="0.2">
      <c r="B837158" s="34"/>
    </row>
    <row r="837159" spans="2:2" x14ac:dyDescent="0.2">
      <c r="B837159" s="34"/>
    </row>
    <row r="837160" spans="2:2" x14ac:dyDescent="0.2">
      <c r="B837160" s="34"/>
    </row>
    <row r="837161" spans="2:2" x14ac:dyDescent="0.2">
      <c r="B837161" s="34"/>
    </row>
    <row r="837162" spans="2:2" x14ac:dyDescent="0.2">
      <c r="B837162" s="34"/>
    </row>
    <row r="837163" spans="2:2" x14ac:dyDescent="0.2">
      <c r="B837163" s="34"/>
    </row>
    <row r="837184" spans="2:2" ht="22" x14ac:dyDescent="0.2">
      <c r="B837184" s="32"/>
    </row>
    <row r="837190" spans="2:2" x14ac:dyDescent="0.2">
      <c r="B837190" s="34"/>
    </row>
    <row r="837191" spans="2:2" x14ac:dyDescent="0.2">
      <c r="B837191" s="34"/>
    </row>
    <row r="837192" spans="2:2" x14ac:dyDescent="0.2">
      <c r="B837192" s="34"/>
    </row>
    <row r="837193" spans="2:2" x14ac:dyDescent="0.2">
      <c r="B837193" s="34"/>
    </row>
    <row r="837194" spans="2:2" x14ac:dyDescent="0.2">
      <c r="B837194" s="34"/>
    </row>
    <row r="837195" spans="2:2" x14ac:dyDescent="0.2">
      <c r="B837195" s="34"/>
    </row>
    <row r="837216" spans="2:2" ht="22" x14ac:dyDescent="0.2">
      <c r="B837216" s="32"/>
    </row>
    <row r="837222" spans="2:2" x14ac:dyDescent="0.2">
      <c r="B837222" s="34"/>
    </row>
    <row r="837223" spans="2:2" x14ac:dyDescent="0.2">
      <c r="B837223" s="34"/>
    </row>
    <row r="837224" spans="2:2" x14ac:dyDescent="0.2">
      <c r="B837224" s="34"/>
    </row>
    <row r="837225" spans="2:2" x14ac:dyDescent="0.2">
      <c r="B837225" s="34"/>
    </row>
    <row r="837226" spans="2:2" x14ac:dyDescent="0.2">
      <c r="B837226" s="34"/>
    </row>
    <row r="837227" spans="2:2" x14ac:dyDescent="0.2">
      <c r="B837227" s="34"/>
    </row>
    <row r="837248" spans="2:2" ht="22" x14ac:dyDescent="0.2">
      <c r="B837248" s="32"/>
    </row>
    <row r="837254" spans="2:2" x14ac:dyDescent="0.2">
      <c r="B837254" s="34"/>
    </row>
    <row r="837255" spans="2:2" x14ac:dyDescent="0.2">
      <c r="B837255" s="34"/>
    </row>
    <row r="837256" spans="2:2" x14ac:dyDescent="0.2">
      <c r="B837256" s="34"/>
    </row>
    <row r="837257" spans="2:2" x14ac:dyDescent="0.2">
      <c r="B837257" s="34"/>
    </row>
    <row r="837258" spans="2:2" x14ac:dyDescent="0.2">
      <c r="B837258" s="34"/>
    </row>
    <row r="837259" spans="2:2" x14ac:dyDescent="0.2">
      <c r="B837259" s="34"/>
    </row>
    <row r="837280" spans="2:2" ht="22" x14ac:dyDescent="0.2">
      <c r="B837280" s="32"/>
    </row>
    <row r="837286" spans="2:2" x14ac:dyDescent="0.2">
      <c r="B837286" s="34"/>
    </row>
    <row r="837287" spans="2:2" x14ac:dyDescent="0.2">
      <c r="B837287" s="34"/>
    </row>
    <row r="837288" spans="2:2" x14ac:dyDescent="0.2">
      <c r="B837288" s="34"/>
    </row>
    <row r="837289" spans="2:2" x14ac:dyDescent="0.2">
      <c r="B837289" s="34"/>
    </row>
    <row r="837290" spans="2:2" x14ac:dyDescent="0.2">
      <c r="B837290" s="34"/>
    </row>
    <row r="837291" spans="2:2" x14ac:dyDescent="0.2">
      <c r="B837291" s="34"/>
    </row>
    <row r="837312" spans="2:2" ht="22" x14ac:dyDescent="0.2">
      <c r="B837312" s="32"/>
    </row>
    <row r="837318" spans="2:2" x14ac:dyDescent="0.2">
      <c r="B837318" s="34"/>
    </row>
    <row r="837319" spans="2:2" x14ac:dyDescent="0.2">
      <c r="B837319" s="34"/>
    </row>
    <row r="837320" spans="2:2" x14ac:dyDescent="0.2">
      <c r="B837320" s="34"/>
    </row>
    <row r="837321" spans="2:2" x14ac:dyDescent="0.2">
      <c r="B837321" s="34"/>
    </row>
    <row r="837322" spans="2:2" x14ac:dyDescent="0.2">
      <c r="B837322" s="34"/>
    </row>
    <row r="837323" spans="2:2" x14ac:dyDescent="0.2">
      <c r="B837323" s="34"/>
    </row>
    <row r="837344" spans="2:2" ht="22" x14ac:dyDescent="0.2">
      <c r="B837344" s="32"/>
    </row>
    <row r="837350" spans="2:2" x14ac:dyDescent="0.2">
      <c r="B837350" s="34"/>
    </row>
    <row r="837351" spans="2:2" x14ac:dyDescent="0.2">
      <c r="B837351" s="34"/>
    </row>
    <row r="837352" spans="2:2" x14ac:dyDescent="0.2">
      <c r="B837352" s="34"/>
    </row>
    <row r="837353" spans="2:2" x14ac:dyDescent="0.2">
      <c r="B837353" s="34"/>
    </row>
    <row r="837354" spans="2:2" x14ac:dyDescent="0.2">
      <c r="B837354" s="34"/>
    </row>
    <row r="837355" spans="2:2" x14ac:dyDescent="0.2">
      <c r="B837355" s="34"/>
    </row>
    <row r="837376" spans="2:2" ht="22" x14ac:dyDescent="0.2">
      <c r="B837376" s="32"/>
    </row>
    <row r="837382" spans="2:2" x14ac:dyDescent="0.2">
      <c r="B837382" s="34"/>
    </row>
    <row r="837383" spans="2:2" x14ac:dyDescent="0.2">
      <c r="B837383" s="34"/>
    </row>
    <row r="837384" spans="2:2" x14ac:dyDescent="0.2">
      <c r="B837384" s="34"/>
    </row>
    <row r="837385" spans="2:2" x14ac:dyDescent="0.2">
      <c r="B837385" s="34"/>
    </row>
    <row r="837386" spans="2:2" x14ac:dyDescent="0.2">
      <c r="B837386" s="34"/>
    </row>
    <row r="837387" spans="2:2" x14ac:dyDescent="0.2">
      <c r="B837387" s="34"/>
    </row>
    <row r="837408" spans="2:2" ht="22" x14ac:dyDescent="0.2">
      <c r="B837408" s="32"/>
    </row>
    <row r="837414" spans="2:2" x14ac:dyDescent="0.2">
      <c r="B837414" s="34"/>
    </row>
    <row r="837415" spans="2:2" x14ac:dyDescent="0.2">
      <c r="B837415" s="34"/>
    </row>
    <row r="837416" spans="2:2" x14ac:dyDescent="0.2">
      <c r="B837416" s="34"/>
    </row>
    <row r="837417" spans="2:2" x14ac:dyDescent="0.2">
      <c r="B837417" s="34"/>
    </row>
    <row r="837418" spans="2:2" x14ac:dyDescent="0.2">
      <c r="B837418" s="34"/>
    </row>
    <row r="837419" spans="2:2" x14ac:dyDescent="0.2">
      <c r="B837419" s="34"/>
    </row>
    <row r="837440" spans="2:2" ht="22" x14ac:dyDescent="0.2">
      <c r="B837440" s="32"/>
    </row>
    <row r="837446" spans="2:2" x14ac:dyDescent="0.2">
      <c r="B837446" s="34"/>
    </row>
    <row r="837447" spans="2:2" x14ac:dyDescent="0.2">
      <c r="B837447" s="34"/>
    </row>
    <row r="837448" spans="2:2" x14ac:dyDescent="0.2">
      <c r="B837448" s="34"/>
    </row>
    <row r="837449" spans="2:2" x14ac:dyDescent="0.2">
      <c r="B837449" s="34"/>
    </row>
    <row r="837450" spans="2:2" x14ac:dyDescent="0.2">
      <c r="B837450" s="34"/>
    </row>
    <row r="837451" spans="2:2" x14ac:dyDescent="0.2">
      <c r="B837451" s="34"/>
    </row>
    <row r="837472" spans="2:2" ht="22" x14ac:dyDescent="0.2">
      <c r="B837472" s="32"/>
    </row>
    <row r="837478" spans="2:2" x14ac:dyDescent="0.2">
      <c r="B837478" s="34"/>
    </row>
    <row r="837479" spans="2:2" x14ac:dyDescent="0.2">
      <c r="B837479" s="34"/>
    </row>
    <row r="837480" spans="2:2" x14ac:dyDescent="0.2">
      <c r="B837480" s="34"/>
    </row>
    <row r="837481" spans="2:2" x14ac:dyDescent="0.2">
      <c r="B837481" s="34"/>
    </row>
    <row r="837482" spans="2:2" x14ac:dyDescent="0.2">
      <c r="B837482" s="34"/>
    </row>
    <row r="837483" spans="2:2" x14ac:dyDescent="0.2">
      <c r="B837483" s="34"/>
    </row>
    <row r="837504" spans="2:2" ht="22" x14ac:dyDescent="0.2">
      <c r="B837504" s="32"/>
    </row>
    <row r="837510" spans="2:2" x14ac:dyDescent="0.2">
      <c r="B837510" s="34"/>
    </row>
    <row r="837511" spans="2:2" x14ac:dyDescent="0.2">
      <c r="B837511" s="34"/>
    </row>
    <row r="837512" spans="2:2" x14ac:dyDescent="0.2">
      <c r="B837512" s="34"/>
    </row>
    <row r="837513" spans="2:2" x14ac:dyDescent="0.2">
      <c r="B837513" s="34"/>
    </row>
    <row r="837514" spans="2:2" x14ac:dyDescent="0.2">
      <c r="B837514" s="34"/>
    </row>
    <row r="837515" spans="2:2" x14ac:dyDescent="0.2">
      <c r="B837515" s="34"/>
    </row>
    <row r="837536" spans="2:2" ht="22" x14ac:dyDescent="0.2">
      <c r="B837536" s="32"/>
    </row>
    <row r="837542" spans="2:2" x14ac:dyDescent="0.2">
      <c r="B837542" s="34"/>
    </row>
    <row r="837543" spans="2:2" x14ac:dyDescent="0.2">
      <c r="B837543" s="34"/>
    </row>
    <row r="837544" spans="2:2" x14ac:dyDescent="0.2">
      <c r="B837544" s="34"/>
    </row>
    <row r="837545" spans="2:2" x14ac:dyDescent="0.2">
      <c r="B837545" s="34"/>
    </row>
    <row r="837546" spans="2:2" x14ac:dyDescent="0.2">
      <c r="B837546" s="34"/>
    </row>
    <row r="837547" spans="2:2" x14ac:dyDescent="0.2">
      <c r="B837547" s="34"/>
    </row>
    <row r="837568" spans="2:2" ht="22" x14ac:dyDescent="0.2">
      <c r="B837568" s="32"/>
    </row>
    <row r="837574" spans="2:2" x14ac:dyDescent="0.2">
      <c r="B837574" s="34"/>
    </row>
    <row r="837575" spans="2:2" x14ac:dyDescent="0.2">
      <c r="B837575" s="34"/>
    </row>
    <row r="837576" spans="2:2" x14ac:dyDescent="0.2">
      <c r="B837576" s="34"/>
    </row>
    <row r="837577" spans="2:2" x14ac:dyDescent="0.2">
      <c r="B837577" s="34"/>
    </row>
    <row r="837578" spans="2:2" x14ac:dyDescent="0.2">
      <c r="B837578" s="34"/>
    </row>
    <row r="837579" spans="2:2" x14ac:dyDescent="0.2">
      <c r="B837579" s="34"/>
    </row>
    <row r="837600" spans="2:2" ht="22" x14ac:dyDescent="0.2">
      <c r="B837600" s="32"/>
    </row>
    <row r="837606" spans="2:2" x14ac:dyDescent="0.2">
      <c r="B837606" s="34"/>
    </row>
    <row r="837607" spans="2:2" x14ac:dyDescent="0.2">
      <c r="B837607" s="34"/>
    </row>
    <row r="837608" spans="2:2" x14ac:dyDescent="0.2">
      <c r="B837608" s="34"/>
    </row>
    <row r="837609" spans="2:2" x14ac:dyDescent="0.2">
      <c r="B837609" s="34"/>
    </row>
    <row r="837610" spans="2:2" x14ac:dyDescent="0.2">
      <c r="B837610" s="34"/>
    </row>
    <row r="837611" spans="2:2" x14ac:dyDescent="0.2">
      <c r="B837611" s="34"/>
    </row>
    <row r="837632" spans="2:2" ht="22" x14ac:dyDescent="0.2">
      <c r="B837632" s="32"/>
    </row>
    <row r="837638" spans="2:2" x14ac:dyDescent="0.2">
      <c r="B837638" s="34"/>
    </row>
    <row r="837639" spans="2:2" x14ac:dyDescent="0.2">
      <c r="B837639" s="34"/>
    </row>
    <row r="837640" spans="2:2" x14ac:dyDescent="0.2">
      <c r="B837640" s="34"/>
    </row>
    <row r="837641" spans="2:2" x14ac:dyDescent="0.2">
      <c r="B837641" s="34"/>
    </row>
    <row r="837642" spans="2:2" x14ac:dyDescent="0.2">
      <c r="B837642" s="34"/>
    </row>
    <row r="837643" spans="2:2" x14ac:dyDescent="0.2">
      <c r="B837643" s="34"/>
    </row>
    <row r="837664" spans="2:2" ht="22" x14ac:dyDescent="0.2">
      <c r="B837664" s="32"/>
    </row>
    <row r="837670" spans="2:2" x14ac:dyDescent="0.2">
      <c r="B837670" s="34"/>
    </row>
    <row r="837671" spans="2:2" x14ac:dyDescent="0.2">
      <c r="B837671" s="34"/>
    </row>
    <row r="837672" spans="2:2" x14ac:dyDescent="0.2">
      <c r="B837672" s="34"/>
    </row>
    <row r="837673" spans="2:2" x14ac:dyDescent="0.2">
      <c r="B837673" s="34"/>
    </row>
    <row r="837674" spans="2:2" x14ac:dyDescent="0.2">
      <c r="B837674" s="34"/>
    </row>
    <row r="837675" spans="2:2" x14ac:dyDescent="0.2">
      <c r="B837675" s="34"/>
    </row>
    <row r="837696" spans="2:2" ht="22" x14ac:dyDescent="0.2">
      <c r="B837696" s="32"/>
    </row>
    <row r="837702" spans="2:2" x14ac:dyDescent="0.2">
      <c r="B837702" s="34"/>
    </row>
    <row r="837703" spans="2:2" x14ac:dyDescent="0.2">
      <c r="B837703" s="34"/>
    </row>
    <row r="837704" spans="2:2" x14ac:dyDescent="0.2">
      <c r="B837704" s="34"/>
    </row>
    <row r="837705" spans="2:2" x14ac:dyDescent="0.2">
      <c r="B837705" s="34"/>
    </row>
    <row r="837706" spans="2:2" x14ac:dyDescent="0.2">
      <c r="B837706" s="34"/>
    </row>
    <row r="837707" spans="2:2" x14ac:dyDescent="0.2">
      <c r="B837707" s="34"/>
    </row>
    <row r="837728" spans="2:2" ht="22" x14ac:dyDescent="0.2">
      <c r="B837728" s="32"/>
    </row>
    <row r="837734" spans="2:2" x14ac:dyDescent="0.2">
      <c r="B837734" s="34"/>
    </row>
    <row r="837735" spans="2:2" x14ac:dyDescent="0.2">
      <c r="B837735" s="34"/>
    </row>
    <row r="837736" spans="2:2" x14ac:dyDescent="0.2">
      <c r="B837736" s="34"/>
    </row>
    <row r="837737" spans="2:2" x14ac:dyDescent="0.2">
      <c r="B837737" s="34"/>
    </row>
    <row r="837738" spans="2:2" x14ac:dyDescent="0.2">
      <c r="B837738" s="34"/>
    </row>
    <row r="837739" spans="2:2" x14ac:dyDescent="0.2">
      <c r="B837739" s="34"/>
    </row>
    <row r="837760" spans="2:2" ht="22" x14ac:dyDescent="0.2">
      <c r="B837760" s="32"/>
    </row>
    <row r="837766" spans="2:2" x14ac:dyDescent="0.2">
      <c r="B837766" s="34"/>
    </row>
    <row r="837767" spans="2:2" x14ac:dyDescent="0.2">
      <c r="B837767" s="34"/>
    </row>
    <row r="837768" spans="2:2" x14ac:dyDescent="0.2">
      <c r="B837768" s="34"/>
    </row>
    <row r="837769" spans="2:2" x14ac:dyDescent="0.2">
      <c r="B837769" s="34"/>
    </row>
    <row r="837770" spans="2:2" x14ac:dyDescent="0.2">
      <c r="B837770" s="34"/>
    </row>
    <row r="837771" spans="2:2" x14ac:dyDescent="0.2">
      <c r="B837771" s="34"/>
    </row>
    <row r="837792" spans="2:2" ht="22" x14ac:dyDescent="0.2">
      <c r="B837792" s="32"/>
    </row>
    <row r="837798" spans="2:2" x14ac:dyDescent="0.2">
      <c r="B837798" s="34"/>
    </row>
    <row r="837799" spans="2:2" x14ac:dyDescent="0.2">
      <c r="B837799" s="34"/>
    </row>
    <row r="837800" spans="2:2" x14ac:dyDescent="0.2">
      <c r="B837800" s="34"/>
    </row>
    <row r="837801" spans="2:2" x14ac:dyDescent="0.2">
      <c r="B837801" s="34"/>
    </row>
    <row r="837802" spans="2:2" x14ac:dyDescent="0.2">
      <c r="B837802" s="34"/>
    </row>
    <row r="837803" spans="2:2" x14ac:dyDescent="0.2">
      <c r="B837803" s="34"/>
    </row>
    <row r="837824" spans="2:2" ht="22" x14ac:dyDescent="0.2">
      <c r="B837824" s="32"/>
    </row>
    <row r="837830" spans="2:2" x14ac:dyDescent="0.2">
      <c r="B837830" s="34"/>
    </row>
    <row r="837831" spans="2:2" x14ac:dyDescent="0.2">
      <c r="B837831" s="34"/>
    </row>
    <row r="837832" spans="2:2" x14ac:dyDescent="0.2">
      <c r="B837832" s="34"/>
    </row>
    <row r="837833" spans="2:2" x14ac:dyDescent="0.2">
      <c r="B837833" s="34"/>
    </row>
    <row r="837834" spans="2:2" x14ac:dyDescent="0.2">
      <c r="B837834" s="34"/>
    </row>
    <row r="837835" spans="2:2" x14ac:dyDescent="0.2">
      <c r="B837835" s="34"/>
    </row>
    <row r="837856" spans="2:2" ht="22" x14ac:dyDescent="0.2">
      <c r="B837856" s="32"/>
    </row>
    <row r="837862" spans="2:2" x14ac:dyDescent="0.2">
      <c r="B837862" s="34"/>
    </row>
    <row r="837863" spans="2:2" x14ac:dyDescent="0.2">
      <c r="B837863" s="34"/>
    </row>
    <row r="837864" spans="2:2" x14ac:dyDescent="0.2">
      <c r="B837864" s="34"/>
    </row>
    <row r="837865" spans="2:2" x14ac:dyDescent="0.2">
      <c r="B837865" s="34"/>
    </row>
    <row r="837866" spans="2:2" x14ac:dyDescent="0.2">
      <c r="B837866" s="34"/>
    </row>
    <row r="837867" spans="2:2" x14ac:dyDescent="0.2">
      <c r="B837867" s="34"/>
    </row>
    <row r="837888" spans="2:2" ht="22" x14ac:dyDescent="0.2">
      <c r="B837888" s="32"/>
    </row>
    <row r="837894" spans="2:2" x14ac:dyDescent="0.2">
      <c r="B837894" s="34"/>
    </row>
    <row r="837895" spans="2:2" x14ac:dyDescent="0.2">
      <c r="B837895" s="34"/>
    </row>
    <row r="837896" spans="2:2" x14ac:dyDescent="0.2">
      <c r="B837896" s="34"/>
    </row>
    <row r="837897" spans="2:2" x14ac:dyDescent="0.2">
      <c r="B837897" s="34"/>
    </row>
    <row r="837898" spans="2:2" x14ac:dyDescent="0.2">
      <c r="B837898" s="34"/>
    </row>
    <row r="837899" spans="2:2" x14ac:dyDescent="0.2">
      <c r="B837899" s="34"/>
    </row>
    <row r="837920" spans="2:2" ht="22" x14ac:dyDescent="0.2">
      <c r="B837920" s="32"/>
    </row>
    <row r="837926" spans="2:2" x14ac:dyDescent="0.2">
      <c r="B837926" s="34"/>
    </row>
    <row r="837927" spans="2:2" x14ac:dyDescent="0.2">
      <c r="B837927" s="34"/>
    </row>
    <row r="837928" spans="2:2" x14ac:dyDescent="0.2">
      <c r="B837928" s="34"/>
    </row>
    <row r="837929" spans="2:2" x14ac:dyDescent="0.2">
      <c r="B837929" s="34"/>
    </row>
    <row r="837930" spans="2:2" x14ac:dyDescent="0.2">
      <c r="B837930" s="34"/>
    </row>
    <row r="837931" spans="2:2" x14ac:dyDescent="0.2">
      <c r="B837931" s="34"/>
    </row>
    <row r="837952" spans="2:2" ht="22" x14ac:dyDescent="0.2">
      <c r="B837952" s="32"/>
    </row>
    <row r="837958" spans="2:2" x14ac:dyDescent="0.2">
      <c r="B837958" s="34"/>
    </row>
    <row r="837959" spans="2:2" x14ac:dyDescent="0.2">
      <c r="B837959" s="34"/>
    </row>
    <row r="837960" spans="2:2" x14ac:dyDescent="0.2">
      <c r="B837960" s="34"/>
    </row>
    <row r="837961" spans="2:2" x14ac:dyDescent="0.2">
      <c r="B837961" s="34"/>
    </row>
    <row r="837962" spans="2:2" x14ac:dyDescent="0.2">
      <c r="B837962" s="34"/>
    </row>
    <row r="837963" spans="2:2" x14ac:dyDescent="0.2">
      <c r="B837963" s="34"/>
    </row>
    <row r="837984" spans="2:2" ht="22" x14ac:dyDescent="0.2">
      <c r="B837984" s="32"/>
    </row>
    <row r="837990" spans="2:2" x14ac:dyDescent="0.2">
      <c r="B837990" s="34"/>
    </row>
    <row r="837991" spans="2:2" x14ac:dyDescent="0.2">
      <c r="B837991" s="34"/>
    </row>
    <row r="837992" spans="2:2" x14ac:dyDescent="0.2">
      <c r="B837992" s="34"/>
    </row>
    <row r="837993" spans="2:2" x14ac:dyDescent="0.2">
      <c r="B837993" s="34"/>
    </row>
    <row r="837994" spans="2:2" x14ac:dyDescent="0.2">
      <c r="B837994" s="34"/>
    </row>
    <row r="837995" spans="2:2" x14ac:dyDescent="0.2">
      <c r="B837995" s="34"/>
    </row>
    <row r="838016" spans="2:2" ht="22" x14ac:dyDescent="0.2">
      <c r="B838016" s="32"/>
    </row>
    <row r="838022" spans="2:2" x14ac:dyDescent="0.2">
      <c r="B838022" s="34"/>
    </row>
    <row r="838023" spans="2:2" x14ac:dyDescent="0.2">
      <c r="B838023" s="34"/>
    </row>
    <row r="838024" spans="2:2" x14ac:dyDescent="0.2">
      <c r="B838024" s="34"/>
    </row>
    <row r="838025" spans="2:2" x14ac:dyDescent="0.2">
      <c r="B838025" s="34"/>
    </row>
    <row r="838026" spans="2:2" x14ac:dyDescent="0.2">
      <c r="B838026" s="34"/>
    </row>
    <row r="838027" spans="2:2" x14ac:dyDescent="0.2">
      <c r="B838027" s="34"/>
    </row>
    <row r="838048" spans="2:2" ht="22" x14ac:dyDescent="0.2">
      <c r="B838048" s="32"/>
    </row>
    <row r="838054" spans="2:2" x14ac:dyDescent="0.2">
      <c r="B838054" s="34"/>
    </row>
    <row r="838055" spans="2:2" x14ac:dyDescent="0.2">
      <c r="B838055" s="34"/>
    </row>
    <row r="838056" spans="2:2" x14ac:dyDescent="0.2">
      <c r="B838056" s="34"/>
    </row>
    <row r="838057" spans="2:2" x14ac:dyDescent="0.2">
      <c r="B838057" s="34"/>
    </row>
    <row r="838058" spans="2:2" x14ac:dyDescent="0.2">
      <c r="B838058" s="34"/>
    </row>
    <row r="838059" spans="2:2" x14ac:dyDescent="0.2">
      <c r="B838059" s="34"/>
    </row>
    <row r="838080" spans="2:2" ht="22" x14ac:dyDescent="0.2">
      <c r="B838080" s="32"/>
    </row>
    <row r="838086" spans="2:2" x14ac:dyDescent="0.2">
      <c r="B838086" s="34"/>
    </row>
    <row r="838087" spans="2:2" x14ac:dyDescent="0.2">
      <c r="B838087" s="34"/>
    </row>
    <row r="838088" spans="2:2" x14ac:dyDescent="0.2">
      <c r="B838088" s="34"/>
    </row>
    <row r="838089" spans="2:2" x14ac:dyDescent="0.2">
      <c r="B838089" s="34"/>
    </row>
    <row r="838090" spans="2:2" x14ac:dyDescent="0.2">
      <c r="B838090" s="34"/>
    </row>
    <row r="838091" spans="2:2" x14ac:dyDescent="0.2">
      <c r="B838091" s="34"/>
    </row>
    <row r="838112" spans="2:2" ht="22" x14ac:dyDescent="0.2">
      <c r="B838112" s="32"/>
    </row>
    <row r="838118" spans="2:2" x14ac:dyDescent="0.2">
      <c r="B838118" s="34"/>
    </row>
    <row r="838119" spans="2:2" x14ac:dyDescent="0.2">
      <c r="B838119" s="34"/>
    </row>
    <row r="838120" spans="2:2" x14ac:dyDescent="0.2">
      <c r="B838120" s="34"/>
    </row>
    <row r="838121" spans="2:2" x14ac:dyDescent="0.2">
      <c r="B838121" s="34"/>
    </row>
    <row r="838122" spans="2:2" x14ac:dyDescent="0.2">
      <c r="B838122" s="34"/>
    </row>
    <row r="838123" spans="2:2" x14ac:dyDescent="0.2">
      <c r="B838123" s="34"/>
    </row>
    <row r="838144" spans="2:2" ht="22" x14ac:dyDescent="0.2">
      <c r="B838144" s="32"/>
    </row>
    <row r="838150" spans="2:2" x14ac:dyDescent="0.2">
      <c r="B838150" s="34"/>
    </row>
    <row r="838151" spans="2:2" x14ac:dyDescent="0.2">
      <c r="B838151" s="34"/>
    </row>
    <row r="838152" spans="2:2" x14ac:dyDescent="0.2">
      <c r="B838152" s="34"/>
    </row>
    <row r="838153" spans="2:2" x14ac:dyDescent="0.2">
      <c r="B838153" s="34"/>
    </row>
    <row r="838154" spans="2:2" x14ac:dyDescent="0.2">
      <c r="B838154" s="34"/>
    </row>
    <row r="838155" spans="2:2" x14ac:dyDescent="0.2">
      <c r="B838155" s="34"/>
    </row>
    <row r="838176" spans="2:2" ht="22" x14ac:dyDescent="0.2">
      <c r="B838176" s="32"/>
    </row>
    <row r="838182" spans="2:2" x14ac:dyDescent="0.2">
      <c r="B838182" s="34"/>
    </row>
    <row r="838183" spans="2:2" x14ac:dyDescent="0.2">
      <c r="B838183" s="34"/>
    </row>
    <row r="838184" spans="2:2" x14ac:dyDescent="0.2">
      <c r="B838184" s="34"/>
    </row>
    <row r="838185" spans="2:2" x14ac:dyDescent="0.2">
      <c r="B838185" s="34"/>
    </row>
    <row r="838186" spans="2:2" x14ac:dyDescent="0.2">
      <c r="B838186" s="34"/>
    </row>
    <row r="838187" spans="2:2" x14ac:dyDescent="0.2">
      <c r="B838187" s="34"/>
    </row>
    <row r="838208" spans="2:2" ht="22" x14ac:dyDescent="0.2">
      <c r="B838208" s="32"/>
    </row>
    <row r="838214" spans="2:2" x14ac:dyDescent="0.2">
      <c r="B838214" s="34"/>
    </row>
    <row r="838215" spans="2:2" x14ac:dyDescent="0.2">
      <c r="B838215" s="34"/>
    </row>
    <row r="838216" spans="2:2" x14ac:dyDescent="0.2">
      <c r="B838216" s="34"/>
    </row>
    <row r="838217" spans="2:2" x14ac:dyDescent="0.2">
      <c r="B838217" s="34"/>
    </row>
    <row r="838218" spans="2:2" x14ac:dyDescent="0.2">
      <c r="B838218" s="34"/>
    </row>
    <row r="838219" spans="2:2" x14ac:dyDescent="0.2">
      <c r="B838219" s="34"/>
    </row>
    <row r="838240" spans="2:2" ht="22" x14ac:dyDescent="0.2">
      <c r="B838240" s="32"/>
    </row>
    <row r="838246" spans="2:2" x14ac:dyDescent="0.2">
      <c r="B838246" s="34"/>
    </row>
    <row r="838247" spans="2:2" x14ac:dyDescent="0.2">
      <c r="B838247" s="34"/>
    </row>
    <row r="838248" spans="2:2" x14ac:dyDescent="0.2">
      <c r="B838248" s="34"/>
    </row>
    <row r="838249" spans="2:2" x14ac:dyDescent="0.2">
      <c r="B838249" s="34"/>
    </row>
    <row r="838250" spans="2:2" x14ac:dyDescent="0.2">
      <c r="B838250" s="34"/>
    </row>
    <row r="838251" spans="2:2" x14ac:dyDescent="0.2">
      <c r="B838251" s="34"/>
    </row>
    <row r="838272" spans="2:2" ht="22" x14ac:dyDescent="0.2">
      <c r="B838272" s="32"/>
    </row>
    <row r="838278" spans="2:2" x14ac:dyDescent="0.2">
      <c r="B838278" s="34"/>
    </row>
    <row r="838279" spans="2:2" x14ac:dyDescent="0.2">
      <c r="B838279" s="34"/>
    </row>
    <row r="838280" spans="2:2" x14ac:dyDescent="0.2">
      <c r="B838280" s="34"/>
    </row>
    <row r="838281" spans="2:2" x14ac:dyDescent="0.2">
      <c r="B838281" s="34"/>
    </row>
    <row r="838282" spans="2:2" x14ac:dyDescent="0.2">
      <c r="B838282" s="34"/>
    </row>
    <row r="838283" spans="2:2" x14ac:dyDescent="0.2">
      <c r="B838283" s="34"/>
    </row>
    <row r="838304" spans="2:2" ht="22" x14ac:dyDescent="0.2">
      <c r="B838304" s="32"/>
    </row>
    <row r="838310" spans="2:2" x14ac:dyDescent="0.2">
      <c r="B838310" s="34"/>
    </row>
    <row r="838311" spans="2:2" x14ac:dyDescent="0.2">
      <c r="B838311" s="34"/>
    </row>
    <row r="838312" spans="2:2" x14ac:dyDescent="0.2">
      <c r="B838312" s="34"/>
    </row>
    <row r="838313" spans="2:2" x14ac:dyDescent="0.2">
      <c r="B838313" s="34"/>
    </row>
    <row r="838314" spans="2:2" x14ac:dyDescent="0.2">
      <c r="B838314" s="34"/>
    </row>
    <row r="838315" spans="2:2" x14ac:dyDescent="0.2">
      <c r="B838315" s="34"/>
    </row>
    <row r="838336" spans="2:2" ht="22" x14ac:dyDescent="0.2">
      <c r="B838336" s="32"/>
    </row>
    <row r="838342" spans="2:2" x14ac:dyDescent="0.2">
      <c r="B838342" s="34"/>
    </row>
    <row r="838343" spans="2:2" x14ac:dyDescent="0.2">
      <c r="B838343" s="34"/>
    </row>
    <row r="838344" spans="2:2" x14ac:dyDescent="0.2">
      <c r="B838344" s="34"/>
    </row>
    <row r="838345" spans="2:2" x14ac:dyDescent="0.2">
      <c r="B838345" s="34"/>
    </row>
    <row r="838346" spans="2:2" x14ac:dyDescent="0.2">
      <c r="B838346" s="34"/>
    </row>
    <row r="838347" spans="2:2" x14ac:dyDescent="0.2">
      <c r="B838347" s="34"/>
    </row>
    <row r="838368" spans="2:2" ht="22" x14ac:dyDescent="0.2">
      <c r="B838368" s="32"/>
    </row>
    <row r="838374" spans="2:2" x14ac:dyDescent="0.2">
      <c r="B838374" s="34"/>
    </row>
    <row r="838375" spans="2:2" x14ac:dyDescent="0.2">
      <c r="B838375" s="34"/>
    </row>
    <row r="838376" spans="2:2" x14ac:dyDescent="0.2">
      <c r="B838376" s="34"/>
    </row>
    <row r="838377" spans="2:2" x14ac:dyDescent="0.2">
      <c r="B838377" s="34"/>
    </row>
    <row r="838378" spans="2:2" x14ac:dyDescent="0.2">
      <c r="B838378" s="34"/>
    </row>
    <row r="838379" spans="2:2" x14ac:dyDescent="0.2">
      <c r="B838379" s="34"/>
    </row>
    <row r="838400" spans="2:2" ht="22" x14ac:dyDescent="0.2">
      <c r="B838400" s="32"/>
    </row>
    <row r="838406" spans="2:2" x14ac:dyDescent="0.2">
      <c r="B838406" s="34"/>
    </row>
    <row r="838407" spans="2:2" x14ac:dyDescent="0.2">
      <c r="B838407" s="34"/>
    </row>
    <row r="838408" spans="2:2" x14ac:dyDescent="0.2">
      <c r="B838408" s="34"/>
    </row>
    <row r="838409" spans="2:2" x14ac:dyDescent="0.2">
      <c r="B838409" s="34"/>
    </row>
    <row r="838410" spans="2:2" x14ac:dyDescent="0.2">
      <c r="B838410" s="34"/>
    </row>
    <row r="838411" spans="2:2" x14ac:dyDescent="0.2">
      <c r="B838411" s="34"/>
    </row>
    <row r="838432" spans="2:2" ht="22" x14ac:dyDescent="0.2">
      <c r="B838432" s="32"/>
    </row>
    <row r="838438" spans="2:2" x14ac:dyDescent="0.2">
      <c r="B838438" s="34"/>
    </row>
    <row r="838439" spans="2:2" x14ac:dyDescent="0.2">
      <c r="B838439" s="34"/>
    </row>
    <row r="838440" spans="2:2" x14ac:dyDescent="0.2">
      <c r="B838440" s="34"/>
    </row>
    <row r="838441" spans="2:2" x14ac:dyDescent="0.2">
      <c r="B838441" s="34"/>
    </row>
    <row r="838442" spans="2:2" x14ac:dyDescent="0.2">
      <c r="B838442" s="34"/>
    </row>
    <row r="838443" spans="2:2" x14ac:dyDescent="0.2">
      <c r="B838443" s="34"/>
    </row>
    <row r="838464" spans="2:2" ht="22" x14ac:dyDescent="0.2">
      <c r="B838464" s="32"/>
    </row>
    <row r="838470" spans="2:2" x14ac:dyDescent="0.2">
      <c r="B838470" s="34"/>
    </row>
    <row r="838471" spans="2:2" x14ac:dyDescent="0.2">
      <c r="B838471" s="34"/>
    </row>
    <row r="838472" spans="2:2" x14ac:dyDescent="0.2">
      <c r="B838472" s="34"/>
    </row>
    <row r="838473" spans="2:2" x14ac:dyDescent="0.2">
      <c r="B838473" s="34"/>
    </row>
    <row r="838474" spans="2:2" x14ac:dyDescent="0.2">
      <c r="B838474" s="34"/>
    </row>
    <row r="838475" spans="2:2" x14ac:dyDescent="0.2">
      <c r="B838475" s="34"/>
    </row>
    <row r="838496" spans="2:2" ht="22" x14ac:dyDescent="0.2">
      <c r="B838496" s="32"/>
    </row>
    <row r="838502" spans="2:2" x14ac:dyDescent="0.2">
      <c r="B838502" s="34"/>
    </row>
    <row r="838503" spans="2:2" x14ac:dyDescent="0.2">
      <c r="B838503" s="34"/>
    </row>
    <row r="838504" spans="2:2" x14ac:dyDescent="0.2">
      <c r="B838504" s="34"/>
    </row>
    <row r="838505" spans="2:2" x14ac:dyDescent="0.2">
      <c r="B838505" s="34"/>
    </row>
    <row r="838506" spans="2:2" x14ac:dyDescent="0.2">
      <c r="B838506" s="34"/>
    </row>
    <row r="838507" spans="2:2" x14ac:dyDescent="0.2">
      <c r="B838507" s="34"/>
    </row>
    <row r="838528" spans="2:2" ht="22" x14ac:dyDescent="0.2">
      <c r="B838528" s="32"/>
    </row>
    <row r="838534" spans="2:2" x14ac:dyDescent="0.2">
      <c r="B838534" s="34"/>
    </row>
    <row r="838535" spans="2:2" x14ac:dyDescent="0.2">
      <c r="B838535" s="34"/>
    </row>
    <row r="838536" spans="2:2" x14ac:dyDescent="0.2">
      <c r="B838536" s="34"/>
    </row>
    <row r="838537" spans="2:2" x14ac:dyDescent="0.2">
      <c r="B838537" s="34"/>
    </row>
    <row r="838538" spans="2:2" x14ac:dyDescent="0.2">
      <c r="B838538" s="34"/>
    </row>
    <row r="838539" spans="2:2" x14ac:dyDescent="0.2">
      <c r="B838539" s="34"/>
    </row>
    <row r="838560" spans="2:2" ht="22" x14ac:dyDescent="0.2">
      <c r="B838560" s="32"/>
    </row>
    <row r="838566" spans="2:2" x14ac:dyDescent="0.2">
      <c r="B838566" s="34"/>
    </row>
    <row r="838567" spans="2:2" x14ac:dyDescent="0.2">
      <c r="B838567" s="34"/>
    </row>
    <row r="838568" spans="2:2" x14ac:dyDescent="0.2">
      <c r="B838568" s="34"/>
    </row>
    <row r="838569" spans="2:2" x14ac:dyDescent="0.2">
      <c r="B838569" s="34"/>
    </row>
    <row r="838570" spans="2:2" x14ac:dyDescent="0.2">
      <c r="B838570" s="34"/>
    </row>
    <row r="838571" spans="2:2" x14ac:dyDescent="0.2">
      <c r="B838571" s="34"/>
    </row>
    <row r="838592" spans="2:2" ht="22" x14ac:dyDescent="0.2">
      <c r="B838592" s="32"/>
    </row>
    <row r="838598" spans="2:2" x14ac:dyDescent="0.2">
      <c r="B838598" s="34"/>
    </row>
    <row r="838599" spans="2:2" x14ac:dyDescent="0.2">
      <c r="B838599" s="34"/>
    </row>
    <row r="838600" spans="2:2" x14ac:dyDescent="0.2">
      <c r="B838600" s="34"/>
    </row>
    <row r="838601" spans="2:2" x14ac:dyDescent="0.2">
      <c r="B838601" s="34"/>
    </row>
    <row r="838602" spans="2:2" x14ac:dyDescent="0.2">
      <c r="B838602" s="34"/>
    </row>
    <row r="838603" spans="2:2" x14ac:dyDescent="0.2">
      <c r="B838603" s="34"/>
    </row>
    <row r="838624" spans="2:2" ht="22" x14ac:dyDescent="0.2">
      <c r="B838624" s="32"/>
    </row>
    <row r="838630" spans="2:2" x14ac:dyDescent="0.2">
      <c r="B838630" s="34"/>
    </row>
    <row r="838631" spans="2:2" x14ac:dyDescent="0.2">
      <c r="B838631" s="34"/>
    </row>
    <row r="838632" spans="2:2" x14ac:dyDescent="0.2">
      <c r="B838632" s="34"/>
    </row>
    <row r="838633" spans="2:2" x14ac:dyDescent="0.2">
      <c r="B838633" s="34"/>
    </row>
    <row r="838634" spans="2:2" x14ac:dyDescent="0.2">
      <c r="B838634" s="34"/>
    </row>
    <row r="838635" spans="2:2" x14ac:dyDescent="0.2">
      <c r="B838635" s="34"/>
    </row>
    <row r="838656" spans="2:2" ht="22" x14ac:dyDescent="0.2">
      <c r="B838656" s="32"/>
    </row>
    <row r="838662" spans="2:2" x14ac:dyDescent="0.2">
      <c r="B838662" s="34"/>
    </row>
    <row r="838663" spans="2:2" x14ac:dyDescent="0.2">
      <c r="B838663" s="34"/>
    </row>
    <row r="838664" spans="2:2" x14ac:dyDescent="0.2">
      <c r="B838664" s="34"/>
    </row>
    <row r="838665" spans="2:2" x14ac:dyDescent="0.2">
      <c r="B838665" s="34"/>
    </row>
    <row r="838666" spans="2:2" x14ac:dyDescent="0.2">
      <c r="B838666" s="34"/>
    </row>
    <row r="838667" spans="2:2" x14ac:dyDescent="0.2">
      <c r="B838667" s="34"/>
    </row>
    <row r="838688" spans="2:2" ht="22" x14ac:dyDescent="0.2">
      <c r="B838688" s="32"/>
    </row>
    <row r="838694" spans="2:2" x14ac:dyDescent="0.2">
      <c r="B838694" s="34"/>
    </row>
    <row r="838695" spans="2:2" x14ac:dyDescent="0.2">
      <c r="B838695" s="34"/>
    </row>
    <row r="838696" spans="2:2" x14ac:dyDescent="0.2">
      <c r="B838696" s="34"/>
    </row>
    <row r="838697" spans="2:2" x14ac:dyDescent="0.2">
      <c r="B838697" s="34"/>
    </row>
    <row r="838698" spans="2:2" x14ac:dyDescent="0.2">
      <c r="B838698" s="34"/>
    </row>
    <row r="838699" spans="2:2" x14ac:dyDescent="0.2">
      <c r="B838699" s="34"/>
    </row>
    <row r="838720" spans="2:2" ht="22" x14ac:dyDescent="0.2">
      <c r="B838720" s="32"/>
    </row>
    <row r="838726" spans="2:2" x14ac:dyDescent="0.2">
      <c r="B838726" s="34"/>
    </row>
    <row r="838727" spans="2:2" x14ac:dyDescent="0.2">
      <c r="B838727" s="34"/>
    </row>
    <row r="838728" spans="2:2" x14ac:dyDescent="0.2">
      <c r="B838728" s="34"/>
    </row>
    <row r="838729" spans="2:2" x14ac:dyDescent="0.2">
      <c r="B838729" s="34"/>
    </row>
    <row r="838730" spans="2:2" x14ac:dyDescent="0.2">
      <c r="B838730" s="34"/>
    </row>
    <row r="838731" spans="2:2" x14ac:dyDescent="0.2">
      <c r="B838731" s="34"/>
    </row>
    <row r="838752" spans="2:2" ht="22" x14ac:dyDescent="0.2">
      <c r="B838752" s="32"/>
    </row>
    <row r="838758" spans="2:2" x14ac:dyDescent="0.2">
      <c r="B838758" s="34"/>
    </row>
    <row r="838759" spans="2:2" x14ac:dyDescent="0.2">
      <c r="B838759" s="34"/>
    </row>
    <row r="838760" spans="2:2" x14ac:dyDescent="0.2">
      <c r="B838760" s="34"/>
    </row>
    <row r="838761" spans="2:2" x14ac:dyDescent="0.2">
      <c r="B838761" s="34"/>
    </row>
    <row r="838762" spans="2:2" x14ac:dyDescent="0.2">
      <c r="B838762" s="34"/>
    </row>
    <row r="838763" spans="2:2" x14ac:dyDescent="0.2">
      <c r="B838763" s="34"/>
    </row>
    <row r="838784" spans="2:2" ht="22" x14ac:dyDescent="0.2">
      <c r="B838784" s="32"/>
    </row>
    <row r="838790" spans="2:2" x14ac:dyDescent="0.2">
      <c r="B838790" s="34"/>
    </row>
    <row r="838791" spans="2:2" x14ac:dyDescent="0.2">
      <c r="B838791" s="34"/>
    </row>
    <row r="838792" spans="2:2" x14ac:dyDescent="0.2">
      <c r="B838792" s="34"/>
    </row>
    <row r="838793" spans="2:2" x14ac:dyDescent="0.2">
      <c r="B838793" s="34"/>
    </row>
    <row r="838794" spans="2:2" x14ac:dyDescent="0.2">
      <c r="B838794" s="34"/>
    </row>
    <row r="838795" spans="2:2" x14ac:dyDescent="0.2">
      <c r="B838795" s="34"/>
    </row>
    <row r="838816" spans="2:2" ht="22" x14ac:dyDescent="0.2">
      <c r="B838816" s="32"/>
    </row>
    <row r="838822" spans="2:2" x14ac:dyDescent="0.2">
      <c r="B838822" s="34"/>
    </row>
    <row r="838823" spans="2:2" x14ac:dyDescent="0.2">
      <c r="B838823" s="34"/>
    </row>
    <row r="838824" spans="2:2" x14ac:dyDescent="0.2">
      <c r="B838824" s="34"/>
    </row>
    <row r="838825" spans="2:2" x14ac:dyDescent="0.2">
      <c r="B838825" s="34"/>
    </row>
    <row r="838826" spans="2:2" x14ac:dyDescent="0.2">
      <c r="B838826" s="34"/>
    </row>
    <row r="838827" spans="2:2" x14ac:dyDescent="0.2">
      <c r="B838827" s="34"/>
    </row>
    <row r="838848" spans="2:2" ht="22" x14ac:dyDescent="0.2">
      <c r="B838848" s="32"/>
    </row>
    <row r="838854" spans="2:2" x14ac:dyDescent="0.2">
      <c r="B838854" s="34"/>
    </row>
    <row r="838855" spans="2:2" x14ac:dyDescent="0.2">
      <c r="B838855" s="34"/>
    </row>
    <row r="838856" spans="2:2" x14ac:dyDescent="0.2">
      <c r="B838856" s="34"/>
    </row>
    <row r="838857" spans="2:2" x14ac:dyDescent="0.2">
      <c r="B838857" s="34"/>
    </row>
    <row r="838858" spans="2:2" x14ac:dyDescent="0.2">
      <c r="B838858" s="34"/>
    </row>
    <row r="838859" spans="2:2" x14ac:dyDescent="0.2">
      <c r="B838859" s="34"/>
    </row>
    <row r="838880" spans="2:2" ht="22" x14ac:dyDescent="0.2">
      <c r="B838880" s="32"/>
    </row>
    <row r="838886" spans="2:2" x14ac:dyDescent="0.2">
      <c r="B838886" s="34"/>
    </row>
    <row r="838887" spans="2:2" x14ac:dyDescent="0.2">
      <c r="B838887" s="34"/>
    </row>
    <row r="838888" spans="2:2" x14ac:dyDescent="0.2">
      <c r="B838888" s="34"/>
    </row>
    <row r="838889" spans="2:2" x14ac:dyDescent="0.2">
      <c r="B838889" s="34"/>
    </row>
    <row r="838890" spans="2:2" x14ac:dyDescent="0.2">
      <c r="B838890" s="34"/>
    </row>
    <row r="838891" spans="2:2" x14ac:dyDescent="0.2">
      <c r="B838891" s="34"/>
    </row>
    <row r="838912" spans="2:2" ht="22" x14ac:dyDescent="0.2">
      <c r="B838912" s="32"/>
    </row>
    <row r="838918" spans="2:2" x14ac:dyDescent="0.2">
      <c r="B838918" s="34"/>
    </row>
    <row r="838919" spans="2:2" x14ac:dyDescent="0.2">
      <c r="B838919" s="34"/>
    </row>
    <row r="838920" spans="2:2" x14ac:dyDescent="0.2">
      <c r="B838920" s="34"/>
    </row>
    <row r="838921" spans="2:2" x14ac:dyDescent="0.2">
      <c r="B838921" s="34"/>
    </row>
    <row r="838922" spans="2:2" x14ac:dyDescent="0.2">
      <c r="B838922" s="34"/>
    </row>
    <row r="838923" spans="2:2" x14ac:dyDescent="0.2">
      <c r="B838923" s="34"/>
    </row>
    <row r="838944" spans="2:2" ht="22" x14ac:dyDescent="0.2">
      <c r="B838944" s="32"/>
    </row>
    <row r="838950" spans="2:2" x14ac:dyDescent="0.2">
      <c r="B838950" s="34"/>
    </row>
    <row r="838951" spans="2:2" x14ac:dyDescent="0.2">
      <c r="B838951" s="34"/>
    </row>
    <row r="838952" spans="2:2" x14ac:dyDescent="0.2">
      <c r="B838952" s="34"/>
    </row>
    <row r="838953" spans="2:2" x14ac:dyDescent="0.2">
      <c r="B838953" s="34"/>
    </row>
    <row r="838954" spans="2:2" x14ac:dyDescent="0.2">
      <c r="B838954" s="34"/>
    </row>
    <row r="838955" spans="2:2" x14ac:dyDescent="0.2">
      <c r="B838955" s="34"/>
    </row>
    <row r="838976" spans="2:2" ht="22" x14ac:dyDescent="0.2">
      <c r="B838976" s="32"/>
    </row>
    <row r="838982" spans="2:2" x14ac:dyDescent="0.2">
      <c r="B838982" s="34"/>
    </row>
    <row r="838983" spans="2:2" x14ac:dyDescent="0.2">
      <c r="B838983" s="34"/>
    </row>
    <row r="838984" spans="2:2" x14ac:dyDescent="0.2">
      <c r="B838984" s="34"/>
    </row>
    <row r="838985" spans="2:2" x14ac:dyDescent="0.2">
      <c r="B838985" s="34"/>
    </row>
    <row r="838986" spans="2:2" x14ac:dyDescent="0.2">
      <c r="B838986" s="34"/>
    </row>
    <row r="838987" spans="2:2" x14ac:dyDescent="0.2">
      <c r="B838987" s="34"/>
    </row>
    <row r="839008" spans="2:2" ht="22" x14ac:dyDescent="0.2">
      <c r="B839008" s="32"/>
    </row>
    <row r="839014" spans="2:2" x14ac:dyDescent="0.2">
      <c r="B839014" s="34"/>
    </row>
    <row r="839015" spans="2:2" x14ac:dyDescent="0.2">
      <c r="B839015" s="34"/>
    </row>
    <row r="839016" spans="2:2" x14ac:dyDescent="0.2">
      <c r="B839016" s="34"/>
    </row>
    <row r="839017" spans="2:2" x14ac:dyDescent="0.2">
      <c r="B839017" s="34"/>
    </row>
    <row r="839018" spans="2:2" x14ac:dyDescent="0.2">
      <c r="B839018" s="34"/>
    </row>
    <row r="839019" spans="2:2" x14ac:dyDescent="0.2">
      <c r="B839019" s="34"/>
    </row>
    <row r="839040" spans="2:2" ht="22" x14ac:dyDescent="0.2">
      <c r="B839040" s="32"/>
    </row>
    <row r="839046" spans="2:2" x14ac:dyDescent="0.2">
      <c r="B839046" s="34"/>
    </row>
    <row r="839047" spans="2:2" x14ac:dyDescent="0.2">
      <c r="B839047" s="34"/>
    </row>
    <row r="839048" spans="2:2" x14ac:dyDescent="0.2">
      <c r="B839048" s="34"/>
    </row>
    <row r="839049" spans="2:2" x14ac:dyDescent="0.2">
      <c r="B839049" s="34"/>
    </row>
    <row r="839050" spans="2:2" x14ac:dyDescent="0.2">
      <c r="B839050" s="34"/>
    </row>
    <row r="839051" spans="2:2" x14ac:dyDescent="0.2">
      <c r="B839051" s="34"/>
    </row>
    <row r="839072" spans="2:2" ht="22" x14ac:dyDescent="0.2">
      <c r="B839072" s="32"/>
    </row>
    <row r="839078" spans="2:2" x14ac:dyDescent="0.2">
      <c r="B839078" s="34"/>
    </row>
    <row r="839079" spans="2:2" x14ac:dyDescent="0.2">
      <c r="B839079" s="34"/>
    </row>
    <row r="839080" spans="2:2" x14ac:dyDescent="0.2">
      <c r="B839080" s="34"/>
    </row>
    <row r="839081" spans="2:2" x14ac:dyDescent="0.2">
      <c r="B839081" s="34"/>
    </row>
    <row r="839082" spans="2:2" x14ac:dyDescent="0.2">
      <c r="B839082" s="34"/>
    </row>
    <row r="839083" spans="2:2" x14ac:dyDescent="0.2">
      <c r="B839083" s="34"/>
    </row>
    <row r="839104" spans="2:2" ht="22" x14ac:dyDescent="0.2">
      <c r="B839104" s="32"/>
    </row>
    <row r="839110" spans="2:2" x14ac:dyDescent="0.2">
      <c r="B839110" s="34"/>
    </row>
    <row r="839111" spans="2:2" x14ac:dyDescent="0.2">
      <c r="B839111" s="34"/>
    </row>
    <row r="839112" spans="2:2" x14ac:dyDescent="0.2">
      <c r="B839112" s="34"/>
    </row>
    <row r="839113" spans="2:2" x14ac:dyDescent="0.2">
      <c r="B839113" s="34"/>
    </row>
    <row r="839114" spans="2:2" x14ac:dyDescent="0.2">
      <c r="B839114" s="34"/>
    </row>
    <row r="839115" spans="2:2" x14ac:dyDescent="0.2">
      <c r="B839115" s="34"/>
    </row>
    <row r="839136" spans="2:2" ht="22" x14ac:dyDescent="0.2">
      <c r="B839136" s="32"/>
    </row>
    <row r="839142" spans="2:2" x14ac:dyDescent="0.2">
      <c r="B839142" s="34"/>
    </row>
    <row r="839143" spans="2:2" x14ac:dyDescent="0.2">
      <c r="B839143" s="34"/>
    </row>
    <row r="839144" spans="2:2" x14ac:dyDescent="0.2">
      <c r="B839144" s="34"/>
    </row>
    <row r="839145" spans="2:2" x14ac:dyDescent="0.2">
      <c r="B839145" s="34"/>
    </row>
    <row r="839146" spans="2:2" x14ac:dyDescent="0.2">
      <c r="B839146" s="34"/>
    </row>
    <row r="839147" spans="2:2" x14ac:dyDescent="0.2">
      <c r="B839147" s="34"/>
    </row>
    <row r="839168" spans="2:2" ht="22" x14ac:dyDescent="0.2">
      <c r="B839168" s="32"/>
    </row>
    <row r="839174" spans="2:2" x14ac:dyDescent="0.2">
      <c r="B839174" s="34"/>
    </row>
    <row r="839175" spans="2:2" x14ac:dyDescent="0.2">
      <c r="B839175" s="34"/>
    </row>
    <row r="839176" spans="2:2" x14ac:dyDescent="0.2">
      <c r="B839176" s="34"/>
    </row>
    <row r="839177" spans="2:2" x14ac:dyDescent="0.2">
      <c r="B839177" s="34"/>
    </row>
    <row r="839178" spans="2:2" x14ac:dyDescent="0.2">
      <c r="B839178" s="34"/>
    </row>
    <row r="839179" spans="2:2" x14ac:dyDescent="0.2">
      <c r="B839179" s="34"/>
    </row>
    <row r="839200" spans="2:2" ht="22" x14ac:dyDescent="0.2">
      <c r="B839200" s="32"/>
    </row>
    <row r="839206" spans="2:2" x14ac:dyDescent="0.2">
      <c r="B839206" s="34"/>
    </row>
    <row r="839207" spans="2:2" x14ac:dyDescent="0.2">
      <c r="B839207" s="34"/>
    </row>
    <row r="839208" spans="2:2" x14ac:dyDescent="0.2">
      <c r="B839208" s="34"/>
    </row>
    <row r="839209" spans="2:2" x14ac:dyDescent="0.2">
      <c r="B839209" s="34"/>
    </row>
    <row r="839210" spans="2:2" x14ac:dyDescent="0.2">
      <c r="B839210" s="34"/>
    </row>
    <row r="839211" spans="2:2" x14ac:dyDescent="0.2">
      <c r="B839211" s="34"/>
    </row>
    <row r="839232" spans="2:2" ht="22" x14ac:dyDescent="0.2">
      <c r="B839232" s="32"/>
    </row>
    <row r="839238" spans="2:2" x14ac:dyDescent="0.2">
      <c r="B839238" s="34"/>
    </row>
    <row r="839239" spans="2:2" x14ac:dyDescent="0.2">
      <c r="B839239" s="34"/>
    </row>
    <row r="839240" spans="2:2" x14ac:dyDescent="0.2">
      <c r="B839240" s="34"/>
    </row>
    <row r="839241" spans="2:2" x14ac:dyDescent="0.2">
      <c r="B839241" s="34"/>
    </row>
    <row r="839242" spans="2:2" x14ac:dyDescent="0.2">
      <c r="B839242" s="34"/>
    </row>
    <row r="839243" spans="2:2" x14ac:dyDescent="0.2">
      <c r="B839243" s="34"/>
    </row>
    <row r="839264" spans="2:2" ht="22" x14ac:dyDescent="0.2">
      <c r="B839264" s="32"/>
    </row>
    <row r="839270" spans="2:2" x14ac:dyDescent="0.2">
      <c r="B839270" s="34"/>
    </row>
    <row r="839271" spans="2:2" x14ac:dyDescent="0.2">
      <c r="B839271" s="34"/>
    </row>
    <row r="839272" spans="2:2" x14ac:dyDescent="0.2">
      <c r="B839272" s="34"/>
    </row>
    <row r="839273" spans="2:2" x14ac:dyDescent="0.2">
      <c r="B839273" s="34"/>
    </row>
    <row r="839274" spans="2:2" x14ac:dyDescent="0.2">
      <c r="B839274" s="34"/>
    </row>
    <row r="839275" spans="2:2" x14ac:dyDescent="0.2">
      <c r="B839275" s="34"/>
    </row>
    <row r="839296" spans="2:2" ht="22" x14ac:dyDescent="0.2">
      <c r="B839296" s="32"/>
    </row>
    <row r="839302" spans="2:2" x14ac:dyDescent="0.2">
      <c r="B839302" s="34"/>
    </row>
    <row r="839303" spans="2:2" x14ac:dyDescent="0.2">
      <c r="B839303" s="34"/>
    </row>
    <row r="839304" spans="2:2" x14ac:dyDescent="0.2">
      <c r="B839304" s="34"/>
    </row>
    <row r="839305" spans="2:2" x14ac:dyDescent="0.2">
      <c r="B839305" s="34"/>
    </row>
    <row r="839306" spans="2:2" x14ac:dyDescent="0.2">
      <c r="B839306" s="34"/>
    </row>
    <row r="839307" spans="2:2" x14ac:dyDescent="0.2">
      <c r="B839307" s="34"/>
    </row>
    <row r="839328" spans="2:2" ht="22" x14ac:dyDescent="0.2">
      <c r="B839328" s="32"/>
    </row>
    <row r="839334" spans="2:2" x14ac:dyDescent="0.2">
      <c r="B839334" s="34"/>
    </row>
    <row r="839335" spans="2:2" x14ac:dyDescent="0.2">
      <c r="B839335" s="34"/>
    </row>
    <row r="839336" spans="2:2" x14ac:dyDescent="0.2">
      <c r="B839336" s="34"/>
    </row>
    <row r="839337" spans="2:2" x14ac:dyDescent="0.2">
      <c r="B839337" s="34"/>
    </row>
    <row r="839338" spans="2:2" x14ac:dyDescent="0.2">
      <c r="B839338" s="34"/>
    </row>
    <row r="839339" spans="2:2" x14ac:dyDescent="0.2">
      <c r="B839339" s="34"/>
    </row>
    <row r="839360" spans="2:2" ht="22" x14ac:dyDescent="0.2">
      <c r="B839360" s="32"/>
    </row>
    <row r="839366" spans="2:2" x14ac:dyDescent="0.2">
      <c r="B839366" s="34"/>
    </row>
    <row r="839367" spans="2:2" x14ac:dyDescent="0.2">
      <c r="B839367" s="34"/>
    </row>
    <row r="839368" spans="2:2" x14ac:dyDescent="0.2">
      <c r="B839368" s="34"/>
    </row>
    <row r="839369" spans="2:2" x14ac:dyDescent="0.2">
      <c r="B839369" s="34"/>
    </row>
    <row r="839370" spans="2:2" x14ac:dyDescent="0.2">
      <c r="B839370" s="34"/>
    </row>
    <row r="839371" spans="2:2" x14ac:dyDescent="0.2">
      <c r="B839371" s="34"/>
    </row>
    <row r="839392" spans="2:2" ht="22" x14ac:dyDescent="0.2">
      <c r="B839392" s="32"/>
    </row>
    <row r="839398" spans="2:2" x14ac:dyDescent="0.2">
      <c r="B839398" s="34"/>
    </row>
    <row r="839399" spans="2:2" x14ac:dyDescent="0.2">
      <c r="B839399" s="34"/>
    </row>
    <row r="839400" spans="2:2" x14ac:dyDescent="0.2">
      <c r="B839400" s="34"/>
    </row>
    <row r="839401" spans="2:2" x14ac:dyDescent="0.2">
      <c r="B839401" s="34"/>
    </row>
    <row r="839402" spans="2:2" x14ac:dyDescent="0.2">
      <c r="B839402" s="34"/>
    </row>
    <row r="839403" spans="2:2" x14ac:dyDescent="0.2">
      <c r="B839403" s="34"/>
    </row>
    <row r="839424" spans="2:2" ht="22" x14ac:dyDescent="0.2">
      <c r="B839424" s="32"/>
    </row>
    <row r="839430" spans="2:2" x14ac:dyDescent="0.2">
      <c r="B839430" s="34"/>
    </row>
    <row r="839431" spans="2:2" x14ac:dyDescent="0.2">
      <c r="B839431" s="34"/>
    </row>
    <row r="839432" spans="2:2" x14ac:dyDescent="0.2">
      <c r="B839432" s="34"/>
    </row>
    <row r="839433" spans="2:2" x14ac:dyDescent="0.2">
      <c r="B839433" s="34"/>
    </row>
    <row r="839434" spans="2:2" x14ac:dyDescent="0.2">
      <c r="B839434" s="34"/>
    </row>
    <row r="839435" spans="2:2" x14ac:dyDescent="0.2">
      <c r="B839435" s="34"/>
    </row>
    <row r="839456" spans="2:2" ht="22" x14ac:dyDescent="0.2">
      <c r="B839456" s="32"/>
    </row>
    <row r="839462" spans="2:2" x14ac:dyDescent="0.2">
      <c r="B839462" s="34"/>
    </row>
    <row r="839463" spans="2:2" x14ac:dyDescent="0.2">
      <c r="B839463" s="34"/>
    </row>
    <row r="839464" spans="2:2" x14ac:dyDescent="0.2">
      <c r="B839464" s="34"/>
    </row>
    <row r="839465" spans="2:2" x14ac:dyDescent="0.2">
      <c r="B839465" s="34"/>
    </row>
    <row r="839466" spans="2:2" x14ac:dyDescent="0.2">
      <c r="B839466" s="34"/>
    </row>
    <row r="839467" spans="2:2" x14ac:dyDescent="0.2">
      <c r="B839467" s="34"/>
    </row>
    <row r="839488" spans="2:2" ht="22" x14ac:dyDescent="0.2">
      <c r="B839488" s="32"/>
    </row>
    <row r="839494" spans="2:2" x14ac:dyDescent="0.2">
      <c r="B839494" s="34"/>
    </row>
    <row r="839495" spans="2:2" x14ac:dyDescent="0.2">
      <c r="B839495" s="34"/>
    </row>
    <row r="839496" spans="2:2" x14ac:dyDescent="0.2">
      <c r="B839496" s="34"/>
    </row>
    <row r="839497" spans="2:2" x14ac:dyDescent="0.2">
      <c r="B839497" s="34"/>
    </row>
    <row r="839498" spans="2:2" x14ac:dyDescent="0.2">
      <c r="B839498" s="34"/>
    </row>
    <row r="839499" spans="2:2" x14ac:dyDescent="0.2">
      <c r="B839499" s="34"/>
    </row>
    <row r="839520" spans="2:2" ht="22" x14ac:dyDescent="0.2">
      <c r="B839520" s="32"/>
    </row>
    <row r="839526" spans="2:2" x14ac:dyDescent="0.2">
      <c r="B839526" s="34"/>
    </row>
    <row r="839527" spans="2:2" x14ac:dyDescent="0.2">
      <c r="B839527" s="34"/>
    </row>
    <row r="839528" spans="2:2" x14ac:dyDescent="0.2">
      <c r="B839528" s="34"/>
    </row>
    <row r="839529" spans="2:2" x14ac:dyDescent="0.2">
      <c r="B839529" s="34"/>
    </row>
    <row r="839530" spans="2:2" x14ac:dyDescent="0.2">
      <c r="B839530" s="34"/>
    </row>
    <row r="839531" spans="2:2" x14ac:dyDescent="0.2">
      <c r="B839531" s="34"/>
    </row>
    <row r="839552" spans="2:2" ht="22" x14ac:dyDescent="0.2">
      <c r="B839552" s="32"/>
    </row>
    <row r="839558" spans="2:2" x14ac:dyDescent="0.2">
      <c r="B839558" s="34"/>
    </row>
    <row r="839559" spans="2:2" x14ac:dyDescent="0.2">
      <c r="B839559" s="34"/>
    </row>
    <row r="839560" spans="2:2" x14ac:dyDescent="0.2">
      <c r="B839560" s="34"/>
    </row>
    <row r="839561" spans="2:2" x14ac:dyDescent="0.2">
      <c r="B839561" s="34"/>
    </row>
    <row r="839562" spans="2:2" x14ac:dyDescent="0.2">
      <c r="B839562" s="34"/>
    </row>
    <row r="839563" spans="2:2" x14ac:dyDescent="0.2">
      <c r="B839563" s="34"/>
    </row>
    <row r="839584" spans="2:2" ht="22" x14ac:dyDescent="0.2">
      <c r="B839584" s="32"/>
    </row>
    <row r="839590" spans="2:2" x14ac:dyDescent="0.2">
      <c r="B839590" s="34"/>
    </row>
    <row r="839591" spans="2:2" x14ac:dyDescent="0.2">
      <c r="B839591" s="34"/>
    </row>
    <row r="839592" spans="2:2" x14ac:dyDescent="0.2">
      <c r="B839592" s="34"/>
    </row>
    <row r="839593" spans="2:2" x14ac:dyDescent="0.2">
      <c r="B839593" s="34"/>
    </row>
    <row r="839594" spans="2:2" x14ac:dyDescent="0.2">
      <c r="B839594" s="34"/>
    </row>
    <row r="839595" spans="2:2" x14ac:dyDescent="0.2">
      <c r="B839595" s="34"/>
    </row>
    <row r="839616" spans="2:2" ht="22" x14ac:dyDescent="0.2">
      <c r="B839616" s="32"/>
    </row>
    <row r="839622" spans="2:2" x14ac:dyDescent="0.2">
      <c r="B839622" s="34"/>
    </row>
    <row r="839623" spans="2:2" x14ac:dyDescent="0.2">
      <c r="B839623" s="34"/>
    </row>
    <row r="839624" spans="2:2" x14ac:dyDescent="0.2">
      <c r="B839624" s="34"/>
    </row>
    <row r="839625" spans="2:2" x14ac:dyDescent="0.2">
      <c r="B839625" s="34"/>
    </row>
    <row r="839626" spans="2:2" x14ac:dyDescent="0.2">
      <c r="B839626" s="34"/>
    </row>
    <row r="839627" spans="2:2" x14ac:dyDescent="0.2">
      <c r="B839627" s="34"/>
    </row>
    <row r="839648" spans="2:2" ht="22" x14ac:dyDescent="0.2">
      <c r="B839648" s="32"/>
    </row>
    <row r="839654" spans="2:2" x14ac:dyDescent="0.2">
      <c r="B839654" s="34"/>
    </row>
    <row r="839655" spans="2:2" x14ac:dyDescent="0.2">
      <c r="B839655" s="34"/>
    </row>
    <row r="839656" spans="2:2" x14ac:dyDescent="0.2">
      <c r="B839656" s="34"/>
    </row>
    <row r="839657" spans="2:2" x14ac:dyDescent="0.2">
      <c r="B839657" s="34"/>
    </row>
    <row r="839658" spans="2:2" x14ac:dyDescent="0.2">
      <c r="B839658" s="34"/>
    </row>
    <row r="839659" spans="2:2" x14ac:dyDescent="0.2">
      <c r="B839659" s="34"/>
    </row>
    <row r="839680" spans="2:2" ht="22" x14ac:dyDescent="0.2">
      <c r="B839680" s="32"/>
    </row>
    <row r="839686" spans="2:2" x14ac:dyDescent="0.2">
      <c r="B839686" s="34"/>
    </row>
    <row r="839687" spans="2:2" x14ac:dyDescent="0.2">
      <c r="B839687" s="34"/>
    </row>
    <row r="839688" spans="2:2" x14ac:dyDescent="0.2">
      <c r="B839688" s="34"/>
    </row>
    <row r="839689" spans="2:2" x14ac:dyDescent="0.2">
      <c r="B839689" s="34"/>
    </row>
    <row r="839690" spans="2:2" x14ac:dyDescent="0.2">
      <c r="B839690" s="34"/>
    </row>
    <row r="839691" spans="2:2" x14ac:dyDescent="0.2">
      <c r="B839691" s="34"/>
    </row>
    <row r="839712" spans="2:2" ht="22" x14ac:dyDescent="0.2">
      <c r="B839712" s="32"/>
    </row>
    <row r="839718" spans="2:2" x14ac:dyDescent="0.2">
      <c r="B839718" s="34"/>
    </row>
    <row r="839719" spans="2:2" x14ac:dyDescent="0.2">
      <c r="B839719" s="34"/>
    </row>
    <row r="839720" spans="2:2" x14ac:dyDescent="0.2">
      <c r="B839720" s="34"/>
    </row>
    <row r="839721" spans="2:2" x14ac:dyDescent="0.2">
      <c r="B839721" s="34"/>
    </row>
    <row r="839722" spans="2:2" x14ac:dyDescent="0.2">
      <c r="B839722" s="34"/>
    </row>
    <row r="839723" spans="2:2" x14ac:dyDescent="0.2">
      <c r="B839723" s="34"/>
    </row>
    <row r="839744" spans="2:2" ht="22" x14ac:dyDescent="0.2">
      <c r="B839744" s="32"/>
    </row>
    <row r="839750" spans="2:2" x14ac:dyDescent="0.2">
      <c r="B839750" s="34"/>
    </row>
    <row r="839751" spans="2:2" x14ac:dyDescent="0.2">
      <c r="B839751" s="34"/>
    </row>
    <row r="839752" spans="2:2" x14ac:dyDescent="0.2">
      <c r="B839752" s="34"/>
    </row>
    <row r="839753" spans="2:2" x14ac:dyDescent="0.2">
      <c r="B839753" s="34"/>
    </row>
    <row r="839754" spans="2:2" x14ac:dyDescent="0.2">
      <c r="B839754" s="34"/>
    </row>
    <row r="839755" spans="2:2" x14ac:dyDescent="0.2">
      <c r="B839755" s="34"/>
    </row>
    <row r="839776" spans="2:2" ht="22" x14ac:dyDescent="0.2">
      <c r="B839776" s="32"/>
    </row>
    <row r="839782" spans="2:2" x14ac:dyDescent="0.2">
      <c r="B839782" s="34"/>
    </row>
    <row r="839783" spans="2:2" x14ac:dyDescent="0.2">
      <c r="B839783" s="34"/>
    </row>
    <row r="839784" spans="2:2" x14ac:dyDescent="0.2">
      <c r="B839784" s="34"/>
    </row>
    <row r="839785" spans="2:2" x14ac:dyDescent="0.2">
      <c r="B839785" s="34"/>
    </row>
    <row r="839786" spans="2:2" x14ac:dyDescent="0.2">
      <c r="B839786" s="34"/>
    </row>
    <row r="839787" spans="2:2" x14ac:dyDescent="0.2">
      <c r="B839787" s="34"/>
    </row>
    <row r="839808" spans="2:2" ht="22" x14ac:dyDescent="0.2">
      <c r="B839808" s="32"/>
    </row>
    <row r="839814" spans="2:2" x14ac:dyDescent="0.2">
      <c r="B839814" s="34"/>
    </row>
    <row r="839815" spans="2:2" x14ac:dyDescent="0.2">
      <c r="B839815" s="34"/>
    </row>
    <row r="839816" spans="2:2" x14ac:dyDescent="0.2">
      <c r="B839816" s="34"/>
    </row>
    <row r="839817" spans="2:2" x14ac:dyDescent="0.2">
      <c r="B839817" s="34"/>
    </row>
    <row r="839818" spans="2:2" x14ac:dyDescent="0.2">
      <c r="B839818" s="34"/>
    </row>
    <row r="839819" spans="2:2" x14ac:dyDescent="0.2">
      <c r="B839819" s="34"/>
    </row>
    <row r="839840" spans="2:2" ht="22" x14ac:dyDescent="0.2">
      <c r="B839840" s="32"/>
    </row>
    <row r="839846" spans="2:2" x14ac:dyDescent="0.2">
      <c r="B839846" s="34"/>
    </row>
    <row r="839847" spans="2:2" x14ac:dyDescent="0.2">
      <c r="B839847" s="34"/>
    </row>
    <row r="839848" spans="2:2" x14ac:dyDescent="0.2">
      <c r="B839848" s="34"/>
    </row>
    <row r="839849" spans="2:2" x14ac:dyDescent="0.2">
      <c r="B839849" s="34"/>
    </row>
    <row r="839850" spans="2:2" x14ac:dyDescent="0.2">
      <c r="B839850" s="34"/>
    </row>
    <row r="839851" spans="2:2" x14ac:dyDescent="0.2">
      <c r="B839851" s="34"/>
    </row>
    <row r="839872" spans="2:2" ht="22" x14ac:dyDescent="0.2">
      <c r="B839872" s="32"/>
    </row>
    <row r="839878" spans="2:2" x14ac:dyDescent="0.2">
      <c r="B839878" s="34"/>
    </row>
    <row r="839879" spans="2:2" x14ac:dyDescent="0.2">
      <c r="B839879" s="34"/>
    </row>
    <row r="839880" spans="2:2" x14ac:dyDescent="0.2">
      <c r="B839880" s="34"/>
    </row>
    <row r="839881" spans="2:2" x14ac:dyDescent="0.2">
      <c r="B839881" s="34"/>
    </row>
    <row r="839882" spans="2:2" x14ac:dyDescent="0.2">
      <c r="B839882" s="34"/>
    </row>
    <row r="839883" spans="2:2" x14ac:dyDescent="0.2">
      <c r="B839883" s="34"/>
    </row>
    <row r="839904" spans="2:2" ht="22" x14ac:dyDescent="0.2">
      <c r="B839904" s="32"/>
    </row>
    <row r="839910" spans="2:2" x14ac:dyDescent="0.2">
      <c r="B839910" s="34"/>
    </row>
    <row r="839911" spans="2:2" x14ac:dyDescent="0.2">
      <c r="B839911" s="34"/>
    </row>
    <row r="839912" spans="2:2" x14ac:dyDescent="0.2">
      <c r="B839912" s="34"/>
    </row>
    <row r="839913" spans="2:2" x14ac:dyDescent="0.2">
      <c r="B839913" s="34"/>
    </row>
    <row r="839914" spans="2:2" x14ac:dyDescent="0.2">
      <c r="B839914" s="34"/>
    </row>
    <row r="839915" spans="2:2" x14ac:dyDescent="0.2">
      <c r="B839915" s="34"/>
    </row>
    <row r="839936" spans="2:2" ht="22" x14ac:dyDescent="0.2">
      <c r="B839936" s="32"/>
    </row>
    <row r="839942" spans="2:2" x14ac:dyDescent="0.2">
      <c r="B839942" s="34"/>
    </row>
    <row r="839943" spans="2:2" x14ac:dyDescent="0.2">
      <c r="B839943" s="34"/>
    </row>
    <row r="839944" spans="2:2" x14ac:dyDescent="0.2">
      <c r="B839944" s="34"/>
    </row>
    <row r="839945" spans="2:2" x14ac:dyDescent="0.2">
      <c r="B839945" s="34"/>
    </row>
    <row r="839946" spans="2:2" x14ac:dyDescent="0.2">
      <c r="B839946" s="34"/>
    </row>
    <row r="839947" spans="2:2" x14ac:dyDescent="0.2">
      <c r="B839947" s="34"/>
    </row>
    <row r="839968" spans="2:2" ht="22" x14ac:dyDescent="0.2">
      <c r="B839968" s="32"/>
    </row>
    <row r="839974" spans="2:2" x14ac:dyDescent="0.2">
      <c r="B839974" s="34"/>
    </row>
    <row r="839975" spans="2:2" x14ac:dyDescent="0.2">
      <c r="B839975" s="34"/>
    </row>
    <row r="839976" spans="2:2" x14ac:dyDescent="0.2">
      <c r="B839976" s="34"/>
    </row>
    <row r="839977" spans="2:2" x14ac:dyDescent="0.2">
      <c r="B839977" s="34"/>
    </row>
    <row r="839978" spans="2:2" x14ac:dyDescent="0.2">
      <c r="B839978" s="34"/>
    </row>
    <row r="839979" spans="2:2" x14ac:dyDescent="0.2">
      <c r="B839979" s="34"/>
    </row>
    <row r="840000" spans="2:2" ht="22" x14ac:dyDescent="0.2">
      <c r="B840000" s="32"/>
    </row>
    <row r="840006" spans="2:2" x14ac:dyDescent="0.2">
      <c r="B840006" s="34"/>
    </row>
    <row r="840007" spans="2:2" x14ac:dyDescent="0.2">
      <c r="B840007" s="34"/>
    </row>
    <row r="840008" spans="2:2" x14ac:dyDescent="0.2">
      <c r="B840008" s="34"/>
    </row>
    <row r="840009" spans="2:2" x14ac:dyDescent="0.2">
      <c r="B840009" s="34"/>
    </row>
    <row r="840010" spans="2:2" x14ac:dyDescent="0.2">
      <c r="B840010" s="34"/>
    </row>
    <row r="840011" spans="2:2" x14ac:dyDescent="0.2">
      <c r="B840011" s="34"/>
    </row>
    <row r="840032" spans="2:2" ht="22" x14ac:dyDescent="0.2">
      <c r="B840032" s="32"/>
    </row>
    <row r="840038" spans="2:2" x14ac:dyDescent="0.2">
      <c r="B840038" s="34"/>
    </row>
    <row r="840039" spans="2:2" x14ac:dyDescent="0.2">
      <c r="B840039" s="34"/>
    </row>
    <row r="840040" spans="2:2" x14ac:dyDescent="0.2">
      <c r="B840040" s="34"/>
    </row>
    <row r="840041" spans="2:2" x14ac:dyDescent="0.2">
      <c r="B840041" s="34"/>
    </row>
    <row r="840042" spans="2:2" x14ac:dyDescent="0.2">
      <c r="B840042" s="34"/>
    </row>
    <row r="840043" spans="2:2" x14ac:dyDescent="0.2">
      <c r="B840043" s="34"/>
    </row>
    <row r="840064" spans="2:2" ht="22" x14ac:dyDescent="0.2">
      <c r="B840064" s="32"/>
    </row>
    <row r="840070" spans="2:2" x14ac:dyDescent="0.2">
      <c r="B840070" s="34"/>
    </row>
    <row r="840071" spans="2:2" x14ac:dyDescent="0.2">
      <c r="B840071" s="34"/>
    </row>
    <row r="840072" spans="2:2" x14ac:dyDescent="0.2">
      <c r="B840072" s="34"/>
    </row>
    <row r="840073" spans="2:2" x14ac:dyDescent="0.2">
      <c r="B840073" s="34"/>
    </row>
    <row r="840074" spans="2:2" x14ac:dyDescent="0.2">
      <c r="B840074" s="34"/>
    </row>
    <row r="840075" spans="2:2" x14ac:dyDescent="0.2">
      <c r="B840075" s="34"/>
    </row>
    <row r="840096" spans="2:2" ht="22" x14ac:dyDescent="0.2">
      <c r="B840096" s="32"/>
    </row>
    <row r="840102" spans="2:2" x14ac:dyDescent="0.2">
      <c r="B840102" s="34"/>
    </row>
    <row r="840103" spans="2:2" x14ac:dyDescent="0.2">
      <c r="B840103" s="34"/>
    </row>
    <row r="840104" spans="2:2" x14ac:dyDescent="0.2">
      <c r="B840104" s="34"/>
    </row>
    <row r="840105" spans="2:2" x14ac:dyDescent="0.2">
      <c r="B840105" s="34"/>
    </row>
    <row r="840106" spans="2:2" x14ac:dyDescent="0.2">
      <c r="B840106" s="34"/>
    </row>
    <row r="840107" spans="2:2" x14ac:dyDescent="0.2">
      <c r="B840107" s="34"/>
    </row>
    <row r="840128" spans="2:2" ht="22" x14ac:dyDescent="0.2">
      <c r="B840128" s="32"/>
    </row>
    <row r="840134" spans="2:2" x14ac:dyDescent="0.2">
      <c r="B840134" s="34"/>
    </row>
    <row r="840135" spans="2:2" x14ac:dyDescent="0.2">
      <c r="B840135" s="34"/>
    </row>
    <row r="840136" spans="2:2" x14ac:dyDescent="0.2">
      <c r="B840136" s="34"/>
    </row>
    <row r="840137" spans="2:2" x14ac:dyDescent="0.2">
      <c r="B840137" s="34"/>
    </row>
    <row r="840138" spans="2:2" x14ac:dyDescent="0.2">
      <c r="B840138" s="34"/>
    </row>
    <row r="840139" spans="2:2" x14ac:dyDescent="0.2">
      <c r="B840139" s="34"/>
    </row>
    <row r="840160" spans="2:2" ht="22" x14ac:dyDescent="0.2">
      <c r="B840160" s="32"/>
    </row>
    <row r="840166" spans="2:2" x14ac:dyDescent="0.2">
      <c r="B840166" s="34"/>
    </row>
    <row r="840167" spans="2:2" x14ac:dyDescent="0.2">
      <c r="B840167" s="34"/>
    </row>
    <row r="840168" spans="2:2" x14ac:dyDescent="0.2">
      <c r="B840168" s="34"/>
    </row>
    <row r="840169" spans="2:2" x14ac:dyDescent="0.2">
      <c r="B840169" s="34"/>
    </row>
    <row r="840170" spans="2:2" x14ac:dyDescent="0.2">
      <c r="B840170" s="34"/>
    </row>
    <row r="840171" spans="2:2" x14ac:dyDescent="0.2">
      <c r="B840171" s="34"/>
    </row>
    <row r="840192" spans="2:2" ht="22" x14ac:dyDescent="0.2">
      <c r="B840192" s="32"/>
    </row>
    <row r="840198" spans="2:2" x14ac:dyDescent="0.2">
      <c r="B840198" s="34"/>
    </row>
    <row r="840199" spans="2:2" x14ac:dyDescent="0.2">
      <c r="B840199" s="34"/>
    </row>
    <row r="840200" spans="2:2" x14ac:dyDescent="0.2">
      <c r="B840200" s="34"/>
    </row>
    <row r="840201" spans="2:2" x14ac:dyDescent="0.2">
      <c r="B840201" s="34"/>
    </row>
    <row r="840202" spans="2:2" x14ac:dyDescent="0.2">
      <c r="B840202" s="34"/>
    </row>
    <row r="840203" spans="2:2" x14ac:dyDescent="0.2">
      <c r="B840203" s="34"/>
    </row>
    <row r="840224" spans="2:2" ht="22" x14ac:dyDescent="0.2">
      <c r="B840224" s="32"/>
    </row>
    <row r="840230" spans="2:2" x14ac:dyDescent="0.2">
      <c r="B840230" s="34"/>
    </row>
    <row r="840231" spans="2:2" x14ac:dyDescent="0.2">
      <c r="B840231" s="34"/>
    </row>
    <row r="840232" spans="2:2" x14ac:dyDescent="0.2">
      <c r="B840232" s="34"/>
    </row>
    <row r="840233" spans="2:2" x14ac:dyDescent="0.2">
      <c r="B840233" s="34"/>
    </row>
    <row r="840234" spans="2:2" x14ac:dyDescent="0.2">
      <c r="B840234" s="34"/>
    </row>
    <row r="840235" spans="2:2" x14ac:dyDescent="0.2">
      <c r="B840235" s="34"/>
    </row>
    <row r="840256" spans="2:2" ht="22" x14ac:dyDescent="0.2">
      <c r="B840256" s="32"/>
    </row>
    <row r="840262" spans="2:2" x14ac:dyDescent="0.2">
      <c r="B840262" s="34"/>
    </row>
    <row r="840263" spans="2:2" x14ac:dyDescent="0.2">
      <c r="B840263" s="34"/>
    </row>
    <row r="840264" spans="2:2" x14ac:dyDescent="0.2">
      <c r="B840264" s="34"/>
    </row>
    <row r="840265" spans="2:2" x14ac:dyDescent="0.2">
      <c r="B840265" s="34"/>
    </row>
    <row r="840266" spans="2:2" x14ac:dyDescent="0.2">
      <c r="B840266" s="34"/>
    </row>
    <row r="840267" spans="2:2" x14ac:dyDescent="0.2">
      <c r="B840267" s="34"/>
    </row>
    <row r="840288" spans="2:2" ht="22" x14ac:dyDescent="0.2">
      <c r="B840288" s="32"/>
    </row>
    <row r="840294" spans="2:2" x14ac:dyDescent="0.2">
      <c r="B840294" s="34"/>
    </row>
    <row r="840295" spans="2:2" x14ac:dyDescent="0.2">
      <c r="B840295" s="34"/>
    </row>
    <row r="840296" spans="2:2" x14ac:dyDescent="0.2">
      <c r="B840296" s="34"/>
    </row>
    <row r="840297" spans="2:2" x14ac:dyDescent="0.2">
      <c r="B840297" s="34"/>
    </row>
    <row r="840298" spans="2:2" x14ac:dyDescent="0.2">
      <c r="B840298" s="34"/>
    </row>
    <row r="840299" spans="2:2" x14ac:dyDescent="0.2">
      <c r="B840299" s="34"/>
    </row>
    <row r="840320" spans="2:2" ht="22" x14ac:dyDescent="0.2">
      <c r="B840320" s="32"/>
    </row>
    <row r="840326" spans="2:2" x14ac:dyDescent="0.2">
      <c r="B840326" s="34"/>
    </row>
    <row r="840327" spans="2:2" x14ac:dyDescent="0.2">
      <c r="B840327" s="34"/>
    </row>
    <row r="840328" spans="2:2" x14ac:dyDescent="0.2">
      <c r="B840328" s="34"/>
    </row>
    <row r="840329" spans="2:2" x14ac:dyDescent="0.2">
      <c r="B840329" s="34"/>
    </row>
    <row r="840330" spans="2:2" x14ac:dyDescent="0.2">
      <c r="B840330" s="34"/>
    </row>
    <row r="840331" spans="2:2" x14ac:dyDescent="0.2">
      <c r="B840331" s="34"/>
    </row>
    <row r="840352" spans="2:2" ht="22" x14ac:dyDescent="0.2">
      <c r="B840352" s="32"/>
    </row>
    <row r="840358" spans="2:2" x14ac:dyDescent="0.2">
      <c r="B840358" s="34"/>
    </row>
    <row r="840359" spans="2:2" x14ac:dyDescent="0.2">
      <c r="B840359" s="34"/>
    </row>
    <row r="840360" spans="2:2" x14ac:dyDescent="0.2">
      <c r="B840360" s="34"/>
    </row>
    <row r="840361" spans="2:2" x14ac:dyDescent="0.2">
      <c r="B840361" s="34"/>
    </row>
    <row r="840362" spans="2:2" x14ac:dyDescent="0.2">
      <c r="B840362" s="34"/>
    </row>
    <row r="840363" spans="2:2" x14ac:dyDescent="0.2">
      <c r="B840363" s="34"/>
    </row>
    <row r="840384" spans="2:2" ht="22" x14ac:dyDescent="0.2">
      <c r="B840384" s="32"/>
    </row>
    <row r="840390" spans="2:2" x14ac:dyDescent="0.2">
      <c r="B840390" s="34"/>
    </row>
    <row r="840391" spans="2:2" x14ac:dyDescent="0.2">
      <c r="B840391" s="34"/>
    </row>
    <row r="840392" spans="2:2" x14ac:dyDescent="0.2">
      <c r="B840392" s="34"/>
    </row>
    <row r="840393" spans="2:2" x14ac:dyDescent="0.2">
      <c r="B840393" s="34"/>
    </row>
    <row r="840394" spans="2:2" x14ac:dyDescent="0.2">
      <c r="B840394" s="34"/>
    </row>
    <row r="840395" spans="2:2" x14ac:dyDescent="0.2">
      <c r="B840395" s="34"/>
    </row>
    <row r="840416" spans="2:2" ht="22" x14ac:dyDescent="0.2">
      <c r="B840416" s="32"/>
    </row>
    <row r="840422" spans="2:2" x14ac:dyDescent="0.2">
      <c r="B840422" s="34"/>
    </row>
    <row r="840423" spans="2:2" x14ac:dyDescent="0.2">
      <c r="B840423" s="34"/>
    </row>
    <row r="840424" spans="2:2" x14ac:dyDescent="0.2">
      <c r="B840424" s="34"/>
    </row>
    <row r="840425" spans="2:2" x14ac:dyDescent="0.2">
      <c r="B840425" s="34"/>
    </row>
    <row r="840426" spans="2:2" x14ac:dyDescent="0.2">
      <c r="B840426" s="34"/>
    </row>
    <row r="840427" spans="2:2" x14ac:dyDescent="0.2">
      <c r="B840427" s="34"/>
    </row>
    <row r="840448" spans="2:2" ht="22" x14ac:dyDescent="0.2">
      <c r="B840448" s="32"/>
    </row>
    <row r="840454" spans="2:2" x14ac:dyDescent="0.2">
      <c r="B840454" s="34"/>
    </row>
    <row r="840455" spans="2:2" x14ac:dyDescent="0.2">
      <c r="B840455" s="34"/>
    </row>
    <row r="840456" spans="2:2" x14ac:dyDescent="0.2">
      <c r="B840456" s="34"/>
    </row>
    <row r="840457" spans="2:2" x14ac:dyDescent="0.2">
      <c r="B840457" s="34"/>
    </row>
    <row r="840458" spans="2:2" x14ac:dyDescent="0.2">
      <c r="B840458" s="34"/>
    </row>
    <row r="840459" spans="2:2" x14ac:dyDescent="0.2">
      <c r="B840459" s="34"/>
    </row>
    <row r="840480" spans="2:2" ht="22" x14ac:dyDescent="0.2">
      <c r="B840480" s="32"/>
    </row>
    <row r="840486" spans="2:2" x14ac:dyDescent="0.2">
      <c r="B840486" s="34"/>
    </row>
    <row r="840487" spans="2:2" x14ac:dyDescent="0.2">
      <c r="B840487" s="34"/>
    </row>
    <row r="840488" spans="2:2" x14ac:dyDescent="0.2">
      <c r="B840488" s="34"/>
    </row>
    <row r="840489" spans="2:2" x14ac:dyDescent="0.2">
      <c r="B840489" s="34"/>
    </row>
    <row r="840490" spans="2:2" x14ac:dyDescent="0.2">
      <c r="B840490" s="34"/>
    </row>
    <row r="840491" spans="2:2" x14ac:dyDescent="0.2">
      <c r="B840491" s="34"/>
    </row>
    <row r="840512" spans="2:2" ht="22" x14ac:dyDescent="0.2">
      <c r="B840512" s="32"/>
    </row>
    <row r="840518" spans="2:2" x14ac:dyDescent="0.2">
      <c r="B840518" s="34"/>
    </row>
    <row r="840519" spans="2:2" x14ac:dyDescent="0.2">
      <c r="B840519" s="34"/>
    </row>
    <row r="840520" spans="2:2" x14ac:dyDescent="0.2">
      <c r="B840520" s="34"/>
    </row>
    <row r="840521" spans="2:2" x14ac:dyDescent="0.2">
      <c r="B840521" s="34"/>
    </row>
    <row r="840522" spans="2:2" x14ac:dyDescent="0.2">
      <c r="B840522" s="34"/>
    </row>
    <row r="840523" spans="2:2" x14ac:dyDescent="0.2">
      <c r="B840523" s="34"/>
    </row>
    <row r="840544" spans="2:2" ht="22" x14ac:dyDescent="0.2">
      <c r="B840544" s="32"/>
    </row>
    <row r="840550" spans="2:2" x14ac:dyDescent="0.2">
      <c r="B840550" s="34"/>
    </row>
    <row r="840551" spans="2:2" x14ac:dyDescent="0.2">
      <c r="B840551" s="34"/>
    </row>
    <row r="840552" spans="2:2" x14ac:dyDescent="0.2">
      <c r="B840552" s="34"/>
    </row>
    <row r="840553" spans="2:2" x14ac:dyDescent="0.2">
      <c r="B840553" s="34"/>
    </row>
    <row r="840554" spans="2:2" x14ac:dyDescent="0.2">
      <c r="B840554" s="34"/>
    </row>
    <row r="840555" spans="2:2" x14ac:dyDescent="0.2">
      <c r="B840555" s="34"/>
    </row>
    <row r="840576" spans="2:2" ht="22" x14ac:dyDescent="0.2">
      <c r="B840576" s="32"/>
    </row>
    <row r="840582" spans="2:2" x14ac:dyDescent="0.2">
      <c r="B840582" s="34"/>
    </row>
    <row r="840583" spans="2:2" x14ac:dyDescent="0.2">
      <c r="B840583" s="34"/>
    </row>
    <row r="840584" spans="2:2" x14ac:dyDescent="0.2">
      <c r="B840584" s="34"/>
    </row>
    <row r="840585" spans="2:2" x14ac:dyDescent="0.2">
      <c r="B840585" s="34"/>
    </row>
    <row r="840586" spans="2:2" x14ac:dyDescent="0.2">
      <c r="B840586" s="34"/>
    </row>
    <row r="840587" spans="2:2" x14ac:dyDescent="0.2">
      <c r="B840587" s="34"/>
    </row>
    <row r="840608" spans="2:2" ht="22" x14ac:dyDescent="0.2">
      <c r="B840608" s="32"/>
    </row>
    <row r="840614" spans="2:2" x14ac:dyDescent="0.2">
      <c r="B840614" s="34"/>
    </row>
    <row r="840615" spans="2:2" x14ac:dyDescent="0.2">
      <c r="B840615" s="34"/>
    </row>
    <row r="840616" spans="2:2" x14ac:dyDescent="0.2">
      <c r="B840616" s="34"/>
    </row>
    <row r="840617" spans="2:2" x14ac:dyDescent="0.2">
      <c r="B840617" s="34"/>
    </row>
    <row r="840618" spans="2:2" x14ac:dyDescent="0.2">
      <c r="B840618" s="34"/>
    </row>
    <row r="840619" spans="2:2" x14ac:dyDescent="0.2">
      <c r="B840619" s="34"/>
    </row>
    <row r="840640" spans="2:2" ht="22" x14ac:dyDescent="0.2">
      <c r="B840640" s="32"/>
    </row>
    <row r="840646" spans="2:2" x14ac:dyDescent="0.2">
      <c r="B840646" s="34"/>
    </row>
    <row r="840647" spans="2:2" x14ac:dyDescent="0.2">
      <c r="B840647" s="34"/>
    </row>
    <row r="840648" spans="2:2" x14ac:dyDescent="0.2">
      <c r="B840648" s="34"/>
    </row>
    <row r="840649" spans="2:2" x14ac:dyDescent="0.2">
      <c r="B840649" s="34"/>
    </row>
    <row r="840650" spans="2:2" x14ac:dyDescent="0.2">
      <c r="B840650" s="34"/>
    </row>
    <row r="840651" spans="2:2" x14ac:dyDescent="0.2">
      <c r="B840651" s="34"/>
    </row>
    <row r="840672" spans="2:2" ht="22" x14ac:dyDescent="0.2">
      <c r="B840672" s="32"/>
    </row>
    <row r="840678" spans="2:2" x14ac:dyDescent="0.2">
      <c r="B840678" s="34"/>
    </row>
    <row r="840679" spans="2:2" x14ac:dyDescent="0.2">
      <c r="B840679" s="34"/>
    </row>
    <row r="840680" spans="2:2" x14ac:dyDescent="0.2">
      <c r="B840680" s="34"/>
    </row>
    <row r="840681" spans="2:2" x14ac:dyDescent="0.2">
      <c r="B840681" s="34"/>
    </row>
    <row r="840682" spans="2:2" x14ac:dyDescent="0.2">
      <c r="B840682" s="34"/>
    </row>
    <row r="840683" spans="2:2" x14ac:dyDescent="0.2">
      <c r="B840683" s="34"/>
    </row>
    <row r="840704" spans="2:2" ht="22" x14ac:dyDescent="0.2">
      <c r="B840704" s="32"/>
    </row>
    <row r="840710" spans="2:2" x14ac:dyDescent="0.2">
      <c r="B840710" s="34"/>
    </row>
    <row r="840711" spans="2:2" x14ac:dyDescent="0.2">
      <c r="B840711" s="34"/>
    </row>
    <row r="840712" spans="2:2" x14ac:dyDescent="0.2">
      <c r="B840712" s="34"/>
    </row>
    <row r="840713" spans="2:2" x14ac:dyDescent="0.2">
      <c r="B840713" s="34"/>
    </row>
    <row r="840714" spans="2:2" x14ac:dyDescent="0.2">
      <c r="B840714" s="34"/>
    </row>
    <row r="840715" spans="2:2" x14ac:dyDescent="0.2">
      <c r="B840715" s="34"/>
    </row>
    <row r="840736" spans="2:2" ht="22" x14ac:dyDescent="0.2">
      <c r="B840736" s="32"/>
    </row>
    <row r="840742" spans="2:2" x14ac:dyDescent="0.2">
      <c r="B840742" s="34"/>
    </row>
    <row r="840743" spans="2:2" x14ac:dyDescent="0.2">
      <c r="B840743" s="34"/>
    </row>
    <row r="840744" spans="2:2" x14ac:dyDescent="0.2">
      <c r="B840744" s="34"/>
    </row>
    <row r="840745" spans="2:2" x14ac:dyDescent="0.2">
      <c r="B840745" s="34"/>
    </row>
    <row r="840746" spans="2:2" x14ac:dyDescent="0.2">
      <c r="B840746" s="34"/>
    </row>
    <row r="840747" spans="2:2" x14ac:dyDescent="0.2">
      <c r="B840747" s="34"/>
    </row>
    <row r="840768" spans="2:2" ht="22" x14ac:dyDescent="0.2">
      <c r="B840768" s="32"/>
    </row>
    <row r="840774" spans="2:2" x14ac:dyDescent="0.2">
      <c r="B840774" s="34"/>
    </row>
    <row r="840775" spans="2:2" x14ac:dyDescent="0.2">
      <c r="B840775" s="34"/>
    </row>
    <row r="840776" spans="2:2" x14ac:dyDescent="0.2">
      <c r="B840776" s="34"/>
    </row>
    <row r="840777" spans="2:2" x14ac:dyDescent="0.2">
      <c r="B840777" s="34"/>
    </row>
    <row r="840778" spans="2:2" x14ac:dyDescent="0.2">
      <c r="B840778" s="34"/>
    </row>
    <row r="840779" spans="2:2" x14ac:dyDescent="0.2">
      <c r="B840779" s="34"/>
    </row>
    <row r="840800" spans="2:2" ht="22" x14ac:dyDescent="0.2">
      <c r="B840800" s="32"/>
    </row>
    <row r="840806" spans="2:2" x14ac:dyDescent="0.2">
      <c r="B840806" s="34"/>
    </row>
    <row r="840807" spans="2:2" x14ac:dyDescent="0.2">
      <c r="B840807" s="34"/>
    </row>
    <row r="840808" spans="2:2" x14ac:dyDescent="0.2">
      <c r="B840808" s="34"/>
    </row>
    <row r="840809" spans="2:2" x14ac:dyDescent="0.2">
      <c r="B840809" s="34"/>
    </row>
    <row r="840810" spans="2:2" x14ac:dyDescent="0.2">
      <c r="B840810" s="34"/>
    </row>
    <row r="840811" spans="2:2" x14ac:dyDescent="0.2">
      <c r="B840811" s="34"/>
    </row>
    <row r="840832" spans="2:2" ht="22" x14ac:dyDescent="0.2">
      <c r="B840832" s="32"/>
    </row>
    <row r="840838" spans="2:2" x14ac:dyDescent="0.2">
      <c r="B840838" s="34"/>
    </row>
    <row r="840839" spans="2:2" x14ac:dyDescent="0.2">
      <c r="B840839" s="34"/>
    </row>
    <row r="840840" spans="2:2" x14ac:dyDescent="0.2">
      <c r="B840840" s="34"/>
    </row>
    <row r="840841" spans="2:2" x14ac:dyDescent="0.2">
      <c r="B840841" s="34"/>
    </row>
    <row r="840842" spans="2:2" x14ac:dyDescent="0.2">
      <c r="B840842" s="34"/>
    </row>
    <row r="840843" spans="2:2" x14ac:dyDescent="0.2">
      <c r="B840843" s="34"/>
    </row>
    <row r="840864" spans="2:2" ht="22" x14ac:dyDescent="0.2">
      <c r="B840864" s="32"/>
    </row>
    <row r="840870" spans="2:2" x14ac:dyDescent="0.2">
      <c r="B840870" s="34"/>
    </row>
    <row r="840871" spans="2:2" x14ac:dyDescent="0.2">
      <c r="B840871" s="34"/>
    </row>
    <row r="840872" spans="2:2" x14ac:dyDescent="0.2">
      <c r="B840872" s="34"/>
    </row>
    <row r="840873" spans="2:2" x14ac:dyDescent="0.2">
      <c r="B840873" s="34"/>
    </row>
    <row r="840874" spans="2:2" x14ac:dyDescent="0.2">
      <c r="B840874" s="34"/>
    </row>
    <row r="840875" spans="2:2" x14ac:dyDescent="0.2">
      <c r="B840875" s="34"/>
    </row>
    <row r="840896" spans="2:2" ht="22" x14ac:dyDescent="0.2">
      <c r="B840896" s="32"/>
    </row>
    <row r="840902" spans="2:2" x14ac:dyDescent="0.2">
      <c r="B840902" s="34"/>
    </row>
    <row r="840903" spans="2:2" x14ac:dyDescent="0.2">
      <c r="B840903" s="34"/>
    </row>
    <row r="840904" spans="2:2" x14ac:dyDescent="0.2">
      <c r="B840904" s="34"/>
    </row>
    <row r="840905" spans="2:2" x14ac:dyDescent="0.2">
      <c r="B840905" s="34"/>
    </row>
    <row r="840906" spans="2:2" x14ac:dyDescent="0.2">
      <c r="B840906" s="34"/>
    </row>
    <row r="840907" spans="2:2" x14ac:dyDescent="0.2">
      <c r="B840907" s="34"/>
    </row>
    <row r="840928" spans="2:2" ht="22" x14ac:dyDescent="0.2">
      <c r="B840928" s="32"/>
    </row>
    <row r="840934" spans="2:2" x14ac:dyDescent="0.2">
      <c r="B840934" s="34"/>
    </row>
    <row r="840935" spans="2:2" x14ac:dyDescent="0.2">
      <c r="B840935" s="34"/>
    </row>
    <row r="840936" spans="2:2" x14ac:dyDescent="0.2">
      <c r="B840936" s="34"/>
    </row>
    <row r="840937" spans="2:2" x14ac:dyDescent="0.2">
      <c r="B840937" s="34"/>
    </row>
    <row r="840938" spans="2:2" x14ac:dyDescent="0.2">
      <c r="B840938" s="34"/>
    </row>
    <row r="840939" spans="2:2" x14ac:dyDescent="0.2">
      <c r="B840939" s="34"/>
    </row>
    <row r="840960" spans="2:2" ht="22" x14ac:dyDescent="0.2">
      <c r="B840960" s="32"/>
    </row>
    <row r="840966" spans="2:2" x14ac:dyDescent="0.2">
      <c r="B840966" s="34"/>
    </row>
    <row r="840967" spans="2:2" x14ac:dyDescent="0.2">
      <c r="B840967" s="34"/>
    </row>
    <row r="840968" spans="2:2" x14ac:dyDescent="0.2">
      <c r="B840968" s="34"/>
    </row>
    <row r="840969" spans="2:2" x14ac:dyDescent="0.2">
      <c r="B840969" s="34"/>
    </row>
    <row r="840970" spans="2:2" x14ac:dyDescent="0.2">
      <c r="B840970" s="34"/>
    </row>
    <row r="840971" spans="2:2" x14ac:dyDescent="0.2">
      <c r="B840971" s="34"/>
    </row>
    <row r="840992" spans="2:2" ht="22" x14ac:dyDescent="0.2">
      <c r="B840992" s="32"/>
    </row>
    <row r="840998" spans="2:2" x14ac:dyDescent="0.2">
      <c r="B840998" s="34"/>
    </row>
    <row r="840999" spans="2:2" x14ac:dyDescent="0.2">
      <c r="B840999" s="34"/>
    </row>
    <row r="841000" spans="2:2" x14ac:dyDescent="0.2">
      <c r="B841000" s="34"/>
    </row>
    <row r="841001" spans="2:2" x14ac:dyDescent="0.2">
      <c r="B841001" s="34"/>
    </row>
    <row r="841002" spans="2:2" x14ac:dyDescent="0.2">
      <c r="B841002" s="34"/>
    </row>
    <row r="841003" spans="2:2" x14ac:dyDescent="0.2">
      <c r="B841003" s="34"/>
    </row>
    <row r="841024" spans="2:2" ht="22" x14ac:dyDescent="0.2">
      <c r="B841024" s="32"/>
    </row>
    <row r="841030" spans="2:2" x14ac:dyDescent="0.2">
      <c r="B841030" s="34"/>
    </row>
    <row r="841031" spans="2:2" x14ac:dyDescent="0.2">
      <c r="B841031" s="34"/>
    </row>
    <row r="841032" spans="2:2" x14ac:dyDescent="0.2">
      <c r="B841032" s="34"/>
    </row>
    <row r="841033" spans="2:2" x14ac:dyDescent="0.2">
      <c r="B841033" s="34"/>
    </row>
    <row r="841034" spans="2:2" x14ac:dyDescent="0.2">
      <c r="B841034" s="34"/>
    </row>
    <row r="841035" spans="2:2" x14ac:dyDescent="0.2">
      <c r="B841035" s="34"/>
    </row>
    <row r="841056" spans="2:2" ht="22" x14ac:dyDescent="0.2">
      <c r="B841056" s="32"/>
    </row>
    <row r="841062" spans="2:2" x14ac:dyDescent="0.2">
      <c r="B841062" s="34"/>
    </row>
    <row r="841063" spans="2:2" x14ac:dyDescent="0.2">
      <c r="B841063" s="34"/>
    </row>
    <row r="841064" spans="2:2" x14ac:dyDescent="0.2">
      <c r="B841064" s="34"/>
    </row>
    <row r="841065" spans="2:2" x14ac:dyDescent="0.2">
      <c r="B841065" s="34"/>
    </row>
    <row r="841066" spans="2:2" x14ac:dyDescent="0.2">
      <c r="B841066" s="34"/>
    </row>
    <row r="841067" spans="2:2" x14ac:dyDescent="0.2">
      <c r="B841067" s="34"/>
    </row>
    <row r="841088" spans="2:2" ht="22" x14ac:dyDescent="0.2">
      <c r="B841088" s="32"/>
    </row>
    <row r="841094" spans="2:2" x14ac:dyDescent="0.2">
      <c r="B841094" s="34"/>
    </row>
    <row r="841095" spans="2:2" x14ac:dyDescent="0.2">
      <c r="B841095" s="34"/>
    </row>
    <row r="841096" spans="2:2" x14ac:dyDescent="0.2">
      <c r="B841096" s="34"/>
    </row>
    <row r="841097" spans="2:2" x14ac:dyDescent="0.2">
      <c r="B841097" s="34"/>
    </row>
    <row r="841098" spans="2:2" x14ac:dyDescent="0.2">
      <c r="B841098" s="34"/>
    </row>
    <row r="841099" spans="2:2" x14ac:dyDescent="0.2">
      <c r="B841099" s="34"/>
    </row>
    <row r="841120" spans="2:2" ht="22" x14ac:dyDescent="0.2">
      <c r="B841120" s="32"/>
    </row>
    <row r="841126" spans="2:2" x14ac:dyDescent="0.2">
      <c r="B841126" s="34"/>
    </row>
    <row r="841127" spans="2:2" x14ac:dyDescent="0.2">
      <c r="B841127" s="34"/>
    </row>
    <row r="841128" spans="2:2" x14ac:dyDescent="0.2">
      <c r="B841128" s="34"/>
    </row>
    <row r="841129" spans="2:2" x14ac:dyDescent="0.2">
      <c r="B841129" s="34"/>
    </row>
    <row r="841130" spans="2:2" x14ac:dyDescent="0.2">
      <c r="B841130" s="34"/>
    </row>
    <row r="841131" spans="2:2" x14ac:dyDescent="0.2">
      <c r="B841131" s="34"/>
    </row>
    <row r="841152" spans="2:2" ht="22" x14ac:dyDescent="0.2">
      <c r="B841152" s="32"/>
    </row>
    <row r="841158" spans="2:2" x14ac:dyDescent="0.2">
      <c r="B841158" s="34"/>
    </row>
    <row r="841159" spans="2:2" x14ac:dyDescent="0.2">
      <c r="B841159" s="34"/>
    </row>
    <row r="841160" spans="2:2" x14ac:dyDescent="0.2">
      <c r="B841160" s="34"/>
    </row>
    <row r="841161" spans="2:2" x14ac:dyDescent="0.2">
      <c r="B841161" s="34"/>
    </row>
    <row r="841162" spans="2:2" x14ac:dyDescent="0.2">
      <c r="B841162" s="34"/>
    </row>
    <row r="841163" spans="2:2" x14ac:dyDescent="0.2">
      <c r="B841163" s="34"/>
    </row>
    <row r="841184" spans="2:2" ht="22" x14ac:dyDescent="0.2">
      <c r="B841184" s="32"/>
    </row>
    <row r="841190" spans="2:2" x14ac:dyDescent="0.2">
      <c r="B841190" s="34"/>
    </row>
    <row r="841191" spans="2:2" x14ac:dyDescent="0.2">
      <c r="B841191" s="34"/>
    </row>
    <row r="841192" spans="2:2" x14ac:dyDescent="0.2">
      <c r="B841192" s="34"/>
    </row>
    <row r="841193" spans="2:2" x14ac:dyDescent="0.2">
      <c r="B841193" s="34"/>
    </row>
    <row r="841194" spans="2:2" x14ac:dyDescent="0.2">
      <c r="B841194" s="34"/>
    </row>
    <row r="841195" spans="2:2" x14ac:dyDescent="0.2">
      <c r="B841195" s="34"/>
    </row>
    <row r="841216" spans="2:2" ht="22" x14ac:dyDescent="0.2">
      <c r="B841216" s="32"/>
    </row>
    <row r="841222" spans="2:2" x14ac:dyDescent="0.2">
      <c r="B841222" s="34"/>
    </row>
    <row r="841223" spans="2:2" x14ac:dyDescent="0.2">
      <c r="B841223" s="34"/>
    </row>
    <row r="841224" spans="2:2" x14ac:dyDescent="0.2">
      <c r="B841224" s="34"/>
    </row>
    <row r="841225" spans="2:2" x14ac:dyDescent="0.2">
      <c r="B841225" s="34"/>
    </row>
    <row r="841226" spans="2:2" x14ac:dyDescent="0.2">
      <c r="B841226" s="34"/>
    </row>
    <row r="841227" spans="2:2" x14ac:dyDescent="0.2">
      <c r="B841227" s="34"/>
    </row>
    <row r="841248" spans="2:2" ht="22" x14ac:dyDescent="0.2">
      <c r="B841248" s="32"/>
    </row>
    <row r="841254" spans="2:2" x14ac:dyDescent="0.2">
      <c r="B841254" s="34"/>
    </row>
    <row r="841255" spans="2:2" x14ac:dyDescent="0.2">
      <c r="B841255" s="34"/>
    </row>
    <row r="841256" spans="2:2" x14ac:dyDescent="0.2">
      <c r="B841256" s="34"/>
    </row>
    <row r="841257" spans="2:2" x14ac:dyDescent="0.2">
      <c r="B841257" s="34"/>
    </row>
    <row r="841258" spans="2:2" x14ac:dyDescent="0.2">
      <c r="B841258" s="34"/>
    </row>
    <row r="841259" spans="2:2" x14ac:dyDescent="0.2">
      <c r="B841259" s="34"/>
    </row>
    <row r="841280" spans="2:2" ht="22" x14ac:dyDescent="0.2">
      <c r="B841280" s="32"/>
    </row>
    <row r="841286" spans="2:2" x14ac:dyDescent="0.2">
      <c r="B841286" s="34"/>
    </row>
    <row r="841287" spans="2:2" x14ac:dyDescent="0.2">
      <c r="B841287" s="34"/>
    </row>
    <row r="841288" spans="2:2" x14ac:dyDescent="0.2">
      <c r="B841288" s="34"/>
    </row>
    <row r="841289" spans="2:2" x14ac:dyDescent="0.2">
      <c r="B841289" s="34"/>
    </row>
    <row r="841290" spans="2:2" x14ac:dyDescent="0.2">
      <c r="B841290" s="34"/>
    </row>
    <row r="841291" spans="2:2" x14ac:dyDescent="0.2">
      <c r="B841291" s="34"/>
    </row>
    <row r="841312" spans="2:2" ht="22" x14ac:dyDescent="0.2">
      <c r="B841312" s="32"/>
    </row>
    <row r="841318" spans="2:2" x14ac:dyDescent="0.2">
      <c r="B841318" s="34"/>
    </row>
    <row r="841319" spans="2:2" x14ac:dyDescent="0.2">
      <c r="B841319" s="34"/>
    </row>
    <row r="841320" spans="2:2" x14ac:dyDescent="0.2">
      <c r="B841320" s="34"/>
    </row>
    <row r="841321" spans="2:2" x14ac:dyDescent="0.2">
      <c r="B841321" s="34"/>
    </row>
    <row r="841322" spans="2:2" x14ac:dyDescent="0.2">
      <c r="B841322" s="34"/>
    </row>
    <row r="841323" spans="2:2" x14ac:dyDescent="0.2">
      <c r="B841323" s="34"/>
    </row>
    <row r="841344" spans="2:2" ht="22" x14ac:dyDescent="0.2">
      <c r="B841344" s="32"/>
    </row>
    <row r="841350" spans="2:2" x14ac:dyDescent="0.2">
      <c r="B841350" s="34"/>
    </row>
    <row r="841351" spans="2:2" x14ac:dyDescent="0.2">
      <c r="B841351" s="34"/>
    </row>
    <row r="841352" spans="2:2" x14ac:dyDescent="0.2">
      <c r="B841352" s="34"/>
    </row>
    <row r="841353" spans="2:2" x14ac:dyDescent="0.2">
      <c r="B841353" s="34"/>
    </row>
    <row r="841354" spans="2:2" x14ac:dyDescent="0.2">
      <c r="B841354" s="34"/>
    </row>
    <row r="841355" spans="2:2" x14ac:dyDescent="0.2">
      <c r="B841355" s="34"/>
    </row>
    <row r="841376" spans="2:2" ht="22" x14ac:dyDescent="0.2">
      <c r="B841376" s="32"/>
    </row>
    <row r="841382" spans="2:2" x14ac:dyDescent="0.2">
      <c r="B841382" s="34"/>
    </row>
    <row r="841383" spans="2:2" x14ac:dyDescent="0.2">
      <c r="B841383" s="34"/>
    </row>
    <row r="841384" spans="2:2" x14ac:dyDescent="0.2">
      <c r="B841384" s="34"/>
    </row>
    <row r="841385" spans="2:2" x14ac:dyDescent="0.2">
      <c r="B841385" s="34"/>
    </row>
    <row r="841386" spans="2:2" x14ac:dyDescent="0.2">
      <c r="B841386" s="34"/>
    </row>
    <row r="841387" spans="2:2" x14ac:dyDescent="0.2">
      <c r="B841387" s="34"/>
    </row>
    <row r="841408" spans="2:2" ht="22" x14ac:dyDescent="0.2">
      <c r="B841408" s="32"/>
    </row>
    <row r="841414" spans="2:2" x14ac:dyDescent="0.2">
      <c r="B841414" s="34"/>
    </row>
    <row r="841415" spans="2:2" x14ac:dyDescent="0.2">
      <c r="B841415" s="34"/>
    </row>
    <row r="841416" spans="2:2" x14ac:dyDescent="0.2">
      <c r="B841416" s="34"/>
    </row>
    <row r="841417" spans="2:2" x14ac:dyDescent="0.2">
      <c r="B841417" s="34"/>
    </row>
    <row r="841418" spans="2:2" x14ac:dyDescent="0.2">
      <c r="B841418" s="34"/>
    </row>
    <row r="841419" spans="2:2" x14ac:dyDescent="0.2">
      <c r="B841419" s="34"/>
    </row>
    <row r="841440" spans="2:2" ht="22" x14ac:dyDescent="0.2">
      <c r="B841440" s="32"/>
    </row>
    <row r="841446" spans="2:2" x14ac:dyDescent="0.2">
      <c r="B841446" s="34"/>
    </row>
    <row r="841447" spans="2:2" x14ac:dyDescent="0.2">
      <c r="B841447" s="34"/>
    </row>
    <row r="841448" spans="2:2" x14ac:dyDescent="0.2">
      <c r="B841448" s="34"/>
    </row>
    <row r="841449" spans="2:2" x14ac:dyDescent="0.2">
      <c r="B841449" s="34"/>
    </row>
    <row r="841450" spans="2:2" x14ac:dyDescent="0.2">
      <c r="B841450" s="34"/>
    </row>
    <row r="841451" spans="2:2" x14ac:dyDescent="0.2">
      <c r="B841451" s="34"/>
    </row>
    <row r="841472" spans="2:2" ht="22" x14ac:dyDescent="0.2">
      <c r="B841472" s="32"/>
    </row>
    <row r="841478" spans="2:2" x14ac:dyDescent="0.2">
      <c r="B841478" s="34"/>
    </row>
    <row r="841479" spans="2:2" x14ac:dyDescent="0.2">
      <c r="B841479" s="34"/>
    </row>
    <row r="841480" spans="2:2" x14ac:dyDescent="0.2">
      <c r="B841480" s="34"/>
    </row>
    <row r="841481" spans="2:2" x14ac:dyDescent="0.2">
      <c r="B841481" s="34"/>
    </row>
    <row r="841482" spans="2:2" x14ac:dyDescent="0.2">
      <c r="B841482" s="34"/>
    </row>
    <row r="841483" spans="2:2" x14ac:dyDescent="0.2">
      <c r="B841483" s="34"/>
    </row>
    <row r="841504" spans="2:2" ht="22" x14ac:dyDescent="0.2">
      <c r="B841504" s="32"/>
    </row>
    <row r="841510" spans="2:2" x14ac:dyDescent="0.2">
      <c r="B841510" s="34"/>
    </row>
    <row r="841511" spans="2:2" x14ac:dyDescent="0.2">
      <c r="B841511" s="34"/>
    </row>
    <row r="841512" spans="2:2" x14ac:dyDescent="0.2">
      <c r="B841512" s="34"/>
    </row>
    <row r="841513" spans="2:2" x14ac:dyDescent="0.2">
      <c r="B841513" s="34"/>
    </row>
    <row r="841514" spans="2:2" x14ac:dyDescent="0.2">
      <c r="B841514" s="34"/>
    </row>
    <row r="841515" spans="2:2" x14ac:dyDescent="0.2">
      <c r="B841515" s="34"/>
    </row>
    <row r="841536" spans="2:2" ht="22" x14ac:dyDescent="0.2">
      <c r="B841536" s="32"/>
    </row>
    <row r="841542" spans="2:2" x14ac:dyDescent="0.2">
      <c r="B841542" s="34"/>
    </row>
    <row r="841543" spans="2:2" x14ac:dyDescent="0.2">
      <c r="B841543" s="34"/>
    </row>
    <row r="841544" spans="2:2" x14ac:dyDescent="0.2">
      <c r="B841544" s="34"/>
    </row>
    <row r="841545" spans="2:2" x14ac:dyDescent="0.2">
      <c r="B841545" s="34"/>
    </row>
    <row r="841546" spans="2:2" x14ac:dyDescent="0.2">
      <c r="B841546" s="34"/>
    </row>
    <row r="841547" spans="2:2" x14ac:dyDescent="0.2">
      <c r="B841547" s="34"/>
    </row>
    <row r="841568" spans="2:2" ht="22" x14ac:dyDescent="0.2">
      <c r="B841568" s="32"/>
    </row>
    <row r="841574" spans="2:2" x14ac:dyDescent="0.2">
      <c r="B841574" s="34"/>
    </row>
    <row r="841575" spans="2:2" x14ac:dyDescent="0.2">
      <c r="B841575" s="34"/>
    </row>
    <row r="841576" spans="2:2" x14ac:dyDescent="0.2">
      <c r="B841576" s="34"/>
    </row>
    <row r="841577" spans="2:2" x14ac:dyDescent="0.2">
      <c r="B841577" s="34"/>
    </row>
    <row r="841578" spans="2:2" x14ac:dyDescent="0.2">
      <c r="B841578" s="34"/>
    </row>
    <row r="841579" spans="2:2" x14ac:dyDescent="0.2">
      <c r="B841579" s="34"/>
    </row>
    <row r="841600" spans="2:2" ht="22" x14ac:dyDescent="0.2">
      <c r="B841600" s="32"/>
    </row>
    <row r="841606" spans="2:2" x14ac:dyDescent="0.2">
      <c r="B841606" s="34"/>
    </row>
    <row r="841607" spans="2:2" x14ac:dyDescent="0.2">
      <c r="B841607" s="34"/>
    </row>
    <row r="841608" spans="2:2" x14ac:dyDescent="0.2">
      <c r="B841608" s="34"/>
    </row>
    <row r="841609" spans="2:2" x14ac:dyDescent="0.2">
      <c r="B841609" s="34"/>
    </row>
    <row r="841610" spans="2:2" x14ac:dyDescent="0.2">
      <c r="B841610" s="34"/>
    </row>
    <row r="841611" spans="2:2" x14ac:dyDescent="0.2">
      <c r="B841611" s="34"/>
    </row>
    <row r="841632" spans="2:2" ht="22" x14ac:dyDescent="0.2">
      <c r="B841632" s="32"/>
    </row>
    <row r="841638" spans="2:2" x14ac:dyDescent="0.2">
      <c r="B841638" s="34"/>
    </row>
    <row r="841639" spans="2:2" x14ac:dyDescent="0.2">
      <c r="B841639" s="34"/>
    </row>
    <row r="841640" spans="2:2" x14ac:dyDescent="0.2">
      <c r="B841640" s="34"/>
    </row>
    <row r="841641" spans="2:2" x14ac:dyDescent="0.2">
      <c r="B841641" s="34"/>
    </row>
    <row r="841642" spans="2:2" x14ac:dyDescent="0.2">
      <c r="B841642" s="34"/>
    </row>
    <row r="841643" spans="2:2" x14ac:dyDescent="0.2">
      <c r="B841643" s="34"/>
    </row>
    <row r="841664" spans="2:2" ht="22" x14ac:dyDescent="0.2">
      <c r="B841664" s="32"/>
    </row>
    <row r="841670" spans="2:2" x14ac:dyDescent="0.2">
      <c r="B841670" s="34"/>
    </row>
    <row r="841671" spans="2:2" x14ac:dyDescent="0.2">
      <c r="B841671" s="34"/>
    </row>
    <row r="841672" spans="2:2" x14ac:dyDescent="0.2">
      <c r="B841672" s="34"/>
    </row>
    <row r="841673" spans="2:2" x14ac:dyDescent="0.2">
      <c r="B841673" s="34"/>
    </row>
    <row r="841674" spans="2:2" x14ac:dyDescent="0.2">
      <c r="B841674" s="34"/>
    </row>
    <row r="841675" spans="2:2" x14ac:dyDescent="0.2">
      <c r="B841675" s="34"/>
    </row>
    <row r="841696" spans="2:2" ht="22" x14ac:dyDescent="0.2">
      <c r="B841696" s="32"/>
    </row>
    <row r="841702" spans="2:2" x14ac:dyDescent="0.2">
      <c r="B841702" s="34"/>
    </row>
    <row r="841703" spans="2:2" x14ac:dyDescent="0.2">
      <c r="B841703" s="34"/>
    </row>
    <row r="841704" spans="2:2" x14ac:dyDescent="0.2">
      <c r="B841704" s="34"/>
    </row>
    <row r="841705" spans="2:2" x14ac:dyDescent="0.2">
      <c r="B841705" s="34"/>
    </row>
    <row r="841706" spans="2:2" x14ac:dyDescent="0.2">
      <c r="B841706" s="34"/>
    </row>
    <row r="841707" spans="2:2" x14ac:dyDescent="0.2">
      <c r="B841707" s="34"/>
    </row>
    <row r="841728" spans="2:2" ht="22" x14ac:dyDescent="0.2">
      <c r="B841728" s="32"/>
    </row>
    <row r="841734" spans="2:2" x14ac:dyDescent="0.2">
      <c r="B841734" s="34"/>
    </row>
    <row r="841735" spans="2:2" x14ac:dyDescent="0.2">
      <c r="B841735" s="34"/>
    </row>
    <row r="841736" spans="2:2" x14ac:dyDescent="0.2">
      <c r="B841736" s="34"/>
    </row>
    <row r="841737" spans="2:2" x14ac:dyDescent="0.2">
      <c r="B841737" s="34"/>
    </row>
    <row r="841738" spans="2:2" x14ac:dyDescent="0.2">
      <c r="B841738" s="34"/>
    </row>
    <row r="841739" spans="2:2" x14ac:dyDescent="0.2">
      <c r="B841739" s="34"/>
    </row>
    <row r="841760" spans="2:2" ht="22" x14ac:dyDescent="0.2">
      <c r="B841760" s="32"/>
    </row>
    <row r="841766" spans="2:2" x14ac:dyDescent="0.2">
      <c r="B841766" s="34"/>
    </row>
    <row r="841767" spans="2:2" x14ac:dyDescent="0.2">
      <c r="B841767" s="34"/>
    </row>
    <row r="841768" spans="2:2" x14ac:dyDescent="0.2">
      <c r="B841768" s="34"/>
    </row>
    <row r="841769" spans="2:2" x14ac:dyDescent="0.2">
      <c r="B841769" s="34"/>
    </row>
    <row r="841770" spans="2:2" x14ac:dyDescent="0.2">
      <c r="B841770" s="34"/>
    </row>
    <row r="841771" spans="2:2" x14ac:dyDescent="0.2">
      <c r="B841771" s="34"/>
    </row>
    <row r="841792" spans="2:2" ht="22" x14ac:dyDescent="0.2">
      <c r="B841792" s="32"/>
    </row>
    <row r="841798" spans="2:2" x14ac:dyDescent="0.2">
      <c r="B841798" s="34"/>
    </row>
    <row r="841799" spans="2:2" x14ac:dyDescent="0.2">
      <c r="B841799" s="34"/>
    </row>
    <row r="841800" spans="2:2" x14ac:dyDescent="0.2">
      <c r="B841800" s="34"/>
    </row>
    <row r="841801" spans="2:2" x14ac:dyDescent="0.2">
      <c r="B841801" s="34"/>
    </row>
    <row r="841802" spans="2:2" x14ac:dyDescent="0.2">
      <c r="B841802" s="34"/>
    </row>
    <row r="841803" spans="2:2" x14ac:dyDescent="0.2">
      <c r="B841803" s="34"/>
    </row>
    <row r="841824" spans="2:2" ht="22" x14ac:dyDescent="0.2">
      <c r="B841824" s="32"/>
    </row>
    <row r="841830" spans="2:2" x14ac:dyDescent="0.2">
      <c r="B841830" s="34"/>
    </row>
    <row r="841831" spans="2:2" x14ac:dyDescent="0.2">
      <c r="B841831" s="34"/>
    </row>
    <row r="841832" spans="2:2" x14ac:dyDescent="0.2">
      <c r="B841832" s="34"/>
    </row>
    <row r="841833" spans="2:2" x14ac:dyDescent="0.2">
      <c r="B841833" s="34"/>
    </row>
    <row r="841834" spans="2:2" x14ac:dyDescent="0.2">
      <c r="B841834" s="34"/>
    </row>
    <row r="841835" spans="2:2" x14ac:dyDescent="0.2">
      <c r="B841835" s="34"/>
    </row>
    <row r="841856" spans="2:2" ht="22" x14ac:dyDescent="0.2">
      <c r="B841856" s="32"/>
    </row>
    <row r="841862" spans="2:2" x14ac:dyDescent="0.2">
      <c r="B841862" s="34"/>
    </row>
    <row r="841863" spans="2:2" x14ac:dyDescent="0.2">
      <c r="B841863" s="34"/>
    </row>
    <row r="841864" spans="2:2" x14ac:dyDescent="0.2">
      <c r="B841864" s="34"/>
    </row>
    <row r="841865" spans="2:2" x14ac:dyDescent="0.2">
      <c r="B841865" s="34"/>
    </row>
    <row r="841866" spans="2:2" x14ac:dyDescent="0.2">
      <c r="B841866" s="34"/>
    </row>
    <row r="841867" spans="2:2" x14ac:dyDescent="0.2">
      <c r="B841867" s="34"/>
    </row>
    <row r="841888" spans="2:2" ht="22" x14ac:dyDescent="0.2">
      <c r="B841888" s="32"/>
    </row>
    <row r="841894" spans="2:2" x14ac:dyDescent="0.2">
      <c r="B841894" s="34"/>
    </row>
    <row r="841895" spans="2:2" x14ac:dyDescent="0.2">
      <c r="B841895" s="34"/>
    </row>
    <row r="841896" spans="2:2" x14ac:dyDescent="0.2">
      <c r="B841896" s="34"/>
    </row>
    <row r="841897" spans="2:2" x14ac:dyDescent="0.2">
      <c r="B841897" s="34"/>
    </row>
    <row r="841898" spans="2:2" x14ac:dyDescent="0.2">
      <c r="B841898" s="34"/>
    </row>
    <row r="841899" spans="2:2" x14ac:dyDescent="0.2">
      <c r="B841899" s="34"/>
    </row>
    <row r="841920" spans="2:2" ht="22" x14ac:dyDescent="0.2">
      <c r="B841920" s="32"/>
    </row>
    <row r="841926" spans="2:2" x14ac:dyDescent="0.2">
      <c r="B841926" s="34"/>
    </row>
    <row r="841927" spans="2:2" x14ac:dyDescent="0.2">
      <c r="B841927" s="34"/>
    </row>
    <row r="841928" spans="2:2" x14ac:dyDescent="0.2">
      <c r="B841928" s="34"/>
    </row>
    <row r="841929" spans="2:2" x14ac:dyDescent="0.2">
      <c r="B841929" s="34"/>
    </row>
    <row r="841930" spans="2:2" x14ac:dyDescent="0.2">
      <c r="B841930" s="34"/>
    </row>
    <row r="841931" spans="2:2" x14ac:dyDescent="0.2">
      <c r="B841931" s="34"/>
    </row>
    <row r="841952" spans="2:2" ht="22" x14ac:dyDescent="0.2">
      <c r="B841952" s="32"/>
    </row>
    <row r="841958" spans="2:2" x14ac:dyDescent="0.2">
      <c r="B841958" s="34"/>
    </row>
    <row r="841959" spans="2:2" x14ac:dyDescent="0.2">
      <c r="B841959" s="34"/>
    </row>
    <row r="841960" spans="2:2" x14ac:dyDescent="0.2">
      <c r="B841960" s="34"/>
    </row>
    <row r="841961" spans="2:2" x14ac:dyDescent="0.2">
      <c r="B841961" s="34"/>
    </row>
    <row r="841962" spans="2:2" x14ac:dyDescent="0.2">
      <c r="B841962" s="34"/>
    </row>
    <row r="841963" spans="2:2" x14ac:dyDescent="0.2">
      <c r="B841963" s="34"/>
    </row>
    <row r="841984" spans="2:2" ht="22" x14ac:dyDescent="0.2">
      <c r="B841984" s="32"/>
    </row>
    <row r="841990" spans="2:2" x14ac:dyDescent="0.2">
      <c r="B841990" s="34"/>
    </row>
    <row r="841991" spans="2:2" x14ac:dyDescent="0.2">
      <c r="B841991" s="34"/>
    </row>
    <row r="841992" spans="2:2" x14ac:dyDescent="0.2">
      <c r="B841992" s="34"/>
    </row>
    <row r="841993" spans="2:2" x14ac:dyDescent="0.2">
      <c r="B841993" s="34"/>
    </row>
    <row r="841994" spans="2:2" x14ac:dyDescent="0.2">
      <c r="B841994" s="34"/>
    </row>
    <row r="841995" spans="2:2" x14ac:dyDescent="0.2">
      <c r="B841995" s="34"/>
    </row>
    <row r="842016" spans="2:2" ht="22" x14ac:dyDescent="0.2">
      <c r="B842016" s="32"/>
    </row>
    <row r="842022" spans="2:2" x14ac:dyDescent="0.2">
      <c r="B842022" s="34"/>
    </row>
    <row r="842023" spans="2:2" x14ac:dyDescent="0.2">
      <c r="B842023" s="34"/>
    </row>
    <row r="842024" spans="2:2" x14ac:dyDescent="0.2">
      <c r="B842024" s="34"/>
    </row>
    <row r="842025" spans="2:2" x14ac:dyDescent="0.2">
      <c r="B842025" s="34"/>
    </row>
    <row r="842026" spans="2:2" x14ac:dyDescent="0.2">
      <c r="B842026" s="34"/>
    </row>
    <row r="842027" spans="2:2" x14ac:dyDescent="0.2">
      <c r="B842027" s="34"/>
    </row>
    <row r="842048" spans="2:2" ht="22" x14ac:dyDescent="0.2">
      <c r="B842048" s="32"/>
    </row>
    <row r="842054" spans="2:2" x14ac:dyDescent="0.2">
      <c r="B842054" s="34"/>
    </row>
    <row r="842055" spans="2:2" x14ac:dyDescent="0.2">
      <c r="B842055" s="34"/>
    </row>
    <row r="842056" spans="2:2" x14ac:dyDescent="0.2">
      <c r="B842056" s="34"/>
    </row>
    <row r="842057" spans="2:2" x14ac:dyDescent="0.2">
      <c r="B842057" s="34"/>
    </row>
    <row r="842058" spans="2:2" x14ac:dyDescent="0.2">
      <c r="B842058" s="34"/>
    </row>
    <row r="842059" spans="2:2" x14ac:dyDescent="0.2">
      <c r="B842059" s="34"/>
    </row>
    <row r="842080" spans="2:2" ht="22" x14ac:dyDescent="0.2">
      <c r="B842080" s="32"/>
    </row>
    <row r="842086" spans="2:2" x14ac:dyDescent="0.2">
      <c r="B842086" s="34"/>
    </row>
    <row r="842087" spans="2:2" x14ac:dyDescent="0.2">
      <c r="B842087" s="34"/>
    </row>
    <row r="842088" spans="2:2" x14ac:dyDescent="0.2">
      <c r="B842088" s="34"/>
    </row>
    <row r="842089" spans="2:2" x14ac:dyDescent="0.2">
      <c r="B842089" s="34"/>
    </row>
    <row r="842090" spans="2:2" x14ac:dyDescent="0.2">
      <c r="B842090" s="34"/>
    </row>
    <row r="842091" spans="2:2" x14ac:dyDescent="0.2">
      <c r="B842091" s="34"/>
    </row>
    <row r="842112" spans="2:2" ht="22" x14ac:dyDescent="0.2">
      <c r="B842112" s="32"/>
    </row>
    <row r="842118" spans="2:2" x14ac:dyDescent="0.2">
      <c r="B842118" s="34"/>
    </row>
    <row r="842119" spans="2:2" x14ac:dyDescent="0.2">
      <c r="B842119" s="34"/>
    </row>
    <row r="842120" spans="2:2" x14ac:dyDescent="0.2">
      <c r="B842120" s="34"/>
    </row>
    <row r="842121" spans="2:2" x14ac:dyDescent="0.2">
      <c r="B842121" s="34"/>
    </row>
    <row r="842122" spans="2:2" x14ac:dyDescent="0.2">
      <c r="B842122" s="34"/>
    </row>
    <row r="842123" spans="2:2" x14ac:dyDescent="0.2">
      <c r="B842123" s="34"/>
    </row>
    <row r="842144" spans="2:2" ht="22" x14ac:dyDescent="0.2">
      <c r="B842144" s="32"/>
    </row>
    <row r="842150" spans="2:2" x14ac:dyDescent="0.2">
      <c r="B842150" s="34"/>
    </row>
    <row r="842151" spans="2:2" x14ac:dyDescent="0.2">
      <c r="B842151" s="34"/>
    </row>
    <row r="842152" spans="2:2" x14ac:dyDescent="0.2">
      <c r="B842152" s="34"/>
    </row>
    <row r="842153" spans="2:2" x14ac:dyDescent="0.2">
      <c r="B842153" s="34"/>
    </row>
    <row r="842154" spans="2:2" x14ac:dyDescent="0.2">
      <c r="B842154" s="34"/>
    </row>
    <row r="842155" spans="2:2" x14ac:dyDescent="0.2">
      <c r="B842155" s="34"/>
    </row>
    <row r="842176" spans="2:2" ht="22" x14ac:dyDescent="0.2">
      <c r="B842176" s="32"/>
    </row>
    <row r="842182" spans="2:2" x14ac:dyDescent="0.2">
      <c r="B842182" s="34"/>
    </row>
    <row r="842183" spans="2:2" x14ac:dyDescent="0.2">
      <c r="B842183" s="34"/>
    </row>
    <row r="842184" spans="2:2" x14ac:dyDescent="0.2">
      <c r="B842184" s="34"/>
    </row>
    <row r="842185" spans="2:2" x14ac:dyDescent="0.2">
      <c r="B842185" s="34"/>
    </row>
    <row r="842186" spans="2:2" x14ac:dyDescent="0.2">
      <c r="B842186" s="34"/>
    </row>
    <row r="842187" spans="2:2" x14ac:dyDescent="0.2">
      <c r="B842187" s="34"/>
    </row>
    <row r="842208" spans="2:2" ht="22" x14ac:dyDescent="0.2">
      <c r="B842208" s="32"/>
    </row>
    <row r="842214" spans="2:2" x14ac:dyDescent="0.2">
      <c r="B842214" s="34"/>
    </row>
    <row r="842215" spans="2:2" x14ac:dyDescent="0.2">
      <c r="B842215" s="34"/>
    </row>
    <row r="842216" spans="2:2" x14ac:dyDescent="0.2">
      <c r="B842216" s="34"/>
    </row>
    <row r="842217" spans="2:2" x14ac:dyDescent="0.2">
      <c r="B842217" s="34"/>
    </row>
    <row r="842218" spans="2:2" x14ac:dyDescent="0.2">
      <c r="B842218" s="34"/>
    </row>
    <row r="842219" spans="2:2" x14ac:dyDescent="0.2">
      <c r="B842219" s="34"/>
    </row>
    <row r="842240" spans="2:2" ht="22" x14ac:dyDescent="0.2">
      <c r="B842240" s="32"/>
    </row>
    <row r="842246" spans="2:2" x14ac:dyDescent="0.2">
      <c r="B842246" s="34"/>
    </row>
    <row r="842247" spans="2:2" x14ac:dyDescent="0.2">
      <c r="B842247" s="34"/>
    </row>
    <row r="842248" spans="2:2" x14ac:dyDescent="0.2">
      <c r="B842248" s="34"/>
    </row>
    <row r="842249" spans="2:2" x14ac:dyDescent="0.2">
      <c r="B842249" s="34"/>
    </row>
    <row r="842250" spans="2:2" x14ac:dyDescent="0.2">
      <c r="B842250" s="34"/>
    </row>
    <row r="842251" spans="2:2" x14ac:dyDescent="0.2">
      <c r="B842251" s="34"/>
    </row>
    <row r="842272" spans="2:2" ht="22" x14ac:dyDescent="0.2">
      <c r="B842272" s="32"/>
    </row>
    <row r="842278" spans="2:2" x14ac:dyDescent="0.2">
      <c r="B842278" s="34"/>
    </row>
    <row r="842279" spans="2:2" x14ac:dyDescent="0.2">
      <c r="B842279" s="34"/>
    </row>
    <row r="842280" spans="2:2" x14ac:dyDescent="0.2">
      <c r="B842280" s="34"/>
    </row>
    <row r="842281" spans="2:2" x14ac:dyDescent="0.2">
      <c r="B842281" s="34"/>
    </row>
    <row r="842282" spans="2:2" x14ac:dyDescent="0.2">
      <c r="B842282" s="34"/>
    </row>
    <row r="842283" spans="2:2" x14ac:dyDescent="0.2">
      <c r="B842283" s="34"/>
    </row>
    <row r="842304" spans="2:2" ht="22" x14ac:dyDescent="0.2">
      <c r="B842304" s="32"/>
    </row>
    <row r="842310" spans="2:2" x14ac:dyDescent="0.2">
      <c r="B842310" s="34"/>
    </row>
    <row r="842311" spans="2:2" x14ac:dyDescent="0.2">
      <c r="B842311" s="34"/>
    </row>
    <row r="842312" spans="2:2" x14ac:dyDescent="0.2">
      <c r="B842312" s="34"/>
    </row>
    <row r="842313" spans="2:2" x14ac:dyDescent="0.2">
      <c r="B842313" s="34"/>
    </row>
    <row r="842314" spans="2:2" x14ac:dyDescent="0.2">
      <c r="B842314" s="34"/>
    </row>
    <row r="842315" spans="2:2" x14ac:dyDescent="0.2">
      <c r="B842315" s="34"/>
    </row>
    <row r="842336" spans="2:2" ht="22" x14ac:dyDescent="0.2">
      <c r="B842336" s="32"/>
    </row>
    <row r="842342" spans="2:2" x14ac:dyDescent="0.2">
      <c r="B842342" s="34"/>
    </row>
    <row r="842343" spans="2:2" x14ac:dyDescent="0.2">
      <c r="B842343" s="34"/>
    </row>
    <row r="842344" spans="2:2" x14ac:dyDescent="0.2">
      <c r="B842344" s="34"/>
    </row>
    <row r="842345" spans="2:2" x14ac:dyDescent="0.2">
      <c r="B842345" s="34"/>
    </row>
    <row r="842346" spans="2:2" x14ac:dyDescent="0.2">
      <c r="B842346" s="34"/>
    </row>
    <row r="842347" spans="2:2" x14ac:dyDescent="0.2">
      <c r="B842347" s="34"/>
    </row>
    <row r="842368" spans="2:2" ht="22" x14ac:dyDescent="0.2">
      <c r="B842368" s="32"/>
    </row>
    <row r="842374" spans="2:2" x14ac:dyDescent="0.2">
      <c r="B842374" s="34"/>
    </row>
    <row r="842375" spans="2:2" x14ac:dyDescent="0.2">
      <c r="B842375" s="34"/>
    </row>
    <row r="842376" spans="2:2" x14ac:dyDescent="0.2">
      <c r="B842376" s="34"/>
    </row>
    <row r="842377" spans="2:2" x14ac:dyDescent="0.2">
      <c r="B842377" s="34"/>
    </row>
    <row r="842378" spans="2:2" x14ac:dyDescent="0.2">
      <c r="B842378" s="34"/>
    </row>
    <row r="842379" spans="2:2" x14ac:dyDescent="0.2">
      <c r="B842379" s="34"/>
    </row>
    <row r="842400" spans="2:2" ht="22" x14ac:dyDescent="0.2">
      <c r="B842400" s="32"/>
    </row>
    <row r="842406" spans="2:2" x14ac:dyDescent="0.2">
      <c r="B842406" s="34"/>
    </row>
    <row r="842407" spans="2:2" x14ac:dyDescent="0.2">
      <c r="B842407" s="34"/>
    </row>
    <row r="842408" spans="2:2" x14ac:dyDescent="0.2">
      <c r="B842408" s="34"/>
    </row>
    <row r="842409" spans="2:2" x14ac:dyDescent="0.2">
      <c r="B842409" s="34"/>
    </row>
    <row r="842410" spans="2:2" x14ac:dyDescent="0.2">
      <c r="B842410" s="34"/>
    </row>
    <row r="842411" spans="2:2" x14ac:dyDescent="0.2">
      <c r="B842411" s="34"/>
    </row>
    <row r="842432" spans="2:2" ht="22" x14ac:dyDescent="0.2">
      <c r="B842432" s="32"/>
    </row>
    <row r="842438" spans="2:2" x14ac:dyDescent="0.2">
      <c r="B842438" s="34"/>
    </row>
    <row r="842439" spans="2:2" x14ac:dyDescent="0.2">
      <c r="B842439" s="34"/>
    </row>
    <row r="842440" spans="2:2" x14ac:dyDescent="0.2">
      <c r="B842440" s="34"/>
    </row>
    <row r="842441" spans="2:2" x14ac:dyDescent="0.2">
      <c r="B842441" s="34"/>
    </row>
    <row r="842442" spans="2:2" x14ac:dyDescent="0.2">
      <c r="B842442" s="34"/>
    </row>
    <row r="842443" spans="2:2" x14ac:dyDescent="0.2">
      <c r="B842443" s="34"/>
    </row>
    <row r="842464" spans="2:2" ht="22" x14ac:dyDescent="0.2">
      <c r="B842464" s="32"/>
    </row>
    <row r="842470" spans="2:2" x14ac:dyDescent="0.2">
      <c r="B842470" s="34"/>
    </row>
    <row r="842471" spans="2:2" x14ac:dyDescent="0.2">
      <c r="B842471" s="34"/>
    </row>
    <row r="842472" spans="2:2" x14ac:dyDescent="0.2">
      <c r="B842472" s="34"/>
    </row>
    <row r="842473" spans="2:2" x14ac:dyDescent="0.2">
      <c r="B842473" s="34"/>
    </row>
    <row r="842474" spans="2:2" x14ac:dyDescent="0.2">
      <c r="B842474" s="34"/>
    </row>
    <row r="842475" spans="2:2" x14ac:dyDescent="0.2">
      <c r="B842475" s="34"/>
    </row>
    <row r="842496" spans="2:2" ht="22" x14ac:dyDescent="0.2">
      <c r="B842496" s="32"/>
    </row>
    <row r="842502" spans="2:2" x14ac:dyDescent="0.2">
      <c r="B842502" s="34"/>
    </row>
    <row r="842503" spans="2:2" x14ac:dyDescent="0.2">
      <c r="B842503" s="34"/>
    </row>
    <row r="842504" spans="2:2" x14ac:dyDescent="0.2">
      <c r="B842504" s="34"/>
    </row>
    <row r="842505" spans="2:2" x14ac:dyDescent="0.2">
      <c r="B842505" s="34"/>
    </row>
    <row r="842506" spans="2:2" x14ac:dyDescent="0.2">
      <c r="B842506" s="34"/>
    </row>
    <row r="842507" spans="2:2" x14ac:dyDescent="0.2">
      <c r="B842507" s="34"/>
    </row>
    <row r="842528" spans="2:2" ht="22" x14ac:dyDescent="0.2">
      <c r="B842528" s="32"/>
    </row>
    <row r="842534" spans="2:2" x14ac:dyDescent="0.2">
      <c r="B842534" s="34"/>
    </row>
    <row r="842535" spans="2:2" x14ac:dyDescent="0.2">
      <c r="B842535" s="34"/>
    </row>
    <row r="842536" spans="2:2" x14ac:dyDescent="0.2">
      <c r="B842536" s="34"/>
    </row>
    <row r="842537" spans="2:2" x14ac:dyDescent="0.2">
      <c r="B842537" s="34"/>
    </row>
    <row r="842538" spans="2:2" x14ac:dyDescent="0.2">
      <c r="B842538" s="34"/>
    </row>
    <row r="842539" spans="2:2" x14ac:dyDescent="0.2">
      <c r="B842539" s="34"/>
    </row>
    <row r="842560" spans="2:2" ht="22" x14ac:dyDescent="0.2">
      <c r="B842560" s="32"/>
    </row>
    <row r="842566" spans="2:2" x14ac:dyDescent="0.2">
      <c r="B842566" s="34"/>
    </row>
    <row r="842567" spans="2:2" x14ac:dyDescent="0.2">
      <c r="B842567" s="34"/>
    </row>
    <row r="842568" spans="2:2" x14ac:dyDescent="0.2">
      <c r="B842568" s="34"/>
    </row>
    <row r="842569" spans="2:2" x14ac:dyDescent="0.2">
      <c r="B842569" s="34"/>
    </row>
    <row r="842570" spans="2:2" x14ac:dyDescent="0.2">
      <c r="B842570" s="34"/>
    </row>
    <row r="842571" spans="2:2" x14ac:dyDescent="0.2">
      <c r="B842571" s="34"/>
    </row>
    <row r="842592" spans="2:2" ht="22" x14ac:dyDescent="0.2">
      <c r="B842592" s="32"/>
    </row>
    <row r="842598" spans="2:2" x14ac:dyDescent="0.2">
      <c r="B842598" s="34"/>
    </row>
    <row r="842599" spans="2:2" x14ac:dyDescent="0.2">
      <c r="B842599" s="34"/>
    </row>
    <row r="842600" spans="2:2" x14ac:dyDescent="0.2">
      <c r="B842600" s="34"/>
    </row>
    <row r="842601" spans="2:2" x14ac:dyDescent="0.2">
      <c r="B842601" s="34"/>
    </row>
    <row r="842602" spans="2:2" x14ac:dyDescent="0.2">
      <c r="B842602" s="34"/>
    </row>
    <row r="842603" spans="2:2" x14ac:dyDescent="0.2">
      <c r="B842603" s="34"/>
    </row>
    <row r="842624" spans="2:2" ht="22" x14ac:dyDescent="0.2">
      <c r="B842624" s="32"/>
    </row>
    <row r="842630" spans="2:2" x14ac:dyDescent="0.2">
      <c r="B842630" s="34"/>
    </row>
    <row r="842631" spans="2:2" x14ac:dyDescent="0.2">
      <c r="B842631" s="34"/>
    </row>
    <row r="842632" spans="2:2" x14ac:dyDescent="0.2">
      <c r="B842632" s="34"/>
    </row>
    <row r="842633" spans="2:2" x14ac:dyDescent="0.2">
      <c r="B842633" s="34"/>
    </row>
    <row r="842634" spans="2:2" x14ac:dyDescent="0.2">
      <c r="B842634" s="34"/>
    </row>
    <row r="842635" spans="2:2" x14ac:dyDescent="0.2">
      <c r="B842635" s="34"/>
    </row>
    <row r="842656" spans="2:2" ht="22" x14ac:dyDescent="0.2">
      <c r="B842656" s="32"/>
    </row>
    <row r="842662" spans="2:2" x14ac:dyDescent="0.2">
      <c r="B842662" s="34"/>
    </row>
    <row r="842663" spans="2:2" x14ac:dyDescent="0.2">
      <c r="B842663" s="34"/>
    </row>
    <row r="842664" spans="2:2" x14ac:dyDescent="0.2">
      <c r="B842664" s="34"/>
    </row>
    <row r="842665" spans="2:2" x14ac:dyDescent="0.2">
      <c r="B842665" s="34"/>
    </row>
    <row r="842666" spans="2:2" x14ac:dyDescent="0.2">
      <c r="B842666" s="34"/>
    </row>
    <row r="842667" spans="2:2" x14ac:dyDescent="0.2">
      <c r="B842667" s="34"/>
    </row>
    <row r="842688" spans="2:2" ht="22" x14ac:dyDescent="0.2">
      <c r="B842688" s="32"/>
    </row>
    <row r="842694" spans="2:2" x14ac:dyDescent="0.2">
      <c r="B842694" s="34"/>
    </row>
    <row r="842695" spans="2:2" x14ac:dyDescent="0.2">
      <c r="B842695" s="34"/>
    </row>
    <row r="842696" spans="2:2" x14ac:dyDescent="0.2">
      <c r="B842696" s="34"/>
    </row>
    <row r="842697" spans="2:2" x14ac:dyDescent="0.2">
      <c r="B842697" s="34"/>
    </row>
    <row r="842698" spans="2:2" x14ac:dyDescent="0.2">
      <c r="B842698" s="34"/>
    </row>
    <row r="842699" spans="2:2" x14ac:dyDescent="0.2">
      <c r="B842699" s="34"/>
    </row>
    <row r="842720" spans="2:2" ht="22" x14ac:dyDescent="0.2">
      <c r="B842720" s="32"/>
    </row>
    <row r="842726" spans="2:2" x14ac:dyDescent="0.2">
      <c r="B842726" s="34"/>
    </row>
    <row r="842727" spans="2:2" x14ac:dyDescent="0.2">
      <c r="B842727" s="34"/>
    </row>
    <row r="842728" spans="2:2" x14ac:dyDescent="0.2">
      <c r="B842728" s="34"/>
    </row>
    <row r="842729" spans="2:2" x14ac:dyDescent="0.2">
      <c r="B842729" s="34"/>
    </row>
    <row r="842730" spans="2:2" x14ac:dyDescent="0.2">
      <c r="B842730" s="34"/>
    </row>
    <row r="842731" spans="2:2" x14ac:dyDescent="0.2">
      <c r="B842731" s="34"/>
    </row>
    <row r="842752" spans="2:2" ht="22" x14ac:dyDescent="0.2">
      <c r="B842752" s="32"/>
    </row>
    <row r="842758" spans="2:2" x14ac:dyDescent="0.2">
      <c r="B842758" s="34"/>
    </row>
    <row r="842759" spans="2:2" x14ac:dyDescent="0.2">
      <c r="B842759" s="34"/>
    </row>
    <row r="842760" spans="2:2" x14ac:dyDescent="0.2">
      <c r="B842760" s="34"/>
    </row>
    <row r="842761" spans="2:2" x14ac:dyDescent="0.2">
      <c r="B842761" s="34"/>
    </row>
    <row r="842762" spans="2:2" x14ac:dyDescent="0.2">
      <c r="B842762" s="34"/>
    </row>
    <row r="842763" spans="2:2" x14ac:dyDescent="0.2">
      <c r="B842763" s="34"/>
    </row>
    <row r="842784" spans="2:2" ht="22" x14ac:dyDescent="0.2">
      <c r="B842784" s="32"/>
    </row>
    <row r="842790" spans="2:2" x14ac:dyDescent="0.2">
      <c r="B842790" s="34"/>
    </row>
    <row r="842791" spans="2:2" x14ac:dyDescent="0.2">
      <c r="B842791" s="34"/>
    </row>
    <row r="842792" spans="2:2" x14ac:dyDescent="0.2">
      <c r="B842792" s="34"/>
    </row>
    <row r="842793" spans="2:2" x14ac:dyDescent="0.2">
      <c r="B842793" s="34"/>
    </row>
    <row r="842794" spans="2:2" x14ac:dyDescent="0.2">
      <c r="B842794" s="34"/>
    </row>
    <row r="842795" spans="2:2" x14ac:dyDescent="0.2">
      <c r="B842795" s="34"/>
    </row>
    <row r="842816" spans="2:2" ht="22" x14ac:dyDescent="0.2">
      <c r="B842816" s="32"/>
    </row>
    <row r="842822" spans="2:2" x14ac:dyDescent="0.2">
      <c r="B842822" s="34"/>
    </row>
    <row r="842823" spans="2:2" x14ac:dyDescent="0.2">
      <c r="B842823" s="34"/>
    </row>
    <row r="842824" spans="2:2" x14ac:dyDescent="0.2">
      <c r="B842824" s="34"/>
    </row>
    <row r="842825" spans="2:2" x14ac:dyDescent="0.2">
      <c r="B842825" s="34"/>
    </row>
    <row r="842826" spans="2:2" x14ac:dyDescent="0.2">
      <c r="B842826" s="34"/>
    </row>
    <row r="842827" spans="2:2" x14ac:dyDescent="0.2">
      <c r="B842827" s="34"/>
    </row>
    <row r="842848" spans="2:2" ht="22" x14ac:dyDescent="0.2">
      <c r="B842848" s="32"/>
    </row>
    <row r="842854" spans="2:2" x14ac:dyDescent="0.2">
      <c r="B842854" s="34"/>
    </row>
    <row r="842855" spans="2:2" x14ac:dyDescent="0.2">
      <c r="B842855" s="34"/>
    </row>
    <row r="842856" spans="2:2" x14ac:dyDescent="0.2">
      <c r="B842856" s="34"/>
    </row>
    <row r="842857" spans="2:2" x14ac:dyDescent="0.2">
      <c r="B842857" s="34"/>
    </row>
    <row r="842858" spans="2:2" x14ac:dyDescent="0.2">
      <c r="B842858" s="34"/>
    </row>
    <row r="842859" spans="2:2" x14ac:dyDescent="0.2">
      <c r="B842859" s="34"/>
    </row>
    <row r="842880" spans="2:2" ht="22" x14ac:dyDescent="0.2">
      <c r="B842880" s="32"/>
    </row>
    <row r="842886" spans="2:2" x14ac:dyDescent="0.2">
      <c r="B842886" s="34"/>
    </row>
    <row r="842887" spans="2:2" x14ac:dyDescent="0.2">
      <c r="B842887" s="34"/>
    </row>
    <row r="842888" spans="2:2" x14ac:dyDescent="0.2">
      <c r="B842888" s="34"/>
    </row>
    <row r="842889" spans="2:2" x14ac:dyDescent="0.2">
      <c r="B842889" s="34"/>
    </row>
    <row r="842890" spans="2:2" x14ac:dyDescent="0.2">
      <c r="B842890" s="34"/>
    </row>
    <row r="842891" spans="2:2" x14ac:dyDescent="0.2">
      <c r="B842891" s="34"/>
    </row>
    <row r="842912" spans="2:2" ht="22" x14ac:dyDescent="0.2">
      <c r="B842912" s="32"/>
    </row>
    <row r="842918" spans="2:2" x14ac:dyDescent="0.2">
      <c r="B842918" s="34"/>
    </row>
    <row r="842919" spans="2:2" x14ac:dyDescent="0.2">
      <c r="B842919" s="34"/>
    </row>
    <row r="842920" spans="2:2" x14ac:dyDescent="0.2">
      <c r="B842920" s="34"/>
    </row>
    <row r="842921" spans="2:2" x14ac:dyDescent="0.2">
      <c r="B842921" s="34"/>
    </row>
    <row r="842922" spans="2:2" x14ac:dyDescent="0.2">
      <c r="B842922" s="34"/>
    </row>
    <row r="842923" spans="2:2" x14ac:dyDescent="0.2">
      <c r="B842923" s="34"/>
    </row>
    <row r="842944" spans="2:2" ht="22" x14ac:dyDescent="0.2">
      <c r="B842944" s="32"/>
    </row>
    <row r="842950" spans="2:2" x14ac:dyDescent="0.2">
      <c r="B842950" s="34"/>
    </row>
    <row r="842951" spans="2:2" x14ac:dyDescent="0.2">
      <c r="B842951" s="34"/>
    </row>
    <row r="842952" spans="2:2" x14ac:dyDescent="0.2">
      <c r="B842952" s="34"/>
    </row>
    <row r="842953" spans="2:2" x14ac:dyDescent="0.2">
      <c r="B842953" s="34"/>
    </row>
    <row r="842954" spans="2:2" x14ac:dyDescent="0.2">
      <c r="B842954" s="34"/>
    </row>
    <row r="842955" spans="2:2" x14ac:dyDescent="0.2">
      <c r="B842955" s="34"/>
    </row>
    <row r="842976" spans="2:2" ht="22" x14ac:dyDescent="0.2">
      <c r="B842976" s="32"/>
    </row>
    <row r="842982" spans="2:2" x14ac:dyDescent="0.2">
      <c r="B842982" s="34"/>
    </row>
    <row r="842983" spans="2:2" x14ac:dyDescent="0.2">
      <c r="B842983" s="34"/>
    </row>
    <row r="842984" spans="2:2" x14ac:dyDescent="0.2">
      <c r="B842984" s="34"/>
    </row>
    <row r="842985" spans="2:2" x14ac:dyDescent="0.2">
      <c r="B842985" s="34"/>
    </row>
    <row r="842986" spans="2:2" x14ac:dyDescent="0.2">
      <c r="B842986" s="34"/>
    </row>
    <row r="842987" spans="2:2" x14ac:dyDescent="0.2">
      <c r="B842987" s="34"/>
    </row>
    <row r="843008" spans="2:2" ht="22" x14ac:dyDescent="0.2">
      <c r="B843008" s="32"/>
    </row>
    <row r="843014" spans="2:2" x14ac:dyDescent="0.2">
      <c r="B843014" s="34"/>
    </row>
    <row r="843015" spans="2:2" x14ac:dyDescent="0.2">
      <c r="B843015" s="34"/>
    </row>
    <row r="843016" spans="2:2" x14ac:dyDescent="0.2">
      <c r="B843016" s="34"/>
    </row>
    <row r="843017" spans="2:2" x14ac:dyDescent="0.2">
      <c r="B843017" s="34"/>
    </row>
    <row r="843018" spans="2:2" x14ac:dyDescent="0.2">
      <c r="B843018" s="34"/>
    </row>
    <row r="843019" spans="2:2" x14ac:dyDescent="0.2">
      <c r="B843019" s="34"/>
    </row>
    <row r="843040" spans="2:2" ht="22" x14ac:dyDescent="0.2">
      <c r="B843040" s="32"/>
    </row>
    <row r="843046" spans="2:2" x14ac:dyDescent="0.2">
      <c r="B843046" s="34"/>
    </row>
    <row r="843047" spans="2:2" x14ac:dyDescent="0.2">
      <c r="B843047" s="34"/>
    </row>
    <row r="843048" spans="2:2" x14ac:dyDescent="0.2">
      <c r="B843048" s="34"/>
    </row>
    <row r="843049" spans="2:2" x14ac:dyDescent="0.2">
      <c r="B843049" s="34"/>
    </row>
    <row r="843050" spans="2:2" x14ac:dyDescent="0.2">
      <c r="B843050" s="34"/>
    </row>
    <row r="843051" spans="2:2" x14ac:dyDescent="0.2">
      <c r="B843051" s="34"/>
    </row>
    <row r="843072" spans="2:2" ht="22" x14ac:dyDescent="0.2">
      <c r="B843072" s="32"/>
    </row>
    <row r="843078" spans="2:2" x14ac:dyDescent="0.2">
      <c r="B843078" s="34"/>
    </row>
    <row r="843079" spans="2:2" x14ac:dyDescent="0.2">
      <c r="B843079" s="34"/>
    </row>
    <row r="843080" spans="2:2" x14ac:dyDescent="0.2">
      <c r="B843080" s="34"/>
    </row>
    <row r="843081" spans="2:2" x14ac:dyDescent="0.2">
      <c r="B843081" s="34"/>
    </row>
    <row r="843082" spans="2:2" x14ac:dyDescent="0.2">
      <c r="B843082" s="34"/>
    </row>
    <row r="843083" spans="2:2" x14ac:dyDescent="0.2">
      <c r="B843083" s="34"/>
    </row>
    <row r="843104" spans="2:2" ht="22" x14ac:dyDescent="0.2">
      <c r="B843104" s="32"/>
    </row>
    <row r="843110" spans="2:2" x14ac:dyDescent="0.2">
      <c r="B843110" s="34"/>
    </row>
    <row r="843111" spans="2:2" x14ac:dyDescent="0.2">
      <c r="B843111" s="34"/>
    </row>
    <row r="843112" spans="2:2" x14ac:dyDescent="0.2">
      <c r="B843112" s="34"/>
    </row>
    <row r="843113" spans="2:2" x14ac:dyDescent="0.2">
      <c r="B843113" s="34"/>
    </row>
    <row r="843114" spans="2:2" x14ac:dyDescent="0.2">
      <c r="B843114" s="34"/>
    </row>
    <row r="843115" spans="2:2" x14ac:dyDescent="0.2">
      <c r="B843115" s="34"/>
    </row>
    <row r="843136" spans="2:2" ht="22" x14ac:dyDescent="0.2">
      <c r="B843136" s="32"/>
    </row>
    <row r="843142" spans="2:2" x14ac:dyDescent="0.2">
      <c r="B843142" s="34"/>
    </row>
    <row r="843143" spans="2:2" x14ac:dyDescent="0.2">
      <c r="B843143" s="34"/>
    </row>
    <row r="843144" spans="2:2" x14ac:dyDescent="0.2">
      <c r="B843144" s="34"/>
    </row>
    <row r="843145" spans="2:2" x14ac:dyDescent="0.2">
      <c r="B843145" s="34"/>
    </row>
    <row r="843146" spans="2:2" x14ac:dyDescent="0.2">
      <c r="B843146" s="34"/>
    </row>
    <row r="843147" spans="2:2" x14ac:dyDescent="0.2">
      <c r="B843147" s="34"/>
    </row>
    <row r="843168" spans="2:2" ht="22" x14ac:dyDescent="0.2">
      <c r="B843168" s="32"/>
    </row>
    <row r="843174" spans="2:2" x14ac:dyDescent="0.2">
      <c r="B843174" s="34"/>
    </row>
    <row r="843175" spans="2:2" x14ac:dyDescent="0.2">
      <c r="B843175" s="34"/>
    </row>
    <row r="843176" spans="2:2" x14ac:dyDescent="0.2">
      <c r="B843176" s="34"/>
    </row>
    <row r="843177" spans="2:2" x14ac:dyDescent="0.2">
      <c r="B843177" s="34"/>
    </row>
    <row r="843178" spans="2:2" x14ac:dyDescent="0.2">
      <c r="B843178" s="34"/>
    </row>
    <row r="843179" spans="2:2" x14ac:dyDescent="0.2">
      <c r="B843179" s="34"/>
    </row>
    <row r="843200" spans="2:2" ht="22" x14ac:dyDescent="0.2">
      <c r="B843200" s="32"/>
    </row>
    <row r="843206" spans="2:2" x14ac:dyDescent="0.2">
      <c r="B843206" s="34"/>
    </row>
    <row r="843207" spans="2:2" x14ac:dyDescent="0.2">
      <c r="B843207" s="34"/>
    </row>
    <row r="843208" spans="2:2" x14ac:dyDescent="0.2">
      <c r="B843208" s="34"/>
    </row>
    <row r="843209" spans="2:2" x14ac:dyDescent="0.2">
      <c r="B843209" s="34"/>
    </row>
    <row r="843210" spans="2:2" x14ac:dyDescent="0.2">
      <c r="B843210" s="34"/>
    </row>
    <row r="843211" spans="2:2" x14ac:dyDescent="0.2">
      <c r="B843211" s="34"/>
    </row>
    <row r="843232" spans="2:2" ht="22" x14ac:dyDescent="0.2">
      <c r="B843232" s="32"/>
    </row>
    <row r="843238" spans="2:2" x14ac:dyDescent="0.2">
      <c r="B843238" s="34"/>
    </row>
    <row r="843239" spans="2:2" x14ac:dyDescent="0.2">
      <c r="B843239" s="34"/>
    </row>
    <row r="843240" spans="2:2" x14ac:dyDescent="0.2">
      <c r="B843240" s="34"/>
    </row>
    <row r="843241" spans="2:2" x14ac:dyDescent="0.2">
      <c r="B843241" s="34"/>
    </row>
    <row r="843242" spans="2:2" x14ac:dyDescent="0.2">
      <c r="B843242" s="34"/>
    </row>
    <row r="843243" spans="2:2" x14ac:dyDescent="0.2">
      <c r="B843243" s="34"/>
    </row>
    <row r="843264" spans="2:2" ht="22" x14ac:dyDescent="0.2">
      <c r="B843264" s="32"/>
    </row>
    <row r="843270" spans="2:2" x14ac:dyDescent="0.2">
      <c r="B843270" s="34"/>
    </row>
    <row r="843271" spans="2:2" x14ac:dyDescent="0.2">
      <c r="B843271" s="34"/>
    </row>
    <row r="843272" spans="2:2" x14ac:dyDescent="0.2">
      <c r="B843272" s="34"/>
    </row>
    <row r="843273" spans="2:2" x14ac:dyDescent="0.2">
      <c r="B843273" s="34"/>
    </row>
    <row r="843274" spans="2:2" x14ac:dyDescent="0.2">
      <c r="B843274" s="34"/>
    </row>
    <row r="843275" spans="2:2" x14ac:dyDescent="0.2">
      <c r="B843275" s="34"/>
    </row>
    <row r="843296" spans="2:2" ht="22" x14ac:dyDescent="0.2">
      <c r="B843296" s="32"/>
    </row>
    <row r="843302" spans="2:2" x14ac:dyDescent="0.2">
      <c r="B843302" s="34"/>
    </row>
    <row r="843303" spans="2:2" x14ac:dyDescent="0.2">
      <c r="B843303" s="34"/>
    </row>
    <row r="843304" spans="2:2" x14ac:dyDescent="0.2">
      <c r="B843304" s="34"/>
    </row>
    <row r="843305" spans="2:2" x14ac:dyDescent="0.2">
      <c r="B843305" s="34"/>
    </row>
    <row r="843306" spans="2:2" x14ac:dyDescent="0.2">
      <c r="B843306" s="34"/>
    </row>
    <row r="843307" spans="2:2" x14ac:dyDescent="0.2">
      <c r="B843307" s="34"/>
    </row>
    <row r="843328" spans="2:2" ht="22" x14ac:dyDescent="0.2">
      <c r="B843328" s="32"/>
    </row>
    <row r="843334" spans="2:2" x14ac:dyDescent="0.2">
      <c r="B843334" s="34"/>
    </row>
    <row r="843335" spans="2:2" x14ac:dyDescent="0.2">
      <c r="B843335" s="34"/>
    </row>
    <row r="843336" spans="2:2" x14ac:dyDescent="0.2">
      <c r="B843336" s="34"/>
    </row>
    <row r="843337" spans="2:2" x14ac:dyDescent="0.2">
      <c r="B843337" s="34"/>
    </row>
    <row r="843338" spans="2:2" x14ac:dyDescent="0.2">
      <c r="B843338" s="34"/>
    </row>
    <row r="843339" spans="2:2" x14ac:dyDescent="0.2">
      <c r="B843339" s="34"/>
    </row>
    <row r="843360" spans="2:2" ht="22" x14ac:dyDescent="0.2">
      <c r="B843360" s="32"/>
    </row>
    <row r="843366" spans="2:2" x14ac:dyDescent="0.2">
      <c r="B843366" s="34"/>
    </row>
    <row r="843367" spans="2:2" x14ac:dyDescent="0.2">
      <c r="B843367" s="34"/>
    </row>
    <row r="843368" spans="2:2" x14ac:dyDescent="0.2">
      <c r="B843368" s="34"/>
    </row>
    <row r="843369" spans="2:2" x14ac:dyDescent="0.2">
      <c r="B843369" s="34"/>
    </row>
    <row r="843370" spans="2:2" x14ac:dyDescent="0.2">
      <c r="B843370" s="34"/>
    </row>
    <row r="843371" spans="2:2" x14ac:dyDescent="0.2">
      <c r="B843371" s="34"/>
    </row>
    <row r="843392" spans="2:2" ht="22" x14ac:dyDescent="0.2">
      <c r="B843392" s="32"/>
    </row>
    <row r="843398" spans="2:2" x14ac:dyDescent="0.2">
      <c r="B843398" s="34"/>
    </row>
    <row r="843399" spans="2:2" x14ac:dyDescent="0.2">
      <c r="B843399" s="34"/>
    </row>
    <row r="843400" spans="2:2" x14ac:dyDescent="0.2">
      <c r="B843400" s="34"/>
    </row>
    <row r="843401" spans="2:2" x14ac:dyDescent="0.2">
      <c r="B843401" s="34"/>
    </row>
    <row r="843402" spans="2:2" x14ac:dyDescent="0.2">
      <c r="B843402" s="34"/>
    </row>
    <row r="843403" spans="2:2" x14ac:dyDescent="0.2">
      <c r="B843403" s="34"/>
    </row>
    <row r="843424" spans="2:2" ht="22" x14ac:dyDescent="0.2">
      <c r="B843424" s="32"/>
    </row>
    <row r="843430" spans="2:2" x14ac:dyDescent="0.2">
      <c r="B843430" s="34"/>
    </row>
    <row r="843431" spans="2:2" x14ac:dyDescent="0.2">
      <c r="B843431" s="34"/>
    </row>
    <row r="843432" spans="2:2" x14ac:dyDescent="0.2">
      <c r="B843432" s="34"/>
    </row>
    <row r="843433" spans="2:2" x14ac:dyDescent="0.2">
      <c r="B843433" s="34"/>
    </row>
    <row r="843434" spans="2:2" x14ac:dyDescent="0.2">
      <c r="B843434" s="34"/>
    </row>
    <row r="843435" spans="2:2" x14ac:dyDescent="0.2">
      <c r="B843435" s="34"/>
    </row>
    <row r="843456" spans="2:2" ht="22" x14ac:dyDescent="0.2">
      <c r="B843456" s="32"/>
    </row>
    <row r="843462" spans="2:2" x14ac:dyDescent="0.2">
      <c r="B843462" s="34"/>
    </row>
    <row r="843463" spans="2:2" x14ac:dyDescent="0.2">
      <c r="B843463" s="34"/>
    </row>
    <row r="843464" spans="2:2" x14ac:dyDescent="0.2">
      <c r="B843464" s="34"/>
    </row>
    <row r="843465" spans="2:2" x14ac:dyDescent="0.2">
      <c r="B843465" s="34"/>
    </row>
    <row r="843466" spans="2:2" x14ac:dyDescent="0.2">
      <c r="B843466" s="34"/>
    </row>
    <row r="843467" spans="2:2" x14ac:dyDescent="0.2">
      <c r="B843467" s="34"/>
    </row>
    <row r="843488" spans="2:2" ht="22" x14ac:dyDescent="0.2">
      <c r="B843488" s="32"/>
    </row>
    <row r="843494" spans="2:2" x14ac:dyDescent="0.2">
      <c r="B843494" s="34"/>
    </row>
    <row r="843495" spans="2:2" x14ac:dyDescent="0.2">
      <c r="B843495" s="34"/>
    </row>
    <row r="843496" spans="2:2" x14ac:dyDescent="0.2">
      <c r="B843496" s="34"/>
    </row>
    <row r="843497" spans="2:2" x14ac:dyDescent="0.2">
      <c r="B843497" s="34"/>
    </row>
    <row r="843498" spans="2:2" x14ac:dyDescent="0.2">
      <c r="B843498" s="34"/>
    </row>
    <row r="843499" spans="2:2" x14ac:dyDescent="0.2">
      <c r="B843499" s="34"/>
    </row>
    <row r="843520" spans="2:2" ht="22" x14ac:dyDescent="0.2">
      <c r="B843520" s="32"/>
    </row>
    <row r="843526" spans="2:2" x14ac:dyDescent="0.2">
      <c r="B843526" s="34"/>
    </row>
    <row r="843527" spans="2:2" x14ac:dyDescent="0.2">
      <c r="B843527" s="34"/>
    </row>
    <row r="843528" spans="2:2" x14ac:dyDescent="0.2">
      <c r="B843528" s="34"/>
    </row>
    <row r="843529" spans="2:2" x14ac:dyDescent="0.2">
      <c r="B843529" s="34"/>
    </row>
    <row r="843530" spans="2:2" x14ac:dyDescent="0.2">
      <c r="B843530" s="34"/>
    </row>
    <row r="843531" spans="2:2" x14ac:dyDescent="0.2">
      <c r="B843531" s="34"/>
    </row>
    <row r="843552" spans="2:2" ht="22" x14ac:dyDescent="0.2">
      <c r="B843552" s="32"/>
    </row>
    <row r="843558" spans="2:2" x14ac:dyDescent="0.2">
      <c r="B843558" s="34"/>
    </row>
    <row r="843559" spans="2:2" x14ac:dyDescent="0.2">
      <c r="B843559" s="34"/>
    </row>
    <row r="843560" spans="2:2" x14ac:dyDescent="0.2">
      <c r="B843560" s="34"/>
    </row>
    <row r="843561" spans="2:2" x14ac:dyDescent="0.2">
      <c r="B843561" s="34"/>
    </row>
    <row r="843562" spans="2:2" x14ac:dyDescent="0.2">
      <c r="B843562" s="34"/>
    </row>
    <row r="843563" spans="2:2" x14ac:dyDescent="0.2">
      <c r="B843563" s="34"/>
    </row>
    <row r="843584" spans="2:2" ht="22" x14ac:dyDescent="0.2">
      <c r="B843584" s="32"/>
    </row>
    <row r="843590" spans="2:2" x14ac:dyDescent="0.2">
      <c r="B843590" s="34"/>
    </row>
    <row r="843591" spans="2:2" x14ac:dyDescent="0.2">
      <c r="B843591" s="34"/>
    </row>
    <row r="843592" spans="2:2" x14ac:dyDescent="0.2">
      <c r="B843592" s="34"/>
    </row>
    <row r="843593" spans="2:2" x14ac:dyDescent="0.2">
      <c r="B843593" s="34"/>
    </row>
    <row r="843594" spans="2:2" x14ac:dyDescent="0.2">
      <c r="B843594" s="34"/>
    </row>
    <row r="843595" spans="2:2" x14ac:dyDescent="0.2">
      <c r="B843595" s="34"/>
    </row>
    <row r="843616" spans="2:2" ht="22" x14ac:dyDescent="0.2">
      <c r="B843616" s="32"/>
    </row>
    <row r="843622" spans="2:2" x14ac:dyDescent="0.2">
      <c r="B843622" s="34"/>
    </row>
    <row r="843623" spans="2:2" x14ac:dyDescent="0.2">
      <c r="B843623" s="34"/>
    </row>
    <row r="843624" spans="2:2" x14ac:dyDescent="0.2">
      <c r="B843624" s="34"/>
    </row>
    <row r="843625" spans="2:2" x14ac:dyDescent="0.2">
      <c r="B843625" s="34"/>
    </row>
    <row r="843626" spans="2:2" x14ac:dyDescent="0.2">
      <c r="B843626" s="34"/>
    </row>
    <row r="843627" spans="2:2" x14ac:dyDescent="0.2">
      <c r="B843627" s="34"/>
    </row>
    <row r="843648" spans="2:2" ht="22" x14ac:dyDescent="0.2">
      <c r="B843648" s="32"/>
    </row>
    <row r="843654" spans="2:2" x14ac:dyDescent="0.2">
      <c r="B843654" s="34"/>
    </row>
    <row r="843655" spans="2:2" x14ac:dyDescent="0.2">
      <c r="B843655" s="34"/>
    </row>
    <row r="843656" spans="2:2" x14ac:dyDescent="0.2">
      <c r="B843656" s="34"/>
    </row>
    <row r="843657" spans="2:2" x14ac:dyDescent="0.2">
      <c r="B843657" s="34"/>
    </row>
    <row r="843658" spans="2:2" x14ac:dyDescent="0.2">
      <c r="B843658" s="34"/>
    </row>
    <row r="843659" spans="2:2" x14ac:dyDescent="0.2">
      <c r="B843659" s="34"/>
    </row>
    <row r="843680" spans="2:2" ht="22" x14ac:dyDescent="0.2">
      <c r="B843680" s="32"/>
    </row>
    <row r="843686" spans="2:2" x14ac:dyDescent="0.2">
      <c r="B843686" s="34"/>
    </row>
    <row r="843687" spans="2:2" x14ac:dyDescent="0.2">
      <c r="B843687" s="34"/>
    </row>
    <row r="843688" spans="2:2" x14ac:dyDescent="0.2">
      <c r="B843688" s="34"/>
    </row>
    <row r="843689" spans="2:2" x14ac:dyDescent="0.2">
      <c r="B843689" s="34"/>
    </row>
    <row r="843690" spans="2:2" x14ac:dyDescent="0.2">
      <c r="B843690" s="34"/>
    </row>
    <row r="843691" spans="2:2" x14ac:dyDescent="0.2">
      <c r="B843691" s="34"/>
    </row>
    <row r="843712" spans="2:2" ht="22" x14ac:dyDescent="0.2">
      <c r="B843712" s="32"/>
    </row>
    <row r="843718" spans="2:2" x14ac:dyDescent="0.2">
      <c r="B843718" s="34"/>
    </row>
    <row r="843719" spans="2:2" x14ac:dyDescent="0.2">
      <c r="B843719" s="34"/>
    </row>
    <row r="843720" spans="2:2" x14ac:dyDescent="0.2">
      <c r="B843720" s="34"/>
    </row>
    <row r="843721" spans="2:2" x14ac:dyDescent="0.2">
      <c r="B843721" s="34"/>
    </row>
    <row r="843722" spans="2:2" x14ac:dyDescent="0.2">
      <c r="B843722" s="34"/>
    </row>
    <row r="843723" spans="2:2" x14ac:dyDescent="0.2">
      <c r="B843723" s="34"/>
    </row>
    <row r="843744" spans="2:2" ht="22" x14ac:dyDescent="0.2">
      <c r="B843744" s="32"/>
    </row>
    <row r="843750" spans="2:2" x14ac:dyDescent="0.2">
      <c r="B843750" s="34"/>
    </row>
    <row r="843751" spans="2:2" x14ac:dyDescent="0.2">
      <c r="B843751" s="34"/>
    </row>
    <row r="843752" spans="2:2" x14ac:dyDescent="0.2">
      <c r="B843752" s="34"/>
    </row>
    <row r="843753" spans="2:2" x14ac:dyDescent="0.2">
      <c r="B843753" s="34"/>
    </row>
    <row r="843754" spans="2:2" x14ac:dyDescent="0.2">
      <c r="B843754" s="34"/>
    </row>
    <row r="843755" spans="2:2" x14ac:dyDescent="0.2">
      <c r="B843755" s="34"/>
    </row>
    <row r="843776" spans="2:2" ht="22" x14ac:dyDescent="0.2">
      <c r="B843776" s="32"/>
    </row>
    <row r="843782" spans="2:2" x14ac:dyDescent="0.2">
      <c r="B843782" s="34"/>
    </row>
    <row r="843783" spans="2:2" x14ac:dyDescent="0.2">
      <c r="B843783" s="34"/>
    </row>
    <row r="843784" spans="2:2" x14ac:dyDescent="0.2">
      <c r="B843784" s="34"/>
    </row>
    <row r="843785" spans="2:2" x14ac:dyDescent="0.2">
      <c r="B843785" s="34"/>
    </row>
    <row r="843786" spans="2:2" x14ac:dyDescent="0.2">
      <c r="B843786" s="34"/>
    </row>
    <row r="843787" spans="2:2" x14ac:dyDescent="0.2">
      <c r="B843787" s="34"/>
    </row>
    <row r="843808" spans="2:2" ht="22" x14ac:dyDescent="0.2">
      <c r="B843808" s="32"/>
    </row>
    <row r="843814" spans="2:2" x14ac:dyDescent="0.2">
      <c r="B843814" s="34"/>
    </row>
    <row r="843815" spans="2:2" x14ac:dyDescent="0.2">
      <c r="B843815" s="34"/>
    </row>
    <row r="843816" spans="2:2" x14ac:dyDescent="0.2">
      <c r="B843816" s="34"/>
    </row>
    <row r="843817" spans="2:2" x14ac:dyDescent="0.2">
      <c r="B843817" s="34"/>
    </row>
    <row r="843818" spans="2:2" x14ac:dyDescent="0.2">
      <c r="B843818" s="34"/>
    </row>
    <row r="843819" spans="2:2" x14ac:dyDescent="0.2">
      <c r="B843819" s="34"/>
    </row>
    <row r="843840" spans="2:2" ht="22" x14ac:dyDescent="0.2">
      <c r="B843840" s="32"/>
    </row>
    <row r="843846" spans="2:2" x14ac:dyDescent="0.2">
      <c r="B843846" s="34"/>
    </row>
    <row r="843847" spans="2:2" x14ac:dyDescent="0.2">
      <c r="B843847" s="34"/>
    </row>
    <row r="843848" spans="2:2" x14ac:dyDescent="0.2">
      <c r="B843848" s="34"/>
    </row>
    <row r="843849" spans="2:2" x14ac:dyDescent="0.2">
      <c r="B843849" s="34"/>
    </row>
    <row r="843850" spans="2:2" x14ac:dyDescent="0.2">
      <c r="B843850" s="34"/>
    </row>
    <row r="843851" spans="2:2" x14ac:dyDescent="0.2">
      <c r="B843851" s="34"/>
    </row>
    <row r="843872" spans="2:2" ht="22" x14ac:dyDescent="0.2">
      <c r="B843872" s="32"/>
    </row>
    <row r="843878" spans="2:2" x14ac:dyDescent="0.2">
      <c r="B843878" s="34"/>
    </row>
    <row r="843879" spans="2:2" x14ac:dyDescent="0.2">
      <c r="B843879" s="34"/>
    </row>
    <row r="843880" spans="2:2" x14ac:dyDescent="0.2">
      <c r="B843880" s="34"/>
    </row>
    <row r="843881" spans="2:2" x14ac:dyDescent="0.2">
      <c r="B843881" s="34"/>
    </row>
    <row r="843882" spans="2:2" x14ac:dyDescent="0.2">
      <c r="B843882" s="34"/>
    </row>
    <row r="843883" spans="2:2" x14ac:dyDescent="0.2">
      <c r="B843883" s="34"/>
    </row>
    <row r="843904" spans="2:2" ht="22" x14ac:dyDescent="0.2">
      <c r="B843904" s="32"/>
    </row>
    <row r="843910" spans="2:2" x14ac:dyDescent="0.2">
      <c r="B843910" s="34"/>
    </row>
    <row r="843911" spans="2:2" x14ac:dyDescent="0.2">
      <c r="B843911" s="34"/>
    </row>
    <row r="843912" spans="2:2" x14ac:dyDescent="0.2">
      <c r="B843912" s="34"/>
    </row>
    <row r="843913" spans="2:2" x14ac:dyDescent="0.2">
      <c r="B843913" s="34"/>
    </row>
    <row r="843914" spans="2:2" x14ac:dyDescent="0.2">
      <c r="B843914" s="34"/>
    </row>
    <row r="843915" spans="2:2" x14ac:dyDescent="0.2">
      <c r="B843915" s="34"/>
    </row>
    <row r="843936" spans="2:2" ht="22" x14ac:dyDescent="0.2">
      <c r="B843936" s="32"/>
    </row>
    <row r="843942" spans="2:2" x14ac:dyDescent="0.2">
      <c r="B843942" s="34"/>
    </row>
    <row r="843943" spans="2:2" x14ac:dyDescent="0.2">
      <c r="B843943" s="34"/>
    </row>
    <row r="843944" spans="2:2" x14ac:dyDescent="0.2">
      <c r="B843944" s="34"/>
    </row>
    <row r="843945" spans="2:2" x14ac:dyDescent="0.2">
      <c r="B843945" s="34"/>
    </row>
    <row r="843946" spans="2:2" x14ac:dyDescent="0.2">
      <c r="B843946" s="34"/>
    </row>
    <row r="843947" spans="2:2" x14ac:dyDescent="0.2">
      <c r="B843947" s="34"/>
    </row>
    <row r="843968" spans="2:2" ht="22" x14ac:dyDescent="0.2">
      <c r="B843968" s="32"/>
    </row>
    <row r="843974" spans="2:2" x14ac:dyDescent="0.2">
      <c r="B843974" s="34"/>
    </row>
    <row r="843975" spans="2:2" x14ac:dyDescent="0.2">
      <c r="B843975" s="34"/>
    </row>
    <row r="843976" spans="2:2" x14ac:dyDescent="0.2">
      <c r="B843976" s="34"/>
    </row>
    <row r="843977" spans="2:2" x14ac:dyDescent="0.2">
      <c r="B843977" s="34"/>
    </row>
    <row r="843978" spans="2:2" x14ac:dyDescent="0.2">
      <c r="B843978" s="34"/>
    </row>
    <row r="843979" spans="2:2" x14ac:dyDescent="0.2">
      <c r="B843979" s="34"/>
    </row>
    <row r="844000" spans="2:2" ht="22" x14ac:dyDescent="0.2">
      <c r="B844000" s="32"/>
    </row>
    <row r="844006" spans="2:2" x14ac:dyDescent="0.2">
      <c r="B844006" s="34"/>
    </row>
    <row r="844007" spans="2:2" x14ac:dyDescent="0.2">
      <c r="B844007" s="34"/>
    </row>
    <row r="844008" spans="2:2" x14ac:dyDescent="0.2">
      <c r="B844008" s="34"/>
    </row>
    <row r="844009" spans="2:2" x14ac:dyDescent="0.2">
      <c r="B844009" s="34"/>
    </row>
    <row r="844010" spans="2:2" x14ac:dyDescent="0.2">
      <c r="B844010" s="34"/>
    </row>
    <row r="844011" spans="2:2" x14ac:dyDescent="0.2">
      <c r="B844011" s="34"/>
    </row>
    <row r="844032" spans="2:2" ht="22" x14ac:dyDescent="0.2">
      <c r="B844032" s="32"/>
    </row>
    <row r="844038" spans="2:2" x14ac:dyDescent="0.2">
      <c r="B844038" s="34"/>
    </row>
    <row r="844039" spans="2:2" x14ac:dyDescent="0.2">
      <c r="B844039" s="34"/>
    </row>
    <row r="844040" spans="2:2" x14ac:dyDescent="0.2">
      <c r="B844040" s="34"/>
    </row>
    <row r="844041" spans="2:2" x14ac:dyDescent="0.2">
      <c r="B844041" s="34"/>
    </row>
    <row r="844042" spans="2:2" x14ac:dyDescent="0.2">
      <c r="B844042" s="34"/>
    </row>
    <row r="844043" spans="2:2" x14ac:dyDescent="0.2">
      <c r="B844043" s="34"/>
    </row>
    <row r="844064" spans="2:2" ht="22" x14ac:dyDescent="0.2">
      <c r="B844064" s="32"/>
    </row>
    <row r="844070" spans="2:2" x14ac:dyDescent="0.2">
      <c r="B844070" s="34"/>
    </row>
    <row r="844071" spans="2:2" x14ac:dyDescent="0.2">
      <c r="B844071" s="34"/>
    </row>
    <row r="844072" spans="2:2" x14ac:dyDescent="0.2">
      <c r="B844072" s="34"/>
    </row>
    <row r="844073" spans="2:2" x14ac:dyDescent="0.2">
      <c r="B844073" s="34"/>
    </row>
    <row r="844074" spans="2:2" x14ac:dyDescent="0.2">
      <c r="B844074" s="34"/>
    </row>
    <row r="844075" spans="2:2" x14ac:dyDescent="0.2">
      <c r="B844075" s="34"/>
    </row>
    <row r="844096" spans="2:2" ht="22" x14ac:dyDescent="0.2">
      <c r="B844096" s="32"/>
    </row>
    <row r="844102" spans="2:2" x14ac:dyDescent="0.2">
      <c r="B844102" s="34"/>
    </row>
    <row r="844103" spans="2:2" x14ac:dyDescent="0.2">
      <c r="B844103" s="34"/>
    </row>
    <row r="844104" spans="2:2" x14ac:dyDescent="0.2">
      <c r="B844104" s="34"/>
    </row>
    <row r="844105" spans="2:2" x14ac:dyDescent="0.2">
      <c r="B844105" s="34"/>
    </row>
    <row r="844106" spans="2:2" x14ac:dyDescent="0.2">
      <c r="B844106" s="34"/>
    </row>
    <row r="844107" spans="2:2" x14ac:dyDescent="0.2">
      <c r="B844107" s="34"/>
    </row>
    <row r="844128" spans="2:2" ht="22" x14ac:dyDescent="0.2">
      <c r="B844128" s="32"/>
    </row>
    <row r="844134" spans="2:2" x14ac:dyDescent="0.2">
      <c r="B844134" s="34"/>
    </row>
    <row r="844135" spans="2:2" x14ac:dyDescent="0.2">
      <c r="B844135" s="34"/>
    </row>
    <row r="844136" spans="2:2" x14ac:dyDescent="0.2">
      <c r="B844136" s="34"/>
    </row>
    <row r="844137" spans="2:2" x14ac:dyDescent="0.2">
      <c r="B844137" s="34"/>
    </row>
    <row r="844138" spans="2:2" x14ac:dyDescent="0.2">
      <c r="B844138" s="34"/>
    </row>
    <row r="844139" spans="2:2" x14ac:dyDescent="0.2">
      <c r="B844139" s="34"/>
    </row>
    <row r="844160" spans="2:2" ht="22" x14ac:dyDescent="0.2">
      <c r="B844160" s="32"/>
    </row>
    <row r="844166" spans="2:2" x14ac:dyDescent="0.2">
      <c r="B844166" s="34"/>
    </row>
    <row r="844167" spans="2:2" x14ac:dyDescent="0.2">
      <c r="B844167" s="34"/>
    </row>
    <row r="844168" spans="2:2" x14ac:dyDescent="0.2">
      <c r="B844168" s="34"/>
    </row>
    <row r="844169" spans="2:2" x14ac:dyDescent="0.2">
      <c r="B844169" s="34"/>
    </row>
    <row r="844170" spans="2:2" x14ac:dyDescent="0.2">
      <c r="B844170" s="34"/>
    </row>
    <row r="844171" spans="2:2" x14ac:dyDescent="0.2">
      <c r="B844171" s="34"/>
    </row>
    <row r="844192" spans="2:2" ht="22" x14ac:dyDescent="0.2">
      <c r="B844192" s="32"/>
    </row>
    <row r="844198" spans="2:2" x14ac:dyDescent="0.2">
      <c r="B844198" s="34"/>
    </row>
    <row r="844199" spans="2:2" x14ac:dyDescent="0.2">
      <c r="B844199" s="34"/>
    </row>
    <row r="844200" spans="2:2" x14ac:dyDescent="0.2">
      <c r="B844200" s="34"/>
    </row>
    <row r="844201" spans="2:2" x14ac:dyDescent="0.2">
      <c r="B844201" s="34"/>
    </row>
    <row r="844202" spans="2:2" x14ac:dyDescent="0.2">
      <c r="B844202" s="34"/>
    </row>
    <row r="844203" spans="2:2" x14ac:dyDescent="0.2">
      <c r="B844203" s="34"/>
    </row>
    <row r="844224" spans="2:2" ht="22" x14ac:dyDescent="0.2">
      <c r="B844224" s="32"/>
    </row>
    <row r="844230" spans="2:2" x14ac:dyDescent="0.2">
      <c r="B844230" s="34"/>
    </row>
    <row r="844231" spans="2:2" x14ac:dyDescent="0.2">
      <c r="B844231" s="34"/>
    </row>
    <row r="844232" spans="2:2" x14ac:dyDescent="0.2">
      <c r="B844232" s="34"/>
    </row>
    <row r="844233" spans="2:2" x14ac:dyDescent="0.2">
      <c r="B844233" s="34"/>
    </row>
    <row r="844234" spans="2:2" x14ac:dyDescent="0.2">
      <c r="B844234" s="34"/>
    </row>
    <row r="844235" spans="2:2" x14ac:dyDescent="0.2">
      <c r="B844235" s="34"/>
    </row>
    <row r="844256" spans="2:2" ht="22" x14ac:dyDescent="0.2">
      <c r="B844256" s="32"/>
    </row>
    <row r="844262" spans="2:2" x14ac:dyDescent="0.2">
      <c r="B844262" s="34"/>
    </row>
    <row r="844263" spans="2:2" x14ac:dyDescent="0.2">
      <c r="B844263" s="34"/>
    </row>
    <row r="844264" spans="2:2" x14ac:dyDescent="0.2">
      <c r="B844264" s="34"/>
    </row>
    <row r="844265" spans="2:2" x14ac:dyDescent="0.2">
      <c r="B844265" s="34"/>
    </row>
    <row r="844266" spans="2:2" x14ac:dyDescent="0.2">
      <c r="B844266" s="34"/>
    </row>
    <row r="844267" spans="2:2" x14ac:dyDescent="0.2">
      <c r="B844267" s="34"/>
    </row>
    <row r="844288" spans="2:2" ht="22" x14ac:dyDescent="0.2">
      <c r="B844288" s="32"/>
    </row>
    <row r="844294" spans="2:2" x14ac:dyDescent="0.2">
      <c r="B844294" s="34"/>
    </row>
    <row r="844295" spans="2:2" x14ac:dyDescent="0.2">
      <c r="B844295" s="34"/>
    </row>
    <row r="844296" spans="2:2" x14ac:dyDescent="0.2">
      <c r="B844296" s="34"/>
    </row>
    <row r="844297" spans="2:2" x14ac:dyDescent="0.2">
      <c r="B844297" s="34"/>
    </row>
    <row r="844298" spans="2:2" x14ac:dyDescent="0.2">
      <c r="B844298" s="34"/>
    </row>
    <row r="844299" spans="2:2" x14ac:dyDescent="0.2">
      <c r="B844299" s="34"/>
    </row>
    <row r="844320" spans="2:2" ht="22" x14ac:dyDescent="0.2">
      <c r="B844320" s="32"/>
    </row>
    <row r="844326" spans="2:2" x14ac:dyDescent="0.2">
      <c r="B844326" s="34"/>
    </row>
    <row r="844327" spans="2:2" x14ac:dyDescent="0.2">
      <c r="B844327" s="34"/>
    </row>
    <row r="844328" spans="2:2" x14ac:dyDescent="0.2">
      <c r="B844328" s="34"/>
    </row>
    <row r="844329" spans="2:2" x14ac:dyDescent="0.2">
      <c r="B844329" s="34"/>
    </row>
    <row r="844330" spans="2:2" x14ac:dyDescent="0.2">
      <c r="B844330" s="34"/>
    </row>
    <row r="844331" spans="2:2" x14ac:dyDescent="0.2">
      <c r="B844331" s="34"/>
    </row>
    <row r="844352" spans="2:2" ht="22" x14ac:dyDescent="0.2">
      <c r="B844352" s="32"/>
    </row>
    <row r="844358" spans="2:2" x14ac:dyDescent="0.2">
      <c r="B844358" s="34"/>
    </row>
    <row r="844359" spans="2:2" x14ac:dyDescent="0.2">
      <c r="B844359" s="34"/>
    </row>
    <row r="844360" spans="2:2" x14ac:dyDescent="0.2">
      <c r="B844360" s="34"/>
    </row>
    <row r="844361" spans="2:2" x14ac:dyDescent="0.2">
      <c r="B844361" s="34"/>
    </row>
    <row r="844362" spans="2:2" x14ac:dyDescent="0.2">
      <c r="B844362" s="34"/>
    </row>
    <row r="844363" spans="2:2" x14ac:dyDescent="0.2">
      <c r="B844363" s="34"/>
    </row>
    <row r="844384" spans="2:2" ht="22" x14ac:dyDescent="0.2">
      <c r="B844384" s="32"/>
    </row>
    <row r="844390" spans="2:2" x14ac:dyDescent="0.2">
      <c r="B844390" s="34"/>
    </row>
    <row r="844391" spans="2:2" x14ac:dyDescent="0.2">
      <c r="B844391" s="34"/>
    </row>
    <row r="844392" spans="2:2" x14ac:dyDescent="0.2">
      <c r="B844392" s="34"/>
    </row>
    <row r="844393" spans="2:2" x14ac:dyDescent="0.2">
      <c r="B844393" s="34"/>
    </row>
    <row r="844394" spans="2:2" x14ac:dyDescent="0.2">
      <c r="B844394" s="34"/>
    </row>
    <row r="844395" spans="2:2" x14ac:dyDescent="0.2">
      <c r="B844395" s="34"/>
    </row>
    <row r="844416" spans="2:2" ht="22" x14ac:dyDescent="0.2">
      <c r="B844416" s="32"/>
    </row>
    <row r="844422" spans="2:2" x14ac:dyDescent="0.2">
      <c r="B844422" s="34"/>
    </row>
    <row r="844423" spans="2:2" x14ac:dyDescent="0.2">
      <c r="B844423" s="34"/>
    </row>
    <row r="844424" spans="2:2" x14ac:dyDescent="0.2">
      <c r="B844424" s="34"/>
    </row>
    <row r="844425" spans="2:2" x14ac:dyDescent="0.2">
      <c r="B844425" s="34"/>
    </row>
    <row r="844426" spans="2:2" x14ac:dyDescent="0.2">
      <c r="B844426" s="34"/>
    </row>
    <row r="844427" spans="2:2" x14ac:dyDescent="0.2">
      <c r="B844427" s="34"/>
    </row>
    <row r="844448" spans="2:2" ht="22" x14ac:dyDescent="0.2">
      <c r="B844448" s="32"/>
    </row>
    <row r="844454" spans="2:2" x14ac:dyDescent="0.2">
      <c r="B844454" s="34"/>
    </row>
    <row r="844455" spans="2:2" x14ac:dyDescent="0.2">
      <c r="B844455" s="34"/>
    </row>
    <row r="844456" spans="2:2" x14ac:dyDescent="0.2">
      <c r="B844456" s="34"/>
    </row>
    <row r="844457" spans="2:2" x14ac:dyDescent="0.2">
      <c r="B844457" s="34"/>
    </row>
    <row r="844458" spans="2:2" x14ac:dyDescent="0.2">
      <c r="B844458" s="34"/>
    </row>
    <row r="844459" spans="2:2" x14ac:dyDescent="0.2">
      <c r="B844459" s="34"/>
    </row>
    <row r="844480" spans="2:2" ht="22" x14ac:dyDescent="0.2">
      <c r="B844480" s="32"/>
    </row>
    <row r="844486" spans="2:2" x14ac:dyDescent="0.2">
      <c r="B844486" s="34"/>
    </row>
    <row r="844487" spans="2:2" x14ac:dyDescent="0.2">
      <c r="B844487" s="34"/>
    </row>
    <row r="844488" spans="2:2" x14ac:dyDescent="0.2">
      <c r="B844488" s="34"/>
    </row>
    <row r="844489" spans="2:2" x14ac:dyDescent="0.2">
      <c r="B844489" s="34"/>
    </row>
    <row r="844490" spans="2:2" x14ac:dyDescent="0.2">
      <c r="B844490" s="34"/>
    </row>
    <row r="844491" spans="2:2" x14ac:dyDescent="0.2">
      <c r="B844491" s="34"/>
    </row>
    <row r="844512" spans="2:2" ht="22" x14ac:dyDescent="0.2">
      <c r="B844512" s="32"/>
    </row>
    <row r="844518" spans="2:2" x14ac:dyDescent="0.2">
      <c r="B844518" s="34"/>
    </row>
    <row r="844519" spans="2:2" x14ac:dyDescent="0.2">
      <c r="B844519" s="34"/>
    </row>
    <row r="844520" spans="2:2" x14ac:dyDescent="0.2">
      <c r="B844520" s="34"/>
    </row>
    <row r="844521" spans="2:2" x14ac:dyDescent="0.2">
      <c r="B844521" s="34"/>
    </row>
    <row r="844522" spans="2:2" x14ac:dyDescent="0.2">
      <c r="B844522" s="34"/>
    </row>
    <row r="844523" spans="2:2" x14ac:dyDescent="0.2">
      <c r="B844523" s="34"/>
    </row>
    <row r="844544" spans="2:2" ht="22" x14ac:dyDescent="0.2">
      <c r="B844544" s="32"/>
    </row>
    <row r="844550" spans="2:2" x14ac:dyDescent="0.2">
      <c r="B844550" s="34"/>
    </row>
    <row r="844551" spans="2:2" x14ac:dyDescent="0.2">
      <c r="B844551" s="34"/>
    </row>
    <row r="844552" spans="2:2" x14ac:dyDescent="0.2">
      <c r="B844552" s="34"/>
    </row>
    <row r="844553" spans="2:2" x14ac:dyDescent="0.2">
      <c r="B844553" s="34"/>
    </row>
    <row r="844554" spans="2:2" x14ac:dyDescent="0.2">
      <c r="B844554" s="34"/>
    </row>
    <row r="844555" spans="2:2" x14ac:dyDescent="0.2">
      <c r="B844555" s="34"/>
    </row>
    <row r="844576" spans="2:2" ht="22" x14ac:dyDescent="0.2">
      <c r="B844576" s="32"/>
    </row>
    <row r="844582" spans="2:2" x14ac:dyDescent="0.2">
      <c r="B844582" s="34"/>
    </row>
    <row r="844583" spans="2:2" x14ac:dyDescent="0.2">
      <c r="B844583" s="34"/>
    </row>
    <row r="844584" spans="2:2" x14ac:dyDescent="0.2">
      <c r="B844584" s="34"/>
    </row>
    <row r="844585" spans="2:2" x14ac:dyDescent="0.2">
      <c r="B844585" s="34"/>
    </row>
    <row r="844586" spans="2:2" x14ac:dyDescent="0.2">
      <c r="B844586" s="34"/>
    </row>
    <row r="844587" spans="2:2" x14ac:dyDescent="0.2">
      <c r="B844587" s="34"/>
    </row>
    <row r="844608" spans="2:2" ht="22" x14ac:dyDescent="0.2">
      <c r="B844608" s="32"/>
    </row>
    <row r="844614" spans="2:2" x14ac:dyDescent="0.2">
      <c r="B844614" s="34"/>
    </row>
    <row r="844615" spans="2:2" x14ac:dyDescent="0.2">
      <c r="B844615" s="34"/>
    </row>
    <row r="844616" spans="2:2" x14ac:dyDescent="0.2">
      <c r="B844616" s="34"/>
    </row>
    <row r="844617" spans="2:2" x14ac:dyDescent="0.2">
      <c r="B844617" s="34"/>
    </row>
    <row r="844618" spans="2:2" x14ac:dyDescent="0.2">
      <c r="B844618" s="34"/>
    </row>
    <row r="844619" spans="2:2" x14ac:dyDescent="0.2">
      <c r="B844619" s="34"/>
    </row>
    <row r="844640" spans="2:2" ht="22" x14ac:dyDescent="0.2">
      <c r="B844640" s="32"/>
    </row>
    <row r="844646" spans="2:2" x14ac:dyDescent="0.2">
      <c r="B844646" s="34"/>
    </row>
    <row r="844647" spans="2:2" x14ac:dyDescent="0.2">
      <c r="B844647" s="34"/>
    </row>
    <row r="844648" spans="2:2" x14ac:dyDescent="0.2">
      <c r="B844648" s="34"/>
    </row>
    <row r="844649" spans="2:2" x14ac:dyDescent="0.2">
      <c r="B844649" s="34"/>
    </row>
    <row r="844650" spans="2:2" x14ac:dyDescent="0.2">
      <c r="B844650" s="34"/>
    </row>
    <row r="844651" spans="2:2" x14ac:dyDescent="0.2">
      <c r="B844651" s="34"/>
    </row>
    <row r="844672" spans="2:2" ht="22" x14ac:dyDescent="0.2">
      <c r="B844672" s="32"/>
    </row>
    <row r="844678" spans="2:2" x14ac:dyDescent="0.2">
      <c r="B844678" s="34"/>
    </row>
    <row r="844679" spans="2:2" x14ac:dyDescent="0.2">
      <c r="B844679" s="34"/>
    </row>
    <row r="844680" spans="2:2" x14ac:dyDescent="0.2">
      <c r="B844680" s="34"/>
    </row>
    <row r="844681" spans="2:2" x14ac:dyDescent="0.2">
      <c r="B844681" s="34"/>
    </row>
    <row r="844682" spans="2:2" x14ac:dyDescent="0.2">
      <c r="B844682" s="34"/>
    </row>
    <row r="844683" spans="2:2" x14ac:dyDescent="0.2">
      <c r="B844683" s="34"/>
    </row>
    <row r="844704" spans="2:2" ht="22" x14ac:dyDescent="0.2">
      <c r="B844704" s="32"/>
    </row>
    <row r="844710" spans="2:2" x14ac:dyDescent="0.2">
      <c r="B844710" s="34"/>
    </row>
    <row r="844711" spans="2:2" x14ac:dyDescent="0.2">
      <c r="B844711" s="34"/>
    </row>
    <row r="844712" spans="2:2" x14ac:dyDescent="0.2">
      <c r="B844712" s="34"/>
    </row>
    <row r="844713" spans="2:2" x14ac:dyDescent="0.2">
      <c r="B844713" s="34"/>
    </row>
    <row r="844714" spans="2:2" x14ac:dyDescent="0.2">
      <c r="B844714" s="34"/>
    </row>
    <row r="844715" spans="2:2" x14ac:dyDescent="0.2">
      <c r="B844715" s="34"/>
    </row>
    <row r="844736" spans="2:2" ht="22" x14ac:dyDescent="0.2">
      <c r="B844736" s="32"/>
    </row>
    <row r="844742" spans="2:2" x14ac:dyDescent="0.2">
      <c r="B844742" s="34"/>
    </row>
    <row r="844743" spans="2:2" x14ac:dyDescent="0.2">
      <c r="B844743" s="34"/>
    </row>
    <row r="844744" spans="2:2" x14ac:dyDescent="0.2">
      <c r="B844744" s="34"/>
    </row>
    <row r="844745" spans="2:2" x14ac:dyDescent="0.2">
      <c r="B844745" s="34"/>
    </row>
    <row r="844746" spans="2:2" x14ac:dyDescent="0.2">
      <c r="B844746" s="34"/>
    </row>
    <row r="844747" spans="2:2" x14ac:dyDescent="0.2">
      <c r="B844747" s="34"/>
    </row>
    <row r="844768" spans="2:2" ht="22" x14ac:dyDescent="0.2">
      <c r="B844768" s="32"/>
    </row>
    <row r="844774" spans="2:2" x14ac:dyDescent="0.2">
      <c r="B844774" s="34"/>
    </row>
    <row r="844775" spans="2:2" x14ac:dyDescent="0.2">
      <c r="B844775" s="34"/>
    </row>
    <row r="844776" spans="2:2" x14ac:dyDescent="0.2">
      <c r="B844776" s="34"/>
    </row>
    <row r="844777" spans="2:2" x14ac:dyDescent="0.2">
      <c r="B844777" s="34"/>
    </row>
    <row r="844778" spans="2:2" x14ac:dyDescent="0.2">
      <c r="B844778" s="34"/>
    </row>
    <row r="844779" spans="2:2" x14ac:dyDescent="0.2">
      <c r="B844779" s="34"/>
    </row>
    <row r="844800" spans="2:2" ht="22" x14ac:dyDescent="0.2">
      <c r="B844800" s="32"/>
    </row>
    <row r="844806" spans="2:2" x14ac:dyDescent="0.2">
      <c r="B844806" s="34"/>
    </row>
    <row r="844807" spans="2:2" x14ac:dyDescent="0.2">
      <c r="B844807" s="34"/>
    </row>
    <row r="844808" spans="2:2" x14ac:dyDescent="0.2">
      <c r="B844808" s="34"/>
    </row>
    <row r="844809" spans="2:2" x14ac:dyDescent="0.2">
      <c r="B844809" s="34"/>
    </row>
    <row r="844810" spans="2:2" x14ac:dyDescent="0.2">
      <c r="B844810" s="34"/>
    </row>
    <row r="844811" spans="2:2" x14ac:dyDescent="0.2">
      <c r="B844811" s="34"/>
    </row>
    <row r="844832" spans="2:2" ht="22" x14ac:dyDescent="0.2">
      <c r="B844832" s="32"/>
    </row>
    <row r="844838" spans="2:2" x14ac:dyDescent="0.2">
      <c r="B844838" s="34"/>
    </row>
    <row r="844839" spans="2:2" x14ac:dyDescent="0.2">
      <c r="B844839" s="34"/>
    </row>
    <row r="844840" spans="2:2" x14ac:dyDescent="0.2">
      <c r="B844840" s="34"/>
    </row>
    <row r="844841" spans="2:2" x14ac:dyDescent="0.2">
      <c r="B844841" s="34"/>
    </row>
    <row r="844842" spans="2:2" x14ac:dyDescent="0.2">
      <c r="B844842" s="34"/>
    </row>
    <row r="844843" spans="2:2" x14ac:dyDescent="0.2">
      <c r="B844843" s="34"/>
    </row>
    <row r="844864" spans="2:2" ht="22" x14ac:dyDescent="0.2">
      <c r="B844864" s="32"/>
    </row>
    <row r="844870" spans="2:2" x14ac:dyDescent="0.2">
      <c r="B844870" s="34"/>
    </row>
    <row r="844871" spans="2:2" x14ac:dyDescent="0.2">
      <c r="B844871" s="34"/>
    </row>
    <row r="844872" spans="2:2" x14ac:dyDescent="0.2">
      <c r="B844872" s="34"/>
    </row>
    <row r="844873" spans="2:2" x14ac:dyDescent="0.2">
      <c r="B844873" s="34"/>
    </row>
    <row r="844874" spans="2:2" x14ac:dyDescent="0.2">
      <c r="B844874" s="34"/>
    </row>
    <row r="844875" spans="2:2" x14ac:dyDescent="0.2">
      <c r="B844875" s="34"/>
    </row>
    <row r="844896" spans="2:2" ht="22" x14ac:dyDescent="0.2">
      <c r="B844896" s="32"/>
    </row>
    <row r="844902" spans="2:2" x14ac:dyDescent="0.2">
      <c r="B844902" s="34"/>
    </row>
    <row r="844903" spans="2:2" x14ac:dyDescent="0.2">
      <c r="B844903" s="34"/>
    </row>
    <row r="844904" spans="2:2" x14ac:dyDescent="0.2">
      <c r="B844904" s="34"/>
    </row>
    <row r="844905" spans="2:2" x14ac:dyDescent="0.2">
      <c r="B844905" s="34"/>
    </row>
    <row r="844906" spans="2:2" x14ac:dyDescent="0.2">
      <c r="B844906" s="34"/>
    </row>
    <row r="844907" spans="2:2" x14ac:dyDescent="0.2">
      <c r="B844907" s="34"/>
    </row>
    <row r="844928" spans="2:2" ht="22" x14ac:dyDescent="0.2">
      <c r="B844928" s="32"/>
    </row>
    <row r="844934" spans="2:2" x14ac:dyDescent="0.2">
      <c r="B844934" s="34"/>
    </row>
    <row r="844935" spans="2:2" x14ac:dyDescent="0.2">
      <c r="B844935" s="34"/>
    </row>
    <row r="844936" spans="2:2" x14ac:dyDescent="0.2">
      <c r="B844936" s="34"/>
    </row>
    <row r="844937" spans="2:2" x14ac:dyDescent="0.2">
      <c r="B844937" s="34"/>
    </row>
    <row r="844938" spans="2:2" x14ac:dyDescent="0.2">
      <c r="B844938" s="34"/>
    </row>
    <row r="844939" spans="2:2" x14ac:dyDescent="0.2">
      <c r="B844939" s="34"/>
    </row>
    <row r="844960" spans="2:2" ht="22" x14ac:dyDescent="0.2">
      <c r="B844960" s="32"/>
    </row>
    <row r="844966" spans="2:2" x14ac:dyDescent="0.2">
      <c r="B844966" s="34"/>
    </row>
    <row r="844967" spans="2:2" x14ac:dyDescent="0.2">
      <c r="B844967" s="34"/>
    </row>
    <row r="844968" spans="2:2" x14ac:dyDescent="0.2">
      <c r="B844968" s="34"/>
    </row>
    <row r="844969" spans="2:2" x14ac:dyDescent="0.2">
      <c r="B844969" s="34"/>
    </row>
    <row r="844970" spans="2:2" x14ac:dyDescent="0.2">
      <c r="B844970" s="34"/>
    </row>
    <row r="844971" spans="2:2" x14ac:dyDescent="0.2">
      <c r="B844971" s="34"/>
    </row>
    <row r="844992" spans="2:2" ht="22" x14ac:dyDescent="0.2">
      <c r="B844992" s="32"/>
    </row>
    <row r="844998" spans="2:2" x14ac:dyDescent="0.2">
      <c r="B844998" s="34"/>
    </row>
    <row r="844999" spans="2:2" x14ac:dyDescent="0.2">
      <c r="B844999" s="34"/>
    </row>
    <row r="845000" spans="2:2" x14ac:dyDescent="0.2">
      <c r="B845000" s="34"/>
    </row>
    <row r="845001" spans="2:2" x14ac:dyDescent="0.2">
      <c r="B845001" s="34"/>
    </row>
    <row r="845002" spans="2:2" x14ac:dyDescent="0.2">
      <c r="B845002" s="34"/>
    </row>
    <row r="845003" spans="2:2" x14ac:dyDescent="0.2">
      <c r="B845003" s="34"/>
    </row>
    <row r="845024" spans="2:2" ht="22" x14ac:dyDescent="0.2">
      <c r="B845024" s="32"/>
    </row>
    <row r="845030" spans="2:2" x14ac:dyDescent="0.2">
      <c r="B845030" s="34"/>
    </row>
    <row r="845031" spans="2:2" x14ac:dyDescent="0.2">
      <c r="B845031" s="34"/>
    </row>
    <row r="845032" spans="2:2" x14ac:dyDescent="0.2">
      <c r="B845032" s="34"/>
    </row>
    <row r="845033" spans="2:2" x14ac:dyDescent="0.2">
      <c r="B845033" s="34"/>
    </row>
    <row r="845034" spans="2:2" x14ac:dyDescent="0.2">
      <c r="B845034" s="34"/>
    </row>
    <row r="845035" spans="2:2" x14ac:dyDescent="0.2">
      <c r="B845035" s="34"/>
    </row>
    <row r="845056" spans="2:2" ht="22" x14ac:dyDescent="0.2">
      <c r="B845056" s="32"/>
    </row>
    <row r="845062" spans="2:2" x14ac:dyDescent="0.2">
      <c r="B845062" s="34"/>
    </row>
    <row r="845063" spans="2:2" x14ac:dyDescent="0.2">
      <c r="B845063" s="34"/>
    </row>
    <row r="845064" spans="2:2" x14ac:dyDescent="0.2">
      <c r="B845064" s="34"/>
    </row>
    <row r="845065" spans="2:2" x14ac:dyDescent="0.2">
      <c r="B845065" s="34"/>
    </row>
    <row r="845066" spans="2:2" x14ac:dyDescent="0.2">
      <c r="B845066" s="34"/>
    </row>
    <row r="845067" spans="2:2" x14ac:dyDescent="0.2">
      <c r="B845067" s="34"/>
    </row>
    <row r="845088" spans="2:2" ht="22" x14ac:dyDescent="0.2">
      <c r="B845088" s="32"/>
    </row>
    <row r="845094" spans="2:2" x14ac:dyDescent="0.2">
      <c r="B845094" s="34"/>
    </row>
    <row r="845095" spans="2:2" x14ac:dyDescent="0.2">
      <c r="B845095" s="34"/>
    </row>
    <row r="845096" spans="2:2" x14ac:dyDescent="0.2">
      <c r="B845096" s="34"/>
    </row>
    <row r="845097" spans="2:2" x14ac:dyDescent="0.2">
      <c r="B845097" s="34"/>
    </row>
    <row r="845098" spans="2:2" x14ac:dyDescent="0.2">
      <c r="B845098" s="34"/>
    </row>
    <row r="845099" spans="2:2" x14ac:dyDescent="0.2">
      <c r="B845099" s="34"/>
    </row>
    <row r="845120" spans="2:2" ht="22" x14ac:dyDescent="0.2">
      <c r="B845120" s="32"/>
    </row>
    <row r="845126" spans="2:2" x14ac:dyDescent="0.2">
      <c r="B845126" s="34"/>
    </row>
    <row r="845127" spans="2:2" x14ac:dyDescent="0.2">
      <c r="B845127" s="34"/>
    </row>
    <row r="845128" spans="2:2" x14ac:dyDescent="0.2">
      <c r="B845128" s="34"/>
    </row>
    <row r="845129" spans="2:2" x14ac:dyDescent="0.2">
      <c r="B845129" s="34"/>
    </row>
    <row r="845130" spans="2:2" x14ac:dyDescent="0.2">
      <c r="B845130" s="34"/>
    </row>
    <row r="845131" spans="2:2" x14ac:dyDescent="0.2">
      <c r="B845131" s="34"/>
    </row>
    <row r="845152" spans="2:2" ht="22" x14ac:dyDescent="0.2">
      <c r="B845152" s="32"/>
    </row>
    <row r="845158" spans="2:2" x14ac:dyDescent="0.2">
      <c r="B845158" s="34"/>
    </row>
    <row r="845159" spans="2:2" x14ac:dyDescent="0.2">
      <c r="B845159" s="34"/>
    </row>
    <row r="845160" spans="2:2" x14ac:dyDescent="0.2">
      <c r="B845160" s="34"/>
    </row>
    <row r="845161" spans="2:2" x14ac:dyDescent="0.2">
      <c r="B845161" s="34"/>
    </row>
    <row r="845162" spans="2:2" x14ac:dyDescent="0.2">
      <c r="B845162" s="34"/>
    </row>
    <row r="845163" spans="2:2" x14ac:dyDescent="0.2">
      <c r="B845163" s="34"/>
    </row>
    <row r="845184" spans="2:2" ht="22" x14ac:dyDescent="0.2">
      <c r="B845184" s="32"/>
    </row>
    <row r="845190" spans="2:2" x14ac:dyDescent="0.2">
      <c r="B845190" s="34"/>
    </row>
    <row r="845191" spans="2:2" x14ac:dyDescent="0.2">
      <c r="B845191" s="34"/>
    </row>
    <row r="845192" spans="2:2" x14ac:dyDescent="0.2">
      <c r="B845192" s="34"/>
    </row>
    <row r="845193" spans="2:2" x14ac:dyDescent="0.2">
      <c r="B845193" s="34"/>
    </row>
    <row r="845194" spans="2:2" x14ac:dyDescent="0.2">
      <c r="B845194" s="34"/>
    </row>
    <row r="845195" spans="2:2" x14ac:dyDescent="0.2">
      <c r="B845195" s="34"/>
    </row>
    <row r="845216" spans="2:2" ht="22" x14ac:dyDescent="0.2">
      <c r="B845216" s="32"/>
    </row>
    <row r="845222" spans="2:2" x14ac:dyDescent="0.2">
      <c r="B845222" s="34"/>
    </row>
    <row r="845223" spans="2:2" x14ac:dyDescent="0.2">
      <c r="B845223" s="34"/>
    </row>
    <row r="845224" spans="2:2" x14ac:dyDescent="0.2">
      <c r="B845224" s="34"/>
    </row>
    <row r="845225" spans="2:2" x14ac:dyDescent="0.2">
      <c r="B845225" s="34"/>
    </row>
    <row r="845226" spans="2:2" x14ac:dyDescent="0.2">
      <c r="B845226" s="34"/>
    </row>
    <row r="845227" spans="2:2" x14ac:dyDescent="0.2">
      <c r="B845227" s="34"/>
    </row>
    <row r="845248" spans="2:2" ht="22" x14ac:dyDescent="0.2">
      <c r="B845248" s="32"/>
    </row>
    <row r="845254" spans="2:2" x14ac:dyDescent="0.2">
      <c r="B845254" s="34"/>
    </row>
    <row r="845255" spans="2:2" x14ac:dyDescent="0.2">
      <c r="B845255" s="34"/>
    </row>
    <row r="845256" spans="2:2" x14ac:dyDescent="0.2">
      <c r="B845256" s="34"/>
    </row>
    <row r="845257" spans="2:2" x14ac:dyDescent="0.2">
      <c r="B845257" s="34"/>
    </row>
    <row r="845258" spans="2:2" x14ac:dyDescent="0.2">
      <c r="B845258" s="34"/>
    </row>
    <row r="845259" spans="2:2" x14ac:dyDescent="0.2">
      <c r="B845259" s="34"/>
    </row>
    <row r="845280" spans="2:2" ht="22" x14ac:dyDescent="0.2">
      <c r="B845280" s="32"/>
    </row>
    <row r="845286" spans="2:2" x14ac:dyDescent="0.2">
      <c r="B845286" s="34"/>
    </row>
    <row r="845287" spans="2:2" x14ac:dyDescent="0.2">
      <c r="B845287" s="34"/>
    </row>
    <row r="845288" spans="2:2" x14ac:dyDescent="0.2">
      <c r="B845288" s="34"/>
    </row>
    <row r="845289" spans="2:2" x14ac:dyDescent="0.2">
      <c r="B845289" s="34"/>
    </row>
    <row r="845290" spans="2:2" x14ac:dyDescent="0.2">
      <c r="B845290" s="34"/>
    </row>
    <row r="845291" spans="2:2" x14ac:dyDescent="0.2">
      <c r="B845291" s="34"/>
    </row>
    <row r="845312" spans="2:2" ht="22" x14ac:dyDescent="0.2">
      <c r="B845312" s="32"/>
    </row>
    <row r="845318" spans="2:2" x14ac:dyDescent="0.2">
      <c r="B845318" s="34"/>
    </row>
    <row r="845319" spans="2:2" x14ac:dyDescent="0.2">
      <c r="B845319" s="34"/>
    </row>
    <row r="845320" spans="2:2" x14ac:dyDescent="0.2">
      <c r="B845320" s="34"/>
    </row>
    <row r="845321" spans="2:2" x14ac:dyDescent="0.2">
      <c r="B845321" s="34"/>
    </row>
    <row r="845322" spans="2:2" x14ac:dyDescent="0.2">
      <c r="B845322" s="34"/>
    </row>
    <row r="845323" spans="2:2" x14ac:dyDescent="0.2">
      <c r="B845323" s="34"/>
    </row>
    <row r="845344" spans="2:2" ht="22" x14ac:dyDescent="0.2">
      <c r="B845344" s="32"/>
    </row>
    <row r="845350" spans="2:2" x14ac:dyDescent="0.2">
      <c r="B845350" s="34"/>
    </row>
    <row r="845351" spans="2:2" x14ac:dyDescent="0.2">
      <c r="B845351" s="34"/>
    </row>
    <row r="845352" spans="2:2" x14ac:dyDescent="0.2">
      <c r="B845352" s="34"/>
    </row>
    <row r="845353" spans="2:2" x14ac:dyDescent="0.2">
      <c r="B845353" s="34"/>
    </row>
    <row r="845354" spans="2:2" x14ac:dyDescent="0.2">
      <c r="B845354" s="34"/>
    </row>
    <row r="845355" spans="2:2" x14ac:dyDescent="0.2">
      <c r="B845355" s="34"/>
    </row>
    <row r="845376" spans="2:2" ht="22" x14ac:dyDescent="0.2">
      <c r="B845376" s="32"/>
    </row>
    <row r="845382" spans="2:2" x14ac:dyDescent="0.2">
      <c r="B845382" s="34"/>
    </row>
    <row r="845383" spans="2:2" x14ac:dyDescent="0.2">
      <c r="B845383" s="34"/>
    </row>
    <row r="845384" spans="2:2" x14ac:dyDescent="0.2">
      <c r="B845384" s="34"/>
    </row>
    <row r="845385" spans="2:2" x14ac:dyDescent="0.2">
      <c r="B845385" s="34"/>
    </row>
    <row r="845386" spans="2:2" x14ac:dyDescent="0.2">
      <c r="B845386" s="34"/>
    </row>
    <row r="845387" spans="2:2" x14ac:dyDescent="0.2">
      <c r="B845387" s="34"/>
    </row>
    <row r="845408" spans="2:2" ht="22" x14ac:dyDescent="0.2">
      <c r="B845408" s="32"/>
    </row>
    <row r="845414" spans="2:2" x14ac:dyDescent="0.2">
      <c r="B845414" s="34"/>
    </row>
    <row r="845415" spans="2:2" x14ac:dyDescent="0.2">
      <c r="B845415" s="34"/>
    </row>
    <row r="845416" spans="2:2" x14ac:dyDescent="0.2">
      <c r="B845416" s="34"/>
    </row>
    <row r="845417" spans="2:2" x14ac:dyDescent="0.2">
      <c r="B845417" s="34"/>
    </row>
    <row r="845418" spans="2:2" x14ac:dyDescent="0.2">
      <c r="B845418" s="34"/>
    </row>
    <row r="845419" spans="2:2" x14ac:dyDescent="0.2">
      <c r="B845419" s="34"/>
    </row>
    <row r="845440" spans="2:2" ht="22" x14ac:dyDescent="0.2">
      <c r="B845440" s="32"/>
    </row>
    <row r="845446" spans="2:2" x14ac:dyDescent="0.2">
      <c r="B845446" s="34"/>
    </row>
    <row r="845447" spans="2:2" x14ac:dyDescent="0.2">
      <c r="B845447" s="34"/>
    </row>
    <row r="845448" spans="2:2" x14ac:dyDescent="0.2">
      <c r="B845448" s="34"/>
    </row>
    <row r="845449" spans="2:2" x14ac:dyDescent="0.2">
      <c r="B845449" s="34"/>
    </row>
    <row r="845450" spans="2:2" x14ac:dyDescent="0.2">
      <c r="B845450" s="34"/>
    </row>
    <row r="845451" spans="2:2" x14ac:dyDescent="0.2">
      <c r="B845451" s="34"/>
    </row>
    <row r="845472" spans="2:2" ht="22" x14ac:dyDescent="0.2">
      <c r="B845472" s="32"/>
    </row>
    <row r="845478" spans="2:2" x14ac:dyDescent="0.2">
      <c r="B845478" s="34"/>
    </row>
    <row r="845479" spans="2:2" x14ac:dyDescent="0.2">
      <c r="B845479" s="34"/>
    </row>
    <row r="845480" spans="2:2" x14ac:dyDescent="0.2">
      <c r="B845480" s="34"/>
    </row>
    <row r="845481" spans="2:2" x14ac:dyDescent="0.2">
      <c r="B845481" s="34"/>
    </row>
    <row r="845482" spans="2:2" x14ac:dyDescent="0.2">
      <c r="B845482" s="34"/>
    </row>
    <row r="845483" spans="2:2" x14ac:dyDescent="0.2">
      <c r="B845483" s="34"/>
    </row>
    <row r="845504" spans="2:2" ht="22" x14ac:dyDescent="0.2">
      <c r="B845504" s="32"/>
    </row>
    <row r="845510" spans="2:2" x14ac:dyDescent="0.2">
      <c r="B845510" s="34"/>
    </row>
    <row r="845511" spans="2:2" x14ac:dyDescent="0.2">
      <c r="B845511" s="34"/>
    </row>
    <row r="845512" spans="2:2" x14ac:dyDescent="0.2">
      <c r="B845512" s="34"/>
    </row>
    <row r="845513" spans="2:2" x14ac:dyDescent="0.2">
      <c r="B845513" s="34"/>
    </row>
    <row r="845514" spans="2:2" x14ac:dyDescent="0.2">
      <c r="B845514" s="34"/>
    </row>
    <row r="845515" spans="2:2" x14ac:dyDescent="0.2">
      <c r="B845515" s="34"/>
    </row>
    <row r="845536" spans="2:2" ht="22" x14ac:dyDescent="0.2">
      <c r="B845536" s="32"/>
    </row>
    <row r="845542" spans="2:2" x14ac:dyDescent="0.2">
      <c r="B845542" s="34"/>
    </row>
    <row r="845543" spans="2:2" x14ac:dyDescent="0.2">
      <c r="B845543" s="34"/>
    </row>
    <row r="845544" spans="2:2" x14ac:dyDescent="0.2">
      <c r="B845544" s="34"/>
    </row>
    <row r="845545" spans="2:2" x14ac:dyDescent="0.2">
      <c r="B845545" s="34"/>
    </row>
    <row r="845546" spans="2:2" x14ac:dyDescent="0.2">
      <c r="B845546" s="34"/>
    </row>
    <row r="845547" spans="2:2" x14ac:dyDescent="0.2">
      <c r="B845547" s="34"/>
    </row>
    <row r="845568" spans="2:2" ht="22" x14ac:dyDescent="0.2">
      <c r="B845568" s="32"/>
    </row>
    <row r="845574" spans="2:2" x14ac:dyDescent="0.2">
      <c r="B845574" s="34"/>
    </row>
    <row r="845575" spans="2:2" x14ac:dyDescent="0.2">
      <c r="B845575" s="34"/>
    </row>
    <row r="845576" spans="2:2" x14ac:dyDescent="0.2">
      <c r="B845576" s="34"/>
    </row>
    <row r="845577" spans="2:2" x14ac:dyDescent="0.2">
      <c r="B845577" s="34"/>
    </row>
    <row r="845578" spans="2:2" x14ac:dyDescent="0.2">
      <c r="B845578" s="34"/>
    </row>
    <row r="845579" spans="2:2" x14ac:dyDescent="0.2">
      <c r="B845579" s="34"/>
    </row>
    <row r="845600" spans="2:2" ht="22" x14ac:dyDescent="0.2">
      <c r="B845600" s="32"/>
    </row>
    <row r="845606" spans="2:2" x14ac:dyDescent="0.2">
      <c r="B845606" s="34"/>
    </row>
    <row r="845607" spans="2:2" x14ac:dyDescent="0.2">
      <c r="B845607" s="34"/>
    </row>
    <row r="845608" spans="2:2" x14ac:dyDescent="0.2">
      <c r="B845608" s="34"/>
    </row>
    <row r="845609" spans="2:2" x14ac:dyDescent="0.2">
      <c r="B845609" s="34"/>
    </row>
    <row r="845610" spans="2:2" x14ac:dyDescent="0.2">
      <c r="B845610" s="34"/>
    </row>
    <row r="845611" spans="2:2" x14ac:dyDescent="0.2">
      <c r="B845611" s="34"/>
    </row>
    <row r="845632" spans="2:2" ht="22" x14ac:dyDescent="0.2">
      <c r="B845632" s="32"/>
    </row>
    <row r="845638" spans="2:2" x14ac:dyDescent="0.2">
      <c r="B845638" s="34"/>
    </row>
    <row r="845639" spans="2:2" x14ac:dyDescent="0.2">
      <c r="B845639" s="34"/>
    </row>
    <row r="845640" spans="2:2" x14ac:dyDescent="0.2">
      <c r="B845640" s="34"/>
    </row>
    <row r="845641" spans="2:2" x14ac:dyDescent="0.2">
      <c r="B845641" s="34"/>
    </row>
    <row r="845642" spans="2:2" x14ac:dyDescent="0.2">
      <c r="B845642" s="34"/>
    </row>
    <row r="845643" spans="2:2" x14ac:dyDescent="0.2">
      <c r="B845643" s="34"/>
    </row>
    <row r="845664" spans="2:2" ht="22" x14ac:dyDescent="0.2">
      <c r="B845664" s="32"/>
    </row>
    <row r="845670" spans="2:2" x14ac:dyDescent="0.2">
      <c r="B845670" s="34"/>
    </row>
    <row r="845671" spans="2:2" x14ac:dyDescent="0.2">
      <c r="B845671" s="34"/>
    </row>
    <row r="845672" spans="2:2" x14ac:dyDescent="0.2">
      <c r="B845672" s="34"/>
    </row>
    <row r="845673" spans="2:2" x14ac:dyDescent="0.2">
      <c r="B845673" s="34"/>
    </row>
    <row r="845674" spans="2:2" x14ac:dyDescent="0.2">
      <c r="B845674" s="34"/>
    </row>
    <row r="845675" spans="2:2" x14ac:dyDescent="0.2">
      <c r="B845675" s="34"/>
    </row>
    <row r="845696" spans="2:2" ht="22" x14ac:dyDescent="0.2">
      <c r="B845696" s="32"/>
    </row>
    <row r="845702" spans="2:2" x14ac:dyDescent="0.2">
      <c r="B845702" s="34"/>
    </row>
    <row r="845703" spans="2:2" x14ac:dyDescent="0.2">
      <c r="B845703" s="34"/>
    </row>
    <row r="845704" spans="2:2" x14ac:dyDescent="0.2">
      <c r="B845704" s="34"/>
    </row>
    <row r="845705" spans="2:2" x14ac:dyDescent="0.2">
      <c r="B845705" s="34"/>
    </row>
    <row r="845706" spans="2:2" x14ac:dyDescent="0.2">
      <c r="B845706" s="34"/>
    </row>
    <row r="845707" spans="2:2" x14ac:dyDescent="0.2">
      <c r="B845707" s="34"/>
    </row>
    <row r="845728" spans="2:2" ht="22" x14ac:dyDescent="0.2">
      <c r="B845728" s="32"/>
    </row>
    <row r="845734" spans="2:2" x14ac:dyDescent="0.2">
      <c r="B845734" s="34"/>
    </row>
    <row r="845735" spans="2:2" x14ac:dyDescent="0.2">
      <c r="B845735" s="34"/>
    </row>
    <row r="845736" spans="2:2" x14ac:dyDescent="0.2">
      <c r="B845736" s="34"/>
    </row>
    <row r="845737" spans="2:2" x14ac:dyDescent="0.2">
      <c r="B845737" s="34"/>
    </row>
    <row r="845738" spans="2:2" x14ac:dyDescent="0.2">
      <c r="B845738" s="34"/>
    </row>
    <row r="845739" spans="2:2" x14ac:dyDescent="0.2">
      <c r="B845739" s="34"/>
    </row>
    <row r="845760" spans="2:2" ht="22" x14ac:dyDescent="0.2">
      <c r="B845760" s="32"/>
    </row>
    <row r="845766" spans="2:2" x14ac:dyDescent="0.2">
      <c r="B845766" s="34"/>
    </row>
    <row r="845767" spans="2:2" x14ac:dyDescent="0.2">
      <c r="B845767" s="34"/>
    </row>
    <row r="845768" spans="2:2" x14ac:dyDescent="0.2">
      <c r="B845768" s="34"/>
    </row>
    <row r="845769" spans="2:2" x14ac:dyDescent="0.2">
      <c r="B845769" s="34"/>
    </row>
    <row r="845770" spans="2:2" x14ac:dyDescent="0.2">
      <c r="B845770" s="34"/>
    </row>
    <row r="845771" spans="2:2" x14ac:dyDescent="0.2">
      <c r="B845771" s="34"/>
    </row>
    <row r="845792" spans="2:2" ht="22" x14ac:dyDescent="0.2">
      <c r="B845792" s="32"/>
    </row>
    <row r="845798" spans="2:2" x14ac:dyDescent="0.2">
      <c r="B845798" s="34"/>
    </row>
    <row r="845799" spans="2:2" x14ac:dyDescent="0.2">
      <c r="B845799" s="34"/>
    </row>
    <row r="845800" spans="2:2" x14ac:dyDescent="0.2">
      <c r="B845800" s="34"/>
    </row>
    <row r="845801" spans="2:2" x14ac:dyDescent="0.2">
      <c r="B845801" s="34"/>
    </row>
    <row r="845802" spans="2:2" x14ac:dyDescent="0.2">
      <c r="B845802" s="34"/>
    </row>
    <row r="845803" spans="2:2" x14ac:dyDescent="0.2">
      <c r="B845803" s="34"/>
    </row>
    <row r="845824" spans="2:2" ht="22" x14ac:dyDescent="0.2">
      <c r="B845824" s="32"/>
    </row>
    <row r="845830" spans="2:2" x14ac:dyDescent="0.2">
      <c r="B845830" s="34"/>
    </row>
    <row r="845831" spans="2:2" x14ac:dyDescent="0.2">
      <c r="B845831" s="34"/>
    </row>
    <row r="845832" spans="2:2" x14ac:dyDescent="0.2">
      <c r="B845832" s="34"/>
    </row>
    <row r="845833" spans="2:2" x14ac:dyDescent="0.2">
      <c r="B845833" s="34"/>
    </row>
    <row r="845834" spans="2:2" x14ac:dyDescent="0.2">
      <c r="B845834" s="34"/>
    </row>
    <row r="845835" spans="2:2" x14ac:dyDescent="0.2">
      <c r="B845835" s="34"/>
    </row>
    <row r="845856" spans="2:2" ht="22" x14ac:dyDescent="0.2">
      <c r="B845856" s="32"/>
    </row>
    <row r="845862" spans="2:2" x14ac:dyDescent="0.2">
      <c r="B845862" s="34"/>
    </row>
    <row r="845863" spans="2:2" x14ac:dyDescent="0.2">
      <c r="B845863" s="34"/>
    </row>
    <row r="845864" spans="2:2" x14ac:dyDescent="0.2">
      <c r="B845864" s="34"/>
    </row>
    <row r="845865" spans="2:2" x14ac:dyDescent="0.2">
      <c r="B845865" s="34"/>
    </row>
    <row r="845866" spans="2:2" x14ac:dyDescent="0.2">
      <c r="B845866" s="34"/>
    </row>
    <row r="845867" spans="2:2" x14ac:dyDescent="0.2">
      <c r="B845867" s="34"/>
    </row>
    <row r="845888" spans="2:2" ht="22" x14ac:dyDescent="0.2">
      <c r="B845888" s="32"/>
    </row>
    <row r="845894" spans="2:2" x14ac:dyDescent="0.2">
      <c r="B845894" s="34"/>
    </row>
    <row r="845895" spans="2:2" x14ac:dyDescent="0.2">
      <c r="B845895" s="34"/>
    </row>
    <row r="845896" spans="2:2" x14ac:dyDescent="0.2">
      <c r="B845896" s="34"/>
    </row>
    <row r="845897" spans="2:2" x14ac:dyDescent="0.2">
      <c r="B845897" s="34"/>
    </row>
    <row r="845898" spans="2:2" x14ac:dyDescent="0.2">
      <c r="B845898" s="34"/>
    </row>
    <row r="845899" spans="2:2" x14ac:dyDescent="0.2">
      <c r="B845899" s="34"/>
    </row>
    <row r="845920" spans="2:2" ht="22" x14ac:dyDescent="0.2">
      <c r="B845920" s="32"/>
    </row>
    <row r="845926" spans="2:2" x14ac:dyDescent="0.2">
      <c r="B845926" s="34"/>
    </row>
    <row r="845927" spans="2:2" x14ac:dyDescent="0.2">
      <c r="B845927" s="34"/>
    </row>
    <row r="845928" spans="2:2" x14ac:dyDescent="0.2">
      <c r="B845928" s="34"/>
    </row>
    <row r="845929" spans="2:2" x14ac:dyDescent="0.2">
      <c r="B845929" s="34"/>
    </row>
    <row r="845930" spans="2:2" x14ac:dyDescent="0.2">
      <c r="B845930" s="34"/>
    </row>
    <row r="845931" spans="2:2" x14ac:dyDescent="0.2">
      <c r="B845931" s="34"/>
    </row>
    <row r="845952" spans="2:2" ht="22" x14ac:dyDescent="0.2">
      <c r="B845952" s="32"/>
    </row>
    <row r="845958" spans="2:2" x14ac:dyDescent="0.2">
      <c r="B845958" s="34"/>
    </row>
    <row r="845959" spans="2:2" x14ac:dyDescent="0.2">
      <c r="B845959" s="34"/>
    </row>
    <row r="845960" spans="2:2" x14ac:dyDescent="0.2">
      <c r="B845960" s="34"/>
    </row>
    <row r="845961" spans="2:2" x14ac:dyDescent="0.2">
      <c r="B845961" s="34"/>
    </row>
    <row r="845962" spans="2:2" x14ac:dyDescent="0.2">
      <c r="B845962" s="34"/>
    </row>
    <row r="845963" spans="2:2" x14ac:dyDescent="0.2">
      <c r="B845963" s="34"/>
    </row>
    <row r="845984" spans="2:2" ht="22" x14ac:dyDescent="0.2">
      <c r="B845984" s="32"/>
    </row>
    <row r="845990" spans="2:2" x14ac:dyDescent="0.2">
      <c r="B845990" s="34"/>
    </row>
    <row r="845991" spans="2:2" x14ac:dyDescent="0.2">
      <c r="B845991" s="34"/>
    </row>
    <row r="845992" spans="2:2" x14ac:dyDescent="0.2">
      <c r="B845992" s="34"/>
    </row>
    <row r="845993" spans="2:2" x14ac:dyDescent="0.2">
      <c r="B845993" s="34"/>
    </row>
    <row r="845994" spans="2:2" x14ac:dyDescent="0.2">
      <c r="B845994" s="34"/>
    </row>
    <row r="845995" spans="2:2" x14ac:dyDescent="0.2">
      <c r="B845995" s="34"/>
    </row>
    <row r="846016" spans="2:2" ht="22" x14ac:dyDescent="0.2">
      <c r="B846016" s="32"/>
    </row>
    <row r="846022" spans="2:2" x14ac:dyDescent="0.2">
      <c r="B846022" s="34"/>
    </row>
    <row r="846023" spans="2:2" x14ac:dyDescent="0.2">
      <c r="B846023" s="34"/>
    </row>
    <row r="846024" spans="2:2" x14ac:dyDescent="0.2">
      <c r="B846024" s="34"/>
    </row>
    <row r="846025" spans="2:2" x14ac:dyDescent="0.2">
      <c r="B846025" s="34"/>
    </row>
    <row r="846026" spans="2:2" x14ac:dyDescent="0.2">
      <c r="B846026" s="34"/>
    </row>
    <row r="846027" spans="2:2" x14ac:dyDescent="0.2">
      <c r="B846027" s="34"/>
    </row>
    <row r="846048" spans="2:2" ht="22" x14ac:dyDescent="0.2">
      <c r="B846048" s="32"/>
    </row>
    <row r="846054" spans="2:2" x14ac:dyDescent="0.2">
      <c r="B846054" s="34"/>
    </row>
    <row r="846055" spans="2:2" x14ac:dyDescent="0.2">
      <c r="B846055" s="34"/>
    </row>
    <row r="846056" spans="2:2" x14ac:dyDescent="0.2">
      <c r="B846056" s="34"/>
    </row>
    <row r="846057" spans="2:2" x14ac:dyDescent="0.2">
      <c r="B846057" s="34"/>
    </row>
    <row r="846058" spans="2:2" x14ac:dyDescent="0.2">
      <c r="B846058" s="34"/>
    </row>
    <row r="846059" spans="2:2" x14ac:dyDescent="0.2">
      <c r="B846059" s="34"/>
    </row>
    <row r="846080" spans="2:2" ht="22" x14ac:dyDescent="0.2">
      <c r="B846080" s="32"/>
    </row>
    <row r="846086" spans="2:2" x14ac:dyDescent="0.2">
      <c r="B846086" s="34"/>
    </row>
    <row r="846087" spans="2:2" x14ac:dyDescent="0.2">
      <c r="B846087" s="34"/>
    </row>
    <row r="846088" spans="2:2" x14ac:dyDescent="0.2">
      <c r="B846088" s="34"/>
    </row>
    <row r="846089" spans="2:2" x14ac:dyDescent="0.2">
      <c r="B846089" s="34"/>
    </row>
    <row r="846090" spans="2:2" x14ac:dyDescent="0.2">
      <c r="B846090" s="34"/>
    </row>
    <row r="846091" spans="2:2" x14ac:dyDescent="0.2">
      <c r="B846091" s="34"/>
    </row>
    <row r="846112" spans="2:2" ht="22" x14ac:dyDescent="0.2">
      <c r="B846112" s="32"/>
    </row>
    <row r="846118" spans="2:2" x14ac:dyDescent="0.2">
      <c r="B846118" s="34"/>
    </row>
    <row r="846119" spans="2:2" x14ac:dyDescent="0.2">
      <c r="B846119" s="34"/>
    </row>
    <row r="846120" spans="2:2" x14ac:dyDescent="0.2">
      <c r="B846120" s="34"/>
    </row>
    <row r="846121" spans="2:2" x14ac:dyDescent="0.2">
      <c r="B846121" s="34"/>
    </row>
    <row r="846122" spans="2:2" x14ac:dyDescent="0.2">
      <c r="B846122" s="34"/>
    </row>
    <row r="846123" spans="2:2" x14ac:dyDescent="0.2">
      <c r="B846123" s="34"/>
    </row>
    <row r="846144" spans="2:2" ht="22" x14ac:dyDescent="0.2">
      <c r="B846144" s="32"/>
    </row>
    <row r="846150" spans="2:2" x14ac:dyDescent="0.2">
      <c r="B846150" s="34"/>
    </row>
    <row r="846151" spans="2:2" x14ac:dyDescent="0.2">
      <c r="B846151" s="34"/>
    </row>
    <row r="846152" spans="2:2" x14ac:dyDescent="0.2">
      <c r="B846152" s="34"/>
    </row>
    <row r="846153" spans="2:2" x14ac:dyDescent="0.2">
      <c r="B846153" s="34"/>
    </row>
    <row r="846154" spans="2:2" x14ac:dyDescent="0.2">
      <c r="B846154" s="34"/>
    </row>
    <row r="846155" spans="2:2" x14ac:dyDescent="0.2">
      <c r="B846155" s="34"/>
    </row>
    <row r="846176" spans="2:2" ht="22" x14ac:dyDescent="0.2">
      <c r="B846176" s="32"/>
    </row>
    <row r="846182" spans="2:2" x14ac:dyDescent="0.2">
      <c r="B846182" s="34"/>
    </row>
    <row r="846183" spans="2:2" x14ac:dyDescent="0.2">
      <c r="B846183" s="34"/>
    </row>
    <row r="846184" spans="2:2" x14ac:dyDescent="0.2">
      <c r="B846184" s="34"/>
    </row>
    <row r="846185" spans="2:2" x14ac:dyDescent="0.2">
      <c r="B846185" s="34"/>
    </row>
    <row r="846186" spans="2:2" x14ac:dyDescent="0.2">
      <c r="B846186" s="34"/>
    </row>
    <row r="846187" spans="2:2" x14ac:dyDescent="0.2">
      <c r="B846187" s="34"/>
    </row>
    <row r="846208" spans="2:2" ht="22" x14ac:dyDescent="0.2">
      <c r="B846208" s="32"/>
    </row>
    <row r="846214" spans="2:2" x14ac:dyDescent="0.2">
      <c r="B846214" s="34"/>
    </row>
    <row r="846215" spans="2:2" x14ac:dyDescent="0.2">
      <c r="B846215" s="34"/>
    </row>
    <row r="846216" spans="2:2" x14ac:dyDescent="0.2">
      <c r="B846216" s="34"/>
    </row>
    <row r="846217" spans="2:2" x14ac:dyDescent="0.2">
      <c r="B846217" s="34"/>
    </row>
    <row r="846218" spans="2:2" x14ac:dyDescent="0.2">
      <c r="B846218" s="34"/>
    </row>
    <row r="846219" spans="2:2" x14ac:dyDescent="0.2">
      <c r="B846219" s="34"/>
    </row>
    <row r="846240" spans="2:2" ht="22" x14ac:dyDescent="0.2">
      <c r="B846240" s="32"/>
    </row>
    <row r="846246" spans="2:2" x14ac:dyDescent="0.2">
      <c r="B846246" s="34"/>
    </row>
    <row r="846247" spans="2:2" x14ac:dyDescent="0.2">
      <c r="B846247" s="34"/>
    </row>
    <row r="846248" spans="2:2" x14ac:dyDescent="0.2">
      <c r="B846248" s="34"/>
    </row>
    <row r="846249" spans="2:2" x14ac:dyDescent="0.2">
      <c r="B846249" s="34"/>
    </row>
    <row r="846250" spans="2:2" x14ac:dyDescent="0.2">
      <c r="B846250" s="34"/>
    </row>
    <row r="846251" spans="2:2" x14ac:dyDescent="0.2">
      <c r="B846251" s="34"/>
    </row>
    <row r="846272" spans="2:2" ht="22" x14ac:dyDescent="0.2">
      <c r="B846272" s="32"/>
    </row>
    <row r="846278" spans="2:2" x14ac:dyDescent="0.2">
      <c r="B846278" s="34"/>
    </row>
    <row r="846279" spans="2:2" x14ac:dyDescent="0.2">
      <c r="B846279" s="34"/>
    </row>
    <row r="846280" spans="2:2" x14ac:dyDescent="0.2">
      <c r="B846280" s="34"/>
    </row>
    <row r="846281" spans="2:2" x14ac:dyDescent="0.2">
      <c r="B846281" s="34"/>
    </row>
    <row r="846282" spans="2:2" x14ac:dyDescent="0.2">
      <c r="B846282" s="34"/>
    </row>
    <row r="846283" spans="2:2" x14ac:dyDescent="0.2">
      <c r="B846283" s="34"/>
    </row>
    <row r="846304" spans="2:2" ht="22" x14ac:dyDescent="0.2">
      <c r="B846304" s="32"/>
    </row>
    <row r="846310" spans="2:2" x14ac:dyDescent="0.2">
      <c r="B846310" s="34"/>
    </row>
    <row r="846311" spans="2:2" x14ac:dyDescent="0.2">
      <c r="B846311" s="34"/>
    </row>
    <row r="846312" spans="2:2" x14ac:dyDescent="0.2">
      <c r="B846312" s="34"/>
    </row>
    <row r="846313" spans="2:2" x14ac:dyDescent="0.2">
      <c r="B846313" s="34"/>
    </row>
    <row r="846314" spans="2:2" x14ac:dyDescent="0.2">
      <c r="B846314" s="34"/>
    </row>
    <row r="846315" spans="2:2" x14ac:dyDescent="0.2">
      <c r="B846315" s="34"/>
    </row>
    <row r="846336" spans="2:2" ht="22" x14ac:dyDescent="0.2">
      <c r="B846336" s="32"/>
    </row>
    <row r="846342" spans="2:2" x14ac:dyDescent="0.2">
      <c r="B846342" s="34"/>
    </row>
    <row r="846343" spans="2:2" x14ac:dyDescent="0.2">
      <c r="B846343" s="34"/>
    </row>
    <row r="846344" spans="2:2" x14ac:dyDescent="0.2">
      <c r="B846344" s="34"/>
    </row>
    <row r="846345" spans="2:2" x14ac:dyDescent="0.2">
      <c r="B846345" s="34"/>
    </row>
    <row r="846346" spans="2:2" x14ac:dyDescent="0.2">
      <c r="B846346" s="34"/>
    </row>
    <row r="846347" spans="2:2" x14ac:dyDescent="0.2">
      <c r="B846347" s="34"/>
    </row>
    <row r="846368" spans="2:2" ht="22" x14ac:dyDescent="0.2">
      <c r="B846368" s="32"/>
    </row>
    <row r="846374" spans="2:2" x14ac:dyDescent="0.2">
      <c r="B846374" s="34"/>
    </row>
    <row r="846375" spans="2:2" x14ac:dyDescent="0.2">
      <c r="B846375" s="34"/>
    </row>
    <row r="846376" spans="2:2" x14ac:dyDescent="0.2">
      <c r="B846376" s="34"/>
    </row>
    <row r="846377" spans="2:2" x14ac:dyDescent="0.2">
      <c r="B846377" s="34"/>
    </row>
    <row r="846378" spans="2:2" x14ac:dyDescent="0.2">
      <c r="B846378" s="34"/>
    </row>
    <row r="846379" spans="2:2" x14ac:dyDescent="0.2">
      <c r="B846379" s="34"/>
    </row>
    <row r="846400" spans="2:2" ht="22" x14ac:dyDescent="0.2">
      <c r="B846400" s="32"/>
    </row>
    <row r="846406" spans="2:2" x14ac:dyDescent="0.2">
      <c r="B846406" s="34"/>
    </row>
    <row r="846407" spans="2:2" x14ac:dyDescent="0.2">
      <c r="B846407" s="34"/>
    </row>
    <row r="846408" spans="2:2" x14ac:dyDescent="0.2">
      <c r="B846408" s="34"/>
    </row>
    <row r="846409" spans="2:2" x14ac:dyDescent="0.2">
      <c r="B846409" s="34"/>
    </row>
    <row r="846410" spans="2:2" x14ac:dyDescent="0.2">
      <c r="B846410" s="34"/>
    </row>
    <row r="846411" spans="2:2" x14ac:dyDescent="0.2">
      <c r="B846411" s="34"/>
    </row>
    <row r="846432" spans="2:2" ht="22" x14ac:dyDescent="0.2">
      <c r="B846432" s="32"/>
    </row>
    <row r="846438" spans="2:2" x14ac:dyDescent="0.2">
      <c r="B846438" s="34"/>
    </row>
    <row r="846439" spans="2:2" x14ac:dyDescent="0.2">
      <c r="B846439" s="34"/>
    </row>
    <row r="846440" spans="2:2" x14ac:dyDescent="0.2">
      <c r="B846440" s="34"/>
    </row>
    <row r="846441" spans="2:2" x14ac:dyDescent="0.2">
      <c r="B846441" s="34"/>
    </row>
    <row r="846442" spans="2:2" x14ac:dyDescent="0.2">
      <c r="B846442" s="34"/>
    </row>
    <row r="846443" spans="2:2" x14ac:dyDescent="0.2">
      <c r="B846443" s="34"/>
    </row>
    <row r="846464" spans="2:2" ht="22" x14ac:dyDescent="0.2">
      <c r="B846464" s="32"/>
    </row>
    <row r="846470" spans="2:2" x14ac:dyDescent="0.2">
      <c r="B846470" s="34"/>
    </row>
    <row r="846471" spans="2:2" x14ac:dyDescent="0.2">
      <c r="B846471" s="34"/>
    </row>
    <row r="846472" spans="2:2" x14ac:dyDescent="0.2">
      <c r="B846472" s="34"/>
    </row>
    <row r="846473" spans="2:2" x14ac:dyDescent="0.2">
      <c r="B846473" s="34"/>
    </row>
    <row r="846474" spans="2:2" x14ac:dyDescent="0.2">
      <c r="B846474" s="34"/>
    </row>
    <row r="846475" spans="2:2" x14ac:dyDescent="0.2">
      <c r="B846475" s="34"/>
    </row>
    <row r="846496" spans="2:2" ht="22" x14ac:dyDescent="0.2">
      <c r="B846496" s="32"/>
    </row>
    <row r="846502" spans="2:2" x14ac:dyDescent="0.2">
      <c r="B846502" s="34"/>
    </row>
    <row r="846503" spans="2:2" x14ac:dyDescent="0.2">
      <c r="B846503" s="34"/>
    </row>
    <row r="846504" spans="2:2" x14ac:dyDescent="0.2">
      <c r="B846504" s="34"/>
    </row>
    <row r="846505" spans="2:2" x14ac:dyDescent="0.2">
      <c r="B846505" s="34"/>
    </row>
    <row r="846506" spans="2:2" x14ac:dyDescent="0.2">
      <c r="B846506" s="34"/>
    </row>
    <row r="846507" spans="2:2" x14ac:dyDescent="0.2">
      <c r="B846507" s="34"/>
    </row>
    <row r="846528" spans="2:2" ht="22" x14ac:dyDescent="0.2">
      <c r="B846528" s="32"/>
    </row>
    <row r="846534" spans="2:2" x14ac:dyDescent="0.2">
      <c r="B846534" s="34"/>
    </row>
    <row r="846535" spans="2:2" x14ac:dyDescent="0.2">
      <c r="B846535" s="34"/>
    </row>
    <row r="846536" spans="2:2" x14ac:dyDescent="0.2">
      <c r="B846536" s="34"/>
    </row>
    <row r="846537" spans="2:2" x14ac:dyDescent="0.2">
      <c r="B846537" s="34"/>
    </row>
    <row r="846538" spans="2:2" x14ac:dyDescent="0.2">
      <c r="B846538" s="34"/>
    </row>
    <row r="846539" spans="2:2" x14ac:dyDescent="0.2">
      <c r="B846539" s="34"/>
    </row>
    <row r="846560" spans="2:2" ht="22" x14ac:dyDescent="0.2">
      <c r="B846560" s="32"/>
    </row>
    <row r="846566" spans="2:2" x14ac:dyDescent="0.2">
      <c r="B846566" s="34"/>
    </row>
    <row r="846567" spans="2:2" x14ac:dyDescent="0.2">
      <c r="B846567" s="34"/>
    </row>
    <row r="846568" spans="2:2" x14ac:dyDescent="0.2">
      <c r="B846568" s="34"/>
    </row>
    <row r="846569" spans="2:2" x14ac:dyDescent="0.2">
      <c r="B846569" s="34"/>
    </row>
    <row r="846570" spans="2:2" x14ac:dyDescent="0.2">
      <c r="B846570" s="34"/>
    </row>
    <row r="846571" spans="2:2" x14ac:dyDescent="0.2">
      <c r="B846571" s="34"/>
    </row>
    <row r="846592" spans="2:2" ht="22" x14ac:dyDescent="0.2">
      <c r="B846592" s="32"/>
    </row>
    <row r="846598" spans="2:2" x14ac:dyDescent="0.2">
      <c r="B846598" s="34"/>
    </row>
    <row r="846599" spans="2:2" x14ac:dyDescent="0.2">
      <c r="B846599" s="34"/>
    </row>
    <row r="846600" spans="2:2" x14ac:dyDescent="0.2">
      <c r="B846600" s="34"/>
    </row>
    <row r="846601" spans="2:2" x14ac:dyDescent="0.2">
      <c r="B846601" s="34"/>
    </row>
    <row r="846602" spans="2:2" x14ac:dyDescent="0.2">
      <c r="B846602" s="34"/>
    </row>
    <row r="846603" spans="2:2" x14ac:dyDescent="0.2">
      <c r="B846603" s="34"/>
    </row>
    <row r="846624" spans="2:2" ht="22" x14ac:dyDescent="0.2">
      <c r="B846624" s="32"/>
    </row>
    <row r="846630" spans="2:2" x14ac:dyDescent="0.2">
      <c r="B846630" s="34"/>
    </row>
    <row r="846631" spans="2:2" x14ac:dyDescent="0.2">
      <c r="B846631" s="34"/>
    </row>
    <row r="846632" spans="2:2" x14ac:dyDescent="0.2">
      <c r="B846632" s="34"/>
    </row>
    <row r="846633" spans="2:2" x14ac:dyDescent="0.2">
      <c r="B846633" s="34"/>
    </row>
    <row r="846634" spans="2:2" x14ac:dyDescent="0.2">
      <c r="B846634" s="34"/>
    </row>
    <row r="846635" spans="2:2" x14ac:dyDescent="0.2">
      <c r="B846635" s="34"/>
    </row>
    <row r="846656" spans="2:2" ht="22" x14ac:dyDescent="0.2">
      <c r="B846656" s="32"/>
    </row>
    <row r="846662" spans="2:2" x14ac:dyDescent="0.2">
      <c r="B846662" s="34"/>
    </row>
    <row r="846663" spans="2:2" x14ac:dyDescent="0.2">
      <c r="B846663" s="34"/>
    </row>
    <row r="846664" spans="2:2" x14ac:dyDescent="0.2">
      <c r="B846664" s="34"/>
    </row>
    <row r="846665" spans="2:2" x14ac:dyDescent="0.2">
      <c r="B846665" s="34"/>
    </row>
    <row r="846666" spans="2:2" x14ac:dyDescent="0.2">
      <c r="B846666" s="34"/>
    </row>
    <row r="846667" spans="2:2" x14ac:dyDescent="0.2">
      <c r="B846667" s="34"/>
    </row>
    <row r="846688" spans="2:2" ht="22" x14ac:dyDescent="0.2">
      <c r="B846688" s="32"/>
    </row>
    <row r="846694" spans="2:2" x14ac:dyDescent="0.2">
      <c r="B846694" s="34"/>
    </row>
    <row r="846695" spans="2:2" x14ac:dyDescent="0.2">
      <c r="B846695" s="34"/>
    </row>
    <row r="846696" spans="2:2" x14ac:dyDescent="0.2">
      <c r="B846696" s="34"/>
    </row>
    <row r="846697" spans="2:2" x14ac:dyDescent="0.2">
      <c r="B846697" s="34"/>
    </row>
    <row r="846698" spans="2:2" x14ac:dyDescent="0.2">
      <c r="B846698" s="34"/>
    </row>
    <row r="846699" spans="2:2" x14ac:dyDescent="0.2">
      <c r="B846699" s="34"/>
    </row>
    <row r="846720" spans="2:2" ht="22" x14ac:dyDescent="0.2">
      <c r="B846720" s="32"/>
    </row>
    <row r="846726" spans="2:2" x14ac:dyDescent="0.2">
      <c r="B846726" s="34"/>
    </row>
    <row r="846727" spans="2:2" x14ac:dyDescent="0.2">
      <c r="B846727" s="34"/>
    </row>
    <row r="846728" spans="2:2" x14ac:dyDescent="0.2">
      <c r="B846728" s="34"/>
    </row>
    <row r="846729" spans="2:2" x14ac:dyDescent="0.2">
      <c r="B846729" s="34"/>
    </row>
    <row r="846730" spans="2:2" x14ac:dyDescent="0.2">
      <c r="B846730" s="34"/>
    </row>
    <row r="846731" spans="2:2" x14ac:dyDescent="0.2">
      <c r="B846731" s="34"/>
    </row>
    <row r="846752" spans="2:2" ht="22" x14ac:dyDescent="0.2">
      <c r="B846752" s="32"/>
    </row>
    <row r="846758" spans="2:2" x14ac:dyDescent="0.2">
      <c r="B846758" s="34"/>
    </row>
    <row r="846759" spans="2:2" x14ac:dyDescent="0.2">
      <c r="B846759" s="34"/>
    </row>
    <row r="846760" spans="2:2" x14ac:dyDescent="0.2">
      <c r="B846760" s="34"/>
    </row>
    <row r="846761" spans="2:2" x14ac:dyDescent="0.2">
      <c r="B846761" s="34"/>
    </row>
    <row r="846762" spans="2:2" x14ac:dyDescent="0.2">
      <c r="B846762" s="34"/>
    </row>
    <row r="846763" spans="2:2" x14ac:dyDescent="0.2">
      <c r="B846763" s="34"/>
    </row>
    <row r="846784" spans="2:2" ht="22" x14ac:dyDescent="0.2">
      <c r="B846784" s="32"/>
    </row>
    <row r="846790" spans="2:2" x14ac:dyDescent="0.2">
      <c r="B846790" s="34"/>
    </row>
    <row r="846791" spans="2:2" x14ac:dyDescent="0.2">
      <c r="B846791" s="34"/>
    </row>
    <row r="846792" spans="2:2" x14ac:dyDescent="0.2">
      <c r="B846792" s="34"/>
    </row>
    <row r="846793" spans="2:2" x14ac:dyDescent="0.2">
      <c r="B846793" s="34"/>
    </row>
    <row r="846794" spans="2:2" x14ac:dyDescent="0.2">
      <c r="B846794" s="34"/>
    </row>
    <row r="846795" spans="2:2" x14ac:dyDescent="0.2">
      <c r="B846795" s="34"/>
    </row>
    <row r="846816" spans="2:2" ht="22" x14ac:dyDescent="0.2">
      <c r="B846816" s="32"/>
    </row>
    <row r="846822" spans="2:2" x14ac:dyDescent="0.2">
      <c r="B846822" s="34"/>
    </row>
    <row r="846823" spans="2:2" x14ac:dyDescent="0.2">
      <c r="B846823" s="34"/>
    </row>
    <row r="846824" spans="2:2" x14ac:dyDescent="0.2">
      <c r="B846824" s="34"/>
    </row>
    <row r="846825" spans="2:2" x14ac:dyDescent="0.2">
      <c r="B846825" s="34"/>
    </row>
    <row r="846826" spans="2:2" x14ac:dyDescent="0.2">
      <c r="B846826" s="34"/>
    </row>
    <row r="846827" spans="2:2" x14ac:dyDescent="0.2">
      <c r="B846827" s="34"/>
    </row>
    <row r="846848" spans="2:2" ht="22" x14ac:dyDescent="0.2">
      <c r="B846848" s="32"/>
    </row>
    <row r="846854" spans="2:2" x14ac:dyDescent="0.2">
      <c r="B846854" s="34"/>
    </row>
    <row r="846855" spans="2:2" x14ac:dyDescent="0.2">
      <c r="B846855" s="34"/>
    </row>
    <row r="846856" spans="2:2" x14ac:dyDescent="0.2">
      <c r="B846856" s="34"/>
    </row>
    <row r="846857" spans="2:2" x14ac:dyDescent="0.2">
      <c r="B846857" s="34"/>
    </row>
    <row r="846858" spans="2:2" x14ac:dyDescent="0.2">
      <c r="B846858" s="34"/>
    </row>
    <row r="846859" spans="2:2" x14ac:dyDescent="0.2">
      <c r="B846859" s="34"/>
    </row>
    <row r="846880" spans="2:2" ht="22" x14ac:dyDescent="0.2">
      <c r="B846880" s="32"/>
    </row>
    <row r="846886" spans="2:2" x14ac:dyDescent="0.2">
      <c r="B846886" s="34"/>
    </row>
    <row r="846887" spans="2:2" x14ac:dyDescent="0.2">
      <c r="B846887" s="34"/>
    </row>
    <row r="846888" spans="2:2" x14ac:dyDescent="0.2">
      <c r="B846888" s="34"/>
    </row>
    <row r="846889" spans="2:2" x14ac:dyDescent="0.2">
      <c r="B846889" s="34"/>
    </row>
    <row r="846890" spans="2:2" x14ac:dyDescent="0.2">
      <c r="B846890" s="34"/>
    </row>
    <row r="846891" spans="2:2" x14ac:dyDescent="0.2">
      <c r="B846891" s="34"/>
    </row>
    <row r="846912" spans="2:2" ht="22" x14ac:dyDescent="0.2">
      <c r="B846912" s="32"/>
    </row>
    <row r="846918" spans="2:2" x14ac:dyDescent="0.2">
      <c r="B846918" s="34"/>
    </row>
    <row r="846919" spans="2:2" x14ac:dyDescent="0.2">
      <c r="B846919" s="34"/>
    </row>
    <row r="846920" spans="2:2" x14ac:dyDescent="0.2">
      <c r="B846920" s="34"/>
    </row>
    <row r="846921" spans="2:2" x14ac:dyDescent="0.2">
      <c r="B846921" s="34"/>
    </row>
    <row r="846922" spans="2:2" x14ac:dyDescent="0.2">
      <c r="B846922" s="34"/>
    </row>
    <row r="846923" spans="2:2" x14ac:dyDescent="0.2">
      <c r="B846923" s="34"/>
    </row>
    <row r="846944" spans="2:2" ht="22" x14ac:dyDescent="0.2">
      <c r="B846944" s="32"/>
    </row>
    <row r="846950" spans="2:2" x14ac:dyDescent="0.2">
      <c r="B846950" s="34"/>
    </row>
    <row r="846951" spans="2:2" x14ac:dyDescent="0.2">
      <c r="B846951" s="34"/>
    </row>
    <row r="846952" spans="2:2" x14ac:dyDescent="0.2">
      <c r="B846952" s="34"/>
    </row>
    <row r="846953" spans="2:2" x14ac:dyDescent="0.2">
      <c r="B846953" s="34"/>
    </row>
    <row r="846954" spans="2:2" x14ac:dyDescent="0.2">
      <c r="B846954" s="34"/>
    </row>
    <row r="846955" spans="2:2" x14ac:dyDescent="0.2">
      <c r="B846955" s="34"/>
    </row>
    <row r="846976" spans="2:2" ht="22" x14ac:dyDescent="0.2">
      <c r="B846976" s="32"/>
    </row>
    <row r="846982" spans="2:2" x14ac:dyDescent="0.2">
      <c r="B846982" s="34"/>
    </row>
    <row r="846983" spans="2:2" x14ac:dyDescent="0.2">
      <c r="B846983" s="34"/>
    </row>
    <row r="846984" spans="2:2" x14ac:dyDescent="0.2">
      <c r="B846984" s="34"/>
    </row>
    <row r="846985" spans="2:2" x14ac:dyDescent="0.2">
      <c r="B846985" s="34"/>
    </row>
    <row r="846986" spans="2:2" x14ac:dyDescent="0.2">
      <c r="B846986" s="34"/>
    </row>
    <row r="846987" spans="2:2" x14ac:dyDescent="0.2">
      <c r="B846987" s="34"/>
    </row>
    <row r="847008" spans="2:2" ht="22" x14ac:dyDescent="0.2">
      <c r="B847008" s="32"/>
    </row>
    <row r="847014" spans="2:2" x14ac:dyDescent="0.2">
      <c r="B847014" s="34"/>
    </row>
    <row r="847015" spans="2:2" x14ac:dyDescent="0.2">
      <c r="B847015" s="34"/>
    </row>
    <row r="847016" spans="2:2" x14ac:dyDescent="0.2">
      <c r="B847016" s="34"/>
    </row>
    <row r="847017" spans="2:2" x14ac:dyDescent="0.2">
      <c r="B847017" s="34"/>
    </row>
    <row r="847018" spans="2:2" x14ac:dyDescent="0.2">
      <c r="B847018" s="34"/>
    </row>
    <row r="847019" spans="2:2" x14ac:dyDescent="0.2">
      <c r="B847019" s="34"/>
    </row>
    <row r="847040" spans="2:2" ht="22" x14ac:dyDescent="0.2">
      <c r="B847040" s="32"/>
    </row>
    <row r="847046" spans="2:2" x14ac:dyDescent="0.2">
      <c r="B847046" s="34"/>
    </row>
    <row r="847047" spans="2:2" x14ac:dyDescent="0.2">
      <c r="B847047" s="34"/>
    </row>
    <row r="847048" spans="2:2" x14ac:dyDescent="0.2">
      <c r="B847048" s="34"/>
    </row>
    <row r="847049" spans="2:2" x14ac:dyDescent="0.2">
      <c r="B847049" s="34"/>
    </row>
    <row r="847050" spans="2:2" x14ac:dyDescent="0.2">
      <c r="B847050" s="34"/>
    </row>
    <row r="847051" spans="2:2" x14ac:dyDescent="0.2">
      <c r="B847051" s="34"/>
    </row>
    <row r="847072" spans="2:2" ht="22" x14ac:dyDescent="0.2">
      <c r="B847072" s="32"/>
    </row>
    <row r="847078" spans="2:2" x14ac:dyDescent="0.2">
      <c r="B847078" s="34"/>
    </row>
    <row r="847079" spans="2:2" x14ac:dyDescent="0.2">
      <c r="B847079" s="34"/>
    </row>
    <row r="847080" spans="2:2" x14ac:dyDescent="0.2">
      <c r="B847080" s="34"/>
    </row>
    <row r="847081" spans="2:2" x14ac:dyDescent="0.2">
      <c r="B847081" s="34"/>
    </row>
    <row r="847082" spans="2:2" x14ac:dyDescent="0.2">
      <c r="B847082" s="34"/>
    </row>
    <row r="847083" spans="2:2" x14ac:dyDescent="0.2">
      <c r="B847083" s="34"/>
    </row>
    <row r="847104" spans="2:2" ht="22" x14ac:dyDescent="0.2">
      <c r="B847104" s="32"/>
    </row>
    <row r="847110" spans="2:2" x14ac:dyDescent="0.2">
      <c r="B847110" s="34"/>
    </row>
    <row r="847111" spans="2:2" x14ac:dyDescent="0.2">
      <c r="B847111" s="34"/>
    </row>
    <row r="847112" spans="2:2" x14ac:dyDescent="0.2">
      <c r="B847112" s="34"/>
    </row>
    <row r="847113" spans="2:2" x14ac:dyDescent="0.2">
      <c r="B847113" s="34"/>
    </row>
    <row r="847114" spans="2:2" x14ac:dyDescent="0.2">
      <c r="B847114" s="34"/>
    </row>
    <row r="847115" spans="2:2" x14ac:dyDescent="0.2">
      <c r="B847115" s="34"/>
    </row>
    <row r="847136" spans="2:2" ht="22" x14ac:dyDescent="0.2">
      <c r="B847136" s="32"/>
    </row>
    <row r="847142" spans="2:2" x14ac:dyDescent="0.2">
      <c r="B847142" s="34"/>
    </row>
    <row r="847143" spans="2:2" x14ac:dyDescent="0.2">
      <c r="B847143" s="34"/>
    </row>
    <row r="847144" spans="2:2" x14ac:dyDescent="0.2">
      <c r="B847144" s="34"/>
    </row>
    <row r="847145" spans="2:2" x14ac:dyDescent="0.2">
      <c r="B847145" s="34"/>
    </row>
    <row r="847146" spans="2:2" x14ac:dyDescent="0.2">
      <c r="B847146" s="34"/>
    </row>
    <row r="847147" spans="2:2" x14ac:dyDescent="0.2">
      <c r="B847147" s="34"/>
    </row>
    <row r="847168" spans="2:2" ht="22" x14ac:dyDescent="0.2">
      <c r="B847168" s="32"/>
    </row>
    <row r="847174" spans="2:2" x14ac:dyDescent="0.2">
      <c r="B847174" s="34"/>
    </row>
    <row r="847175" spans="2:2" x14ac:dyDescent="0.2">
      <c r="B847175" s="34"/>
    </row>
    <row r="847176" spans="2:2" x14ac:dyDescent="0.2">
      <c r="B847176" s="34"/>
    </row>
    <row r="847177" spans="2:2" x14ac:dyDescent="0.2">
      <c r="B847177" s="34"/>
    </row>
    <row r="847178" spans="2:2" x14ac:dyDescent="0.2">
      <c r="B847178" s="34"/>
    </row>
    <row r="847179" spans="2:2" x14ac:dyDescent="0.2">
      <c r="B847179" s="34"/>
    </row>
    <row r="847200" spans="2:2" ht="22" x14ac:dyDescent="0.2">
      <c r="B847200" s="32"/>
    </row>
    <row r="847206" spans="2:2" x14ac:dyDescent="0.2">
      <c r="B847206" s="34"/>
    </row>
    <row r="847207" spans="2:2" x14ac:dyDescent="0.2">
      <c r="B847207" s="34"/>
    </row>
    <row r="847208" spans="2:2" x14ac:dyDescent="0.2">
      <c r="B847208" s="34"/>
    </row>
    <row r="847209" spans="2:2" x14ac:dyDescent="0.2">
      <c r="B847209" s="34"/>
    </row>
    <row r="847210" spans="2:2" x14ac:dyDescent="0.2">
      <c r="B847210" s="34"/>
    </row>
    <row r="847211" spans="2:2" x14ac:dyDescent="0.2">
      <c r="B847211" s="34"/>
    </row>
    <row r="847232" spans="2:2" ht="22" x14ac:dyDescent="0.2">
      <c r="B847232" s="32"/>
    </row>
    <row r="847238" spans="2:2" x14ac:dyDescent="0.2">
      <c r="B847238" s="34"/>
    </row>
    <row r="847239" spans="2:2" x14ac:dyDescent="0.2">
      <c r="B847239" s="34"/>
    </row>
    <row r="847240" spans="2:2" x14ac:dyDescent="0.2">
      <c r="B847240" s="34"/>
    </row>
    <row r="847241" spans="2:2" x14ac:dyDescent="0.2">
      <c r="B847241" s="34"/>
    </row>
    <row r="847242" spans="2:2" x14ac:dyDescent="0.2">
      <c r="B847242" s="34"/>
    </row>
    <row r="847243" spans="2:2" x14ac:dyDescent="0.2">
      <c r="B847243" s="34"/>
    </row>
    <row r="847264" spans="2:2" ht="22" x14ac:dyDescent="0.2">
      <c r="B847264" s="32"/>
    </row>
    <row r="847270" spans="2:2" x14ac:dyDescent="0.2">
      <c r="B847270" s="34"/>
    </row>
    <row r="847271" spans="2:2" x14ac:dyDescent="0.2">
      <c r="B847271" s="34"/>
    </row>
    <row r="847272" spans="2:2" x14ac:dyDescent="0.2">
      <c r="B847272" s="34"/>
    </row>
    <row r="847273" spans="2:2" x14ac:dyDescent="0.2">
      <c r="B847273" s="34"/>
    </row>
    <row r="847274" spans="2:2" x14ac:dyDescent="0.2">
      <c r="B847274" s="34"/>
    </row>
    <row r="847275" spans="2:2" x14ac:dyDescent="0.2">
      <c r="B847275" s="34"/>
    </row>
    <row r="847296" spans="2:2" ht="22" x14ac:dyDescent="0.2">
      <c r="B847296" s="32"/>
    </row>
    <row r="847302" spans="2:2" x14ac:dyDescent="0.2">
      <c r="B847302" s="34"/>
    </row>
    <row r="847303" spans="2:2" x14ac:dyDescent="0.2">
      <c r="B847303" s="34"/>
    </row>
    <row r="847304" spans="2:2" x14ac:dyDescent="0.2">
      <c r="B847304" s="34"/>
    </row>
    <row r="847305" spans="2:2" x14ac:dyDescent="0.2">
      <c r="B847305" s="34"/>
    </row>
    <row r="847306" spans="2:2" x14ac:dyDescent="0.2">
      <c r="B847306" s="34"/>
    </row>
    <row r="847307" spans="2:2" x14ac:dyDescent="0.2">
      <c r="B847307" s="34"/>
    </row>
    <row r="847328" spans="2:2" ht="22" x14ac:dyDescent="0.2">
      <c r="B847328" s="32"/>
    </row>
    <row r="847334" spans="2:2" x14ac:dyDescent="0.2">
      <c r="B847334" s="34"/>
    </row>
    <row r="847335" spans="2:2" x14ac:dyDescent="0.2">
      <c r="B847335" s="34"/>
    </row>
    <row r="847336" spans="2:2" x14ac:dyDescent="0.2">
      <c r="B847336" s="34"/>
    </row>
    <row r="847337" spans="2:2" x14ac:dyDescent="0.2">
      <c r="B847337" s="34"/>
    </row>
    <row r="847338" spans="2:2" x14ac:dyDescent="0.2">
      <c r="B847338" s="34"/>
    </row>
    <row r="847339" spans="2:2" x14ac:dyDescent="0.2">
      <c r="B847339" s="34"/>
    </row>
    <row r="847360" spans="2:2" ht="22" x14ac:dyDescent="0.2">
      <c r="B847360" s="32"/>
    </row>
    <row r="847366" spans="2:2" x14ac:dyDescent="0.2">
      <c r="B847366" s="34"/>
    </row>
    <row r="847367" spans="2:2" x14ac:dyDescent="0.2">
      <c r="B847367" s="34"/>
    </row>
    <row r="847368" spans="2:2" x14ac:dyDescent="0.2">
      <c r="B847368" s="34"/>
    </row>
    <row r="847369" spans="2:2" x14ac:dyDescent="0.2">
      <c r="B847369" s="34"/>
    </row>
    <row r="847370" spans="2:2" x14ac:dyDescent="0.2">
      <c r="B847370" s="34"/>
    </row>
    <row r="847371" spans="2:2" x14ac:dyDescent="0.2">
      <c r="B847371" s="34"/>
    </row>
    <row r="847392" spans="2:2" ht="22" x14ac:dyDescent="0.2">
      <c r="B847392" s="32"/>
    </row>
    <row r="847398" spans="2:2" x14ac:dyDescent="0.2">
      <c r="B847398" s="34"/>
    </row>
    <row r="847399" spans="2:2" x14ac:dyDescent="0.2">
      <c r="B847399" s="34"/>
    </row>
    <row r="847400" spans="2:2" x14ac:dyDescent="0.2">
      <c r="B847400" s="34"/>
    </row>
    <row r="847401" spans="2:2" x14ac:dyDescent="0.2">
      <c r="B847401" s="34"/>
    </row>
    <row r="847402" spans="2:2" x14ac:dyDescent="0.2">
      <c r="B847402" s="34"/>
    </row>
    <row r="847403" spans="2:2" x14ac:dyDescent="0.2">
      <c r="B847403" s="34"/>
    </row>
    <row r="847424" spans="2:2" ht="22" x14ac:dyDescent="0.2">
      <c r="B847424" s="32"/>
    </row>
    <row r="847430" spans="2:2" x14ac:dyDescent="0.2">
      <c r="B847430" s="34"/>
    </row>
    <row r="847431" spans="2:2" x14ac:dyDescent="0.2">
      <c r="B847431" s="34"/>
    </row>
    <row r="847432" spans="2:2" x14ac:dyDescent="0.2">
      <c r="B847432" s="34"/>
    </row>
    <row r="847433" spans="2:2" x14ac:dyDescent="0.2">
      <c r="B847433" s="34"/>
    </row>
    <row r="847434" spans="2:2" x14ac:dyDescent="0.2">
      <c r="B847434" s="34"/>
    </row>
    <row r="847435" spans="2:2" x14ac:dyDescent="0.2">
      <c r="B847435" s="34"/>
    </row>
    <row r="847456" spans="2:2" ht="22" x14ac:dyDescent="0.2">
      <c r="B847456" s="32"/>
    </row>
    <row r="847462" spans="2:2" x14ac:dyDescent="0.2">
      <c r="B847462" s="34"/>
    </row>
    <row r="847463" spans="2:2" x14ac:dyDescent="0.2">
      <c r="B847463" s="34"/>
    </row>
    <row r="847464" spans="2:2" x14ac:dyDescent="0.2">
      <c r="B847464" s="34"/>
    </row>
    <row r="847465" spans="2:2" x14ac:dyDescent="0.2">
      <c r="B847465" s="34"/>
    </row>
    <row r="847466" spans="2:2" x14ac:dyDescent="0.2">
      <c r="B847466" s="34"/>
    </row>
    <row r="847467" spans="2:2" x14ac:dyDescent="0.2">
      <c r="B847467" s="34"/>
    </row>
    <row r="847488" spans="2:2" ht="22" x14ac:dyDescent="0.2">
      <c r="B847488" s="32"/>
    </row>
    <row r="847494" spans="2:2" x14ac:dyDescent="0.2">
      <c r="B847494" s="34"/>
    </row>
    <row r="847495" spans="2:2" x14ac:dyDescent="0.2">
      <c r="B847495" s="34"/>
    </row>
    <row r="847496" spans="2:2" x14ac:dyDescent="0.2">
      <c r="B847496" s="34"/>
    </row>
    <row r="847497" spans="2:2" x14ac:dyDescent="0.2">
      <c r="B847497" s="34"/>
    </row>
    <row r="847498" spans="2:2" x14ac:dyDescent="0.2">
      <c r="B847498" s="34"/>
    </row>
    <row r="847499" spans="2:2" x14ac:dyDescent="0.2">
      <c r="B847499" s="34"/>
    </row>
    <row r="847520" spans="2:2" ht="22" x14ac:dyDescent="0.2">
      <c r="B847520" s="32"/>
    </row>
    <row r="847526" spans="2:2" x14ac:dyDescent="0.2">
      <c r="B847526" s="34"/>
    </row>
    <row r="847527" spans="2:2" x14ac:dyDescent="0.2">
      <c r="B847527" s="34"/>
    </row>
    <row r="847528" spans="2:2" x14ac:dyDescent="0.2">
      <c r="B847528" s="34"/>
    </row>
    <row r="847529" spans="2:2" x14ac:dyDescent="0.2">
      <c r="B847529" s="34"/>
    </row>
    <row r="847530" spans="2:2" x14ac:dyDescent="0.2">
      <c r="B847530" s="34"/>
    </row>
    <row r="847531" spans="2:2" x14ac:dyDescent="0.2">
      <c r="B847531" s="34"/>
    </row>
    <row r="847552" spans="2:2" ht="22" x14ac:dyDescent="0.2">
      <c r="B847552" s="32"/>
    </row>
    <row r="847558" spans="2:2" x14ac:dyDescent="0.2">
      <c r="B847558" s="34"/>
    </row>
    <row r="847559" spans="2:2" x14ac:dyDescent="0.2">
      <c r="B847559" s="34"/>
    </row>
    <row r="847560" spans="2:2" x14ac:dyDescent="0.2">
      <c r="B847560" s="34"/>
    </row>
    <row r="847561" spans="2:2" x14ac:dyDescent="0.2">
      <c r="B847561" s="34"/>
    </row>
    <row r="847562" spans="2:2" x14ac:dyDescent="0.2">
      <c r="B847562" s="34"/>
    </row>
    <row r="847563" spans="2:2" x14ac:dyDescent="0.2">
      <c r="B847563" s="34"/>
    </row>
    <row r="847584" spans="2:2" ht="22" x14ac:dyDescent="0.2">
      <c r="B847584" s="32"/>
    </row>
    <row r="847590" spans="2:2" x14ac:dyDescent="0.2">
      <c r="B847590" s="34"/>
    </row>
    <row r="847591" spans="2:2" x14ac:dyDescent="0.2">
      <c r="B847591" s="34"/>
    </row>
    <row r="847592" spans="2:2" x14ac:dyDescent="0.2">
      <c r="B847592" s="34"/>
    </row>
    <row r="847593" spans="2:2" x14ac:dyDescent="0.2">
      <c r="B847593" s="34"/>
    </row>
    <row r="847594" spans="2:2" x14ac:dyDescent="0.2">
      <c r="B847594" s="34"/>
    </row>
    <row r="847595" spans="2:2" x14ac:dyDescent="0.2">
      <c r="B847595" s="34"/>
    </row>
    <row r="847616" spans="2:2" ht="22" x14ac:dyDescent="0.2">
      <c r="B847616" s="32"/>
    </row>
    <row r="847622" spans="2:2" x14ac:dyDescent="0.2">
      <c r="B847622" s="34"/>
    </row>
    <row r="847623" spans="2:2" x14ac:dyDescent="0.2">
      <c r="B847623" s="34"/>
    </row>
    <row r="847624" spans="2:2" x14ac:dyDescent="0.2">
      <c r="B847624" s="34"/>
    </row>
    <row r="847625" spans="2:2" x14ac:dyDescent="0.2">
      <c r="B847625" s="34"/>
    </row>
    <row r="847626" spans="2:2" x14ac:dyDescent="0.2">
      <c r="B847626" s="34"/>
    </row>
    <row r="847627" spans="2:2" x14ac:dyDescent="0.2">
      <c r="B847627" s="34"/>
    </row>
    <row r="847648" spans="2:2" ht="22" x14ac:dyDescent="0.2">
      <c r="B847648" s="32"/>
    </row>
    <row r="847654" spans="2:2" x14ac:dyDescent="0.2">
      <c r="B847654" s="34"/>
    </row>
    <row r="847655" spans="2:2" x14ac:dyDescent="0.2">
      <c r="B847655" s="34"/>
    </row>
    <row r="847656" spans="2:2" x14ac:dyDescent="0.2">
      <c r="B847656" s="34"/>
    </row>
    <row r="847657" spans="2:2" x14ac:dyDescent="0.2">
      <c r="B847657" s="34"/>
    </row>
    <row r="847658" spans="2:2" x14ac:dyDescent="0.2">
      <c r="B847658" s="34"/>
    </row>
    <row r="847659" spans="2:2" x14ac:dyDescent="0.2">
      <c r="B847659" s="34"/>
    </row>
    <row r="847680" spans="2:2" ht="22" x14ac:dyDescent="0.2">
      <c r="B847680" s="32"/>
    </row>
    <row r="847686" spans="2:2" x14ac:dyDescent="0.2">
      <c r="B847686" s="34"/>
    </row>
    <row r="847687" spans="2:2" x14ac:dyDescent="0.2">
      <c r="B847687" s="34"/>
    </row>
    <row r="847688" spans="2:2" x14ac:dyDescent="0.2">
      <c r="B847688" s="34"/>
    </row>
    <row r="847689" spans="2:2" x14ac:dyDescent="0.2">
      <c r="B847689" s="34"/>
    </row>
    <row r="847690" spans="2:2" x14ac:dyDescent="0.2">
      <c r="B847690" s="34"/>
    </row>
    <row r="847691" spans="2:2" x14ac:dyDescent="0.2">
      <c r="B847691" s="34"/>
    </row>
    <row r="847712" spans="2:2" ht="22" x14ac:dyDescent="0.2">
      <c r="B847712" s="32"/>
    </row>
    <row r="847718" spans="2:2" x14ac:dyDescent="0.2">
      <c r="B847718" s="34"/>
    </row>
    <row r="847719" spans="2:2" x14ac:dyDescent="0.2">
      <c r="B847719" s="34"/>
    </row>
    <row r="847720" spans="2:2" x14ac:dyDescent="0.2">
      <c r="B847720" s="34"/>
    </row>
    <row r="847721" spans="2:2" x14ac:dyDescent="0.2">
      <c r="B847721" s="34"/>
    </row>
    <row r="847722" spans="2:2" x14ac:dyDescent="0.2">
      <c r="B847722" s="34"/>
    </row>
    <row r="847723" spans="2:2" x14ac:dyDescent="0.2">
      <c r="B847723" s="34"/>
    </row>
    <row r="847744" spans="2:2" ht="22" x14ac:dyDescent="0.2">
      <c r="B847744" s="32"/>
    </row>
    <row r="847750" spans="2:2" x14ac:dyDescent="0.2">
      <c r="B847750" s="34"/>
    </row>
    <row r="847751" spans="2:2" x14ac:dyDescent="0.2">
      <c r="B847751" s="34"/>
    </row>
    <row r="847752" spans="2:2" x14ac:dyDescent="0.2">
      <c r="B847752" s="34"/>
    </row>
    <row r="847753" spans="2:2" x14ac:dyDescent="0.2">
      <c r="B847753" s="34"/>
    </row>
    <row r="847754" spans="2:2" x14ac:dyDescent="0.2">
      <c r="B847754" s="34"/>
    </row>
    <row r="847755" spans="2:2" x14ac:dyDescent="0.2">
      <c r="B847755" s="34"/>
    </row>
    <row r="847776" spans="2:2" ht="22" x14ac:dyDescent="0.2">
      <c r="B847776" s="32"/>
    </row>
    <row r="847782" spans="2:2" x14ac:dyDescent="0.2">
      <c r="B847782" s="34"/>
    </row>
    <row r="847783" spans="2:2" x14ac:dyDescent="0.2">
      <c r="B847783" s="34"/>
    </row>
    <row r="847784" spans="2:2" x14ac:dyDescent="0.2">
      <c r="B847784" s="34"/>
    </row>
    <row r="847785" spans="2:2" x14ac:dyDescent="0.2">
      <c r="B847785" s="34"/>
    </row>
    <row r="847786" spans="2:2" x14ac:dyDescent="0.2">
      <c r="B847786" s="34"/>
    </row>
    <row r="847787" spans="2:2" x14ac:dyDescent="0.2">
      <c r="B847787" s="34"/>
    </row>
    <row r="847808" spans="2:2" ht="22" x14ac:dyDescent="0.2">
      <c r="B847808" s="32"/>
    </row>
    <row r="847814" spans="2:2" x14ac:dyDescent="0.2">
      <c r="B847814" s="34"/>
    </row>
    <row r="847815" spans="2:2" x14ac:dyDescent="0.2">
      <c r="B847815" s="34"/>
    </row>
    <row r="847816" spans="2:2" x14ac:dyDescent="0.2">
      <c r="B847816" s="34"/>
    </row>
    <row r="847817" spans="2:2" x14ac:dyDescent="0.2">
      <c r="B847817" s="34"/>
    </row>
    <row r="847818" spans="2:2" x14ac:dyDescent="0.2">
      <c r="B847818" s="34"/>
    </row>
    <row r="847819" spans="2:2" x14ac:dyDescent="0.2">
      <c r="B847819" s="34"/>
    </row>
    <row r="847840" spans="2:2" ht="22" x14ac:dyDescent="0.2">
      <c r="B847840" s="32"/>
    </row>
    <row r="847846" spans="2:2" x14ac:dyDescent="0.2">
      <c r="B847846" s="34"/>
    </row>
    <row r="847847" spans="2:2" x14ac:dyDescent="0.2">
      <c r="B847847" s="34"/>
    </row>
    <row r="847848" spans="2:2" x14ac:dyDescent="0.2">
      <c r="B847848" s="34"/>
    </row>
    <row r="847849" spans="2:2" x14ac:dyDescent="0.2">
      <c r="B847849" s="34"/>
    </row>
    <row r="847850" spans="2:2" x14ac:dyDescent="0.2">
      <c r="B847850" s="34"/>
    </row>
    <row r="847851" spans="2:2" x14ac:dyDescent="0.2">
      <c r="B847851" s="34"/>
    </row>
    <row r="847872" spans="2:2" ht="22" x14ac:dyDescent="0.2">
      <c r="B847872" s="32"/>
    </row>
    <row r="847878" spans="2:2" x14ac:dyDescent="0.2">
      <c r="B847878" s="34"/>
    </row>
    <row r="847879" spans="2:2" x14ac:dyDescent="0.2">
      <c r="B847879" s="34"/>
    </row>
    <row r="847880" spans="2:2" x14ac:dyDescent="0.2">
      <c r="B847880" s="34"/>
    </row>
    <row r="847881" spans="2:2" x14ac:dyDescent="0.2">
      <c r="B847881" s="34"/>
    </row>
    <row r="847882" spans="2:2" x14ac:dyDescent="0.2">
      <c r="B847882" s="34"/>
    </row>
    <row r="847883" spans="2:2" x14ac:dyDescent="0.2">
      <c r="B847883" s="34"/>
    </row>
    <row r="847904" spans="2:2" ht="22" x14ac:dyDescent="0.2">
      <c r="B847904" s="32"/>
    </row>
    <row r="847910" spans="2:2" x14ac:dyDescent="0.2">
      <c r="B847910" s="34"/>
    </row>
    <row r="847911" spans="2:2" x14ac:dyDescent="0.2">
      <c r="B847911" s="34"/>
    </row>
    <row r="847912" spans="2:2" x14ac:dyDescent="0.2">
      <c r="B847912" s="34"/>
    </row>
    <row r="847913" spans="2:2" x14ac:dyDescent="0.2">
      <c r="B847913" s="34"/>
    </row>
    <row r="847914" spans="2:2" x14ac:dyDescent="0.2">
      <c r="B847914" s="34"/>
    </row>
    <row r="847915" spans="2:2" x14ac:dyDescent="0.2">
      <c r="B847915" s="34"/>
    </row>
    <row r="847936" spans="2:2" ht="22" x14ac:dyDescent="0.2">
      <c r="B847936" s="32"/>
    </row>
    <row r="847942" spans="2:2" x14ac:dyDescent="0.2">
      <c r="B847942" s="34"/>
    </row>
    <row r="847943" spans="2:2" x14ac:dyDescent="0.2">
      <c r="B847943" s="34"/>
    </row>
    <row r="847944" spans="2:2" x14ac:dyDescent="0.2">
      <c r="B847944" s="34"/>
    </row>
    <row r="847945" spans="2:2" x14ac:dyDescent="0.2">
      <c r="B847945" s="34"/>
    </row>
    <row r="847946" spans="2:2" x14ac:dyDescent="0.2">
      <c r="B847946" s="34"/>
    </row>
    <row r="847947" spans="2:2" x14ac:dyDescent="0.2">
      <c r="B847947" s="34"/>
    </row>
    <row r="847968" spans="2:2" ht="22" x14ac:dyDescent="0.2">
      <c r="B847968" s="32"/>
    </row>
    <row r="847974" spans="2:2" x14ac:dyDescent="0.2">
      <c r="B847974" s="34"/>
    </row>
    <row r="847975" spans="2:2" x14ac:dyDescent="0.2">
      <c r="B847975" s="34"/>
    </row>
    <row r="847976" spans="2:2" x14ac:dyDescent="0.2">
      <c r="B847976" s="34"/>
    </row>
    <row r="847977" spans="2:2" x14ac:dyDescent="0.2">
      <c r="B847977" s="34"/>
    </row>
    <row r="847978" spans="2:2" x14ac:dyDescent="0.2">
      <c r="B847978" s="34"/>
    </row>
    <row r="847979" spans="2:2" x14ac:dyDescent="0.2">
      <c r="B847979" s="34"/>
    </row>
    <row r="848000" spans="2:2" ht="22" x14ac:dyDescent="0.2">
      <c r="B848000" s="32"/>
    </row>
    <row r="848006" spans="2:2" x14ac:dyDescent="0.2">
      <c r="B848006" s="34"/>
    </row>
    <row r="848007" spans="2:2" x14ac:dyDescent="0.2">
      <c r="B848007" s="34"/>
    </row>
    <row r="848008" spans="2:2" x14ac:dyDescent="0.2">
      <c r="B848008" s="34"/>
    </row>
    <row r="848009" spans="2:2" x14ac:dyDescent="0.2">
      <c r="B848009" s="34"/>
    </row>
    <row r="848010" spans="2:2" x14ac:dyDescent="0.2">
      <c r="B848010" s="34"/>
    </row>
    <row r="848011" spans="2:2" x14ac:dyDescent="0.2">
      <c r="B848011" s="34"/>
    </row>
    <row r="848032" spans="2:2" ht="22" x14ac:dyDescent="0.2">
      <c r="B848032" s="32"/>
    </row>
    <row r="848038" spans="2:2" x14ac:dyDescent="0.2">
      <c r="B848038" s="34"/>
    </row>
    <row r="848039" spans="2:2" x14ac:dyDescent="0.2">
      <c r="B848039" s="34"/>
    </row>
    <row r="848040" spans="2:2" x14ac:dyDescent="0.2">
      <c r="B848040" s="34"/>
    </row>
    <row r="848041" spans="2:2" x14ac:dyDescent="0.2">
      <c r="B848041" s="34"/>
    </row>
    <row r="848042" spans="2:2" x14ac:dyDescent="0.2">
      <c r="B848042" s="34"/>
    </row>
    <row r="848043" spans="2:2" x14ac:dyDescent="0.2">
      <c r="B848043" s="34"/>
    </row>
    <row r="848064" spans="2:2" ht="22" x14ac:dyDescent="0.2">
      <c r="B848064" s="32"/>
    </row>
    <row r="848070" spans="2:2" x14ac:dyDescent="0.2">
      <c r="B848070" s="34"/>
    </row>
    <row r="848071" spans="2:2" x14ac:dyDescent="0.2">
      <c r="B848071" s="34"/>
    </row>
    <row r="848072" spans="2:2" x14ac:dyDescent="0.2">
      <c r="B848072" s="34"/>
    </row>
    <row r="848073" spans="2:2" x14ac:dyDescent="0.2">
      <c r="B848073" s="34"/>
    </row>
    <row r="848074" spans="2:2" x14ac:dyDescent="0.2">
      <c r="B848074" s="34"/>
    </row>
    <row r="848075" spans="2:2" x14ac:dyDescent="0.2">
      <c r="B848075" s="34"/>
    </row>
    <row r="848096" spans="2:2" ht="22" x14ac:dyDescent="0.2">
      <c r="B848096" s="32"/>
    </row>
    <row r="848102" spans="2:2" x14ac:dyDescent="0.2">
      <c r="B848102" s="34"/>
    </row>
    <row r="848103" spans="2:2" x14ac:dyDescent="0.2">
      <c r="B848103" s="34"/>
    </row>
    <row r="848104" spans="2:2" x14ac:dyDescent="0.2">
      <c r="B848104" s="34"/>
    </row>
    <row r="848105" spans="2:2" x14ac:dyDescent="0.2">
      <c r="B848105" s="34"/>
    </row>
    <row r="848106" spans="2:2" x14ac:dyDescent="0.2">
      <c r="B848106" s="34"/>
    </row>
    <row r="848107" spans="2:2" x14ac:dyDescent="0.2">
      <c r="B848107" s="34"/>
    </row>
    <row r="848128" spans="2:2" ht="22" x14ac:dyDescent="0.2">
      <c r="B848128" s="32"/>
    </row>
    <row r="848134" spans="2:2" x14ac:dyDescent="0.2">
      <c r="B848134" s="34"/>
    </row>
    <row r="848135" spans="2:2" x14ac:dyDescent="0.2">
      <c r="B848135" s="34"/>
    </row>
    <row r="848136" spans="2:2" x14ac:dyDescent="0.2">
      <c r="B848136" s="34"/>
    </row>
    <row r="848137" spans="2:2" x14ac:dyDescent="0.2">
      <c r="B848137" s="34"/>
    </row>
    <row r="848138" spans="2:2" x14ac:dyDescent="0.2">
      <c r="B848138" s="34"/>
    </row>
    <row r="848139" spans="2:2" x14ac:dyDescent="0.2">
      <c r="B848139" s="34"/>
    </row>
    <row r="848160" spans="2:2" ht="22" x14ac:dyDescent="0.2">
      <c r="B848160" s="32"/>
    </row>
    <row r="848166" spans="2:2" x14ac:dyDescent="0.2">
      <c r="B848166" s="34"/>
    </row>
    <row r="848167" spans="2:2" x14ac:dyDescent="0.2">
      <c r="B848167" s="34"/>
    </row>
    <row r="848168" spans="2:2" x14ac:dyDescent="0.2">
      <c r="B848168" s="34"/>
    </row>
    <row r="848169" spans="2:2" x14ac:dyDescent="0.2">
      <c r="B848169" s="34"/>
    </row>
    <row r="848170" spans="2:2" x14ac:dyDescent="0.2">
      <c r="B848170" s="34"/>
    </row>
    <row r="848171" spans="2:2" x14ac:dyDescent="0.2">
      <c r="B848171" s="34"/>
    </row>
    <row r="848192" spans="2:2" ht="22" x14ac:dyDescent="0.2">
      <c r="B848192" s="32"/>
    </row>
    <row r="848198" spans="2:2" x14ac:dyDescent="0.2">
      <c r="B848198" s="34"/>
    </row>
    <row r="848199" spans="2:2" x14ac:dyDescent="0.2">
      <c r="B848199" s="34"/>
    </row>
    <row r="848200" spans="2:2" x14ac:dyDescent="0.2">
      <c r="B848200" s="34"/>
    </row>
    <row r="848201" spans="2:2" x14ac:dyDescent="0.2">
      <c r="B848201" s="34"/>
    </row>
    <row r="848202" spans="2:2" x14ac:dyDescent="0.2">
      <c r="B848202" s="34"/>
    </row>
    <row r="848203" spans="2:2" x14ac:dyDescent="0.2">
      <c r="B848203" s="34"/>
    </row>
    <row r="848224" spans="2:2" ht="22" x14ac:dyDescent="0.2">
      <c r="B848224" s="32"/>
    </row>
    <row r="848230" spans="2:2" x14ac:dyDescent="0.2">
      <c r="B848230" s="34"/>
    </row>
    <row r="848231" spans="2:2" x14ac:dyDescent="0.2">
      <c r="B848231" s="34"/>
    </row>
    <row r="848232" spans="2:2" x14ac:dyDescent="0.2">
      <c r="B848232" s="34"/>
    </row>
    <row r="848233" spans="2:2" x14ac:dyDescent="0.2">
      <c r="B848233" s="34"/>
    </row>
    <row r="848234" spans="2:2" x14ac:dyDescent="0.2">
      <c r="B848234" s="34"/>
    </row>
    <row r="848235" spans="2:2" x14ac:dyDescent="0.2">
      <c r="B848235" s="34"/>
    </row>
    <row r="848256" spans="2:2" ht="22" x14ac:dyDescent="0.2">
      <c r="B848256" s="32"/>
    </row>
    <row r="848262" spans="2:2" x14ac:dyDescent="0.2">
      <c r="B848262" s="34"/>
    </row>
    <row r="848263" spans="2:2" x14ac:dyDescent="0.2">
      <c r="B848263" s="34"/>
    </row>
    <row r="848264" spans="2:2" x14ac:dyDescent="0.2">
      <c r="B848264" s="34"/>
    </row>
    <row r="848265" spans="2:2" x14ac:dyDescent="0.2">
      <c r="B848265" s="34"/>
    </row>
    <row r="848266" spans="2:2" x14ac:dyDescent="0.2">
      <c r="B848266" s="34"/>
    </row>
    <row r="848267" spans="2:2" x14ac:dyDescent="0.2">
      <c r="B848267" s="34"/>
    </row>
    <row r="848288" spans="2:2" ht="22" x14ac:dyDescent="0.2">
      <c r="B848288" s="32"/>
    </row>
    <row r="848294" spans="2:2" x14ac:dyDescent="0.2">
      <c r="B848294" s="34"/>
    </row>
    <row r="848295" spans="2:2" x14ac:dyDescent="0.2">
      <c r="B848295" s="34"/>
    </row>
    <row r="848296" spans="2:2" x14ac:dyDescent="0.2">
      <c r="B848296" s="34"/>
    </row>
    <row r="848297" spans="2:2" x14ac:dyDescent="0.2">
      <c r="B848297" s="34"/>
    </row>
    <row r="848298" spans="2:2" x14ac:dyDescent="0.2">
      <c r="B848298" s="34"/>
    </row>
    <row r="848299" spans="2:2" x14ac:dyDescent="0.2">
      <c r="B848299" s="34"/>
    </row>
    <row r="848320" spans="2:2" ht="22" x14ac:dyDescent="0.2">
      <c r="B848320" s="32"/>
    </row>
    <row r="848326" spans="2:2" x14ac:dyDescent="0.2">
      <c r="B848326" s="34"/>
    </row>
    <row r="848327" spans="2:2" x14ac:dyDescent="0.2">
      <c r="B848327" s="34"/>
    </row>
    <row r="848328" spans="2:2" x14ac:dyDescent="0.2">
      <c r="B848328" s="34"/>
    </row>
    <row r="848329" spans="2:2" x14ac:dyDescent="0.2">
      <c r="B848329" s="34"/>
    </row>
    <row r="848330" spans="2:2" x14ac:dyDescent="0.2">
      <c r="B848330" s="34"/>
    </row>
    <row r="848331" spans="2:2" x14ac:dyDescent="0.2">
      <c r="B848331" s="34"/>
    </row>
    <row r="848352" spans="2:2" ht="22" x14ac:dyDescent="0.2">
      <c r="B848352" s="32"/>
    </row>
    <row r="848358" spans="2:2" x14ac:dyDescent="0.2">
      <c r="B848358" s="34"/>
    </row>
    <row r="848359" spans="2:2" x14ac:dyDescent="0.2">
      <c r="B848359" s="34"/>
    </row>
    <row r="848360" spans="2:2" x14ac:dyDescent="0.2">
      <c r="B848360" s="34"/>
    </row>
    <row r="848361" spans="2:2" x14ac:dyDescent="0.2">
      <c r="B848361" s="34"/>
    </row>
    <row r="848362" spans="2:2" x14ac:dyDescent="0.2">
      <c r="B848362" s="34"/>
    </row>
    <row r="848363" spans="2:2" x14ac:dyDescent="0.2">
      <c r="B848363" s="34"/>
    </row>
    <row r="848384" spans="2:2" ht="22" x14ac:dyDescent="0.2">
      <c r="B848384" s="32"/>
    </row>
    <row r="848390" spans="2:2" x14ac:dyDescent="0.2">
      <c r="B848390" s="34"/>
    </row>
    <row r="848391" spans="2:2" x14ac:dyDescent="0.2">
      <c r="B848391" s="34"/>
    </row>
    <row r="848392" spans="2:2" x14ac:dyDescent="0.2">
      <c r="B848392" s="34"/>
    </row>
    <row r="848393" spans="2:2" x14ac:dyDescent="0.2">
      <c r="B848393" s="34"/>
    </row>
    <row r="848394" spans="2:2" x14ac:dyDescent="0.2">
      <c r="B848394" s="34"/>
    </row>
    <row r="848395" spans="2:2" x14ac:dyDescent="0.2">
      <c r="B848395" s="34"/>
    </row>
    <row r="848416" spans="2:2" ht="22" x14ac:dyDescent="0.2">
      <c r="B848416" s="32"/>
    </row>
    <row r="848422" spans="2:2" x14ac:dyDescent="0.2">
      <c r="B848422" s="34"/>
    </row>
    <row r="848423" spans="2:2" x14ac:dyDescent="0.2">
      <c r="B848423" s="34"/>
    </row>
    <row r="848424" spans="2:2" x14ac:dyDescent="0.2">
      <c r="B848424" s="34"/>
    </row>
    <row r="848425" spans="2:2" x14ac:dyDescent="0.2">
      <c r="B848425" s="34"/>
    </row>
    <row r="848426" spans="2:2" x14ac:dyDescent="0.2">
      <c r="B848426" s="34"/>
    </row>
    <row r="848427" spans="2:2" x14ac:dyDescent="0.2">
      <c r="B848427" s="34"/>
    </row>
    <row r="848448" spans="2:2" ht="22" x14ac:dyDescent="0.2">
      <c r="B848448" s="32"/>
    </row>
    <row r="848454" spans="2:2" x14ac:dyDescent="0.2">
      <c r="B848454" s="34"/>
    </row>
    <row r="848455" spans="2:2" x14ac:dyDescent="0.2">
      <c r="B848455" s="34"/>
    </row>
    <row r="848456" spans="2:2" x14ac:dyDescent="0.2">
      <c r="B848456" s="34"/>
    </row>
    <row r="848457" spans="2:2" x14ac:dyDescent="0.2">
      <c r="B848457" s="34"/>
    </row>
    <row r="848458" spans="2:2" x14ac:dyDescent="0.2">
      <c r="B848458" s="34"/>
    </row>
    <row r="848459" spans="2:2" x14ac:dyDescent="0.2">
      <c r="B848459" s="34"/>
    </row>
    <row r="848480" spans="2:2" ht="22" x14ac:dyDescent="0.2">
      <c r="B848480" s="32"/>
    </row>
    <row r="848486" spans="2:2" x14ac:dyDescent="0.2">
      <c r="B848486" s="34"/>
    </row>
    <row r="848487" spans="2:2" x14ac:dyDescent="0.2">
      <c r="B848487" s="34"/>
    </row>
    <row r="848488" spans="2:2" x14ac:dyDescent="0.2">
      <c r="B848488" s="34"/>
    </row>
    <row r="848489" spans="2:2" x14ac:dyDescent="0.2">
      <c r="B848489" s="34"/>
    </row>
    <row r="848490" spans="2:2" x14ac:dyDescent="0.2">
      <c r="B848490" s="34"/>
    </row>
    <row r="848491" spans="2:2" x14ac:dyDescent="0.2">
      <c r="B848491" s="34"/>
    </row>
    <row r="848512" spans="2:2" ht="22" x14ac:dyDescent="0.2">
      <c r="B848512" s="32"/>
    </row>
    <row r="848518" spans="2:2" x14ac:dyDescent="0.2">
      <c r="B848518" s="34"/>
    </row>
    <row r="848519" spans="2:2" x14ac:dyDescent="0.2">
      <c r="B848519" s="34"/>
    </row>
    <row r="848520" spans="2:2" x14ac:dyDescent="0.2">
      <c r="B848520" s="34"/>
    </row>
    <row r="848521" spans="2:2" x14ac:dyDescent="0.2">
      <c r="B848521" s="34"/>
    </row>
    <row r="848522" spans="2:2" x14ac:dyDescent="0.2">
      <c r="B848522" s="34"/>
    </row>
    <row r="848523" spans="2:2" x14ac:dyDescent="0.2">
      <c r="B848523" s="34"/>
    </row>
    <row r="848544" spans="2:2" ht="22" x14ac:dyDescent="0.2">
      <c r="B848544" s="32"/>
    </row>
    <row r="848550" spans="2:2" x14ac:dyDescent="0.2">
      <c r="B848550" s="34"/>
    </row>
    <row r="848551" spans="2:2" x14ac:dyDescent="0.2">
      <c r="B848551" s="34"/>
    </row>
    <row r="848552" spans="2:2" x14ac:dyDescent="0.2">
      <c r="B848552" s="34"/>
    </row>
    <row r="848553" spans="2:2" x14ac:dyDescent="0.2">
      <c r="B848553" s="34"/>
    </row>
    <row r="848554" spans="2:2" x14ac:dyDescent="0.2">
      <c r="B848554" s="34"/>
    </row>
    <row r="848555" spans="2:2" x14ac:dyDescent="0.2">
      <c r="B848555" s="34"/>
    </row>
    <row r="848576" spans="2:2" ht="22" x14ac:dyDescent="0.2">
      <c r="B848576" s="32"/>
    </row>
    <row r="848582" spans="2:2" x14ac:dyDescent="0.2">
      <c r="B848582" s="34"/>
    </row>
    <row r="848583" spans="2:2" x14ac:dyDescent="0.2">
      <c r="B848583" s="34"/>
    </row>
    <row r="848584" spans="2:2" x14ac:dyDescent="0.2">
      <c r="B848584" s="34"/>
    </row>
    <row r="848585" spans="2:2" x14ac:dyDescent="0.2">
      <c r="B848585" s="34"/>
    </row>
    <row r="848586" spans="2:2" x14ac:dyDescent="0.2">
      <c r="B848586" s="34"/>
    </row>
    <row r="848587" spans="2:2" x14ac:dyDescent="0.2">
      <c r="B848587" s="34"/>
    </row>
    <row r="848608" spans="2:2" ht="22" x14ac:dyDescent="0.2">
      <c r="B848608" s="32"/>
    </row>
    <row r="848614" spans="2:2" x14ac:dyDescent="0.2">
      <c r="B848614" s="34"/>
    </row>
    <row r="848615" spans="2:2" x14ac:dyDescent="0.2">
      <c r="B848615" s="34"/>
    </row>
    <row r="848616" spans="2:2" x14ac:dyDescent="0.2">
      <c r="B848616" s="34"/>
    </row>
    <row r="848617" spans="2:2" x14ac:dyDescent="0.2">
      <c r="B848617" s="34"/>
    </row>
    <row r="848618" spans="2:2" x14ac:dyDescent="0.2">
      <c r="B848618" s="34"/>
    </row>
    <row r="848619" spans="2:2" x14ac:dyDescent="0.2">
      <c r="B848619" s="34"/>
    </row>
    <row r="848640" spans="2:2" ht="22" x14ac:dyDescent="0.2">
      <c r="B848640" s="32"/>
    </row>
    <row r="848646" spans="2:2" x14ac:dyDescent="0.2">
      <c r="B848646" s="34"/>
    </row>
    <row r="848647" spans="2:2" x14ac:dyDescent="0.2">
      <c r="B848647" s="34"/>
    </row>
    <row r="848648" spans="2:2" x14ac:dyDescent="0.2">
      <c r="B848648" s="34"/>
    </row>
    <row r="848649" spans="2:2" x14ac:dyDescent="0.2">
      <c r="B848649" s="34"/>
    </row>
    <row r="848650" spans="2:2" x14ac:dyDescent="0.2">
      <c r="B848650" s="34"/>
    </row>
    <row r="848651" spans="2:2" x14ac:dyDescent="0.2">
      <c r="B848651" s="34"/>
    </row>
    <row r="848672" spans="2:2" ht="22" x14ac:dyDescent="0.2">
      <c r="B848672" s="32"/>
    </row>
    <row r="848678" spans="2:2" x14ac:dyDescent="0.2">
      <c r="B848678" s="34"/>
    </row>
    <row r="848679" spans="2:2" x14ac:dyDescent="0.2">
      <c r="B848679" s="34"/>
    </row>
    <row r="848680" spans="2:2" x14ac:dyDescent="0.2">
      <c r="B848680" s="34"/>
    </row>
    <row r="848681" spans="2:2" x14ac:dyDescent="0.2">
      <c r="B848681" s="34"/>
    </row>
    <row r="848682" spans="2:2" x14ac:dyDescent="0.2">
      <c r="B848682" s="34"/>
    </row>
    <row r="848683" spans="2:2" x14ac:dyDescent="0.2">
      <c r="B848683" s="34"/>
    </row>
    <row r="848704" spans="2:2" ht="22" x14ac:dyDescent="0.2">
      <c r="B848704" s="32"/>
    </row>
    <row r="848710" spans="2:2" x14ac:dyDescent="0.2">
      <c r="B848710" s="34"/>
    </row>
    <row r="848711" spans="2:2" x14ac:dyDescent="0.2">
      <c r="B848711" s="34"/>
    </row>
    <row r="848712" spans="2:2" x14ac:dyDescent="0.2">
      <c r="B848712" s="34"/>
    </row>
    <row r="848713" spans="2:2" x14ac:dyDescent="0.2">
      <c r="B848713" s="34"/>
    </row>
    <row r="848714" spans="2:2" x14ac:dyDescent="0.2">
      <c r="B848714" s="34"/>
    </row>
    <row r="848715" spans="2:2" x14ac:dyDescent="0.2">
      <c r="B848715" s="34"/>
    </row>
    <row r="848736" spans="2:2" ht="22" x14ac:dyDescent="0.2">
      <c r="B848736" s="32"/>
    </row>
    <row r="848742" spans="2:2" x14ac:dyDescent="0.2">
      <c r="B848742" s="34"/>
    </row>
    <row r="848743" spans="2:2" x14ac:dyDescent="0.2">
      <c r="B848743" s="34"/>
    </row>
    <row r="848744" spans="2:2" x14ac:dyDescent="0.2">
      <c r="B848744" s="34"/>
    </row>
    <row r="848745" spans="2:2" x14ac:dyDescent="0.2">
      <c r="B848745" s="34"/>
    </row>
    <row r="848746" spans="2:2" x14ac:dyDescent="0.2">
      <c r="B848746" s="34"/>
    </row>
    <row r="848747" spans="2:2" x14ac:dyDescent="0.2">
      <c r="B848747" s="34"/>
    </row>
    <row r="848768" spans="2:2" ht="22" x14ac:dyDescent="0.2">
      <c r="B848768" s="32"/>
    </row>
    <row r="848774" spans="2:2" x14ac:dyDescent="0.2">
      <c r="B848774" s="34"/>
    </row>
    <row r="848775" spans="2:2" x14ac:dyDescent="0.2">
      <c r="B848775" s="34"/>
    </row>
    <row r="848776" spans="2:2" x14ac:dyDescent="0.2">
      <c r="B848776" s="34"/>
    </row>
    <row r="848777" spans="2:2" x14ac:dyDescent="0.2">
      <c r="B848777" s="34"/>
    </row>
    <row r="848778" spans="2:2" x14ac:dyDescent="0.2">
      <c r="B848778" s="34"/>
    </row>
    <row r="848779" spans="2:2" x14ac:dyDescent="0.2">
      <c r="B848779" s="34"/>
    </row>
    <row r="848800" spans="2:2" ht="22" x14ac:dyDescent="0.2">
      <c r="B848800" s="32"/>
    </row>
    <row r="848806" spans="2:2" x14ac:dyDescent="0.2">
      <c r="B848806" s="34"/>
    </row>
    <row r="848807" spans="2:2" x14ac:dyDescent="0.2">
      <c r="B848807" s="34"/>
    </row>
    <row r="848808" spans="2:2" x14ac:dyDescent="0.2">
      <c r="B848808" s="34"/>
    </row>
    <row r="848809" spans="2:2" x14ac:dyDescent="0.2">
      <c r="B848809" s="34"/>
    </row>
    <row r="848810" spans="2:2" x14ac:dyDescent="0.2">
      <c r="B848810" s="34"/>
    </row>
    <row r="848811" spans="2:2" x14ac:dyDescent="0.2">
      <c r="B848811" s="34"/>
    </row>
    <row r="848832" spans="2:2" ht="22" x14ac:dyDescent="0.2">
      <c r="B848832" s="32"/>
    </row>
    <row r="848838" spans="2:2" x14ac:dyDescent="0.2">
      <c r="B848838" s="34"/>
    </row>
    <row r="848839" spans="2:2" x14ac:dyDescent="0.2">
      <c r="B848839" s="34"/>
    </row>
    <row r="848840" spans="2:2" x14ac:dyDescent="0.2">
      <c r="B848840" s="34"/>
    </row>
    <row r="848841" spans="2:2" x14ac:dyDescent="0.2">
      <c r="B848841" s="34"/>
    </row>
    <row r="848842" spans="2:2" x14ac:dyDescent="0.2">
      <c r="B848842" s="34"/>
    </row>
    <row r="848843" spans="2:2" x14ac:dyDescent="0.2">
      <c r="B848843" s="34"/>
    </row>
    <row r="848864" spans="2:2" ht="22" x14ac:dyDescent="0.2">
      <c r="B848864" s="32"/>
    </row>
    <row r="848870" spans="2:2" x14ac:dyDescent="0.2">
      <c r="B848870" s="34"/>
    </row>
    <row r="848871" spans="2:2" x14ac:dyDescent="0.2">
      <c r="B848871" s="34"/>
    </row>
    <row r="848872" spans="2:2" x14ac:dyDescent="0.2">
      <c r="B848872" s="34"/>
    </row>
    <row r="848873" spans="2:2" x14ac:dyDescent="0.2">
      <c r="B848873" s="34"/>
    </row>
    <row r="848874" spans="2:2" x14ac:dyDescent="0.2">
      <c r="B848874" s="34"/>
    </row>
    <row r="848875" spans="2:2" x14ac:dyDescent="0.2">
      <c r="B848875" s="34"/>
    </row>
    <row r="848896" spans="2:2" ht="22" x14ac:dyDescent="0.2">
      <c r="B848896" s="32"/>
    </row>
    <row r="848902" spans="2:2" x14ac:dyDescent="0.2">
      <c r="B848902" s="34"/>
    </row>
    <row r="848903" spans="2:2" x14ac:dyDescent="0.2">
      <c r="B848903" s="34"/>
    </row>
    <row r="848904" spans="2:2" x14ac:dyDescent="0.2">
      <c r="B848904" s="34"/>
    </row>
    <row r="848905" spans="2:2" x14ac:dyDescent="0.2">
      <c r="B848905" s="34"/>
    </row>
    <row r="848906" spans="2:2" x14ac:dyDescent="0.2">
      <c r="B848906" s="34"/>
    </row>
    <row r="848907" spans="2:2" x14ac:dyDescent="0.2">
      <c r="B848907" s="34"/>
    </row>
    <row r="848928" spans="2:2" ht="22" x14ac:dyDescent="0.2">
      <c r="B848928" s="32"/>
    </row>
    <row r="848934" spans="2:2" x14ac:dyDescent="0.2">
      <c r="B848934" s="34"/>
    </row>
    <row r="848935" spans="2:2" x14ac:dyDescent="0.2">
      <c r="B848935" s="34"/>
    </row>
    <row r="848936" spans="2:2" x14ac:dyDescent="0.2">
      <c r="B848936" s="34"/>
    </row>
    <row r="848937" spans="2:2" x14ac:dyDescent="0.2">
      <c r="B848937" s="34"/>
    </row>
    <row r="848938" spans="2:2" x14ac:dyDescent="0.2">
      <c r="B848938" s="34"/>
    </row>
    <row r="848939" spans="2:2" x14ac:dyDescent="0.2">
      <c r="B848939" s="34"/>
    </row>
    <row r="848960" spans="2:2" ht="22" x14ac:dyDescent="0.2">
      <c r="B848960" s="32"/>
    </row>
    <row r="848966" spans="2:2" x14ac:dyDescent="0.2">
      <c r="B848966" s="34"/>
    </row>
    <row r="848967" spans="2:2" x14ac:dyDescent="0.2">
      <c r="B848967" s="34"/>
    </row>
    <row r="848968" spans="2:2" x14ac:dyDescent="0.2">
      <c r="B848968" s="34"/>
    </row>
    <row r="848969" spans="2:2" x14ac:dyDescent="0.2">
      <c r="B848969" s="34"/>
    </row>
    <row r="848970" spans="2:2" x14ac:dyDescent="0.2">
      <c r="B848970" s="34"/>
    </row>
    <row r="848971" spans="2:2" x14ac:dyDescent="0.2">
      <c r="B848971" s="34"/>
    </row>
    <row r="848992" spans="2:2" ht="22" x14ac:dyDescent="0.2">
      <c r="B848992" s="32"/>
    </row>
    <row r="848998" spans="2:2" x14ac:dyDescent="0.2">
      <c r="B848998" s="34"/>
    </row>
    <row r="848999" spans="2:2" x14ac:dyDescent="0.2">
      <c r="B848999" s="34"/>
    </row>
    <row r="849000" spans="2:2" x14ac:dyDescent="0.2">
      <c r="B849000" s="34"/>
    </row>
    <row r="849001" spans="2:2" x14ac:dyDescent="0.2">
      <c r="B849001" s="34"/>
    </row>
    <row r="849002" spans="2:2" x14ac:dyDescent="0.2">
      <c r="B849002" s="34"/>
    </row>
    <row r="849003" spans="2:2" x14ac:dyDescent="0.2">
      <c r="B849003" s="34"/>
    </row>
    <row r="849024" spans="2:2" ht="22" x14ac:dyDescent="0.2">
      <c r="B849024" s="32"/>
    </row>
    <row r="849030" spans="2:2" x14ac:dyDescent="0.2">
      <c r="B849030" s="34"/>
    </row>
    <row r="849031" spans="2:2" x14ac:dyDescent="0.2">
      <c r="B849031" s="34"/>
    </row>
    <row r="849032" spans="2:2" x14ac:dyDescent="0.2">
      <c r="B849032" s="34"/>
    </row>
    <row r="849033" spans="2:2" x14ac:dyDescent="0.2">
      <c r="B849033" s="34"/>
    </row>
    <row r="849034" spans="2:2" x14ac:dyDescent="0.2">
      <c r="B849034" s="34"/>
    </row>
    <row r="849035" spans="2:2" x14ac:dyDescent="0.2">
      <c r="B849035" s="34"/>
    </row>
    <row r="849056" spans="2:2" ht="22" x14ac:dyDescent="0.2">
      <c r="B849056" s="32"/>
    </row>
    <row r="849062" spans="2:2" x14ac:dyDescent="0.2">
      <c r="B849062" s="34"/>
    </row>
    <row r="849063" spans="2:2" x14ac:dyDescent="0.2">
      <c r="B849063" s="34"/>
    </row>
    <row r="849064" spans="2:2" x14ac:dyDescent="0.2">
      <c r="B849064" s="34"/>
    </row>
    <row r="849065" spans="2:2" x14ac:dyDescent="0.2">
      <c r="B849065" s="34"/>
    </row>
    <row r="849066" spans="2:2" x14ac:dyDescent="0.2">
      <c r="B849066" s="34"/>
    </row>
    <row r="849067" spans="2:2" x14ac:dyDescent="0.2">
      <c r="B849067" s="34"/>
    </row>
    <row r="849088" spans="2:2" ht="22" x14ac:dyDescent="0.2">
      <c r="B849088" s="32"/>
    </row>
    <row r="849094" spans="2:2" x14ac:dyDescent="0.2">
      <c r="B849094" s="34"/>
    </row>
    <row r="849095" spans="2:2" x14ac:dyDescent="0.2">
      <c r="B849095" s="34"/>
    </row>
    <row r="849096" spans="2:2" x14ac:dyDescent="0.2">
      <c r="B849096" s="34"/>
    </row>
    <row r="849097" spans="2:2" x14ac:dyDescent="0.2">
      <c r="B849097" s="34"/>
    </row>
    <row r="849098" spans="2:2" x14ac:dyDescent="0.2">
      <c r="B849098" s="34"/>
    </row>
    <row r="849099" spans="2:2" x14ac:dyDescent="0.2">
      <c r="B849099" s="34"/>
    </row>
    <row r="849120" spans="2:2" ht="22" x14ac:dyDescent="0.2">
      <c r="B849120" s="32"/>
    </row>
    <row r="849126" spans="2:2" x14ac:dyDescent="0.2">
      <c r="B849126" s="34"/>
    </row>
    <row r="849127" spans="2:2" x14ac:dyDescent="0.2">
      <c r="B849127" s="34"/>
    </row>
    <row r="849128" spans="2:2" x14ac:dyDescent="0.2">
      <c r="B849128" s="34"/>
    </row>
    <row r="849129" spans="2:2" x14ac:dyDescent="0.2">
      <c r="B849129" s="34"/>
    </row>
    <row r="849130" spans="2:2" x14ac:dyDescent="0.2">
      <c r="B849130" s="34"/>
    </row>
    <row r="849131" spans="2:2" x14ac:dyDescent="0.2">
      <c r="B849131" s="34"/>
    </row>
    <row r="849152" spans="2:2" ht="22" x14ac:dyDescent="0.2">
      <c r="B849152" s="32"/>
    </row>
    <row r="849158" spans="2:2" x14ac:dyDescent="0.2">
      <c r="B849158" s="34"/>
    </row>
    <row r="849159" spans="2:2" x14ac:dyDescent="0.2">
      <c r="B849159" s="34"/>
    </row>
    <row r="849160" spans="2:2" x14ac:dyDescent="0.2">
      <c r="B849160" s="34"/>
    </row>
    <row r="849161" spans="2:2" x14ac:dyDescent="0.2">
      <c r="B849161" s="34"/>
    </row>
    <row r="849162" spans="2:2" x14ac:dyDescent="0.2">
      <c r="B849162" s="34"/>
    </row>
    <row r="849163" spans="2:2" x14ac:dyDescent="0.2">
      <c r="B849163" s="34"/>
    </row>
    <row r="849184" spans="2:2" ht="22" x14ac:dyDescent="0.2">
      <c r="B849184" s="32"/>
    </row>
    <row r="849190" spans="2:2" x14ac:dyDescent="0.2">
      <c r="B849190" s="34"/>
    </row>
    <row r="849191" spans="2:2" x14ac:dyDescent="0.2">
      <c r="B849191" s="34"/>
    </row>
    <row r="849192" spans="2:2" x14ac:dyDescent="0.2">
      <c r="B849192" s="34"/>
    </row>
    <row r="849193" spans="2:2" x14ac:dyDescent="0.2">
      <c r="B849193" s="34"/>
    </row>
    <row r="849194" spans="2:2" x14ac:dyDescent="0.2">
      <c r="B849194" s="34"/>
    </row>
    <row r="849195" spans="2:2" x14ac:dyDescent="0.2">
      <c r="B849195" s="34"/>
    </row>
    <row r="849216" spans="2:2" ht="22" x14ac:dyDescent="0.2">
      <c r="B849216" s="32"/>
    </row>
    <row r="849222" spans="2:2" x14ac:dyDescent="0.2">
      <c r="B849222" s="34"/>
    </row>
    <row r="849223" spans="2:2" x14ac:dyDescent="0.2">
      <c r="B849223" s="34"/>
    </row>
    <row r="849224" spans="2:2" x14ac:dyDescent="0.2">
      <c r="B849224" s="34"/>
    </row>
    <row r="849225" spans="2:2" x14ac:dyDescent="0.2">
      <c r="B849225" s="34"/>
    </row>
    <row r="849226" spans="2:2" x14ac:dyDescent="0.2">
      <c r="B849226" s="34"/>
    </row>
    <row r="849227" spans="2:2" x14ac:dyDescent="0.2">
      <c r="B849227" s="34"/>
    </row>
    <row r="849248" spans="2:2" ht="22" x14ac:dyDescent="0.2">
      <c r="B849248" s="32"/>
    </row>
    <row r="849254" spans="2:2" x14ac:dyDescent="0.2">
      <c r="B849254" s="34"/>
    </row>
    <row r="849255" spans="2:2" x14ac:dyDescent="0.2">
      <c r="B849255" s="34"/>
    </row>
    <row r="849256" spans="2:2" x14ac:dyDescent="0.2">
      <c r="B849256" s="34"/>
    </row>
    <row r="849257" spans="2:2" x14ac:dyDescent="0.2">
      <c r="B849257" s="34"/>
    </row>
    <row r="849258" spans="2:2" x14ac:dyDescent="0.2">
      <c r="B849258" s="34"/>
    </row>
    <row r="849259" spans="2:2" x14ac:dyDescent="0.2">
      <c r="B849259" s="34"/>
    </row>
    <row r="849280" spans="2:2" ht="22" x14ac:dyDescent="0.2">
      <c r="B849280" s="32"/>
    </row>
    <row r="849286" spans="2:2" x14ac:dyDescent="0.2">
      <c r="B849286" s="34"/>
    </row>
    <row r="849287" spans="2:2" x14ac:dyDescent="0.2">
      <c r="B849287" s="34"/>
    </row>
    <row r="849288" spans="2:2" x14ac:dyDescent="0.2">
      <c r="B849288" s="34"/>
    </row>
    <row r="849289" spans="2:2" x14ac:dyDescent="0.2">
      <c r="B849289" s="34"/>
    </row>
    <row r="849290" spans="2:2" x14ac:dyDescent="0.2">
      <c r="B849290" s="34"/>
    </row>
    <row r="849291" spans="2:2" x14ac:dyDescent="0.2">
      <c r="B849291" s="34"/>
    </row>
    <row r="849312" spans="2:2" ht="22" x14ac:dyDescent="0.2">
      <c r="B849312" s="32"/>
    </row>
    <row r="849318" spans="2:2" x14ac:dyDescent="0.2">
      <c r="B849318" s="34"/>
    </row>
    <row r="849319" spans="2:2" x14ac:dyDescent="0.2">
      <c r="B849319" s="34"/>
    </row>
    <row r="849320" spans="2:2" x14ac:dyDescent="0.2">
      <c r="B849320" s="34"/>
    </row>
    <row r="849321" spans="2:2" x14ac:dyDescent="0.2">
      <c r="B849321" s="34"/>
    </row>
    <row r="849322" spans="2:2" x14ac:dyDescent="0.2">
      <c r="B849322" s="34"/>
    </row>
    <row r="849323" spans="2:2" x14ac:dyDescent="0.2">
      <c r="B849323" s="34"/>
    </row>
    <row r="849344" spans="2:2" ht="22" x14ac:dyDescent="0.2">
      <c r="B849344" s="32"/>
    </row>
    <row r="849350" spans="2:2" x14ac:dyDescent="0.2">
      <c r="B849350" s="34"/>
    </row>
    <row r="849351" spans="2:2" x14ac:dyDescent="0.2">
      <c r="B849351" s="34"/>
    </row>
    <row r="849352" spans="2:2" x14ac:dyDescent="0.2">
      <c r="B849352" s="34"/>
    </row>
    <row r="849353" spans="2:2" x14ac:dyDescent="0.2">
      <c r="B849353" s="34"/>
    </row>
    <row r="849354" spans="2:2" x14ac:dyDescent="0.2">
      <c r="B849354" s="34"/>
    </row>
    <row r="849355" spans="2:2" x14ac:dyDescent="0.2">
      <c r="B849355" s="34"/>
    </row>
    <row r="849376" spans="2:2" ht="22" x14ac:dyDescent="0.2">
      <c r="B849376" s="32"/>
    </row>
    <row r="849382" spans="2:2" x14ac:dyDescent="0.2">
      <c r="B849382" s="34"/>
    </row>
    <row r="849383" spans="2:2" x14ac:dyDescent="0.2">
      <c r="B849383" s="34"/>
    </row>
    <row r="849384" spans="2:2" x14ac:dyDescent="0.2">
      <c r="B849384" s="34"/>
    </row>
    <row r="849385" spans="2:2" x14ac:dyDescent="0.2">
      <c r="B849385" s="34"/>
    </row>
    <row r="849386" spans="2:2" x14ac:dyDescent="0.2">
      <c r="B849386" s="34"/>
    </row>
    <row r="849387" spans="2:2" x14ac:dyDescent="0.2">
      <c r="B849387" s="34"/>
    </row>
    <row r="849408" spans="2:2" ht="22" x14ac:dyDescent="0.2">
      <c r="B849408" s="32"/>
    </row>
    <row r="849414" spans="2:2" x14ac:dyDescent="0.2">
      <c r="B849414" s="34"/>
    </row>
    <row r="849415" spans="2:2" x14ac:dyDescent="0.2">
      <c r="B849415" s="34"/>
    </row>
    <row r="849416" spans="2:2" x14ac:dyDescent="0.2">
      <c r="B849416" s="34"/>
    </row>
    <row r="849417" spans="2:2" x14ac:dyDescent="0.2">
      <c r="B849417" s="34"/>
    </row>
    <row r="849418" spans="2:2" x14ac:dyDescent="0.2">
      <c r="B849418" s="34"/>
    </row>
    <row r="849419" spans="2:2" x14ac:dyDescent="0.2">
      <c r="B849419" s="34"/>
    </row>
    <row r="849440" spans="2:2" ht="22" x14ac:dyDescent="0.2">
      <c r="B849440" s="32"/>
    </row>
    <row r="849446" spans="2:2" x14ac:dyDescent="0.2">
      <c r="B849446" s="34"/>
    </row>
    <row r="849447" spans="2:2" x14ac:dyDescent="0.2">
      <c r="B849447" s="34"/>
    </row>
    <row r="849448" spans="2:2" x14ac:dyDescent="0.2">
      <c r="B849448" s="34"/>
    </row>
    <row r="849449" spans="2:2" x14ac:dyDescent="0.2">
      <c r="B849449" s="34"/>
    </row>
    <row r="849450" spans="2:2" x14ac:dyDescent="0.2">
      <c r="B849450" s="34"/>
    </row>
    <row r="849451" spans="2:2" x14ac:dyDescent="0.2">
      <c r="B849451" s="34"/>
    </row>
    <row r="849472" spans="2:2" ht="22" x14ac:dyDescent="0.2">
      <c r="B849472" s="32"/>
    </row>
    <row r="849478" spans="2:2" x14ac:dyDescent="0.2">
      <c r="B849478" s="34"/>
    </row>
    <row r="849479" spans="2:2" x14ac:dyDescent="0.2">
      <c r="B849479" s="34"/>
    </row>
    <row r="849480" spans="2:2" x14ac:dyDescent="0.2">
      <c r="B849480" s="34"/>
    </row>
    <row r="849481" spans="2:2" x14ac:dyDescent="0.2">
      <c r="B849481" s="34"/>
    </row>
    <row r="849482" spans="2:2" x14ac:dyDescent="0.2">
      <c r="B849482" s="34"/>
    </row>
    <row r="849483" spans="2:2" x14ac:dyDescent="0.2">
      <c r="B849483" s="34"/>
    </row>
    <row r="849504" spans="2:2" ht="22" x14ac:dyDescent="0.2">
      <c r="B849504" s="32"/>
    </row>
    <row r="849510" spans="2:2" x14ac:dyDescent="0.2">
      <c r="B849510" s="34"/>
    </row>
    <row r="849511" spans="2:2" x14ac:dyDescent="0.2">
      <c r="B849511" s="34"/>
    </row>
    <row r="849512" spans="2:2" x14ac:dyDescent="0.2">
      <c r="B849512" s="34"/>
    </row>
    <row r="849513" spans="2:2" x14ac:dyDescent="0.2">
      <c r="B849513" s="34"/>
    </row>
    <row r="849514" spans="2:2" x14ac:dyDescent="0.2">
      <c r="B849514" s="34"/>
    </row>
    <row r="849515" spans="2:2" x14ac:dyDescent="0.2">
      <c r="B849515" s="34"/>
    </row>
    <row r="849536" spans="2:2" ht="22" x14ac:dyDescent="0.2">
      <c r="B849536" s="32"/>
    </row>
    <row r="849542" spans="2:2" x14ac:dyDescent="0.2">
      <c r="B849542" s="34"/>
    </row>
    <row r="849543" spans="2:2" x14ac:dyDescent="0.2">
      <c r="B849543" s="34"/>
    </row>
    <row r="849544" spans="2:2" x14ac:dyDescent="0.2">
      <c r="B849544" s="34"/>
    </row>
    <row r="849545" spans="2:2" x14ac:dyDescent="0.2">
      <c r="B849545" s="34"/>
    </row>
    <row r="849546" spans="2:2" x14ac:dyDescent="0.2">
      <c r="B849546" s="34"/>
    </row>
    <row r="849547" spans="2:2" x14ac:dyDescent="0.2">
      <c r="B849547" s="34"/>
    </row>
    <row r="849568" spans="2:2" ht="22" x14ac:dyDescent="0.2">
      <c r="B849568" s="32"/>
    </row>
    <row r="849574" spans="2:2" x14ac:dyDescent="0.2">
      <c r="B849574" s="34"/>
    </row>
    <row r="849575" spans="2:2" x14ac:dyDescent="0.2">
      <c r="B849575" s="34"/>
    </row>
    <row r="849576" spans="2:2" x14ac:dyDescent="0.2">
      <c r="B849576" s="34"/>
    </row>
    <row r="849577" spans="2:2" x14ac:dyDescent="0.2">
      <c r="B849577" s="34"/>
    </row>
    <row r="849578" spans="2:2" x14ac:dyDescent="0.2">
      <c r="B849578" s="34"/>
    </row>
    <row r="849579" spans="2:2" x14ac:dyDescent="0.2">
      <c r="B849579" s="34"/>
    </row>
    <row r="849600" spans="2:2" ht="22" x14ac:dyDescent="0.2">
      <c r="B849600" s="32"/>
    </row>
    <row r="849606" spans="2:2" x14ac:dyDescent="0.2">
      <c r="B849606" s="34"/>
    </row>
    <row r="849607" spans="2:2" x14ac:dyDescent="0.2">
      <c r="B849607" s="34"/>
    </row>
    <row r="849608" spans="2:2" x14ac:dyDescent="0.2">
      <c r="B849608" s="34"/>
    </row>
    <row r="849609" spans="2:2" x14ac:dyDescent="0.2">
      <c r="B849609" s="34"/>
    </row>
    <row r="849610" spans="2:2" x14ac:dyDescent="0.2">
      <c r="B849610" s="34"/>
    </row>
    <row r="849611" spans="2:2" x14ac:dyDescent="0.2">
      <c r="B849611" s="34"/>
    </row>
    <row r="849632" spans="2:2" ht="22" x14ac:dyDescent="0.2">
      <c r="B849632" s="32"/>
    </row>
    <row r="849638" spans="2:2" x14ac:dyDescent="0.2">
      <c r="B849638" s="34"/>
    </row>
    <row r="849639" spans="2:2" x14ac:dyDescent="0.2">
      <c r="B849639" s="34"/>
    </row>
    <row r="849640" spans="2:2" x14ac:dyDescent="0.2">
      <c r="B849640" s="34"/>
    </row>
    <row r="849641" spans="2:2" x14ac:dyDescent="0.2">
      <c r="B849641" s="34"/>
    </row>
    <row r="849642" spans="2:2" x14ac:dyDescent="0.2">
      <c r="B849642" s="34"/>
    </row>
    <row r="849643" spans="2:2" x14ac:dyDescent="0.2">
      <c r="B849643" s="34"/>
    </row>
    <row r="849664" spans="2:2" ht="22" x14ac:dyDescent="0.2">
      <c r="B849664" s="32"/>
    </row>
    <row r="849670" spans="2:2" x14ac:dyDescent="0.2">
      <c r="B849670" s="34"/>
    </row>
    <row r="849671" spans="2:2" x14ac:dyDescent="0.2">
      <c r="B849671" s="34"/>
    </row>
    <row r="849672" spans="2:2" x14ac:dyDescent="0.2">
      <c r="B849672" s="34"/>
    </row>
    <row r="849673" spans="2:2" x14ac:dyDescent="0.2">
      <c r="B849673" s="34"/>
    </row>
    <row r="849674" spans="2:2" x14ac:dyDescent="0.2">
      <c r="B849674" s="34"/>
    </row>
    <row r="849675" spans="2:2" x14ac:dyDescent="0.2">
      <c r="B849675" s="34"/>
    </row>
    <row r="849696" spans="2:2" ht="22" x14ac:dyDescent="0.2">
      <c r="B849696" s="32"/>
    </row>
    <row r="849702" spans="2:2" x14ac:dyDescent="0.2">
      <c r="B849702" s="34"/>
    </row>
    <row r="849703" spans="2:2" x14ac:dyDescent="0.2">
      <c r="B849703" s="34"/>
    </row>
    <row r="849704" spans="2:2" x14ac:dyDescent="0.2">
      <c r="B849704" s="34"/>
    </row>
    <row r="849705" spans="2:2" x14ac:dyDescent="0.2">
      <c r="B849705" s="34"/>
    </row>
    <row r="849706" spans="2:2" x14ac:dyDescent="0.2">
      <c r="B849706" s="34"/>
    </row>
    <row r="849707" spans="2:2" x14ac:dyDescent="0.2">
      <c r="B849707" s="34"/>
    </row>
    <row r="849728" spans="2:2" ht="22" x14ac:dyDescent="0.2">
      <c r="B849728" s="32"/>
    </row>
    <row r="849734" spans="2:2" x14ac:dyDescent="0.2">
      <c r="B849734" s="34"/>
    </row>
    <row r="849735" spans="2:2" x14ac:dyDescent="0.2">
      <c r="B849735" s="34"/>
    </row>
    <row r="849736" spans="2:2" x14ac:dyDescent="0.2">
      <c r="B849736" s="34"/>
    </row>
    <row r="849737" spans="2:2" x14ac:dyDescent="0.2">
      <c r="B849737" s="34"/>
    </row>
    <row r="849738" spans="2:2" x14ac:dyDescent="0.2">
      <c r="B849738" s="34"/>
    </row>
    <row r="849739" spans="2:2" x14ac:dyDescent="0.2">
      <c r="B849739" s="34"/>
    </row>
    <row r="849760" spans="2:2" ht="22" x14ac:dyDescent="0.2">
      <c r="B849760" s="32"/>
    </row>
    <row r="849766" spans="2:2" x14ac:dyDescent="0.2">
      <c r="B849766" s="34"/>
    </row>
    <row r="849767" spans="2:2" x14ac:dyDescent="0.2">
      <c r="B849767" s="34"/>
    </row>
    <row r="849768" spans="2:2" x14ac:dyDescent="0.2">
      <c r="B849768" s="34"/>
    </row>
    <row r="849769" spans="2:2" x14ac:dyDescent="0.2">
      <c r="B849769" s="34"/>
    </row>
    <row r="849770" spans="2:2" x14ac:dyDescent="0.2">
      <c r="B849770" s="34"/>
    </row>
    <row r="849771" spans="2:2" x14ac:dyDescent="0.2">
      <c r="B849771" s="34"/>
    </row>
    <row r="849792" spans="2:2" ht="22" x14ac:dyDescent="0.2">
      <c r="B849792" s="32"/>
    </row>
    <row r="849798" spans="2:2" x14ac:dyDescent="0.2">
      <c r="B849798" s="34"/>
    </row>
    <row r="849799" spans="2:2" x14ac:dyDescent="0.2">
      <c r="B849799" s="34"/>
    </row>
    <row r="849800" spans="2:2" x14ac:dyDescent="0.2">
      <c r="B849800" s="34"/>
    </row>
    <row r="849801" spans="2:2" x14ac:dyDescent="0.2">
      <c r="B849801" s="34"/>
    </row>
    <row r="849802" spans="2:2" x14ac:dyDescent="0.2">
      <c r="B849802" s="34"/>
    </row>
    <row r="849803" spans="2:2" x14ac:dyDescent="0.2">
      <c r="B849803" s="34"/>
    </row>
    <row r="849824" spans="2:2" ht="22" x14ac:dyDescent="0.2">
      <c r="B849824" s="32"/>
    </row>
    <row r="849830" spans="2:2" x14ac:dyDescent="0.2">
      <c r="B849830" s="34"/>
    </row>
    <row r="849831" spans="2:2" x14ac:dyDescent="0.2">
      <c r="B849831" s="34"/>
    </row>
    <row r="849832" spans="2:2" x14ac:dyDescent="0.2">
      <c r="B849832" s="34"/>
    </row>
    <row r="849833" spans="2:2" x14ac:dyDescent="0.2">
      <c r="B849833" s="34"/>
    </row>
    <row r="849834" spans="2:2" x14ac:dyDescent="0.2">
      <c r="B849834" s="34"/>
    </row>
    <row r="849835" spans="2:2" x14ac:dyDescent="0.2">
      <c r="B849835" s="34"/>
    </row>
    <row r="849856" spans="2:2" ht="22" x14ac:dyDescent="0.2">
      <c r="B849856" s="32"/>
    </row>
    <row r="849862" spans="2:2" x14ac:dyDescent="0.2">
      <c r="B849862" s="34"/>
    </row>
    <row r="849863" spans="2:2" x14ac:dyDescent="0.2">
      <c r="B849863" s="34"/>
    </row>
    <row r="849864" spans="2:2" x14ac:dyDescent="0.2">
      <c r="B849864" s="34"/>
    </row>
    <row r="849865" spans="2:2" x14ac:dyDescent="0.2">
      <c r="B849865" s="34"/>
    </row>
    <row r="849866" spans="2:2" x14ac:dyDescent="0.2">
      <c r="B849866" s="34"/>
    </row>
    <row r="849867" spans="2:2" x14ac:dyDescent="0.2">
      <c r="B849867" s="34"/>
    </row>
    <row r="849888" spans="2:2" ht="22" x14ac:dyDescent="0.2">
      <c r="B849888" s="32"/>
    </row>
    <row r="849894" spans="2:2" x14ac:dyDescent="0.2">
      <c r="B849894" s="34"/>
    </row>
    <row r="849895" spans="2:2" x14ac:dyDescent="0.2">
      <c r="B849895" s="34"/>
    </row>
    <row r="849896" spans="2:2" x14ac:dyDescent="0.2">
      <c r="B849896" s="34"/>
    </row>
    <row r="849897" spans="2:2" x14ac:dyDescent="0.2">
      <c r="B849897" s="34"/>
    </row>
    <row r="849898" spans="2:2" x14ac:dyDescent="0.2">
      <c r="B849898" s="34"/>
    </row>
    <row r="849899" spans="2:2" x14ac:dyDescent="0.2">
      <c r="B849899" s="34"/>
    </row>
    <row r="849920" spans="2:2" ht="22" x14ac:dyDescent="0.2">
      <c r="B849920" s="32"/>
    </row>
    <row r="849926" spans="2:2" x14ac:dyDescent="0.2">
      <c r="B849926" s="34"/>
    </row>
    <row r="849927" spans="2:2" x14ac:dyDescent="0.2">
      <c r="B849927" s="34"/>
    </row>
    <row r="849928" spans="2:2" x14ac:dyDescent="0.2">
      <c r="B849928" s="34"/>
    </row>
    <row r="849929" spans="2:2" x14ac:dyDescent="0.2">
      <c r="B849929" s="34"/>
    </row>
    <row r="849930" spans="2:2" x14ac:dyDescent="0.2">
      <c r="B849930" s="34"/>
    </row>
    <row r="849931" spans="2:2" x14ac:dyDescent="0.2">
      <c r="B849931" s="34"/>
    </row>
    <row r="849952" spans="2:2" ht="22" x14ac:dyDescent="0.2">
      <c r="B849952" s="32"/>
    </row>
    <row r="849958" spans="2:2" x14ac:dyDescent="0.2">
      <c r="B849958" s="34"/>
    </row>
    <row r="849959" spans="2:2" x14ac:dyDescent="0.2">
      <c r="B849959" s="34"/>
    </row>
    <row r="849960" spans="2:2" x14ac:dyDescent="0.2">
      <c r="B849960" s="34"/>
    </row>
    <row r="849961" spans="2:2" x14ac:dyDescent="0.2">
      <c r="B849961" s="34"/>
    </row>
    <row r="849962" spans="2:2" x14ac:dyDescent="0.2">
      <c r="B849962" s="34"/>
    </row>
    <row r="849963" spans="2:2" x14ac:dyDescent="0.2">
      <c r="B849963" s="34"/>
    </row>
    <row r="849984" spans="2:2" ht="22" x14ac:dyDescent="0.2">
      <c r="B849984" s="32"/>
    </row>
    <row r="849990" spans="2:2" x14ac:dyDescent="0.2">
      <c r="B849990" s="34"/>
    </row>
    <row r="849991" spans="2:2" x14ac:dyDescent="0.2">
      <c r="B849991" s="34"/>
    </row>
    <row r="849992" spans="2:2" x14ac:dyDescent="0.2">
      <c r="B849992" s="34"/>
    </row>
    <row r="849993" spans="2:2" x14ac:dyDescent="0.2">
      <c r="B849993" s="34"/>
    </row>
    <row r="849994" spans="2:2" x14ac:dyDescent="0.2">
      <c r="B849994" s="34"/>
    </row>
    <row r="849995" spans="2:2" x14ac:dyDescent="0.2">
      <c r="B849995" s="34"/>
    </row>
    <row r="850016" spans="2:2" ht="22" x14ac:dyDescent="0.2">
      <c r="B850016" s="32"/>
    </row>
    <row r="850022" spans="2:2" x14ac:dyDescent="0.2">
      <c r="B850022" s="34"/>
    </row>
    <row r="850023" spans="2:2" x14ac:dyDescent="0.2">
      <c r="B850023" s="34"/>
    </row>
    <row r="850024" spans="2:2" x14ac:dyDescent="0.2">
      <c r="B850024" s="34"/>
    </row>
    <row r="850025" spans="2:2" x14ac:dyDescent="0.2">
      <c r="B850025" s="34"/>
    </row>
    <row r="850026" spans="2:2" x14ac:dyDescent="0.2">
      <c r="B850026" s="34"/>
    </row>
    <row r="850027" spans="2:2" x14ac:dyDescent="0.2">
      <c r="B850027" s="34"/>
    </row>
    <row r="850048" spans="2:2" ht="22" x14ac:dyDescent="0.2">
      <c r="B850048" s="32"/>
    </row>
    <row r="850054" spans="2:2" x14ac:dyDescent="0.2">
      <c r="B850054" s="34"/>
    </row>
    <row r="850055" spans="2:2" x14ac:dyDescent="0.2">
      <c r="B850055" s="34"/>
    </row>
    <row r="850056" spans="2:2" x14ac:dyDescent="0.2">
      <c r="B850056" s="34"/>
    </row>
    <row r="850057" spans="2:2" x14ac:dyDescent="0.2">
      <c r="B850057" s="34"/>
    </row>
    <row r="850058" spans="2:2" x14ac:dyDescent="0.2">
      <c r="B850058" s="34"/>
    </row>
    <row r="850059" spans="2:2" x14ac:dyDescent="0.2">
      <c r="B850059" s="34"/>
    </row>
    <row r="850080" spans="2:2" ht="22" x14ac:dyDescent="0.2">
      <c r="B850080" s="32"/>
    </row>
    <row r="850086" spans="2:2" x14ac:dyDescent="0.2">
      <c r="B850086" s="34"/>
    </row>
    <row r="850087" spans="2:2" x14ac:dyDescent="0.2">
      <c r="B850087" s="34"/>
    </row>
    <row r="850088" spans="2:2" x14ac:dyDescent="0.2">
      <c r="B850088" s="34"/>
    </row>
    <row r="850089" spans="2:2" x14ac:dyDescent="0.2">
      <c r="B850089" s="34"/>
    </row>
    <row r="850090" spans="2:2" x14ac:dyDescent="0.2">
      <c r="B850090" s="34"/>
    </row>
    <row r="850091" spans="2:2" x14ac:dyDescent="0.2">
      <c r="B850091" s="34"/>
    </row>
    <row r="850112" spans="2:2" ht="22" x14ac:dyDescent="0.2">
      <c r="B850112" s="32"/>
    </row>
    <row r="850118" spans="2:2" x14ac:dyDescent="0.2">
      <c r="B850118" s="34"/>
    </row>
    <row r="850119" spans="2:2" x14ac:dyDescent="0.2">
      <c r="B850119" s="34"/>
    </row>
    <row r="850120" spans="2:2" x14ac:dyDescent="0.2">
      <c r="B850120" s="34"/>
    </row>
    <row r="850121" spans="2:2" x14ac:dyDescent="0.2">
      <c r="B850121" s="34"/>
    </row>
    <row r="850122" spans="2:2" x14ac:dyDescent="0.2">
      <c r="B850122" s="34"/>
    </row>
    <row r="850123" spans="2:2" x14ac:dyDescent="0.2">
      <c r="B850123" s="34"/>
    </row>
    <row r="850144" spans="2:2" ht="22" x14ac:dyDescent="0.2">
      <c r="B850144" s="32"/>
    </row>
    <row r="850150" spans="2:2" x14ac:dyDescent="0.2">
      <c r="B850150" s="34"/>
    </row>
    <row r="850151" spans="2:2" x14ac:dyDescent="0.2">
      <c r="B850151" s="34"/>
    </row>
    <row r="850152" spans="2:2" x14ac:dyDescent="0.2">
      <c r="B850152" s="34"/>
    </row>
    <row r="850153" spans="2:2" x14ac:dyDescent="0.2">
      <c r="B850153" s="34"/>
    </row>
    <row r="850154" spans="2:2" x14ac:dyDescent="0.2">
      <c r="B850154" s="34"/>
    </row>
    <row r="850155" spans="2:2" x14ac:dyDescent="0.2">
      <c r="B850155" s="34"/>
    </row>
    <row r="850176" spans="2:2" ht="22" x14ac:dyDescent="0.2">
      <c r="B850176" s="32"/>
    </row>
    <row r="850182" spans="2:2" x14ac:dyDescent="0.2">
      <c r="B850182" s="34"/>
    </row>
    <row r="850183" spans="2:2" x14ac:dyDescent="0.2">
      <c r="B850183" s="34"/>
    </row>
    <row r="850184" spans="2:2" x14ac:dyDescent="0.2">
      <c r="B850184" s="34"/>
    </row>
    <row r="850185" spans="2:2" x14ac:dyDescent="0.2">
      <c r="B850185" s="34"/>
    </row>
    <row r="850186" spans="2:2" x14ac:dyDescent="0.2">
      <c r="B850186" s="34"/>
    </row>
    <row r="850187" spans="2:2" x14ac:dyDescent="0.2">
      <c r="B850187" s="34"/>
    </row>
    <row r="850208" spans="2:2" ht="22" x14ac:dyDescent="0.2">
      <c r="B850208" s="32"/>
    </row>
    <row r="850214" spans="2:2" x14ac:dyDescent="0.2">
      <c r="B850214" s="34"/>
    </row>
    <row r="850215" spans="2:2" x14ac:dyDescent="0.2">
      <c r="B850215" s="34"/>
    </row>
    <row r="850216" spans="2:2" x14ac:dyDescent="0.2">
      <c r="B850216" s="34"/>
    </row>
    <row r="850217" spans="2:2" x14ac:dyDescent="0.2">
      <c r="B850217" s="34"/>
    </row>
    <row r="850218" spans="2:2" x14ac:dyDescent="0.2">
      <c r="B850218" s="34"/>
    </row>
    <row r="850219" spans="2:2" x14ac:dyDescent="0.2">
      <c r="B850219" s="34"/>
    </row>
    <row r="850240" spans="2:2" ht="22" x14ac:dyDescent="0.2">
      <c r="B850240" s="32"/>
    </row>
    <row r="850246" spans="2:2" x14ac:dyDescent="0.2">
      <c r="B850246" s="34"/>
    </row>
    <row r="850247" spans="2:2" x14ac:dyDescent="0.2">
      <c r="B850247" s="34"/>
    </row>
    <row r="850248" spans="2:2" x14ac:dyDescent="0.2">
      <c r="B850248" s="34"/>
    </row>
    <row r="850249" spans="2:2" x14ac:dyDescent="0.2">
      <c r="B850249" s="34"/>
    </row>
    <row r="850250" spans="2:2" x14ac:dyDescent="0.2">
      <c r="B850250" s="34"/>
    </row>
    <row r="850251" spans="2:2" x14ac:dyDescent="0.2">
      <c r="B850251" s="34"/>
    </row>
    <row r="850272" spans="2:2" ht="22" x14ac:dyDescent="0.2">
      <c r="B850272" s="32"/>
    </row>
    <row r="850278" spans="2:2" x14ac:dyDescent="0.2">
      <c r="B850278" s="34"/>
    </row>
    <row r="850279" spans="2:2" x14ac:dyDescent="0.2">
      <c r="B850279" s="34"/>
    </row>
    <row r="850280" spans="2:2" x14ac:dyDescent="0.2">
      <c r="B850280" s="34"/>
    </row>
    <row r="850281" spans="2:2" x14ac:dyDescent="0.2">
      <c r="B850281" s="34"/>
    </row>
    <row r="850282" spans="2:2" x14ac:dyDescent="0.2">
      <c r="B850282" s="34"/>
    </row>
    <row r="850283" spans="2:2" x14ac:dyDescent="0.2">
      <c r="B850283" s="34"/>
    </row>
    <row r="850304" spans="2:2" ht="22" x14ac:dyDescent="0.2">
      <c r="B850304" s="32"/>
    </row>
    <row r="850310" spans="2:2" x14ac:dyDescent="0.2">
      <c r="B850310" s="34"/>
    </row>
    <row r="850311" spans="2:2" x14ac:dyDescent="0.2">
      <c r="B850311" s="34"/>
    </row>
    <row r="850312" spans="2:2" x14ac:dyDescent="0.2">
      <c r="B850312" s="34"/>
    </row>
    <row r="850313" spans="2:2" x14ac:dyDescent="0.2">
      <c r="B850313" s="34"/>
    </row>
    <row r="850314" spans="2:2" x14ac:dyDescent="0.2">
      <c r="B850314" s="34"/>
    </row>
    <row r="850315" spans="2:2" x14ac:dyDescent="0.2">
      <c r="B850315" s="34"/>
    </row>
    <row r="850336" spans="2:2" ht="22" x14ac:dyDescent="0.2">
      <c r="B850336" s="32"/>
    </row>
    <row r="850342" spans="2:2" x14ac:dyDescent="0.2">
      <c r="B850342" s="34"/>
    </row>
    <row r="850343" spans="2:2" x14ac:dyDescent="0.2">
      <c r="B850343" s="34"/>
    </row>
    <row r="850344" spans="2:2" x14ac:dyDescent="0.2">
      <c r="B850344" s="34"/>
    </row>
    <row r="850345" spans="2:2" x14ac:dyDescent="0.2">
      <c r="B850345" s="34"/>
    </row>
    <row r="850346" spans="2:2" x14ac:dyDescent="0.2">
      <c r="B850346" s="34"/>
    </row>
    <row r="850347" spans="2:2" x14ac:dyDescent="0.2">
      <c r="B850347" s="34"/>
    </row>
    <row r="850368" spans="2:2" ht="22" x14ac:dyDescent="0.2">
      <c r="B850368" s="32"/>
    </row>
    <row r="850374" spans="2:2" x14ac:dyDescent="0.2">
      <c r="B850374" s="34"/>
    </row>
    <row r="850375" spans="2:2" x14ac:dyDescent="0.2">
      <c r="B850375" s="34"/>
    </row>
    <row r="850376" spans="2:2" x14ac:dyDescent="0.2">
      <c r="B850376" s="34"/>
    </row>
    <row r="850377" spans="2:2" x14ac:dyDescent="0.2">
      <c r="B850377" s="34"/>
    </row>
    <row r="850378" spans="2:2" x14ac:dyDescent="0.2">
      <c r="B850378" s="34"/>
    </row>
    <row r="850379" spans="2:2" x14ac:dyDescent="0.2">
      <c r="B850379" s="34"/>
    </row>
    <row r="850400" spans="2:2" ht="22" x14ac:dyDescent="0.2">
      <c r="B850400" s="32"/>
    </row>
    <row r="850406" spans="2:2" x14ac:dyDescent="0.2">
      <c r="B850406" s="34"/>
    </row>
    <row r="850407" spans="2:2" x14ac:dyDescent="0.2">
      <c r="B850407" s="34"/>
    </row>
    <row r="850408" spans="2:2" x14ac:dyDescent="0.2">
      <c r="B850408" s="34"/>
    </row>
    <row r="850409" spans="2:2" x14ac:dyDescent="0.2">
      <c r="B850409" s="34"/>
    </row>
    <row r="850410" spans="2:2" x14ac:dyDescent="0.2">
      <c r="B850410" s="34"/>
    </row>
    <row r="850411" spans="2:2" x14ac:dyDescent="0.2">
      <c r="B850411" s="34"/>
    </row>
    <row r="850432" spans="2:2" ht="22" x14ac:dyDescent="0.2">
      <c r="B850432" s="32"/>
    </row>
    <row r="850438" spans="2:2" x14ac:dyDescent="0.2">
      <c r="B850438" s="34"/>
    </row>
    <row r="850439" spans="2:2" x14ac:dyDescent="0.2">
      <c r="B850439" s="34"/>
    </row>
    <row r="850440" spans="2:2" x14ac:dyDescent="0.2">
      <c r="B850440" s="34"/>
    </row>
    <row r="850441" spans="2:2" x14ac:dyDescent="0.2">
      <c r="B850441" s="34"/>
    </row>
    <row r="850442" spans="2:2" x14ac:dyDescent="0.2">
      <c r="B850442" s="34"/>
    </row>
    <row r="850443" spans="2:2" x14ac:dyDescent="0.2">
      <c r="B850443" s="34"/>
    </row>
    <row r="850464" spans="2:2" ht="22" x14ac:dyDescent="0.2">
      <c r="B850464" s="32"/>
    </row>
    <row r="850470" spans="2:2" x14ac:dyDescent="0.2">
      <c r="B850470" s="34"/>
    </row>
    <row r="850471" spans="2:2" x14ac:dyDescent="0.2">
      <c r="B850471" s="34"/>
    </row>
    <row r="850472" spans="2:2" x14ac:dyDescent="0.2">
      <c r="B850472" s="34"/>
    </row>
    <row r="850473" spans="2:2" x14ac:dyDescent="0.2">
      <c r="B850473" s="34"/>
    </row>
    <row r="850474" spans="2:2" x14ac:dyDescent="0.2">
      <c r="B850474" s="34"/>
    </row>
    <row r="850475" spans="2:2" x14ac:dyDescent="0.2">
      <c r="B850475" s="34"/>
    </row>
    <row r="850496" spans="2:2" ht="22" x14ac:dyDescent="0.2">
      <c r="B850496" s="32"/>
    </row>
    <row r="850502" spans="2:2" x14ac:dyDescent="0.2">
      <c r="B850502" s="34"/>
    </row>
    <row r="850503" spans="2:2" x14ac:dyDescent="0.2">
      <c r="B850503" s="34"/>
    </row>
    <row r="850504" spans="2:2" x14ac:dyDescent="0.2">
      <c r="B850504" s="34"/>
    </row>
    <row r="850505" spans="2:2" x14ac:dyDescent="0.2">
      <c r="B850505" s="34"/>
    </row>
    <row r="850506" spans="2:2" x14ac:dyDescent="0.2">
      <c r="B850506" s="34"/>
    </row>
    <row r="850507" spans="2:2" x14ac:dyDescent="0.2">
      <c r="B850507" s="34"/>
    </row>
    <row r="850528" spans="2:2" ht="22" x14ac:dyDescent="0.2">
      <c r="B850528" s="32"/>
    </row>
    <row r="850534" spans="2:2" x14ac:dyDescent="0.2">
      <c r="B850534" s="34"/>
    </row>
    <row r="850535" spans="2:2" x14ac:dyDescent="0.2">
      <c r="B850535" s="34"/>
    </row>
    <row r="850536" spans="2:2" x14ac:dyDescent="0.2">
      <c r="B850536" s="34"/>
    </row>
    <row r="850537" spans="2:2" x14ac:dyDescent="0.2">
      <c r="B850537" s="34"/>
    </row>
    <row r="850538" spans="2:2" x14ac:dyDescent="0.2">
      <c r="B850538" s="34"/>
    </row>
    <row r="850539" spans="2:2" x14ac:dyDescent="0.2">
      <c r="B850539" s="34"/>
    </row>
    <row r="850560" spans="2:2" ht="22" x14ac:dyDescent="0.2">
      <c r="B850560" s="32"/>
    </row>
    <row r="850566" spans="2:2" x14ac:dyDescent="0.2">
      <c r="B850566" s="34"/>
    </row>
    <row r="850567" spans="2:2" x14ac:dyDescent="0.2">
      <c r="B850567" s="34"/>
    </row>
    <row r="850568" spans="2:2" x14ac:dyDescent="0.2">
      <c r="B850568" s="34"/>
    </row>
    <row r="850569" spans="2:2" x14ac:dyDescent="0.2">
      <c r="B850569" s="34"/>
    </row>
    <row r="850570" spans="2:2" x14ac:dyDescent="0.2">
      <c r="B850570" s="34"/>
    </row>
    <row r="850571" spans="2:2" x14ac:dyDescent="0.2">
      <c r="B850571" s="34"/>
    </row>
    <row r="850592" spans="2:2" ht="22" x14ac:dyDescent="0.2">
      <c r="B850592" s="32"/>
    </row>
    <row r="850598" spans="2:2" x14ac:dyDescent="0.2">
      <c r="B850598" s="34"/>
    </row>
    <row r="850599" spans="2:2" x14ac:dyDescent="0.2">
      <c r="B850599" s="34"/>
    </row>
    <row r="850600" spans="2:2" x14ac:dyDescent="0.2">
      <c r="B850600" s="34"/>
    </row>
    <row r="850601" spans="2:2" x14ac:dyDescent="0.2">
      <c r="B850601" s="34"/>
    </row>
    <row r="850602" spans="2:2" x14ac:dyDescent="0.2">
      <c r="B850602" s="34"/>
    </row>
    <row r="850603" spans="2:2" x14ac:dyDescent="0.2">
      <c r="B850603" s="34"/>
    </row>
    <row r="850624" spans="2:2" ht="22" x14ac:dyDescent="0.2">
      <c r="B850624" s="32"/>
    </row>
    <row r="850630" spans="2:2" x14ac:dyDescent="0.2">
      <c r="B850630" s="34"/>
    </row>
    <row r="850631" spans="2:2" x14ac:dyDescent="0.2">
      <c r="B850631" s="34"/>
    </row>
    <row r="850632" spans="2:2" x14ac:dyDescent="0.2">
      <c r="B850632" s="34"/>
    </row>
    <row r="850633" spans="2:2" x14ac:dyDescent="0.2">
      <c r="B850633" s="34"/>
    </row>
    <row r="850634" spans="2:2" x14ac:dyDescent="0.2">
      <c r="B850634" s="34"/>
    </row>
    <row r="850635" spans="2:2" x14ac:dyDescent="0.2">
      <c r="B850635" s="34"/>
    </row>
    <row r="850656" spans="2:2" ht="22" x14ac:dyDescent="0.2">
      <c r="B850656" s="32"/>
    </row>
    <row r="850662" spans="2:2" x14ac:dyDescent="0.2">
      <c r="B850662" s="34"/>
    </row>
    <row r="850663" spans="2:2" x14ac:dyDescent="0.2">
      <c r="B850663" s="34"/>
    </row>
    <row r="850664" spans="2:2" x14ac:dyDescent="0.2">
      <c r="B850664" s="34"/>
    </row>
    <row r="850665" spans="2:2" x14ac:dyDescent="0.2">
      <c r="B850665" s="34"/>
    </row>
    <row r="850666" spans="2:2" x14ac:dyDescent="0.2">
      <c r="B850666" s="34"/>
    </row>
    <row r="850667" spans="2:2" x14ac:dyDescent="0.2">
      <c r="B850667" s="34"/>
    </row>
    <row r="850688" spans="2:2" ht="22" x14ac:dyDescent="0.2">
      <c r="B850688" s="32"/>
    </row>
    <row r="850694" spans="2:2" x14ac:dyDescent="0.2">
      <c r="B850694" s="34"/>
    </row>
    <row r="850695" spans="2:2" x14ac:dyDescent="0.2">
      <c r="B850695" s="34"/>
    </row>
    <row r="850696" spans="2:2" x14ac:dyDescent="0.2">
      <c r="B850696" s="34"/>
    </row>
    <row r="850697" spans="2:2" x14ac:dyDescent="0.2">
      <c r="B850697" s="34"/>
    </row>
    <row r="850698" spans="2:2" x14ac:dyDescent="0.2">
      <c r="B850698" s="34"/>
    </row>
    <row r="850699" spans="2:2" x14ac:dyDescent="0.2">
      <c r="B850699" s="34"/>
    </row>
    <row r="850720" spans="2:2" ht="22" x14ac:dyDescent="0.2">
      <c r="B850720" s="32"/>
    </row>
    <row r="850726" spans="2:2" x14ac:dyDescent="0.2">
      <c r="B850726" s="34"/>
    </row>
    <row r="850727" spans="2:2" x14ac:dyDescent="0.2">
      <c r="B850727" s="34"/>
    </row>
    <row r="850728" spans="2:2" x14ac:dyDescent="0.2">
      <c r="B850728" s="34"/>
    </row>
    <row r="850729" spans="2:2" x14ac:dyDescent="0.2">
      <c r="B850729" s="34"/>
    </row>
    <row r="850730" spans="2:2" x14ac:dyDescent="0.2">
      <c r="B850730" s="34"/>
    </row>
    <row r="850731" spans="2:2" x14ac:dyDescent="0.2">
      <c r="B850731" s="34"/>
    </row>
    <row r="850752" spans="2:2" ht="22" x14ac:dyDescent="0.2">
      <c r="B850752" s="32"/>
    </row>
    <row r="850758" spans="2:2" x14ac:dyDescent="0.2">
      <c r="B850758" s="34"/>
    </row>
    <row r="850759" spans="2:2" x14ac:dyDescent="0.2">
      <c r="B850759" s="34"/>
    </row>
    <row r="850760" spans="2:2" x14ac:dyDescent="0.2">
      <c r="B850760" s="34"/>
    </row>
    <row r="850761" spans="2:2" x14ac:dyDescent="0.2">
      <c r="B850761" s="34"/>
    </row>
    <row r="850762" spans="2:2" x14ac:dyDescent="0.2">
      <c r="B850762" s="34"/>
    </row>
    <row r="850763" spans="2:2" x14ac:dyDescent="0.2">
      <c r="B850763" s="34"/>
    </row>
    <row r="850784" spans="2:2" ht="22" x14ac:dyDescent="0.2">
      <c r="B850784" s="32"/>
    </row>
    <row r="850790" spans="2:2" x14ac:dyDescent="0.2">
      <c r="B850790" s="34"/>
    </row>
    <row r="850791" spans="2:2" x14ac:dyDescent="0.2">
      <c r="B850791" s="34"/>
    </row>
    <row r="850792" spans="2:2" x14ac:dyDescent="0.2">
      <c r="B850792" s="34"/>
    </row>
    <row r="850793" spans="2:2" x14ac:dyDescent="0.2">
      <c r="B850793" s="34"/>
    </row>
    <row r="850794" spans="2:2" x14ac:dyDescent="0.2">
      <c r="B850794" s="34"/>
    </row>
    <row r="850795" spans="2:2" x14ac:dyDescent="0.2">
      <c r="B850795" s="34"/>
    </row>
    <row r="850816" spans="2:2" ht="22" x14ac:dyDescent="0.2">
      <c r="B850816" s="32"/>
    </row>
    <row r="850822" spans="2:2" x14ac:dyDescent="0.2">
      <c r="B850822" s="34"/>
    </row>
    <row r="850823" spans="2:2" x14ac:dyDescent="0.2">
      <c r="B850823" s="34"/>
    </row>
    <row r="850824" spans="2:2" x14ac:dyDescent="0.2">
      <c r="B850824" s="34"/>
    </row>
    <row r="850825" spans="2:2" x14ac:dyDescent="0.2">
      <c r="B850825" s="34"/>
    </row>
    <row r="850826" spans="2:2" x14ac:dyDescent="0.2">
      <c r="B850826" s="34"/>
    </row>
    <row r="850827" spans="2:2" x14ac:dyDescent="0.2">
      <c r="B850827" s="34"/>
    </row>
    <row r="850848" spans="2:2" ht="22" x14ac:dyDescent="0.2">
      <c r="B850848" s="32"/>
    </row>
    <row r="850854" spans="2:2" x14ac:dyDescent="0.2">
      <c r="B850854" s="34"/>
    </row>
    <row r="850855" spans="2:2" x14ac:dyDescent="0.2">
      <c r="B850855" s="34"/>
    </row>
    <row r="850856" spans="2:2" x14ac:dyDescent="0.2">
      <c r="B850856" s="34"/>
    </row>
    <row r="850857" spans="2:2" x14ac:dyDescent="0.2">
      <c r="B850857" s="34"/>
    </row>
    <row r="850858" spans="2:2" x14ac:dyDescent="0.2">
      <c r="B850858" s="34"/>
    </row>
    <row r="850859" spans="2:2" x14ac:dyDescent="0.2">
      <c r="B850859" s="34"/>
    </row>
    <row r="850880" spans="2:2" ht="22" x14ac:dyDescent="0.2">
      <c r="B850880" s="32"/>
    </row>
    <row r="850886" spans="2:2" x14ac:dyDescent="0.2">
      <c r="B850886" s="34"/>
    </row>
    <row r="850887" spans="2:2" x14ac:dyDescent="0.2">
      <c r="B850887" s="34"/>
    </row>
    <row r="850888" spans="2:2" x14ac:dyDescent="0.2">
      <c r="B850888" s="34"/>
    </row>
    <row r="850889" spans="2:2" x14ac:dyDescent="0.2">
      <c r="B850889" s="34"/>
    </row>
    <row r="850890" spans="2:2" x14ac:dyDescent="0.2">
      <c r="B850890" s="34"/>
    </row>
    <row r="850891" spans="2:2" x14ac:dyDescent="0.2">
      <c r="B850891" s="34"/>
    </row>
    <row r="850912" spans="2:2" ht="22" x14ac:dyDescent="0.2">
      <c r="B850912" s="32"/>
    </row>
    <row r="850918" spans="2:2" x14ac:dyDescent="0.2">
      <c r="B850918" s="34"/>
    </row>
    <row r="850919" spans="2:2" x14ac:dyDescent="0.2">
      <c r="B850919" s="34"/>
    </row>
    <row r="850920" spans="2:2" x14ac:dyDescent="0.2">
      <c r="B850920" s="34"/>
    </row>
    <row r="850921" spans="2:2" x14ac:dyDescent="0.2">
      <c r="B850921" s="34"/>
    </row>
    <row r="850922" spans="2:2" x14ac:dyDescent="0.2">
      <c r="B850922" s="34"/>
    </row>
    <row r="850923" spans="2:2" x14ac:dyDescent="0.2">
      <c r="B850923" s="34"/>
    </row>
    <row r="850944" spans="2:2" ht="22" x14ac:dyDescent="0.2">
      <c r="B850944" s="32"/>
    </row>
    <row r="850950" spans="2:2" x14ac:dyDescent="0.2">
      <c r="B850950" s="34"/>
    </row>
    <row r="850951" spans="2:2" x14ac:dyDescent="0.2">
      <c r="B850951" s="34"/>
    </row>
    <row r="850952" spans="2:2" x14ac:dyDescent="0.2">
      <c r="B850952" s="34"/>
    </row>
    <row r="850953" spans="2:2" x14ac:dyDescent="0.2">
      <c r="B850953" s="34"/>
    </row>
    <row r="850954" spans="2:2" x14ac:dyDescent="0.2">
      <c r="B850954" s="34"/>
    </row>
    <row r="850955" spans="2:2" x14ac:dyDescent="0.2">
      <c r="B850955" s="34"/>
    </row>
    <row r="850976" spans="2:2" ht="22" x14ac:dyDescent="0.2">
      <c r="B850976" s="32"/>
    </row>
    <row r="850982" spans="2:2" x14ac:dyDescent="0.2">
      <c r="B850982" s="34"/>
    </row>
    <row r="850983" spans="2:2" x14ac:dyDescent="0.2">
      <c r="B850983" s="34"/>
    </row>
    <row r="850984" spans="2:2" x14ac:dyDescent="0.2">
      <c r="B850984" s="34"/>
    </row>
    <row r="850985" spans="2:2" x14ac:dyDescent="0.2">
      <c r="B850985" s="34"/>
    </row>
    <row r="850986" spans="2:2" x14ac:dyDescent="0.2">
      <c r="B850986" s="34"/>
    </row>
    <row r="850987" spans="2:2" x14ac:dyDescent="0.2">
      <c r="B850987" s="34"/>
    </row>
    <row r="851008" spans="2:2" ht="22" x14ac:dyDescent="0.2">
      <c r="B851008" s="32"/>
    </row>
    <row r="851014" spans="2:2" x14ac:dyDescent="0.2">
      <c r="B851014" s="34"/>
    </row>
    <row r="851015" spans="2:2" x14ac:dyDescent="0.2">
      <c r="B851015" s="34"/>
    </row>
    <row r="851016" spans="2:2" x14ac:dyDescent="0.2">
      <c r="B851016" s="34"/>
    </row>
    <row r="851017" spans="2:2" x14ac:dyDescent="0.2">
      <c r="B851017" s="34"/>
    </row>
    <row r="851018" spans="2:2" x14ac:dyDescent="0.2">
      <c r="B851018" s="34"/>
    </row>
    <row r="851019" spans="2:2" x14ac:dyDescent="0.2">
      <c r="B851019" s="34"/>
    </row>
    <row r="851040" spans="2:2" ht="22" x14ac:dyDescent="0.2">
      <c r="B851040" s="32"/>
    </row>
    <row r="851046" spans="2:2" x14ac:dyDescent="0.2">
      <c r="B851046" s="34"/>
    </row>
    <row r="851047" spans="2:2" x14ac:dyDescent="0.2">
      <c r="B851047" s="34"/>
    </row>
    <row r="851048" spans="2:2" x14ac:dyDescent="0.2">
      <c r="B851048" s="34"/>
    </row>
    <row r="851049" spans="2:2" x14ac:dyDescent="0.2">
      <c r="B851049" s="34"/>
    </row>
    <row r="851050" spans="2:2" x14ac:dyDescent="0.2">
      <c r="B851050" s="34"/>
    </row>
    <row r="851051" spans="2:2" x14ac:dyDescent="0.2">
      <c r="B851051" s="34"/>
    </row>
    <row r="851072" spans="2:2" ht="22" x14ac:dyDescent="0.2">
      <c r="B851072" s="32"/>
    </row>
    <row r="851078" spans="2:2" x14ac:dyDescent="0.2">
      <c r="B851078" s="34"/>
    </row>
    <row r="851079" spans="2:2" x14ac:dyDescent="0.2">
      <c r="B851079" s="34"/>
    </row>
    <row r="851080" spans="2:2" x14ac:dyDescent="0.2">
      <c r="B851080" s="34"/>
    </row>
    <row r="851081" spans="2:2" x14ac:dyDescent="0.2">
      <c r="B851081" s="34"/>
    </row>
    <row r="851082" spans="2:2" x14ac:dyDescent="0.2">
      <c r="B851082" s="34"/>
    </row>
    <row r="851083" spans="2:2" x14ac:dyDescent="0.2">
      <c r="B851083" s="34"/>
    </row>
    <row r="851104" spans="2:2" ht="22" x14ac:dyDescent="0.2">
      <c r="B851104" s="32"/>
    </row>
    <row r="851110" spans="2:2" x14ac:dyDescent="0.2">
      <c r="B851110" s="34"/>
    </row>
    <row r="851111" spans="2:2" x14ac:dyDescent="0.2">
      <c r="B851111" s="34"/>
    </row>
    <row r="851112" spans="2:2" x14ac:dyDescent="0.2">
      <c r="B851112" s="34"/>
    </row>
    <row r="851113" spans="2:2" x14ac:dyDescent="0.2">
      <c r="B851113" s="34"/>
    </row>
    <row r="851114" spans="2:2" x14ac:dyDescent="0.2">
      <c r="B851114" s="34"/>
    </row>
    <row r="851115" spans="2:2" x14ac:dyDescent="0.2">
      <c r="B851115" s="34"/>
    </row>
    <row r="851136" spans="2:2" ht="22" x14ac:dyDescent="0.2">
      <c r="B851136" s="32"/>
    </row>
    <row r="851142" spans="2:2" x14ac:dyDescent="0.2">
      <c r="B851142" s="34"/>
    </row>
    <row r="851143" spans="2:2" x14ac:dyDescent="0.2">
      <c r="B851143" s="34"/>
    </row>
    <row r="851144" spans="2:2" x14ac:dyDescent="0.2">
      <c r="B851144" s="34"/>
    </row>
    <row r="851145" spans="2:2" x14ac:dyDescent="0.2">
      <c r="B851145" s="34"/>
    </row>
    <row r="851146" spans="2:2" x14ac:dyDescent="0.2">
      <c r="B851146" s="34"/>
    </row>
    <row r="851147" spans="2:2" x14ac:dyDescent="0.2">
      <c r="B851147" s="34"/>
    </row>
    <row r="851168" spans="2:2" ht="22" x14ac:dyDescent="0.2">
      <c r="B851168" s="32"/>
    </row>
    <row r="851174" spans="2:2" x14ac:dyDescent="0.2">
      <c r="B851174" s="34"/>
    </row>
    <row r="851175" spans="2:2" x14ac:dyDescent="0.2">
      <c r="B851175" s="34"/>
    </row>
    <row r="851176" spans="2:2" x14ac:dyDescent="0.2">
      <c r="B851176" s="34"/>
    </row>
    <row r="851177" spans="2:2" x14ac:dyDescent="0.2">
      <c r="B851177" s="34"/>
    </row>
    <row r="851178" spans="2:2" x14ac:dyDescent="0.2">
      <c r="B851178" s="34"/>
    </row>
    <row r="851179" spans="2:2" x14ac:dyDescent="0.2">
      <c r="B851179" s="34"/>
    </row>
    <row r="851200" spans="2:2" ht="22" x14ac:dyDescent="0.2">
      <c r="B851200" s="32"/>
    </row>
    <row r="851206" spans="2:2" x14ac:dyDescent="0.2">
      <c r="B851206" s="34"/>
    </row>
    <row r="851207" spans="2:2" x14ac:dyDescent="0.2">
      <c r="B851207" s="34"/>
    </row>
    <row r="851208" spans="2:2" x14ac:dyDescent="0.2">
      <c r="B851208" s="34"/>
    </row>
    <row r="851209" spans="2:2" x14ac:dyDescent="0.2">
      <c r="B851209" s="34"/>
    </row>
    <row r="851210" spans="2:2" x14ac:dyDescent="0.2">
      <c r="B851210" s="34"/>
    </row>
    <row r="851211" spans="2:2" x14ac:dyDescent="0.2">
      <c r="B851211" s="34"/>
    </row>
    <row r="851232" spans="2:2" ht="22" x14ac:dyDescent="0.2">
      <c r="B851232" s="32"/>
    </row>
    <row r="851238" spans="2:2" x14ac:dyDescent="0.2">
      <c r="B851238" s="34"/>
    </row>
    <row r="851239" spans="2:2" x14ac:dyDescent="0.2">
      <c r="B851239" s="34"/>
    </row>
    <row r="851240" spans="2:2" x14ac:dyDescent="0.2">
      <c r="B851240" s="34"/>
    </row>
    <row r="851241" spans="2:2" x14ac:dyDescent="0.2">
      <c r="B851241" s="34"/>
    </row>
    <row r="851242" spans="2:2" x14ac:dyDescent="0.2">
      <c r="B851242" s="34"/>
    </row>
    <row r="851243" spans="2:2" x14ac:dyDescent="0.2">
      <c r="B851243" s="34"/>
    </row>
    <row r="851264" spans="2:2" ht="22" x14ac:dyDescent="0.2">
      <c r="B851264" s="32"/>
    </row>
    <row r="851270" spans="2:2" x14ac:dyDescent="0.2">
      <c r="B851270" s="34"/>
    </row>
    <row r="851271" spans="2:2" x14ac:dyDescent="0.2">
      <c r="B851271" s="34"/>
    </row>
    <row r="851272" spans="2:2" x14ac:dyDescent="0.2">
      <c r="B851272" s="34"/>
    </row>
    <row r="851273" spans="2:2" x14ac:dyDescent="0.2">
      <c r="B851273" s="34"/>
    </row>
    <row r="851274" spans="2:2" x14ac:dyDescent="0.2">
      <c r="B851274" s="34"/>
    </row>
    <row r="851275" spans="2:2" x14ac:dyDescent="0.2">
      <c r="B851275" s="34"/>
    </row>
    <row r="851296" spans="2:2" ht="22" x14ac:dyDescent="0.2">
      <c r="B851296" s="32"/>
    </row>
    <row r="851302" spans="2:2" x14ac:dyDescent="0.2">
      <c r="B851302" s="34"/>
    </row>
    <row r="851303" spans="2:2" x14ac:dyDescent="0.2">
      <c r="B851303" s="34"/>
    </row>
    <row r="851304" spans="2:2" x14ac:dyDescent="0.2">
      <c r="B851304" s="34"/>
    </row>
    <row r="851305" spans="2:2" x14ac:dyDescent="0.2">
      <c r="B851305" s="34"/>
    </row>
    <row r="851306" spans="2:2" x14ac:dyDescent="0.2">
      <c r="B851306" s="34"/>
    </row>
    <row r="851307" spans="2:2" x14ac:dyDescent="0.2">
      <c r="B851307" s="34"/>
    </row>
    <row r="851328" spans="2:2" ht="22" x14ac:dyDescent="0.2">
      <c r="B851328" s="32"/>
    </row>
    <row r="851334" spans="2:2" x14ac:dyDescent="0.2">
      <c r="B851334" s="34"/>
    </row>
    <row r="851335" spans="2:2" x14ac:dyDescent="0.2">
      <c r="B851335" s="34"/>
    </row>
    <row r="851336" spans="2:2" x14ac:dyDescent="0.2">
      <c r="B851336" s="34"/>
    </row>
    <row r="851337" spans="2:2" x14ac:dyDescent="0.2">
      <c r="B851337" s="34"/>
    </row>
    <row r="851338" spans="2:2" x14ac:dyDescent="0.2">
      <c r="B851338" s="34"/>
    </row>
    <row r="851339" spans="2:2" x14ac:dyDescent="0.2">
      <c r="B851339" s="34"/>
    </row>
    <row r="851360" spans="2:2" ht="22" x14ac:dyDescent="0.2">
      <c r="B851360" s="32"/>
    </row>
    <row r="851366" spans="2:2" x14ac:dyDescent="0.2">
      <c r="B851366" s="34"/>
    </row>
    <row r="851367" spans="2:2" x14ac:dyDescent="0.2">
      <c r="B851367" s="34"/>
    </row>
    <row r="851368" spans="2:2" x14ac:dyDescent="0.2">
      <c r="B851368" s="34"/>
    </row>
    <row r="851369" spans="2:2" x14ac:dyDescent="0.2">
      <c r="B851369" s="34"/>
    </row>
    <row r="851370" spans="2:2" x14ac:dyDescent="0.2">
      <c r="B851370" s="34"/>
    </row>
    <row r="851371" spans="2:2" x14ac:dyDescent="0.2">
      <c r="B851371" s="34"/>
    </row>
    <row r="851392" spans="2:2" ht="22" x14ac:dyDescent="0.2">
      <c r="B851392" s="32"/>
    </row>
    <row r="851398" spans="2:2" x14ac:dyDescent="0.2">
      <c r="B851398" s="34"/>
    </row>
    <row r="851399" spans="2:2" x14ac:dyDescent="0.2">
      <c r="B851399" s="34"/>
    </row>
    <row r="851400" spans="2:2" x14ac:dyDescent="0.2">
      <c r="B851400" s="34"/>
    </row>
    <row r="851401" spans="2:2" x14ac:dyDescent="0.2">
      <c r="B851401" s="34"/>
    </row>
    <row r="851402" spans="2:2" x14ac:dyDescent="0.2">
      <c r="B851402" s="34"/>
    </row>
    <row r="851403" spans="2:2" x14ac:dyDescent="0.2">
      <c r="B851403" s="34"/>
    </row>
    <row r="851424" spans="2:2" ht="22" x14ac:dyDescent="0.2">
      <c r="B851424" s="32"/>
    </row>
    <row r="851430" spans="2:2" x14ac:dyDescent="0.2">
      <c r="B851430" s="34"/>
    </row>
    <row r="851431" spans="2:2" x14ac:dyDescent="0.2">
      <c r="B851431" s="34"/>
    </row>
    <row r="851432" spans="2:2" x14ac:dyDescent="0.2">
      <c r="B851432" s="34"/>
    </row>
    <row r="851433" spans="2:2" x14ac:dyDescent="0.2">
      <c r="B851433" s="34"/>
    </row>
    <row r="851434" spans="2:2" x14ac:dyDescent="0.2">
      <c r="B851434" s="34"/>
    </row>
    <row r="851435" spans="2:2" x14ac:dyDescent="0.2">
      <c r="B851435" s="34"/>
    </row>
    <row r="851456" spans="2:2" ht="22" x14ac:dyDescent="0.2">
      <c r="B851456" s="32"/>
    </row>
    <row r="851462" spans="2:2" x14ac:dyDescent="0.2">
      <c r="B851462" s="34"/>
    </row>
    <row r="851463" spans="2:2" x14ac:dyDescent="0.2">
      <c r="B851463" s="34"/>
    </row>
    <row r="851464" spans="2:2" x14ac:dyDescent="0.2">
      <c r="B851464" s="34"/>
    </row>
    <row r="851465" spans="2:2" x14ac:dyDescent="0.2">
      <c r="B851465" s="34"/>
    </row>
    <row r="851466" spans="2:2" x14ac:dyDescent="0.2">
      <c r="B851466" s="34"/>
    </row>
    <row r="851467" spans="2:2" x14ac:dyDescent="0.2">
      <c r="B851467" s="34"/>
    </row>
    <row r="851488" spans="2:2" ht="22" x14ac:dyDescent="0.2">
      <c r="B851488" s="32"/>
    </row>
    <row r="851494" spans="2:2" x14ac:dyDescent="0.2">
      <c r="B851494" s="34"/>
    </row>
    <row r="851495" spans="2:2" x14ac:dyDescent="0.2">
      <c r="B851495" s="34"/>
    </row>
    <row r="851496" spans="2:2" x14ac:dyDescent="0.2">
      <c r="B851496" s="34"/>
    </row>
    <row r="851497" spans="2:2" x14ac:dyDescent="0.2">
      <c r="B851497" s="34"/>
    </row>
    <row r="851498" spans="2:2" x14ac:dyDescent="0.2">
      <c r="B851498" s="34"/>
    </row>
    <row r="851499" spans="2:2" x14ac:dyDescent="0.2">
      <c r="B851499" s="34"/>
    </row>
    <row r="851520" spans="2:2" ht="22" x14ac:dyDescent="0.2">
      <c r="B851520" s="32"/>
    </row>
    <row r="851526" spans="2:2" x14ac:dyDescent="0.2">
      <c r="B851526" s="34"/>
    </row>
    <row r="851527" spans="2:2" x14ac:dyDescent="0.2">
      <c r="B851527" s="34"/>
    </row>
    <row r="851528" spans="2:2" x14ac:dyDescent="0.2">
      <c r="B851528" s="34"/>
    </row>
    <row r="851529" spans="2:2" x14ac:dyDescent="0.2">
      <c r="B851529" s="34"/>
    </row>
    <row r="851530" spans="2:2" x14ac:dyDescent="0.2">
      <c r="B851530" s="34"/>
    </row>
    <row r="851531" spans="2:2" x14ac:dyDescent="0.2">
      <c r="B851531" s="34"/>
    </row>
    <row r="851552" spans="2:2" ht="22" x14ac:dyDescent="0.2">
      <c r="B851552" s="32"/>
    </row>
    <row r="851558" spans="2:2" x14ac:dyDescent="0.2">
      <c r="B851558" s="34"/>
    </row>
    <row r="851559" spans="2:2" x14ac:dyDescent="0.2">
      <c r="B851559" s="34"/>
    </row>
    <row r="851560" spans="2:2" x14ac:dyDescent="0.2">
      <c r="B851560" s="34"/>
    </row>
    <row r="851561" spans="2:2" x14ac:dyDescent="0.2">
      <c r="B851561" s="34"/>
    </row>
    <row r="851562" spans="2:2" x14ac:dyDescent="0.2">
      <c r="B851562" s="34"/>
    </row>
    <row r="851563" spans="2:2" x14ac:dyDescent="0.2">
      <c r="B851563" s="34"/>
    </row>
    <row r="851584" spans="2:2" ht="22" x14ac:dyDescent="0.2">
      <c r="B851584" s="32"/>
    </row>
    <row r="851590" spans="2:2" x14ac:dyDescent="0.2">
      <c r="B851590" s="34"/>
    </row>
    <row r="851591" spans="2:2" x14ac:dyDescent="0.2">
      <c r="B851591" s="34"/>
    </row>
    <row r="851592" spans="2:2" x14ac:dyDescent="0.2">
      <c r="B851592" s="34"/>
    </row>
    <row r="851593" spans="2:2" x14ac:dyDescent="0.2">
      <c r="B851593" s="34"/>
    </row>
    <row r="851594" spans="2:2" x14ac:dyDescent="0.2">
      <c r="B851594" s="34"/>
    </row>
    <row r="851595" spans="2:2" x14ac:dyDescent="0.2">
      <c r="B851595" s="34"/>
    </row>
    <row r="851616" spans="2:2" ht="22" x14ac:dyDescent="0.2">
      <c r="B851616" s="32"/>
    </row>
    <row r="851622" spans="2:2" x14ac:dyDescent="0.2">
      <c r="B851622" s="34"/>
    </row>
    <row r="851623" spans="2:2" x14ac:dyDescent="0.2">
      <c r="B851623" s="34"/>
    </row>
    <row r="851624" spans="2:2" x14ac:dyDescent="0.2">
      <c r="B851624" s="34"/>
    </row>
    <row r="851625" spans="2:2" x14ac:dyDescent="0.2">
      <c r="B851625" s="34"/>
    </row>
    <row r="851626" spans="2:2" x14ac:dyDescent="0.2">
      <c r="B851626" s="34"/>
    </row>
    <row r="851627" spans="2:2" x14ac:dyDescent="0.2">
      <c r="B851627" s="34"/>
    </row>
    <row r="851648" spans="2:2" ht="22" x14ac:dyDescent="0.2">
      <c r="B851648" s="32"/>
    </row>
    <row r="851654" spans="2:2" x14ac:dyDescent="0.2">
      <c r="B851654" s="34"/>
    </row>
    <row r="851655" spans="2:2" x14ac:dyDescent="0.2">
      <c r="B851655" s="34"/>
    </row>
    <row r="851656" spans="2:2" x14ac:dyDescent="0.2">
      <c r="B851656" s="34"/>
    </row>
    <row r="851657" spans="2:2" x14ac:dyDescent="0.2">
      <c r="B851657" s="34"/>
    </row>
    <row r="851658" spans="2:2" x14ac:dyDescent="0.2">
      <c r="B851658" s="34"/>
    </row>
    <row r="851659" spans="2:2" x14ac:dyDescent="0.2">
      <c r="B851659" s="34"/>
    </row>
    <row r="851680" spans="2:2" ht="22" x14ac:dyDescent="0.2">
      <c r="B851680" s="32"/>
    </row>
    <row r="851686" spans="2:2" x14ac:dyDescent="0.2">
      <c r="B851686" s="34"/>
    </row>
    <row r="851687" spans="2:2" x14ac:dyDescent="0.2">
      <c r="B851687" s="34"/>
    </row>
    <row r="851688" spans="2:2" x14ac:dyDescent="0.2">
      <c r="B851688" s="34"/>
    </row>
    <row r="851689" spans="2:2" x14ac:dyDescent="0.2">
      <c r="B851689" s="34"/>
    </row>
    <row r="851690" spans="2:2" x14ac:dyDescent="0.2">
      <c r="B851690" s="34"/>
    </row>
    <row r="851691" spans="2:2" x14ac:dyDescent="0.2">
      <c r="B851691" s="34"/>
    </row>
    <row r="851712" spans="2:2" ht="22" x14ac:dyDescent="0.2">
      <c r="B851712" s="32"/>
    </row>
    <row r="851718" spans="2:2" x14ac:dyDescent="0.2">
      <c r="B851718" s="34"/>
    </row>
    <row r="851719" spans="2:2" x14ac:dyDescent="0.2">
      <c r="B851719" s="34"/>
    </row>
    <row r="851720" spans="2:2" x14ac:dyDescent="0.2">
      <c r="B851720" s="34"/>
    </row>
    <row r="851721" spans="2:2" x14ac:dyDescent="0.2">
      <c r="B851721" s="34"/>
    </row>
    <row r="851722" spans="2:2" x14ac:dyDescent="0.2">
      <c r="B851722" s="34"/>
    </row>
    <row r="851723" spans="2:2" x14ac:dyDescent="0.2">
      <c r="B851723" s="34"/>
    </row>
    <row r="851744" spans="2:2" ht="22" x14ac:dyDescent="0.2">
      <c r="B851744" s="32"/>
    </row>
    <row r="851750" spans="2:2" x14ac:dyDescent="0.2">
      <c r="B851750" s="34"/>
    </row>
    <row r="851751" spans="2:2" x14ac:dyDescent="0.2">
      <c r="B851751" s="34"/>
    </row>
    <row r="851752" spans="2:2" x14ac:dyDescent="0.2">
      <c r="B851752" s="34"/>
    </row>
    <row r="851753" spans="2:2" x14ac:dyDescent="0.2">
      <c r="B851753" s="34"/>
    </row>
    <row r="851754" spans="2:2" x14ac:dyDescent="0.2">
      <c r="B851754" s="34"/>
    </row>
    <row r="851755" spans="2:2" x14ac:dyDescent="0.2">
      <c r="B851755" s="34"/>
    </row>
    <row r="851776" spans="2:2" ht="22" x14ac:dyDescent="0.2">
      <c r="B851776" s="32"/>
    </row>
    <row r="851782" spans="2:2" x14ac:dyDescent="0.2">
      <c r="B851782" s="34"/>
    </row>
    <row r="851783" spans="2:2" x14ac:dyDescent="0.2">
      <c r="B851783" s="34"/>
    </row>
    <row r="851784" spans="2:2" x14ac:dyDescent="0.2">
      <c r="B851784" s="34"/>
    </row>
    <row r="851785" spans="2:2" x14ac:dyDescent="0.2">
      <c r="B851785" s="34"/>
    </row>
    <row r="851786" spans="2:2" x14ac:dyDescent="0.2">
      <c r="B851786" s="34"/>
    </row>
    <row r="851787" spans="2:2" x14ac:dyDescent="0.2">
      <c r="B851787" s="34"/>
    </row>
    <row r="851808" spans="2:2" ht="22" x14ac:dyDescent="0.2">
      <c r="B851808" s="32"/>
    </row>
    <row r="851814" spans="2:2" x14ac:dyDescent="0.2">
      <c r="B851814" s="34"/>
    </row>
    <row r="851815" spans="2:2" x14ac:dyDescent="0.2">
      <c r="B851815" s="34"/>
    </row>
    <row r="851816" spans="2:2" x14ac:dyDescent="0.2">
      <c r="B851816" s="34"/>
    </row>
    <row r="851817" spans="2:2" x14ac:dyDescent="0.2">
      <c r="B851817" s="34"/>
    </row>
    <row r="851818" spans="2:2" x14ac:dyDescent="0.2">
      <c r="B851818" s="34"/>
    </row>
    <row r="851819" spans="2:2" x14ac:dyDescent="0.2">
      <c r="B851819" s="34"/>
    </row>
    <row r="851840" spans="2:2" ht="22" x14ac:dyDescent="0.2">
      <c r="B851840" s="32"/>
    </row>
    <row r="851846" spans="2:2" x14ac:dyDescent="0.2">
      <c r="B851846" s="34"/>
    </row>
    <row r="851847" spans="2:2" x14ac:dyDescent="0.2">
      <c r="B851847" s="34"/>
    </row>
    <row r="851848" spans="2:2" x14ac:dyDescent="0.2">
      <c r="B851848" s="34"/>
    </row>
    <row r="851849" spans="2:2" x14ac:dyDescent="0.2">
      <c r="B851849" s="34"/>
    </row>
    <row r="851850" spans="2:2" x14ac:dyDescent="0.2">
      <c r="B851850" s="34"/>
    </row>
    <row r="851851" spans="2:2" x14ac:dyDescent="0.2">
      <c r="B851851" s="34"/>
    </row>
    <row r="851872" spans="2:2" ht="22" x14ac:dyDescent="0.2">
      <c r="B851872" s="32"/>
    </row>
    <row r="851878" spans="2:2" x14ac:dyDescent="0.2">
      <c r="B851878" s="34"/>
    </row>
    <row r="851879" spans="2:2" x14ac:dyDescent="0.2">
      <c r="B851879" s="34"/>
    </row>
    <row r="851880" spans="2:2" x14ac:dyDescent="0.2">
      <c r="B851880" s="34"/>
    </row>
    <row r="851881" spans="2:2" x14ac:dyDescent="0.2">
      <c r="B851881" s="34"/>
    </row>
    <row r="851882" spans="2:2" x14ac:dyDescent="0.2">
      <c r="B851882" s="34"/>
    </row>
    <row r="851883" spans="2:2" x14ac:dyDescent="0.2">
      <c r="B851883" s="34"/>
    </row>
    <row r="851904" spans="2:2" ht="22" x14ac:dyDescent="0.2">
      <c r="B851904" s="32"/>
    </row>
    <row r="851910" spans="2:2" x14ac:dyDescent="0.2">
      <c r="B851910" s="34"/>
    </row>
    <row r="851911" spans="2:2" x14ac:dyDescent="0.2">
      <c r="B851911" s="34"/>
    </row>
    <row r="851912" spans="2:2" x14ac:dyDescent="0.2">
      <c r="B851912" s="34"/>
    </row>
    <row r="851913" spans="2:2" x14ac:dyDescent="0.2">
      <c r="B851913" s="34"/>
    </row>
    <row r="851914" spans="2:2" x14ac:dyDescent="0.2">
      <c r="B851914" s="34"/>
    </row>
    <row r="851915" spans="2:2" x14ac:dyDescent="0.2">
      <c r="B851915" s="34"/>
    </row>
    <row r="851936" spans="2:2" ht="22" x14ac:dyDescent="0.2">
      <c r="B851936" s="32"/>
    </row>
    <row r="851942" spans="2:2" x14ac:dyDescent="0.2">
      <c r="B851942" s="34"/>
    </row>
    <row r="851943" spans="2:2" x14ac:dyDescent="0.2">
      <c r="B851943" s="34"/>
    </row>
    <row r="851944" spans="2:2" x14ac:dyDescent="0.2">
      <c r="B851944" s="34"/>
    </row>
    <row r="851945" spans="2:2" x14ac:dyDescent="0.2">
      <c r="B851945" s="34"/>
    </row>
    <row r="851946" spans="2:2" x14ac:dyDescent="0.2">
      <c r="B851946" s="34"/>
    </row>
    <row r="851947" spans="2:2" x14ac:dyDescent="0.2">
      <c r="B851947" s="34"/>
    </row>
    <row r="851968" spans="2:2" ht="22" x14ac:dyDescent="0.2">
      <c r="B851968" s="32"/>
    </row>
    <row r="851974" spans="2:2" x14ac:dyDescent="0.2">
      <c r="B851974" s="34"/>
    </row>
    <row r="851975" spans="2:2" x14ac:dyDescent="0.2">
      <c r="B851975" s="34"/>
    </row>
    <row r="851976" spans="2:2" x14ac:dyDescent="0.2">
      <c r="B851976" s="34"/>
    </row>
    <row r="851977" spans="2:2" x14ac:dyDescent="0.2">
      <c r="B851977" s="34"/>
    </row>
    <row r="851978" spans="2:2" x14ac:dyDescent="0.2">
      <c r="B851978" s="34"/>
    </row>
    <row r="851979" spans="2:2" x14ac:dyDescent="0.2">
      <c r="B851979" s="34"/>
    </row>
    <row r="852000" spans="2:2" ht="22" x14ac:dyDescent="0.2">
      <c r="B852000" s="32"/>
    </row>
    <row r="852006" spans="2:2" x14ac:dyDescent="0.2">
      <c r="B852006" s="34"/>
    </row>
    <row r="852007" spans="2:2" x14ac:dyDescent="0.2">
      <c r="B852007" s="34"/>
    </row>
    <row r="852008" spans="2:2" x14ac:dyDescent="0.2">
      <c r="B852008" s="34"/>
    </row>
    <row r="852009" spans="2:2" x14ac:dyDescent="0.2">
      <c r="B852009" s="34"/>
    </row>
    <row r="852010" spans="2:2" x14ac:dyDescent="0.2">
      <c r="B852010" s="34"/>
    </row>
    <row r="852011" spans="2:2" x14ac:dyDescent="0.2">
      <c r="B852011" s="34"/>
    </row>
    <row r="852032" spans="2:2" ht="22" x14ac:dyDescent="0.2">
      <c r="B852032" s="32"/>
    </row>
    <row r="852038" spans="2:2" x14ac:dyDescent="0.2">
      <c r="B852038" s="34"/>
    </row>
    <row r="852039" spans="2:2" x14ac:dyDescent="0.2">
      <c r="B852039" s="34"/>
    </row>
    <row r="852040" spans="2:2" x14ac:dyDescent="0.2">
      <c r="B852040" s="34"/>
    </row>
    <row r="852041" spans="2:2" x14ac:dyDescent="0.2">
      <c r="B852041" s="34"/>
    </row>
    <row r="852042" spans="2:2" x14ac:dyDescent="0.2">
      <c r="B852042" s="34"/>
    </row>
    <row r="852043" spans="2:2" x14ac:dyDescent="0.2">
      <c r="B852043" s="34"/>
    </row>
    <row r="852064" spans="2:2" ht="22" x14ac:dyDescent="0.2">
      <c r="B852064" s="32"/>
    </row>
    <row r="852070" spans="2:2" x14ac:dyDescent="0.2">
      <c r="B852070" s="34"/>
    </row>
    <row r="852071" spans="2:2" x14ac:dyDescent="0.2">
      <c r="B852071" s="34"/>
    </row>
    <row r="852072" spans="2:2" x14ac:dyDescent="0.2">
      <c r="B852072" s="34"/>
    </row>
    <row r="852073" spans="2:2" x14ac:dyDescent="0.2">
      <c r="B852073" s="34"/>
    </row>
    <row r="852074" spans="2:2" x14ac:dyDescent="0.2">
      <c r="B852074" s="34"/>
    </row>
    <row r="852075" spans="2:2" x14ac:dyDescent="0.2">
      <c r="B852075" s="34"/>
    </row>
    <row r="852096" spans="2:2" ht="22" x14ac:dyDescent="0.2">
      <c r="B852096" s="32"/>
    </row>
    <row r="852102" spans="2:2" x14ac:dyDescent="0.2">
      <c r="B852102" s="34"/>
    </row>
    <row r="852103" spans="2:2" x14ac:dyDescent="0.2">
      <c r="B852103" s="34"/>
    </row>
    <row r="852104" spans="2:2" x14ac:dyDescent="0.2">
      <c r="B852104" s="34"/>
    </row>
    <row r="852105" spans="2:2" x14ac:dyDescent="0.2">
      <c r="B852105" s="34"/>
    </row>
    <row r="852106" spans="2:2" x14ac:dyDescent="0.2">
      <c r="B852106" s="34"/>
    </row>
    <row r="852107" spans="2:2" x14ac:dyDescent="0.2">
      <c r="B852107" s="34"/>
    </row>
    <row r="852128" spans="2:2" ht="22" x14ac:dyDescent="0.2">
      <c r="B852128" s="32"/>
    </row>
    <row r="852134" spans="2:2" x14ac:dyDescent="0.2">
      <c r="B852134" s="34"/>
    </row>
    <row r="852135" spans="2:2" x14ac:dyDescent="0.2">
      <c r="B852135" s="34"/>
    </row>
    <row r="852136" spans="2:2" x14ac:dyDescent="0.2">
      <c r="B852136" s="34"/>
    </row>
    <row r="852137" spans="2:2" x14ac:dyDescent="0.2">
      <c r="B852137" s="34"/>
    </row>
    <row r="852138" spans="2:2" x14ac:dyDescent="0.2">
      <c r="B852138" s="34"/>
    </row>
    <row r="852139" spans="2:2" x14ac:dyDescent="0.2">
      <c r="B852139" s="34"/>
    </row>
    <row r="852160" spans="2:2" ht="22" x14ac:dyDescent="0.2">
      <c r="B852160" s="32"/>
    </row>
    <row r="852166" spans="2:2" x14ac:dyDescent="0.2">
      <c r="B852166" s="34"/>
    </row>
    <row r="852167" spans="2:2" x14ac:dyDescent="0.2">
      <c r="B852167" s="34"/>
    </row>
    <row r="852168" spans="2:2" x14ac:dyDescent="0.2">
      <c r="B852168" s="34"/>
    </row>
    <row r="852169" spans="2:2" x14ac:dyDescent="0.2">
      <c r="B852169" s="34"/>
    </row>
    <row r="852170" spans="2:2" x14ac:dyDescent="0.2">
      <c r="B852170" s="34"/>
    </row>
    <row r="852171" spans="2:2" x14ac:dyDescent="0.2">
      <c r="B852171" s="34"/>
    </row>
    <row r="852192" spans="2:2" ht="22" x14ac:dyDescent="0.2">
      <c r="B852192" s="32"/>
    </row>
    <row r="852198" spans="2:2" x14ac:dyDescent="0.2">
      <c r="B852198" s="34"/>
    </row>
    <row r="852199" spans="2:2" x14ac:dyDescent="0.2">
      <c r="B852199" s="34"/>
    </row>
    <row r="852200" spans="2:2" x14ac:dyDescent="0.2">
      <c r="B852200" s="34"/>
    </row>
    <row r="852201" spans="2:2" x14ac:dyDescent="0.2">
      <c r="B852201" s="34"/>
    </row>
    <row r="852202" spans="2:2" x14ac:dyDescent="0.2">
      <c r="B852202" s="34"/>
    </row>
    <row r="852203" spans="2:2" x14ac:dyDescent="0.2">
      <c r="B852203" s="34"/>
    </row>
    <row r="852224" spans="2:2" ht="22" x14ac:dyDescent="0.2">
      <c r="B852224" s="32"/>
    </row>
    <row r="852230" spans="2:2" x14ac:dyDescent="0.2">
      <c r="B852230" s="34"/>
    </row>
    <row r="852231" spans="2:2" x14ac:dyDescent="0.2">
      <c r="B852231" s="34"/>
    </row>
    <row r="852232" spans="2:2" x14ac:dyDescent="0.2">
      <c r="B852232" s="34"/>
    </row>
    <row r="852233" spans="2:2" x14ac:dyDescent="0.2">
      <c r="B852233" s="34"/>
    </row>
    <row r="852234" spans="2:2" x14ac:dyDescent="0.2">
      <c r="B852234" s="34"/>
    </row>
    <row r="852235" spans="2:2" x14ac:dyDescent="0.2">
      <c r="B852235" s="34"/>
    </row>
    <row r="852256" spans="2:2" ht="22" x14ac:dyDescent="0.2">
      <c r="B852256" s="32"/>
    </row>
    <row r="852262" spans="2:2" x14ac:dyDescent="0.2">
      <c r="B852262" s="34"/>
    </row>
    <row r="852263" spans="2:2" x14ac:dyDescent="0.2">
      <c r="B852263" s="34"/>
    </row>
    <row r="852264" spans="2:2" x14ac:dyDescent="0.2">
      <c r="B852264" s="34"/>
    </row>
    <row r="852265" spans="2:2" x14ac:dyDescent="0.2">
      <c r="B852265" s="34"/>
    </row>
    <row r="852266" spans="2:2" x14ac:dyDescent="0.2">
      <c r="B852266" s="34"/>
    </row>
    <row r="852267" spans="2:2" x14ac:dyDescent="0.2">
      <c r="B852267" s="34"/>
    </row>
    <row r="852288" spans="2:2" ht="22" x14ac:dyDescent="0.2">
      <c r="B852288" s="32"/>
    </row>
    <row r="852294" spans="2:2" x14ac:dyDescent="0.2">
      <c r="B852294" s="34"/>
    </row>
    <row r="852295" spans="2:2" x14ac:dyDescent="0.2">
      <c r="B852295" s="34"/>
    </row>
    <row r="852296" spans="2:2" x14ac:dyDescent="0.2">
      <c r="B852296" s="34"/>
    </row>
    <row r="852297" spans="2:2" x14ac:dyDescent="0.2">
      <c r="B852297" s="34"/>
    </row>
    <row r="852298" spans="2:2" x14ac:dyDescent="0.2">
      <c r="B852298" s="34"/>
    </row>
    <row r="852299" spans="2:2" x14ac:dyDescent="0.2">
      <c r="B852299" s="34"/>
    </row>
    <row r="852320" spans="2:2" ht="22" x14ac:dyDescent="0.2">
      <c r="B852320" s="32"/>
    </row>
    <row r="852326" spans="2:2" x14ac:dyDescent="0.2">
      <c r="B852326" s="34"/>
    </row>
    <row r="852327" spans="2:2" x14ac:dyDescent="0.2">
      <c r="B852327" s="34"/>
    </row>
    <row r="852328" spans="2:2" x14ac:dyDescent="0.2">
      <c r="B852328" s="34"/>
    </row>
    <row r="852329" spans="2:2" x14ac:dyDescent="0.2">
      <c r="B852329" s="34"/>
    </row>
    <row r="852330" spans="2:2" x14ac:dyDescent="0.2">
      <c r="B852330" s="34"/>
    </row>
    <row r="852331" spans="2:2" x14ac:dyDescent="0.2">
      <c r="B852331" s="34"/>
    </row>
    <row r="852352" spans="2:2" ht="22" x14ac:dyDescent="0.2">
      <c r="B852352" s="32"/>
    </row>
    <row r="852358" spans="2:2" x14ac:dyDescent="0.2">
      <c r="B852358" s="34"/>
    </row>
    <row r="852359" spans="2:2" x14ac:dyDescent="0.2">
      <c r="B852359" s="34"/>
    </row>
    <row r="852360" spans="2:2" x14ac:dyDescent="0.2">
      <c r="B852360" s="34"/>
    </row>
    <row r="852361" spans="2:2" x14ac:dyDescent="0.2">
      <c r="B852361" s="34"/>
    </row>
    <row r="852362" spans="2:2" x14ac:dyDescent="0.2">
      <c r="B852362" s="34"/>
    </row>
    <row r="852363" spans="2:2" x14ac:dyDescent="0.2">
      <c r="B852363" s="34"/>
    </row>
    <row r="852384" spans="2:2" ht="22" x14ac:dyDescent="0.2">
      <c r="B852384" s="32"/>
    </row>
    <row r="852390" spans="2:2" x14ac:dyDescent="0.2">
      <c r="B852390" s="34"/>
    </row>
    <row r="852391" spans="2:2" x14ac:dyDescent="0.2">
      <c r="B852391" s="34"/>
    </row>
    <row r="852392" spans="2:2" x14ac:dyDescent="0.2">
      <c r="B852392" s="34"/>
    </row>
    <row r="852393" spans="2:2" x14ac:dyDescent="0.2">
      <c r="B852393" s="34"/>
    </row>
    <row r="852394" spans="2:2" x14ac:dyDescent="0.2">
      <c r="B852394" s="34"/>
    </row>
    <row r="852395" spans="2:2" x14ac:dyDescent="0.2">
      <c r="B852395" s="34"/>
    </row>
    <row r="852416" spans="2:2" ht="22" x14ac:dyDescent="0.2">
      <c r="B852416" s="32"/>
    </row>
    <row r="852422" spans="2:2" x14ac:dyDescent="0.2">
      <c r="B852422" s="34"/>
    </row>
    <row r="852423" spans="2:2" x14ac:dyDescent="0.2">
      <c r="B852423" s="34"/>
    </row>
    <row r="852424" spans="2:2" x14ac:dyDescent="0.2">
      <c r="B852424" s="34"/>
    </row>
    <row r="852425" spans="2:2" x14ac:dyDescent="0.2">
      <c r="B852425" s="34"/>
    </row>
    <row r="852426" spans="2:2" x14ac:dyDescent="0.2">
      <c r="B852426" s="34"/>
    </row>
    <row r="852427" spans="2:2" x14ac:dyDescent="0.2">
      <c r="B852427" s="34"/>
    </row>
    <row r="852448" spans="2:2" ht="22" x14ac:dyDescent="0.2">
      <c r="B852448" s="32"/>
    </row>
    <row r="852454" spans="2:2" x14ac:dyDescent="0.2">
      <c r="B852454" s="34"/>
    </row>
    <row r="852455" spans="2:2" x14ac:dyDescent="0.2">
      <c r="B852455" s="34"/>
    </row>
    <row r="852456" spans="2:2" x14ac:dyDescent="0.2">
      <c r="B852456" s="34"/>
    </row>
    <row r="852457" spans="2:2" x14ac:dyDescent="0.2">
      <c r="B852457" s="34"/>
    </row>
    <row r="852458" spans="2:2" x14ac:dyDescent="0.2">
      <c r="B852458" s="34"/>
    </row>
    <row r="852459" spans="2:2" x14ac:dyDescent="0.2">
      <c r="B852459" s="34"/>
    </row>
    <row r="852480" spans="2:2" ht="22" x14ac:dyDescent="0.2">
      <c r="B852480" s="32"/>
    </row>
    <row r="852486" spans="2:2" x14ac:dyDescent="0.2">
      <c r="B852486" s="34"/>
    </row>
    <row r="852487" spans="2:2" x14ac:dyDescent="0.2">
      <c r="B852487" s="34"/>
    </row>
    <row r="852488" spans="2:2" x14ac:dyDescent="0.2">
      <c r="B852488" s="34"/>
    </row>
    <row r="852489" spans="2:2" x14ac:dyDescent="0.2">
      <c r="B852489" s="34"/>
    </row>
    <row r="852490" spans="2:2" x14ac:dyDescent="0.2">
      <c r="B852490" s="34"/>
    </row>
    <row r="852491" spans="2:2" x14ac:dyDescent="0.2">
      <c r="B852491" s="34"/>
    </row>
    <row r="852512" spans="2:2" ht="22" x14ac:dyDescent="0.2">
      <c r="B852512" s="32"/>
    </row>
    <row r="852518" spans="2:2" x14ac:dyDescent="0.2">
      <c r="B852518" s="34"/>
    </row>
    <row r="852519" spans="2:2" x14ac:dyDescent="0.2">
      <c r="B852519" s="34"/>
    </row>
    <row r="852520" spans="2:2" x14ac:dyDescent="0.2">
      <c r="B852520" s="34"/>
    </row>
    <row r="852521" spans="2:2" x14ac:dyDescent="0.2">
      <c r="B852521" s="34"/>
    </row>
    <row r="852522" spans="2:2" x14ac:dyDescent="0.2">
      <c r="B852522" s="34"/>
    </row>
    <row r="852523" spans="2:2" x14ac:dyDescent="0.2">
      <c r="B852523" s="34"/>
    </row>
    <row r="852544" spans="2:2" ht="22" x14ac:dyDescent="0.2">
      <c r="B852544" s="32"/>
    </row>
    <row r="852550" spans="2:2" x14ac:dyDescent="0.2">
      <c r="B852550" s="34"/>
    </row>
    <row r="852551" spans="2:2" x14ac:dyDescent="0.2">
      <c r="B852551" s="34"/>
    </row>
    <row r="852552" spans="2:2" x14ac:dyDescent="0.2">
      <c r="B852552" s="34"/>
    </row>
    <row r="852553" spans="2:2" x14ac:dyDescent="0.2">
      <c r="B852553" s="34"/>
    </row>
    <row r="852554" spans="2:2" x14ac:dyDescent="0.2">
      <c r="B852554" s="34"/>
    </row>
    <row r="852555" spans="2:2" x14ac:dyDescent="0.2">
      <c r="B852555" s="34"/>
    </row>
    <row r="852576" spans="2:2" ht="22" x14ac:dyDescent="0.2">
      <c r="B852576" s="32"/>
    </row>
    <row r="852582" spans="2:2" x14ac:dyDescent="0.2">
      <c r="B852582" s="34"/>
    </row>
    <row r="852583" spans="2:2" x14ac:dyDescent="0.2">
      <c r="B852583" s="34"/>
    </row>
    <row r="852584" spans="2:2" x14ac:dyDescent="0.2">
      <c r="B852584" s="34"/>
    </row>
    <row r="852585" spans="2:2" x14ac:dyDescent="0.2">
      <c r="B852585" s="34"/>
    </row>
    <row r="852586" spans="2:2" x14ac:dyDescent="0.2">
      <c r="B852586" s="34"/>
    </row>
    <row r="852587" spans="2:2" x14ac:dyDescent="0.2">
      <c r="B852587" s="34"/>
    </row>
    <row r="852608" spans="2:2" ht="22" x14ac:dyDescent="0.2">
      <c r="B852608" s="32"/>
    </row>
    <row r="852614" spans="2:2" x14ac:dyDescent="0.2">
      <c r="B852614" s="34"/>
    </row>
    <row r="852615" spans="2:2" x14ac:dyDescent="0.2">
      <c r="B852615" s="34"/>
    </row>
    <row r="852616" spans="2:2" x14ac:dyDescent="0.2">
      <c r="B852616" s="34"/>
    </row>
    <row r="852617" spans="2:2" x14ac:dyDescent="0.2">
      <c r="B852617" s="34"/>
    </row>
    <row r="852618" spans="2:2" x14ac:dyDescent="0.2">
      <c r="B852618" s="34"/>
    </row>
    <row r="852619" spans="2:2" x14ac:dyDescent="0.2">
      <c r="B852619" s="34"/>
    </row>
    <row r="852640" spans="2:2" ht="22" x14ac:dyDescent="0.2">
      <c r="B852640" s="32"/>
    </row>
    <row r="852646" spans="2:2" x14ac:dyDescent="0.2">
      <c r="B852646" s="34"/>
    </row>
    <row r="852647" spans="2:2" x14ac:dyDescent="0.2">
      <c r="B852647" s="34"/>
    </row>
    <row r="852648" spans="2:2" x14ac:dyDescent="0.2">
      <c r="B852648" s="34"/>
    </row>
    <row r="852649" spans="2:2" x14ac:dyDescent="0.2">
      <c r="B852649" s="34"/>
    </row>
    <row r="852650" spans="2:2" x14ac:dyDescent="0.2">
      <c r="B852650" s="34"/>
    </row>
    <row r="852651" spans="2:2" x14ac:dyDescent="0.2">
      <c r="B852651" s="34"/>
    </row>
    <row r="852672" spans="2:2" ht="22" x14ac:dyDescent="0.2">
      <c r="B852672" s="32"/>
    </row>
    <row r="852678" spans="2:2" x14ac:dyDescent="0.2">
      <c r="B852678" s="34"/>
    </row>
    <row r="852679" spans="2:2" x14ac:dyDescent="0.2">
      <c r="B852679" s="34"/>
    </row>
    <row r="852680" spans="2:2" x14ac:dyDescent="0.2">
      <c r="B852680" s="34"/>
    </row>
    <row r="852681" spans="2:2" x14ac:dyDescent="0.2">
      <c r="B852681" s="34"/>
    </row>
    <row r="852682" spans="2:2" x14ac:dyDescent="0.2">
      <c r="B852682" s="34"/>
    </row>
    <row r="852683" spans="2:2" x14ac:dyDescent="0.2">
      <c r="B852683" s="34"/>
    </row>
    <row r="852704" spans="2:2" ht="22" x14ac:dyDescent="0.2">
      <c r="B852704" s="32"/>
    </row>
    <row r="852710" spans="2:2" x14ac:dyDescent="0.2">
      <c r="B852710" s="34"/>
    </row>
    <row r="852711" spans="2:2" x14ac:dyDescent="0.2">
      <c r="B852711" s="34"/>
    </row>
    <row r="852712" spans="2:2" x14ac:dyDescent="0.2">
      <c r="B852712" s="34"/>
    </row>
    <row r="852713" spans="2:2" x14ac:dyDescent="0.2">
      <c r="B852713" s="34"/>
    </row>
    <row r="852714" spans="2:2" x14ac:dyDescent="0.2">
      <c r="B852714" s="34"/>
    </row>
    <row r="852715" spans="2:2" x14ac:dyDescent="0.2">
      <c r="B852715" s="34"/>
    </row>
    <row r="852736" spans="2:2" ht="22" x14ac:dyDescent="0.2">
      <c r="B852736" s="32"/>
    </row>
    <row r="852742" spans="2:2" x14ac:dyDescent="0.2">
      <c r="B852742" s="34"/>
    </row>
    <row r="852743" spans="2:2" x14ac:dyDescent="0.2">
      <c r="B852743" s="34"/>
    </row>
    <row r="852744" spans="2:2" x14ac:dyDescent="0.2">
      <c r="B852744" s="34"/>
    </row>
    <row r="852745" spans="2:2" x14ac:dyDescent="0.2">
      <c r="B852745" s="34"/>
    </row>
    <row r="852746" spans="2:2" x14ac:dyDescent="0.2">
      <c r="B852746" s="34"/>
    </row>
    <row r="852747" spans="2:2" x14ac:dyDescent="0.2">
      <c r="B852747" s="34"/>
    </row>
    <row r="852768" spans="2:2" ht="22" x14ac:dyDescent="0.2">
      <c r="B852768" s="32"/>
    </row>
    <row r="852774" spans="2:2" x14ac:dyDescent="0.2">
      <c r="B852774" s="34"/>
    </row>
    <row r="852775" spans="2:2" x14ac:dyDescent="0.2">
      <c r="B852775" s="34"/>
    </row>
    <row r="852776" spans="2:2" x14ac:dyDescent="0.2">
      <c r="B852776" s="34"/>
    </row>
    <row r="852777" spans="2:2" x14ac:dyDescent="0.2">
      <c r="B852777" s="34"/>
    </row>
    <row r="852778" spans="2:2" x14ac:dyDescent="0.2">
      <c r="B852778" s="34"/>
    </row>
    <row r="852779" spans="2:2" x14ac:dyDescent="0.2">
      <c r="B852779" s="34"/>
    </row>
    <row r="852800" spans="2:2" ht="22" x14ac:dyDescent="0.2">
      <c r="B852800" s="32"/>
    </row>
    <row r="852806" spans="2:2" x14ac:dyDescent="0.2">
      <c r="B852806" s="34"/>
    </row>
    <row r="852807" spans="2:2" x14ac:dyDescent="0.2">
      <c r="B852807" s="34"/>
    </row>
    <row r="852808" spans="2:2" x14ac:dyDescent="0.2">
      <c r="B852808" s="34"/>
    </row>
    <row r="852809" spans="2:2" x14ac:dyDescent="0.2">
      <c r="B852809" s="34"/>
    </row>
    <row r="852810" spans="2:2" x14ac:dyDescent="0.2">
      <c r="B852810" s="34"/>
    </row>
    <row r="852811" spans="2:2" x14ac:dyDescent="0.2">
      <c r="B852811" s="34"/>
    </row>
    <row r="852832" spans="2:2" ht="22" x14ac:dyDescent="0.2">
      <c r="B852832" s="32"/>
    </row>
    <row r="852838" spans="2:2" x14ac:dyDescent="0.2">
      <c r="B852838" s="34"/>
    </row>
    <row r="852839" spans="2:2" x14ac:dyDescent="0.2">
      <c r="B852839" s="34"/>
    </row>
    <row r="852840" spans="2:2" x14ac:dyDescent="0.2">
      <c r="B852840" s="34"/>
    </row>
    <row r="852841" spans="2:2" x14ac:dyDescent="0.2">
      <c r="B852841" s="34"/>
    </row>
    <row r="852842" spans="2:2" x14ac:dyDescent="0.2">
      <c r="B852842" s="34"/>
    </row>
    <row r="852843" spans="2:2" x14ac:dyDescent="0.2">
      <c r="B852843" s="34"/>
    </row>
    <row r="852864" spans="2:2" ht="22" x14ac:dyDescent="0.2">
      <c r="B852864" s="32"/>
    </row>
    <row r="852870" spans="2:2" x14ac:dyDescent="0.2">
      <c r="B852870" s="34"/>
    </row>
    <row r="852871" spans="2:2" x14ac:dyDescent="0.2">
      <c r="B852871" s="34"/>
    </row>
    <row r="852872" spans="2:2" x14ac:dyDescent="0.2">
      <c r="B852872" s="34"/>
    </row>
    <row r="852873" spans="2:2" x14ac:dyDescent="0.2">
      <c r="B852873" s="34"/>
    </row>
    <row r="852874" spans="2:2" x14ac:dyDescent="0.2">
      <c r="B852874" s="34"/>
    </row>
    <row r="852875" spans="2:2" x14ac:dyDescent="0.2">
      <c r="B852875" s="34"/>
    </row>
    <row r="852896" spans="2:2" ht="22" x14ac:dyDescent="0.2">
      <c r="B852896" s="32"/>
    </row>
    <row r="852902" spans="2:2" x14ac:dyDescent="0.2">
      <c r="B852902" s="34"/>
    </row>
    <row r="852903" spans="2:2" x14ac:dyDescent="0.2">
      <c r="B852903" s="34"/>
    </row>
    <row r="852904" spans="2:2" x14ac:dyDescent="0.2">
      <c r="B852904" s="34"/>
    </row>
    <row r="852905" spans="2:2" x14ac:dyDescent="0.2">
      <c r="B852905" s="34"/>
    </row>
    <row r="852906" spans="2:2" x14ac:dyDescent="0.2">
      <c r="B852906" s="34"/>
    </row>
    <row r="852907" spans="2:2" x14ac:dyDescent="0.2">
      <c r="B852907" s="34"/>
    </row>
    <row r="852928" spans="2:2" ht="22" x14ac:dyDescent="0.2">
      <c r="B852928" s="32"/>
    </row>
    <row r="852934" spans="2:2" x14ac:dyDescent="0.2">
      <c r="B852934" s="34"/>
    </row>
    <row r="852935" spans="2:2" x14ac:dyDescent="0.2">
      <c r="B852935" s="34"/>
    </row>
    <row r="852936" spans="2:2" x14ac:dyDescent="0.2">
      <c r="B852936" s="34"/>
    </row>
    <row r="852937" spans="2:2" x14ac:dyDescent="0.2">
      <c r="B852937" s="34"/>
    </row>
    <row r="852938" spans="2:2" x14ac:dyDescent="0.2">
      <c r="B852938" s="34"/>
    </row>
    <row r="852939" spans="2:2" x14ac:dyDescent="0.2">
      <c r="B852939" s="34"/>
    </row>
    <row r="852960" spans="2:2" ht="22" x14ac:dyDescent="0.2">
      <c r="B852960" s="32"/>
    </row>
    <row r="852966" spans="2:2" x14ac:dyDescent="0.2">
      <c r="B852966" s="34"/>
    </row>
    <row r="852967" spans="2:2" x14ac:dyDescent="0.2">
      <c r="B852967" s="34"/>
    </row>
    <row r="852968" spans="2:2" x14ac:dyDescent="0.2">
      <c r="B852968" s="34"/>
    </row>
    <row r="852969" spans="2:2" x14ac:dyDescent="0.2">
      <c r="B852969" s="34"/>
    </row>
    <row r="852970" spans="2:2" x14ac:dyDescent="0.2">
      <c r="B852970" s="34"/>
    </row>
    <row r="852971" spans="2:2" x14ac:dyDescent="0.2">
      <c r="B852971" s="34"/>
    </row>
    <row r="852992" spans="2:2" ht="22" x14ac:dyDescent="0.2">
      <c r="B852992" s="32"/>
    </row>
    <row r="852998" spans="2:2" x14ac:dyDescent="0.2">
      <c r="B852998" s="34"/>
    </row>
    <row r="852999" spans="2:2" x14ac:dyDescent="0.2">
      <c r="B852999" s="34"/>
    </row>
    <row r="853000" spans="2:2" x14ac:dyDescent="0.2">
      <c r="B853000" s="34"/>
    </row>
    <row r="853001" spans="2:2" x14ac:dyDescent="0.2">
      <c r="B853001" s="34"/>
    </row>
    <row r="853002" spans="2:2" x14ac:dyDescent="0.2">
      <c r="B853002" s="34"/>
    </row>
    <row r="853003" spans="2:2" x14ac:dyDescent="0.2">
      <c r="B853003" s="34"/>
    </row>
    <row r="853024" spans="2:2" ht="22" x14ac:dyDescent="0.2">
      <c r="B853024" s="32"/>
    </row>
    <row r="853030" spans="2:2" x14ac:dyDescent="0.2">
      <c r="B853030" s="34"/>
    </row>
    <row r="853031" spans="2:2" x14ac:dyDescent="0.2">
      <c r="B853031" s="34"/>
    </row>
    <row r="853032" spans="2:2" x14ac:dyDescent="0.2">
      <c r="B853032" s="34"/>
    </row>
    <row r="853033" spans="2:2" x14ac:dyDescent="0.2">
      <c r="B853033" s="34"/>
    </row>
    <row r="853034" spans="2:2" x14ac:dyDescent="0.2">
      <c r="B853034" s="34"/>
    </row>
    <row r="853035" spans="2:2" x14ac:dyDescent="0.2">
      <c r="B853035" s="34"/>
    </row>
    <row r="853056" spans="2:2" ht="22" x14ac:dyDescent="0.2">
      <c r="B853056" s="32"/>
    </row>
    <row r="853062" spans="2:2" x14ac:dyDescent="0.2">
      <c r="B853062" s="34"/>
    </row>
    <row r="853063" spans="2:2" x14ac:dyDescent="0.2">
      <c r="B853063" s="34"/>
    </row>
    <row r="853064" spans="2:2" x14ac:dyDescent="0.2">
      <c r="B853064" s="34"/>
    </row>
    <row r="853065" spans="2:2" x14ac:dyDescent="0.2">
      <c r="B853065" s="34"/>
    </row>
    <row r="853066" spans="2:2" x14ac:dyDescent="0.2">
      <c r="B853066" s="34"/>
    </row>
    <row r="853067" spans="2:2" x14ac:dyDescent="0.2">
      <c r="B853067" s="34"/>
    </row>
    <row r="853088" spans="2:2" ht="22" x14ac:dyDescent="0.2">
      <c r="B853088" s="32"/>
    </row>
    <row r="853094" spans="2:2" x14ac:dyDescent="0.2">
      <c r="B853094" s="34"/>
    </row>
    <row r="853095" spans="2:2" x14ac:dyDescent="0.2">
      <c r="B853095" s="34"/>
    </row>
    <row r="853096" spans="2:2" x14ac:dyDescent="0.2">
      <c r="B853096" s="34"/>
    </row>
    <row r="853097" spans="2:2" x14ac:dyDescent="0.2">
      <c r="B853097" s="34"/>
    </row>
    <row r="853098" spans="2:2" x14ac:dyDescent="0.2">
      <c r="B853098" s="34"/>
    </row>
    <row r="853099" spans="2:2" x14ac:dyDescent="0.2">
      <c r="B853099" s="34"/>
    </row>
    <row r="853120" spans="2:2" ht="22" x14ac:dyDescent="0.2">
      <c r="B853120" s="32"/>
    </row>
    <row r="853126" spans="2:2" x14ac:dyDescent="0.2">
      <c r="B853126" s="34"/>
    </row>
    <row r="853127" spans="2:2" x14ac:dyDescent="0.2">
      <c r="B853127" s="34"/>
    </row>
    <row r="853128" spans="2:2" x14ac:dyDescent="0.2">
      <c r="B853128" s="34"/>
    </row>
    <row r="853129" spans="2:2" x14ac:dyDescent="0.2">
      <c r="B853129" s="34"/>
    </row>
    <row r="853130" spans="2:2" x14ac:dyDescent="0.2">
      <c r="B853130" s="34"/>
    </row>
    <row r="853131" spans="2:2" x14ac:dyDescent="0.2">
      <c r="B853131" s="34"/>
    </row>
    <row r="853152" spans="2:2" ht="22" x14ac:dyDescent="0.2">
      <c r="B853152" s="32"/>
    </row>
    <row r="853158" spans="2:2" x14ac:dyDescent="0.2">
      <c r="B853158" s="34"/>
    </row>
    <row r="853159" spans="2:2" x14ac:dyDescent="0.2">
      <c r="B853159" s="34"/>
    </row>
    <row r="853160" spans="2:2" x14ac:dyDescent="0.2">
      <c r="B853160" s="34"/>
    </row>
    <row r="853161" spans="2:2" x14ac:dyDescent="0.2">
      <c r="B853161" s="34"/>
    </row>
    <row r="853162" spans="2:2" x14ac:dyDescent="0.2">
      <c r="B853162" s="34"/>
    </row>
    <row r="853163" spans="2:2" x14ac:dyDescent="0.2">
      <c r="B853163" s="34"/>
    </row>
    <row r="853184" spans="2:2" ht="22" x14ac:dyDescent="0.2">
      <c r="B853184" s="32"/>
    </row>
    <row r="853190" spans="2:2" x14ac:dyDescent="0.2">
      <c r="B853190" s="34"/>
    </row>
    <row r="853191" spans="2:2" x14ac:dyDescent="0.2">
      <c r="B853191" s="34"/>
    </row>
    <row r="853192" spans="2:2" x14ac:dyDescent="0.2">
      <c r="B853192" s="34"/>
    </row>
    <row r="853193" spans="2:2" x14ac:dyDescent="0.2">
      <c r="B853193" s="34"/>
    </row>
    <row r="853194" spans="2:2" x14ac:dyDescent="0.2">
      <c r="B853194" s="34"/>
    </row>
    <row r="853195" spans="2:2" x14ac:dyDescent="0.2">
      <c r="B853195" s="34"/>
    </row>
    <row r="853216" spans="2:2" ht="22" x14ac:dyDescent="0.2">
      <c r="B853216" s="32"/>
    </row>
    <row r="853222" spans="2:2" x14ac:dyDescent="0.2">
      <c r="B853222" s="34"/>
    </row>
    <row r="853223" spans="2:2" x14ac:dyDescent="0.2">
      <c r="B853223" s="34"/>
    </row>
    <row r="853224" spans="2:2" x14ac:dyDescent="0.2">
      <c r="B853224" s="34"/>
    </row>
    <row r="853225" spans="2:2" x14ac:dyDescent="0.2">
      <c r="B853225" s="34"/>
    </row>
    <row r="853226" spans="2:2" x14ac:dyDescent="0.2">
      <c r="B853226" s="34"/>
    </row>
    <row r="853227" spans="2:2" x14ac:dyDescent="0.2">
      <c r="B853227" s="34"/>
    </row>
    <row r="853248" spans="2:2" ht="22" x14ac:dyDescent="0.2">
      <c r="B853248" s="32"/>
    </row>
    <row r="853254" spans="2:2" x14ac:dyDescent="0.2">
      <c r="B853254" s="34"/>
    </row>
    <row r="853255" spans="2:2" x14ac:dyDescent="0.2">
      <c r="B853255" s="34"/>
    </row>
    <row r="853256" spans="2:2" x14ac:dyDescent="0.2">
      <c r="B853256" s="34"/>
    </row>
    <row r="853257" spans="2:2" x14ac:dyDescent="0.2">
      <c r="B853257" s="34"/>
    </row>
    <row r="853258" spans="2:2" x14ac:dyDescent="0.2">
      <c r="B853258" s="34"/>
    </row>
    <row r="853259" spans="2:2" x14ac:dyDescent="0.2">
      <c r="B853259" s="34"/>
    </row>
    <row r="853280" spans="2:2" ht="22" x14ac:dyDescent="0.2">
      <c r="B853280" s="32"/>
    </row>
    <row r="853286" spans="2:2" x14ac:dyDescent="0.2">
      <c r="B853286" s="34"/>
    </row>
    <row r="853287" spans="2:2" x14ac:dyDescent="0.2">
      <c r="B853287" s="34"/>
    </row>
    <row r="853288" spans="2:2" x14ac:dyDescent="0.2">
      <c r="B853288" s="34"/>
    </row>
    <row r="853289" spans="2:2" x14ac:dyDescent="0.2">
      <c r="B853289" s="34"/>
    </row>
    <row r="853290" spans="2:2" x14ac:dyDescent="0.2">
      <c r="B853290" s="34"/>
    </row>
    <row r="853291" spans="2:2" x14ac:dyDescent="0.2">
      <c r="B853291" s="34"/>
    </row>
    <row r="853312" spans="2:2" ht="22" x14ac:dyDescent="0.2">
      <c r="B853312" s="32"/>
    </row>
    <row r="853318" spans="2:2" x14ac:dyDescent="0.2">
      <c r="B853318" s="34"/>
    </row>
    <row r="853319" spans="2:2" x14ac:dyDescent="0.2">
      <c r="B853319" s="34"/>
    </row>
    <row r="853320" spans="2:2" x14ac:dyDescent="0.2">
      <c r="B853320" s="34"/>
    </row>
    <row r="853321" spans="2:2" x14ac:dyDescent="0.2">
      <c r="B853321" s="34"/>
    </row>
    <row r="853322" spans="2:2" x14ac:dyDescent="0.2">
      <c r="B853322" s="34"/>
    </row>
    <row r="853323" spans="2:2" x14ac:dyDescent="0.2">
      <c r="B853323" s="34"/>
    </row>
    <row r="853344" spans="2:2" ht="22" x14ac:dyDescent="0.2">
      <c r="B853344" s="32"/>
    </row>
    <row r="853350" spans="2:2" x14ac:dyDescent="0.2">
      <c r="B853350" s="34"/>
    </row>
    <row r="853351" spans="2:2" x14ac:dyDescent="0.2">
      <c r="B853351" s="34"/>
    </row>
    <row r="853352" spans="2:2" x14ac:dyDescent="0.2">
      <c r="B853352" s="34"/>
    </row>
    <row r="853353" spans="2:2" x14ac:dyDescent="0.2">
      <c r="B853353" s="34"/>
    </row>
    <row r="853354" spans="2:2" x14ac:dyDescent="0.2">
      <c r="B853354" s="34"/>
    </row>
    <row r="853355" spans="2:2" x14ac:dyDescent="0.2">
      <c r="B853355" s="34"/>
    </row>
    <row r="853376" spans="2:2" ht="22" x14ac:dyDescent="0.2">
      <c r="B853376" s="32"/>
    </row>
    <row r="853382" spans="2:2" x14ac:dyDescent="0.2">
      <c r="B853382" s="34"/>
    </row>
    <row r="853383" spans="2:2" x14ac:dyDescent="0.2">
      <c r="B853383" s="34"/>
    </row>
    <row r="853384" spans="2:2" x14ac:dyDescent="0.2">
      <c r="B853384" s="34"/>
    </row>
    <row r="853385" spans="2:2" x14ac:dyDescent="0.2">
      <c r="B853385" s="34"/>
    </row>
    <row r="853386" spans="2:2" x14ac:dyDescent="0.2">
      <c r="B853386" s="34"/>
    </row>
    <row r="853387" spans="2:2" x14ac:dyDescent="0.2">
      <c r="B853387" s="34"/>
    </row>
    <row r="853408" spans="2:2" ht="22" x14ac:dyDescent="0.2">
      <c r="B853408" s="32"/>
    </row>
    <row r="853414" spans="2:2" x14ac:dyDescent="0.2">
      <c r="B853414" s="34"/>
    </row>
    <row r="853415" spans="2:2" x14ac:dyDescent="0.2">
      <c r="B853415" s="34"/>
    </row>
    <row r="853416" spans="2:2" x14ac:dyDescent="0.2">
      <c r="B853416" s="34"/>
    </row>
    <row r="853417" spans="2:2" x14ac:dyDescent="0.2">
      <c r="B853417" s="34"/>
    </row>
    <row r="853418" spans="2:2" x14ac:dyDescent="0.2">
      <c r="B853418" s="34"/>
    </row>
    <row r="853419" spans="2:2" x14ac:dyDescent="0.2">
      <c r="B853419" s="34"/>
    </row>
    <row r="853440" spans="2:2" ht="22" x14ac:dyDescent="0.2">
      <c r="B853440" s="32"/>
    </row>
    <row r="853446" spans="2:2" x14ac:dyDescent="0.2">
      <c r="B853446" s="34"/>
    </row>
    <row r="853447" spans="2:2" x14ac:dyDescent="0.2">
      <c r="B853447" s="34"/>
    </row>
    <row r="853448" spans="2:2" x14ac:dyDescent="0.2">
      <c r="B853448" s="34"/>
    </row>
    <row r="853449" spans="2:2" x14ac:dyDescent="0.2">
      <c r="B853449" s="34"/>
    </row>
    <row r="853450" spans="2:2" x14ac:dyDescent="0.2">
      <c r="B853450" s="34"/>
    </row>
    <row r="853451" spans="2:2" x14ac:dyDescent="0.2">
      <c r="B853451" s="34"/>
    </row>
    <row r="853472" spans="2:2" ht="22" x14ac:dyDescent="0.2">
      <c r="B853472" s="32"/>
    </row>
    <row r="853478" spans="2:2" x14ac:dyDescent="0.2">
      <c r="B853478" s="34"/>
    </row>
    <row r="853479" spans="2:2" x14ac:dyDescent="0.2">
      <c r="B853479" s="34"/>
    </row>
    <row r="853480" spans="2:2" x14ac:dyDescent="0.2">
      <c r="B853480" s="34"/>
    </row>
    <row r="853481" spans="2:2" x14ac:dyDescent="0.2">
      <c r="B853481" s="34"/>
    </row>
    <row r="853482" spans="2:2" x14ac:dyDescent="0.2">
      <c r="B853482" s="34"/>
    </row>
    <row r="853483" spans="2:2" x14ac:dyDescent="0.2">
      <c r="B853483" s="34"/>
    </row>
    <row r="853504" spans="2:2" ht="22" x14ac:dyDescent="0.2">
      <c r="B853504" s="32"/>
    </row>
    <row r="853510" spans="2:2" x14ac:dyDescent="0.2">
      <c r="B853510" s="34"/>
    </row>
    <row r="853511" spans="2:2" x14ac:dyDescent="0.2">
      <c r="B853511" s="34"/>
    </row>
    <row r="853512" spans="2:2" x14ac:dyDescent="0.2">
      <c r="B853512" s="34"/>
    </row>
    <row r="853513" spans="2:2" x14ac:dyDescent="0.2">
      <c r="B853513" s="34"/>
    </row>
    <row r="853514" spans="2:2" x14ac:dyDescent="0.2">
      <c r="B853514" s="34"/>
    </row>
    <row r="853515" spans="2:2" x14ac:dyDescent="0.2">
      <c r="B853515" s="34"/>
    </row>
    <row r="853536" spans="2:2" ht="22" x14ac:dyDescent="0.2">
      <c r="B853536" s="32"/>
    </row>
    <row r="853542" spans="2:2" x14ac:dyDescent="0.2">
      <c r="B853542" s="34"/>
    </row>
    <row r="853543" spans="2:2" x14ac:dyDescent="0.2">
      <c r="B853543" s="34"/>
    </row>
    <row r="853544" spans="2:2" x14ac:dyDescent="0.2">
      <c r="B853544" s="34"/>
    </row>
    <row r="853545" spans="2:2" x14ac:dyDescent="0.2">
      <c r="B853545" s="34"/>
    </row>
    <row r="853546" spans="2:2" x14ac:dyDescent="0.2">
      <c r="B853546" s="34"/>
    </row>
    <row r="853547" spans="2:2" x14ac:dyDescent="0.2">
      <c r="B853547" s="34"/>
    </row>
    <row r="853568" spans="2:2" ht="22" x14ac:dyDescent="0.2">
      <c r="B853568" s="32"/>
    </row>
    <row r="853574" spans="2:2" x14ac:dyDescent="0.2">
      <c r="B853574" s="34"/>
    </row>
    <row r="853575" spans="2:2" x14ac:dyDescent="0.2">
      <c r="B853575" s="34"/>
    </row>
    <row r="853576" spans="2:2" x14ac:dyDescent="0.2">
      <c r="B853576" s="34"/>
    </row>
    <row r="853577" spans="2:2" x14ac:dyDescent="0.2">
      <c r="B853577" s="34"/>
    </row>
    <row r="853578" spans="2:2" x14ac:dyDescent="0.2">
      <c r="B853578" s="34"/>
    </row>
    <row r="853579" spans="2:2" x14ac:dyDescent="0.2">
      <c r="B853579" s="34"/>
    </row>
    <row r="853600" spans="2:2" ht="22" x14ac:dyDescent="0.2">
      <c r="B853600" s="32"/>
    </row>
    <row r="853606" spans="2:2" x14ac:dyDescent="0.2">
      <c r="B853606" s="34"/>
    </row>
    <row r="853607" spans="2:2" x14ac:dyDescent="0.2">
      <c r="B853607" s="34"/>
    </row>
    <row r="853608" spans="2:2" x14ac:dyDescent="0.2">
      <c r="B853608" s="34"/>
    </row>
    <row r="853609" spans="2:2" x14ac:dyDescent="0.2">
      <c r="B853609" s="34"/>
    </row>
    <row r="853610" spans="2:2" x14ac:dyDescent="0.2">
      <c r="B853610" s="34"/>
    </row>
    <row r="853611" spans="2:2" x14ac:dyDescent="0.2">
      <c r="B853611" s="34"/>
    </row>
    <row r="853632" spans="2:2" ht="22" x14ac:dyDescent="0.2">
      <c r="B853632" s="32"/>
    </row>
    <row r="853638" spans="2:2" x14ac:dyDescent="0.2">
      <c r="B853638" s="34"/>
    </row>
    <row r="853639" spans="2:2" x14ac:dyDescent="0.2">
      <c r="B853639" s="34"/>
    </row>
    <row r="853640" spans="2:2" x14ac:dyDescent="0.2">
      <c r="B853640" s="34"/>
    </row>
    <row r="853641" spans="2:2" x14ac:dyDescent="0.2">
      <c r="B853641" s="34"/>
    </row>
    <row r="853642" spans="2:2" x14ac:dyDescent="0.2">
      <c r="B853642" s="34"/>
    </row>
    <row r="853643" spans="2:2" x14ac:dyDescent="0.2">
      <c r="B853643" s="34"/>
    </row>
    <row r="853664" spans="2:2" ht="22" x14ac:dyDescent="0.2">
      <c r="B853664" s="32"/>
    </row>
    <row r="853670" spans="2:2" x14ac:dyDescent="0.2">
      <c r="B853670" s="34"/>
    </row>
    <row r="853671" spans="2:2" x14ac:dyDescent="0.2">
      <c r="B853671" s="34"/>
    </row>
    <row r="853672" spans="2:2" x14ac:dyDescent="0.2">
      <c r="B853672" s="34"/>
    </row>
    <row r="853673" spans="2:2" x14ac:dyDescent="0.2">
      <c r="B853673" s="34"/>
    </row>
    <row r="853674" spans="2:2" x14ac:dyDescent="0.2">
      <c r="B853674" s="34"/>
    </row>
    <row r="853675" spans="2:2" x14ac:dyDescent="0.2">
      <c r="B853675" s="34"/>
    </row>
    <row r="853696" spans="2:2" ht="22" x14ac:dyDescent="0.2">
      <c r="B853696" s="32"/>
    </row>
    <row r="853702" spans="2:2" x14ac:dyDescent="0.2">
      <c r="B853702" s="34"/>
    </row>
    <row r="853703" spans="2:2" x14ac:dyDescent="0.2">
      <c r="B853703" s="34"/>
    </row>
    <row r="853704" spans="2:2" x14ac:dyDescent="0.2">
      <c r="B853704" s="34"/>
    </row>
    <row r="853705" spans="2:2" x14ac:dyDescent="0.2">
      <c r="B853705" s="34"/>
    </row>
    <row r="853706" spans="2:2" x14ac:dyDescent="0.2">
      <c r="B853706" s="34"/>
    </row>
    <row r="853707" spans="2:2" x14ac:dyDescent="0.2">
      <c r="B853707" s="34"/>
    </row>
    <row r="853728" spans="2:2" ht="22" x14ac:dyDescent="0.2">
      <c r="B853728" s="32"/>
    </row>
    <row r="853734" spans="2:2" x14ac:dyDescent="0.2">
      <c r="B853734" s="34"/>
    </row>
    <row r="853735" spans="2:2" x14ac:dyDescent="0.2">
      <c r="B853735" s="34"/>
    </row>
    <row r="853736" spans="2:2" x14ac:dyDescent="0.2">
      <c r="B853736" s="34"/>
    </row>
    <row r="853737" spans="2:2" x14ac:dyDescent="0.2">
      <c r="B853737" s="34"/>
    </row>
    <row r="853738" spans="2:2" x14ac:dyDescent="0.2">
      <c r="B853738" s="34"/>
    </row>
    <row r="853739" spans="2:2" x14ac:dyDescent="0.2">
      <c r="B853739" s="34"/>
    </row>
    <row r="853760" spans="2:2" ht="22" x14ac:dyDescent="0.2">
      <c r="B853760" s="32"/>
    </row>
    <row r="853766" spans="2:2" x14ac:dyDescent="0.2">
      <c r="B853766" s="34"/>
    </row>
    <row r="853767" spans="2:2" x14ac:dyDescent="0.2">
      <c r="B853767" s="34"/>
    </row>
    <row r="853768" spans="2:2" x14ac:dyDescent="0.2">
      <c r="B853768" s="34"/>
    </row>
    <row r="853769" spans="2:2" x14ac:dyDescent="0.2">
      <c r="B853769" s="34"/>
    </row>
    <row r="853770" spans="2:2" x14ac:dyDescent="0.2">
      <c r="B853770" s="34"/>
    </row>
    <row r="853771" spans="2:2" x14ac:dyDescent="0.2">
      <c r="B853771" s="34"/>
    </row>
    <row r="853792" spans="2:2" ht="22" x14ac:dyDescent="0.2">
      <c r="B853792" s="32"/>
    </row>
    <row r="853798" spans="2:2" x14ac:dyDescent="0.2">
      <c r="B853798" s="34"/>
    </row>
    <row r="853799" spans="2:2" x14ac:dyDescent="0.2">
      <c r="B853799" s="34"/>
    </row>
    <row r="853800" spans="2:2" x14ac:dyDescent="0.2">
      <c r="B853800" s="34"/>
    </row>
    <row r="853801" spans="2:2" x14ac:dyDescent="0.2">
      <c r="B853801" s="34"/>
    </row>
    <row r="853802" spans="2:2" x14ac:dyDescent="0.2">
      <c r="B853802" s="34"/>
    </row>
    <row r="853803" spans="2:2" x14ac:dyDescent="0.2">
      <c r="B853803" s="34"/>
    </row>
    <row r="853824" spans="2:2" ht="22" x14ac:dyDescent="0.2">
      <c r="B853824" s="32"/>
    </row>
    <row r="853830" spans="2:2" x14ac:dyDescent="0.2">
      <c r="B853830" s="34"/>
    </row>
    <row r="853831" spans="2:2" x14ac:dyDescent="0.2">
      <c r="B853831" s="34"/>
    </row>
    <row r="853832" spans="2:2" x14ac:dyDescent="0.2">
      <c r="B853832" s="34"/>
    </row>
    <row r="853833" spans="2:2" x14ac:dyDescent="0.2">
      <c r="B853833" s="34"/>
    </row>
    <row r="853834" spans="2:2" x14ac:dyDescent="0.2">
      <c r="B853834" s="34"/>
    </row>
    <row r="853835" spans="2:2" x14ac:dyDescent="0.2">
      <c r="B853835" s="34"/>
    </row>
    <row r="853856" spans="2:2" ht="22" x14ac:dyDescent="0.2">
      <c r="B853856" s="32"/>
    </row>
    <row r="853862" spans="2:2" x14ac:dyDescent="0.2">
      <c r="B853862" s="34"/>
    </row>
    <row r="853863" spans="2:2" x14ac:dyDescent="0.2">
      <c r="B853863" s="34"/>
    </row>
    <row r="853864" spans="2:2" x14ac:dyDescent="0.2">
      <c r="B853864" s="34"/>
    </row>
    <row r="853865" spans="2:2" x14ac:dyDescent="0.2">
      <c r="B853865" s="34"/>
    </row>
    <row r="853866" spans="2:2" x14ac:dyDescent="0.2">
      <c r="B853866" s="34"/>
    </row>
    <row r="853867" spans="2:2" x14ac:dyDescent="0.2">
      <c r="B853867" s="34"/>
    </row>
    <row r="853888" spans="2:2" ht="22" x14ac:dyDescent="0.2">
      <c r="B853888" s="32"/>
    </row>
    <row r="853894" spans="2:2" x14ac:dyDescent="0.2">
      <c r="B853894" s="34"/>
    </row>
    <row r="853895" spans="2:2" x14ac:dyDescent="0.2">
      <c r="B853895" s="34"/>
    </row>
    <row r="853896" spans="2:2" x14ac:dyDescent="0.2">
      <c r="B853896" s="34"/>
    </row>
    <row r="853897" spans="2:2" x14ac:dyDescent="0.2">
      <c r="B853897" s="34"/>
    </row>
    <row r="853898" spans="2:2" x14ac:dyDescent="0.2">
      <c r="B853898" s="34"/>
    </row>
    <row r="853899" spans="2:2" x14ac:dyDescent="0.2">
      <c r="B853899" s="34"/>
    </row>
    <row r="853920" spans="2:2" ht="22" x14ac:dyDescent="0.2">
      <c r="B853920" s="32"/>
    </row>
    <row r="853926" spans="2:2" x14ac:dyDescent="0.2">
      <c r="B853926" s="34"/>
    </row>
    <row r="853927" spans="2:2" x14ac:dyDescent="0.2">
      <c r="B853927" s="34"/>
    </row>
    <row r="853928" spans="2:2" x14ac:dyDescent="0.2">
      <c r="B853928" s="34"/>
    </row>
    <row r="853929" spans="2:2" x14ac:dyDescent="0.2">
      <c r="B853929" s="34"/>
    </row>
    <row r="853930" spans="2:2" x14ac:dyDescent="0.2">
      <c r="B853930" s="34"/>
    </row>
    <row r="853931" spans="2:2" x14ac:dyDescent="0.2">
      <c r="B853931" s="34"/>
    </row>
    <row r="853952" spans="2:2" ht="22" x14ac:dyDescent="0.2">
      <c r="B853952" s="32"/>
    </row>
    <row r="853958" spans="2:2" x14ac:dyDescent="0.2">
      <c r="B853958" s="34"/>
    </row>
    <row r="853959" spans="2:2" x14ac:dyDescent="0.2">
      <c r="B853959" s="34"/>
    </row>
    <row r="853960" spans="2:2" x14ac:dyDescent="0.2">
      <c r="B853960" s="34"/>
    </row>
    <row r="853961" spans="2:2" x14ac:dyDescent="0.2">
      <c r="B853961" s="34"/>
    </row>
    <row r="853962" spans="2:2" x14ac:dyDescent="0.2">
      <c r="B853962" s="34"/>
    </row>
    <row r="853963" spans="2:2" x14ac:dyDescent="0.2">
      <c r="B853963" s="34"/>
    </row>
    <row r="853984" spans="2:2" ht="22" x14ac:dyDescent="0.2">
      <c r="B853984" s="32"/>
    </row>
    <row r="853990" spans="2:2" x14ac:dyDescent="0.2">
      <c r="B853990" s="34"/>
    </row>
    <row r="853991" spans="2:2" x14ac:dyDescent="0.2">
      <c r="B853991" s="34"/>
    </row>
    <row r="853992" spans="2:2" x14ac:dyDescent="0.2">
      <c r="B853992" s="34"/>
    </row>
    <row r="853993" spans="2:2" x14ac:dyDescent="0.2">
      <c r="B853993" s="34"/>
    </row>
    <row r="853994" spans="2:2" x14ac:dyDescent="0.2">
      <c r="B853994" s="34"/>
    </row>
    <row r="853995" spans="2:2" x14ac:dyDescent="0.2">
      <c r="B853995" s="34"/>
    </row>
    <row r="854016" spans="2:2" ht="22" x14ac:dyDescent="0.2">
      <c r="B854016" s="32"/>
    </row>
    <row r="854022" spans="2:2" x14ac:dyDescent="0.2">
      <c r="B854022" s="34"/>
    </row>
    <row r="854023" spans="2:2" x14ac:dyDescent="0.2">
      <c r="B854023" s="34"/>
    </row>
    <row r="854024" spans="2:2" x14ac:dyDescent="0.2">
      <c r="B854024" s="34"/>
    </row>
    <row r="854025" spans="2:2" x14ac:dyDescent="0.2">
      <c r="B854025" s="34"/>
    </row>
    <row r="854026" spans="2:2" x14ac:dyDescent="0.2">
      <c r="B854026" s="34"/>
    </row>
    <row r="854027" spans="2:2" x14ac:dyDescent="0.2">
      <c r="B854027" s="34"/>
    </row>
    <row r="854048" spans="2:2" ht="22" x14ac:dyDescent="0.2">
      <c r="B854048" s="32"/>
    </row>
    <row r="854054" spans="2:2" x14ac:dyDescent="0.2">
      <c r="B854054" s="34"/>
    </row>
    <row r="854055" spans="2:2" x14ac:dyDescent="0.2">
      <c r="B854055" s="34"/>
    </row>
    <row r="854056" spans="2:2" x14ac:dyDescent="0.2">
      <c r="B854056" s="34"/>
    </row>
    <row r="854057" spans="2:2" x14ac:dyDescent="0.2">
      <c r="B854057" s="34"/>
    </row>
    <row r="854058" spans="2:2" x14ac:dyDescent="0.2">
      <c r="B854058" s="34"/>
    </row>
    <row r="854059" spans="2:2" x14ac:dyDescent="0.2">
      <c r="B854059" s="34"/>
    </row>
    <row r="854080" spans="2:2" ht="22" x14ac:dyDescent="0.2">
      <c r="B854080" s="32"/>
    </row>
    <row r="854086" spans="2:2" x14ac:dyDescent="0.2">
      <c r="B854086" s="34"/>
    </row>
    <row r="854087" spans="2:2" x14ac:dyDescent="0.2">
      <c r="B854087" s="34"/>
    </row>
    <row r="854088" spans="2:2" x14ac:dyDescent="0.2">
      <c r="B854088" s="34"/>
    </row>
    <row r="854089" spans="2:2" x14ac:dyDescent="0.2">
      <c r="B854089" s="34"/>
    </row>
    <row r="854090" spans="2:2" x14ac:dyDescent="0.2">
      <c r="B854090" s="34"/>
    </row>
    <row r="854091" spans="2:2" x14ac:dyDescent="0.2">
      <c r="B854091" s="34"/>
    </row>
    <row r="854112" spans="2:2" ht="22" x14ac:dyDescent="0.2">
      <c r="B854112" s="32"/>
    </row>
    <row r="854118" spans="2:2" x14ac:dyDescent="0.2">
      <c r="B854118" s="34"/>
    </row>
    <row r="854119" spans="2:2" x14ac:dyDescent="0.2">
      <c r="B854119" s="34"/>
    </row>
    <row r="854120" spans="2:2" x14ac:dyDescent="0.2">
      <c r="B854120" s="34"/>
    </row>
    <row r="854121" spans="2:2" x14ac:dyDescent="0.2">
      <c r="B854121" s="34"/>
    </row>
    <row r="854122" spans="2:2" x14ac:dyDescent="0.2">
      <c r="B854122" s="34"/>
    </row>
    <row r="854123" spans="2:2" x14ac:dyDescent="0.2">
      <c r="B854123" s="34"/>
    </row>
    <row r="854144" spans="2:2" ht="22" x14ac:dyDescent="0.2">
      <c r="B854144" s="32"/>
    </row>
    <row r="854150" spans="2:2" x14ac:dyDescent="0.2">
      <c r="B854150" s="34"/>
    </row>
    <row r="854151" spans="2:2" x14ac:dyDescent="0.2">
      <c r="B854151" s="34"/>
    </row>
    <row r="854152" spans="2:2" x14ac:dyDescent="0.2">
      <c r="B854152" s="34"/>
    </row>
    <row r="854153" spans="2:2" x14ac:dyDescent="0.2">
      <c r="B854153" s="34"/>
    </row>
    <row r="854154" spans="2:2" x14ac:dyDescent="0.2">
      <c r="B854154" s="34"/>
    </row>
    <row r="854155" spans="2:2" x14ac:dyDescent="0.2">
      <c r="B854155" s="34"/>
    </row>
    <row r="854176" spans="2:2" ht="22" x14ac:dyDescent="0.2">
      <c r="B854176" s="32"/>
    </row>
    <row r="854182" spans="2:2" x14ac:dyDescent="0.2">
      <c r="B854182" s="34"/>
    </row>
    <row r="854183" spans="2:2" x14ac:dyDescent="0.2">
      <c r="B854183" s="34"/>
    </row>
    <row r="854184" spans="2:2" x14ac:dyDescent="0.2">
      <c r="B854184" s="34"/>
    </row>
    <row r="854185" spans="2:2" x14ac:dyDescent="0.2">
      <c r="B854185" s="34"/>
    </row>
    <row r="854186" spans="2:2" x14ac:dyDescent="0.2">
      <c r="B854186" s="34"/>
    </row>
    <row r="854187" spans="2:2" x14ac:dyDescent="0.2">
      <c r="B854187" s="34"/>
    </row>
    <row r="854208" spans="2:2" ht="22" x14ac:dyDescent="0.2">
      <c r="B854208" s="32"/>
    </row>
    <row r="854214" spans="2:2" x14ac:dyDescent="0.2">
      <c r="B854214" s="34"/>
    </row>
    <row r="854215" spans="2:2" x14ac:dyDescent="0.2">
      <c r="B854215" s="34"/>
    </row>
    <row r="854216" spans="2:2" x14ac:dyDescent="0.2">
      <c r="B854216" s="34"/>
    </row>
    <row r="854217" spans="2:2" x14ac:dyDescent="0.2">
      <c r="B854217" s="34"/>
    </row>
    <row r="854218" spans="2:2" x14ac:dyDescent="0.2">
      <c r="B854218" s="34"/>
    </row>
    <row r="854219" spans="2:2" x14ac:dyDescent="0.2">
      <c r="B854219" s="34"/>
    </row>
    <row r="854240" spans="2:2" ht="22" x14ac:dyDescent="0.2">
      <c r="B854240" s="32"/>
    </row>
    <row r="854246" spans="2:2" x14ac:dyDescent="0.2">
      <c r="B854246" s="34"/>
    </row>
    <row r="854247" spans="2:2" x14ac:dyDescent="0.2">
      <c r="B854247" s="34"/>
    </row>
    <row r="854248" spans="2:2" x14ac:dyDescent="0.2">
      <c r="B854248" s="34"/>
    </row>
    <row r="854249" spans="2:2" x14ac:dyDescent="0.2">
      <c r="B854249" s="34"/>
    </row>
    <row r="854250" spans="2:2" x14ac:dyDescent="0.2">
      <c r="B854250" s="34"/>
    </row>
    <row r="854251" spans="2:2" x14ac:dyDescent="0.2">
      <c r="B854251" s="34"/>
    </row>
    <row r="854272" spans="2:2" ht="22" x14ac:dyDescent="0.2">
      <c r="B854272" s="32"/>
    </row>
    <row r="854278" spans="2:2" x14ac:dyDescent="0.2">
      <c r="B854278" s="34"/>
    </row>
    <row r="854279" spans="2:2" x14ac:dyDescent="0.2">
      <c r="B854279" s="34"/>
    </row>
    <row r="854280" spans="2:2" x14ac:dyDescent="0.2">
      <c r="B854280" s="34"/>
    </row>
    <row r="854281" spans="2:2" x14ac:dyDescent="0.2">
      <c r="B854281" s="34"/>
    </row>
    <row r="854282" spans="2:2" x14ac:dyDescent="0.2">
      <c r="B854282" s="34"/>
    </row>
    <row r="854283" spans="2:2" x14ac:dyDescent="0.2">
      <c r="B854283" s="34"/>
    </row>
    <row r="854304" spans="2:2" ht="22" x14ac:dyDescent="0.2">
      <c r="B854304" s="32"/>
    </row>
    <row r="854310" spans="2:2" x14ac:dyDescent="0.2">
      <c r="B854310" s="34"/>
    </row>
    <row r="854311" spans="2:2" x14ac:dyDescent="0.2">
      <c r="B854311" s="34"/>
    </row>
    <row r="854312" spans="2:2" x14ac:dyDescent="0.2">
      <c r="B854312" s="34"/>
    </row>
    <row r="854313" spans="2:2" x14ac:dyDescent="0.2">
      <c r="B854313" s="34"/>
    </row>
    <row r="854314" spans="2:2" x14ac:dyDescent="0.2">
      <c r="B854314" s="34"/>
    </row>
    <row r="854315" spans="2:2" x14ac:dyDescent="0.2">
      <c r="B854315" s="34"/>
    </row>
    <row r="854336" spans="2:2" ht="22" x14ac:dyDescent="0.2">
      <c r="B854336" s="32"/>
    </row>
    <row r="854342" spans="2:2" x14ac:dyDescent="0.2">
      <c r="B854342" s="34"/>
    </row>
    <row r="854343" spans="2:2" x14ac:dyDescent="0.2">
      <c r="B854343" s="34"/>
    </row>
    <row r="854344" spans="2:2" x14ac:dyDescent="0.2">
      <c r="B854344" s="34"/>
    </row>
    <row r="854345" spans="2:2" x14ac:dyDescent="0.2">
      <c r="B854345" s="34"/>
    </row>
    <row r="854346" spans="2:2" x14ac:dyDescent="0.2">
      <c r="B854346" s="34"/>
    </row>
    <row r="854347" spans="2:2" x14ac:dyDescent="0.2">
      <c r="B854347" s="34"/>
    </row>
    <row r="854368" spans="2:2" ht="22" x14ac:dyDescent="0.2">
      <c r="B854368" s="32"/>
    </row>
    <row r="854374" spans="2:2" x14ac:dyDescent="0.2">
      <c r="B854374" s="34"/>
    </row>
    <row r="854375" spans="2:2" x14ac:dyDescent="0.2">
      <c r="B854375" s="34"/>
    </row>
    <row r="854376" spans="2:2" x14ac:dyDescent="0.2">
      <c r="B854376" s="34"/>
    </row>
    <row r="854377" spans="2:2" x14ac:dyDescent="0.2">
      <c r="B854377" s="34"/>
    </row>
    <row r="854378" spans="2:2" x14ac:dyDescent="0.2">
      <c r="B854378" s="34"/>
    </row>
    <row r="854379" spans="2:2" x14ac:dyDescent="0.2">
      <c r="B854379" s="34"/>
    </row>
    <row r="854400" spans="2:2" ht="22" x14ac:dyDescent="0.2">
      <c r="B854400" s="32"/>
    </row>
    <row r="854406" spans="2:2" x14ac:dyDescent="0.2">
      <c r="B854406" s="34"/>
    </row>
    <row r="854407" spans="2:2" x14ac:dyDescent="0.2">
      <c r="B854407" s="34"/>
    </row>
    <row r="854408" spans="2:2" x14ac:dyDescent="0.2">
      <c r="B854408" s="34"/>
    </row>
    <row r="854409" spans="2:2" x14ac:dyDescent="0.2">
      <c r="B854409" s="34"/>
    </row>
    <row r="854410" spans="2:2" x14ac:dyDescent="0.2">
      <c r="B854410" s="34"/>
    </row>
    <row r="854411" spans="2:2" x14ac:dyDescent="0.2">
      <c r="B854411" s="34"/>
    </row>
    <row r="854432" spans="2:2" ht="22" x14ac:dyDescent="0.2">
      <c r="B854432" s="32"/>
    </row>
    <row r="854438" spans="2:2" x14ac:dyDescent="0.2">
      <c r="B854438" s="34"/>
    </row>
    <row r="854439" spans="2:2" x14ac:dyDescent="0.2">
      <c r="B854439" s="34"/>
    </row>
    <row r="854440" spans="2:2" x14ac:dyDescent="0.2">
      <c r="B854440" s="34"/>
    </row>
    <row r="854441" spans="2:2" x14ac:dyDescent="0.2">
      <c r="B854441" s="34"/>
    </row>
    <row r="854442" spans="2:2" x14ac:dyDescent="0.2">
      <c r="B854442" s="34"/>
    </row>
    <row r="854443" spans="2:2" x14ac:dyDescent="0.2">
      <c r="B854443" s="34"/>
    </row>
    <row r="854464" spans="2:2" ht="22" x14ac:dyDescent="0.2">
      <c r="B854464" s="32"/>
    </row>
    <row r="854470" spans="2:2" x14ac:dyDescent="0.2">
      <c r="B854470" s="34"/>
    </row>
    <row r="854471" spans="2:2" x14ac:dyDescent="0.2">
      <c r="B854471" s="34"/>
    </row>
    <row r="854472" spans="2:2" x14ac:dyDescent="0.2">
      <c r="B854472" s="34"/>
    </row>
    <row r="854473" spans="2:2" x14ac:dyDescent="0.2">
      <c r="B854473" s="34"/>
    </row>
    <row r="854474" spans="2:2" x14ac:dyDescent="0.2">
      <c r="B854474" s="34"/>
    </row>
    <row r="854475" spans="2:2" x14ac:dyDescent="0.2">
      <c r="B854475" s="34"/>
    </row>
    <row r="854496" spans="2:2" ht="22" x14ac:dyDescent="0.2">
      <c r="B854496" s="32"/>
    </row>
    <row r="854502" spans="2:2" x14ac:dyDescent="0.2">
      <c r="B854502" s="34"/>
    </row>
    <row r="854503" spans="2:2" x14ac:dyDescent="0.2">
      <c r="B854503" s="34"/>
    </row>
    <row r="854504" spans="2:2" x14ac:dyDescent="0.2">
      <c r="B854504" s="34"/>
    </row>
    <row r="854505" spans="2:2" x14ac:dyDescent="0.2">
      <c r="B854505" s="34"/>
    </row>
    <row r="854506" spans="2:2" x14ac:dyDescent="0.2">
      <c r="B854506" s="34"/>
    </row>
    <row r="854507" spans="2:2" x14ac:dyDescent="0.2">
      <c r="B854507" s="34"/>
    </row>
    <row r="854528" spans="2:2" ht="22" x14ac:dyDescent="0.2">
      <c r="B854528" s="32"/>
    </row>
    <row r="854534" spans="2:2" x14ac:dyDescent="0.2">
      <c r="B854534" s="34"/>
    </row>
    <row r="854535" spans="2:2" x14ac:dyDescent="0.2">
      <c r="B854535" s="34"/>
    </row>
    <row r="854536" spans="2:2" x14ac:dyDescent="0.2">
      <c r="B854536" s="34"/>
    </row>
    <row r="854537" spans="2:2" x14ac:dyDescent="0.2">
      <c r="B854537" s="34"/>
    </row>
    <row r="854538" spans="2:2" x14ac:dyDescent="0.2">
      <c r="B854538" s="34"/>
    </row>
    <row r="854539" spans="2:2" x14ac:dyDescent="0.2">
      <c r="B854539" s="34"/>
    </row>
    <row r="854560" spans="2:2" ht="22" x14ac:dyDescent="0.2">
      <c r="B854560" s="32"/>
    </row>
    <row r="854566" spans="2:2" x14ac:dyDescent="0.2">
      <c r="B854566" s="34"/>
    </row>
    <row r="854567" spans="2:2" x14ac:dyDescent="0.2">
      <c r="B854567" s="34"/>
    </row>
    <row r="854568" spans="2:2" x14ac:dyDescent="0.2">
      <c r="B854568" s="34"/>
    </row>
    <row r="854569" spans="2:2" x14ac:dyDescent="0.2">
      <c r="B854569" s="34"/>
    </row>
    <row r="854570" spans="2:2" x14ac:dyDescent="0.2">
      <c r="B854570" s="34"/>
    </row>
    <row r="854571" spans="2:2" x14ac:dyDescent="0.2">
      <c r="B854571" s="34"/>
    </row>
    <row r="854592" spans="2:2" ht="22" x14ac:dyDescent="0.2">
      <c r="B854592" s="32"/>
    </row>
    <row r="854598" spans="2:2" x14ac:dyDescent="0.2">
      <c r="B854598" s="34"/>
    </row>
    <row r="854599" spans="2:2" x14ac:dyDescent="0.2">
      <c r="B854599" s="34"/>
    </row>
    <row r="854600" spans="2:2" x14ac:dyDescent="0.2">
      <c r="B854600" s="34"/>
    </row>
    <row r="854601" spans="2:2" x14ac:dyDescent="0.2">
      <c r="B854601" s="34"/>
    </row>
    <row r="854602" spans="2:2" x14ac:dyDescent="0.2">
      <c r="B854602" s="34"/>
    </row>
    <row r="854603" spans="2:2" x14ac:dyDescent="0.2">
      <c r="B854603" s="34"/>
    </row>
    <row r="854624" spans="2:2" ht="22" x14ac:dyDescent="0.2">
      <c r="B854624" s="32"/>
    </row>
    <row r="854630" spans="2:2" x14ac:dyDescent="0.2">
      <c r="B854630" s="34"/>
    </row>
    <row r="854631" spans="2:2" x14ac:dyDescent="0.2">
      <c r="B854631" s="34"/>
    </row>
    <row r="854632" spans="2:2" x14ac:dyDescent="0.2">
      <c r="B854632" s="34"/>
    </row>
    <row r="854633" spans="2:2" x14ac:dyDescent="0.2">
      <c r="B854633" s="34"/>
    </row>
    <row r="854634" spans="2:2" x14ac:dyDescent="0.2">
      <c r="B854634" s="34"/>
    </row>
    <row r="854635" spans="2:2" x14ac:dyDescent="0.2">
      <c r="B854635" s="34"/>
    </row>
    <row r="854656" spans="2:2" ht="22" x14ac:dyDescent="0.2">
      <c r="B854656" s="32"/>
    </row>
    <row r="854662" spans="2:2" x14ac:dyDescent="0.2">
      <c r="B854662" s="34"/>
    </row>
    <row r="854663" spans="2:2" x14ac:dyDescent="0.2">
      <c r="B854663" s="34"/>
    </row>
    <row r="854664" spans="2:2" x14ac:dyDescent="0.2">
      <c r="B854664" s="34"/>
    </row>
    <row r="854665" spans="2:2" x14ac:dyDescent="0.2">
      <c r="B854665" s="34"/>
    </row>
    <row r="854666" spans="2:2" x14ac:dyDescent="0.2">
      <c r="B854666" s="34"/>
    </row>
    <row r="854667" spans="2:2" x14ac:dyDescent="0.2">
      <c r="B854667" s="34"/>
    </row>
    <row r="854688" spans="2:2" ht="22" x14ac:dyDescent="0.2">
      <c r="B854688" s="32"/>
    </row>
    <row r="854694" spans="2:2" x14ac:dyDescent="0.2">
      <c r="B854694" s="34"/>
    </row>
    <row r="854695" spans="2:2" x14ac:dyDescent="0.2">
      <c r="B854695" s="34"/>
    </row>
    <row r="854696" spans="2:2" x14ac:dyDescent="0.2">
      <c r="B854696" s="34"/>
    </row>
    <row r="854697" spans="2:2" x14ac:dyDescent="0.2">
      <c r="B854697" s="34"/>
    </row>
    <row r="854698" spans="2:2" x14ac:dyDescent="0.2">
      <c r="B854698" s="34"/>
    </row>
    <row r="854699" spans="2:2" x14ac:dyDescent="0.2">
      <c r="B854699" s="34"/>
    </row>
    <row r="854720" spans="2:2" ht="22" x14ac:dyDescent="0.2">
      <c r="B854720" s="32"/>
    </row>
    <row r="854726" spans="2:2" x14ac:dyDescent="0.2">
      <c r="B854726" s="34"/>
    </row>
    <row r="854727" spans="2:2" x14ac:dyDescent="0.2">
      <c r="B854727" s="34"/>
    </row>
    <row r="854728" spans="2:2" x14ac:dyDescent="0.2">
      <c r="B854728" s="34"/>
    </row>
    <row r="854729" spans="2:2" x14ac:dyDescent="0.2">
      <c r="B854729" s="34"/>
    </row>
    <row r="854730" spans="2:2" x14ac:dyDescent="0.2">
      <c r="B854730" s="34"/>
    </row>
    <row r="854731" spans="2:2" x14ac:dyDescent="0.2">
      <c r="B854731" s="34"/>
    </row>
    <row r="854752" spans="2:2" ht="22" x14ac:dyDescent="0.2">
      <c r="B854752" s="32"/>
    </row>
    <row r="854758" spans="2:2" x14ac:dyDescent="0.2">
      <c r="B854758" s="34"/>
    </row>
    <row r="854759" spans="2:2" x14ac:dyDescent="0.2">
      <c r="B854759" s="34"/>
    </row>
    <row r="854760" spans="2:2" x14ac:dyDescent="0.2">
      <c r="B854760" s="34"/>
    </row>
    <row r="854761" spans="2:2" x14ac:dyDescent="0.2">
      <c r="B854761" s="34"/>
    </row>
    <row r="854762" spans="2:2" x14ac:dyDescent="0.2">
      <c r="B854762" s="34"/>
    </row>
    <row r="854763" spans="2:2" x14ac:dyDescent="0.2">
      <c r="B854763" s="34"/>
    </row>
    <row r="854784" spans="2:2" ht="22" x14ac:dyDescent="0.2">
      <c r="B854784" s="32"/>
    </row>
    <row r="854790" spans="2:2" x14ac:dyDescent="0.2">
      <c r="B854790" s="34"/>
    </row>
    <row r="854791" spans="2:2" x14ac:dyDescent="0.2">
      <c r="B854791" s="34"/>
    </row>
    <row r="854792" spans="2:2" x14ac:dyDescent="0.2">
      <c r="B854792" s="34"/>
    </row>
    <row r="854793" spans="2:2" x14ac:dyDescent="0.2">
      <c r="B854793" s="34"/>
    </row>
    <row r="854794" spans="2:2" x14ac:dyDescent="0.2">
      <c r="B854794" s="34"/>
    </row>
    <row r="854795" spans="2:2" x14ac:dyDescent="0.2">
      <c r="B854795" s="34"/>
    </row>
    <row r="854816" spans="2:2" ht="22" x14ac:dyDescent="0.2">
      <c r="B854816" s="32"/>
    </row>
    <row r="854822" spans="2:2" x14ac:dyDescent="0.2">
      <c r="B854822" s="34"/>
    </row>
    <row r="854823" spans="2:2" x14ac:dyDescent="0.2">
      <c r="B854823" s="34"/>
    </row>
    <row r="854824" spans="2:2" x14ac:dyDescent="0.2">
      <c r="B854824" s="34"/>
    </row>
    <row r="854825" spans="2:2" x14ac:dyDescent="0.2">
      <c r="B854825" s="34"/>
    </row>
    <row r="854826" spans="2:2" x14ac:dyDescent="0.2">
      <c r="B854826" s="34"/>
    </row>
    <row r="854827" spans="2:2" x14ac:dyDescent="0.2">
      <c r="B854827" s="34"/>
    </row>
    <row r="854848" spans="2:2" ht="22" x14ac:dyDescent="0.2">
      <c r="B854848" s="32"/>
    </row>
    <row r="854854" spans="2:2" x14ac:dyDescent="0.2">
      <c r="B854854" s="34"/>
    </row>
    <row r="854855" spans="2:2" x14ac:dyDescent="0.2">
      <c r="B854855" s="34"/>
    </row>
    <row r="854856" spans="2:2" x14ac:dyDescent="0.2">
      <c r="B854856" s="34"/>
    </row>
    <row r="854857" spans="2:2" x14ac:dyDescent="0.2">
      <c r="B854857" s="34"/>
    </row>
    <row r="854858" spans="2:2" x14ac:dyDescent="0.2">
      <c r="B854858" s="34"/>
    </row>
    <row r="854859" spans="2:2" x14ac:dyDescent="0.2">
      <c r="B854859" s="34"/>
    </row>
    <row r="854880" spans="2:2" ht="22" x14ac:dyDescent="0.2">
      <c r="B854880" s="32"/>
    </row>
    <row r="854886" spans="2:2" x14ac:dyDescent="0.2">
      <c r="B854886" s="34"/>
    </row>
    <row r="854887" spans="2:2" x14ac:dyDescent="0.2">
      <c r="B854887" s="34"/>
    </row>
    <row r="854888" spans="2:2" x14ac:dyDescent="0.2">
      <c r="B854888" s="34"/>
    </row>
    <row r="854889" spans="2:2" x14ac:dyDescent="0.2">
      <c r="B854889" s="34"/>
    </row>
    <row r="854890" spans="2:2" x14ac:dyDescent="0.2">
      <c r="B854890" s="34"/>
    </row>
    <row r="854891" spans="2:2" x14ac:dyDescent="0.2">
      <c r="B854891" s="34"/>
    </row>
    <row r="854912" spans="2:2" ht="22" x14ac:dyDescent="0.2">
      <c r="B854912" s="32"/>
    </row>
    <row r="854918" spans="2:2" x14ac:dyDescent="0.2">
      <c r="B854918" s="34"/>
    </row>
    <row r="854919" spans="2:2" x14ac:dyDescent="0.2">
      <c r="B854919" s="34"/>
    </row>
    <row r="854920" spans="2:2" x14ac:dyDescent="0.2">
      <c r="B854920" s="34"/>
    </row>
    <row r="854921" spans="2:2" x14ac:dyDescent="0.2">
      <c r="B854921" s="34"/>
    </row>
    <row r="854922" spans="2:2" x14ac:dyDescent="0.2">
      <c r="B854922" s="34"/>
    </row>
    <row r="854923" spans="2:2" x14ac:dyDescent="0.2">
      <c r="B854923" s="34"/>
    </row>
    <row r="854944" spans="2:2" ht="22" x14ac:dyDescent="0.2">
      <c r="B854944" s="32"/>
    </row>
    <row r="854950" spans="2:2" x14ac:dyDescent="0.2">
      <c r="B854950" s="34"/>
    </row>
    <row r="854951" spans="2:2" x14ac:dyDescent="0.2">
      <c r="B854951" s="34"/>
    </row>
    <row r="854952" spans="2:2" x14ac:dyDescent="0.2">
      <c r="B854952" s="34"/>
    </row>
    <row r="854953" spans="2:2" x14ac:dyDescent="0.2">
      <c r="B854953" s="34"/>
    </row>
    <row r="854954" spans="2:2" x14ac:dyDescent="0.2">
      <c r="B854954" s="34"/>
    </row>
    <row r="854955" spans="2:2" x14ac:dyDescent="0.2">
      <c r="B854955" s="34"/>
    </row>
    <row r="854976" spans="2:2" ht="22" x14ac:dyDescent="0.2">
      <c r="B854976" s="32"/>
    </row>
    <row r="854982" spans="2:2" x14ac:dyDescent="0.2">
      <c r="B854982" s="34"/>
    </row>
    <row r="854983" spans="2:2" x14ac:dyDescent="0.2">
      <c r="B854983" s="34"/>
    </row>
    <row r="854984" spans="2:2" x14ac:dyDescent="0.2">
      <c r="B854984" s="34"/>
    </row>
    <row r="854985" spans="2:2" x14ac:dyDescent="0.2">
      <c r="B854985" s="34"/>
    </row>
    <row r="854986" spans="2:2" x14ac:dyDescent="0.2">
      <c r="B854986" s="34"/>
    </row>
    <row r="854987" spans="2:2" x14ac:dyDescent="0.2">
      <c r="B854987" s="34"/>
    </row>
    <row r="855008" spans="2:2" ht="22" x14ac:dyDescent="0.2">
      <c r="B855008" s="32"/>
    </row>
    <row r="855014" spans="2:2" x14ac:dyDescent="0.2">
      <c r="B855014" s="34"/>
    </row>
    <row r="855015" spans="2:2" x14ac:dyDescent="0.2">
      <c r="B855015" s="34"/>
    </row>
    <row r="855016" spans="2:2" x14ac:dyDescent="0.2">
      <c r="B855016" s="34"/>
    </row>
    <row r="855017" spans="2:2" x14ac:dyDescent="0.2">
      <c r="B855017" s="34"/>
    </row>
    <row r="855018" spans="2:2" x14ac:dyDescent="0.2">
      <c r="B855018" s="34"/>
    </row>
    <row r="855019" spans="2:2" x14ac:dyDescent="0.2">
      <c r="B855019" s="34"/>
    </row>
    <row r="855040" spans="2:2" ht="22" x14ac:dyDescent="0.2">
      <c r="B855040" s="32"/>
    </row>
    <row r="855046" spans="2:2" x14ac:dyDescent="0.2">
      <c r="B855046" s="34"/>
    </row>
    <row r="855047" spans="2:2" x14ac:dyDescent="0.2">
      <c r="B855047" s="34"/>
    </row>
    <row r="855048" spans="2:2" x14ac:dyDescent="0.2">
      <c r="B855048" s="34"/>
    </row>
    <row r="855049" spans="2:2" x14ac:dyDescent="0.2">
      <c r="B855049" s="34"/>
    </row>
    <row r="855050" spans="2:2" x14ac:dyDescent="0.2">
      <c r="B855050" s="34"/>
    </row>
    <row r="855051" spans="2:2" x14ac:dyDescent="0.2">
      <c r="B855051" s="34"/>
    </row>
    <row r="855072" spans="2:2" ht="22" x14ac:dyDescent="0.2">
      <c r="B855072" s="32"/>
    </row>
    <row r="855078" spans="2:2" x14ac:dyDescent="0.2">
      <c r="B855078" s="34"/>
    </row>
    <row r="855079" spans="2:2" x14ac:dyDescent="0.2">
      <c r="B855079" s="34"/>
    </row>
    <row r="855080" spans="2:2" x14ac:dyDescent="0.2">
      <c r="B855080" s="34"/>
    </row>
    <row r="855081" spans="2:2" x14ac:dyDescent="0.2">
      <c r="B855081" s="34"/>
    </row>
    <row r="855082" spans="2:2" x14ac:dyDescent="0.2">
      <c r="B855082" s="34"/>
    </row>
    <row r="855083" spans="2:2" x14ac:dyDescent="0.2">
      <c r="B855083" s="34"/>
    </row>
    <row r="855104" spans="2:2" ht="22" x14ac:dyDescent="0.2">
      <c r="B855104" s="32"/>
    </row>
    <row r="855110" spans="2:2" x14ac:dyDescent="0.2">
      <c r="B855110" s="34"/>
    </row>
    <row r="855111" spans="2:2" x14ac:dyDescent="0.2">
      <c r="B855111" s="34"/>
    </row>
    <row r="855112" spans="2:2" x14ac:dyDescent="0.2">
      <c r="B855112" s="34"/>
    </row>
    <row r="855113" spans="2:2" x14ac:dyDescent="0.2">
      <c r="B855113" s="34"/>
    </row>
    <row r="855114" spans="2:2" x14ac:dyDescent="0.2">
      <c r="B855114" s="34"/>
    </row>
    <row r="855115" spans="2:2" x14ac:dyDescent="0.2">
      <c r="B855115" s="34"/>
    </row>
    <row r="855136" spans="2:2" ht="22" x14ac:dyDescent="0.2">
      <c r="B855136" s="32"/>
    </row>
    <row r="855142" spans="2:2" x14ac:dyDescent="0.2">
      <c r="B855142" s="34"/>
    </row>
    <row r="855143" spans="2:2" x14ac:dyDescent="0.2">
      <c r="B855143" s="34"/>
    </row>
    <row r="855144" spans="2:2" x14ac:dyDescent="0.2">
      <c r="B855144" s="34"/>
    </row>
    <row r="855145" spans="2:2" x14ac:dyDescent="0.2">
      <c r="B855145" s="34"/>
    </row>
    <row r="855146" spans="2:2" x14ac:dyDescent="0.2">
      <c r="B855146" s="34"/>
    </row>
    <row r="855147" spans="2:2" x14ac:dyDescent="0.2">
      <c r="B855147" s="34"/>
    </row>
    <row r="855168" spans="2:2" ht="22" x14ac:dyDescent="0.2">
      <c r="B855168" s="32"/>
    </row>
    <row r="855174" spans="2:2" x14ac:dyDescent="0.2">
      <c r="B855174" s="34"/>
    </row>
    <row r="855175" spans="2:2" x14ac:dyDescent="0.2">
      <c r="B855175" s="34"/>
    </row>
    <row r="855176" spans="2:2" x14ac:dyDescent="0.2">
      <c r="B855176" s="34"/>
    </row>
    <row r="855177" spans="2:2" x14ac:dyDescent="0.2">
      <c r="B855177" s="34"/>
    </row>
    <row r="855178" spans="2:2" x14ac:dyDescent="0.2">
      <c r="B855178" s="34"/>
    </row>
    <row r="855179" spans="2:2" x14ac:dyDescent="0.2">
      <c r="B855179" s="34"/>
    </row>
    <row r="855200" spans="2:2" ht="22" x14ac:dyDescent="0.2">
      <c r="B855200" s="32"/>
    </row>
    <row r="855206" spans="2:2" x14ac:dyDescent="0.2">
      <c r="B855206" s="34"/>
    </row>
    <row r="855207" spans="2:2" x14ac:dyDescent="0.2">
      <c r="B855207" s="34"/>
    </row>
    <row r="855208" spans="2:2" x14ac:dyDescent="0.2">
      <c r="B855208" s="34"/>
    </row>
    <row r="855209" spans="2:2" x14ac:dyDescent="0.2">
      <c r="B855209" s="34"/>
    </row>
    <row r="855210" spans="2:2" x14ac:dyDescent="0.2">
      <c r="B855210" s="34"/>
    </row>
    <row r="855211" spans="2:2" x14ac:dyDescent="0.2">
      <c r="B855211" s="34"/>
    </row>
    <row r="855232" spans="2:2" ht="22" x14ac:dyDescent="0.2">
      <c r="B855232" s="32"/>
    </row>
    <row r="855238" spans="2:2" x14ac:dyDescent="0.2">
      <c r="B855238" s="34"/>
    </row>
    <row r="855239" spans="2:2" x14ac:dyDescent="0.2">
      <c r="B855239" s="34"/>
    </row>
    <row r="855240" spans="2:2" x14ac:dyDescent="0.2">
      <c r="B855240" s="34"/>
    </row>
    <row r="855241" spans="2:2" x14ac:dyDescent="0.2">
      <c r="B855241" s="34"/>
    </row>
    <row r="855242" spans="2:2" x14ac:dyDescent="0.2">
      <c r="B855242" s="34"/>
    </row>
    <row r="855243" spans="2:2" x14ac:dyDescent="0.2">
      <c r="B855243" s="34"/>
    </row>
    <row r="855264" spans="2:2" ht="22" x14ac:dyDescent="0.2">
      <c r="B855264" s="32"/>
    </row>
    <row r="855270" spans="2:2" x14ac:dyDescent="0.2">
      <c r="B855270" s="34"/>
    </row>
    <row r="855271" spans="2:2" x14ac:dyDescent="0.2">
      <c r="B855271" s="34"/>
    </row>
    <row r="855272" spans="2:2" x14ac:dyDescent="0.2">
      <c r="B855272" s="34"/>
    </row>
    <row r="855273" spans="2:2" x14ac:dyDescent="0.2">
      <c r="B855273" s="34"/>
    </row>
    <row r="855274" spans="2:2" x14ac:dyDescent="0.2">
      <c r="B855274" s="34"/>
    </row>
    <row r="855275" spans="2:2" x14ac:dyDescent="0.2">
      <c r="B855275" s="34"/>
    </row>
    <row r="855296" spans="2:2" ht="22" x14ac:dyDescent="0.2">
      <c r="B855296" s="32"/>
    </row>
    <row r="855302" spans="2:2" x14ac:dyDescent="0.2">
      <c r="B855302" s="34"/>
    </row>
    <row r="855303" spans="2:2" x14ac:dyDescent="0.2">
      <c r="B855303" s="34"/>
    </row>
    <row r="855304" spans="2:2" x14ac:dyDescent="0.2">
      <c r="B855304" s="34"/>
    </row>
    <row r="855305" spans="2:2" x14ac:dyDescent="0.2">
      <c r="B855305" s="34"/>
    </row>
    <row r="855306" spans="2:2" x14ac:dyDescent="0.2">
      <c r="B855306" s="34"/>
    </row>
    <row r="855307" spans="2:2" x14ac:dyDescent="0.2">
      <c r="B855307" s="34"/>
    </row>
    <row r="855328" spans="2:2" ht="22" x14ac:dyDescent="0.2">
      <c r="B855328" s="32"/>
    </row>
    <row r="855334" spans="2:2" x14ac:dyDescent="0.2">
      <c r="B855334" s="34"/>
    </row>
    <row r="855335" spans="2:2" x14ac:dyDescent="0.2">
      <c r="B855335" s="34"/>
    </row>
    <row r="855336" spans="2:2" x14ac:dyDescent="0.2">
      <c r="B855336" s="34"/>
    </row>
    <row r="855337" spans="2:2" x14ac:dyDescent="0.2">
      <c r="B855337" s="34"/>
    </row>
    <row r="855338" spans="2:2" x14ac:dyDescent="0.2">
      <c r="B855338" s="34"/>
    </row>
    <row r="855339" spans="2:2" x14ac:dyDescent="0.2">
      <c r="B855339" s="34"/>
    </row>
    <row r="855360" spans="2:2" ht="22" x14ac:dyDescent="0.2">
      <c r="B855360" s="32"/>
    </row>
    <row r="855366" spans="2:2" x14ac:dyDescent="0.2">
      <c r="B855366" s="34"/>
    </row>
    <row r="855367" spans="2:2" x14ac:dyDescent="0.2">
      <c r="B855367" s="34"/>
    </row>
    <row r="855368" spans="2:2" x14ac:dyDescent="0.2">
      <c r="B855368" s="34"/>
    </row>
    <row r="855369" spans="2:2" x14ac:dyDescent="0.2">
      <c r="B855369" s="34"/>
    </row>
    <row r="855370" spans="2:2" x14ac:dyDescent="0.2">
      <c r="B855370" s="34"/>
    </row>
    <row r="855371" spans="2:2" x14ac:dyDescent="0.2">
      <c r="B855371" s="34"/>
    </row>
    <row r="855392" spans="2:2" ht="22" x14ac:dyDescent="0.2">
      <c r="B855392" s="32"/>
    </row>
    <row r="855398" spans="2:2" x14ac:dyDescent="0.2">
      <c r="B855398" s="34"/>
    </row>
    <row r="855399" spans="2:2" x14ac:dyDescent="0.2">
      <c r="B855399" s="34"/>
    </row>
    <row r="855400" spans="2:2" x14ac:dyDescent="0.2">
      <c r="B855400" s="34"/>
    </row>
    <row r="855401" spans="2:2" x14ac:dyDescent="0.2">
      <c r="B855401" s="34"/>
    </row>
    <row r="855402" spans="2:2" x14ac:dyDescent="0.2">
      <c r="B855402" s="34"/>
    </row>
    <row r="855403" spans="2:2" x14ac:dyDescent="0.2">
      <c r="B855403" s="34"/>
    </row>
    <row r="855424" spans="2:2" ht="22" x14ac:dyDescent="0.2">
      <c r="B855424" s="32"/>
    </row>
    <row r="855430" spans="2:2" x14ac:dyDescent="0.2">
      <c r="B855430" s="34"/>
    </row>
    <row r="855431" spans="2:2" x14ac:dyDescent="0.2">
      <c r="B855431" s="34"/>
    </row>
    <row r="855432" spans="2:2" x14ac:dyDescent="0.2">
      <c r="B855432" s="34"/>
    </row>
    <row r="855433" spans="2:2" x14ac:dyDescent="0.2">
      <c r="B855433" s="34"/>
    </row>
    <row r="855434" spans="2:2" x14ac:dyDescent="0.2">
      <c r="B855434" s="34"/>
    </row>
    <row r="855435" spans="2:2" x14ac:dyDescent="0.2">
      <c r="B855435" s="34"/>
    </row>
    <row r="855456" spans="2:2" ht="22" x14ac:dyDescent="0.2">
      <c r="B855456" s="32"/>
    </row>
    <row r="855462" spans="2:2" x14ac:dyDescent="0.2">
      <c r="B855462" s="34"/>
    </row>
    <row r="855463" spans="2:2" x14ac:dyDescent="0.2">
      <c r="B855463" s="34"/>
    </row>
    <row r="855464" spans="2:2" x14ac:dyDescent="0.2">
      <c r="B855464" s="34"/>
    </row>
    <row r="855465" spans="2:2" x14ac:dyDescent="0.2">
      <c r="B855465" s="34"/>
    </row>
    <row r="855466" spans="2:2" x14ac:dyDescent="0.2">
      <c r="B855466" s="34"/>
    </row>
    <row r="855467" spans="2:2" x14ac:dyDescent="0.2">
      <c r="B855467" s="34"/>
    </row>
    <row r="855488" spans="2:2" ht="22" x14ac:dyDescent="0.2">
      <c r="B855488" s="32"/>
    </row>
    <row r="855494" spans="2:2" x14ac:dyDescent="0.2">
      <c r="B855494" s="34"/>
    </row>
    <row r="855495" spans="2:2" x14ac:dyDescent="0.2">
      <c r="B855495" s="34"/>
    </row>
    <row r="855496" spans="2:2" x14ac:dyDescent="0.2">
      <c r="B855496" s="34"/>
    </row>
    <row r="855497" spans="2:2" x14ac:dyDescent="0.2">
      <c r="B855497" s="34"/>
    </row>
    <row r="855498" spans="2:2" x14ac:dyDescent="0.2">
      <c r="B855498" s="34"/>
    </row>
    <row r="855499" spans="2:2" x14ac:dyDescent="0.2">
      <c r="B855499" s="34"/>
    </row>
    <row r="855520" spans="2:2" ht="22" x14ac:dyDescent="0.2">
      <c r="B855520" s="32"/>
    </row>
    <row r="855526" spans="2:2" x14ac:dyDescent="0.2">
      <c r="B855526" s="34"/>
    </row>
    <row r="855527" spans="2:2" x14ac:dyDescent="0.2">
      <c r="B855527" s="34"/>
    </row>
    <row r="855528" spans="2:2" x14ac:dyDescent="0.2">
      <c r="B855528" s="34"/>
    </row>
    <row r="855529" spans="2:2" x14ac:dyDescent="0.2">
      <c r="B855529" s="34"/>
    </row>
    <row r="855530" spans="2:2" x14ac:dyDescent="0.2">
      <c r="B855530" s="34"/>
    </row>
    <row r="855531" spans="2:2" x14ac:dyDescent="0.2">
      <c r="B855531" s="34"/>
    </row>
    <row r="855552" spans="2:2" ht="22" x14ac:dyDescent="0.2">
      <c r="B855552" s="32"/>
    </row>
    <row r="855558" spans="2:2" x14ac:dyDescent="0.2">
      <c r="B855558" s="34"/>
    </row>
    <row r="855559" spans="2:2" x14ac:dyDescent="0.2">
      <c r="B855559" s="34"/>
    </row>
    <row r="855560" spans="2:2" x14ac:dyDescent="0.2">
      <c r="B855560" s="34"/>
    </row>
    <row r="855561" spans="2:2" x14ac:dyDescent="0.2">
      <c r="B855561" s="34"/>
    </row>
    <row r="855562" spans="2:2" x14ac:dyDescent="0.2">
      <c r="B855562" s="34"/>
    </row>
    <row r="855563" spans="2:2" x14ac:dyDescent="0.2">
      <c r="B855563" s="34"/>
    </row>
    <row r="855584" spans="2:2" ht="22" x14ac:dyDescent="0.2">
      <c r="B855584" s="32"/>
    </row>
    <row r="855590" spans="2:2" x14ac:dyDescent="0.2">
      <c r="B855590" s="34"/>
    </row>
    <row r="855591" spans="2:2" x14ac:dyDescent="0.2">
      <c r="B855591" s="34"/>
    </row>
    <row r="855592" spans="2:2" x14ac:dyDescent="0.2">
      <c r="B855592" s="34"/>
    </row>
    <row r="855593" spans="2:2" x14ac:dyDescent="0.2">
      <c r="B855593" s="34"/>
    </row>
    <row r="855594" spans="2:2" x14ac:dyDescent="0.2">
      <c r="B855594" s="34"/>
    </row>
    <row r="855595" spans="2:2" x14ac:dyDescent="0.2">
      <c r="B855595" s="34"/>
    </row>
    <row r="855616" spans="2:2" ht="22" x14ac:dyDescent="0.2">
      <c r="B855616" s="32"/>
    </row>
    <row r="855622" spans="2:2" x14ac:dyDescent="0.2">
      <c r="B855622" s="34"/>
    </row>
    <row r="855623" spans="2:2" x14ac:dyDescent="0.2">
      <c r="B855623" s="34"/>
    </row>
    <row r="855624" spans="2:2" x14ac:dyDescent="0.2">
      <c r="B855624" s="34"/>
    </row>
    <row r="855625" spans="2:2" x14ac:dyDescent="0.2">
      <c r="B855625" s="34"/>
    </row>
    <row r="855626" spans="2:2" x14ac:dyDescent="0.2">
      <c r="B855626" s="34"/>
    </row>
    <row r="855627" spans="2:2" x14ac:dyDescent="0.2">
      <c r="B855627" s="34"/>
    </row>
    <row r="855648" spans="2:2" ht="22" x14ac:dyDescent="0.2">
      <c r="B855648" s="32"/>
    </row>
    <row r="855654" spans="2:2" x14ac:dyDescent="0.2">
      <c r="B855654" s="34"/>
    </row>
    <row r="855655" spans="2:2" x14ac:dyDescent="0.2">
      <c r="B855655" s="34"/>
    </row>
    <row r="855656" spans="2:2" x14ac:dyDescent="0.2">
      <c r="B855656" s="34"/>
    </row>
    <row r="855657" spans="2:2" x14ac:dyDescent="0.2">
      <c r="B855657" s="34"/>
    </row>
    <row r="855658" spans="2:2" x14ac:dyDescent="0.2">
      <c r="B855658" s="34"/>
    </row>
    <row r="855659" spans="2:2" x14ac:dyDescent="0.2">
      <c r="B855659" s="34"/>
    </row>
    <row r="855680" spans="2:2" ht="22" x14ac:dyDescent="0.2">
      <c r="B855680" s="32"/>
    </row>
    <row r="855686" spans="2:2" x14ac:dyDescent="0.2">
      <c r="B855686" s="34"/>
    </row>
    <row r="855687" spans="2:2" x14ac:dyDescent="0.2">
      <c r="B855687" s="34"/>
    </row>
    <row r="855688" spans="2:2" x14ac:dyDescent="0.2">
      <c r="B855688" s="34"/>
    </row>
    <row r="855689" spans="2:2" x14ac:dyDescent="0.2">
      <c r="B855689" s="34"/>
    </row>
    <row r="855690" spans="2:2" x14ac:dyDescent="0.2">
      <c r="B855690" s="34"/>
    </row>
    <row r="855691" spans="2:2" x14ac:dyDescent="0.2">
      <c r="B855691" s="34"/>
    </row>
    <row r="855712" spans="2:2" ht="22" x14ac:dyDescent="0.2">
      <c r="B855712" s="32"/>
    </row>
    <row r="855718" spans="2:2" x14ac:dyDescent="0.2">
      <c r="B855718" s="34"/>
    </row>
    <row r="855719" spans="2:2" x14ac:dyDescent="0.2">
      <c r="B855719" s="34"/>
    </row>
    <row r="855720" spans="2:2" x14ac:dyDescent="0.2">
      <c r="B855720" s="34"/>
    </row>
    <row r="855721" spans="2:2" x14ac:dyDescent="0.2">
      <c r="B855721" s="34"/>
    </row>
    <row r="855722" spans="2:2" x14ac:dyDescent="0.2">
      <c r="B855722" s="34"/>
    </row>
    <row r="855723" spans="2:2" x14ac:dyDescent="0.2">
      <c r="B855723" s="34"/>
    </row>
    <row r="855744" spans="2:2" ht="22" x14ac:dyDescent="0.2">
      <c r="B855744" s="32"/>
    </row>
    <row r="855750" spans="2:2" x14ac:dyDescent="0.2">
      <c r="B855750" s="34"/>
    </row>
    <row r="855751" spans="2:2" x14ac:dyDescent="0.2">
      <c r="B855751" s="34"/>
    </row>
    <row r="855752" spans="2:2" x14ac:dyDescent="0.2">
      <c r="B855752" s="34"/>
    </row>
    <row r="855753" spans="2:2" x14ac:dyDescent="0.2">
      <c r="B855753" s="34"/>
    </row>
    <row r="855754" spans="2:2" x14ac:dyDescent="0.2">
      <c r="B855754" s="34"/>
    </row>
    <row r="855755" spans="2:2" x14ac:dyDescent="0.2">
      <c r="B855755" s="34"/>
    </row>
    <row r="855776" spans="2:2" ht="22" x14ac:dyDescent="0.2">
      <c r="B855776" s="32"/>
    </row>
    <row r="855782" spans="2:2" x14ac:dyDescent="0.2">
      <c r="B855782" s="34"/>
    </row>
    <row r="855783" spans="2:2" x14ac:dyDescent="0.2">
      <c r="B855783" s="34"/>
    </row>
    <row r="855784" spans="2:2" x14ac:dyDescent="0.2">
      <c r="B855784" s="34"/>
    </row>
    <row r="855785" spans="2:2" x14ac:dyDescent="0.2">
      <c r="B855785" s="34"/>
    </row>
    <row r="855786" spans="2:2" x14ac:dyDescent="0.2">
      <c r="B855786" s="34"/>
    </row>
    <row r="855787" spans="2:2" x14ac:dyDescent="0.2">
      <c r="B855787" s="34"/>
    </row>
    <row r="855808" spans="2:2" ht="22" x14ac:dyDescent="0.2">
      <c r="B855808" s="32"/>
    </row>
    <row r="855814" spans="2:2" x14ac:dyDescent="0.2">
      <c r="B855814" s="34"/>
    </row>
    <row r="855815" spans="2:2" x14ac:dyDescent="0.2">
      <c r="B855815" s="34"/>
    </row>
    <row r="855816" spans="2:2" x14ac:dyDescent="0.2">
      <c r="B855816" s="34"/>
    </row>
    <row r="855817" spans="2:2" x14ac:dyDescent="0.2">
      <c r="B855817" s="34"/>
    </row>
    <row r="855818" spans="2:2" x14ac:dyDescent="0.2">
      <c r="B855818" s="34"/>
    </row>
    <row r="855819" spans="2:2" x14ac:dyDescent="0.2">
      <c r="B855819" s="34"/>
    </row>
    <row r="855840" spans="2:2" ht="22" x14ac:dyDescent="0.2">
      <c r="B855840" s="32"/>
    </row>
    <row r="855846" spans="2:2" x14ac:dyDescent="0.2">
      <c r="B855846" s="34"/>
    </row>
    <row r="855847" spans="2:2" x14ac:dyDescent="0.2">
      <c r="B855847" s="34"/>
    </row>
    <row r="855848" spans="2:2" x14ac:dyDescent="0.2">
      <c r="B855848" s="34"/>
    </row>
    <row r="855849" spans="2:2" x14ac:dyDescent="0.2">
      <c r="B855849" s="34"/>
    </row>
    <row r="855850" spans="2:2" x14ac:dyDescent="0.2">
      <c r="B855850" s="34"/>
    </row>
    <row r="855851" spans="2:2" x14ac:dyDescent="0.2">
      <c r="B855851" s="34"/>
    </row>
    <row r="855872" spans="2:2" ht="22" x14ac:dyDescent="0.2">
      <c r="B855872" s="32"/>
    </row>
    <row r="855878" spans="2:2" x14ac:dyDescent="0.2">
      <c r="B855878" s="34"/>
    </row>
    <row r="855879" spans="2:2" x14ac:dyDescent="0.2">
      <c r="B855879" s="34"/>
    </row>
    <row r="855880" spans="2:2" x14ac:dyDescent="0.2">
      <c r="B855880" s="34"/>
    </row>
    <row r="855881" spans="2:2" x14ac:dyDescent="0.2">
      <c r="B855881" s="34"/>
    </row>
    <row r="855882" spans="2:2" x14ac:dyDescent="0.2">
      <c r="B855882" s="34"/>
    </row>
    <row r="855883" spans="2:2" x14ac:dyDescent="0.2">
      <c r="B855883" s="34"/>
    </row>
    <row r="855904" spans="2:2" ht="22" x14ac:dyDescent="0.2">
      <c r="B855904" s="32"/>
    </row>
    <row r="855910" spans="2:2" x14ac:dyDescent="0.2">
      <c r="B855910" s="34"/>
    </row>
    <row r="855911" spans="2:2" x14ac:dyDescent="0.2">
      <c r="B855911" s="34"/>
    </row>
    <row r="855912" spans="2:2" x14ac:dyDescent="0.2">
      <c r="B855912" s="34"/>
    </row>
    <row r="855913" spans="2:2" x14ac:dyDescent="0.2">
      <c r="B855913" s="34"/>
    </row>
    <row r="855914" spans="2:2" x14ac:dyDescent="0.2">
      <c r="B855914" s="34"/>
    </row>
    <row r="855915" spans="2:2" x14ac:dyDescent="0.2">
      <c r="B855915" s="34"/>
    </row>
    <row r="855936" spans="2:2" ht="22" x14ac:dyDescent="0.2">
      <c r="B855936" s="32"/>
    </row>
    <row r="855942" spans="2:2" x14ac:dyDescent="0.2">
      <c r="B855942" s="34"/>
    </row>
    <row r="855943" spans="2:2" x14ac:dyDescent="0.2">
      <c r="B855943" s="34"/>
    </row>
    <row r="855944" spans="2:2" x14ac:dyDescent="0.2">
      <c r="B855944" s="34"/>
    </row>
    <row r="855945" spans="2:2" x14ac:dyDescent="0.2">
      <c r="B855945" s="34"/>
    </row>
    <row r="855946" spans="2:2" x14ac:dyDescent="0.2">
      <c r="B855946" s="34"/>
    </row>
    <row r="855947" spans="2:2" x14ac:dyDescent="0.2">
      <c r="B855947" s="34"/>
    </row>
    <row r="855968" spans="2:2" ht="22" x14ac:dyDescent="0.2">
      <c r="B855968" s="32"/>
    </row>
    <row r="855974" spans="2:2" x14ac:dyDescent="0.2">
      <c r="B855974" s="34"/>
    </row>
    <row r="855975" spans="2:2" x14ac:dyDescent="0.2">
      <c r="B855975" s="34"/>
    </row>
    <row r="855976" spans="2:2" x14ac:dyDescent="0.2">
      <c r="B855976" s="34"/>
    </row>
    <row r="855977" spans="2:2" x14ac:dyDescent="0.2">
      <c r="B855977" s="34"/>
    </row>
    <row r="855978" spans="2:2" x14ac:dyDescent="0.2">
      <c r="B855978" s="34"/>
    </row>
    <row r="855979" spans="2:2" x14ac:dyDescent="0.2">
      <c r="B855979" s="34"/>
    </row>
    <row r="856000" spans="2:2" ht="22" x14ac:dyDescent="0.2">
      <c r="B856000" s="32"/>
    </row>
    <row r="856006" spans="2:2" x14ac:dyDescent="0.2">
      <c r="B856006" s="34"/>
    </row>
    <row r="856007" spans="2:2" x14ac:dyDescent="0.2">
      <c r="B856007" s="34"/>
    </row>
    <row r="856008" spans="2:2" x14ac:dyDescent="0.2">
      <c r="B856008" s="34"/>
    </row>
    <row r="856009" spans="2:2" x14ac:dyDescent="0.2">
      <c r="B856009" s="34"/>
    </row>
    <row r="856010" spans="2:2" x14ac:dyDescent="0.2">
      <c r="B856010" s="34"/>
    </row>
    <row r="856011" spans="2:2" x14ac:dyDescent="0.2">
      <c r="B856011" s="34"/>
    </row>
    <row r="856032" spans="2:2" ht="22" x14ac:dyDescent="0.2">
      <c r="B856032" s="32"/>
    </row>
    <row r="856038" spans="2:2" x14ac:dyDescent="0.2">
      <c r="B856038" s="34"/>
    </row>
    <row r="856039" spans="2:2" x14ac:dyDescent="0.2">
      <c r="B856039" s="34"/>
    </row>
    <row r="856040" spans="2:2" x14ac:dyDescent="0.2">
      <c r="B856040" s="34"/>
    </row>
    <row r="856041" spans="2:2" x14ac:dyDescent="0.2">
      <c r="B856041" s="34"/>
    </row>
    <row r="856042" spans="2:2" x14ac:dyDescent="0.2">
      <c r="B856042" s="34"/>
    </row>
    <row r="856043" spans="2:2" x14ac:dyDescent="0.2">
      <c r="B856043" s="34"/>
    </row>
    <row r="856064" spans="2:2" ht="22" x14ac:dyDescent="0.2">
      <c r="B856064" s="32"/>
    </row>
    <row r="856070" spans="2:2" x14ac:dyDescent="0.2">
      <c r="B856070" s="34"/>
    </row>
    <row r="856071" spans="2:2" x14ac:dyDescent="0.2">
      <c r="B856071" s="34"/>
    </row>
    <row r="856072" spans="2:2" x14ac:dyDescent="0.2">
      <c r="B856072" s="34"/>
    </row>
    <row r="856073" spans="2:2" x14ac:dyDescent="0.2">
      <c r="B856073" s="34"/>
    </row>
    <row r="856074" spans="2:2" x14ac:dyDescent="0.2">
      <c r="B856074" s="34"/>
    </row>
    <row r="856075" spans="2:2" x14ac:dyDescent="0.2">
      <c r="B856075" s="34"/>
    </row>
    <row r="856096" spans="2:2" ht="22" x14ac:dyDescent="0.2">
      <c r="B856096" s="32"/>
    </row>
    <row r="856102" spans="2:2" x14ac:dyDescent="0.2">
      <c r="B856102" s="34"/>
    </row>
    <row r="856103" spans="2:2" x14ac:dyDescent="0.2">
      <c r="B856103" s="34"/>
    </row>
    <row r="856104" spans="2:2" x14ac:dyDescent="0.2">
      <c r="B856104" s="34"/>
    </row>
    <row r="856105" spans="2:2" x14ac:dyDescent="0.2">
      <c r="B856105" s="34"/>
    </row>
    <row r="856106" spans="2:2" x14ac:dyDescent="0.2">
      <c r="B856106" s="34"/>
    </row>
    <row r="856107" spans="2:2" x14ac:dyDescent="0.2">
      <c r="B856107" s="34"/>
    </row>
    <row r="856128" spans="2:2" ht="22" x14ac:dyDescent="0.2">
      <c r="B856128" s="32"/>
    </row>
    <row r="856134" spans="2:2" x14ac:dyDescent="0.2">
      <c r="B856134" s="34"/>
    </row>
    <row r="856135" spans="2:2" x14ac:dyDescent="0.2">
      <c r="B856135" s="34"/>
    </row>
    <row r="856136" spans="2:2" x14ac:dyDescent="0.2">
      <c r="B856136" s="34"/>
    </row>
    <row r="856137" spans="2:2" x14ac:dyDescent="0.2">
      <c r="B856137" s="34"/>
    </row>
    <row r="856138" spans="2:2" x14ac:dyDescent="0.2">
      <c r="B856138" s="34"/>
    </row>
    <row r="856139" spans="2:2" x14ac:dyDescent="0.2">
      <c r="B856139" s="34"/>
    </row>
    <row r="856160" spans="2:2" ht="22" x14ac:dyDescent="0.2">
      <c r="B856160" s="32"/>
    </row>
    <row r="856166" spans="2:2" x14ac:dyDescent="0.2">
      <c r="B856166" s="34"/>
    </row>
    <row r="856167" spans="2:2" x14ac:dyDescent="0.2">
      <c r="B856167" s="34"/>
    </row>
    <row r="856168" spans="2:2" x14ac:dyDescent="0.2">
      <c r="B856168" s="34"/>
    </row>
    <row r="856169" spans="2:2" x14ac:dyDescent="0.2">
      <c r="B856169" s="34"/>
    </row>
    <row r="856170" spans="2:2" x14ac:dyDescent="0.2">
      <c r="B856170" s="34"/>
    </row>
    <row r="856171" spans="2:2" x14ac:dyDescent="0.2">
      <c r="B856171" s="34"/>
    </row>
    <row r="856192" spans="2:2" ht="22" x14ac:dyDescent="0.2">
      <c r="B856192" s="32"/>
    </row>
    <row r="856198" spans="2:2" x14ac:dyDescent="0.2">
      <c r="B856198" s="34"/>
    </row>
    <row r="856199" spans="2:2" x14ac:dyDescent="0.2">
      <c r="B856199" s="34"/>
    </row>
    <row r="856200" spans="2:2" x14ac:dyDescent="0.2">
      <c r="B856200" s="34"/>
    </row>
    <row r="856201" spans="2:2" x14ac:dyDescent="0.2">
      <c r="B856201" s="34"/>
    </row>
    <row r="856202" spans="2:2" x14ac:dyDescent="0.2">
      <c r="B856202" s="34"/>
    </row>
    <row r="856203" spans="2:2" x14ac:dyDescent="0.2">
      <c r="B856203" s="34"/>
    </row>
    <row r="856224" spans="2:2" ht="22" x14ac:dyDescent="0.2">
      <c r="B856224" s="32"/>
    </row>
    <row r="856230" spans="2:2" x14ac:dyDescent="0.2">
      <c r="B856230" s="34"/>
    </row>
    <row r="856231" spans="2:2" x14ac:dyDescent="0.2">
      <c r="B856231" s="34"/>
    </row>
    <row r="856232" spans="2:2" x14ac:dyDescent="0.2">
      <c r="B856232" s="34"/>
    </row>
    <row r="856233" spans="2:2" x14ac:dyDescent="0.2">
      <c r="B856233" s="34"/>
    </row>
    <row r="856234" spans="2:2" x14ac:dyDescent="0.2">
      <c r="B856234" s="34"/>
    </row>
    <row r="856235" spans="2:2" x14ac:dyDescent="0.2">
      <c r="B856235" s="34"/>
    </row>
    <row r="856256" spans="2:2" ht="22" x14ac:dyDescent="0.2">
      <c r="B856256" s="32"/>
    </row>
    <row r="856262" spans="2:2" x14ac:dyDescent="0.2">
      <c r="B856262" s="34"/>
    </row>
    <row r="856263" spans="2:2" x14ac:dyDescent="0.2">
      <c r="B856263" s="34"/>
    </row>
    <row r="856264" spans="2:2" x14ac:dyDescent="0.2">
      <c r="B856264" s="34"/>
    </row>
    <row r="856265" spans="2:2" x14ac:dyDescent="0.2">
      <c r="B856265" s="34"/>
    </row>
    <row r="856266" spans="2:2" x14ac:dyDescent="0.2">
      <c r="B856266" s="34"/>
    </row>
    <row r="856267" spans="2:2" x14ac:dyDescent="0.2">
      <c r="B856267" s="34"/>
    </row>
    <row r="856288" spans="2:2" ht="22" x14ac:dyDescent="0.2">
      <c r="B856288" s="32"/>
    </row>
    <row r="856294" spans="2:2" x14ac:dyDescent="0.2">
      <c r="B856294" s="34"/>
    </row>
    <row r="856295" spans="2:2" x14ac:dyDescent="0.2">
      <c r="B856295" s="34"/>
    </row>
    <row r="856296" spans="2:2" x14ac:dyDescent="0.2">
      <c r="B856296" s="34"/>
    </row>
    <row r="856297" spans="2:2" x14ac:dyDescent="0.2">
      <c r="B856297" s="34"/>
    </row>
    <row r="856298" spans="2:2" x14ac:dyDescent="0.2">
      <c r="B856298" s="34"/>
    </row>
    <row r="856299" spans="2:2" x14ac:dyDescent="0.2">
      <c r="B856299" s="34"/>
    </row>
    <row r="856320" spans="2:2" ht="22" x14ac:dyDescent="0.2">
      <c r="B856320" s="32"/>
    </row>
    <row r="856326" spans="2:2" x14ac:dyDescent="0.2">
      <c r="B856326" s="34"/>
    </row>
    <row r="856327" spans="2:2" x14ac:dyDescent="0.2">
      <c r="B856327" s="34"/>
    </row>
    <row r="856328" spans="2:2" x14ac:dyDescent="0.2">
      <c r="B856328" s="34"/>
    </row>
    <row r="856329" spans="2:2" x14ac:dyDescent="0.2">
      <c r="B856329" s="34"/>
    </row>
    <row r="856330" spans="2:2" x14ac:dyDescent="0.2">
      <c r="B856330" s="34"/>
    </row>
    <row r="856331" spans="2:2" x14ac:dyDescent="0.2">
      <c r="B856331" s="34"/>
    </row>
    <row r="856352" spans="2:2" ht="22" x14ac:dyDescent="0.2">
      <c r="B856352" s="32"/>
    </row>
    <row r="856358" spans="2:2" x14ac:dyDescent="0.2">
      <c r="B856358" s="34"/>
    </row>
    <row r="856359" spans="2:2" x14ac:dyDescent="0.2">
      <c r="B856359" s="34"/>
    </row>
    <row r="856360" spans="2:2" x14ac:dyDescent="0.2">
      <c r="B856360" s="34"/>
    </row>
    <row r="856361" spans="2:2" x14ac:dyDescent="0.2">
      <c r="B856361" s="34"/>
    </row>
    <row r="856362" spans="2:2" x14ac:dyDescent="0.2">
      <c r="B856362" s="34"/>
    </row>
    <row r="856363" spans="2:2" x14ac:dyDescent="0.2">
      <c r="B856363" s="34"/>
    </row>
    <row r="856384" spans="2:2" ht="22" x14ac:dyDescent="0.2">
      <c r="B856384" s="32"/>
    </row>
    <row r="856390" spans="2:2" x14ac:dyDescent="0.2">
      <c r="B856390" s="34"/>
    </row>
    <row r="856391" spans="2:2" x14ac:dyDescent="0.2">
      <c r="B856391" s="34"/>
    </row>
    <row r="856392" spans="2:2" x14ac:dyDescent="0.2">
      <c r="B856392" s="34"/>
    </row>
    <row r="856393" spans="2:2" x14ac:dyDescent="0.2">
      <c r="B856393" s="34"/>
    </row>
    <row r="856394" spans="2:2" x14ac:dyDescent="0.2">
      <c r="B856394" s="34"/>
    </row>
    <row r="856395" spans="2:2" x14ac:dyDescent="0.2">
      <c r="B856395" s="34"/>
    </row>
    <row r="856416" spans="2:2" ht="22" x14ac:dyDescent="0.2">
      <c r="B856416" s="32"/>
    </row>
    <row r="856422" spans="2:2" x14ac:dyDescent="0.2">
      <c r="B856422" s="34"/>
    </row>
    <row r="856423" spans="2:2" x14ac:dyDescent="0.2">
      <c r="B856423" s="34"/>
    </row>
    <row r="856424" spans="2:2" x14ac:dyDescent="0.2">
      <c r="B856424" s="34"/>
    </row>
    <row r="856425" spans="2:2" x14ac:dyDescent="0.2">
      <c r="B856425" s="34"/>
    </row>
    <row r="856426" spans="2:2" x14ac:dyDescent="0.2">
      <c r="B856426" s="34"/>
    </row>
    <row r="856427" spans="2:2" x14ac:dyDescent="0.2">
      <c r="B856427" s="34"/>
    </row>
    <row r="856448" spans="2:2" ht="22" x14ac:dyDescent="0.2">
      <c r="B856448" s="32"/>
    </row>
    <row r="856454" spans="2:2" x14ac:dyDescent="0.2">
      <c r="B856454" s="34"/>
    </row>
    <row r="856455" spans="2:2" x14ac:dyDescent="0.2">
      <c r="B856455" s="34"/>
    </row>
    <row r="856456" spans="2:2" x14ac:dyDescent="0.2">
      <c r="B856456" s="34"/>
    </row>
    <row r="856457" spans="2:2" x14ac:dyDescent="0.2">
      <c r="B856457" s="34"/>
    </row>
    <row r="856458" spans="2:2" x14ac:dyDescent="0.2">
      <c r="B856458" s="34"/>
    </row>
    <row r="856459" spans="2:2" x14ac:dyDescent="0.2">
      <c r="B856459" s="34"/>
    </row>
    <row r="856480" spans="2:2" ht="22" x14ac:dyDescent="0.2">
      <c r="B856480" s="32"/>
    </row>
    <row r="856486" spans="2:2" x14ac:dyDescent="0.2">
      <c r="B856486" s="34"/>
    </row>
    <row r="856487" spans="2:2" x14ac:dyDescent="0.2">
      <c r="B856487" s="34"/>
    </row>
    <row r="856488" spans="2:2" x14ac:dyDescent="0.2">
      <c r="B856488" s="34"/>
    </row>
    <row r="856489" spans="2:2" x14ac:dyDescent="0.2">
      <c r="B856489" s="34"/>
    </row>
    <row r="856490" spans="2:2" x14ac:dyDescent="0.2">
      <c r="B856490" s="34"/>
    </row>
    <row r="856491" spans="2:2" x14ac:dyDescent="0.2">
      <c r="B856491" s="34"/>
    </row>
    <row r="856512" spans="2:2" ht="22" x14ac:dyDescent="0.2">
      <c r="B856512" s="32"/>
    </row>
    <row r="856518" spans="2:2" x14ac:dyDescent="0.2">
      <c r="B856518" s="34"/>
    </row>
    <row r="856519" spans="2:2" x14ac:dyDescent="0.2">
      <c r="B856519" s="34"/>
    </row>
    <row r="856520" spans="2:2" x14ac:dyDescent="0.2">
      <c r="B856520" s="34"/>
    </row>
    <row r="856521" spans="2:2" x14ac:dyDescent="0.2">
      <c r="B856521" s="34"/>
    </row>
    <row r="856522" spans="2:2" x14ac:dyDescent="0.2">
      <c r="B856522" s="34"/>
    </row>
    <row r="856523" spans="2:2" x14ac:dyDescent="0.2">
      <c r="B856523" s="34"/>
    </row>
    <row r="856544" spans="2:2" ht="22" x14ac:dyDescent="0.2">
      <c r="B856544" s="32"/>
    </row>
    <row r="856550" spans="2:2" x14ac:dyDescent="0.2">
      <c r="B856550" s="34"/>
    </row>
    <row r="856551" spans="2:2" x14ac:dyDescent="0.2">
      <c r="B856551" s="34"/>
    </row>
    <row r="856552" spans="2:2" x14ac:dyDescent="0.2">
      <c r="B856552" s="34"/>
    </row>
    <row r="856553" spans="2:2" x14ac:dyDescent="0.2">
      <c r="B856553" s="34"/>
    </row>
    <row r="856554" spans="2:2" x14ac:dyDescent="0.2">
      <c r="B856554" s="34"/>
    </row>
    <row r="856555" spans="2:2" x14ac:dyDescent="0.2">
      <c r="B856555" s="34"/>
    </row>
    <row r="856576" spans="2:2" ht="22" x14ac:dyDescent="0.2">
      <c r="B856576" s="32"/>
    </row>
    <row r="856582" spans="2:2" x14ac:dyDescent="0.2">
      <c r="B856582" s="34"/>
    </row>
    <row r="856583" spans="2:2" x14ac:dyDescent="0.2">
      <c r="B856583" s="34"/>
    </row>
    <row r="856584" spans="2:2" x14ac:dyDescent="0.2">
      <c r="B856584" s="34"/>
    </row>
    <row r="856585" spans="2:2" x14ac:dyDescent="0.2">
      <c r="B856585" s="34"/>
    </row>
    <row r="856586" spans="2:2" x14ac:dyDescent="0.2">
      <c r="B856586" s="34"/>
    </row>
    <row r="856587" spans="2:2" x14ac:dyDescent="0.2">
      <c r="B856587" s="34"/>
    </row>
    <row r="856608" spans="2:2" ht="22" x14ac:dyDescent="0.2">
      <c r="B856608" s="32"/>
    </row>
    <row r="856614" spans="2:2" x14ac:dyDescent="0.2">
      <c r="B856614" s="34"/>
    </row>
    <row r="856615" spans="2:2" x14ac:dyDescent="0.2">
      <c r="B856615" s="34"/>
    </row>
    <row r="856616" spans="2:2" x14ac:dyDescent="0.2">
      <c r="B856616" s="34"/>
    </row>
    <row r="856617" spans="2:2" x14ac:dyDescent="0.2">
      <c r="B856617" s="34"/>
    </row>
    <row r="856618" spans="2:2" x14ac:dyDescent="0.2">
      <c r="B856618" s="34"/>
    </row>
    <row r="856619" spans="2:2" x14ac:dyDescent="0.2">
      <c r="B856619" s="34"/>
    </row>
    <row r="856640" spans="2:2" ht="22" x14ac:dyDescent="0.2">
      <c r="B856640" s="32"/>
    </row>
    <row r="856646" spans="2:2" x14ac:dyDescent="0.2">
      <c r="B856646" s="34"/>
    </row>
    <row r="856647" spans="2:2" x14ac:dyDescent="0.2">
      <c r="B856647" s="34"/>
    </row>
    <row r="856648" spans="2:2" x14ac:dyDescent="0.2">
      <c r="B856648" s="34"/>
    </row>
    <row r="856649" spans="2:2" x14ac:dyDescent="0.2">
      <c r="B856649" s="34"/>
    </row>
    <row r="856650" spans="2:2" x14ac:dyDescent="0.2">
      <c r="B856650" s="34"/>
    </row>
    <row r="856651" spans="2:2" x14ac:dyDescent="0.2">
      <c r="B856651" s="34"/>
    </row>
    <row r="856672" spans="2:2" ht="22" x14ac:dyDescent="0.2">
      <c r="B856672" s="32"/>
    </row>
    <row r="856678" spans="2:2" x14ac:dyDescent="0.2">
      <c r="B856678" s="34"/>
    </row>
    <row r="856679" spans="2:2" x14ac:dyDescent="0.2">
      <c r="B856679" s="34"/>
    </row>
    <row r="856680" spans="2:2" x14ac:dyDescent="0.2">
      <c r="B856680" s="34"/>
    </row>
    <row r="856681" spans="2:2" x14ac:dyDescent="0.2">
      <c r="B856681" s="34"/>
    </row>
    <row r="856682" spans="2:2" x14ac:dyDescent="0.2">
      <c r="B856682" s="34"/>
    </row>
    <row r="856683" spans="2:2" x14ac:dyDescent="0.2">
      <c r="B856683" s="34"/>
    </row>
    <row r="856704" spans="2:2" ht="22" x14ac:dyDescent="0.2">
      <c r="B856704" s="32"/>
    </row>
    <row r="856710" spans="2:2" x14ac:dyDescent="0.2">
      <c r="B856710" s="34"/>
    </row>
    <row r="856711" spans="2:2" x14ac:dyDescent="0.2">
      <c r="B856711" s="34"/>
    </row>
    <row r="856712" spans="2:2" x14ac:dyDescent="0.2">
      <c r="B856712" s="34"/>
    </row>
    <row r="856713" spans="2:2" x14ac:dyDescent="0.2">
      <c r="B856713" s="34"/>
    </row>
    <row r="856714" spans="2:2" x14ac:dyDescent="0.2">
      <c r="B856714" s="34"/>
    </row>
    <row r="856715" spans="2:2" x14ac:dyDescent="0.2">
      <c r="B856715" s="34"/>
    </row>
    <row r="856736" spans="2:2" ht="22" x14ac:dyDescent="0.2">
      <c r="B856736" s="32"/>
    </row>
    <row r="856742" spans="2:2" x14ac:dyDescent="0.2">
      <c r="B856742" s="34"/>
    </row>
    <row r="856743" spans="2:2" x14ac:dyDescent="0.2">
      <c r="B856743" s="34"/>
    </row>
    <row r="856744" spans="2:2" x14ac:dyDescent="0.2">
      <c r="B856744" s="34"/>
    </row>
    <row r="856745" spans="2:2" x14ac:dyDescent="0.2">
      <c r="B856745" s="34"/>
    </row>
    <row r="856746" spans="2:2" x14ac:dyDescent="0.2">
      <c r="B856746" s="34"/>
    </row>
    <row r="856747" spans="2:2" x14ac:dyDescent="0.2">
      <c r="B856747" s="34"/>
    </row>
    <row r="856768" spans="2:2" ht="22" x14ac:dyDescent="0.2">
      <c r="B856768" s="32"/>
    </row>
    <row r="856774" spans="2:2" x14ac:dyDescent="0.2">
      <c r="B856774" s="34"/>
    </row>
    <row r="856775" spans="2:2" x14ac:dyDescent="0.2">
      <c r="B856775" s="34"/>
    </row>
    <row r="856776" spans="2:2" x14ac:dyDescent="0.2">
      <c r="B856776" s="34"/>
    </row>
    <row r="856777" spans="2:2" x14ac:dyDescent="0.2">
      <c r="B856777" s="34"/>
    </row>
    <row r="856778" spans="2:2" x14ac:dyDescent="0.2">
      <c r="B856778" s="34"/>
    </row>
    <row r="856779" spans="2:2" x14ac:dyDescent="0.2">
      <c r="B856779" s="34"/>
    </row>
    <row r="856800" spans="2:2" ht="22" x14ac:dyDescent="0.2">
      <c r="B856800" s="32"/>
    </row>
    <row r="856806" spans="2:2" x14ac:dyDescent="0.2">
      <c r="B856806" s="34"/>
    </row>
    <row r="856807" spans="2:2" x14ac:dyDescent="0.2">
      <c r="B856807" s="34"/>
    </row>
    <row r="856808" spans="2:2" x14ac:dyDescent="0.2">
      <c r="B856808" s="34"/>
    </row>
    <row r="856809" spans="2:2" x14ac:dyDescent="0.2">
      <c r="B856809" s="34"/>
    </row>
    <row r="856810" spans="2:2" x14ac:dyDescent="0.2">
      <c r="B856810" s="34"/>
    </row>
    <row r="856811" spans="2:2" x14ac:dyDescent="0.2">
      <c r="B856811" s="34"/>
    </row>
    <row r="856832" spans="2:2" ht="22" x14ac:dyDescent="0.2">
      <c r="B856832" s="32"/>
    </row>
    <row r="856838" spans="2:2" x14ac:dyDescent="0.2">
      <c r="B856838" s="34"/>
    </row>
    <row r="856839" spans="2:2" x14ac:dyDescent="0.2">
      <c r="B856839" s="34"/>
    </row>
    <row r="856840" spans="2:2" x14ac:dyDescent="0.2">
      <c r="B856840" s="34"/>
    </row>
    <row r="856841" spans="2:2" x14ac:dyDescent="0.2">
      <c r="B856841" s="34"/>
    </row>
    <row r="856842" spans="2:2" x14ac:dyDescent="0.2">
      <c r="B856842" s="34"/>
    </row>
    <row r="856843" spans="2:2" x14ac:dyDescent="0.2">
      <c r="B856843" s="34"/>
    </row>
    <row r="856864" spans="2:2" ht="22" x14ac:dyDescent="0.2">
      <c r="B856864" s="32"/>
    </row>
    <row r="856870" spans="2:2" x14ac:dyDescent="0.2">
      <c r="B856870" s="34"/>
    </row>
    <row r="856871" spans="2:2" x14ac:dyDescent="0.2">
      <c r="B856871" s="34"/>
    </row>
    <row r="856872" spans="2:2" x14ac:dyDescent="0.2">
      <c r="B856872" s="34"/>
    </row>
    <row r="856873" spans="2:2" x14ac:dyDescent="0.2">
      <c r="B856873" s="34"/>
    </row>
    <row r="856874" spans="2:2" x14ac:dyDescent="0.2">
      <c r="B856874" s="34"/>
    </row>
    <row r="856875" spans="2:2" x14ac:dyDescent="0.2">
      <c r="B856875" s="34"/>
    </row>
    <row r="856896" spans="2:2" ht="22" x14ac:dyDescent="0.2">
      <c r="B856896" s="32"/>
    </row>
    <row r="856902" spans="2:2" x14ac:dyDescent="0.2">
      <c r="B856902" s="34"/>
    </row>
    <row r="856903" spans="2:2" x14ac:dyDescent="0.2">
      <c r="B856903" s="34"/>
    </row>
    <row r="856904" spans="2:2" x14ac:dyDescent="0.2">
      <c r="B856904" s="34"/>
    </row>
    <row r="856905" spans="2:2" x14ac:dyDescent="0.2">
      <c r="B856905" s="34"/>
    </row>
    <row r="856906" spans="2:2" x14ac:dyDescent="0.2">
      <c r="B856906" s="34"/>
    </row>
    <row r="856907" spans="2:2" x14ac:dyDescent="0.2">
      <c r="B856907" s="34"/>
    </row>
    <row r="856928" spans="2:2" ht="22" x14ac:dyDescent="0.2">
      <c r="B856928" s="32"/>
    </row>
    <row r="856934" spans="2:2" x14ac:dyDescent="0.2">
      <c r="B856934" s="34"/>
    </row>
    <row r="856935" spans="2:2" x14ac:dyDescent="0.2">
      <c r="B856935" s="34"/>
    </row>
    <row r="856936" spans="2:2" x14ac:dyDescent="0.2">
      <c r="B856936" s="34"/>
    </row>
    <row r="856937" spans="2:2" x14ac:dyDescent="0.2">
      <c r="B856937" s="34"/>
    </row>
    <row r="856938" spans="2:2" x14ac:dyDescent="0.2">
      <c r="B856938" s="34"/>
    </row>
    <row r="856939" spans="2:2" x14ac:dyDescent="0.2">
      <c r="B856939" s="34"/>
    </row>
    <row r="856960" spans="2:2" ht="22" x14ac:dyDescent="0.2">
      <c r="B856960" s="32"/>
    </row>
    <row r="856966" spans="2:2" x14ac:dyDescent="0.2">
      <c r="B856966" s="34"/>
    </row>
    <row r="856967" spans="2:2" x14ac:dyDescent="0.2">
      <c r="B856967" s="34"/>
    </row>
    <row r="856968" spans="2:2" x14ac:dyDescent="0.2">
      <c r="B856968" s="34"/>
    </row>
    <row r="856969" spans="2:2" x14ac:dyDescent="0.2">
      <c r="B856969" s="34"/>
    </row>
    <row r="856970" spans="2:2" x14ac:dyDescent="0.2">
      <c r="B856970" s="34"/>
    </row>
    <row r="856971" spans="2:2" x14ac:dyDescent="0.2">
      <c r="B856971" s="34"/>
    </row>
    <row r="856992" spans="2:2" ht="22" x14ac:dyDescent="0.2">
      <c r="B856992" s="32"/>
    </row>
    <row r="856998" spans="2:2" x14ac:dyDescent="0.2">
      <c r="B856998" s="34"/>
    </row>
    <row r="856999" spans="2:2" x14ac:dyDescent="0.2">
      <c r="B856999" s="34"/>
    </row>
    <row r="857000" spans="2:2" x14ac:dyDescent="0.2">
      <c r="B857000" s="34"/>
    </row>
    <row r="857001" spans="2:2" x14ac:dyDescent="0.2">
      <c r="B857001" s="34"/>
    </row>
    <row r="857002" spans="2:2" x14ac:dyDescent="0.2">
      <c r="B857002" s="34"/>
    </row>
    <row r="857003" spans="2:2" x14ac:dyDescent="0.2">
      <c r="B857003" s="34"/>
    </row>
    <row r="857024" spans="2:2" ht="22" x14ac:dyDescent="0.2">
      <c r="B857024" s="32"/>
    </row>
    <row r="857030" spans="2:2" x14ac:dyDescent="0.2">
      <c r="B857030" s="34"/>
    </row>
    <row r="857031" spans="2:2" x14ac:dyDescent="0.2">
      <c r="B857031" s="34"/>
    </row>
    <row r="857032" spans="2:2" x14ac:dyDescent="0.2">
      <c r="B857032" s="34"/>
    </row>
    <row r="857033" spans="2:2" x14ac:dyDescent="0.2">
      <c r="B857033" s="34"/>
    </row>
    <row r="857034" spans="2:2" x14ac:dyDescent="0.2">
      <c r="B857034" s="34"/>
    </row>
    <row r="857035" spans="2:2" x14ac:dyDescent="0.2">
      <c r="B857035" s="34"/>
    </row>
    <row r="857056" spans="2:2" ht="22" x14ac:dyDescent="0.2">
      <c r="B857056" s="32"/>
    </row>
    <row r="857062" spans="2:2" x14ac:dyDescent="0.2">
      <c r="B857062" s="34"/>
    </row>
    <row r="857063" spans="2:2" x14ac:dyDescent="0.2">
      <c r="B857063" s="34"/>
    </row>
    <row r="857064" spans="2:2" x14ac:dyDescent="0.2">
      <c r="B857064" s="34"/>
    </row>
    <row r="857065" spans="2:2" x14ac:dyDescent="0.2">
      <c r="B857065" s="34"/>
    </row>
    <row r="857066" spans="2:2" x14ac:dyDescent="0.2">
      <c r="B857066" s="34"/>
    </row>
    <row r="857067" spans="2:2" x14ac:dyDescent="0.2">
      <c r="B857067" s="34"/>
    </row>
    <row r="857088" spans="2:2" ht="22" x14ac:dyDescent="0.2">
      <c r="B857088" s="32"/>
    </row>
    <row r="857094" spans="2:2" x14ac:dyDescent="0.2">
      <c r="B857094" s="34"/>
    </row>
    <row r="857095" spans="2:2" x14ac:dyDescent="0.2">
      <c r="B857095" s="34"/>
    </row>
    <row r="857096" spans="2:2" x14ac:dyDescent="0.2">
      <c r="B857096" s="34"/>
    </row>
    <row r="857097" spans="2:2" x14ac:dyDescent="0.2">
      <c r="B857097" s="34"/>
    </row>
    <row r="857098" spans="2:2" x14ac:dyDescent="0.2">
      <c r="B857098" s="34"/>
    </row>
    <row r="857099" spans="2:2" x14ac:dyDescent="0.2">
      <c r="B857099" s="34"/>
    </row>
    <row r="857120" spans="2:2" ht="22" x14ac:dyDescent="0.2">
      <c r="B857120" s="32"/>
    </row>
    <row r="857126" spans="2:2" x14ac:dyDescent="0.2">
      <c r="B857126" s="34"/>
    </row>
    <row r="857127" spans="2:2" x14ac:dyDescent="0.2">
      <c r="B857127" s="34"/>
    </row>
    <row r="857128" spans="2:2" x14ac:dyDescent="0.2">
      <c r="B857128" s="34"/>
    </row>
    <row r="857129" spans="2:2" x14ac:dyDescent="0.2">
      <c r="B857129" s="34"/>
    </row>
    <row r="857130" spans="2:2" x14ac:dyDescent="0.2">
      <c r="B857130" s="34"/>
    </row>
    <row r="857131" spans="2:2" x14ac:dyDescent="0.2">
      <c r="B857131" s="34"/>
    </row>
    <row r="857152" spans="2:2" ht="22" x14ac:dyDescent="0.2">
      <c r="B857152" s="32"/>
    </row>
    <row r="857158" spans="2:2" x14ac:dyDescent="0.2">
      <c r="B857158" s="34"/>
    </row>
    <row r="857159" spans="2:2" x14ac:dyDescent="0.2">
      <c r="B857159" s="34"/>
    </row>
    <row r="857160" spans="2:2" x14ac:dyDescent="0.2">
      <c r="B857160" s="34"/>
    </row>
    <row r="857161" spans="2:2" x14ac:dyDescent="0.2">
      <c r="B857161" s="34"/>
    </row>
    <row r="857162" spans="2:2" x14ac:dyDescent="0.2">
      <c r="B857162" s="34"/>
    </row>
    <row r="857163" spans="2:2" x14ac:dyDescent="0.2">
      <c r="B857163" s="34"/>
    </row>
    <row r="857184" spans="2:2" ht="22" x14ac:dyDescent="0.2">
      <c r="B857184" s="32"/>
    </row>
    <row r="857190" spans="2:2" x14ac:dyDescent="0.2">
      <c r="B857190" s="34"/>
    </row>
    <row r="857191" spans="2:2" x14ac:dyDescent="0.2">
      <c r="B857191" s="34"/>
    </row>
    <row r="857192" spans="2:2" x14ac:dyDescent="0.2">
      <c r="B857192" s="34"/>
    </row>
    <row r="857193" spans="2:2" x14ac:dyDescent="0.2">
      <c r="B857193" s="34"/>
    </row>
    <row r="857194" spans="2:2" x14ac:dyDescent="0.2">
      <c r="B857194" s="34"/>
    </row>
    <row r="857195" spans="2:2" x14ac:dyDescent="0.2">
      <c r="B857195" s="34"/>
    </row>
    <row r="857216" spans="2:2" ht="22" x14ac:dyDescent="0.2">
      <c r="B857216" s="32"/>
    </row>
    <row r="857222" spans="2:2" x14ac:dyDescent="0.2">
      <c r="B857222" s="34"/>
    </row>
    <row r="857223" spans="2:2" x14ac:dyDescent="0.2">
      <c r="B857223" s="34"/>
    </row>
    <row r="857224" spans="2:2" x14ac:dyDescent="0.2">
      <c r="B857224" s="34"/>
    </row>
    <row r="857225" spans="2:2" x14ac:dyDescent="0.2">
      <c r="B857225" s="34"/>
    </row>
    <row r="857226" spans="2:2" x14ac:dyDescent="0.2">
      <c r="B857226" s="34"/>
    </row>
    <row r="857227" spans="2:2" x14ac:dyDescent="0.2">
      <c r="B857227" s="34"/>
    </row>
    <row r="857248" spans="2:2" ht="22" x14ac:dyDescent="0.2">
      <c r="B857248" s="32"/>
    </row>
    <row r="857254" spans="2:2" x14ac:dyDescent="0.2">
      <c r="B857254" s="34"/>
    </row>
    <row r="857255" spans="2:2" x14ac:dyDescent="0.2">
      <c r="B857255" s="34"/>
    </row>
    <row r="857256" spans="2:2" x14ac:dyDescent="0.2">
      <c r="B857256" s="34"/>
    </row>
    <row r="857257" spans="2:2" x14ac:dyDescent="0.2">
      <c r="B857257" s="34"/>
    </row>
    <row r="857258" spans="2:2" x14ac:dyDescent="0.2">
      <c r="B857258" s="34"/>
    </row>
    <row r="857259" spans="2:2" x14ac:dyDescent="0.2">
      <c r="B857259" s="34"/>
    </row>
    <row r="857280" spans="2:2" ht="22" x14ac:dyDescent="0.2">
      <c r="B857280" s="32"/>
    </row>
    <row r="857286" spans="2:2" x14ac:dyDescent="0.2">
      <c r="B857286" s="34"/>
    </row>
    <row r="857287" spans="2:2" x14ac:dyDescent="0.2">
      <c r="B857287" s="34"/>
    </row>
    <row r="857288" spans="2:2" x14ac:dyDescent="0.2">
      <c r="B857288" s="34"/>
    </row>
    <row r="857289" spans="2:2" x14ac:dyDescent="0.2">
      <c r="B857289" s="34"/>
    </row>
    <row r="857290" spans="2:2" x14ac:dyDescent="0.2">
      <c r="B857290" s="34"/>
    </row>
    <row r="857291" spans="2:2" x14ac:dyDescent="0.2">
      <c r="B857291" s="34"/>
    </row>
    <row r="857312" spans="2:2" ht="22" x14ac:dyDescent="0.2">
      <c r="B857312" s="32"/>
    </row>
    <row r="857318" spans="2:2" x14ac:dyDescent="0.2">
      <c r="B857318" s="34"/>
    </row>
    <row r="857319" spans="2:2" x14ac:dyDescent="0.2">
      <c r="B857319" s="34"/>
    </row>
    <row r="857320" spans="2:2" x14ac:dyDescent="0.2">
      <c r="B857320" s="34"/>
    </row>
    <row r="857321" spans="2:2" x14ac:dyDescent="0.2">
      <c r="B857321" s="34"/>
    </row>
    <row r="857322" spans="2:2" x14ac:dyDescent="0.2">
      <c r="B857322" s="34"/>
    </row>
    <row r="857323" spans="2:2" x14ac:dyDescent="0.2">
      <c r="B857323" s="34"/>
    </row>
    <row r="857344" spans="2:2" ht="22" x14ac:dyDescent="0.2">
      <c r="B857344" s="32"/>
    </row>
    <row r="857350" spans="2:2" x14ac:dyDescent="0.2">
      <c r="B857350" s="34"/>
    </row>
    <row r="857351" spans="2:2" x14ac:dyDescent="0.2">
      <c r="B857351" s="34"/>
    </row>
    <row r="857352" spans="2:2" x14ac:dyDescent="0.2">
      <c r="B857352" s="34"/>
    </row>
    <row r="857353" spans="2:2" x14ac:dyDescent="0.2">
      <c r="B857353" s="34"/>
    </row>
    <row r="857354" spans="2:2" x14ac:dyDescent="0.2">
      <c r="B857354" s="34"/>
    </row>
    <row r="857355" spans="2:2" x14ac:dyDescent="0.2">
      <c r="B857355" s="34"/>
    </row>
    <row r="857376" spans="2:2" ht="22" x14ac:dyDescent="0.2">
      <c r="B857376" s="32"/>
    </row>
    <row r="857382" spans="2:2" x14ac:dyDescent="0.2">
      <c r="B857382" s="34"/>
    </row>
    <row r="857383" spans="2:2" x14ac:dyDescent="0.2">
      <c r="B857383" s="34"/>
    </row>
    <row r="857384" spans="2:2" x14ac:dyDescent="0.2">
      <c r="B857384" s="34"/>
    </row>
    <row r="857385" spans="2:2" x14ac:dyDescent="0.2">
      <c r="B857385" s="34"/>
    </row>
    <row r="857386" spans="2:2" x14ac:dyDescent="0.2">
      <c r="B857386" s="34"/>
    </row>
    <row r="857387" spans="2:2" x14ac:dyDescent="0.2">
      <c r="B857387" s="34"/>
    </row>
    <row r="857408" spans="2:2" ht="22" x14ac:dyDescent="0.2">
      <c r="B857408" s="32"/>
    </row>
    <row r="857414" spans="2:2" x14ac:dyDescent="0.2">
      <c r="B857414" s="34"/>
    </row>
    <row r="857415" spans="2:2" x14ac:dyDescent="0.2">
      <c r="B857415" s="34"/>
    </row>
    <row r="857416" spans="2:2" x14ac:dyDescent="0.2">
      <c r="B857416" s="34"/>
    </row>
    <row r="857417" spans="2:2" x14ac:dyDescent="0.2">
      <c r="B857417" s="34"/>
    </row>
    <row r="857418" spans="2:2" x14ac:dyDescent="0.2">
      <c r="B857418" s="34"/>
    </row>
    <row r="857419" spans="2:2" x14ac:dyDescent="0.2">
      <c r="B857419" s="34"/>
    </row>
    <row r="857440" spans="2:2" ht="22" x14ac:dyDescent="0.2">
      <c r="B857440" s="32"/>
    </row>
    <row r="857446" spans="2:2" x14ac:dyDescent="0.2">
      <c r="B857446" s="34"/>
    </row>
    <row r="857447" spans="2:2" x14ac:dyDescent="0.2">
      <c r="B857447" s="34"/>
    </row>
    <row r="857448" spans="2:2" x14ac:dyDescent="0.2">
      <c r="B857448" s="34"/>
    </row>
    <row r="857449" spans="2:2" x14ac:dyDescent="0.2">
      <c r="B857449" s="34"/>
    </row>
    <row r="857450" spans="2:2" x14ac:dyDescent="0.2">
      <c r="B857450" s="34"/>
    </row>
    <row r="857451" spans="2:2" x14ac:dyDescent="0.2">
      <c r="B857451" s="34"/>
    </row>
    <row r="857472" spans="2:2" ht="22" x14ac:dyDescent="0.2">
      <c r="B857472" s="32"/>
    </row>
    <row r="857478" spans="2:2" x14ac:dyDescent="0.2">
      <c r="B857478" s="34"/>
    </row>
    <row r="857479" spans="2:2" x14ac:dyDescent="0.2">
      <c r="B857479" s="34"/>
    </row>
    <row r="857480" spans="2:2" x14ac:dyDescent="0.2">
      <c r="B857480" s="34"/>
    </row>
    <row r="857481" spans="2:2" x14ac:dyDescent="0.2">
      <c r="B857481" s="34"/>
    </row>
    <row r="857482" spans="2:2" x14ac:dyDescent="0.2">
      <c r="B857482" s="34"/>
    </row>
    <row r="857483" spans="2:2" x14ac:dyDescent="0.2">
      <c r="B857483" s="34"/>
    </row>
    <row r="857504" spans="2:2" ht="22" x14ac:dyDescent="0.2">
      <c r="B857504" s="32"/>
    </row>
    <row r="857510" spans="2:2" x14ac:dyDescent="0.2">
      <c r="B857510" s="34"/>
    </row>
    <row r="857511" spans="2:2" x14ac:dyDescent="0.2">
      <c r="B857511" s="34"/>
    </row>
    <row r="857512" spans="2:2" x14ac:dyDescent="0.2">
      <c r="B857512" s="34"/>
    </row>
    <row r="857513" spans="2:2" x14ac:dyDescent="0.2">
      <c r="B857513" s="34"/>
    </row>
    <row r="857514" spans="2:2" x14ac:dyDescent="0.2">
      <c r="B857514" s="34"/>
    </row>
    <row r="857515" spans="2:2" x14ac:dyDescent="0.2">
      <c r="B857515" s="34"/>
    </row>
    <row r="857536" spans="2:2" ht="22" x14ac:dyDescent="0.2">
      <c r="B857536" s="32"/>
    </row>
    <row r="857542" spans="2:2" x14ac:dyDescent="0.2">
      <c r="B857542" s="34"/>
    </row>
    <row r="857543" spans="2:2" x14ac:dyDescent="0.2">
      <c r="B857543" s="34"/>
    </row>
    <row r="857544" spans="2:2" x14ac:dyDescent="0.2">
      <c r="B857544" s="34"/>
    </row>
    <row r="857545" spans="2:2" x14ac:dyDescent="0.2">
      <c r="B857545" s="34"/>
    </row>
    <row r="857546" spans="2:2" x14ac:dyDescent="0.2">
      <c r="B857546" s="34"/>
    </row>
    <row r="857547" spans="2:2" x14ac:dyDescent="0.2">
      <c r="B857547" s="34"/>
    </row>
    <row r="857568" spans="2:2" ht="22" x14ac:dyDescent="0.2">
      <c r="B857568" s="32"/>
    </row>
    <row r="857574" spans="2:2" x14ac:dyDescent="0.2">
      <c r="B857574" s="34"/>
    </row>
    <row r="857575" spans="2:2" x14ac:dyDescent="0.2">
      <c r="B857575" s="34"/>
    </row>
    <row r="857576" spans="2:2" x14ac:dyDescent="0.2">
      <c r="B857576" s="34"/>
    </row>
    <row r="857577" spans="2:2" x14ac:dyDescent="0.2">
      <c r="B857577" s="34"/>
    </row>
    <row r="857578" spans="2:2" x14ac:dyDescent="0.2">
      <c r="B857578" s="34"/>
    </row>
    <row r="857579" spans="2:2" x14ac:dyDescent="0.2">
      <c r="B857579" s="34"/>
    </row>
    <row r="857600" spans="2:2" ht="22" x14ac:dyDescent="0.2">
      <c r="B857600" s="32"/>
    </row>
    <row r="857606" spans="2:2" x14ac:dyDescent="0.2">
      <c r="B857606" s="34"/>
    </row>
    <row r="857607" spans="2:2" x14ac:dyDescent="0.2">
      <c r="B857607" s="34"/>
    </row>
    <row r="857608" spans="2:2" x14ac:dyDescent="0.2">
      <c r="B857608" s="34"/>
    </row>
    <row r="857609" spans="2:2" x14ac:dyDescent="0.2">
      <c r="B857609" s="34"/>
    </row>
    <row r="857610" spans="2:2" x14ac:dyDescent="0.2">
      <c r="B857610" s="34"/>
    </row>
    <row r="857611" spans="2:2" x14ac:dyDescent="0.2">
      <c r="B857611" s="34"/>
    </row>
    <row r="857632" spans="2:2" ht="22" x14ac:dyDescent="0.2">
      <c r="B857632" s="32"/>
    </row>
    <row r="857638" spans="2:2" x14ac:dyDescent="0.2">
      <c r="B857638" s="34"/>
    </row>
    <row r="857639" spans="2:2" x14ac:dyDescent="0.2">
      <c r="B857639" s="34"/>
    </row>
    <row r="857640" spans="2:2" x14ac:dyDescent="0.2">
      <c r="B857640" s="34"/>
    </row>
    <row r="857641" spans="2:2" x14ac:dyDescent="0.2">
      <c r="B857641" s="34"/>
    </row>
    <row r="857642" spans="2:2" x14ac:dyDescent="0.2">
      <c r="B857642" s="34"/>
    </row>
    <row r="857643" spans="2:2" x14ac:dyDescent="0.2">
      <c r="B857643" s="34"/>
    </row>
    <row r="857664" spans="2:2" ht="22" x14ac:dyDescent="0.2">
      <c r="B857664" s="32"/>
    </row>
    <row r="857670" spans="2:2" x14ac:dyDescent="0.2">
      <c r="B857670" s="34"/>
    </row>
    <row r="857671" spans="2:2" x14ac:dyDescent="0.2">
      <c r="B857671" s="34"/>
    </row>
    <row r="857672" spans="2:2" x14ac:dyDescent="0.2">
      <c r="B857672" s="34"/>
    </row>
    <row r="857673" spans="2:2" x14ac:dyDescent="0.2">
      <c r="B857673" s="34"/>
    </row>
    <row r="857674" spans="2:2" x14ac:dyDescent="0.2">
      <c r="B857674" s="34"/>
    </row>
    <row r="857675" spans="2:2" x14ac:dyDescent="0.2">
      <c r="B857675" s="34"/>
    </row>
    <row r="857696" spans="2:2" ht="22" x14ac:dyDescent="0.2">
      <c r="B857696" s="32"/>
    </row>
    <row r="857702" spans="2:2" x14ac:dyDescent="0.2">
      <c r="B857702" s="34"/>
    </row>
    <row r="857703" spans="2:2" x14ac:dyDescent="0.2">
      <c r="B857703" s="34"/>
    </row>
    <row r="857704" spans="2:2" x14ac:dyDescent="0.2">
      <c r="B857704" s="34"/>
    </row>
    <row r="857705" spans="2:2" x14ac:dyDescent="0.2">
      <c r="B857705" s="34"/>
    </row>
    <row r="857706" spans="2:2" x14ac:dyDescent="0.2">
      <c r="B857706" s="34"/>
    </row>
    <row r="857707" spans="2:2" x14ac:dyDescent="0.2">
      <c r="B857707" s="34"/>
    </row>
    <row r="857728" spans="2:2" ht="22" x14ac:dyDescent="0.2">
      <c r="B857728" s="32"/>
    </row>
    <row r="857734" spans="2:2" x14ac:dyDescent="0.2">
      <c r="B857734" s="34"/>
    </row>
    <row r="857735" spans="2:2" x14ac:dyDescent="0.2">
      <c r="B857735" s="34"/>
    </row>
    <row r="857736" spans="2:2" x14ac:dyDescent="0.2">
      <c r="B857736" s="34"/>
    </row>
    <row r="857737" spans="2:2" x14ac:dyDescent="0.2">
      <c r="B857737" s="34"/>
    </row>
    <row r="857738" spans="2:2" x14ac:dyDescent="0.2">
      <c r="B857738" s="34"/>
    </row>
    <row r="857739" spans="2:2" x14ac:dyDescent="0.2">
      <c r="B857739" s="34"/>
    </row>
    <row r="857760" spans="2:2" ht="22" x14ac:dyDescent="0.2">
      <c r="B857760" s="32"/>
    </row>
    <row r="857766" spans="2:2" x14ac:dyDescent="0.2">
      <c r="B857766" s="34"/>
    </row>
    <row r="857767" spans="2:2" x14ac:dyDescent="0.2">
      <c r="B857767" s="34"/>
    </row>
    <row r="857768" spans="2:2" x14ac:dyDescent="0.2">
      <c r="B857768" s="34"/>
    </row>
    <row r="857769" spans="2:2" x14ac:dyDescent="0.2">
      <c r="B857769" s="34"/>
    </row>
    <row r="857770" spans="2:2" x14ac:dyDescent="0.2">
      <c r="B857770" s="34"/>
    </row>
    <row r="857771" spans="2:2" x14ac:dyDescent="0.2">
      <c r="B857771" s="34"/>
    </row>
    <row r="857792" spans="2:2" ht="22" x14ac:dyDescent="0.2">
      <c r="B857792" s="32"/>
    </row>
    <row r="857798" spans="2:2" x14ac:dyDescent="0.2">
      <c r="B857798" s="34"/>
    </row>
    <row r="857799" spans="2:2" x14ac:dyDescent="0.2">
      <c r="B857799" s="34"/>
    </row>
    <row r="857800" spans="2:2" x14ac:dyDescent="0.2">
      <c r="B857800" s="34"/>
    </row>
    <row r="857801" spans="2:2" x14ac:dyDescent="0.2">
      <c r="B857801" s="34"/>
    </row>
    <row r="857802" spans="2:2" x14ac:dyDescent="0.2">
      <c r="B857802" s="34"/>
    </row>
    <row r="857803" spans="2:2" x14ac:dyDescent="0.2">
      <c r="B857803" s="34"/>
    </row>
    <row r="857824" spans="2:2" ht="22" x14ac:dyDescent="0.2">
      <c r="B857824" s="32"/>
    </row>
    <row r="857830" spans="2:2" x14ac:dyDescent="0.2">
      <c r="B857830" s="34"/>
    </row>
    <row r="857831" spans="2:2" x14ac:dyDescent="0.2">
      <c r="B857831" s="34"/>
    </row>
    <row r="857832" spans="2:2" x14ac:dyDescent="0.2">
      <c r="B857832" s="34"/>
    </row>
    <row r="857833" spans="2:2" x14ac:dyDescent="0.2">
      <c r="B857833" s="34"/>
    </row>
    <row r="857834" spans="2:2" x14ac:dyDescent="0.2">
      <c r="B857834" s="34"/>
    </row>
    <row r="857835" spans="2:2" x14ac:dyDescent="0.2">
      <c r="B857835" s="34"/>
    </row>
    <row r="857856" spans="2:2" ht="22" x14ac:dyDescent="0.2">
      <c r="B857856" s="32"/>
    </row>
    <row r="857862" spans="2:2" x14ac:dyDescent="0.2">
      <c r="B857862" s="34"/>
    </row>
    <row r="857863" spans="2:2" x14ac:dyDescent="0.2">
      <c r="B857863" s="34"/>
    </row>
    <row r="857864" spans="2:2" x14ac:dyDescent="0.2">
      <c r="B857864" s="34"/>
    </row>
    <row r="857865" spans="2:2" x14ac:dyDescent="0.2">
      <c r="B857865" s="34"/>
    </row>
    <row r="857866" spans="2:2" x14ac:dyDescent="0.2">
      <c r="B857866" s="34"/>
    </row>
    <row r="857867" spans="2:2" x14ac:dyDescent="0.2">
      <c r="B857867" s="34"/>
    </row>
    <row r="857888" spans="2:2" ht="22" x14ac:dyDescent="0.2">
      <c r="B857888" s="32"/>
    </row>
    <row r="857894" spans="2:2" x14ac:dyDescent="0.2">
      <c r="B857894" s="34"/>
    </row>
    <row r="857895" spans="2:2" x14ac:dyDescent="0.2">
      <c r="B857895" s="34"/>
    </row>
    <row r="857896" spans="2:2" x14ac:dyDescent="0.2">
      <c r="B857896" s="34"/>
    </row>
    <row r="857897" spans="2:2" x14ac:dyDescent="0.2">
      <c r="B857897" s="34"/>
    </row>
    <row r="857898" spans="2:2" x14ac:dyDescent="0.2">
      <c r="B857898" s="34"/>
    </row>
    <row r="857899" spans="2:2" x14ac:dyDescent="0.2">
      <c r="B857899" s="34"/>
    </row>
    <row r="857920" spans="2:2" ht="22" x14ac:dyDescent="0.2">
      <c r="B857920" s="32"/>
    </row>
    <row r="857926" spans="2:2" x14ac:dyDescent="0.2">
      <c r="B857926" s="34"/>
    </row>
    <row r="857927" spans="2:2" x14ac:dyDescent="0.2">
      <c r="B857927" s="34"/>
    </row>
    <row r="857928" spans="2:2" x14ac:dyDescent="0.2">
      <c r="B857928" s="34"/>
    </row>
    <row r="857929" spans="2:2" x14ac:dyDescent="0.2">
      <c r="B857929" s="34"/>
    </row>
    <row r="857930" spans="2:2" x14ac:dyDescent="0.2">
      <c r="B857930" s="34"/>
    </row>
    <row r="857931" spans="2:2" x14ac:dyDescent="0.2">
      <c r="B857931" s="34"/>
    </row>
    <row r="857952" spans="2:2" ht="22" x14ac:dyDescent="0.2">
      <c r="B857952" s="32"/>
    </row>
    <row r="857958" spans="2:2" x14ac:dyDescent="0.2">
      <c r="B857958" s="34"/>
    </row>
    <row r="857959" spans="2:2" x14ac:dyDescent="0.2">
      <c r="B857959" s="34"/>
    </row>
    <row r="857960" spans="2:2" x14ac:dyDescent="0.2">
      <c r="B857960" s="34"/>
    </row>
    <row r="857961" spans="2:2" x14ac:dyDescent="0.2">
      <c r="B857961" s="34"/>
    </row>
    <row r="857962" spans="2:2" x14ac:dyDescent="0.2">
      <c r="B857962" s="34"/>
    </row>
    <row r="857963" spans="2:2" x14ac:dyDescent="0.2">
      <c r="B857963" s="34"/>
    </row>
    <row r="857984" spans="2:2" ht="22" x14ac:dyDescent="0.2">
      <c r="B857984" s="32"/>
    </row>
    <row r="857990" spans="2:2" x14ac:dyDescent="0.2">
      <c r="B857990" s="34"/>
    </row>
    <row r="857991" spans="2:2" x14ac:dyDescent="0.2">
      <c r="B857991" s="34"/>
    </row>
    <row r="857992" spans="2:2" x14ac:dyDescent="0.2">
      <c r="B857992" s="34"/>
    </row>
    <row r="857993" spans="2:2" x14ac:dyDescent="0.2">
      <c r="B857993" s="34"/>
    </row>
    <row r="857994" spans="2:2" x14ac:dyDescent="0.2">
      <c r="B857994" s="34"/>
    </row>
    <row r="857995" spans="2:2" x14ac:dyDescent="0.2">
      <c r="B857995" s="34"/>
    </row>
    <row r="858016" spans="2:2" ht="22" x14ac:dyDescent="0.2">
      <c r="B858016" s="32"/>
    </row>
    <row r="858022" spans="2:2" x14ac:dyDescent="0.2">
      <c r="B858022" s="34"/>
    </row>
    <row r="858023" spans="2:2" x14ac:dyDescent="0.2">
      <c r="B858023" s="34"/>
    </row>
    <row r="858024" spans="2:2" x14ac:dyDescent="0.2">
      <c r="B858024" s="34"/>
    </row>
    <row r="858025" spans="2:2" x14ac:dyDescent="0.2">
      <c r="B858025" s="34"/>
    </row>
    <row r="858026" spans="2:2" x14ac:dyDescent="0.2">
      <c r="B858026" s="34"/>
    </row>
    <row r="858027" spans="2:2" x14ac:dyDescent="0.2">
      <c r="B858027" s="34"/>
    </row>
    <row r="858048" spans="2:2" ht="22" x14ac:dyDescent="0.2">
      <c r="B858048" s="32"/>
    </row>
    <row r="858054" spans="2:2" x14ac:dyDescent="0.2">
      <c r="B858054" s="34"/>
    </row>
    <row r="858055" spans="2:2" x14ac:dyDescent="0.2">
      <c r="B858055" s="34"/>
    </row>
    <row r="858056" spans="2:2" x14ac:dyDescent="0.2">
      <c r="B858056" s="34"/>
    </row>
    <row r="858057" spans="2:2" x14ac:dyDescent="0.2">
      <c r="B858057" s="34"/>
    </row>
    <row r="858058" spans="2:2" x14ac:dyDescent="0.2">
      <c r="B858058" s="34"/>
    </row>
    <row r="858059" spans="2:2" x14ac:dyDescent="0.2">
      <c r="B858059" s="34"/>
    </row>
    <row r="858080" spans="2:2" ht="22" x14ac:dyDescent="0.2">
      <c r="B858080" s="32"/>
    </row>
    <row r="858086" spans="2:2" x14ac:dyDescent="0.2">
      <c r="B858086" s="34"/>
    </row>
    <row r="858087" spans="2:2" x14ac:dyDescent="0.2">
      <c r="B858087" s="34"/>
    </row>
    <row r="858088" spans="2:2" x14ac:dyDescent="0.2">
      <c r="B858088" s="34"/>
    </row>
    <row r="858089" spans="2:2" x14ac:dyDescent="0.2">
      <c r="B858089" s="34"/>
    </row>
    <row r="858090" spans="2:2" x14ac:dyDescent="0.2">
      <c r="B858090" s="34"/>
    </row>
    <row r="858091" spans="2:2" x14ac:dyDescent="0.2">
      <c r="B858091" s="34"/>
    </row>
    <row r="858112" spans="2:2" ht="22" x14ac:dyDescent="0.2">
      <c r="B858112" s="32"/>
    </row>
    <row r="858118" spans="2:2" x14ac:dyDescent="0.2">
      <c r="B858118" s="34"/>
    </row>
    <row r="858119" spans="2:2" x14ac:dyDescent="0.2">
      <c r="B858119" s="34"/>
    </row>
    <row r="858120" spans="2:2" x14ac:dyDescent="0.2">
      <c r="B858120" s="34"/>
    </row>
    <row r="858121" spans="2:2" x14ac:dyDescent="0.2">
      <c r="B858121" s="34"/>
    </row>
    <row r="858122" spans="2:2" x14ac:dyDescent="0.2">
      <c r="B858122" s="34"/>
    </row>
    <row r="858123" spans="2:2" x14ac:dyDescent="0.2">
      <c r="B858123" s="34"/>
    </row>
    <row r="858144" spans="2:2" ht="22" x14ac:dyDescent="0.2">
      <c r="B858144" s="32"/>
    </row>
    <row r="858150" spans="2:2" x14ac:dyDescent="0.2">
      <c r="B858150" s="34"/>
    </row>
    <row r="858151" spans="2:2" x14ac:dyDescent="0.2">
      <c r="B858151" s="34"/>
    </row>
    <row r="858152" spans="2:2" x14ac:dyDescent="0.2">
      <c r="B858152" s="34"/>
    </row>
    <row r="858153" spans="2:2" x14ac:dyDescent="0.2">
      <c r="B858153" s="34"/>
    </row>
    <row r="858154" spans="2:2" x14ac:dyDescent="0.2">
      <c r="B858154" s="34"/>
    </row>
    <row r="858155" spans="2:2" x14ac:dyDescent="0.2">
      <c r="B858155" s="34"/>
    </row>
    <row r="858176" spans="2:2" ht="22" x14ac:dyDescent="0.2">
      <c r="B858176" s="32"/>
    </row>
    <row r="858182" spans="2:2" x14ac:dyDescent="0.2">
      <c r="B858182" s="34"/>
    </row>
    <row r="858183" spans="2:2" x14ac:dyDescent="0.2">
      <c r="B858183" s="34"/>
    </row>
    <row r="858184" spans="2:2" x14ac:dyDescent="0.2">
      <c r="B858184" s="34"/>
    </row>
    <row r="858185" spans="2:2" x14ac:dyDescent="0.2">
      <c r="B858185" s="34"/>
    </row>
    <row r="858186" spans="2:2" x14ac:dyDescent="0.2">
      <c r="B858186" s="34"/>
    </row>
    <row r="858187" spans="2:2" x14ac:dyDescent="0.2">
      <c r="B858187" s="34"/>
    </row>
    <row r="858208" spans="2:2" ht="22" x14ac:dyDescent="0.2">
      <c r="B858208" s="32"/>
    </row>
    <row r="858214" spans="2:2" x14ac:dyDescent="0.2">
      <c r="B858214" s="34"/>
    </row>
    <row r="858215" spans="2:2" x14ac:dyDescent="0.2">
      <c r="B858215" s="34"/>
    </row>
    <row r="858216" spans="2:2" x14ac:dyDescent="0.2">
      <c r="B858216" s="34"/>
    </row>
    <row r="858217" spans="2:2" x14ac:dyDescent="0.2">
      <c r="B858217" s="34"/>
    </row>
    <row r="858218" spans="2:2" x14ac:dyDescent="0.2">
      <c r="B858218" s="34"/>
    </row>
    <row r="858219" spans="2:2" x14ac:dyDescent="0.2">
      <c r="B858219" s="34"/>
    </row>
    <row r="858240" spans="2:2" ht="22" x14ac:dyDescent="0.2">
      <c r="B858240" s="32"/>
    </row>
    <row r="858246" spans="2:2" x14ac:dyDescent="0.2">
      <c r="B858246" s="34"/>
    </row>
    <row r="858247" spans="2:2" x14ac:dyDescent="0.2">
      <c r="B858247" s="34"/>
    </row>
    <row r="858248" spans="2:2" x14ac:dyDescent="0.2">
      <c r="B858248" s="34"/>
    </row>
    <row r="858249" spans="2:2" x14ac:dyDescent="0.2">
      <c r="B858249" s="34"/>
    </row>
    <row r="858250" spans="2:2" x14ac:dyDescent="0.2">
      <c r="B858250" s="34"/>
    </row>
    <row r="858251" spans="2:2" x14ac:dyDescent="0.2">
      <c r="B858251" s="34"/>
    </row>
    <row r="858272" spans="2:2" ht="22" x14ac:dyDescent="0.2">
      <c r="B858272" s="32"/>
    </row>
    <row r="858278" spans="2:2" x14ac:dyDescent="0.2">
      <c r="B858278" s="34"/>
    </row>
    <row r="858279" spans="2:2" x14ac:dyDescent="0.2">
      <c r="B858279" s="34"/>
    </row>
    <row r="858280" spans="2:2" x14ac:dyDescent="0.2">
      <c r="B858280" s="34"/>
    </row>
    <row r="858281" spans="2:2" x14ac:dyDescent="0.2">
      <c r="B858281" s="34"/>
    </row>
    <row r="858282" spans="2:2" x14ac:dyDescent="0.2">
      <c r="B858282" s="34"/>
    </row>
    <row r="858283" spans="2:2" x14ac:dyDescent="0.2">
      <c r="B858283" s="34"/>
    </row>
    <row r="858304" spans="2:2" ht="22" x14ac:dyDescent="0.2">
      <c r="B858304" s="32"/>
    </row>
    <row r="858310" spans="2:2" x14ac:dyDescent="0.2">
      <c r="B858310" s="34"/>
    </row>
    <row r="858311" spans="2:2" x14ac:dyDescent="0.2">
      <c r="B858311" s="34"/>
    </row>
    <row r="858312" spans="2:2" x14ac:dyDescent="0.2">
      <c r="B858312" s="34"/>
    </row>
    <row r="858313" spans="2:2" x14ac:dyDescent="0.2">
      <c r="B858313" s="34"/>
    </row>
    <row r="858314" spans="2:2" x14ac:dyDescent="0.2">
      <c r="B858314" s="34"/>
    </row>
    <row r="858315" spans="2:2" x14ac:dyDescent="0.2">
      <c r="B858315" s="34"/>
    </row>
    <row r="858336" spans="2:2" ht="22" x14ac:dyDescent="0.2">
      <c r="B858336" s="32"/>
    </row>
    <row r="858342" spans="2:2" x14ac:dyDescent="0.2">
      <c r="B858342" s="34"/>
    </row>
    <row r="858343" spans="2:2" x14ac:dyDescent="0.2">
      <c r="B858343" s="34"/>
    </row>
    <row r="858344" spans="2:2" x14ac:dyDescent="0.2">
      <c r="B858344" s="34"/>
    </row>
    <row r="858345" spans="2:2" x14ac:dyDescent="0.2">
      <c r="B858345" s="34"/>
    </row>
    <row r="858346" spans="2:2" x14ac:dyDescent="0.2">
      <c r="B858346" s="34"/>
    </row>
    <row r="858347" spans="2:2" x14ac:dyDescent="0.2">
      <c r="B858347" s="34"/>
    </row>
    <row r="858368" spans="2:2" ht="22" x14ac:dyDescent="0.2">
      <c r="B858368" s="32"/>
    </row>
    <row r="858374" spans="2:2" x14ac:dyDescent="0.2">
      <c r="B858374" s="34"/>
    </row>
    <row r="858375" spans="2:2" x14ac:dyDescent="0.2">
      <c r="B858375" s="34"/>
    </row>
    <row r="858376" spans="2:2" x14ac:dyDescent="0.2">
      <c r="B858376" s="34"/>
    </row>
    <row r="858377" spans="2:2" x14ac:dyDescent="0.2">
      <c r="B858377" s="34"/>
    </row>
    <row r="858378" spans="2:2" x14ac:dyDescent="0.2">
      <c r="B858378" s="34"/>
    </row>
    <row r="858379" spans="2:2" x14ac:dyDescent="0.2">
      <c r="B858379" s="34"/>
    </row>
    <row r="858400" spans="2:2" ht="22" x14ac:dyDescent="0.2">
      <c r="B858400" s="32"/>
    </row>
    <row r="858406" spans="2:2" x14ac:dyDescent="0.2">
      <c r="B858406" s="34"/>
    </row>
    <row r="858407" spans="2:2" x14ac:dyDescent="0.2">
      <c r="B858407" s="34"/>
    </row>
    <row r="858408" spans="2:2" x14ac:dyDescent="0.2">
      <c r="B858408" s="34"/>
    </row>
    <row r="858409" spans="2:2" x14ac:dyDescent="0.2">
      <c r="B858409" s="34"/>
    </row>
    <row r="858410" spans="2:2" x14ac:dyDescent="0.2">
      <c r="B858410" s="34"/>
    </row>
    <row r="858411" spans="2:2" x14ac:dyDescent="0.2">
      <c r="B858411" s="34"/>
    </row>
    <row r="858432" spans="2:2" ht="22" x14ac:dyDescent="0.2">
      <c r="B858432" s="32"/>
    </row>
    <row r="858438" spans="2:2" x14ac:dyDescent="0.2">
      <c r="B858438" s="34"/>
    </row>
    <row r="858439" spans="2:2" x14ac:dyDescent="0.2">
      <c r="B858439" s="34"/>
    </row>
    <row r="858440" spans="2:2" x14ac:dyDescent="0.2">
      <c r="B858440" s="34"/>
    </row>
    <row r="858441" spans="2:2" x14ac:dyDescent="0.2">
      <c r="B858441" s="34"/>
    </row>
    <row r="858442" spans="2:2" x14ac:dyDescent="0.2">
      <c r="B858442" s="34"/>
    </row>
    <row r="858443" spans="2:2" x14ac:dyDescent="0.2">
      <c r="B858443" s="34"/>
    </row>
    <row r="858464" spans="2:2" ht="22" x14ac:dyDescent="0.2">
      <c r="B858464" s="32"/>
    </row>
    <row r="858470" spans="2:2" x14ac:dyDescent="0.2">
      <c r="B858470" s="34"/>
    </row>
    <row r="858471" spans="2:2" x14ac:dyDescent="0.2">
      <c r="B858471" s="34"/>
    </row>
    <row r="858472" spans="2:2" x14ac:dyDescent="0.2">
      <c r="B858472" s="34"/>
    </row>
    <row r="858473" spans="2:2" x14ac:dyDescent="0.2">
      <c r="B858473" s="34"/>
    </row>
    <row r="858474" spans="2:2" x14ac:dyDescent="0.2">
      <c r="B858474" s="34"/>
    </row>
    <row r="858475" spans="2:2" x14ac:dyDescent="0.2">
      <c r="B858475" s="34"/>
    </row>
    <row r="858496" spans="2:2" ht="22" x14ac:dyDescent="0.2">
      <c r="B858496" s="32"/>
    </row>
    <row r="858502" spans="2:2" x14ac:dyDescent="0.2">
      <c r="B858502" s="34"/>
    </row>
    <row r="858503" spans="2:2" x14ac:dyDescent="0.2">
      <c r="B858503" s="34"/>
    </row>
    <row r="858504" spans="2:2" x14ac:dyDescent="0.2">
      <c r="B858504" s="34"/>
    </row>
    <row r="858505" spans="2:2" x14ac:dyDescent="0.2">
      <c r="B858505" s="34"/>
    </row>
    <row r="858506" spans="2:2" x14ac:dyDescent="0.2">
      <c r="B858506" s="34"/>
    </row>
    <row r="858507" spans="2:2" x14ac:dyDescent="0.2">
      <c r="B858507" s="34"/>
    </row>
    <row r="858528" spans="2:2" ht="22" x14ac:dyDescent="0.2">
      <c r="B858528" s="32"/>
    </row>
    <row r="858534" spans="2:2" x14ac:dyDescent="0.2">
      <c r="B858534" s="34"/>
    </row>
    <row r="858535" spans="2:2" x14ac:dyDescent="0.2">
      <c r="B858535" s="34"/>
    </row>
    <row r="858536" spans="2:2" x14ac:dyDescent="0.2">
      <c r="B858536" s="34"/>
    </row>
    <row r="858537" spans="2:2" x14ac:dyDescent="0.2">
      <c r="B858537" s="34"/>
    </row>
    <row r="858538" spans="2:2" x14ac:dyDescent="0.2">
      <c r="B858538" s="34"/>
    </row>
    <row r="858539" spans="2:2" x14ac:dyDescent="0.2">
      <c r="B858539" s="34"/>
    </row>
    <row r="858560" spans="2:2" ht="22" x14ac:dyDescent="0.2">
      <c r="B858560" s="32"/>
    </row>
    <row r="858566" spans="2:2" x14ac:dyDescent="0.2">
      <c r="B858566" s="34"/>
    </row>
    <row r="858567" spans="2:2" x14ac:dyDescent="0.2">
      <c r="B858567" s="34"/>
    </row>
    <row r="858568" spans="2:2" x14ac:dyDescent="0.2">
      <c r="B858568" s="34"/>
    </row>
    <row r="858569" spans="2:2" x14ac:dyDescent="0.2">
      <c r="B858569" s="34"/>
    </row>
    <row r="858570" spans="2:2" x14ac:dyDescent="0.2">
      <c r="B858570" s="34"/>
    </row>
    <row r="858571" spans="2:2" x14ac:dyDescent="0.2">
      <c r="B858571" s="34"/>
    </row>
    <row r="858592" spans="2:2" ht="22" x14ac:dyDescent="0.2">
      <c r="B858592" s="32"/>
    </row>
    <row r="858598" spans="2:2" x14ac:dyDescent="0.2">
      <c r="B858598" s="34"/>
    </row>
    <row r="858599" spans="2:2" x14ac:dyDescent="0.2">
      <c r="B858599" s="34"/>
    </row>
    <row r="858600" spans="2:2" x14ac:dyDescent="0.2">
      <c r="B858600" s="34"/>
    </row>
    <row r="858601" spans="2:2" x14ac:dyDescent="0.2">
      <c r="B858601" s="34"/>
    </row>
    <row r="858602" spans="2:2" x14ac:dyDescent="0.2">
      <c r="B858602" s="34"/>
    </row>
    <row r="858603" spans="2:2" x14ac:dyDescent="0.2">
      <c r="B858603" s="34"/>
    </row>
    <row r="858624" spans="2:2" ht="22" x14ac:dyDescent="0.2">
      <c r="B858624" s="32"/>
    </row>
    <row r="858630" spans="2:2" x14ac:dyDescent="0.2">
      <c r="B858630" s="34"/>
    </row>
    <row r="858631" spans="2:2" x14ac:dyDescent="0.2">
      <c r="B858631" s="34"/>
    </row>
    <row r="858632" spans="2:2" x14ac:dyDescent="0.2">
      <c r="B858632" s="34"/>
    </row>
    <row r="858633" spans="2:2" x14ac:dyDescent="0.2">
      <c r="B858633" s="34"/>
    </row>
    <row r="858634" spans="2:2" x14ac:dyDescent="0.2">
      <c r="B858634" s="34"/>
    </row>
    <row r="858635" spans="2:2" x14ac:dyDescent="0.2">
      <c r="B858635" s="34"/>
    </row>
    <row r="858656" spans="2:2" ht="22" x14ac:dyDescent="0.2">
      <c r="B858656" s="32"/>
    </row>
    <row r="858662" spans="2:2" x14ac:dyDescent="0.2">
      <c r="B858662" s="34"/>
    </row>
    <row r="858663" spans="2:2" x14ac:dyDescent="0.2">
      <c r="B858663" s="34"/>
    </row>
    <row r="858664" spans="2:2" x14ac:dyDescent="0.2">
      <c r="B858664" s="34"/>
    </row>
    <row r="858665" spans="2:2" x14ac:dyDescent="0.2">
      <c r="B858665" s="34"/>
    </row>
    <row r="858666" spans="2:2" x14ac:dyDescent="0.2">
      <c r="B858666" s="34"/>
    </row>
    <row r="858667" spans="2:2" x14ac:dyDescent="0.2">
      <c r="B858667" s="34"/>
    </row>
    <row r="858688" spans="2:2" ht="22" x14ac:dyDescent="0.2">
      <c r="B858688" s="32"/>
    </row>
    <row r="858694" spans="2:2" x14ac:dyDescent="0.2">
      <c r="B858694" s="34"/>
    </row>
    <row r="858695" spans="2:2" x14ac:dyDescent="0.2">
      <c r="B858695" s="34"/>
    </row>
    <row r="858696" spans="2:2" x14ac:dyDescent="0.2">
      <c r="B858696" s="34"/>
    </row>
    <row r="858697" spans="2:2" x14ac:dyDescent="0.2">
      <c r="B858697" s="34"/>
    </row>
    <row r="858698" spans="2:2" x14ac:dyDescent="0.2">
      <c r="B858698" s="34"/>
    </row>
    <row r="858699" spans="2:2" x14ac:dyDescent="0.2">
      <c r="B858699" s="34"/>
    </row>
    <row r="858720" spans="2:2" ht="22" x14ac:dyDescent="0.2">
      <c r="B858720" s="32"/>
    </row>
    <row r="858726" spans="2:2" x14ac:dyDescent="0.2">
      <c r="B858726" s="34"/>
    </row>
    <row r="858727" spans="2:2" x14ac:dyDescent="0.2">
      <c r="B858727" s="34"/>
    </row>
    <row r="858728" spans="2:2" x14ac:dyDescent="0.2">
      <c r="B858728" s="34"/>
    </row>
    <row r="858729" spans="2:2" x14ac:dyDescent="0.2">
      <c r="B858729" s="34"/>
    </row>
    <row r="858730" spans="2:2" x14ac:dyDescent="0.2">
      <c r="B858730" s="34"/>
    </row>
    <row r="858731" spans="2:2" x14ac:dyDescent="0.2">
      <c r="B858731" s="34"/>
    </row>
    <row r="858752" spans="2:2" ht="22" x14ac:dyDescent="0.2">
      <c r="B858752" s="32"/>
    </row>
    <row r="858758" spans="2:2" x14ac:dyDescent="0.2">
      <c r="B858758" s="34"/>
    </row>
    <row r="858759" spans="2:2" x14ac:dyDescent="0.2">
      <c r="B858759" s="34"/>
    </row>
    <row r="858760" spans="2:2" x14ac:dyDescent="0.2">
      <c r="B858760" s="34"/>
    </row>
    <row r="858761" spans="2:2" x14ac:dyDescent="0.2">
      <c r="B858761" s="34"/>
    </row>
    <row r="858762" spans="2:2" x14ac:dyDescent="0.2">
      <c r="B858762" s="34"/>
    </row>
    <row r="858763" spans="2:2" x14ac:dyDescent="0.2">
      <c r="B858763" s="34"/>
    </row>
    <row r="858784" spans="2:2" ht="22" x14ac:dyDescent="0.2">
      <c r="B858784" s="32"/>
    </row>
    <row r="858790" spans="2:2" x14ac:dyDescent="0.2">
      <c r="B858790" s="34"/>
    </row>
    <row r="858791" spans="2:2" x14ac:dyDescent="0.2">
      <c r="B858791" s="34"/>
    </row>
    <row r="858792" spans="2:2" x14ac:dyDescent="0.2">
      <c r="B858792" s="34"/>
    </row>
    <row r="858793" spans="2:2" x14ac:dyDescent="0.2">
      <c r="B858793" s="34"/>
    </row>
    <row r="858794" spans="2:2" x14ac:dyDescent="0.2">
      <c r="B858794" s="34"/>
    </row>
    <row r="858795" spans="2:2" x14ac:dyDescent="0.2">
      <c r="B858795" s="34"/>
    </row>
    <row r="858816" spans="2:2" ht="22" x14ac:dyDescent="0.2">
      <c r="B858816" s="32"/>
    </row>
    <row r="858822" spans="2:2" x14ac:dyDescent="0.2">
      <c r="B858822" s="34"/>
    </row>
    <row r="858823" spans="2:2" x14ac:dyDescent="0.2">
      <c r="B858823" s="34"/>
    </row>
    <row r="858824" spans="2:2" x14ac:dyDescent="0.2">
      <c r="B858824" s="34"/>
    </row>
    <row r="858825" spans="2:2" x14ac:dyDescent="0.2">
      <c r="B858825" s="34"/>
    </row>
    <row r="858826" spans="2:2" x14ac:dyDescent="0.2">
      <c r="B858826" s="34"/>
    </row>
    <row r="858827" spans="2:2" x14ac:dyDescent="0.2">
      <c r="B858827" s="34"/>
    </row>
    <row r="858848" spans="2:2" ht="22" x14ac:dyDescent="0.2">
      <c r="B858848" s="32"/>
    </row>
    <row r="858854" spans="2:2" x14ac:dyDescent="0.2">
      <c r="B858854" s="34"/>
    </row>
    <row r="858855" spans="2:2" x14ac:dyDescent="0.2">
      <c r="B858855" s="34"/>
    </row>
    <row r="858856" spans="2:2" x14ac:dyDescent="0.2">
      <c r="B858856" s="34"/>
    </row>
    <row r="858857" spans="2:2" x14ac:dyDescent="0.2">
      <c r="B858857" s="34"/>
    </row>
    <row r="858858" spans="2:2" x14ac:dyDescent="0.2">
      <c r="B858858" s="34"/>
    </row>
    <row r="858859" spans="2:2" x14ac:dyDescent="0.2">
      <c r="B858859" s="34"/>
    </row>
    <row r="858880" spans="2:2" ht="22" x14ac:dyDescent="0.2">
      <c r="B858880" s="32"/>
    </row>
    <row r="858886" spans="2:2" x14ac:dyDescent="0.2">
      <c r="B858886" s="34"/>
    </row>
    <row r="858887" spans="2:2" x14ac:dyDescent="0.2">
      <c r="B858887" s="34"/>
    </row>
    <row r="858888" spans="2:2" x14ac:dyDescent="0.2">
      <c r="B858888" s="34"/>
    </row>
    <row r="858889" spans="2:2" x14ac:dyDescent="0.2">
      <c r="B858889" s="34"/>
    </row>
    <row r="858890" spans="2:2" x14ac:dyDescent="0.2">
      <c r="B858890" s="34"/>
    </row>
    <row r="858891" spans="2:2" x14ac:dyDescent="0.2">
      <c r="B858891" s="34"/>
    </row>
    <row r="858912" spans="2:2" ht="22" x14ac:dyDescent="0.2">
      <c r="B858912" s="32"/>
    </row>
    <row r="858918" spans="2:2" x14ac:dyDescent="0.2">
      <c r="B858918" s="34"/>
    </row>
    <row r="858919" spans="2:2" x14ac:dyDescent="0.2">
      <c r="B858919" s="34"/>
    </row>
    <row r="858920" spans="2:2" x14ac:dyDescent="0.2">
      <c r="B858920" s="34"/>
    </row>
    <row r="858921" spans="2:2" x14ac:dyDescent="0.2">
      <c r="B858921" s="34"/>
    </row>
    <row r="858922" spans="2:2" x14ac:dyDescent="0.2">
      <c r="B858922" s="34"/>
    </row>
    <row r="858923" spans="2:2" x14ac:dyDescent="0.2">
      <c r="B858923" s="34"/>
    </row>
    <row r="858944" spans="2:2" ht="22" x14ac:dyDescent="0.2">
      <c r="B858944" s="32"/>
    </row>
    <row r="858950" spans="2:2" x14ac:dyDescent="0.2">
      <c r="B858950" s="34"/>
    </row>
    <row r="858951" spans="2:2" x14ac:dyDescent="0.2">
      <c r="B858951" s="34"/>
    </row>
    <row r="858952" spans="2:2" x14ac:dyDescent="0.2">
      <c r="B858952" s="34"/>
    </row>
    <row r="858953" spans="2:2" x14ac:dyDescent="0.2">
      <c r="B858953" s="34"/>
    </row>
    <row r="858954" spans="2:2" x14ac:dyDescent="0.2">
      <c r="B858954" s="34"/>
    </row>
    <row r="858955" spans="2:2" x14ac:dyDescent="0.2">
      <c r="B858955" s="34"/>
    </row>
    <row r="858976" spans="2:2" ht="22" x14ac:dyDescent="0.2">
      <c r="B858976" s="32"/>
    </row>
    <row r="858982" spans="2:2" x14ac:dyDescent="0.2">
      <c r="B858982" s="34"/>
    </row>
    <row r="858983" spans="2:2" x14ac:dyDescent="0.2">
      <c r="B858983" s="34"/>
    </row>
    <row r="858984" spans="2:2" x14ac:dyDescent="0.2">
      <c r="B858984" s="34"/>
    </row>
    <row r="858985" spans="2:2" x14ac:dyDescent="0.2">
      <c r="B858985" s="34"/>
    </row>
    <row r="858986" spans="2:2" x14ac:dyDescent="0.2">
      <c r="B858986" s="34"/>
    </row>
    <row r="858987" spans="2:2" x14ac:dyDescent="0.2">
      <c r="B858987" s="34"/>
    </row>
    <row r="859008" spans="2:2" ht="22" x14ac:dyDescent="0.2">
      <c r="B859008" s="32"/>
    </row>
    <row r="859014" spans="2:2" x14ac:dyDescent="0.2">
      <c r="B859014" s="34"/>
    </row>
    <row r="859015" spans="2:2" x14ac:dyDescent="0.2">
      <c r="B859015" s="34"/>
    </row>
    <row r="859016" spans="2:2" x14ac:dyDescent="0.2">
      <c r="B859016" s="34"/>
    </row>
    <row r="859017" spans="2:2" x14ac:dyDescent="0.2">
      <c r="B859017" s="34"/>
    </row>
    <row r="859018" spans="2:2" x14ac:dyDescent="0.2">
      <c r="B859018" s="34"/>
    </row>
    <row r="859019" spans="2:2" x14ac:dyDescent="0.2">
      <c r="B859019" s="34"/>
    </row>
    <row r="859040" spans="2:2" ht="22" x14ac:dyDescent="0.2">
      <c r="B859040" s="32"/>
    </row>
    <row r="859046" spans="2:2" x14ac:dyDescent="0.2">
      <c r="B859046" s="34"/>
    </row>
    <row r="859047" spans="2:2" x14ac:dyDescent="0.2">
      <c r="B859047" s="34"/>
    </row>
    <row r="859048" spans="2:2" x14ac:dyDescent="0.2">
      <c r="B859048" s="34"/>
    </row>
    <row r="859049" spans="2:2" x14ac:dyDescent="0.2">
      <c r="B859049" s="34"/>
    </row>
    <row r="859050" spans="2:2" x14ac:dyDescent="0.2">
      <c r="B859050" s="34"/>
    </row>
    <row r="859051" spans="2:2" x14ac:dyDescent="0.2">
      <c r="B859051" s="34"/>
    </row>
    <row r="859072" spans="2:2" ht="22" x14ac:dyDescent="0.2">
      <c r="B859072" s="32"/>
    </row>
    <row r="859078" spans="2:2" x14ac:dyDescent="0.2">
      <c r="B859078" s="34"/>
    </row>
    <row r="859079" spans="2:2" x14ac:dyDescent="0.2">
      <c r="B859079" s="34"/>
    </row>
    <row r="859080" spans="2:2" x14ac:dyDescent="0.2">
      <c r="B859080" s="34"/>
    </row>
    <row r="859081" spans="2:2" x14ac:dyDescent="0.2">
      <c r="B859081" s="34"/>
    </row>
    <row r="859082" spans="2:2" x14ac:dyDescent="0.2">
      <c r="B859082" s="34"/>
    </row>
    <row r="859083" spans="2:2" x14ac:dyDescent="0.2">
      <c r="B859083" s="34"/>
    </row>
    <row r="859104" spans="2:2" ht="22" x14ac:dyDescent="0.2">
      <c r="B859104" s="32"/>
    </row>
    <row r="859110" spans="2:2" x14ac:dyDescent="0.2">
      <c r="B859110" s="34"/>
    </row>
    <row r="859111" spans="2:2" x14ac:dyDescent="0.2">
      <c r="B859111" s="34"/>
    </row>
    <row r="859112" spans="2:2" x14ac:dyDescent="0.2">
      <c r="B859112" s="34"/>
    </row>
    <row r="859113" spans="2:2" x14ac:dyDescent="0.2">
      <c r="B859113" s="34"/>
    </row>
    <row r="859114" spans="2:2" x14ac:dyDescent="0.2">
      <c r="B859114" s="34"/>
    </row>
    <row r="859115" spans="2:2" x14ac:dyDescent="0.2">
      <c r="B859115" s="34"/>
    </row>
    <row r="859136" spans="2:2" ht="22" x14ac:dyDescent="0.2">
      <c r="B859136" s="32"/>
    </row>
    <row r="859142" spans="2:2" x14ac:dyDescent="0.2">
      <c r="B859142" s="34"/>
    </row>
    <row r="859143" spans="2:2" x14ac:dyDescent="0.2">
      <c r="B859143" s="34"/>
    </row>
    <row r="859144" spans="2:2" x14ac:dyDescent="0.2">
      <c r="B859144" s="34"/>
    </row>
    <row r="859145" spans="2:2" x14ac:dyDescent="0.2">
      <c r="B859145" s="34"/>
    </row>
    <row r="859146" spans="2:2" x14ac:dyDescent="0.2">
      <c r="B859146" s="34"/>
    </row>
    <row r="859147" spans="2:2" x14ac:dyDescent="0.2">
      <c r="B859147" s="34"/>
    </row>
    <row r="859168" spans="2:2" ht="22" x14ac:dyDescent="0.2">
      <c r="B859168" s="32"/>
    </row>
    <row r="859174" spans="2:2" x14ac:dyDescent="0.2">
      <c r="B859174" s="34"/>
    </row>
    <row r="859175" spans="2:2" x14ac:dyDescent="0.2">
      <c r="B859175" s="34"/>
    </row>
    <row r="859176" spans="2:2" x14ac:dyDescent="0.2">
      <c r="B859176" s="34"/>
    </row>
    <row r="859177" spans="2:2" x14ac:dyDescent="0.2">
      <c r="B859177" s="34"/>
    </row>
    <row r="859178" spans="2:2" x14ac:dyDescent="0.2">
      <c r="B859178" s="34"/>
    </row>
    <row r="859179" spans="2:2" x14ac:dyDescent="0.2">
      <c r="B859179" s="34"/>
    </row>
    <row r="859200" spans="2:2" ht="22" x14ac:dyDescent="0.2">
      <c r="B859200" s="32"/>
    </row>
    <row r="859206" spans="2:2" x14ac:dyDescent="0.2">
      <c r="B859206" s="34"/>
    </row>
    <row r="859207" spans="2:2" x14ac:dyDescent="0.2">
      <c r="B859207" s="34"/>
    </row>
    <row r="859208" spans="2:2" x14ac:dyDescent="0.2">
      <c r="B859208" s="34"/>
    </row>
    <row r="859209" spans="2:2" x14ac:dyDescent="0.2">
      <c r="B859209" s="34"/>
    </row>
    <row r="859210" spans="2:2" x14ac:dyDescent="0.2">
      <c r="B859210" s="34"/>
    </row>
    <row r="859211" spans="2:2" x14ac:dyDescent="0.2">
      <c r="B859211" s="34"/>
    </row>
    <row r="859232" spans="2:2" ht="22" x14ac:dyDescent="0.2">
      <c r="B859232" s="32"/>
    </row>
    <row r="859238" spans="2:2" x14ac:dyDescent="0.2">
      <c r="B859238" s="34"/>
    </row>
    <row r="859239" spans="2:2" x14ac:dyDescent="0.2">
      <c r="B859239" s="34"/>
    </row>
    <row r="859240" spans="2:2" x14ac:dyDescent="0.2">
      <c r="B859240" s="34"/>
    </row>
    <row r="859241" spans="2:2" x14ac:dyDescent="0.2">
      <c r="B859241" s="34"/>
    </row>
    <row r="859242" spans="2:2" x14ac:dyDescent="0.2">
      <c r="B859242" s="34"/>
    </row>
    <row r="859243" spans="2:2" x14ac:dyDescent="0.2">
      <c r="B859243" s="34"/>
    </row>
    <row r="859264" spans="2:2" ht="22" x14ac:dyDescent="0.2">
      <c r="B859264" s="32"/>
    </row>
    <row r="859270" spans="2:2" x14ac:dyDescent="0.2">
      <c r="B859270" s="34"/>
    </row>
    <row r="859271" spans="2:2" x14ac:dyDescent="0.2">
      <c r="B859271" s="34"/>
    </row>
    <row r="859272" spans="2:2" x14ac:dyDescent="0.2">
      <c r="B859272" s="34"/>
    </row>
    <row r="859273" spans="2:2" x14ac:dyDescent="0.2">
      <c r="B859273" s="34"/>
    </row>
    <row r="859274" spans="2:2" x14ac:dyDescent="0.2">
      <c r="B859274" s="34"/>
    </row>
    <row r="859275" spans="2:2" x14ac:dyDescent="0.2">
      <c r="B859275" s="34"/>
    </row>
    <row r="859296" spans="2:2" ht="22" x14ac:dyDescent="0.2">
      <c r="B859296" s="32"/>
    </row>
    <row r="859302" spans="2:2" x14ac:dyDescent="0.2">
      <c r="B859302" s="34"/>
    </row>
    <row r="859303" spans="2:2" x14ac:dyDescent="0.2">
      <c r="B859303" s="34"/>
    </row>
    <row r="859304" spans="2:2" x14ac:dyDescent="0.2">
      <c r="B859304" s="34"/>
    </row>
    <row r="859305" spans="2:2" x14ac:dyDescent="0.2">
      <c r="B859305" s="34"/>
    </row>
    <row r="859306" spans="2:2" x14ac:dyDescent="0.2">
      <c r="B859306" s="34"/>
    </row>
    <row r="859307" spans="2:2" x14ac:dyDescent="0.2">
      <c r="B859307" s="34"/>
    </row>
    <row r="859328" spans="2:2" ht="22" x14ac:dyDescent="0.2">
      <c r="B859328" s="32"/>
    </row>
    <row r="859334" spans="2:2" x14ac:dyDescent="0.2">
      <c r="B859334" s="34"/>
    </row>
    <row r="859335" spans="2:2" x14ac:dyDescent="0.2">
      <c r="B859335" s="34"/>
    </row>
    <row r="859336" spans="2:2" x14ac:dyDescent="0.2">
      <c r="B859336" s="34"/>
    </row>
    <row r="859337" spans="2:2" x14ac:dyDescent="0.2">
      <c r="B859337" s="34"/>
    </row>
    <row r="859338" spans="2:2" x14ac:dyDescent="0.2">
      <c r="B859338" s="34"/>
    </row>
    <row r="859339" spans="2:2" x14ac:dyDescent="0.2">
      <c r="B859339" s="34"/>
    </row>
    <row r="859360" spans="2:2" ht="22" x14ac:dyDescent="0.2">
      <c r="B859360" s="32"/>
    </row>
    <row r="859366" spans="2:2" x14ac:dyDescent="0.2">
      <c r="B859366" s="34"/>
    </row>
    <row r="859367" spans="2:2" x14ac:dyDescent="0.2">
      <c r="B859367" s="34"/>
    </row>
    <row r="859368" spans="2:2" x14ac:dyDescent="0.2">
      <c r="B859368" s="34"/>
    </row>
    <row r="859369" spans="2:2" x14ac:dyDescent="0.2">
      <c r="B859369" s="34"/>
    </row>
    <row r="859370" spans="2:2" x14ac:dyDescent="0.2">
      <c r="B859370" s="34"/>
    </row>
    <row r="859371" spans="2:2" x14ac:dyDescent="0.2">
      <c r="B859371" s="34"/>
    </row>
    <row r="859392" spans="2:2" ht="22" x14ac:dyDescent="0.2">
      <c r="B859392" s="32"/>
    </row>
    <row r="859398" spans="2:2" x14ac:dyDescent="0.2">
      <c r="B859398" s="34"/>
    </row>
    <row r="859399" spans="2:2" x14ac:dyDescent="0.2">
      <c r="B859399" s="34"/>
    </row>
    <row r="859400" spans="2:2" x14ac:dyDescent="0.2">
      <c r="B859400" s="34"/>
    </row>
    <row r="859401" spans="2:2" x14ac:dyDescent="0.2">
      <c r="B859401" s="34"/>
    </row>
    <row r="859402" spans="2:2" x14ac:dyDescent="0.2">
      <c r="B859402" s="34"/>
    </row>
    <row r="859403" spans="2:2" x14ac:dyDescent="0.2">
      <c r="B859403" s="34"/>
    </row>
    <row r="859424" spans="2:2" ht="22" x14ac:dyDescent="0.2">
      <c r="B859424" s="32"/>
    </row>
    <row r="859430" spans="2:2" x14ac:dyDescent="0.2">
      <c r="B859430" s="34"/>
    </row>
    <row r="859431" spans="2:2" x14ac:dyDescent="0.2">
      <c r="B859431" s="34"/>
    </row>
    <row r="859432" spans="2:2" x14ac:dyDescent="0.2">
      <c r="B859432" s="34"/>
    </row>
    <row r="859433" spans="2:2" x14ac:dyDescent="0.2">
      <c r="B859433" s="34"/>
    </row>
    <row r="859434" spans="2:2" x14ac:dyDescent="0.2">
      <c r="B859434" s="34"/>
    </row>
    <row r="859435" spans="2:2" x14ac:dyDescent="0.2">
      <c r="B859435" s="34"/>
    </row>
    <row r="859456" spans="2:2" ht="22" x14ac:dyDescent="0.2">
      <c r="B859456" s="32"/>
    </row>
    <row r="859462" spans="2:2" x14ac:dyDescent="0.2">
      <c r="B859462" s="34"/>
    </row>
    <row r="859463" spans="2:2" x14ac:dyDescent="0.2">
      <c r="B859463" s="34"/>
    </row>
    <row r="859464" spans="2:2" x14ac:dyDescent="0.2">
      <c r="B859464" s="34"/>
    </row>
    <row r="859465" spans="2:2" x14ac:dyDescent="0.2">
      <c r="B859465" s="34"/>
    </row>
    <row r="859466" spans="2:2" x14ac:dyDescent="0.2">
      <c r="B859466" s="34"/>
    </row>
    <row r="859467" spans="2:2" x14ac:dyDescent="0.2">
      <c r="B859467" s="34"/>
    </row>
    <row r="859488" spans="2:2" ht="22" x14ac:dyDescent="0.2">
      <c r="B859488" s="32"/>
    </row>
    <row r="859494" spans="2:2" x14ac:dyDescent="0.2">
      <c r="B859494" s="34"/>
    </row>
    <row r="859495" spans="2:2" x14ac:dyDescent="0.2">
      <c r="B859495" s="34"/>
    </row>
    <row r="859496" spans="2:2" x14ac:dyDescent="0.2">
      <c r="B859496" s="34"/>
    </row>
    <row r="859497" spans="2:2" x14ac:dyDescent="0.2">
      <c r="B859497" s="34"/>
    </row>
    <row r="859498" spans="2:2" x14ac:dyDescent="0.2">
      <c r="B859498" s="34"/>
    </row>
    <row r="859499" spans="2:2" x14ac:dyDescent="0.2">
      <c r="B859499" s="34"/>
    </row>
    <row r="859520" spans="2:2" ht="22" x14ac:dyDescent="0.2">
      <c r="B859520" s="32"/>
    </row>
    <row r="859526" spans="2:2" x14ac:dyDescent="0.2">
      <c r="B859526" s="34"/>
    </row>
    <row r="859527" spans="2:2" x14ac:dyDescent="0.2">
      <c r="B859527" s="34"/>
    </row>
    <row r="859528" spans="2:2" x14ac:dyDescent="0.2">
      <c r="B859528" s="34"/>
    </row>
    <row r="859529" spans="2:2" x14ac:dyDescent="0.2">
      <c r="B859529" s="34"/>
    </row>
    <row r="859530" spans="2:2" x14ac:dyDescent="0.2">
      <c r="B859530" s="34"/>
    </row>
    <row r="859531" spans="2:2" x14ac:dyDescent="0.2">
      <c r="B859531" s="34"/>
    </row>
    <row r="859552" spans="2:2" ht="22" x14ac:dyDescent="0.2">
      <c r="B859552" s="32"/>
    </row>
    <row r="859558" spans="2:2" x14ac:dyDescent="0.2">
      <c r="B859558" s="34"/>
    </row>
    <row r="859559" spans="2:2" x14ac:dyDescent="0.2">
      <c r="B859559" s="34"/>
    </row>
    <row r="859560" spans="2:2" x14ac:dyDescent="0.2">
      <c r="B859560" s="34"/>
    </row>
    <row r="859561" spans="2:2" x14ac:dyDescent="0.2">
      <c r="B859561" s="34"/>
    </row>
    <row r="859562" spans="2:2" x14ac:dyDescent="0.2">
      <c r="B859562" s="34"/>
    </row>
    <row r="859563" spans="2:2" x14ac:dyDescent="0.2">
      <c r="B859563" s="34"/>
    </row>
    <row r="859584" spans="2:2" ht="22" x14ac:dyDescent="0.2">
      <c r="B859584" s="32"/>
    </row>
    <row r="859590" spans="2:2" x14ac:dyDescent="0.2">
      <c r="B859590" s="34"/>
    </row>
    <row r="859591" spans="2:2" x14ac:dyDescent="0.2">
      <c r="B859591" s="34"/>
    </row>
    <row r="859592" spans="2:2" x14ac:dyDescent="0.2">
      <c r="B859592" s="34"/>
    </row>
    <row r="859593" spans="2:2" x14ac:dyDescent="0.2">
      <c r="B859593" s="34"/>
    </row>
    <row r="859594" spans="2:2" x14ac:dyDescent="0.2">
      <c r="B859594" s="34"/>
    </row>
    <row r="859595" spans="2:2" x14ac:dyDescent="0.2">
      <c r="B859595" s="34"/>
    </row>
    <row r="859616" spans="2:2" ht="22" x14ac:dyDescent="0.2">
      <c r="B859616" s="32"/>
    </row>
    <row r="859622" spans="2:2" x14ac:dyDescent="0.2">
      <c r="B859622" s="34"/>
    </row>
    <row r="859623" spans="2:2" x14ac:dyDescent="0.2">
      <c r="B859623" s="34"/>
    </row>
    <row r="859624" spans="2:2" x14ac:dyDescent="0.2">
      <c r="B859624" s="34"/>
    </row>
    <row r="859625" spans="2:2" x14ac:dyDescent="0.2">
      <c r="B859625" s="34"/>
    </row>
    <row r="859626" spans="2:2" x14ac:dyDescent="0.2">
      <c r="B859626" s="34"/>
    </row>
    <row r="859627" spans="2:2" x14ac:dyDescent="0.2">
      <c r="B859627" s="34"/>
    </row>
    <row r="859648" spans="2:2" ht="22" x14ac:dyDescent="0.2">
      <c r="B859648" s="32"/>
    </row>
    <row r="859654" spans="2:2" x14ac:dyDescent="0.2">
      <c r="B859654" s="34"/>
    </row>
    <row r="859655" spans="2:2" x14ac:dyDescent="0.2">
      <c r="B859655" s="34"/>
    </row>
    <row r="859656" spans="2:2" x14ac:dyDescent="0.2">
      <c r="B859656" s="34"/>
    </row>
    <row r="859657" spans="2:2" x14ac:dyDescent="0.2">
      <c r="B859657" s="34"/>
    </row>
    <row r="859658" spans="2:2" x14ac:dyDescent="0.2">
      <c r="B859658" s="34"/>
    </row>
    <row r="859659" spans="2:2" x14ac:dyDescent="0.2">
      <c r="B859659" s="34"/>
    </row>
    <row r="859680" spans="2:2" ht="22" x14ac:dyDescent="0.2">
      <c r="B859680" s="32"/>
    </row>
    <row r="859686" spans="2:2" x14ac:dyDescent="0.2">
      <c r="B859686" s="34"/>
    </row>
    <row r="859687" spans="2:2" x14ac:dyDescent="0.2">
      <c r="B859687" s="34"/>
    </row>
    <row r="859688" spans="2:2" x14ac:dyDescent="0.2">
      <c r="B859688" s="34"/>
    </row>
    <row r="859689" spans="2:2" x14ac:dyDescent="0.2">
      <c r="B859689" s="34"/>
    </row>
    <row r="859690" spans="2:2" x14ac:dyDescent="0.2">
      <c r="B859690" s="34"/>
    </row>
    <row r="859691" spans="2:2" x14ac:dyDescent="0.2">
      <c r="B859691" s="34"/>
    </row>
    <row r="859712" spans="2:2" ht="22" x14ac:dyDescent="0.2">
      <c r="B859712" s="32"/>
    </row>
    <row r="859718" spans="2:2" x14ac:dyDescent="0.2">
      <c r="B859718" s="34"/>
    </row>
    <row r="859719" spans="2:2" x14ac:dyDescent="0.2">
      <c r="B859719" s="34"/>
    </row>
    <row r="859720" spans="2:2" x14ac:dyDescent="0.2">
      <c r="B859720" s="34"/>
    </row>
    <row r="859721" spans="2:2" x14ac:dyDescent="0.2">
      <c r="B859721" s="34"/>
    </row>
    <row r="859722" spans="2:2" x14ac:dyDescent="0.2">
      <c r="B859722" s="34"/>
    </row>
    <row r="859723" spans="2:2" x14ac:dyDescent="0.2">
      <c r="B859723" s="34"/>
    </row>
    <row r="859744" spans="2:2" ht="22" x14ac:dyDescent="0.2">
      <c r="B859744" s="32"/>
    </row>
    <row r="859750" spans="2:2" x14ac:dyDescent="0.2">
      <c r="B859750" s="34"/>
    </row>
    <row r="859751" spans="2:2" x14ac:dyDescent="0.2">
      <c r="B859751" s="34"/>
    </row>
    <row r="859752" spans="2:2" x14ac:dyDescent="0.2">
      <c r="B859752" s="34"/>
    </row>
    <row r="859753" spans="2:2" x14ac:dyDescent="0.2">
      <c r="B859753" s="34"/>
    </row>
    <row r="859754" spans="2:2" x14ac:dyDescent="0.2">
      <c r="B859754" s="34"/>
    </row>
    <row r="859755" spans="2:2" x14ac:dyDescent="0.2">
      <c r="B859755" s="34"/>
    </row>
    <row r="859776" spans="2:2" ht="22" x14ac:dyDescent="0.2">
      <c r="B859776" s="32"/>
    </row>
    <row r="859782" spans="2:2" x14ac:dyDescent="0.2">
      <c r="B859782" s="34"/>
    </row>
    <row r="859783" spans="2:2" x14ac:dyDescent="0.2">
      <c r="B859783" s="34"/>
    </row>
    <row r="859784" spans="2:2" x14ac:dyDescent="0.2">
      <c r="B859784" s="34"/>
    </row>
    <row r="859785" spans="2:2" x14ac:dyDescent="0.2">
      <c r="B859785" s="34"/>
    </row>
    <row r="859786" spans="2:2" x14ac:dyDescent="0.2">
      <c r="B859786" s="34"/>
    </row>
    <row r="859787" spans="2:2" x14ac:dyDescent="0.2">
      <c r="B859787" s="34"/>
    </row>
    <row r="859808" spans="2:2" ht="22" x14ac:dyDescent="0.2">
      <c r="B859808" s="32"/>
    </row>
    <row r="859814" spans="2:2" x14ac:dyDescent="0.2">
      <c r="B859814" s="34"/>
    </row>
    <row r="859815" spans="2:2" x14ac:dyDescent="0.2">
      <c r="B859815" s="34"/>
    </row>
    <row r="859816" spans="2:2" x14ac:dyDescent="0.2">
      <c r="B859816" s="34"/>
    </row>
    <row r="859817" spans="2:2" x14ac:dyDescent="0.2">
      <c r="B859817" s="34"/>
    </row>
    <row r="859818" spans="2:2" x14ac:dyDescent="0.2">
      <c r="B859818" s="34"/>
    </row>
    <row r="859819" spans="2:2" x14ac:dyDescent="0.2">
      <c r="B859819" s="34"/>
    </row>
    <row r="859840" spans="2:2" ht="22" x14ac:dyDescent="0.2">
      <c r="B859840" s="32"/>
    </row>
    <row r="859846" spans="2:2" x14ac:dyDescent="0.2">
      <c r="B859846" s="34"/>
    </row>
    <row r="859847" spans="2:2" x14ac:dyDescent="0.2">
      <c r="B859847" s="34"/>
    </row>
    <row r="859848" spans="2:2" x14ac:dyDescent="0.2">
      <c r="B859848" s="34"/>
    </row>
    <row r="859849" spans="2:2" x14ac:dyDescent="0.2">
      <c r="B859849" s="34"/>
    </row>
    <row r="859850" spans="2:2" x14ac:dyDescent="0.2">
      <c r="B859850" s="34"/>
    </row>
    <row r="859851" spans="2:2" x14ac:dyDescent="0.2">
      <c r="B859851" s="34"/>
    </row>
    <row r="859872" spans="2:2" ht="22" x14ac:dyDescent="0.2">
      <c r="B859872" s="32"/>
    </row>
    <row r="859878" spans="2:2" x14ac:dyDescent="0.2">
      <c r="B859878" s="34"/>
    </row>
    <row r="859879" spans="2:2" x14ac:dyDescent="0.2">
      <c r="B859879" s="34"/>
    </row>
    <row r="859880" spans="2:2" x14ac:dyDescent="0.2">
      <c r="B859880" s="34"/>
    </row>
    <row r="859881" spans="2:2" x14ac:dyDescent="0.2">
      <c r="B859881" s="34"/>
    </row>
    <row r="859882" spans="2:2" x14ac:dyDescent="0.2">
      <c r="B859882" s="34"/>
    </row>
    <row r="859883" spans="2:2" x14ac:dyDescent="0.2">
      <c r="B859883" s="34"/>
    </row>
    <row r="859904" spans="2:2" ht="22" x14ac:dyDescent="0.2">
      <c r="B859904" s="32"/>
    </row>
    <row r="859910" spans="2:2" x14ac:dyDescent="0.2">
      <c r="B859910" s="34"/>
    </row>
    <row r="859911" spans="2:2" x14ac:dyDescent="0.2">
      <c r="B859911" s="34"/>
    </row>
    <row r="859912" spans="2:2" x14ac:dyDescent="0.2">
      <c r="B859912" s="34"/>
    </row>
    <row r="859913" spans="2:2" x14ac:dyDescent="0.2">
      <c r="B859913" s="34"/>
    </row>
    <row r="859914" spans="2:2" x14ac:dyDescent="0.2">
      <c r="B859914" s="34"/>
    </row>
    <row r="859915" spans="2:2" x14ac:dyDescent="0.2">
      <c r="B859915" s="34"/>
    </row>
    <row r="859936" spans="2:2" ht="22" x14ac:dyDescent="0.2">
      <c r="B859936" s="32"/>
    </row>
    <row r="859942" spans="2:2" x14ac:dyDescent="0.2">
      <c r="B859942" s="34"/>
    </row>
    <row r="859943" spans="2:2" x14ac:dyDescent="0.2">
      <c r="B859943" s="34"/>
    </row>
    <row r="859944" spans="2:2" x14ac:dyDescent="0.2">
      <c r="B859944" s="34"/>
    </row>
    <row r="859945" spans="2:2" x14ac:dyDescent="0.2">
      <c r="B859945" s="34"/>
    </row>
    <row r="859946" spans="2:2" x14ac:dyDescent="0.2">
      <c r="B859946" s="34"/>
    </row>
    <row r="859947" spans="2:2" x14ac:dyDescent="0.2">
      <c r="B859947" s="34"/>
    </row>
    <row r="859968" spans="2:2" ht="22" x14ac:dyDescent="0.2">
      <c r="B859968" s="32"/>
    </row>
    <row r="859974" spans="2:2" x14ac:dyDescent="0.2">
      <c r="B859974" s="34"/>
    </row>
    <row r="859975" spans="2:2" x14ac:dyDescent="0.2">
      <c r="B859975" s="34"/>
    </row>
    <row r="859976" spans="2:2" x14ac:dyDescent="0.2">
      <c r="B859976" s="34"/>
    </row>
    <row r="859977" spans="2:2" x14ac:dyDescent="0.2">
      <c r="B859977" s="34"/>
    </row>
    <row r="859978" spans="2:2" x14ac:dyDescent="0.2">
      <c r="B859978" s="34"/>
    </row>
    <row r="859979" spans="2:2" x14ac:dyDescent="0.2">
      <c r="B859979" s="34"/>
    </row>
    <row r="860000" spans="2:2" ht="22" x14ac:dyDescent="0.2">
      <c r="B860000" s="32"/>
    </row>
    <row r="860006" spans="2:2" x14ac:dyDescent="0.2">
      <c r="B860006" s="34"/>
    </row>
    <row r="860007" spans="2:2" x14ac:dyDescent="0.2">
      <c r="B860007" s="34"/>
    </row>
    <row r="860008" spans="2:2" x14ac:dyDescent="0.2">
      <c r="B860008" s="34"/>
    </row>
    <row r="860009" spans="2:2" x14ac:dyDescent="0.2">
      <c r="B860009" s="34"/>
    </row>
    <row r="860010" spans="2:2" x14ac:dyDescent="0.2">
      <c r="B860010" s="34"/>
    </row>
    <row r="860011" spans="2:2" x14ac:dyDescent="0.2">
      <c r="B860011" s="34"/>
    </row>
    <row r="860032" spans="2:2" ht="22" x14ac:dyDescent="0.2">
      <c r="B860032" s="32"/>
    </row>
    <row r="860038" spans="2:2" x14ac:dyDescent="0.2">
      <c r="B860038" s="34"/>
    </row>
    <row r="860039" spans="2:2" x14ac:dyDescent="0.2">
      <c r="B860039" s="34"/>
    </row>
    <row r="860040" spans="2:2" x14ac:dyDescent="0.2">
      <c r="B860040" s="34"/>
    </row>
    <row r="860041" spans="2:2" x14ac:dyDescent="0.2">
      <c r="B860041" s="34"/>
    </row>
    <row r="860042" spans="2:2" x14ac:dyDescent="0.2">
      <c r="B860042" s="34"/>
    </row>
    <row r="860043" spans="2:2" x14ac:dyDescent="0.2">
      <c r="B860043" s="34"/>
    </row>
    <row r="860064" spans="2:2" ht="22" x14ac:dyDescent="0.2">
      <c r="B860064" s="32"/>
    </row>
    <row r="860070" spans="2:2" x14ac:dyDescent="0.2">
      <c r="B860070" s="34"/>
    </row>
    <row r="860071" spans="2:2" x14ac:dyDescent="0.2">
      <c r="B860071" s="34"/>
    </row>
    <row r="860072" spans="2:2" x14ac:dyDescent="0.2">
      <c r="B860072" s="34"/>
    </row>
    <row r="860073" spans="2:2" x14ac:dyDescent="0.2">
      <c r="B860073" s="34"/>
    </row>
    <row r="860074" spans="2:2" x14ac:dyDescent="0.2">
      <c r="B860074" s="34"/>
    </row>
    <row r="860075" spans="2:2" x14ac:dyDescent="0.2">
      <c r="B860075" s="34"/>
    </row>
    <row r="860096" spans="2:2" ht="22" x14ac:dyDescent="0.2">
      <c r="B860096" s="32"/>
    </row>
    <row r="860102" spans="2:2" x14ac:dyDescent="0.2">
      <c r="B860102" s="34"/>
    </row>
    <row r="860103" spans="2:2" x14ac:dyDescent="0.2">
      <c r="B860103" s="34"/>
    </row>
    <row r="860104" spans="2:2" x14ac:dyDescent="0.2">
      <c r="B860104" s="34"/>
    </row>
    <row r="860105" spans="2:2" x14ac:dyDescent="0.2">
      <c r="B860105" s="34"/>
    </row>
    <row r="860106" spans="2:2" x14ac:dyDescent="0.2">
      <c r="B860106" s="34"/>
    </row>
    <row r="860107" spans="2:2" x14ac:dyDescent="0.2">
      <c r="B860107" s="34"/>
    </row>
    <row r="860128" spans="2:2" ht="22" x14ac:dyDescent="0.2">
      <c r="B860128" s="32"/>
    </row>
    <row r="860134" spans="2:2" x14ac:dyDescent="0.2">
      <c r="B860134" s="34"/>
    </row>
    <row r="860135" spans="2:2" x14ac:dyDescent="0.2">
      <c r="B860135" s="34"/>
    </row>
    <row r="860136" spans="2:2" x14ac:dyDescent="0.2">
      <c r="B860136" s="34"/>
    </row>
    <row r="860137" spans="2:2" x14ac:dyDescent="0.2">
      <c r="B860137" s="34"/>
    </row>
    <row r="860138" spans="2:2" x14ac:dyDescent="0.2">
      <c r="B860138" s="34"/>
    </row>
    <row r="860139" spans="2:2" x14ac:dyDescent="0.2">
      <c r="B860139" s="34"/>
    </row>
    <row r="860160" spans="2:2" ht="22" x14ac:dyDescent="0.2">
      <c r="B860160" s="32"/>
    </row>
    <row r="860166" spans="2:2" x14ac:dyDescent="0.2">
      <c r="B860166" s="34"/>
    </row>
    <row r="860167" spans="2:2" x14ac:dyDescent="0.2">
      <c r="B860167" s="34"/>
    </row>
    <row r="860168" spans="2:2" x14ac:dyDescent="0.2">
      <c r="B860168" s="34"/>
    </row>
    <row r="860169" spans="2:2" x14ac:dyDescent="0.2">
      <c r="B860169" s="34"/>
    </row>
    <row r="860170" spans="2:2" x14ac:dyDescent="0.2">
      <c r="B860170" s="34"/>
    </row>
    <row r="860171" spans="2:2" x14ac:dyDescent="0.2">
      <c r="B860171" s="34"/>
    </row>
    <row r="860192" spans="2:2" ht="22" x14ac:dyDescent="0.2">
      <c r="B860192" s="32"/>
    </row>
    <row r="860198" spans="2:2" x14ac:dyDescent="0.2">
      <c r="B860198" s="34"/>
    </row>
    <row r="860199" spans="2:2" x14ac:dyDescent="0.2">
      <c r="B860199" s="34"/>
    </row>
    <row r="860200" spans="2:2" x14ac:dyDescent="0.2">
      <c r="B860200" s="34"/>
    </row>
    <row r="860201" spans="2:2" x14ac:dyDescent="0.2">
      <c r="B860201" s="34"/>
    </row>
    <row r="860202" spans="2:2" x14ac:dyDescent="0.2">
      <c r="B860202" s="34"/>
    </row>
    <row r="860203" spans="2:2" x14ac:dyDescent="0.2">
      <c r="B860203" s="34"/>
    </row>
    <row r="860224" spans="2:2" ht="22" x14ac:dyDescent="0.2">
      <c r="B860224" s="32"/>
    </row>
    <row r="860230" spans="2:2" x14ac:dyDescent="0.2">
      <c r="B860230" s="34"/>
    </row>
    <row r="860231" spans="2:2" x14ac:dyDescent="0.2">
      <c r="B860231" s="34"/>
    </row>
    <row r="860232" spans="2:2" x14ac:dyDescent="0.2">
      <c r="B860232" s="34"/>
    </row>
    <row r="860233" spans="2:2" x14ac:dyDescent="0.2">
      <c r="B860233" s="34"/>
    </row>
    <row r="860234" spans="2:2" x14ac:dyDescent="0.2">
      <c r="B860234" s="34"/>
    </row>
    <row r="860235" spans="2:2" x14ac:dyDescent="0.2">
      <c r="B860235" s="34"/>
    </row>
    <row r="860256" spans="2:2" ht="22" x14ac:dyDescent="0.2">
      <c r="B860256" s="32"/>
    </row>
    <row r="860262" spans="2:2" x14ac:dyDescent="0.2">
      <c r="B860262" s="34"/>
    </row>
    <row r="860263" spans="2:2" x14ac:dyDescent="0.2">
      <c r="B860263" s="34"/>
    </row>
    <row r="860264" spans="2:2" x14ac:dyDescent="0.2">
      <c r="B860264" s="34"/>
    </row>
    <row r="860265" spans="2:2" x14ac:dyDescent="0.2">
      <c r="B860265" s="34"/>
    </row>
    <row r="860266" spans="2:2" x14ac:dyDescent="0.2">
      <c r="B860266" s="34"/>
    </row>
    <row r="860267" spans="2:2" x14ac:dyDescent="0.2">
      <c r="B860267" s="34"/>
    </row>
    <row r="860288" spans="2:2" ht="22" x14ac:dyDescent="0.2">
      <c r="B860288" s="32"/>
    </row>
    <row r="860294" spans="2:2" x14ac:dyDescent="0.2">
      <c r="B860294" s="34"/>
    </row>
    <row r="860295" spans="2:2" x14ac:dyDescent="0.2">
      <c r="B860295" s="34"/>
    </row>
    <row r="860296" spans="2:2" x14ac:dyDescent="0.2">
      <c r="B860296" s="34"/>
    </row>
    <row r="860297" spans="2:2" x14ac:dyDescent="0.2">
      <c r="B860297" s="34"/>
    </row>
    <row r="860298" spans="2:2" x14ac:dyDescent="0.2">
      <c r="B860298" s="34"/>
    </row>
    <row r="860299" spans="2:2" x14ac:dyDescent="0.2">
      <c r="B860299" s="34"/>
    </row>
    <row r="860320" spans="2:2" ht="22" x14ac:dyDescent="0.2">
      <c r="B860320" s="32"/>
    </row>
    <row r="860326" spans="2:2" x14ac:dyDescent="0.2">
      <c r="B860326" s="34"/>
    </row>
    <row r="860327" spans="2:2" x14ac:dyDescent="0.2">
      <c r="B860327" s="34"/>
    </row>
    <row r="860328" spans="2:2" x14ac:dyDescent="0.2">
      <c r="B860328" s="34"/>
    </row>
    <row r="860329" spans="2:2" x14ac:dyDescent="0.2">
      <c r="B860329" s="34"/>
    </row>
    <row r="860330" spans="2:2" x14ac:dyDescent="0.2">
      <c r="B860330" s="34"/>
    </row>
    <row r="860331" spans="2:2" x14ac:dyDescent="0.2">
      <c r="B860331" s="34"/>
    </row>
    <row r="860352" spans="2:2" ht="22" x14ac:dyDescent="0.2">
      <c r="B860352" s="32"/>
    </row>
    <row r="860358" spans="2:2" x14ac:dyDescent="0.2">
      <c r="B860358" s="34"/>
    </row>
    <row r="860359" spans="2:2" x14ac:dyDescent="0.2">
      <c r="B860359" s="34"/>
    </row>
    <row r="860360" spans="2:2" x14ac:dyDescent="0.2">
      <c r="B860360" s="34"/>
    </row>
    <row r="860361" spans="2:2" x14ac:dyDescent="0.2">
      <c r="B860361" s="34"/>
    </row>
    <row r="860362" spans="2:2" x14ac:dyDescent="0.2">
      <c r="B860362" s="34"/>
    </row>
    <row r="860363" spans="2:2" x14ac:dyDescent="0.2">
      <c r="B860363" s="34"/>
    </row>
    <row r="860384" spans="2:2" ht="22" x14ac:dyDescent="0.2">
      <c r="B860384" s="32"/>
    </row>
    <row r="860390" spans="2:2" x14ac:dyDescent="0.2">
      <c r="B860390" s="34"/>
    </row>
    <row r="860391" spans="2:2" x14ac:dyDescent="0.2">
      <c r="B860391" s="34"/>
    </row>
    <row r="860392" spans="2:2" x14ac:dyDescent="0.2">
      <c r="B860392" s="34"/>
    </row>
    <row r="860393" spans="2:2" x14ac:dyDescent="0.2">
      <c r="B860393" s="34"/>
    </row>
    <row r="860394" spans="2:2" x14ac:dyDescent="0.2">
      <c r="B860394" s="34"/>
    </row>
    <row r="860395" spans="2:2" x14ac:dyDescent="0.2">
      <c r="B860395" s="34"/>
    </row>
    <row r="860416" spans="2:2" ht="22" x14ac:dyDescent="0.2">
      <c r="B860416" s="32"/>
    </row>
    <row r="860422" spans="2:2" x14ac:dyDescent="0.2">
      <c r="B860422" s="34"/>
    </row>
    <row r="860423" spans="2:2" x14ac:dyDescent="0.2">
      <c r="B860423" s="34"/>
    </row>
    <row r="860424" spans="2:2" x14ac:dyDescent="0.2">
      <c r="B860424" s="34"/>
    </row>
    <row r="860425" spans="2:2" x14ac:dyDescent="0.2">
      <c r="B860425" s="34"/>
    </row>
    <row r="860426" spans="2:2" x14ac:dyDescent="0.2">
      <c r="B860426" s="34"/>
    </row>
    <row r="860427" spans="2:2" x14ac:dyDescent="0.2">
      <c r="B860427" s="34"/>
    </row>
    <row r="860448" spans="2:2" ht="22" x14ac:dyDescent="0.2">
      <c r="B860448" s="32"/>
    </row>
    <row r="860454" spans="2:2" x14ac:dyDescent="0.2">
      <c r="B860454" s="34"/>
    </row>
    <row r="860455" spans="2:2" x14ac:dyDescent="0.2">
      <c r="B860455" s="34"/>
    </row>
    <row r="860456" spans="2:2" x14ac:dyDescent="0.2">
      <c r="B860456" s="34"/>
    </row>
    <row r="860457" spans="2:2" x14ac:dyDescent="0.2">
      <c r="B860457" s="34"/>
    </row>
    <row r="860458" spans="2:2" x14ac:dyDescent="0.2">
      <c r="B860458" s="34"/>
    </row>
    <row r="860459" spans="2:2" x14ac:dyDescent="0.2">
      <c r="B860459" s="34"/>
    </row>
    <row r="860480" spans="2:2" ht="22" x14ac:dyDescent="0.2">
      <c r="B860480" s="32"/>
    </row>
    <row r="860486" spans="2:2" x14ac:dyDescent="0.2">
      <c r="B860486" s="34"/>
    </row>
    <row r="860487" spans="2:2" x14ac:dyDescent="0.2">
      <c r="B860487" s="34"/>
    </row>
    <row r="860488" spans="2:2" x14ac:dyDescent="0.2">
      <c r="B860488" s="34"/>
    </row>
    <row r="860489" spans="2:2" x14ac:dyDescent="0.2">
      <c r="B860489" s="34"/>
    </row>
    <row r="860490" spans="2:2" x14ac:dyDescent="0.2">
      <c r="B860490" s="34"/>
    </row>
    <row r="860491" spans="2:2" x14ac:dyDescent="0.2">
      <c r="B860491" s="34"/>
    </row>
    <row r="860512" spans="2:2" ht="22" x14ac:dyDescent="0.2">
      <c r="B860512" s="32"/>
    </row>
    <row r="860518" spans="2:2" x14ac:dyDescent="0.2">
      <c r="B860518" s="34"/>
    </row>
    <row r="860519" spans="2:2" x14ac:dyDescent="0.2">
      <c r="B860519" s="34"/>
    </row>
    <row r="860520" spans="2:2" x14ac:dyDescent="0.2">
      <c r="B860520" s="34"/>
    </row>
    <row r="860521" spans="2:2" x14ac:dyDescent="0.2">
      <c r="B860521" s="34"/>
    </row>
    <row r="860522" spans="2:2" x14ac:dyDescent="0.2">
      <c r="B860522" s="34"/>
    </row>
    <row r="860523" spans="2:2" x14ac:dyDescent="0.2">
      <c r="B860523" s="34"/>
    </row>
    <row r="860544" spans="2:2" ht="22" x14ac:dyDescent="0.2">
      <c r="B860544" s="32"/>
    </row>
    <row r="860550" spans="2:2" x14ac:dyDescent="0.2">
      <c r="B860550" s="34"/>
    </row>
    <row r="860551" spans="2:2" x14ac:dyDescent="0.2">
      <c r="B860551" s="34"/>
    </row>
    <row r="860552" spans="2:2" x14ac:dyDescent="0.2">
      <c r="B860552" s="34"/>
    </row>
    <row r="860553" spans="2:2" x14ac:dyDescent="0.2">
      <c r="B860553" s="34"/>
    </row>
    <row r="860554" spans="2:2" x14ac:dyDescent="0.2">
      <c r="B860554" s="34"/>
    </row>
    <row r="860555" spans="2:2" x14ac:dyDescent="0.2">
      <c r="B860555" s="34"/>
    </row>
    <row r="860576" spans="2:2" ht="22" x14ac:dyDescent="0.2">
      <c r="B860576" s="32"/>
    </row>
    <row r="860582" spans="2:2" x14ac:dyDescent="0.2">
      <c r="B860582" s="34"/>
    </row>
    <row r="860583" spans="2:2" x14ac:dyDescent="0.2">
      <c r="B860583" s="34"/>
    </row>
    <row r="860584" spans="2:2" x14ac:dyDescent="0.2">
      <c r="B860584" s="34"/>
    </row>
    <row r="860585" spans="2:2" x14ac:dyDescent="0.2">
      <c r="B860585" s="34"/>
    </row>
    <row r="860586" spans="2:2" x14ac:dyDescent="0.2">
      <c r="B860586" s="34"/>
    </row>
    <row r="860587" spans="2:2" x14ac:dyDescent="0.2">
      <c r="B860587" s="34"/>
    </row>
    <row r="860608" spans="2:2" ht="22" x14ac:dyDescent="0.2">
      <c r="B860608" s="32"/>
    </row>
    <row r="860614" spans="2:2" x14ac:dyDescent="0.2">
      <c r="B860614" s="34"/>
    </row>
    <row r="860615" spans="2:2" x14ac:dyDescent="0.2">
      <c r="B860615" s="34"/>
    </row>
    <row r="860616" spans="2:2" x14ac:dyDescent="0.2">
      <c r="B860616" s="34"/>
    </row>
    <row r="860617" spans="2:2" x14ac:dyDescent="0.2">
      <c r="B860617" s="34"/>
    </row>
    <row r="860618" spans="2:2" x14ac:dyDescent="0.2">
      <c r="B860618" s="34"/>
    </row>
    <row r="860619" spans="2:2" x14ac:dyDescent="0.2">
      <c r="B860619" s="34"/>
    </row>
    <row r="860640" spans="2:2" ht="22" x14ac:dyDescent="0.2">
      <c r="B860640" s="32"/>
    </row>
    <row r="860646" spans="2:2" x14ac:dyDescent="0.2">
      <c r="B860646" s="34"/>
    </row>
    <row r="860647" spans="2:2" x14ac:dyDescent="0.2">
      <c r="B860647" s="34"/>
    </row>
    <row r="860648" spans="2:2" x14ac:dyDescent="0.2">
      <c r="B860648" s="34"/>
    </row>
    <row r="860649" spans="2:2" x14ac:dyDescent="0.2">
      <c r="B860649" s="34"/>
    </row>
    <row r="860650" spans="2:2" x14ac:dyDescent="0.2">
      <c r="B860650" s="34"/>
    </row>
    <row r="860651" spans="2:2" x14ac:dyDescent="0.2">
      <c r="B860651" s="34"/>
    </row>
    <row r="860672" spans="2:2" ht="22" x14ac:dyDescent="0.2">
      <c r="B860672" s="32"/>
    </row>
    <row r="860678" spans="2:2" x14ac:dyDescent="0.2">
      <c r="B860678" s="34"/>
    </row>
    <row r="860679" spans="2:2" x14ac:dyDescent="0.2">
      <c r="B860679" s="34"/>
    </row>
    <row r="860680" spans="2:2" x14ac:dyDescent="0.2">
      <c r="B860680" s="34"/>
    </row>
    <row r="860681" spans="2:2" x14ac:dyDescent="0.2">
      <c r="B860681" s="34"/>
    </row>
    <row r="860682" spans="2:2" x14ac:dyDescent="0.2">
      <c r="B860682" s="34"/>
    </row>
    <row r="860683" spans="2:2" x14ac:dyDescent="0.2">
      <c r="B860683" s="34"/>
    </row>
    <row r="860704" spans="2:2" ht="22" x14ac:dyDescent="0.2">
      <c r="B860704" s="32"/>
    </row>
    <row r="860710" spans="2:2" x14ac:dyDescent="0.2">
      <c r="B860710" s="34"/>
    </row>
    <row r="860711" spans="2:2" x14ac:dyDescent="0.2">
      <c r="B860711" s="34"/>
    </row>
    <row r="860712" spans="2:2" x14ac:dyDescent="0.2">
      <c r="B860712" s="34"/>
    </row>
    <row r="860713" spans="2:2" x14ac:dyDescent="0.2">
      <c r="B860713" s="34"/>
    </row>
    <row r="860714" spans="2:2" x14ac:dyDescent="0.2">
      <c r="B860714" s="34"/>
    </row>
    <row r="860715" spans="2:2" x14ac:dyDescent="0.2">
      <c r="B860715" s="34"/>
    </row>
    <row r="860736" spans="2:2" ht="22" x14ac:dyDescent="0.2">
      <c r="B860736" s="32"/>
    </row>
    <row r="860742" spans="2:2" x14ac:dyDescent="0.2">
      <c r="B860742" s="34"/>
    </row>
    <row r="860743" spans="2:2" x14ac:dyDescent="0.2">
      <c r="B860743" s="34"/>
    </row>
    <row r="860744" spans="2:2" x14ac:dyDescent="0.2">
      <c r="B860744" s="34"/>
    </row>
    <row r="860745" spans="2:2" x14ac:dyDescent="0.2">
      <c r="B860745" s="34"/>
    </row>
    <row r="860746" spans="2:2" x14ac:dyDescent="0.2">
      <c r="B860746" s="34"/>
    </row>
    <row r="860747" spans="2:2" x14ac:dyDescent="0.2">
      <c r="B860747" s="34"/>
    </row>
    <row r="860768" spans="2:2" ht="22" x14ac:dyDescent="0.2">
      <c r="B860768" s="32"/>
    </row>
    <row r="860774" spans="2:2" x14ac:dyDescent="0.2">
      <c r="B860774" s="34"/>
    </row>
    <row r="860775" spans="2:2" x14ac:dyDescent="0.2">
      <c r="B860775" s="34"/>
    </row>
    <row r="860776" spans="2:2" x14ac:dyDescent="0.2">
      <c r="B860776" s="34"/>
    </row>
    <row r="860777" spans="2:2" x14ac:dyDescent="0.2">
      <c r="B860777" s="34"/>
    </row>
    <row r="860778" spans="2:2" x14ac:dyDescent="0.2">
      <c r="B860778" s="34"/>
    </row>
    <row r="860779" spans="2:2" x14ac:dyDescent="0.2">
      <c r="B860779" s="34"/>
    </row>
    <row r="860800" spans="2:2" ht="22" x14ac:dyDescent="0.2">
      <c r="B860800" s="32"/>
    </row>
    <row r="860806" spans="2:2" x14ac:dyDescent="0.2">
      <c r="B860806" s="34"/>
    </row>
    <row r="860807" spans="2:2" x14ac:dyDescent="0.2">
      <c r="B860807" s="34"/>
    </row>
    <row r="860808" spans="2:2" x14ac:dyDescent="0.2">
      <c r="B860808" s="34"/>
    </row>
    <row r="860809" spans="2:2" x14ac:dyDescent="0.2">
      <c r="B860809" s="34"/>
    </row>
    <row r="860810" spans="2:2" x14ac:dyDescent="0.2">
      <c r="B860810" s="34"/>
    </row>
    <row r="860811" spans="2:2" x14ac:dyDescent="0.2">
      <c r="B860811" s="34"/>
    </row>
    <row r="860832" spans="2:2" ht="22" x14ac:dyDescent="0.2">
      <c r="B860832" s="32"/>
    </row>
    <row r="860838" spans="2:2" x14ac:dyDescent="0.2">
      <c r="B860838" s="34"/>
    </row>
    <row r="860839" spans="2:2" x14ac:dyDescent="0.2">
      <c r="B860839" s="34"/>
    </row>
    <row r="860840" spans="2:2" x14ac:dyDescent="0.2">
      <c r="B860840" s="34"/>
    </row>
    <row r="860841" spans="2:2" x14ac:dyDescent="0.2">
      <c r="B860841" s="34"/>
    </row>
    <row r="860842" spans="2:2" x14ac:dyDescent="0.2">
      <c r="B860842" s="34"/>
    </row>
    <row r="860843" spans="2:2" x14ac:dyDescent="0.2">
      <c r="B860843" s="34"/>
    </row>
    <row r="860864" spans="2:2" ht="22" x14ac:dyDescent="0.2">
      <c r="B860864" s="32"/>
    </row>
    <row r="860870" spans="2:2" x14ac:dyDescent="0.2">
      <c r="B860870" s="34"/>
    </row>
    <row r="860871" spans="2:2" x14ac:dyDescent="0.2">
      <c r="B860871" s="34"/>
    </row>
    <row r="860872" spans="2:2" x14ac:dyDescent="0.2">
      <c r="B860872" s="34"/>
    </row>
    <row r="860873" spans="2:2" x14ac:dyDescent="0.2">
      <c r="B860873" s="34"/>
    </row>
    <row r="860874" spans="2:2" x14ac:dyDescent="0.2">
      <c r="B860874" s="34"/>
    </row>
    <row r="860875" spans="2:2" x14ac:dyDescent="0.2">
      <c r="B860875" s="34"/>
    </row>
    <row r="860896" spans="2:2" ht="22" x14ac:dyDescent="0.2">
      <c r="B860896" s="32"/>
    </row>
    <row r="860902" spans="2:2" x14ac:dyDescent="0.2">
      <c r="B860902" s="34"/>
    </row>
    <row r="860903" spans="2:2" x14ac:dyDescent="0.2">
      <c r="B860903" s="34"/>
    </row>
    <row r="860904" spans="2:2" x14ac:dyDescent="0.2">
      <c r="B860904" s="34"/>
    </row>
    <row r="860905" spans="2:2" x14ac:dyDescent="0.2">
      <c r="B860905" s="34"/>
    </row>
    <row r="860906" spans="2:2" x14ac:dyDescent="0.2">
      <c r="B860906" s="34"/>
    </row>
    <row r="860907" spans="2:2" x14ac:dyDescent="0.2">
      <c r="B860907" s="34"/>
    </row>
    <row r="860928" spans="2:2" ht="22" x14ac:dyDescent="0.2">
      <c r="B860928" s="32"/>
    </row>
    <row r="860934" spans="2:2" x14ac:dyDescent="0.2">
      <c r="B860934" s="34"/>
    </row>
    <row r="860935" spans="2:2" x14ac:dyDescent="0.2">
      <c r="B860935" s="34"/>
    </row>
    <row r="860936" spans="2:2" x14ac:dyDescent="0.2">
      <c r="B860936" s="34"/>
    </row>
    <row r="860937" spans="2:2" x14ac:dyDescent="0.2">
      <c r="B860937" s="34"/>
    </row>
    <row r="860938" spans="2:2" x14ac:dyDescent="0.2">
      <c r="B860938" s="34"/>
    </row>
    <row r="860939" spans="2:2" x14ac:dyDescent="0.2">
      <c r="B860939" s="34"/>
    </row>
    <row r="860960" spans="2:2" ht="22" x14ac:dyDescent="0.2">
      <c r="B860960" s="32"/>
    </row>
    <row r="860966" spans="2:2" x14ac:dyDescent="0.2">
      <c r="B860966" s="34"/>
    </row>
    <row r="860967" spans="2:2" x14ac:dyDescent="0.2">
      <c r="B860967" s="34"/>
    </row>
    <row r="860968" spans="2:2" x14ac:dyDescent="0.2">
      <c r="B860968" s="34"/>
    </row>
    <row r="860969" spans="2:2" x14ac:dyDescent="0.2">
      <c r="B860969" s="34"/>
    </row>
    <row r="860970" spans="2:2" x14ac:dyDescent="0.2">
      <c r="B860970" s="34"/>
    </row>
    <row r="860971" spans="2:2" x14ac:dyDescent="0.2">
      <c r="B860971" s="34"/>
    </row>
    <row r="860992" spans="2:2" ht="22" x14ac:dyDescent="0.2">
      <c r="B860992" s="32"/>
    </row>
    <row r="860998" spans="2:2" x14ac:dyDescent="0.2">
      <c r="B860998" s="34"/>
    </row>
    <row r="860999" spans="2:2" x14ac:dyDescent="0.2">
      <c r="B860999" s="34"/>
    </row>
    <row r="861000" spans="2:2" x14ac:dyDescent="0.2">
      <c r="B861000" s="34"/>
    </row>
    <row r="861001" spans="2:2" x14ac:dyDescent="0.2">
      <c r="B861001" s="34"/>
    </row>
    <row r="861002" spans="2:2" x14ac:dyDescent="0.2">
      <c r="B861002" s="34"/>
    </row>
    <row r="861003" spans="2:2" x14ac:dyDescent="0.2">
      <c r="B861003" s="34"/>
    </row>
    <row r="861024" spans="2:2" ht="22" x14ac:dyDescent="0.2">
      <c r="B861024" s="32"/>
    </row>
    <row r="861030" spans="2:2" x14ac:dyDescent="0.2">
      <c r="B861030" s="34"/>
    </row>
    <row r="861031" spans="2:2" x14ac:dyDescent="0.2">
      <c r="B861031" s="34"/>
    </row>
    <row r="861032" spans="2:2" x14ac:dyDescent="0.2">
      <c r="B861032" s="34"/>
    </row>
    <row r="861033" spans="2:2" x14ac:dyDescent="0.2">
      <c r="B861033" s="34"/>
    </row>
    <row r="861034" spans="2:2" x14ac:dyDescent="0.2">
      <c r="B861034" s="34"/>
    </row>
    <row r="861035" spans="2:2" x14ac:dyDescent="0.2">
      <c r="B861035" s="34"/>
    </row>
    <row r="861056" spans="2:2" ht="22" x14ac:dyDescent="0.2">
      <c r="B861056" s="32"/>
    </row>
    <row r="861062" spans="2:2" x14ac:dyDescent="0.2">
      <c r="B861062" s="34"/>
    </row>
    <row r="861063" spans="2:2" x14ac:dyDescent="0.2">
      <c r="B861063" s="34"/>
    </row>
    <row r="861064" spans="2:2" x14ac:dyDescent="0.2">
      <c r="B861064" s="34"/>
    </row>
    <row r="861065" spans="2:2" x14ac:dyDescent="0.2">
      <c r="B861065" s="34"/>
    </row>
    <row r="861066" spans="2:2" x14ac:dyDescent="0.2">
      <c r="B861066" s="34"/>
    </row>
    <row r="861067" spans="2:2" x14ac:dyDescent="0.2">
      <c r="B861067" s="34"/>
    </row>
    <row r="861088" spans="2:2" ht="22" x14ac:dyDescent="0.2">
      <c r="B861088" s="32"/>
    </row>
    <row r="861094" spans="2:2" x14ac:dyDescent="0.2">
      <c r="B861094" s="34"/>
    </row>
    <row r="861095" spans="2:2" x14ac:dyDescent="0.2">
      <c r="B861095" s="34"/>
    </row>
    <row r="861096" spans="2:2" x14ac:dyDescent="0.2">
      <c r="B861096" s="34"/>
    </row>
    <row r="861097" spans="2:2" x14ac:dyDescent="0.2">
      <c r="B861097" s="34"/>
    </row>
    <row r="861098" spans="2:2" x14ac:dyDescent="0.2">
      <c r="B861098" s="34"/>
    </row>
    <row r="861099" spans="2:2" x14ac:dyDescent="0.2">
      <c r="B861099" s="34"/>
    </row>
    <row r="861120" spans="2:2" ht="22" x14ac:dyDescent="0.2">
      <c r="B861120" s="32"/>
    </row>
    <row r="861126" spans="2:2" x14ac:dyDescent="0.2">
      <c r="B861126" s="34"/>
    </row>
    <row r="861127" spans="2:2" x14ac:dyDescent="0.2">
      <c r="B861127" s="34"/>
    </row>
    <row r="861128" spans="2:2" x14ac:dyDescent="0.2">
      <c r="B861128" s="34"/>
    </row>
    <row r="861129" spans="2:2" x14ac:dyDescent="0.2">
      <c r="B861129" s="34"/>
    </row>
    <row r="861130" spans="2:2" x14ac:dyDescent="0.2">
      <c r="B861130" s="34"/>
    </row>
    <row r="861131" spans="2:2" x14ac:dyDescent="0.2">
      <c r="B861131" s="34"/>
    </row>
    <row r="861152" spans="2:2" ht="22" x14ac:dyDescent="0.2">
      <c r="B861152" s="32"/>
    </row>
    <row r="861158" spans="2:2" x14ac:dyDescent="0.2">
      <c r="B861158" s="34"/>
    </row>
    <row r="861159" spans="2:2" x14ac:dyDescent="0.2">
      <c r="B861159" s="34"/>
    </row>
    <row r="861160" spans="2:2" x14ac:dyDescent="0.2">
      <c r="B861160" s="34"/>
    </row>
    <row r="861161" spans="2:2" x14ac:dyDescent="0.2">
      <c r="B861161" s="34"/>
    </row>
    <row r="861162" spans="2:2" x14ac:dyDescent="0.2">
      <c r="B861162" s="34"/>
    </row>
    <row r="861163" spans="2:2" x14ac:dyDescent="0.2">
      <c r="B861163" s="34"/>
    </row>
    <row r="861184" spans="2:2" ht="22" x14ac:dyDescent="0.2">
      <c r="B861184" s="32"/>
    </row>
    <row r="861190" spans="2:2" x14ac:dyDescent="0.2">
      <c r="B861190" s="34"/>
    </row>
    <row r="861191" spans="2:2" x14ac:dyDescent="0.2">
      <c r="B861191" s="34"/>
    </row>
    <row r="861192" spans="2:2" x14ac:dyDescent="0.2">
      <c r="B861192" s="34"/>
    </row>
    <row r="861193" spans="2:2" x14ac:dyDescent="0.2">
      <c r="B861193" s="34"/>
    </row>
    <row r="861194" spans="2:2" x14ac:dyDescent="0.2">
      <c r="B861194" s="34"/>
    </row>
    <row r="861195" spans="2:2" x14ac:dyDescent="0.2">
      <c r="B861195" s="34"/>
    </row>
    <row r="861216" spans="2:2" ht="22" x14ac:dyDescent="0.2">
      <c r="B861216" s="32"/>
    </row>
    <row r="861222" spans="2:2" x14ac:dyDescent="0.2">
      <c r="B861222" s="34"/>
    </row>
    <row r="861223" spans="2:2" x14ac:dyDescent="0.2">
      <c r="B861223" s="34"/>
    </row>
    <row r="861224" spans="2:2" x14ac:dyDescent="0.2">
      <c r="B861224" s="34"/>
    </row>
    <row r="861225" spans="2:2" x14ac:dyDescent="0.2">
      <c r="B861225" s="34"/>
    </row>
    <row r="861226" spans="2:2" x14ac:dyDescent="0.2">
      <c r="B861226" s="34"/>
    </row>
    <row r="861227" spans="2:2" x14ac:dyDescent="0.2">
      <c r="B861227" s="34"/>
    </row>
    <row r="861248" spans="2:2" ht="22" x14ac:dyDescent="0.2">
      <c r="B861248" s="32"/>
    </row>
    <row r="861254" spans="2:2" x14ac:dyDescent="0.2">
      <c r="B861254" s="34"/>
    </row>
    <row r="861255" spans="2:2" x14ac:dyDescent="0.2">
      <c r="B861255" s="34"/>
    </row>
    <row r="861256" spans="2:2" x14ac:dyDescent="0.2">
      <c r="B861256" s="34"/>
    </row>
    <row r="861257" spans="2:2" x14ac:dyDescent="0.2">
      <c r="B861257" s="34"/>
    </row>
    <row r="861258" spans="2:2" x14ac:dyDescent="0.2">
      <c r="B861258" s="34"/>
    </row>
    <row r="861259" spans="2:2" x14ac:dyDescent="0.2">
      <c r="B861259" s="34"/>
    </row>
    <row r="861280" spans="2:2" ht="22" x14ac:dyDescent="0.2">
      <c r="B861280" s="32"/>
    </row>
    <row r="861286" spans="2:2" x14ac:dyDescent="0.2">
      <c r="B861286" s="34"/>
    </row>
    <row r="861287" spans="2:2" x14ac:dyDescent="0.2">
      <c r="B861287" s="34"/>
    </row>
    <row r="861288" spans="2:2" x14ac:dyDescent="0.2">
      <c r="B861288" s="34"/>
    </row>
    <row r="861289" spans="2:2" x14ac:dyDescent="0.2">
      <c r="B861289" s="34"/>
    </row>
    <row r="861290" spans="2:2" x14ac:dyDescent="0.2">
      <c r="B861290" s="34"/>
    </row>
    <row r="861291" spans="2:2" x14ac:dyDescent="0.2">
      <c r="B861291" s="34"/>
    </row>
    <row r="861312" spans="2:2" ht="22" x14ac:dyDescent="0.2">
      <c r="B861312" s="32"/>
    </row>
    <row r="861318" spans="2:2" x14ac:dyDescent="0.2">
      <c r="B861318" s="34"/>
    </row>
    <row r="861319" spans="2:2" x14ac:dyDescent="0.2">
      <c r="B861319" s="34"/>
    </row>
    <row r="861320" spans="2:2" x14ac:dyDescent="0.2">
      <c r="B861320" s="34"/>
    </row>
    <row r="861321" spans="2:2" x14ac:dyDescent="0.2">
      <c r="B861321" s="34"/>
    </row>
    <row r="861322" spans="2:2" x14ac:dyDescent="0.2">
      <c r="B861322" s="34"/>
    </row>
    <row r="861323" spans="2:2" x14ac:dyDescent="0.2">
      <c r="B861323" s="34"/>
    </row>
    <row r="861344" spans="2:2" ht="22" x14ac:dyDescent="0.2">
      <c r="B861344" s="32"/>
    </row>
    <row r="861350" spans="2:2" x14ac:dyDescent="0.2">
      <c r="B861350" s="34"/>
    </row>
    <row r="861351" spans="2:2" x14ac:dyDescent="0.2">
      <c r="B861351" s="34"/>
    </row>
    <row r="861352" spans="2:2" x14ac:dyDescent="0.2">
      <c r="B861352" s="34"/>
    </row>
    <row r="861353" spans="2:2" x14ac:dyDescent="0.2">
      <c r="B861353" s="34"/>
    </row>
    <row r="861354" spans="2:2" x14ac:dyDescent="0.2">
      <c r="B861354" s="34"/>
    </row>
    <row r="861355" spans="2:2" x14ac:dyDescent="0.2">
      <c r="B861355" s="34"/>
    </row>
    <row r="861376" spans="2:2" ht="22" x14ac:dyDescent="0.2">
      <c r="B861376" s="32"/>
    </row>
    <row r="861382" spans="2:2" x14ac:dyDescent="0.2">
      <c r="B861382" s="34"/>
    </row>
    <row r="861383" spans="2:2" x14ac:dyDescent="0.2">
      <c r="B861383" s="34"/>
    </row>
    <row r="861384" spans="2:2" x14ac:dyDescent="0.2">
      <c r="B861384" s="34"/>
    </row>
    <row r="861385" spans="2:2" x14ac:dyDescent="0.2">
      <c r="B861385" s="34"/>
    </row>
    <row r="861386" spans="2:2" x14ac:dyDescent="0.2">
      <c r="B861386" s="34"/>
    </row>
    <row r="861387" spans="2:2" x14ac:dyDescent="0.2">
      <c r="B861387" s="34"/>
    </row>
    <row r="861408" spans="2:2" ht="22" x14ac:dyDescent="0.2">
      <c r="B861408" s="32"/>
    </row>
    <row r="861414" spans="2:2" x14ac:dyDescent="0.2">
      <c r="B861414" s="34"/>
    </row>
    <row r="861415" spans="2:2" x14ac:dyDescent="0.2">
      <c r="B861415" s="34"/>
    </row>
    <row r="861416" spans="2:2" x14ac:dyDescent="0.2">
      <c r="B861416" s="34"/>
    </row>
    <row r="861417" spans="2:2" x14ac:dyDescent="0.2">
      <c r="B861417" s="34"/>
    </row>
    <row r="861418" spans="2:2" x14ac:dyDescent="0.2">
      <c r="B861418" s="34"/>
    </row>
    <row r="861419" spans="2:2" x14ac:dyDescent="0.2">
      <c r="B861419" s="34"/>
    </row>
    <row r="861440" spans="2:2" ht="22" x14ac:dyDescent="0.2">
      <c r="B861440" s="32"/>
    </row>
    <row r="861446" spans="2:2" x14ac:dyDescent="0.2">
      <c r="B861446" s="34"/>
    </row>
    <row r="861447" spans="2:2" x14ac:dyDescent="0.2">
      <c r="B861447" s="34"/>
    </row>
    <row r="861448" spans="2:2" x14ac:dyDescent="0.2">
      <c r="B861448" s="34"/>
    </row>
    <row r="861449" spans="2:2" x14ac:dyDescent="0.2">
      <c r="B861449" s="34"/>
    </row>
    <row r="861450" spans="2:2" x14ac:dyDescent="0.2">
      <c r="B861450" s="34"/>
    </row>
    <row r="861451" spans="2:2" x14ac:dyDescent="0.2">
      <c r="B861451" s="34"/>
    </row>
    <row r="861472" spans="2:2" ht="22" x14ac:dyDescent="0.2">
      <c r="B861472" s="32"/>
    </row>
    <row r="861478" spans="2:2" x14ac:dyDescent="0.2">
      <c r="B861478" s="34"/>
    </row>
    <row r="861479" spans="2:2" x14ac:dyDescent="0.2">
      <c r="B861479" s="34"/>
    </row>
    <row r="861480" spans="2:2" x14ac:dyDescent="0.2">
      <c r="B861480" s="34"/>
    </row>
    <row r="861481" spans="2:2" x14ac:dyDescent="0.2">
      <c r="B861481" s="34"/>
    </row>
    <row r="861482" spans="2:2" x14ac:dyDescent="0.2">
      <c r="B861482" s="34"/>
    </row>
    <row r="861483" spans="2:2" x14ac:dyDescent="0.2">
      <c r="B861483" s="34"/>
    </row>
    <row r="861504" spans="2:2" ht="22" x14ac:dyDescent="0.2">
      <c r="B861504" s="32"/>
    </row>
    <row r="861510" spans="2:2" x14ac:dyDescent="0.2">
      <c r="B861510" s="34"/>
    </row>
    <row r="861511" spans="2:2" x14ac:dyDescent="0.2">
      <c r="B861511" s="34"/>
    </row>
    <row r="861512" spans="2:2" x14ac:dyDescent="0.2">
      <c r="B861512" s="34"/>
    </row>
    <row r="861513" spans="2:2" x14ac:dyDescent="0.2">
      <c r="B861513" s="34"/>
    </row>
    <row r="861514" spans="2:2" x14ac:dyDescent="0.2">
      <c r="B861514" s="34"/>
    </row>
    <row r="861515" spans="2:2" x14ac:dyDescent="0.2">
      <c r="B861515" s="34"/>
    </row>
    <row r="861536" spans="2:2" ht="22" x14ac:dyDescent="0.2">
      <c r="B861536" s="32"/>
    </row>
    <row r="861542" spans="2:2" x14ac:dyDescent="0.2">
      <c r="B861542" s="34"/>
    </row>
    <row r="861543" spans="2:2" x14ac:dyDescent="0.2">
      <c r="B861543" s="34"/>
    </row>
    <row r="861544" spans="2:2" x14ac:dyDescent="0.2">
      <c r="B861544" s="34"/>
    </row>
    <row r="861545" spans="2:2" x14ac:dyDescent="0.2">
      <c r="B861545" s="34"/>
    </row>
    <row r="861546" spans="2:2" x14ac:dyDescent="0.2">
      <c r="B861546" s="34"/>
    </row>
    <row r="861547" spans="2:2" x14ac:dyDescent="0.2">
      <c r="B861547" s="34"/>
    </row>
    <row r="861568" spans="2:2" ht="22" x14ac:dyDescent="0.2">
      <c r="B861568" s="32"/>
    </row>
    <row r="861574" spans="2:2" x14ac:dyDescent="0.2">
      <c r="B861574" s="34"/>
    </row>
    <row r="861575" spans="2:2" x14ac:dyDescent="0.2">
      <c r="B861575" s="34"/>
    </row>
    <row r="861576" spans="2:2" x14ac:dyDescent="0.2">
      <c r="B861576" s="34"/>
    </row>
    <row r="861577" spans="2:2" x14ac:dyDescent="0.2">
      <c r="B861577" s="34"/>
    </row>
    <row r="861578" spans="2:2" x14ac:dyDescent="0.2">
      <c r="B861578" s="34"/>
    </row>
    <row r="861579" spans="2:2" x14ac:dyDescent="0.2">
      <c r="B861579" s="34"/>
    </row>
    <row r="861600" spans="2:2" ht="22" x14ac:dyDescent="0.2">
      <c r="B861600" s="32"/>
    </row>
    <row r="861606" spans="2:2" x14ac:dyDescent="0.2">
      <c r="B861606" s="34"/>
    </row>
    <row r="861607" spans="2:2" x14ac:dyDescent="0.2">
      <c r="B861607" s="34"/>
    </row>
    <row r="861608" spans="2:2" x14ac:dyDescent="0.2">
      <c r="B861608" s="34"/>
    </row>
    <row r="861609" spans="2:2" x14ac:dyDescent="0.2">
      <c r="B861609" s="34"/>
    </row>
    <row r="861610" spans="2:2" x14ac:dyDescent="0.2">
      <c r="B861610" s="34"/>
    </row>
    <row r="861611" spans="2:2" x14ac:dyDescent="0.2">
      <c r="B861611" s="34"/>
    </row>
    <row r="861632" spans="2:2" ht="22" x14ac:dyDescent="0.2">
      <c r="B861632" s="32"/>
    </row>
    <row r="861638" spans="2:2" x14ac:dyDescent="0.2">
      <c r="B861638" s="34"/>
    </row>
    <row r="861639" spans="2:2" x14ac:dyDescent="0.2">
      <c r="B861639" s="34"/>
    </row>
    <row r="861640" spans="2:2" x14ac:dyDescent="0.2">
      <c r="B861640" s="34"/>
    </row>
    <row r="861641" spans="2:2" x14ac:dyDescent="0.2">
      <c r="B861641" s="34"/>
    </row>
    <row r="861642" spans="2:2" x14ac:dyDescent="0.2">
      <c r="B861642" s="34"/>
    </row>
    <row r="861643" spans="2:2" x14ac:dyDescent="0.2">
      <c r="B861643" s="34"/>
    </row>
    <row r="861664" spans="2:2" ht="22" x14ac:dyDescent="0.2">
      <c r="B861664" s="32"/>
    </row>
    <row r="861670" spans="2:2" x14ac:dyDescent="0.2">
      <c r="B861670" s="34"/>
    </row>
    <row r="861671" spans="2:2" x14ac:dyDescent="0.2">
      <c r="B861671" s="34"/>
    </row>
    <row r="861672" spans="2:2" x14ac:dyDescent="0.2">
      <c r="B861672" s="34"/>
    </row>
    <row r="861673" spans="2:2" x14ac:dyDescent="0.2">
      <c r="B861673" s="34"/>
    </row>
    <row r="861674" spans="2:2" x14ac:dyDescent="0.2">
      <c r="B861674" s="34"/>
    </row>
    <row r="861675" spans="2:2" x14ac:dyDescent="0.2">
      <c r="B861675" s="34"/>
    </row>
    <row r="861696" spans="2:2" ht="22" x14ac:dyDescent="0.2">
      <c r="B861696" s="32"/>
    </row>
    <row r="861702" spans="2:2" x14ac:dyDescent="0.2">
      <c r="B861702" s="34"/>
    </row>
    <row r="861703" spans="2:2" x14ac:dyDescent="0.2">
      <c r="B861703" s="34"/>
    </row>
    <row r="861704" spans="2:2" x14ac:dyDescent="0.2">
      <c r="B861704" s="34"/>
    </row>
    <row r="861705" spans="2:2" x14ac:dyDescent="0.2">
      <c r="B861705" s="34"/>
    </row>
    <row r="861706" spans="2:2" x14ac:dyDescent="0.2">
      <c r="B861706" s="34"/>
    </row>
    <row r="861707" spans="2:2" x14ac:dyDescent="0.2">
      <c r="B861707" s="34"/>
    </row>
    <row r="861728" spans="2:2" ht="22" x14ac:dyDescent="0.2">
      <c r="B861728" s="32"/>
    </row>
    <row r="861734" spans="2:2" x14ac:dyDescent="0.2">
      <c r="B861734" s="34"/>
    </row>
    <row r="861735" spans="2:2" x14ac:dyDescent="0.2">
      <c r="B861735" s="34"/>
    </row>
    <row r="861736" spans="2:2" x14ac:dyDescent="0.2">
      <c r="B861736" s="34"/>
    </row>
    <row r="861737" spans="2:2" x14ac:dyDescent="0.2">
      <c r="B861737" s="34"/>
    </row>
    <row r="861738" spans="2:2" x14ac:dyDescent="0.2">
      <c r="B861738" s="34"/>
    </row>
    <row r="861739" spans="2:2" x14ac:dyDescent="0.2">
      <c r="B861739" s="34"/>
    </row>
    <row r="861760" spans="2:2" ht="22" x14ac:dyDescent="0.2">
      <c r="B861760" s="32"/>
    </row>
    <row r="861766" spans="2:2" x14ac:dyDescent="0.2">
      <c r="B861766" s="34"/>
    </row>
    <row r="861767" spans="2:2" x14ac:dyDescent="0.2">
      <c r="B861767" s="34"/>
    </row>
    <row r="861768" spans="2:2" x14ac:dyDescent="0.2">
      <c r="B861768" s="34"/>
    </row>
    <row r="861769" spans="2:2" x14ac:dyDescent="0.2">
      <c r="B861769" s="34"/>
    </row>
    <row r="861770" spans="2:2" x14ac:dyDescent="0.2">
      <c r="B861770" s="34"/>
    </row>
    <row r="861771" spans="2:2" x14ac:dyDescent="0.2">
      <c r="B861771" s="34"/>
    </row>
    <row r="861792" spans="2:2" ht="22" x14ac:dyDescent="0.2">
      <c r="B861792" s="32"/>
    </row>
    <row r="861798" spans="2:2" x14ac:dyDescent="0.2">
      <c r="B861798" s="34"/>
    </row>
    <row r="861799" spans="2:2" x14ac:dyDescent="0.2">
      <c r="B861799" s="34"/>
    </row>
    <row r="861800" spans="2:2" x14ac:dyDescent="0.2">
      <c r="B861800" s="34"/>
    </row>
    <row r="861801" spans="2:2" x14ac:dyDescent="0.2">
      <c r="B861801" s="34"/>
    </row>
    <row r="861802" spans="2:2" x14ac:dyDescent="0.2">
      <c r="B861802" s="34"/>
    </row>
    <row r="861803" spans="2:2" x14ac:dyDescent="0.2">
      <c r="B861803" s="34"/>
    </row>
    <row r="861824" spans="2:2" ht="22" x14ac:dyDescent="0.2">
      <c r="B861824" s="32"/>
    </row>
    <row r="861830" spans="2:2" x14ac:dyDescent="0.2">
      <c r="B861830" s="34"/>
    </row>
    <row r="861831" spans="2:2" x14ac:dyDescent="0.2">
      <c r="B861831" s="34"/>
    </row>
    <row r="861832" spans="2:2" x14ac:dyDescent="0.2">
      <c r="B861832" s="34"/>
    </row>
    <row r="861833" spans="2:2" x14ac:dyDescent="0.2">
      <c r="B861833" s="34"/>
    </row>
    <row r="861834" spans="2:2" x14ac:dyDescent="0.2">
      <c r="B861834" s="34"/>
    </row>
    <row r="861835" spans="2:2" x14ac:dyDescent="0.2">
      <c r="B861835" s="34"/>
    </row>
    <row r="861856" spans="2:2" ht="22" x14ac:dyDescent="0.2">
      <c r="B861856" s="32"/>
    </row>
    <row r="861862" spans="2:2" x14ac:dyDescent="0.2">
      <c r="B861862" s="34"/>
    </row>
    <row r="861863" spans="2:2" x14ac:dyDescent="0.2">
      <c r="B861863" s="34"/>
    </row>
    <row r="861864" spans="2:2" x14ac:dyDescent="0.2">
      <c r="B861864" s="34"/>
    </row>
    <row r="861865" spans="2:2" x14ac:dyDescent="0.2">
      <c r="B861865" s="34"/>
    </row>
    <row r="861866" spans="2:2" x14ac:dyDescent="0.2">
      <c r="B861866" s="34"/>
    </row>
    <row r="861867" spans="2:2" x14ac:dyDescent="0.2">
      <c r="B861867" s="34"/>
    </row>
    <row r="861888" spans="2:2" ht="22" x14ac:dyDescent="0.2">
      <c r="B861888" s="32"/>
    </row>
    <row r="861894" spans="2:2" x14ac:dyDescent="0.2">
      <c r="B861894" s="34"/>
    </row>
    <row r="861895" spans="2:2" x14ac:dyDescent="0.2">
      <c r="B861895" s="34"/>
    </row>
    <row r="861896" spans="2:2" x14ac:dyDescent="0.2">
      <c r="B861896" s="34"/>
    </row>
    <row r="861897" spans="2:2" x14ac:dyDescent="0.2">
      <c r="B861897" s="34"/>
    </row>
    <row r="861898" spans="2:2" x14ac:dyDescent="0.2">
      <c r="B861898" s="34"/>
    </row>
    <row r="861899" spans="2:2" x14ac:dyDescent="0.2">
      <c r="B861899" s="34"/>
    </row>
    <row r="861920" spans="2:2" ht="22" x14ac:dyDescent="0.2">
      <c r="B861920" s="32"/>
    </row>
    <row r="861926" spans="2:2" x14ac:dyDescent="0.2">
      <c r="B861926" s="34"/>
    </row>
    <row r="861927" spans="2:2" x14ac:dyDescent="0.2">
      <c r="B861927" s="34"/>
    </row>
    <row r="861928" spans="2:2" x14ac:dyDescent="0.2">
      <c r="B861928" s="34"/>
    </row>
    <row r="861929" spans="2:2" x14ac:dyDescent="0.2">
      <c r="B861929" s="34"/>
    </row>
    <row r="861930" spans="2:2" x14ac:dyDescent="0.2">
      <c r="B861930" s="34"/>
    </row>
    <row r="861931" spans="2:2" x14ac:dyDescent="0.2">
      <c r="B861931" s="34"/>
    </row>
    <row r="861952" spans="2:2" ht="22" x14ac:dyDescent="0.2">
      <c r="B861952" s="32"/>
    </row>
    <row r="861958" spans="2:2" x14ac:dyDescent="0.2">
      <c r="B861958" s="34"/>
    </row>
    <row r="861959" spans="2:2" x14ac:dyDescent="0.2">
      <c r="B861959" s="34"/>
    </row>
    <row r="861960" spans="2:2" x14ac:dyDescent="0.2">
      <c r="B861960" s="34"/>
    </row>
    <row r="861961" spans="2:2" x14ac:dyDescent="0.2">
      <c r="B861961" s="34"/>
    </row>
    <row r="861962" spans="2:2" x14ac:dyDescent="0.2">
      <c r="B861962" s="34"/>
    </row>
    <row r="861963" spans="2:2" x14ac:dyDescent="0.2">
      <c r="B861963" s="34"/>
    </row>
    <row r="861984" spans="2:2" ht="22" x14ac:dyDescent="0.2">
      <c r="B861984" s="32"/>
    </row>
    <row r="861990" spans="2:2" x14ac:dyDescent="0.2">
      <c r="B861990" s="34"/>
    </row>
    <row r="861991" spans="2:2" x14ac:dyDescent="0.2">
      <c r="B861991" s="34"/>
    </row>
    <row r="861992" spans="2:2" x14ac:dyDescent="0.2">
      <c r="B861992" s="34"/>
    </row>
    <row r="861993" spans="2:2" x14ac:dyDescent="0.2">
      <c r="B861993" s="34"/>
    </row>
    <row r="861994" spans="2:2" x14ac:dyDescent="0.2">
      <c r="B861994" s="34"/>
    </row>
    <row r="861995" spans="2:2" x14ac:dyDescent="0.2">
      <c r="B861995" s="34"/>
    </row>
    <row r="862016" spans="2:2" ht="22" x14ac:dyDescent="0.2">
      <c r="B862016" s="32"/>
    </row>
    <row r="862022" spans="2:2" x14ac:dyDescent="0.2">
      <c r="B862022" s="34"/>
    </row>
    <row r="862023" spans="2:2" x14ac:dyDescent="0.2">
      <c r="B862023" s="34"/>
    </row>
    <row r="862024" spans="2:2" x14ac:dyDescent="0.2">
      <c r="B862024" s="34"/>
    </row>
    <row r="862025" spans="2:2" x14ac:dyDescent="0.2">
      <c r="B862025" s="34"/>
    </row>
    <row r="862026" spans="2:2" x14ac:dyDescent="0.2">
      <c r="B862026" s="34"/>
    </row>
    <row r="862027" spans="2:2" x14ac:dyDescent="0.2">
      <c r="B862027" s="34"/>
    </row>
    <row r="862048" spans="2:2" ht="22" x14ac:dyDescent="0.2">
      <c r="B862048" s="32"/>
    </row>
    <row r="862054" spans="2:2" x14ac:dyDescent="0.2">
      <c r="B862054" s="34"/>
    </row>
    <row r="862055" spans="2:2" x14ac:dyDescent="0.2">
      <c r="B862055" s="34"/>
    </row>
    <row r="862056" spans="2:2" x14ac:dyDescent="0.2">
      <c r="B862056" s="34"/>
    </row>
    <row r="862057" spans="2:2" x14ac:dyDescent="0.2">
      <c r="B862057" s="34"/>
    </row>
    <row r="862058" spans="2:2" x14ac:dyDescent="0.2">
      <c r="B862058" s="34"/>
    </row>
    <row r="862059" spans="2:2" x14ac:dyDescent="0.2">
      <c r="B862059" s="34"/>
    </row>
    <row r="862080" spans="2:2" ht="22" x14ac:dyDescent="0.2">
      <c r="B862080" s="32"/>
    </row>
    <row r="862086" spans="2:2" x14ac:dyDescent="0.2">
      <c r="B862086" s="34"/>
    </row>
    <row r="862087" spans="2:2" x14ac:dyDescent="0.2">
      <c r="B862087" s="34"/>
    </row>
    <row r="862088" spans="2:2" x14ac:dyDescent="0.2">
      <c r="B862088" s="34"/>
    </row>
    <row r="862089" spans="2:2" x14ac:dyDescent="0.2">
      <c r="B862089" s="34"/>
    </row>
    <row r="862090" spans="2:2" x14ac:dyDescent="0.2">
      <c r="B862090" s="34"/>
    </row>
    <row r="862091" spans="2:2" x14ac:dyDescent="0.2">
      <c r="B862091" s="34"/>
    </row>
    <row r="862112" spans="2:2" ht="22" x14ac:dyDescent="0.2">
      <c r="B862112" s="32"/>
    </row>
    <row r="862118" spans="2:2" x14ac:dyDescent="0.2">
      <c r="B862118" s="34"/>
    </row>
    <row r="862119" spans="2:2" x14ac:dyDescent="0.2">
      <c r="B862119" s="34"/>
    </row>
    <row r="862120" spans="2:2" x14ac:dyDescent="0.2">
      <c r="B862120" s="34"/>
    </row>
    <row r="862121" spans="2:2" x14ac:dyDescent="0.2">
      <c r="B862121" s="34"/>
    </row>
    <row r="862122" spans="2:2" x14ac:dyDescent="0.2">
      <c r="B862122" s="34"/>
    </row>
    <row r="862123" spans="2:2" x14ac:dyDescent="0.2">
      <c r="B862123" s="34"/>
    </row>
    <row r="862144" spans="2:2" ht="22" x14ac:dyDescent="0.2">
      <c r="B862144" s="32"/>
    </row>
    <row r="862150" spans="2:2" x14ac:dyDescent="0.2">
      <c r="B862150" s="34"/>
    </row>
    <row r="862151" spans="2:2" x14ac:dyDescent="0.2">
      <c r="B862151" s="34"/>
    </row>
    <row r="862152" spans="2:2" x14ac:dyDescent="0.2">
      <c r="B862152" s="34"/>
    </row>
    <row r="862153" spans="2:2" x14ac:dyDescent="0.2">
      <c r="B862153" s="34"/>
    </row>
    <row r="862154" spans="2:2" x14ac:dyDescent="0.2">
      <c r="B862154" s="34"/>
    </row>
    <row r="862155" spans="2:2" x14ac:dyDescent="0.2">
      <c r="B862155" s="34"/>
    </row>
    <row r="862176" spans="2:2" ht="22" x14ac:dyDescent="0.2">
      <c r="B862176" s="32"/>
    </row>
    <row r="862182" spans="2:2" x14ac:dyDescent="0.2">
      <c r="B862182" s="34"/>
    </row>
    <row r="862183" spans="2:2" x14ac:dyDescent="0.2">
      <c r="B862183" s="34"/>
    </row>
    <row r="862184" spans="2:2" x14ac:dyDescent="0.2">
      <c r="B862184" s="34"/>
    </row>
    <row r="862185" spans="2:2" x14ac:dyDescent="0.2">
      <c r="B862185" s="34"/>
    </row>
    <row r="862186" spans="2:2" x14ac:dyDescent="0.2">
      <c r="B862186" s="34"/>
    </row>
    <row r="862187" spans="2:2" x14ac:dyDescent="0.2">
      <c r="B862187" s="34"/>
    </row>
    <row r="862208" spans="2:2" ht="22" x14ac:dyDescent="0.2">
      <c r="B862208" s="32"/>
    </row>
    <row r="862214" spans="2:2" x14ac:dyDescent="0.2">
      <c r="B862214" s="34"/>
    </row>
    <row r="862215" spans="2:2" x14ac:dyDescent="0.2">
      <c r="B862215" s="34"/>
    </row>
    <row r="862216" spans="2:2" x14ac:dyDescent="0.2">
      <c r="B862216" s="34"/>
    </row>
    <row r="862217" spans="2:2" x14ac:dyDescent="0.2">
      <c r="B862217" s="34"/>
    </row>
    <row r="862218" spans="2:2" x14ac:dyDescent="0.2">
      <c r="B862218" s="34"/>
    </row>
    <row r="862219" spans="2:2" x14ac:dyDescent="0.2">
      <c r="B862219" s="34"/>
    </row>
    <row r="862240" spans="2:2" ht="22" x14ac:dyDescent="0.2">
      <c r="B862240" s="32"/>
    </row>
    <row r="862246" spans="2:2" x14ac:dyDescent="0.2">
      <c r="B862246" s="34"/>
    </row>
    <row r="862247" spans="2:2" x14ac:dyDescent="0.2">
      <c r="B862247" s="34"/>
    </row>
    <row r="862248" spans="2:2" x14ac:dyDescent="0.2">
      <c r="B862248" s="34"/>
    </row>
    <row r="862249" spans="2:2" x14ac:dyDescent="0.2">
      <c r="B862249" s="34"/>
    </row>
    <row r="862250" spans="2:2" x14ac:dyDescent="0.2">
      <c r="B862250" s="34"/>
    </row>
    <row r="862251" spans="2:2" x14ac:dyDescent="0.2">
      <c r="B862251" s="34"/>
    </row>
    <row r="862272" spans="2:2" ht="22" x14ac:dyDescent="0.2">
      <c r="B862272" s="32"/>
    </row>
    <row r="862278" spans="2:2" x14ac:dyDescent="0.2">
      <c r="B862278" s="34"/>
    </row>
    <row r="862279" spans="2:2" x14ac:dyDescent="0.2">
      <c r="B862279" s="34"/>
    </row>
    <row r="862280" spans="2:2" x14ac:dyDescent="0.2">
      <c r="B862280" s="34"/>
    </row>
    <row r="862281" spans="2:2" x14ac:dyDescent="0.2">
      <c r="B862281" s="34"/>
    </row>
    <row r="862282" spans="2:2" x14ac:dyDescent="0.2">
      <c r="B862282" s="34"/>
    </row>
    <row r="862283" spans="2:2" x14ac:dyDescent="0.2">
      <c r="B862283" s="34"/>
    </row>
    <row r="862304" spans="2:2" ht="22" x14ac:dyDescent="0.2">
      <c r="B862304" s="32"/>
    </row>
    <row r="862310" spans="2:2" x14ac:dyDescent="0.2">
      <c r="B862310" s="34"/>
    </row>
    <row r="862311" spans="2:2" x14ac:dyDescent="0.2">
      <c r="B862311" s="34"/>
    </row>
    <row r="862312" spans="2:2" x14ac:dyDescent="0.2">
      <c r="B862312" s="34"/>
    </row>
    <row r="862313" spans="2:2" x14ac:dyDescent="0.2">
      <c r="B862313" s="34"/>
    </row>
    <row r="862314" spans="2:2" x14ac:dyDescent="0.2">
      <c r="B862314" s="34"/>
    </row>
    <row r="862315" spans="2:2" x14ac:dyDescent="0.2">
      <c r="B862315" s="34"/>
    </row>
    <row r="862336" spans="2:2" ht="22" x14ac:dyDescent="0.2">
      <c r="B862336" s="32"/>
    </row>
    <row r="862342" spans="2:2" x14ac:dyDescent="0.2">
      <c r="B862342" s="34"/>
    </row>
    <row r="862343" spans="2:2" x14ac:dyDescent="0.2">
      <c r="B862343" s="34"/>
    </row>
    <row r="862344" spans="2:2" x14ac:dyDescent="0.2">
      <c r="B862344" s="34"/>
    </row>
    <row r="862345" spans="2:2" x14ac:dyDescent="0.2">
      <c r="B862345" s="34"/>
    </row>
    <row r="862346" spans="2:2" x14ac:dyDescent="0.2">
      <c r="B862346" s="34"/>
    </row>
    <row r="862347" spans="2:2" x14ac:dyDescent="0.2">
      <c r="B862347" s="34"/>
    </row>
    <row r="862368" spans="2:2" ht="22" x14ac:dyDescent="0.2">
      <c r="B862368" s="32"/>
    </row>
    <row r="862374" spans="2:2" x14ac:dyDescent="0.2">
      <c r="B862374" s="34"/>
    </row>
    <row r="862375" spans="2:2" x14ac:dyDescent="0.2">
      <c r="B862375" s="34"/>
    </row>
    <row r="862376" spans="2:2" x14ac:dyDescent="0.2">
      <c r="B862376" s="34"/>
    </row>
    <row r="862377" spans="2:2" x14ac:dyDescent="0.2">
      <c r="B862377" s="34"/>
    </row>
    <row r="862378" spans="2:2" x14ac:dyDescent="0.2">
      <c r="B862378" s="34"/>
    </row>
    <row r="862379" spans="2:2" x14ac:dyDescent="0.2">
      <c r="B862379" s="34"/>
    </row>
    <row r="862400" spans="2:2" ht="22" x14ac:dyDescent="0.2">
      <c r="B862400" s="32"/>
    </row>
    <row r="862406" spans="2:2" x14ac:dyDescent="0.2">
      <c r="B862406" s="34"/>
    </row>
    <row r="862407" spans="2:2" x14ac:dyDescent="0.2">
      <c r="B862407" s="34"/>
    </row>
    <row r="862408" spans="2:2" x14ac:dyDescent="0.2">
      <c r="B862408" s="34"/>
    </row>
    <row r="862409" spans="2:2" x14ac:dyDescent="0.2">
      <c r="B862409" s="34"/>
    </row>
    <row r="862410" spans="2:2" x14ac:dyDescent="0.2">
      <c r="B862410" s="34"/>
    </row>
    <row r="862411" spans="2:2" x14ac:dyDescent="0.2">
      <c r="B862411" s="34"/>
    </row>
    <row r="862432" spans="2:2" ht="22" x14ac:dyDescent="0.2">
      <c r="B862432" s="32"/>
    </row>
    <row r="862438" spans="2:2" x14ac:dyDescent="0.2">
      <c r="B862438" s="34"/>
    </row>
    <row r="862439" spans="2:2" x14ac:dyDescent="0.2">
      <c r="B862439" s="34"/>
    </row>
    <row r="862440" spans="2:2" x14ac:dyDescent="0.2">
      <c r="B862440" s="34"/>
    </row>
    <row r="862441" spans="2:2" x14ac:dyDescent="0.2">
      <c r="B862441" s="34"/>
    </row>
    <row r="862442" spans="2:2" x14ac:dyDescent="0.2">
      <c r="B862442" s="34"/>
    </row>
    <row r="862443" spans="2:2" x14ac:dyDescent="0.2">
      <c r="B862443" s="34"/>
    </row>
    <row r="862464" spans="2:2" ht="22" x14ac:dyDescent="0.2">
      <c r="B862464" s="32"/>
    </row>
    <row r="862470" spans="2:2" x14ac:dyDescent="0.2">
      <c r="B862470" s="34"/>
    </row>
    <row r="862471" spans="2:2" x14ac:dyDescent="0.2">
      <c r="B862471" s="34"/>
    </row>
    <row r="862472" spans="2:2" x14ac:dyDescent="0.2">
      <c r="B862472" s="34"/>
    </row>
    <row r="862473" spans="2:2" x14ac:dyDescent="0.2">
      <c r="B862473" s="34"/>
    </row>
    <row r="862474" spans="2:2" x14ac:dyDescent="0.2">
      <c r="B862474" s="34"/>
    </row>
    <row r="862475" spans="2:2" x14ac:dyDescent="0.2">
      <c r="B862475" s="34"/>
    </row>
    <row r="862496" spans="2:2" ht="22" x14ac:dyDescent="0.2">
      <c r="B862496" s="32"/>
    </row>
    <row r="862502" spans="2:2" x14ac:dyDescent="0.2">
      <c r="B862502" s="34"/>
    </row>
    <row r="862503" spans="2:2" x14ac:dyDescent="0.2">
      <c r="B862503" s="34"/>
    </row>
    <row r="862504" spans="2:2" x14ac:dyDescent="0.2">
      <c r="B862504" s="34"/>
    </row>
    <row r="862505" spans="2:2" x14ac:dyDescent="0.2">
      <c r="B862505" s="34"/>
    </row>
    <row r="862506" spans="2:2" x14ac:dyDescent="0.2">
      <c r="B862506" s="34"/>
    </row>
    <row r="862507" spans="2:2" x14ac:dyDescent="0.2">
      <c r="B862507" s="34"/>
    </row>
    <row r="862528" spans="2:2" ht="22" x14ac:dyDescent="0.2">
      <c r="B862528" s="32"/>
    </row>
    <row r="862534" spans="2:2" x14ac:dyDescent="0.2">
      <c r="B862534" s="34"/>
    </row>
    <row r="862535" spans="2:2" x14ac:dyDescent="0.2">
      <c r="B862535" s="34"/>
    </row>
    <row r="862536" spans="2:2" x14ac:dyDescent="0.2">
      <c r="B862536" s="34"/>
    </row>
    <row r="862537" spans="2:2" x14ac:dyDescent="0.2">
      <c r="B862537" s="34"/>
    </row>
    <row r="862538" spans="2:2" x14ac:dyDescent="0.2">
      <c r="B862538" s="34"/>
    </row>
    <row r="862539" spans="2:2" x14ac:dyDescent="0.2">
      <c r="B862539" s="34"/>
    </row>
    <row r="862560" spans="2:2" ht="22" x14ac:dyDescent="0.2">
      <c r="B862560" s="32"/>
    </row>
    <row r="862566" spans="2:2" x14ac:dyDescent="0.2">
      <c r="B862566" s="34"/>
    </row>
    <row r="862567" spans="2:2" x14ac:dyDescent="0.2">
      <c r="B862567" s="34"/>
    </row>
    <row r="862568" spans="2:2" x14ac:dyDescent="0.2">
      <c r="B862568" s="34"/>
    </row>
    <row r="862569" spans="2:2" x14ac:dyDescent="0.2">
      <c r="B862569" s="34"/>
    </row>
    <row r="862570" spans="2:2" x14ac:dyDescent="0.2">
      <c r="B862570" s="34"/>
    </row>
    <row r="862571" spans="2:2" x14ac:dyDescent="0.2">
      <c r="B862571" s="34"/>
    </row>
    <row r="862592" spans="2:2" ht="22" x14ac:dyDescent="0.2">
      <c r="B862592" s="32"/>
    </row>
    <row r="862598" spans="2:2" x14ac:dyDescent="0.2">
      <c r="B862598" s="34"/>
    </row>
    <row r="862599" spans="2:2" x14ac:dyDescent="0.2">
      <c r="B862599" s="34"/>
    </row>
    <row r="862600" spans="2:2" x14ac:dyDescent="0.2">
      <c r="B862600" s="34"/>
    </row>
    <row r="862601" spans="2:2" x14ac:dyDescent="0.2">
      <c r="B862601" s="34"/>
    </row>
    <row r="862602" spans="2:2" x14ac:dyDescent="0.2">
      <c r="B862602" s="34"/>
    </row>
    <row r="862603" spans="2:2" x14ac:dyDescent="0.2">
      <c r="B862603" s="34"/>
    </row>
    <row r="862624" spans="2:2" ht="22" x14ac:dyDescent="0.2">
      <c r="B862624" s="32"/>
    </row>
    <row r="862630" spans="2:2" x14ac:dyDescent="0.2">
      <c r="B862630" s="34"/>
    </row>
    <row r="862631" spans="2:2" x14ac:dyDescent="0.2">
      <c r="B862631" s="34"/>
    </row>
    <row r="862632" spans="2:2" x14ac:dyDescent="0.2">
      <c r="B862632" s="34"/>
    </row>
    <row r="862633" spans="2:2" x14ac:dyDescent="0.2">
      <c r="B862633" s="34"/>
    </row>
    <row r="862634" spans="2:2" x14ac:dyDescent="0.2">
      <c r="B862634" s="34"/>
    </row>
    <row r="862635" spans="2:2" x14ac:dyDescent="0.2">
      <c r="B862635" s="34"/>
    </row>
    <row r="862656" spans="2:2" ht="22" x14ac:dyDescent="0.2">
      <c r="B862656" s="32"/>
    </row>
    <row r="862662" spans="2:2" x14ac:dyDescent="0.2">
      <c r="B862662" s="34"/>
    </row>
    <row r="862663" spans="2:2" x14ac:dyDescent="0.2">
      <c r="B862663" s="34"/>
    </row>
    <row r="862664" spans="2:2" x14ac:dyDescent="0.2">
      <c r="B862664" s="34"/>
    </row>
    <row r="862665" spans="2:2" x14ac:dyDescent="0.2">
      <c r="B862665" s="34"/>
    </row>
    <row r="862666" spans="2:2" x14ac:dyDescent="0.2">
      <c r="B862666" s="34"/>
    </row>
    <row r="862667" spans="2:2" x14ac:dyDescent="0.2">
      <c r="B862667" s="34"/>
    </row>
    <row r="862688" spans="2:2" ht="22" x14ac:dyDescent="0.2">
      <c r="B862688" s="32"/>
    </row>
    <row r="862694" spans="2:2" x14ac:dyDescent="0.2">
      <c r="B862694" s="34"/>
    </row>
    <row r="862695" spans="2:2" x14ac:dyDescent="0.2">
      <c r="B862695" s="34"/>
    </row>
    <row r="862696" spans="2:2" x14ac:dyDescent="0.2">
      <c r="B862696" s="34"/>
    </row>
    <row r="862697" spans="2:2" x14ac:dyDescent="0.2">
      <c r="B862697" s="34"/>
    </row>
    <row r="862698" spans="2:2" x14ac:dyDescent="0.2">
      <c r="B862698" s="34"/>
    </row>
    <row r="862699" spans="2:2" x14ac:dyDescent="0.2">
      <c r="B862699" s="34"/>
    </row>
    <row r="862720" spans="2:2" ht="22" x14ac:dyDescent="0.2">
      <c r="B862720" s="32"/>
    </row>
    <row r="862726" spans="2:2" x14ac:dyDescent="0.2">
      <c r="B862726" s="34"/>
    </row>
    <row r="862727" spans="2:2" x14ac:dyDescent="0.2">
      <c r="B862727" s="34"/>
    </row>
    <row r="862728" spans="2:2" x14ac:dyDescent="0.2">
      <c r="B862728" s="34"/>
    </row>
    <row r="862729" spans="2:2" x14ac:dyDescent="0.2">
      <c r="B862729" s="34"/>
    </row>
    <row r="862730" spans="2:2" x14ac:dyDescent="0.2">
      <c r="B862730" s="34"/>
    </row>
    <row r="862731" spans="2:2" x14ac:dyDescent="0.2">
      <c r="B862731" s="34"/>
    </row>
    <row r="862752" spans="2:2" ht="22" x14ac:dyDescent="0.2">
      <c r="B862752" s="32"/>
    </row>
    <row r="862758" spans="2:2" x14ac:dyDescent="0.2">
      <c r="B862758" s="34"/>
    </row>
    <row r="862759" spans="2:2" x14ac:dyDescent="0.2">
      <c r="B862759" s="34"/>
    </row>
    <row r="862760" spans="2:2" x14ac:dyDescent="0.2">
      <c r="B862760" s="34"/>
    </row>
    <row r="862761" spans="2:2" x14ac:dyDescent="0.2">
      <c r="B862761" s="34"/>
    </row>
    <row r="862762" spans="2:2" x14ac:dyDescent="0.2">
      <c r="B862762" s="34"/>
    </row>
    <row r="862763" spans="2:2" x14ac:dyDescent="0.2">
      <c r="B862763" s="34"/>
    </row>
    <row r="862784" spans="2:2" ht="22" x14ac:dyDescent="0.2">
      <c r="B862784" s="32"/>
    </row>
    <row r="862790" spans="2:2" x14ac:dyDescent="0.2">
      <c r="B862790" s="34"/>
    </row>
    <row r="862791" spans="2:2" x14ac:dyDescent="0.2">
      <c r="B862791" s="34"/>
    </row>
    <row r="862792" spans="2:2" x14ac:dyDescent="0.2">
      <c r="B862792" s="34"/>
    </row>
    <row r="862793" spans="2:2" x14ac:dyDescent="0.2">
      <c r="B862793" s="34"/>
    </row>
    <row r="862794" spans="2:2" x14ac:dyDescent="0.2">
      <c r="B862794" s="34"/>
    </row>
    <row r="862795" spans="2:2" x14ac:dyDescent="0.2">
      <c r="B862795" s="34"/>
    </row>
    <row r="862816" spans="2:2" ht="22" x14ac:dyDescent="0.2">
      <c r="B862816" s="32"/>
    </row>
    <row r="862822" spans="2:2" x14ac:dyDescent="0.2">
      <c r="B862822" s="34"/>
    </row>
    <row r="862823" spans="2:2" x14ac:dyDescent="0.2">
      <c r="B862823" s="34"/>
    </row>
    <row r="862824" spans="2:2" x14ac:dyDescent="0.2">
      <c r="B862824" s="34"/>
    </row>
    <row r="862825" spans="2:2" x14ac:dyDescent="0.2">
      <c r="B862825" s="34"/>
    </row>
    <row r="862826" spans="2:2" x14ac:dyDescent="0.2">
      <c r="B862826" s="34"/>
    </row>
    <row r="862827" spans="2:2" x14ac:dyDescent="0.2">
      <c r="B862827" s="34"/>
    </row>
    <row r="862848" spans="2:2" ht="22" x14ac:dyDescent="0.2">
      <c r="B862848" s="32"/>
    </row>
    <row r="862854" spans="2:2" x14ac:dyDescent="0.2">
      <c r="B862854" s="34"/>
    </row>
    <row r="862855" spans="2:2" x14ac:dyDescent="0.2">
      <c r="B862855" s="34"/>
    </row>
    <row r="862856" spans="2:2" x14ac:dyDescent="0.2">
      <c r="B862856" s="34"/>
    </row>
    <row r="862857" spans="2:2" x14ac:dyDescent="0.2">
      <c r="B862857" s="34"/>
    </row>
    <row r="862858" spans="2:2" x14ac:dyDescent="0.2">
      <c r="B862858" s="34"/>
    </row>
    <row r="862859" spans="2:2" x14ac:dyDescent="0.2">
      <c r="B862859" s="34"/>
    </row>
    <row r="862880" spans="2:2" ht="22" x14ac:dyDescent="0.2">
      <c r="B862880" s="32"/>
    </row>
    <row r="862886" spans="2:2" x14ac:dyDescent="0.2">
      <c r="B862886" s="34"/>
    </row>
    <row r="862887" spans="2:2" x14ac:dyDescent="0.2">
      <c r="B862887" s="34"/>
    </row>
    <row r="862888" spans="2:2" x14ac:dyDescent="0.2">
      <c r="B862888" s="34"/>
    </row>
    <row r="862889" spans="2:2" x14ac:dyDescent="0.2">
      <c r="B862889" s="34"/>
    </row>
    <row r="862890" spans="2:2" x14ac:dyDescent="0.2">
      <c r="B862890" s="34"/>
    </row>
    <row r="862891" spans="2:2" x14ac:dyDescent="0.2">
      <c r="B862891" s="34"/>
    </row>
    <row r="862912" spans="2:2" ht="22" x14ac:dyDescent="0.2">
      <c r="B862912" s="32"/>
    </row>
    <row r="862918" spans="2:2" x14ac:dyDescent="0.2">
      <c r="B862918" s="34"/>
    </row>
    <row r="862919" spans="2:2" x14ac:dyDescent="0.2">
      <c r="B862919" s="34"/>
    </row>
    <row r="862920" spans="2:2" x14ac:dyDescent="0.2">
      <c r="B862920" s="34"/>
    </row>
    <row r="862921" spans="2:2" x14ac:dyDescent="0.2">
      <c r="B862921" s="34"/>
    </row>
    <row r="862922" spans="2:2" x14ac:dyDescent="0.2">
      <c r="B862922" s="34"/>
    </row>
    <row r="862923" spans="2:2" x14ac:dyDescent="0.2">
      <c r="B862923" s="34"/>
    </row>
    <row r="862944" spans="2:2" ht="22" x14ac:dyDescent="0.2">
      <c r="B862944" s="32"/>
    </row>
    <row r="862950" spans="2:2" x14ac:dyDescent="0.2">
      <c r="B862950" s="34"/>
    </row>
    <row r="862951" spans="2:2" x14ac:dyDescent="0.2">
      <c r="B862951" s="34"/>
    </row>
    <row r="862952" spans="2:2" x14ac:dyDescent="0.2">
      <c r="B862952" s="34"/>
    </row>
    <row r="862953" spans="2:2" x14ac:dyDescent="0.2">
      <c r="B862953" s="34"/>
    </row>
    <row r="862954" spans="2:2" x14ac:dyDescent="0.2">
      <c r="B862954" s="34"/>
    </row>
    <row r="862955" spans="2:2" x14ac:dyDescent="0.2">
      <c r="B862955" s="34"/>
    </row>
    <row r="862976" spans="2:2" ht="22" x14ac:dyDescent="0.2">
      <c r="B862976" s="32"/>
    </row>
    <row r="862982" spans="2:2" x14ac:dyDescent="0.2">
      <c r="B862982" s="34"/>
    </row>
    <row r="862983" spans="2:2" x14ac:dyDescent="0.2">
      <c r="B862983" s="34"/>
    </row>
    <row r="862984" spans="2:2" x14ac:dyDescent="0.2">
      <c r="B862984" s="34"/>
    </row>
    <row r="862985" spans="2:2" x14ac:dyDescent="0.2">
      <c r="B862985" s="34"/>
    </row>
    <row r="862986" spans="2:2" x14ac:dyDescent="0.2">
      <c r="B862986" s="34"/>
    </row>
    <row r="862987" spans="2:2" x14ac:dyDescent="0.2">
      <c r="B862987" s="34"/>
    </row>
    <row r="863008" spans="2:2" ht="22" x14ac:dyDescent="0.2">
      <c r="B863008" s="32"/>
    </row>
    <row r="863014" spans="2:2" x14ac:dyDescent="0.2">
      <c r="B863014" s="34"/>
    </row>
    <row r="863015" spans="2:2" x14ac:dyDescent="0.2">
      <c r="B863015" s="34"/>
    </row>
    <row r="863016" spans="2:2" x14ac:dyDescent="0.2">
      <c r="B863016" s="34"/>
    </row>
    <row r="863017" spans="2:2" x14ac:dyDescent="0.2">
      <c r="B863017" s="34"/>
    </row>
    <row r="863018" spans="2:2" x14ac:dyDescent="0.2">
      <c r="B863018" s="34"/>
    </row>
    <row r="863019" spans="2:2" x14ac:dyDescent="0.2">
      <c r="B863019" s="34"/>
    </row>
    <row r="863040" spans="2:2" ht="22" x14ac:dyDescent="0.2">
      <c r="B863040" s="32"/>
    </row>
    <row r="863046" spans="2:2" x14ac:dyDescent="0.2">
      <c r="B863046" s="34"/>
    </row>
    <row r="863047" spans="2:2" x14ac:dyDescent="0.2">
      <c r="B863047" s="34"/>
    </row>
    <row r="863048" spans="2:2" x14ac:dyDescent="0.2">
      <c r="B863048" s="34"/>
    </row>
    <row r="863049" spans="2:2" x14ac:dyDescent="0.2">
      <c r="B863049" s="34"/>
    </row>
    <row r="863050" spans="2:2" x14ac:dyDescent="0.2">
      <c r="B863050" s="34"/>
    </row>
    <row r="863051" spans="2:2" x14ac:dyDescent="0.2">
      <c r="B863051" s="34"/>
    </row>
    <row r="863072" spans="2:2" ht="22" x14ac:dyDescent="0.2">
      <c r="B863072" s="32"/>
    </row>
    <row r="863078" spans="2:2" x14ac:dyDescent="0.2">
      <c r="B863078" s="34"/>
    </row>
    <row r="863079" spans="2:2" x14ac:dyDescent="0.2">
      <c r="B863079" s="34"/>
    </row>
    <row r="863080" spans="2:2" x14ac:dyDescent="0.2">
      <c r="B863080" s="34"/>
    </row>
    <row r="863081" spans="2:2" x14ac:dyDescent="0.2">
      <c r="B863081" s="34"/>
    </row>
    <row r="863082" spans="2:2" x14ac:dyDescent="0.2">
      <c r="B863082" s="34"/>
    </row>
    <row r="863083" spans="2:2" x14ac:dyDescent="0.2">
      <c r="B863083" s="34"/>
    </row>
    <row r="863104" spans="2:2" ht="22" x14ac:dyDescent="0.2">
      <c r="B863104" s="32"/>
    </row>
    <row r="863110" spans="2:2" x14ac:dyDescent="0.2">
      <c r="B863110" s="34"/>
    </row>
    <row r="863111" spans="2:2" x14ac:dyDescent="0.2">
      <c r="B863111" s="34"/>
    </row>
    <row r="863112" spans="2:2" x14ac:dyDescent="0.2">
      <c r="B863112" s="34"/>
    </row>
    <row r="863113" spans="2:2" x14ac:dyDescent="0.2">
      <c r="B863113" s="34"/>
    </row>
    <row r="863114" spans="2:2" x14ac:dyDescent="0.2">
      <c r="B863114" s="34"/>
    </row>
    <row r="863115" spans="2:2" x14ac:dyDescent="0.2">
      <c r="B863115" s="34"/>
    </row>
    <row r="863136" spans="2:2" ht="22" x14ac:dyDescent="0.2">
      <c r="B863136" s="32"/>
    </row>
    <row r="863142" spans="2:2" x14ac:dyDescent="0.2">
      <c r="B863142" s="34"/>
    </row>
    <row r="863143" spans="2:2" x14ac:dyDescent="0.2">
      <c r="B863143" s="34"/>
    </row>
    <row r="863144" spans="2:2" x14ac:dyDescent="0.2">
      <c r="B863144" s="34"/>
    </row>
    <row r="863145" spans="2:2" x14ac:dyDescent="0.2">
      <c r="B863145" s="34"/>
    </row>
    <row r="863146" spans="2:2" x14ac:dyDescent="0.2">
      <c r="B863146" s="34"/>
    </row>
    <row r="863147" spans="2:2" x14ac:dyDescent="0.2">
      <c r="B863147" s="34"/>
    </row>
    <row r="863168" spans="2:2" ht="22" x14ac:dyDescent="0.2">
      <c r="B863168" s="32"/>
    </row>
    <row r="863174" spans="2:2" x14ac:dyDescent="0.2">
      <c r="B863174" s="34"/>
    </row>
    <row r="863175" spans="2:2" x14ac:dyDescent="0.2">
      <c r="B863175" s="34"/>
    </row>
    <row r="863176" spans="2:2" x14ac:dyDescent="0.2">
      <c r="B863176" s="34"/>
    </row>
    <row r="863177" spans="2:2" x14ac:dyDescent="0.2">
      <c r="B863177" s="34"/>
    </row>
    <row r="863178" spans="2:2" x14ac:dyDescent="0.2">
      <c r="B863178" s="34"/>
    </row>
    <row r="863179" spans="2:2" x14ac:dyDescent="0.2">
      <c r="B863179" s="34"/>
    </row>
    <row r="863200" spans="2:2" ht="22" x14ac:dyDescent="0.2">
      <c r="B863200" s="32"/>
    </row>
    <row r="863206" spans="2:2" x14ac:dyDescent="0.2">
      <c r="B863206" s="34"/>
    </row>
    <row r="863207" spans="2:2" x14ac:dyDescent="0.2">
      <c r="B863207" s="34"/>
    </row>
    <row r="863208" spans="2:2" x14ac:dyDescent="0.2">
      <c r="B863208" s="34"/>
    </row>
    <row r="863209" spans="2:2" x14ac:dyDescent="0.2">
      <c r="B863209" s="34"/>
    </row>
    <row r="863210" spans="2:2" x14ac:dyDescent="0.2">
      <c r="B863210" s="34"/>
    </row>
    <row r="863211" spans="2:2" x14ac:dyDescent="0.2">
      <c r="B863211" s="34"/>
    </row>
    <row r="863232" spans="2:2" ht="22" x14ac:dyDescent="0.2">
      <c r="B863232" s="32"/>
    </row>
    <row r="863238" spans="2:2" x14ac:dyDescent="0.2">
      <c r="B863238" s="34"/>
    </row>
    <row r="863239" spans="2:2" x14ac:dyDescent="0.2">
      <c r="B863239" s="34"/>
    </row>
    <row r="863240" spans="2:2" x14ac:dyDescent="0.2">
      <c r="B863240" s="34"/>
    </row>
    <row r="863241" spans="2:2" x14ac:dyDescent="0.2">
      <c r="B863241" s="34"/>
    </row>
    <row r="863242" spans="2:2" x14ac:dyDescent="0.2">
      <c r="B863242" s="34"/>
    </row>
    <row r="863243" spans="2:2" x14ac:dyDescent="0.2">
      <c r="B863243" s="34"/>
    </row>
    <row r="863264" spans="2:2" ht="22" x14ac:dyDescent="0.2">
      <c r="B863264" s="32"/>
    </row>
    <row r="863270" spans="2:2" x14ac:dyDescent="0.2">
      <c r="B863270" s="34"/>
    </row>
    <row r="863271" spans="2:2" x14ac:dyDescent="0.2">
      <c r="B863271" s="34"/>
    </row>
    <row r="863272" spans="2:2" x14ac:dyDescent="0.2">
      <c r="B863272" s="34"/>
    </row>
    <row r="863273" spans="2:2" x14ac:dyDescent="0.2">
      <c r="B863273" s="34"/>
    </row>
    <row r="863274" spans="2:2" x14ac:dyDescent="0.2">
      <c r="B863274" s="34"/>
    </row>
    <row r="863275" spans="2:2" x14ac:dyDescent="0.2">
      <c r="B863275" s="34"/>
    </row>
    <row r="863296" spans="2:2" ht="22" x14ac:dyDescent="0.2">
      <c r="B863296" s="32"/>
    </row>
    <row r="863302" spans="2:2" x14ac:dyDescent="0.2">
      <c r="B863302" s="34"/>
    </row>
    <row r="863303" spans="2:2" x14ac:dyDescent="0.2">
      <c r="B863303" s="34"/>
    </row>
    <row r="863304" spans="2:2" x14ac:dyDescent="0.2">
      <c r="B863304" s="34"/>
    </row>
    <row r="863305" spans="2:2" x14ac:dyDescent="0.2">
      <c r="B863305" s="34"/>
    </row>
    <row r="863306" spans="2:2" x14ac:dyDescent="0.2">
      <c r="B863306" s="34"/>
    </row>
    <row r="863307" spans="2:2" x14ac:dyDescent="0.2">
      <c r="B863307" s="34"/>
    </row>
    <row r="863328" spans="2:2" ht="22" x14ac:dyDescent="0.2">
      <c r="B863328" s="32"/>
    </row>
    <row r="863334" spans="2:2" x14ac:dyDescent="0.2">
      <c r="B863334" s="34"/>
    </row>
    <row r="863335" spans="2:2" x14ac:dyDescent="0.2">
      <c r="B863335" s="34"/>
    </row>
    <row r="863336" spans="2:2" x14ac:dyDescent="0.2">
      <c r="B863336" s="34"/>
    </row>
    <row r="863337" spans="2:2" x14ac:dyDescent="0.2">
      <c r="B863337" s="34"/>
    </row>
    <row r="863338" spans="2:2" x14ac:dyDescent="0.2">
      <c r="B863338" s="34"/>
    </row>
    <row r="863339" spans="2:2" x14ac:dyDescent="0.2">
      <c r="B863339" s="34"/>
    </row>
    <row r="863360" spans="2:2" ht="22" x14ac:dyDescent="0.2">
      <c r="B863360" s="32"/>
    </row>
    <row r="863366" spans="2:2" x14ac:dyDescent="0.2">
      <c r="B863366" s="34"/>
    </row>
    <row r="863367" spans="2:2" x14ac:dyDescent="0.2">
      <c r="B863367" s="34"/>
    </row>
    <row r="863368" spans="2:2" x14ac:dyDescent="0.2">
      <c r="B863368" s="34"/>
    </row>
    <row r="863369" spans="2:2" x14ac:dyDescent="0.2">
      <c r="B863369" s="34"/>
    </row>
    <row r="863370" spans="2:2" x14ac:dyDescent="0.2">
      <c r="B863370" s="34"/>
    </row>
    <row r="863371" spans="2:2" x14ac:dyDescent="0.2">
      <c r="B863371" s="34"/>
    </row>
    <row r="863392" spans="2:2" ht="22" x14ac:dyDescent="0.2">
      <c r="B863392" s="32"/>
    </row>
    <row r="863398" spans="2:2" x14ac:dyDescent="0.2">
      <c r="B863398" s="34"/>
    </row>
    <row r="863399" spans="2:2" x14ac:dyDescent="0.2">
      <c r="B863399" s="34"/>
    </row>
    <row r="863400" spans="2:2" x14ac:dyDescent="0.2">
      <c r="B863400" s="34"/>
    </row>
    <row r="863401" spans="2:2" x14ac:dyDescent="0.2">
      <c r="B863401" s="34"/>
    </row>
    <row r="863402" spans="2:2" x14ac:dyDescent="0.2">
      <c r="B863402" s="34"/>
    </row>
    <row r="863403" spans="2:2" x14ac:dyDescent="0.2">
      <c r="B863403" s="34"/>
    </row>
    <row r="863424" spans="2:2" ht="22" x14ac:dyDescent="0.2">
      <c r="B863424" s="32"/>
    </row>
    <row r="863430" spans="2:2" x14ac:dyDescent="0.2">
      <c r="B863430" s="34"/>
    </row>
    <row r="863431" spans="2:2" x14ac:dyDescent="0.2">
      <c r="B863431" s="34"/>
    </row>
    <row r="863432" spans="2:2" x14ac:dyDescent="0.2">
      <c r="B863432" s="34"/>
    </row>
    <row r="863433" spans="2:2" x14ac:dyDescent="0.2">
      <c r="B863433" s="34"/>
    </row>
    <row r="863434" spans="2:2" x14ac:dyDescent="0.2">
      <c r="B863434" s="34"/>
    </row>
    <row r="863435" spans="2:2" x14ac:dyDescent="0.2">
      <c r="B863435" s="34"/>
    </row>
    <row r="863456" spans="2:2" ht="22" x14ac:dyDescent="0.2">
      <c r="B863456" s="32"/>
    </row>
    <row r="863462" spans="2:2" x14ac:dyDescent="0.2">
      <c r="B863462" s="34"/>
    </row>
    <row r="863463" spans="2:2" x14ac:dyDescent="0.2">
      <c r="B863463" s="34"/>
    </row>
    <row r="863464" spans="2:2" x14ac:dyDescent="0.2">
      <c r="B863464" s="34"/>
    </row>
    <row r="863465" spans="2:2" x14ac:dyDescent="0.2">
      <c r="B863465" s="34"/>
    </row>
    <row r="863466" spans="2:2" x14ac:dyDescent="0.2">
      <c r="B863466" s="34"/>
    </row>
    <row r="863467" spans="2:2" x14ac:dyDescent="0.2">
      <c r="B863467" s="34"/>
    </row>
    <row r="863488" spans="2:2" ht="22" x14ac:dyDescent="0.2">
      <c r="B863488" s="32"/>
    </row>
    <row r="863494" spans="2:2" x14ac:dyDescent="0.2">
      <c r="B863494" s="34"/>
    </row>
    <row r="863495" spans="2:2" x14ac:dyDescent="0.2">
      <c r="B863495" s="34"/>
    </row>
    <row r="863496" spans="2:2" x14ac:dyDescent="0.2">
      <c r="B863496" s="34"/>
    </row>
    <row r="863497" spans="2:2" x14ac:dyDescent="0.2">
      <c r="B863497" s="34"/>
    </row>
    <row r="863498" spans="2:2" x14ac:dyDescent="0.2">
      <c r="B863498" s="34"/>
    </row>
    <row r="863499" spans="2:2" x14ac:dyDescent="0.2">
      <c r="B863499" s="34"/>
    </row>
    <row r="863520" spans="2:2" ht="22" x14ac:dyDescent="0.2">
      <c r="B863520" s="32"/>
    </row>
    <row r="863526" spans="2:2" x14ac:dyDescent="0.2">
      <c r="B863526" s="34"/>
    </row>
    <row r="863527" spans="2:2" x14ac:dyDescent="0.2">
      <c r="B863527" s="34"/>
    </row>
    <row r="863528" spans="2:2" x14ac:dyDescent="0.2">
      <c r="B863528" s="34"/>
    </row>
    <row r="863529" spans="2:2" x14ac:dyDescent="0.2">
      <c r="B863529" s="34"/>
    </row>
    <row r="863530" spans="2:2" x14ac:dyDescent="0.2">
      <c r="B863530" s="34"/>
    </row>
    <row r="863531" spans="2:2" x14ac:dyDescent="0.2">
      <c r="B863531" s="34"/>
    </row>
    <row r="863552" spans="2:2" ht="22" x14ac:dyDescent="0.2">
      <c r="B863552" s="32"/>
    </row>
    <row r="863558" spans="2:2" x14ac:dyDescent="0.2">
      <c r="B863558" s="34"/>
    </row>
    <row r="863559" spans="2:2" x14ac:dyDescent="0.2">
      <c r="B863559" s="34"/>
    </row>
    <row r="863560" spans="2:2" x14ac:dyDescent="0.2">
      <c r="B863560" s="34"/>
    </row>
    <row r="863561" spans="2:2" x14ac:dyDescent="0.2">
      <c r="B863561" s="34"/>
    </row>
    <row r="863562" spans="2:2" x14ac:dyDescent="0.2">
      <c r="B863562" s="34"/>
    </row>
    <row r="863563" spans="2:2" x14ac:dyDescent="0.2">
      <c r="B863563" s="34"/>
    </row>
    <row r="863584" spans="2:2" ht="22" x14ac:dyDescent="0.2">
      <c r="B863584" s="32"/>
    </row>
    <row r="863590" spans="2:2" x14ac:dyDescent="0.2">
      <c r="B863590" s="34"/>
    </row>
    <row r="863591" spans="2:2" x14ac:dyDescent="0.2">
      <c r="B863591" s="34"/>
    </row>
    <row r="863592" spans="2:2" x14ac:dyDescent="0.2">
      <c r="B863592" s="34"/>
    </row>
    <row r="863593" spans="2:2" x14ac:dyDescent="0.2">
      <c r="B863593" s="34"/>
    </row>
    <row r="863594" spans="2:2" x14ac:dyDescent="0.2">
      <c r="B863594" s="34"/>
    </row>
    <row r="863595" spans="2:2" x14ac:dyDescent="0.2">
      <c r="B863595" s="34"/>
    </row>
    <row r="863616" spans="2:2" ht="22" x14ac:dyDescent="0.2">
      <c r="B863616" s="32"/>
    </row>
    <row r="863622" spans="2:2" x14ac:dyDescent="0.2">
      <c r="B863622" s="34"/>
    </row>
    <row r="863623" spans="2:2" x14ac:dyDescent="0.2">
      <c r="B863623" s="34"/>
    </row>
    <row r="863624" spans="2:2" x14ac:dyDescent="0.2">
      <c r="B863624" s="34"/>
    </row>
    <row r="863625" spans="2:2" x14ac:dyDescent="0.2">
      <c r="B863625" s="34"/>
    </row>
    <row r="863626" spans="2:2" x14ac:dyDescent="0.2">
      <c r="B863626" s="34"/>
    </row>
    <row r="863627" spans="2:2" x14ac:dyDescent="0.2">
      <c r="B863627" s="34"/>
    </row>
    <row r="863648" spans="2:2" ht="22" x14ac:dyDescent="0.2">
      <c r="B863648" s="32"/>
    </row>
    <row r="863654" spans="2:2" x14ac:dyDescent="0.2">
      <c r="B863654" s="34"/>
    </row>
    <row r="863655" spans="2:2" x14ac:dyDescent="0.2">
      <c r="B863655" s="34"/>
    </row>
    <row r="863656" spans="2:2" x14ac:dyDescent="0.2">
      <c r="B863656" s="34"/>
    </row>
    <row r="863657" spans="2:2" x14ac:dyDescent="0.2">
      <c r="B863657" s="34"/>
    </row>
    <row r="863658" spans="2:2" x14ac:dyDescent="0.2">
      <c r="B863658" s="34"/>
    </row>
    <row r="863659" spans="2:2" x14ac:dyDescent="0.2">
      <c r="B863659" s="34"/>
    </row>
    <row r="863680" spans="2:2" ht="22" x14ac:dyDescent="0.2">
      <c r="B863680" s="32"/>
    </row>
    <row r="863686" spans="2:2" x14ac:dyDescent="0.2">
      <c r="B863686" s="34"/>
    </row>
    <row r="863687" spans="2:2" x14ac:dyDescent="0.2">
      <c r="B863687" s="34"/>
    </row>
    <row r="863688" spans="2:2" x14ac:dyDescent="0.2">
      <c r="B863688" s="34"/>
    </row>
    <row r="863689" spans="2:2" x14ac:dyDescent="0.2">
      <c r="B863689" s="34"/>
    </row>
    <row r="863690" spans="2:2" x14ac:dyDescent="0.2">
      <c r="B863690" s="34"/>
    </row>
    <row r="863691" spans="2:2" x14ac:dyDescent="0.2">
      <c r="B863691" s="34"/>
    </row>
    <row r="863712" spans="2:2" ht="22" x14ac:dyDescent="0.2">
      <c r="B863712" s="32"/>
    </row>
    <row r="863718" spans="2:2" x14ac:dyDescent="0.2">
      <c r="B863718" s="34"/>
    </row>
    <row r="863719" spans="2:2" x14ac:dyDescent="0.2">
      <c r="B863719" s="34"/>
    </row>
    <row r="863720" spans="2:2" x14ac:dyDescent="0.2">
      <c r="B863720" s="34"/>
    </row>
    <row r="863721" spans="2:2" x14ac:dyDescent="0.2">
      <c r="B863721" s="34"/>
    </row>
    <row r="863722" spans="2:2" x14ac:dyDescent="0.2">
      <c r="B863722" s="34"/>
    </row>
    <row r="863723" spans="2:2" x14ac:dyDescent="0.2">
      <c r="B863723" s="34"/>
    </row>
    <row r="863744" spans="2:2" ht="22" x14ac:dyDescent="0.2">
      <c r="B863744" s="32"/>
    </row>
    <row r="863750" spans="2:2" x14ac:dyDescent="0.2">
      <c r="B863750" s="34"/>
    </row>
    <row r="863751" spans="2:2" x14ac:dyDescent="0.2">
      <c r="B863751" s="34"/>
    </row>
    <row r="863752" spans="2:2" x14ac:dyDescent="0.2">
      <c r="B863752" s="34"/>
    </row>
    <row r="863753" spans="2:2" x14ac:dyDescent="0.2">
      <c r="B863753" s="34"/>
    </row>
    <row r="863754" spans="2:2" x14ac:dyDescent="0.2">
      <c r="B863754" s="34"/>
    </row>
    <row r="863755" spans="2:2" x14ac:dyDescent="0.2">
      <c r="B863755" s="34"/>
    </row>
    <row r="863776" spans="2:2" ht="22" x14ac:dyDescent="0.2">
      <c r="B863776" s="32"/>
    </row>
    <row r="863782" spans="2:2" x14ac:dyDescent="0.2">
      <c r="B863782" s="34"/>
    </row>
    <row r="863783" spans="2:2" x14ac:dyDescent="0.2">
      <c r="B863783" s="34"/>
    </row>
    <row r="863784" spans="2:2" x14ac:dyDescent="0.2">
      <c r="B863784" s="34"/>
    </row>
    <row r="863785" spans="2:2" x14ac:dyDescent="0.2">
      <c r="B863785" s="34"/>
    </row>
    <row r="863786" spans="2:2" x14ac:dyDescent="0.2">
      <c r="B863786" s="34"/>
    </row>
    <row r="863787" spans="2:2" x14ac:dyDescent="0.2">
      <c r="B863787" s="34"/>
    </row>
    <row r="863808" spans="2:2" ht="22" x14ac:dyDescent="0.2">
      <c r="B863808" s="32"/>
    </row>
    <row r="863814" spans="2:2" x14ac:dyDescent="0.2">
      <c r="B863814" s="34"/>
    </row>
    <row r="863815" spans="2:2" x14ac:dyDescent="0.2">
      <c r="B863815" s="34"/>
    </row>
    <row r="863816" spans="2:2" x14ac:dyDescent="0.2">
      <c r="B863816" s="34"/>
    </row>
    <row r="863817" spans="2:2" x14ac:dyDescent="0.2">
      <c r="B863817" s="34"/>
    </row>
    <row r="863818" spans="2:2" x14ac:dyDescent="0.2">
      <c r="B863818" s="34"/>
    </row>
    <row r="863819" spans="2:2" x14ac:dyDescent="0.2">
      <c r="B863819" s="34"/>
    </row>
    <row r="863840" spans="2:2" ht="22" x14ac:dyDescent="0.2">
      <c r="B863840" s="32"/>
    </row>
    <row r="863846" spans="2:2" x14ac:dyDescent="0.2">
      <c r="B863846" s="34"/>
    </row>
    <row r="863847" spans="2:2" x14ac:dyDescent="0.2">
      <c r="B863847" s="34"/>
    </row>
    <row r="863848" spans="2:2" x14ac:dyDescent="0.2">
      <c r="B863848" s="34"/>
    </row>
    <row r="863849" spans="2:2" x14ac:dyDescent="0.2">
      <c r="B863849" s="34"/>
    </row>
    <row r="863850" spans="2:2" x14ac:dyDescent="0.2">
      <c r="B863850" s="34"/>
    </row>
    <row r="863851" spans="2:2" x14ac:dyDescent="0.2">
      <c r="B863851" s="34"/>
    </row>
    <row r="863872" spans="2:2" ht="22" x14ac:dyDescent="0.2">
      <c r="B863872" s="32"/>
    </row>
    <row r="863878" spans="2:2" x14ac:dyDescent="0.2">
      <c r="B863878" s="34"/>
    </row>
    <row r="863879" spans="2:2" x14ac:dyDescent="0.2">
      <c r="B863879" s="34"/>
    </row>
    <row r="863880" spans="2:2" x14ac:dyDescent="0.2">
      <c r="B863880" s="34"/>
    </row>
    <row r="863881" spans="2:2" x14ac:dyDescent="0.2">
      <c r="B863881" s="34"/>
    </row>
    <row r="863882" spans="2:2" x14ac:dyDescent="0.2">
      <c r="B863882" s="34"/>
    </row>
    <row r="863883" spans="2:2" x14ac:dyDescent="0.2">
      <c r="B863883" s="34"/>
    </row>
    <row r="863904" spans="2:2" ht="22" x14ac:dyDescent="0.2">
      <c r="B863904" s="32"/>
    </row>
    <row r="863910" spans="2:2" x14ac:dyDescent="0.2">
      <c r="B863910" s="34"/>
    </row>
    <row r="863911" spans="2:2" x14ac:dyDescent="0.2">
      <c r="B863911" s="34"/>
    </row>
    <row r="863912" spans="2:2" x14ac:dyDescent="0.2">
      <c r="B863912" s="34"/>
    </row>
    <row r="863913" spans="2:2" x14ac:dyDescent="0.2">
      <c r="B863913" s="34"/>
    </row>
    <row r="863914" spans="2:2" x14ac:dyDescent="0.2">
      <c r="B863914" s="34"/>
    </row>
    <row r="863915" spans="2:2" x14ac:dyDescent="0.2">
      <c r="B863915" s="34"/>
    </row>
    <row r="863936" spans="2:2" ht="22" x14ac:dyDescent="0.2">
      <c r="B863936" s="32"/>
    </row>
    <row r="863942" spans="2:2" x14ac:dyDescent="0.2">
      <c r="B863942" s="34"/>
    </row>
    <row r="863943" spans="2:2" x14ac:dyDescent="0.2">
      <c r="B863943" s="34"/>
    </row>
    <row r="863944" spans="2:2" x14ac:dyDescent="0.2">
      <c r="B863944" s="34"/>
    </row>
    <row r="863945" spans="2:2" x14ac:dyDescent="0.2">
      <c r="B863945" s="34"/>
    </row>
    <row r="863946" spans="2:2" x14ac:dyDescent="0.2">
      <c r="B863946" s="34"/>
    </row>
    <row r="863947" spans="2:2" x14ac:dyDescent="0.2">
      <c r="B863947" s="34"/>
    </row>
    <row r="863968" spans="2:2" ht="22" x14ac:dyDescent="0.2">
      <c r="B863968" s="32"/>
    </row>
    <row r="863974" spans="2:2" x14ac:dyDescent="0.2">
      <c r="B863974" s="34"/>
    </row>
    <row r="863975" spans="2:2" x14ac:dyDescent="0.2">
      <c r="B863975" s="34"/>
    </row>
    <row r="863976" spans="2:2" x14ac:dyDescent="0.2">
      <c r="B863976" s="34"/>
    </row>
    <row r="863977" spans="2:2" x14ac:dyDescent="0.2">
      <c r="B863977" s="34"/>
    </row>
    <row r="863978" spans="2:2" x14ac:dyDescent="0.2">
      <c r="B863978" s="34"/>
    </row>
    <row r="863979" spans="2:2" x14ac:dyDescent="0.2">
      <c r="B863979" s="34"/>
    </row>
    <row r="864000" spans="2:2" ht="22" x14ac:dyDescent="0.2">
      <c r="B864000" s="32"/>
    </row>
    <row r="864006" spans="2:2" x14ac:dyDescent="0.2">
      <c r="B864006" s="34"/>
    </row>
    <row r="864007" spans="2:2" x14ac:dyDescent="0.2">
      <c r="B864007" s="34"/>
    </row>
    <row r="864008" spans="2:2" x14ac:dyDescent="0.2">
      <c r="B864008" s="34"/>
    </row>
    <row r="864009" spans="2:2" x14ac:dyDescent="0.2">
      <c r="B864009" s="34"/>
    </row>
    <row r="864010" spans="2:2" x14ac:dyDescent="0.2">
      <c r="B864010" s="34"/>
    </row>
    <row r="864011" spans="2:2" x14ac:dyDescent="0.2">
      <c r="B864011" s="34"/>
    </row>
    <row r="864032" spans="2:2" ht="22" x14ac:dyDescent="0.2">
      <c r="B864032" s="32"/>
    </row>
    <row r="864038" spans="2:2" x14ac:dyDescent="0.2">
      <c r="B864038" s="34"/>
    </row>
    <row r="864039" spans="2:2" x14ac:dyDescent="0.2">
      <c r="B864039" s="34"/>
    </row>
    <row r="864040" spans="2:2" x14ac:dyDescent="0.2">
      <c r="B864040" s="34"/>
    </row>
    <row r="864041" spans="2:2" x14ac:dyDescent="0.2">
      <c r="B864041" s="34"/>
    </row>
    <row r="864042" spans="2:2" x14ac:dyDescent="0.2">
      <c r="B864042" s="34"/>
    </row>
    <row r="864043" spans="2:2" x14ac:dyDescent="0.2">
      <c r="B864043" s="34"/>
    </row>
    <row r="864064" spans="2:2" ht="22" x14ac:dyDescent="0.2">
      <c r="B864064" s="32"/>
    </row>
    <row r="864070" spans="2:2" x14ac:dyDescent="0.2">
      <c r="B864070" s="34"/>
    </row>
    <row r="864071" spans="2:2" x14ac:dyDescent="0.2">
      <c r="B864071" s="34"/>
    </row>
    <row r="864072" spans="2:2" x14ac:dyDescent="0.2">
      <c r="B864072" s="34"/>
    </row>
    <row r="864073" spans="2:2" x14ac:dyDescent="0.2">
      <c r="B864073" s="34"/>
    </row>
    <row r="864074" spans="2:2" x14ac:dyDescent="0.2">
      <c r="B864074" s="34"/>
    </row>
    <row r="864075" spans="2:2" x14ac:dyDescent="0.2">
      <c r="B864075" s="34"/>
    </row>
    <row r="864096" spans="2:2" ht="22" x14ac:dyDescent="0.2">
      <c r="B864096" s="32"/>
    </row>
    <row r="864102" spans="2:2" x14ac:dyDescent="0.2">
      <c r="B864102" s="34"/>
    </row>
    <row r="864103" spans="2:2" x14ac:dyDescent="0.2">
      <c r="B864103" s="34"/>
    </row>
    <row r="864104" spans="2:2" x14ac:dyDescent="0.2">
      <c r="B864104" s="34"/>
    </row>
    <row r="864105" spans="2:2" x14ac:dyDescent="0.2">
      <c r="B864105" s="34"/>
    </row>
    <row r="864106" spans="2:2" x14ac:dyDescent="0.2">
      <c r="B864106" s="34"/>
    </row>
    <row r="864107" spans="2:2" x14ac:dyDescent="0.2">
      <c r="B864107" s="34"/>
    </row>
    <row r="864128" spans="2:2" ht="22" x14ac:dyDescent="0.2">
      <c r="B864128" s="32"/>
    </row>
    <row r="864134" spans="2:2" x14ac:dyDescent="0.2">
      <c r="B864134" s="34"/>
    </row>
    <row r="864135" spans="2:2" x14ac:dyDescent="0.2">
      <c r="B864135" s="34"/>
    </row>
    <row r="864136" spans="2:2" x14ac:dyDescent="0.2">
      <c r="B864136" s="34"/>
    </row>
    <row r="864137" spans="2:2" x14ac:dyDescent="0.2">
      <c r="B864137" s="34"/>
    </row>
    <row r="864138" spans="2:2" x14ac:dyDescent="0.2">
      <c r="B864138" s="34"/>
    </row>
    <row r="864139" spans="2:2" x14ac:dyDescent="0.2">
      <c r="B864139" s="34"/>
    </row>
    <row r="864160" spans="2:2" ht="22" x14ac:dyDescent="0.2">
      <c r="B864160" s="32"/>
    </row>
    <row r="864166" spans="2:2" x14ac:dyDescent="0.2">
      <c r="B864166" s="34"/>
    </row>
    <row r="864167" spans="2:2" x14ac:dyDescent="0.2">
      <c r="B864167" s="34"/>
    </row>
    <row r="864168" spans="2:2" x14ac:dyDescent="0.2">
      <c r="B864168" s="34"/>
    </row>
    <row r="864169" spans="2:2" x14ac:dyDescent="0.2">
      <c r="B864169" s="34"/>
    </row>
    <row r="864170" spans="2:2" x14ac:dyDescent="0.2">
      <c r="B864170" s="34"/>
    </row>
    <row r="864171" spans="2:2" x14ac:dyDescent="0.2">
      <c r="B864171" s="34"/>
    </row>
    <row r="864192" spans="2:2" ht="22" x14ac:dyDescent="0.2">
      <c r="B864192" s="32"/>
    </row>
    <row r="864198" spans="2:2" x14ac:dyDescent="0.2">
      <c r="B864198" s="34"/>
    </row>
    <row r="864199" spans="2:2" x14ac:dyDescent="0.2">
      <c r="B864199" s="34"/>
    </row>
    <row r="864200" spans="2:2" x14ac:dyDescent="0.2">
      <c r="B864200" s="34"/>
    </row>
    <row r="864201" spans="2:2" x14ac:dyDescent="0.2">
      <c r="B864201" s="34"/>
    </row>
    <row r="864202" spans="2:2" x14ac:dyDescent="0.2">
      <c r="B864202" s="34"/>
    </row>
    <row r="864203" spans="2:2" x14ac:dyDescent="0.2">
      <c r="B864203" s="34"/>
    </row>
    <row r="864224" spans="2:2" ht="22" x14ac:dyDescent="0.2">
      <c r="B864224" s="32"/>
    </row>
    <row r="864230" spans="2:2" x14ac:dyDescent="0.2">
      <c r="B864230" s="34"/>
    </row>
    <row r="864231" spans="2:2" x14ac:dyDescent="0.2">
      <c r="B864231" s="34"/>
    </row>
    <row r="864232" spans="2:2" x14ac:dyDescent="0.2">
      <c r="B864232" s="34"/>
    </row>
    <row r="864233" spans="2:2" x14ac:dyDescent="0.2">
      <c r="B864233" s="34"/>
    </row>
    <row r="864234" spans="2:2" x14ac:dyDescent="0.2">
      <c r="B864234" s="34"/>
    </row>
    <row r="864235" spans="2:2" x14ac:dyDescent="0.2">
      <c r="B864235" s="34"/>
    </row>
    <row r="864256" spans="2:2" ht="22" x14ac:dyDescent="0.2">
      <c r="B864256" s="32"/>
    </row>
    <row r="864262" spans="2:2" x14ac:dyDescent="0.2">
      <c r="B864262" s="34"/>
    </row>
    <row r="864263" spans="2:2" x14ac:dyDescent="0.2">
      <c r="B864263" s="34"/>
    </row>
    <row r="864264" spans="2:2" x14ac:dyDescent="0.2">
      <c r="B864264" s="34"/>
    </row>
    <row r="864265" spans="2:2" x14ac:dyDescent="0.2">
      <c r="B864265" s="34"/>
    </row>
    <row r="864266" spans="2:2" x14ac:dyDescent="0.2">
      <c r="B864266" s="34"/>
    </row>
    <row r="864267" spans="2:2" x14ac:dyDescent="0.2">
      <c r="B864267" s="34"/>
    </row>
    <row r="864288" spans="2:2" ht="22" x14ac:dyDescent="0.2">
      <c r="B864288" s="32"/>
    </row>
    <row r="864294" spans="2:2" x14ac:dyDescent="0.2">
      <c r="B864294" s="34"/>
    </row>
    <row r="864295" spans="2:2" x14ac:dyDescent="0.2">
      <c r="B864295" s="34"/>
    </row>
    <row r="864296" spans="2:2" x14ac:dyDescent="0.2">
      <c r="B864296" s="34"/>
    </row>
    <row r="864297" spans="2:2" x14ac:dyDescent="0.2">
      <c r="B864297" s="34"/>
    </row>
    <row r="864298" spans="2:2" x14ac:dyDescent="0.2">
      <c r="B864298" s="34"/>
    </row>
    <row r="864299" spans="2:2" x14ac:dyDescent="0.2">
      <c r="B864299" s="34"/>
    </row>
    <row r="864320" spans="2:2" ht="22" x14ac:dyDescent="0.2">
      <c r="B864320" s="32"/>
    </row>
    <row r="864326" spans="2:2" x14ac:dyDescent="0.2">
      <c r="B864326" s="34"/>
    </row>
    <row r="864327" spans="2:2" x14ac:dyDescent="0.2">
      <c r="B864327" s="34"/>
    </row>
    <row r="864328" spans="2:2" x14ac:dyDescent="0.2">
      <c r="B864328" s="34"/>
    </row>
    <row r="864329" spans="2:2" x14ac:dyDescent="0.2">
      <c r="B864329" s="34"/>
    </row>
    <row r="864330" spans="2:2" x14ac:dyDescent="0.2">
      <c r="B864330" s="34"/>
    </row>
    <row r="864331" spans="2:2" x14ac:dyDescent="0.2">
      <c r="B864331" s="34"/>
    </row>
    <row r="864352" spans="2:2" ht="22" x14ac:dyDescent="0.2">
      <c r="B864352" s="32"/>
    </row>
    <row r="864358" spans="2:2" x14ac:dyDescent="0.2">
      <c r="B864358" s="34"/>
    </row>
    <row r="864359" spans="2:2" x14ac:dyDescent="0.2">
      <c r="B864359" s="34"/>
    </row>
    <row r="864360" spans="2:2" x14ac:dyDescent="0.2">
      <c r="B864360" s="34"/>
    </row>
    <row r="864361" spans="2:2" x14ac:dyDescent="0.2">
      <c r="B864361" s="34"/>
    </row>
    <row r="864362" spans="2:2" x14ac:dyDescent="0.2">
      <c r="B864362" s="34"/>
    </row>
    <row r="864363" spans="2:2" x14ac:dyDescent="0.2">
      <c r="B864363" s="34"/>
    </row>
    <row r="864384" spans="2:2" ht="22" x14ac:dyDescent="0.2">
      <c r="B864384" s="32"/>
    </row>
    <row r="864390" spans="2:2" x14ac:dyDescent="0.2">
      <c r="B864390" s="34"/>
    </row>
    <row r="864391" spans="2:2" x14ac:dyDescent="0.2">
      <c r="B864391" s="34"/>
    </row>
    <row r="864392" spans="2:2" x14ac:dyDescent="0.2">
      <c r="B864392" s="34"/>
    </row>
    <row r="864393" spans="2:2" x14ac:dyDescent="0.2">
      <c r="B864393" s="34"/>
    </row>
    <row r="864394" spans="2:2" x14ac:dyDescent="0.2">
      <c r="B864394" s="34"/>
    </row>
    <row r="864395" spans="2:2" x14ac:dyDescent="0.2">
      <c r="B864395" s="34"/>
    </row>
    <row r="864416" spans="2:2" ht="22" x14ac:dyDescent="0.2">
      <c r="B864416" s="32"/>
    </row>
    <row r="864422" spans="2:2" x14ac:dyDescent="0.2">
      <c r="B864422" s="34"/>
    </row>
    <row r="864423" spans="2:2" x14ac:dyDescent="0.2">
      <c r="B864423" s="34"/>
    </row>
    <row r="864424" spans="2:2" x14ac:dyDescent="0.2">
      <c r="B864424" s="34"/>
    </row>
    <row r="864425" spans="2:2" x14ac:dyDescent="0.2">
      <c r="B864425" s="34"/>
    </row>
    <row r="864426" spans="2:2" x14ac:dyDescent="0.2">
      <c r="B864426" s="34"/>
    </row>
    <row r="864427" spans="2:2" x14ac:dyDescent="0.2">
      <c r="B864427" s="34"/>
    </row>
    <row r="864448" spans="2:2" ht="22" x14ac:dyDescent="0.2">
      <c r="B864448" s="32"/>
    </row>
    <row r="864454" spans="2:2" x14ac:dyDescent="0.2">
      <c r="B864454" s="34"/>
    </row>
    <row r="864455" spans="2:2" x14ac:dyDescent="0.2">
      <c r="B864455" s="34"/>
    </row>
    <row r="864456" spans="2:2" x14ac:dyDescent="0.2">
      <c r="B864456" s="34"/>
    </row>
    <row r="864457" spans="2:2" x14ac:dyDescent="0.2">
      <c r="B864457" s="34"/>
    </row>
    <row r="864458" spans="2:2" x14ac:dyDescent="0.2">
      <c r="B864458" s="34"/>
    </row>
    <row r="864459" spans="2:2" x14ac:dyDescent="0.2">
      <c r="B864459" s="34"/>
    </row>
    <row r="864480" spans="2:2" ht="22" x14ac:dyDescent="0.2">
      <c r="B864480" s="32"/>
    </row>
    <row r="864486" spans="2:2" x14ac:dyDescent="0.2">
      <c r="B864486" s="34"/>
    </row>
    <row r="864487" spans="2:2" x14ac:dyDescent="0.2">
      <c r="B864487" s="34"/>
    </row>
    <row r="864488" spans="2:2" x14ac:dyDescent="0.2">
      <c r="B864488" s="34"/>
    </row>
    <row r="864489" spans="2:2" x14ac:dyDescent="0.2">
      <c r="B864489" s="34"/>
    </row>
    <row r="864490" spans="2:2" x14ac:dyDescent="0.2">
      <c r="B864490" s="34"/>
    </row>
    <row r="864491" spans="2:2" x14ac:dyDescent="0.2">
      <c r="B864491" s="34"/>
    </row>
    <row r="864512" spans="2:2" ht="22" x14ac:dyDescent="0.2">
      <c r="B864512" s="32"/>
    </row>
    <row r="864518" spans="2:2" x14ac:dyDescent="0.2">
      <c r="B864518" s="34"/>
    </row>
    <row r="864519" spans="2:2" x14ac:dyDescent="0.2">
      <c r="B864519" s="34"/>
    </row>
    <row r="864520" spans="2:2" x14ac:dyDescent="0.2">
      <c r="B864520" s="34"/>
    </row>
    <row r="864521" spans="2:2" x14ac:dyDescent="0.2">
      <c r="B864521" s="34"/>
    </row>
    <row r="864522" spans="2:2" x14ac:dyDescent="0.2">
      <c r="B864522" s="34"/>
    </row>
    <row r="864523" spans="2:2" x14ac:dyDescent="0.2">
      <c r="B864523" s="34"/>
    </row>
    <row r="864544" spans="2:2" ht="22" x14ac:dyDescent="0.2">
      <c r="B864544" s="32"/>
    </row>
    <row r="864550" spans="2:2" x14ac:dyDescent="0.2">
      <c r="B864550" s="34"/>
    </row>
    <row r="864551" spans="2:2" x14ac:dyDescent="0.2">
      <c r="B864551" s="34"/>
    </row>
    <row r="864552" spans="2:2" x14ac:dyDescent="0.2">
      <c r="B864552" s="34"/>
    </row>
    <row r="864553" spans="2:2" x14ac:dyDescent="0.2">
      <c r="B864553" s="34"/>
    </row>
    <row r="864554" spans="2:2" x14ac:dyDescent="0.2">
      <c r="B864554" s="34"/>
    </row>
    <row r="864555" spans="2:2" x14ac:dyDescent="0.2">
      <c r="B864555" s="34"/>
    </row>
    <row r="864576" spans="2:2" ht="22" x14ac:dyDescent="0.2">
      <c r="B864576" s="32"/>
    </row>
    <row r="864582" spans="2:2" x14ac:dyDescent="0.2">
      <c r="B864582" s="34"/>
    </row>
    <row r="864583" spans="2:2" x14ac:dyDescent="0.2">
      <c r="B864583" s="34"/>
    </row>
    <row r="864584" spans="2:2" x14ac:dyDescent="0.2">
      <c r="B864584" s="34"/>
    </row>
    <row r="864585" spans="2:2" x14ac:dyDescent="0.2">
      <c r="B864585" s="34"/>
    </row>
    <row r="864586" spans="2:2" x14ac:dyDescent="0.2">
      <c r="B864586" s="34"/>
    </row>
    <row r="864587" spans="2:2" x14ac:dyDescent="0.2">
      <c r="B864587" s="34"/>
    </row>
    <row r="864608" spans="2:2" ht="22" x14ac:dyDescent="0.2">
      <c r="B864608" s="32"/>
    </row>
    <row r="864614" spans="2:2" x14ac:dyDescent="0.2">
      <c r="B864614" s="34"/>
    </row>
    <row r="864615" spans="2:2" x14ac:dyDescent="0.2">
      <c r="B864615" s="34"/>
    </row>
    <row r="864616" spans="2:2" x14ac:dyDescent="0.2">
      <c r="B864616" s="34"/>
    </row>
    <row r="864617" spans="2:2" x14ac:dyDescent="0.2">
      <c r="B864617" s="34"/>
    </row>
    <row r="864618" spans="2:2" x14ac:dyDescent="0.2">
      <c r="B864618" s="34"/>
    </row>
    <row r="864619" spans="2:2" x14ac:dyDescent="0.2">
      <c r="B864619" s="34"/>
    </row>
    <row r="864640" spans="2:2" ht="22" x14ac:dyDescent="0.2">
      <c r="B864640" s="32"/>
    </row>
    <row r="864646" spans="2:2" x14ac:dyDescent="0.2">
      <c r="B864646" s="34"/>
    </row>
    <row r="864647" spans="2:2" x14ac:dyDescent="0.2">
      <c r="B864647" s="34"/>
    </row>
    <row r="864648" spans="2:2" x14ac:dyDescent="0.2">
      <c r="B864648" s="34"/>
    </row>
    <row r="864649" spans="2:2" x14ac:dyDescent="0.2">
      <c r="B864649" s="34"/>
    </row>
    <row r="864650" spans="2:2" x14ac:dyDescent="0.2">
      <c r="B864650" s="34"/>
    </row>
    <row r="864651" spans="2:2" x14ac:dyDescent="0.2">
      <c r="B864651" s="34"/>
    </row>
    <row r="864672" spans="2:2" ht="22" x14ac:dyDescent="0.2">
      <c r="B864672" s="32"/>
    </row>
    <row r="864678" spans="2:2" x14ac:dyDescent="0.2">
      <c r="B864678" s="34"/>
    </row>
    <row r="864679" spans="2:2" x14ac:dyDescent="0.2">
      <c r="B864679" s="34"/>
    </row>
    <row r="864680" spans="2:2" x14ac:dyDescent="0.2">
      <c r="B864680" s="34"/>
    </row>
    <row r="864681" spans="2:2" x14ac:dyDescent="0.2">
      <c r="B864681" s="34"/>
    </row>
    <row r="864682" spans="2:2" x14ac:dyDescent="0.2">
      <c r="B864682" s="34"/>
    </row>
    <row r="864683" spans="2:2" x14ac:dyDescent="0.2">
      <c r="B864683" s="34"/>
    </row>
    <row r="864704" spans="2:2" ht="22" x14ac:dyDescent="0.2">
      <c r="B864704" s="32"/>
    </row>
    <row r="864710" spans="2:2" x14ac:dyDescent="0.2">
      <c r="B864710" s="34"/>
    </row>
    <row r="864711" spans="2:2" x14ac:dyDescent="0.2">
      <c r="B864711" s="34"/>
    </row>
    <row r="864712" spans="2:2" x14ac:dyDescent="0.2">
      <c r="B864712" s="34"/>
    </row>
    <row r="864713" spans="2:2" x14ac:dyDescent="0.2">
      <c r="B864713" s="34"/>
    </row>
    <row r="864714" spans="2:2" x14ac:dyDescent="0.2">
      <c r="B864714" s="34"/>
    </row>
    <row r="864715" spans="2:2" x14ac:dyDescent="0.2">
      <c r="B864715" s="34"/>
    </row>
    <row r="864736" spans="2:2" ht="22" x14ac:dyDescent="0.2">
      <c r="B864736" s="32"/>
    </row>
    <row r="864742" spans="2:2" x14ac:dyDescent="0.2">
      <c r="B864742" s="34"/>
    </row>
    <row r="864743" spans="2:2" x14ac:dyDescent="0.2">
      <c r="B864743" s="34"/>
    </row>
    <row r="864744" spans="2:2" x14ac:dyDescent="0.2">
      <c r="B864744" s="34"/>
    </row>
    <row r="864745" spans="2:2" x14ac:dyDescent="0.2">
      <c r="B864745" s="34"/>
    </row>
    <row r="864746" spans="2:2" x14ac:dyDescent="0.2">
      <c r="B864746" s="34"/>
    </row>
    <row r="864747" spans="2:2" x14ac:dyDescent="0.2">
      <c r="B864747" s="34"/>
    </row>
    <row r="864768" spans="2:2" ht="22" x14ac:dyDescent="0.2">
      <c r="B864768" s="32"/>
    </row>
    <row r="864774" spans="2:2" x14ac:dyDescent="0.2">
      <c r="B864774" s="34"/>
    </row>
    <row r="864775" spans="2:2" x14ac:dyDescent="0.2">
      <c r="B864775" s="34"/>
    </row>
    <row r="864776" spans="2:2" x14ac:dyDescent="0.2">
      <c r="B864776" s="34"/>
    </row>
    <row r="864777" spans="2:2" x14ac:dyDescent="0.2">
      <c r="B864777" s="34"/>
    </row>
    <row r="864778" spans="2:2" x14ac:dyDescent="0.2">
      <c r="B864778" s="34"/>
    </row>
    <row r="864779" spans="2:2" x14ac:dyDescent="0.2">
      <c r="B864779" s="34"/>
    </row>
    <row r="864800" spans="2:2" ht="22" x14ac:dyDescent="0.2">
      <c r="B864800" s="32"/>
    </row>
    <row r="864806" spans="2:2" x14ac:dyDescent="0.2">
      <c r="B864806" s="34"/>
    </row>
    <row r="864807" spans="2:2" x14ac:dyDescent="0.2">
      <c r="B864807" s="34"/>
    </row>
    <row r="864808" spans="2:2" x14ac:dyDescent="0.2">
      <c r="B864808" s="34"/>
    </row>
    <row r="864809" spans="2:2" x14ac:dyDescent="0.2">
      <c r="B864809" s="34"/>
    </row>
    <row r="864810" spans="2:2" x14ac:dyDescent="0.2">
      <c r="B864810" s="34"/>
    </row>
    <row r="864811" spans="2:2" x14ac:dyDescent="0.2">
      <c r="B864811" s="34"/>
    </row>
    <row r="864832" spans="2:2" ht="22" x14ac:dyDescent="0.2">
      <c r="B864832" s="32"/>
    </row>
    <row r="864838" spans="2:2" x14ac:dyDescent="0.2">
      <c r="B864838" s="34"/>
    </row>
    <row r="864839" spans="2:2" x14ac:dyDescent="0.2">
      <c r="B864839" s="34"/>
    </row>
    <row r="864840" spans="2:2" x14ac:dyDescent="0.2">
      <c r="B864840" s="34"/>
    </row>
    <row r="864841" spans="2:2" x14ac:dyDescent="0.2">
      <c r="B864841" s="34"/>
    </row>
    <row r="864842" spans="2:2" x14ac:dyDescent="0.2">
      <c r="B864842" s="34"/>
    </row>
    <row r="864843" spans="2:2" x14ac:dyDescent="0.2">
      <c r="B864843" s="34"/>
    </row>
    <row r="864864" spans="2:2" ht="22" x14ac:dyDescent="0.2">
      <c r="B864864" s="32"/>
    </row>
    <row r="864870" spans="2:2" x14ac:dyDescent="0.2">
      <c r="B864870" s="34"/>
    </row>
    <row r="864871" spans="2:2" x14ac:dyDescent="0.2">
      <c r="B864871" s="34"/>
    </row>
    <row r="864872" spans="2:2" x14ac:dyDescent="0.2">
      <c r="B864872" s="34"/>
    </row>
    <row r="864873" spans="2:2" x14ac:dyDescent="0.2">
      <c r="B864873" s="34"/>
    </row>
    <row r="864874" spans="2:2" x14ac:dyDescent="0.2">
      <c r="B864874" s="34"/>
    </row>
    <row r="864875" spans="2:2" x14ac:dyDescent="0.2">
      <c r="B864875" s="34"/>
    </row>
    <row r="864896" spans="2:2" ht="22" x14ac:dyDescent="0.2">
      <c r="B864896" s="32"/>
    </row>
    <row r="864902" spans="2:2" x14ac:dyDescent="0.2">
      <c r="B864902" s="34"/>
    </row>
    <row r="864903" spans="2:2" x14ac:dyDescent="0.2">
      <c r="B864903" s="34"/>
    </row>
    <row r="864904" spans="2:2" x14ac:dyDescent="0.2">
      <c r="B864904" s="34"/>
    </row>
    <row r="864905" spans="2:2" x14ac:dyDescent="0.2">
      <c r="B864905" s="34"/>
    </row>
    <row r="864906" spans="2:2" x14ac:dyDescent="0.2">
      <c r="B864906" s="34"/>
    </row>
    <row r="864907" spans="2:2" x14ac:dyDescent="0.2">
      <c r="B864907" s="34"/>
    </row>
    <row r="864928" spans="2:2" ht="22" x14ac:dyDescent="0.2">
      <c r="B864928" s="32"/>
    </row>
    <row r="864934" spans="2:2" x14ac:dyDescent="0.2">
      <c r="B864934" s="34"/>
    </row>
    <row r="864935" spans="2:2" x14ac:dyDescent="0.2">
      <c r="B864935" s="34"/>
    </row>
    <row r="864936" spans="2:2" x14ac:dyDescent="0.2">
      <c r="B864936" s="34"/>
    </row>
    <row r="864937" spans="2:2" x14ac:dyDescent="0.2">
      <c r="B864937" s="34"/>
    </row>
    <row r="864938" spans="2:2" x14ac:dyDescent="0.2">
      <c r="B864938" s="34"/>
    </row>
    <row r="864939" spans="2:2" x14ac:dyDescent="0.2">
      <c r="B864939" s="34"/>
    </row>
    <row r="864960" spans="2:2" ht="22" x14ac:dyDescent="0.2">
      <c r="B864960" s="32"/>
    </row>
    <row r="864966" spans="2:2" x14ac:dyDescent="0.2">
      <c r="B864966" s="34"/>
    </row>
    <row r="864967" spans="2:2" x14ac:dyDescent="0.2">
      <c r="B864967" s="34"/>
    </row>
    <row r="864968" spans="2:2" x14ac:dyDescent="0.2">
      <c r="B864968" s="34"/>
    </row>
    <row r="864969" spans="2:2" x14ac:dyDescent="0.2">
      <c r="B864969" s="34"/>
    </row>
    <row r="864970" spans="2:2" x14ac:dyDescent="0.2">
      <c r="B864970" s="34"/>
    </row>
    <row r="864971" spans="2:2" x14ac:dyDescent="0.2">
      <c r="B864971" s="34"/>
    </row>
    <row r="864992" spans="2:2" ht="22" x14ac:dyDescent="0.2">
      <c r="B864992" s="32"/>
    </row>
    <row r="864998" spans="2:2" x14ac:dyDescent="0.2">
      <c r="B864998" s="34"/>
    </row>
    <row r="864999" spans="2:2" x14ac:dyDescent="0.2">
      <c r="B864999" s="34"/>
    </row>
    <row r="865000" spans="2:2" x14ac:dyDescent="0.2">
      <c r="B865000" s="34"/>
    </row>
    <row r="865001" spans="2:2" x14ac:dyDescent="0.2">
      <c r="B865001" s="34"/>
    </row>
    <row r="865002" spans="2:2" x14ac:dyDescent="0.2">
      <c r="B865002" s="34"/>
    </row>
    <row r="865003" spans="2:2" x14ac:dyDescent="0.2">
      <c r="B865003" s="34"/>
    </row>
    <row r="865024" spans="2:2" ht="22" x14ac:dyDescent="0.2">
      <c r="B865024" s="32"/>
    </row>
    <row r="865030" spans="2:2" x14ac:dyDescent="0.2">
      <c r="B865030" s="34"/>
    </row>
    <row r="865031" spans="2:2" x14ac:dyDescent="0.2">
      <c r="B865031" s="34"/>
    </row>
    <row r="865032" spans="2:2" x14ac:dyDescent="0.2">
      <c r="B865032" s="34"/>
    </row>
    <row r="865033" spans="2:2" x14ac:dyDescent="0.2">
      <c r="B865033" s="34"/>
    </row>
    <row r="865034" spans="2:2" x14ac:dyDescent="0.2">
      <c r="B865034" s="34"/>
    </row>
    <row r="865035" spans="2:2" x14ac:dyDescent="0.2">
      <c r="B865035" s="34"/>
    </row>
    <row r="865056" spans="2:2" ht="22" x14ac:dyDescent="0.2">
      <c r="B865056" s="32"/>
    </row>
    <row r="865062" spans="2:2" x14ac:dyDescent="0.2">
      <c r="B865062" s="34"/>
    </row>
    <row r="865063" spans="2:2" x14ac:dyDescent="0.2">
      <c r="B865063" s="34"/>
    </row>
    <row r="865064" spans="2:2" x14ac:dyDescent="0.2">
      <c r="B865064" s="34"/>
    </row>
    <row r="865065" spans="2:2" x14ac:dyDescent="0.2">
      <c r="B865065" s="34"/>
    </row>
    <row r="865066" spans="2:2" x14ac:dyDescent="0.2">
      <c r="B865066" s="34"/>
    </row>
    <row r="865067" spans="2:2" x14ac:dyDescent="0.2">
      <c r="B865067" s="34"/>
    </row>
    <row r="865088" spans="2:2" ht="22" x14ac:dyDescent="0.2">
      <c r="B865088" s="32"/>
    </row>
    <row r="865094" spans="2:2" x14ac:dyDescent="0.2">
      <c r="B865094" s="34"/>
    </row>
    <row r="865095" spans="2:2" x14ac:dyDescent="0.2">
      <c r="B865095" s="34"/>
    </row>
    <row r="865096" spans="2:2" x14ac:dyDescent="0.2">
      <c r="B865096" s="34"/>
    </row>
    <row r="865097" spans="2:2" x14ac:dyDescent="0.2">
      <c r="B865097" s="34"/>
    </row>
    <row r="865098" spans="2:2" x14ac:dyDescent="0.2">
      <c r="B865098" s="34"/>
    </row>
    <row r="865099" spans="2:2" x14ac:dyDescent="0.2">
      <c r="B865099" s="34"/>
    </row>
    <row r="865120" spans="2:2" ht="22" x14ac:dyDescent="0.2">
      <c r="B865120" s="32"/>
    </row>
    <row r="865126" spans="2:2" x14ac:dyDescent="0.2">
      <c r="B865126" s="34"/>
    </row>
    <row r="865127" spans="2:2" x14ac:dyDescent="0.2">
      <c r="B865127" s="34"/>
    </row>
    <row r="865128" spans="2:2" x14ac:dyDescent="0.2">
      <c r="B865128" s="34"/>
    </row>
    <row r="865129" spans="2:2" x14ac:dyDescent="0.2">
      <c r="B865129" s="34"/>
    </row>
    <row r="865130" spans="2:2" x14ac:dyDescent="0.2">
      <c r="B865130" s="34"/>
    </row>
    <row r="865131" spans="2:2" x14ac:dyDescent="0.2">
      <c r="B865131" s="34"/>
    </row>
    <row r="865152" spans="2:2" ht="22" x14ac:dyDescent="0.2">
      <c r="B865152" s="32"/>
    </row>
    <row r="865158" spans="2:2" x14ac:dyDescent="0.2">
      <c r="B865158" s="34"/>
    </row>
    <row r="865159" spans="2:2" x14ac:dyDescent="0.2">
      <c r="B865159" s="34"/>
    </row>
    <row r="865160" spans="2:2" x14ac:dyDescent="0.2">
      <c r="B865160" s="34"/>
    </row>
    <row r="865161" spans="2:2" x14ac:dyDescent="0.2">
      <c r="B865161" s="34"/>
    </row>
    <row r="865162" spans="2:2" x14ac:dyDescent="0.2">
      <c r="B865162" s="34"/>
    </row>
    <row r="865163" spans="2:2" x14ac:dyDescent="0.2">
      <c r="B865163" s="34"/>
    </row>
    <row r="865184" spans="2:2" ht="22" x14ac:dyDescent="0.2">
      <c r="B865184" s="32"/>
    </row>
    <row r="865190" spans="2:2" x14ac:dyDescent="0.2">
      <c r="B865190" s="34"/>
    </row>
    <row r="865191" spans="2:2" x14ac:dyDescent="0.2">
      <c r="B865191" s="34"/>
    </row>
    <row r="865192" spans="2:2" x14ac:dyDescent="0.2">
      <c r="B865192" s="34"/>
    </row>
    <row r="865193" spans="2:2" x14ac:dyDescent="0.2">
      <c r="B865193" s="34"/>
    </row>
    <row r="865194" spans="2:2" x14ac:dyDescent="0.2">
      <c r="B865194" s="34"/>
    </row>
    <row r="865195" spans="2:2" x14ac:dyDescent="0.2">
      <c r="B865195" s="34"/>
    </row>
    <row r="865216" spans="2:2" ht="22" x14ac:dyDescent="0.2">
      <c r="B865216" s="32"/>
    </row>
    <row r="865222" spans="2:2" x14ac:dyDescent="0.2">
      <c r="B865222" s="34"/>
    </row>
    <row r="865223" spans="2:2" x14ac:dyDescent="0.2">
      <c r="B865223" s="34"/>
    </row>
    <row r="865224" spans="2:2" x14ac:dyDescent="0.2">
      <c r="B865224" s="34"/>
    </row>
    <row r="865225" spans="2:2" x14ac:dyDescent="0.2">
      <c r="B865225" s="34"/>
    </row>
    <row r="865226" spans="2:2" x14ac:dyDescent="0.2">
      <c r="B865226" s="34"/>
    </row>
    <row r="865227" spans="2:2" x14ac:dyDescent="0.2">
      <c r="B865227" s="34"/>
    </row>
    <row r="865248" spans="2:2" ht="22" x14ac:dyDescent="0.2">
      <c r="B865248" s="32"/>
    </row>
    <row r="865254" spans="2:2" x14ac:dyDescent="0.2">
      <c r="B865254" s="34"/>
    </row>
    <row r="865255" spans="2:2" x14ac:dyDescent="0.2">
      <c r="B865255" s="34"/>
    </row>
    <row r="865256" spans="2:2" x14ac:dyDescent="0.2">
      <c r="B865256" s="34"/>
    </row>
    <row r="865257" spans="2:2" x14ac:dyDescent="0.2">
      <c r="B865257" s="34"/>
    </row>
    <row r="865258" spans="2:2" x14ac:dyDescent="0.2">
      <c r="B865258" s="34"/>
    </row>
    <row r="865259" spans="2:2" x14ac:dyDescent="0.2">
      <c r="B865259" s="34"/>
    </row>
    <row r="865280" spans="2:2" ht="22" x14ac:dyDescent="0.2">
      <c r="B865280" s="32"/>
    </row>
    <row r="865286" spans="2:2" x14ac:dyDescent="0.2">
      <c r="B865286" s="34"/>
    </row>
    <row r="865287" spans="2:2" x14ac:dyDescent="0.2">
      <c r="B865287" s="34"/>
    </row>
    <row r="865288" spans="2:2" x14ac:dyDescent="0.2">
      <c r="B865288" s="34"/>
    </row>
    <row r="865289" spans="2:2" x14ac:dyDescent="0.2">
      <c r="B865289" s="34"/>
    </row>
    <row r="865290" spans="2:2" x14ac:dyDescent="0.2">
      <c r="B865290" s="34"/>
    </row>
    <row r="865291" spans="2:2" x14ac:dyDescent="0.2">
      <c r="B865291" s="34"/>
    </row>
    <row r="865312" spans="2:2" ht="22" x14ac:dyDescent="0.2">
      <c r="B865312" s="32"/>
    </row>
    <row r="865318" spans="2:2" x14ac:dyDescent="0.2">
      <c r="B865318" s="34"/>
    </row>
    <row r="865319" spans="2:2" x14ac:dyDescent="0.2">
      <c r="B865319" s="34"/>
    </row>
    <row r="865320" spans="2:2" x14ac:dyDescent="0.2">
      <c r="B865320" s="34"/>
    </row>
    <row r="865321" spans="2:2" x14ac:dyDescent="0.2">
      <c r="B865321" s="34"/>
    </row>
    <row r="865322" spans="2:2" x14ac:dyDescent="0.2">
      <c r="B865322" s="34"/>
    </row>
    <row r="865323" spans="2:2" x14ac:dyDescent="0.2">
      <c r="B865323" s="34"/>
    </row>
    <row r="865344" spans="2:2" ht="22" x14ac:dyDescent="0.2">
      <c r="B865344" s="32"/>
    </row>
    <row r="865350" spans="2:2" x14ac:dyDescent="0.2">
      <c r="B865350" s="34"/>
    </row>
    <row r="865351" spans="2:2" x14ac:dyDescent="0.2">
      <c r="B865351" s="34"/>
    </row>
    <row r="865352" spans="2:2" x14ac:dyDescent="0.2">
      <c r="B865352" s="34"/>
    </row>
    <row r="865353" spans="2:2" x14ac:dyDescent="0.2">
      <c r="B865353" s="34"/>
    </row>
    <row r="865354" spans="2:2" x14ac:dyDescent="0.2">
      <c r="B865354" s="34"/>
    </row>
    <row r="865355" spans="2:2" x14ac:dyDescent="0.2">
      <c r="B865355" s="34"/>
    </row>
    <row r="865376" spans="2:2" ht="22" x14ac:dyDescent="0.2">
      <c r="B865376" s="32"/>
    </row>
    <row r="865382" spans="2:2" x14ac:dyDescent="0.2">
      <c r="B865382" s="34"/>
    </row>
    <row r="865383" spans="2:2" x14ac:dyDescent="0.2">
      <c r="B865383" s="34"/>
    </row>
    <row r="865384" spans="2:2" x14ac:dyDescent="0.2">
      <c r="B865384" s="34"/>
    </row>
    <row r="865385" spans="2:2" x14ac:dyDescent="0.2">
      <c r="B865385" s="34"/>
    </row>
    <row r="865386" spans="2:2" x14ac:dyDescent="0.2">
      <c r="B865386" s="34"/>
    </row>
    <row r="865387" spans="2:2" x14ac:dyDescent="0.2">
      <c r="B865387" s="34"/>
    </row>
    <row r="865408" spans="2:2" ht="22" x14ac:dyDescent="0.2">
      <c r="B865408" s="32"/>
    </row>
    <row r="865414" spans="2:2" x14ac:dyDescent="0.2">
      <c r="B865414" s="34"/>
    </row>
    <row r="865415" spans="2:2" x14ac:dyDescent="0.2">
      <c r="B865415" s="34"/>
    </row>
    <row r="865416" spans="2:2" x14ac:dyDescent="0.2">
      <c r="B865416" s="34"/>
    </row>
    <row r="865417" spans="2:2" x14ac:dyDescent="0.2">
      <c r="B865417" s="34"/>
    </row>
    <row r="865418" spans="2:2" x14ac:dyDescent="0.2">
      <c r="B865418" s="34"/>
    </row>
    <row r="865419" spans="2:2" x14ac:dyDescent="0.2">
      <c r="B865419" s="34"/>
    </row>
    <row r="865440" spans="2:2" ht="22" x14ac:dyDescent="0.2">
      <c r="B865440" s="32"/>
    </row>
    <row r="865446" spans="2:2" x14ac:dyDescent="0.2">
      <c r="B865446" s="34"/>
    </row>
    <row r="865447" spans="2:2" x14ac:dyDescent="0.2">
      <c r="B865447" s="34"/>
    </row>
    <row r="865448" spans="2:2" x14ac:dyDescent="0.2">
      <c r="B865448" s="34"/>
    </row>
    <row r="865449" spans="2:2" x14ac:dyDescent="0.2">
      <c r="B865449" s="34"/>
    </row>
    <row r="865450" spans="2:2" x14ac:dyDescent="0.2">
      <c r="B865450" s="34"/>
    </row>
    <row r="865451" spans="2:2" x14ac:dyDescent="0.2">
      <c r="B865451" s="34"/>
    </row>
    <row r="865472" spans="2:2" ht="22" x14ac:dyDescent="0.2">
      <c r="B865472" s="32"/>
    </row>
    <row r="865478" spans="2:2" x14ac:dyDescent="0.2">
      <c r="B865478" s="34"/>
    </row>
    <row r="865479" spans="2:2" x14ac:dyDescent="0.2">
      <c r="B865479" s="34"/>
    </row>
    <row r="865480" spans="2:2" x14ac:dyDescent="0.2">
      <c r="B865480" s="34"/>
    </row>
    <row r="865481" spans="2:2" x14ac:dyDescent="0.2">
      <c r="B865481" s="34"/>
    </row>
    <row r="865482" spans="2:2" x14ac:dyDescent="0.2">
      <c r="B865482" s="34"/>
    </row>
    <row r="865483" spans="2:2" x14ac:dyDescent="0.2">
      <c r="B865483" s="34"/>
    </row>
    <row r="865504" spans="2:2" ht="22" x14ac:dyDescent="0.2">
      <c r="B865504" s="32"/>
    </row>
    <row r="865510" spans="2:2" x14ac:dyDescent="0.2">
      <c r="B865510" s="34"/>
    </row>
    <row r="865511" spans="2:2" x14ac:dyDescent="0.2">
      <c r="B865511" s="34"/>
    </row>
    <row r="865512" spans="2:2" x14ac:dyDescent="0.2">
      <c r="B865512" s="34"/>
    </row>
    <row r="865513" spans="2:2" x14ac:dyDescent="0.2">
      <c r="B865513" s="34"/>
    </row>
    <row r="865514" spans="2:2" x14ac:dyDescent="0.2">
      <c r="B865514" s="34"/>
    </row>
    <row r="865515" spans="2:2" x14ac:dyDescent="0.2">
      <c r="B865515" s="34"/>
    </row>
    <row r="865536" spans="2:2" ht="22" x14ac:dyDescent="0.2">
      <c r="B865536" s="32"/>
    </row>
    <row r="865542" spans="2:2" x14ac:dyDescent="0.2">
      <c r="B865542" s="34"/>
    </row>
    <row r="865543" spans="2:2" x14ac:dyDescent="0.2">
      <c r="B865543" s="34"/>
    </row>
    <row r="865544" spans="2:2" x14ac:dyDescent="0.2">
      <c r="B865544" s="34"/>
    </row>
    <row r="865545" spans="2:2" x14ac:dyDescent="0.2">
      <c r="B865545" s="34"/>
    </row>
    <row r="865546" spans="2:2" x14ac:dyDescent="0.2">
      <c r="B865546" s="34"/>
    </row>
    <row r="865547" spans="2:2" x14ac:dyDescent="0.2">
      <c r="B865547" s="34"/>
    </row>
    <row r="865568" spans="2:2" ht="22" x14ac:dyDescent="0.2">
      <c r="B865568" s="32"/>
    </row>
    <row r="865574" spans="2:2" x14ac:dyDescent="0.2">
      <c r="B865574" s="34"/>
    </row>
    <row r="865575" spans="2:2" x14ac:dyDescent="0.2">
      <c r="B865575" s="34"/>
    </row>
    <row r="865576" spans="2:2" x14ac:dyDescent="0.2">
      <c r="B865576" s="34"/>
    </row>
    <row r="865577" spans="2:2" x14ac:dyDescent="0.2">
      <c r="B865577" s="34"/>
    </row>
    <row r="865578" spans="2:2" x14ac:dyDescent="0.2">
      <c r="B865578" s="34"/>
    </row>
    <row r="865579" spans="2:2" x14ac:dyDescent="0.2">
      <c r="B865579" s="34"/>
    </row>
    <row r="865600" spans="2:2" ht="22" x14ac:dyDescent="0.2">
      <c r="B865600" s="32"/>
    </row>
    <row r="865606" spans="2:2" x14ac:dyDescent="0.2">
      <c r="B865606" s="34"/>
    </row>
    <row r="865607" spans="2:2" x14ac:dyDescent="0.2">
      <c r="B865607" s="34"/>
    </row>
    <row r="865608" spans="2:2" x14ac:dyDescent="0.2">
      <c r="B865608" s="34"/>
    </row>
    <row r="865609" spans="2:2" x14ac:dyDescent="0.2">
      <c r="B865609" s="34"/>
    </row>
    <row r="865610" spans="2:2" x14ac:dyDescent="0.2">
      <c r="B865610" s="34"/>
    </row>
    <row r="865611" spans="2:2" x14ac:dyDescent="0.2">
      <c r="B865611" s="34"/>
    </row>
    <row r="865632" spans="2:2" ht="22" x14ac:dyDescent="0.2">
      <c r="B865632" s="32"/>
    </row>
    <row r="865638" spans="2:2" x14ac:dyDescent="0.2">
      <c r="B865638" s="34"/>
    </row>
    <row r="865639" spans="2:2" x14ac:dyDescent="0.2">
      <c r="B865639" s="34"/>
    </row>
    <row r="865640" spans="2:2" x14ac:dyDescent="0.2">
      <c r="B865640" s="34"/>
    </row>
    <row r="865641" spans="2:2" x14ac:dyDescent="0.2">
      <c r="B865641" s="34"/>
    </row>
    <row r="865642" spans="2:2" x14ac:dyDescent="0.2">
      <c r="B865642" s="34"/>
    </row>
    <row r="865643" spans="2:2" x14ac:dyDescent="0.2">
      <c r="B865643" s="34"/>
    </row>
    <row r="865664" spans="2:2" ht="22" x14ac:dyDescent="0.2">
      <c r="B865664" s="32"/>
    </row>
    <row r="865670" spans="2:2" x14ac:dyDescent="0.2">
      <c r="B865670" s="34"/>
    </row>
    <row r="865671" spans="2:2" x14ac:dyDescent="0.2">
      <c r="B865671" s="34"/>
    </row>
    <row r="865672" spans="2:2" x14ac:dyDescent="0.2">
      <c r="B865672" s="34"/>
    </row>
    <row r="865673" spans="2:2" x14ac:dyDescent="0.2">
      <c r="B865673" s="34"/>
    </row>
    <row r="865674" spans="2:2" x14ac:dyDescent="0.2">
      <c r="B865674" s="34"/>
    </row>
    <row r="865675" spans="2:2" x14ac:dyDescent="0.2">
      <c r="B865675" s="34"/>
    </row>
    <row r="865696" spans="2:2" ht="22" x14ac:dyDescent="0.2">
      <c r="B865696" s="32"/>
    </row>
    <row r="865702" spans="2:2" x14ac:dyDescent="0.2">
      <c r="B865702" s="34"/>
    </row>
    <row r="865703" spans="2:2" x14ac:dyDescent="0.2">
      <c r="B865703" s="34"/>
    </row>
    <row r="865704" spans="2:2" x14ac:dyDescent="0.2">
      <c r="B865704" s="34"/>
    </row>
    <row r="865705" spans="2:2" x14ac:dyDescent="0.2">
      <c r="B865705" s="34"/>
    </row>
    <row r="865706" spans="2:2" x14ac:dyDescent="0.2">
      <c r="B865706" s="34"/>
    </row>
    <row r="865707" spans="2:2" x14ac:dyDescent="0.2">
      <c r="B865707" s="34"/>
    </row>
    <row r="865728" spans="2:2" ht="22" x14ac:dyDescent="0.2">
      <c r="B865728" s="32"/>
    </row>
    <row r="865734" spans="2:2" x14ac:dyDescent="0.2">
      <c r="B865734" s="34"/>
    </row>
    <row r="865735" spans="2:2" x14ac:dyDescent="0.2">
      <c r="B865735" s="34"/>
    </row>
    <row r="865736" spans="2:2" x14ac:dyDescent="0.2">
      <c r="B865736" s="34"/>
    </row>
    <row r="865737" spans="2:2" x14ac:dyDescent="0.2">
      <c r="B865737" s="34"/>
    </row>
    <row r="865738" spans="2:2" x14ac:dyDescent="0.2">
      <c r="B865738" s="34"/>
    </row>
    <row r="865739" spans="2:2" x14ac:dyDescent="0.2">
      <c r="B865739" s="34"/>
    </row>
    <row r="865760" spans="2:2" ht="22" x14ac:dyDescent="0.2">
      <c r="B865760" s="32"/>
    </row>
    <row r="865766" spans="2:2" x14ac:dyDescent="0.2">
      <c r="B865766" s="34"/>
    </row>
    <row r="865767" spans="2:2" x14ac:dyDescent="0.2">
      <c r="B865767" s="34"/>
    </row>
    <row r="865768" spans="2:2" x14ac:dyDescent="0.2">
      <c r="B865768" s="34"/>
    </row>
    <row r="865769" spans="2:2" x14ac:dyDescent="0.2">
      <c r="B865769" s="34"/>
    </row>
    <row r="865770" spans="2:2" x14ac:dyDescent="0.2">
      <c r="B865770" s="34"/>
    </row>
    <row r="865771" spans="2:2" x14ac:dyDescent="0.2">
      <c r="B865771" s="34"/>
    </row>
    <row r="865792" spans="2:2" ht="22" x14ac:dyDescent="0.2">
      <c r="B865792" s="32"/>
    </row>
    <row r="865798" spans="2:2" x14ac:dyDescent="0.2">
      <c r="B865798" s="34"/>
    </row>
    <row r="865799" spans="2:2" x14ac:dyDescent="0.2">
      <c r="B865799" s="34"/>
    </row>
    <row r="865800" spans="2:2" x14ac:dyDescent="0.2">
      <c r="B865800" s="34"/>
    </row>
    <row r="865801" spans="2:2" x14ac:dyDescent="0.2">
      <c r="B865801" s="34"/>
    </row>
    <row r="865802" spans="2:2" x14ac:dyDescent="0.2">
      <c r="B865802" s="34"/>
    </row>
    <row r="865803" spans="2:2" x14ac:dyDescent="0.2">
      <c r="B865803" s="34"/>
    </row>
    <row r="865824" spans="2:2" ht="22" x14ac:dyDescent="0.2">
      <c r="B865824" s="32"/>
    </row>
    <row r="865830" spans="2:2" x14ac:dyDescent="0.2">
      <c r="B865830" s="34"/>
    </row>
    <row r="865831" spans="2:2" x14ac:dyDescent="0.2">
      <c r="B865831" s="34"/>
    </row>
    <row r="865832" spans="2:2" x14ac:dyDescent="0.2">
      <c r="B865832" s="34"/>
    </row>
    <row r="865833" spans="2:2" x14ac:dyDescent="0.2">
      <c r="B865833" s="34"/>
    </row>
    <row r="865834" spans="2:2" x14ac:dyDescent="0.2">
      <c r="B865834" s="34"/>
    </row>
    <row r="865835" spans="2:2" x14ac:dyDescent="0.2">
      <c r="B865835" s="34"/>
    </row>
    <row r="865856" spans="2:2" ht="22" x14ac:dyDescent="0.2">
      <c r="B865856" s="32"/>
    </row>
    <row r="865862" spans="2:2" x14ac:dyDescent="0.2">
      <c r="B865862" s="34"/>
    </row>
    <row r="865863" spans="2:2" x14ac:dyDescent="0.2">
      <c r="B865863" s="34"/>
    </row>
    <row r="865864" spans="2:2" x14ac:dyDescent="0.2">
      <c r="B865864" s="34"/>
    </row>
    <row r="865865" spans="2:2" x14ac:dyDescent="0.2">
      <c r="B865865" s="34"/>
    </row>
    <row r="865866" spans="2:2" x14ac:dyDescent="0.2">
      <c r="B865866" s="34"/>
    </row>
    <row r="865867" spans="2:2" x14ac:dyDescent="0.2">
      <c r="B865867" s="34"/>
    </row>
    <row r="865888" spans="2:2" ht="22" x14ac:dyDescent="0.2">
      <c r="B865888" s="32"/>
    </row>
    <row r="865894" spans="2:2" x14ac:dyDescent="0.2">
      <c r="B865894" s="34"/>
    </row>
    <row r="865895" spans="2:2" x14ac:dyDescent="0.2">
      <c r="B865895" s="34"/>
    </row>
    <row r="865896" spans="2:2" x14ac:dyDescent="0.2">
      <c r="B865896" s="34"/>
    </row>
    <row r="865897" spans="2:2" x14ac:dyDescent="0.2">
      <c r="B865897" s="34"/>
    </row>
    <row r="865898" spans="2:2" x14ac:dyDescent="0.2">
      <c r="B865898" s="34"/>
    </row>
    <row r="865899" spans="2:2" x14ac:dyDescent="0.2">
      <c r="B865899" s="34"/>
    </row>
    <row r="865920" spans="2:2" ht="22" x14ac:dyDescent="0.2">
      <c r="B865920" s="32"/>
    </row>
    <row r="865926" spans="2:2" x14ac:dyDescent="0.2">
      <c r="B865926" s="34"/>
    </row>
    <row r="865927" spans="2:2" x14ac:dyDescent="0.2">
      <c r="B865927" s="34"/>
    </row>
    <row r="865928" spans="2:2" x14ac:dyDescent="0.2">
      <c r="B865928" s="34"/>
    </row>
    <row r="865929" spans="2:2" x14ac:dyDescent="0.2">
      <c r="B865929" s="34"/>
    </row>
    <row r="865930" spans="2:2" x14ac:dyDescent="0.2">
      <c r="B865930" s="34"/>
    </row>
    <row r="865931" spans="2:2" x14ac:dyDescent="0.2">
      <c r="B865931" s="34"/>
    </row>
    <row r="865952" spans="2:2" ht="22" x14ac:dyDescent="0.2">
      <c r="B865952" s="32"/>
    </row>
    <row r="865958" spans="2:2" x14ac:dyDescent="0.2">
      <c r="B865958" s="34"/>
    </row>
    <row r="865959" spans="2:2" x14ac:dyDescent="0.2">
      <c r="B865959" s="34"/>
    </row>
    <row r="865960" spans="2:2" x14ac:dyDescent="0.2">
      <c r="B865960" s="34"/>
    </row>
    <row r="865961" spans="2:2" x14ac:dyDescent="0.2">
      <c r="B865961" s="34"/>
    </row>
    <row r="865962" spans="2:2" x14ac:dyDescent="0.2">
      <c r="B865962" s="34"/>
    </row>
    <row r="865963" spans="2:2" x14ac:dyDescent="0.2">
      <c r="B865963" s="34"/>
    </row>
    <row r="865984" spans="2:2" ht="22" x14ac:dyDescent="0.2">
      <c r="B865984" s="32"/>
    </row>
    <row r="865990" spans="2:2" x14ac:dyDescent="0.2">
      <c r="B865990" s="34"/>
    </row>
    <row r="865991" spans="2:2" x14ac:dyDescent="0.2">
      <c r="B865991" s="34"/>
    </row>
    <row r="865992" spans="2:2" x14ac:dyDescent="0.2">
      <c r="B865992" s="34"/>
    </row>
    <row r="865993" spans="2:2" x14ac:dyDescent="0.2">
      <c r="B865993" s="34"/>
    </row>
    <row r="865994" spans="2:2" x14ac:dyDescent="0.2">
      <c r="B865994" s="34"/>
    </row>
    <row r="865995" spans="2:2" x14ac:dyDescent="0.2">
      <c r="B865995" s="34"/>
    </row>
    <row r="866016" spans="2:2" ht="22" x14ac:dyDescent="0.2">
      <c r="B866016" s="32"/>
    </row>
    <row r="866022" spans="2:2" x14ac:dyDescent="0.2">
      <c r="B866022" s="34"/>
    </row>
    <row r="866023" spans="2:2" x14ac:dyDescent="0.2">
      <c r="B866023" s="34"/>
    </row>
    <row r="866024" spans="2:2" x14ac:dyDescent="0.2">
      <c r="B866024" s="34"/>
    </row>
    <row r="866025" spans="2:2" x14ac:dyDescent="0.2">
      <c r="B866025" s="34"/>
    </row>
    <row r="866026" spans="2:2" x14ac:dyDescent="0.2">
      <c r="B866026" s="34"/>
    </row>
    <row r="866027" spans="2:2" x14ac:dyDescent="0.2">
      <c r="B866027" s="34"/>
    </row>
    <row r="866048" spans="2:2" ht="22" x14ac:dyDescent="0.2">
      <c r="B866048" s="32"/>
    </row>
    <row r="866054" spans="2:2" x14ac:dyDescent="0.2">
      <c r="B866054" s="34"/>
    </row>
    <row r="866055" spans="2:2" x14ac:dyDescent="0.2">
      <c r="B866055" s="34"/>
    </row>
    <row r="866056" spans="2:2" x14ac:dyDescent="0.2">
      <c r="B866056" s="34"/>
    </row>
    <row r="866057" spans="2:2" x14ac:dyDescent="0.2">
      <c r="B866057" s="34"/>
    </row>
    <row r="866058" spans="2:2" x14ac:dyDescent="0.2">
      <c r="B866058" s="34"/>
    </row>
    <row r="866059" spans="2:2" x14ac:dyDescent="0.2">
      <c r="B866059" s="34"/>
    </row>
    <row r="866080" spans="2:2" ht="22" x14ac:dyDescent="0.2">
      <c r="B866080" s="32"/>
    </row>
    <row r="866086" spans="2:2" x14ac:dyDescent="0.2">
      <c r="B866086" s="34"/>
    </row>
    <row r="866087" spans="2:2" x14ac:dyDescent="0.2">
      <c r="B866087" s="34"/>
    </row>
    <row r="866088" spans="2:2" x14ac:dyDescent="0.2">
      <c r="B866088" s="34"/>
    </row>
    <row r="866089" spans="2:2" x14ac:dyDescent="0.2">
      <c r="B866089" s="34"/>
    </row>
    <row r="866090" spans="2:2" x14ac:dyDescent="0.2">
      <c r="B866090" s="34"/>
    </row>
    <row r="866091" spans="2:2" x14ac:dyDescent="0.2">
      <c r="B866091" s="34"/>
    </row>
    <row r="866112" spans="2:2" ht="22" x14ac:dyDescent="0.2">
      <c r="B866112" s="32"/>
    </row>
    <row r="866118" spans="2:2" x14ac:dyDescent="0.2">
      <c r="B866118" s="34"/>
    </row>
    <row r="866119" spans="2:2" x14ac:dyDescent="0.2">
      <c r="B866119" s="34"/>
    </row>
    <row r="866120" spans="2:2" x14ac:dyDescent="0.2">
      <c r="B866120" s="34"/>
    </row>
    <row r="866121" spans="2:2" x14ac:dyDescent="0.2">
      <c r="B866121" s="34"/>
    </row>
    <row r="866122" spans="2:2" x14ac:dyDescent="0.2">
      <c r="B866122" s="34"/>
    </row>
    <row r="866123" spans="2:2" x14ac:dyDescent="0.2">
      <c r="B866123" s="34"/>
    </row>
    <row r="866144" spans="2:2" ht="22" x14ac:dyDescent="0.2">
      <c r="B866144" s="32"/>
    </row>
    <row r="866150" spans="2:2" x14ac:dyDescent="0.2">
      <c r="B866150" s="34"/>
    </row>
    <row r="866151" spans="2:2" x14ac:dyDescent="0.2">
      <c r="B866151" s="34"/>
    </row>
    <row r="866152" spans="2:2" x14ac:dyDescent="0.2">
      <c r="B866152" s="34"/>
    </row>
    <row r="866153" spans="2:2" x14ac:dyDescent="0.2">
      <c r="B866153" s="34"/>
    </row>
    <row r="866154" spans="2:2" x14ac:dyDescent="0.2">
      <c r="B866154" s="34"/>
    </row>
    <row r="866155" spans="2:2" x14ac:dyDescent="0.2">
      <c r="B866155" s="34"/>
    </row>
    <row r="866176" spans="2:2" ht="22" x14ac:dyDescent="0.2">
      <c r="B866176" s="32"/>
    </row>
    <row r="866182" spans="2:2" x14ac:dyDescent="0.2">
      <c r="B866182" s="34"/>
    </row>
    <row r="866183" spans="2:2" x14ac:dyDescent="0.2">
      <c r="B866183" s="34"/>
    </row>
    <row r="866184" spans="2:2" x14ac:dyDescent="0.2">
      <c r="B866184" s="34"/>
    </row>
    <row r="866185" spans="2:2" x14ac:dyDescent="0.2">
      <c r="B866185" s="34"/>
    </row>
    <row r="866186" spans="2:2" x14ac:dyDescent="0.2">
      <c r="B866186" s="34"/>
    </row>
    <row r="866187" spans="2:2" x14ac:dyDescent="0.2">
      <c r="B866187" s="34"/>
    </row>
    <row r="866208" spans="2:2" ht="22" x14ac:dyDescent="0.2">
      <c r="B866208" s="32"/>
    </row>
    <row r="866214" spans="2:2" x14ac:dyDescent="0.2">
      <c r="B866214" s="34"/>
    </row>
    <row r="866215" spans="2:2" x14ac:dyDescent="0.2">
      <c r="B866215" s="34"/>
    </row>
    <row r="866216" spans="2:2" x14ac:dyDescent="0.2">
      <c r="B866216" s="34"/>
    </row>
    <row r="866217" spans="2:2" x14ac:dyDescent="0.2">
      <c r="B866217" s="34"/>
    </row>
    <row r="866218" spans="2:2" x14ac:dyDescent="0.2">
      <c r="B866218" s="34"/>
    </row>
    <row r="866219" spans="2:2" x14ac:dyDescent="0.2">
      <c r="B866219" s="34"/>
    </row>
    <row r="866240" spans="2:2" ht="22" x14ac:dyDescent="0.2">
      <c r="B866240" s="32"/>
    </row>
    <row r="866246" spans="2:2" x14ac:dyDescent="0.2">
      <c r="B866246" s="34"/>
    </row>
    <row r="866247" spans="2:2" x14ac:dyDescent="0.2">
      <c r="B866247" s="34"/>
    </row>
    <row r="866248" spans="2:2" x14ac:dyDescent="0.2">
      <c r="B866248" s="34"/>
    </row>
    <row r="866249" spans="2:2" x14ac:dyDescent="0.2">
      <c r="B866249" s="34"/>
    </row>
    <row r="866250" spans="2:2" x14ac:dyDescent="0.2">
      <c r="B866250" s="34"/>
    </row>
    <row r="866251" spans="2:2" x14ac:dyDescent="0.2">
      <c r="B866251" s="34"/>
    </row>
    <row r="866272" spans="2:2" ht="22" x14ac:dyDescent="0.2">
      <c r="B866272" s="32"/>
    </row>
    <row r="866278" spans="2:2" x14ac:dyDescent="0.2">
      <c r="B866278" s="34"/>
    </row>
    <row r="866279" spans="2:2" x14ac:dyDescent="0.2">
      <c r="B866279" s="34"/>
    </row>
    <row r="866280" spans="2:2" x14ac:dyDescent="0.2">
      <c r="B866280" s="34"/>
    </row>
    <row r="866281" spans="2:2" x14ac:dyDescent="0.2">
      <c r="B866281" s="34"/>
    </row>
    <row r="866282" spans="2:2" x14ac:dyDescent="0.2">
      <c r="B866282" s="34"/>
    </row>
    <row r="866283" spans="2:2" x14ac:dyDescent="0.2">
      <c r="B866283" s="34"/>
    </row>
    <row r="866304" spans="2:2" ht="22" x14ac:dyDescent="0.2">
      <c r="B866304" s="32"/>
    </row>
    <row r="866310" spans="2:2" x14ac:dyDescent="0.2">
      <c r="B866310" s="34"/>
    </row>
    <row r="866311" spans="2:2" x14ac:dyDescent="0.2">
      <c r="B866311" s="34"/>
    </row>
    <row r="866312" spans="2:2" x14ac:dyDescent="0.2">
      <c r="B866312" s="34"/>
    </row>
    <row r="866313" spans="2:2" x14ac:dyDescent="0.2">
      <c r="B866313" s="34"/>
    </row>
    <row r="866314" spans="2:2" x14ac:dyDescent="0.2">
      <c r="B866314" s="34"/>
    </row>
    <row r="866315" spans="2:2" x14ac:dyDescent="0.2">
      <c r="B866315" s="34"/>
    </row>
    <row r="866336" spans="2:2" ht="22" x14ac:dyDescent="0.2">
      <c r="B866336" s="32"/>
    </row>
    <row r="866342" spans="2:2" x14ac:dyDescent="0.2">
      <c r="B866342" s="34"/>
    </row>
    <row r="866343" spans="2:2" x14ac:dyDescent="0.2">
      <c r="B866343" s="34"/>
    </row>
    <row r="866344" spans="2:2" x14ac:dyDescent="0.2">
      <c r="B866344" s="34"/>
    </row>
    <row r="866345" spans="2:2" x14ac:dyDescent="0.2">
      <c r="B866345" s="34"/>
    </row>
    <row r="866346" spans="2:2" x14ac:dyDescent="0.2">
      <c r="B866346" s="34"/>
    </row>
    <row r="866347" spans="2:2" x14ac:dyDescent="0.2">
      <c r="B866347" s="34"/>
    </row>
    <row r="866368" spans="2:2" ht="22" x14ac:dyDescent="0.2">
      <c r="B866368" s="32"/>
    </row>
    <row r="866374" spans="2:2" x14ac:dyDescent="0.2">
      <c r="B866374" s="34"/>
    </row>
    <row r="866375" spans="2:2" x14ac:dyDescent="0.2">
      <c r="B866375" s="34"/>
    </row>
    <row r="866376" spans="2:2" x14ac:dyDescent="0.2">
      <c r="B866376" s="34"/>
    </row>
    <row r="866377" spans="2:2" x14ac:dyDescent="0.2">
      <c r="B866377" s="34"/>
    </row>
    <row r="866378" spans="2:2" x14ac:dyDescent="0.2">
      <c r="B866378" s="34"/>
    </row>
    <row r="866379" spans="2:2" x14ac:dyDescent="0.2">
      <c r="B866379" s="34"/>
    </row>
    <row r="866400" spans="2:2" ht="22" x14ac:dyDescent="0.2">
      <c r="B866400" s="32"/>
    </row>
    <row r="866406" spans="2:2" x14ac:dyDescent="0.2">
      <c r="B866406" s="34"/>
    </row>
    <row r="866407" spans="2:2" x14ac:dyDescent="0.2">
      <c r="B866407" s="34"/>
    </row>
    <row r="866408" spans="2:2" x14ac:dyDescent="0.2">
      <c r="B866408" s="34"/>
    </row>
    <row r="866409" spans="2:2" x14ac:dyDescent="0.2">
      <c r="B866409" s="34"/>
    </row>
    <row r="866410" spans="2:2" x14ac:dyDescent="0.2">
      <c r="B866410" s="34"/>
    </row>
    <row r="866411" spans="2:2" x14ac:dyDescent="0.2">
      <c r="B866411" s="34"/>
    </row>
    <row r="866432" spans="2:2" ht="22" x14ac:dyDescent="0.2">
      <c r="B866432" s="32"/>
    </row>
    <row r="866438" spans="2:2" x14ac:dyDescent="0.2">
      <c r="B866438" s="34"/>
    </row>
    <row r="866439" spans="2:2" x14ac:dyDescent="0.2">
      <c r="B866439" s="34"/>
    </row>
    <row r="866440" spans="2:2" x14ac:dyDescent="0.2">
      <c r="B866440" s="34"/>
    </row>
    <row r="866441" spans="2:2" x14ac:dyDescent="0.2">
      <c r="B866441" s="34"/>
    </row>
    <row r="866442" spans="2:2" x14ac:dyDescent="0.2">
      <c r="B866442" s="34"/>
    </row>
    <row r="866443" spans="2:2" x14ac:dyDescent="0.2">
      <c r="B866443" s="34"/>
    </row>
    <row r="866464" spans="2:2" ht="22" x14ac:dyDescent="0.2">
      <c r="B866464" s="32"/>
    </row>
    <row r="866470" spans="2:2" x14ac:dyDescent="0.2">
      <c r="B866470" s="34"/>
    </row>
    <row r="866471" spans="2:2" x14ac:dyDescent="0.2">
      <c r="B866471" s="34"/>
    </row>
    <row r="866472" spans="2:2" x14ac:dyDescent="0.2">
      <c r="B866472" s="34"/>
    </row>
    <row r="866473" spans="2:2" x14ac:dyDescent="0.2">
      <c r="B866473" s="34"/>
    </row>
    <row r="866474" spans="2:2" x14ac:dyDescent="0.2">
      <c r="B866474" s="34"/>
    </row>
    <row r="866475" spans="2:2" x14ac:dyDescent="0.2">
      <c r="B866475" s="34"/>
    </row>
    <row r="866496" spans="2:2" ht="22" x14ac:dyDescent="0.2">
      <c r="B866496" s="32"/>
    </row>
    <row r="866502" spans="2:2" x14ac:dyDescent="0.2">
      <c r="B866502" s="34"/>
    </row>
    <row r="866503" spans="2:2" x14ac:dyDescent="0.2">
      <c r="B866503" s="34"/>
    </row>
    <row r="866504" spans="2:2" x14ac:dyDescent="0.2">
      <c r="B866504" s="34"/>
    </row>
    <row r="866505" spans="2:2" x14ac:dyDescent="0.2">
      <c r="B866505" s="34"/>
    </row>
    <row r="866506" spans="2:2" x14ac:dyDescent="0.2">
      <c r="B866506" s="34"/>
    </row>
    <row r="866507" spans="2:2" x14ac:dyDescent="0.2">
      <c r="B866507" s="34"/>
    </row>
    <row r="866528" spans="2:2" ht="22" x14ac:dyDescent="0.2">
      <c r="B866528" s="32"/>
    </row>
    <row r="866534" spans="2:2" x14ac:dyDescent="0.2">
      <c r="B866534" s="34"/>
    </row>
    <row r="866535" spans="2:2" x14ac:dyDescent="0.2">
      <c r="B866535" s="34"/>
    </row>
    <row r="866536" spans="2:2" x14ac:dyDescent="0.2">
      <c r="B866536" s="34"/>
    </row>
    <row r="866537" spans="2:2" x14ac:dyDescent="0.2">
      <c r="B866537" s="34"/>
    </row>
    <row r="866538" spans="2:2" x14ac:dyDescent="0.2">
      <c r="B866538" s="34"/>
    </row>
    <row r="866539" spans="2:2" x14ac:dyDescent="0.2">
      <c r="B866539" s="34"/>
    </row>
    <row r="866560" spans="2:2" ht="22" x14ac:dyDescent="0.2">
      <c r="B866560" s="32"/>
    </row>
    <row r="866566" spans="2:2" x14ac:dyDescent="0.2">
      <c r="B866566" s="34"/>
    </row>
    <row r="866567" spans="2:2" x14ac:dyDescent="0.2">
      <c r="B866567" s="34"/>
    </row>
    <row r="866568" spans="2:2" x14ac:dyDescent="0.2">
      <c r="B866568" s="34"/>
    </row>
    <row r="866569" spans="2:2" x14ac:dyDescent="0.2">
      <c r="B866569" s="34"/>
    </row>
    <row r="866570" spans="2:2" x14ac:dyDescent="0.2">
      <c r="B866570" s="34"/>
    </row>
    <row r="866571" spans="2:2" x14ac:dyDescent="0.2">
      <c r="B866571" s="34"/>
    </row>
    <row r="866592" spans="2:2" ht="22" x14ac:dyDescent="0.2">
      <c r="B866592" s="32"/>
    </row>
    <row r="866598" spans="2:2" x14ac:dyDescent="0.2">
      <c r="B866598" s="34"/>
    </row>
    <row r="866599" spans="2:2" x14ac:dyDescent="0.2">
      <c r="B866599" s="34"/>
    </row>
    <row r="866600" spans="2:2" x14ac:dyDescent="0.2">
      <c r="B866600" s="34"/>
    </row>
    <row r="866601" spans="2:2" x14ac:dyDescent="0.2">
      <c r="B866601" s="34"/>
    </row>
    <row r="866602" spans="2:2" x14ac:dyDescent="0.2">
      <c r="B866602" s="34"/>
    </row>
    <row r="866603" spans="2:2" x14ac:dyDescent="0.2">
      <c r="B866603" s="34"/>
    </row>
    <row r="866624" spans="2:2" ht="22" x14ac:dyDescent="0.2">
      <c r="B866624" s="32"/>
    </row>
    <row r="866630" spans="2:2" x14ac:dyDescent="0.2">
      <c r="B866630" s="34"/>
    </row>
    <row r="866631" spans="2:2" x14ac:dyDescent="0.2">
      <c r="B866631" s="34"/>
    </row>
    <row r="866632" spans="2:2" x14ac:dyDescent="0.2">
      <c r="B866632" s="34"/>
    </row>
    <row r="866633" spans="2:2" x14ac:dyDescent="0.2">
      <c r="B866633" s="34"/>
    </row>
    <row r="866634" spans="2:2" x14ac:dyDescent="0.2">
      <c r="B866634" s="34"/>
    </row>
    <row r="866635" spans="2:2" x14ac:dyDescent="0.2">
      <c r="B866635" s="34"/>
    </row>
    <row r="866656" spans="2:2" ht="22" x14ac:dyDescent="0.2">
      <c r="B866656" s="32"/>
    </row>
    <row r="866662" spans="2:2" x14ac:dyDescent="0.2">
      <c r="B866662" s="34"/>
    </row>
    <row r="866663" spans="2:2" x14ac:dyDescent="0.2">
      <c r="B866663" s="34"/>
    </row>
    <row r="866664" spans="2:2" x14ac:dyDescent="0.2">
      <c r="B866664" s="34"/>
    </row>
    <row r="866665" spans="2:2" x14ac:dyDescent="0.2">
      <c r="B866665" s="34"/>
    </row>
    <row r="866666" spans="2:2" x14ac:dyDescent="0.2">
      <c r="B866666" s="34"/>
    </row>
    <row r="866667" spans="2:2" x14ac:dyDescent="0.2">
      <c r="B866667" s="34"/>
    </row>
    <row r="866688" spans="2:2" ht="22" x14ac:dyDescent="0.2">
      <c r="B866688" s="32"/>
    </row>
    <row r="866694" spans="2:2" x14ac:dyDescent="0.2">
      <c r="B866694" s="34"/>
    </row>
    <row r="866695" spans="2:2" x14ac:dyDescent="0.2">
      <c r="B866695" s="34"/>
    </row>
    <row r="866696" spans="2:2" x14ac:dyDescent="0.2">
      <c r="B866696" s="34"/>
    </row>
    <row r="866697" spans="2:2" x14ac:dyDescent="0.2">
      <c r="B866697" s="34"/>
    </row>
    <row r="866698" spans="2:2" x14ac:dyDescent="0.2">
      <c r="B866698" s="34"/>
    </row>
    <row r="866699" spans="2:2" x14ac:dyDescent="0.2">
      <c r="B866699" s="34"/>
    </row>
    <row r="866720" spans="2:2" ht="22" x14ac:dyDescent="0.2">
      <c r="B866720" s="32"/>
    </row>
    <row r="866726" spans="2:2" x14ac:dyDescent="0.2">
      <c r="B866726" s="34"/>
    </row>
    <row r="866727" spans="2:2" x14ac:dyDescent="0.2">
      <c r="B866727" s="34"/>
    </row>
    <row r="866728" spans="2:2" x14ac:dyDescent="0.2">
      <c r="B866728" s="34"/>
    </row>
    <row r="866729" spans="2:2" x14ac:dyDescent="0.2">
      <c r="B866729" s="34"/>
    </row>
    <row r="866730" spans="2:2" x14ac:dyDescent="0.2">
      <c r="B866730" s="34"/>
    </row>
    <row r="866731" spans="2:2" x14ac:dyDescent="0.2">
      <c r="B866731" s="34"/>
    </row>
    <row r="866752" spans="2:2" ht="22" x14ac:dyDescent="0.2">
      <c r="B866752" s="32"/>
    </row>
    <row r="866758" spans="2:2" x14ac:dyDescent="0.2">
      <c r="B866758" s="34"/>
    </row>
    <row r="866759" spans="2:2" x14ac:dyDescent="0.2">
      <c r="B866759" s="34"/>
    </row>
    <row r="866760" spans="2:2" x14ac:dyDescent="0.2">
      <c r="B866760" s="34"/>
    </row>
    <row r="866761" spans="2:2" x14ac:dyDescent="0.2">
      <c r="B866761" s="34"/>
    </row>
    <row r="866762" spans="2:2" x14ac:dyDescent="0.2">
      <c r="B866762" s="34"/>
    </row>
    <row r="866763" spans="2:2" x14ac:dyDescent="0.2">
      <c r="B866763" s="34"/>
    </row>
    <row r="866784" spans="2:2" ht="22" x14ac:dyDescent="0.2">
      <c r="B866784" s="32"/>
    </row>
    <row r="866790" spans="2:2" x14ac:dyDescent="0.2">
      <c r="B866790" s="34"/>
    </row>
    <row r="866791" spans="2:2" x14ac:dyDescent="0.2">
      <c r="B866791" s="34"/>
    </row>
    <row r="866792" spans="2:2" x14ac:dyDescent="0.2">
      <c r="B866792" s="34"/>
    </row>
    <row r="866793" spans="2:2" x14ac:dyDescent="0.2">
      <c r="B866793" s="34"/>
    </row>
    <row r="866794" spans="2:2" x14ac:dyDescent="0.2">
      <c r="B866794" s="34"/>
    </row>
    <row r="866795" spans="2:2" x14ac:dyDescent="0.2">
      <c r="B866795" s="34"/>
    </row>
    <row r="866816" spans="2:2" ht="22" x14ac:dyDescent="0.2">
      <c r="B866816" s="32"/>
    </row>
    <row r="866822" spans="2:2" x14ac:dyDescent="0.2">
      <c r="B866822" s="34"/>
    </row>
    <row r="866823" spans="2:2" x14ac:dyDescent="0.2">
      <c r="B866823" s="34"/>
    </row>
    <row r="866824" spans="2:2" x14ac:dyDescent="0.2">
      <c r="B866824" s="34"/>
    </row>
    <row r="866825" spans="2:2" x14ac:dyDescent="0.2">
      <c r="B866825" s="34"/>
    </row>
    <row r="866826" spans="2:2" x14ac:dyDescent="0.2">
      <c r="B866826" s="34"/>
    </row>
    <row r="866827" spans="2:2" x14ac:dyDescent="0.2">
      <c r="B866827" s="34"/>
    </row>
    <row r="866848" spans="2:2" ht="22" x14ac:dyDescent="0.2">
      <c r="B866848" s="32"/>
    </row>
    <row r="866854" spans="2:2" x14ac:dyDescent="0.2">
      <c r="B866854" s="34"/>
    </row>
    <row r="866855" spans="2:2" x14ac:dyDescent="0.2">
      <c r="B866855" s="34"/>
    </row>
    <row r="866856" spans="2:2" x14ac:dyDescent="0.2">
      <c r="B866856" s="34"/>
    </row>
    <row r="866857" spans="2:2" x14ac:dyDescent="0.2">
      <c r="B866857" s="34"/>
    </row>
    <row r="866858" spans="2:2" x14ac:dyDescent="0.2">
      <c r="B866858" s="34"/>
    </row>
    <row r="866859" spans="2:2" x14ac:dyDescent="0.2">
      <c r="B866859" s="34"/>
    </row>
    <row r="866880" spans="2:2" ht="22" x14ac:dyDescent="0.2">
      <c r="B866880" s="32"/>
    </row>
    <row r="866886" spans="2:2" x14ac:dyDescent="0.2">
      <c r="B866886" s="34"/>
    </row>
    <row r="866887" spans="2:2" x14ac:dyDescent="0.2">
      <c r="B866887" s="34"/>
    </row>
    <row r="866888" spans="2:2" x14ac:dyDescent="0.2">
      <c r="B866888" s="34"/>
    </row>
    <row r="866889" spans="2:2" x14ac:dyDescent="0.2">
      <c r="B866889" s="34"/>
    </row>
    <row r="866890" spans="2:2" x14ac:dyDescent="0.2">
      <c r="B866890" s="34"/>
    </row>
    <row r="866891" spans="2:2" x14ac:dyDescent="0.2">
      <c r="B866891" s="34"/>
    </row>
    <row r="866912" spans="2:2" ht="22" x14ac:dyDescent="0.2">
      <c r="B866912" s="32"/>
    </row>
    <row r="866918" spans="2:2" x14ac:dyDescent="0.2">
      <c r="B866918" s="34"/>
    </row>
    <row r="866919" spans="2:2" x14ac:dyDescent="0.2">
      <c r="B866919" s="34"/>
    </row>
    <row r="866920" spans="2:2" x14ac:dyDescent="0.2">
      <c r="B866920" s="34"/>
    </row>
    <row r="866921" spans="2:2" x14ac:dyDescent="0.2">
      <c r="B866921" s="34"/>
    </row>
    <row r="866922" spans="2:2" x14ac:dyDescent="0.2">
      <c r="B866922" s="34"/>
    </row>
    <row r="866923" spans="2:2" x14ac:dyDescent="0.2">
      <c r="B866923" s="34"/>
    </row>
    <row r="866944" spans="2:2" ht="22" x14ac:dyDescent="0.2">
      <c r="B866944" s="32"/>
    </row>
    <row r="866950" spans="2:2" x14ac:dyDescent="0.2">
      <c r="B866950" s="34"/>
    </row>
    <row r="866951" spans="2:2" x14ac:dyDescent="0.2">
      <c r="B866951" s="34"/>
    </row>
    <row r="866952" spans="2:2" x14ac:dyDescent="0.2">
      <c r="B866952" s="34"/>
    </row>
    <row r="866953" spans="2:2" x14ac:dyDescent="0.2">
      <c r="B866953" s="34"/>
    </row>
    <row r="866954" spans="2:2" x14ac:dyDescent="0.2">
      <c r="B866954" s="34"/>
    </row>
    <row r="866955" spans="2:2" x14ac:dyDescent="0.2">
      <c r="B866955" s="34"/>
    </row>
    <row r="866976" spans="2:2" ht="22" x14ac:dyDescent="0.2">
      <c r="B866976" s="32"/>
    </row>
    <row r="866982" spans="2:2" x14ac:dyDescent="0.2">
      <c r="B866982" s="34"/>
    </row>
    <row r="866983" spans="2:2" x14ac:dyDescent="0.2">
      <c r="B866983" s="34"/>
    </row>
    <row r="866984" spans="2:2" x14ac:dyDescent="0.2">
      <c r="B866984" s="34"/>
    </row>
    <row r="866985" spans="2:2" x14ac:dyDescent="0.2">
      <c r="B866985" s="34"/>
    </row>
    <row r="866986" spans="2:2" x14ac:dyDescent="0.2">
      <c r="B866986" s="34"/>
    </row>
    <row r="866987" spans="2:2" x14ac:dyDescent="0.2">
      <c r="B866987" s="34"/>
    </row>
    <row r="867008" spans="2:2" ht="22" x14ac:dyDescent="0.2">
      <c r="B867008" s="32"/>
    </row>
    <row r="867014" spans="2:2" x14ac:dyDescent="0.2">
      <c r="B867014" s="34"/>
    </row>
    <row r="867015" spans="2:2" x14ac:dyDescent="0.2">
      <c r="B867015" s="34"/>
    </row>
    <row r="867016" spans="2:2" x14ac:dyDescent="0.2">
      <c r="B867016" s="34"/>
    </row>
    <row r="867017" spans="2:2" x14ac:dyDescent="0.2">
      <c r="B867017" s="34"/>
    </row>
    <row r="867018" spans="2:2" x14ac:dyDescent="0.2">
      <c r="B867018" s="34"/>
    </row>
    <row r="867019" spans="2:2" x14ac:dyDescent="0.2">
      <c r="B867019" s="34"/>
    </row>
    <row r="867040" spans="2:2" ht="22" x14ac:dyDescent="0.2">
      <c r="B867040" s="32"/>
    </row>
    <row r="867046" spans="2:2" x14ac:dyDescent="0.2">
      <c r="B867046" s="34"/>
    </row>
    <row r="867047" spans="2:2" x14ac:dyDescent="0.2">
      <c r="B867047" s="34"/>
    </row>
    <row r="867048" spans="2:2" x14ac:dyDescent="0.2">
      <c r="B867048" s="34"/>
    </row>
    <row r="867049" spans="2:2" x14ac:dyDescent="0.2">
      <c r="B867049" s="34"/>
    </row>
    <row r="867050" spans="2:2" x14ac:dyDescent="0.2">
      <c r="B867050" s="34"/>
    </row>
    <row r="867051" spans="2:2" x14ac:dyDescent="0.2">
      <c r="B867051" s="34"/>
    </row>
    <row r="867072" spans="2:2" ht="22" x14ac:dyDescent="0.2">
      <c r="B867072" s="32"/>
    </row>
    <row r="867078" spans="2:2" x14ac:dyDescent="0.2">
      <c r="B867078" s="34"/>
    </row>
    <row r="867079" spans="2:2" x14ac:dyDescent="0.2">
      <c r="B867079" s="34"/>
    </row>
    <row r="867080" spans="2:2" x14ac:dyDescent="0.2">
      <c r="B867080" s="34"/>
    </row>
    <row r="867081" spans="2:2" x14ac:dyDescent="0.2">
      <c r="B867081" s="34"/>
    </row>
    <row r="867082" spans="2:2" x14ac:dyDescent="0.2">
      <c r="B867082" s="34"/>
    </row>
    <row r="867083" spans="2:2" x14ac:dyDescent="0.2">
      <c r="B867083" s="34"/>
    </row>
    <row r="867104" spans="2:2" ht="22" x14ac:dyDescent="0.2">
      <c r="B867104" s="32"/>
    </row>
    <row r="867110" spans="2:2" x14ac:dyDescent="0.2">
      <c r="B867110" s="34"/>
    </row>
    <row r="867111" spans="2:2" x14ac:dyDescent="0.2">
      <c r="B867111" s="34"/>
    </row>
    <row r="867112" spans="2:2" x14ac:dyDescent="0.2">
      <c r="B867112" s="34"/>
    </row>
    <row r="867113" spans="2:2" x14ac:dyDescent="0.2">
      <c r="B867113" s="34"/>
    </row>
    <row r="867114" spans="2:2" x14ac:dyDescent="0.2">
      <c r="B867114" s="34"/>
    </row>
    <row r="867115" spans="2:2" x14ac:dyDescent="0.2">
      <c r="B867115" s="34"/>
    </row>
    <row r="867136" spans="2:2" ht="22" x14ac:dyDescent="0.2">
      <c r="B867136" s="32"/>
    </row>
    <row r="867142" spans="2:2" x14ac:dyDescent="0.2">
      <c r="B867142" s="34"/>
    </row>
    <row r="867143" spans="2:2" x14ac:dyDescent="0.2">
      <c r="B867143" s="34"/>
    </row>
    <row r="867144" spans="2:2" x14ac:dyDescent="0.2">
      <c r="B867144" s="34"/>
    </row>
    <row r="867145" spans="2:2" x14ac:dyDescent="0.2">
      <c r="B867145" s="34"/>
    </row>
    <row r="867146" spans="2:2" x14ac:dyDescent="0.2">
      <c r="B867146" s="34"/>
    </row>
    <row r="867147" spans="2:2" x14ac:dyDescent="0.2">
      <c r="B867147" s="34"/>
    </row>
    <row r="867168" spans="2:2" ht="22" x14ac:dyDescent="0.2">
      <c r="B867168" s="32"/>
    </row>
    <row r="867174" spans="2:2" x14ac:dyDescent="0.2">
      <c r="B867174" s="34"/>
    </row>
    <row r="867175" spans="2:2" x14ac:dyDescent="0.2">
      <c r="B867175" s="34"/>
    </row>
    <row r="867176" spans="2:2" x14ac:dyDescent="0.2">
      <c r="B867176" s="34"/>
    </row>
    <row r="867177" spans="2:2" x14ac:dyDescent="0.2">
      <c r="B867177" s="34"/>
    </row>
    <row r="867178" spans="2:2" x14ac:dyDescent="0.2">
      <c r="B867178" s="34"/>
    </row>
    <row r="867179" spans="2:2" x14ac:dyDescent="0.2">
      <c r="B867179" s="34"/>
    </row>
    <row r="867200" spans="2:2" ht="22" x14ac:dyDescent="0.2">
      <c r="B867200" s="32"/>
    </row>
    <row r="867206" spans="2:2" x14ac:dyDescent="0.2">
      <c r="B867206" s="34"/>
    </row>
    <row r="867207" spans="2:2" x14ac:dyDescent="0.2">
      <c r="B867207" s="34"/>
    </row>
    <row r="867208" spans="2:2" x14ac:dyDescent="0.2">
      <c r="B867208" s="34"/>
    </row>
    <row r="867209" spans="2:2" x14ac:dyDescent="0.2">
      <c r="B867209" s="34"/>
    </row>
    <row r="867210" spans="2:2" x14ac:dyDescent="0.2">
      <c r="B867210" s="34"/>
    </row>
    <row r="867211" spans="2:2" x14ac:dyDescent="0.2">
      <c r="B867211" s="34"/>
    </row>
    <row r="867232" spans="2:2" ht="22" x14ac:dyDescent="0.2">
      <c r="B867232" s="32"/>
    </row>
    <row r="867238" spans="2:2" x14ac:dyDescent="0.2">
      <c r="B867238" s="34"/>
    </row>
    <row r="867239" spans="2:2" x14ac:dyDescent="0.2">
      <c r="B867239" s="34"/>
    </row>
    <row r="867240" spans="2:2" x14ac:dyDescent="0.2">
      <c r="B867240" s="34"/>
    </row>
    <row r="867241" spans="2:2" x14ac:dyDescent="0.2">
      <c r="B867241" s="34"/>
    </row>
    <row r="867242" spans="2:2" x14ac:dyDescent="0.2">
      <c r="B867242" s="34"/>
    </row>
    <row r="867243" spans="2:2" x14ac:dyDescent="0.2">
      <c r="B867243" s="34"/>
    </row>
    <row r="867264" spans="2:2" ht="22" x14ac:dyDescent="0.2">
      <c r="B867264" s="32"/>
    </row>
    <row r="867270" spans="2:2" x14ac:dyDescent="0.2">
      <c r="B867270" s="34"/>
    </row>
    <row r="867271" spans="2:2" x14ac:dyDescent="0.2">
      <c r="B867271" s="34"/>
    </row>
    <row r="867272" spans="2:2" x14ac:dyDescent="0.2">
      <c r="B867272" s="34"/>
    </row>
    <row r="867273" spans="2:2" x14ac:dyDescent="0.2">
      <c r="B867273" s="34"/>
    </row>
    <row r="867274" spans="2:2" x14ac:dyDescent="0.2">
      <c r="B867274" s="34"/>
    </row>
    <row r="867275" spans="2:2" x14ac:dyDescent="0.2">
      <c r="B867275" s="34"/>
    </row>
    <row r="867296" spans="2:2" ht="22" x14ac:dyDescent="0.2">
      <c r="B867296" s="32"/>
    </row>
    <row r="867302" spans="2:2" x14ac:dyDescent="0.2">
      <c r="B867302" s="34"/>
    </row>
    <row r="867303" spans="2:2" x14ac:dyDescent="0.2">
      <c r="B867303" s="34"/>
    </row>
    <row r="867304" spans="2:2" x14ac:dyDescent="0.2">
      <c r="B867304" s="34"/>
    </row>
    <row r="867305" spans="2:2" x14ac:dyDescent="0.2">
      <c r="B867305" s="34"/>
    </row>
    <row r="867306" spans="2:2" x14ac:dyDescent="0.2">
      <c r="B867306" s="34"/>
    </row>
    <row r="867307" spans="2:2" x14ac:dyDescent="0.2">
      <c r="B867307" s="34"/>
    </row>
    <row r="867328" spans="2:2" ht="22" x14ac:dyDescent="0.2">
      <c r="B867328" s="32"/>
    </row>
    <row r="867334" spans="2:2" x14ac:dyDescent="0.2">
      <c r="B867334" s="34"/>
    </row>
    <row r="867335" spans="2:2" x14ac:dyDescent="0.2">
      <c r="B867335" s="34"/>
    </row>
    <row r="867336" spans="2:2" x14ac:dyDescent="0.2">
      <c r="B867336" s="34"/>
    </row>
    <row r="867337" spans="2:2" x14ac:dyDescent="0.2">
      <c r="B867337" s="34"/>
    </row>
    <row r="867338" spans="2:2" x14ac:dyDescent="0.2">
      <c r="B867338" s="34"/>
    </row>
    <row r="867339" spans="2:2" x14ac:dyDescent="0.2">
      <c r="B867339" s="34"/>
    </row>
    <row r="867360" spans="2:2" ht="22" x14ac:dyDescent="0.2">
      <c r="B867360" s="32"/>
    </row>
    <row r="867366" spans="2:2" x14ac:dyDescent="0.2">
      <c r="B867366" s="34"/>
    </row>
    <row r="867367" spans="2:2" x14ac:dyDescent="0.2">
      <c r="B867367" s="34"/>
    </row>
    <row r="867368" spans="2:2" x14ac:dyDescent="0.2">
      <c r="B867368" s="34"/>
    </row>
    <row r="867369" spans="2:2" x14ac:dyDescent="0.2">
      <c r="B867369" s="34"/>
    </row>
    <row r="867370" spans="2:2" x14ac:dyDescent="0.2">
      <c r="B867370" s="34"/>
    </row>
    <row r="867371" spans="2:2" x14ac:dyDescent="0.2">
      <c r="B867371" s="34"/>
    </row>
    <row r="867392" spans="2:2" ht="22" x14ac:dyDescent="0.2">
      <c r="B867392" s="32"/>
    </row>
    <row r="867398" spans="2:2" x14ac:dyDescent="0.2">
      <c r="B867398" s="34"/>
    </row>
    <row r="867399" spans="2:2" x14ac:dyDescent="0.2">
      <c r="B867399" s="34"/>
    </row>
    <row r="867400" spans="2:2" x14ac:dyDescent="0.2">
      <c r="B867400" s="34"/>
    </row>
    <row r="867401" spans="2:2" x14ac:dyDescent="0.2">
      <c r="B867401" s="34"/>
    </row>
    <row r="867402" spans="2:2" x14ac:dyDescent="0.2">
      <c r="B867402" s="34"/>
    </row>
    <row r="867403" spans="2:2" x14ac:dyDescent="0.2">
      <c r="B867403" s="34"/>
    </row>
    <row r="867424" spans="2:2" ht="22" x14ac:dyDescent="0.2">
      <c r="B867424" s="32"/>
    </row>
    <row r="867430" spans="2:2" x14ac:dyDescent="0.2">
      <c r="B867430" s="34"/>
    </row>
    <row r="867431" spans="2:2" x14ac:dyDescent="0.2">
      <c r="B867431" s="34"/>
    </row>
    <row r="867432" spans="2:2" x14ac:dyDescent="0.2">
      <c r="B867432" s="34"/>
    </row>
    <row r="867433" spans="2:2" x14ac:dyDescent="0.2">
      <c r="B867433" s="34"/>
    </row>
    <row r="867434" spans="2:2" x14ac:dyDescent="0.2">
      <c r="B867434" s="34"/>
    </row>
    <row r="867435" spans="2:2" x14ac:dyDescent="0.2">
      <c r="B867435" s="34"/>
    </row>
    <row r="867456" spans="2:2" ht="22" x14ac:dyDescent="0.2">
      <c r="B867456" s="32"/>
    </row>
    <row r="867462" spans="2:2" x14ac:dyDescent="0.2">
      <c r="B867462" s="34"/>
    </row>
    <row r="867463" spans="2:2" x14ac:dyDescent="0.2">
      <c r="B867463" s="34"/>
    </row>
    <row r="867464" spans="2:2" x14ac:dyDescent="0.2">
      <c r="B867464" s="34"/>
    </row>
    <row r="867465" spans="2:2" x14ac:dyDescent="0.2">
      <c r="B867465" s="34"/>
    </row>
    <row r="867466" spans="2:2" x14ac:dyDescent="0.2">
      <c r="B867466" s="34"/>
    </row>
    <row r="867467" spans="2:2" x14ac:dyDescent="0.2">
      <c r="B867467" s="34"/>
    </row>
    <row r="867488" spans="2:2" ht="22" x14ac:dyDescent="0.2">
      <c r="B867488" s="32"/>
    </row>
    <row r="867494" spans="2:2" x14ac:dyDescent="0.2">
      <c r="B867494" s="34"/>
    </row>
    <row r="867495" spans="2:2" x14ac:dyDescent="0.2">
      <c r="B867495" s="34"/>
    </row>
    <row r="867496" spans="2:2" x14ac:dyDescent="0.2">
      <c r="B867496" s="34"/>
    </row>
    <row r="867497" spans="2:2" x14ac:dyDescent="0.2">
      <c r="B867497" s="34"/>
    </row>
    <row r="867498" spans="2:2" x14ac:dyDescent="0.2">
      <c r="B867498" s="34"/>
    </row>
    <row r="867499" spans="2:2" x14ac:dyDescent="0.2">
      <c r="B867499" s="34"/>
    </row>
    <row r="867520" spans="2:2" ht="22" x14ac:dyDescent="0.2">
      <c r="B867520" s="32"/>
    </row>
    <row r="867526" spans="2:2" x14ac:dyDescent="0.2">
      <c r="B867526" s="34"/>
    </row>
    <row r="867527" spans="2:2" x14ac:dyDescent="0.2">
      <c r="B867527" s="34"/>
    </row>
    <row r="867528" spans="2:2" x14ac:dyDescent="0.2">
      <c r="B867528" s="34"/>
    </row>
    <row r="867529" spans="2:2" x14ac:dyDescent="0.2">
      <c r="B867529" s="34"/>
    </row>
    <row r="867530" spans="2:2" x14ac:dyDescent="0.2">
      <c r="B867530" s="34"/>
    </row>
    <row r="867531" spans="2:2" x14ac:dyDescent="0.2">
      <c r="B867531" s="34"/>
    </row>
    <row r="867552" spans="2:2" ht="22" x14ac:dyDescent="0.2">
      <c r="B867552" s="32"/>
    </row>
    <row r="867558" spans="2:2" x14ac:dyDescent="0.2">
      <c r="B867558" s="34"/>
    </row>
    <row r="867559" spans="2:2" x14ac:dyDescent="0.2">
      <c r="B867559" s="34"/>
    </row>
    <row r="867560" spans="2:2" x14ac:dyDescent="0.2">
      <c r="B867560" s="34"/>
    </row>
    <row r="867561" spans="2:2" x14ac:dyDescent="0.2">
      <c r="B867561" s="34"/>
    </row>
    <row r="867562" spans="2:2" x14ac:dyDescent="0.2">
      <c r="B867562" s="34"/>
    </row>
    <row r="867563" spans="2:2" x14ac:dyDescent="0.2">
      <c r="B867563" s="34"/>
    </row>
    <row r="867584" spans="2:2" ht="22" x14ac:dyDescent="0.2">
      <c r="B867584" s="32"/>
    </row>
    <row r="867590" spans="2:2" x14ac:dyDescent="0.2">
      <c r="B867590" s="34"/>
    </row>
    <row r="867591" spans="2:2" x14ac:dyDescent="0.2">
      <c r="B867591" s="34"/>
    </row>
    <row r="867592" spans="2:2" x14ac:dyDescent="0.2">
      <c r="B867592" s="34"/>
    </row>
    <row r="867593" spans="2:2" x14ac:dyDescent="0.2">
      <c r="B867593" s="34"/>
    </row>
    <row r="867594" spans="2:2" x14ac:dyDescent="0.2">
      <c r="B867594" s="34"/>
    </row>
    <row r="867595" spans="2:2" x14ac:dyDescent="0.2">
      <c r="B867595" s="34"/>
    </row>
    <row r="867616" spans="2:2" ht="22" x14ac:dyDescent="0.2">
      <c r="B867616" s="32"/>
    </row>
    <row r="867622" spans="2:2" x14ac:dyDescent="0.2">
      <c r="B867622" s="34"/>
    </row>
    <row r="867623" spans="2:2" x14ac:dyDescent="0.2">
      <c r="B867623" s="34"/>
    </row>
    <row r="867624" spans="2:2" x14ac:dyDescent="0.2">
      <c r="B867624" s="34"/>
    </row>
    <row r="867625" spans="2:2" x14ac:dyDescent="0.2">
      <c r="B867625" s="34"/>
    </row>
    <row r="867626" spans="2:2" x14ac:dyDescent="0.2">
      <c r="B867626" s="34"/>
    </row>
    <row r="867627" spans="2:2" x14ac:dyDescent="0.2">
      <c r="B867627" s="34"/>
    </row>
    <row r="867648" spans="2:2" ht="22" x14ac:dyDescent="0.2">
      <c r="B867648" s="32"/>
    </row>
    <row r="867654" spans="2:2" x14ac:dyDescent="0.2">
      <c r="B867654" s="34"/>
    </row>
    <row r="867655" spans="2:2" x14ac:dyDescent="0.2">
      <c r="B867655" s="34"/>
    </row>
    <row r="867656" spans="2:2" x14ac:dyDescent="0.2">
      <c r="B867656" s="34"/>
    </row>
    <row r="867657" spans="2:2" x14ac:dyDescent="0.2">
      <c r="B867657" s="34"/>
    </row>
    <row r="867658" spans="2:2" x14ac:dyDescent="0.2">
      <c r="B867658" s="34"/>
    </row>
    <row r="867659" spans="2:2" x14ac:dyDescent="0.2">
      <c r="B867659" s="34"/>
    </row>
    <row r="867680" spans="2:2" ht="22" x14ac:dyDescent="0.2">
      <c r="B867680" s="32"/>
    </row>
    <row r="867686" spans="2:2" x14ac:dyDescent="0.2">
      <c r="B867686" s="34"/>
    </row>
    <row r="867687" spans="2:2" x14ac:dyDescent="0.2">
      <c r="B867687" s="34"/>
    </row>
    <row r="867688" spans="2:2" x14ac:dyDescent="0.2">
      <c r="B867688" s="34"/>
    </row>
    <row r="867689" spans="2:2" x14ac:dyDescent="0.2">
      <c r="B867689" s="34"/>
    </row>
    <row r="867690" spans="2:2" x14ac:dyDescent="0.2">
      <c r="B867690" s="34"/>
    </row>
    <row r="867691" spans="2:2" x14ac:dyDescent="0.2">
      <c r="B867691" s="34"/>
    </row>
    <row r="867712" spans="2:2" ht="22" x14ac:dyDescent="0.2">
      <c r="B867712" s="32"/>
    </row>
    <row r="867718" spans="2:2" x14ac:dyDescent="0.2">
      <c r="B867718" s="34"/>
    </row>
    <row r="867719" spans="2:2" x14ac:dyDescent="0.2">
      <c r="B867719" s="34"/>
    </row>
    <row r="867720" spans="2:2" x14ac:dyDescent="0.2">
      <c r="B867720" s="34"/>
    </row>
    <row r="867721" spans="2:2" x14ac:dyDescent="0.2">
      <c r="B867721" s="34"/>
    </row>
    <row r="867722" spans="2:2" x14ac:dyDescent="0.2">
      <c r="B867722" s="34"/>
    </row>
    <row r="867723" spans="2:2" x14ac:dyDescent="0.2">
      <c r="B867723" s="34"/>
    </row>
    <row r="867744" spans="2:2" ht="22" x14ac:dyDescent="0.2">
      <c r="B867744" s="32"/>
    </row>
    <row r="867750" spans="2:2" x14ac:dyDescent="0.2">
      <c r="B867750" s="34"/>
    </row>
    <row r="867751" spans="2:2" x14ac:dyDescent="0.2">
      <c r="B867751" s="34"/>
    </row>
    <row r="867752" spans="2:2" x14ac:dyDescent="0.2">
      <c r="B867752" s="34"/>
    </row>
    <row r="867753" spans="2:2" x14ac:dyDescent="0.2">
      <c r="B867753" s="34"/>
    </row>
    <row r="867754" spans="2:2" x14ac:dyDescent="0.2">
      <c r="B867754" s="34"/>
    </row>
    <row r="867755" spans="2:2" x14ac:dyDescent="0.2">
      <c r="B867755" s="34"/>
    </row>
    <row r="867776" spans="2:2" ht="22" x14ac:dyDescent="0.2">
      <c r="B867776" s="32"/>
    </row>
    <row r="867782" spans="2:2" x14ac:dyDescent="0.2">
      <c r="B867782" s="34"/>
    </row>
    <row r="867783" spans="2:2" x14ac:dyDescent="0.2">
      <c r="B867783" s="34"/>
    </row>
    <row r="867784" spans="2:2" x14ac:dyDescent="0.2">
      <c r="B867784" s="34"/>
    </row>
    <row r="867785" spans="2:2" x14ac:dyDescent="0.2">
      <c r="B867785" s="34"/>
    </row>
    <row r="867786" spans="2:2" x14ac:dyDescent="0.2">
      <c r="B867786" s="34"/>
    </row>
    <row r="867787" spans="2:2" x14ac:dyDescent="0.2">
      <c r="B867787" s="34"/>
    </row>
    <row r="867808" spans="2:2" ht="22" x14ac:dyDescent="0.2">
      <c r="B867808" s="32"/>
    </row>
    <row r="867814" spans="2:2" x14ac:dyDescent="0.2">
      <c r="B867814" s="34"/>
    </row>
    <row r="867815" spans="2:2" x14ac:dyDescent="0.2">
      <c r="B867815" s="34"/>
    </row>
    <row r="867816" spans="2:2" x14ac:dyDescent="0.2">
      <c r="B867816" s="34"/>
    </row>
    <row r="867817" spans="2:2" x14ac:dyDescent="0.2">
      <c r="B867817" s="34"/>
    </row>
    <row r="867818" spans="2:2" x14ac:dyDescent="0.2">
      <c r="B867818" s="34"/>
    </row>
    <row r="867819" spans="2:2" x14ac:dyDescent="0.2">
      <c r="B867819" s="34"/>
    </row>
    <row r="867840" spans="2:2" ht="22" x14ac:dyDescent="0.2">
      <c r="B867840" s="32"/>
    </row>
    <row r="867846" spans="2:2" x14ac:dyDescent="0.2">
      <c r="B867846" s="34"/>
    </row>
    <row r="867847" spans="2:2" x14ac:dyDescent="0.2">
      <c r="B867847" s="34"/>
    </row>
    <row r="867848" spans="2:2" x14ac:dyDescent="0.2">
      <c r="B867848" s="34"/>
    </row>
    <row r="867849" spans="2:2" x14ac:dyDescent="0.2">
      <c r="B867849" s="34"/>
    </row>
    <row r="867850" spans="2:2" x14ac:dyDescent="0.2">
      <c r="B867850" s="34"/>
    </row>
    <row r="867851" spans="2:2" x14ac:dyDescent="0.2">
      <c r="B867851" s="34"/>
    </row>
    <row r="867872" spans="2:2" ht="22" x14ac:dyDescent="0.2">
      <c r="B867872" s="32"/>
    </row>
    <row r="867878" spans="2:2" x14ac:dyDescent="0.2">
      <c r="B867878" s="34"/>
    </row>
    <row r="867879" spans="2:2" x14ac:dyDescent="0.2">
      <c r="B867879" s="34"/>
    </row>
    <row r="867880" spans="2:2" x14ac:dyDescent="0.2">
      <c r="B867880" s="34"/>
    </row>
    <row r="867881" spans="2:2" x14ac:dyDescent="0.2">
      <c r="B867881" s="34"/>
    </row>
    <row r="867882" spans="2:2" x14ac:dyDescent="0.2">
      <c r="B867882" s="34"/>
    </row>
    <row r="867883" spans="2:2" x14ac:dyDescent="0.2">
      <c r="B867883" s="34"/>
    </row>
    <row r="867904" spans="2:2" ht="22" x14ac:dyDescent="0.2">
      <c r="B867904" s="32"/>
    </row>
    <row r="867910" spans="2:2" x14ac:dyDescent="0.2">
      <c r="B867910" s="34"/>
    </row>
    <row r="867911" spans="2:2" x14ac:dyDescent="0.2">
      <c r="B867911" s="34"/>
    </row>
    <row r="867912" spans="2:2" x14ac:dyDescent="0.2">
      <c r="B867912" s="34"/>
    </row>
    <row r="867913" spans="2:2" x14ac:dyDescent="0.2">
      <c r="B867913" s="34"/>
    </row>
    <row r="867914" spans="2:2" x14ac:dyDescent="0.2">
      <c r="B867914" s="34"/>
    </row>
    <row r="867915" spans="2:2" x14ac:dyDescent="0.2">
      <c r="B867915" s="34"/>
    </row>
    <row r="867936" spans="2:2" ht="22" x14ac:dyDescent="0.2">
      <c r="B867936" s="32"/>
    </row>
    <row r="867942" spans="2:2" x14ac:dyDescent="0.2">
      <c r="B867942" s="34"/>
    </row>
    <row r="867943" spans="2:2" x14ac:dyDescent="0.2">
      <c r="B867943" s="34"/>
    </row>
    <row r="867944" spans="2:2" x14ac:dyDescent="0.2">
      <c r="B867944" s="34"/>
    </row>
    <row r="867945" spans="2:2" x14ac:dyDescent="0.2">
      <c r="B867945" s="34"/>
    </row>
    <row r="867946" spans="2:2" x14ac:dyDescent="0.2">
      <c r="B867946" s="34"/>
    </row>
    <row r="867947" spans="2:2" x14ac:dyDescent="0.2">
      <c r="B867947" s="34"/>
    </row>
    <row r="867968" spans="2:2" ht="22" x14ac:dyDescent="0.2">
      <c r="B867968" s="32"/>
    </row>
    <row r="867974" spans="2:2" x14ac:dyDescent="0.2">
      <c r="B867974" s="34"/>
    </row>
    <row r="867975" spans="2:2" x14ac:dyDescent="0.2">
      <c r="B867975" s="34"/>
    </row>
    <row r="867976" spans="2:2" x14ac:dyDescent="0.2">
      <c r="B867976" s="34"/>
    </row>
    <row r="867977" spans="2:2" x14ac:dyDescent="0.2">
      <c r="B867977" s="34"/>
    </row>
    <row r="867978" spans="2:2" x14ac:dyDescent="0.2">
      <c r="B867978" s="34"/>
    </row>
    <row r="867979" spans="2:2" x14ac:dyDescent="0.2">
      <c r="B867979" s="34"/>
    </row>
    <row r="868000" spans="2:2" ht="22" x14ac:dyDescent="0.2">
      <c r="B868000" s="32"/>
    </row>
    <row r="868006" spans="2:2" x14ac:dyDescent="0.2">
      <c r="B868006" s="34"/>
    </row>
    <row r="868007" spans="2:2" x14ac:dyDescent="0.2">
      <c r="B868007" s="34"/>
    </row>
    <row r="868008" spans="2:2" x14ac:dyDescent="0.2">
      <c r="B868008" s="34"/>
    </row>
    <row r="868009" spans="2:2" x14ac:dyDescent="0.2">
      <c r="B868009" s="34"/>
    </row>
    <row r="868010" spans="2:2" x14ac:dyDescent="0.2">
      <c r="B868010" s="34"/>
    </row>
    <row r="868011" spans="2:2" x14ac:dyDescent="0.2">
      <c r="B868011" s="34"/>
    </row>
    <row r="868032" spans="2:2" ht="22" x14ac:dyDescent="0.2">
      <c r="B868032" s="32"/>
    </row>
    <row r="868038" spans="2:2" x14ac:dyDescent="0.2">
      <c r="B868038" s="34"/>
    </row>
    <row r="868039" spans="2:2" x14ac:dyDescent="0.2">
      <c r="B868039" s="34"/>
    </row>
    <row r="868040" spans="2:2" x14ac:dyDescent="0.2">
      <c r="B868040" s="34"/>
    </row>
    <row r="868041" spans="2:2" x14ac:dyDescent="0.2">
      <c r="B868041" s="34"/>
    </row>
    <row r="868042" spans="2:2" x14ac:dyDescent="0.2">
      <c r="B868042" s="34"/>
    </row>
    <row r="868043" spans="2:2" x14ac:dyDescent="0.2">
      <c r="B868043" s="34"/>
    </row>
    <row r="868064" spans="2:2" ht="22" x14ac:dyDescent="0.2">
      <c r="B868064" s="32"/>
    </row>
    <row r="868070" spans="2:2" x14ac:dyDescent="0.2">
      <c r="B868070" s="34"/>
    </row>
    <row r="868071" spans="2:2" x14ac:dyDescent="0.2">
      <c r="B868071" s="34"/>
    </row>
    <row r="868072" spans="2:2" x14ac:dyDescent="0.2">
      <c r="B868072" s="34"/>
    </row>
    <row r="868073" spans="2:2" x14ac:dyDescent="0.2">
      <c r="B868073" s="34"/>
    </row>
    <row r="868074" spans="2:2" x14ac:dyDescent="0.2">
      <c r="B868074" s="34"/>
    </row>
    <row r="868075" spans="2:2" x14ac:dyDescent="0.2">
      <c r="B868075" s="34"/>
    </row>
    <row r="868096" spans="2:2" ht="22" x14ac:dyDescent="0.2">
      <c r="B868096" s="32"/>
    </row>
    <row r="868102" spans="2:2" x14ac:dyDescent="0.2">
      <c r="B868102" s="34"/>
    </row>
    <row r="868103" spans="2:2" x14ac:dyDescent="0.2">
      <c r="B868103" s="34"/>
    </row>
    <row r="868104" spans="2:2" x14ac:dyDescent="0.2">
      <c r="B868104" s="34"/>
    </row>
    <row r="868105" spans="2:2" x14ac:dyDescent="0.2">
      <c r="B868105" s="34"/>
    </row>
    <row r="868106" spans="2:2" x14ac:dyDescent="0.2">
      <c r="B868106" s="34"/>
    </row>
    <row r="868107" spans="2:2" x14ac:dyDescent="0.2">
      <c r="B868107" s="34"/>
    </row>
    <row r="868128" spans="2:2" ht="22" x14ac:dyDescent="0.2">
      <c r="B868128" s="32"/>
    </row>
    <row r="868134" spans="2:2" x14ac:dyDescent="0.2">
      <c r="B868134" s="34"/>
    </row>
    <row r="868135" spans="2:2" x14ac:dyDescent="0.2">
      <c r="B868135" s="34"/>
    </row>
    <row r="868136" spans="2:2" x14ac:dyDescent="0.2">
      <c r="B868136" s="34"/>
    </row>
    <row r="868137" spans="2:2" x14ac:dyDescent="0.2">
      <c r="B868137" s="34"/>
    </row>
    <row r="868138" spans="2:2" x14ac:dyDescent="0.2">
      <c r="B868138" s="34"/>
    </row>
    <row r="868139" spans="2:2" x14ac:dyDescent="0.2">
      <c r="B868139" s="34"/>
    </row>
    <row r="868160" spans="2:2" ht="22" x14ac:dyDescent="0.2">
      <c r="B868160" s="32"/>
    </row>
    <row r="868166" spans="2:2" x14ac:dyDescent="0.2">
      <c r="B868166" s="34"/>
    </row>
    <row r="868167" spans="2:2" x14ac:dyDescent="0.2">
      <c r="B868167" s="34"/>
    </row>
    <row r="868168" spans="2:2" x14ac:dyDescent="0.2">
      <c r="B868168" s="34"/>
    </row>
    <row r="868169" spans="2:2" x14ac:dyDescent="0.2">
      <c r="B868169" s="34"/>
    </row>
    <row r="868170" spans="2:2" x14ac:dyDescent="0.2">
      <c r="B868170" s="34"/>
    </row>
    <row r="868171" spans="2:2" x14ac:dyDescent="0.2">
      <c r="B868171" s="34"/>
    </row>
    <row r="868192" spans="2:2" ht="22" x14ac:dyDescent="0.2">
      <c r="B868192" s="32"/>
    </row>
    <row r="868198" spans="2:2" x14ac:dyDescent="0.2">
      <c r="B868198" s="34"/>
    </row>
    <row r="868199" spans="2:2" x14ac:dyDescent="0.2">
      <c r="B868199" s="34"/>
    </row>
    <row r="868200" spans="2:2" x14ac:dyDescent="0.2">
      <c r="B868200" s="34"/>
    </row>
    <row r="868201" spans="2:2" x14ac:dyDescent="0.2">
      <c r="B868201" s="34"/>
    </row>
    <row r="868202" spans="2:2" x14ac:dyDescent="0.2">
      <c r="B868202" s="34"/>
    </row>
    <row r="868203" spans="2:2" x14ac:dyDescent="0.2">
      <c r="B868203" s="34"/>
    </row>
    <row r="868224" spans="2:2" ht="22" x14ac:dyDescent="0.2">
      <c r="B868224" s="32"/>
    </row>
    <row r="868230" spans="2:2" x14ac:dyDescent="0.2">
      <c r="B868230" s="34"/>
    </row>
    <row r="868231" spans="2:2" x14ac:dyDescent="0.2">
      <c r="B868231" s="34"/>
    </row>
    <row r="868232" spans="2:2" x14ac:dyDescent="0.2">
      <c r="B868232" s="34"/>
    </row>
    <row r="868233" spans="2:2" x14ac:dyDescent="0.2">
      <c r="B868233" s="34"/>
    </row>
    <row r="868234" spans="2:2" x14ac:dyDescent="0.2">
      <c r="B868234" s="34"/>
    </row>
    <row r="868235" spans="2:2" x14ac:dyDescent="0.2">
      <c r="B868235" s="34"/>
    </row>
    <row r="868256" spans="2:2" ht="22" x14ac:dyDescent="0.2">
      <c r="B868256" s="32"/>
    </row>
    <row r="868262" spans="2:2" x14ac:dyDescent="0.2">
      <c r="B868262" s="34"/>
    </row>
    <row r="868263" spans="2:2" x14ac:dyDescent="0.2">
      <c r="B868263" s="34"/>
    </row>
    <row r="868264" spans="2:2" x14ac:dyDescent="0.2">
      <c r="B868264" s="34"/>
    </row>
    <row r="868265" spans="2:2" x14ac:dyDescent="0.2">
      <c r="B868265" s="34"/>
    </row>
    <row r="868266" spans="2:2" x14ac:dyDescent="0.2">
      <c r="B868266" s="34"/>
    </row>
    <row r="868267" spans="2:2" x14ac:dyDescent="0.2">
      <c r="B868267" s="34"/>
    </row>
    <row r="868288" spans="2:2" ht="22" x14ac:dyDescent="0.2">
      <c r="B868288" s="32"/>
    </row>
    <row r="868294" spans="2:2" x14ac:dyDescent="0.2">
      <c r="B868294" s="34"/>
    </row>
    <row r="868295" spans="2:2" x14ac:dyDescent="0.2">
      <c r="B868295" s="34"/>
    </row>
    <row r="868296" spans="2:2" x14ac:dyDescent="0.2">
      <c r="B868296" s="34"/>
    </row>
    <row r="868297" spans="2:2" x14ac:dyDescent="0.2">
      <c r="B868297" s="34"/>
    </row>
    <row r="868298" spans="2:2" x14ac:dyDescent="0.2">
      <c r="B868298" s="34"/>
    </row>
    <row r="868299" spans="2:2" x14ac:dyDescent="0.2">
      <c r="B868299" s="34"/>
    </row>
    <row r="868320" spans="2:2" ht="22" x14ac:dyDescent="0.2">
      <c r="B868320" s="32"/>
    </row>
    <row r="868326" spans="2:2" x14ac:dyDescent="0.2">
      <c r="B868326" s="34"/>
    </row>
    <row r="868327" spans="2:2" x14ac:dyDescent="0.2">
      <c r="B868327" s="34"/>
    </row>
    <row r="868328" spans="2:2" x14ac:dyDescent="0.2">
      <c r="B868328" s="34"/>
    </row>
    <row r="868329" spans="2:2" x14ac:dyDescent="0.2">
      <c r="B868329" s="34"/>
    </row>
    <row r="868330" spans="2:2" x14ac:dyDescent="0.2">
      <c r="B868330" s="34"/>
    </row>
    <row r="868331" spans="2:2" x14ac:dyDescent="0.2">
      <c r="B868331" s="34"/>
    </row>
    <row r="868352" spans="2:2" ht="22" x14ac:dyDescent="0.2">
      <c r="B868352" s="32"/>
    </row>
    <row r="868358" spans="2:2" x14ac:dyDescent="0.2">
      <c r="B868358" s="34"/>
    </row>
    <row r="868359" spans="2:2" x14ac:dyDescent="0.2">
      <c r="B868359" s="34"/>
    </row>
    <row r="868360" spans="2:2" x14ac:dyDescent="0.2">
      <c r="B868360" s="34"/>
    </row>
    <row r="868361" spans="2:2" x14ac:dyDescent="0.2">
      <c r="B868361" s="34"/>
    </row>
    <row r="868362" spans="2:2" x14ac:dyDescent="0.2">
      <c r="B868362" s="34"/>
    </row>
    <row r="868363" spans="2:2" x14ac:dyDescent="0.2">
      <c r="B868363" s="34"/>
    </row>
    <row r="868384" spans="2:2" ht="22" x14ac:dyDescent="0.2">
      <c r="B868384" s="32"/>
    </row>
    <row r="868390" spans="2:2" x14ac:dyDescent="0.2">
      <c r="B868390" s="34"/>
    </row>
    <row r="868391" spans="2:2" x14ac:dyDescent="0.2">
      <c r="B868391" s="34"/>
    </row>
    <row r="868392" spans="2:2" x14ac:dyDescent="0.2">
      <c r="B868392" s="34"/>
    </row>
    <row r="868393" spans="2:2" x14ac:dyDescent="0.2">
      <c r="B868393" s="34"/>
    </row>
    <row r="868394" spans="2:2" x14ac:dyDescent="0.2">
      <c r="B868394" s="34"/>
    </row>
    <row r="868395" spans="2:2" x14ac:dyDescent="0.2">
      <c r="B868395" s="34"/>
    </row>
    <row r="868416" spans="2:2" ht="22" x14ac:dyDescent="0.2">
      <c r="B868416" s="32"/>
    </row>
    <row r="868422" spans="2:2" x14ac:dyDescent="0.2">
      <c r="B868422" s="34"/>
    </row>
    <row r="868423" spans="2:2" x14ac:dyDescent="0.2">
      <c r="B868423" s="34"/>
    </row>
    <row r="868424" spans="2:2" x14ac:dyDescent="0.2">
      <c r="B868424" s="34"/>
    </row>
    <row r="868425" spans="2:2" x14ac:dyDescent="0.2">
      <c r="B868425" s="34"/>
    </row>
    <row r="868426" spans="2:2" x14ac:dyDescent="0.2">
      <c r="B868426" s="34"/>
    </row>
    <row r="868427" spans="2:2" x14ac:dyDescent="0.2">
      <c r="B868427" s="34"/>
    </row>
    <row r="868448" spans="2:2" ht="22" x14ac:dyDescent="0.2">
      <c r="B868448" s="32"/>
    </row>
    <row r="868454" spans="2:2" x14ac:dyDescent="0.2">
      <c r="B868454" s="34"/>
    </row>
    <row r="868455" spans="2:2" x14ac:dyDescent="0.2">
      <c r="B868455" s="34"/>
    </row>
    <row r="868456" spans="2:2" x14ac:dyDescent="0.2">
      <c r="B868456" s="34"/>
    </row>
    <row r="868457" spans="2:2" x14ac:dyDescent="0.2">
      <c r="B868457" s="34"/>
    </row>
    <row r="868458" spans="2:2" x14ac:dyDescent="0.2">
      <c r="B868458" s="34"/>
    </row>
    <row r="868459" spans="2:2" x14ac:dyDescent="0.2">
      <c r="B868459" s="34"/>
    </row>
    <row r="868480" spans="2:2" ht="22" x14ac:dyDescent="0.2">
      <c r="B868480" s="32"/>
    </row>
    <row r="868486" spans="2:2" x14ac:dyDescent="0.2">
      <c r="B868486" s="34"/>
    </row>
    <row r="868487" spans="2:2" x14ac:dyDescent="0.2">
      <c r="B868487" s="34"/>
    </row>
    <row r="868488" spans="2:2" x14ac:dyDescent="0.2">
      <c r="B868488" s="34"/>
    </row>
    <row r="868489" spans="2:2" x14ac:dyDescent="0.2">
      <c r="B868489" s="34"/>
    </row>
    <row r="868490" spans="2:2" x14ac:dyDescent="0.2">
      <c r="B868490" s="34"/>
    </row>
    <row r="868491" spans="2:2" x14ac:dyDescent="0.2">
      <c r="B868491" s="34"/>
    </row>
    <row r="868512" spans="2:2" ht="22" x14ac:dyDescent="0.2">
      <c r="B868512" s="32"/>
    </row>
    <row r="868518" spans="2:2" x14ac:dyDescent="0.2">
      <c r="B868518" s="34"/>
    </row>
    <row r="868519" spans="2:2" x14ac:dyDescent="0.2">
      <c r="B868519" s="34"/>
    </row>
    <row r="868520" spans="2:2" x14ac:dyDescent="0.2">
      <c r="B868520" s="34"/>
    </row>
    <row r="868521" spans="2:2" x14ac:dyDescent="0.2">
      <c r="B868521" s="34"/>
    </row>
    <row r="868522" spans="2:2" x14ac:dyDescent="0.2">
      <c r="B868522" s="34"/>
    </row>
    <row r="868523" spans="2:2" x14ac:dyDescent="0.2">
      <c r="B868523" s="34"/>
    </row>
    <row r="868544" spans="2:2" ht="22" x14ac:dyDescent="0.2">
      <c r="B868544" s="32"/>
    </row>
    <row r="868550" spans="2:2" x14ac:dyDescent="0.2">
      <c r="B868550" s="34"/>
    </row>
    <row r="868551" spans="2:2" x14ac:dyDescent="0.2">
      <c r="B868551" s="34"/>
    </row>
    <row r="868552" spans="2:2" x14ac:dyDescent="0.2">
      <c r="B868552" s="34"/>
    </row>
    <row r="868553" spans="2:2" x14ac:dyDescent="0.2">
      <c r="B868553" s="34"/>
    </row>
    <row r="868554" spans="2:2" x14ac:dyDescent="0.2">
      <c r="B868554" s="34"/>
    </row>
    <row r="868555" spans="2:2" x14ac:dyDescent="0.2">
      <c r="B868555" s="34"/>
    </row>
    <row r="868576" spans="2:2" ht="22" x14ac:dyDescent="0.2">
      <c r="B868576" s="32"/>
    </row>
    <row r="868582" spans="2:2" x14ac:dyDescent="0.2">
      <c r="B868582" s="34"/>
    </row>
    <row r="868583" spans="2:2" x14ac:dyDescent="0.2">
      <c r="B868583" s="34"/>
    </row>
    <row r="868584" spans="2:2" x14ac:dyDescent="0.2">
      <c r="B868584" s="34"/>
    </row>
    <row r="868585" spans="2:2" x14ac:dyDescent="0.2">
      <c r="B868585" s="34"/>
    </row>
    <row r="868586" spans="2:2" x14ac:dyDescent="0.2">
      <c r="B868586" s="34"/>
    </row>
    <row r="868587" spans="2:2" x14ac:dyDescent="0.2">
      <c r="B868587" s="34"/>
    </row>
    <row r="868608" spans="2:2" ht="22" x14ac:dyDescent="0.2">
      <c r="B868608" s="32"/>
    </row>
    <row r="868614" spans="2:2" x14ac:dyDescent="0.2">
      <c r="B868614" s="34"/>
    </row>
    <row r="868615" spans="2:2" x14ac:dyDescent="0.2">
      <c r="B868615" s="34"/>
    </row>
    <row r="868616" spans="2:2" x14ac:dyDescent="0.2">
      <c r="B868616" s="34"/>
    </row>
    <row r="868617" spans="2:2" x14ac:dyDescent="0.2">
      <c r="B868617" s="34"/>
    </row>
    <row r="868618" spans="2:2" x14ac:dyDescent="0.2">
      <c r="B868618" s="34"/>
    </row>
    <row r="868619" spans="2:2" x14ac:dyDescent="0.2">
      <c r="B868619" s="34"/>
    </row>
    <row r="868640" spans="2:2" ht="22" x14ac:dyDescent="0.2">
      <c r="B868640" s="32"/>
    </row>
    <row r="868646" spans="2:2" x14ac:dyDescent="0.2">
      <c r="B868646" s="34"/>
    </row>
    <row r="868647" spans="2:2" x14ac:dyDescent="0.2">
      <c r="B868647" s="34"/>
    </row>
    <row r="868648" spans="2:2" x14ac:dyDescent="0.2">
      <c r="B868648" s="34"/>
    </row>
    <row r="868649" spans="2:2" x14ac:dyDescent="0.2">
      <c r="B868649" s="34"/>
    </row>
    <row r="868650" spans="2:2" x14ac:dyDescent="0.2">
      <c r="B868650" s="34"/>
    </row>
    <row r="868651" spans="2:2" x14ac:dyDescent="0.2">
      <c r="B868651" s="34"/>
    </row>
    <row r="868672" spans="2:2" ht="22" x14ac:dyDescent="0.2">
      <c r="B868672" s="32"/>
    </row>
    <row r="868678" spans="2:2" x14ac:dyDescent="0.2">
      <c r="B868678" s="34"/>
    </row>
    <row r="868679" spans="2:2" x14ac:dyDescent="0.2">
      <c r="B868679" s="34"/>
    </row>
    <row r="868680" spans="2:2" x14ac:dyDescent="0.2">
      <c r="B868680" s="34"/>
    </row>
    <row r="868681" spans="2:2" x14ac:dyDescent="0.2">
      <c r="B868681" s="34"/>
    </row>
    <row r="868682" spans="2:2" x14ac:dyDescent="0.2">
      <c r="B868682" s="34"/>
    </row>
    <row r="868683" spans="2:2" x14ac:dyDescent="0.2">
      <c r="B868683" s="34"/>
    </row>
    <row r="868704" spans="2:2" ht="22" x14ac:dyDescent="0.2">
      <c r="B868704" s="32"/>
    </row>
    <row r="868710" spans="2:2" x14ac:dyDescent="0.2">
      <c r="B868710" s="34"/>
    </row>
    <row r="868711" spans="2:2" x14ac:dyDescent="0.2">
      <c r="B868711" s="34"/>
    </row>
    <row r="868712" spans="2:2" x14ac:dyDescent="0.2">
      <c r="B868712" s="34"/>
    </row>
    <row r="868713" spans="2:2" x14ac:dyDescent="0.2">
      <c r="B868713" s="34"/>
    </row>
    <row r="868714" spans="2:2" x14ac:dyDescent="0.2">
      <c r="B868714" s="34"/>
    </row>
    <row r="868715" spans="2:2" x14ac:dyDescent="0.2">
      <c r="B868715" s="34"/>
    </row>
    <row r="868736" spans="2:2" ht="22" x14ac:dyDescent="0.2">
      <c r="B868736" s="32"/>
    </row>
    <row r="868742" spans="2:2" x14ac:dyDescent="0.2">
      <c r="B868742" s="34"/>
    </row>
    <row r="868743" spans="2:2" x14ac:dyDescent="0.2">
      <c r="B868743" s="34"/>
    </row>
    <row r="868744" spans="2:2" x14ac:dyDescent="0.2">
      <c r="B868744" s="34"/>
    </row>
    <row r="868745" spans="2:2" x14ac:dyDescent="0.2">
      <c r="B868745" s="34"/>
    </row>
    <row r="868746" spans="2:2" x14ac:dyDescent="0.2">
      <c r="B868746" s="34"/>
    </row>
    <row r="868747" spans="2:2" x14ac:dyDescent="0.2">
      <c r="B868747" s="34"/>
    </row>
    <row r="868768" spans="2:2" ht="22" x14ac:dyDescent="0.2">
      <c r="B868768" s="32"/>
    </row>
    <row r="868774" spans="2:2" x14ac:dyDescent="0.2">
      <c r="B868774" s="34"/>
    </row>
    <row r="868775" spans="2:2" x14ac:dyDescent="0.2">
      <c r="B868775" s="34"/>
    </row>
    <row r="868776" spans="2:2" x14ac:dyDescent="0.2">
      <c r="B868776" s="34"/>
    </row>
    <row r="868777" spans="2:2" x14ac:dyDescent="0.2">
      <c r="B868777" s="34"/>
    </row>
    <row r="868778" spans="2:2" x14ac:dyDescent="0.2">
      <c r="B868778" s="34"/>
    </row>
    <row r="868779" spans="2:2" x14ac:dyDescent="0.2">
      <c r="B868779" s="34"/>
    </row>
    <row r="868800" spans="2:2" ht="22" x14ac:dyDescent="0.2">
      <c r="B868800" s="32"/>
    </row>
    <row r="868806" spans="2:2" x14ac:dyDescent="0.2">
      <c r="B868806" s="34"/>
    </row>
    <row r="868807" spans="2:2" x14ac:dyDescent="0.2">
      <c r="B868807" s="34"/>
    </row>
    <row r="868808" spans="2:2" x14ac:dyDescent="0.2">
      <c r="B868808" s="34"/>
    </row>
    <row r="868809" spans="2:2" x14ac:dyDescent="0.2">
      <c r="B868809" s="34"/>
    </row>
    <row r="868810" spans="2:2" x14ac:dyDescent="0.2">
      <c r="B868810" s="34"/>
    </row>
    <row r="868811" spans="2:2" x14ac:dyDescent="0.2">
      <c r="B868811" s="34"/>
    </row>
    <row r="868832" spans="2:2" ht="22" x14ac:dyDescent="0.2">
      <c r="B868832" s="32"/>
    </row>
    <row r="868838" spans="2:2" x14ac:dyDescent="0.2">
      <c r="B868838" s="34"/>
    </row>
    <row r="868839" spans="2:2" x14ac:dyDescent="0.2">
      <c r="B868839" s="34"/>
    </row>
    <row r="868840" spans="2:2" x14ac:dyDescent="0.2">
      <c r="B868840" s="34"/>
    </row>
    <row r="868841" spans="2:2" x14ac:dyDescent="0.2">
      <c r="B868841" s="34"/>
    </row>
    <row r="868842" spans="2:2" x14ac:dyDescent="0.2">
      <c r="B868842" s="34"/>
    </row>
    <row r="868843" spans="2:2" x14ac:dyDescent="0.2">
      <c r="B868843" s="34"/>
    </row>
    <row r="868864" spans="2:2" ht="22" x14ac:dyDescent="0.2">
      <c r="B868864" s="32"/>
    </row>
    <row r="868870" spans="2:2" x14ac:dyDescent="0.2">
      <c r="B868870" s="34"/>
    </row>
    <row r="868871" spans="2:2" x14ac:dyDescent="0.2">
      <c r="B868871" s="34"/>
    </row>
    <row r="868872" spans="2:2" x14ac:dyDescent="0.2">
      <c r="B868872" s="34"/>
    </row>
    <row r="868873" spans="2:2" x14ac:dyDescent="0.2">
      <c r="B868873" s="34"/>
    </row>
    <row r="868874" spans="2:2" x14ac:dyDescent="0.2">
      <c r="B868874" s="34"/>
    </row>
    <row r="868875" spans="2:2" x14ac:dyDescent="0.2">
      <c r="B868875" s="34"/>
    </row>
    <row r="868896" spans="2:2" ht="22" x14ac:dyDescent="0.2">
      <c r="B868896" s="32"/>
    </row>
    <row r="868902" spans="2:2" x14ac:dyDescent="0.2">
      <c r="B868902" s="34"/>
    </row>
    <row r="868903" spans="2:2" x14ac:dyDescent="0.2">
      <c r="B868903" s="34"/>
    </row>
    <row r="868904" spans="2:2" x14ac:dyDescent="0.2">
      <c r="B868904" s="34"/>
    </row>
    <row r="868905" spans="2:2" x14ac:dyDescent="0.2">
      <c r="B868905" s="34"/>
    </row>
    <row r="868906" spans="2:2" x14ac:dyDescent="0.2">
      <c r="B868906" s="34"/>
    </row>
    <row r="868907" spans="2:2" x14ac:dyDescent="0.2">
      <c r="B868907" s="34"/>
    </row>
    <row r="868928" spans="2:2" ht="22" x14ac:dyDescent="0.2">
      <c r="B868928" s="32"/>
    </row>
    <row r="868934" spans="2:2" x14ac:dyDescent="0.2">
      <c r="B868934" s="34"/>
    </row>
    <row r="868935" spans="2:2" x14ac:dyDescent="0.2">
      <c r="B868935" s="34"/>
    </row>
    <row r="868936" spans="2:2" x14ac:dyDescent="0.2">
      <c r="B868936" s="34"/>
    </row>
    <row r="868937" spans="2:2" x14ac:dyDescent="0.2">
      <c r="B868937" s="34"/>
    </row>
    <row r="868938" spans="2:2" x14ac:dyDescent="0.2">
      <c r="B868938" s="34"/>
    </row>
    <row r="868939" spans="2:2" x14ac:dyDescent="0.2">
      <c r="B868939" s="34"/>
    </row>
    <row r="868960" spans="2:2" ht="22" x14ac:dyDescent="0.2">
      <c r="B868960" s="32"/>
    </row>
    <row r="868966" spans="2:2" x14ac:dyDescent="0.2">
      <c r="B868966" s="34"/>
    </row>
    <row r="868967" spans="2:2" x14ac:dyDescent="0.2">
      <c r="B868967" s="34"/>
    </row>
    <row r="868968" spans="2:2" x14ac:dyDescent="0.2">
      <c r="B868968" s="34"/>
    </row>
    <row r="868969" spans="2:2" x14ac:dyDescent="0.2">
      <c r="B868969" s="34"/>
    </row>
    <row r="868970" spans="2:2" x14ac:dyDescent="0.2">
      <c r="B868970" s="34"/>
    </row>
    <row r="868971" spans="2:2" x14ac:dyDescent="0.2">
      <c r="B868971" s="34"/>
    </row>
    <row r="868992" spans="2:2" ht="22" x14ac:dyDescent="0.2">
      <c r="B868992" s="32"/>
    </row>
    <row r="868998" spans="2:2" x14ac:dyDescent="0.2">
      <c r="B868998" s="34"/>
    </row>
    <row r="868999" spans="2:2" x14ac:dyDescent="0.2">
      <c r="B868999" s="34"/>
    </row>
    <row r="869000" spans="2:2" x14ac:dyDescent="0.2">
      <c r="B869000" s="34"/>
    </row>
    <row r="869001" spans="2:2" x14ac:dyDescent="0.2">
      <c r="B869001" s="34"/>
    </row>
    <row r="869002" spans="2:2" x14ac:dyDescent="0.2">
      <c r="B869002" s="34"/>
    </row>
    <row r="869003" spans="2:2" x14ac:dyDescent="0.2">
      <c r="B869003" s="34"/>
    </row>
    <row r="869024" spans="2:2" ht="22" x14ac:dyDescent="0.2">
      <c r="B869024" s="32"/>
    </row>
    <row r="869030" spans="2:2" x14ac:dyDescent="0.2">
      <c r="B869030" s="34"/>
    </row>
    <row r="869031" spans="2:2" x14ac:dyDescent="0.2">
      <c r="B869031" s="34"/>
    </row>
    <row r="869032" spans="2:2" x14ac:dyDescent="0.2">
      <c r="B869032" s="34"/>
    </row>
    <row r="869033" spans="2:2" x14ac:dyDescent="0.2">
      <c r="B869033" s="34"/>
    </row>
    <row r="869034" spans="2:2" x14ac:dyDescent="0.2">
      <c r="B869034" s="34"/>
    </row>
    <row r="869035" spans="2:2" x14ac:dyDescent="0.2">
      <c r="B869035" s="34"/>
    </row>
    <row r="869056" spans="2:2" ht="22" x14ac:dyDescent="0.2">
      <c r="B869056" s="32"/>
    </row>
    <row r="869062" spans="2:2" x14ac:dyDescent="0.2">
      <c r="B869062" s="34"/>
    </row>
    <row r="869063" spans="2:2" x14ac:dyDescent="0.2">
      <c r="B869063" s="34"/>
    </row>
    <row r="869064" spans="2:2" x14ac:dyDescent="0.2">
      <c r="B869064" s="34"/>
    </row>
    <row r="869065" spans="2:2" x14ac:dyDescent="0.2">
      <c r="B869065" s="34"/>
    </row>
    <row r="869066" spans="2:2" x14ac:dyDescent="0.2">
      <c r="B869066" s="34"/>
    </row>
    <row r="869067" spans="2:2" x14ac:dyDescent="0.2">
      <c r="B869067" s="34"/>
    </row>
    <row r="869088" spans="2:2" ht="22" x14ac:dyDescent="0.2">
      <c r="B869088" s="32"/>
    </row>
    <row r="869094" spans="2:2" x14ac:dyDescent="0.2">
      <c r="B869094" s="34"/>
    </row>
    <row r="869095" spans="2:2" x14ac:dyDescent="0.2">
      <c r="B869095" s="34"/>
    </row>
    <row r="869096" spans="2:2" x14ac:dyDescent="0.2">
      <c r="B869096" s="34"/>
    </row>
    <row r="869097" spans="2:2" x14ac:dyDescent="0.2">
      <c r="B869097" s="34"/>
    </row>
    <row r="869098" spans="2:2" x14ac:dyDescent="0.2">
      <c r="B869098" s="34"/>
    </row>
    <row r="869099" spans="2:2" x14ac:dyDescent="0.2">
      <c r="B869099" s="34"/>
    </row>
    <row r="869120" spans="2:2" ht="22" x14ac:dyDescent="0.2">
      <c r="B869120" s="32"/>
    </row>
    <row r="869126" spans="2:2" x14ac:dyDescent="0.2">
      <c r="B869126" s="34"/>
    </row>
    <row r="869127" spans="2:2" x14ac:dyDescent="0.2">
      <c r="B869127" s="34"/>
    </row>
    <row r="869128" spans="2:2" x14ac:dyDescent="0.2">
      <c r="B869128" s="34"/>
    </row>
    <row r="869129" spans="2:2" x14ac:dyDescent="0.2">
      <c r="B869129" s="34"/>
    </row>
    <row r="869130" spans="2:2" x14ac:dyDescent="0.2">
      <c r="B869130" s="34"/>
    </row>
    <row r="869131" spans="2:2" x14ac:dyDescent="0.2">
      <c r="B869131" s="34"/>
    </row>
    <row r="869152" spans="2:2" ht="22" x14ac:dyDescent="0.2">
      <c r="B869152" s="32"/>
    </row>
    <row r="869158" spans="2:2" x14ac:dyDescent="0.2">
      <c r="B869158" s="34"/>
    </row>
    <row r="869159" spans="2:2" x14ac:dyDescent="0.2">
      <c r="B869159" s="34"/>
    </row>
    <row r="869160" spans="2:2" x14ac:dyDescent="0.2">
      <c r="B869160" s="34"/>
    </row>
    <row r="869161" spans="2:2" x14ac:dyDescent="0.2">
      <c r="B869161" s="34"/>
    </row>
    <row r="869162" spans="2:2" x14ac:dyDescent="0.2">
      <c r="B869162" s="34"/>
    </row>
    <row r="869163" spans="2:2" x14ac:dyDescent="0.2">
      <c r="B869163" s="34"/>
    </row>
    <row r="869184" spans="2:2" ht="22" x14ac:dyDescent="0.2">
      <c r="B869184" s="32"/>
    </row>
    <row r="869190" spans="2:2" x14ac:dyDescent="0.2">
      <c r="B869190" s="34"/>
    </row>
    <row r="869191" spans="2:2" x14ac:dyDescent="0.2">
      <c r="B869191" s="34"/>
    </row>
    <row r="869192" spans="2:2" x14ac:dyDescent="0.2">
      <c r="B869192" s="34"/>
    </row>
    <row r="869193" spans="2:2" x14ac:dyDescent="0.2">
      <c r="B869193" s="34"/>
    </row>
    <row r="869194" spans="2:2" x14ac:dyDescent="0.2">
      <c r="B869194" s="34"/>
    </row>
    <row r="869195" spans="2:2" x14ac:dyDescent="0.2">
      <c r="B869195" s="34"/>
    </row>
    <row r="869216" spans="2:2" ht="22" x14ac:dyDescent="0.2">
      <c r="B869216" s="32"/>
    </row>
    <row r="869222" spans="2:2" x14ac:dyDescent="0.2">
      <c r="B869222" s="34"/>
    </row>
    <row r="869223" spans="2:2" x14ac:dyDescent="0.2">
      <c r="B869223" s="34"/>
    </row>
    <row r="869224" spans="2:2" x14ac:dyDescent="0.2">
      <c r="B869224" s="34"/>
    </row>
    <row r="869225" spans="2:2" x14ac:dyDescent="0.2">
      <c r="B869225" s="34"/>
    </row>
    <row r="869226" spans="2:2" x14ac:dyDescent="0.2">
      <c r="B869226" s="34"/>
    </row>
    <row r="869227" spans="2:2" x14ac:dyDescent="0.2">
      <c r="B869227" s="34"/>
    </row>
    <row r="869248" spans="2:2" ht="22" x14ac:dyDescent="0.2">
      <c r="B869248" s="32"/>
    </row>
    <row r="869254" spans="2:2" x14ac:dyDescent="0.2">
      <c r="B869254" s="34"/>
    </row>
    <row r="869255" spans="2:2" x14ac:dyDescent="0.2">
      <c r="B869255" s="34"/>
    </row>
    <row r="869256" spans="2:2" x14ac:dyDescent="0.2">
      <c r="B869256" s="34"/>
    </row>
    <row r="869257" spans="2:2" x14ac:dyDescent="0.2">
      <c r="B869257" s="34"/>
    </row>
    <row r="869258" spans="2:2" x14ac:dyDescent="0.2">
      <c r="B869258" s="34"/>
    </row>
    <row r="869259" spans="2:2" x14ac:dyDescent="0.2">
      <c r="B869259" s="34"/>
    </row>
    <row r="869280" spans="2:2" ht="22" x14ac:dyDescent="0.2">
      <c r="B869280" s="32"/>
    </row>
    <row r="869286" spans="2:2" x14ac:dyDescent="0.2">
      <c r="B869286" s="34"/>
    </row>
    <row r="869287" spans="2:2" x14ac:dyDescent="0.2">
      <c r="B869287" s="34"/>
    </row>
    <row r="869288" spans="2:2" x14ac:dyDescent="0.2">
      <c r="B869288" s="34"/>
    </row>
    <row r="869289" spans="2:2" x14ac:dyDescent="0.2">
      <c r="B869289" s="34"/>
    </row>
    <row r="869290" spans="2:2" x14ac:dyDescent="0.2">
      <c r="B869290" s="34"/>
    </row>
    <row r="869291" spans="2:2" x14ac:dyDescent="0.2">
      <c r="B869291" s="34"/>
    </row>
    <row r="869312" spans="2:2" ht="22" x14ac:dyDescent="0.2">
      <c r="B869312" s="32"/>
    </row>
    <row r="869318" spans="2:2" x14ac:dyDescent="0.2">
      <c r="B869318" s="34"/>
    </row>
    <row r="869319" spans="2:2" x14ac:dyDescent="0.2">
      <c r="B869319" s="34"/>
    </row>
    <row r="869320" spans="2:2" x14ac:dyDescent="0.2">
      <c r="B869320" s="34"/>
    </row>
    <row r="869321" spans="2:2" x14ac:dyDescent="0.2">
      <c r="B869321" s="34"/>
    </row>
    <row r="869322" spans="2:2" x14ac:dyDescent="0.2">
      <c r="B869322" s="34"/>
    </row>
    <row r="869323" spans="2:2" x14ac:dyDescent="0.2">
      <c r="B869323" s="34"/>
    </row>
    <row r="869344" spans="2:2" ht="22" x14ac:dyDescent="0.2">
      <c r="B869344" s="32"/>
    </row>
    <row r="869350" spans="2:2" x14ac:dyDescent="0.2">
      <c r="B869350" s="34"/>
    </row>
    <row r="869351" spans="2:2" x14ac:dyDescent="0.2">
      <c r="B869351" s="34"/>
    </row>
    <row r="869352" spans="2:2" x14ac:dyDescent="0.2">
      <c r="B869352" s="34"/>
    </row>
    <row r="869353" spans="2:2" x14ac:dyDescent="0.2">
      <c r="B869353" s="34"/>
    </row>
    <row r="869354" spans="2:2" x14ac:dyDescent="0.2">
      <c r="B869354" s="34"/>
    </row>
    <row r="869355" spans="2:2" x14ac:dyDescent="0.2">
      <c r="B869355" s="34"/>
    </row>
    <row r="869376" spans="2:2" ht="22" x14ac:dyDescent="0.2">
      <c r="B869376" s="32"/>
    </row>
    <row r="869382" spans="2:2" x14ac:dyDescent="0.2">
      <c r="B869382" s="34"/>
    </row>
    <row r="869383" spans="2:2" x14ac:dyDescent="0.2">
      <c r="B869383" s="34"/>
    </row>
    <row r="869384" spans="2:2" x14ac:dyDescent="0.2">
      <c r="B869384" s="34"/>
    </row>
    <row r="869385" spans="2:2" x14ac:dyDescent="0.2">
      <c r="B869385" s="34"/>
    </row>
    <row r="869386" spans="2:2" x14ac:dyDescent="0.2">
      <c r="B869386" s="34"/>
    </row>
    <row r="869387" spans="2:2" x14ac:dyDescent="0.2">
      <c r="B869387" s="34"/>
    </row>
    <row r="869408" spans="2:2" ht="22" x14ac:dyDescent="0.2">
      <c r="B869408" s="32"/>
    </row>
    <row r="869414" spans="2:2" x14ac:dyDescent="0.2">
      <c r="B869414" s="34"/>
    </row>
    <row r="869415" spans="2:2" x14ac:dyDescent="0.2">
      <c r="B869415" s="34"/>
    </row>
    <row r="869416" spans="2:2" x14ac:dyDescent="0.2">
      <c r="B869416" s="34"/>
    </row>
    <row r="869417" spans="2:2" x14ac:dyDescent="0.2">
      <c r="B869417" s="34"/>
    </row>
    <row r="869418" spans="2:2" x14ac:dyDescent="0.2">
      <c r="B869418" s="34"/>
    </row>
    <row r="869419" spans="2:2" x14ac:dyDescent="0.2">
      <c r="B869419" s="34"/>
    </row>
    <row r="869440" spans="2:2" ht="22" x14ac:dyDescent="0.2">
      <c r="B869440" s="32"/>
    </row>
    <row r="869446" spans="2:2" x14ac:dyDescent="0.2">
      <c r="B869446" s="34"/>
    </row>
    <row r="869447" spans="2:2" x14ac:dyDescent="0.2">
      <c r="B869447" s="34"/>
    </row>
    <row r="869448" spans="2:2" x14ac:dyDescent="0.2">
      <c r="B869448" s="34"/>
    </row>
    <row r="869449" spans="2:2" x14ac:dyDescent="0.2">
      <c r="B869449" s="34"/>
    </row>
    <row r="869450" spans="2:2" x14ac:dyDescent="0.2">
      <c r="B869450" s="34"/>
    </row>
    <row r="869451" spans="2:2" x14ac:dyDescent="0.2">
      <c r="B869451" s="34"/>
    </row>
    <row r="869472" spans="2:2" ht="22" x14ac:dyDescent="0.2">
      <c r="B869472" s="32"/>
    </row>
    <row r="869478" spans="2:2" x14ac:dyDescent="0.2">
      <c r="B869478" s="34"/>
    </row>
    <row r="869479" spans="2:2" x14ac:dyDescent="0.2">
      <c r="B869479" s="34"/>
    </row>
    <row r="869480" spans="2:2" x14ac:dyDescent="0.2">
      <c r="B869480" s="34"/>
    </row>
    <row r="869481" spans="2:2" x14ac:dyDescent="0.2">
      <c r="B869481" s="34"/>
    </row>
    <row r="869482" spans="2:2" x14ac:dyDescent="0.2">
      <c r="B869482" s="34"/>
    </row>
    <row r="869483" spans="2:2" x14ac:dyDescent="0.2">
      <c r="B869483" s="34"/>
    </row>
    <row r="869504" spans="2:2" ht="22" x14ac:dyDescent="0.2">
      <c r="B869504" s="32"/>
    </row>
    <row r="869510" spans="2:2" x14ac:dyDescent="0.2">
      <c r="B869510" s="34"/>
    </row>
    <row r="869511" spans="2:2" x14ac:dyDescent="0.2">
      <c r="B869511" s="34"/>
    </row>
    <row r="869512" spans="2:2" x14ac:dyDescent="0.2">
      <c r="B869512" s="34"/>
    </row>
    <row r="869513" spans="2:2" x14ac:dyDescent="0.2">
      <c r="B869513" s="34"/>
    </row>
    <row r="869514" spans="2:2" x14ac:dyDescent="0.2">
      <c r="B869514" s="34"/>
    </row>
    <row r="869515" spans="2:2" x14ac:dyDescent="0.2">
      <c r="B869515" s="34"/>
    </row>
    <row r="869536" spans="2:2" ht="22" x14ac:dyDescent="0.2">
      <c r="B869536" s="32"/>
    </row>
    <row r="869542" spans="2:2" x14ac:dyDescent="0.2">
      <c r="B869542" s="34"/>
    </row>
    <row r="869543" spans="2:2" x14ac:dyDescent="0.2">
      <c r="B869543" s="34"/>
    </row>
    <row r="869544" spans="2:2" x14ac:dyDescent="0.2">
      <c r="B869544" s="34"/>
    </row>
    <row r="869545" spans="2:2" x14ac:dyDescent="0.2">
      <c r="B869545" s="34"/>
    </row>
    <row r="869546" spans="2:2" x14ac:dyDescent="0.2">
      <c r="B869546" s="34"/>
    </row>
    <row r="869547" spans="2:2" x14ac:dyDescent="0.2">
      <c r="B869547" s="34"/>
    </row>
    <row r="869568" spans="2:2" ht="22" x14ac:dyDescent="0.2">
      <c r="B869568" s="32"/>
    </row>
    <row r="869574" spans="2:2" x14ac:dyDescent="0.2">
      <c r="B869574" s="34"/>
    </row>
    <row r="869575" spans="2:2" x14ac:dyDescent="0.2">
      <c r="B869575" s="34"/>
    </row>
    <row r="869576" spans="2:2" x14ac:dyDescent="0.2">
      <c r="B869576" s="34"/>
    </row>
    <row r="869577" spans="2:2" x14ac:dyDescent="0.2">
      <c r="B869577" s="34"/>
    </row>
    <row r="869578" spans="2:2" x14ac:dyDescent="0.2">
      <c r="B869578" s="34"/>
    </row>
    <row r="869579" spans="2:2" x14ac:dyDescent="0.2">
      <c r="B869579" s="34"/>
    </row>
    <row r="869600" spans="2:2" ht="22" x14ac:dyDescent="0.2">
      <c r="B869600" s="32"/>
    </row>
    <row r="869606" spans="2:2" x14ac:dyDescent="0.2">
      <c r="B869606" s="34"/>
    </row>
    <row r="869607" spans="2:2" x14ac:dyDescent="0.2">
      <c r="B869607" s="34"/>
    </row>
    <row r="869608" spans="2:2" x14ac:dyDescent="0.2">
      <c r="B869608" s="34"/>
    </row>
    <row r="869609" spans="2:2" x14ac:dyDescent="0.2">
      <c r="B869609" s="34"/>
    </row>
    <row r="869610" spans="2:2" x14ac:dyDescent="0.2">
      <c r="B869610" s="34"/>
    </row>
    <row r="869611" spans="2:2" x14ac:dyDescent="0.2">
      <c r="B869611" s="34"/>
    </row>
    <row r="869632" spans="2:2" ht="22" x14ac:dyDescent="0.2">
      <c r="B869632" s="32"/>
    </row>
    <row r="869638" spans="2:2" x14ac:dyDescent="0.2">
      <c r="B869638" s="34"/>
    </row>
    <row r="869639" spans="2:2" x14ac:dyDescent="0.2">
      <c r="B869639" s="34"/>
    </row>
    <row r="869640" spans="2:2" x14ac:dyDescent="0.2">
      <c r="B869640" s="34"/>
    </row>
    <row r="869641" spans="2:2" x14ac:dyDescent="0.2">
      <c r="B869641" s="34"/>
    </row>
    <row r="869642" spans="2:2" x14ac:dyDescent="0.2">
      <c r="B869642" s="34"/>
    </row>
    <row r="869643" spans="2:2" x14ac:dyDescent="0.2">
      <c r="B869643" s="34"/>
    </row>
    <row r="869664" spans="2:2" ht="22" x14ac:dyDescent="0.2">
      <c r="B869664" s="32"/>
    </row>
    <row r="869670" spans="2:2" x14ac:dyDescent="0.2">
      <c r="B869670" s="34"/>
    </row>
    <row r="869671" spans="2:2" x14ac:dyDescent="0.2">
      <c r="B869671" s="34"/>
    </row>
    <row r="869672" spans="2:2" x14ac:dyDescent="0.2">
      <c r="B869672" s="34"/>
    </row>
    <row r="869673" spans="2:2" x14ac:dyDescent="0.2">
      <c r="B869673" s="34"/>
    </row>
    <row r="869674" spans="2:2" x14ac:dyDescent="0.2">
      <c r="B869674" s="34"/>
    </row>
    <row r="869675" spans="2:2" x14ac:dyDescent="0.2">
      <c r="B869675" s="34"/>
    </row>
    <row r="869696" spans="2:2" ht="22" x14ac:dyDescent="0.2">
      <c r="B869696" s="32"/>
    </row>
    <row r="869702" spans="2:2" x14ac:dyDescent="0.2">
      <c r="B869702" s="34"/>
    </row>
    <row r="869703" spans="2:2" x14ac:dyDescent="0.2">
      <c r="B869703" s="34"/>
    </row>
    <row r="869704" spans="2:2" x14ac:dyDescent="0.2">
      <c r="B869704" s="34"/>
    </row>
    <row r="869705" spans="2:2" x14ac:dyDescent="0.2">
      <c r="B869705" s="34"/>
    </row>
    <row r="869706" spans="2:2" x14ac:dyDescent="0.2">
      <c r="B869706" s="34"/>
    </row>
    <row r="869707" spans="2:2" x14ac:dyDescent="0.2">
      <c r="B869707" s="34"/>
    </row>
    <row r="869728" spans="2:2" ht="22" x14ac:dyDescent="0.2">
      <c r="B869728" s="32"/>
    </row>
    <row r="869734" spans="2:2" x14ac:dyDescent="0.2">
      <c r="B869734" s="34"/>
    </row>
    <row r="869735" spans="2:2" x14ac:dyDescent="0.2">
      <c r="B869735" s="34"/>
    </row>
    <row r="869736" spans="2:2" x14ac:dyDescent="0.2">
      <c r="B869736" s="34"/>
    </row>
    <row r="869737" spans="2:2" x14ac:dyDescent="0.2">
      <c r="B869737" s="34"/>
    </row>
    <row r="869738" spans="2:2" x14ac:dyDescent="0.2">
      <c r="B869738" s="34"/>
    </row>
    <row r="869739" spans="2:2" x14ac:dyDescent="0.2">
      <c r="B869739" s="34"/>
    </row>
    <row r="869760" spans="2:2" ht="22" x14ac:dyDescent="0.2">
      <c r="B869760" s="32"/>
    </row>
    <row r="869766" spans="2:2" x14ac:dyDescent="0.2">
      <c r="B869766" s="34"/>
    </row>
    <row r="869767" spans="2:2" x14ac:dyDescent="0.2">
      <c r="B869767" s="34"/>
    </row>
    <row r="869768" spans="2:2" x14ac:dyDescent="0.2">
      <c r="B869768" s="34"/>
    </row>
    <row r="869769" spans="2:2" x14ac:dyDescent="0.2">
      <c r="B869769" s="34"/>
    </row>
    <row r="869770" spans="2:2" x14ac:dyDescent="0.2">
      <c r="B869770" s="34"/>
    </row>
    <row r="869771" spans="2:2" x14ac:dyDescent="0.2">
      <c r="B869771" s="34"/>
    </row>
    <row r="869792" spans="2:2" ht="22" x14ac:dyDescent="0.2">
      <c r="B869792" s="32"/>
    </row>
    <row r="869798" spans="2:2" x14ac:dyDescent="0.2">
      <c r="B869798" s="34"/>
    </row>
    <row r="869799" spans="2:2" x14ac:dyDescent="0.2">
      <c r="B869799" s="34"/>
    </row>
    <row r="869800" spans="2:2" x14ac:dyDescent="0.2">
      <c r="B869800" s="34"/>
    </row>
    <row r="869801" spans="2:2" x14ac:dyDescent="0.2">
      <c r="B869801" s="34"/>
    </row>
    <row r="869802" spans="2:2" x14ac:dyDescent="0.2">
      <c r="B869802" s="34"/>
    </row>
    <row r="869803" spans="2:2" x14ac:dyDescent="0.2">
      <c r="B869803" s="34"/>
    </row>
    <row r="869824" spans="2:2" ht="22" x14ac:dyDescent="0.2">
      <c r="B869824" s="32"/>
    </row>
    <row r="869830" spans="2:2" x14ac:dyDescent="0.2">
      <c r="B869830" s="34"/>
    </row>
    <row r="869831" spans="2:2" x14ac:dyDescent="0.2">
      <c r="B869831" s="34"/>
    </row>
    <row r="869832" spans="2:2" x14ac:dyDescent="0.2">
      <c r="B869832" s="34"/>
    </row>
    <row r="869833" spans="2:2" x14ac:dyDescent="0.2">
      <c r="B869833" s="34"/>
    </row>
    <row r="869834" spans="2:2" x14ac:dyDescent="0.2">
      <c r="B869834" s="34"/>
    </row>
    <row r="869835" spans="2:2" x14ac:dyDescent="0.2">
      <c r="B869835" s="34"/>
    </row>
    <row r="869856" spans="2:2" ht="22" x14ac:dyDescent="0.2">
      <c r="B869856" s="32"/>
    </row>
    <row r="869862" spans="2:2" x14ac:dyDescent="0.2">
      <c r="B869862" s="34"/>
    </row>
    <row r="869863" spans="2:2" x14ac:dyDescent="0.2">
      <c r="B869863" s="34"/>
    </row>
    <row r="869864" spans="2:2" x14ac:dyDescent="0.2">
      <c r="B869864" s="34"/>
    </row>
    <row r="869865" spans="2:2" x14ac:dyDescent="0.2">
      <c r="B869865" s="34"/>
    </row>
    <row r="869866" spans="2:2" x14ac:dyDescent="0.2">
      <c r="B869866" s="34"/>
    </row>
    <row r="869867" spans="2:2" x14ac:dyDescent="0.2">
      <c r="B869867" s="34"/>
    </row>
    <row r="869888" spans="2:2" ht="22" x14ac:dyDescent="0.2">
      <c r="B869888" s="32"/>
    </row>
    <row r="869894" spans="2:2" x14ac:dyDescent="0.2">
      <c r="B869894" s="34"/>
    </row>
    <row r="869895" spans="2:2" x14ac:dyDescent="0.2">
      <c r="B869895" s="34"/>
    </row>
    <row r="869896" spans="2:2" x14ac:dyDescent="0.2">
      <c r="B869896" s="34"/>
    </row>
    <row r="869897" spans="2:2" x14ac:dyDescent="0.2">
      <c r="B869897" s="34"/>
    </row>
    <row r="869898" spans="2:2" x14ac:dyDescent="0.2">
      <c r="B869898" s="34"/>
    </row>
    <row r="869899" spans="2:2" x14ac:dyDescent="0.2">
      <c r="B869899" s="34"/>
    </row>
    <row r="869920" spans="2:2" ht="22" x14ac:dyDescent="0.2">
      <c r="B869920" s="32"/>
    </row>
    <row r="869926" spans="2:2" x14ac:dyDescent="0.2">
      <c r="B869926" s="34"/>
    </row>
    <row r="869927" spans="2:2" x14ac:dyDescent="0.2">
      <c r="B869927" s="34"/>
    </row>
    <row r="869928" spans="2:2" x14ac:dyDescent="0.2">
      <c r="B869928" s="34"/>
    </row>
    <row r="869929" spans="2:2" x14ac:dyDescent="0.2">
      <c r="B869929" s="34"/>
    </row>
    <row r="869930" spans="2:2" x14ac:dyDescent="0.2">
      <c r="B869930" s="34"/>
    </row>
    <row r="869931" spans="2:2" x14ac:dyDescent="0.2">
      <c r="B869931" s="34"/>
    </row>
    <row r="869952" spans="2:2" ht="22" x14ac:dyDescent="0.2">
      <c r="B869952" s="32"/>
    </row>
    <row r="869958" spans="2:2" x14ac:dyDescent="0.2">
      <c r="B869958" s="34"/>
    </row>
    <row r="869959" spans="2:2" x14ac:dyDescent="0.2">
      <c r="B869959" s="34"/>
    </row>
    <row r="869960" spans="2:2" x14ac:dyDescent="0.2">
      <c r="B869960" s="34"/>
    </row>
    <row r="869961" spans="2:2" x14ac:dyDescent="0.2">
      <c r="B869961" s="34"/>
    </row>
    <row r="869962" spans="2:2" x14ac:dyDescent="0.2">
      <c r="B869962" s="34"/>
    </row>
    <row r="869963" spans="2:2" x14ac:dyDescent="0.2">
      <c r="B869963" s="34"/>
    </row>
    <row r="869984" spans="2:2" ht="22" x14ac:dyDescent="0.2">
      <c r="B869984" s="32"/>
    </row>
    <row r="869990" spans="2:2" x14ac:dyDescent="0.2">
      <c r="B869990" s="34"/>
    </row>
    <row r="869991" spans="2:2" x14ac:dyDescent="0.2">
      <c r="B869991" s="34"/>
    </row>
    <row r="869992" spans="2:2" x14ac:dyDescent="0.2">
      <c r="B869992" s="34"/>
    </row>
    <row r="869993" spans="2:2" x14ac:dyDescent="0.2">
      <c r="B869993" s="34"/>
    </row>
    <row r="869994" spans="2:2" x14ac:dyDescent="0.2">
      <c r="B869994" s="34"/>
    </row>
    <row r="869995" spans="2:2" x14ac:dyDescent="0.2">
      <c r="B869995" s="34"/>
    </row>
    <row r="870016" spans="2:2" ht="22" x14ac:dyDescent="0.2">
      <c r="B870016" s="32"/>
    </row>
    <row r="870022" spans="2:2" x14ac:dyDescent="0.2">
      <c r="B870022" s="34"/>
    </row>
    <row r="870023" spans="2:2" x14ac:dyDescent="0.2">
      <c r="B870023" s="34"/>
    </row>
    <row r="870024" spans="2:2" x14ac:dyDescent="0.2">
      <c r="B870024" s="34"/>
    </row>
    <row r="870025" spans="2:2" x14ac:dyDescent="0.2">
      <c r="B870025" s="34"/>
    </row>
    <row r="870026" spans="2:2" x14ac:dyDescent="0.2">
      <c r="B870026" s="34"/>
    </row>
    <row r="870027" spans="2:2" x14ac:dyDescent="0.2">
      <c r="B870027" s="34"/>
    </row>
    <row r="870048" spans="2:2" ht="22" x14ac:dyDescent="0.2">
      <c r="B870048" s="32"/>
    </row>
    <row r="870054" spans="2:2" x14ac:dyDescent="0.2">
      <c r="B870054" s="34"/>
    </row>
    <row r="870055" spans="2:2" x14ac:dyDescent="0.2">
      <c r="B870055" s="34"/>
    </row>
    <row r="870056" spans="2:2" x14ac:dyDescent="0.2">
      <c r="B870056" s="34"/>
    </row>
    <row r="870057" spans="2:2" x14ac:dyDescent="0.2">
      <c r="B870057" s="34"/>
    </row>
    <row r="870058" spans="2:2" x14ac:dyDescent="0.2">
      <c r="B870058" s="34"/>
    </row>
    <row r="870059" spans="2:2" x14ac:dyDescent="0.2">
      <c r="B870059" s="34"/>
    </row>
    <row r="870080" spans="2:2" ht="22" x14ac:dyDescent="0.2">
      <c r="B870080" s="32"/>
    </row>
    <row r="870086" spans="2:2" x14ac:dyDescent="0.2">
      <c r="B870086" s="34"/>
    </row>
    <row r="870087" spans="2:2" x14ac:dyDescent="0.2">
      <c r="B870087" s="34"/>
    </row>
    <row r="870088" spans="2:2" x14ac:dyDescent="0.2">
      <c r="B870088" s="34"/>
    </row>
    <row r="870089" spans="2:2" x14ac:dyDescent="0.2">
      <c r="B870089" s="34"/>
    </row>
    <row r="870090" spans="2:2" x14ac:dyDescent="0.2">
      <c r="B870090" s="34"/>
    </row>
    <row r="870091" spans="2:2" x14ac:dyDescent="0.2">
      <c r="B870091" s="34"/>
    </row>
    <row r="870112" spans="2:2" ht="22" x14ac:dyDescent="0.2">
      <c r="B870112" s="32"/>
    </row>
    <row r="870118" spans="2:2" x14ac:dyDescent="0.2">
      <c r="B870118" s="34"/>
    </row>
    <row r="870119" spans="2:2" x14ac:dyDescent="0.2">
      <c r="B870119" s="34"/>
    </row>
    <row r="870120" spans="2:2" x14ac:dyDescent="0.2">
      <c r="B870120" s="34"/>
    </row>
    <row r="870121" spans="2:2" x14ac:dyDescent="0.2">
      <c r="B870121" s="34"/>
    </row>
    <row r="870122" spans="2:2" x14ac:dyDescent="0.2">
      <c r="B870122" s="34"/>
    </row>
    <row r="870123" spans="2:2" x14ac:dyDescent="0.2">
      <c r="B870123" s="34"/>
    </row>
    <row r="870144" spans="2:2" ht="22" x14ac:dyDescent="0.2">
      <c r="B870144" s="32"/>
    </row>
    <row r="870150" spans="2:2" x14ac:dyDescent="0.2">
      <c r="B870150" s="34"/>
    </row>
    <row r="870151" spans="2:2" x14ac:dyDescent="0.2">
      <c r="B870151" s="34"/>
    </row>
    <row r="870152" spans="2:2" x14ac:dyDescent="0.2">
      <c r="B870152" s="34"/>
    </row>
    <row r="870153" spans="2:2" x14ac:dyDescent="0.2">
      <c r="B870153" s="34"/>
    </row>
    <row r="870154" spans="2:2" x14ac:dyDescent="0.2">
      <c r="B870154" s="34"/>
    </row>
    <row r="870155" spans="2:2" x14ac:dyDescent="0.2">
      <c r="B870155" s="34"/>
    </row>
    <row r="870176" spans="2:2" ht="22" x14ac:dyDescent="0.2">
      <c r="B870176" s="32"/>
    </row>
    <row r="870182" spans="2:2" x14ac:dyDescent="0.2">
      <c r="B870182" s="34"/>
    </row>
    <row r="870183" spans="2:2" x14ac:dyDescent="0.2">
      <c r="B870183" s="34"/>
    </row>
    <row r="870184" spans="2:2" x14ac:dyDescent="0.2">
      <c r="B870184" s="34"/>
    </row>
    <row r="870185" spans="2:2" x14ac:dyDescent="0.2">
      <c r="B870185" s="34"/>
    </row>
    <row r="870186" spans="2:2" x14ac:dyDescent="0.2">
      <c r="B870186" s="34"/>
    </row>
    <row r="870187" spans="2:2" x14ac:dyDescent="0.2">
      <c r="B870187" s="34"/>
    </row>
    <row r="870208" spans="2:2" ht="22" x14ac:dyDescent="0.2">
      <c r="B870208" s="32"/>
    </row>
    <row r="870214" spans="2:2" x14ac:dyDescent="0.2">
      <c r="B870214" s="34"/>
    </row>
    <row r="870215" spans="2:2" x14ac:dyDescent="0.2">
      <c r="B870215" s="34"/>
    </row>
    <row r="870216" spans="2:2" x14ac:dyDescent="0.2">
      <c r="B870216" s="34"/>
    </row>
    <row r="870217" spans="2:2" x14ac:dyDescent="0.2">
      <c r="B870217" s="34"/>
    </row>
    <row r="870218" spans="2:2" x14ac:dyDescent="0.2">
      <c r="B870218" s="34"/>
    </row>
    <row r="870219" spans="2:2" x14ac:dyDescent="0.2">
      <c r="B870219" s="34"/>
    </row>
    <row r="870240" spans="2:2" ht="22" x14ac:dyDescent="0.2">
      <c r="B870240" s="32"/>
    </row>
    <row r="870246" spans="2:2" x14ac:dyDescent="0.2">
      <c r="B870246" s="34"/>
    </row>
    <row r="870247" spans="2:2" x14ac:dyDescent="0.2">
      <c r="B870247" s="34"/>
    </row>
    <row r="870248" spans="2:2" x14ac:dyDescent="0.2">
      <c r="B870248" s="34"/>
    </row>
    <row r="870249" spans="2:2" x14ac:dyDescent="0.2">
      <c r="B870249" s="34"/>
    </row>
    <row r="870250" spans="2:2" x14ac:dyDescent="0.2">
      <c r="B870250" s="34"/>
    </row>
    <row r="870251" spans="2:2" x14ac:dyDescent="0.2">
      <c r="B870251" s="34"/>
    </row>
    <row r="870272" spans="2:2" ht="22" x14ac:dyDescent="0.2">
      <c r="B870272" s="32"/>
    </row>
    <row r="870278" spans="2:2" x14ac:dyDescent="0.2">
      <c r="B870278" s="34"/>
    </row>
    <row r="870279" spans="2:2" x14ac:dyDescent="0.2">
      <c r="B870279" s="34"/>
    </row>
    <row r="870280" spans="2:2" x14ac:dyDescent="0.2">
      <c r="B870280" s="34"/>
    </row>
    <row r="870281" spans="2:2" x14ac:dyDescent="0.2">
      <c r="B870281" s="34"/>
    </row>
    <row r="870282" spans="2:2" x14ac:dyDescent="0.2">
      <c r="B870282" s="34"/>
    </row>
    <row r="870283" spans="2:2" x14ac:dyDescent="0.2">
      <c r="B870283" s="34"/>
    </row>
    <row r="870304" spans="2:2" ht="22" x14ac:dyDescent="0.2">
      <c r="B870304" s="32"/>
    </row>
    <row r="870310" spans="2:2" x14ac:dyDescent="0.2">
      <c r="B870310" s="34"/>
    </row>
    <row r="870311" spans="2:2" x14ac:dyDescent="0.2">
      <c r="B870311" s="34"/>
    </row>
    <row r="870312" spans="2:2" x14ac:dyDescent="0.2">
      <c r="B870312" s="34"/>
    </row>
    <row r="870313" spans="2:2" x14ac:dyDescent="0.2">
      <c r="B870313" s="34"/>
    </row>
    <row r="870314" spans="2:2" x14ac:dyDescent="0.2">
      <c r="B870314" s="34"/>
    </row>
    <row r="870315" spans="2:2" x14ac:dyDescent="0.2">
      <c r="B870315" s="34"/>
    </row>
    <row r="870336" spans="2:2" ht="22" x14ac:dyDescent="0.2">
      <c r="B870336" s="32"/>
    </row>
    <row r="870342" spans="2:2" x14ac:dyDescent="0.2">
      <c r="B870342" s="34"/>
    </row>
    <row r="870343" spans="2:2" x14ac:dyDescent="0.2">
      <c r="B870343" s="34"/>
    </row>
    <row r="870344" spans="2:2" x14ac:dyDescent="0.2">
      <c r="B870344" s="34"/>
    </row>
    <row r="870345" spans="2:2" x14ac:dyDescent="0.2">
      <c r="B870345" s="34"/>
    </row>
    <row r="870346" spans="2:2" x14ac:dyDescent="0.2">
      <c r="B870346" s="34"/>
    </row>
    <row r="870347" spans="2:2" x14ac:dyDescent="0.2">
      <c r="B870347" s="34"/>
    </row>
    <row r="870368" spans="2:2" ht="22" x14ac:dyDescent="0.2">
      <c r="B870368" s="32"/>
    </row>
    <row r="870374" spans="2:2" x14ac:dyDescent="0.2">
      <c r="B870374" s="34"/>
    </row>
    <row r="870375" spans="2:2" x14ac:dyDescent="0.2">
      <c r="B870375" s="34"/>
    </row>
    <row r="870376" spans="2:2" x14ac:dyDescent="0.2">
      <c r="B870376" s="34"/>
    </row>
    <row r="870377" spans="2:2" x14ac:dyDescent="0.2">
      <c r="B870377" s="34"/>
    </row>
    <row r="870378" spans="2:2" x14ac:dyDescent="0.2">
      <c r="B870378" s="34"/>
    </row>
    <row r="870379" spans="2:2" x14ac:dyDescent="0.2">
      <c r="B870379" s="34"/>
    </row>
    <row r="870400" spans="2:2" ht="22" x14ac:dyDescent="0.2">
      <c r="B870400" s="32"/>
    </row>
    <row r="870406" spans="2:2" x14ac:dyDescent="0.2">
      <c r="B870406" s="34"/>
    </row>
    <row r="870407" spans="2:2" x14ac:dyDescent="0.2">
      <c r="B870407" s="34"/>
    </row>
    <row r="870408" spans="2:2" x14ac:dyDescent="0.2">
      <c r="B870408" s="34"/>
    </row>
    <row r="870409" spans="2:2" x14ac:dyDescent="0.2">
      <c r="B870409" s="34"/>
    </row>
    <row r="870410" spans="2:2" x14ac:dyDescent="0.2">
      <c r="B870410" s="34"/>
    </row>
    <row r="870411" spans="2:2" x14ac:dyDescent="0.2">
      <c r="B870411" s="34"/>
    </row>
    <row r="870432" spans="2:2" ht="22" x14ac:dyDescent="0.2">
      <c r="B870432" s="32"/>
    </row>
    <row r="870438" spans="2:2" x14ac:dyDescent="0.2">
      <c r="B870438" s="34"/>
    </row>
    <row r="870439" spans="2:2" x14ac:dyDescent="0.2">
      <c r="B870439" s="34"/>
    </row>
    <row r="870440" spans="2:2" x14ac:dyDescent="0.2">
      <c r="B870440" s="34"/>
    </row>
    <row r="870441" spans="2:2" x14ac:dyDescent="0.2">
      <c r="B870441" s="34"/>
    </row>
    <row r="870442" spans="2:2" x14ac:dyDescent="0.2">
      <c r="B870442" s="34"/>
    </row>
    <row r="870443" spans="2:2" x14ac:dyDescent="0.2">
      <c r="B870443" s="34"/>
    </row>
    <row r="870464" spans="2:2" ht="22" x14ac:dyDescent="0.2">
      <c r="B870464" s="32"/>
    </row>
    <row r="870470" spans="2:2" x14ac:dyDescent="0.2">
      <c r="B870470" s="34"/>
    </row>
    <row r="870471" spans="2:2" x14ac:dyDescent="0.2">
      <c r="B870471" s="34"/>
    </row>
    <row r="870472" spans="2:2" x14ac:dyDescent="0.2">
      <c r="B870472" s="34"/>
    </row>
    <row r="870473" spans="2:2" x14ac:dyDescent="0.2">
      <c r="B870473" s="34"/>
    </row>
    <row r="870474" spans="2:2" x14ac:dyDescent="0.2">
      <c r="B870474" s="34"/>
    </row>
    <row r="870475" spans="2:2" x14ac:dyDescent="0.2">
      <c r="B870475" s="34"/>
    </row>
    <row r="870496" spans="2:2" ht="22" x14ac:dyDescent="0.2">
      <c r="B870496" s="32"/>
    </row>
    <row r="870502" spans="2:2" x14ac:dyDescent="0.2">
      <c r="B870502" s="34"/>
    </row>
    <row r="870503" spans="2:2" x14ac:dyDescent="0.2">
      <c r="B870503" s="34"/>
    </row>
    <row r="870504" spans="2:2" x14ac:dyDescent="0.2">
      <c r="B870504" s="34"/>
    </row>
    <row r="870505" spans="2:2" x14ac:dyDescent="0.2">
      <c r="B870505" s="34"/>
    </row>
    <row r="870506" spans="2:2" x14ac:dyDescent="0.2">
      <c r="B870506" s="34"/>
    </row>
    <row r="870507" spans="2:2" x14ac:dyDescent="0.2">
      <c r="B870507" s="34"/>
    </row>
    <row r="870528" spans="2:2" ht="22" x14ac:dyDescent="0.2">
      <c r="B870528" s="32"/>
    </row>
    <row r="870534" spans="2:2" x14ac:dyDescent="0.2">
      <c r="B870534" s="34"/>
    </row>
    <row r="870535" spans="2:2" x14ac:dyDescent="0.2">
      <c r="B870535" s="34"/>
    </row>
    <row r="870536" spans="2:2" x14ac:dyDescent="0.2">
      <c r="B870536" s="34"/>
    </row>
    <row r="870537" spans="2:2" x14ac:dyDescent="0.2">
      <c r="B870537" s="34"/>
    </row>
    <row r="870538" spans="2:2" x14ac:dyDescent="0.2">
      <c r="B870538" s="34"/>
    </row>
    <row r="870539" spans="2:2" x14ac:dyDescent="0.2">
      <c r="B870539" s="34"/>
    </row>
    <row r="870560" spans="2:2" ht="22" x14ac:dyDescent="0.2">
      <c r="B870560" s="32"/>
    </row>
    <row r="870566" spans="2:2" x14ac:dyDescent="0.2">
      <c r="B870566" s="34"/>
    </row>
    <row r="870567" spans="2:2" x14ac:dyDescent="0.2">
      <c r="B870567" s="34"/>
    </row>
    <row r="870568" spans="2:2" x14ac:dyDescent="0.2">
      <c r="B870568" s="34"/>
    </row>
    <row r="870569" spans="2:2" x14ac:dyDescent="0.2">
      <c r="B870569" s="34"/>
    </row>
    <row r="870570" spans="2:2" x14ac:dyDescent="0.2">
      <c r="B870570" s="34"/>
    </row>
    <row r="870571" spans="2:2" x14ac:dyDescent="0.2">
      <c r="B870571" s="34"/>
    </row>
    <row r="870592" spans="2:2" ht="22" x14ac:dyDescent="0.2">
      <c r="B870592" s="32"/>
    </row>
    <row r="870598" spans="2:2" x14ac:dyDescent="0.2">
      <c r="B870598" s="34"/>
    </row>
    <row r="870599" spans="2:2" x14ac:dyDescent="0.2">
      <c r="B870599" s="34"/>
    </row>
    <row r="870600" spans="2:2" x14ac:dyDescent="0.2">
      <c r="B870600" s="34"/>
    </row>
    <row r="870601" spans="2:2" x14ac:dyDescent="0.2">
      <c r="B870601" s="34"/>
    </row>
    <row r="870602" spans="2:2" x14ac:dyDescent="0.2">
      <c r="B870602" s="34"/>
    </row>
    <row r="870603" spans="2:2" x14ac:dyDescent="0.2">
      <c r="B870603" s="34"/>
    </row>
    <row r="870624" spans="2:2" ht="22" x14ac:dyDescent="0.2">
      <c r="B870624" s="32"/>
    </row>
    <row r="870630" spans="2:2" x14ac:dyDescent="0.2">
      <c r="B870630" s="34"/>
    </row>
    <row r="870631" spans="2:2" x14ac:dyDescent="0.2">
      <c r="B870631" s="34"/>
    </row>
    <row r="870632" spans="2:2" x14ac:dyDescent="0.2">
      <c r="B870632" s="34"/>
    </row>
    <row r="870633" spans="2:2" x14ac:dyDescent="0.2">
      <c r="B870633" s="34"/>
    </row>
    <row r="870634" spans="2:2" x14ac:dyDescent="0.2">
      <c r="B870634" s="34"/>
    </row>
    <row r="870635" spans="2:2" x14ac:dyDescent="0.2">
      <c r="B870635" s="34"/>
    </row>
    <row r="870656" spans="2:2" ht="22" x14ac:dyDescent="0.2">
      <c r="B870656" s="32"/>
    </row>
    <row r="870662" spans="2:2" x14ac:dyDescent="0.2">
      <c r="B870662" s="34"/>
    </row>
    <row r="870663" spans="2:2" x14ac:dyDescent="0.2">
      <c r="B870663" s="34"/>
    </row>
    <row r="870664" spans="2:2" x14ac:dyDescent="0.2">
      <c r="B870664" s="34"/>
    </row>
    <row r="870665" spans="2:2" x14ac:dyDescent="0.2">
      <c r="B870665" s="34"/>
    </row>
    <row r="870666" spans="2:2" x14ac:dyDescent="0.2">
      <c r="B870666" s="34"/>
    </row>
    <row r="870667" spans="2:2" x14ac:dyDescent="0.2">
      <c r="B870667" s="34"/>
    </row>
    <row r="870688" spans="2:2" ht="22" x14ac:dyDescent="0.2">
      <c r="B870688" s="32"/>
    </row>
    <row r="870694" spans="2:2" x14ac:dyDescent="0.2">
      <c r="B870694" s="34"/>
    </row>
    <row r="870695" spans="2:2" x14ac:dyDescent="0.2">
      <c r="B870695" s="34"/>
    </row>
    <row r="870696" spans="2:2" x14ac:dyDescent="0.2">
      <c r="B870696" s="34"/>
    </row>
    <row r="870697" spans="2:2" x14ac:dyDescent="0.2">
      <c r="B870697" s="34"/>
    </row>
    <row r="870698" spans="2:2" x14ac:dyDescent="0.2">
      <c r="B870698" s="34"/>
    </row>
    <row r="870699" spans="2:2" x14ac:dyDescent="0.2">
      <c r="B870699" s="34"/>
    </row>
    <row r="870720" spans="2:2" ht="22" x14ac:dyDescent="0.2">
      <c r="B870720" s="32"/>
    </row>
    <row r="870726" spans="2:2" x14ac:dyDescent="0.2">
      <c r="B870726" s="34"/>
    </row>
    <row r="870727" spans="2:2" x14ac:dyDescent="0.2">
      <c r="B870727" s="34"/>
    </row>
    <row r="870728" spans="2:2" x14ac:dyDescent="0.2">
      <c r="B870728" s="34"/>
    </row>
    <row r="870729" spans="2:2" x14ac:dyDescent="0.2">
      <c r="B870729" s="34"/>
    </row>
    <row r="870730" spans="2:2" x14ac:dyDescent="0.2">
      <c r="B870730" s="34"/>
    </row>
    <row r="870731" spans="2:2" x14ac:dyDescent="0.2">
      <c r="B870731" s="34"/>
    </row>
    <row r="870752" spans="2:2" ht="22" x14ac:dyDescent="0.2">
      <c r="B870752" s="32"/>
    </row>
    <row r="870758" spans="2:2" x14ac:dyDescent="0.2">
      <c r="B870758" s="34"/>
    </row>
    <row r="870759" spans="2:2" x14ac:dyDescent="0.2">
      <c r="B870759" s="34"/>
    </row>
    <row r="870760" spans="2:2" x14ac:dyDescent="0.2">
      <c r="B870760" s="34"/>
    </row>
    <row r="870761" spans="2:2" x14ac:dyDescent="0.2">
      <c r="B870761" s="34"/>
    </row>
    <row r="870762" spans="2:2" x14ac:dyDescent="0.2">
      <c r="B870762" s="34"/>
    </row>
    <row r="870763" spans="2:2" x14ac:dyDescent="0.2">
      <c r="B870763" s="34"/>
    </row>
    <row r="870784" spans="2:2" ht="22" x14ac:dyDescent="0.2">
      <c r="B870784" s="32"/>
    </row>
    <row r="870790" spans="2:2" x14ac:dyDescent="0.2">
      <c r="B870790" s="34"/>
    </row>
    <row r="870791" spans="2:2" x14ac:dyDescent="0.2">
      <c r="B870791" s="34"/>
    </row>
    <row r="870792" spans="2:2" x14ac:dyDescent="0.2">
      <c r="B870792" s="34"/>
    </row>
    <row r="870793" spans="2:2" x14ac:dyDescent="0.2">
      <c r="B870793" s="34"/>
    </row>
    <row r="870794" spans="2:2" x14ac:dyDescent="0.2">
      <c r="B870794" s="34"/>
    </row>
    <row r="870795" spans="2:2" x14ac:dyDescent="0.2">
      <c r="B870795" s="34"/>
    </row>
    <row r="870816" spans="2:2" ht="22" x14ac:dyDescent="0.2">
      <c r="B870816" s="32"/>
    </row>
    <row r="870822" spans="2:2" x14ac:dyDescent="0.2">
      <c r="B870822" s="34"/>
    </row>
    <row r="870823" spans="2:2" x14ac:dyDescent="0.2">
      <c r="B870823" s="34"/>
    </row>
    <row r="870824" spans="2:2" x14ac:dyDescent="0.2">
      <c r="B870824" s="34"/>
    </row>
    <row r="870825" spans="2:2" x14ac:dyDescent="0.2">
      <c r="B870825" s="34"/>
    </row>
    <row r="870826" spans="2:2" x14ac:dyDescent="0.2">
      <c r="B870826" s="34"/>
    </row>
    <row r="870827" spans="2:2" x14ac:dyDescent="0.2">
      <c r="B870827" s="34"/>
    </row>
    <row r="870848" spans="2:2" ht="22" x14ac:dyDescent="0.2">
      <c r="B870848" s="32"/>
    </row>
    <row r="870854" spans="2:2" x14ac:dyDescent="0.2">
      <c r="B870854" s="34"/>
    </row>
    <row r="870855" spans="2:2" x14ac:dyDescent="0.2">
      <c r="B870855" s="34"/>
    </row>
    <row r="870856" spans="2:2" x14ac:dyDescent="0.2">
      <c r="B870856" s="34"/>
    </row>
    <row r="870857" spans="2:2" x14ac:dyDescent="0.2">
      <c r="B870857" s="34"/>
    </row>
    <row r="870858" spans="2:2" x14ac:dyDescent="0.2">
      <c r="B870858" s="34"/>
    </row>
    <row r="870859" spans="2:2" x14ac:dyDescent="0.2">
      <c r="B870859" s="34"/>
    </row>
    <row r="870880" spans="2:2" ht="22" x14ac:dyDescent="0.2">
      <c r="B870880" s="32"/>
    </row>
    <row r="870886" spans="2:2" x14ac:dyDescent="0.2">
      <c r="B870886" s="34"/>
    </row>
    <row r="870887" spans="2:2" x14ac:dyDescent="0.2">
      <c r="B870887" s="34"/>
    </row>
    <row r="870888" spans="2:2" x14ac:dyDescent="0.2">
      <c r="B870888" s="34"/>
    </row>
    <row r="870889" spans="2:2" x14ac:dyDescent="0.2">
      <c r="B870889" s="34"/>
    </row>
    <row r="870890" spans="2:2" x14ac:dyDescent="0.2">
      <c r="B870890" s="34"/>
    </row>
    <row r="870891" spans="2:2" x14ac:dyDescent="0.2">
      <c r="B870891" s="34"/>
    </row>
    <row r="870912" spans="2:2" ht="22" x14ac:dyDescent="0.2">
      <c r="B870912" s="32"/>
    </row>
    <row r="870918" spans="2:2" x14ac:dyDescent="0.2">
      <c r="B870918" s="34"/>
    </row>
    <row r="870919" spans="2:2" x14ac:dyDescent="0.2">
      <c r="B870919" s="34"/>
    </row>
    <row r="870920" spans="2:2" x14ac:dyDescent="0.2">
      <c r="B870920" s="34"/>
    </row>
    <row r="870921" spans="2:2" x14ac:dyDescent="0.2">
      <c r="B870921" s="34"/>
    </row>
    <row r="870922" spans="2:2" x14ac:dyDescent="0.2">
      <c r="B870922" s="34"/>
    </row>
    <row r="870923" spans="2:2" x14ac:dyDescent="0.2">
      <c r="B870923" s="34"/>
    </row>
    <row r="870944" spans="2:2" ht="22" x14ac:dyDescent="0.2">
      <c r="B870944" s="32"/>
    </row>
    <row r="870950" spans="2:2" x14ac:dyDescent="0.2">
      <c r="B870950" s="34"/>
    </row>
    <row r="870951" spans="2:2" x14ac:dyDescent="0.2">
      <c r="B870951" s="34"/>
    </row>
    <row r="870952" spans="2:2" x14ac:dyDescent="0.2">
      <c r="B870952" s="34"/>
    </row>
    <row r="870953" spans="2:2" x14ac:dyDescent="0.2">
      <c r="B870953" s="34"/>
    </row>
    <row r="870954" spans="2:2" x14ac:dyDescent="0.2">
      <c r="B870954" s="34"/>
    </row>
    <row r="870955" spans="2:2" x14ac:dyDescent="0.2">
      <c r="B870955" s="34"/>
    </row>
    <row r="870976" spans="2:2" ht="22" x14ac:dyDescent="0.2">
      <c r="B870976" s="32"/>
    </row>
    <row r="870982" spans="2:2" x14ac:dyDescent="0.2">
      <c r="B870982" s="34"/>
    </row>
    <row r="870983" spans="2:2" x14ac:dyDescent="0.2">
      <c r="B870983" s="34"/>
    </row>
    <row r="870984" spans="2:2" x14ac:dyDescent="0.2">
      <c r="B870984" s="34"/>
    </row>
    <row r="870985" spans="2:2" x14ac:dyDescent="0.2">
      <c r="B870985" s="34"/>
    </row>
    <row r="870986" spans="2:2" x14ac:dyDescent="0.2">
      <c r="B870986" s="34"/>
    </row>
    <row r="870987" spans="2:2" x14ac:dyDescent="0.2">
      <c r="B870987" s="34"/>
    </row>
    <row r="871008" spans="2:2" ht="22" x14ac:dyDescent="0.2">
      <c r="B871008" s="32"/>
    </row>
    <row r="871014" spans="2:2" x14ac:dyDescent="0.2">
      <c r="B871014" s="34"/>
    </row>
    <row r="871015" spans="2:2" x14ac:dyDescent="0.2">
      <c r="B871015" s="34"/>
    </row>
    <row r="871016" spans="2:2" x14ac:dyDescent="0.2">
      <c r="B871016" s="34"/>
    </row>
    <row r="871017" spans="2:2" x14ac:dyDescent="0.2">
      <c r="B871017" s="34"/>
    </row>
    <row r="871018" spans="2:2" x14ac:dyDescent="0.2">
      <c r="B871018" s="34"/>
    </row>
    <row r="871019" spans="2:2" x14ac:dyDescent="0.2">
      <c r="B871019" s="34"/>
    </row>
    <row r="871040" spans="2:2" ht="22" x14ac:dyDescent="0.2">
      <c r="B871040" s="32"/>
    </row>
    <row r="871046" spans="2:2" x14ac:dyDescent="0.2">
      <c r="B871046" s="34"/>
    </row>
    <row r="871047" spans="2:2" x14ac:dyDescent="0.2">
      <c r="B871047" s="34"/>
    </row>
    <row r="871048" spans="2:2" x14ac:dyDescent="0.2">
      <c r="B871048" s="34"/>
    </row>
    <row r="871049" spans="2:2" x14ac:dyDescent="0.2">
      <c r="B871049" s="34"/>
    </row>
    <row r="871050" spans="2:2" x14ac:dyDescent="0.2">
      <c r="B871050" s="34"/>
    </row>
    <row r="871051" spans="2:2" x14ac:dyDescent="0.2">
      <c r="B871051" s="34"/>
    </row>
    <row r="871072" spans="2:2" ht="22" x14ac:dyDescent="0.2">
      <c r="B871072" s="32"/>
    </row>
    <row r="871078" spans="2:2" x14ac:dyDescent="0.2">
      <c r="B871078" s="34"/>
    </row>
    <row r="871079" spans="2:2" x14ac:dyDescent="0.2">
      <c r="B871079" s="34"/>
    </row>
    <row r="871080" spans="2:2" x14ac:dyDescent="0.2">
      <c r="B871080" s="34"/>
    </row>
    <row r="871081" spans="2:2" x14ac:dyDescent="0.2">
      <c r="B871081" s="34"/>
    </row>
    <row r="871082" spans="2:2" x14ac:dyDescent="0.2">
      <c r="B871082" s="34"/>
    </row>
    <row r="871083" spans="2:2" x14ac:dyDescent="0.2">
      <c r="B871083" s="34"/>
    </row>
    <row r="871104" spans="2:2" ht="22" x14ac:dyDescent="0.2">
      <c r="B871104" s="32"/>
    </row>
    <row r="871110" spans="2:2" x14ac:dyDescent="0.2">
      <c r="B871110" s="34"/>
    </row>
    <row r="871111" spans="2:2" x14ac:dyDescent="0.2">
      <c r="B871111" s="34"/>
    </row>
    <row r="871112" spans="2:2" x14ac:dyDescent="0.2">
      <c r="B871112" s="34"/>
    </row>
    <row r="871113" spans="2:2" x14ac:dyDescent="0.2">
      <c r="B871113" s="34"/>
    </row>
    <row r="871114" spans="2:2" x14ac:dyDescent="0.2">
      <c r="B871114" s="34"/>
    </row>
    <row r="871115" spans="2:2" x14ac:dyDescent="0.2">
      <c r="B871115" s="34"/>
    </row>
    <row r="871136" spans="2:2" ht="22" x14ac:dyDescent="0.2">
      <c r="B871136" s="32"/>
    </row>
    <row r="871142" spans="2:2" x14ac:dyDescent="0.2">
      <c r="B871142" s="34"/>
    </row>
    <row r="871143" spans="2:2" x14ac:dyDescent="0.2">
      <c r="B871143" s="34"/>
    </row>
    <row r="871144" spans="2:2" x14ac:dyDescent="0.2">
      <c r="B871144" s="34"/>
    </row>
    <row r="871145" spans="2:2" x14ac:dyDescent="0.2">
      <c r="B871145" s="34"/>
    </row>
    <row r="871146" spans="2:2" x14ac:dyDescent="0.2">
      <c r="B871146" s="34"/>
    </row>
    <row r="871147" spans="2:2" x14ac:dyDescent="0.2">
      <c r="B871147" s="34"/>
    </row>
    <row r="871168" spans="2:2" ht="22" x14ac:dyDescent="0.2">
      <c r="B871168" s="32"/>
    </row>
    <row r="871174" spans="2:2" x14ac:dyDescent="0.2">
      <c r="B871174" s="34"/>
    </row>
    <row r="871175" spans="2:2" x14ac:dyDescent="0.2">
      <c r="B871175" s="34"/>
    </row>
    <row r="871176" spans="2:2" x14ac:dyDescent="0.2">
      <c r="B871176" s="34"/>
    </row>
    <row r="871177" spans="2:2" x14ac:dyDescent="0.2">
      <c r="B871177" s="34"/>
    </row>
    <row r="871178" spans="2:2" x14ac:dyDescent="0.2">
      <c r="B871178" s="34"/>
    </row>
    <row r="871179" spans="2:2" x14ac:dyDescent="0.2">
      <c r="B871179" s="34"/>
    </row>
    <row r="871200" spans="2:2" ht="22" x14ac:dyDescent="0.2">
      <c r="B871200" s="32"/>
    </row>
    <row r="871206" spans="2:2" x14ac:dyDescent="0.2">
      <c r="B871206" s="34"/>
    </row>
    <row r="871207" spans="2:2" x14ac:dyDescent="0.2">
      <c r="B871207" s="34"/>
    </row>
    <row r="871208" spans="2:2" x14ac:dyDescent="0.2">
      <c r="B871208" s="34"/>
    </row>
    <row r="871209" spans="2:2" x14ac:dyDescent="0.2">
      <c r="B871209" s="34"/>
    </row>
    <row r="871210" spans="2:2" x14ac:dyDescent="0.2">
      <c r="B871210" s="34"/>
    </row>
    <row r="871211" spans="2:2" x14ac:dyDescent="0.2">
      <c r="B871211" s="34"/>
    </row>
    <row r="871232" spans="2:2" ht="22" x14ac:dyDescent="0.2">
      <c r="B871232" s="32"/>
    </row>
    <row r="871238" spans="2:2" x14ac:dyDescent="0.2">
      <c r="B871238" s="34"/>
    </row>
    <row r="871239" spans="2:2" x14ac:dyDescent="0.2">
      <c r="B871239" s="34"/>
    </row>
    <row r="871240" spans="2:2" x14ac:dyDescent="0.2">
      <c r="B871240" s="34"/>
    </row>
    <row r="871241" spans="2:2" x14ac:dyDescent="0.2">
      <c r="B871241" s="34"/>
    </row>
    <row r="871242" spans="2:2" x14ac:dyDescent="0.2">
      <c r="B871242" s="34"/>
    </row>
    <row r="871243" spans="2:2" x14ac:dyDescent="0.2">
      <c r="B871243" s="34"/>
    </row>
    <row r="871264" spans="2:2" ht="22" x14ac:dyDescent="0.2">
      <c r="B871264" s="32"/>
    </row>
    <row r="871270" spans="2:2" x14ac:dyDescent="0.2">
      <c r="B871270" s="34"/>
    </row>
    <row r="871271" spans="2:2" x14ac:dyDescent="0.2">
      <c r="B871271" s="34"/>
    </row>
    <row r="871272" spans="2:2" x14ac:dyDescent="0.2">
      <c r="B871272" s="34"/>
    </row>
    <row r="871273" spans="2:2" x14ac:dyDescent="0.2">
      <c r="B871273" s="34"/>
    </row>
    <row r="871274" spans="2:2" x14ac:dyDescent="0.2">
      <c r="B871274" s="34"/>
    </row>
    <row r="871275" spans="2:2" x14ac:dyDescent="0.2">
      <c r="B871275" s="34"/>
    </row>
    <row r="871296" spans="2:2" ht="22" x14ac:dyDescent="0.2">
      <c r="B871296" s="32"/>
    </row>
    <row r="871302" spans="2:2" x14ac:dyDescent="0.2">
      <c r="B871302" s="34"/>
    </row>
    <row r="871303" spans="2:2" x14ac:dyDescent="0.2">
      <c r="B871303" s="34"/>
    </row>
    <row r="871304" spans="2:2" x14ac:dyDescent="0.2">
      <c r="B871304" s="34"/>
    </row>
    <row r="871305" spans="2:2" x14ac:dyDescent="0.2">
      <c r="B871305" s="34"/>
    </row>
    <row r="871306" spans="2:2" x14ac:dyDescent="0.2">
      <c r="B871306" s="34"/>
    </row>
    <row r="871307" spans="2:2" x14ac:dyDescent="0.2">
      <c r="B871307" s="34"/>
    </row>
    <row r="871328" spans="2:2" ht="22" x14ac:dyDescent="0.2">
      <c r="B871328" s="32"/>
    </row>
    <row r="871334" spans="2:2" x14ac:dyDescent="0.2">
      <c r="B871334" s="34"/>
    </row>
    <row r="871335" spans="2:2" x14ac:dyDescent="0.2">
      <c r="B871335" s="34"/>
    </row>
    <row r="871336" spans="2:2" x14ac:dyDescent="0.2">
      <c r="B871336" s="34"/>
    </row>
    <row r="871337" spans="2:2" x14ac:dyDescent="0.2">
      <c r="B871337" s="34"/>
    </row>
    <row r="871338" spans="2:2" x14ac:dyDescent="0.2">
      <c r="B871338" s="34"/>
    </row>
    <row r="871339" spans="2:2" x14ac:dyDescent="0.2">
      <c r="B871339" s="34"/>
    </row>
    <row r="871360" spans="2:2" ht="22" x14ac:dyDescent="0.2">
      <c r="B871360" s="32"/>
    </row>
    <row r="871366" spans="2:2" x14ac:dyDescent="0.2">
      <c r="B871366" s="34"/>
    </row>
    <row r="871367" spans="2:2" x14ac:dyDescent="0.2">
      <c r="B871367" s="34"/>
    </row>
    <row r="871368" spans="2:2" x14ac:dyDescent="0.2">
      <c r="B871368" s="34"/>
    </row>
    <row r="871369" spans="2:2" x14ac:dyDescent="0.2">
      <c r="B871369" s="34"/>
    </row>
    <row r="871370" spans="2:2" x14ac:dyDescent="0.2">
      <c r="B871370" s="34"/>
    </row>
    <row r="871371" spans="2:2" x14ac:dyDescent="0.2">
      <c r="B871371" s="34"/>
    </row>
    <row r="871392" spans="2:2" ht="22" x14ac:dyDescent="0.2">
      <c r="B871392" s="32"/>
    </row>
    <row r="871398" spans="2:2" x14ac:dyDescent="0.2">
      <c r="B871398" s="34"/>
    </row>
    <row r="871399" spans="2:2" x14ac:dyDescent="0.2">
      <c r="B871399" s="34"/>
    </row>
    <row r="871400" spans="2:2" x14ac:dyDescent="0.2">
      <c r="B871400" s="34"/>
    </row>
    <row r="871401" spans="2:2" x14ac:dyDescent="0.2">
      <c r="B871401" s="34"/>
    </row>
    <row r="871402" spans="2:2" x14ac:dyDescent="0.2">
      <c r="B871402" s="34"/>
    </row>
    <row r="871403" spans="2:2" x14ac:dyDescent="0.2">
      <c r="B871403" s="34"/>
    </row>
    <row r="871424" spans="2:2" ht="22" x14ac:dyDescent="0.2">
      <c r="B871424" s="32"/>
    </row>
    <row r="871430" spans="2:2" x14ac:dyDescent="0.2">
      <c r="B871430" s="34"/>
    </row>
    <row r="871431" spans="2:2" x14ac:dyDescent="0.2">
      <c r="B871431" s="34"/>
    </row>
    <row r="871432" spans="2:2" x14ac:dyDescent="0.2">
      <c r="B871432" s="34"/>
    </row>
    <row r="871433" spans="2:2" x14ac:dyDescent="0.2">
      <c r="B871433" s="34"/>
    </row>
    <row r="871434" spans="2:2" x14ac:dyDescent="0.2">
      <c r="B871434" s="34"/>
    </row>
    <row r="871435" spans="2:2" x14ac:dyDescent="0.2">
      <c r="B871435" s="34"/>
    </row>
    <row r="871456" spans="2:2" ht="22" x14ac:dyDescent="0.2">
      <c r="B871456" s="32"/>
    </row>
    <row r="871462" spans="2:2" x14ac:dyDescent="0.2">
      <c r="B871462" s="34"/>
    </row>
    <row r="871463" spans="2:2" x14ac:dyDescent="0.2">
      <c r="B871463" s="34"/>
    </row>
    <row r="871464" spans="2:2" x14ac:dyDescent="0.2">
      <c r="B871464" s="34"/>
    </row>
    <row r="871465" spans="2:2" x14ac:dyDescent="0.2">
      <c r="B871465" s="34"/>
    </row>
    <row r="871466" spans="2:2" x14ac:dyDescent="0.2">
      <c r="B871466" s="34"/>
    </row>
    <row r="871467" spans="2:2" x14ac:dyDescent="0.2">
      <c r="B871467" s="34"/>
    </row>
    <row r="871488" spans="2:2" ht="22" x14ac:dyDescent="0.2">
      <c r="B871488" s="32"/>
    </row>
    <row r="871494" spans="2:2" x14ac:dyDescent="0.2">
      <c r="B871494" s="34"/>
    </row>
    <row r="871495" spans="2:2" x14ac:dyDescent="0.2">
      <c r="B871495" s="34"/>
    </row>
    <row r="871496" spans="2:2" x14ac:dyDescent="0.2">
      <c r="B871496" s="34"/>
    </row>
    <row r="871497" spans="2:2" x14ac:dyDescent="0.2">
      <c r="B871497" s="34"/>
    </row>
    <row r="871498" spans="2:2" x14ac:dyDescent="0.2">
      <c r="B871498" s="34"/>
    </row>
    <row r="871499" spans="2:2" x14ac:dyDescent="0.2">
      <c r="B871499" s="34"/>
    </row>
    <row r="871520" spans="2:2" ht="22" x14ac:dyDescent="0.2">
      <c r="B871520" s="32"/>
    </row>
    <row r="871526" spans="2:2" x14ac:dyDescent="0.2">
      <c r="B871526" s="34"/>
    </row>
    <row r="871527" spans="2:2" x14ac:dyDescent="0.2">
      <c r="B871527" s="34"/>
    </row>
    <row r="871528" spans="2:2" x14ac:dyDescent="0.2">
      <c r="B871528" s="34"/>
    </row>
    <row r="871529" spans="2:2" x14ac:dyDescent="0.2">
      <c r="B871529" s="34"/>
    </row>
    <row r="871530" spans="2:2" x14ac:dyDescent="0.2">
      <c r="B871530" s="34"/>
    </row>
    <row r="871531" spans="2:2" x14ac:dyDescent="0.2">
      <c r="B871531" s="34"/>
    </row>
    <row r="871552" spans="2:2" ht="22" x14ac:dyDescent="0.2">
      <c r="B871552" s="32"/>
    </row>
    <row r="871558" spans="2:2" x14ac:dyDescent="0.2">
      <c r="B871558" s="34"/>
    </row>
    <row r="871559" spans="2:2" x14ac:dyDescent="0.2">
      <c r="B871559" s="34"/>
    </row>
    <row r="871560" spans="2:2" x14ac:dyDescent="0.2">
      <c r="B871560" s="34"/>
    </row>
    <row r="871561" spans="2:2" x14ac:dyDescent="0.2">
      <c r="B871561" s="34"/>
    </row>
    <row r="871562" spans="2:2" x14ac:dyDescent="0.2">
      <c r="B871562" s="34"/>
    </row>
    <row r="871563" spans="2:2" x14ac:dyDescent="0.2">
      <c r="B871563" s="34"/>
    </row>
    <row r="871584" spans="2:2" ht="22" x14ac:dyDescent="0.2">
      <c r="B871584" s="32"/>
    </row>
    <row r="871590" spans="2:2" x14ac:dyDescent="0.2">
      <c r="B871590" s="34"/>
    </row>
    <row r="871591" spans="2:2" x14ac:dyDescent="0.2">
      <c r="B871591" s="34"/>
    </row>
    <row r="871592" spans="2:2" x14ac:dyDescent="0.2">
      <c r="B871592" s="34"/>
    </row>
    <row r="871593" spans="2:2" x14ac:dyDescent="0.2">
      <c r="B871593" s="34"/>
    </row>
    <row r="871594" spans="2:2" x14ac:dyDescent="0.2">
      <c r="B871594" s="34"/>
    </row>
    <row r="871595" spans="2:2" x14ac:dyDescent="0.2">
      <c r="B871595" s="34"/>
    </row>
    <row r="871616" spans="2:2" ht="22" x14ac:dyDescent="0.2">
      <c r="B871616" s="32"/>
    </row>
    <row r="871622" spans="2:2" x14ac:dyDescent="0.2">
      <c r="B871622" s="34"/>
    </row>
    <row r="871623" spans="2:2" x14ac:dyDescent="0.2">
      <c r="B871623" s="34"/>
    </row>
    <row r="871624" spans="2:2" x14ac:dyDescent="0.2">
      <c r="B871624" s="34"/>
    </row>
    <row r="871625" spans="2:2" x14ac:dyDescent="0.2">
      <c r="B871625" s="34"/>
    </row>
    <row r="871626" spans="2:2" x14ac:dyDescent="0.2">
      <c r="B871626" s="34"/>
    </row>
    <row r="871627" spans="2:2" x14ac:dyDescent="0.2">
      <c r="B871627" s="34"/>
    </row>
    <row r="871648" spans="2:2" ht="22" x14ac:dyDescent="0.2">
      <c r="B871648" s="32"/>
    </row>
    <row r="871654" spans="2:2" x14ac:dyDescent="0.2">
      <c r="B871654" s="34"/>
    </row>
    <row r="871655" spans="2:2" x14ac:dyDescent="0.2">
      <c r="B871655" s="34"/>
    </row>
    <row r="871656" spans="2:2" x14ac:dyDescent="0.2">
      <c r="B871656" s="34"/>
    </row>
    <row r="871657" spans="2:2" x14ac:dyDescent="0.2">
      <c r="B871657" s="34"/>
    </row>
    <row r="871658" spans="2:2" x14ac:dyDescent="0.2">
      <c r="B871658" s="34"/>
    </row>
    <row r="871659" spans="2:2" x14ac:dyDescent="0.2">
      <c r="B871659" s="34"/>
    </row>
    <row r="871680" spans="2:2" ht="22" x14ac:dyDescent="0.2">
      <c r="B871680" s="32"/>
    </row>
    <row r="871686" spans="2:2" x14ac:dyDescent="0.2">
      <c r="B871686" s="34"/>
    </row>
    <row r="871687" spans="2:2" x14ac:dyDescent="0.2">
      <c r="B871687" s="34"/>
    </row>
    <row r="871688" spans="2:2" x14ac:dyDescent="0.2">
      <c r="B871688" s="34"/>
    </row>
    <row r="871689" spans="2:2" x14ac:dyDescent="0.2">
      <c r="B871689" s="34"/>
    </row>
    <row r="871690" spans="2:2" x14ac:dyDescent="0.2">
      <c r="B871690" s="34"/>
    </row>
    <row r="871691" spans="2:2" x14ac:dyDescent="0.2">
      <c r="B871691" s="34"/>
    </row>
    <row r="871712" spans="2:2" ht="22" x14ac:dyDescent="0.2">
      <c r="B871712" s="32"/>
    </row>
    <row r="871718" spans="2:2" x14ac:dyDescent="0.2">
      <c r="B871718" s="34"/>
    </row>
    <row r="871719" spans="2:2" x14ac:dyDescent="0.2">
      <c r="B871719" s="34"/>
    </row>
    <row r="871720" spans="2:2" x14ac:dyDescent="0.2">
      <c r="B871720" s="34"/>
    </row>
    <row r="871721" spans="2:2" x14ac:dyDescent="0.2">
      <c r="B871721" s="34"/>
    </row>
    <row r="871722" spans="2:2" x14ac:dyDescent="0.2">
      <c r="B871722" s="34"/>
    </row>
    <row r="871723" spans="2:2" x14ac:dyDescent="0.2">
      <c r="B871723" s="34"/>
    </row>
    <row r="871744" spans="2:2" ht="22" x14ac:dyDescent="0.2">
      <c r="B871744" s="32"/>
    </row>
    <row r="871750" spans="2:2" x14ac:dyDescent="0.2">
      <c r="B871750" s="34"/>
    </row>
    <row r="871751" spans="2:2" x14ac:dyDescent="0.2">
      <c r="B871751" s="34"/>
    </row>
    <row r="871752" spans="2:2" x14ac:dyDescent="0.2">
      <c r="B871752" s="34"/>
    </row>
    <row r="871753" spans="2:2" x14ac:dyDescent="0.2">
      <c r="B871753" s="34"/>
    </row>
    <row r="871754" spans="2:2" x14ac:dyDescent="0.2">
      <c r="B871754" s="34"/>
    </row>
    <row r="871755" spans="2:2" x14ac:dyDescent="0.2">
      <c r="B871755" s="34"/>
    </row>
    <row r="871776" spans="2:2" ht="22" x14ac:dyDescent="0.2">
      <c r="B871776" s="32"/>
    </row>
    <row r="871782" spans="2:2" x14ac:dyDescent="0.2">
      <c r="B871782" s="34"/>
    </row>
    <row r="871783" spans="2:2" x14ac:dyDescent="0.2">
      <c r="B871783" s="34"/>
    </row>
    <row r="871784" spans="2:2" x14ac:dyDescent="0.2">
      <c r="B871784" s="34"/>
    </row>
    <row r="871785" spans="2:2" x14ac:dyDescent="0.2">
      <c r="B871785" s="34"/>
    </row>
    <row r="871786" spans="2:2" x14ac:dyDescent="0.2">
      <c r="B871786" s="34"/>
    </row>
    <row r="871787" spans="2:2" x14ac:dyDescent="0.2">
      <c r="B871787" s="34"/>
    </row>
    <row r="871808" spans="2:2" ht="22" x14ac:dyDescent="0.2">
      <c r="B871808" s="32"/>
    </row>
    <row r="871814" spans="2:2" x14ac:dyDescent="0.2">
      <c r="B871814" s="34"/>
    </row>
    <row r="871815" spans="2:2" x14ac:dyDescent="0.2">
      <c r="B871815" s="34"/>
    </row>
    <row r="871816" spans="2:2" x14ac:dyDescent="0.2">
      <c r="B871816" s="34"/>
    </row>
    <row r="871817" spans="2:2" x14ac:dyDescent="0.2">
      <c r="B871817" s="34"/>
    </row>
    <row r="871818" spans="2:2" x14ac:dyDescent="0.2">
      <c r="B871818" s="34"/>
    </row>
    <row r="871819" spans="2:2" x14ac:dyDescent="0.2">
      <c r="B871819" s="34"/>
    </row>
    <row r="871840" spans="2:2" ht="22" x14ac:dyDescent="0.2">
      <c r="B871840" s="32"/>
    </row>
    <row r="871846" spans="2:2" x14ac:dyDescent="0.2">
      <c r="B871846" s="34"/>
    </row>
    <row r="871847" spans="2:2" x14ac:dyDescent="0.2">
      <c r="B871847" s="34"/>
    </row>
    <row r="871848" spans="2:2" x14ac:dyDescent="0.2">
      <c r="B871848" s="34"/>
    </row>
    <row r="871849" spans="2:2" x14ac:dyDescent="0.2">
      <c r="B871849" s="34"/>
    </row>
    <row r="871850" spans="2:2" x14ac:dyDescent="0.2">
      <c r="B871850" s="34"/>
    </row>
    <row r="871851" spans="2:2" x14ac:dyDescent="0.2">
      <c r="B871851" s="34"/>
    </row>
    <row r="871872" spans="2:2" ht="22" x14ac:dyDescent="0.2">
      <c r="B871872" s="32"/>
    </row>
    <row r="871878" spans="2:2" x14ac:dyDescent="0.2">
      <c r="B871878" s="34"/>
    </row>
    <row r="871879" spans="2:2" x14ac:dyDescent="0.2">
      <c r="B871879" s="34"/>
    </row>
    <row r="871880" spans="2:2" x14ac:dyDescent="0.2">
      <c r="B871880" s="34"/>
    </row>
    <row r="871881" spans="2:2" x14ac:dyDescent="0.2">
      <c r="B871881" s="34"/>
    </row>
    <row r="871882" spans="2:2" x14ac:dyDescent="0.2">
      <c r="B871882" s="34"/>
    </row>
    <row r="871883" spans="2:2" x14ac:dyDescent="0.2">
      <c r="B871883" s="34"/>
    </row>
    <row r="871904" spans="2:2" ht="22" x14ac:dyDescent="0.2">
      <c r="B871904" s="32"/>
    </row>
    <row r="871910" spans="2:2" x14ac:dyDescent="0.2">
      <c r="B871910" s="34"/>
    </row>
    <row r="871911" spans="2:2" x14ac:dyDescent="0.2">
      <c r="B871911" s="34"/>
    </row>
    <row r="871912" spans="2:2" x14ac:dyDescent="0.2">
      <c r="B871912" s="34"/>
    </row>
    <row r="871913" spans="2:2" x14ac:dyDescent="0.2">
      <c r="B871913" s="34"/>
    </row>
    <row r="871914" spans="2:2" x14ac:dyDescent="0.2">
      <c r="B871914" s="34"/>
    </row>
    <row r="871915" spans="2:2" x14ac:dyDescent="0.2">
      <c r="B871915" s="34"/>
    </row>
    <row r="871936" spans="2:2" ht="22" x14ac:dyDescent="0.2">
      <c r="B871936" s="32"/>
    </row>
    <row r="871942" spans="2:2" x14ac:dyDescent="0.2">
      <c r="B871942" s="34"/>
    </row>
    <row r="871943" spans="2:2" x14ac:dyDescent="0.2">
      <c r="B871943" s="34"/>
    </row>
    <row r="871944" spans="2:2" x14ac:dyDescent="0.2">
      <c r="B871944" s="34"/>
    </row>
    <row r="871945" spans="2:2" x14ac:dyDescent="0.2">
      <c r="B871945" s="34"/>
    </row>
    <row r="871946" spans="2:2" x14ac:dyDescent="0.2">
      <c r="B871946" s="34"/>
    </row>
    <row r="871947" spans="2:2" x14ac:dyDescent="0.2">
      <c r="B871947" s="34"/>
    </row>
    <row r="871968" spans="2:2" ht="22" x14ac:dyDescent="0.2">
      <c r="B871968" s="32"/>
    </row>
    <row r="871974" spans="2:2" x14ac:dyDescent="0.2">
      <c r="B871974" s="34"/>
    </row>
    <row r="871975" spans="2:2" x14ac:dyDescent="0.2">
      <c r="B871975" s="34"/>
    </row>
    <row r="871976" spans="2:2" x14ac:dyDescent="0.2">
      <c r="B871976" s="34"/>
    </row>
    <row r="871977" spans="2:2" x14ac:dyDescent="0.2">
      <c r="B871977" s="34"/>
    </row>
    <row r="871978" spans="2:2" x14ac:dyDescent="0.2">
      <c r="B871978" s="34"/>
    </row>
    <row r="871979" spans="2:2" x14ac:dyDescent="0.2">
      <c r="B871979" s="34"/>
    </row>
    <row r="872000" spans="2:2" ht="22" x14ac:dyDescent="0.2">
      <c r="B872000" s="32"/>
    </row>
    <row r="872006" spans="2:2" x14ac:dyDescent="0.2">
      <c r="B872006" s="34"/>
    </row>
    <row r="872007" spans="2:2" x14ac:dyDescent="0.2">
      <c r="B872007" s="34"/>
    </row>
    <row r="872008" spans="2:2" x14ac:dyDescent="0.2">
      <c r="B872008" s="34"/>
    </row>
    <row r="872009" spans="2:2" x14ac:dyDescent="0.2">
      <c r="B872009" s="34"/>
    </row>
    <row r="872010" spans="2:2" x14ac:dyDescent="0.2">
      <c r="B872010" s="34"/>
    </row>
    <row r="872011" spans="2:2" x14ac:dyDescent="0.2">
      <c r="B872011" s="34"/>
    </row>
    <row r="872032" spans="2:2" ht="22" x14ac:dyDescent="0.2">
      <c r="B872032" s="32"/>
    </row>
    <row r="872038" spans="2:2" x14ac:dyDescent="0.2">
      <c r="B872038" s="34"/>
    </row>
    <row r="872039" spans="2:2" x14ac:dyDescent="0.2">
      <c r="B872039" s="34"/>
    </row>
    <row r="872040" spans="2:2" x14ac:dyDescent="0.2">
      <c r="B872040" s="34"/>
    </row>
    <row r="872041" spans="2:2" x14ac:dyDescent="0.2">
      <c r="B872041" s="34"/>
    </row>
    <row r="872042" spans="2:2" x14ac:dyDescent="0.2">
      <c r="B872042" s="34"/>
    </row>
    <row r="872043" spans="2:2" x14ac:dyDescent="0.2">
      <c r="B872043" s="34"/>
    </row>
    <row r="872064" spans="2:2" ht="22" x14ac:dyDescent="0.2">
      <c r="B872064" s="32"/>
    </row>
    <row r="872070" spans="2:2" x14ac:dyDescent="0.2">
      <c r="B872070" s="34"/>
    </row>
    <row r="872071" spans="2:2" x14ac:dyDescent="0.2">
      <c r="B872071" s="34"/>
    </row>
    <row r="872072" spans="2:2" x14ac:dyDescent="0.2">
      <c r="B872072" s="34"/>
    </row>
    <row r="872073" spans="2:2" x14ac:dyDescent="0.2">
      <c r="B872073" s="34"/>
    </row>
    <row r="872074" spans="2:2" x14ac:dyDescent="0.2">
      <c r="B872074" s="34"/>
    </row>
    <row r="872075" spans="2:2" x14ac:dyDescent="0.2">
      <c r="B872075" s="34"/>
    </row>
    <row r="872096" spans="2:2" ht="22" x14ac:dyDescent="0.2">
      <c r="B872096" s="32"/>
    </row>
    <row r="872102" spans="2:2" x14ac:dyDescent="0.2">
      <c r="B872102" s="34"/>
    </row>
    <row r="872103" spans="2:2" x14ac:dyDescent="0.2">
      <c r="B872103" s="34"/>
    </row>
    <row r="872104" spans="2:2" x14ac:dyDescent="0.2">
      <c r="B872104" s="34"/>
    </row>
    <row r="872105" spans="2:2" x14ac:dyDescent="0.2">
      <c r="B872105" s="34"/>
    </row>
    <row r="872106" spans="2:2" x14ac:dyDescent="0.2">
      <c r="B872106" s="34"/>
    </row>
    <row r="872107" spans="2:2" x14ac:dyDescent="0.2">
      <c r="B872107" s="34"/>
    </row>
    <row r="872128" spans="2:2" ht="22" x14ac:dyDescent="0.2">
      <c r="B872128" s="32"/>
    </row>
    <row r="872134" spans="2:2" x14ac:dyDescent="0.2">
      <c r="B872134" s="34"/>
    </row>
    <row r="872135" spans="2:2" x14ac:dyDescent="0.2">
      <c r="B872135" s="34"/>
    </row>
    <row r="872136" spans="2:2" x14ac:dyDescent="0.2">
      <c r="B872136" s="34"/>
    </row>
    <row r="872137" spans="2:2" x14ac:dyDescent="0.2">
      <c r="B872137" s="34"/>
    </row>
    <row r="872138" spans="2:2" x14ac:dyDescent="0.2">
      <c r="B872138" s="34"/>
    </row>
    <row r="872139" spans="2:2" x14ac:dyDescent="0.2">
      <c r="B872139" s="34"/>
    </row>
    <row r="872160" spans="2:2" ht="22" x14ac:dyDescent="0.2">
      <c r="B872160" s="32"/>
    </row>
    <row r="872166" spans="2:2" x14ac:dyDescent="0.2">
      <c r="B872166" s="34"/>
    </row>
    <row r="872167" spans="2:2" x14ac:dyDescent="0.2">
      <c r="B872167" s="34"/>
    </row>
    <row r="872168" spans="2:2" x14ac:dyDescent="0.2">
      <c r="B872168" s="34"/>
    </row>
    <row r="872169" spans="2:2" x14ac:dyDescent="0.2">
      <c r="B872169" s="34"/>
    </row>
    <row r="872170" spans="2:2" x14ac:dyDescent="0.2">
      <c r="B872170" s="34"/>
    </row>
    <row r="872171" spans="2:2" x14ac:dyDescent="0.2">
      <c r="B872171" s="34"/>
    </row>
    <row r="872192" spans="2:2" ht="22" x14ac:dyDescent="0.2">
      <c r="B872192" s="32"/>
    </row>
    <row r="872198" spans="2:2" x14ac:dyDescent="0.2">
      <c r="B872198" s="34"/>
    </row>
    <row r="872199" spans="2:2" x14ac:dyDescent="0.2">
      <c r="B872199" s="34"/>
    </row>
    <row r="872200" spans="2:2" x14ac:dyDescent="0.2">
      <c r="B872200" s="34"/>
    </row>
    <row r="872201" spans="2:2" x14ac:dyDescent="0.2">
      <c r="B872201" s="34"/>
    </row>
    <row r="872202" spans="2:2" x14ac:dyDescent="0.2">
      <c r="B872202" s="34"/>
    </row>
    <row r="872203" spans="2:2" x14ac:dyDescent="0.2">
      <c r="B872203" s="34"/>
    </row>
    <row r="872224" spans="2:2" ht="22" x14ac:dyDescent="0.2">
      <c r="B872224" s="32"/>
    </row>
    <row r="872230" spans="2:2" x14ac:dyDescent="0.2">
      <c r="B872230" s="34"/>
    </row>
    <row r="872231" spans="2:2" x14ac:dyDescent="0.2">
      <c r="B872231" s="34"/>
    </row>
    <row r="872232" spans="2:2" x14ac:dyDescent="0.2">
      <c r="B872232" s="34"/>
    </row>
    <row r="872233" spans="2:2" x14ac:dyDescent="0.2">
      <c r="B872233" s="34"/>
    </row>
    <row r="872234" spans="2:2" x14ac:dyDescent="0.2">
      <c r="B872234" s="34"/>
    </row>
    <row r="872235" spans="2:2" x14ac:dyDescent="0.2">
      <c r="B872235" s="34"/>
    </row>
    <row r="872256" spans="2:2" ht="22" x14ac:dyDescent="0.2">
      <c r="B872256" s="32"/>
    </row>
    <row r="872262" spans="2:2" x14ac:dyDescent="0.2">
      <c r="B872262" s="34"/>
    </row>
    <row r="872263" spans="2:2" x14ac:dyDescent="0.2">
      <c r="B872263" s="34"/>
    </row>
    <row r="872264" spans="2:2" x14ac:dyDescent="0.2">
      <c r="B872264" s="34"/>
    </row>
    <row r="872265" spans="2:2" x14ac:dyDescent="0.2">
      <c r="B872265" s="34"/>
    </row>
    <row r="872266" spans="2:2" x14ac:dyDescent="0.2">
      <c r="B872266" s="34"/>
    </row>
    <row r="872267" spans="2:2" x14ac:dyDescent="0.2">
      <c r="B872267" s="34"/>
    </row>
    <row r="872288" spans="2:2" ht="22" x14ac:dyDescent="0.2">
      <c r="B872288" s="32"/>
    </row>
    <row r="872294" spans="2:2" x14ac:dyDescent="0.2">
      <c r="B872294" s="34"/>
    </row>
    <row r="872295" spans="2:2" x14ac:dyDescent="0.2">
      <c r="B872295" s="34"/>
    </row>
    <row r="872296" spans="2:2" x14ac:dyDescent="0.2">
      <c r="B872296" s="34"/>
    </row>
    <row r="872297" spans="2:2" x14ac:dyDescent="0.2">
      <c r="B872297" s="34"/>
    </row>
    <row r="872298" spans="2:2" x14ac:dyDescent="0.2">
      <c r="B872298" s="34"/>
    </row>
    <row r="872299" spans="2:2" x14ac:dyDescent="0.2">
      <c r="B872299" s="34"/>
    </row>
    <row r="872320" spans="2:2" ht="22" x14ac:dyDescent="0.2">
      <c r="B872320" s="32"/>
    </row>
    <row r="872326" spans="2:2" x14ac:dyDescent="0.2">
      <c r="B872326" s="34"/>
    </row>
    <row r="872327" spans="2:2" x14ac:dyDescent="0.2">
      <c r="B872327" s="34"/>
    </row>
    <row r="872328" spans="2:2" x14ac:dyDescent="0.2">
      <c r="B872328" s="34"/>
    </row>
    <row r="872329" spans="2:2" x14ac:dyDescent="0.2">
      <c r="B872329" s="34"/>
    </row>
    <row r="872330" spans="2:2" x14ac:dyDescent="0.2">
      <c r="B872330" s="34"/>
    </row>
    <row r="872331" spans="2:2" x14ac:dyDescent="0.2">
      <c r="B872331" s="34"/>
    </row>
    <row r="872352" spans="2:2" ht="22" x14ac:dyDescent="0.2">
      <c r="B872352" s="32"/>
    </row>
    <row r="872358" spans="2:2" x14ac:dyDescent="0.2">
      <c r="B872358" s="34"/>
    </row>
    <row r="872359" spans="2:2" x14ac:dyDescent="0.2">
      <c r="B872359" s="34"/>
    </row>
    <row r="872360" spans="2:2" x14ac:dyDescent="0.2">
      <c r="B872360" s="34"/>
    </row>
    <row r="872361" spans="2:2" x14ac:dyDescent="0.2">
      <c r="B872361" s="34"/>
    </row>
    <row r="872362" spans="2:2" x14ac:dyDescent="0.2">
      <c r="B872362" s="34"/>
    </row>
    <row r="872363" spans="2:2" x14ac:dyDescent="0.2">
      <c r="B872363" s="34"/>
    </row>
    <row r="872384" spans="2:2" ht="22" x14ac:dyDescent="0.2">
      <c r="B872384" s="32"/>
    </row>
    <row r="872390" spans="2:2" x14ac:dyDescent="0.2">
      <c r="B872390" s="34"/>
    </row>
    <row r="872391" spans="2:2" x14ac:dyDescent="0.2">
      <c r="B872391" s="34"/>
    </row>
    <row r="872392" spans="2:2" x14ac:dyDescent="0.2">
      <c r="B872392" s="34"/>
    </row>
    <row r="872393" spans="2:2" x14ac:dyDescent="0.2">
      <c r="B872393" s="34"/>
    </row>
    <row r="872394" spans="2:2" x14ac:dyDescent="0.2">
      <c r="B872394" s="34"/>
    </row>
    <row r="872395" spans="2:2" x14ac:dyDescent="0.2">
      <c r="B872395" s="34"/>
    </row>
    <row r="872416" spans="2:2" ht="22" x14ac:dyDescent="0.2">
      <c r="B872416" s="32"/>
    </row>
    <row r="872422" spans="2:2" x14ac:dyDescent="0.2">
      <c r="B872422" s="34"/>
    </row>
    <row r="872423" spans="2:2" x14ac:dyDescent="0.2">
      <c r="B872423" s="34"/>
    </row>
    <row r="872424" spans="2:2" x14ac:dyDescent="0.2">
      <c r="B872424" s="34"/>
    </row>
    <row r="872425" spans="2:2" x14ac:dyDescent="0.2">
      <c r="B872425" s="34"/>
    </row>
    <row r="872426" spans="2:2" x14ac:dyDescent="0.2">
      <c r="B872426" s="34"/>
    </row>
    <row r="872427" spans="2:2" x14ac:dyDescent="0.2">
      <c r="B872427" s="34"/>
    </row>
    <row r="872448" spans="2:2" ht="22" x14ac:dyDescent="0.2">
      <c r="B872448" s="32"/>
    </row>
    <row r="872454" spans="2:2" x14ac:dyDescent="0.2">
      <c r="B872454" s="34"/>
    </row>
    <row r="872455" spans="2:2" x14ac:dyDescent="0.2">
      <c r="B872455" s="34"/>
    </row>
    <row r="872456" spans="2:2" x14ac:dyDescent="0.2">
      <c r="B872456" s="34"/>
    </row>
    <row r="872457" spans="2:2" x14ac:dyDescent="0.2">
      <c r="B872457" s="34"/>
    </row>
    <row r="872458" spans="2:2" x14ac:dyDescent="0.2">
      <c r="B872458" s="34"/>
    </row>
    <row r="872459" spans="2:2" x14ac:dyDescent="0.2">
      <c r="B872459" s="34"/>
    </row>
    <row r="872480" spans="2:2" ht="22" x14ac:dyDescent="0.2">
      <c r="B872480" s="32"/>
    </row>
    <row r="872486" spans="2:2" x14ac:dyDescent="0.2">
      <c r="B872486" s="34"/>
    </row>
    <row r="872487" spans="2:2" x14ac:dyDescent="0.2">
      <c r="B872487" s="34"/>
    </row>
    <row r="872488" spans="2:2" x14ac:dyDescent="0.2">
      <c r="B872488" s="34"/>
    </row>
    <row r="872489" spans="2:2" x14ac:dyDescent="0.2">
      <c r="B872489" s="34"/>
    </row>
    <row r="872490" spans="2:2" x14ac:dyDescent="0.2">
      <c r="B872490" s="34"/>
    </row>
    <row r="872491" spans="2:2" x14ac:dyDescent="0.2">
      <c r="B872491" s="34"/>
    </row>
    <row r="872512" spans="2:2" ht="22" x14ac:dyDescent="0.2">
      <c r="B872512" s="32"/>
    </row>
    <row r="872518" spans="2:2" x14ac:dyDescent="0.2">
      <c r="B872518" s="34"/>
    </row>
    <row r="872519" spans="2:2" x14ac:dyDescent="0.2">
      <c r="B872519" s="34"/>
    </row>
    <row r="872520" spans="2:2" x14ac:dyDescent="0.2">
      <c r="B872520" s="34"/>
    </row>
    <row r="872521" spans="2:2" x14ac:dyDescent="0.2">
      <c r="B872521" s="34"/>
    </row>
    <row r="872522" spans="2:2" x14ac:dyDescent="0.2">
      <c r="B872522" s="34"/>
    </row>
    <row r="872523" spans="2:2" x14ac:dyDescent="0.2">
      <c r="B872523" s="34"/>
    </row>
    <row r="872544" spans="2:2" ht="22" x14ac:dyDescent="0.2">
      <c r="B872544" s="32"/>
    </row>
    <row r="872550" spans="2:2" x14ac:dyDescent="0.2">
      <c r="B872550" s="34"/>
    </row>
    <row r="872551" spans="2:2" x14ac:dyDescent="0.2">
      <c r="B872551" s="34"/>
    </row>
    <row r="872552" spans="2:2" x14ac:dyDescent="0.2">
      <c r="B872552" s="34"/>
    </row>
    <row r="872553" spans="2:2" x14ac:dyDescent="0.2">
      <c r="B872553" s="34"/>
    </row>
    <row r="872554" spans="2:2" x14ac:dyDescent="0.2">
      <c r="B872554" s="34"/>
    </row>
    <row r="872555" spans="2:2" x14ac:dyDescent="0.2">
      <c r="B872555" s="34"/>
    </row>
    <row r="872576" spans="2:2" ht="22" x14ac:dyDescent="0.2">
      <c r="B872576" s="32"/>
    </row>
    <row r="872582" spans="2:2" x14ac:dyDescent="0.2">
      <c r="B872582" s="34"/>
    </row>
    <row r="872583" spans="2:2" x14ac:dyDescent="0.2">
      <c r="B872583" s="34"/>
    </row>
    <row r="872584" spans="2:2" x14ac:dyDescent="0.2">
      <c r="B872584" s="34"/>
    </row>
    <row r="872585" spans="2:2" x14ac:dyDescent="0.2">
      <c r="B872585" s="34"/>
    </row>
    <row r="872586" spans="2:2" x14ac:dyDescent="0.2">
      <c r="B872586" s="34"/>
    </row>
    <row r="872587" spans="2:2" x14ac:dyDescent="0.2">
      <c r="B872587" s="34"/>
    </row>
    <row r="872608" spans="2:2" ht="22" x14ac:dyDescent="0.2">
      <c r="B872608" s="32"/>
    </row>
    <row r="872614" spans="2:2" x14ac:dyDescent="0.2">
      <c r="B872614" s="34"/>
    </row>
    <row r="872615" spans="2:2" x14ac:dyDescent="0.2">
      <c r="B872615" s="34"/>
    </row>
    <row r="872616" spans="2:2" x14ac:dyDescent="0.2">
      <c r="B872616" s="34"/>
    </row>
    <row r="872617" spans="2:2" x14ac:dyDescent="0.2">
      <c r="B872617" s="34"/>
    </row>
    <row r="872618" spans="2:2" x14ac:dyDescent="0.2">
      <c r="B872618" s="34"/>
    </row>
    <row r="872619" spans="2:2" x14ac:dyDescent="0.2">
      <c r="B872619" s="34"/>
    </row>
    <row r="872640" spans="2:2" ht="22" x14ac:dyDescent="0.2">
      <c r="B872640" s="32"/>
    </row>
    <row r="872646" spans="2:2" x14ac:dyDescent="0.2">
      <c r="B872646" s="34"/>
    </row>
    <row r="872647" spans="2:2" x14ac:dyDescent="0.2">
      <c r="B872647" s="34"/>
    </row>
    <row r="872648" spans="2:2" x14ac:dyDescent="0.2">
      <c r="B872648" s="34"/>
    </row>
    <row r="872649" spans="2:2" x14ac:dyDescent="0.2">
      <c r="B872649" s="34"/>
    </row>
    <row r="872650" spans="2:2" x14ac:dyDescent="0.2">
      <c r="B872650" s="34"/>
    </row>
    <row r="872651" spans="2:2" x14ac:dyDescent="0.2">
      <c r="B872651" s="34"/>
    </row>
    <row r="872672" spans="2:2" ht="22" x14ac:dyDescent="0.2">
      <c r="B872672" s="32"/>
    </row>
    <row r="872678" spans="2:2" x14ac:dyDescent="0.2">
      <c r="B872678" s="34"/>
    </row>
    <row r="872679" spans="2:2" x14ac:dyDescent="0.2">
      <c r="B872679" s="34"/>
    </row>
    <row r="872680" spans="2:2" x14ac:dyDescent="0.2">
      <c r="B872680" s="34"/>
    </row>
    <row r="872681" spans="2:2" x14ac:dyDescent="0.2">
      <c r="B872681" s="34"/>
    </row>
    <row r="872682" spans="2:2" x14ac:dyDescent="0.2">
      <c r="B872682" s="34"/>
    </row>
    <row r="872683" spans="2:2" x14ac:dyDescent="0.2">
      <c r="B872683" s="34"/>
    </row>
    <row r="872704" spans="2:2" ht="22" x14ac:dyDescent="0.2">
      <c r="B872704" s="32"/>
    </row>
    <row r="872710" spans="2:2" x14ac:dyDescent="0.2">
      <c r="B872710" s="34"/>
    </row>
    <row r="872711" spans="2:2" x14ac:dyDescent="0.2">
      <c r="B872711" s="34"/>
    </row>
    <row r="872712" spans="2:2" x14ac:dyDescent="0.2">
      <c r="B872712" s="34"/>
    </row>
    <row r="872713" spans="2:2" x14ac:dyDescent="0.2">
      <c r="B872713" s="34"/>
    </row>
    <row r="872714" spans="2:2" x14ac:dyDescent="0.2">
      <c r="B872714" s="34"/>
    </row>
    <row r="872715" spans="2:2" x14ac:dyDescent="0.2">
      <c r="B872715" s="34"/>
    </row>
    <row r="872736" spans="2:2" ht="22" x14ac:dyDescent="0.2">
      <c r="B872736" s="32"/>
    </row>
    <row r="872742" spans="2:2" x14ac:dyDescent="0.2">
      <c r="B872742" s="34"/>
    </row>
    <row r="872743" spans="2:2" x14ac:dyDescent="0.2">
      <c r="B872743" s="34"/>
    </row>
    <row r="872744" spans="2:2" x14ac:dyDescent="0.2">
      <c r="B872744" s="34"/>
    </row>
    <row r="872745" spans="2:2" x14ac:dyDescent="0.2">
      <c r="B872745" s="34"/>
    </row>
    <row r="872746" spans="2:2" x14ac:dyDescent="0.2">
      <c r="B872746" s="34"/>
    </row>
    <row r="872747" spans="2:2" x14ac:dyDescent="0.2">
      <c r="B872747" s="34"/>
    </row>
    <row r="872768" spans="2:2" ht="22" x14ac:dyDescent="0.2">
      <c r="B872768" s="32"/>
    </row>
    <row r="872774" spans="2:2" x14ac:dyDescent="0.2">
      <c r="B872774" s="34"/>
    </row>
    <row r="872775" spans="2:2" x14ac:dyDescent="0.2">
      <c r="B872775" s="34"/>
    </row>
    <row r="872776" spans="2:2" x14ac:dyDescent="0.2">
      <c r="B872776" s="34"/>
    </row>
    <row r="872777" spans="2:2" x14ac:dyDescent="0.2">
      <c r="B872777" s="34"/>
    </row>
    <row r="872778" spans="2:2" x14ac:dyDescent="0.2">
      <c r="B872778" s="34"/>
    </row>
    <row r="872779" spans="2:2" x14ac:dyDescent="0.2">
      <c r="B872779" s="34"/>
    </row>
    <row r="872800" spans="2:2" ht="22" x14ac:dyDescent="0.2">
      <c r="B872800" s="32"/>
    </row>
    <row r="872806" spans="2:2" x14ac:dyDescent="0.2">
      <c r="B872806" s="34"/>
    </row>
    <row r="872807" spans="2:2" x14ac:dyDescent="0.2">
      <c r="B872807" s="34"/>
    </row>
    <row r="872808" spans="2:2" x14ac:dyDescent="0.2">
      <c r="B872808" s="34"/>
    </row>
    <row r="872809" spans="2:2" x14ac:dyDescent="0.2">
      <c r="B872809" s="34"/>
    </row>
    <row r="872810" spans="2:2" x14ac:dyDescent="0.2">
      <c r="B872810" s="34"/>
    </row>
    <row r="872811" spans="2:2" x14ac:dyDescent="0.2">
      <c r="B872811" s="34"/>
    </row>
    <row r="872832" spans="2:2" ht="22" x14ac:dyDescent="0.2">
      <c r="B872832" s="32"/>
    </row>
    <row r="872838" spans="2:2" x14ac:dyDescent="0.2">
      <c r="B872838" s="34"/>
    </row>
    <row r="872839" spans="2:2" x14ac:dyDescent="0.2">
      <c r="B872839" s="34"/>
    </row>
    <row r="872840" spans="2:2" x14ac:dyDescent="0.2">
      <c r="B872840" s="34"/>
    </row>
    <row r="872841" spans="2:2" x14ac:dyDescent="0.2">
      <c r="B872841" s="34"/>
    </row>
    <row r="872842" spans="2:2" x14ac:dyDescent="0.2">
      <c r="B872842" s="34"/>
    </row>
    <row r="872843" spans="2:2" x14ac:dyDescent="0.2">
      <c r="B872843" s="34"/>
    </row>
    <row r="872864" spans="2:2" ht="22" x14ac:dyDescent="0.2">
      <c r="B872864" s="32"/>
    </row>
    <row r="872870" spans="2:2" x14ac:dyDescent="0.2">
      <c r="B872870" s="34"/>
    </row>
    <row r="872871" spans="2:2" x14ac:dyDescent="0.2">
      <c r="B872871" s="34"/>
    </row>
    <row r="872872" spans="2:2" x14ac:dyDescent="0.2">
      <c r="B872872" s="34"/>
    </row>
    <row r="872873" spans="2:2" x14ac:dyDescent="0.2">
      <c r="B872873" s="34"/>
    </row>
    <row r="872874" spans="2:2" x14ac:dyDescent="0.2">
      <c r="B872874" s="34"/>
    </row>
    <row r="872875" spans="2:2" x14ac:dyDescent="0.2">
      <c r="B872875" s="34"/>
    </row>
    <row r="872896" spans="2:2" ht="22" x14ac:dyDescent="0.2">
      <c r="B872896" s="32"/>
    </row>
    <row r="872902" spans="2:2" x14ac:dyDescent="0.2">
      <c r="B872902" s="34"/>
    </row>
    <row r="872903" spans="2:2" x14ac:dyDescent="0.2">
      <c r="B872903" s="34"/>
    </row>
    <row r="872904" spans="2:2" x14ac:dyDescent="0.2">
      <c r="B872904" s="34"/>
    </row>
    <row r="872905" spans="2:2" x14ac:dyDescent="0.2">
      <c r="B872905" s="34"/>
    </row>
    <row r="872906" spans="2:2" x14ac:dyDescent="0.2">
      <c r="B872906" s="34"/>
    </row>
    <row r="872907" spans="2:2" x14ac:dyDescent="0.2">
      <c r="B872907" s="34"/>
    </row>
    <row r="872928" spans="2:2" ht="22" x14ac:dyDescent="0.2">
      <c r="B872928" s="32"/>
    </row>
    <row r="872934" spans="2:2" x14ac:dyDescent="0.2">
      <c r="B872934" s="34"/>
    </row>
    <row r="872935" spans="2:2" x14ac:dyDescent="0.2">
      <c r="B872935" s="34"/>
    </row>
    <row r="872936" spans="2:2" x14ac:dyDescent="0.2">
      <c r="B872936" s="34"/>
    </row>
    <row r="872937" spans="2:2" x14ac:dyDescent="0.2">
      <c r="B872937" s="34"/>
    </row>
    <row r="872938" spans="2:2" x14ac:dyDescent="0.2">
      <c r="B872938" s="34"/>
    </row>
    <row r="872939" spans="2:2" x14ac:dyDescent="0.2">
      <c r="B872939" s="34"/>
    </row>
    <row r="872960" spans="2:2" ht="22" x14ac:dyDescent="0.2">
      <c r="B872960" s="32"/>
    </row>
    <row r="872966" spans="2:2" x14ac:dyDescent="0.2">
      <c r="B872966" s="34"/>
    </row>
    <row r="872967" spans="2:2" x14ac:dyDescent="0.2">
      <c r="B872967" s="34"/>
    </row>
    <row r="872968" spans="2:2" x14ac:dyDescent="0.2">
      <c r="B872968" s="34"/>
    </row>
    <row r="872969" spans="2:2" x14ac:dyDescent="0.2">
      <c r="B872969" s="34"/>
    </row>
    <row r="872970" spans="2:2" x14ac:dyDescent="0.2">
      <c r="B872970" s="34"/>
    </row>
    <row r="872971" spans="2:2" x14ac:dyDescent="0.2">
      <c r="B872971" s="34"/>
    </row>
    <row r="872992" spans="2:2" ht="22" x14ac:dyDescent="0.2">
      <c r="B872992" s="32"/>
    </row>
    <row r="872998" spans="2:2" x14ac:dyDescent="0.2">
      <c r="B872998" s="34"/>
    </row>
    <row r="872999" spans="2:2" x14ac:dyDescent="0.2">
      <c r="B872999" s="34"/>
    </row>
    <row r="873000" spans="2:2" x14ac:dyDescent="0.2">
      <c r="B873000" s="34"/>
    </row>
    <row r="873001" spans="2:2" x14ac:dyDescent="0.2">
      <c r="B873001" s="34"/>
    </row>
    <row r="873002" spans="2:2" x14ac:dyDescent="0.2">
      <c r="B873002" s="34"/>
    </row>
    <row r="873003" spans="2:2" x14ac:dyDescent="0.2">
      <c r="B873003" s="34"/>
    </row>
    <row r="873024" spans="2:2" ht="22" x14ac:dyDescent="0.2">
      <c r="B873024" s="32"/>
    </row>
    <row r="873030" spans="2:2" x14ac:dyDescent="0.2">
      <c r="B873030" s="34"/>
    </row>
    <row r="873031" spans="2:2" x14ac:dyDescent="0.2">
      <c r="B873031" s="34"/>
    </row>
    <row r="873032" spans="2:2" x14ac:dyDescent="0.2">
      <c r="B873032" s="34"/>
    </row>
    <row r="873033" spans="2:2" x14ac:dyDescent="0.2">
      <c r="B873033" s="34"/>
    </row>
    <row r="873034" spans="2:2" x14ac:dyDescent="0.2">
      <c r="B873034" s="34"/>
    </row>
    <row r="873035" spans="2:2" x14ac:dyDescent="0.2">
      <c r="B873035" s="34"/>
    </row>
    <row r="873056" spans="2:2" ht="22" x14ac:dyDescent="0.2">
      <c r="B873056" s="32"/>
    </row>
    <row r="873062" spans="2:2" x14ac:dyDescent="0.2">
      <c r="B873062" s="34"/>
    </row>
    <row r="873063" spans="2:2" x14ac:dyDescent="0.2">
      <c r="B873063" s="34"/>
    </row>
    <row r="873064" spans="2:2" x14ac:dyDescent="0.2">
      <c r="B873064" s="34"/>
    </row>
    <row r="873065" spans="2:2" x14ac:dyDescent="0.2">
      <c r="B873065" s="34"/>
    </row>
    <row r="873066" spans="2:2" x14ac:dyDescent="0.2">
      <c r="B873066" s="34"/>
    </row>
    <row r="873067" spans="2:2" x14ac:dyDescent="0.2">
      <c r="B873067" s="34"/>
    </row>
    <row r="873088" spans="2:2" ht="22" x14ac:dyDescent="0.2">
      <c r="B873088" s="32"/>
    </row>
    <row r="873094" spans="2:2" x14ac:dyDescent="0.2">
      <c r="B873094" s="34"/>
    </row>
    <row r="873095" spans="2:2" x14ac:dyDescent="0.2">
      <c r="B873095" s="34"/>
    </row>
    <row r="873096" spans="2:2" x14ac:dyDescent="0.2">
      <c r="B873096" s="34"/>
    </row>
    <row r="873097" spans="2:2" x14ac:dyDescent="0.2">
      <c r="B873097" s="34"/>
    </row>
    <row r="873098" spans="2:2" x14ac:dyDescent="0.2">
      <c r="B873098" s="34"/>
    </row>
    <row r="873099" spans="2:2" x14ac:dyDescent="0.2">
      <c r="B873099" s="34"/>
    </row>
    <row r="873120" spans="2:2" ht="22" x14ac:dyDescent="0.2">
      <c r="B873120" s="32"/>
    </row>
    <row r="873126" spans="2:2" x14ac:dyDescent="0.2">
      <c r="B873126" s="34"/>
    </row>
    <row r="873127" spans="2:2" x14ac:dyDescent="0.2">
      <c r="B873127" s="34"/>
    </row>
    <row r="873128" spans="2:2" x14ac:dyDescent="0.2">
      <c r="B873128" s="34"/>
    </row>
    <row r="873129" spans="2:2" x14ac:dyDescent="0.2">
      <c r="B873129" s="34"/>
    </row>
    <row r="873130" spans="2:2" x14ac:dyDescent="0.2">
      <c r="B873130" s="34"/>
    </row>
    <row r="873131" spans="2:2" x14ac:dyDescent="0.2">
      <c r="B873131" s="34"/>
    </row>
    <row r="873152" spans="2:2" ht="22" x14ac:dyDescent="0.2">
      <c r="B873152" s="32"/>
    </row>
    <row r="873158" spans="2:2" x14ac:dyDescent="0.2">
      <c r="B873158" s="34"/>
    </row>
    <row r="873159" spans="2:2" x14ac:dyDescent="0.2">
      <c r="B873159" s="34"/>
    </row>
    <row r="873160" spans="2:2" x14ac:dyDescent="0.2">
      <c r="B873160" s="34"/>
    </row>
    <row r="873161" spans="2:2" x14ac:dyDescent="0.2">
      <c r="B873161" s="34"/>
    </row>
    <row r="873162" spans="2:2" x14ac:dyDescent="0.2">
      <c r="B873162" s="34"/>
    </row>
    <row r="873163" spans="2:2" x14ac:dyDescent="0.2">
      <c r="B873163" s="34"/>
    </row>
    <row r="873184" spans="2:2" ht="22" x14ac:dyDescent="0.2">
      <c r="B873184" s="32"/>
    </row>
    <row r="873190" spans="2:2" x14ac:dyDescent="0.2">
      <c r="B873190" s="34"/>
    </row>
    <row r="873191" spans="2:2" x14ac:dyDescent="0.2">
      <c r="B873191" s="34"/>
    </row>
    <row r="873192" spans="2:2" x14ac:dyDescent="0.2">
      <c r="B873192" s="34"/>
    </row>
    <row r="873193" spans="2:2" x14ac:dyDescent="0.2">
      <c r="B873193" s="34"/>
    </row>
    <row r="873194" spans="2:2" x14ac:dyDescent="0.2">
      <c r="B873194" s="34"/>
    </row>
    <row r="873195" spans="2:2" x14ac:dyDescent="0.2">
      <c r="B873195" s="34"/>
    </row>
    <row r="873216" spans="2:2" ht="22" x14ac:dyDescent="0.2">
      <c r="B873216" s="32"/>
    </row>
    <row r="873222" spans="2:2" x14ac:dyDescent="0.2">
      <c r="B873222" s="34"/>
    </row>
    <row r="873223" spans="2:2" x14ac:dyDescent="0.2">
      <c r="B873223" s="34"/>
    </row>
    <row r="873224" spans="2:2" x14ac:dyDescent="0.2">
      <c r="B873224" s="34"/>
    </row>
    <row r="873225" spans="2:2" x14ac:dyDescent="0.2">
      <c r="B873225" s="34"/>
    </row>
    <row r="873226" spans="2:2" x14ac:dyDescent="0.2">
      <c r="B873226" s="34"/>
    </row>
    <row r="873227" spans="2:2" x14ac:dyDescent="0.2">
      <c r="B873227" s="34"/>
    </row>
    <row r="873248" spans="2:2" ht="22" x14ac:dyDescent="0.2">
      <c r="B873248" s="32"/>
    </row>
    <row r="873254" spans="2:2" x14ac:dyDescent="0.2">
      <c r="B873254" s="34"/>
    </row>
    <row r="873255" spans="2:2" x14ac:dyDescent="0.2">
      <c r="B873255" s="34"/>
    </row>
    <row r="873256" spans="2:2" x14ac:dyDescent="0.2">
      <c r="B873256" s="34"/>
    </row>
    <row r="873257" spans="2:2" x14ac:dyDescent="0.2">
      <c r="B873257" s="34"/>
    </row>
    <row r="873258" spans="2:2" x14ac:dyDescent="0.2">
      <c r="B873258" s="34"/>
    </row>
    <row r="873259" spans="2:2" x14ac:dyDescent="0.2">
      <c r="B873259" s="34"/>
    </row>
    <row r="873280" spans="2:2" ht="22" x14ac:dyDescent="0.2">
      <c r="B873280" s="32"/>
    </row>
    <row r="873286" spans="2:2" x14ac:dyDescent="0.2">
      <c r="B873286" s="34"/>
    </row>
    <row r="873287" spans="2:2" x14ac:dyDescent="0.2">
      <c r="B873287" s="34"/>
    </row>
    <row r="873288" spans="2:2" x14ac:dyDescent="0.2">
      <c r="B873288" s="34"/>
    </row>
    <row r="873289" spans="2:2" x14ac:dyDescent="0.2">
      <c r="B873289" s="34"/>
    </row>
    <row r="873290" spans="2:2" x14ac:dyDescent="0.2">
      <c r="B873290" s="34"/>
    </row>
    <row r="873291" spans="2:2" x14ac:dyDescent="0.2">
      <c r="B873291" s="34"/>
    </row>
    <row r="873312" spans="2:2" ht="22" x14ac:dyDescent="0.2">
      <c r="B873312" s="32"/>
    </row>
    <row r="873318" spans="2:2" x14ac:dyDescent="0.2">
      <c r="B873318" s="34"/>
    </row>
    <row r="873319" spans="2:2" x14ac:dyDescent="0.2">
      <c r="B873319" s="34"/>
    </row>
    <row r="873320" spans="2:2" x14ac:dyDescent="0.2">
      <c r="B873320" s="34"/>
    </row>
    <row r="873321" spans="2:2" x14ac:dyDescent="0.2">
      <c r="B873321" s="34"/>
    </row>
    <row r="873322" spans="2:2" x14ac:dyDescent="0.2">
      <c r="B873322" s="34"/>
    </row>
    <row r="873323" spans="2:2" x14ac:dyDescent="0.2">
      <c r="B873323" s="34"/>
    </row>
    <row r="873344" spans="2:2" ht="22" x14ac:dyDescent="0.2">
      <c r="B873344" s="32"/>
    </row>
    <row r="873350" spans="2:2" x14ac:dyDescent="0.2">
      <c r="B873350" s="34"/>
    </row>
    <row r="873351" spans="2:2" x14ac:dyDescent="0.2">
      <c r="B873351" s="34"/>
    </row>
    <row r="873352" spans="2:2" x14ac:dyDescent="0.2">
      <c r="B873352" s="34"/>
    </row>
    <row r="873353" spans="2:2" x14ac:dyDescent="0.2">
      <c r="B873353" s="34"/>
    </row>
    <row r="873354" spans="2:2" x14ac:dyDescent="0.2">
      <c r="B873354" s="34"/>
    </row>
    <row r="873355" spans="2:2" x14ac:dyDescent="0.2">
      <c r="B873355" s="34"/>
    </row>
    <row r="873376" spans="2:2" ht="22" x14ac:dyDescent="0.2">
      <c r="B873376" s="32"/>
    </row>
    <row r="873382" spans="2:2" x14ac:dyDescent="0.2">
      <c r="B873382" s="34"/>
    </row>
    <row r="873383" spans="2:2" x14ac:dyDescent="0.2">
      <c r="B873383" s="34"/>
    </row>
    <row r="873384" spans="2:2" x14ac:dyDescent="0.2">
      <c r="B873384" s="34"/>
    </row>
    <row r="873385" spans="2:2" x14ac:dyDescent="0.2">
      <c r="B873385" s="34"/>
    </row>
    <row r="873386" spans="2:2" x14ac:dyDescent="0.2">
      <c r="B873386" s="34"/>
    </row>
    <row r="873387" spans="2:2" x14ac:dyDescent="0.2">
      <c r="B873387" s="34"/>
    </row>
    <row r="873408" spans="2:2" ht="22" x14ac:dyDescent="0.2">
      <c r="B873408" s="32"/>
    </row>
    <row r="873414" spans="2:2" x14ac:dyDescent="0.2">
      <c r="B873414" s="34"/>
    </row>
    <row r="873415" spans="2:2" x14ac:dyDescent="0.2">
      <c r="B873415" s="34"/>
    </row>
    <row r="873416" spans="2:2" x14ac:dyDescent="0.2">
      <c r="B873416" s="34"/>
    </row>
    <row r="873417" spans="2:2" x14ac:dyDescent="0.2">
      <c r="B873417" s="34"/>
    </row>
    <row r="873418" spans="2:2" x14ac:dyDescent="0.2">
      <c r="B873418" s="34"/>
    </row>
    <row r="873419" spans="2:2" x14ac:dyDescent="0.2">
      <c r="B873419" s="34"/>
    </row>
    <row r="873440" spans="2:2" ht="22" x14ac:dyDescent="0.2">
      <c r="B873440" s="32"/>
    </row>
    <row r="873446" spans="2:2" x14ac:dyDescent="0.2">
      <c r="B873446" s="34"/>
    </row>
    <row r="873447" spans="2:2" x14ac:dyDescent="0.2">
      <c r="B873447" s="34"/>
    </row>
    <row r="873448" spans="2:2" x14ac:dyDescent="0.2">
      <c r="B873448" s="34"/>
    </row>
    <row r="873449" spans="2:2" x14ac:dyDescent="0.2">
      <c r="B873449" s="34"/>
    </row>
    <row r="873450" spans="2:2" x14ac:dyDescent="0.2">
      <c r="B873450" s="34"/>
    </row>
    <row r="873451" spans="2:2" x14ac:dyDescent="0.2">
      <c r="B873451" s="34"/>
    </row>
    <row r="873472" spans="2:2" ht="22" x14ac:dyDescent="0.2">
      <c r="B873472" s="32"/>
    </row>
    <row r="873478" spans="2:2" x14ac:dyDescent="0.2">
      <c r="B873478" s="34"/>
    </row>
    <row r="873479" spans="2:2" x14ac:dyDescent="0.2">
      <c r="B873479" s="34"/>
    </row>
    <row r="873480" spans="2:2" x14ac:dyDescent="0.2">
      <c r="B873480" s="34"/>
    </row>
    <row r="873481" spans="2:2" x14ac:dyDescent="0.2">
      <c r="B873481" s="34"/>
    </row>
    <row r="873482" spans="2:2" x14ac:dyDescent="0.2">
      <c r="B873482" s="34"/>
    </row>
    <row r="873483" spans="2:2" x14ac:dyDescent="0.2">
      <c r="B873483" s="34"/>
    </row>
    <row r="873504" spans="2:2" ht="22" x14ac:dyDescent="0.2">
      <c r="B873504" s="32"/>
    </row>
    <row r="873510" spans="2:2" x14ac:dyDescent="0.2">
      <c r="B873510" s="34"/>
    </row>
    <row r="873511" spans="2:2" x14ac:dyDescent="0.2">
      <c r="B873511" s="34"/>
    </row>
    <row r="873512" spans="2:2" x14ac:dyDescent="0.2">
      <c r="B873512" s="34"/>
    </row>
    <row r="873513" spans="2:2" x14ac:dyDescent="0.2">
      <c r="B873513" s="34"/>
    </row>
    <row r="873514" spans="2:2" x14ac:dyDescent="0.2">
      <c r="B873514" s="34"/>
    </row>
    <row r="873515" spans="2:2" x14ac:dyDescent="0.2">
      <c r="B873515" s="34"/>
    </row>
    <row r="873536" spans="2:2" ht="22" x14ac:dyDescent="0.2">
      <c r="B873536" s="32"/>
    </row>
    <row r="873542" spans="2:2" x14ac:dyDescent="0.2">
      <c r="B873542" s="34"/>
    </row>
    <row r="873543" spans="2:2" x14ac:dyDescent="0.2">
      <c r="B873543" s="34"/>
    </row>
    <row r="873544" spans="2:2" x14ac:dyDescent="0.2">
      <c r="B873544" s="34"/>
    </row>
    <row r="873545" spans="2:2" x14ac:dyDescent="0.2">
      <c r="B873545" s="34"/>
    </row>
    <row r="873546" spans="2:2" x14ac:dyDescent="0.2">
      <c r="B873546" s="34"/>
    </row>
    <row r="873547" spans="2:2" x14ac:dyDescent="0.2">
      <c r="B873547" s="34"/>
    </row>
    <row r="873568" spans="2:2" ht="22" x14ac:dyDescent="0.2">
      <c r="B873568" s="32"/>
    </row>
    <row r="873574" spans="2:2" x14ac:dyDescent="0.2">
      <c r="B873574" s="34"/>
    </row>
    <row r="873575" spans="2:2" x14ac:dyDescent="0.2">
      <c r="B873575" s="34"/>
    </row>
    <row r="873576" spans="2:2" x14ac:dyDescent="0.2">
      <c r="B873576" s="34"/>
    </row>
    <row r="873577" spans="2:2" x14ac:dyDescent="0.2">
      <c r="B873577" s="34"/>
    </row>
    <row r="873578" spans="2:2" x14ac:dyDescent="0.2">
      <c r="B873578" s="34"/>
    </row>
    <row r="873579" spans="2:2" x14ac:dyDescent="0.2">
      <c r="B873579" s="34"/>
    </row>
    <row r="873600" spans="2:2" ht="22" x14ac:dyDescent="0.2">
      <c r="B873600" s="32"/>
    </row>
    <row r="873606" spans="2:2" x14ac:dyDescent="0.2">
      <c r="B873606" s="34"/>
    </row>
    <row r="873607" spans="2:2" x14ac:dyDescent="0.2">
      <c r="B873607" s="34"/>
    </row>
    <row r="873608" spans="2:2" x14ac:dyDescent="0.2">
      <c r="B873608" s="34"/>
    </row>
    <row r="873609" spans="2:2" x14ac:dyDescent="0.2">
      <c r="B873609" s="34"/>
    </row>
    <row r="873610" spans="2:2" x14ac:dyDescent="0.2">
      <c r="B873610" s="34"/>
    </row>
    <row r="873611" spans="2:2" x14ac:dyDescent="0.2">
      <c r="B873611" s="34"/>
    </row>
    <row r="873632" spans="2:2" ht="22" x14ac:dyDescent="0.2">
      <c r="B873632" s="32"/>
    </row>
    <row r="873638" spans="2:2" x14ac:dyDescent="0.2">
      <c r="B873638" s="34"/>
    </row>
    <row r="873639" spans="2:2" x14ac:dyDescent="0.2">
      <c r="B873639" s="34"/>
    </row>
    <row r="873640" spans="2:2" x14ac:dyDescent="0.2">
      <c r="B873640" s="34"/>
    </row>
    <row r="873641" spans="2:2" x14ac:dyDescent="0.2">
      <c r="B873641" s="34"/>
    </row>
    <row r="873642" spans="2:2" x14ac:dyDescent="0.2">
      <c r="B873642" s="34"/>
    </row>
    <row r="873643" spans="2:2" x14ac:dyDescent="0.2">
      <c r="B873643" s="34"/>
    </row>
    <row r="873664" spans="2:2" ht="22" x14ac:dyDescent="0.2">
      <c r="B873664" s="32"/>
    </row>
    <row r="873670" spans="2:2" x14ac:dyDescent="0.2">
      <c r="B873670" s="34"/>
    </row>
    <row r="873671" spans="2:2" x14ac:dyDescent="0.2">
      <c r="B873671" s="34"/>
    </row>
    <row r="873672" spans="2:2" x14ac:dyDescent="0.2">
      <c r="B873672" s="34"/>
    </row>
    <row r="873673" spans="2:2" x14ac:dyDescent="0.2">
      <c r="B873673" s="34"/>
    </row>
    <row r="873674" spans="2:2" x14ac:dyDescent="0.2">
      <c r="B873674" s="34"/>
    </row>
    <row r="873675" spans="2:2" x14ac:dyDescent="0.2">
      <c r="B873675" s="34"/>
    </row>
    <row r="873696" spans="2:2" ht="22" x14ac:dyDescent="0.2">
      <c r="B873696" s="32"/>
    </row>
    <row r="873702" spans="2:2" x14ac:dyDescent="0.2">
      <c r="B873702" s="34"/>
    </row>
    <row r="873703" spans="2:2" x14ac:dyDescent="0.2">
      <c r="B873703" s="34"/>
    </row>
    <row r="873704" spans="2:2" x14ac:dyDescent="0.2">
      <c r="B873704" s="34"/>
    </row>
    <row r="873705" spans="2:2" x14ac:dyDescent="0.2">
      <c r="B873705" s="34"/>
    </row>
    <row r="873706" spans="2:2" x14ac:dyDescent="0.2">
      <c r="B873706" s="34"/>
    </row>
    <row r="873707" spans="2:2" x14ac:dyDescent="0.2">
      <c r="B873707" s="34"/>
    </row>
    <row r="873728" spans="2:2" ht="22" x14ac:dyDescent="0.2">
      <c r="B873728" s="32"/>
    </row>
    <row r="873734" spans="2:2" x14ac:dyDescent="0.2">
      <c r="B873734" s="34"/>
    </row>
    <row r="873735" spans="2:2" x14ac:dyDescent="0.2">
      <c r="B873735" s="34"/>
    </row>
    <row r="873736" spans="2:2" x14ac:dyDescent="0.2">
      <c r="B873736" s="34"/>
    </row>
    <row r="873737" spans="2:2" x14ac:dyDescent="0.2">
      <c r="B873737" s="34"/>
    </row>
    <row r="873738" spans="2:2" x14ac:dyDescent="0.2">
      <c r="B873738" s="34"/>
    </row>
    <row r="873739" spans="2:2" x14ac:dyDescent="0.2">
      <c r="B873739" s="34"/>
    </row>
    <row r="873760" spans="2:2" ht="22" x14ac:dyDescent="0.2">
      <c r="B873760" s="32"/>
    </row>
    <row r="873766" spans="2:2" x14ac:dyDescent="0.2">
      <c r="B873766" s="34"/>
    </row>
    <row r="873767" spans="2:2" x14ac:dyDescent="0.2">
      <c r="B873767" s="34"/>
    </row>
    <row r="873768" spans="2:2" x14ac:dyDescent="0.2">
      <c r="B873768" s="34"/>
    </row>
    <row r="873769" spans="2:2" x14ac:dyDescent="0.2">
      <c r="B873769" s="34"/>
    </row>
    <row r="873770" spans="2:2" x14ac:dyDescent="0.2">
      <c r="B873770" s="34"/>
    </row>
    <row r="873771" spans="2:2" x14ac:dyDescent="0.2">
      <c r="B873771" s="34"/>
    </row>
    <row r="873792" spans="2:2" ht="22" x14ac:dyDescent="0.2">
      <c r="B873792" s="32"/>
    </row>
    <row r="873798" spans="2:2" x14ac:dyDescent="0.2">
      <c r="B873798" s="34"/>
    </row>
    <row r="873799" spans="2:2" x14ac:dyDescent="0.2">
      <c r="B873799" s="34"/>
    </row>
    <row r="873800" spans="2:2" x14ac:dyDescent="0.2">
      <c r="B873800" s="34"/>
    </row>
    <row r="873801" spans="2:2" x14ac:dyDescent="0.2">
      <c r="B873801" s="34"/>
    </row>
    <row r="873802" spans="2:2" x14ac:dyDescent="0.2">
      <c r="B873802" s="34"/>
    </row>
    <row r="873803" spans="2:2" x14ac:dyDescent="0.2">
      <c r="B873803" s="34"/>
    </row>
    <row r="873824" spans="2:2" ht="22" x14ac:dyDescent="0.2">
      <c r="B873824" s="32"/>
    </row>
    <row r="873830" spans="2:2" x14ac:dyDescent="0.2">
      <c r="B873830" s="34"/>
    </row>
    <row r="873831" spans="2:2" x14ac:dyDescent="0.2">
      <c r="B873831" s="34"/>
    </row>
    <row r="873832" spans="2:2" x14ac:dyDescent="0.2">
      <c r="B873832" s="34"/>
    </row>
    <row r="873833" spans="2:2" x14ac:dyDescent="0.2">
      <c r="B873833" s="34"/>
    </row>
    <row r="873834" spans="2:2" x14ac:dyDescent="0.2">
      <c r="B873834" s="34"/>
    </row>
    <row r="873835" spans="2:2" x14ac:dyDescent="0.2">
      <c r="B873835" s="34"/>
    </row>
    <row r="873856" spans="2:2" ht="22" x14ac:dyDescent="0.2">
      <c r="B873856" s="32"/>
    </row>
    <row r="873862" spans="2:2" x14ac:dyDescent="0.2">
      <c r="B873862" s="34"/>
    </row>
    <row r="873863" spans="2:2" x14ac:dyDescent="0.2">
      <c r="B873863" s="34"/>
    </row>
    <row r="873864" spans="2:2" x14ac:dyDescent="0.2">
      <c r="B873864" s="34"/>
    </row>
    <row r="873865" spans="2:2" x14ac:dyDescent="0.2">
      <c r="B873865" s="34"/>
    </row>
    <row r="873866" spans="2:2" x14ac:dyDescent="0.2">
      <c r="B873866" s="34"/>
    </row>
    <row r="873867" spans="2:2" x14ac:dyDescent="0.2">
      <c r="B873867" s="34"/>
    </row>
    <row r="873888" spans="2:2" ht="22" x14ac:dyDescent="0.2">
      <c r="B873888" s="32"/>
    </row>
    <row r="873894" spans="2:2" x14ac:dyDescent="0.2">
      <c r="B873894" s="34"/>
    </row>
    <row r="873895" spans="2:2" x14ac:dyDescent="0.2">
      <c r="B873895" s="34"/>
    </row>
    <row r="873896" spans="2:2" x14ac:dyDescent="0.2">
      <c r="B873896" s="34"/>
    </row>
    <row r="873897" spans="2:2" x14ac:dyDescent="0.2">
      <c r="B873897" s="34"/>
    </row>
    <row r="873898" spans="2:2" x14ac:dyDescent="0.2">
      <c r="B873898" s="34"/>
    </row>
    <row r="873899" spans="2:2" x14ac:dyDescent="0.2">
      <c r="B873899" s="34"/>
    </row>
    <row r="873920" spans="2:2" ht="22" x14ac:dyDescent="0.2">
      <c r="B873920" s="32"/>
    </row>
    <row r="873926" spans="2:2" x14ac:dyDescent="0.2">
      <c r="B873926" s="34"/>
    </row>
    <row r="873927" spans="2:2" x14ac:dyDescent="0.2">
      <c r="B873927" s="34"/>
    </row>
    <row r="873928" spans="2:2" x14ac:dyDescent="0.2">
      <c r="B873928" s="34"/>
    </row>
    <row r="873929" spans="2:2" x14ac:dyDescent="0.2">
      <c r="B873929" s="34"/>
    </row>
    <row r="873930" spans="2:2" x14ac:dyDescent="0.2">
      <c r="B873930" s="34"/>
    </row>
    <row r="873931" spans="2:2" x14ac:dyDescent="0.2">
      <c r="B873931" s="34"/>
    </row>
    <row r="873952" spans="2:2" ht="22" x14ac:dyDescent="0.2">
      <c r="B873952" s="32"/>
    </row>
    <row r="873958" spans="2:2" x14ac:dyDescent="0.2">
      <c r="B873958" s="34"/>
    </row>
    <row r="873959" spans="2:2" x14ac:dyDescent="0.2">
      <c r="B873959" s="34"/>
    </row>
    <row r="873960" spans="2:2" x14ac:dyDescent="0.2">
      <c r="B873960" s="34"/>
    </row>
    <row r="873961" spans="2:2" x14ac:dyDescent="0.2">
      <c r="B873961" s="34"/>
    </row>
    <row r="873962" spans="2:2" x14ac:dyDescent="0.2">
      <c r="B873962" s="34"/>
    </row>
    <row r="873963" spans="2:2" x14ac:dyDescent="0.2">
      <c r="B873963" s="34"/>
    </row>
    <row r="873984" spans="2:2" ht="22" x14ac:dyDescent="0.2">
      <c r="B873984" s="32"/>
    </row>
    <row r="873990" spans="2:2" x14ac:dyDescent="0.2">
      <c r="B873990" s="34"/>
    </row>
    <row r="873991" spans="2:2" x14ac:dyDescent="0.2">
      <c r="B873991" s="34"/>
    </row>
    <row r="873992" spans="2:2" x14ac:dyDescent="0.2">
      <c r="B873992" s="34"/>
    </row>
    <row r="873993" spans="2:2" x14ac:dyDescent="0.2">
      <c r="B873993" s="34"/>
    </row>
    <row r="873994" spans="2:2" x14ac:dyDescent="0.2">
      <c r="B873994" s="34"/>
    </row>
    <row r="873995" spans="2:2" x14ac:dyDescent="0.2">
      <c r="B873995" s="34"/>
    </row>
    <row r="874016" spans="2:2" ht="22" x14ac:dyDescent="0.2">
      <c r="B874016" s="32"/>
    </row>
    <row r="874022" spans="2:2" x14ac:dyDescent="0.2">
      <c r="B874022" s="34"/>
    </row>
    <row r="874023" spans="2:2" x14ac:dyDescent="0.2">
      <c r="B874023" s="34"/>
    </row>
    <row r="874024" spans="2:2" x14ac:dyDescent="0.2">
      <c r="B874024" s="34"/>
    </row>
    <row r="874025" spans="2:2" x14ac:dyDescent="0.2">
      <c r="B874025" s="34"/>
    </row>
    <row r="874026" spans="2:2" x14ac:dyDescent="0.2">
      <c r="B874026" s="34"/>
    </row>
    <row r="874027" spans="2:2" x14ac:dyDescent="0.2">
      <c r="B874027" s="34"/>
    </row>
    <row r="874048" spans="2:2" ht="22" x14ac:dyDescent="0.2">
      <c r="B874048" s="32"/>
    </row>
    <row r="874054" spans="2:2" x14ac:dyDescent="0.2">
      <c r="B874054" s="34"/>
    </row>
    <row r="874055" spans="2:2" x14ac:dyDescent="0.2">
      <c r="B874055" s="34"/>
    </row>
    <row r="874056" spans="2:2" x14ac:dyDescent="0.2">
      <c r="B874056" s="34"/>
    </row>
    <row r="874057" spans="2:2" x14ac:dyDescent="0.2">
      <c r="B874057" s="34"/>
    </row>
    <row r="874058" spans="2:2" x14ac:dyDescent="0.2">
      <c r="B874058" s="34"/>
    </row>
    <row r="874059" spans="2:2" x14ac:dyDescent="0.2">
      <c r="B874059" s="34"/>
    </row>
    <row r="874080" spans="2:2" ht="22" x14ac:dyDescent="0.2">
      <c r="B874080" s="32"/>
    </row>
    <row r="874086" spans="2:2" x14ac:dyDescent="0.2">
      <c r="B874086" s="34"/>
    </row>
    <row r="874087" spans="2:2" x14ac:dyDescent="0.2">
      <c r="B874087" s="34"/>
    </row>
    <row r="874088" spans="2:2" x14ac:dyDescent="0.2">
      <c r="B874088" s="34"/>
    </row>
    <row r="874089" spans="2:2" x14ac:dyDescent="0.2">
      <c r="B874089" s="34"/>
    </row>
    <row r="874090" spans="2:2" x14ac:dyDescent="0.2">
      <c r="B874090" s="34"/>
    </row>
    <row r="874091" spans="2:2" x14ac:dyDescent="0.2">
      <c r="B874091" s="34"/>
    </row>
    <row r="874112" spans="2:2" ht="22" x14ac:dyDescent="0.2">
      <c r="B874112" s="32"/>
    </row>
    <row r="874118" spans="2:2" x14ac:dyDescent="0.2">
      <c r="B874118" s="34"/>
    </row>
    <row r="874119" spans="2:2" x14ac:dyDescent="0.2">
      <c r="B874119" s="34"/>
    </row>
    <row r="874120" spans="2:2" x14ac:dyDescent="0.2">
      <c r="B874120" s="34"/>
    </row>
    <row r="874121" spans="2:2" x14ac:dyDescent="0.2">
      <c r="B874121" s="34"/>
    </row>
    <row r="874122" spans="2:2" x14ac:dyDescent="0.2">
      <c r="B874122" s="34"/>
    </row>
    <row r="874123" spans="2:2" x14ac:dyDescent="0.2">
      <c r="B874123" s="34"/>
    </row>
    <row r="874144" spans="2:2" ht="22" x14ac:dyDescent="0.2">
      <c r="B874144" s="32"/>
    </row>
    <row r="874150" spans="2:2" x14ac:dyDescent="0.2">
      <c r="B874150" s="34"/>
    </row>
    <row r="874151" spans="2:2" x14ac:dyDescent="0.2">
      <c r="B874151" s="34"/>
    </row>
    <row r="874152" spans="2:2" x14ac:dyDescent="0.2">
      <c r="B874152" s="34"/>
    </row>
    <row r="874153" spans="2:2" x14ac:dyDescent="0.2">
      <c r="B874153" s="34"/>
    </row>
    <row r="874154" spans="2:2" x14ac:dyDescent="0.2">
      <c r="B874154" s="34"/>
    </row>
    <row r="874155" spans="2:2" x14ac:dyDescent="0.2">
      <c r="B874155" s="34"/>
    </row>
    <row r="874176" spans="2:2" ht="22" x14ac:dyDescent="0.2">
      <c r="B874176" s="32"/>
    </row>
    <row r="874182" spans="2:2" x14ac:dyDescent="0.2">
      <c r="B874182" s="34"/>
    </row>
    <row r="874183" spans="2:2" x14ac:dyDescent="0.2">
      <c r="B874183" s="34"/>
    </row>
    <row r="874184" spans="2:2" x14ac:dyDescent="0.2">
      <c r="B874184" s="34"/>
    </row>
    <row r="874185" spans="2:2" x14ac:dyDescent="0.2">
      <c r="B874185" s="34"/>
    </row>
    <row r="874186" spans="2:2" x14ac:dyDescent="0.2">
      <c r="B874186" s="34"/>
    </row>
    <row r="874187" spans="2:2" x14ac:dyDescent="0.2">
      <c r="B874187" s="34"/>
    </row>
    <row r="874208" spans="2:2" ht="22" x14ac:dyDescent="0.2">
      <c r="B874208" s="32"/>
    </row>
    <row r="874214" spans="2:2" x14ac:dyDescent="0.2">
      <c r="B874214" s="34"/>
    </row>
    <row r="874215" spans="2:2" x14ac:dyDescent="0.2">
      <c r="B874215" s="34"/>
    </row>
    <row r="874216" spans="2:2" x14ac:dyDescent="0.2">
      <c r="B874216" s="34"/>
    </row>
    <row r="874217" spans="2:2" x14ac:dyDescent="0.2">
      <c r="B874217" s="34"/>
    </row>
    <row r="874218" spans="2:2" x14ac:dyDescent="0.2">
      <c r="B874218" s="34"/>
    </row>
    <row r="874219" spans="2:2" x14ac:dyDescent="0.2">
      <c r="B874219" s="34"/>
    </row>
    <row r="874240" spans="2:2" ht="22" x14ac:dyDescent="0.2">
      <c r="B874240" s="32"/>
    </row>
    <row r="874246" spans="2:2" x14ac:dyDescent="0.2">
      <c r="B874246" s="34"/>
    </row>
    <row r="874247" spans="2:2" x14ac:dyDescent="0.2">
      <c r="B874247" s="34"/>
    </row>
    <row r="874248" spans="2:2" x14ac:dyDescent="0.2">
      <c r="B874248" s="34"/>
    </row>
    <row r="874249" spans="2:2" x14ac:dyDescent="0.2">
      <c r="B874249" s="34"/>
    </row>
    <row r="874250" spans="2:2" x14ac:dyDescent="0.2">
      <c r="B874250" s="34"/>
    </row>
    <row r="874251" spans="2:2" x14ac:dyDescent="0.2">
      <c r="B874251" s="34"/>
    </row>
    <row r="874272" spans="2:2" ht="22" x14ac:dyDescent="0.2">
      <c r="B874272" s="32"/>
    </row>
    <row r="874278" spans="2:2" x14ac:dyDescent="0.2">
      <c r="B874278" s="34"/>
    </row>
    <row r="874279" spans="2:2" x14ac:dyDescent="0.2">
      <c r="B874279" s="34"/>
    </row>
    <row r="874280" spans="2:2" x14ac:dyDescent="0.2">
      <c r="B874280" s="34"/>
    </row>
    <row r="874281" spans="2:2" x14ac:dyDescent="0.2">
      <c r="B874281" s="34"/>
    </row>
    <row r="874282" spans="2:2" x14ac:dyDescent="0.2">
      <c r="B874282" s="34"/>
    </row>
    <row r="874283" spans="2:2" x14ac:dyDescent="0.2">
      <c r="B874283" s="34"/>
    </row>
    <row r="874304" spans="2:2" ht="22" x14ac:dyDescent="0.2">
      <c r="B874304" s="32"/>
    </row>
    <row r="874310" spans="2:2" x14ac:dyDescent="0.2">
      <c r="B874310" s="34"/>
    </row>
    <row r="874311" spans="2:2" x14ac:dyDescent="0.2">
      <c r="B874311" s="34"/>
    </row>
    <row r="874312" spans="2:2" x14ac:dyDescent="0.2">
      <c r="B874312" s="34"/>
    </row>
    <row r="874313" spans="2:2" x14ac:dyDescent="0.2">
      <c r="B874313" s="34"/>
    </row>
    <row r="874314" spans="2:2" x14ac:dyDescent="0.2">
      <c r="B874314" s="34"/>
    </row>
    <row r="874315" spans="2:2" x14ac:dyDescent="0.2">
      <c r="B874315" s="34"/>
    </row>
    <row r="874336" spans="2:2" ht="22" x14ac:dyDescent="0.2">
      <c r="B874336" s="32"/>
    </row>
    <row r="874342" spans="2:2" x14ac:dyDescent="0.2">
      <c r="B874342" s="34"/>
    </row>
    <row r="874343" spans="2:2" x14ac:dyDescent="0.2">
      <c r="B874343" s="34"/>
    </row>
    <row r="874344" spans="2:2" x14ac:dyDescent="0.2">
      <c r="B874344" s="34"/>
    </row>
    <row r="874345" spans="2:2" x14ac:dyDescent="0.2">
      <c r="B874345" s="34"/>
    </row>
    <row r="874346" spans="2:2" x14ac:dyDescent="0.2">
      <c r="B874346" s="34"/>
    </row>
    <row r="874347" spans="2:2" x14ac:dyDescent="0.2">
      <c r="B874347" s="34"/>
    </row>
    <row r="874368" spans="2:2" ht="22" x14ac:dyDescent="0.2">
      <c r="B874368" s="32"/>
    </row>
    <row r="874374" spans="2:2" x14ac:dyDescent="0.2">
      <c r="B874374" s="34"/>
    </row>
    <row r="874375" spans="2:2" x14ac:dyDescent="0.2">
      <c r="B874375" s="34"/>
    </row>
    <row r="874376" spans="2:2" x14ac:dyDescent="0.2">
      <c r="B874376" s="34"/>
    </row>
    <row r="874377" spans="2:2" x14ac:dyDescent="0.2">
      <c r="B874377" s="34"/>
    </row>
    <row r="874378" spans="2:2" x14ac:dyDescent="0.2">
      <c r="B874378" s="34"/>
    </row>
    <row r="874379" spans="2:2" x14ac:dyDescent="0.2">
      <c r="B874379" s="34"/>
    </row>
    <row r="874400" spans="2:2" ht="22" x14ac:dyDescent="0.2">
      <c r="B874400" s="32"/>
    </row>
    <row r="874406" spans="2:2" x14ac:dyDescent="0.2">
      <c r="B874406" s="34"/>
    </row>
    <row r="874407" spans="2:2" x14ac:dyDescent="0.2">
      <c r="B874407" s="34"/>
    </row>
    <row r="874408" spans="2:2" x14ac:dyDescent="0.2">
      <c r="B874408" s="34"/>
    </row>
    <row r="874409" spans="2:2" x14ac:dyDescent="0.2">
      <c r="B874409" s="34"/>
    </row>
    <row r="874410" spans="2:2" x14ac:dyDescent="0.2">
      <c r="B874410" s="34"/>
    </row>
    <row r="874411" spans="2:2" x14ac:dyDescent="0.2">
      <c r="B874411" s="34"/>
    </row>
    <row r="874432" spans="2:2" ht="22" x14ac:dyDescent="0.2">
      <c r="B874432" s="32"/>
    </row>
    <row r="874438" spans="2:2" x14ac:dyDescent="0.2">
      <c r="B874438" s="34"/>
    </row>
    <row r="874439" spans="2:2" x14ac:dyDescent="0.2">
      <c r="B874439" s="34"/>
    </row>
    <row r="874440" spans="2:2" x14ac:dyDescent="0.2">
      <c r="B874440" s="34"/>
    </row>
    <row r="874441" spans="2:2" x14ac:dyDescent="0.2">
      <c r="B874441" s="34"/>
    </row>
    <row r="874442" spans="2:2" x14ac:dyDescent="0.2">
      <c r="B874442" s="34"/>
    </row>
    <row r="874443" spans="2:2" x14ac:dyDescent="0.2">
      <c r="B874443" s="34"/>
    </row>
    <row r="874464" spans="2:2" ht="22" x14ac:dyDescent="0.2">
      <c r="B874464" s="32"/>
    </row>
    <row r="874470" spans="2:2" x14ac:dyDescent="0.2">
      <c r="B874470" s="34"/>
    </row>
    <row r="874471" spans="2:2" x14ac:dyDescent="0.2">
      <c r="B874471" s="34"/>
    </row>
    <row r="874472" spans="2:2" x14ac:dyDescent="0.2">
      <c r="B874472" s="34"/>
    </row>
    <row r="874473" spans="2:2" x14ac:dyDescent="0.2">
      <c r="B874473" s="34"/>
    </row>
    <row r="874474" spans="2:2" x14ac:dyDescent="0.2">
      <c r="B874474" s="34"/>
    </row>
    <row r="874475" spans="2:2" x14ac:dyDescent="0.2">
      <c r="B874475" s="34"/>
    </row>
    <row r="874496" spans="2:2" ht="22" x14ac:dyDescent="0.2">
      <c r="B874496" s="32"/>
    </row>
    <row r="874502" spans="2:2" x14ac:dyDescent="0.2">
      <c r="B874502" s="34"/>
    </row>
    <row r="874503" spans="2:2" x14ac:dyDescent="0.2">
      <c r="B874503" s="34"/>
    </row>
    <row r="874504" spans="2:2" x14ac:dyDescent="0.2">
      <c r="B874504" s="34"/>
    </row>
    <row r="874505" spans="2:2" x14ac:dyDescent="0.2">
      <c r="B874505" s="34"/>
    </row>
    <row r="874506" spans="2:2" x14ac:dyDescent="0.2">
      <c r="B874506" s="34"/>
    </row>
    <row r="874507" spans="2:2" x14ac:dyDescent="0.2">
      <c r="B874507" s="34"/>
    </row>
    <row r="874528" spans="2:2" ht="22" x14ac:dyDescent="0.2">
      <c r="B874528" s="32"/>
    </row>
    <row r="874534" spans="2:2" x14ac:dyDescent="0.2">
      <c r="B874534" s="34"/>
    </row>
    <row r="874535" spans="2:2" x14ac:dyDescent="0.2">
      <c r="B874535" s="34"/>
    </row>
    <row r="874536" spans="2:2" x14ac:dyDescent="0.2">
      <c r="B874536" s="34"/>
    </row>
    <row r="874537" spans="2:2" x14ac:dyDescent="0.2">
      <c r="B874537" s="34"/>
    </row>
    <row r="874538" spans="2:2" x14ac:dyDescent="0.2">
      <c r="B874538" s="34"/>
    </row>
    <row r="874539" spans="2:2" x14ac:dyDescent="0.2">
      <c r="B874539" s="34"/>
    </row>
    <row r="874560" spans="2:2" ht="22" x14ac:dyDescent="0.2">
      <c r="B874560" s="32"/>
    </row>
    <row r="874566" spans="2:2" x14ac:dyDescent="0.2">
      <c r="B874566" s="34"/>
    </row>
    <row r="874567" spans="2:2" x14ac:dyDescent="0.2">
      <c r="B874567" s="34"/>
    </row>
    <row r="874568" spans="2:2" x14ac:dyDescent="0.2">
      <c r="B874568" s="34"/>
    </row>
    <row r="874569" spans="2:2" x14ac:dyDescent="0.2">
      <c r="B874569" s="34"/>
    </row>
    <row r="874570" spans="2:2" x14ac:dyDescent="0.2">
      <c r="B874570" s="34"/>
    </row>
    <row r="874571" spans="2:2" x14ac:dyDescent="0.2">
      <c r="B874571" s="34"/>
    </row>
    <row r="874592" spans="2:2" ht="22" x14ac:dyDescent="0.2">
      <c r="B874592" s="32"/>
    </row>
    <row r="874598" spans="2:2" x14ac:dyDescent="0.2">
      <c r="B874598" s="34"/>
    </row>
    <row r="874599" spans="2:2" x14ac:dyDescent="0.2">
      <c r="B874599" s="34"/>
    </row>
    <row r="874600" spans="2:2" x14ac:dyDescent="0.2">
      <c r="B874600" s="34"/>
    </row>
    <row r="874601" spans="2:2" x14ac:dyDescent="0.2">
      <c r="B874601" s="34"/>
    </row>
    <row r="874602" spans="2:2" x14ac:dyDescent="0.2">
      <c r="B874602" s="34"/>
    </row>
    <row r="874603" spans="2:2" x14ac:dyDescent="0.2">
      <c r="B874603" s="34"/>
    </row>
    <row r="874624" spans="2:2" ht="22" x14ac:dyDescent="0.2">
      <c r="B874624" s="32"/>
    </row>
    <row r="874630" spans="2:2" x14ac:dyDescent="0.2">
      <c r="B874630" s="34"/>
    </row>
    <row r="874631" spans="2:2" x14ac:dyDescent="0.2">
      <c r="B874631" s="34"/>
    </row>
    <row r="874632" spans="2:2" x14ac:dyDescent="0.2">
      <c r="B874632" s="34"/>
    </row>
    <row r="874633" spans="2:2" x14ac:dyDescent="0.2">
      <c r="B874633" s="34"/>
    </row>
    <row r="874634" spans="2:2" x14ac:dyDescent="0.2">
      <c r="B874634" s="34"/>
    </row>
    <row r="874635" spans="2:2" x14ac:dyDescent="0.2">
      <c r="B874635" s="34"/>
    </row>
    <row r="874656" spans="2:2" ht="22" x14ac:dyDescent="0.2">
      <c r="B874656" s="32"/>
    </row>
    <row r="874662" spans="2:2" x14ac:dyDescent="0.2">
      <c r="B874662" s="34"/>
    </row>
    <row r="874663" spans="2:2" x14ac:dyDescent="0.2">
      <c r="B874663" s="34"/>
    </row>
    <row r="874664" spans="2:2" x14ac:dyDescent="0.2">
      <c r="B874664" s="34"/>
    </row>
    <row r="874665" spans="2:2" x14ac:dyDescent="0.2">
      <c r="B874665" s="34"/>
    </row>
    <row r="874666" spans="2:2" x14ac:dyDescent="0.2">
      <c r="B874666" s="34"/>
    </row>
    <row r="874667" spans="2:2" x14ac:dyDescent="0.2">
      <c r="B874667" s="34"/>
    </row>
    <row r="874688" spans="2:2" ht="22" x14ac:dyDescent="0.2">
      <c r="B874688" s="32"/>
    </row>
    <row r="874694" spans="2:2" x14ac:dyDescent="0.2">
      <c r="B874694" s="34"/>
    </row>
    <row r="874695" spans="2:2" x14ac:dyDescent="0.2">
      <c r="B874695" s="34"/>
    </row>
    <row r="874696" spans="2:2" x14ac:dyDescent="0.2">
      <c r="B874696" s="34"/>
    </row>
    <row r="874697" spans="2:2" x14ac:dyDescent="0.2">
      <c r="B874697" s="34"/>
    </row>
    <row r="874698" spans="2:2" x14ac:dyDescent="0.2">
      <c r="B874698" s="34"/>
    </row>
    <row r="874699" spans="2:2" x14ac:dyDescent="0.2">
      <c r="B874699" s="34"/>
    </row>
    <row r="874720" spans="2:2" ht="22" x14ac:dyDescent="0.2">
      <c r="B874720" s="32"/>
    </row>
    <row r="874726" spans="2:2" x14ac:dyDescent="0.2">
      <c r="B874726" s="34"/>
    </row>
    <row r="874727" spans="2:2" x14ac:dyDescent="0.2">
      <c r="B874727" s="34"/>
    </row>
    <row r="874728" spans="2:2" x14ac:dyDescent="0.2">
      <c r="B874728" s="34"/>
    </row>
    <row r="874729" spans="2:2" x14ac:dyDescent="0.2">
      <c r="B874729" s="34"/>
    </row>
    <row r="874730" spans="2:2" x14ac:dyDescent="0.2">
      <c r="B874730" s="34"/>
    </row>
    <row r="874731" spans="2:2" x14ac:dyDescent="0.2">
      <c r="B874731" s="34"/>
    </row>
    <row r="874752" spans="2:2" ht="22" x14ac:dyDescent="0.2">
      <c r="B874752" s="32"/>
    </row>
    <row r="874758" spans="2:2" x14ac:dyDescent="0.2">
      <c r="B874758" s="34"/>
    </row>
    <row r="874759" spans="2:2" x14ac:dyDescent="0.2">
      <c r="B874759" s="34"/>
    </row>
    <row r="874760" spans="2:2" x14ac:dyDescent="0.2">
      <c r="B874760" s="34"/>
    </row>
    <row r="874761" spans="2:2" x14ac:dyDescent="0.2">
      <c r="B874761" s="34"/>
    </row>
    <row r="874762" spans="2:2" x14ac:dyDescent="0.2">
      <c r="B874762" s="34"/>
    </row>
    <row r="874763" spans="2:2" x14ac:dyDescent="0.2">
      <c r="B874763" s="34"/>
    </row>
    <row r="874784" spans="2:2" ht="22" x14ac:dyDescent="0.2">
      <c r="B874784" s="32"/>
    </row>
    <row r="874790" spans="2:2" x14ac:dyDescent="0.2">
      <c r="B874790" s="34"/>
    </row>
    <row r="874791" spans="2:2" x14ac:dyDescent="0.2">
      <c r="B874791" s="34"/>
    </row>
    <row r="874792" spans="2:2" x14ac:dyDescent="0.2">
      <c r="B874792" s="34"/>
    </row>
    <row r="874793" spans="2:2" x14ac:dyDescent="0.2">
      <c r="B874793" s="34"/>
    </row>
    <row r="874794" spans="2:2" x14ac:dyDescent="0.2">
      <c r="B874794" s="34"/>
    </row>
    <row r="874795" spans="2:2" x14ac:dyDescent="0.2">
      <c r="B874795" s="34"/>
    </row>
    <row r="874816" spans="2:2" ht="22" x14ac:dyDescent="0.2">
      <c r="B874816" s="32"/>
    </row>
    <row r="874822" spans="2:2" x14ac:dyDescent="0.2">
      <c r="B874822" s="34"/>
    </row>
    <row r="874823" spans="2:2" x14ac:dyDescent="0.2">
      <c r="B874823" s="34"/>
    </row>
    <row r="874824" spans="2:2" x14ac:dyDescent="0.2">
      <c r="B874824" s="34"/>
    </row>
    <row r="874825" spans="2:2" x14ac:dyDescent="0.2">
      <c r="B874825" s="34"/>
    </row>
    <row r="874826" spans="2:2" x14ac:dyDescent="0.2">
      <c r="B874826" s="34"/>
    </row>
    <row r="874827" spans="2:2" x14ac:dyDescent="0.2">
      <c r="B874827" s="34"/>
    </row>
    <row r="874848" spans="2:2" ht="22" x14ac:dyDescent="0.2">
      <c r="B874848" s="32"/>
    </row>
    <row r="874854" spans="2:2" x14ac:dyDescent="0.2">
      <c r="B874854" s="34"/>
    </row>
    <row r="874855" spans="2:2" x14ac:dyDescent="0.2">
      <c r="B874855" s="34"/>
    </row>
    <row r="874856" spans="2:2" x14ac:dyDescent="0.2">
      <c r="B874856" s="34"/>
    </row>
    <row r="874857" spans="2:2" x14ac:dyDescent="0.2">
      <c r="B874857" s="34"/>
    </row>
    <row r="874858" spans="2:2" x14ac:dyDescent="0.2">
      <c r="B874858" s="34"/>
    </row>
    <row r="874859" spans="2:2" x14ac:dyDescent="0.2">
      <c r="B874859" s="34"/>
    </row>
    <row r="874880" spans="2:2" ht="22" x14ac:dyDescent="0.2">
      <c r="B874880" s="32"/>
    </row>
    <row r="874886" spans="2:2" x14ac:dyDescent="0.2">
      <c r="B874886" s="34"/>
    </row>
    <row r="874887" spans="2:2" x14ac:dyDescent="0.2">
      <c r="B874887" s="34"/>
    </row>
    <row r="874888" spans="2:2" x14ac:dyDescent="0.2">
      <c r="B874888" s="34"/>
    </row>
    <row r="874889" spans="2:2" x14ac:dyDescent="0.2">
      <c r="B874889" s="34"/>
    </row>
    <row r="874890" spans="2:2" x14ac:dyDescent="0.2">
      <c r="B874890" s="34"/>
    </row>
    <row r="874891" spans="2:2" x14ac:dyDescent="0.2">
      <c r="B874891" s="34"/>
    </row>
    <row r="874912" spans="2:2" ht="22" x14ac:dyDescent="0.2">
      <c r="B874912" s="32"/>
    </row>
    <row r="874918" spans="2:2" x14ac:dyDescent="0.2">
      <c r="B874918" s="34"/>
    </row>
    <row r="874919" spans="2:2" x14ac:dyDescent="0.2">
      <c r="B874919" s="34"/>
    </row>
    <row r="874920" spans="2:2" x14ac:dyDescent="0.2">
      <c r="B874920" s="34"/>
    </row>
    <row r="874921" spans="2:2" x14ac:dyDescent="0.2">
      <c r="B874921" s="34"/>
    </row>
    <row r="874922" spans="2:2" x14ac:dyDescent="0.2">
      <c r="B874922" s="34"/>
    </row>
    <row r="874923" spans="2:2" x14ac:dyDescent="0.2">
      <c r="B874923" s="34"/>
    </row>
    <row r="874944" spans="2:2" ht="22" x14ac:dyDescent="0.2">
      <c r="B874944" s="32"/>
    </row>
    <row r="874950" spans="2:2" x14ac:dyDescent="0.2">
      <c r="B874950" s="34"/>
    </row>
    <row r="874951" spans="2:2" x14ac:dyDescent="0.2">
      <c r="B874951" s="34"/>
    </row>
    <row r="874952" spans="2:2" x14ac:dyDescent="0.2">
      <c r="B874952" s="34"/>
    </row>
    <row r="874953" spans="2:2" x14ac:dyDescent="0.2">
      <c r="B874953" s="34"/>
    </row>
    <row r="874954" spans="2:2" x14ac:dyDescent="0.2">
      <c r="B874954" s="34"/>
    </row>
    <row r="874955" spans="2:2" x14ac:dyDescent="0.2">
      <c r="B874955" s="34"/>
    </row>
    <row r="874976" spans="2:2" ht="22" x14ac:dyDescent="0.2">
      <c r="B874976" s="32"/>
    </row>
    <row r="874982" spans="2:2" x14ac:dyDescent="0.2">
      <c r="B874982" s="34"/>
    </row>
    <row r="874983" spans="2:2" x14ac:dyDescent="0.2">
      <c r="B874983" s="34"/>
    </row>
    <row r="874984" spans="2:2" x14ac:dyDescent="0.2">
      <c r="B874984" s="34"/>
    </row>
    <row r="874985" spans="2:2" x14ac:dyDescent="0.2">
      <c r="B874985" s="34"/>
    </row>
    <row r="874986" spans="2:2" x14ac:dyDescent="0.2">
      <c r="B874986" s="34"/>
    </row>
    <row r="874987" spans="2:2" x14ac:dyDescent="0.2">
      <c r="B874987" s="34"/>
    </row>
    <row r="875008" spans="2:2" ht="22" x14ac:dyDescent="0.2">
      <c r="B875008" s="32"/>
    </row>
    <row r="875014" spans="2:2" x14ac:dyDescent="0.2">
      <c r="B875014" s="34"/>
    </row>
    <row r="875015" spans="2:2" x14ac:dyDescent="0.2">
      <c r="B875015" s="34"/>
    </row>
    <row r="875016" spans="2:2" x14ac:dyDescent="0.2">
      <c r="B875016" s="34"/>
    </row>
    <row r="875017" spans="2:2" x14ac:dyDescent="0.2">
      <c r="B875017" s="34"/>
    </row>
    <row r="875018" spans="2:2" x14ac:dyDescent="0.2">
      <c r="B875018" s="34"/>
    </row>
    <row r="875019" spans="2:2" x14ac:dyDescent="0.2">
      <c r="B875019" s="34"/>
    </row>
    <row r="875040" spans="2:2" ht="22" x14ac:dyDescent="0.2">
      <c r="B875040" s="32"/>
    </row>
    <row r="875046" spans="2:2" x14ac:dyDescent="0.2">
      <c r="B875046" s="34"/>
    </row>
    <row r="875047" spans="2:2" x14ac:dyDescent="0.2">
      <c r="B875047" s="34"/>
    </row>
    <row r="875048" spans="2:2" x14ac:dyDescent="0.2">
      <c r="B875048" s="34"/>
    </row>
    <row r="875049" spans="2:2" x14ac:dyDescent="0.2">
      <c r="B875049" s="34"/>
    </row>
    <row r="875050" spans="2:2" x14ac:dyDescent="0.2">
      <c r="B875050" s="34"/>
    </row>
    <row r="875051" spans="2:2" x14ac:dyDescent="0.2">
      <c r="B875051" s="34"/>
    </row>
    <row r="875072" spans="2:2" ht="22" x14ac:dyDescent="0.2">
      <c r="B875072" s="32"/>
    </row>
    <row r="875078" spans="2:2" x14ac:dyDescent="0.2">
      <c r="B875078" s="34"/>
    </row>
    <row r="875079" spans="2:2" x14ac:dyDescent="0.2">
      <c r="B875079" s="34"/>
    </row>
    <row r="875080" spans="2:2" x14ac:dyDescent="0.2">
      <c r="B875080" s="34"/>
    </row>
    <row r="875081" spans="2:2" x14ac:dyDescent="0.2">
      <c r="B875081" s="34"/>
    </row>
    <row r="875082" spans="2:2" x14ac:dyDescent="0.2">
      <c r="B875082" s="34"/>
    </row>
    <row r="875083" spans="2:2" x14ac:dyDescent="0.2">
      <c r="B875083" s="34"/>
    </row>
    <row r="875104" spans="2:2" ht="22" x14ac:dyDescent="0.2">
      <c r="B875104" s="32"/>
    </row>
    <row r="875110" spans="2:2" x14ac:dyDescent="0.2">
      <c r="B875110" s="34"/>
    </row>
    <row r="875111" spans="2:2" x14ac:dyDescent="0.2">
      <c r="B875111" s="34"/>
    </row>
    <row r="875112" spans="2:2" x14ac:dyDescent="0.2">
      <c r="B875112" s="34"/>
    </row>
    <row r="875113" spans="2:2" x14ac:dyDescent="0.2">
      <c r="B875113" s="34"/>
    </row>
    <row r="875114" spans="2:2" x14ac:dyDescent="0.2">
      <c r="B875114" s="34"/>
    </row>
    <row r="875115" spans="2:2" x14ac:dyDescent="0.2">
      <c r="B875115" s="34"/>
    </row>
    <row r="875136" spans="2:2" ht="22" x14ac:dyDescent="0.2">
      <c r="B875136" s="32"/>
    </row>
    <row r="875142" spans="2:2" x14ac:dyDescent="0.2">
      <c r="B875142" s="34"/>
    </row>
    <row r="875143" spans="2:2" x14ac:dyDescent="0.2">
      <c r="B875143" s="34"/>
    </row>
    <row r="875144" spans="2:2" x14ac:dyDescent="0.2">
      <c r="B875144" s="34"/>
    </row>
    <row r="875145" spans="2:2" x14ac:dyDescent="0.2">
      <c r="B875145" s="34"/>
    </row>
    <row r="875146" spans="2:2" x14ac:dyDescent="0.2">
      <c r="B875146" s="34"/>
    </row>
    <row r="875147" spans="2:2" x14ac:dyDescent="0.2">
      <c r="B875147" s="34"/>
    </row>
    <row r="875168" spans="2:2" ht="22" x14ac:dyDescent="0.2">
      <c r="B875168" s="32"/>
    </row>
    <row r="875174" spans="2:2" x14ac:dyDescent="0.2">
      <c r="B875174" s="34"/>
    </row>
    <row r="875175" spans="2:2" x14ac:dyDescent="0.2">
      <c r="B875175" s="34"/>
    </row>
    <row r="875176" spans="2:2" x14ac:dyDescent="0.2">
      <c r="B875176" s="34"/>
    </row>
    <row r="875177" spans="2:2" x14ac:dyDescent="0.2">
      <c r="B875177" s="34"/>
    </row>
    <row r="875178" spans="2:2" x14ac:dyDescent="0.2">
      <c r="B875178" s="34"/>
    </row>
    <row r="875179" spans="2:2" x14ac:dyDescent="0.2">
      <c r="B875179" s="34"/>
    </row>
    <row r="875200" spans="2:2" ht="22" x14ac:dyDescent="0.2">
      <c r="B875200" s="32"/>
    </row>
    <row r="875206" spans="2:2" x14ac:dyDescent="0.2">
      <c r="B875206" s="34"/>
    </row>
    <row r="875207" spans="2:2" x14ac:dyDescent="0.2">
      <c r="B875207" s="34"/>
    </row>
    <row r="875208" spans="2:2" x14ac:dyDescent="0.2">
      <c r="B875208" s="34"/>
    </row>
    <row r="875209" spans="2:2" x14ac:dyDescent="0.2">
      <c r="B875209" s="34"/>
    </row>
    <row r="875210" spans="2:2" x14ac:dyDescent="0.2">
      <c r="B875210" s="34"/>
    </row>
    <row r="875211" spans="2:2" x14ac:dyDescent="0.2">
      <c r="B875211" s="34"/>
    </row>
    <row r="875232" spans="2:2" ht="22" x14ac:dyDescent="0.2">
      <c r="B875232" s="32"/>
    </row>
    <row r="875238" spans="2:2" x14ac:dyDescent="0.2">
      <c r="B875238" s="34"/>
    </row>
    <row r="875239" spans="2:2" x14ac:dyDescent="0.2">
      <c r="B875239" s="34"/>
    </row>
    <row r="875240" spans="2:2" x14ac:dyDescent="0.2">
      <c r="B875240" s="34"/>
    </row>
    <row r="875241" spans="2:2" x14ac:dyDescent="0.2">
      <c r="B875241" s="34"/>
    </row>
    <row r="875242" spans="2:2" x14ac:dyDescent="0.2">
      <c r="B875242" s="34"/>
    </row>
    <row r="875243" spans="2:2" x14ac:dyDescent="0.2">
      <c r="B875243" s="34"/>
    </row>
    <row r="875264" spans="2:2" ht="22" x14ac:dyDescent="0.2">
      <c r="B875264" s="32"/>
    </row>
    <row r="875270" spans="2:2" x14ac:dyDescent="0.2">
      <c r="B875270" s="34"/>
    </row>
    <row r="875271" spans="2:2" x14ac:dyDescent="0.2">
      <c r="B875271" s="34"/>
    </row>
    <row r="875272" spans="2:2" x14ac:dyDescent="0.2">
      <c r="B875272" s="34"/>
    </row>
    <row r="875273" spans="2:2" x14ac:dyDescent="0.2">
      <c r="B875273" s="34"/>
    </row>
    <row r="875274" spans="2:2" x14ac:dyDescent="0.2">
      <c r="B875274" s="34"/>
    </row>
    <row r="875275" spans="2:2" x14ac:dyDescent="0.2">
      <c r="B875275" s="34"/>
    </row>
    <row r="875296" spans="2:2" ht="22" x14ac:dyDescent="0.2">
      <c r="B875296" s="32"/>
    </row>
    <row r="875302" spans="2:2" x14ac:dyDescent="0.2">
      <c r="B875302" s="34"/>
    </row>
    <row r="875303" spans="2:2" x14ac:dyDescent="0.2">
      <c r="B875303" s="34"/>
    </row>
    <row r="875304" spans="2:2" x14ac:dyDescent="0.2">
      <c r="B875304" s="34"/>
    </row>
    <row r="875305" spans="2:2" x14ac:dyDescent="0.2">
      <c r="B875305" s="34"/>
    </row>
    <row r="875306" spans="2:2" x14ac:dyDescent="0.2">
      <c r="B875306" s="34"/>
    </row>
    <row r="875307" spans="2:2" x14ac:dyDescent="0.2">
      <c r="B875307" s="34"/>
    </row>
    <row r="875328" spans="2:2" ht="22" x14ac:dyDescent="0.2">
      <c r="B875328" s="32"/>
    </row>
    <row r="875334" spans="2:2" x14ac:dyDescent="0.2">
      <c r="B875334" s="34"/>
    </row>
    <row r="875335" spans="2:2" x14ac:dyDescent="0.2">
      <c r="B875335" s="34"/>
    </row>
    <row r="875336" spans="2:2" x14ac:dyDescent="0.2">
      <c r="B875336" s="34"/>
    </row>
    <row r="875337" spans="2:2" x14ac:dyDescent="0.2">
      <c r="B875337" s="34"/>
    </row>
    <row r="875338" spans="2:2" x14ac:dyDescent="0.2">
      <c r="B875338" s="34"/>
    </row>
    <row r="875339" spans="2:2" x14ac:dyDescent="0.2">
      <c r="B875339" s="34"/>
    </row>
    <row r="875360" spans="2:2" ht="22" x14ac:dyDescent="0.2">
      <c r="B875360" s="32"/>
    </row>
    <row r="875366" spans="2:2" x14ac:dyDescent="0.2">
      <c r="B875366" s="34"/>
    </row>
    <row r="875367" spans="2:2" x14ac:dyDescent="0.2">
      <c r="B875367" s="34"/>
    </row>
    <row r="875368" spans="2:2" x14ac:dyDescent="0.2">
      <c r="B875368" s="34"/>
    </row>
    <row r="875369" spans="2:2" x14ac:dyDescent="0.2">
      <c r="B875369" s="34"/>
    </row>
    <row r="875370" spans="2:2" x14ac:dyDescent="0.2">
      <c r="B875370" s="34"/>
    </row>
    <row r="875371" spans="2:2" x14ac:dyDescent="0.2">
      <c r="B875371" s="34"/>
    </row>
    <row r="875392" spans="2:2" ht="22" x14ac:dyDescent="0.2">
      <c r="B875392" s="32"/>
    </row>
    <row r="875398" spans="2:2" x14ac:dyDescent="0.2">
      <c r="B875398" s="34"/>
    </row>
    <row r="875399" spans="2:2" x14ac:dyDescent="0.2">
      <c r="B875399" s="34"/>
    </row>
    <row r="875400" spans="2:2" x14ac:dyDescent="0.2">
      <c r="B875400" s="34"/>
    </row>
    <row r="875401" spans="2:2" x14ac:dyDescent="0.2">
      <c r="B875401" s="34"/>
    </row>
    <row r="875402" spans="2:2" x14ac:dyDescent="0.2">
      <c r="B875402" s="34"/>
    </row>
    <row r="875403" spans="2:2" x14ac:dyDescent="0.2">
      <c r="B875403" s="34"/>
    </row>
    <row r="875424" spans="2:2" ht="22" x14ac:dyDescent="0.2">
      <c r="B875424" s="32"/>
    </row>
    <row r="875430" spans="2:2" x14ac:dyDescent="0.2">
      <c r="B875430" s="34"/>
    </row>
    <row r="875431" spans="2:2" x14ac:dyDescent="0.2">
      <c r="B875431" s="34"/>
    </row>
    <row r="875432" spans="2:2" x14ac:dyDescent="0.2">
      <c r="B875432" s="34"/>
    </row>
    <row r="875433" spans="2:2" x14ac:dyDescent="0.2">
      <c r="B875433" s="34"/>
    </row>
    <row r="875434" spans="2:2" x14ac:dyDescent="0.2">
      <c r="B875434" s="34"/>
    </row>
    <row r="875435" spans="2:2" x14ac:dyDescent="0.2">
      <c r="B875435" s="34"/>
    </row>
    <row r="875456" spans="2:2" ht="22" x14ac:dyDescent="0.2">
      <c r="B875456" s="32"/>
    </row>
    <row r="875462" spans="2:2" x14ac:dyDescent="0.2">
      <c r="B875462" s="34"/>
    </row>
    <row r="875463" spans="2:2" x14ac:dyDescent="0.2">
      <c r="B875463" s="34"/>
    </row>
    <row r="875464" spans="2:2" x14ac:dyDescent="0.2">
      <c r="B875464" s="34"/>
    </row>
    <row r="875465" spans="2:2" x14ac:dyDescent="0.2">
      <c r="B875465" s="34"/>
    </row>
    <row r="875466" spans="2:2" x14ac:dyDescent="0.2">
      <c r="B875466" s="34"/>
    </row>
    <row r="875467" spans="2:2" x14ac:dyDescent="0.2">
      <c r="B875467" s="34"/>
    </row>
    <row r="875488" spans="2:2" ht="22" x14ac:dyDescent="0.2">
      <c r="B875488" s="32"/>
    </row>
    <row r="875494" spans="2:2" x14ac:dyDescent="0.2">
      <c r="B875494" s="34"/>
    </row>
    <row r="875495" spans="2:2" x14ac:dyDescent="0.2">
      <c r="B875495" s="34"/>
    </row>
    <row r="875496" spans="2:2" x14ac:dyDescent="0.2">
      <c r="B875496" s="34"/>
    </row>
    <row r="875497" spans="2:2" x14ac:dyDescent="0.2">
      <c r="B875497" s="34"/>
    </row>
    <row r="875498" spans="2:2" x14ac:dyDescent="0.2">
      <c r="B875498" s="34"/>
    </row>
    <row r="875499" spans="2:2" x14ac:dyDescent="0.2">
      <c r="B875499" s="34"/>
    </row>
    <row r="875520" spans="2:2" ht="22" x14ac:dyDescent="0.2">
      <c r="B875520" s="32"/>
    </row>
    <row r="875526" spans="2:2" x14ac:dyDescent="0.2">
      <c r="B875526" s="34"/>
    </row>
    <row r="875527" spans="2:2" x14ac:dyDescent="0.2">
      <c r="B875527" s="34"/>
    </row>
    <row r="875528" spans="2:2" x14ac:dyDescent="0.2">
      <c r="B875528" s="34"/>
    </row>
    <row r="875529" spans="2:2" x14ac:dyDescent="0.2">
      <c r="B875529" s="34"/>
    </row>
    <row r="875530" spans="2:2" x14ac:dyDescent="0.2">
      <c r="B875530" s="34"/>
    </row>
    <row r="875531" spans="2:2" x14ac:dyDescent="0.2">
      <c r="B875531" s="34"/>
    </row>
    <row r="875552" spans="2:2" ht="22" x14ac:dyDescent="0.2">
      <c r="B875552" s="32"/>
    </row>
    <row r="875558" spans="2:2" x14ac:dyDescent="0.2">
      <c r="B875558" s="34"/>
    </row>
    <row r="875559" spans="2:2" x14ac:dyDescent="0.2">
      <c r="B875559" s="34"/>
    </row>
    <row r="875560" spans="2:2" x14ac:dyDescent="0.2">
      <c r="B875560" s="34"/>
    </row>
    <row r="875561" spans="2:2" x14ac:dyDescent="0.2">
      <c r="B875561" s="34"/>
    </row>
    <row r="875562" spans="2:2" x14ac:dyDescent="0.2">
      <c r="B875562" s="34"/>
    </row>
    <row r="875563" spans="2:2" x14ac:dyDescent="0.2">
      <c r="B875563" s="34"/>
    </row>
    <row r="875584" spans="2:2" ht="22" x14ac:dyDescent="0.2">
      <c r="B875584" s="32"/>
    </row>
    <row r="875590" spans="2:2" x14ac:dyDescent="0.2">
      <c r="B875590" s="34"/>
    </row>
    <row r="875591" spans="2:2" x14ac:dyDescent="0.2">
      <c r="B875591" s="34"/>
    </row>
    <row r="875592" spans="2:2" x14ac:dyDescent="0.2">
      <c r="B875592" s="34"/>
    </row>
    <row r="875593" spans="2:2" x14ac:dyDescent="0.2">
      <c r="B875593" s="34"/>
    </row>
    <row r="875594" spans="2:2" x14ac:dyDescent="0.2">
      <c r="B875594" s="34"/>
    </row>
    <row r="875595" spans="2:2" x14ac:dyDescent="0.2">
      <c r="B875595" s="34"/>
    </row>
    <row r="875616" spans="2:2" ht="22" x14ac:dyDescent="0.2">
      <c r="B875616" s="32"/>
    </row>
    <row r="875622" spans="2:2" x14ac:dyDescent="0.2">
      <c r="B875622" s="34"/>
    </row>
    <row r="875623" spans="2:2" x14ac:dyDescent="0.2">
      <c r="B875623" s="34"/>
    </row>
    <row r="875624" spans="2:2" x14ac:dyDescent="0.2">
      <c r="B875624" s="34"/>
    </row>
    <row r="875625" spans="2:2" x14ac:dyDescent="0.2">
      <c r="B875625" s="34"/>
    </row>
    <row r="875626" spans="2:2" x14ac:dyDescent="0.2">
      <c r="B875626" s="34"/>
    </row>
    <row r="875627" spans="2:2" x14ac:dyDescent="0.2">
      <c r="B875627" s="34"/>
    </row>
    <row r="875648" spans="2:2" ht="22" x14ac:dyDescent="0.2">
      <c r="B875648" s="32"/>
    </row>
    <row r="875654" spans="2:2" x14ac:dyDescent="0.2">
      <c r="B875654" s="34"/>
    </row>
    <row r="875655" spans="2:2" x14ac:dyDescent="0.2">
      <c r="B875655" s="34"/>
    </row>
    <row r="875656" spans="2:2" x14ac:dyDescent="0.2">
      <c r="B875656" s="34"/>
    </row>
    <row r="875657" spans="2:2" x14ac:dyDescent="0.2">
      <c r="B875657" s="34"/>
    </row>
    <row r="875658" spans="2:2" x14ac:dyDescent="0.2">
      <c r="B875658" s="34"/>
    </row>
    <row r="875659" spans="2:2" x14ac:dyDescent="0.2">
      <c r="B875659" s="34"/>
    </row>
    <row r="875680" spans="2:2" ht="22" x14ac:dyDescent="0.2">
      <c r="B875680" s="32"/>
    </row>
    <row r="875686" spans="2:2" x14ac:dyDescent="0.2">
      <c r="B875686" s="34"/>
    </row>
    <row r="875687" spans="2:2" x14ac:dyDescent="0.2">
      <c r="B875687" s="34"/>
    </row>
    <row r="875688" spans="2:2" x14ac:dyDescent="0.2">
      <c r="B875688" s="34"/>
    </row>
    <row r="875689" spans="2:2" x14ac:dyDescent="0.2">
      <c r="B875689" s="34"/>
    </row>
    <row r="875690" spans="2:2" x14ac:dyDescent="0.2">
      <c r="B875690" s="34"/>
    </row>
    <row r="875691" spans="2:2" x14ac:dyDescent="0.2">
      <c r="B875691" s="34"/>
    </row>
    <row r="875712" spans="2:2" ht="22" x14ac:dyDescent="0.2">
      <c r="B875712" s="32"/>
    </row>
    <row r="875718" spans="2:2" x14ac:dyDescent="0.2">
      <c r="B875718" s="34"/>
    </row>
    <row r="875719" spans="2:2" x14ac:dyDescent="0.2">
      <c r="B875719" s="34"/>
    </row>
    <row r="875720" spans="2:2" x14ac:dyDescent="0.2">
      <c r="B875720" s="34"/>
    </row>
    <row r="875721" spans="2:2" x14ac:dyDescent="0.2">
      <c r="B875721" s="34"/>
    </row>
    <row r="875722" spans="2:2" x14ac:dyDescent="0.2">
      <c r="B875722" s="34"/>
    </row>
    <row r="875723" spans="2:2" x14ac:dyDescent="0.2">
      <c r="B875723" s="34"/>
    </row>
    <row r="875744" spans="2:2" ht="22" x14ac:dyDescent="0.2">
      <c r="B875744" s="32"/>
    </row>
    <row r="875750" spans="2:2" x14ac:dyDescent="0.2">
      <c r="B875750" s="34"/>
    </row>
    <row r="875751" spans="2:2" x14ac:dyDescent="0.2">
      <c r="B875751" s="34"/>
    </row>
    <row r="875752" spans="2:2" x14ac:dyDescent="0.2">
      <c r="B875752" s="34"/>
    </row>
    <row r="875753" spans="2:2" x14ac:dyDescent="0.2">
      <c r="B875753" s="34"/>
    </row>
    <row r="875754" spans="2:2" x14ac:dyDescent="0.2">
      <c r="B875754" s="34"/>
    </row>
    <row r="875755" spans="2:2" x14ac:dyDescent="0.2">
      <c r="B875755" s="34"/>
    </row>
    <row r="875776" spans="2:2" ht="22" x14ac:dyDescent="0.2">
      <c r="B875776" s="32"/>
    </row>
    <row r="875782" spans="2:2" x14ac:dyDescent="0.2">
      <c r="B875782" s="34"/>
    </row>
    <row r="875783" spans="2:2" x14ac:dyDescent="0.2">
      <c r="B875783" s="34"/>
    </row>
    <row r="875784" spans="2:2" x14ac:dyDescent="0.2">
      <c r="B875784" s="34"/>
    </row>
    <row r="875785" spans="2:2" x14ac:dyDescent="0.2">
      <c r="B875785" s="34"/>
    </row>
    <row r="875786" spans="2:2" x14ac:dyDescent="0.2">
      <c r="B875786" s="34"/>
    </row>
    <row r="875787" spans="2:2" x14ac:dyDescent="0.2">
      <c r="B875787" s="34"/>
    </row>
    <row r="875808" spans="2:2" ht="22" x14ac:dyDescent="0.2">
      <c r="B875808" s="32"/>
    </row>
    <row r="875814" spans="2:2" x14ac:dyDescent="0.2">
      <c r="B875814" s="34"/>
    </row>
    <row r="875815" spans="2:2" x14ac:dyDescent="0.2">
      <c r="B875815" s="34"/>
    </row>
    <row r="875816" spans="2:2" x14ac:dyDescent="0.2">
      <c r="B875816" s="34"/>
    </row>
    <row r="875817" spans="2:2" x14ac:dyDescent="0.2">
      <c r="B875817" s="34"/>
    </row>
    <row r="875818" spans="2:2" x14ac:dyDescent="0.2">
      <c r="B875818" s="34"/>
    </row>
    <row r="875819" spans="2:2" x14ac:dyDescent="0.2">
      <c r="B875819" s="34"/>
    </row>
    <row r="875840" spans="2:2" ht="22" x14ac:dyDescent="0.2">
      <c r="B875840" s="32"/>
    </row>
    <row r="875846" spans="2:2" x14ac:dyDescent="0.2">
      <c r="B875846" s="34"/>
    </row>
    <row r="875847" spans="2:2" x14ac:dyDescent="0.2">
      <c r="B875847" s="34"/>
    </row>
    <row r="875848" spans="2:2" x14ac:dyDescent="0.2">
      <c r="B875848" s="34"/>
    </row>
    <row r="875849" spans="2:2" x14ac:dyDescent="0.2">
      <c r="B875849" s="34"/>
    </row>
    <row r="875850" spans="2:2" x14ac:dyDescent="0.2">
      <c r="B875850" s="34"/>
    </row>
    <row r="875851" spans="2:2" x14ac:dyDescent="0.2">
      <c r="B875851" s="34"/>
    </row>
    <row r="875872" spans="2:2" ht="22" x14ac:dyDescent="0.2">
      <c r="B875872" s="32"/>
    </row>
    <row r="875878" spans="2:2" x14ac:dyDescent="0.2">
      <c r="B875878" s="34"/>
    </row>
    <row r="875879" spans="2:2" x14ac:dyDescent="0.2">
      <c r="B875879" s="34"/>
    </row>
    <row r="875880" spans="2:2" x14ac:dyDescent="0.2">
      <c r="B875880" s="34"/>
    </row>
    <row r="875881" spans="2:2" x14ac:dyDescent="0.2">
      <c r="B875881" s="34"/>
    </row>
    <row r="875882" spans="2:2" x14ac:dyDescent="0.2">
      <c r="B875882" s="34"/>
    </row>
    <row r="875883" spans="2:2" x14ac:dyDescent="0.2">
      <c r="B875883" s="34"/>
    </row>
    <row r="875904" spans="2:2" ht="22" x14ac:dyDescent="0.2">
      <c r="B875904" s="32"/>
    </row>
    <row r="875910" spans="2:2" x14ac:dyDescent="0.2">
      <c r="B875910" s="34"/>
    </row>
    <row r="875911" spans="2:2" x14ac:dyDescent="0.2">
      <c r="B875911" s="34"/>
    </row>
    <row r="875912" spans="2:2" x14ac:dyDescent="0.2">
      <c r="B875912" s="34"/>
    </row>
    <row r="875913" spans="2:2" x14ac:dyDescent="0.2">
      <c r="B875913" s="34"/>
    </row>
    <row r="875914" spans="2:2" x14ac:dyDescent="0.2">
      <c r="B875914" s="34"/>
    </row>
    <row r="875915" spans="2:2" x14ac:dyDescent="0.2">
      <c r="B875915" s="34"/>
    </row>
    <row r="875936" spans="2:2" ht="22" x14ac:dyDescent="0.2">
      <c r="B875936" s="32"/>
    </row>
    <row r="875942" spans="2:2" x14ac:dyDescent="0.2">
      <c r="B875942" s="34"/>
    </row>
    <row r="875943" spans="2:2" x14ac:dyDescent="0.2">
      <c r="B875943" s="34"/>
    </row>
    <row r="875944" spans="2:2" x14ac:dyDescent="0.2">
      <c r="B875944" s="34"/>
    </row>
    <row r="875945" spans="2:2" x14ac:dyDescent="0.2">
      <c r="B875945" s="34"/>
    </row>
    <row r="875946" spans="2:2" x14ac:dyDescent="0.2">
      <c r="B875946" s="34"/>
    </row>
    <row r="875947" spans="2:2" x14ac:dyDescent="0.2">
      <c r="B875947" s="34"/>
    </row>
    <row r="875968" spans="2:2" ht="22" x14ac:dyDescent="0.2">
      <c r="B875968" s="32"/>
    </row>
    <row r="875974" spans="2:2" x14ac:dyDescent="0.2">
      <c r="B875974" s="34"/>
    </row>
    <row r="875975" spans="2:2" x14ac:dyDescent="0.2">
      <c r="B875975" s="34"/>
    </row>
    <row r="875976" spans="2:2" x14ac:dyDescent="0.2">
      <c r="B875976" s="34"/>
    </row>
    <row r="875977" spans="2:2" x14ac:dyDescent="0.2">
      <c r="B875977" s="34"/>
    </row>
    <row r="875978" spans="2:2" x14ac:dyDescent="0.2">
      <c r="B875978" s="34"/>
    </row>
    <row r="875979" spans="2:2" x14ac:dyDescent="0.2">
      <c r="B875979" s="34"/>
    </row>
    <row r="876000" spans="2:2" ht="22" x14ac:dyDescent="0.2">
      <c r="B876000" s="32"/>
    </row>
    <row r="876006" spans="2:2" x14ac:dyDescent="0.2">
      <c r="B876006" s="34"/>
    </row>
    <row r="876007" spans="2:2" x14ac:dyDescent="0.2">
      <c r="B876007" s="34"/>
    </row>
    <row r="876008" spans="2:2" x14ac:dyDescent="0.2">
      <c r="B876008" s="34"/>
    </row>
    <row r="876009" spans="2:2" x14ac:dyDescent="0.2">
      <c r="B876009" s="34"/>
    </row>
    <row r="876010" spans="2:2" x14ac:dyDescent="0.2">
      <c r="B876010" s="34"/>
    </row>
    <row r="876011" spans="2:2" x14ac:dyDescent="0.2">
      <c r="B876011" s="34"/>
    </row>
    <row r="876032" spans="2:2" ht="22" x14ac:dyDescent="0.2">
      <c r="B876032" s="32"/>
    </row>
    <row r="876038" spans="2:2" x14ac:dyDescent="0.2">
      <c r="B876038" s="34"/>
    </row>
    <row r="876039" spans="2:2" x14ac:dyDescent="0.2">
      <c r="B876039" s="34"/>
    </row>
    <row r="876040" spans="2:2" x14ac:dyDescent="0.2">
      <c r="B876040" s="34"/>
    </row>
    <row r="876041" spans="2:2" x14ac:dyDescent="0.2">
      <c r="B876041" s="34"/>
    </row>
    <row r="876042" spans="2:2" x14ac:dyDescent="0.2">
      <c r="B876042" s="34"/>
    </row>
    <row r="876043" spans="2:2" x14ac:dyDescent="0.2">
      <c r="B876043" s="34"/>
    </row>
    <row r="876064" spans="2:2" ht="22" x14ac:dyDescent="0.2">
      <c r="B876064" s="32"/>
    </row>
    <row r="876070" spans="2:2" x14ac:dyDescent="0.2">
      <c r="B876070" s="34"/>
    </row>
    <row r="876071" spans="2:2" x14ac:dyDescent="0.2">
      <c r="B876071" s="34"/>
    </row>
    <row r="876072" spans="2:2" x14ac:dyDescent="0.2">
      <c r="B876072" s="34"/>
    </row>
    <row r="876073" spans="2:2" x14ac:dyDescent="0.2">
      <c r="B876073" s="34"/>
    </row>
    <row r="876074" spans="2:2" x14ac:dyDescent="0.2">
      <c r="B876074" s="34"/>
    </row>
    <row r="876075" spans="2:2" x14ac:dyDescent="0.2">
      <c r="B876075" s="34"/>
    </row>
    <row r="876096" spans="2:2" ht="22" x14ac:dyDescent="0.2">
      <c r="B876096" s="32"/>
    </row>
    <row r="876102" spans="2:2" x14ac:dyDescent="0.2">
      <c r="B876102" s="34"/>
    </row>
    <row r="876103" spans="2:2" x14ac:dyDescent="0.2">
      <c r="B876103" s="34"/>
    </row>
    <row r="876104" spans="2:2" x14ac:dyDescent="0.2">
      <c r="B876104" s="34"/>
    </row>
    <row r="876105" spans="2:2" x14ac:dyDescent="0.2">
      <c r="B876105" s="34"/>
    </row>
    <row r="876106" spans="2:2" x14ac:dyDescent="0.2">
      <c r="B876106" s="34"/>
    </row>
    <row r="876107" spans="2:2" x14ac:dyDescent="0.2">
      <c r="B876107" s="34"/>
    </row>
    <row r="876128" spans="2:2" ht="22" x14ac:dyDescent="0.2">
      <c r="B876128" s="32"/>
    </row>
    <row r="876134" spans="2:2" x14ac:dyDescent="0.2">
      <c r="B876134" s="34"/>
    </row>
    <row r="876135" spans="2:2" x14ac:dyDescent="0.2">
      <c r="B876135" s="34"/>
    </row>
    <row r="876136" spans="2:2" x14ac:dyDescent="0.2">
      <c r="B876136" s="34"/>
    </row>
    <row r="876137" spans="2:2" x14ac:dyDescent="0.2">
      <c r="B876137" s="34"/>
    </row>
    <row r="876138" spans="2:2" x14ac:dyDescent="0.2">
      <c r="B876138" s="34"/>
    </row>
    <row r="876139" spans="2:2" x14ac:dyDescent="0.2">
      <c r="B876139" s="34"/>
    </row>
    <row r="876160" spans="2:2" ht="22" x14ac:dyDescent="0.2">
      <c r="B876160" s="32"/>
    </row>
    <row r="876166" spans="2:2" x14ac:dyDescent="0.2">
      <c r="B876166" s="34"/>
    </row>
    <row r="876167" spans="2:2" x14ac:dyDescent="0.2">
      <c r="B876167" s="34"/>
    </row>
    <row r="876168" spans="2:2" x14ac:dyDescent="0.2">
      <c r="B876168" s="34"/>
    </row>
    <row r="876169" spans="2:2" x14ac:dyDescent="0.2">
      <c r="B876169" s="34"/>
    </row>
    <row r="876170" spans="2:2" x14ac:dyDescent="0.2">
      <c r="B876170" s="34"/>
    </row>
    <row r="876171" spans="2:2" x14ac:dyDescent="0.2">
      <c r="B876171" s="34"/>
    </row>
    <row r="876192" spans="2:2" ht="22" x14ac:dyDescent="0.2">
      <c r="B876192" s="32"/>
    </row>
    <row r="876198" spans="2:2" x14ac:dyDescent="0.2">
      <c r="B876198" s="34"/>
    </row>
    <row r="876199" spans="2:2" x14ac:dyDescent="0.2">
      <c r="B876199" s="34"/>
    </row>
    <row r="876200" spans="2:2" x14ac:dyDescent="0.2">
      <c r="B876200" s="34"/>
    </row>
    <row r="876201" spans="2:2" x14ac:dyDescent="0.2">
      <c r="B876201" s="34"/>
    </row>
    <row r="876202" spans="2:2" x14ac:dyDescent="0.2">
      <c r="B876202" s="34"/>
    </row>
    <row r="876203" spans="2:2" x14ac:dyDescent="0.2">
      <c r="B876203" s="34"/>
    </row>
    <row r="876224" spans="2:2" ht="22" x14ac:dyDescent="0.2">
      <c r="B876224" s="32"/>
    </row>
    <row r="876230" spans="2:2" x14ac:dyDescent="0.2">
      <c r="B876230" s="34"/>
    </row>
    <row r="876231" spans="2:2" x14ac:dyDescent="0.2">
      <c r="B876231" s="34"/>
    </row>
    <row r="876232" spans="2:2" x14ac:dyDescent="0.2">
      <c r="B876232" s="34"/>
    </row>
    <row r="876233" spans="2:2" x14ac:dyDescent="0.2">
      <c r="B876233" s="34"/>
    </row>
    <row r="876234" spans="2:2" x14ac:dyDescent="0.2">
      <c r="B876234" s="34"/>
    </row>
    <row r="876235" spans="2:2" x14ac:dyDescent="0.2">
      <c r="B876235" s="34"/>
    </row>
    <row r="876256" spans="2:2" ht="22" x14ac:dyDescent="0.2">
      <c r="B876256" s="32"/>
    </row>
    <row r="876262" spans="2:2" x14ac:dyDescent="0.2">
      <c r="B876262" s="34"/>
    </row>
    <row r="876263" spans="2:2" x14ac:dyDescent="0.2">
      <c r="B876263" s="34"/>
    </row>
    <row r="876264" spans="2:2" x14ac:dyDescent="0.2">
      <c r="B876264" s="34"/>
    </row>
    <row r="876265" spans="2:2" x14ac:dyDescent="0.2">
      <c r="B876265" s="34"/>
    </row>
    <row r="876266" spans="2:2" x14ac:dyDescent="0.2">
      <c r="B876266" s="34"/>
    </row>
    <row r="876267" spans="2:2" x14ac:dyDescent="0.2">
      <c r="B876267" s="34"/>
    </row>
    <row r="876288" spans="2:2" ht="22" x14ac:dyDescent="0.2">
      <c r="B876288" s="32"/>
    </row>
    <row r="876294" spans="2:2" x14ac:dyDescent="0.2">
      <c r="B876294" s="34"/>
    </row>
    <row r="876295" spans="2:2" x14ac:dyDescent="0.2">
      <c r="B876295" s="34"/>
    </row>
    <row r="876296" spans="2:2" x14ac:dyDescent="0.2">
      <c r="B876296" s="34"/>
    </row>
    <row r="876297" spans="2:2" x14ac:dyDescent="0.2">
      <c r="B876297" s="34"/>
    </row>
    <row r="876298" spans="2:2" x14ac:dyDescent="0.2">
      <c r="B876298" s="34"/>
    </row>
    <row r="876299" spans="2:2" x14ac:dyDescent="0.2">
      <c r="B876299" s="34"/>
    </row>
    <row r="876320" spans="2:2" ht="22" x14ac:dyDescent="0.2">
      <c r="B876320" s="32"/>
    </row>
    <row r="876326" spans="2:2" x14ac:dyDescent="0.2">
      <c r="B876326" s="34"/>
    </row>
    <row r="876327" spans="2:2" x14ac:dyDescent="0.2">
      <c r="B876327" s="34"/>
    </row>
    <row r="876328" spans="2:2" x14ac:dyDescent="0.2">
      <c r="B876328" s="34"/>
    </row>
    <row r="876329" spans="2:2" x14ac:dyDescent="0.2">
      <c r="B876329" s="34"/>
    </row>
    <row r="876330" spans="2:2" x14ac:dyDescent="0.2">
      <c r="B876330" s="34"/>
    </row>
    <row r="876331" spans="2:2" x14ac:dyDescent="0.2">
      <c r="B876331" s="34"/>
    </row>
    <row r="876352" spans="2:2" ht="22" x14ac:dyDescent="0.2">
      <c r="B876352" s="32"/>
    </row>
    <row r="876358" spans="2:2" x14ac:dyDescent="0.2">
      <c r="B876358" s="34"/>
    </row>
    <row r="876359" spans="2:2" x14ac:dyDescent="0.2">
      <c r="B876359" s="34"/>
    </row>
    <row r="876360" spans="2:2" x14ac:dyDescent="0.2">
      <c r="B876360" s="34"/>
    </row>
    <row r="876361" spans="2:2" x14ac:dyDescent="0.2">
      <c r="B876361" s="34"/>
    </row>
    <row r="876362" spans="2:2" x14ac:dyDescent="0.2">
      <c r="B876362" s="34"/>
    </row>
    <row r="876363" spans="2:2" x14ac:dyDescent="0.2">
      <c r="B876363" s="34"/>
    </row>
    <row r="876384" spans="2:2" ht="22" x14ac:dyDescent="0.2">
      <c r="B876384" s="32"/>
    </row>
    <row r="876390" spans="2:2" x14ac:dyDescent="0.2">
      <c r="B876390" s="34"/>
    </row>
    <row r="876391" spans="2:2" x14ac:dyDescent="0.2">
      <c r="B876391" s="34"/>
    </row>
    <row r="876392" spans="2:2" x14ac:dyDescent="0.2">
      <c r="B876392" s="34"/>
    </row>
    <row r="876393" spans="2:2" x14ac:dyDescent="0.2">
      <c r="B876393" s="34"/>
    </row>
    <row r="876394" spans="2:2" x14ac:dyDescent="0.2">
      <c r="B876394" s="34"/>
    </row>
    <row r="876395" spans="2:2" x14ac:dyDescent="0.2">
      <c r="B876395" s="34"/>
    </row>
    <row r="876416" spans="2:2" ht="22" x14ac:dyDescent="0.2">
      <c r="B876416" s="32"/>
    </row>
    <row r="876422" spans="2:2" x14ac:dyDescent="0.2">
      <c r="B876422" s="34"/>
    </row>
    <row r="876423" spans="2:2" x14ac:dyDescent="0.2">
      <c r="B876423" s="34"/>
    </row>
    <row r="876424" spans="2:2" x14ac:dyDescent="0.2">
      <c r="B876424" s="34"/>
    </row>
    <row r="876425" spans="2:2" x14ac:dyDescent="0.2">
      <c r="B876425" s="34"/>
    </row>
    <row r="876426" spans="2:2" x14ac:dyDescent="0.2">
      <c r="B876426" s="34"/>
    </row>
    <row r="876427" spans="2:2" x14ac:dyDescent="0.2">
      <c r="B876427" s="34"/>
    </row>
    <row r="876448" spans="2:2" ht="22" x14ac:dyDescent="0.2">
      <c r="B876448" s="32"/>
    </row>
    <row r="876454" spans="2:2" x14ac:dyDescent="0.2">
      <c r="B876454" s="34"/>
    </row>
    <row r="876455" spans="2:2" x14ac:dyDescent="0.2">
      <c r="B876455" s="34"/>
    </row>
    <row r="876456" spans="2:2" x14ac:dyDescent="0.2">
      <c r="B876456" s="34"/>
    </row>
    <row r="876457" spans="2:2" x14ac:dyDescent="0.2">
      <c r="B876457" s="34"/>
    </row>
    <row r="876458" spans="2:2" x14ac:dyDescent="0.2">
      <c r="B876458" s="34"/>
    </row>
    <row r="876459" spans="2:2" x14ac:dyDescent="0.2">
      <c r="B876459" s="34"/>
    </row>
    <row r="876480" spans="2:2" ht="22" x14ac:dyDescent="0.2">
      <c r="B876480" s="32"/>
    </row>
    <row r="876486" spans="2:2" x14ac:dyDescent="0.2">
      <c r="B876486" s="34"/>
    </row>
    <row r="876487" spans="2:2" x14ac:dyDescent="0.2">
      <c r="B876487" s="34"/>
    </row>
    <row r="876488" spans="2:2" x14ac:dyDescent="0.2">
      <c r="B876488" s="34"/>
    </row>
    <row r="876489" spans="2:2" x14ac:dyDescent="0.2">
      <c r="B876489" s="34"/>
    </row>
    <row r="876490" spans="2:2" x14ac:dyDescent="0.2">
      <c r="B876490" s="34"/>
    </row>
    <row r="876491" spans="2:2" x14ac:dyDescent="0.2">
      <c r="B876491" s="34"/>
    </row>
    <row r="876512" spans="2:2" ht="22" x14ac:dyDescent="0.2">
      <c r="B876512" s="32"/>
    </row>
    <row r="876518" spans="2:2" x14ac:dyDescent="0.2">
      <c r="B876518" s="34"/>
    </row>
    <row r="876519" spans="2:2" x14ac:dyDescent="0.2">
      <c r="B876519" s="34"/>
    </row>
    <row r="876520" spans="2:2" x14ac:dyDescent="0.2">
      <c r="B876520" s="34"/>
    </row>
    <row r="876521" spans="2:2" x14ac:dyDescent="0.2">
      <c r="B876521" s="34"/>
    </row>
    <row r="876522" spans="2:2" x14ac:dyDescent="0.2">
      <c r="B876522" s="34"/>
    </row>
    <row r="876523" spans="2:2" x14ac:dyDescent="0.2">
      <c r="B876523" s="34"/>
    </row>
    <row r="876544" spans="2:2" ht="22" x14ac:dyDescent="0.2">
      <c r="B876544" s="32"/>
    </row>
    <row r="876550" spans="2:2" x14ac:dyDescent="0.2">
      <c r="B876550" s="34"/>
    </row>
    <row r="876551" spans="2:2" x14ac:dyDescent="0.2">
      <c r="B876551" s="34"/>
    </row>
    <row r="876552" spans="2:2" x14ac:dyDescent="0.2">
      <c r="B876552" s="34"/>
    </row>
    <row r="876553" spans="2:2" x14ac:dyDescent="0.2">
      <c r="B876553" s="34"/>
    </row>
    <row r="876554" spans="2:2" x14ac:dyDescent="0.2">
      <c r="B876554" s="34"/>
    </row>
    <row r="876555" spans="2:2" x14ac:dyDescent="0.2">
      <c r="B876555" s="34"/>
    </row>
    <row r="876576" spans="2:2" ht="22" x14ac:dyDescent="0.2">
      <c r="B876576" s="32"/>
    </row>
    <row r="876582" spans="2:2" x14ac:dyDescent="0.2">
      <c r="B876582" s="34"/>
    </row>
    <row r="876583" spans="2:2" x14ac:dyDescent="0.2">
      <c r="B876583" s="34"/>
    </row>
    <row r="876584" spans="2:2" x14ac:dyDescent="0.2">
      <c r="B876584" s="34"/>
    </row>
    <row r="876585" spans="2:2" x14ac:dyDescent="0.2">
      <c r="B876585" s="34"/>
    </row>
    <row r="876586" spans="2:2" x14ac:dyDescent="0.2">
      <c r="B876586" s="34"/>
    </row>
    <row r="876587" spans="2:2" x14ac:dyDescent="0.2">
      <c r="B876587" s="34"/>
    </row>
    <row r="876608" spans="2:2" ht="22" x14ac:dyDescent="0.2">
      <c r="B876608" s="32"/>
    </row>
    <row r="876614" spans="2:2" x14ac:dyDescent="0.2">
      <c r="B876614" s="34"/>
    </row>
    <row r="876615" spans="2:2" x14ac:dyDescent="0.2">
      <c r="B876615" s="34"/>
    </row>
    <row r="876616" spans="2:2" x14ac:dyDescent="0.2">
      <c r="B876616" s="34"/>
    </row>
    <row r="876617" spans="2:2" x14ac:dyDescent="0.2">
      <c r="B876617" s="34"/>
    </row>
    <row r="876618" spans="2:2" x14ac:dyDescent="0.2">
      <c r="B876618" s="34"/>
    </row>
    <row r="876619" spans="2:2" x14ac:dyDescent="0.2">
      <c r="B876619" s="34"/>
    </row>
    <row r="876640" spans="2:2" ht="22" x14ac:dyDescent="0.2">
      <c r="B876640" s="32"/>
    </row>
    <row r="876646" spans="2:2" x14ac:dyDescent="0.2">
      <c r="B876646" s="34"/>
    </row>
    <row r="876647" spans="2:2" x14ac:dyDescent="0.2">
      <c r="B876647" s="34"/>
    </row>
    <row r="876648" spans="2:2" x14ac:dyDescent="0.2">
      <c r="B876648" s="34"/>
    </row>
    <row r="876649" spans="2:2" x14ac:dyDescent="0.2">
      <c r="B876649" s="34"/>
    </row>
    <row r="876650" spans="2:2" x14ac:dyDescent="0.2">
      <c r="B876650" s="34"/>
    </row>
    <row r="876651" spans="2:2" x14ac:dyDescent="0.2">
      <c r="B876651" s="34"/>
    </row>
    <row r="876672" spans="2:2" ht="22" x14ac:dyDescent="0.2">
      <c r="B876672" s="32"/>
    </row>
    <row r="876678" spans="2:2" x14ac:dyDescent="0.2">
      <c r="B876678" s="34"/>
    </row>
    <row r="876679" spans="2:2" x14ac:dyDescent="0.2">
      <c r="B876679" s="34"/>
    </row>
    <row r="876680" spans="2:2" x14ac:dyDescent="0.2">
      <c r="B876680" s="34"/>
    </row>
    <row r="876681" spans="2:2" x14ac:dyDescent="0.2">
      <c r="B876681" s="34"/>
    </row>
    <row r="876682" spans="2:2" x14ac:dyDescent="0.2">
      <c r="B876682" s="34"/>
    </row>
    <row r="876683" spans="2:2" x14ac:dyDescent="0.2">
      <c r="B876683" s="34"/>
    </row>
    <row r="876704" spans="2:2" ht="22" x14ac:dyDescent="0.2">
      <c r="B876704" s="32"/>
    </row>
    <row r="876710" spans="2:2" x14ac:dyDescent="0.2">
      <c r="B876710" s="34"/>
    </row>
    <row r="876711" spans="2:2" x14ac:dyDescent="0.2">
      <c r="B876711" s="34"/>
    </row>
    <row r="876712" spans="2:2" x14ac:dyDescent="0.2">
      <c r="B876712" s="34"/>
    </row>
    <row r="876713" spans="2:2" x14ac:dyDescent="0.2">
      <c r="B876713" s="34"/>
    </row>
    <row r="876714" spans="2:2" x14ac:dyDescent="0.2">
      <c r="B876714" s="34"/>
    </row>
    <row r="876715" spans="2:2" x14ac:dyDescent="0.2">
      <c r="B876715" s="34"/>
    </row>
    <row r="876736" spans="2:2" ht="22" x14ac:dyDescent="0.2">
      <c r="B876736" s="32"/>
    </row>
    <row r="876742" spans="2:2" x14ac:dyDescent="0.2">
      <c r="B876742" s="34"/>
    </row>
    <row r="876743" spans="2:2" x14ac:dyDescent="0.2">
      <c r="B876743" s="34"/>
    </row>
    <row r="876744" spans="2:2" x14ac:dyDescent="0.2">
      <c r="B876744" s="34"/>
    </row>
    <row r="876745" spans="2:2" x14ac:dyDescent="0.2">
      <c r="B876745" s="34"/>
    </row>
    <row r="876746" spans="2:2" x14ac:dyDescent="0.2">
      <c r="B876746" s="34"/>
    </row>
    <row r="876747" spans="2:2" x14ac:dyDescent="0.2">
      <c r="B876747" s="34"/>
    </row>
    <row r="876768" spans="2:2" ht="22" x14ac:dyDescent="0.2">
      <c r="B876768" s="32"/>
    </row>
    <row r="876774" spans="2:2" x14ac:dyDescent="0.2">
      <c r="B876774" s="34"/>
    </row>
    <row r="876775" spans="2:2" x14ac:dyDescent="0.2">
      <c r="B876775" s="34"/>
    </row>
    <row r="876776" spans="2:2" x14ac:dyDescent="0.2">
      <c r="B876776" s="34"/>
    </row>
    <row r="876777" spans="2:2" x14ac:dyDescent="0.2">
      <c r="B876777" s="34"/>
    </row>
    <row r="876778" spans="2:2" x14ac:dyDescent="0.2">
      <c r="B876778" s="34"/>
    </row>
    <row r="876779" spans="2:2" x14ac:dyDescent="0.2">
      <c r="B876779" s="34"/>
    </row>
    <row r="876800" spans="2:2" ht="22" x14ac:dyDescent="0.2">
      <c r="B876800" s="32"/>
    </row>
    <row r="876806" spans="2:2" x14ac:dyDescent="0.2">
      <c r="B876806" s="34"/>
    </row>
    <row r="876807" spans="2:2" x14ac:dyDescent="0.2">
      <c r="B876807" s="34"/>
    </row>
    <row r="876808" spans="2:2" x14ac:dyDescent="0.2">
      <c r="B876808" s="34"/>
    </row>
    <row r="876809" spans="2:2" x14ac:dyDescent="0.2">
      <c r="B876809" s="34"/>
    </row>
    <row r="876810" spans="2:2" x14ac:dyDescent="0.2">
      <c r="B876810" s="34"/>
    </row>
    <row r="876811" spans="2:2" x14ac:dyDescent="0.2">
      <c r="B876811" s="34"/>
    </row>
    <row r="876832" spans="2:2" ht="22" x14ac:dyDescent="0.2">
      <c r="B876832" s="32"/>
    </row>
    <row r="876838" spans="2:2" x14ac:dyDescent="0.2">
      <c r="B876838" s="34"/>
    </row>
    <row r="876839" spans="2:2" x14ac:dyDescent="0.2">
      <c r="B876839" s="34"/>
    </row>
    <row r="876840" spans="2:2" x14ac:dyDescent="0.2">
      <c r="B876840" s="34"/>
    </row>
    <row r="876841" spans="2:2" x14ac:dyDescent="0.2">
      <c r="B876841" s="34"/>
    </row>
    <row r="876842" spans="2:2" x14ac:dyDescent="0.2">
      <c r="B876842" s="34"/>
    </row>
    <row r="876843" spans="2:2" x14ac:dyDescent="0.2">
      <c r="B876843" s="34"/>
    </row>
    <row r="876864" spans="2:2" ht="22" x14ac:dyDescent="0.2">
      <c r="B876864" s="32"/>
    </row>
    <row r="876870" spans="2:2" x14ac:dyDescent="0.2">
      <c r="B876870" s="34"/>
    </row>
    <row r="876871" spans="2:2" x14ac:dyDescent="0.2">
      <c r="B876871" s="34"/>
    </row>
    <row r="876872" spans="2:2" x14ac:dyDescent="0.2">
      <c r="B876872" s="34"/>
    </row>
    <row r="876873" spans="2:2" x14ac:dyDescent="0.2">
      <c r="B876873" s="34"/>
    </row>
    <row r="876874" spans="2:2" x14ac:dyDescent="0.2">
      <c r="B876874" s="34"/>
    </row>
    <row r="876875" spans="2:2" x14ac:dyDescent="0.2">
      <c r="B876875" s="34"/>
    </row>
    <row r="876896" spans="2:2" ht="22" x14ac:dyDescent="0.2">
      <c r="B876896" s="32"/>
    </row>
    <row r="876902" spans="2:2" x14ac:dyDescent="0.2">
      <c r="B876902" s="34"/>
    </row>
    <row r="876903" spans="2:2" x14ac:dyDescent="0.2">
      <c r="B876903" s="34"/>
    </row>
    <row r="876904" spans="2:2" x14ac:dyDescent="0.2">
      <c r="B876904" s="34"/>
    </row>
    <row r="876905" spans="2:2" x14ac:dyDescent="0.2">
      <c r="B876905" s="34"/>
    </row>
    <row r="876906" spans="2:2" x14ac:dyDescent="0.2">
      <c r="B876906" s="34"/>
    </row>
    <row r="876907" spans="2:2" x14ac:dyDescent="0.2">
      <c r="B876907" s="34"/>
    </row>
    <row r="876928" spans="2:2" ht="22" x14ac:dyDescent="0.2">
      <c r="B876928" s="32"/>
    </row>
    <row r="876934" spans="2:2" x14ac:dyDescent="0.2">
      <c r="B876934" s="34"/>
    </row>
    <row r="876935" spans="2:2" x14ac:dyDescent="0.2">
      <c r="B876935" s="34"/>
    </row>
    <row r="876936" spans="2:2" x14ac:dyDescent="0.2">
      <c r="B876936" s="34"/>
    </row>
    <row r="876937" spans="2:2" x14ac:dyDescent="0.2">
      <c r="B876937" s="34"/>
    </row>
    <row r="876938" spans="2:2" x14ac:dyDescent="0.2">
      <c r="B876938" s="34"/>
    </row>
    <row r="876939" spans="2:2" x14ac:dyDescent="0.2">
      <c r="B876939" s="34"/>
    </row>
    <row r="876960" spans="2:2" ht="22" x14ac:dyDescent="0.2">
      <c r="B876960" s="32"/>
    </row>
    <row r="876966" spans="2:2" x14ac:dyDescent="0.2">
      <c r="B876966" s="34"/>
    </row>
    <row r="876967" spans="2:2" x14ac:dyDescent="0.2">
      <c r="B876967" s="34"/>
    </row>
    <row r="876968" spans="2:2" x14ac:dyDescent="0.2">
      <c r="B876968" s="34"/>
    </row>
    <row r="876969" spans="2:2" x14ac:dyDescent="0.2">
      <c r="B876969" s="34"/>
    </row>
    <row r="876970" spans="2:2" x14ac:dyDescent="0.2">
      <c r="B876970" s="34"/>
    </row>
    <row r="876971" spans="2:2" x14ac:dyDescent="0.2">
      <c r="B876971" s="34"/>
    </row>
    <row r="876992" spans="2:2" ht="22" x14ac:dyDescent="0.2">
      <c r="B876992" s="32"/>
    </row>
    <row r="876998" spans="2:2" x14ac:dyDescent="0.2">
      <c r="B876998" s="34"/>
    </row>
    <row r="876999" spans="2:2" x14ac:dyDescent="0.2">
      <c r="B876999" s="34"/>
    </row>
    <row r="877000" spans="2:2" x14ac:dyDescent="0.2">
      <c r="B877000" s="34"/>
    </row>
    <row r="877001" spans="2:2" x14ac:dyDescent="0.2">
      <c r="B877001" s="34"/>
    </row>
    <row r="877002" spans="2:2" x14ac:dyDescent="0.2">
      <c r="B877002" s="34"/>
    </row>
    <row r="877003" spans="2:2" x14ac:dyDescent="0.2">
      <c r="B877003" s="34"/>
    </row>
    <row r="877024" spans="2:2" ht="22" x14ac:dyDescent="0.2">
      <c r="B877024" s="32"/>
    </row>
    <row r="877030" spans="2:2" x14ac:dyDescent="0.2">
      <c r="B877030" s="34"/>
    </row>
    <row r="877031" spans="2:2" x14ac:dyDescent="0.2">
      <c r="B877031" s="34"/>
    </row>
    <row r="877032" spans="2:2" x14ac:dyDescent="0.2">
      <c r="B877032" s="34"/>
    </row>
    <row r="877033" spans="2:2" x14ac:dyDescent="0.2">
      <c r="B877033" s="34"/>
    </row>
    <row r="877034" spans="2:2" x14ac:dyDescent="0.2">
      <c r="B877034" s="34"/>
    </row>
    <row r="877035" spans="2:2" x14ac:dyDescent="0.2">
      <c r="B877035" s="34"/>
    </row>
    <row r="877056" spans="2:2" ht="22" x14ac:dyDescent="0.2">
      <c r="B877056" s="32"/>
    </row>
    <row r="877062" spans="2:2" x14ac:dyDescent="0.2">
      <c r="B877062" s="34"/>
    </row>
    <row r="877063" spans="2:2" x14ac:dyDescent="0.2">
      <c r="B877063" s="34"/>
    </row>
    <row r="877064" spans="2:2" x14ac:dyDescent="0.2">
      <c r="B877064" s="34"/>
    </row>
    <row r="877065" spans="2:2" x14ac:dyDescent="0.2">
      <c r="B877065" s="34"/>
    </row>
    <row r="877066" spans="2:2" x14ac:dyDescent="0.2">
      <c r="B877066" s="34"/>
    </row>
    <row r="877067" spans="2:2" x14ac:dyDescent="0.2">
      <c r="B877067" s="34"/>
    </row>
    <row r="877088" spans="2:2" ht="22" x14ac:dyDescent="0.2">
      <c r="B877088" s="32"/>
    </row>
    <row r="877094" spans="2:2" x14ac:dyDescent="0.2">
      <c r="B877094" s="34"/>
    </row>
    <row r="877095" spans="2:2" x14ac:dyDescent="0.2">
      <c r="B877095" s="34"/>
    </row>
    <row r="877096" spans="2:2" x14ac:dyDescent="0.2">
      <c r="B877096" s="34"/>
    </row>
    <row r="877097" spans="2:2" x14ac:dyDescent="0.2">
      <c r="B877097" s="34"/>
    </row>
    <row r="877098" spans="2:2" x14ac:dyDescent="0.2">
      <c r="B877098" s="34"/>
    </row>
    <row r="877099" spans="2:2" x14ac:dyDescent="0.2">
      <c r="B877099" s="34"/>
    </row>
    <row r="877120" spans="2:2" ht="22" x14ac:dyDescent="0.2">
      <c r="B877120" s="32"/>
    </row>
    <row r="877126" spans="2:2" x14ac:dyDescent="0.2">
      <c r="B877126" s="34"/>
    </row>
    <row r="877127" spans="2:2" x14ac:dyDescent="0.2">
      <c r="B877127" s="34"/>
    </row>
    <row r="877128" spans="2:2" x14ac:dyDescent="0.2">
      <c r="B877128" s="34"/>
    </row>
    <row r="877129" spans="2:2" x14ac:dyDescent="0.2">
      <c r="B877129" s="34"/>
    </row>
    <row r="877130" spans="2:2" x14ac:dyDescent="0.2">
      <c r="B877130" s="34"/>
    </row>
    <row r="877131" spans="2:2" x14ac:dyDescent="0.2">
      <c r="B877131" s="34"/>
    </row>
    <row r="877152" spans="2:2" ht="22" x14ac:dyDescent="0.2">
      <c r="B877152" s="32"/>
    </row>
    <row r="877158" spans="2:2" x14ac:dyDescent="0.2">
      <c r="B877158" s="34"/>
    </row>
    <row r="877159" spans="2:2" x14ac:dyDescent="0.2">
      <c r="B877159" s="34"/>
    </row>
    <row r="877160" spans="2:2" x14ac:dyDescent="0.2">
      <c r="B877160" s="34"/>
    </row>
    <row r="877161" spans="2:2" x14ac:dyDescent="0.2">
      <c r="B877161" s="34"/>
    </row>
    <row r="877162" spans="2:2" x14ac:dyDescent="0.2">
      <c r="B877162" s="34"/>
    </row>
    <row r="877163" spans="2:2" x14ac:dyDescent="0.2">
      <c r="B877163" s="34"/>
    </row>
    <row r="877184" spans="2:2" ht="22" x14ac:dyDescent="0.2">
      <c r="B877184" s="32"/>
    </row>
    <row r="877190" spans="2:2" x14ac:dyDescent="0.2">
      <c r="B877190" s="34"/>
    </row>
    <row r="877191" spans="2:2" x14ac:dyDescent="0.2">
      <c r="B877191" s="34"/>
    </row>
    <row r="877192" spans="2:2" x14ac:dyDescent="0.2">
      <c r="B877192" s="34"/>
    </row>
    <row r="877193" spans="2:2" x14ac:dyDescent="0.2">
      <c r="B877193" s="34"/>
    </row>
    <row r="877194" spans="2:2" x14ac:dyDescent="0.2">
      <c r="B877194" s="34"/>
    </row>
    <row r="877195" spans="2:2" x14ac:dyDescent="0.2">
      <c r="B877195" s="34"/>
    </row>
    <row r="877216" spans="2:2" ht="22" x14ac:dyDescent="0.2">
      <c r="B877216" s="32"/>
    </row>
    <row r="877222" spans="2:2" x14ac:dyDescent="0.2">
      <c r="B877222" s="34"/>
    </row>
    <row r="877223" spans="2:2" x14ac:dyDescent="0.2">
      <c r="B877223" s="34"/>
    </row>
    <row r="877224" spans="2:2" x14ac:dyDescent="0.2">
      <c r="B877224" s="34"/>
    </row>
    <row r="877225" spans="2:2" x14ac:dyDescent="0.2">
      <c r="B877225" s="34"/>
    </row>
    <row r="877226" spans="2:2" x14ac:dyDescent="0.2">
      <c r="B877226" s="34"/>
    </row>
    <row r="877227" spans="2:2" x14ac:dyDescent="0.2">
      <c r="B877227" s="34"/>
    </row>
    <row r="877248" spans="2:2" ht="22" x14ac:dyDescent="0.2">
      <c r="B877248" s="32"/>
    </row>
    <row r="877254" spans="2:2" x14ac:dyDescent="0.2">
      <c r="B877254" s="34"/>
    </row>
    <row r="877255" spans="2:2" x14ac:dyDescent="0.2">
      <c r="B877255" s="34"/>
    </row>
    <row r="877256" spans="2:2" x14ac:dyDescent="0.2">
      <c r="B877256" s="34"/>
    </row>
    <row r="877257" spans="2:2" x14ac:dyDescent="0.2">
      <c r="B877257" s="34"/>
    </row>
    <row r="877258" spans="2:2" x14ac:dyDescent="0.2">
      <c r="B877258" s="34"/>
    </row>
    <row r="877259" spans="2:2" x14ac:dyDescent="0.2">
      <c r="B877259" s="34"/>
    </row>
    <row r="877280" spans="2:2" ht="22" x14ac:dyDescent="0.2">
      <c r="B877280" s="32"/>
    </row>
    <row r="877286" spans="2:2" x14ac:dyDescent="0.2">
      <c r="B877286" s="34"/>
    </row>
    <row r="877287" spans="2:2" x14ac:dyDescent="0.2">
      <c r="B877287" s="34"/>
    </row>
    <row r="877288" spans="2:2" x14ac:dyDescent="0.2">
      <c r="B877288" s="34"/>
    </row>
    <row r="877289" spans="2:2" x14ac:dyDescent="0.2">
      <c r="B877289" s="34"/>
    </row>
    <row r="877290" spans="2:2" x14ac:dyDescent="0.2">
      <c r="B877290" s="34"/>
    </row>
    <row r="877291" spans="2:2" x14ac:dyDescent="0.2">
      <c r="B877291" s="34"/>
    </row>
    <row r="877312" spans="2:2" ht="22" x14ac:dyDescent="0.2">
      <c r="B877312" s="32"/>
    </row>
    <row r="877318" spans="2:2" x14ac:dyDescent="0.2">
      <c r="B877318" s="34"/>
    </row>
    <row r="877319" spans="2:2" x14ac:dyDescent="0.2">
      <c r="B877319" s="34"/>
    </row>
    <row r="877320" spans="2:2" x14ac:dyDescent="0.2">
      <c r="B877320" s="34"/>
    </row>
    <row r="877321" spans="2:2" x14ac:dyDescent="0.2">
      <c r="B877321" s="34"/>
    </row>
    <row r="877322" spans="2:2" x14ac:dyDescent="0.2">
      <c r="B877322" s="34"/>
    </row>
    <row r="877323" spans="2:2" x14ac:dyDescent="0.2">
      <c r="B877323" s="34"/>
    </row>
    <row r="877344" spans="2:2" ht="22" x14ac:dyDescent="0.2">
      <c r="B877344" s="32"/>
    </row>
    <row r="877350" spans="2:2" x14ac:dyDescent="0.2">
      <c r="B877350" s="34"/>
    </row>
    <row r="877351" spans="2:2" x14ac:dyDescent="0.2">
      <c r="B877351" s="34"/>
    </row>
    <row r="877352" spans="2:2" x14ac:dyDescent="0.2">
      <c r="B877352" s="34"/>
    </row>
    <row r="877353" spans="2:2" x14ac:dyDescent="0.2">
      <c r="B877353" s="34"/>
    </row>
    <row r="877354" spans="2:2" x14ac:dyDescent="0.2">
      <c r="B877354" s="34"/>
    </row>
    <row r="877355" spans="2:2" x14ac:dyDescent="0.2">
      <c r="B877355" s="34"/>
    </row>
    <row r="877376" spans="2:2" ht="22" x14ac:dyDescent="0.2">
      <c r="B877376" s="32"/>
    </row>
    <row r="877382" spans="2:2" x14ac:dyDescent="0.2">
      <c r="B877382" s="34"/>
    </row>
    <row r="877383" spans="2:2" x14ac:dyDescent="0.2">
      <c r="B877383" s="34"/>
    </row>
    <row r="877384" spans="2:2" x14ac:dyDescent="0.2">
      <c r="B877384" s="34"/>
    </row>
    <row r="877385" spans="2:2" x14ac:dyDescent="0.2">
      <c r="B877385" s="34"/>
    </row>
    <row r="877386" spans="2:2" x14ac:dyDescent="0.2">
      <c r="B877386" s="34"/>
    </row>
    <row r="877387" spans="2:2" x14ac:dyDescent="0.2">
      <c r="B877387" s="34"/>
    </row>
    <row r="877408" spans="2:2" ht="22" x14ac:dyDescent="0.2">
      <c r="B877408" s="32"/>
    </row>
    <row r="877414" spans="2:2" x14ac:dyDescent="0.2">
      <c r="B877414" s="34"/>
    </row>
    <row r="877415" spans="2:2" x14ac:dyDescent="0.2">
      <c r="B877415" s="34"/>
    </row>
    <row r="877416" spans="2:2" x14ac:dyDescent="0.2">
      <c r="B877416" s="34"/>
    </row>
    <row r="877417" spans="2:2" x14ac:dyDescent="0.2">
      <c r="B877417" s="34"/>
    </row>
    <row r="877418" spans="2:2" x14ac:dyDescent="0.2">
      <c r="B877418" s="34"/>
    </row>
    <row r="877419" spans="2:2" x14ac:dyDescent="0.2">
      <c r="B877419" s="34"/>
    </row>
    <row r="877440" spans="2:2" ht="22" x14ac:dyDescent="0.2">
      <c r="B877440" s="32"/>
    </row>
    <row r="877446" spans="2:2" x14ac:dyDescent="0.2">
      <c r="B877446" s="34"/>
    </row>
    <row r="877447" spans="2:2" x14ac:dyDescent="0.2">
      <c r="B877447" s="34"/>
    </row>
    <row r="877448" spans="2:2" x14ac:dyDescent="0.2">
      <c r="B877448" s="34"/>
    </row>
    <row r="877449" spans="2:2" x14ac:dyDescent="0.2">
      <c r="B877449" s="34"/>
    </row>
    <row r="877450" spans="2:2" x14ac:dyDescent="0.2">
      <c r="B877450" s="34"/>
    </row>
    <row r="877451" spans="2:2" x14ac:dyDescent="0.2">
      <c r="B877451" s="34"/>
    </row>
    <row r="877472" spans="2:2" ht="22" x14ac:dyDescent="0.2">
      <c r="B877472" s="32"/>
    </row>
    <row r="877478" spans="2:2" x14ac:dyDescent="0.2">
      <c r="B877478" s="34"/>
    </row>
    <row r="877479" spans="2:2" x14ac:dyDescent="0.2">
      <c r="B877479" s="34"/>
    </row>
    <row r="877480" spans="2:2" x14ac:dyDescent="0.2">
      <c r="B877480" s="34"/>
    </row>
    <row r="877481" spans="2:2" x14ac:dyDescent="0.2">
      <c r="B877481" s="34"/>
    </row>
    <row r="877482" spans="2:2" x14ac:dyDescent="0.2">
      <c r="B877482" s="34"/>
    </row>
    <row r="877483" spans="2:2" x14ac:dyDescent="0.2">
      <c r="B877483" s="34"/>
    </row>
    <row r="877504" spans="2:2" ht="22" x14ac:dyDescent="0.2">
      <c r="B877504" s="32"/>
    </row>
    <row r="877510" spans="2:2" x14ac:dyDescent="0.2">
      <c r="B877510" s="34"/>
    </row>
    <row r="877511" spans="2:2" x14ac:dyDescent="0.2">
      <c r="B877511" s="34"/>
    </row>
    <row r="877512" spans="2:2" x14ac:dyDescent="0.2">
      <c r="B877512" s="34"/>
    </row>
    <row r="877513" spans="2:2" x14ac:dyDescent="0.2">
      <c r="B877513" s="34"/>
    </row>
    <row r="877514" spans="2:2" x14ac:dyDescent="0.2">
      <c r="B877514" s="34"/>
    </row>
    <row r="877515" spans="2:2" x14ac:dyDescent="0.2">
      <c r="B877515" s="34"/>
    </row>
    <row r="877536" spans="2:2" ht="22" x14ac:dyDescent="0.2">
      <c r="B877536" s="32"/>
    </row>
    <row r="877542" spans="2:2" x14ac:dyDescent="0.2">
      <c r="B877542" s="34"/>
    </row>
    <row r="877543" spans="2:2" x14ac:dyDescent="0.2">
      <c r="B877543" s="34"/>
    </row>
    <row r="877544" spans="2:2" x14ac:dyDescent="0.2">
      <c r="B877544" s="34"/>
    </row>
    <row r="877545" spans="2:2" x14ac:dyDescent="0.2">
      <c r="B877545" s="34"/>
    </row>
    <row r="877546" spans="2:2" x14ac:dyDescent="0.2">
      <c r="B877546" s="34"/>
    </row>
    <row r="877547" spans="2:2" x14ac:dyDescent="0.2">
      <c r="B877547" s="34"/>
    </row>
    <row r="877568" spans="2:2" ht="22" x14ac:dyDescent="0.2">
      <c r="B877568" s="32"/>
    </row>
    <row r="877574" spans="2:2" x14ac:dyDescent="0.2">
      <c r="B877574" s="34"/>
    </row>
    <row r="877575" spans="2:2" x14ac:dyDescent="0.2">
      <c r="B877575" s="34"/>
    </row>
    <row r="877576" spans="2:2" x14ac:dyDescent="0.2">
      <c r="B877576" s="34"/>
    </row>
    <row r="877577" spans="2:2" x14ac:dyDescent="0.2">
      <c r="B877577" s="34"/>
    </row>
    <row r="877578" spans="2:2" x14ac:dyDescent="0.2">
      <c r="B877578" s="34"/>
    </row>
    <row r="877579" spans="2:2" x14ac:dyDescent="0.2">
      <c r="B877579" s="34"/>
    </row>
    <row r="877600" spans="2:2" ht="22" x14ac:dyDescent="0.2">
      <c r="B877600" s="32"/>
    </row>
    <row r="877606" spans="2:2" x14ac:dyDescent="0.2">
      <c r="B877606" s="34"/>
    </row>
    <row r="877607" spans="2:2" x14ac:dyDescent="0.2">
      <c r="B877607" s="34"/>
    </row>
    <row r="877608" spans="2:2" x14ac:dyDescent="0.2">
      <c r="B877608" s="34"/>
    </row>
    <row r="877609" spans="2:2" x14ac:dyDescent="0.2">
      <c r="B877609" s="34"/>
    </row>
    <row r="877610" spans="2:2" x14ac:dyDescent="0.2">
      <c r="B877610" s="34"/>
    </row>
    <row r="877611" spans="2:2" x14ac:dyDescent="0.2">
      <c r="B877611" s="34"/>
    </row>
    <row r="877632" spans="2:2" ht="22" x14ac:dyDescent="0.2">
      <c r="B877632" s="32"/>
    </row>
    <row r="877638" spans="2:2" x14ac:dyDescent="0.2">
      <c r="B877638" s="34"/>
    </row>
    <row r="877639" spans="2:2" x14ac:dyDescent="0.2">
      <c r="B877639" s="34"/>
    </row>
    <row r="877640" spans="2:2" x14ac:dyDescent="0.2">
      <c r="B877640" s="34"/>
    </row>
    <row r="877641" spans="2:2" x14ac:dyDescent="0.2">
      <c r="B877641" s="34"/>
    </row>
    <row r="877642" spans="2:2" x14ac:dyDescent="0.2">
      <c r="B877642" s="34"/>
    </row>
    <row r="877643" spans="2:2" x14ac:dyDescent="0.2">
      <c r="B877643" s="34"/>
    </row>
    <row r="877664" spans="2:2" ht="22" x14ac:dyDescent="0.2">
      <c r="B877664" s="32"/>
    </row>
    <row r="877670" spans="2:2" x14ac:dyDescent="0.2">
      <c r="B877670" s="34"/>
    </row>
    <row r="877671" spans="2:2" x14ac:dyDescent="0.2">
      <c r="B877671" s="34"/>
    </row>
    <row r="877672" spans="2:2" x14ac:dyDescent="0.2">
      <c r="B877672" s="34"/>
    </row>
    <row r="877673" spans="2:2" x14ac:dyDescent="0.2">
      <c r="B877673" s="34"/>
    </row>
    <row r="877674" spans="2:2" x14ac:dyDescent="0.2">
      <c r="B877674" s="34"/>
    </row>
    <row r="877675" spans="2:2" x14ac:dyDescent="0.2">
      <c r="B877675" s="34"/>
    </row>
    <row r="877696" spans="2:2" ht="22" x14ac:dyDescent="0.2">
      <c r="B877696" s="32"/>
    </row>
    <row r="877702" spans="2:2" x14ac:dyDescent="0.2">
      <c r="B877702" s="34"/>
    </row>
    <row r="877703" spans="2:2" x14ac:dyDescent="0.2">
      <c r="B877703" s="34"/>
    </row>
    <row r="877704" spans="2:2" x14ac:dyDescent="0.2">
      <c r="B877704" s="34"/>
    </row>
    <row r="877705" spans="2:2" x14ac:dyDescent="0.2">
      <c r="B877705" s="34"/>
    </row>
    <row r="877706" spans="2:2" x14ac:dyDescent="0.2">
      <c r="B877706" s="34"/>
    </row>
    <row r="877707" spans="2:2" x14ac:dyDescent="0.2">
      <c r="B877707" s="34"/>
    </row>
    <row r="877728" spans="2:2" ht="22" x14ac:dyDescent="0.2">
      <c r="B877728" s="32"/>
    </row>
    <row r="877734" spans="2:2" x14ac:dyDescent="0.2">
      <c r="B877734" s="34"/>
    </row>
    <row r="877735" spans="2:2" x14ac:dyDescent="0.2">
      <c r="B877735" s="34"/>
    </row>
    <row r="877736" spans="2:2" x14ac:dyDescent="0.2">
      <c r="B877736" s="34"/>
    </row>
    <row r="877737" spans="2:2" x14ac:dyDescent="0.2">
      <c r="B877737" s="34"/>
    </row>
    <row r="877738" spans="2:2" x14ac:dyDescent="0.2">
      <c r="B877738" s="34"/>
    </row>
    <row r="877739" spans="2:2" x14ac:dyDescent="0.2">
      <c r="B877739" s="34"/>
    </row>
    <row r="877760" spans="2:2" ht="22" x14ac:dyDescent="0.2">
      <c r="B877760" s="32"/>
    </row>
    <row r="877766" spans="2:2" x14ac:dyDescent="0.2">
      <c r="B877766" s="34"/>
    </row>
    <row r="877767" spans="2:2" x14ac:dyDescent="0.2">
      <c r="B877767" s="34"/>
    </row>
    <row r="877768" spans="2:2" x14ac:dyDescent="0.2">
      <c r="B877768" s="34"/>
    </row>
    <row r="877769" spans="2:2" x14ac:dyDescent="0.2">
      <c r="B877769" s="34"/>
    </row>
    <row r="877770" spans="2:2" x14ac:dyDescent="0.2">
      <c r="B877770" s="34"/>
    </row>
    <row r="877771" spans="2:2" x14ac:dyDescent="0.2">
      <c r="B877771" s="34"/>
    </row>
    <row r="877792" spans="2:2" ht="22" x14ac:dyDescent="0.2">
      <c r="B877792" s="32"/>
    </row>
    <row r="877798" spans="2:2" x14ac:dyDescent="0.2">
      <c r="B877798" s="34"/>
    </row>
    <row r="877799" spans="2:2" x14ac:dyDescent="0.2">
      <c r="B877799" s="34"/>
    </row>
    <row r="877800" spans="2:2" x14ac:dyDescent="0.2">
      <c r="B877800" s="34"/>
    </row>
    <row r="877801" spans="2:2" x14ac:dyDescent="0.2">
      <c r="B877801" s="34"/>
    </row>
    <row r="877802" spans="2:2" x14ac:dyDescent="0.2">
      <c r="B877802" s="34"/>
    </row>
    <row r="877803" spans="2:2" x14ac:dyDescent="0.2">
      <c r="B877803" s="34"/>
    </row>
    <row r="877824" spans="2:2" ht="22" x14ac:dyDescent="0.2">
      <c r="B877824" s="32"/>
    </row>
    <row r="877830" spans="2:2" x14ac:dyDescent="0.2">
      <c r="B877830" s="34"/>
    </row>
    <row r="877831" spans="2:2" x14ac:dyDescent="0.2">
      <c r="B877831" s="34"/>
    </row>
    <row r="877832" spans="2:2" x14ac:dyDescent="0.2">
      <c r="B877832" s="34"/>
    </row>
    <row r="877833" spans="2:2" x14ac:dyDescent="0.2">
      <c r="B877833" s="34"/>
    </row>
    <row r="877834" spans="2:2" x14ac:dyDescent="0.2">
      <c r="B877834" s="34"/>
    </row>
    <row r="877835" spans="2:2" x14ac:dyDescent="0.2">
      <c r="B877835" s="34"/>
    </row>
    <row r="877856" spans="2:2" ht="22" x14ac:dyDescent="0.2">
      <c r="B877856" s="32"/>
    </row>
    <row r="877862" spans="2:2" x14ac:dyDescent="0.2">
      <c r="B877862" s="34"/>
    </row>
    <row r="877863" spans="2:2" x14ac:dyDescent="0.2">
      <c r="B877863" s="34"/>
    </row>
    <row r="877864" spans="2:2" x14ac:dyDescent="0.2">
      <c r="B877864" s="34"/>
    </row>
    <row r="877865" spans="2:2" x14ac:dyDescent="0.2">
      <c r="B877865" s="34"/>
    </row>
    <row r="877866" spans="2:2" x14ac:dyDescent="0.2">
      <c r="B877866" s="34"/>
    </row>
    <row r="877867" spans="2:2" x14ac:dyDescent="0.2">
      <c r="B877867" s="34"/>
    </row>
    <row r="877888" spans="2:2" ht="22" x14ac:dyDescent="0.2">
      <c r="B877888" s="32"/>
    </row>
    <row r="877894" spans="2:2" x14ac:dyDescent="0.2">
      <c r="B877894" s="34"/>
    </row>
    <row r="877895" spans="2:2" x14ac:dyDescent="0.2">
      <c r="B877895" s="34"/>
    </row>
    <row r="877896" spans="2:2" x14ac:dyDescent="0.2">
      <c r="B877896" s="34"/>
    </row>
    <row r="877897" spans="2:2" x14ac:dyDescent="0.2">
      <c r="B877897" s="34"/>
    </row>
    <row r="877898" spans="2:2" x14ac:dyDescent="0.2">
      <c r="B877898" s="34"/>
    </row>
    <row r="877899" spans="2:2" x14ac:dyDescent="0.2">
      <c r="B877899" s="34"/>
    </row>
    <row r="877920" spans="2:2" ht="22" x14ac:dyDescent="0.2">
      <c r="B877920" s="32"/>
    </row>
    <row r="877926" spans="2:2" x14ac:dyDescent="0.2">
      <c r="B877926" s="34"/>
    </row>
    <row r="877927" spans="2:2" x14ac:dyDescent="0.2">
      <c r="B877927" s="34"/>
    </row>
    <row r="877928" spans="2:2" x14ac:dyDescent="0.2">
      <c r="B877928" s="34"/>
    </row>
    <row r="877929" spans="2:2" x14ac:dyDescent="0.2">
      <c r="B877929" s="34"/>
    </row>
    <row r="877930" spans="2:2" x14ac:dyDescent="0.2">
      <c r="B877930" s="34"/>
    </row>
    <row r="877931" spans="2:2" x14ac:dyDescent="0.2">
      <c r="B877931" s="34"/>
    </row>
    <row r="877952" spans="2:2" ht="22" x14ac:dyDescent="0.2">
      <c r="B877952" s="32"/>
    </row>
    <row r="877958" spans="2:2" x14ac:dyDescent="0.2">
      <c r="B877958" s="34"/>
    </row>
    <row r="877959" spans="2:2" x14ac:dyDescent="0.2">
      <c r="B877959" s="34"/>
    </row>
    <row r="877960" spans="2:2" x14ac:dyDescent="0.2">
      <c r="B877960" s="34"/>
    </row>
    <row r="877961" spans="2:2" x14ac:dyDescent="0.2">
      <c r="B877961" s="34"/>
    </row>
    <row r="877962" spans="2:2" x14ac:dyDescent="0.2">
      <c r="B877962" s="34"/>
    </row>
    <row r="877963" spans="2:2" x14ac:dyDescent="0.2">
      <c r="B877963" s="34"/>
    </row>
    <row r="877984" spans="2:2" ht="22" x14ac:dyDescent="0.2">
      <c r="B877984" s="32"/>
    </row>
    <row r="877990" spans="2:2" x14ac:dyDescent="0.2">
      <c r="B877990" s="34"/>
    </row>
    <row r="877991" spans="2:2" x14ac:dyDescent="0.2">
      <c r="B877991" s="34"/>
    </row>
    <row r="877992" spans="2:2" x14ac:dyDescent="0.2">
      <c r="B877992" s="34"/>
    </row>
    <row r="877993" spans="2:2" x14ac:dyDescent="0.2">
      <c r="B877993" s="34"/>
    </row>
    <row r="877994" spans="2:2" x14ac:dyDescent="0.2">
      <c r="B877994" s="34"/>
    </row>
    <row r="877995" spans="2:2" x14ac:dyDescent="0.2">
      <c r="B877995" s="34"/>
    </row>
    <row r="878016" spans="2:2" ht="22" x14ac:dyDescent="0.2">
      <c r="B878016" s="32"/>
    </row>
    <row r="878022" spans="2:2" x14ac:dyDescent="0.2">
      <c r="B878022" s="34"/>
    </row>
    <row r="878023" spans="2:2" x14ac:dyDescent="0.2">
      <c r="B878023" s="34"/>
    </row>
    <row r="878024" spans="2:2" x14ac:dyDescent="0.2">
      <c r="B878024" s="34"/>
    </row>
    <row r="878025" spans="2:2" x14ac:dyDescent="0.2">
      <c r="B878025" s="34"/>
    </row>
    <row r="878026" spans="2:2" x14ac:dyDescent="0.2">
      <c r="B878026" s="34"/>
    </row>
    <row r="878027" spans="2:2" x14ac:dyDescent="0.2">
      <c r="B878027" s="34"/>
    </row>
    <row r="878048" spans="2:2" ht="22" x14ac:dyDescent="0.2">
      <c r="B878048" s="32"/>
    </row>
    <row r="878054" spans="2:2" x14ac:dyDescent="0.2">
      <c r="B878054" s="34"/>
    </row>
    <row r="878055" spans="2:2" x14ac:dyDescent="0.2">
      <c r="B878055" s="34"/>
    </row>
    <row r="878056" spans="2:2" x14ac:dyDescent="0.2">
      <c r="B878056" s="34"/>
    </row>
    <row r="878057" spans="2:2" x14ac:dyDescent="0.2">
      <c r="B878057" s="34"/>
    </row>
    <row r="878058" spans="2:2" x14ac:dyDescent="0.2">
      <c r="B878058" s="34"/>
    </row>
    <row r="878059" spans="2:2" x14ac:dyDescent="0.2">
      <c r="B878059" s="34"/>
    </row>
    <row r="878080" spans="2:2" ht="22" x14ac:dyDescent="0.2">
      <c r="B878080" s="32"/>
    </row>
    <row r="878086" spans="2:2" x14ac:dyDescent="0.2">
      <c r="B878086" s="34"/>
    </row>
    <row r="878087" spans="2:2" x14ac:dyDescent="0.2">
      <c r="B878087" s="34"/>
    </row>
    <row r="878088" spans="2:2" x14ac:dyDescent="0.2">
      <c r="B878088" s="34"/>
    </row>
    <row r="878089" spans="2:2" x14ac:dyDescent="0.2">
      <c r="B878089" s="34"/>
    </row>
    <row r="878090" spans="2:2" x14ac:dyDescent="0.2">
      <c r="B878090" s="34"/>
    </row>
    <row r="878091" spans="2:2" x14ac:dyDescent="0.2">
      <c r="B878091" s="34"/>
    </row>
    <row r="878112" spans="2:2" ht="22" x14ac:dyDescent="0.2">
      <c r="B878112" s="32"/>
    </row>
    <row r="878118" spans="2:2" x14ac:dyDescent="0.2">
      <c r="B878118" s="34"/>
    </row>
    <row r="878119" spans="2:2" x14ac:dyDescent="0.2">
      <c r="B878119" s="34"/>
    </row>
    <row r="878120" spans="2:2" x14ac:dyDescent="0.2">
      <c r="B878120" s="34"/>
    </row>
    <row r="878121" spans="2:2" x14ac:dyDescent="0.2">
      <c r="B878121" s="34"/>
    </row>
    <row r="878122" spans="2:2" x14ac:dyDescent="0.2">
      <c r="B878122" s="34"/>
    </row>
    <row r="878123" spans="2:2" x14ac:dyDescent="0.2">
      <c r="B878123" s="34"/>
    </row>
    <row r="878144" spans="2:2" ht="22" x14ac:dyDescent="0.2">
      <c r="B878144" s="32"/>
    </row>
    <row r="878150" spans="2:2" x14ac:dyDescent="0.2">
      <c r="B878150" s="34"/>
    </row>
    <row r="878151" spans="2:2" x14ac:dyDescent="0.2">
      <c r="B878151" s="34"/>
    </row>
    <row r="878152" spans="2:2" x14ac:dyDescent="0.2">
      <c r="B878152" s="34"/>
    </row>
    <row r="878153" spans="2:2" x14ac:dyDescent="0.2">
      <c r="B878153" s="34"/>
    </row>
    <row r="878154" spans="2:2" x14ac:dyDescent="0.2">
      <c r="B878154" s="34"/>
    </row>
    <row r="878155" spans="2:2" x14ac:dyDescent="0.2">
      <c r="B878155" s="34"/>
    </row>
    <row r="878176" spans="2:2" ht="22" x14ac:dyDescent="0.2">
      <c r="B878176" s="32"/>
    </row>
    <row r="878182" spans="2:2" x14ac:dyDescent="0.2">
      <c r="B878182" s="34"/>
    </row>
    <row r="878183" spans="2:2" x14ac:dyDescent="0.2">
      <c r="B878183" s="34"/>
    </row>
    <row r="878184" spans="2:2" x14ac:dyDescent="0.2">
      <c r="B878184" s="34"/>
    </row>
    <row r="878185" spans="2:2" x14ac:dyDescent="0.2">
      <c r="B878185" s="34"/>
    </row>
    <row r="878186" spans="2:2" x14ac:dyDescent="0.2">
      <c r="B878186" s="34"/>
    </row>
    <row r="878187" spans="2:2" x14ac:dyDescent="0.2">
      <c r="B878187" s="34"/>
    </row>
    <row r="878208" spans="2:2" ht="22" x14ac:dyDescent="0.2">
      <c r="B878208" s="32"/>
    </row>
    <row r="878214" spans="2:2" x14ac:dyDescent="0.2">
      <c r="B878214" s="34"/>
    </row>
    <row r="878215" spans="2:2" x14ac:dyDescent="0.2">
      <c r="B878215" s="34"/>
    </row>
    <row r="878216" spans="2:2" x14ac:dyDescent="0.2">
      <c r="B878216" s="34"/>
    </row>
    <row r="878217" spans="2:2" x14ac:dyDescent="0.2">
      <c r="B878217" s="34"/>
    </row>
    <row r="878218" spans="2:2" x14ac:dyDescent="0.2">
      <c r="B878218" s="34"/>
    </row>
    <row r="878219" spans="2:2" x14ac:dyDescent="0.2">
      <c r="B878219" s="34"/>
    </row>
    <row r="878240" spans="2:2" ht="22" x14ac:dyDescent="0.2">
      <c r="B878240" s="32"/>
    </row>
    <row r="878246" spans="2:2" x14ac:dyDescent="0.2">
      <c r="B878246" s="34"/>
    </row>
    <row r="878247" spans="2:2" x14ac:dyDescent="0.2">
      <c r="B878247" s="34"/>
    </row>
    <row r="878248" spans="2:2" x14ac:dyDescent="0.2">
      <c r="B878248" s="34"/>
    </row>
    <row r="878249" spans="2:2" x14ac:dyDescent="0.2">
      <c r="B878249" s="34"/>
    </row>
    <row r="878250" spans="2:2" x14ac:dyDescent="0.2">
      <c r="B878250" s="34"/>
    </row>
    <row r="878251" spans="2:2" x14ac:dyDescent="0.2">
      <c r="B878251" s="34"/>
    </row>
    <row r="878272" spans="2:2" ht="22" x14ac:dyDescent="0.2">
      <c r="B878272" s="32"/>
    </row>
    <row r="878278" spans="2:2" x14ac:dyDescent="0.2">
      <c r="B878278" s="34"/>
    </row>
    <row r="878279" spans="2:2" x14ac:dyDescent="0.2">
      <c r="B878279" s="34"/>
    </row>
    <row r="878280" spans="2:2" x14ac:dyDescent="0.2">
      <c r="B878280" s="34"/>
    </row>
    <row r="878281" spans="2:2" x14ac:dyDescent="0.2">
      <c r="B878281" s="34"/>
    </row>
    <row r="878282" spans="2:2" x14ac:dyDescent="0.2">
      <c r="B878282" s="34"/>
    </row>
    <row r="878283" spans="2:2" x14ac:dyDescent="0.2">
      <c r="B878283" s="34"/>
    </row>
    <row r="878304" spans="2:2" ht="22" x14ac:dyDescent="0.2">
      <c r="B878304" s="32"/>
    </row>
    <row r="878310" spans="2:2" x14ac:dyDescent="0.2">
      <c r="B878310" s="34"/>
    </row>
    <row r="878311" spans="2:2" x14ac:dyDescent="0.2">
      <c r="B878311" s="34"/>
    </row>
    <row r="878312" spans="2:2" x14ac:dyDescent="0.2">
      <c r="B878312" s="34"/>
    </row>
    <row r="878313" spans="2:2" x14ac:dyDescent="0.2">
      <c r="B878313" s="34"/>
    </row>
    <row r="878314" spans="2:2" x14ac:dyDescent="0.2">
      <c r="B878314" s="34"/>
    </row>
    <row r="878315" spans="2:2" x14ac:dyDescent="0.2">
      <c r="B878315" s="34"/>
    </row>
    <row r="878336" spans="2:2" ht="22" x14ac:dyDescent="0.2">
      <c r="B878336" s="32"/>
    </row>
    <row r="878342" spans="2:2" x14ac:dyDescent="0.2">
      <c r="B878342" s="34"/>
    </row>
    <row r="878343" spans="2:2" x14ac:dyDescent="0.2">
      <c r="B878343" s="34"/>
    </row>
    <row r="878344" spans="2:2" x14ac:dyDescent="0.2">
      <c r="B878344" s="34"/>
    </row>
    <row r="878345" spans="2:2" x14ac:dyDescent="0.2">
      <c r="B878345" s="34"/>
    </row>
    <row r="878346" spans="2:2" x14ac:dyDescent="0.2">
      <c r="B878346" s="34"/>
    </row>
    <row r="878347" spans="2:2" x14ac:dyDescent="0.2">
      <c r="B878347" s="34"/>
    </row>
    <row r="878368" spans="2:2" ht="22" x14ac:dyDescent="0.2">
      <c r="B878368" s="32"/>
    </row>
    <row r="878374" spans="2:2" x14ac:dyDescent="0.2">
      <c r="B878374" s="34"/>
    </row>
    <row r="878375" spans="2:2" x14ac:dyDescent="0.2">
      <c r="B878375" s="34"/>
    </row>
    <row r="878376" spans="2:2" x14ac:dyDescent="0.2">
      <c r="B878376" s="34"/>
    </row>
    <row r="878377" spans="2:2" x14ac:dyDescent="0.2">
      <c r="B878377" s="34"/>
    </row>
    <row r="878378" spans="2:2" x14ac:dyDescent="0.2">
      <c r="B878378" s="34"/>
    </row>
    <row r="878379" spans="2:2" x14ac:dyDescent="0.2">
      <c r="B878379" s="34"/>
    </row>
    <row r="878400" spans="2:2" ht="22" x14ac:dyDescent="0.2">
      <c r="B878400" s="32"/>
    </row>
    <row r="878406" spans="2:2" x14ac:dyDescent="0.2">
      <c r="B878406" s="34"/>
    </row>
    <row r="878407" spans="2:2" x14ac:dyDescent="0.2">
      <c r="B878407" s="34"/>
    </row>
    <row r="878408" spans="2:2" x14ac:dyDescent="0.2">
      <c r="B878408" s="34"/>
    </row>
    <row r="878409" spans="2:2" x14ac:dyDescent="0.2">
      <c r="B878409" s="34"/>
    </row>
    <row r="878410" spans="2:2" x14ac:dyDescent="0.2">
      <c r="B878410" s="34"/>
    </row>
    <row r="878411" spans="2:2" x14ac:dyDescent="0.2">
      <c r="B878411" s="34"/>
    </row>
    <row r="878432" spans="2:2" ht="22" x14ac:dyDescent="0.2">
      <c r="B878432" s="32"/>
    </row>
    <row r="878438" spans="2:2" x14ac:dyDescent="0.2">
      <c r="B878438" s="34"/>
    </row>
    <row r="878439" spans="2:2" x14ac:dyDescent="0.2">
      <c r="B878439" s="34"/>
    </row>
    <row r="878440" spans="2:2" x14ac:dyDescent="0.2">
      <c r="B878440" s="34"/>
    </row>
    <row r="878441" spans="2:2" x14ac:dyDescent="0.2">
      <c r="B878441" s="34"/>
    </row>
    <row r="878442" spans="2:2" x14ac:dyDescent="0.2">
      <c r="B878442" s="34"/>
    </row>
    <row r="878443" spans="2:2" x14ac:dyDescent="0.2">
      <c r="B878443" s="34"/>
    </row>
    <row r="878464" spans="2:2" ht="22" x14ac:dyDescent="0.2">
      <c r="B878464" s="32"/>
    </row>
    <row r="878470" spans="2:2" x14ac:dyDescent="0.2">
      <c r="B878470" s="34"/>
    </row>
    <row r="878471" spans="2:2" x14ac:dyDescent="0.2">
      <c r="B878471" s="34"/>
    </row>
    <row r="878472" spans="2:2" x14ac:dyDescent="0.2">
      <c r="B878472" s="34"/>
    </row>
    <row r="878473" spans="2:2" x14ac:dyDescent="0.2">
      <c r="B878473" s="34"/>
    </row>
    <row r="878474" spans="2:2" x14ac:dyDescent="0.2">
      <c r="B878474" s="34"/>
    </row>
    <row r="878475" spans="2:2" x14ac:dyDescent="0.2">
      <c r="B878475" s="34"/>
    </row>
    <row r="878496" spans="2:2" ht="22" x14ac:dyDescent="0.2">
      <c r="B878496" s="32"/>
    </row>
    <row r="878502" spans="2:2" x14ac:dyDescent="0.2">
      <c r="B878502" s="34"/>
    </row>
    <row r="878503" spans="2:2" x14ac:dyDescent="0.2">
      <c r="B878503" s="34"/>
    </row>
    <row r="878504" spans="2:2" x14ac:dyDescent="0.2">
      <c r="B878504" s="34"/>
    </row>
    <row r="878505" spans="2:2" x14ac:dyDescent="0.2">
      <c r="B878505" s="34"/>
    </row>
    <row r="878506" spans="2:2" x14ac:dyDescent="0.2">
      <c r="B878506" s="34"/>
    </row>
    <row r="878507" spans="2:2" x14ac:dyDescent="0.2">
      <c r="B878507" s="34"/>
    </row>
    <row r="878528" spans="2:2" ht="22" x14ac:dyDescent="0.2">
      <c r="B878528" s="32"/>
    </row>
    <row r="878534" spans="2:2" x14ac:dyDescent="0.2">
      <c r="B878534" s="34"/>
    </row>
    <row r="878535" spans="2:2" x14ac:dyDescent="0.2">
      <c r="B878535" s="34"/>
    </row>
    <row r="878536" spans="2:2" x14ac:dyDescent="0.2">
      <c r="B878536" s="34"/>
    </row>
    <row r="878537" spans="2:2" x14ac:dyDescent="0.2">
      <c r="B878537" s="34"/>
    </row>
    <row r="878538" spans="2:2" x14ac:dyDescent="0.2">
      <c r="B878538" s="34"/>
    </row>
    <row r="878539" spans="2:2" x14ac:dyDescent="0.2">
      <c r="B878539" s="34"/>
    </row>
    <row r="878560" spans="2:2" ht="22" x14ac:dyDescent="0.2">
      <c r="B878560" s="32"/>
    </row>
    <row r="878566" spans="2:2" x14ac:dyDescent="0.2">
      <c r="B878566" s="34"/>
    </row>
    <row r="878567" spans="2:2" x14ac:dyDescent="0.2">
      <c r="B878567" s="34"/>
    </row>
    <row r="878568" spans="2:2" x14ac:dyDescent="0.2">
      <c r="B878568" s="34"/>
    </row>
    <row r="878569" spans="2:2" x14ac:dyDescent="0.2">
      <c r="B878569" s="34"/>
    </row>
    <row r="878570" spans="2:2" x14ac:dyDescent="0.2">
      <c r="B878570" s="34"/>
    </row>
    <row r="878571" spans="2:2" x14ac:dyDescent="0.2">
      <c r="B878571" s="34"/>
    </row>
    <row r="878592" spans="2:2" ht="22" x14ac:dyDescent="0.2">
      <c r="B878592" s="32"/>
    </row>
    <row r="878598" spans="2:2" x14ac:dyDescent="0.2">
      <c r="B878598" s="34"/>
    </row>
    <row r="878599" spans="2:2" x14ac:dyDescent="0.2">
      <c r="B878599" s="34"/>
    </row>
    <row r="878600" spans="2:2" x14ac:dyDescent="0.2">
      <c r="B878600" s="34"/>
    </row>
    <row r="878601" spans="2:2" x14ac:dyDescent="0.2">
      <c r="B878601" s="34"/>
    </row>
    <row r="878602" spans="2:2" x14ac:dyDescent="0.2">
      <c r="B878602" s="34"/>
    </row>
    <row r="878603" spans="2:2" x14ac:dyDescent="0.2">
      <c r="B878603" s="34"/>
    </row>
    <row r="878624" spans="2:2" ht="22" x14ac:dyDescent="0.2">
      <c r="B878624" s="32"/>
    </row>
    <row r="878630" spans="2:2" x14ac:dyDescent="0.2">
      <c r="B878630" s="34"/>
    </row>
    <row r="878631" spans="2:2" x14ac:dyDescent="0.2">
      <c r="B878631" s="34"/>
    </row>
    <row r="878632" spans="2:2" x14ac:dyDescent="0.2">
      <c r="B878632" s="34"/>
    </row>
    <row r="878633" spans="2:2" x14ac:dyDescent="0.2">
      <c r="B878633" s="34"/>
    </row>
    <row r="878634" spans="2:2" x14ac:dyDescent="0.2">
      <c r="B878634" s="34"/>
    </row>
    <row r="878635" spans="2:2" x14ac:dyDescent="0.2">
      <c r="B878635" s="34"/>
    </row>
    <row r="878656" spans="2:2" ht="22" x14ac:dyDescent="0.2">
      <c r="B878656" s="32"/>
    </row>
    <row r="878662" spans="2:2" x14ac:dyDescent="0.2">
      <c r="B878662" s="34"/>
    </row>
    <row r="878663" spans="2:2" x14ac:dyDescent="0.2">
      <c r="B878663" s="34"/>
    </row>
    <row r="878664" spans="2:2" x14ac:dyDescent="0.2">
      <c r="B878664" s="34"/>
    </row>
    <row r="878665" spans="2:2" x14ac:dyDescent="0.2">
      <c r="B878665" s="34"/>
    </row>
    <row r="878666" spans="2:2" x14ac:dyDescent="0.2">
      <c r="B878666" s="34"/>
    </row>
    <row r="878667" spans="2:2" x14ac:dyDescent="0.2">
      <c r="B878667" s="34"/>
    </row>
    <row r="878688" spans="2:2" ht="22" x14ac:dyDescent="0.2">
      <c r="B878688" s="32"/>
    </row>
    <row r="878694" spans="2:2" x14ac:dyDescent="0.2">
      <c r="B878694" s="34"/>
    </row>
    <row r="878695" spans="2:2" x14ac:dyDescent="0.2">
      <c r="B878695" s="34"/>
    </row>
    <row r="878696" spans="2:2" x14ac:dyDescent="0.2">
      <c r="B878696" s="34"/>
    </row>
    <row r="878697" spans="2:2" x14ac:dyDescent="0.2">
      <c r="B878697" s="34"/>
    </row>
    <row r="878698" spans="2:2" x14ac:dyDescent="0.2">
      <c r="B878698" s="34"/>
    </row>
    <row r="878699" spans="2:2" x14ac:dyDescent="0.2">
      <c r="B878699" s="34"/>
    </row>
    <row r="878720" spans="2:2" ht="22" x14ac:dyDescent="0.2">
      <c r="B878720" s="32"/>
    </row>
    <row r="878726" spans="2:2" x14ac:dyDescent="0.2">
      <c r="B878726" s="34"/>
    </row>
    <row r="878727" spans="2:2" x14ac:dyDescent="0.2">
      <c r="B878727" s="34"/>
    </row>
    <row r="878728" spans="2:2" x14ac:dyDescent="0.2">
      <c r="B878728" s="34"/>
    </row>
    <row r="878729" spans="2:2" x14ac:dyDescent="0.2">
      <c r="B878729" s="34"/>
    </row>
    <row r="878730" spans="2:2" x14ac:dyDescent="0.2">
      <c r="B878730" s="34"/>
    </row>
    <row r="878731" spans="2:2" x14ac:dyDescent="0.2">
      <c r="B878731" s="34"/>
    </row>
    <row r="878752" spans="2:2" ht="22" x14ac:dyDescent="0.2">
      <c r="B878752" s="32"/>
    </row>
    <row r="878758" spans="2:2" x14ac:dyDescent="0.2">
      <c r="B878758" s="34"/>
    </row>
    <row r="878759" spans="2:2" x14ac:dyDescent="0.2">
      <c r="B878759" s="34"/>
    </row>
    <row r="878760" spans="2:2" x14ac:dyDescent="0.2">
      <c r="B878760" s="34"/>
    </row>
    <row r="878761" spans="2:2" x14ac:dyDescent="0.2">
      <c r="B878761" s="34"/>
    </row>
    <row r="878762" spans="2:2" x14ac:dyDescent="0.2">
      <c r="B878762" s="34"/>
    </row>
    <row r="878763" spans="2:2" x14ac:dyDescent="0.2">
      <c r="B878763" s="34"/>
    </row>
    <row r="878784" spans="2:2" ht="22" x14ac:dyDescent="0.2">
      <c r="B878784" s="32"/>
    </row>
    <row r="878790" spans="2:2" x14ac:dyDescent="0.2">
      <c r="B878790" s="34"/>
    </row>
    <row r="878791" spans="2:2" x14ac:dyDescent="0.2">
      <c r="B878791" s="34"/>
    </row>
    <row r="878792" spans="2:2" x14ac:dyDescent="0.2">
      <c r="B878792" s="34"/>
    </row>
    <row r="878793" spans="2:2" x14ac:dyDescent="0.2">
      <c r="B878793" s="34"/>
    </row>
    <row r="878794" spans="2:2" x14ac:dyDescent="0.2">
      <c r="B878794" s="34"/>
    </row>
    <row r="878795" spans="2:2" x14ac:dyDescent="0.2">
      <c r="B878795" s="34"/>
    </row>
    <row r="878816" spans="2:2" ht="22" x14ac:dyDescent="0.2">
      <c r="B878816" s="32"/>
    </row>
    <row r="878822" spans="2:2" x14ac:dyDescent="0.2">
      <c r="B878822" s="34"/>
    </row>
    <row r="878823" spans="2:2" x14ac:dyDescent="0.2">
      <c r="B878823" s="34"/>
    </row>
    <row r="878824" spans="2:2" x14ac:dyDescent="0.2">
      <c r="B878824" s="34"/>
    </row>
    <row r="878825" spans="2:2" x14ac:dyDescent="0.2">
      <c r="B878825" s="34"/>
    </row>
    <row r="878826" spans="2:2" x14ac:dyDescent="0.2">
      <c r="B878826" s="34"/>
    </row>
    <row r="878827" spans="2:2" x14ac:dyDescent="0.2">
      <c r="B878827" s="34"/>
    </row>
    <row r="878848" spans="2:2" ht="22" x14ac:dyDescent="0.2">
      <c r="B878848" s="32"/>
    </row>
    <row r="878854" spans="2:2" x14ac:dyDescent="0.2">
      <c r="B878854" s="34"/>
    </row>
    <row r="878855" spans="2:2" x14ac:dyDescent="0.2">
      <c r="B878855" s="34"/>
    </row>
    <row r="878856" spans="2:2" x14ac:dyDescent="0.2">
      <c r="B878856" s="34"/>
    </row>
    <row r="878857" spans="2:2" x14ac:dyDescent="0.2">
      <c r="B878857" s="34"/>
    </row>
    <row r="878858" spans="2:2" x14ac:dyDescent="0.2">
      <c r="B878858" s="34"/>
    </row>
    <row r="878859" spans="2:2" x14ac:dyDescent="0.2">
      <c r="B878859" s="34"/>
    </row>
    <row r="878880" spans="2:2" ht="22" x14ac:dyDescent="0.2">
      <c r="B878880" s="32"/>
    </row>
    <row r="878886" spans="2:2" x14ac:dyDescent="0.2">
      <c r="B878886" s="34"/>
    </row>
    <row r="878887" spans="2:2" x14ac:dyDescent="0.2">
      <c r="B878887" s="34"/>
    </row>
    <row r="878888" spans="2:2" x14ac:dyDescent="0.2">
      <c r="B878888" s="34"/>
    </row>
    <row r="878889" spans="2:2" x14ac:dyDescent="0.2">
      <c r="B878889" s="34"/>
    </row>
    <row r="878890" spans="2:2" x14ac:dyDescent="0.2">
      <c r="B878890" s="34"/>
    </row>
    <row r="878891" spans="2:2" x14ac:dyDescent="0.2">
      <c r="B878891" s="34"/>
    </row>
    <row r="878912" spans="2:2" ht="22" x14ac:dyDescent="0.2">
      <c r="B878912" s="32"/>
    </row>
    <row r="878918" spans="2:2" x14ac:dyDescent="0.2">
      <c r="B878918" s="34"/>
    </row>
    <row r="878919" spans="2:2" x14ac:dyDescent="0.2">
      <c r="B878919" s="34"/>
    </row>
    <row r="878920" spans="2:2" x14ac:dyDescent="0.2">
      <c r="B878920" s="34"/>
    </row>
    <row r="878921" spans="2:2" x14ac:dyDescent="0.2">
      <c r="B878921" s="34"/>
    </row>
    <row r="878922" spans="2:2" x14ac:dyDescent="0.2">
      <c r="B878922" s="34"/>
    </row>
    <row r="878923" spans="2:2" x14ac:dyDescent="0.2">
      <c r="B878923" s="34"/>
    </row>
    <row r="878944" spans="2:2" ht="22" x14ac:dyDescent="0.2">
      <c r="B878944" s="32"/>
    </row>
    <row r="878950" spans="2:2" x14ac:dyDescent="0.2">
      <c r="B878950" s="34"/>
    </row>
    <row r="878951" spans="2:2" x14ac:dyDescent="0.2">
      <c r="B878951" s="34"/>
    </row>
    <row r="878952" spans="2:2" x14ac:dyDescent="0.2">
      <c r="B878952" s="34"/>
    </row>
    <row r="878953" spans="2:2" x14ac:dyDescent="0.2">
      <c r="B878953" s="34"/>
    </row>
    <row r="878954" spans="2:2" x14ac:dyDescent="0.2">
      <c r="B878954" s="34"/>
    </row>
    <row r="878955" spans="2:2" x14ac:dyDescent="0.2">
      <c r="B878955" s="34"/>
    </row>
    <row r="878976" spans="2:2" ht="22" x14ac:dyDescent="0.2">
      <c r="B878976" s="32"/>
    </row>
    <row r="878982" spans="2:2" x14ac:dyDescent="0.2">
      <c r="B878982" s="34"/>
    </row>
    <row r="878983" spans="2:2" x14ac:dyDescent="0.2">
      <c r="B878983" s="34"/>
    </row>
    <row r="878984" spans="2:2" x14ac:dyDescent="0.2">
      <c r="B878984" s="34"/>
    </row>
    <row r="878985" spans="2:2" x14ac:dyDescent="0.2">
      <c r="B878985" s="34"/>
    </row>
    <row r="878986" spans="2:2" x14ac:dyDescent="0.2">
      <c r="B878986" s="34"/>
    </row>
    <row r="878987" spans="2:2" x14ac:dyDescent="0.2">
      <c r="B878987" s="34"/>
    </row>
    <row r="879008" spans="2:2" ht="22" x14ac:dyDescent="0.2">
      <c r="B879008" s="32"/>
    </row>
    <row r="879014" spans="2:2" x14ac:dyDescent="0.2">
      <c r="B879014" s="34"/>
    </row>
    <row r="879015" spans="2:2" x14ac:dyDescent="0.2">
      <c r="B879015" s="34"/>
    </row>
    <row r="879016" spans="2:2" x14ac:dyDescent="0.2">
      <c r="B879016" s="34"/>
    </row>
    <row r="879017" spans="2:2" x14ac:dyDescent="0.2">
      <c r="B879017" s="34"/>
    </row>
    <row r="879018" spans="2:2" x14ac:dyDescent="0.2">
      <c r="B879018" s="34"/>
    </row>
    <row r="879019" spans="2:2" x14ac:dyDescent="0.2">
      <c r="B879019" s="34"/>
    </row>
    <row r="879040" spans="2:2" ht="22" x14ac:dyDescent="0.2">
      <c r="B879040" s="32"/>
    </row>
    <row r="879046" spans="2:2" x14ac:dyDescent="0.2">
      <c r="B879046" s="34"/>
    </row>
    <row r="879047" spans="2:2" x14ac:dyDescent="0.2">
      <c r="B879047" s="34"/>
    </row>
    <row r="879048" spans="2:2" x14ac:dyDescent="0.2">
      <c r="B879048" s="34"/>
    </row>
    <row r="879049" spans="2:2" x14ac:dyDescent="0.2">
      <c r="B879049" s="34"/>
    </row>
    <row r="879050" spans="2:2" x14ac:dyDescent="0.2">
      <c r="B879050" s="34"/>
    </row>
    <row r="879051" spans="2:2" x14ac:dyDescent="0.2">
      <c r="B879051" s="34"/>
    </row>
    <row r="879072" spans="2:2" ht="22" x14ac:dyDescent="0.2">
      <c r="B879072" s="32"/>
    </row>
    <row r="879078" spans="2:2" x14ac:dyDescent="0.2">
      <c r="B879078" s="34"/>
    </row>
    <row r="879079" spans="2:2" x14ac:dyDescent="0.2">
      <c r="B879079" s="34"/>
    </row>
    <row r="879080" spans="2:2" x14ac:dyDescent="0.2">
      <c r="B879080" s="34"/>
    </row>
    <row r="879081" spans="2:2" x14ac:dyDescent="0.2">
      <c r="B879081" s="34"/>
    </row>
    <row r="879082" spans="2:2" x14ac:dyDescent="0.2">
      <c r="B879082" s="34"/>
    </row>
    <row r="879083" spans="2:2" x14ac:dyDescent="0.2">
      <c r="B879083" s="34"/>
    </row>
    <row r="879104" spans="2:2" ht="22" x14ac:dyDescent="0.2">
      <c r="B879104" s="32"/>
    </row>
    <row r="879110" spans="2:2" x14ac:dyDescent="0.2">
      <c r="B879110" s="34"/>
    </row>
    <row r="879111" spans="2:2" x14ac:dyDescent="0.2">
      <c r="B879111" s="34"/>
    </row>
    <row r="879112" spans="2:2" x14ac:dyDescent="0.2">
      <c r="B879112" s="34"/>
    </row>
    <row r="879113" spans="2:2" x14ac:dyDescent="0.2">
      <c r="B879113" s="34"/>
    </row>
    <row r="879114" spans="2:2" x14ac:dyDescent="0.2">
      <c r="B879114" s="34"/>
    </row>
    <row r="879115" spans="2:2" x14ac:dyDescent="0.2">
      <c r="B879115" s="34"/>
    </row>
    <row r="879136" spans="2:2" ht="22" x14ac:dyDescent="0.2">
      <c r="B879136" s="32"/>
    </row>
    <row r="879142" spans="2:2" x14ac:dyDescent="0.2">
      <c r="B879142" s="34"/>
    </row>
    <row r="879143" spans="2:2" x14ac:dyDescent="0.2">
      <c r="B879143" s="34"/>
    </row>
    <row r="879144" spans="2:2" x14ac:dyDescent="0.2">
      <c r="B879144" s="34"/>
    </row>
    <row r="879145" spans="2:2" x14ac:dyDescent="0.2">
      <c r="B879145" s="34"/>
    </row>
    <row r="879146" spans="2:2" x14ac:dyDescent="0.2">
      <c r="B879146" s="34"/>
    </row>
    <row r="879147" spans="2:2" x14ac:dyDescent="0.2">
      <c r="B879147" s="34"/>
    </row>
    <row r="879168" spans="2:2" ht="22" x14ac:dyDescent="0.2">
      <c r="B879168" s="32"/>
    </row>
    <row r="879174" spans="2:2" x14ac:dyDescent="0.2">
      <c r="B879174" s="34"/>
    </row>
    <row r="879175" spans="2:2" x14ac:dyDescent="0.2">
      <c r="B879175" s="34"/>
    </row>
    <row r="879176" spans="2:2" x14ac:dyDescent="0.2">
      <c r="B879176" s="34"/>
    </row>
    <row r="879177" spans="2:2" x14ac:dyDescent="0.2">
      <c r="B879177" s="34"/>
    </row>
    <row r="879178" spans="2:2" x14ac:dyDescent="0.2">
      <c r="B879178" s="34"/>
    </row>
    <row r="879179" spans="2:2" x14ac:dyDescent="0.2">
      <c r="B879179" s="34"/>
    </row>
    <row r="879200" spans="2:2" ht="22" x14ac:dyDescent="0.2">
      <c r="B879200" s="32"/>
    </row>
    <row r="879206" spans="2:2" x14ac:dyDescent="0.2">
      <c r="B879206" s="34"/>
    </row>
    <row r="879207" spans="2:2" x14ac:dyDescent="0.2">
      <c r="B879207" s="34"/>
    </row>
    <row r="879208" spans="2:2" x14ac:dyDescent="0.2">
      <c r="B879208" s="34"/>
    </row>
    <row r="879209" spans="2:2" x14ac:dyDescent="0.2">
      <c r="B879209" s="34"/>
    </row>
    <row r="879210" spans="2:2" x14ac:dyDescent="0.2">
      <c r="B879210" s="34"/>
    </row>
    <row r="879211" spans="2:2" x14ac:dyDescent="0.2">
      <c r="B879211" s="34"/>
    </row>
    <row r="879232" spans="2:2" ht="22" x14ac:dyDescent="0.2">
      <c r="B879232" s="32"/>
    </row>
    <row r="879238" spans="2:2" x14ac:dyDescent="0.2">
      <c r="B879238" s="34"/>
    </row>
    <row r="879239" spans="2:2" x14ac:dyDescent="0.2">
      <c r="B879239" s="34"/>
    </row>
    <row r="879240" spans="2:2" x14ac:dyDescent="0.2">
      <c r="B879240" s="34"/>
    </row>
    <row r="879241" spans="2:2" x14ac:dyDescent="0.2">
      <c r="B879241" s="34"/>
    </row>
    <row r="879242" spans="2:2" x14ac:dyDescent="0.2">
      <c r="B879242" s="34"/>
    </row>
    <row r="879243" spans="2:2" x14ac:dyDescent="0.2">
      <c r="B879243" s="34"/>
    </row>
    <row r="879264" spans="2:2" ht="22" x14ac:dyDescent="0.2">
      <c r="B879264" s="32"/>
    </row>
    <row r="879270" spans="2:2" x14ac:dyDescent="0.2">
      <c r="B879270" s="34"/>
    </row>
    <row r="879271" spans="2:2" x14ac:dyDescent="0.2">
      <c r="B879271" s="34"/>
    </row>
    <row r="879272" spans="2:2" x14ac:dyDescent="0.2">
      <c r="B879272" s="34"/>
    </row>
    <row r="879273" spans="2:2" x14ac:dyDescent="0.2">
      <c r="B879273" s="34"/>
    </row>
    <row r="879274" spans="2:2" x14ac:dyDescent="0.2">
      <c r="B879274" s="34"/>
    </row>
    <row r="879275" spans="2:2" x14ac:dyDescent="0.2">
      <c r="B879275" s="34"/>
    </row>
    <row r="879296" spans="2:2" ht="22" x14ac:dyDescent="0.2">
      <c r="B879296" s="32"/>
    </row>
    <row r="879302" spans="2:2" x14ac:dyDescent="0.2">
      <c r="B879302" s="34"/>
    </row>
    <row r="879303" spans="2:2" x14ac:dyDescent="0.2">
      <c r="B879303" s="34"/>
    </row>
    <row r="879304" spans="2:2" x14ac:dyDescent="0.2">
      <c r="B879304" s="34"/>
    </row>
    <row r="879305" spans="2:2" x14ac:dyDescent="0.2">
      <c r="B879305" s="34"/>
    </row>
    <row r="879306" spans="2:2" x14ac:dyDescent="0.2">
      <c r="B879306" s="34"/>
    </row>
    <row r="879307" spans="2:2" x14ac:dyDescent="0.2">
      <c r="B879307" s="34"/>
    </row>
    <row r="879328" spans="2:2" ht="22" x14ac:dyDescent="0.2">
      <c r="B879328" s="32"/>
    </row>
    <row r="879334" spans="2:2" x14ac:dyDescent="0.2">
      <c r="B879334" s="34"/>
    </row>
    <row r="879335" spans="2:2" x14ac:dyDescent="0.2">
      <c r="B879335" s="34"/>
    </row>
    <row r="879336" spans="2:2" x14ac:dyDescent="0.2">
      <c r="B879336" s="34"/>
    </row>
    <row r="879337" spans="2:2" x14ac:dyDescent="0.2">
      <c r="B879337" s="34"/>
    </row>
    <row r="879338" spans="2:2" x14ac:dyDescent="0.2">
      <c r="B879338" s="34"/>
    </row>
    <row r="879339" spans="2:2" x14ac:dyDescent="0.2">
      <c r="B879339" s="34"/>
    </row>
    <row r="879360" spans="2:2" ht="22" x14ac:dyDescent="0.2">
      <c r="B879360" s="32"/>
    </row>
    <row r="879366" spans="2:2" x14ac:dyDescent="0.2">
      <c r="B879366" s="34"/>
    </row>
    <row r="879367" spans="2:2" x14ac:dyDescent="0.2">
      <c r="B879367" s="34"/>
    </row>
    <row r="879368" spans="2:2" x14ac:dyDescent="0.2">
      <c r="B879368" s="34"/>
    </row>
    <row r="879369" spans="2:2" x14ac:dyDescent="0.2">
      <c r="B879369" s="34"/>
    </row>
    <row r="879370" spans="2:2" x14ac:dyDescent="0.2">
      <c r="B879370" s="34"/>
    </row>
    <row r="879371" spans="2:2" x14ac:dyDescent="0.2">
      <c r="B879371" s="34"/>
    </row>
    <row r="879392" spans="2:2" ht="22" x14ac:dyDescent="0.2">
      <c r="B879392" s="32"/>
    </row>
    <row r="879398" spans="2:2" x14ac:dyDescent="0.2">
      <c r="B879398" s="34"/>
    </row>
    <row r="879399" spans="2:2" x14ac:dyDescent="0.2">
      <c r="B879399" s="34"/>
    </row>
    <row r="879400" spans="2:2" x14ac:dyDescent="0.2">
      <c r="B879400" s="34"/>
    </row>
    <row r="879401" spans="2:2" x14ac:dyDescent="0.2">
      <c r="B879401" s="34"/>
    </row>
    <row r="879402" spans="2:2" x14ac:dyDescent="0.2">
      <c r="B879402" s="34"/>
    </row>
    <row r="879403" spans="2:2" x14ac:dyDescent="0.2">
      <c r="B879403" s="34"/>
    </row>
    <row r="879424" spans="2:2" ht="22" x14ac:dyDescent="0.2">
      <c r="B879424" s="32"/>
    </row>
    <row r="879430" spans="2:2" x14ac:dyDescent="0.2">
      <c r="B879430" s="34"/>
    </row>
    <row r="879431" spans="2:2" x14ac:dyDescent="0.2">
      <c r="B879431" s="34"/>
    </row>
    <row r="879432" spans="2:2" x14ac:dyDescent="0.2">
      <c r="B879432" s="34"/>
    </row>
    <row r="879433" spans="2:2" x14ac:dyDescent="0.2">
      <c r="B879433" s="34"/>
    </row>
    <row r="879434" spans="2:2" x14ac:dyDescent="0.2">
      <c r="B879434" s="34"/>
    </row>
    <row r="879435" spans="2:2" x14ac:dyDescent="0.2">
      <c r="B879435" s="34"/>
    </row>
    <row r="879456" spans="2:2" ht="22" x14ac:dyDescent="0.2">
      <c r="B879456" s="32"/>
    </row>
    <row r="879462" spans="2:2" x14ac:dyDescent="0.2">
      <c r="B879462" s="34"/>
    </row>
    <row r="879463" spans="2:2" x14ac:dyDescent="0.2">
      <c r="B879463" s="34"/>
    </row>
    <row r="879464" spans="2:2" x14ac:dyDescent="0.2">
      <c r="B879464" s="34"/>
    </row>
    <row r="879465" spans="2:2" x14ac:dyDescent="0.2">
      <c r="B879465" s="34"/>
    </row>
    <row r="879466" spans="2:2" x14ac:dyDescent="0.2">
      <c r="B879466" s="34"/>
    </row>
    <row r="879467" spans="2:2" x14ac:dyDescent="0.2">
      <c r="B879467" s="34"/>
    </row>
    <row r="879488" spans="2:2" ht="22" x14ac:dyDescent="0.2">
      <c r="B879488" s="32"/>
    </row>
    <row r="879494" spans="2:2" x14ac:dyDescent="0.2">
      <c r="B879494" s="34"/>
    </row>
    <row r="879495" spans="2:2" x14ac:dyDescent="0.2">
      <c r="B879495" s="34"/>
    </row>
    <row r="879496" spans="2:2" x14ac:dyDescent="0.2">
      <c r="B879496" s="34"/>
    </row>
    <row r="879497" spans="2:2" x14ac:dyDescent="0.2">
      <c r="B879497" s="34"/>
    </row>
    <row r="879498" spans="2:2" x14ac:dyDescent="0.2">
      <c r="B879498" s="34"/>
    </row>
    <row r="879499" spans="2:2" x14ac:dyDescent="0.2">
      <c r="B879499" s="34"/>
    </row>
    <row r="879520" spans="2:2" ht="22" x14ac:dyDescent="0.2">
      <c r="B879520" s="32"/>
    </row>
    <row r="879526" spans="2:2" x14ac:dyDescent="0.2">
      <c r="B879526" s="34"/>
    </row>
    <row r="879527" spans="2:2" x14ac:dyDescent="0.2">
      <c r="B879527" s="34"/>
    </row>
    <row r="879528" spans="2:2" x14ac:dyDescent="0.2">
      <c r="B879528" s="34"/>
    </row>
    <row r="879529" spans="2:2" x14ac:dyDescent="0.2">
      <c r="B879529" s="34"/>
    </row>
    <row r="879530" spans="2:2" x14ac:dyDescent="0.2">
      <c r="B879530" s="34"/>
    </row>
    <row r="879531" spans="2:2" x14ac:dyDescent="0.2">
      <c r="B879531" s="34"/>
    </row>
    <row r="879552" spans="2:2" ht="22" x14ac:dyDescent="0.2">
      <c r="B879552" s="32"/>
    </row>
    <row r="879558" spans="2:2" x14ac:dyDescent="0.2">
      <c r="B879558" s="34"/>
    </row>
    <row r="879559" spans="2:2" x14ac:dyDescent="0.2">
      <c r="B879559" s="34"/>
    </row>
    <row r="879560" spans="2:2" x14ac:dyDescent="0.2">
      <c r="B879560" s="34"/>
    </row>
    <row r="879561" spans="2:2" x14ac:dyDescent="0.2">
      <c r="B879561" s="34"/>
    </row>
    <row r="879562" spans="2:2" x14ac:dyDescent="0.2">
      <c r="B879562" s="34"/>
    </row>
    <row r="879563" spans="2:2" x14ac:dyDescent="0.2">
      <c r="B879563" s="34"/>
    </row>
    <row r="879584" spans="2:2" ht="22" x14ac:dyDescent="0.2">
      <c r="B879584" s="32"/>
    </row>
    <row r="879590" spans="2:2" x14ac:dyDescent="0.2">
      <c r="B879590" s="34"/>
    </row>
    <row r="879591" spans="2:2" x14ac:dyDescent="0.2">
      <c r="B879591" s="34"/>
    </row>
    <row r="879592" spans="2:2" x14ac:dyDescent="0.2">
      <c r="B879592" s="34"/>
    </row>
    <row r="879593" spans="2:2" x14ac:dyDescent="0.2">
      <c r="B879593" s="34"/>
    </row>
    <row r="879594" spans="2:2" x14ac:dyDescent="0.2">
      <c r="B879594" s="34"/>
    </row>
    <row r="879595" spans="2:2" x14ac:dyDescent="0.2">
      <c r="B879595" s="34"/>
    </row>
    <row r="879616" spans="2:2" ht="22" x14ac:dyDescent="0.2">
      <c r="B879616" s="32"/>
    </row>
    <row r="879622" spans="2:2" x14ac:dyDescent="0.2">
      <c r="B879622" s="34"/>
    </row>
    <row r="879623" spans="2:2" x14ac:dyDescent="0.2">
      <c r="B879623" s="34"/>
    </row>
    <row r="879624" spans="2:2" x14ac:dyDescent="0.2">
      <c r="B879624" s="34"/>
    </row>
    <row r="879625" spans="2:2" x14ac:dyDescent="0.2">
      <c r="B879625" s="34"/>
    </row>
    <row r="879626" spans="2:2" x14ac:dyDescent="0.2">
      <c r="B879626" s="34"/>
    </row>
    <row r="879627" spans="2:2" x14ac:dyDescent="0.2">
      <c r="B879627" s="34"/>
    </row>
    <row r="879648" spans="2:2" ht="22" x14ac:dyDescent="0.2">
      <c r="B879648" s="32"/>
    </row>
    <row r="879654" spans="2:2" x14ac:dyDescent="0.2">
      <c r="B879654" s="34"/>
    </row>
    <row r="879655" spans="2:2" x14ac:dyDescent="0.2">
      <c r="B879655" s="34"/>
    </row>
    <row r="879656" spans="2:2" x14ac:dyDescent="0.2">
      <c r="B879656" s="34"/>
    </row>
    <row r="879657" spans="2:2" x14ac:dyDescent="0.2">
      <c r="B879657" s="34"/>
    </row>
    <row r="879658" spans="2:2" x14ac:dyDescent="0.2">
      <c r="B879658" s="34"/>
    </row>
    <row r="879659" spans="2:2" x14ac:dyDescent="0.2">
      <c r="B879659" s="34"/>
    </row>
    <row r="879680" spans="2:2" ht="22" x14ac:dyDescent="0.2">
      <c r="B879680" s="32"/>
    </row>
    <row r="879686" spans="2:2" x14ac:dyDescent="0.2">
      <c r="B879686" s="34"/>
    </row>
    <row r="879687" spans="2:2" x14ac:dyDescent="0.2">
      <c r="B879687" s="34"/>
    </row>
    <row r="879688" spans="2:2" x14ac:dyDescent="0.2">
      <c r="B879688" s="34"/>
    </row>
    <row r="879689" spans="2:2" x14ac:dyDescent="0.2">
      <c r="B879689" s="34"/>
    </row>
    <row r="879690" spans="2:2" x14ac:dyDescent="0.2">
      <c r="B879690" s="34"/>
    </row>
    <row r="879691" spans="2:2" x14ac:dyDescent="0.2">
      <c r="B879691" s="34"/>
    </row>
    <row r="879712" spans="2:2" ht="22" x14ac:dyDescent="0.2">
      <c r="B879712" s="32"/>
    </row>
    <row r="879718" spans="2:2" x14ac:dyDescent="0.2">
      <c r="B879718" s="34"/>
    </row>
    <row r="879719" spans="2:2" x14ac:dyDescent="0.2">
      <c r="B879719" s="34"/>
    </row>
    <row r="879720" spans="2:2" x14ac:dyDescent="0.2">
      <c r="B879720" s="34"/>
    </row>
    <row r="879721" spans="2:2" x14ac:dyDescent="0.2">
      <c r="B879721" s="34"/>
    </row>
    <row r="879722" spans="2:2" x14ac:dyDescent="0.2">
      <c r="B879722" s="34"/>
    </row>
    <row r="879723" spans="2:2" x14ac:dyDescent="0.2">
      <c r="B879723" s="34"/>
    </row>
    <row r="879744" spans="2:2" ht="22" x14ac:dyDescent="0.2">
      <c r="B879744" s="32"/>
    </row>
    <row r="879750" spans="2:2" x14ac:dyDescent="0.2">
      <c r="B879750" s="34"/>
    </row>
    <row r="879751" spans="2:2" x14ac:dyDescent="0.2">
      <c r="B879751" s="34"/>
    </row>
    <row r="879752" spans="2:2" x14ac:dyDescent="0.2">
      <c r="B879752" s="34"/>
    </row>
    <row r="879753" spans="2:2" x14ac:dyDescent="0.2">
      <c r="B879753" s="34"/>
    </row>
    <row r="879754" spans="2:2" x14ac:dyDescent="0.2">
      <c r="B879754" s="34"/>
    </row>
    <row r="879755" spans="2:2" x14ac:dyDescent="0.2">
      <c r="B879755" s="34"/>
    </row>
    <row r="879776" spans="2:2" ht="22" x14ac:dyDescent="0.2">
      <c r="B879776" s="32"/>
    </row>
    <row r="879782" spans="2:2" x14ac:dyDescent="0.2">
      <c r="B879782" s="34"/>
    </row>
    <row r="879783" spans="2:2" x14ac:dyDescent="0.2">
      <c r="B879783" s="34"/>
    </row>
    <row r="879784" spans="2:2" x14ac:dyDescent="0.2">
      <c r="B879784" s="34"/>
    </row>
    <row r="879785" spans="2:2" x14ac:dyDescent="0.2">
      <c r="B879785" s="34"/>
    </row>
    <row r="879786" spans="2:2" x14ac:dyDescent="0.2">
      <c r="B879786" s="34"/>
    </row>
    <row r="879787" spans="2:2" x14ac:dyDescent="0.2">
      <c r="B879787" s="34"/>
    </row>
    <row r="879808" spans="2:2" ht="22" x14ac:dyDescent="0.2">
      <c r="B879808" s="32"/>
    </row>
    <row r="879814" spans="2:2" x14ac:dyDescent="0.2">
      <c r="B879814" s="34"/>
    </row>
    <row r="879815" spans="2:2" x14ac:dyDescent="0.2">
      <c r="B879815" s="34"/>
    </row>
    <row r="879816" spans="2:2" x14ac:dyDescent="0.2">
      <c r="B879816" s="34"/>
    </row>
    <row r="879817" spans="2:2" x14ac:dyDescent="0.2">
      <c r="B879817" s="34"/>
    </row>
    <row r="879818" spans="2:2" x14ac:dyDescent="0.2">
      <c r="B879818" s="34"/>
    </row>
    <row r="879819" spans="2:2" x14ac:dyDescent="0.2">
      <c r="B879819" s="34"/>
    </row>
    <row r="879840" spans="2:2" ht="22" x14ac:dyDescent="0.2">
      <c r="B879840" s="32"/>
    </row>
    <row r="879846" spans="2:2" x14ac:dyDescent="0.2">
      <c r="B879846" s="34"/>
    </row>
    <row r="879847" spans="2:2" x14ac:dyDescent="0.2">
      <c r="B879847" s="34"/>
    </row>
    <row r="879848" spans="2:2" x14ac:dyDescent="0.2">
      <c r="B879848" s="34"/>
    </row>
    <row r="879849" spans="2:2" x14ac:dyDescent="0.2">
      <c r="B879849" s="34"/>
    </row>
    <row r="879850" spans="2:2" x14ac:dyDescent="0.2">
      <c r="B879850" s="34"/>
    </row>
    <row r="879851" spans="2:2" x14ac:dyDescent="0.2">
      <c r="B879851" s="34"/>
    </row>
    <row r="879872" spans="2:2" ht="22" x14ac:dyDescent="0.2">
      <c r="B879872" s="32"/>
    </row>
    <row r="879878" spans="2:2" x14ac:dyDescent="0.2">
      <c r="B879878" s="34"/>
    </row>
    <row r="879879" spans="2:2" x14ac:dyDescent="0.2">
      <c r="B879879" s="34"/>
    </row>
    <row r="879880" spans="2:2" x14ac:dyDescent="0.2">
      <c r="B879880" s="34"/>
    </row>
    <row r="879881" spans="2:2" x14ac:dyDescent="0.2">
      <c r="B879881" s="34"/>
    </row>
    <row r="879882" spans="2:2" x14ac:dyDescent="0.2">
      <c r="B879882" s="34"/>
    </row>
    <row r="879883" spans="2:2" x14ac:dyDescent="0.2">
      <c r="B879883" s="34"/>
    </row>
    <row r="879904" spans="2:2" ht="22" x14ac:dyDescent="0.2">
      <c r="B879904" s="32"/>
    </row>
    <row r="879910" spans="2:2" x14ac:dyDescent="0.2">
      <c r="B879910" s="34"/>
    </row>
    <row r="879911" spans="2:2" x14ac:dyDescent="0.2">
      <c r="B879911" s="34"/>
    </row>
    <row r="879912" spans="2:2" x14ac:dyDescent="0.2">
      <c r="B879912" s="34"/>
    </row>
    <row r="879913" spans="2:2" x14ac:dyDescent="0.2">
      <c r="B879913" s="34"/>
    </row>
    <row r="879914" spans="2:2" x14ac:dyDescent="0.2">
      <c r="B879914" s="34"/>
    </row>
    <row r="879915" spans="2:2" x14ac:dyDescent="0.2">
      <c r="B879915" s="34"/>
    </row>
    <row r="879936" spans="2:2" ht="22" x14ac:dyDescent="0.2">
      <c r="B879936" s="32"/>
    </row>
    <row r="879942" spans="2:2" x14ac:dyDescent="0.2">
      <c r="B879942" s="34"/>
    </row>
    <row r="879943" spans="2:2" x14ac:dyDescent="0.2">
      <c r="B879943" s="34"/>
    </row>
    <row r="879944" spans="2:2" x14ac:dyDescent="0.2">
      <c r="B879944" s="34"/>
    </row>
    <row r="879945" spans="2:2" x14ac:dyDescent="0.2">
      <c r="B879945" s="34"/>
    </row>
    <row r="879946" spans="2:2" x14ac:dyDescent="0.2">
      <c r="B879946" s="34"/>
    </row>
    <row r="879947" spans="2:2" x14ac:dyDescent="0.2">
      <c r="B879947" s="34"/>
    </row>
    <row r="879968" spans="2:2" ht="22" x14ac:dyDescent="0.2">
      <c r="B879968" s="32"/>
    </row>
    <row r="879974" spans="2:2" x14ac:dyDescent="0.2">
      <c r="B879974" s="34"/>
    </row>
    <row r="879975" spans="2:2" x14ac:dyDescent="0.2">
      <c r="B879975" s="34"/>
    </row>
    <row r="879976" spans="2:2" x14ac:dyDescent="0.2">
      <c r="B879976" s="34"/>
    </row>
    <row r="879977" spans="2:2" x14ac:dyDescent="0.2">
      <c r="B879977" s="34"/>
    </row>
    <row r="879978" spans="2:2" x14ac:dyDescent="0.2">
      <c r="B879978" s="34"/>
    </row>
    <row r="879979" spans="2:2" x14ac:dyDescent="0.2">
      <c r="B879979" s="34"/>
    </row>
    <row r="880000" spans="2:2" ht="22" x14ac:dyDescent="0.2">
      <c r="B880000" s="32"/>
    </row>
    <row r="880006" spans="2:2" x14ac:dyDescent="0.2">
      <c r="B880006" s="34"/>
    </row>
    <row r="880007" spans="2:2" x14ac:dyDescent="0.2">
      <c r="B880007" s="34"/>
    </row>
    <row r="880008" spans="2:2" x14ac:dyDescent="0.2">
      <c r="B880008" s="34"/>
    </row>
    <row r="880009" spans="2:2" x14ac:dyDescent="0.2">
      <c r="B880009" s="34"/>
    </row>
    <row r="880010" spans="2:2" x14ac:dyDescent="0.2">
      <c r="B880010" s="34"/>
    </row>
    <row r="880011" spans="2:2" x14ac:dyDescent="0.2">
      <c r="B880011" s="34"/>
    </row>
    <row r="880032" spans="2:2" ht="22" x14ac:dyDescent="0.2">
      <c r="B880032" s="32"/>
    </row>
    <row r="880038" spans="2:2" x14ac:dyDescent="0.2">
      <c r="B880038" s="34"/>
    </row>
    <row r="880039" spans="2:2" x14ac:dyDescent="0.2">
      <c r="B880039" s="34"/>
    </row>
    <row r="880040" spans="2:2" x14ac:dyDescent="0.2">
      <c r="B880040" s="34"/>
    </row>
    <row r="880041" spans="2:2" x14ac:dyDescent="0.2">
      <c r="B880041" s="34"/>
    </row>
    <row r="880042" spans="2:2" x14ac:dyDescent="0.2">
      <c r="B880042" s="34"/>
    </row>
    <row r="880043" spans="2:2" x14ac:dyDescent="0.2">
      <c r="B880043" s="34"/>
    </row>
    <row r="880064" spans="2:2" ht="22" x14ac:dyDescent="0.2">
      <c r="B880064" s="32"/>
    </row>
    <row r="880070" spans="2:2" x14ac:dyDescent="0.2">
      <c r="B880070" s="34"/>
    </row>
    <row r="880071" spans="2:2" x14ac:dyDescent="0.2">
      <c r="B880071" s="34"/>
    </row>
    <row r="880072" spans="2:2" x14ac:dyDescent="0.2">
      <c r="B880072" s="34"/>
    </row>
    <row r="880073" spans="2:2" x14ac:dyDescent="0.2">
      <c r="B880073" s="34"/>
    </row>
    <row r="880074" spans="2:2" x14ac:dyDescent="0.2">
      <c r="B880074" s="34"/>
    </row>
    <row r="880075" spans="2:2" x14ac:dyDescent="0.2">
      <c r="B880075" s="34"/>
    </row>
    <row r="880096" spans="2:2" ht="22" x14ac:dyDescent="0.2">
      <c r="B880096" s="32"/>
    </row>
    <row r="880102" spans="2:2" x14ac:dyDescent="0.2">
      <c r="B880102" s="34"/>
    </row>
    <row r="880103" spans="2:2" x14ac:dyDescent="0.2">
      <c r="B880103" s="34"/>
    </row>
    <row r="880104" spans="2:2" x14ac:dyDescent="0.2">
      <c r="B880104" s="34"/>
    </row>
    <row r="880105" spans="2:2" x14ac:dyDescent="0.2">
      <c r="B880105" s="34"/>
    </row>
    <row r="880106" spans="2:2" x14ac:dyDescent="0.2">
      <c r="B880106" s="34"/>
    </row>
    <row r="880107" spans="2:2" x14ac:dyDescent="0.2">
      <c r="B880107" s="34"/>
    </row>
    <row r="880128" spans="2:2" ht="22" x14ac:dyDescent="0.2">
      <c r="B880128" s="32"/>
    </row>
    <row r="880134" spans="2:2" x14ac:dyDescent="0.2">
      <c r="B880134" s="34"/>
    </row>
    <row r="880135" spans="2:2" x14ac:dyDescent="0.2">
      <c r="B880135" s="34"/>
    </row>
    <row r="880136" spans="2:2" x14ac:dyDescent="0.2">
      <c r="B880136" s="34"/>
    </row>
    <row r="880137" spans="2:2" x14ac:dyDescent="0.2">
      <c r="B880137" s="34"/>
    </row>
    <row r="880138" spans="2:2" x14ac:dyDescent="0.2">
      <c r="B880138" s="34"/>
    </row>
    <row r="880139" spans="2:2" x14ac:dyDescent="0.2">
      <c r="B880139" s="34"/>
    </row>
    <row r="880160" spans="2:2" ht="22" x14ac:dyDescent="0.2">
      <c r="B880160" s="32"/>
    </row>
    <row r="880166" spans="2:2" x14ac:dyDescent="0.2">
      <c r="B880166" s="34"/>
    </row>
    <row r="880167" spans="2:2" x14ac:dyDescent="0.2">
      <c r="B880167" s="34"/>
    </row>
    <row r="880168" spans="2:2" x14ac:dyDescent="0.2">
      <c r="B880168" s="34"/>
    </row>
    <row r="880169" spans="2:2" x14ac:dyDescent="0.2">
      <c r="B880169" s="34"/>
    </row>
    <row r="880170" spans="2:2" x14ac:dyDescent="0.2">
      <c r="B880170" s="34"/>
    </row>
    <row r="880171" spans="2:2" x14ac:dyDescent="0.2">
      <c r="B880171" s="34"/>
    </row>
    <row r="880192" spans="2:2" ht="22" x14ac:dyDescent="0.2">
      <c r="B880192" s="32"/>
    </row>
    <row r="880198" spans="2:2" x14ac:dyDescent="0.2">
      <c r="B880198" s="34"/>
    </row>
    <row r="880199" spans="2:2" x14ac:dyDescent="0.2">
      <c r="B880199" s="34"/>
    </row>
    <row r="880200" spans="2:2" x14ac:dyDescent="0.2">
      <c r="B880200" s="34"/>
    </row>
    <row r="880201" spans="2:2" x14ac:dyDescent="0.2">
      <c r="B880201" s="34"/>
    </row>
    <row r="880202" spans="2:2" x14ac:dyDescent="0.2">
      <c r="B880202" s="34"/>
    </row>
    <row r="880203" spans="2:2" x14ac:dyDescent="0.2">
      <c r="B880203" s="34"/>
    </row>
    <row r="880224" spans="2:2" ht="22" x14ac:dyDescent="0.2">
      <c r="B880224" s="32"/>
    </row>
    <row r="880230" spans="2:2" x14ac:dyDescent="0.2">
      <c r="B880230" s="34"/>
    </row>
    <row r="880231" spans="2:2" x14ac:dyDescent="0.2">
      <c r="B880231" s="34"/>
    </row>
    <row r="880232" spans="2:2" x14ac:dyDescent="0.2">
      <c r="B880232" s="34"/>
    </row>
    <row r="880233" spans="2:2" x14ac:dyDescent="0.2">
      <c r="B880233" s="34"/>
    </row>
    <row r="880234" spans="2:2" x14ac:dyDescent="0.2">
      <c r="B880234" s="34"/>
    </row>
    <row r="880235" spans="2:2" x14ac:dyDescent="0.2">
      <c r="B880235" s="34"/>
    </row>
    <row r="880256" spans="2:2" ht="22" x14ac:dyDescent="0.2">
      <c r="B880256" s="32"/>
    </row>
    <row r="880262" spans="2:2" x14ac:dyDescent="0.2">
      <c r="B880262" s="34"/>
    </row>
    <row r="880263" spans="2:2" x14ac:dyDescent="0.2">
      <c r="B880263" s="34"/>
    </row>
    <row r="880264" spans="2:2" x14ac:dyDescent="0.2">
      <c r="B880264" s="34"/>
    </row>
    <row r="880265" spans="2:2" x14ac:dyDescent="0.2">
      <c r="B880265" s="34"/>
    </row>
    <row r="880266" spans="2:2" x14ac:dyDescent="0.2">
      <c r="B880266" s="34"/>
    </row>
    <row r="880267" spans="2:2" x14ac:dyDescent="0.2">
      <c r="B880267" s="34"/>
    </row>
    <row r="880288" spans="2:2" ht="22" x14ac:dyDescent="0.2">
      <c r="B880288" s="32"/>
    </row>
    <row r="880294" spans="2:2" x14ac:dyDescent="0.2">
      <c r="B880294" s="34"/>
    </row>
    <row r="880295" spans="2:2" x14ac:dyDescent="0.2">
      <c r="B880295" s="34"/>
    </row>
    <row r="880296" spans="2:2" x14ac:dyDescent="0.2">
      <c r="B880296" s="34"/>
    </row>
    <row r="880297" spans="2:2" x14ac:dyDescent="0.2">
      <c r="B880297" s="34"/>
    </row>
    <row r="880298" spans="2:2" x14ac:dyDescent="0.2">
      <c r="B880298" s="34"/>
    </row>
    <row r="880299" spans="2:2" x14ac:dyDescent="0.2">
      <c r="B880299" s="34"/>
    </row>
    <row r="880320" spans="2:2" ht="22" x14ac:dyDescent="0.2">
      <c r="B880320" s="32"/>
    </row>
    <row r="880326" spans="2:2" x14ac:dyDescent="0.2">
      <c r="B880326" s="34"/>
    </row>
    <row r="880327" spans="2:2" x14ac:dyDescent="0.2">
      <c r="B880327" s="34"/>
    </row>
    <row r="880328" spans="2:2" x14ac:dyDescent="0.2">
      <c r="B880328" s="34"/>
    </row>
    <row r="880329" spans="2:2" x14ac:dyDescent="0.2">
      <c r="B880329" s="34"/>
    </row>
    <row r="880330" spans="2:2" x14ac:dyDescent="0.2">
      <c r="B880330" s="34"/>
    </row>
    <row r="880331" spans="2:2" x14ac:dyDescent="0.2">
      <c r="B880331" s="34"/>
    </row>
    <row r="880352" spans="2:2" ht="22" x14ac:dyDescent="0.2">
      <c r="B880352" s="32"/>
    </row>
    <row r="880358" spans="2:2" x14ac:dyDescent="0.2">
      <c r="B880358" s="34"/>
    </row>
    <row r="880359" spans="2:2" x14ac:dyDescent="0.2">
      <c r="B880359" s="34"/>
    </row>
    <row r="880360" spans="2:2" x14ac:dyDescent="0.2">
      <c r="B880360" s="34"/>
    </row>
    <row r="880361" spans="2:2" x14ac:dyDescent="0.2">
      <c r="B880361" s="34"/>
    </row>
    <row r="880362" spans="2:2" x14ac:dyDescent="0.2">
      <c r="B880362" s="34"/>
    </row>
    <row r="880363" spans="2:2" x14ac:dyDescent="0.2">
      <c r="B880363" s="34"/>
    </row>
    <row r="880384" spans="2:2" ht="22" x14ac:dyDescent="0.2">
      <c r="B880384" s="32"/>
    </row>
    <row r="880390" spans="2:2" x14ac:dyDescent="0.2">
      <c r="B880390" s="34"/>
    </row>
    <row r="880391" spans="2:2" x14ac:dyDescent="0.2">
      <c r="B880391" s="34"/>
    </row>
    <row r="880392" spans="2:2" x14ac:dyDescent="0.2">
      <c r="B880392" s="34"/>
    </row>
    <row r="880393" spans="2:2" x14ac:dyDescent="0.2">
      <c r="B880393" s="34"/>
    </row>
    <row r="880394" spans="2:2" x14ac:dyDescent="0.2">
      <c r="B880394" s="34"/>
    </row>
    <row r="880395" spans="2:2" x14ac:dyDescent="0.2">
      <c r="B880395" s="34"/>
    </row>
    <row r="880416" spans="2:2" ht="22" x14ac:dyDescent="0.2">
      <c r="B880416" s="32"/>
    </row>
    <row r="880422" spans="2:2" x14ac:dyDescent="0.2">
      <c r="B880422" s="34"/>
    </row>
    <row r="880423" spans="2:2" x14ac:dyDescent="0.2">
      <c r="B880423" s="34"/>
    </row>
    <row r="880424" spans="2:2" x14ac:dyDescent="0.2">
      <c r="B880424" s="34"/>
    </row>
    <row r="880425" spans="2:2" x14ac:dyDescent="0.2">
      <c r="B880425" s="34"/>
    </row>
    <row r="880426" spans="2:2" x14ac:dyDescent="0.2">
      <c r="B880426" s="34"/>
    </row>
    <row r="880427" spans="2:2" x14ac:dyDescent="0.2">
      <c r="B880427" s="34"/>
    </row>
    <row r="880448" spans="2:2" ht="22" x14ac:dyDescent="0.2">
      <c r="B880448" s="32"/>
    </row>
    <row r="880454" spans="2:2" x14ac:dyDescent="0.2">
      <c r="B880454" s="34"/>
    </row>
    <row r="880455" spans="2:2" x14ac:dyDescent="0.2">
      <c r="B880455" s="34"/>
    </row>
    <row r="880456" spans="2:2" x14ac:dyDescent="0.2">
      <c r="B880456" s="34"/>
    </row>
    <row r="880457" spans="2:2" x14ac:dyDescent="0.2">
      <c r="B880457" s="34"/>
    </row>
    <row r="880458" spans="2:2" x14ac:dyDescent="0.2">
      <c r="B880458" s="34"/>
    </row>
    <row r="880459" spans="2:2" x14ac:dyDescent="0.2">
      <c r="B880459" s="34"/>
    </row>
    <row r="880480" spans="2:2" ht="22" x14ac:dyDescent="0.2">
      <c r="B880480" s="32"/>
    </row>
    <row r="880486" spans="2:2" x14ac:dyDescent="0.2">
      <c r="B880486" s="34"/>
    </row>
    <row r="880487" spans="2:2" x14ac:dyDescent="0.2">
      <c r="B880487" s="34"/>
    </row>
    <row r="880488" spans="2:2" x14ac:dyDescent="0.2">
      <c r="B880488" s="34"/>
    </row>
    <row r="880489" spans="2:2" x14ac:dyDescent="0.2">
      <c r="B880489" s="34"/>
    </row>
    <row r="880490" spans="2:2" x14ac:dyDescent="0.2">
      <c r="B880490" s="34"/>
    </row>
    <row r="880491" spans="2:2" x14ac:dyDescent="0.2">
      <c r="B880491" s="34"/>
    </row>
    <row r="880512" spans="2:2" ht="22" x14ac:dyDescent="0.2">
      <c r="B880512" s="32"/>
    </row>
    <row r="880518" spans="2:2" x14ac:dyDescent="0.2">
      <c r="B880518" s="34"/>
    </row>
    <row r="880519" spans="2:2" x14ac:dyDescent="0.2">
      <c r="B880519" s="34"/>
    </row>
    <row r="880520" spans="2:2" x14ac:dyDescent="0.2">
      <c r="B880520" s="34"/>
    </row>
    <row r="880521" spans="2:2" x14ac:dyDescent="0.2">
      <c r="B880521" s="34"/>
    </row>
    <row r="880522" spans="2:2" x14ac:dyDescent="0.2">
      <c r="B880522" s="34"/>
    </row>
    <row r="880523" spans="2:2" x14ac:dyDescent="0.2">
      <c r="B880523" s="34"/>
    </row>
    <row r="880544" spans="2:2" ht="22" x14ac:dyDescent="0.2">
      <c r="B880544" s="32"/>
    </row>
    <row r="880550" spans="2:2" x14ac:dyDescent="0.2">
      <c r="B880550" s="34"/>
    </row>
    <row r="880551" spans="2:2" x14ac:dyDescent="0.2">
      <c r="B880551" s="34"/>
    </row>
    <row r="880552" spans="2:2" x14ac:dyDescent="0.2">
      <c r="B880552" s="34"/>
    </row>
    <row r="880553" spans="2:2" x14ac:dyDescent="0.2">
      <c r="B880553" s="34"/>
    </row>
    <row r="880554" spans="2:2" x14ac:dyDescent="0.2">
      <c r="B880554" s="34"/>
    </row>
    <row r="880555" spans="2:2" x14ac:dyDescent="0.2">
      <c r="B880555" s="34"/>
    </row>
    <row r="880576" spans="2:2" ht="22" x14ac:dyDescent="0.2">
      <c r="B880576" s="32"/>
    </row>
    <row r="880582" spans="2:2" x14ac:dyDescent="0.2">
      <c r="B880582" s="34"/>
    </row>
    <row r="880583" spans="2:2" x14ac:dyDescent="0.2">
      <c r="B880583" s="34"/>
    </row>
    <row r="880584" spans="2:2" x14ac:dyDescent="0.2">
      <c r="B880584" s="34"/>
    </row>
    <row r="880585" spans="2:2" x14ac:dyDescent="0.2">
      <c r="B880585" s="34"/>
    </row>
    <row r="880586" spans="2:2" x14ac:dyDescent="0.2">
      <c r="B880586" s="34"/>
    </row>
    <row r="880587" spans="2:2" x14ac:dyDescent="0.2">
      <c r="B880587" s="34"/>
    </row>
    <row r="880608" spans="2:2" ht="22" x14ac:dyDescent="0.2">
      <c r="B880608" s="32"/>
    </row>
    <row r="880614" spans="2:2" x14ac:dyDescent="0.2">
      <c r="B880614" s="34"/>
    </row>
    <row r="880615" spans="2:2" x14ac:dyDescent="0.2">
      <c r="B880615" s="34"/>
    </row>
    <row r="880616" spans="2:2" x14ac:dyDescent="0.2">
      <c r="B880616" s="34"/>
    </row>
    <row r="880617" spans="2:2" x14ac:dyDescent="0.2">
      <c r="B880617" s="34"/>
    </row>
    <row r="880618" spans="2:2" x14ac:dyDescent="0.2">
      <c r="B880618" s="34"/>
    </row>
    <row r="880619" spans="2:2" x14ac:dyDescent="0.2">
      <c r="B880619" s="34"/>
    </row>
    <row r="880640" spans="2:2" ht="22" x14ac:dyDescent="0.2">
      <c r="B880640" s="32"/>
    </row>
    <row r="880646" spans="2:2" x14ac:dyDescent="0.2">
      <c r="B880646" s="34"/>
    </row>
    <row r="880647" spans="2:2" x14ac:dyDescent="0.2">
      <c r="B880647" s="34"/>
    </row>
    <row r="880648" spans="2:2" x14ac:dyDescent="0.2">
      <c r="B880648" s="34"/>
    </row>
    <row r="880649" spans="2:2" x14ac:dyDescent="0.2">
      <c r="B880649" s="34"/>
    </row>
    <row r="880650" spans="2:2" x14ac:dyDescent="0.2">
      <c r="B880650" s="34"/>
    </row>
    <row r="880651" spans="2:2" x14ac:dyDescent="0.2">
      <c r="B880651" s="34"/>
    </row>
    <row r="880672" spans="2:2" ht="22" x14ac:dyDescent="0.2">
      <c r="B880672" s="32"/>
    </row>
    <row r="880678" spans="2:2" x14ac:dyDescent="0.2">
      <c r="B880678" s="34"/>
    </row>
    <row r="880679" spans="2:2" x14ac:dyDescent="0.2">
      <c r="B880679" s="34"/>
    </row>
    <row r="880680" spans="2:2" x14ac:dyDescent="0.2">
      <c r="B880680" s="34"/>
    </row>
    <row r="880681" spans="2:2" x14ac:dyDescent="0.2">
      <c r="B880681" s="34"/>
    </row>
    <row r="880682" spans="2:2" x14ac:dyDescent="0.2">
      <c r="B880682" s="34"/>
    </row>
    <row r="880683" spans="2:2" x14ac:dyDescent="0.2">
      <c r="B880683" s="34"/>
    </row>
    <row r="880704" spans="2:2" ht="22" x14ac:dyDescent="0.2">
      <c r="B880704" s="32"/>
    </row>
    <row r="880710" spans="2:2" x14ac:dyDescent="0.2">
      <c r="B880710" s="34"/>
    </row>
    <row r="880711" spans="2:2" x14ac:dyDescent="0.2">
      <c r="B880711" s="34"/>
    </row>
    <row r="880712" spans="2:2" x14ac:dyDescent="0.2">
      <c r="B880712" s="34"/>
    </row>
    <row r="880713" spans="2:2" x14ac:dyDescent="0.2">
      <c r="B880713" s="34"/>
    </row>
    <row r="880714" spans="2:2" x14ac:dyDescent="0.2">
      <c r="B880714" s="34"/>
    </row>
    <row r="880715" spans="2:2" x14ac:dyDescent="0.2">
      <c r="B880715" s="34"/>
    </row>
    <row r="880736" spans="2:2" ht="22" x14ac:dyDescent="0.2">
      <c r="B880736" s="32"/>
    </row>
    <row r="880742" spans="2:2" x14ac:dyDescent="0.2">
      <c r="B880742" s="34"/>
    </row>
    <row r="880743" spans="2:2" x14ac:dyDescent="0.2">
      <c r="B880743" s="34"/>
    </row>
    <row r="880744" spans="2:2" x14ac:dyDescent="0.2">
      <c r="B880744" s="34"/>
    </row>
    <row r="880745" spans="2:2" x14ac:dyDescent="0.2">
      <c r="B880745" s="34"/>
    </row>
    <row r="880746" spans="2:2" x14ac:dyDescent="0.2">
      <c r="B880746" s="34"/>
    </row>
    <row r="880747" spans="2:2" x14ac:dyDescent="0.2">
      <c r="B880747" s="34"/>
    </row>
    <row r="880768" spans="2:2" ht="22" x14ac:dyDescent="0.2">
      <c r="B880768" s="32"/>
    </row>
    <row r="880774" spans="2:2" x14ac:dyDescent="0.2">
      <c r="B880774" s="34"/>
    </row>
    <row r="880775" spans="2:2" x14ac:dyDescent="0.2">
      <c r="B880775" s="34"/>
    </row>
    <row r="880776" spans="2:2" x14ac:dyDescent="0.2">
      <c r="B880776" s="34"/>
    </row>
    <row r="880777" spans="2:2" x14ac:dyDescent="0.2">
      <c r="B880777" s="34"/>
    </row>
    <row r="880778" spans="2:2" x14ac:dyDescent="0.2">
      <c r="B880778" s="34"/>
    </row>
    <row r="880779" spans="2:2" x14ac:dyDescent="0.2">
      <c r="B880779" s="34"/>
    </row>
    <row r="880800" spans="2:2" ht="22" x14ac:dyDescent="0.2">
      <c r="B880800" s="32"/>
    </row>
    <row r="880806" spans="2:2" x14ac:dyDescent="0.2">
      <c r="B880806" s="34"/>
    </row>
    <row r="880807" spans="2:2" x14ac:dyDescent="0.2">
      <c r="B880807" s="34"/>
    </row>
    <row r="880808" spans="2:2" x14ac:dyDescent="0.2">
      <c r="B880808" s="34"/>
    </row>
    <row r="880809" spans="2:2" x14ac:dyDescent="0.2">
      <c r="B880809" s="34"/>
    </row>
    <row r="880810" spans="2:2" x14ac:dyDescent="0.2">
      <c r="B880810" s="34"/>
    </row>
    <row r="880811" spans="2:2" x14ac:dyDescent="0.2">
      <c r="B880811" s="34"/>
    </row>
    <row r="880832" spans="2:2" ht="22" x14ac:dyDescent="0.2">
      <c r="B880832" s="32"/>
    </row>
    <row r="880838" spans="2:2" x14ac:dyDescent="0.2">
      <c r="B880838" s="34"/>
    </row>
    <row r="880839" spans="2:2" x14ac:dyDescent="0.2">
      <c r="B880839" s="34"/>
    </row>
    <row r="880840" spans="2:2" x14ac:dyDescent="0.2">
      <c r="B880840" s="34"/>
    </row>
    <row r="880841" spans="2:2" x14ac:dyDescent="0.2">
      <c r="B880841" s="34"/>
    </row>
    <row r="880842" spans="2:2" x14ac:dyDescent="0.2">
      <c r="B880842" s="34"/>
    </row>
    <row r="880843" spans="2:2" x14ac:dyDescent="0.2">
      <c r="B880843" s="34"/>
    </row>
    <row r="880864" spans="2:2" ht="22" x14ac:dyDescent="0.2">
      <c r="B880864" s="32"/>
    </row>
    <row r="880870" spans="2:2" x14ac:dyDescent="0.2">
      <c r="B880870" s="34"/>
    </row>
    <row r="880871" spans="2:2" x14ac:dyDescent="0.2">
      <c r="B880871" s="34"/>
    </row>
    <row r="880872" spans="2:2" x14ac:dyDescent="0.2">
      <c r="B880872" s="34"/>
    </row>
    <row r="880873" spans="2:2" x14ac:dyDescent="0.2">
      <c r="B880873" s="34"/>
    </row>
    <row r="880874" spans="2:2" x14ac:dyDescent="0.2">
      <c r="B880874" s="34"/>
    </row>
    <row r="880875" spans="2:2" x14ac:dyDescent="0.2">
      <c r="B880875" s="34"/>
    </row>
    <row r="880896" spans="2:2" ht="22" x14ac:dyDescent="0.2">
      <c r="B880896" s="32"/>
    </row>
    <row r="880902" spans="2:2" x14ac:dyDescent="0.2">
      <c r="B880902" s="34"/>
    </row>
    <row r="880903" spans="2:2" x14ac:dyDescent="0.2">
      <c r="B880903" s="34"/>
    </row>
    <row r="880904" spans="2:2" x14ac:dyDescent="0.2">
      <c r="B880904" s="34"/>
    </row>
    <row r="880905" spans="2:2" x14ac:dyDescent="0.2">
      <c r="B880905" s="34"/>
    </row>
    <row r="880906" spans="2:2" x14ac:dyDescent="0.2">
      <c r="B880906" s="34"/>
    </row>
    <row r="880907" spans="2:2" x14ac:dyDescent="0.2">
      <c r="B880907" s="34"/>
    </row>
    <row r="880928" spans="2:2" ht="22" x14ac:dyDescent="0.2">
      <c r="B880928" s="32"/>
    </row>
    <row r="880934" spans="2:2" x14ac:dyDescent="0.2">
      <c r="B880934" s="34"/>
    </row>
    <row r="880935" spans="2:2" x14ac:dyDescent="0.2">
      <c r="B880935" s="34"/>
    </row>
    <row r="880936" spans="2:2" x14ac:dyDescent="0.2">
      <c r="B880936" s="34"/>
    </row>
    <row r="880937" spans="2:2" x14ac:dyDescent="0.2">
      <c r="B880937" s="34"/>
    </row>
    <row r="880938" spans="2:2" x14ac:dyDescent="0.2">
      <c r="B880938" s="34"/>
    </row>
    <row r="880939" spans="2:2" x14ac:dyDescent="0.2">
      <c r="B880939" s="34"/>
    </row>
    <row r="880960" spans="2:2" ht="22" x14ac:dyDescent="0.2">
      <c r="B880960" s="32"/>
    </row>
    <row r="880966" spans="2:2" x14ac:dyDescent="0.2">
      <c r="B880966" s="34"/>
    </row>
    <row r="880967" spans="2:2" x14ac:dyDescent="0.2">
      <c r="B880967" s="34"/>
    </row>
    <row r="880968" spans="2:2" x14ac:dyDescent="0.2">
      <c r="B880968" s="34"/>
    </row>
    <row r="880969" spans="2:2" x14ac:dyDescent="0.2">
      <c r="B880969" s="34"/>
    </row>
    <row r="880970" spans="2:2" x14ac:dyDescent="0.2">
      <c r="B880970" s="34"/>
    </row>
    <row r="880971" spans="2:2" x14ac:dyDescent="0.2">
      <c r="B880971" s="34"/>
    </row>
    <row r="880992" spans="2:2" ht="22" x14ac:dyDescent="0.2">
      <c r="B880992" s="32"/>
    </row>
    <row r="880998" spans="2:2" x14ac:dyDescent="0.2">
      <c r="B880998" s="34"/>
    </row>
    <row r="880999" spans="2:2" x14ac:dyDescent="0.2">
      <c r="B880999" s="34"/>
    </row>
    <row r="881000" spans="2:2" x14ac:dyDescent="0.2">
      <c r="B881000" s="34"/>
    </row>
    <row r="881001" spans="2:2" x14ac:dyDescent="0.2">
      <c r="B881001" s="34"/>
    </row>
    <row r="881002" spans="2:2" x14ac:dyDescent="0.2">
      <c r="B881002" s="34"/>
    </row>
    <row r="881003" spans="2:2" x14ac:dyDescent="0.2">
      <c r="B881003" s="34"/>
    </row>
    <row r="881024" spans="2:2" ht="22" x14ac:dyDescent="0.2">
      <c r="B881024" s="32"/>
    </row>
    <row r="881030" spans="2:2" x14ac:dyDescent="0.2">
      <c r="B881030" s="34"/>
    </row>
    <row r="881031" spans="2:2" x14ac:dyDescent="0.2">
      <c r="B881031" s="34"/>
    </row>
    <row r="881032" spans="2:2" x14ac:dyDescent="0.2">
      <c r="B881032" s="34"/>
    </row>
    <row r="881033" spans="2:2" x14ac:dyDescent="0.2">
      <c r="B881033" s="34"/>
    </row>
    <row r="881034" spans="2:2" x14ac:dyDescent="0.2">
      <c r="B881034" s="34"/>
    </row>
    <row r="881035" spans="2:2" x14ac:dyDescent="0.2">
      <c r="B881035" s="34"/>
    </row>
    <row r="881056" spans="2:2" ht="22" x14ac:dyDescent="0.2">
      <c r="B881056" s="32"/>
    </row>
    <row r="881062" spans="2:2" x14ac:dyDescent="0.2">
      <c r="B881062" s="34"/>
    </row>
    <row r="881063" spans="2:2" x14ac:dyDescent="0.2">
      <c r="B881063" s="34"/>
    </row>
    <row r="881064" spans="2:2" x14ac:dyDescent="0.2">
      <c r="B881064" s="34"/>
    </row>
    <row r="881065" spans="2:2" x14ac:dyDescent="0.2">
      <c r="B881065" s="34"/>
    </row>
    <row r="881066" spans="2:2" x14ac:dyDescent="0.2">
      <c r="B881066" s="34"/>
    </row>
    <row r="881067" spans="2:2" x14ac:dyDescent="0.2">
      <c r="B881067" s="34"/>
    </row>
    <row r="881088" spans="2:2" ht="22" x14ac:dyDescent="0.2">
      <c r="B881088" s="32"/>
    </row>
    <row r="881094" spans="2:2" x14ac:dyDescent="0.2">
      <c r="B881094" s="34"/>
    </row>
    <row r="881095" spans="2:2" x14ac:dyDescent="0.2">
      <c r="B881095" s="34"/>
    </row>
    <row r="881096" spans="2:2" x14ac:dyDescent="0.2">
      <c r="B881096" s="34"/>
    </row>
    <row r="881097" spans="2:2" x14ac:dyDescent="0.2">
      <c r="B881097" s="34"/>
    </row>
    <row r="881098" spans="2:2" x14ac:dyDescent="0.2">
      <c r="B881098" s="34"/>
    </row>
    <row r="881099" spans="2:2" x14ac:dyDescent="0.2">
      <c r="B881099" s="34"/>
    </row>
    <row r="881120" spans="2:2" ht="22" x14ac:dyDescent="0.2">
      <c r="B881120" s="32"/>
    </row>
    <row r="881126" spans="2:2" x14ac:dyDescent="0.2">
      <c r="B881126" s="34"/>
    </row>
    <row r="881127" spans="2:2" x14ac:dyDescent="0.2">
      <c r="B881127" s="34"/>
    </row>
    <row r="881128" spans="2:2" x14ac:dyDescent="0.2">
      <c r="B881128" s="34"/>
    </row>
    <row r="881129" spans="2:2" x14ac:dyDescent="0.2">
      <c r="B881129" s="34"/>
    </row>
    <row r="881130" spans="2:2" x14ac:dyDescent="0.2">
      <c r="B881130" s="34"/>
    </row>
    <row r="881131" spans="2:2" x14ac:dyDescent="0.2">
      <c r="B881131" s="34"/>
    </row>
    <row r="881152" spans="2:2" ht="22" x14ac:dyDescent="0.2">
      <c r="B881152" s="32"/>
    </row>
    <row r="881158" spans="2:2" x14ac:dyDescent="0.2">
      <c r="B881158" s="34"/>
    </row>
    <row r="881159" spans="2:2" x14ac:dyDescent="0.2">
      <c r="B881159" s="34"/>
    </row>
    <row r="881160" spans="2:2" x14ac:dyDescent="0.2">
      <c r="B881160" s="34"/>
    </row>
    <row r="881161" spans="2:2" x14ac:dyDescent="0.2">
      <c r="B881161" s="34"/>
    </row>
    <row r="881162" spans="2:2" x14ac:dyDescent="0.2">
      <c r="B881162" s="34"/>
    </row>
    <row r="881163" spans="2:2" x14ac:dyDescent="0.2">
      <c r="B881163" s="34"/>
    </row>
    <row r="881184" spans="2:2" ht="22" x14ac:dyDescent="0.2">
      <c r="B881184" s="32"/>
    </row>
    <row r="881190" spans="2:2" x14ac:dyDescent="0.2">
      <c r="B881190" s="34"/>
    </row>
    <row r="881191" spans="2:2" x14ac:dyDescent="0.2">
      <c r="B881191" s="34"/>
    </row>
    <row r="881192" spans="2:2" x14ac:dyDescent="0.2">
      <c r="B881192" s="34"/>
    </row>
    <row r="881193" spans="2:2" x14ac:dyDescent="0.2">
      <c r="B881193" s="34"/>
    </row>
    <row r="881194" spans="2:2" x14ac:dyDescent="0.2">
      <c r="B881194" s="34"/>
    </row>
    <row r="881195" spans="2:2" x14ac:dyDescent="0.2">
      <c r="B881195" s="34"/>
    </row>
    <row r="881216" spans="2:2" ht="22" x14ac:dyDescent="0.2">
      <c r="B881216" s="32"/>
    </row>
    <row r="881222" spans="2:2" x14ac:dyDescent="0.2">
      <c r="B881222" s="34"/>
    </row>
    <row r="881223" spans="2:2" x14ac:dyDescent="0.2">
      <c r="B881223" s="34"/>
    </row>
    <row r="881224" spans="2:2" x14ac:dyDescent="0.2">
      <c r="B881224" s="34"/>
    </row>
    <row r="881225" spans="2:2" x14ac:dyDescent="0.2">
      <c r="B881225" s="34"/>
    </row>
    <row r="881226" spans="2:2" x14ac:dyDescent="0.2">
      <c r="B881226" s="34"/>
    </row>
    <row r="881227" spans="2:2" x14ac:dyDescent="0.2">
      <c r="B881227" s="34"/>
    </row>
    <row r="881248" spans="2:2" ht="22" x14ac:dyDescent="0.2">
      <c r="B881248" s="32"/>
    </row>
    <row r="881254" spans="2:2" x14ac:dyDescent="0.2">
      <c r="B881254" s="34"/>
    </row>
    <row r="881255" spans="2:2" x14ac:dyDescent="0.2">
      <c r="B881255" s="34"/>
    </row>
    <row r="881256" spans="2:2" x14ac:dyDescent="0.2">
      <c r="B881256" s="34"/>
    </row>
    <row r="881257" spans="2:2" x14ac:dyDescent="0.2">
      <c r="B881257" s="34"/>
    </row>
    <row r="881258" spans="2:2" x14ac:dyDescent="0.2">
      <c r="B881258" s="34"/>
    </row>
    <row r="881259" spans="2:2" x14ac:dyDescent="0.2">
      <c r="B881259" s="34"/>
    </row>
    <row r="881280" spans="2:2" ht="22" x14ac:dyDescent="0.2">
      <c r="B881280" s="32"/>
    </row>
    <row r="881286" spans="2:2" x14ac:dyDescent="0.2">
      <c r="B881286" s="34"/>
    </row>
    <row r="881287" spans="2:2" x14ac:dyDescent="0.2">
      <c r="B881287" s="34"/>
    </row>
    <row r="881288" spans="2:2" x14ac:dyDescent="0.2">
      <c r="B881288" s="34"/>
    </row>
    <row r="881289" spans="2:2" x14ac:dyDescent="0.2">
      <c r="B881289" s="34"/>
    </row>
    <row r="881290" spans="2:2" x14ac:dyDescent="0.2">
      <c r="B881290" s="34"/>
    </row>
    <row r="881291" spans="2:2" x14ac:dyDescent="0.2">
      <c r="B881291" s="34"/>
    </row>
    <row r="881312" spans="2:2" ht="22" x14ac:dyDescent="0.2">
      <c r="B881312" s="32"/>
    </row>
    <row r="881318" spans="2:2" x14ac:dyDescent="0.2">
      <c r="B881318" s="34"/>
    </row>
    <row r="881319" spans="2:2" x14ac:dyDescent="0.2">
      <c r="B881319" s="34"/>
    </row>
    <row r="881320" spans="2:2" x14ac:dyDescent="0.2">
      <c r="B881320" s="34"/>
    </row>
    <row r="881321" spans="2:2" x14ac:dyDescent="0.2">
      <c r="B881321" s="34"/>
    </row>
    <row r="881322" spans="2:2" x14ac:dyDescent="0.2">
      <c r="B881322" s="34"/>
    </row>
    <row r="881323" spans="2:2" x14ac:dyDescent="0.2">
      <c r="B881323" s="34"/>
    </row>
    <row r="881344" spans="2:2" ht="22" x14ac:dyDescent="0.2">
      <c r="B881344" s="32"/>
    </row>
    <row r="881350" spans="2:2" x14ac:dyDescent="0.2">
      <c r="B881350" s="34"/>
    </row>
    <row r="881351" spans="2:2" x14ac:dyDescent="0.2">
      <c r="B881351" s="34"/>
    </row>
    <row r="881352" spans="2:2" x14ac:dyDescent="0.2">
      <c r="B881352" s="34"/>
    </row>
    <row r="881353" spans="2:2" x14ac:dyDescent="0.2">
      <c r="B881353" s="34"/>
    </row>
    <row r="881354" spans="2:2" x14ac:dyDescent="0.2">
      <c r="B881354" s="34"/>
    </row>
    <row r="881355" spans="2:2" x14ac:dyDescent="0.2">
      <c r="B881355" s="34"/>
    </row>
    <row r="881376" spans="2:2" ht="22" x14ac:dyDescent="0.2">
      <c r="B881376" s="32"/>
    </row>
    <row r="881382" spans="2:2" x14ac:dyDescent="0.2">
      <c r="B881382" s="34"/>
    </row>
    <row r="881383" spans="2:2" x14ac:dyDescent="0.2">
      <c r="B881383" s="34"/>
    </row>
    <row r="881384" spans="2:2" x14ac:dyDescent="0.2">
      <c r="B881384" s="34"/>
    </row>
    <row r="881385" spans="2:2" x14ac:dyDescent="0.2">
      <c r="B881385" s="34"/>
    </row>
    <row r="881386" spans="2:2" x14ac:dyDescent="0.2">
      <c r="B881386" s="34"/>
    </row>
    <row r="881387" spans="2:2" x14ac:dyDescent="0.2">
      <c r="B881387" s="34"/>
    </row>
    <row r="881408" spans="2:2" ht="22" x14ac:dyDescent="0.2">
      <c r="B881408" s="32"/>
    </row>
    <row r="881414" spans="2:2" x14ac:dyDescent="0.2">
      <c r="B881414" s="34"/>
    </row>
    <row r="881415" spans="2:2" x14ac:dyDescent="0.2">
      <c r="B881415" s="34"/>
    </row>
    <row r="881416" spans="2:2" x14ac:dyDescent="0.2">
      <c r="B881416" s="34"/>
    </row>
    <row r="881417" spans="2:2" x14ac:dyDescent="0.2">
      <c r="B881417" s="34"/>
    </row>
    <row r="881418" spans="2:2" x14ac:dyDescent="0.2">
      <c r="B881418" s="34"/>
    </row>
    <row r="881419" spans="2:2" x14ac:dyDescent="0.2">
      <c r="B881419" s="34"/>
    </row>
    <row r="881440" spans="2:2" ht="22" x14ac:dyDescent="0.2">
      <c r="B881440" s="32"/>
    </row>
    <row r="881446" spans="2:2" x14ac:dyDescent="0.2">
      <c r="B881446" s="34"/>
    </row>
    <row r="881447" spans="2:2" x14ac:dyDescent="0.2">
      <c r="B881447" s="34"/>
    </row>
    <row r="881448" spans="2:2" x14ac:dyDescent="0.2">
      <c r="B881448" s="34"/>
    </row>
    <row r="881449" spans="2:2" x14ac:dyDescent="0.2">
      <c r="B881449" s="34"/>
    </row>
    <row r="881450" spans="2:2" x14ac:dyDescent="0.2">
      <c r="B881450" s="34"/>
    </row>
    <row r="881451" spans="2:2" x14ac:dyDescent="0.2">
      <c r="B881451" s="34"/>
    </row>
    <row r="881472" spans="2:2" ht="22" x14ac:dyDescent="0.2">
      <c r="B881472" s="32"/>
    </row>
    <row r="881478" spans="2:2" x14ac:dyDescent="0.2">
      <c r="B881478" s="34"/>
    </row>
    <row r="881479" spans="2:2" x14ac:dyDescent="0.2">
      <c r="B881479" s="34"/>
    </row>
    <row r="881480" spans="2:2" x14ac:dyDescent="0.2">
      <c r="B881480" s="34"/>
    </row>
    <row r="881481" spans="2:2" x14ac:dyDescent="0.2">
      <c r="B881481" s="34"/>
    </row>
    <row r="881482" spans="2:2" x14ac:dyDescent="0.2">
      <c r="B881482" s="34"/>
    </row>
    <row r="881483" spans="2:2" x14ac:dyDescent="0.2">
      <c r="B881483" s="34"/>
    </row>
    <row r="881504" spans="2:2" ht="22" x14ac:dyDescent="0.2">
      <c r="B881504" s="32"/>
    </row>
    <row r="881510" spans="2:2" x14ac:dyDescent="0.2">
      <c r="B881510" s="34"/>
    </row>
    <row r="881511" spans="2:2" x14ac:dyDescent="0.2">
      <c r="B881511" s="34"/>
    </row>
    <row r="881512" spans="2:2" x14ac:dyDescent="0.2">
      <c r="B881512" s="34"/>
    </row>
    <row r="881513" spans="2:2" x14ac:dyDescent="0.2">
      <c r="B881513" s="34"/>
    </row>
    <row r="881514" spans="2:2" x14ac:dyDescent="0.2">
      <c r="B881514" s="34"/>
    </row>
    <row r="881515" spans="2:2" x14ac:dyDescent="0.2">
      <c r="B881515" s="34"/>
    </row>
    <row r="881536" spans="2:2" ht="22" x14ac:dyDescent="0.2">
      <c r="B881536" s="32"/>
    </row>
    <row r="881542" spans="2:2" x14ac:dyDescent="0.2">
      <c r="B881542" s="34"/>
    </row>
    <row r="881543" spans="2:2" x14ac:dyDescent="0.2">
      <c r="B881543" s="34"/>
    </row>
    <row r="881544" spans="2:2" x14ac:dyDescent="0.2">
      <c r="B881544" s="34"/>
    </row>
    <row r="881545" spans="2:2" x14ac:dyDescent="0.2">
      <c r="B881545" s="34"/>
    </row>
    <row r="881546" spans="2:2" x14ac:dyDescent="0.2">
      <c r="B881546" s="34"/>
    </row>
    <row r="881547" spans="2:2" x14ac:dyDescent="0.2">
      <c r="B881547" s="34"/>
    </row>
    <row r="881568" spans="2:2" ht="22" x14ac:dyDescent="0.2">
      <c r="B881568" s="32"/>
    </row>
    <row r="881574" spans="2:2" x14ac:dyDescent="0.2">
      <c r="B881574" s="34"/>
    </row>
    <row r="881575" spans="2:2" x14ac:dyDescent="0.2">
      <c r="B881575" s="34"/>
    </row>
    <row r="881576" spans="2:2" x14ac:dyDescent="0.2">
      <c r="B881576" s="34"/>
    </row>
    <row r="881577" spans="2:2" x14ac:dyDescent="0.2">
      <c r="B881577" s="34"/>
    </row>
    <row r="881578" spans="2:2" x14ac:dyDescent="0.2">
      <c r="B881578" s="34"/>
    </row>
    <row r="881579" spans="2:2" x14ac:dyDescent="0.2">
      <c r="B881579" s="34"/>
    </row>
    <row r="881600" spans="2:2" ht="22" x14ac:dyDescent="0.2">
      <c r="B881600" s="32"/>
    </row>
    <row r="881606" spans="2:2" x14ac:dyDescent="0.2">
      <c r="B881606" s="34"/>
    </row>
    <row r="881607" spans="2:2" x14ac:dyDescent="0.2">
      <c r="B881607" s="34"/>
    </row>
    <row r="881608" spans="2:2" x14ac:dyDescent="0.2">
      <c r="B881608" s="34"/>
    </row>
    <row r="881609" spans="2:2" x14ac:dyDescent="0.2">
      <c r="B881609" s="34"/>
    </row>
    <row r="881610" spans="2:2" x14ac:dyDescent="0.2">
      <c r="B881610" s="34"/>
    </row>
    <row r="881611" spans="2:2" x14ac:dyDescent="0.2">
      <c r="B881611" s="34"/>
    </row>
    <row r="881632" spans="2:2" ht="22" x14ac:dyDescent="0.2">
      <c r="B881632" s="32"/>
    </row>
    <row r="881638" spans="2:2" x14ac:dyDescent="0.2">
      <c r="B881638" s="34"/>
    </row>
    <row r="881639" spans="2:2" x14ac:dyDescent="0.2">
      <c r="B881639" s="34"/>
    </row>
    <row r="881640" spans="2:2" x14ac:dyDescent="0.2">
      <c r="B881640" s="34"/>
    </row>
    <row r="881641" spans="2:2" x14ac:dyDescent="0.2">
      <c r="B881641" s="34"/>
    </row>
    <row r="881642" spans="2:2" x14ac:dyDescent="0.2">
      <c r="B881642" s="34"/>
    </row>
    <row r="881643" spans="2:2" x14ac:dyDescent="0.2">
      <c r="B881643" s="34"/>
    </row>
    <row r="881664" spans="2:2" ht="22" x14ac:dyDescent="0.2">
      <c r="B881664" s="32"/>
    </row>
    <row r="881670" spans="2:2" x14ac:dyDescent="0.2">
      <c r="B881670" s="34"/>
    </row>
    <row r="881671" spans="2:2" x14ac:dyDescent="0.2">
      <c r="B881671" s="34"/>
    </row>
    <row r="881672" spans="2:2" x14ac:dyDescent="0.2">
      <c r="B881672" s="34"/>
    </row>
    <row r="881673" spans="2:2" x14ac:dyDescent="0.2">
      <c r="B881673" s="34"/>
    </row>
    <row r="881674" spans="2:2" x14ac:dyDescent="0.2">
      <c r="B881674" s="34"/>
    </row>
    <row r="881675" spans="2:2" x14ac:dyDescent="0.2">
      <c r="B881675" s="34"/>
    </row>
    <row r="881696" spans="2:2" ht="22" x14ac:dyDescent="0.2">
      <c r="B881696" s="32"/>
    </row>
    <row r="881702" spans="2:2" x14ac:dyDescent="0.2">
      <c r="B881702" s="34"/>
    </row>
    <row r="881703" spans="2:2" x14ac:dyDescent="0.2">
      <c r="B881703" s="34"/>
    </row>
    <row r="881704" spans="2:2" x14ac:dyDescent="0.2">
      <c r="B881704" s="34"/>
    </row>
    <row r="881705" spans="2:2" x14ac:dyDescent="0.2">
      <c r="B881705" s="34"/>
    </row>
    <row r="881706" spans="2:2" x14ac:dyDescent="0.2">
      <c r="B881706" s="34"/>
    </row>
    <row r="881707" spans="2:2" x14ac:dyDescent="0.2">
      <c r="B881707" s="34"/>
    </row>
    <row r="881728" spans="2:2" ht="22" x14ac:dyDescent="0.2">
      <c r="B881728" s="32"/>
    </row>
    <row r="881734" spans="2:2" x14ac:dyDescent="0.2">
      <c r="B881734" s="34"/>
    </row>
    <row r="881735" spans="2:2" x14ac:dyDescent="0.2">
      <c r="B881735" s="34"/>
    </row>
    <row r="881736" spans="2:2" x14ac:dyDescent="0.2">
      <c r="B881736" s="34"/>
    </row>
    <row r="881737" spans="2:2" x14ac:dyDescent="0.2">
      <c r="B881737" s="34"/>
    </row>
    <row r="881738" spans="2:2" x14ac:dyDescent="0.2">
      <c r="B881738" s="34"/>
    </row>
    <row r="881739" spans="2:2" x14ac:dyDescent="0.2">
      <c r="B881739" s="34"/>
    </row>
    <row r="881760" spans="2:2" ht="22" x14ac:dyDescent="0.2">
      <c r="B881760" s="32"/>
    </row>
    <row r="881766" spans="2:2" x14ac:dyDescent="0.2">
      <c r="B881766" s="34"/>
    </row>
    <row r="881767" spans="2:2" x14ac:dyDescent="0.2">
      <c r="B881767" s="34"/>
    </row>
    <row r="881768" spans="2:2" x14ac:dyDescent="0.2">
      <c r="B881768" s="34"/>
    </row>
    <row r="881769" spans="2:2" x14ac:dyDescent="0.2">
      <c r="B881769" s="34"/>
    </row>
    <row r="881770" spans="2:2" x14ac:dyDescent="0.2">
      <c r="B881770" s="34"/>
    </row>
    <row r="881771" spans="2:2" x14ac:dyDescent="0.2">
      <c r="B881771" s="34"/>
    </row>
    <row r="881792" spans="2:2" ht="22" x14ac:dyDescent="0.2">
      <c r="B881792" s="32"/>
    </row>
    <row r="881798" spans="2:2" x14ac:dyDescent="0.2">
      <c r="B881798" s="34"/>
    </row>
    <row r="881799" spans="2:2" x14ac:dyDescent="0.2">
      <c r="B881799" s="34"/>
    </row>
    <row r="881800" spans="2:2" x14ac:dyDescent="0.2">
      <c r="B881800" s="34"/>
    </row>
    <row r="881801" spans="2:2" x14ac:dyDescent="0.2">
      <c r="B881801" s="34"/>
    </row>
    <row r="881802" spans="2:2" x14ac:dyDescent="0.2">
      <c r="B881802" s="34"/>
    </row>
    <row r="881803" spans="2:2" x14ac:dyDescent="0.2">
      <c r="B881803" s="34"/>
    </row>
    <row r="881824" spans="2:2" ht="22" x14ac:dyDescent="0.2">
      <c r="B881824" s="32"/>
    </row>
    <row r="881830" spans="2:2" x14ac:dyDescent="0.2">
      <c r="B881830" s="34"/>
    </row>
    <row r="881831" spans="2:2" x14ac:dyDescent="0.2">
      <c r="B881831" s="34"/>
    </row>
    <row r="881832" spans="2:2" x14ac:dyDescent="0.2">
      <c r="B881832" s="34"/>
    </row>
    <row r="881833" spans="2:2" x14ac:dyDescent="0.2">
      <c r="B881833" s="34"/>
    </row>
    <row r="881834" spans="2:2" x14ac:dyDescent="0.2">
      <c r="B881834" s="34"/>
    </row>
    <row r="881835" spans="2:2" x14ac:dyDescent="0.2">
      <c r="B881835" s="34"/>
    </row>
    <row r="881856" spans="2:2" ht="22" x14ac:dyDescent="0.2">
      <c r="B881856" s="32"/>
    </row>
    <row r="881862" spans="2:2" x14ac:dyDescent="0.2">
      <c r="B881862" s="34"/>
    </row>
    <row r="881863" spans="2:2" x14ac:dyDescent="0.2">
      <c r="B881863" s="34"/>
    </row>
    <row r="881864" spans="2:2" x14ac:dyDescent="0.2">
      <c r="B881864" s="34"/>
    </row>
    <row r="881865" spans="2:2" x14ac:dyDescent="0.2">
      <c r="B881865" s="34"/>
    </row>
    <row r="881866" spans="2:2" x14ac:dyDescent="0.2">
      <c r="B881866" s="34"/>
    </row>
    <row r="881867" spans="2:2" x14ac:dyDescent="0.2">
      <c r="B881867" s="34"/>
    </row>
    <row r="881888" spans="2:2" ht="22" x14ac:dyDescent="0.2">
      <c r="B881888" s="32"/>
    </row>
    <row r="881894" spans="2:2" x14ac:dyDescent="0.2">
      <c r="B881894" s="34"/>
    </row>
    <row r="881895" spans="2:2" x14ac:dyDescent="0.2">
      <c r="B881895" s="34"/>
    </row>
    <row r="881896" spans="2:2" x14ac:dyDescent="0.2">
      <c r="B881896" s="34"/>
    </row>
    <row r="881897" spans="2:2" x14ac:dyDescent="0.2">
      <c r="B881897" s="34"/>
    </row>
    <row r="881898" spans="2:2" x14ac:dyDescent="0.2">
      <c r="B881898" s="34"/>
    </row>
    <row r="881899" spans="2:2" x14ac:dyDescent="0.2">
      <c r="B881899" s="34"/>
    </row>
    <row r="881920" spans="2:2" ht="22" x14ac:dyDescent="0.2">
      <c r="B881920" s="32"/>
    </row>
    <row r="881926" spans="2:2" x14ac:dyDescent="0.2">
      <c r="B881926" s="34"/>
    </row>
    <row r="881927" spans="2:2" x14ac:dyDescent="0.2">
      <c r="B881927" s="34"/>
    </row>
    <row r="881928" spans="2:2" x14ac:dyDescent="0.2">
      <c r="B881928" s="34"/>
    </row>
    <row r="881929" spans="2:2" x14ac:dyDescent="0.2">
      <c r="B881929" s="34"/>
    </row>
    <row r="881930" spans="2:2" x14ac:dyDescent="0.2">
      <c r="B881930" s="34"/>
    </row>
    <row r="881931" spans="2:2" x14ac:dyDescent="0.2">
      <c r="B881931" s="34"/>
    </row>
    <row r="881952" spans="2:2" ht="22" x14ac:dyDescent="0.2">
      <c r="B881952" s="32"/>
    </row>
    <row r="881958" spans="2:2" x14ac:dyDescent="0.2">
      <c r="B881958" s="34"/>
    </row>
    <row r="881959" spans="2:2" x14ac:dyDescent="0.2">
      <c r="B881959" s="34"/>
    </row>
    <row r="881960" spans="2:2" x14ac:dyDescent="0.2">
      <c r="B881960" s="34"/>
    </row>
    <row r="881961" spans="2:2" x14ac:dyDescent="0.2">
      <c r="B881961" s="34"/>
    </row>
    <row r="881962" spans="2:2" x14ac:dyDescent="0.2">
      <c r="B881962" s="34"/>
    </row>
    <row r="881963" spans="2:2" x14ac:dyDescent="0.2">
      <c r="B881963" s="34"/>
    </row>
    <row r="881984" spans="2:2" ht="22" x14ac:dyDescent="0.2">
      <c r="B881984" s="32"/>
    </row>
    <row r="881990" spans="2:2" x14ac:dyDescent="0.2">
      <c r="B881990" s="34"/>
    </row>
    <row r="881991" spans="2:2" x14ac:dyDescent="0.2">
      <c r="B881991" s="34"/>
    </row>
    <row r="881992" spans="2:2" x14ac:dyDescent="0.2">
      <c r="B881992" s="34"/>
    </row>
    <row r="881993" spans="2:2" x14ac:dyDescent="0.2">
      <c r="B881993" s="34"/>
    </row>
    <row r="881994" spans="2:2" x14ac:dyDescent="0.2">
      <c r="B881994" s="34"/>
    </row>
    <row r="881995" spans="2:2" x14ac:dyDescent="0.2">
      <c r="B881995" s="34"/>
    </row>
    <row r="882016" spans="2:2" ht="22" x14ac:dyDescent="0.2">
      <c r="B882016" s="32"/>
    </row>
    <row r="882022" spans="2:2" x14ac:dyDescent="0.2">
      <c r="B882022" s="34"/>
    </row>
    <row r="882023" spans="2:2" x14ac:dyDescent="0.2">
      <c r="B882023" s="34"/>
    </row>
    <row r="882024" spans="2:2" x14ac:dyDescent="0.2">
      <c r="B882024" s="34"/>
    </row>
    <row r="882025" spans="2:2" x14ac:dyDescent="0.2">
      <c r="B882025" s="34"/>
    </row>
    <row r="882026" spans="2:2" x14ac:dyDescent="0.2">
      <c r="B882026" s="34"/>
    </row>
    <row r="882027" spans="2:2" x14ac:dyDescent="0.2">
      <c r="B882027" s="34"/>
    </row>
    <row r="882048" spans="2:2" ht="22" x14ac:dyDescent="0.2">
      <c r="B882048" s="32"/>
    </row>
    <row r="882054" spans="2:2" x14ac:dyDescent="0.2">
      <c r="B882054" s="34"/>
    </row>
    <row r="882055" spans="2:2" x14ac:dyDescent="0.2">
      <c r="B882055" s="34"/>
    </row>
    <row r="882056" spans="2:2" x14ac:dyDescent="0.2">
      <c r="B882056" s="34"/>
    </row>
    <row r="882057" spans="2:2" x14ac:dyDescent="0.2">
      <c r="B882057" s="34"/>
    </row>
    <row r="882058" spans="2:2" x14ac:dyDescent="0.2">
      <c r="B882058" s="34"/>
    </row>
    <row r="882059" spans="2:2" x14ac:dyDescent="0.2">
      <c r="B882059" s="34"/>
    </row>
    <row r="882080" spans="2:2" ht="22" x14ac:dyDescent="0.2">
      <c r="B882080" s="32"/>
    </row>
    <row r="882086" spans="2:2" x14ac:dyDescent="0.2">
      <c r="B882086" s="34"/>
    </row>
    <row r="882087" spans="2:2" x14ac:dyDescent="0.2">
      <c r="B882087" s="34"/>
    </row>
    <row r="882088" spans="2:2" x14ac:dyDescent="0.2">
      <c r="B882088" s="34"/>
    </row>
    <row r="882089" spans="2:2" x14ac:dyDescent="0.2">
      <c r="B882089" s="34"/>
    </row>
    <row r="882090" spans="2:2" x14ac:dyDescent="0.2">
      <c r="B882090" s="34"/>
    </row>
    <row r="882091" spans="2:2" x14ac:dyDescent="0.2">
      <c r="B882091" s="34"/>
    </row>
    <row r="882112" spans="2:2" ht="22" x14ac:dyDescent="0.2">
      <c r="B882112" s="32"/>
    </row>
    <row r="882118" spans="2:2" x14ac:dyDescent="0.2">
      <c r="B882118" s="34"/>
    </row>
    <row r="882119" spans="2:2" x14ac:dyDescent="0.2">
      <c r="B882119" s="34"/>
    </row>
    <row r="882120" spans="2:2" x14ac:dyDescent="0.2">
      <c r="B882120" s="34"/>
    </row>
    <row r="882121" spans="2:2" x14ac:dyDescent="0.2">
      <c r="B882121" s="34"/>
    </row>
    <row r="882122" spans="2:2" x14ac:dyDescent="0.2">
      <c r="B882122" s="34"/>
    </row>
    <row r="882123" spans="2:2" x14ac:dyDescent="0.2">
      <c r="B882123" s="34"/>
    </row>
    <row r="882144" spans="2:2" ht="22" x14ac:dyDescent="0.2">
      <c r="B882144" s="32"/>
    </row>
    <row r="882150" spans="2:2" x14ac:dyDescent="0.2">
      <c r="B882150" s="34"/>
    </row>
    <row r="882151" spans="2:2" x14ac:dyDescent="0.2">
      <c r="B882151" s="34"/>
    </row>
    <row r="882152" spans="2:2" x14ac:dyDescent="0.2">
      <c r="B882152" s="34"/>
    </row>
    <row r="882153" spans="2:2" x14ac:dyDescent="0.2">
      <c r="B882153" s="34"/>
    </row>
    <row r="882154" spans="2:2" x14ac:dyDescent="0.2">
      <c r="B882154" s="34"/>
    </row>
    <row r="882155" spans="2:2" x14ac:dyDescent="0.2">
      <c r="B882155" s="34"/>
    </row>
    <row r="882176" spans="2:2" ht="22" x14ac:dyDescent="0.2">
      <c r="B882176" s="32"/>
    </row>
    <row r="882182" spans="2:2" x14ac:dyDescent="0.2">
      <c r="B882182" s="34"/>
    </row>
    <row r="882183" spans="2:2" x14ac:dyDescent="0.2">
      <c r="B882183" s="34"/>
    </row>
    <row r="882184" spans="2:2" x14ac:dyDescent="0.2">
      <c r="B882184" s="34"/>
    </row>
    <row r="882185" spans="2:2" x14ac:dyDescent="0.2">
      <c r="B882185" s="34"/>
    </row>
    <row r="882186" spans="2:2" x14ac:dyDescent="0.2">
      <c r="B882186" s="34"/>
    </row>
    <row r="882187" spans="2:2" x14ac:dyDescent="0.2">
      <c r="B882187" s="34"/>
    </row>
    <row r="882208" spans="2:2" ht="22" x14ac:dyDescent="0.2">
      <c r="B882208" s="32"/>
    </row>
    <row r="882214" spans="2:2" x14ac:dyDescent="0.2">
      <c r="B882214" s="34"/>
    </row>
    <row r="882215" spans="2:2" x14ac:dyDescent="0.2">
      <c r="B882215" s="34"/>
    </row>
    <row r="882216" spans="2:2" x14ac:dyDescent="0.2">
      <c r="B882216" s="34"/>
    </row>
    <row r="882217" spans="2:2" x14ac:dyDescent="0.2">
      <c r="B882217" s="34"/>
    </row>
    <row r="882218" spans="2:2" x14ac:dyDescent="0.2">
      <c r="B882218" s="34"/>
    </row>
    <row r="882219" spans="2:2" x14ac:dyDescent="0.2">
      <c r="B882219" s="34"/>
    </row>
    <row r="882240" spans="2:2" ht="22" x14ac:dyDescent="0.2">
      <c r="B882240" s="32"/>
    </row>
    <row r="882246" spans="2:2" x14ac:dyDescent="0.2">
      <c r="B882246" s="34"/>
    </row>
    <row r="882247" spans="2:2" x14ac:dyDescent="0.2">
      <c r="B882247" s="34"/>
    </row>
    <row r="882248" spans="2:2" x14ac:dyDescent="0.2">
      <c r="B882248" s="34"/>
    </row>
    <row r="882249" spans="2:2" x14ac:dyDescent="0.2">
      <c r="B882249" s="34"/>
    </row>
    <row r="882250" spans="2:2" x14ac:dyDescent="0.2">
      <c r="B882250" s="34"/>
    </row>
    <row r="882251" spans="2:2" x14ac:dyDescent="0.2">
      <c r="B882251" s="34"/>
    </row>
    <row r="882272" spans="2:2" ht="22" x14ac:dyDescent="0.2">
      <c r="B882272" s="32"/>
    </row>
    <row r="882278" spans="2:2" x14ac:dyDescent="0.2">
      <c r="B882278" s="34"/>
    </row>
    <row r="882279" spans="2:2" x14ac:dyDescent="0.2">
      <c r="B882279" s="34"/>
    </row>
    <row r="882280" spans="2:2" x14ac:dyDescent="0.2">
      <c r="B882280" s="34"/>
    </row>
    <row r="882281" spans="2:2" x14ac:dyDescent="0.2">
      <c r="B882281" s="34"/>
    </row>
    <row r="882282" spans="2:2" x14ac:dyDescent="0.2">
      <c r="B882282" s="34"/>
    </row>
    <row r="882283" spans="2:2" x14ac:dyDescent="0.2">
      <c r="B882283" s="34"/>
    </row>
    <row r="882304" spans="2:2" ht="22" x14ac:dyDescent="0.2">
      <c r="B882304" s="32"/>
    </row>
    <row r="882310" spans="2:2" x14ac:dyDescent="0.2">
      <c r="B882310" s="34"/>
    </row>
    <row r="882311" spans="2:2" x14ac:dyDescent="0.2">
      <c r="B882311" s="34"/>
    </row>
    <row r="882312" spans="2:2" x14ac:dyDescent="0.2">
      <c r="B882312" s="34"/>
    </row>
    <row r="882313" spans="2:2" x14ac:dyDescent="0.2">
      <c r="B882313" s="34"/>
    </row>
    <row r="882314" spans="2:2" x14ac:dyDescent="0.2">
      <c r="B882314" s="34"/>
    </row>
    <row r="882315" spans="2:2" x14ac:dyDescent="0.2">
      <c r="B882315" s="34"/>
    </row>
    <row r="882336" spans="2:2" ht="22" x14ac:dyDescent="0.2">
      <c r="B882336" s="32"/>
    </row>
    <row r="882342" spans="2:2" x14ac:dyDescent="0.2">
      <c r="B882342" s="34"/>
    </row>
    <row r="882343" spans="2:2" x14ac:dyDescent="0.2">
      <c r="B882343" s="34"/>
    </row>
    <row r="882344" spans="2:2" x14ac:dyDescent="0.2">
      <c r="B882344" s="34"/>
    </row>
    <row r="882345" spans="2:2" x14ac:dyDescent="0.2">
      <c r="B882345" s="34"/>
    </row>
    <row r="882346" spans="2:2" x14ac:dyDescent="0.2">
      <c r="B882346" s="34"/>
    </row>
    <row r="882347" spans="2:2" x14ac:dyDescent="0.2">
      <c r="B882347" s="34"/>
    </row>
    <row r="882368" spans="2:2" ht="22" x14ac:dyDescent="0.2">
      <c r="B882368" s="32"/>
    </row>
    <row r="882374" spans="2:2" x14ac:dyDescent="0.2">
      <c r="B882374" s="34"/>
    </row>
    <row r="882375" spans="2:2" x14ac:dyDescent="0.2">
      <c r="B882375" s="34"/>
    </row>
    <row r="882376" spans="2:2" x14ac:dyDescent="0.2">
      <c r="B882376" s="34"/>
    </row>
    <row r="882377" spans="2:2" x14ac:dyDescent="0.2">
      <c r="B882377" s="34"/>
    </row>
    <row r="882378" spans="2:2" x14ac:dyDescent="0.2">
      <c r="B882378" s="34"/>
    </row>
    <row r="882379" spans="2:2" x14ac:dyDescent="0.2">
      <c r="B882379" s="34"/>
    </row>
    <row r="882400" spans="2:2" ht="22" x14ac:dyDescent="0.2">
      <c r="B882400" s="32"/>
    </row>
    <row r="882406" spans="2:2" x14ac:dyDescent="0.2">
      <c r="B882406" s="34"/>
    </row>
    <row r="882407" spans="2:2" x14ac:dyDescent="0.2">
      <c r="B882407" s="34"/>
    </row>
    <row r="882408" spans="2:2" x14ac:dyDescent="0.2">
      <c r="B882408" s="34"/>
    </row>
    <row r="882409" spans="2:2" x14ac:dyDescent="0.2">
      <c r="B882409" s="34"/>
    </row>
    <row r="882410" spans="2:2" x14ac:dyDescent="0.2">
      <c r="B882410" s="34"/>
    </row>
    <row r="882411" spans="2:2" x14ac:dyDescent="0.2">
      <c r="B882411" s="34"/>
    </row>
    <row r="882432" spans="2:2" ht="22" x14ac:dyDescent="0.2">
      <c r="B882432" s="32"/>
    </row>
    <row r="882438" spans="2:2" x14ac:dyDescent="0.2">
      <c r="B882438" s="34"/>
    </row>
    <row r="882439" spans="2:2" x14ac:dyDescent="0.2">
      <c r="B882439" s="34"/>
    </row>
    <row r="882440" spans="2:2" x14ac:dyDescent="0.2">
      <c r="B882440" s="34"/>
    </row>
    <row r="882441" spans="2:2" x14ac:dyDescent="0.2">
      <c r="B882441" s="34"/>
    </row>
    <row r="882442" spans="2:2" x14ac:dyDescent="0.2">
      <c r="B882442" s="34"/>
    </row>
    <row r="882443" spans="2:2" x14ac:dyDescent="0.2">
      <c r="B882443" s="34"/>
    </row>
    <row r="882464" spans="2:2" ht="22" x14ac:dyDescent="0.2">
      <c r="B882464" s="32"/>
    </row>
    <row r="882470" spans="2:2" x14ac:dyDescent="0.2">
      <c r="B882470" s="34"/>
    </row>
    <row r="882471" spans="2:2" x14ac:dyDescent="0.2">
      <c r="B882471" s="34"/>
    </row>
    <row r="882472" spans="2:2" x14ac:dyDescent="0.2">
      <c r="B882472" s="34"/>
    </row>
    <row r="882473" spans="2:2" x14ac:dyDescent="0.2">
      <c r="B882473" s="34"/>
    </row>
    <row r="882474" spans="2:2" x14ac:dyDescent="0.2">
      <c r="B882474" s="34"/>
    </row>
    <row r="882475" spans="2:2" x14ac:dyDescent="0.2">
      <c r="B882475" s="34"/>
    </row>
    <row r="882496" spans="2:2" ht="22" x14ac:dyDescent="0.2">
      <c r="B882496" s="32"/>
    </row>
    <row r="882502" spans="2:2" x14ac:dyDescent="0.2">
      <c r="B882502" s="34"/>
    </row>
    <row r="882503" spans="2:2" x14ac:dyDescent="0.2">
      <c r="B882503" s="34"/>
    </row>
    <row r="882504" spans="2:2" x14ac:dyDescent="0.2">
      <c r="B882504" s="34"/>
    </row>
    <row r="882505" spans="2:2" x14ac:dyDescent="0.2">
      <c r="B882505" s="34"/>
    </row>
    <row r="882506" spans="2:2" x14ac:dyDescent="0.2">
      <c r="B882506" s="34"/>
    </row>
    <row r="882507" spans="2:2" x14ac:dyDescent="0.2">
      <c r="B882507" s="34"/>
    </row>
    <row r="882528" spans="2:2" ht="22" x14ac:dyDescent="0.2">
      <c r="B882528" s="32"/>
    </row>
    <row r="882534" spans="2:2" x14ac:dyDescent="0.2">
      <c r="B882534" s="34"/>
    </row>
    <row r="882535" spans="2:2" x14ac:dyDescent="0.2">
      <c r="B882535" s="34"/>
    </row>
    <row r="882536" spans="2:2" x14ac:dyDescent="0.2">
      <c r="B882536" s="34"/>
    </row>
    <row r="882537" spans="2:2" x14ac:dyDescent="0.2">
      <c r="B882537" s="34"/>
    </row>
    <row r="882538" spans="2:2" x14ac:dyDescent="0.2">
      <c r="B882538" s="34"/>
    </row>
    <row r="882539" spans="2:2" x14ac:dyDescent="0.2">
      <c r="B882539" s="34"/>
    </row>
    <row r="882560" spans="2:2" ht="22" x14ac:dyDescent="0.2">
      <c r="B882560" s="32"/>
    </row>
    <row r="882566" spans="2:2" x14ac:dyDescent="0.2">
      <c r="B882566" s="34"/>
    </row>
    <row r="882567" spans="2:2" x14ac:dyDescent="0.2">
      <c r="B882567" s="34"/>
    </row>
    <row r="882568" spans="2:2" x14ac:dyDescent="0.2">
      <c r="B882568" s="34"/>
    </row>
    <row r="882569" spans="2:2" x14ac:dyDescent="0.2">
      <c r="B882569" s="34"/>
    </row>
    <row r="882570" spans="2:2" x14ac:dyDescent="0.2">
      <c r="B882570" s="34"/>
    </row>
    <row r="882571" spans="2:2" x14ac:dyDescent="0.2">
      <c r="B882571" s="34"/>
    </row>
    <row r="882592" spans="2:2" ht="22" x14ac:dyDescent="0.2">
      <c r="B882592" s="32"/>
    </row>
    <row r="882598" spans="2:2" x14ac:dyDescent="0.2">
      <c r="B882598" s="34"/>
    </row>
    <row r="882599" spans="2:2" x14ac:dyDescent="0.2">
      <c r="B882599" s="34"/>
    </row>
    <row r="882600" spans="2:2" x14ac:dyDescent="0.2">
      <c r="B882600" s="34"/>
    </row>
    <row r="882601" spans="2:2" x14ac:dyDescent="0.2">
      <c r="B882601" s="34"/>
    </row>
    <row r="882602" spans="2:2" x14ac:dyDescent="0.2">
      <c r="B882602" s="34"/>
    </row>
    <row r="882603" spans="2:2" x14ac:dyDescent="0.2">
      <c r="B882603" s="34"/>
    </row>
    <row r="882624" spans="2:2" ht="22" x14ac:dyDescent="0.2">
      <c r="B882624" s="32"/>
    </row>
    <row r="882630" spans="2:2" x14ac:dyDescent="0.2">
      <c r="B882630" s="34"/>
    </row>
    <row r="882631" spans="2:2" x14ac:dyDescent="0.2">
      <c r="B882631" s="34"/>
    </row>
    <row r="882632" spans="2:2" x14ac:dyDescent="0.2">
      <c r="B882632" s="34"/>
    </row>
    <row r="882633" spans="2:2" x14ac:dyDescent="0.2">
      <c r="B882633" s="34"/>
    </row>
    <row r="882634" spans="2:2" x14ac:dyDescent="0.2">
      <c r="B882634" s="34"/>
    </row>
    <row r="882635" spans="2:2" x14ac:dyDescent="0.2">
      <c r="B882635" s="34"/>
    </row>
    <row r="882656" spans="2:2" ht="22" x14ac:dyDescent="0.2">
      <c r="B882656" s="32"/>
    </row>
    <row r="882662" spans="2:2" x14ac:dyDescent="0.2">
      <c r="B882662" s="34"/>
    </row>
    <row r="882663" spans="2:2" x14ac:dyDescent="0.2">
      <c r="B882663" s="34"/>
    </row>
    <row r="882664" spans="2:2" x14ac:dyDescent="0.2">
      <c r="B882664" s="34"/>
    </row>
    <row r="882665" spans="2:2" x14ac:dyDescent="0.2">
      <c r="B882665" s="34"/>
    </row>
    <row r="882666" spans="2:2" x14ac:dyDescent="0.2">
      <c r="B882666" s="34"/>
    </row>
    <row r="882667" spans="2:2" x14ac:dyDescent="0.2">
      <c r="B882667" s="34"/>
    </row>
    <row r="882688" spans="2:2" ht="22" x14ac:dyDescent="0.2">
      <c r="B882688" s="32"/>
    </row>
    <row r="882694" spans="2:2" x14ac:dyDescent="0.2">
      <c r="B882694" s="34"/>
    </row>
    <row r="882695" spans="2:2" x14ac:dyDescent="0.2">
      <c r="B882695" s="34"/>
    </row>
    <row r="882696" spans="2:2" x14ac:dyDescent="0.2">
      <c r="B882696" s="34"/>
    </row>
    <row r="882697" spans="2:2" x14ac:dyDescent="0.2">
      <c r="B882697" s="34"/>
    </row>
    <row r="882698" spans="2:2" x14ac:dyDescent="0.2">
      <c r="B882698" s="34"/>
    </row>
    <row r="882699" spans="2:2" x14ac:dyDescent="0.2">
      <c r="B882699" s="34"/>
    </row>
    <row r="882720" spans="2:2" ht="22" x14ac:dyDescent="0.2">
      <c r="B882720" s="32"/>
    </row>
    <row r="882726" spans="2:2" x14ac:dyDescent="0.2">
      <c r="B882726" s="34"/>
    </row>
    <row r="882727" spans="2:2" x14ac:dyDescent="0.2">
      <c r="B882727" s="34"/>
    </row>
    <row r="882728" spans="2:2" x14ac:dyDescent="0.2">
      <c r="B882728" s="34"/>
    </row>
    <row r="882729" spans="2:2" x14ac:dyDescent="0.2">
      <c r="B882729" s="34"/>
    </row>
    <row r="882730" spans="2:2" x14ac:dyDescent="0.2">
      <c r="B882730" s="34"/>
    </row>
    <row r="882731" spans="2:2" x14ac:dyDescent="0.2">
      <c r="B882731" s="34"/>
    </row>
    <row r="882752" spans="2:2" ht="22" x14ac:dyDescent="0.2">
      <c r="B882752" s="32"/>
    </row>
    <row r="882758" spans="2:2" x14ac:dyDescent="0.2">
      <c r="B882758" s="34"/>
    </row>
    <row r="882759" spans="2:2" x14ac:dyDescent="0.2">
      <c r="B882759" s="34"/>
    </row>
    <row r="882760" spans="2:2" x14ac:dyDescent="0.2">
      <c r="B882760" s="34"/>
    </row>
    <row r="882761" spans="2:2" x14ac:dyDescent="0.2">
      <c r="B882761" s="34"/>
    </row>
    <row r="882762" spans="2:2" x14ac:dyDescent="0.2">
      <c r="B882762" s="34"/>
    </row>
    <row r="882763" spans="2:2" x14ac:dyDescent="0.2">
      <c r="B882763" s="34"/>
    </row>
    <row r="882784" spans="2:2" ht="22" x14ac:dyDescent="0.2">
      <c r="B882784" s="32"/>
    </row>
    <row r="882790" spans="2:2" x14ac:dyDescent="0.2">
      <c r="B882790" s="34"/>
    </row>
    <row r="882791" spans="2:2" x14ac:dyDescent="0.2">
      <c r="B882791" s="34"/>
    </row>
    <row r="882792" spans="2:2" x14ac:dyDescent="0.2">
      <c r="B882792" s="34"/>
    </row>
    <row r="882793" spans="2:2" x14ac:dyDescent="0.2">
      <c r="B882793" s="34"/>
    </row>
    <row r="882794" spans="2:2" x14ac:dyDescent="0.2">
      <c r="B882794" s="34"/>
    </row>
    <row r="882795" spans="2:2" x14ac:dyDescent="0.2">
      <c r="B882795" s="34"/>
    </row>
    <row r="882816" spans="2:2" ht="22" x14ac:dyDescent="0.2">
      <c r="B882816" s="32"/>
    </row>
    <row r="882822" spans="2:2" x14ac:dyDescent="0.2">
      <c r="B882822" s="34"/>
    </row>
    <row r="882823" spans="2:2" x14ac:dyDescent="0.2">
      <c r="B882823" s="34"/>
    </row>
    <row r="882824" spans="2:2" x14ac:dyDescent="0.2">
      <c r="B882824" s="34"/>
    </row>
    <row r="882825" spans="2:2" x14ac:dyDescent="0.2">
      <c r="B882825" s="34"/>
    </row>
    <row r="882826" spans="2:2" x14ac:dyDescent="0.2">
      <c r="B882826" s="34"/>
    </row>
    <row r="882827" spans="2:2" x14ac:dyDescent="0.2">
      <c r="B882827" s="34"/>
    </row>
    <row r="882848" spans="2:2" ht="22" x14ac:dyDescent="0.2">
      <c r="B882848" s="32"/>
    </row>
    <row r="882854" spans="2:2" x14ac:dyDescent="0.2">
      <c r="B882854" s="34"/>
    </row>
    <row r="882855" spans="2:2" x14ac:dyDescent="0.2">
      <c r="B882855" s="34"/>
    </row>
    <row r="882856" spans="2:2" x14ac:dyDescent="0.2">
      <c r="B882856" s="34"/>
    </row>
    <row r="882857" spans="2:2" x14ac:dyDescent="0.2">
      <c r="B882857" s="34"/>
    </row>
    <row r="882858" spans="2:2" x14ac:dyDescent="0.2">
      <c r="B882858" s="34"/>
    </row>
    <row r="882859" spans="2:2" x14ac:dyDescent="0.2">
      <c r="B882859" s="34"/>
    </row>
    <row r="882880" spans="2:2" ht="22" x14ac:dyDescent="0.2">
      <c r="B882880" s="32"/>
    </row>
    <row r="882886" spans="2:2" x14ac:dyDescent="0.2">
      <c r="B882886" s="34"/>
    </row>
    <row r="882887" spans="2:2" x14ac:dyDescent="0.2">
      <c r="B882887" s="34"/>
    </row>
    <row r="882888" spans="2:2" x14ac:dyDescent="0.2">
      <c r="B882888" s="34"/>
    </row>
    <row r="882889" spans="2:2" x14ac:dyDescent="0.2">
      <c r="B882889" s="34"/>
    </row>
    <row r="882890" spans="2:2" x14ac:dyDescent="0.2">
      <c r="B882890" s="34"/>
    </row>
    <row r="882891" spans="2:2" x14ac:dyDescent="0.2">
      <c r="B882891" s="34"/>
    </row>
    <row r="882912" spans="2:2" ht="22" x14ac:dyDescent="0.2">
      <c r="B882912" s="32"/>
    </row>
    <row r="882918" spans="2:2" x14ac:dyDescent="0.2">
      <c r="B882918" s="34"/>
    </row>
    <row r="882919" spans="2:2" x14ac:dyDescent="0.2">
      <c r="B882919" s="34"/>
    </row>
    <row r="882920" spans="2:2" x14ac:dyDescent="0.2">
      <c r="B882920" s="34"/>
    </row>
    <row r="882921" spans="2:2" x14ac:dyDescent="0.2">
      <c r="B882921" s="34"/>
    </row>
    <row r="882922" spans="2:2" x14ac:dyDescent="0.2">
      <c r="B882922" s="34"/>
    </row>
    <row r="882923" spans="2:2" x14ac:dyDescent="0.2">
      <c r="B882923" s="34"/>
    </row>
    <row r="882944" spans="2:2" ht="22" x14ac:dyDescent="0.2">
      <c r="B882944" s="32"/>
    </row>
    <row r="882950" spans="2:2" x14ac:dyDescent="0.2">
      <c r="B882950" s="34"/>
    </row>
    <row r="882951" spans="2:2" x14ac:dyDescent="0.2">
      <c r="B882951" s="34"/>
    </row>
    <row r="882952" spans="2:2" x14ac:dyDescent="0.2">
      <c r="B882952" s="34"/>
    </row>
    <row r="882953" spans="2:2" x14ac:dyDescent="0.2">
      <c r="B882953" s="34"/>
    </row>
    <row r="882954" spans="2:2" x14ac:dyDescent="0.2">
      <c r="B882954" s="34"/>
    </row>
    <row r="882955" spans="2:2" x14ac:dyDescent="0.2">
      <c r="B882955" s="34"/>
    </row>
    <row r="882976" spans="2:2" ht="22" x14ac:dyDescent="0.2">
      <c r="B882976" s="32"/>
    </row>
    <row r="882982" spans="2:2" x14ac:dyDescent="0.2">
      <c r="B882982" s="34"/>
    </row>
    <row r="882983" spans="2:2" x14ac:dyDescent="0.2">
      <c r="B882983" s="34"/>
    </row>
    <row r="882984" spans="2:2" x14ac:dyDescent="0.2">
      <c r="B882984" s="34"/>
    </row>
    <row r="882985" spans="2:2" x14ac:dyDescent="0.2">
      <c r="B882985" s="34"/>
    </row>
    <row r="882986" spans="2:2" x14ac:dyDescent="0.2">
      <c r="B882986" s="34"/>
    </row>
    <row r="882987" spans="2:2" x14ac:dyDescent="0.2">
      <c r="B882987" s="34"/>
    </row>
    <row r="883008" spans="2:2" ht="22" x14ac:dyDescent="0.2">
      <c r="B883008" s="32"/>
    </row>
    <row r="883014" spans="2:2" x14ac:dyDescent="0.2">
      <c r="B883014" s="34"/>
    </row>
    <row r="883015" spans="2:2" x14ac:dyDescent="0.2">
      <c r="B883015" s="34"/>
    </row>
    <row r="883016" spans="2:2" x14ac:dyDescent="0.2">
      <c r="B883016" s="34"/>
    </row>
    <row r="883017" spans="2:2" x14ac:dyDescent="0.2">
      <c r="B883017" s="34"/>
    </row>
    <row r="883018" spans="2:2" x14ac:dyDescent="0.2">
      <c r="B883018" s="34"/>
    </row>
    <row r="883019" spans="2:2" x14ac:dyDescent="0.2">
      <c r="B883019" s="34"/>
    </row>
    <row r="883040" spans="2:2" ht="22" x14ac:dyDescent="0.2">
      <c r="B883040" s="32"/>
    </row>
    <row r="883046" spans="2:2" x14ac:dyDescent="0.2">
      <c r="B883046" s="34"/>
    </row>
    <row r="883047" spans="2:2" x14ac:dyDescent="0.2">
      <c r="B883047" s="34"/>
    </row>
    <row r="883048" spans="2:2" x14ac:dyDescent="0.2">
      <c r="B883048" s="34"/>
    </row>
    <row r="883049" spans="2:2" x14ac:dyDescent="0.2">
      <c r="B883049" s="34"/>
    </row>
    <row r="883050" spans="2:2" x14ac:dyDescent="0.2">
      <c r="B883050" s="34"/>
    </row>
    <row r="883051" spans="2:2" x14ac:dyDescent="0.2">
      <c r="B883051" s="34"/>
    </row>
    <row r="883072" spans="2:2" ht="22" x14ac:dyDescent="0.2">
      <c r="B883072" s="32"/>
    </row>
    <row r="883078" spans="2:2" x14ac:dyDescent="0.2">
      <c r="B883078" s="34"/>
    </row>
    <row r="883079" spans="2:2" x14ac:dyDescent="0.2">
      <c r="B883079" s="34"/>
    </row>
    <row r="883080" spans="2:2" x14ac:dyDescent="0.2">
      <c r="B883080" s="34"/>
    </row>
    <row r="883081" spans="2:2" x14ac:dyDescent="0.2">
      <c r="B883081" s="34"/>
    </row>
    <row r="883082" spans="2:2" x14ac:dyDescent="0.2">
      <c r="B883082" s="34"/>
    </row>
    <row r="883083" spans="2:2" x14ac:dyDescent="0.2">
      <c r="B883083" s="34"/>
    </row>
    <row r="883104" spans="2:2" ht="22" x14ac:dyDescent="0.2">
      <c r="B883104" s="32"/>
    </row>
    <row r="883110" spans="2:2" x14ac:dyDescent="0.2">
      <c r="B883110" s="34"/>
    </row>
    <row r="883111" spans="2:2" x14ac:dyDescent="0.2">
      <c r="B883111" s="34"/>
    </row>
    <row r="883112" spans="2:2" x14ac:dyDescent="0.2">
      <c r="B883112" s="34"/>
    </row>
    <row r="883113" spans="2:2" x14ac:dyDescent="0.2">
      <c r="B883113" s="34"/>
    </row>
    <row r="883114" spans="2:2" x14ac:dyDescent="0.2">
      <c r="B883114" s="34"/>
    </row>
    <row r="883115" spans="2:2" x14ac:dyDescent="0.2">
      <c r="B883115" s="34"/>
    </row>
    <row r="883136" spans="2:2" ht="22" x14ac:dyDescent="0.2">
      <c r="B883136" s="32"/>
    </row>
    <row r="883142" spans="2:2" x14ac:dyDescent="0.2">
      <c r="B883142" s="34"/>
    </row>
    <row r="883143" spans="2:2" x14ac:dyDescent="0.2">
      <c r="B883143" s="34"/>
    </row>
    <row r="883144" spans="2:2" x14ac:dyDescent="0.2">
      <c r="B883144" s="34"/>
    </row>
    <row r="883145" spans="2:2" x14ac:dyDescent="0.2">
      <c r="B883145" s="34"/>
    </row>
    <row r="883146" spans="2:2" x14ac:dyDescent="0.2">
      <c r="B883146" s="34"/>
    </row>
    <row r="883147" spans="2:2" x14ac:dyDescent="0.2">
      <c r="B883147" s="34"/>
    </row>
    <row r="883168" spans="2:2" ht="22" x14ac:dyDescent="0.2">
      <c r="B883168" s="32"/>
    </row>
    <row r="883174" spans="2:2" x14ac:dyDescent="0.2">
      <c r="B883174" s="34"/>
    </row>
    <row r="883175" spans="2:2" x14ac:dyDescent="0.2">
      <c r="B883175" s="34"/>
    </row>
    <row r="883176" spans="2:2" x14ac:dyDescent="0.2">
      <c r="B883176" s="34"/>
    </row>
    <row r="883177" spans="2:2" x14ac:dyDescent="0.2">
      <c r="B883177" s="34"/>
    </row>
    <row r="883178" spans="2:2" x14ac:dyDescent="0.2">
      <c r="B883178" s="34"/>
    </row>
    <row r="883179" spans="2:2" x14ac:dyDescent="0.2">
      <c r="B883179" s="34"/>
    </row>
    <row r="883200" spans="2:2" ht="22" x14ac:dyDescent="0.2">
      <c r="B883200" s="32"/>
    </row>
    <row r="883206" spans="2:2" x14ac:dyDescent="0.2">
      <c r="B883206" s="34"/>
    </row>
    <row r="883207" spans="2:2" x14ac:dyDescent="0.2">
      <c r="B883207" s="34"/>
    </row>
    <row r="883208" spans="2:2" x14ac:dyDescent="0.2">
      <c r="B883208" s="34"/>
    </row>
    <row r="883209" spans="2:2" x14ac:dyDescent="0.2">
      <c r="B883209" s="34"/>
    </row>
    <row r="883210" spans="2:2" x14ac:dyDescent="0.2">
      <c r="B883210" s="34"/>
    </row>
    <row r="883211" spans="2:2" x14ac:dyDescent="0.2">
      <c r="B883211" s="34"/>
    </row>
    <row r="883232" spans="2:2" ht="22" x14ac:dyDescent="0.2">
      <c r="B883232" s="32"/>
    </row>
    <row r="883238" spans="2:2" x14ac:dyDescent="0.2">
      <c r="B883238" s="34"/>
    </row>
    <row r="883239" spans="2:2" x14ac:dyDescent="0.2">
      <c r="B883239" s="34"/>
    </row>
    <row r="883240" spans="2:2" x14ac:dyDescent="0.2">
      <c r="B883240" s="34"/>
    </row>
    <row r="883241" spans="2:2" x14ac:dyDescent="0.2">
      <c r="B883241" s="34"/>
    </row>
    <row r="883242" spans="2:2" x14ac:dyDescent="0.2">
      <c r="B883242" s="34"/>
    </row>
    <row r="883243" spans="2:2" x14ac:dyDescent="0.2">
      <c r="B883243" s="34"/>
    </row>
    <row r="883264" spans="2:2" ht="22" x14ac:dyDescent="0.2">
      <c r="B883264" s="32"/>
    </row>
    <row r="883270" spans="2:2" x14ac:dyDescent="0.2">
      <c r="B883270" s="34"/>
    </row>
    <row r="883271" spans="2:2" x14ac:dyDescent="0.2">
      <c r="B883271" s="34"/>
    </row>
    <row r="883272" spans="2:2" x14ac:dyDescent="0.2">
      <c r="B883272" s="34"/>
    </row>
    <row r="883273" spans="2:2" x14ac:dyDescent="0.2">
      <c r="B883273" s="34"/>
    </row>
    <row r="883274" spans="2:2" x14ac:dyDescent="0.2">
      <c r="B883274" s="34"/>
    </row>
    <row r="883275" spans="2:2" x14ac:dyDescent="0.2">
      <c r="B883275" s="34"/>
    </row>
    <row r="883296" spans="2:2" ht="22" x14ac:dyDescent="0.2">
      <c r="B883296" s="32"/>
    </row>
    <row r="883302" spans="2:2" x14ac:dyDescent="0.2">
      <c r="B883302" s="34"/>
    </row>
    <row r="883303" spans="2:2" x14ac:dyDescent="0.2">
      <c r="B883303" s="34"/>
    </row>
    <row r="883304" spans="2:2" x14ac:dyDescent="0.2">
      <c r="B883304" s="34"/>
    </row>
    <row r="883305" spans="2:2" x14ac:dyDescent="0.2">
      <c r="B883305" s="34"/>
    </row>
    <row r="883306" spans="2:2" x14ac:dyDescent="0.2">
      <c r="B883306" s="34"/>
    </row>
    <row r="883307" spans="2:2" x14ac:dyDescent="0.2">
      <c r="B883307" s="34"/>
    </row>
    <row r="883328" spans="2:2" ht="22" x14ac:dyDescent="0.2">
      <c r="B883328" s="32"/>
    </row>
    <row r="883334" spans="2:2" x14ac:dyDescent="0.2">
      <c r="B883334" s="34"/>
    </row>
    <row r="883335" spans="2:2" x14ac:dyDescent="0.2">
      <c r="B883335" s="34"/>
    </row>
    <row r="883336" spans="2:2" x14ac:dyDescent="0.2">
      <c r="B883336" s="34"/>
    </row>
    <row r="883337" spans="2:2" x14ac:dyDescent="0.2">
      <c r="B883337" s="34"/>
    </row>
    <row r="883338" spans="2:2" x14ac:dyDescent="0.2">
      <c r="B883338" s="34"/>
    </row>
    <row r="883339" spans="2:2" x14ac:dyDescent="0.2">
      <c r="B883339" s="34"/>
    </row>
    <row r="883360" spans="2:2" ht="22" x14ac:dyDescent="0.2">
      <c r="B883360" s="32"/>
    </row>
    <row r="883366" spans="2:2" x14ac:dyDescent="0.2">
      <c r="B883366" s="34"/>
    </row>
    <row r="883367" spans="2:2" x14ac:dyDescent="0.2">
      <c r="B883367" s="34"/>
    </row>
    <row r="883368" spans="2:2" x14ac:dyDescent="0.2">
      <c r="B883368" s="34"/>
    </row>
    <row r="883369" spans="2:2" x14ac:dyDescent="0.2">
      <c r="B883369" s="34"/>
    </row>
    <row r="883370" spans="2:2" x14ac:dyDescent="0.2">
      <c r="B883370" s="34"/>
    </row>
    <row r="883371" spans="2:2" x14ac:dyDescent="0.2">
      <c r="B883371" s="34"/>
    </row>
    <row r="883392" spans="2:2" ht="22" x14ac:dyDescent="0.2">
      <c r="B883392" s="32"/>
    </row>
    <row r="883398" spans="2:2" x14ac:dyDescent="0.2">
      <c r="B883398" s="34"/>
    </row>
    <row r="883399" spans="2:2" x14ac:dyDescent="0.2">
      <c r="B883399" s="34"/>
    </row>
    <row r="883400" spans="2:2" x14ac:dyDescent="0.2">
      <c r="B883400" s="34"/>
    </row>
    <row r="883401" spans="2:2" x14ac:dyDescent="0.2">
      <c r="B883401" s="34"/>
    </row>
    <row r="883402" spans="2:2" x14ac:dyDescent="0.2">
      <c r="B883402" s="34"/>
    </row>
    <row r="883403" spans="2:2" x14ac:dyDescent="0.2">
      <c r="B883403" s="34"/>
    </row>
    <row r="883424" spans="2:2" ht="22" x14ac:dyDescent="0.2">
      <c r="B883424" s="32"/>
    </row>
    <row r="883430" spans="2:2" x14ac:dyDescent="0.2">
      <c r="B883430" s="34"/>
    </row>
    <row r="883431" spans="2:2" x14ac:dyDescent="0.2">
      <c r="B883431" s="34"/>
    </row>
    <row r="883432" spans="2:2" x14ac:dyDescent="0.2">
      <c r="B883432" s="34"/>
    </row>
    <row r="883433" spans="2:2" x14ac:dyDescent="0.2">
      <c r="B883433" s="34"/>
    </row>
    <row r="883434" spans="2:2" x14ac:dyDescent="0.2">
      <c r="B883434" s="34"/>
    </row>
    <row r="883435" spans="2:2" x14ac:dyDescent="0.2">
      <c r="B883435" s="34"/>
    </row>
    <row r="883456" spans="2:2" ht="22" x14ac:dyDescent="0.2">
      <c r="B883456" s="32"/>
    </row>
    <row r="883462" spans="2:2" x14ac:dyDescent="0.2">
      <c r="B883462" s="34"/>
    </row>
    <row r="883463" spans="2:2" x14ac:dyDescent="0.2">
      <c r="B883463" s="34"/>
    </row>
    <row r="883464" spans="2:2" x14ac:dyDescent="0.2">
      <c r="B883464" s="34"/>
    </row>
    <row r="883465" spans="2:2" x14ac:dyDescent="0.2">
      <c r="B883465" s="34"/>
    </row>
    <row r="883466" spans="2:2" x14ac:dyDescent="0.2">
      <c r="B883466" s="34"/>
    </row>
    <row r="883467" spans="2:2" x14ac:dyDescent="0.2">
      <c r="B883467" s="34"/>
    </row>
    <row r="883488" spans="2:2" ht="22" x14ac:dyDescent="0.2">
      <c r="B883488" s="32"/>
    </row>
    <row r="883494" spans="2:2" x14ac:dyDescent="0.2">
      <c r="B883494" s="34"/>
    </row>
    <row r="883495" spans="2:2" x14ac:dyDescent="0.2">
      <c r="B883495" s="34"/>
    </row>
    <row r="883496" spans="2:2" x14ac:dyDescent="0.2">
      <c r="B883496" s="34"/>
    </row>
    <row r="883497" spans="2:2" x14ac:dyDescent="0.2">
      <c r="B883497" s="34"/>
    </row>
    <row r="883498" spans="2:2" x14ac:dyDescent="0.2">
      <c r="B883498" s="34"/>
    </row>
    <row r="883499" spans="2:2" x14ac:dyDescent="0.2">
      <c r="B883499" s="34"/>
    </row>
    <row r="883520" spans="2:2" ht="22" x14ac:dyDescent="0.2">
      <c r="B883520" s="32"/>
    </row>
    <row r="883526" spans="2:2" x14ac:dyDescent="0.2">
      <c r="B883526" s="34"/>
    </row>
    <row r="883527" spans="2:2" x14ac:dyDescent="0.2">
      <c r="B883527" s="34"/>
    </row>
    <row r="883528" spans="2:2" x14ac:dyDescent="0.2">
      <c r="B883528" s="34"/>
    </row>
    <row r="883529" spans="2:2" x14ac:dyDescent="0.2">
      <c r="B883529" s="34"/>
    </row>
    <row r="883530" spans="2:2" x14ac:dyDescent="0.2">
      <c r="B883530" s="34"/>
    </row>
    <row r="883531" spans="2:2" x14ac:dyDescent="0.2">
      <c r="B883531" s="34"/>
    </row>
    <row r="883552" spans="2:2" ht="22" x14ac:dyDescent="0.2">
      <c r="B883552" s="32"/>
    </row>
    <row r="883558" spans="2:2" x14ac:dyDescent="0.2">
      <c r="B883558" s="34"/>
    </row>
    <row r="883559" spans="2:2" x14ac:dyDescent="0.2">
      <c r="B883559" s="34"/>
    </row>
    <row r="883560" spans="2:2" x14ac:dyDescent="0.2">
      <c r="B883560" s="34"/>
    </row>
    <row r="883561" spans="2:2" x14ac:dyDescent="0.2">
      <c r="B883561" s="34"/>
    </row>
    <row r="883562" spans="2:2" x14ac:dyDescent="0.2">
      <c r="B883562" s="34"/>
    </row>
    <row r="883563" spans="2:2" x14ac:dyDescent="0.2">
      <c r="B883563" s="34"/>
    </row>
    <row r="883584" spans="2:2" ht="22" x14ac:dyDescent="0.2">
      <c r="B883584" s="32"/>
    </row>
    <row r="883590" spans="2:2" x14ac:dyDescent="0.2">
      <c r="B883590" s="34"/>
    </row>
    <row r="883591" spans="2:2" x14ac:dyDescent="0.2">
      <c r="B883591" s="34"/>
    </row>
    <row r="883592" spans="2:2" x14ac:dyDescent="0.2">
      <c r="B883592" s="34"/>
    </row>
    <row r="883593" spans="2:2" x14ac:dyDescent="0.2">
      <c r="B883593" s="34"/>
    </row>
    <row r="883594" spans="2:2" x14ac:dyDescent="0.2">
      <c r="B883594" s="34"/>
    </row>
    <row r="883595" spans="2:2" x14ac:dyDescent="0.2">
      <c r="B883595" s="34"/>
    </row>
    <row r="883616" spans="2:2" ht="22" x14ac:dyDescent="0.2">
      <c r="B883616" s="32"/>
    </row>
    <row r="883622" spans="2:2" x14ac:dyDescent="0.2">
      <c r="B883622" s="34"/>
    </row>
    <row r="883623" spans="2:2" x14ac:dyDescent="0.2">
      <c r="B883623" s="34"/>
    </row>
    <row r="883624" spans="2:2" x14ac:dyDescent="0.2">
      <c r="B883624" s="34"/>
    </row>
    <row r="883625" spans="2:2" x14ac:dyDescent="0.2">
      <c r="B883625" s="34"/>
    </row>
    <row r="883626" spans="2:2" x14ac:dyDescent="0.2">
      <c r="B883626" s="34"/>
    </row>
    <row r="883627" spans="2:2" x14ac:dyDescent="0.2">
      <c r="B883627" s="34"/>
    </row>
    <row r="883648" spans="2:2" ht="22" x14ac:dyDescent="0.2">
      <c r="B883648" s="32"/>
    </row>
    <row r="883654" spans="2:2" x14ac:dyDescent="0.2">
      <c r="B883654" s="34"/>
    </row>
    <row r="883655" spans="2:2" x14ac:dyDescent="0.2">
      <c r="B883655" s="34"/>
    </row>
    <row r="883656" spans="2:2" x14ac:dyDescent="0.2">
      <c r="B883656" s="34"/>
    </row>
    <row r="883657" spans="2:2" x14ac:dyDescent="0.2">
      <c r="B883657" s="34"/>
    </row>
    <row r="883658" spans="2:2" x14ac:dyDescent="0.2">
      <c r="B883658" s="34"/>
    </row>
    <row r="883659" spans="2:2" x14ac:dyDescent="0.2">
      <c r="B883659" s="34"/>
    </row>
    <row r="883680" spans="2:2" ht="22" x14ac:dyDescent="0.2">
      <c r="B883680" s="32"/>
    </row>
    <row r="883686" spans="2:2" x14ac:dyDescent="0.2">
      <c r="B883686" s="34"/>
    </row>
    <row r="883687" spans="2:2" x14ac:dyDescent="0.2">
      <c r="B883687" s="34"/>
    </row>
    <row r="883688" spans="2:2" x14ac:dyDescent="0.2">
      <c r="B883688" s="34"/>
    </row>
    <row r="883689" spans="2:2" x14ac:dyDescent="0.2">
      <c r="B883689" s="34"/>
    </row>
    <row r="883690" spans="2:2" x14ac:dyDescent="0.2">
      <c r="B883690" s="34"/>
    </row>
    <row r="883691" spans="2:2" x14ac:dyDescent="0.2">
      <c r="B883691" s="34"/>
    </row>
    <row r="883712" spans="2:2" ht="22" x14ac:dyDescent="0.2">
      <c r="B883712" s="32"/>
    </row>
    <row r="883718" spans="2:2" x14ac:dyDescent="0.2">
      <c r="B883718" s="34"/>
    </row>
    <row r="883719" spans="2:2" x14ac:dyDescent="0.2">
      <c r="B883719" s="34"/>
    </row>
    <row r="883720" spans="2:2" x14ac:dyDescent="0.2">
      <c r="B883720" s="34"/>
    </row>
    <row r="883721" spans="2:2" x14ac:dyDescent="0.2">
      <c r="B883721" s="34"/>
    </row>
    <row r="883722" spans="2:2" x14ac:dyDescent="0.2">
      <c r="B883722" s="34"/>
    </row>
    <row r="883723" spans="2:2" x14ac:dyDescent="0.2">
      <c r="B883723" s="34"/>
    </row>
    <row r="883744" spans="2:2" ht="22" x14ac:dyDescent="0.2">
      <c r="B883744" s="32"/>
    </row>
    <row r="883750" spans="2:2" x14ac:dyDescent="0.2">
      <c r="B883750" s="34"/>
    </row>
    <row r="883751" spans="2:2" x14ac:dyDescent="0.2">
      <c r="B883751" s="34"/>
    </row>
    <row r="883752" spans="2:2" x14ac:dyDescent="0.2">
      <c r="B883752" s="34"/>
    </row>
    <row r="883753" spans="2:2" x14ac:dyDescent="0.2">
      <c r="B883753" s="34"/>
    </row>
    <row r="883754" spans="2:2" x14ac:dyDescent="0.2">
      <c r="B883754" s="34"/>
    </row>
    <row r="883755" spans="2:2" x14ac:dyDescent="0.2">
      <c r="B883755" s="34"/>
    </row>
    <row r="883776" spans="2:2" ht="22" x14ac:dyDescent="0.2">
      <c r="B883776" s="32"/>
    </row>
    <row r="883782" spans="2:2" x14ac:dyDescent="0.2">
      <c r="B883782" s="34"/>
    </row>
    <row r="883783" spans="2:2" x14ac:dyDescent="0.2">
      <c r="B883783" s="34"/>
    </row>
    <row r="883784" spans="2:2" x14ac:dyDescent="0.2">
      <c r="B883784" s="34"/>
    </row>
    <row r="883785" spans="2:2" x14ac:dyDescent="0.2">
      <c r="B883785" s="34"/>
    </row>
    <row r="883786" spans="2:2" x14ac:dyDescent="0.2">
      <c r="B883786" s="34"/>
    </row>
    <row r="883787" spans="2:2" x14ac:dyDescent="0.2">
      <c r="B883787" s="34"/>
    </row>
    <row r="883808" spans="2:2" ht="22" x14ac:dyDescent="0.2">
      <c r="B883808" s="32"/>
    </row>
    <row r="883814" spans="2:2" x14ac:dyDescent="0.2">
      <c r="B883814" s="34"/>
    </row>
    <row r="883815" spans="2:2" x14ac:dyDescent="0.2">
      <c r="B883815" s="34"/>
    </row>
    <row r="883816" spans="2:2" x14ac:dyDescent="0.2">
      <c r="B883816" s="34"/>
    </row>
    <row r="883817" spans="2:2" x14ac:dyDescent="0.2">
      <c r="B883817" s="34"/>
    </row>
    <row r="883818" spans="2:2" x14ac:dyDescent="0.2">
      <c r="B883818" s="34"/>
    </row>
    <row r="883819" spans="2:2" x14ac:dyDescent="0.2">
      <c r="B883819" s="34"/>
    </row>
    <row r="883840" spans="2:2" ht="22" x14ac:dyDescent="0.2">
      <c r="B883840" s="32"/>
    </row>
    <row r="883846" spans="2:2" x14ac:dyDescent="0.2">
      <c r="B883846" s="34"/>
    </row>
    <row r="883847" spans="2:2" x14ac:dyDescent="0.2">
      <c r="B883847" s="34"/>
    </row>
    <row r="883848" spans="2:2" x14ac:dyDescent="0.2">
      <c r="B883848" s="34"/>
    </row>
    <row r="883849" spans="2:2" x14ac:dyDescent="0.2">
      <c r="B883849" s="34"/>
    </row>
    <row r="883850" spans="2:2" x14ac:dyDescent="0.2">
      <c r="B883850" s="34"/>
    </row>
    <row r="883851" spans="2:2" x14ac:dyDescent="0.2">
      <c r="B883851" s="34"/>
    </row>
    <row r="883872" spans="2:2" ht="22" x14ac:dyDescent="0.2">
      <c r="B883872" s="32"/>
    </row>
    <row r="883878" spans="2:2" x14ac:dyDescent="0.2">
      <c r="B883878" s="34"/>
    </row>
    <row r="883879" spans="2:2" x14ac:dyDescent="0.2">
      <c r="B883879" s="34"/>
    </row>
    <row r="883880" spans="2:2" x14ac:dyDescent="0.2">
      <c r="B883880" s="34"/>
    </row>
    <row r="883881" spans="2:2" x14ac:dyDescent="0.2">
      <c r="B883881" s="34"/>
    </row>
    <row r="883882" spans="2:2" x14ac:dyDescent="0.2">
      <c r="B883882" s="34"/>
    </row>
    <row r="883883" spans="2:2" x14ac:dyDescent="0.2">
      <c r="B883883" s="34"/>
    </row>
    <row r="883904" spans="2:2" ht="22" x14ac:dyDescent="0.2">
      <c r="B883904" s="32"/>
    </row>
    <row r="883910" spans="2:2" x14ac:dyDescent="0.2">
      <c r="B883910" s="34"/>
    </row>
    <row r="883911" spans="2:2" x14ac:dyDescent="0.2">
      <c r="B883911" s="34"/>
    </row>
    <row r="883912" spans="2:2" x14ac:dyDescent="0.2">
      <c r="B883912" s="34"/>
    </row>
    <row r="883913" spans="2:2" x14ac:dyDescent="0.2">
      <c r="B883913" s="34"/>
    </row>
    <row r="883914" spans="2:2" x14ac:dyDescent="0.2">
      <c r="B883914" s="34"/>
    </row>
    <row r="883915" spans="2:2" x14ac:dyDescent="0.2">
      <c r="B883915" s="34"/>
    </row>
    <row r="883936" spans="2:2" ht="22" x14ac:dyDescent="0.2">
      <c r="B883936" s="32"/>
    </row>
    <row r="883942" spans="2:2" x14ac:dyDescent="0.2">
      <c r="B883942" s="34"/>
    </row>
    <row r="883943" spans="2:2" x14ac:dyDescent="0.2">
      <c r="B883943" s="34"/>
    </row>
    <row r="883944" spans="2:2" x14ac:dyDescent="0.2">
      <c r="B883944" s="34"/>
    </row>
    <row r="883945" spans="2:2" x14ac:dyDescent="0.2">
      <c r="B883945" s="34"/>
    </row>
    <row r="883946" spans="2:2" x14ac:dyDescent="0.2">
      <c r="B883946" s="34"/>
    </row>
    <row r="883947" spans="2:2" x14ac:dyDescent="0.2">
      <c r="B883947" s="34"/>
    </row>
    <row r="883968" spans="2:2" ht="22" x14ac:dyDescent="0.2">
      <c r="B883968" s="32"/>
    </row>
    <row r="883974" spans="2:2" x14ac:dyDescent="0.2">
      <c r="B883974" s="34"/>
    </row>
    <row r="883975" spans="2:2" x14ac:dyDescent="0.2">
      <c r="B883975" s="34"/>
    </row>
    <row r="883976" spans="2:2" x14ac:dyDescent="0.2">
      <c r="B883976" s="34"/>
    </row>
    <row r="883977" spans="2:2" x14ac:dyDescent="0.2">
      <c r="B883977" s="34"/>
    </row>
    <row r="883978" spans="2:2" x14ac:dyDescent="0.2">
      <c r="B883978" s="34"/>
    </row>
    <row r="883979" spans="2:2" x14ac:dyDescent="0.2">
      <c r="B883979" s="34"/>
    </row>
    <row r="884000" spans="2:2" ht="22" x14ac:dyDescent="0.2">
      <c r="B884000" s="32"/>
    </row>
    <row r="884006" spans="2:2" x14ac:dyDescent="0.2">
      <c r="B884006" s="34"/>
    </row>
    <row r="884007" spans="2:2" x14ac:dyDescent="0.2">
      <c r="B884007" s="34"/>
    </row>
    <row r="884008" spans="2:2" x14ac:dyDescent="0.2">
      <c r="B884008" s="34"/>
    </row>
    <row r="884009" spans="2:2" x14ac:dyDescent="0.2">
      <c r="B884009" s="34"/>
    </row>
    <row r="884010" spans="2:2" x14ac:dyDescent="0.2">
      <c r="B884010" s="34"/>
    </row>
    <row r="884011" spans="2:2" x14ac:dyDescent="0.2">
      <c r="B884011" s="34"/>
    </row>
    <row r="884032" spans="2:2" ht="22" x14ac:dyDescent="0.2">
      <c r="B884032" s="32"/>
    </row>
    <row r="884038" spans="2:2" x14ac:dyDescent="0.2">
      <c r="B884038" s="34"/>
    </row>
    <row r="884039" spans="2:2" x14ac:dyDescent="0.2">
      <c r="B884039" s="34"/>
    </row>
    <row r="884040" spans="2:2" x14ac:dyDescent="0.2">
      <c r="B884040" s="34"/>
    </row>
    <row r="884041" spans="2:2" x14ac:dyDescent="0.2">
      <c r="B884041" s="34"/>
    </row>
    <row r="884042" spans="2:2" x14ac:dyDescent="0.2">
      <c r="B884042" s="34"/>
    </row>
    <row r="884043" spans="2:2" x14ac:dyDescent="0.2">
      <c r="B884043" s="34"/>
    </row>
    <row r="884064" spans="2:2" ht="22" x14ac:dyDescent="0.2">
      <c r="B884064" s="32"/>
    </row>
    <row r="884070" spans="2:2" x14ac:dyDescent="0.2">
      <c r="B884070" s="34"/>
    </row>
    <row r="884071" spans="2:2" x14ac:dyDescent="0.2">
      <c r="B884071" s="34"/>
    </row>
    <row r="884072" spans="2:2" x14ac:dyDescent="0.2">
      <c r="B884072" s="34"/>
    </row>
    <row r="884073" spans="2:2" x14ac:dyDescent="0.2">
      <c r="B884073" s="34"/>
    </row>
    <row r="884074" spans="2:2" x14ac:dyDescent="0.2">
      <c r="B884074" s="34"/>
    </row>
    <row r="884075" spans="2:2" x14ac:dyDescent="0.2">
      <c r="B884075" s="34"/>
    </row>
    <row r="884096" spans="2:2" ht="22" x14ac:dyDescent="0.2">
      <c r="B884096" s="32"/>
    </row>
    <row r="884102" spans="2:2" x14ac:dyDescent="0.2">
      <c r="B884102" s="34"/>
    </row>
    <row r="884103" spans="2:2" x14ac:dyDescent="0.2">
      <c r="B884103" s="34"/>
    </row>
    <row r="884104" spans="2:2" x14ac:dyDescent="0.2">
      <c r="B884104" s="34"/>
    </row>
    <row r="884105" spans="2:2" x14ac:dyDescent="0.2">
      <c r="B884105" s="34"/>
    </row>
    <row r="884106" spans="2:2" x14ac:dyDescent="0.2">
      <c r="B884106" s="34"/>
    </row>
    <row r="884107" spans="2:2" x14ac:dyDescent="0.2">
      <c r="B884107" s="34"/>
    </row>
    <row r="884128" spans="2:2" ht="22" x14ac:dyDescent="0.2">
      <c r="B884128" s="32"/>
    </row>
    <row r="884134" spans="2:2" x14ac:dyDescent="0.2">
      <c r="B884134" s="34"/>
    </row>
    <row r="884135" spans="2:2" x14ac:dyDescent="0.2">
      <c r="B884135" s="34"/>
    </row>
    <row r="884136" spans="2:2" x14ac:dyDescent="0.2">
      <c r="B884136" s="34"/>
    </row>
    <row r="884137" spans="2:2" x14ac:dyDescent="0.2">
      <c r="B884137" s="34"/>
    </row>
    <row r="884138" spans="2:2" x14ac:dyDescent="0.2">
      <c r="B884138" s="34"/>
    </row>
    <row r="884139" spans="2:2" x14ac:dyDescent="0.2">
      <c r="B884139" s="34"/>
    </row>
    <row r="884160" spans="2:2" ht="22" x14ac:dyDescent="0.2">
      <c r="B884160" s="32"/>
    </row>
    <row r="884166" spans="2:2" x14ac:dyDescent="0.2">
      <c r="B884166" s="34"/>
    </row>
    <row r="884167" spans="2:2" x14ac:dyDescent="0.2">
      <c r="B884167" s="34"/>
    </row>
    <row r="884168" spans="2:2" x14ac:dyDescent="0.2">
      <c r="B884168" s="34"/>
    </row>
    <row r="884169" spans="2:2" x14ac:dyDescent="0.2">
      <c r="B884169" s="34"/>
    </row>
    <row r="884170" spans="2:2" x14ac:dyDescent="0.2">
      <c r="B884170" s="34"/>
    </row>
    <row r="884171" spans="2:2" x14ac:dyDescent="0.2">
      <c r="B884171" s="34"/>
    </row>
    <row r="884192" spans="2:2" ht="22" x14ac:dyDescent="0.2">
      <c r="B884192" s="32"/>
    </row>
    <row r="884198" spans="2:2" x14ac:dyDescent="0.2">
      <c r="B884198" s="34"/>
    </row>
    <row r="884199" spans="2:2" x14ac:dyDescent="0.2">
      <c r="B884199" s="34"/>
    </row>
    <row r="884200" spans="2:2" x14ac:dyDescent="0.2">
      <c r="B884200" s="34"/>
    </row>
    <row r="884201" spans="2:2" x14ac:dyDescent="0.2">
      <c r="B884201" s="34"/>
    </row>
    <row r="884202" spans="2:2" x14ac:dyDescent="0.2">
      <c r="B884202" s="34"/>
    </row>
    <row r="884203" spans="2:2" x14ac:dyDescent="0.2">
      <c r="B884203" s="34"/>
    </row>
    <row r="884224" spans="2:2" ht="22" x14ac:dyDescent="0.2">
      <c r="B884224" s="32"/>
    </row>
    <row r="884230" spans="2:2" x14ac:dyDescent="0.2">
      <c r="B884230" s="34"/>
    </row>
    <row r="884231" spans="2:2" x14ac:dyDescent="0.2">
      <c r="B884231" s="34"/>
    </row>
    <row r="884232" spans="2:2" x14ac:dyDescent="0.2">
      <c r="B884232" s="34"/>
    </row>
    <row r="884233" spans="2:2" x14ac:dyDescent="0.2">
      <c r="B884233" s="34"/>
    </row>
    <row r="884234" spans="2:2" x14ac:dyDescent="0.2">
      <c r="B884234" s="34"/>
    </row>
    <row r="884235" spans="2:2" x14ac:dyDescent="0.2">
      <c r="B884235" s="34"/>
    </row>
    <row r="884256" spans="2:2" ht="22" x14ac:dyDescent="0.2">
      <c r="B884256" s="32"/>
    </row>
    <row r="884262" spans="2:2" x14ac:dyDescent="0.2">
      <c r="B884262" s="34"/>
    </row>
    <row r="884263" spans="2:2" x14ac:dyDescent="0.2">
      <c r="B884263" s="34"/>
    </row>
    <row r="884264" spans="2:2" x14ac:dyDescent="0.2">
      <c r="B884264" s="34"/>
    </row>
    <row r="884265" spans="2:2" x14ac:dyDescent="0.2">
      <c r="B884265" s="34"/>
    </row>
    <row r="884266" spans="2:2" x14ac:dyDescent="0.2">
      <c r="B884266" s="34"/>
    </row>
    <row r="884267" spans="2:2" x14ac:dyDescent="0.2">
      <c r="B884267" s="34"/>
    </row>
    <row r="884288" spans="2:2" ht="22" x14ac:dyDescent="0.2">
      <c r="B884288" s="32"/>
    </row>
    <row r="884294" spans="2:2" x14ac:dyDescent="0.2">
      <c r="B884294" s="34"/>
    </row>
    <row r="884295" spans="2:2" x14ac:dyDescent="0.2">
      <c r="B884295" s="34"/>
    </row>
    <row r="884296" spans="2:2" x14ac:dyDescent="0.2">
      <c r="B884296" s="34"/>
    </row>
    <row r="884297" spans="2:2" x14ac:dyDescent="0.2">
      <c r="B884297" s="34"/>
    </row>
    <row r="884298" spans="2:2" x14ac:dyDescent="0.2">
      <c r="B884298" s="34"/>
    </row>
    <row r="884299" spans="2:2" x14ac:dyDescent="0.2">
      <c r="B884299" s="34"/>
    </row>
    <row r="884320" spans="2:2" ht="22" x14ac:dyDescent="0.2">
      <c r="B884320" s="32"/>
    </row>
    <row r="884326" spans="2:2" x14ac:dyDescent="0.2">
      <c r="B884326" s="34"/>
    </row>
    <row r="884327" spans="2:2" x14ac:dyDescent="0.2">
      <c r="B884327" s="34"/>
    </row>
    <row r="884328" spans="2:2" x14ac:dyDescent="0.2">
      <c r="B884328" s="34"/>
    </row>
    <row r="884329" spans="2:2" x14ac:dyDescent="0.2">
      <c r="B884329" s="34"/>
    </row>
    <row r="884330" spans="2:2" x14ac:dyDescent="0.2">
      <c r="B884330" s="34"/>
    </row>
    <row r="884331" spans="2:2" x14ac:dyDescent="0.2">
      <c r="B884331" s="34"/>
    </row>
    <row r="884352" spans="2:2" ht="22" x14ac:dyDescent="0.2">
      <c r="B884352" s="32"/>
    </row>
    <row r="884358" spans="2:2" x14ac:dyDescent="0.2">
      <c r="B884358" s="34"/>
    </row>
    <row r="884359" spans="2:2" x14ac:dyDescent="0.2">
      <c r="B884359" s="34"/>
    </row>
    <row r="884360" spans="2:2" x14ac:dyDescent="0.2">
      <c r="B884360" s="34"/>
    </row>
    <row r="884361" spans="2:2" x14ac:dyDescent="0.2">
      <c r="B884361" s="34"/>
    </row>
    <row r="884362" spans="2:2" x14ac:dyDescent="0.2">
      <c r="B884362" s="34"/>
    </row>
    <row r="884363" spans="2:2" x14ac:dyDescent="0.2">
      <c r="B884363" s="34"/>
    </row>
    <row r="884384" spans="2:2" ht="22" x14ac:dyDescent="0.2">
      <c r="B884384" s="32"/>
    </row>
    <row r="884390" spans="2:2" x14ac:dyDescent="0.2">
      <c r="B884390" s="34"/>
    </row>
    <row r="884391" spans="2:2" x14ac:dyDescent="0.2">
      <c r="B884391" s="34"/>
    </row>
    <row r="884392" spans="2:2" x14ac:dyDescent="0.2">
      <c r="B884392" s="34"/>
    </row>
    <row r="884393" spans="2:2" x14ac:dyDescent="0.2">
      <c r="B884393" s="34"/>
    </row>
    <row r="884394" spans="2:2" x14ac:dyDescent="0.2">
      <c r="B884394" s="34"/>
    </row>
    <row r="884395" spans="2:2" x14ac:dyDescent="0.2">
      <c r="B884395" s="34"/>
    </row>
    <row r="884416" spans="2:2" ht="22" x14ac:dyDescent="0.2">
      <c r="B884416" s="32"/>
    </row>
    <row r="884422" spans="2:2" x14ac:dyDescent="0.2">
      <c r="B884422" s="34"/>
    </row>
    <row r="884423" spans="2:2" x14ac:dyDescent="0.2">
      <c r="B884423" s="34"/>
    </row>
    <row r="884424" spans="2:2" x14ac:dyDescent="0.2">
      <c r="B884424" s="34"/>
    </row>
    <row r="884425" spans="2:2" x14ac:dyDescent="0.2">
      <c r="B884425" s="34"/>
    </row>
    <row r="884426" spans="2:2" x14ac:dyDescent="0.2">
      <c r="B884426" s="34"/>
    </row>
    <row r="884427" spans="2:2" x14ac:dyDescent="0.2">
      <c r="B884427" s="34"/>
    </row>
    <row r="884448" spans="2:2" ht="22" x14ac:dyDescent="0.2">
      <c r="B884448" s="32"/>
    </row>
    <row r="884454" spans="2:2" x14ac:dyDescent="0.2">
      <c r="B884454" s="34"/>
    </row>
    <row r="884455" spans="2:2" x14ac:dyDescent="0.2">
      <c r="B884455" s="34"/>
    </row>
    <row r="884456" spans="2:2" x14ac:dyDescent="0.2">
      <c r="B884456" s="34"/>
    </row>
    <row r="884457" spans="2:2" x14ac:dyDescent="0.2">
      <c r="B884457" s="34"/>
    </row>
    <row r="884458" spans="2:2" x14ac:dyDescent="0.2">
      <c r="B884458" s="34"/>
    </row>
    <row r="884459" spans="2:2" x14ac:dyDescent="0.2">
      <c r="B884459" s="34"/>
    </row>
    <row r="884480" spans="2:2" ht="22" x14ac:dyDescent="0.2">
      <c r="B884480" s="32"/>
    </row>
    <row r="884486" spans="2:2" x14ac:dyDescent="0.2">
      <c r="B884486" s="34"/>
    </row>
    <row r="884487" spans="2:2" x14ac:dyDescent="0.2">
      <c r="B884487" s="34"/>
    </row>
    <row r="884488" spans="2:2" x14ac:dyDescent="0.2">
      <c r="B884488" s="34"/>
    </row>
    <row r="884489" spans="2:2" x14ac:dyDescent="0.2">
      <c r="B884489" s="34"/>
    </row>
    <row r="884490" spans="2:2" x14ac:dyDescent="0.2">
      <c r="B884490" s="34"/>
    </row>
    <row r="884491" spans="2:2" x14ac:dyDescent="0.2">
      <c r="B884491" s="34"/>
    </row>
    <row r="884512" spans="2:2" ht="22" x14ac:dyDescent="0.2">
      <c r="B884512" s="32"/>
    </row>
    <row r="884518" spans="2:2" x14ac:dyDescent="0.2">
      <c r="B884518" s="34"/>
    </row>
    <row r="884519" spans="2:2" x14ac:dyDescent="0.2">
      <c r="B884519" s="34"/>
    </row>
    <row r="884520" spans="2:2" x14ac:dyDescent="0.2">
      <c r="B884520" s="34"/>
    </row>
    <row r="884521" spans="2:2" x14ac:dyDescent="0.2">
      <c r="B884521" s="34"/>
    </row>
    <row r="884522" spans="2:2" x14ac:dyDescent="0.2">
      <c r="B884522" s="34"/>
    </row>
    <row r="884523" spans="2:2" x14ac:dyDescent="0.2">
      <c r="B884523" s="34"/>
    </row>
    <row r="884544" spans="2:2" ht="22" x14ac:dyDescent="0.2">
      <c r="B884544" s="32"/>
    </row>
    <row r="884550" spans="2:2" x14ac:dyDescent="0.2">
      <c r="B884550" s="34"/>
    </row>
    <row r="884551" spans="2:2" x14ac:dyDescent="0.2">
      <c r="B884551" s="34"/>
    </row>
    <row r="884552" spans="2:2" x14ac:dyDescent="0.2">
      <c r="B884552" s="34"/>
    </row>
    <row r="884553" spans="2:2" x14ac:dyDescent="0.2">
      <c r="B884553" s="34"/>
    </row>
    <row r="884554" spans="2:2" x14ac:dyDescent="0.2">
      <c r="B884554" s="34"/>
    </row>
    <row r="884555" spans="2:2" x14ac:dyDescent="0.2">
      <c r="B884555" s="34"/>
    </row>
    <row r="884576" spans="2:2" ht="22" x14ac:dyDescent="0.2">
      <c r="B884576" s="32"/>
    </row>
    <row r="884582" spans="2:2" x14ac:dyDescent="0.2">
      <c r="B884582" s="34"/>
    </row>
    <row r="884583" spans="2:2" x14ac:dyDescent="0.2">
      <c r="B884583" s="34"/>
    </row>
    <row r="884584" spans="2:2" x14ac:dyDescent="0.2">
      <c r="B884584" s="34"/>
    </row>
    <row r="884585" spans="2:2" x14ac:dyDescent="0.2">
      <c r="B884585" s="34"/>
    </row>
    <row r="884586" spans="2:2" x14ac:dyDescent="0.2">
      <c r="B884586" s="34"/>
    </row>
    <row r="884587" spans="2:2" x14ac:dyDescent="0.2">
      <c r="B884587" s="34"/>
    </row>
    <row r="884608" spans="2:2" ht="22" x14ac:dyDescent="0.2">
      <c r="B884608" s="32"/>
    </row>
    <row r="884614" spans="2:2" x14ac:dyDescent="0.2">
      <c r="B884614" s="34"/>
    </row>
    <row r="884615" spans="2:2" x14ac:dyDescent="0.2">
      <c r="B884615" s="34"/>
    </row>
    <row r="884616" spans="2:2" x14ac:dyDescent="0.2">
      <c r="B884616" s="34"/>
    </row>
    <row r="884617" spans="2:2" x14ac:dyDescent="0.2">
      <c r="B884617" s="34"/>
    </row>
    <row r="884618" spans="2:2" x14ac:dyDescent="0.2">
      <c r="B884618" s="34"/>
    </row>
    <row r="884619" spans="2:2" x14ac:dyDescent="0.2">
      <c r="B884619" s="34"/>
    </row>
    <row r="884640" spans="2:2" ht="22" x14ac:dyDescent="0.2">
      <c r="B884640" s="32"/>
    </row>
    <row r="884646" spans="2:2" x14ac:dyDescent="0.2">
      <c r="B884646" s="34"/>
    </row>
    <row r="884647" spans="2:2" x14ac:dyDescent="0.2">
      <c r="B884647" s="34"/>
    </row>
    <row r="884648" spans="2:2" x14ac:dyDescent="0.2">
      <c r="B884648" s="34"/>
    </row>
    <row r="884649" spans="2:2" x14ac:dyDescent="0.2">
      <c r="B884649" s="34"/>
    </row>
    <row r="884650" spans="2:2" x14ac:dyDescent="0.2">
      <c r="B884650" s="34"/>
    </row>
    <row r="884651" spans="2:2" x14ac:dyDescent="0.2">
      <c r="B884651" s="34"/>
    </row>
    <row r="884672" spans="2:2" ht="22" x14ac:dyDescent="0.2">
      <c r="B884672" s="32"/>
    </row>
    <row r="884678" spans="2:2" x14ac:dyDescent="0.2">
      <c r="B884678" s="34"/>
    </row>
    <row r="884679" spans="2:2" x14ac:dyDescent="0.2">
      <c r="B884679" s="34"/>
    </row>
    <row r="884680" spans="2:2" x14ac:dyDescent="0.2">
      <c r="B884680" s="34"/>
    </row>
    <row r="884681" spans="2:2" x14ac:dyDescent="0.2">
      <c r="B884681" s="34"/>
    </row>
    <row r="884682" spans="2:2" x14ac:dyDescent="0.2">
      <c r="B884682" s="34"/>
    </row>
    <row r="884683" spans="2:2" x14ac:dyDescent="0.2">
      <c r="B884683" s="34"/>
    </row>
    <row r="884704" spans="2:2" ht="22" x14ac:dyDescent="0.2">
      <c r="B884704" s="32"/>
    </row>
    <row r="884710" spans="2:2" x14ac:dyDescent="0.2">
      <c r="B884710" s="34"/>
    </row>
    <row r="884711" spans="2:2" x14ac:dyDescent="0.2">
      <c r="B884711" s="34"/>
    </row>
    <row r="884712" spans="2:2" x14ac:dyDescent="0.2">
      <c r="B884712" s="34"/>
    </row>
    <row r="884713" spans="2:2" x14ac:dyDescent="0.2">
      <c r="B884713" s="34"/>
    </row>
    <row r="884714" spans="2:2" x14ac:dyDescent="0.2">
      <c r="B884714" s="34"/>
    </row>
    <row r="884715" spans="2:2" x14ac:dyDescent="0.2">
      <c r="B884715" s="34"/>
    </row>
    <row r="884736" spans="2:2" ht="22" x14ac:dyDescent="0.2">
      <c r="B884736" s="32"/>
    </row>
    <row r="884742" spans="2:2" x14ac:dyDescent="0.2">
      <c r="B884742" s="34"/>
    </row>
    <row r="884743" spans="2:2" x14ac:dyDescent="0.2">
      <c r="B884743" s="34"/>
    </row>
    <row r="884744" spans="2:2" x14ac:dyDescent="0.2">
      <c r="B884744" s="34"/>
    </row>
    <row r="884745" spans="2:2" x14ac:dyDescent="0.2">
      <c r="B884745" s="34"/>
    </row>
    <row r="884746" spans="2:2" x14ac:dyDescent="0.2">
      <c r="B884746" s="34"/>
    </row>
    <row r="884747" spans="2:2" x14ac:dyDescent="0.2">
      <c r="B884747" s="34"/>
    </row>
    <row r="884768" spans="2:2" ht="22" x14ac:dyDescent="0.2">
      <c r="B884768" s="32"/>
    </row>
    <row r="884774" spans="2:2" x14ac:dyDescent="0.2">
      <c r="B884774" s="34"/>
    </row>
    <row r="884775" spans="2:2" x14ac:dyDescent="0.2">
      <c r="B884775" s="34"/>
    </row>
    <row r="884776" spans="2:2" x14ac:dyDescent="0.2">
      <c r="B884776" s="34"/>
    </row>
    <row r="884777" spans="2:2" x14ac:dyDescent="0.2">
      <c r="B884777" s="34"/>
    </row>
    <row r="884778" spans="2:2" x14ac:dyDescent="0.2">
      <c r="B884778" s="34"/>
    </row>
    <row r="884779" spans="2:2" x14ac:dyDescent="0.2">
      <c r="B884779" s="34"/>
    </row>
    <row r="884800" spans="2:2" ht="22" x14ac:dyDescent="0.2">
      <c r="B884800" s="32"/>
    </row>
    <row r="884806" spans="2:2" x14ac:dyDescent="0.2">
      <c r="B884806" s="34"/>
    </row>
    <row r="884807" spans="2:2" x14ac:dyDescent="0.2">
      <c r="B884807" s="34"/>
    </row>
    <row r="884808" spans="2:2" x14ac:dyDescent="0.2">
      <c r="B884808" s="34"/>
    </row>
    <row r="884809" spans="2:2" x14ac:dyDescent="0.2">
      <c r="B884809" s="34"/>
    </row>
    <row r="884810" spans="2:2" x14ac:dyDescent="0.2">
      <c r="B884810" s="34"/>
    </row>
    <row r="884811" spans="2:2" x14ac:dyDescent="0.2">
      <c r="B884811" s="34"/>
    </row>
    <row r="884832" spans="2:2" ht="22" x14ac:dyDescent="0.2">
      <c r="B884832" s="32"/>
    </row>
    <row r="884838" spans="2:2" x14ac:dyDescent="0.2">
      <c r="B884838" s="34"/>
    </row>
    <row r="884839" spans="2:2" x14ac:dyDescent="0.2">
      <c r="B884839" s="34"/>
    </row>
    <row r="884840" spans="2:2" x14ac:dyDescent="0.2">
      <c r="B884840" s="34"/>
    </row>
    <row r="884841" spans="2:2" x14ac:dyDescent="0.2">
      <c r="B884841" s="34"/>
    </row>
    <row r="884842" spans="2:2" x14ac:dyDescent="0.2">
      <c r="B884842" s="34"/>
    </row>
    <row r="884843" spans="2:2" x14ac:dyDescent="0.2">
      <c r="B884843" s="34"/>
    </row>
    <row r="884864" spans="2:2" ht="22" x14ac:dyDescent="0.2">
      <c r="B884864" s="32"/>
    </row>
    <row r="884870" spans="2:2" x14ac:dyDescent="0.2">
      <c r="B884870" s="34"/>
    </row>
    <row r="884871" spans="2:2" x14ac:dyDescent="0.2">
      <c r="B884871" s="34"/>
    </row>
    <row r="884872" spans="2:2" x14ac:dyDescent="0.2">
      <c r="B884872" s="34"/>
    </row>
    <row r="884873" spans="2:2" x14ac:dyDescent="0.2">
      <c r="B884873" s="34"/>
    </row>
    <row r="884874" spans="2:2" x14ac:dyDescent="0.2">
      <c r="B884874" s="34"/>
    </row>
    <row r="884875" spans="2:2" x14ac:dyDescent="0.2">
      <c r="B884875" s="34"/>
    </row>
    <row r="884896" spans="2:2" ht="22" x14ac:dyDescent="0.2">
      <c r="B884896" s="32"/>
    </row>
    <row r="884902" spans="2:2" x14ac:dyDescent="0.2">
      <c r="B884902" s="34"/>
    </row>
    <row r="884903" spans="2:2" x14ac:dyDescent="0.2">
      <c r="B884903" s="34"/>
    </row>
    <row r="884904" spans="2:2" x14ac:dyDescent="0.2">
      <c r="B884904" s="34"/>
    </row>
    <row r="884905" spans="2:2" x14ac:dyDescent="0.2">
      <c r="B884905" s="34"/>
    </row>
    <row r="884906" spans="2:2" x14ac:dyDescent="0.2">
      <c r="B884906" s="34"/>
    </row>
    <row r="884907" spans="2:2" x14ac:dyDescent="0.2">
      <c r="B884907" s="34"/>
    </row>
    <row r="884928" spans="2:2" ht="22" x14ac:dyDescent="0.2">
      <c r="B884928" s="32"/>
    </row>
    <row r="884934" spans="2:2" x14ac:dyDescent="0.2">
      <c r="B884934" s="34"/>
    </row>
    <row r="884935" spans="2:2" x14ac:dyDescent="0.2">
      <c r="B884935" s="34"/>
    </row>
    <row r="884936" spans="2:2" x14ac:dyDescent="0.2">
      <c r="B884936" s="34"/>
    </row>
    <row r="884937" spans="2:2" x14ac:dyDescent="0.2">
      <c r="B884937" s="34"/>
    </row>
    <row r="884938" spans="2:2" x14ac:dyDescent="0.2">
      <c r="B884938" s="34"/>
    </row>
    <row r="884939" spans="2:2" x14ac:dyDescent="0.2">
      <c r="B884939" s="34"/>
    </row>
    <row r="884960" spans="2:2" ht="22" x14ac:dyDescent="0.2">
      <c r="B884960" s="32"/>
    </row>
    <row r="884966" spans="2:2" x14ac:dyDescent="0.2">
      <c r="B884966" s="34"/>
    </row>
    <row r="884967" spans="2:2" x14ac:dyDescent="0.2">
      <c r="B884967" s="34"/>
    </row>
    <row r="884968" spans="2:2" x14ac:dyDescent="0.2">
      <c r="B884968" s="34"/>
    </row>
    <row r="884969" spans="2:2" x14ac:dyDescent="0.2">
      <c r="B884969" s="34"/>
    </row>
    <row r="884970" spans="2:2" x14ac:dyDescent="0.2">
      <c r="B884970" s="34"/>
    </row>
    <row r="884971" spans="2:2" x14ac:dyDescent="0.2">
      <c r="B884971" s="34"/>
    </row>
    <row r="884992" spans="2:2" ht="22" x14ac:dyDescent="0.2">
      <c r="B884992" s="32"/>
    </row>
    <row r="884998" spans="2:2" x14ac:dyDescent="0.2">
      <c r="B884998" s="34"/>
    </row>
    <row r="884999" spans="2:2" x14ac:dyDescent="0.2">
      <c r="B884999" s="34"/>
    </row>
    <row r="885000" spans="2:2" x14ac:dyDescent="0.2">
      <c r="B885000" s="34"/>
    </row>
    <row r="885001" spans="2:2" x14ac:dyDescent="0.2">
      <c r="B885001" s="34"/>
    </row>
    <row r="885002" spans="2:2" x14ac:dyDescent="0.2">
      <c r="B885002" s="34"/>
    </row>
    <row r="885003" spans="2:2" x14ac:dyDescent="0.2">
      <c r="B885003" s="34"/>
    </row>
    <row r="885024" spans="2:2" ht="22" x14ac:dyDescent="0.2">
      <c r="B885024" s="32"/>
    </row>
    <row r="885030" spans="2:2" x14ac:dyDescent="0.2">
      <c r="B885030" s="34"/>
    </row>
    <row r="885031" spans="2:2" x14ac:dyDescent="0.2">
      <c r="B885031" s="34"/>
    </row>
    <row r="885032" spans="2:2" x14ac:dyDescent="0.2">
      <c r="B885032" s="34"/>
    </row>
    <row r="885033" spans="2:2" x14ac:dyDescent="0.2">
      <c r="B885033" s="34"/>
    </row>
    <row r="885034" spans="2:2" x14ac:dyDescent="0.2">
      <c r="B885034" s="34"/>
    </row>
    <row r="885035" spans="2:2" x14ac:dyDescent="0.2">
      <c r="B885035" s="34"/>
    </row>
    <row r="885056" spans="2:2" ht="22" x14ac:dyDescent="0.2">
      <c r="B885056" s="32"/>
    </row>
    <row r="885062" spans="2:2" x14ac:dyDescent="0.2">
      <c r="B885062" s="34"/>
    </row>
    <row r="885063" spans="2:2" x14ac:dyDescent="0.2">
      <c r="B885063" s="34"/>
    </row>
    <row r="885064" spans="2:2" x14ac:dyDescent="0.2">
      <c r="B885064" s="34"/>
    </row>
    <row r="885065" spans="2:2" x14ac:dyDescent="0.2">
      <c r="B885065" s="34"/>
    </row>
    <row r="885066" spans="2:2" x14ac:dyDescent="0.2">
      <c r="B885066" s="34"/>
    </row>
    <row r="885067" spans="2:2" x14ac:dyDescent="0.2">
      <c r="B885067" s="34"/>
    </row>
    <row r="885088" spans="2:2" ht="22" x14ac:dyDescent="0.2">
      <c r="B885088" s="32"/>
    </row>
    <row r="885094" spans="2:2" x14ac:dyDescent="0.2">
      <c r="B885094" s="34"/>
    </row>
    <row r="885095" spans="2:2" x14ac:dyDescent="0.2">
      <c r="B885095" s="34"/>
    </row>
    <row r="885096" spans="2:2" x14ac:dyDescent="0.2">
      <c r="B885096" s="34"/>
    </row>
    <row r="885097" spans="2:2" x14ac:dyDescent="0.2">
      <c r="B885097" s="34"/>
    </row>
    <row r="885098" spans="2:2" x14ac:dyDescent="0.2">
      <c r="B885098" s="34"/>
    </row>
    <row r="885099" spans="2:2" x14ac:dyDescent="0.2">
      <c r="B885099" s="34"/>
    </row>
    <row r="885120" spans="2:2" ht="22" x14ac:dyDescent="0.2">
      <c r="B885120" s="32"/>
    </row>
    <row r="885126" spans="2:2" x14ac:dyDescent="0.2">
      <c r="B885126" s="34"/>
    </row>
    <row r="885127" spans="2:2" x14ac:dyDescent="0.2">
      <c r="B885127" s="34"/>
    </row>
    <row r="885128" spans="2:2" x14ac:dyDescent="0.2">
      <c r="B885128" s="34"/>
    </row>
    <row r="885129" spans="2:2" x14ac:dyDescent="0.2">
      <c r="B885129" s="34"/>
    </row>
    <row r="885130" spans="2:2" x14ac:dyDescent="0.2">
      <c r="B885130" s="34"/>
    </row>
    <row r="885131" spans="2:2" x14ac:dyDescent="0.2">
      <c r="B885131" s="34"/>
    </row>
    <row r="885152" spans="2:2" ht="22" x14ac:dyDescent="0.2">
      <c r="B885152" s="32"/>
    </row>
    <row r="885158" spans="2:2" x14ac:dyDescent="0.2">
      <c r="B885158" s="34"/>
    </row>
    <row r="885159" spans="2:2" x14ac:dyDescent="0.2">
      <c r="B885159" s="34"/>
    </row>
    <row r="885160" spans="2:2" x14ac:dyDescent="0.2">
      <c r="B885160" s="34"/>
    </row>
    <row r="885161" spans="2:2" x14ac:dyDescent="0.2">
      <c r="B885161" s="34"/>
    </row>
    <row r="885162" spans="2:2" x14ac:dyDescent="0.2">
      <c r="B885162" s="34"/>
    </row>
    <row r="885163" spans="2:2" x14ac:dyDescent="0.2">
      <c r="B885163" s="34"/>
    </row>
    <row r="885184" spans="2:2" ht="22" x14ac:dyDescent="0.2">
      <c r="B885184" s="32"/>
    </row>
    <row r="885190" spans="2:2" x14ac:dyDescent="0.2">
      <c r="B885190" s="34"/>
    </row>
    <row r="885191" spans="2:2" x14ac:dyDescent="0.2">
      <c r="B885191" s="34"/>
    </row>
    <row r="885192" spans="2:2" x14ac:dyDescent="0.2">
      <c r="B885192" s="34"/>
    </row>
    <row r="885193" spans="2:2" x14ac:dyDescent="0.2">
      <c r="B885193" s="34"/>
    </row>
    <row r="885194" spans="2:2" x14ac:dyDescent="0.2">
      <c r="B885194" s="34"/>
    </row>
    <row r="885195" spans="2:2" x14ac:dyDescent="0.2">
      <c r="B885195" s="34"/>
    </row>
    <row r="885216" spans="2:2" ht="22" x14ac:dyDescent="0.2">
      <c r="B885216" s="32"/>
    </row>
    <row r="885222" spans="2:2" x14ac:dyDescent="0.2">
      <c r="B885222" s="34"/>
    </row>
    <row r="885223" spans="2:2" x14ac:dyDescent="0.2">
      <c r="B885223" s="34"/>
    </row>
    <row r="885224" spans="2:2" x14ac:dyDescent="0.2">
      <c r="B885224" s="34"/>
    </row>
    <row r="885225" spans="2:2" x14ac:dyDescent="0.2">
      <c r="B885225" s="34"/>
    </row>
    <row r="885226" spans="2:2" x14ac:dyDescent="0.2">
      <c r="B885226" s="34"/>
    </row>
    <row r="885227" spans="2:2" x14ac:dyDescent="0.2">
      <c r="B885227" s="34"/>
    </row>
    <row r="885248" spans="2:2" ht="22" x14ac:dyDescent="0.2">
      <c r="B885248" s="32"/>
    </row>
    <row r="885254" spans="2:2" x14ac:dyDescent="0.2">
      <c r="B885254" s="34"/>
    </row>
    <row r="885255" spans="2:2" x14ac:dyDescent="0.2">
      <c r="B885255" s="34"/>
    </row>
    <row r="885256" spans="2:2" x14ac:dyDescent="0.2">
      <c r="B885256" s="34"/>
    </row>
    <row r="885257" spans="2:2" x14ac:dyDescent="0.2">
      <c r="B885257" s="34"/>
    </row>
    <row r="885258" spans="2:2" x14ac:dyDescent="0.2">
      <c r="B885258" s="34"/>
    </row>
    <row r="885259" spans="2:2" x14ac:dyDescent="0.2">
      <c r="B885259" s="34"/>
    </row>
    <row r="885280" spans="2:2" ht="22" x14ac:dyDescent="0.2">
      <c r="B885280" s="32"/>
    </row>
    <row r="885286" spans="2:2" x14ac:dyDescent="0.2">
      <c r="B885286" s="34"/>
    </row>
    <row r="885287" spans="2:2" x14ac:dyDescent="0.2">
      <c r="B885287" s="34"/>
    </row>
    <row r="885288" spans="2:2" x14ac:dyDescent="0.2">
      <c r="B885288" s="34"/>
    </row>
    <row r="885289" spans="2:2" x14ac:dyDescent="0.2">
      <c r="B885289" s="34"/>
    </row>
    <row r="885290" spans="2:2" x14ac:dyDescent="0.2">
      <c r="B885290" s="34"/>
    </row>
    <row r="885291" spans="2:2" x14ac:dyDescent="0.2">
      <c r="B885291" s="34"/>
    </row>
    <row r="885312" spans="2:2" ht="22" x14ac:dyDescent="0.2">
      <c r="B885312" s="32"/>
    </row>
    <row r="885318" spans="2:2" x14ac:dyDescent="0.2">
      <c r="B885318" s="34"/>
    </row>
    <row r="885319" spans="2:2" x14ac:dyDescent="0.2">
      <c r="B885319" s="34"/>
    </row>
    <row r="885320" spans="2:2" x14ac:dyDescent="0.2">
      <c r="B885320" s="34"/>
    </row>
    <row r="885321" spans="2:2" x14ac:dyDescent="0.2">
      <c r="B885321" s="34"/>
    </row>
    <row r="885322" spans="2:2" x14ac:dyDescent="0.2">
      <c r="B885322" s="34"/>
    </row>
    <row r="885323" spans="2:2" x14ac:dyDescent="0.2">
      <c r="B885323" s="34"/>
    </row>
    <row r="885344" spans="2:2" ht="22" x14ac:dyDescent="0.2">
      <c r="B885344" s="32"/>
    </row>
    <row r="885350" spans="2:2" x14ac:dyDescent="0.2">
      <c r="B885350" s="34"/>
    </row>
    <row r="885351" spans="2:2" x14ac:dyDescent="0.2">
      <c r="B885351" s="34"/>
    </row>
    <row r="885352" spans="2:2" x14ac:dyDescent="0.2">
      <c r="B885352" s="34"/>
    </row>
    <row r="885353" spans="2:2" x14ac:dyDescent="0.2">
      <c r="B885353" s="34"/>
    </row>
    <row r="885354" spans="2:2" x14ac:dyDescent="0.2">
      <c r="B885354" s="34"/>
    </row>
    <row r="885355" spans="2:2" x14ac:dyDescent="0.2">
      <c r="B885355" s="34"/>
    </row>
    <row r="885376" spans="2:2" ht="22" x14ac:dyDescent="0.2">
      <c r="B885376" s="32"/>
    </row>
    <row r="885382" spans="2:2" x14ac:dyDescent="0.2">
      <c r="B885382" s="34"/>
    </row>
    <row r="885383" spans="2:2" x14ac:dyDescent="0.2">
      <c r="B885383" s="34"/>
    </row>
    <row r="885384" spans="2:2" x14ac:dyDescent="0.2">
      <c r="B885384" s="34"/>
    </row>
    <row r="885385" spans="2:2" x14ac:dyDescent="0.2">
      <c r="B885385" s="34"/>
    </row>
    <row r="885386" spans="2:2" x14ac:dyDescent="0.2">
      <c r="B885386" s="34"/>
    </row>
    <row r="885387" spans="2:2" x14ac:dyDescent="0.2">
      <c r="B885387" s="34"/>
    </row>
    <row r="885408" spans="2:2" ht="22" x14ac:dyDescent="0.2">
      <c r="B885408" s="32"/>
    </row>
    <row r="885414" spans="2:2" x14ac:dyDescent="0.2">
      <c r="B885414" s="34"/>
    </row>
    <row r="885415" spans="2:2" x14ac:dyDescent="0.2">
      <c r="B885415" s="34"/>
    </row>
    <row r="885416" spans="2:2" x14ac:dyDescent="0.2">
      <c r="B885416" s="34"/>
    </row>
    <row r="885417" spans="2:2" x14ac:dyDescent="0.2">
      <c r="B885417" s="34"/>
    </row>
    <row r="885418" spans="2:2" x14ac:dyDescent="0.2">
      <c r="B885418" s="34"/>
    </row>
    <row r="885419" spans="2:2" x14ac:dyDescent="0.2">
      <c r="B885419" s="34"/>
    </row>
    <row r="885440" spans="2:2" ht="22" x14ac:dyDescent="0.2">
      <c r="B885440" s="32"/>
    </row>
    <row r="885446" spans="2:2" x14ac:dyDescent="0.2">
      <c r="B885446" s="34"/>
    </row>
    <row r="885447" spans="2:2" x14ac:dyDescent="0.2">
      <c r="B885447" s="34"/>
    </row>
    <row r="885448" spans="2:2" x14ac:dyDescent="0.2">
      <c r="B885448" s="34"/>
    </row>
    <row r="885449" spans="2:2" x14ac:dyDescent="0.2">
      <c r="B885449" s="34"/>
    </row>
    <row r="885450" spans="2:2" x14ac:dyDescent="0.2">
      <c r="B885450" s="34"/>
    </row>
    <row r="885451" spans="2:2" x14ac:dyDescent="0.2">
      <c r="B885451" s="34"/>
    </row>
    <row r="885472" spans="2:2" ht="22" x14ac:dyDescent="0.2">
      <c r="B885472" s="32"/>
    </row>
    <row r="885478" spans="2:2" x14ac:dyDescent="0.2">
      <c r="B885478" s="34"/>
    </row>
    <row r="885479" spans="2:2" x14ac:dyDescent="0.2">
      <c r="B885479" s="34"/>
    </row>
    <row r="885480" spans="2:2" x14ac:dyDescent="0.2">
      <c r="B885480" s="34"/>
    </row>
    <row r="885481" spans="2:2" x14ac:dyDescent="0.2">
      <c r="B885481" s="34"/>
    </row>
    <row r="885482" spans="2:2" x14ac:dyDescent="0.2">
      <c r="B885482" s="34"/>
    </row>
    <row r="885483" spans="2:2" x14ac:dyDescent="0.2">
      <c r="B885483" s="34"/>
    </row>
    <row r="885504" spans="2:2" ht="22" x14ac:dyDescent="0.2">
      <c r="B885504" s="32"/>
    </row>
    <row r="885510" spans="2:2" x14ac:dyDescent="0.2">
      <c r="B885510" s="34"/>
    </row>
    <row r="885511" spans="2:2" x14ac:dyDescent="0.2">
      <c r="B885511" s="34"/>
    </row>
    <row r="885512" spans="2:2" x14ac:dyDescent="0.2">
      <c r="B885512" s="34"/>
    </row>
    <row r="885513" spans="2:2" x14ac:dyDescent="0.2">
      <c r="B885513" s="34"/>
    </row>
    <row r="885514" spans="2:2" x14ac:dyDescent="0.2">
      <c r="B885514" s="34"/>
    </row>
    <row r="885515" spans="2:2" x14ac:dyDescent="0.2">
      <c r="B885515" s="34"/>
    </row>
    <row r="885536" spans="2:2" ht="22" x14ac:dyDescent="0.2">
      <c r="B885536" s="32"/>
    </row>
    <row r="885542" spans="2:2" x14ac:dyDescent="0.2">
      <c r="B885542" s="34"/>
    </row>
    <row r="885543" spans="2:2" x14ac:dyDescent="0.2">
      <c r="B885543" s="34"/>
    </row>
    <row r="885544" spans="2:2" x14ac:dyDescent="0.2">
      <c r="B885544" s="34"/>
    </row>
    <row r="885545" spans="2:2" x14ac:dyDescent="0.2">
      <c r="B885545" s="34"/>
    </row>
    <row r="885546" spans="2:2" x14ac:dyDescent="0.2">
      <c r="B885546" s="34"/>
    </row>
    <row r="885547" spans="2:2" x14ac:dyDescent="0.2">
      <c r="B885547" s="34"/>
    </row>
    <row r="885568" spans="2:2" ht="22" x14ac:dyDescent="0.2">
      <c r="B885568" s="32"/>
    </row>
    <row r="885574" spans="2:2" x14ac:dyDescent="0.2">
      <c r="B885574" s="34"/>
    </row>
    <row r="885575" spans="2:2" x14ac:dyDescent="0.2">
      <c r="B885575" s="34"/>
    </row>
    <row r="885576" spans="2:2" x14ac:dyDescent="0.2">
      <c r="B885576" s="34"/>
    </row>
    <row r="885577" spans="2:2" x14ac:dyDescent="0.2">
      <c r="B885577" s="34"/>
    </row>
    <row r="885578" spans="2:2" x14ac:dyDescent="0.2">
      <c r="B885578" s="34"/>
    </row>
    <row r="885579" spans="2:2" x14ac:dyDescent="0.2">
      <c r="B885579" s="34"/>
    </row>
    <row r="885600" spans="2:2" ht="22" x14ac:dyDescent="0.2">
      <c r="B885600" s="32"/>
    </row>
    <row r="885606" spans="2:2" x14ac:dyDescent="0.2">
      <c r="B885606" s="34"/>
    </row>
    <row r="885607" spans="2:2" x14ac:dyDescent="0.2">
      <c r="B885607" s="34"/>
    </row>
    <row r="885608" spans="2:2" x14ac:dyDescent="0.2">
      <c r="B885608" s="34"/>
    </row>
    <row r="885609" spans="2:2" x14ac:dyDescent="0.2">
      <c r="B885609" s="34"/>
    </row>
    <row r="885610" spans="2:2" x14ac:dyDescent="0.2">
      <c r="B885610" s="34"/>
    </row>
    <row r="885611" spans="2:2" x14ac:dyDescent="0.2">
      <c r="B885611" s="34"/>
    </row>
    <row r="885632" spans="2:2" ht="22" x14ac:dyDescent="0.2">
      <c r="B885632" s="32"/>
    </row>
    <row r="885638" spans="2:2" x14ac:dyDescent="0.2">
      <c r="B885638" s="34"/>
    </row>
    <row r="885639" spans="2:2" x14ac:dyDescent="0.2">
      <c r="B885639" s="34"/>
    </row>
    <row r="885640" spans="2:2" x14ac:dyDescent="0.2">
      <c r="B885640" s="34"/>
    </row>
    <row r="885641" spans="2:2" x14ac:dyDescent="0.2">
      <c r="B885641" s="34"/>
    </row>
    <row r="885642" spans="2:2" x14ac:dyDescent="0.2">
      <c r="B885642" s="34"/>
    </row>
    <row r="885643" spans="2:2" x14ac:dyDescent="0.2">
      <c r="B885643" s="34"/>
    </row>
    <row r="885664" spans="2:2" ht="22" x14ac:dyDescent="0.2">
      <c r="B885664" s="32"/>
    </row>
    <row r="885670" spans="2:2" x14ac:dyDescent="0.2">
      <c r="B885670" s="34"/>
    </row>
    <row r="885671" spans="2:2" x14ac:dyDescent="0.2">
      <c r="B885671" s="34"/>
    </row>
    <row r="885672" spans="2:2" x14ac:dyDescent="0.2">
      <c r="B885672" s="34"/>
    </row>
    <row r="885673" spans="2:2" x14ac:dyDescent="0.2">
      <c r="B885673" s="34"/>
    </row>
    <row r="885674" spans="2:2" x14ac:dyDescent="0.2">
      <c r="B885674" s="34"/>
    </row>
    <row r="885675" spans="2:2" x14ac:dyDescent="0.2">
      <c r="B885675" s="34"/>
    </row>
    <row r="885696" spans="2:2" ht="22" x14ac:dyDescent="0.2">
      <c r="B885696" s="32"/>
    </row>
    <row r="885702" spans="2:2" x14ac:dyDescent="0.2">
      <c r="B885702" s="34"/>
    </row>
    <row r="885703" spans="2:2" x14ac:dyDescent="0.2">
      <c r="B885703" s="34"/>
    </row>
    <row r="885704" spans="2:2" x14ac:dyDescent="0.2">
      <c r="B885704" s="34"/>
    </row>
    <row r="885705" spans="2:2" x14ac:dyDescent="0.2">
      <c r="B885705" s="34"/>
    </row>
    <row r="885706" spans="2:2" x14ac:dyDescent="0.2">
      <c r="B885706" s="34"/>
    </row>
    <row r="885707" spans="2:2" x14ac:dyDescent="0.2">
      <c r="B885707" s="34"/>
    </row>
    <row r="885728" spans="2:2" ht="22" x14ac:dyDescent="0.2">
      <c r="B885728" s="32"/>
    </row>
    <row r="885734" spans="2:2" x14ac:dyDescent="0.2">
      <c r="B885734" s="34"/>
    </row>
    <row r="885735" spans="2:2" x14ac:dyDescent="0.2">
      <c r="B885735" s="34"/>
    </row>
    <row r="885736" spans="2:2" x14ac:dyDescent="0.2">
      <c r="B885736" s="34"/>
    </row>
    <row r="885737" spans="2:2" x14ac:dyDescent="0.2">
      <c r="B885737" s="34"/>
    </row>
    <row r="885738" spans="2:2" x14ac:dyDescent="0.2">
      <c r="B885738" s="34"/>
    </row>
    <row r="885739" spans="2:2" x14ac:dyDescent="0.2">
      <c r="B885739" s="34"/>
    </row>
    <row r="885760" spans="2:2" ht="22" x14ac:dyDescent="0.2">
      <c r="B885760" s="32"/>
    </row>
    <row r="885766" spans="2:2" x14ac:dyDescent="0.2">
      <c r="B885766" s="34"/>
    </row>
    <row r="885767" spans="2:2" x14ac:dyDescent="0.2">
      <c r="B885767" s="34"/>
    </row>
    <row r="885768" spans="2:2" x14ac:dyDescent="0.2">
      <c r="B885768" s="34"/>
    </row>
    <row r="885769" spans="2:2" x14ac:dyDescent="0.2">
      <c r="B885769" s="34"/>
    </row>
    <row r="885770" spans="2:2" x14ac:dyDescent="0.2">
      <c r="B885770" s="34"/>
    </row>
    <row r="885771" spans="2:2" x14ac:dyDescent="0.2">
      <c r="B885771" s="34"/>
    </row>
    <row r="885792" spans="2:2" ht="22" x14ac:dyDescent="0.2">
      <c r="B885792" s="32"/>
    </row>
    <row r="885798" spans="2:2" x14ac:dyDescent="0.2">
      <c r="B885798" s="34"/>
    </row>
    <row r="885799" spans="2:2" x14ac:dyDescent="0.2">
      <c r="B885799" s="34"/>
    </row>
    <row r="885800" spans="2:2" x14ac:dyDescent="0.2">
      <c r="B885800" s="34"/>
    </row>
    <row r="885801" spans="2:2" x14ac:dyDescent="0.2">
      <c r="B885801" s="34"/>
    </row>
    <row r="885802" spans="2:2" x14ac:dyDescent="0.2">
      <c r="B885802" s="34"/>
    </row>
    <row r="885803" spans="2:2" x14ac:dyDescent="0.2">
      <c r="B885803" s="34"/>
    </row>
    <row r="885824" spans="2:2" ht="22" x14ac:dyDescent="0.2">
      <c r="B885824" s="32"/>
    </row>
    <row r="885830" spans="2:2" x14ac:dyDescent="0.2">
      <c r="B885830" s="34"/>
    </row>
    <row r="885831" spans="2:2" x14ac:dyDescent="0.2">
      <c r="B885831" s="34"/>
    </row>
    <row r="885832" spans="2:2" x14ac:dyDescent="0.2">
      <c r="B885832" s="34"/>
    </row>
    <row r="885833" spans="2:2" x14ac:dyDescent="0.2">
      <c r="B885833" s="34"/>
    </row>
    <row r="885834" spans="2:2" x14ac:dyDescent="0.2">
      <c r="B885834" s="34"/>
    </row>
    <row r="885835" spans="2:2" x14ac:dyDescent="0.2">
      <c r="B885835" s="34"/>
    </row>
    <row r="885856" spans="2:2" ht="22" x14ac:dyDescent="0.2">
      <c r="B885856" s="32"/>
    </row>
    <row r="885862" spans="2:2" x14ac:dyDescent="0.2">
      <c r="B885862" s="34"/>
    </row>
    <row r="885863" spans="2:2" x14ac:dyDescent="0.2">
      <c r="B885863" s="34"/>
    </row>
    <row r="885864" spans="2:2" x14ac:dyDescent="0.2">
      <c r="B885864" s="34"/>
    </row>
    <row r="885865" spans="2:2" x14ac:dyDescent="0.2">
      <c r="B885865" s="34"/>
    </row>
    <row r="885866" spans="2:2" x14ac:dyDescent="0.2">
      <c r="B885866" s="34"/>
    </row>
    <row r="885867" spans="2:2" x14ac:dyDescent="0.2">
      <c r="B885867" s="34"/>
    </row>
    <row r="885888" spans="2:2" ht="22" x14ac:dyDescent="0.2">
      <c r="B885888" s="32"/>
    </row>
    <row r="885894" spans="2:2" x14ac:dyDescent="0.2">
      <c r="B885894" s="34"/>
    </row>
    <row r="885895" spans="2:2" x14ac:dyDescent="0.2">
      <c r="B885895" s="34"/>
    </row>
    <row r="885896" spans="2:2" x14ac:dyDescent="0.2">
      <c r="B885896" s="34"/>
    </row>
    <row r="885897" spans="2:2" x14ac:dyDescent="0.2">
      <c r="B885897" s="34"/>
    </row>
    <row r="885898" spans="2:2" x14ac:dyDescent="0.2">
      <c r="B885898" s="34"/>
    </row>
    <row r="885899" spans="2:2" x14ac:dyDescent="0.2">
      <c r="B885899" s="34"/>
    </row>
    <row r="885920" spans="2:2" ht="22" x14ac:dyDescent="0.2">
      <c r="B885920" s="32"/>
    </row>
    <row r="885926" spans="2:2" x14ac:dyDescent="0.2">
      <c r="B885926" s="34"/>
    </row>
    <row r="885927" spans="2:2" x14ac:dyDescent="0.2">
      <c r="B885927" s="34"/>
    </row>
    <row r="885928" spans="2:2" x14ac:dyDescent="0.2">
      <c r="B885928" s="34"/>
    </row>
    <row r="885929" spans="2:2" x14ac:dyDescent="0.2">
      <c r="B885929" s="34"/>
    </row>
    <row r="885930" spans="2:2" x14ac:dyDescent="0.2">
      <c r="B885930" s="34"/>
    </row>
    <row r="885931" spans="2:2" x14ac:dyDescent="0.2">
      <c r="B885931" s="34"/>
    </row>
    <row r="885952" spans="2:2" ht="22" x14ac:dyDescent="0.2">
      <c r="B885952" s="32"/>
    </row>
    <row r="885958" spans="2:2" x14ac:dyDescent="0.2">
      <c r="B885958" s="34"/>
    </row>
    <row r="885959" spans="2:2" x14ac:dyDescent="0.2">
      <c r="B885959" s="34"/>
    </row>
    <row r="885960" spans="2:2" x14ac:dyDescent="0.2">
      <c r="B885960" s="34"/>
    </row>
    <row r="885961" spans="2:2" x14ac:dyDescent="0.2">
      <c r="B885961" s="34"/>
    </row>
    <row r="885962" spans="2:2" x14ac:dyDescent="0.2">
      <c r="B885962" s="34"/>
    </row>
    <row r="885963" spans="2:2" x14ac:dyDescent="0.2">
      <c r="B885963" s="34"/>
    </row>
    <row r="885984" spans="2:2" ht="22" x14ac:dyDescent="0.2">
      <c r="B885984" s="32"/>
    </row>
    <row r="885990" spans="2:2" x14ac:dyDescent="0.2">
      <c r="B885990" s="34"/>
    </row>
    <row r="885991" spans="2:2" x14ac:dyDescent="0.2">
      <c r="B885991" s="34"/>
    </row>
    <row r="885992" spans="2:2" x14ac:dyDescent="0.2">
      <c r="B885992" s="34"/>
    </row>
    <row r="885993" spans="2:2" x14ac:dyDescent="0.2">
      <c r="B885993" s="34"/>
    </row>
    <row r="885994" spans="2:2" x14ac:dyDescent="0.2">
      <c r="B885994" s="34"/>
    </row>
    <row r="885995" spans="2:2" x14ac:dyDescent="0.2">
      <c r="B885995" s="34"/>
    </row>
    <row r="886016" spans="2:2" ht="22" x14ac:dyDescent="0.2">
      <c r="B886016" s="32"/>
    </row>
    <row r="886022" spans="2:2" x14ac:dyDescent="0.2">
      <c r="B886022" s="34"/>
    </row>
    <row r="886023" spans="2:2" x14ac:dyDescent="0.2">
      <c r="B886023" s="34"/>
    </row>
    <row r="886024" spans="2:2" x14ac:dyDescent="0.2">
      <c r="B886024" s="34"/>
    </row>
    <row r="886025" spans="2:2" x14ac:dyDescent="0.2">
      <c r="B886025" s="34"/>
    </row>
    <row r="886026" spans="2:2" x14ac:dyDescent="0.2">
      <c r="B886026" s="34"/>
    </row>
    <row r="886027" spans="2:2" x14ac:dyDescent="0.2">
      <c r="B886027" s="34"/>
    </row>
    <row r="886048" spans="2:2" ht="22" x14ac:dyDescent="0.2">
      <c r="B886048" s="32"/>
    </row>
    <row r="886054" spans="2:2" x14ac:dyDescent="0.2">
      <c r="B886054" s="34"/>
    </row>
    <row r="886055" spans="2:2" x14ac:dyDescent="0.2">
      <c r="B886055" s="34"/>
    </row>
    <row r="886056" spans="2:2" x14ac:dyDescent="0.2">
      <c r="B886056" s="34"/>
    </row>
    <row r="886057" spans="2:2" x14ac:dyDescent="0.2">
      <c r="B886057" s="34"/>
    </row>
    <row r="886058" spans="2:2" x14ac:dyDescent="0.2">
      <c r="B886058" s="34"/>
    </row>
    <row r="886059" spans="2:2" x14ac:dyDescent="0.2">
      <c r="B886059" s="34"/>
    </row>
    <row r="886080" spans="2:2" ht="22" x14ac:dyDescent="0.2">
      <c r="B886080" s="32"/>
    </row>
    <row r="886086" spans="2:2" x14ac:dyDescent="0.2">
      <c r="B886086" s="34"/>
    </row>
    <row r="886087" spans="2:2" x14ac:dyDescent="0.2">
      <c r="B886087" s="34"/>
    </row>
    <row r="886088" spans="2:2" x14ac:dyDescent="0.2">
      <c r="B886088" s="34"/>
    </row>
    <row r="886089" spans="2:2" x14ac:dyDescent="0.2">
      <c r="B886089" s="34"/>
    </row>
    <row r="886090" spans="2:2" x14ac:dyDescent="0.2">
      <c r="B886090" s="34"/>
    </row>
    <row r="886091" spans="2:2" x14ac:dyDescent="0.2">
      <c r="B886091" s="34"/>
    </row>
    <row r="886112" spans="2:2" ht="22" x14ac:dyDescent="0.2">
      <c r="B886112" s="32"/>
    </row>
    <row r="886118" spans="2:2" x14ac:dyDescent="0.2">
      <c r="B886118" s="34"/>
    </row>
    <row r="886119" spans="2:2" x14ac:dyDescent="0.2">
      <c r="B886119" s="34"/>
    </row>
    <row r="886120" spans="2:2" x14ac:dyDescent="0.2">
      <c r="B886120" s="34"/>
    </row>
    <row r="886121" spans="2:2" x14ac:dyDescent="0.2">
      <c r="B886121" s="34"/>
    </row>
    <row r="886122" spans="2:2" x14ac:dyDescent="0.2">
      <c r="B886122" s="34"/>
    </row>
    <row r="886123" spans="2:2" x14ac:dyDescent="0.2">
      <c r="B886123" s="34"/>
    </row>
    <row r="886144" spans="2:2" ht="22" x14ac:dyDescent="0.2">
      <c r="B886144" s="32"/>
    </row>
    <row r="886150" spans="2:2" x14ac:dyDescent="0.2">
      <c r="B886150" s="34"/>
    </row>
    <row r="886151" spans="2:2" x14ac:dyDescent="0.2">
      <c r="B886151" s="34"/>
    </row>
    <row r="886152" spans="2:2" x14ac:dyDescent="0.2">
      <c r="B886152" s="34"/>
    </row>
    <row r="886153" spans="2:2" x14ac:dyDescent="0.2">
      <c r="B886153" s="34"/>
    </row>
    <row r="886154" spans="2:2" x14ac:dyDescent="0.2">
      <c r="B886154" s="34"/>
    </row>
    <row r="886155" spans="2:2" x14ac:dyDescent="0.2">
      <c r="B886155" s="34"/>
    </row>
    <row r="886176" spans="2:2" ht="22" x14ac:dyDescent="0.2">
      <c r="B886176" s="32"/>
    </row>
    <row r="886182" spans="2:2" x14ac:dyDescent="0.2">
      <c r="B886182" s="34"/>
    </row>
    <row r="886183" spans="2:2" x14ac:dyDescent="0.2">
      <c r="B886183" s="34"/>
    </row>
    <row r="886184" spans="2:2" x14ac:dyDescent="0.2">
      <c r="B886184" s="34"/>
    </row>
    <row r="886185" spans="2:2" x14ac:dyDescent="0.2">
      <c r="B886185" s="34"/>
    </row>
    <row r="886186" spans="2:2" x14ac:dyDescent="0.2">
      <c r="B886186" s="34"/>
    </row>
    <row r="886187" spans="2:2" x14ac:dyDescent="0.2">
      <c r="B886187" s="34"/>
    </row>
    <row r="886208" spans="2:2" ht="22" x14ac:dyDescent="0.2">
      <c r="B886208" s="32"/>
    </row>
    <row r="886214" spans="2:2" x14ac:dyDescent="0.2">
      <c r="B886214" s="34"/>
    </row>
    <row r="886215" spans="2:2" x14ac:dyDescent="0.2">
      <c r="B886215" s="34"/>
    </row>
    <row r="886216" spans="2:2" x14ac:dyDescent="0.2">
      <c r="B886216" s="34"/>
    </row>
    <row r="886217" spans="2:2" x14ac:dyDescent="0.2">
      <c r="B886217" s="34"/>
    </row>
    <row r="886218" spans="2:2" x14ac:dyDescent="0.2">
      <c r="B886218" s="34"/>
    </row>
    <row r="886219" spans="2:2" x14ac:dyDescent="0.2">
      <c r="B886219" s="34"/>
    </row>
    <row r="886240" spans="2:2" ht="22" x14ac:dyDescent="0.2">
      <c r="B886240" s="32"/>
    </row>
    <row r="886246" spans="2:2" x14ac:dyDescent="0.2">
      <c r="B886246" s="34"/>
    </row>
    <row r="886247" spans="2:2" x14ac:dyDescent="0.2">
      <c r="B886247" s="34"/>
    </row>
    <row r="886248" spans="2:2" x14ac:dyDescent="0.2">
      <c r="B886248" s="34"/>
    </row>
    <row r="886249" spans="2:2" x14ac:dyDescent="0.2">
      <c r="B886249" s="34"/>
    </row>
    <row r="886250" spans="2:2" x14ac:dyDescent="0.2">
      <c r="B886250" s="34"/>
    </row>
    <row r="886251" spans="2:2" x14ac:dyDescent="0.2">
      <c r="B886251" s="34"/>
    </row>
    <row r="886272" spans="2:2" ht="22" x14ac:dyDescent="0.2">
      <c r="B886272" s="32"/>
    </row>
    <row r="886278" spans="2:2" x14ac:dyDescent="0.2">
      <c r="B886278" s="34"/>
    </row>
    <row r="886279" spans="2:2" x14ac:dyDescent="0.2">
      <c r="B886279" s="34"/>
    </row>
    <row r="886280" spans="2:2" x14ac:dyDescent="0.2">
      <c r="B886280" s="34"/>
    </row>
    <row r="886281" spans="2:2" x14ac:dyDescent="0.2">
      <c r="B886281" s="34"/>
    </row>
    <row r="886282" spans="2:2" x14ac:dyDescent="0.2">
      <c r="B886282" s="34"/>
    </row>
    <row r="886283" spans="2:2" x14ac:dyDescent="0.2">
      <c r="B886283" s="34"/>
    </row>
    <row r="886304" spans="2:2" ht="22" x14ac:dyDescent="0.2">
      <c r="B886304" s="32"/>
    </row>
    <row r="886310" spans="2:2" x14ac:dyDescent="0.2">
      <c r="B886310" s="34"/>
    </row>
    <row r="886311" spans="2:2" x14ac:dyDescent="0.2">
      <c r="B886311" s="34"/>
    </row>
    <row r="886312" spans="2:2" x14ac:dyDescent="0.2">
      <c r="B886312" s="34"/>
    </row>
    <row r="886313" spans="2:2" x14ac:dyDescent="0.2">
      <c r="B886313" s="34"/>
    </row>
    <row r="886314" spans="2:2" x14ac:dyDescent="0.2">
      <c r="B886314" s="34"/>
    </row>
    <row r="886315" spans="2:2" x14ac:dyDescent="0.2">
      <c r="B886315" s="34"/>
    </row>
    <row r="886336" spans="2:2" ht="22" x14ac:dyDescent="0.2">
      <c r="B886336" s="32"/>
    </row>
    <row r="886342" spans="2:2" x14ac:dyDescent="0.2">
      <c r="B886342" s="34"/>
    </row>
    <row r="886343" spans="2:2" x14ac:dyDescent="0.2">
      <c r="B886343" s="34"/>
    </row>
    <row r="886344" spans="2:2" x14ac:dyDescent="0.2">
      <c r="B886344" s="34"/>
    </row>
    <row r="886345" spans="2:2" x14ac:dyDescent="0.2">
      <c r="B886345" s="34"/>
    </row>
    <row r="886346" spans="2:2" x14ac:dyDescent="0.2">
      <c r="B886346" s="34"/>
    </row>
    <row r="886347" spans="2:2" x14ac:dyDescent="0.2">
      <c r="B886347" s="34"/>
    </row>
    <row r="886368" spans="2:2" ht="22" x14ac:dyDescent="0.2">
      <c r="B886368" s="32"/>
    </row>
    <row r="886374" spans="2:2" x14ac:dyDescent="0.2">
      <c r="B886374" s="34"/>
    </row>
    <row r="886375" spans="2:2" x14ac:dyDescent="0.2">
      <c r="B886375" s="34"/>
    </row>
    <row r="886376" spans="2:2" x14ac:dyDescent="0.2">
      <c r="B886376" s="34"/>
    </row>
    <row r="886377" spans="2:2" x14ac:dyDescent="0.2">
      <c r="B886377" s="34"/>
    </row>
    <row r="886378" spans="2:2" x14ac:dyDescent="0.2">
      <c r="B886378" s="34"/>
    </row>
    <row r="886379" spans="2:2" x14ac:dyDescent="0.2">
      <c r="B886379" s="34"/>
    </row>
    <row r="886400" spans="2:2" ht="22" x14ac:dyDescent="0.2">
      <c r="B886400" s="32"/>
    </row>
    <row r="886406" spans="2:2" x14ac:dyDescent="0.2">
      <c r="B886406" s="34"/>
    </row>
    <row r="886407" spans="2:2" x14ac:dyDescent="0.2">
      <c r="B886407" s="34"/>
    </row>
    <row r="886408" spans="2:2" x14ac:dyDescent="0.2">
      <c r="B886408" s="34"/>
    </row>
    <row r="886409" spans="2:2" x14ac:dyDescent="0.2">
      <c r="B886409" s="34"/>
    </row>
    <row r="886410" spans="2:2" x14ac:dyDescent="0.2">
      <c r="B886410" s="34"/>
    </row>
    <row r="886411" spans="2:2" x14ac:dyDescent="0.2">
      <c r="B886411" s="34"/>
    </row>
    <row r="886432" spans="2:2" ht="22" x14ac:dyDescent="0.2">
      <c r="B886432" s="32"/>
    </row>
    <row r="886438" spans="2:2" x14ac:dyDescent="0.2">
      <c r="B886438" s="34"/>
    </row>
    <row r="886439" spans="2:2" x14ac:dyDescent="0.2">
      <c r="B886439" s="34"/>
    </row>
    <row r="886440" spans="2:2" x14ac:dyDescent="0.2">
      <c r="B886440" s="34"/>
    </row>
    <row r="886441" spans="2:2" x14ac:dyDescent="0.2">
      <c r="B886441" s="34"/>
    </row>
    <row r="886442" spans="2:2" x14ac:dyDescent="0.2">
      <c r="B886442" s="34"/>
    </row>
    <row r="886443" spans="2:2" x14ac:dyDescent="0.2">
      <c r="B886443" s="34"/>
    </row>
    <row r="886464" spans="2:2" ht="22" x14ac:dyDescent="0.2">
      <c r="B886464" s="32"/>
    </row>
    <row r="886470" spans="2:2" x14ac:dyDescent="0.2">
      <c r="B886470" s="34"/>
    </row>
    <row r="886471" spans="2:2" x14ac:dyDescent="0.2">
      <c r="B886471" s="34"/>
    </row>
    <row r="886472" spans="2:2" x14ac:dyDescent="0.2">
      <c r="B886472" s="34"/>
    </row>
    <row r="886473" spans="2:2" x14ac:dyDescent="0.2">
      <c r="B886473" s="34"/>
    </row>
    <row r="886474" spans="2:2" x14ac:dyDescent="0.2">
      <c r="B886474" s="34"/>
    </row>
    <row r="886475" spans="2:2" x14ac:dyDescent="0.2">
      <c r="B886475" s="34"/>
    </row>
    <row r="886496" spans="2:2" ht="22" x14ac:dyDescent="0.2">
      <c r="B886496" s="32"/>
    </row>
    <row r="886502" spans="2:2" x14ac:dyDescent="0.2">
      <c r="B886502" s="34"/>
    </row>
    <row r="886503" spans="2:2" x14ac:dyDescent="0.2">
      <c r="B886503" s="34"/>
    </row>
    <row r="886504" spans="2:2" x14ac:dyDescent="0.2">
      <c r="B886504" s="34"/>
    </row>
    <row r="886505" spans="2:2" x14ac:dyDescent="0.2">
      <c r="B886505" s="34"/>
    </row>
    <row r="886506" spans="2:2" x14ac:dyDescent="0.2">
      <c r="B886506" s="34"/>
    </row>
    <row r="886507" spans="2:2" x14ac:dyDescent="0.2">
      <c r="B886507" s="34"/>
    </row>
    <row r="886528" spans="2:2" ht="22" x14ac:dyDescent="0.2">
      <c r="B886528" s="32"/>
    </row>
    <row r="886534" spans="2:2" x14ac:dyDescent="0.2">
      <c r="B886534" s="34"/>
    </row>
    <row r="886535" spans="2:2" x14ac:dyDescent="0.2">
      <c r="B886535" s="34"/>
    </row>
    <row r="886536" spans="2:2" x14ac:dyDescent="0.2">
      <c r="B886536" s="34"/>
    </row>
    <row r="886537" spans="2:2" x14ac:dyDescent="0.2">
      <c r="B886537" s="34"/>
    </row>
    <row r="886538" spans="2:2" x14ac:dyDescent="0.2">
      <c r="B886538" s="34"/>
    </row>
    <row r="886539" spans="2:2" x14ac:dyDescent="0.2">
      <c r="B886539" s="34"/>
    </row>
    <row r="886560" spans="2:2" ht="22" x14ac:dyDescent="0.2">
      <c r="B886560" s="32"/>
    </row>
    <row r="886566" spans="2:2" x14ac:dyDescent="0.2">
      <c r="B886566" s="34"/>
    </row>
    <row r="886567" spans="2:2" x14ac:dyDescent="0.2">
      <c r="B886567" s="34"/>
    </row>
    <row r="886568" spans="2:2" x14ac:dyDescent="0.2">
      <c r="B886568" s="34"/>
    </row>
    <row r="886569" spans="2:2" x14ac:dyDescent="0.2">
      <c r="B886569" s="34"/>
    </row>
    <row r="886570" spans="2:2" x14ac:dyDescent="0.2">
      <c r="B886570" s="34"/>
    </row>
    <row r="886571" spans="2:2" x14ac:dyDescent="0.2">
      <c r="B886571" s="34"/>
    </row>
    <row r="886592" spans="2:2" ht="22" x14ac:dyDescent="0.2">
      <c r="B886592" s="32"/>
    </row>
    <row r="886598" spans="2:2" x14ac:dyDescent="0.2">
      <c r="B886598" s="34"/>
    </row>
    <row r="886599" spans="2:2" x14ac:dyDescent="0.2">
      <c r="B886599" s="34"/>
    </row>
    <row r="886600" spans="2:2" x14ac:dyDescent="0.2">
      <c r="B886600" s="34"/>
    </row>
    <row r="886601" spans="2:2" x14ac:dyDescent="0.2">
      <c r="B886601" s="34"/>
    </row>
    <row r="886602" spans="2:2" x14ac:dyDescent="0.2">
      <c r="B886602" s="34"/>
    </row>
    <row r="886603" spans="2:2" x14ac:dyDescent="0.2">
      <c r="B886603" s="34"/>
    </row>
    <row r="886624" spans="2:2" ht="22" x14ac:dyDescent="0.2">
      <c r="B886624" s="32"/>
    </row>
    <row r="886630" spans="2:2" x14ac:dyDescent="0.2">
      <c r="B886630" s="34"/>
    </row>
    <row r="886631" spans="2:2" x14ac:dyDescent="0.2">
      <c r="B886631" s="34"/>
    </row>
    <row r="886632" spans="2:2" x14ac:dyDescent="0.2">
      <c r="B886632" s="34"/>
    </row>
    <row r="886633" spans="2:2" x14ac:dyDescent="0.2">
      <c r="B886633" s="34"/>
    </row>
    <row r="886634" spans="2:2" x14ac:dyDescent="0.2">
      <c r="B886634" s="34"/>
    </row>
    <row r="886635" spans="2:2" x14ac:dyDescent="0.2">
      <c r="B886635" s="34"/>
    </row>
    <row r="886656" spans="2:2" ht="22" x14ac:dyDescent="0.2">
      <c r="B886656" s="32"/>
    </row>
    <row r="886662" spans="2:2" x14ac:dyDescent="0.2">
      <c r="B886662" s="34"/>
    </row>
    <row r="886663" spans="2:2" x14ac:dyDescent="0.2">
      <c r="B886663" s="34"/>
    </row>
    <row r="886664" spans="2:2" x14ac:dyDescent="0.2">
      <c r="B886664" s="34"/>
    </row>
    <row r="886665" spans="2:2" x14ac:dyDescent="0.2">
      <c r="B886665" s="34"/>
    </row>
    <row r="886666" spans="2:2" x14ac:dyDescent="0.2">
      <c r="B886666" s="34"/>
    </row>
    <row r="886667" spans="2:2" x14ac:dyDescent="0.2">
      <c r="B886667" s="34"/>
    </row>
    <row r="886688" spans="2:2" ht="22" x14ac:dyDescent="0.2">
      <c r="B886688" s="32"/>
    </row>
    <row r="886694" spans="2:2" x14ac:dyDescent="0.2">
      <c r="B886694" s="34"/>
    </row>
    <row r="886695" spans="2:2" x14ac:dyDescent="0.2">
      <c r="B886695" s="34"/>
    </row>
    <row r="886696" spans="2:2" x14ac:dyDescent="0.2">
      <c r="B886696" s="34"/>
    </row>
    <row r="886697" spans="2:2" x14ac:dyDescent="0.2">
      <c r="B886697" s="34"/>
    </row>
    <row r="886698" spans="2:2" x14ac:dyDescent="0.2">
      <c r="B886698" s="34"/>
    </row>
    <row r="886699" spans="2:2" x14ac:dyDescent="0.2">
      <c r="B886699" s="34"/>
    </row>
    <row r="886720" spans="2:2" ht="22" x14ac:dyDescent="0.2">
      <c r="B886720" s="32"/>
    </row>
    <row r="886726" spans="2:2" x14ac:dyDescent="0.2">
      <c r="B886726" s="34"/>
    </row>
    <row r="886727" spans="2:2" x14ac:dyDescent="0.2">
      <c r="B886727" s="34"/>
    </row>
    <row r="886728" spans="2:2" x14ac:dyDescent="0.2">
      <c r="B886728" s="34"/>
    </row>
    <row r="886729" spans="2:2" x14ac:dyDescent="0.2">
      <c r="B886729" s="34"/>
    </row>
    <row r="886730" spans="2:2" x14ac:dyDescent="0.2">
      <c r="B886730" s="34"/>
    </row>
    <row r="886731" spans="2:2" x14ac:dyDescent="0.2">
      <c r="B886731" s="34"/>
    </row>
    <row r="886752" spans="2:2" ht="22" x14ac:dyDescent="0.2">
      <c r="B886752" s="32"/>
    </row>
    <row r="886758" spans="2:2" x14ac:dyDescent="0.2">
      <c r="B886758" s="34"/>
    </row>
    <row r="886759" spans="2:2" x14ac:dyDescent="0.2">
      <c r="B886759" s="34"/>
    </row>
    <row r="886760" spans="2:2" x14ac:dyDescent="0.2">
      <c r="B886760" s="34"/>
    </row>
    <row r="886761" spans="2:2" x14ac:dyDescent="0.2">
      <c r="B886761" s="34"/>
    </row>
    <row r="886762" spans="2:2" x14ac:dyDescent="0.2">
      <c r="B886762" s="34"/>
    </row>
    <row r="886763" spans="2:2" x14ac:dyDescent="0.2">
      <c r="B886763" s="34"/>
    </row>
    <row r="886784" spans="2:2" ht="22" x14ac:dyDescent="0.2">
      <c r="B886784" s="32"/>
    </row>
    <row r="886790" spans="2:2" x14ac:dyDescent="0.2">
      <c r="B886790" s="34"/>
    </row>
    <row r="886791" spans="2:2" x14ac:dyDescent="0.2">
      <c r="B886791" s="34"/>
    </row>
    <row r="886792" spans="2:2" x14ac:dyDescent="0.2">
      <c r="B886792" s="34"/>
    </row>
    <row r="886793" spans="2:2" x14ac:dyDescent="0.2">
      <c r="B886793" s="34"/>
    </row>
    <row r="886794" spans="2:2" x14ac:dyDescent="0.2">
      <c r="B886794" s="34"/>
    </row>
    <row r="886795" spans="2:2" x14ac:dyDescent="0.2">
      <c r="B886795" s="34"/>
    </row>
    <row r="886816" spans="2:2" ht="22" x14ac:dyDescent="0.2">
      <c r="B886816" s="32"/>
    </row>
    <row r="886822" spans="2:2" x14ac:dyDescent="0.2">
      <c r="B886822" s="34"/>
    </row>
    <row r="886823" spans="2:2" x14ac:dyDescent="0.2">
      <c r="B886823" s="34"/>
    </row>
    <row r="886824" spans="2:2" x14ac:dyDescent="0.2">
      <c r="B886824" s="34"/>
    </row>
    <row r="886825" spans="2:2" x14ac:dyDescent="0.2">
      <c r="B886825" s="34"/>
    </row>
    <row r="886826" spans="2:2" x14ac:dyDescent="0.2">
      <c r="B886826" s="34"/>
    </row>
    <row r="886827" spans="2:2" x14ac:dyDescent="0.2">
      <c r="B886827" s="34"/>
    </row>
    <row r="886848" spans="2:2" ht="22" x14ac:dyDescent="0.2">
      <c r="B886848" s="32"/>
    </row>
    <row r="886854" spans="2:2" x14ac:dyDescent="0.2">
      <c r="B886854" s="34"/>
    </row>
    <row r="886855" spans="2:2" x14ac:dyDescent="0.2">
      <c r="B886855" s="34"/>
    </row>
    <row r="886856" spans="2:2" x14ac:dyDescent="0.2">
      <c r="B886856" s="34"/>
    </row>
    <row r="886857" spans="2:2" x14ac:dyDescent="0.2">
      <c r="B886857" s="34"/>
    </row>
    <row r="886858" spans="2:2" x14ac:dyDescent="0.2">
      <c r="B886858" s="34"/>
    </row>
    <row r="886859" spans="2:2" x14ac:dyDescent="0.2">
      <c r="B886859" s="34"/>
    </row>
    <row r="886880" spans="2:2" ht="22" x14ac:dyDescent="0.2">
      <c r="B886880" s="32"/>
    </row>
    <row r="886886" spans="2:2" x14ac:dyDescent="0.2">
      <c r="B886886" s="34"/>
    </row>
    <row r="886887" spans="2:2" x14ac:dyDescent="0.2">
      <c r="B886887" s="34"/>
    </row>
    <row r="886888" spans="2:2" x14ac:dyDescent="0.2">
      <c r="B886888" s="34"/>
    </row>
    <row r="886889" spans="2:2" x14ac:dyDescent="0.2">
      <c r="B886889" s="34"/>
    </row>
    <row r="886890" spans="2:2" x14ac:dyDescent="0.2">
      <c r="B886890" s="34"/>
    </row>
    <row r="886891" spans="2:2" x14ac:dyDescent="0.2">
      <c r="B886891" s="34"/>
    </row>
    <row r="886912" spans="2:2" ht="22" x14ac:dyDescent="0.2">
      <c r="B886912" s="32"/>
    </row>
    <row r="886918" spans="2:2" x14ac:dyDescent="0.2">
      <c r="B886918" s="34"/>
    </row>
    <row r="886919" spans="2:2" x14ac:dyDescent="0.2">
      <c r="B886919" s="34"/>
    </row>
    <row r="886920" spans="2:2" x14ac:dyDescent="0.2">
      <c r="B886920" s="34"/>
    </row>
    <row r="886921" spans="2:2" x14ac:dyDescent="0.2">
      <c r="B886921" s="34"/>
    </row>
    <row r="886922" spans="2:2" x14ac:dyDescent="0.2">
      <c r="B886922" s="34"/>
    </row>
    <row r="886923" spans="2:2" x14ac:dyDescent="0.2">
      <c r="B886923" s="34"/>
    </row>
    <row r="886944" spans="2:2" ht="22" x14ac:dyDescent="0.2">
      <c r="B886944" s="32"/>
    </row>
    <row r="886950" spans="2:2" x14ac:dyDescent="0.2">
      <c r="B886950" s="34"/>
    </row>
    <row r="886951" spans="2:2" x14ac:dyDescent="0.2">
      <c r="B886951" s="34"/>
    </row>
    <row r="886952" spans="2:2" x14ac:dyDescent="0.2">
      <c r="B886952" s="34"/>
    </row>
    <row r="886953" spans="2:2" x14ac:dyDescent="0.2">
      <c r="B886953" s="34"/>
    </row>
    <row r="886954" spans="2:2" x14ac:dyDescent="0.2">
      <c r="B886954" s="34"/>
    </row>
    <row r="886955" spans="2:2" x14ac:dyDescent="0.2">
      <c r="B886955" s="34"/>
    </row>
    <row r="886976" spans="2:2" ht="22" x14ac:dyDescent="0.2">
      <c r="B886976" s="32"/>
    </row>
    <row r="886982" spans="2:2" x14ac:dyDescent="0.2">
      <c r="B886982" s="34"/>
    </row>
    <row r="886983" spans="2:2" x14ac:dyDescent="0.2">
      <c r="B886983" s="34"/>
    </row>
    <row r="886984" spans="2:2" x14ac:dyDescent="0.2">
      <c r="B886984" s="34"/>
    </row>
    <row r="886985" spans="2:2" x14ac:dyDescent="0.2">
      <c r="B886985" s="34"/>
    </row>
    <row r="886986" spans="2:2" x14ac:dyDescent="0.2">
      <c r="B886986" s="34"/>
    </row>
    <row r="886987" spans="2:2" x14ac:dyDescent="0.2">
      <c r="B886987" s="34"/>
    </row>
    <row r="887008" spans="2:2" ht="22" x14ac:dyDescent="0.2">
      <c r="B887008" s="32"/>
    </row>
    <row r="887014" spans="2:2" x14ac:dyDescent="0.2">
      <c r="B887014" s="34"/>
    </row>
    <row r="887015" spans="2:2" x14ac:dyDescent="0.2">
      <c r="B887015" s="34"/>
    </row>
    <row r="887016" spans="2:2" x14ac:dyDescent="0.2">
      <c r="B887016" s="34"/>
    </row>
    <row r="887017" spans="2:2" x14ac:dyDescent="0.2">
      <c r="B887017" s="34"/>
    </row>
    <row r="887018" spans="2:2" x14ac:dyDescent="0.2">
      <c r="B887018" s="34"/>
    </row>
    <row r="887019" spans="2:2" x14ac:dyDescent="0.2">
      <c r="B887019" s="34"/>
    </row>
    <row r="887040" spans="2:2" ht="22" x14ac:dyDescent="0.2">
      <c r="B887040" s="32"/>
    </row>
    <row r="887046" spans="2:2" x14ac:dyDescent="0.2">
      <c r="B887046" s="34"/>
    </row>
    <row r="887047" spans="2:2" x14ac:dyDescent="0.2">
      <c r="B887047" s="34"/>
    </row>
    <row r="887048" spans="2:2" x14ac:dyDescent="0.2">
      <c r="B887048" s="34"/>
    </row>
    <row r="887049" spans="2:2" x14ac:dyDescent="0.2">
      <c r="B887049" s="34"/>
    </row>
    <row r="887050" spans="2:2" x14ac:dyDescent="0.2">
      <c r="B887050" s="34"/>
    </row>
    <row r="887051" spans="2:2" x14ac:dyDescent="0.2">
      <c r="B887051" s="34"/>
    </row>
    <row r="887072" spans="2:2" ht="22" x14ac:dyDescent="0.2">
      <c r="B887072" s="32"/>
    </row>
    <row r="887078" spans="2:2" x14ac:dyDescent="0.2">
      <c r="B887078" s="34"/>
    </row>
    <row r="887079" spans="2:2" x14ac:dyDescent="0.2">
      <c r="B887079" s="34"/>
    </row>
    <row r="887080" spans="2:2" x14ac:dyDescent="0.2">
      <c r="B887080" s="34"/>
    </row>
    <row r="887081" spans="2:2" x14ac:dyDescent="0.2">
      <c r="B887081" s="34"/>
    </row>
    <row r="887082" spans="2:2" x14ac:dyDescent="0.2">
      <c r="B887082" s="34"/>
    </row>
    <row r="887083" spans="2:2" x14ac:dyDescent="0.2">
      <c r="B887083" s="34"/>
    </row>
    <row r="887104" spans="2:2" ht="22" x14ac:dyDescent="0.2">
      <c r="B887104" s="32"/>
    </row>
    <row r="887110" spans="2:2" x14ac:dyDescent="0.2">
      <c r="B887110" s="34"/>
    </row>
    <row r="887111" spans="2:2" x14ac:dyDescent="0.2">
      <c r="B887111" s="34"/>
    </row>
    <row r="887112" spans="2:2" x14ac:dyDescent="0.2">
      <c r="B887112" s="34"/>
    </row>
    <row r="887113" spans="2:2" x14ac:dyDescent="0.2">
      <c r="B887113" s="34"/>
    </row>
    <row r="887114" spans="2:2" x14ac:dyDescent="0.2">
      <c r="B887114" s="34"/>
    </row>
    <row r="887115" spans="2:2" x14ac:dyDescent="0.2">
      <c r="B887115" s="34"/>
    </row>
    <row r="887136" spans="2:2" ht="22" x14ac:dyDescent="0.2">
      <c r="B887136" s="32"/>
    </row>
    <row r="887142" spans="2:2" x14ac:dyDescent="0.2">
      <c r="B887142" s="34"/>
    </row>
    <row r="887143" spans="2:2" x14ac:dyDescent="0.2">
      <c r="B887143" s="34"/>
    </row>
    <row r="887144" spans="2:2" x14ac:dyDescent="0.2">
      <c r="B887144" s="34"/>
    </row>
    <row r="887145" spans="2:2" x14ac:dyDescent="0.2">
      <c r="B887145" s="34"/>
    </row>
    <row r="887146" spans="2:2" x14ac:dyDescent="0.2">
      <c r="B887146" s="34"/>
    </row>
    <row r="887147" spans="2:2" x14ac:dyDescent="0.2">
      <c r="B887147" s="34"/>
    </row>
    <row r="887168" spans="2:2" ht="22" x14ac:dyDescent="0.2">
      <c r="B887168" s="32"/>
    </row>
    <row r="887174" spans="2:2" x14ac:dyDescent="0.2">
      <c r="B887174" s="34"/>
    </row>
    <row r="887175" spans="2:2" x14ac:dyDescent="0.2">
      <c r="B887175" s="34"/>
    </row>
    <row r="887176" spans="2:2" x14ac:dyDescent="0.2">
      <c r="B887176" s="34"/>
    </row>
    <row r="887177" spans="2:2" x14ac:dyDescent="0.2">
      <c r="B887177" s="34"/>
    </row>
    <row r="887178" spans="2:2" x14ac:dyDescent="0.2">
      <c r="B887178" s="34"/>
    </row>
    <row r="887179" spans="2:2" x14ac:dyDescent="0.2">
      <c r="B887179" s="34"/>
    </row>
    <row r="887200" spans="2:2" ht="22" x14ac:dyDescent="0.2">
      <c r="B887200" s="32"/>
    </row>
    <row r="887206" spans="2:2" x14ac:dyDescent="0.2">
      <c r="B887206" s="34"/>
    </row>
    <row r="887207" spans="2:2" x14ac:dyDescent="0.2">
      <c r="B887207" s="34"/>
    </row>
    <row r="887208" spans="2:2" x14ac:dyDescent="0.2">
      <c r="B887208" s="34"/>
    </row>
    <row r="887209" spans="2:2" x14ac:dyDescent="0.2">
      <c r="B887209" s="34"/>
    </row>
    <row r="887210" spans="2:2" x14ac:dyDescent="0.2">
      <c r="B887210" s="34"/>
    </row>
    <row r="887211" spans="2:2" x14ac:dyDescent="0.2">
      <c r="B887211" s="34"/>
    </row>
    <row r="887232" spans="2:2" ht="22" x14ac:dyDescent="0.2">
      <c r="B887232" s="32"/>
    </row>
    <row r="887238" spans="2:2" x14ac:dyDescent="0.2">
      <c r="B887238" s="34"/>
    </row>
    <row r="887239" spans="2:2" x14ac:dyDescent="0.2">
      <c r="B887239" s="34"/>
    </row>
    <row r="887240" spans="2:2" x14ac:dyDescent="0.2">
      <c r="B887240" s="34"/>
    </row>
    <row r="887241" spans="2:2" x14ac:dyDescent="0.2">
      <c r="B887241" s="34"/>
    </row>
    <row r="887242" spans="2:2" x14ac:dyDescent="0.2">
      <c r="B887242" s="34"/>
    </row>
    <row r="887243" spans="2:2" x14ac:dyDescent="0.2">
      <c r="B887243" s="34"/>
    </row>
    <row r="887264" spans="2:2" ht="22" x14ac:dyDescent="0.2">
      <c r="B887264" s="32"/>
    </row>
    <row r="887270" spans="2:2" x14ac:dyDescent="0.2">
      <c r="B887270" s="34"/>
    </row>
    <row r="887271" spans="2:2" x14ac:dyDescent="0.2">
      <c r="B887271" s="34"/>
    </row>
    <row r="887272" spans="2:2" x14ac:dyDescent="0.2">
      <c r="B887272" s="34"/>
    </row>
    <row r="887273" spans="2:2" x14ac:dyDescent="0.2">
      <c r="B887273" s="34"/>
    </row>
    <row r="887274" spans="2:2" x14ac:dyDescent="0.2">
      <c r="B887274" s="34"/>
    </row>
    <row r="887275" spans="2:2" x14ac:dyDescent="0.2">
      <c r="B887275" s="34"/>
    </row>
    <row r="887296" spans="2:2" ht="22" x14ac:dyDescent="0.2">
      <c r="B887296" s="32"/>
    </row>
    <row r="887302" spans="2:2" x14ac:dyDescent="0.2">
      <c r="B887302" s="34"/>
    </row>
    <row r="887303" spans="2:2" x14ac:dyDescent="0.2">
      <c r="B887303" s="34"/>
    </row>
    <row r="887304" spans="2:2" x14ac:dyDescent="0.2">
      <c r="B887304" s="34"/>
    </row>
    <row r="887305" spans="2:2" x14ac:dyDescent="0.2">
      <c r="B887305" s="34"/>
    </row>
    <row r="887306" spans="2:2" x14ac:dyDescent="0.2">
      <c r="B887306" s="34"/>
    </row>
    <row r="887307" spans="2:2" x14ac:dyDescent="0.2">
      <c r="B887307" s="34"/>
    </row>
    <row r="887328" spans="2:2" ht="22" x14ac:dyDescent="0.2">
      <c r="B887328" s="32"/>
    </row>
    <row r="887334" spans="2:2" x14ac:dyDescent="0.2">
      <c r="B887334" s="34"/>
    </row>
    <row r="887335" spans="2:2" x14ac:dyDescent="0.2">
      <c r="B887335" s="34"/>
    </row>
    <row r="887336" spans="2:2" x14ac:dyDescent="0.2">
      <c r="B887336" s="34"/>
    </row>
    <row r="887337" spans="2:2" x14ac:dyDescent="0.2">
      <c r="B887337" s="34"/>
    </row>
    <row r="887338" spans="2:2" x14ac:dyDescent="0.2">
      <c r="B887338" s="34"/>
    </row>
    <row r="887339" spans="2:2" x14ac:dyDescent="0.2">
      <c r="B887339" s="34"/>
    </row>
    <row r="887360" spans="2:2" ht="22" x14ac:dyDescent="0.2">
      <c r="B887360" s="32"/>
    </row>
    <row r="887366" spans="2:2" x14ac:dyDescent="0.2">
      <c r="B887366" s="34"/>
    </row>
    <row r="887367" spans="2:2" x14ac:dyDescent="0.2">
      <c r="B887367" s="34"/>
    </row>
    <row r="887368" spans="2:2" x14ac:dyDescent="0.2">
      <c r="B887368" s="34"/>
    </row>
    <row r="887369" spans="2:2" x14ac:dyDescent="0.2">
      <c r="B887369" s="34"/>
    </row>
    <row r="887370" spans="2:2" x14ac:dyDescent="0.2">
      <c r="B887370" s="34"/>
    </row>
    <row r="887371" spans="2:2" x14ac:dyDescent="0.2">
      <c r="B887371" s="34"/>
    </row>
    <row r="887392" spans="2:2" ht="22" x14ac:dyDescent="0.2">
      <c r="B887392" s="32"/>
    </row>
    <row r="887398" spans="2:2" x14ac:dyDescent="0.2">
      <c r="B887398" s="34"/>
    </row>
    <row r="887399" spans="2:2" x14ac:dyDescent="0.2">
      <c r="B887399" s="34"/>
    </row>
    <row r="887400" spans="2:2" x14ac:dyDescent="0.2">
      <c r="B887400" s="34"/>
    </row>
    <row r="887401" spans="2:2" x14ac:dyDescent="0.2">
      <c r="B887401" s="34"/>
    </row>
    <row r="887402" spans="2:2" x14ac:dyDescent="0.2">
      <c r="B887402" s="34"/>
    </row>
    <row r="887403" spans="2:2" x14ac:dyDescent="0.2">
      <c r="B887403" s="34"/>
    </row>
    <row r="887424" spans="2:2" ht="22" x14ac:dyDescent="0.2">
      <c r="B887424" s="32"/>
    </row>
    <row r="887430" spans="2:2" x14ac:dyDescent="0.2">
      <c r="B887430" s="34"/>
    </row>
    <row r="887431" spans="2:2" x14ac:dyDescent="0.2">
      <c r="B887431" s="34"/>
    </row>
    <row r="887432" spans="2:2" x14ac:dyDescent="0.2">
      <c r="B887432" s="34"/>
    </row>
    <row r="887433" spans="2:2" x14ac:dyDescent="0.2">
      <c r="B887433" s="34"/>
    </row>
    <row r="887434" spans="2:2" x14ac:dyDescent="0.2">
      <c r="B887434" s="34"/>
    </row>
    <row r="887435" spans="2:2" x14ac:dyDescent="0.2">
      <c r="B887435" s="34"/>
    </row>
    <row r="887456" spans="2:2" ht="22" x14ac:dyDescent="0.2">
      <c r="B887456" s="32"/>
    </row>
    <row r="887462" spans="2:2" x14ac:dyDescent="0.2">
      <c r="B887462" s="34"/>
    </row>
    <row r="887463" spans="2:2" x14ac:dyDescent="0.2">
      <c r="B887463" s="34"/>
    </row>
    <row r="887464" spans="2:2" x14ac:dyDescent="0.2">
      <c r="B887464" s="34"/>
    </row>
    <row r="887465" spans="2:2" x14ac:dyDescent="0.2">
      <c r="B887465" s="34"/>
    </row>
    <row r="887466" spans="2:2" x14ac:dyDescent="0.2">
      <c r="B887466" s="34"/>
    </row>
    <row r="887467" spans="2:2" x14ac:dyDescent="0.2">
      <c r="B887467" s="34"/>
    </row>
    <row r="887488" spans="2:2" ht="22" x14ac:dyDescent="0.2">
      <c r="B887488" s="32"/>
    </row>
    <row r="887494" spans="2:2" x14ac:dyDescent="0.2">
      <c r="B887494" s="34"/>
    </row>
    <row r="887495" spans="2:2" x14ac:dyDescent="0.2">
      <c r="B887495" s="34"/>
    </row>
    <row r="887496" spans="2:2" x14ac:dyDescent="0.2">
      <c r="B887496" s="34"/>
    </row>
    <row r="887497" spans="2:2" x14ac:dyDescent="0.2">
      <c r="B887497" s="34"/>
    </row>
    <row r="887498" spans="2:2" x14ac:dyDescent="0.2">
      <c r="B887498" s="34"/>
    </row>
    <row r="887499" spans="2:2" x14ac:dyDescent="0.2">
      <c r="B887499" s="34"/>
    </row>
    <row r="887520" spans="2:2" ht="22" x14ac:dyDescent="0.2">
      <c r="B887520" s="32"/>
    </row>
    <row r="887526" spans="2:2" x14ac:dyDescent="0.2">
      <c r="B887526" s="34"/>
    </row>
    <row r="887527" spans="2:2" x14ac:dyDescent="0.2">
      <c r="B887527" s="34"/>
    </row>
    <row r="887528" spans="2:2" x14ac:dyDescent="0.2">
      <c r="B887528" s="34"/>
    </row>
    <row r="887529" spans="2:2" x14ac:dyDescent="0.2">
      <c r="B887529" s="34"/>
    </row>
    <row r="887530" spans="2:2" x14ac:dyDescent="0.2">
      <c r="B887530" s="34"/>
    </row>
    <row r="887531" spans="2:2" x14ac:dyDescent="0.2">
      <c r="B887531" s="34"/>
    </row>
    <row r="887552" spans="2:2" ht="22" x14ac:dyDescent="0.2">
      <c r="B887552" s="32"/>
    </row>
    <row r="887558" spans="2:2" x14ac:dyDescent="0.2">
      <c r="B887558" s="34"/>
    </row>
    <row r="887559" spans="2:2" x14ac:dyDescent="0.2">
      <c r="B887559" s="34"/>
    </row>
    <row r="887560" spans="2:2" x14ac:dyDescent="0.2">
      <c r="B887560" s="34"/>
    </row>
    <row r="887561" spans="2:2" x14ac:dyDescent="0.2">
      <c r="B887561" s="34"/>
    </row>
    <row r="887562" spans="2:2" x14ac:dyDescent="0.2">
      <c r="B887562" s="34"/>
    </row>
    <row r="887563" spans="2:2" x14ac:dyDescent="0.2">
      <c r="B887563" s="34"/>
    </row>
    <row r="887584" spans="2:2" ht="22" x14ac:dyDescent="0.2">
      <c r="B887584" s="32"/>
    </row>
    <row r="887590" spans="2:2" x14ac:dyDescent="0.2">
      <c r="B887590" s="34"/>
    </row>
    <row r="887591" spans="2:2" x14ac:dyDescent="0.2">
      <c r="B887591" s="34"/>
    </row>
    <row r="887592" spans="2:2" x14ac:dyDescent="0.2">
      <c r="B887592" s="34"/>
    </row>
    <row r="887593" spans="2:2" x14ac:dyDescent="0.2">
      <c r="B887593" s="34"/>
    </row>
    <row r="887594" spans="2:2" x14ac:dyDescent="0.2">
      <c r="B887594" s="34"/>
    </row>
    <row r="887595" spans="2:2" x14ac:dyDescent="0.2">
      <c r="B887595" s="34"/>
    </row>
    <row r="887616" spans="2:2" ht="22" x14ac:dyDescent="0.2">
      <c r="B887616" s="32"/>
    </row>
    <row r="887622" spans="2:2" x14ac:dyDescent="0.2">
      <c r="B887622" s="34"/>
    </row>
    <row r="887623" spans="2:2" x14ac:dyDescent="0.2">
      <c r="B887623" s="34"/>
    </row>
    <row r="887624" spans="2:2" x14ac:dyDescent="0.2">
      <c r="B887624" s="34"/>
    </row>
    <row r="887625" spans="2:2" x14ac:dyDescent="0.2">
      <c r="B887625" s="34"/>
    </row>
    <row r="887626" spans="2:2" x14ac:dyDescent="0.2">
      <c r="B887626" s="34"/>
    </row>
    <row r="887627" spans="2:2" x14ac:dyDescent="0.2">
      <c r="B887627" s="34"/>
    </row>
    <row r="887648" spans="2:2" ht="22" x14ac:dyDescent="0.2">
      <c r="B887648" s="32"/>
    </row>
    <row r="887654" spans="2:2" x14ac:dyDescent="0.2">
      <c r="B887654" s="34"/>
    </row>
    <row r="887655" spans="2:2" x14ac:dyDescent="0.2">
      <c r="B887655" s="34"/>
    </row>
    <row r="887656" spans="2:2" x14ac:dyDescent="0.2">
      <c r="B887656" s="34"/>
    </row>
    <row r="887657" spans="2:2" x14ac:dyDescent="0.2">
      <c r="B887657" s="34"/>
    </row>
    <row r="887658" spans="2:2" x14ac:dyDescent="0.2">
      <c r="B887658" s="34"/>
    </row>
    <row r="887659" spans="2:2" x14ac:dyDescent="0.2">
      <c r="B887659" s="34"/>
    </row>
    <row r="887680" spans="2:2" ht="22" x14ac:dyDescent="0.2">
      <c r="B887680" s="32"/>
    </row>
    <row r="887686" spans="2:2" x14ac:dyDescent="0.2">
      <c r="B887686" s="34"/>
    </row>
    <row r="887687" spans="2:2" x14ac:dyDescent="0.2">
      <c r="B887687" s="34"/>
    </row>
    <row r="887688" spans="2:2" x14ac:dyDescent="0.2">
      <c r="B887688" s="34"/>
    </row>
    <row r="887689" spans="2:2" x14ac:dyDescent="0.2">
      <c r="B887689" s="34"/>
    </row>
    <row r="887690" spans="2:2" x14ac:dyDescent="0.2">
      <c r="B887690" s="34"/>
    </row>
    <row r="887691" spans="2:2" x14ac:dyDescent="0.2">
      <c r="B887691" s="34"/>
    </row>
    <row r="887712" spans="2:2" ht="22" x14ac:dyDescent="0.2">
      <c r="B887712" s="32"/>
    </row>
    <row r="887718" spans="2:2" x14ac:dyDescent="0.2">
      <c r="B887718" s="34"/>
    </row>
    <row r="887719" spans="2:2" x14ac:dyDescent="0.2">
      <c r="B887719" s="34"/>
    </row>
    <row r="887720" spans="2:2" x14ac:dyDescent="0.2">
      <c r="B887720" s="34"/>
    </row>
    <row r="887721" spans="2:2" x14ac:dyDescent="0.2">
      <c r="B887721" s="34"/>
    </row>
    <row r="887722" spans="2:2" x14ac:dyDescent="0.2">
      <c r="B887722" s="34"/>
    </row>
    <row r="887723" spans="2:2" x14ac:dyDescent="0.2">
      <c r="B887723" s="34"/>
    </row>
    <row r="887744" spans="2:2" ht="22" x14ac:dyDescent="0.2">
      <c r="B887744" s="32"/>
    </row>
    <row r="887750" spans="2:2" x14ac:dyDescent="0.2">
      <c r="B887750" s="34"/>
    </row>
    <row r="887751" spans="2:2" x14ac:dyDescent="0.2">
      <c r="B887751" s="34"/>
    </row>
    <row r="887752" spans="2:2" x14ac:dyDescent="0.2">
      <c r="B887752" s="34"/>
    </row>
    <row r="887753" spans="2:2" x14ac:dyDescent="0.2">
      <c r="B887753" s="34"/>
    </row>
    <row r="887754" spans="2:2" x14ac:dyDescent="0.2">
      <c r="B887754" s="34"/>
    </row>
    <row r="887755" spans="2:2" x14ac:dyDescent="0.2">
      <c r="B887755" s="34"/>
    </row>
    <row r="887776" spans="2:2" ht="22" x14ac:dyDescent="0.2">
      <c r="B887776" s="32"/>
    </row>
    <row r="887782" spans="2:2" x14ac:dyDescent="0.2">
      <c r="B887782" s="34"/>
    </row>
    <row r="887783" spans="2:2" x14ac:dyDescent="0.2">
      <c r="B887783" s="34"/>
    </row>
    <row r="887784" spans="2:2" x14ac:dyDescent="0.2">
      <c r="B887784" s="34"/>
    </row>
    <row r="887785" spans="2:2" x14ac:dyDescent="0.2">
      <c r="B887785" s="34"/>
    </row>
    <row r="887786" spans="2:2" x14ac:dyDescent="0.2">
      <c r="B887786" s="34"/>
    </row>
    <row r="887787" spans="2:2" x14ac:dyDescent="0.2">
      <c r="B887787" s="34"/>
    </row>
    <row r="887808" spans="2:2" ht="22" x14ac:dyDescent="0.2">
      <c r="B887808" s="32"/>
    </row>
    <row r="887814" spans="2:2" x14ac:dyDescent="0.2">
      <c r="B887814" s="34"/>
    </row>
    <row r="887815" spans="2:2" x14ac:dyDescent="0.2">
      <c r="B887815" s="34"/>
    </row>
    <row r="887816" spans="2:2" x14ac:dyDescent="0.2">
      <c r="B887816" s="34"/>
    </row>
    <row r="887817" spans="2:2" x14ac:dyDescent="0.2">
      <c r="B887817" s="34"/>
    </row>
    <row r="887818" spans="2:2" x14ac:dyDescent="0.2">
      <c r="B887818" s="34"/>
    </row>
    <row r="887819" spans="2:2" x14ac:dyDescent="0.2">
      <c r="B887819" s="34"/>
    </row>
    <row r="887840" spans="2:2" ht="22" x14ac:dyDescent="0.2">
      <c r="B887840" s="32"/>
    </row>
    <row r="887846" spans="2:2" x14ac:dyDescent="0.2">
      <c r="B887846" s="34"/>
    </row>
    <row r="887847" spans="2:2" x14ac:dyDescent="0.2">
      <c r="B887847" s="34"/>
    </row>
    <row r="887848" spans="2:2" x14ac:dyDescent="0.2">
      <c r="B887848" s="34"/>
    </row>
    <row r="887849" spans="2:2" x14ac:dyDescent="0.2">
      <c r="B887849" s="34"/>
    </row>
    <row r="887850" spans="2:2" x14ac:dyDescent="0.2">
      <c r="B887850" s="34"/>
    </row>
    <row r="887851" spans="2:2" x14ac:dyDescent="0.2">
      <c r="B887851" s="34"/>
    </row>
    <row r="887872" spans="2:2" ht="22" x14ac:dyDescent="0.2">
      <c r="B887872" s="32"/>
    </row>
    <row r="887878" spans="2:2" x14ac:dyDescent="0.2">
      <c r="B887878" s="34"/>
    </row>
    <row r="887879" spans="2:2" x14ac:dyDescent="0.2">
      <c r="B887879" s="34"/>
    </row>
    <row r="887880" spans="2:2" x14ac:dyDescent="0.2">
      <c r="B887880" s="34"/>
    </row>
    <row r="887881" spans="2:2" x14ac:dyDescent="0.2">
      <c r="B887881" s="34"/>
    </row>
    <row r="887882" spans="2:2" x14ac:dyDescent="0.2">
      <c r="B887882" s="34"/>
    </row>
    <row r="887883" spans="2:2" x14ac:dyDescent="0.2">
      <c r="B887883" s="34"/>
    </row>
    <row r="887904" spans="2:2" ht="22" x14ac:dyDescent="0.2">
      <c r="B887904" s="32"/>
    </row>
    <row r="887910" spans="2:2" x14ac:dyDescent="0.2">
      <c r="B887910" s="34"/>
    </row>
    <row r="887911" spans="2:2" x14ac:dyDescent="0.2">
      <c r="B887911" s="34"/>
    </row>
    <row r="887912" spans="2:2" x14ac:dyDescent="0.2">
      <c r="B887912" s="34"/>
    </row>
    <row r="887913" spans="2:2" x14ac:dyDescent="0.2">
      <c r="B887913" s="34"/>
    </row>
    <row r="887914" spans="2:2" x14ac:dyDescent="0.2">
      <c r="B887914" s="34"/>
    </row>
    <row r="887915" spans="2:2" x14ac:dyDescent="0.2">
      <c r="B887915" s="34"/>
    </row>
    <row r="887936" spans="2:2" ht="22" x14ac:dyDescent="0.2">
      <c r="B887936" s="32"/>
    </row>
    <row r="887942" spans="2:2" x14ac:dyDescent="0.2">
      <c r="B887942" s="34"/>
    </row>
    <row r="887943" spans="2:2" x14ac:dyDescent="0.2">
      <c r="B887943" s="34"/>
    </row>
    <row r="887944" spans="2:2" x14ac:dyDescent="0.2">
      <c r="B887944" s="34"/>
    </row>
    <row r="887945" spans="2:2" x14ac:dyDescent="0.2">
      <c r="B887945" s="34"/>
    </row>
    <row r="887946" spans="2:2" x14ac:dyDescent="0.2">
      <c r="B887946" s="34"/>
    </row>
    <row r="887947" spans="2:2" x14ac:dyDescent="0.2">
      <c r="B887947" s="34"/>
    </row>
    <row r="887968" spans="2:2" ht="22" x14ac:dyDescent="0.2">
      <c r="B887968" s="32"/>
    </row>
    <row r="887974" spans="2:2" x14ac:dyDescent="0.2">
      <c r="B887974" s="34"/>
    </row>
    <row r="887975" spans="2:2" x14ac:dyDescent="0.2">
      <c r="B887975" s="34"/>
    </row>
    <row r="887976" spans="2:2" x14ac:dyDescent="0.2">
      <c r="B887976" s="34"/>
    </row>
    <row r="887977" spans="2:2" x14ac:dyDescent="0.2">
      <c r="B887977" s="34"/>
    </row>
    <row r="887978" spans="2:2" x14ac:dyDescent="0.2">
      <c r="B887978" s="34"/>
    </row>
    <row r="887979" spans="2:2" x14ac:dyDescent="0.2">
      <c r="B887979" s="34"/>
    </row>
    <row r="888000" spans="2:2" ht="22" x14ac:dyDescent="0.2">
      <c r="B888000" s="32"/>
    </row>
    <row r="888006" spans="2:2" x14ac:dyDescent="0.2">
      <c r="B888006" s="34"/>
    </row>
    <row r="888007" spans="2:2" x14ac:dyDescent="0.2">
      <c r="B888007" s="34"/>
    </row>
    <row r="888008" spans="2:2" x14ac:dyDescent="0.2">
      <c r="B888008" s="34"/>
    </row>
    <row r="888009" spans="2:2" x14ac:dyDescent="0.2">
      <c r="B888009" s="34"/>
    </row>
    <row r="888010" spans="2:2" x14ac:dyDescent="0.2">
      <c r="B888010" s="34"/>
    </row>
    <row r="888011" spans="2:2" x14ac:dyDescent="0.2">
      <c r="B888011" s="34"/>
    </row>
    <row r="888032" spans="2:2" ht="22" x14ac:dyDescent="0.2">
      <c r="B888032" s="32"/>
    </row>
    <row r="888038" spans="2:2" x14ac:dyDescent="0.2">
      <c r="B888038" s="34"/>
    </row>
    <row r="888039" spans="2:2" x14ac:dyDescent="0.2">
      <c r="B888039" s="34"/>
    </row>
    <row r="888040" spans="2:2" x14ac:dyDescent="0.2">
      <c r="B888040" s="34"/>
    </row>
    <row r="888041" spans="2:2" x14ac:dyDescent="0.2">
      <c r="B888041" s="34"/>
    </row>
    <row r="888042" spans="2:2" x14ac:dyDescent="0.2">
      <c r="B888042" s="34"/>
    </row>
    <row r="888043" spans="2:2" x14ac:dyDescent="0.2">
      <c r="B888043" s="34"/>
    </row>
    <row r="888064" spans="2:2" ht="22" x14ac:dyDescent="0.2">
      <c r="B888064" s="32"/>
    </row>
    <row r="888070" spans="2:2" x14ac:dyDescent="0.2">
      <c r="B888070" s="34"/>
    </row>
    <row r="888071" spans="2:2" x14ac:dyDescent="0.2">
      <c r="B888071" s="34"/>
    </row>
    <row r="888072" spans="2:2" x14ac:dyDescent="0.2">
      <c r="B888072" s="34"/>
    </row>
    <row r="888073" spans="2:2" x14ac:dyDescent="0.2">
      <c r="B888073" s="34"/>
    </row>
    <row r="888074" spans="2:2" x14ac:dyDescent="0.2">
      <c r="B888074" s="34"/>
    </row>
    <row r="888075" spans="2:2" x14ac:dyDescent="0.2">
      <c r="B888075" s="34"/>
    </row>
    <row r="888096" spans="2:2" ht="22" x14ac:dyDescent="0.2">
      <c r="B888096" s="32"/>
    </row>
    <row r="888102" spans="2:2" x14ac:dyDescent="0.2">
      <c r="B888102" s="34"/>
    </row>
    <row r="888103" spans="2:2" x14ac:dyDescent="0.2">
      <c r="B888103" s="34"/>
    </row>
    <row r="888104" spans="2:2" x14ac:dyDescent="0.2">
      <c r="B888104" s="34"/>
    </row>
    <row r="888105" spans="2:2" x14ac:dyDescent="0.2">
      <c r="B888105" s="34"/>
    </row>
    <row r="888106" spans="2:2" x14ac:dyDescent="0.2">
      <c r="B888106" s="34"/>
    </row>
    <row r="888107" spans="2:2" x14ac:dyDescent="0.2">
      <c r="B888107" s="34"/>
    </row>
    <row r="888128" spans="2:2" ht="22" x14ac:dyDescent="0.2">
      <c r="B888128" s="32"/>
    </row>
    <row r="888134" spans="2:2" x14ac:dyDescent="0.2">
      <c r="B888134" s="34"/>
    </row>
    <row r="888135" spans="2:2" x14ac:dyDescent="0.2">
      <c r="B888135" s="34"/>
    </row>
    <row r="888136" spans="2:2" x14ac:dyDescent="0.2">
      <c r="B888136" s="34"/>
    </row>
    <row r="888137" spans="2:2" x14ac:dyDescent="0.2">
      <c r="B888137" s="34"/>
    </row>
    <row r="888138" spans="2:2" x14ac:dyDescent="0.2">
      <c r="B888138" s="34"/>
    </row>
    <row r="888139" spans="2:2" x14ac:dyDescent="0.2">
      <c r="B888139" s="34"/>
    </row>
    <row r="888160" spans="2:2" ht="22" x14ac:dyDescent="0.2">
      <c r="B888160" s="32"/>
    </row>
    <row r="888166" spans="2:2" x14ac:dyDescent="0.2">
      <c r="B888166" s="34"/>
    </row>
    <row r="888167" spans="2:2" x14ac:dyDescent="0.2">
      <c r="B888167" s="34"/>
    </row>
    <row r="888168" spans="2:2" x14ac:dyDescent="0.2">
      <c r="B888168" s="34"/>
    </row>
    <row r="888169" spans="2:2" x14ac:dyDescent="0.2">
      <c r="B888169" s="34"/>
    </row>
    <row r="888170" spans="2:2" x14ac:dyDescent="0.2">
      <c r="B888170" s="34"/>
    </row>
    <row r="888171" spans="2:2" x14ac:dyDescent="0.2">
      <c r="B888171" s="34"/>
    </row>
    <row r="888192" spans="2:2" ht="22" x14ac:dyDescent="0.2">
      <c r="B888192" s="32"/>
    </row>
    <row r="888198" spans="2:2" x14ac:dyDescent="0.2">
      <c r="B888198" s="34"/>
    </row>
    <row r="888199" spans="2:2" x14ac:dyDescent="0.2">
      <c r="B888199" s="34"/>
    </row>
    <row r="888200" spans="2:2" x14ac:dyDescent="0.2">
      <c r="B888200" s="34"/>
    </row>
    <row r="888201" spans="2:2" x14ac:dyDescent="0.2">
      <c r="B888201" s="34"/>
    </row>
    <row r="888202" spans="2:2" x14ac:dyDescent="0.2">
      <c r="B888202" s="34"/>
    </row>
    <row r="888203" spans="2:2" x14ac:dyDescent="0.2">
      <c r="B888203" s="34"/>
    </row>
    <row r="888224" spans="2:2" ht="22" x14ac:dyDescent="0.2">
      <c r="B888224" s="32"/>
    </row>
    <row r="888230" spans="2:2" x14ac:dyDescent="0.2">
      <c r="B888230" s="34"/>
    </row>
    <row r="888231" spans="2:2" x14ac:dyDescent="0.2">
      <c r="B888231" s="34"/>
    </row>
    <row r="888232" spans="2:2" x14ac:dyDescent="0.2">
      <c r="B888232" s="34"/>
    </row>
    <row r="888233" spans="2:2" x14ac:dyDescent="0.2">
      <c r="B888233" s="34"/>
    </row>
    <row r="888234" spans="2:2" x14ac:dyDescent="0.2">
      <c r="B888234" s="34"/>
    </row>
    <row r="888235" spans="2:2" x14ac:dyDescent="0.2">
      <c r="B888235" s="34"/>
    </row>
    <row r="888256" spans="2:2" ht="22" x14ac:dyDescent="0.2">
      <c r="B888256" s="32"/>
    </row>
    <row r="888262" spans="2:2" x14ac:dyDescent="0.2">
      <c r="B888262" s="34"/>
    </row>
    <row r="888263" spans="2:2" x14ac:dyDescent="0.2">
      <c r="B888263" s="34"/>
    </row>
    <row r="888264" spans="2:2" x14ac:dyDescent="0.2">
      <c r="B888264" s="34"/>
    </row>
    <row r="888265" spans="2:2" x14ac:dyDescent="0.2">
      <c r="B888265" s="34"/>
    </row>
    <row r="888266" spans="2:2" x14ac:dyDescent="0.2">
      <c r="B888266" s="34"/>
    </row>
    <row r="888267" spans="2:2" x14ac:dyDescent="0.2">
      <c r="B888267" s="34"/>
    </row>
    <row r="888288" spans="2:2" ht="22" x14ac:dyDescent="0.2">
      <c r="B888288" s="32"/>
    </row>
    <row r="888294" spans="2:2" x14ac:dyDescent="0.2">
      <c r="B888294" s="34"/>
    </row>
    <row r="888295" spans="2:2" x14ac:dyDescent="0.2">
      <c r="B888295" s="34"/>
    </row>
    <row r="888296" spans="2:2" x14ac:dyDescent="0.2">
      <c r="B888296" s="34"/>
    </row>
    <row r="888297" spans="2:2" x14ac:dyDescent="0.2">
      <c r="B888297" s="34"/>
    </row>
    <row r="888298" spans="2:2" x14ac:dyDescent="0.2">
      <c r="B888298" s="34"/>
    </row>
    <row r="888299" spans="2:2" x14ac:dyDescent="0.2">
      <c r="B888299" s="34"/>
    </row>
    <row r="888320" spans="2:2" ht="22" x14ac:dyDescent="0.2">
      <c r="B888320" s="32"/>
    </row>
    <row r="888326" spans="2:2" x14ac:dyDescent="0.2">
      <c r="B888326" s="34"/>
    </row>
    <row r="888327" spans="2:2" x14ac:dyDescent="0.2">
      <c r="B888327" s="34"/>
    </row>
    <row r="888328" spans="2:2" x14ac:dyDescent="0.2">
      <c r="B888328" s="34"/>
    </row>
    <row r="888329" spans="2:2" x14ac:dyDescent="0.2">
      <c r="B888329" s="34"/>
    </row>
    <row r="888330" spans="2:2" x14ac:dyDescent="0.2">
      <c r="B888330" s="34"/>
    </row>
    <row r="888331" spans="2:2" x14ac:dyDescent="0.2">
      <c r="B888331" s="34"/>
    </row>
    <row r="888352" spans="2:2" ht="22" x14ac:dyDescent="0.2">
      <c r="B888352" s="32"/>
    </row>
    <row r="888358" spans="2:2" x14ac:dyDescent="0.2">
      <c r="B888358" s="34"/>
    </row>
    <row r="888359" spans="2:2" x14ac:dyDescent="0.2">
      <c r="B888359" s="34"/>
    </row>
    <row r="888360" spans="2:2" x14ac:dyDescent="0.2">
      <c r="B888360" s="34"/>
    </row>
    <row r="888361" spans="2:2" x14ac:dyDescent="0.2">
      <c r="B888361" s="34"/>
    </row>
    <row r="888362" spans="2:2" x14ac:dyDescent="0.2">
      <c r="B888362" s="34"/>
    </row>
    <row r="888363" spans="2:2" x14ac:dyDescent="0.2">
      <c r="B888363" s="34"/>
    </row>
    <row r="888384" spans="2:2" ht="22" x14ac:dyDescent="0.2">
      <c r="B888384" s="32"/>
    </row>
    <row r="888390" spans="2:2" x14ac:dyDescent="0.2">
      <c r="B888390" s="34"/>
    </row>
    <row r="888391" spans="2:2" x14ac:dyDescent="0.2">
      <c r="B888391" s="34"/>
    </row>
    <row r="888392" spans="2:2" x14ac:dyDescent="0.2">
      <c r="B888392" s="34"/>
    </row>
    <row r="888393" spans="2:2" x14ac:dyDescent="0.2">
      <c r="B888393" s="34"/>
    </row>
    <row r="888394" spans="2:2" x14ac:dyDescent="0.2">
      <c r="B888394" s="34"/>
    </row>
    <row r="888395" spans="2:2" x14ac:dyDescent="0.2">
      <c r="B888395" s="34"/>
    </row>
    <row r="888416" spans="2:2" ht="22" x14ac:dyDescent="0.2">
      <c r="B888416" s="32"/>
    </row>
    <row r="888422" spans="2:2" x14ac:dyDescent="0.2">
      <c r="B888422" s="34"/>
    </row>
    <row r="888423" spans="2:2" x14ac:dyDescent="0.2">
      <c r="B888423" s="34"/>
    </row>
    <row r="888424" spans="2:2" x14ac:dyDescent="0.2">
      <c r="B888424" s="34"/>
    </row>
    <row r="888425" spans="2:2" x14ac:dyDescent="0.2">
      <c r="B888425" s="34"/>
    </row>
    <row r="888426" spans="2:2" x14ac:dyDescent="0.2">
      <c r="B888426" s="34"/>
    </row>
    <row r="888427" spans="2:2" x14ac:dyDescent="0.2">
      <c r="B888427" s="34"/>
    </row>
    <row r="888448" spans="2:2" ht="22" x14ac:dyDescent="0.2">
      <c r="B888448" s="32"/>
    </row>
    <row r="888454" spans="2:2" x14ac:dyDescent="0.2">
      <c r="B888454" s="34"/>
    </row>
    <row r="888455" spans="2:2" x14ac:dyDescent="0.2">
      <c r="B888455" s="34"/>
    </row>
    <row r="888456" spans="2:2" x14ac:dyDescent="0.2">
      <c r="B888456" s="34"/>
    </row>
    <row r="888457" spans="2:2" x14ac:dyDescent="0.2">
      <c r="B888457" s="34"/>
    </row>
    <row r="888458" spans="2:2" x14ac:dyDescent="0.2">
      <c r="B888458" s="34"/>
    </row>
    <row r="888459" spans="2:2" x14ac:dyDescent="0.2">
      <c r="B888459" s="34"/>
    </row>
    <row r="888480" spans="2:2" ht="22" x14ac:dyDescent="0.2">
      <c r="B888480" s="32"/>
    </row>
    <row r="888486" spans="2:2" x14ac:dyDescent="0.2">
      <c r="B888486" s="34"/>
    </row>
    <row r="888487" spans="2:2" x14ac:dyDescent="0.2">
      <c r="B888487" s="34"/>
    </row>
    <row r="888488" spans="2:2" x14ac:dyDescent="0.2">
      <c r="B888488" s="34"/>
    </row>
    <row r="888489" spans="2:2" x14ac:dyDescent="0.2">
      <c r="B888489" s="34"/>
    </row>
    <row r="888490" spans="2:2" x14ac:dyDescent="0.2">
      <c r="B888490" s="34"/>
    </row>
    <row r="888491" spans="2:2" x14ac:dyDescent="0.2">
      <c r="B888491" s="34"/>
    </row>
    <row r="888512" spans="2:2" ht="22" x14ac:dyDescent="0.2">
      <c r="B888512" s="32"/>
    </row>
    <row r="888518" spans="2:2" x14ac:dyDescent="0.2">
      <c r="B888518" s="34"/>
    </row>
    <row r="888519" spans="2:2" x14ac:dyDescent="0.2">
      <c r="B888519" s="34"/>
    </row>
    <row r="888520" spans="2:2" x14ac:dyDescent="0.2">
      <c r="B888520" s="34"/>
    </row>
    <row r="888521" spans="2:2" x14ac:dyDescent="0.2">
      <c r="B888521" s="34"/>
    </row>
    <row r="888522" spans="2:2" x14ac:dyDescent="0.2">
      <c r="B888522" s="34"/>
    </row>
    <row r="888523" spans="2:2" x14ac:dyDescent="0.2">
      <c r="B888523" s="34"/>
    </row>
    <row r="888544" spans="2:2" ht="22" x14ac:dyDescent="0.2">
      <c r="B888544" s="32"/>
    </row>
    <row r="888550" spans="2:2" x14ac:dyDescent="0.2">
      <c r="B888550" s="34"/>
    </row>
    <row r="888551" spans="2:2" x14ac:dyDescent="0.2">
      <c r="B888551" s="34"/>
    </row>
    <row r="888552" spans="2:2" x14ac:dyDescent="0.2">
      <c r="B888552" s="34"/>
    </row>
    <row r="888553" spans="2:2" x14ac:dyDescent="0.2">
      <c r="B888553" s="34"/>
    </row>
    <row r="888554" spans="2:2" x14ac:dyDescent="0.2">
      <c r="B888554" s="34"/>
    </row>
    <row r="888555" spans="2:2" x14ac:dyDescent="0.2">
      <c r="B888555" s="34"/>
    </row>
    <row r="888576" spans="2:2" ht="22" x14ac:dyDescent="0.2">
      <c r="B888576" s="32"/>
    </row>
    <row r="888582" spans="2:2" x14ac:dyDescent="0.2">
      <c r="B888582" s="34"/>
    </row>
    <row r="888583" spans="2:2" x14ac:dyDescent="0.2">
      <c r="B888583" s="34"/>
    </row>
    <row r="888584" spans="2:2" x14ac:dyDescent="0.2">
      <c r="B888584" s="34"/>
    </row>
    <row r="888585" spans="2:2" x14ac:dyDescent="0.2">
      <c r="B888585" s="34"/>
    </row>
    <row r="888586" spans="2:2" x14ac:dyDescent="0.2">
      <c r="B888586" s="34"/>
    </row>
    <row r="888587" spans="2:2" x14ac:dyDescent="0.2">
      <c r="B888587" s="34"/>
    </row>
    <row r="888608" spans="2:2" ht="22" x14ac:dyDescent="0.2">
      <c r="B888608" s="32"/>
    </row>
    <row r="888614" spans="2:2" x14ac:dyDescent="0.2">
      <c r="B888614" s="34"/>
    </row>
    <row r="888615" spans="2:2" x14ac:dyDescent="0.2">
      <c r="B888615" s="34"/>
    </row>
    <row r="888616" spans="2:2" x14ac:dyDescent="0.2">
      <c r="B888616" s="34"/>
    </row>
    <row r="888617" spans="2:2" x14ac:dyDescent="0.2">
      <c r="B888617" s="34"/>
    </row>
    <row r="888618" spans="2:2" x14ac:dyDescent="0.2">
      <c r="B888618" s="34"/>
    </row>
    <row r="888619" spans="2:2" x14ac:dyDescent="0.2">
      <c r="B888619" s="34"/>
    </row>
    <row r="888640" spans="2:2" ht="22" x14ac:dyDescent="0.2">
      <c r="B888640" s="32"/>
    </row>
    <row r="888646" spans="2:2" x14ac:dyDescent="0.2">
      <c r="B888646" s="34"/>
    </row>
    <row r="888647" spans="2:2" x14ac:dyDescent="0.2">
      <c r="B888647" s="34"/>
    </row>
    <row r="888648" spans="2:2" x14ac:dyDescent="0.2">
      <c r="B888648" s="34"/>
    </row>
    <row r="888649" spans="2:2" x14ac:dyDescent="0.2">
      <c r="B888649" s="34"/>
    </row>
    <row r="888650" spans="2:2" x14ac:dyDescent="0.2">
      <c r="B888650" s="34"/>
    </row>
    <row r="888651" spans="2:2" x14ac:dyDescent="0.2">
      <c r="B888651" s="34"/>
    </row>
    <row r="888672" spans="2:2" ht="22" x14ac:dyDescent="0.2">
      <c r="B888672" s="32"/>
    </row>
    <row r="888678" spans="2:2" x14ac:dyDescent="0.2">
      <c r="B888678" s="34"/>
    </row>
    <row r="888679" spans="2:2" x14ac:dyDescent="0.2">
      <c r="B888679" s="34"/>
    </row>
    <row r="888680" spans="2:2" x14ac:dyDescent="0.2">
      <c r="B888680" s="34"/>
    </row>
    <row r="888681" spans="2:2" x14ac:dyDescent="0.2">
      <c r="B888681" s="34"/>
    </row>
    <row r="888682" spans="2:2" x14ac:dyDescent="0.2">
      <c r="B888682" s="34"/>
    </row>
    <row r="888683" spans="2:2" x14ac:dyDescent="0.2">
      <c r="B888683" s="34"/>
    </row>
    <row r="888704" spans="2:2" ht="22" x14ac:dyDescent="0.2">
      <c r="B888704" s="32"/>
    </row>
    <row r="888710" spans="2:2" x14ac:dyDescent="0.2">
      <c r="B888710" s="34"/>
    </row>
    <row r="888711" spans="2:2" x14ac:dyDescent="0.2">
      <c r="B888711" s="34"/>
    </row>
    <row r="888712" spans="2:2" x14ac:dyDescent="0.2">
      <c r="B888712" s="34"/>
    </row>
    <row r="888713" spans="2:2" x14ac:dyDescent="0.2">
      <c r="B888713" s="34"/>
    </row>
    <row r="888714" spans="2:2" x14ac:dyDescent="0.2">
      <c r="B888714" s="34"/>
    </row>
    <row r="888715" spans="2:2" x14ac:dyDescent="0.2">
      <c r="B888715" s="34"/>
    </row>
    <row r="888736" spans="2:2" ht="22" x14ac:dyDescent="0.2">
      <c r="B888736" s="32"/>
    </row>
    <row r="888742" spans="2:2" x14ac:dyDescent="0.2">
      <c r="B888742" s="34"/>
    </row>
    <row r="888743" spans="2:2" x14ac:dyDescent="0.2">
      <c r="B888743" s="34"/>
    </row>
    <row r="888744" spans="2:2" x14ac:dyDescent="0.2">
      <c r="B888744" s="34"/>
    </row>
    <row r="888745" spans="2:2" x14ac:dyDescent="0.2">
      <c r="B888745" s="34"/>
    </row>
    <row r="888746" spans="2:2" x14ac:dyDescent="0.2">
      <c r="B888746" s="34"/>
    </row>
    <row r="888747" spans="2:2" x14ac:dyDescent="0.2">
      <c r="B888747" s="34"/>
    </row>
    <row r="888768" spans="2:2" ht="22" x14ac:dyDescent="0.2">
      <c r="B888768" s="32"/>
    </row>
    <row r="888774" spans="2:2" x14ac:dyDescent="0.2">
      <c r="B888774" s="34"/>
    </row>
    <row r="888775" spans="2:2" x14ac:dyDescent="0.2">
      <c r="B888775" s="34"/>
    </row>
    <row r="888776" spans="2:2" x14ac:dyDescent="0.2">
      <c r="B888776" s="34"/>
    </row>
    <row r="888777" spans="2:2" x14ac:dyDescent="0.2">
      <c r="B888777" s="34"/>
    </row>
    <row r="888778" spans="2:2" x14ac:dyDescent="0.2">
      <c r="B888778" s="34"/>
    </row>
    <row r="888779" spans="2:2" x14ac:dyDescent="0.2">
      <c r="B888779" s="34"/>
    </row>
    <row r="888800" spans="2:2" ht="22" x14ac:dyDescent="0.2">
      <c r="B888800" s="32"/>
    </row>
    <row r="888806" spans="2:2" x14ac:dyDescent="0.2">
      <c r="B888806" s="34"/>
    </row>
    <row r="888807" spans="2:2" x14ac:dyDescent="0.2">
      <c r="B888807" s="34"/>
    </row>
    <row r="888808" spans="2:2" x14ac:dyDescent="0.2">
      <c r="B888808" s="34"/>
    </row>
    <row r="888809" spans="2:2" x14ac:dyDescent="0.2">
      <c r="B888809" s="34"/>
    </row>
    <row r="888810" spans="2:2" x14ac:dyDescent="0.2">
      <c r="B888810" s="34"/>
    </row>
    <row r="888811" spans="2:2" x14ac:dyDescent="0.2">
      <c r="B888811" s="34"/>
    </row>
    <row r="888832" spans="2:2" ht="22" x14ac:dyDescent="0.2">
      <c r="B888832" s="32"/>
    </row>
    <row r="888838" spans="2:2" x14ac:dyDescent="0.2">
      <c r="B888838" s="34"/>
    </row>
    <row r="888839" spans="2:2" x14ac:dyDescent="0.2">
      <c r="B888839" s="34"/>
    </row>
    <row r="888840" spans="2:2" x14ac:dyDescent="0.2">
      <c r="B888840" s="34"/>
    </row>
    <row r="888841" spans="2:2" x14ac:dyDescent="0.2">
      <c r="B888841" s="34"/>
    </row>
    <row r="888842" spans="2:2" x14ac:dyDescent="0.2">
      <c r="B888842" s="34"/>
    </row>
    <row r="888843" spans="2:2" x14ac:dyDescent="0.2">
      <c r="B888843" s="34"/>
    </row>
    <row r="888864" spans="2:2" ht="22" x14ac:dyDescent="0.2">
      <c r="B888864" s="32"/>
    </row>
    <row r="888870" spans="2:2" x14ac:dyDescent="0.2">
      <c r="B888870" s="34"/>
    </row>
    <row r="888871" spans="2:2" x14ac:dyDescent="0.2">
      <c r="B888871" s="34"/>
    </row>
    <row r="888872" spans="2:2" x14ac:dyDescent="0.2">
      <c r="B888872" s="34"/>
    </row>
    <row r="888873" spans="2:2" x14ac:dyDescent="0.2">
      <c r="B888873" s="34"/>
    </row>
    <row r="888874" spans="2:2" x14ac:dyDescent="0.2">
      <c r="B888874" s="34"/>
    </row>
    <row r="888875" spans="2:2" x14ac:dyDescent="0.2">
      <c r="B888875" s="34"/>
    </row>
    <row r="888896" spans="2:2" ht="22" x14ac:dyDescent="0.2">
      <c r="B888896" s="32"/>
    </row>
    <row r="888902" spans="2:2" x14ac:dyDescent="0.2">
      <c r="B888902" s="34"/>
    </row>
    <row r="888903" spans="2:2" x14ac:dyDescent="0.2">
      <c r="B888903" s="34"/>
    </row>
    <row r="888904" spans="2:2" x14ac:dyDescent="0.2">
      <c r="B888904" s="34"/>
    </row>
    <row r="888905" spans="2:2" x14ac:dyDescent="0.2">
      <c r="B888905" s="34"/>
    </row>
    <row r="888906" spans="2:2" x14ac:dyDescent="0.2">
      <c r="B888906" s="34"/>
    </row>
    <row r="888907" spans="2:2" x14ac:dyDescent="0.2">
      <c r="B888907" s="34"/>
    </row>
    <row r="888928" spans="2:2" ht="22" x14ac:dyDescent="0.2">
      <c r="B888928" s="32"/>
    </row>
    <row r="888934" spans="2:2" x14ac:dyDescent="0.2">
      <c r="B888934" s="34"/>
    </row>
    <row r="888935" spans="2:2" x14ac:dyDescent="0.2">
      <c r="B888935" s="34"/>
    </row>
    <row r="888936" spans="2:2" x14ac:dyDescent="0.2">
      <c r="B888936" s="34"/>
    </row>
    <row r="888937" spans="2:2" x14ac:dyDescent="0.2">
      <c r="B888937" s="34"/>
    </row>
    <row r="888938" spans="2:2" x14ac:dyDescent="0.2">
      <c r="B888938" s="34"/>
    </row>
    <row r="888939" spans="2:2" x14ac:dyDescent="0.2">
      <c r="B888939" s="34"/>
    </row>
    <row r="888960" spans="2:2" ht="22" x14ac:dyDescent="0.2">
      <c r="B888960" s="32"/>
    </row>
    <row r="888966" spans="2:2" x14ac:dyDescent="0.2">
      <c r="B888966" s="34"/>
    </row>
    <row r="888967" spans="2:2" x14ac:dyDescent="0.2">
      <c r="B888967" s="34"/>
    </row>
    <row r="888968" spans="2:2" x14ac:dyDescent="0.2">
      <c r="B888968" s="34"/>
    </row>
    <row r="888969" spans="2:2" x14ac:dyDescent="0.2">
      <c r="B888969" s="34"/>
    </row>
    <row r="888970" spans="2:2" x14ac:dyDescent="0.2">
      <c r="B888970" s="34"/>
    </row>
    <row r="888971" spans="2:2" x14ac:dyDescent="0.2">
      <c r="B888971" s="34"/>
    </row>
    <row r="888992" spans="2:2" ht="22" x14ac:dyDescent="0.2">
      <c r="B888992" s="32"/>
    </row>
    <row r="888998" spans="2:2" x14ac:dyDescent="0.2">
      <c r="B888998" s="34"/>
    </row>
    <row r="888999" spans="2:2" x14ac:dyDescent="0.2">
      <c r="B888999" s="34"/>
    </row>
    <row r="889000" spans="2:2" x14ac:dyDescent="0.2">
      <c r="B889000" s="34"/>
    </row>
    <row r="889001" spans="2:2" x14ac:dyDescent="0.2">
      <c r="B889001" s="34"/>
    </row>
    <row r="889002" spans="2:2" x14ac:dyDescent="0.2">
      <c r="B889002" s="34"/>
    </row>
    <row r="889003" spans="2:2" x14ac:dyDescent="0.2">
      <c r="B889003" s="34"/>
    </row>
    <row r="889024" spans="2:2" ht="22" x14ac:dyDescent="0.2">
      <c r="B889024" s="32"/>
    </row>
    <row r="889030" spans="2:2" x14ac:dyDescent="0.2">
      <c r="B889030" s="34"/>
    </row>
    <row r="889031" spans="2:2" x14ac:dyDescent="0.2">
      <c r="B889031" s="34"/>
    </row>
    <row r="889032" spans="2:2" x14ac:dyDescent="0.2">
      <c r="B889032" s="34"/>
    </row>
    <row r="889033" spans="2:2" x14ac:dyDescent="0.2">
      <c r="B889033" s="34"/>
    </row>
    <row r="889034" spans="2:2" x14ac:dyDescent="0.2">
      <c r="B889034" s="34"/>
    </row>
    <row r="889035" spans="2:2" x14ac:dyDescent="0.2">
      <c r="B889035" s="34"/>
    </row>
    <row r="889056" spans="2:2" ht="22" x14ac:dyDescent="0.2">
      <c r="B889056" s="32"/>
    </row>
    <row r="889062" spans="2:2" x14ac:dyDescent="0.2">
      <c r="B889062" s="34"/>
    </row>
    <row r="889063" spans="2:2" x14ac:dyDescent="0.2">
      <c r="B889063" s="34"/>
    </row>
    <row r="889064" spans="2:2" x14ac:dyDescent="0.2">
      <c r="B889064" s="34"/>
    </row>
    <row r="889065" spans="2:2" x14ac:dyDescent="0.2">
      <c r="B889065" s="34"/>
    </row>
    <row r="889066" spans="2:2" x14ac:dyDescent="0.2">
      <c r="B889066" s="34"/>
    </row>
    <row r="889067" spans="2:2" x14ac:dyDescent="0.2">
      <c r="B889067" s="34"/>
    </row>
    <row r="889088" spans="2:2" ht="22" x14ac:dyDescent="0.2">
      <c r="B889088" s="32"/>
    </row>
    <row r="889094" spans="2:2" x14ac:dyDescent="0.2">
      <c r="B889094" s="34"/>
    </row>
    <row r="889095" spans="2:2" x14ac:dyDescent="0.2">
      <c r="B889095" s="34"/>
    </row>
    <row r="889096" spans="2:2" x14ac:dyDescent="0.2">
      <c r="B889096" s="34"/>
    </row>
    <row r="889097" spans="2:2" x14ac:dyDescent="0.2">
      <c r="B889097" s="34"/>
    </row>
    <row r="889098" spans="2:2" x14ac:dyDescent="0.2">
      <c r="B889098" s="34"/>
    </row>
    <row r="889099" spans="2:2" x14ac:dyDescent="0.2">
      <c r="B889099" s="34"/>
    </row>
    <row r="889120" spans="2:2" ht="22" x14ac:dyDescent="0.2">
      <c r="B889120" s="32"/>
    </row>
    <row r="889126" spans="2:2" x14ac:dyDescent="0.2">
      <c r="B889126" s="34"/>
    </row>
    <row r="889127" spans="2:2" x14ac:dyDescent="0.2">
      <c r="B889127" s="34"/>
    </row>
    <row r="889128" spans="2:2" x14ac:dyDescent="0.2">
      <c r="B889128" s="34"/>
    </row>
    <row r="889129" spans="2:2" x14ac:dyDescent="0.2">
      <c r="B889129" s="34"/>
    </row>
    <row r="889130" spans="2:2" x14ac:dyDescent="0.2">
      <c r="B889130" s="34"/>
    </row>
    <row r="889131" spans="2:2" x14ac:dyDescent="0.2">
      <c r="B889131" s="34"/>
    </row>
    <row r="889152" spans="2:2" ht="22" x14ac:dyDescent="0.2">
      <c r="B889152" s="32"/>
    </row>
    <row r="889158" spans="2:2" x14ac:dyDescent="0.2">
      <c r="B889158" s="34"/>
    </row>
    <row r="889159" spans="2:2" x14ac:dyDescent="0.2">
      <c r="B889159" s="34"/>
    </row>
    <row r="889160" spans="2:2" x14ac:dyDescent="0.2">
      <c r="B889160" s="34"/>
    </row>
    <row r="889161" spans="2:2" x14ac:dyDescent="0.2">
      <c r="B889161" s="34"/>
    </row>
    <row r="889162" spans="2:2" x14ac:dyDescent="0.2">
      <c r="B889162" s="34"/>
    </row>
    <row r="889163" spans="2:2" x14ac:dyDescent="0.2">
      <c r="B889163" s="34"/>
    </row>
    <row r="889184" spans="2:2" ht="22" x14ac:dyDescent="0.2">
      <c r="B889184" s="32"/>
    </row>
    <row r="889190" spans="2:2" x14ac:dyDescent="0.2">
      <c r="B889190" s="34"/>
    </row>
    <row r="889191" spans="2:2" x14ac:dyDescent="0.2">
      <c r="B889191" s="34"/>
    </row>
    <row r="889192" spans="2:2" x14ac:dyDescent="0.2">
      <c r="B889192" s="34"/>
    </row>
    <row r="889193" spans="2:2" x14ac:dyDescent="0.2">
      <c r="B889193" s="34"/>
    </row>
    <row r="889194" spans="2:2" x14ac:dyDescent="0.2">
      <c r="B889194" s="34"/>
    </row>
    <row r="889195" spans="2:2" x14ac:dyDescent="0.2">
      <c r="B889195" s="34"/>
    </row>
    <row r="889216" spans="2:2" ht="22" x14ac:dyDescent="0.2">
      <c r="B889216" s="32"/>
    </row>
    <row r="889222" spans="2:2" x14ac:dyDescent="0.2">
      <c r="B889222" s="34"/>
    </row>
    <row r="889223" spans="2:2" x14ac:dyDescent="0.2">
      <c r="B889223" s="34"/>
    </row>
    <row r="889224" spans="2:2" x14ac:dyDescent="0.2">
      <c r="B889224" s="34"/>
    </row>
    <row r="889225" spans="2:2" x14ac:dyDescent="0.2">
      <c r="B889225" s="34"/>
    </row>
    <row r="889226" spans="2:2" x14ac:dyDescent="0.2">
      <c r="B889226" s="34"/>
    </row>
    <row r="889227" spans="2:2" x14ac:dyDescent="0.2">
      <c r="B889227" s="34"/>
    </row>
    <row r="889248" spans="2:2" ht="22" x14ac:dyDescent="0.2">
      <c r="B889248" s="32"/>
    </row>
    <row r="889254" spans="2:2" x14ac:dyDescent="0.2">
      <c r="B889254" s="34"/>
    </row>
    <row r="889255" spans="2:2" x14ac:dyDescent="0.2">
      <c r="B889255" s="34"/>
    </row>
    <row r="889256" spans="2:2" x14ac:dyDescent="0.2">
      <c r="B889256" s="34"/>
    </row>
    <row r="889257" spans="2:2" x14ac:dyDescent="0.2">
      <c r="B889257" s="34"/>
    </row>
    <row r="889258" spans="2:2" x14ac:dyDescent="0.2">
      <c r="B889258" s="34"/>
    </row>
    <row r="889259" spans="2:2" x14ac:dyDescent="0.2">
      <c r="B889259" s="34"/>
    </row>
    <row r="889280" spans="2:2" ht="22" x14ac:dyDescent="0.2">
      <c r="B889280" s="32"/>
    </row>
    <row r="889286" spans="2:2" x14ac:dyDescent="0.2">
      <c r="B889286" s="34"/>
    </row>
    <row r="889287" spans="2:2" x14ac:dyDescent="0.2">
      <c r="B889287" s="34"/>
    </row>
    <row r="889288" spans="2:2" x14ac:dyDescent="0.2">
      <c r="B889288" s="34"/>
    </row>
    <row r="889289" spans="2:2" x14ac:dyDescent="0.2">
      <c r="B889289" s="34"/>
    </row>
    <row r="889290" spans="2:2" x14ac:dyDescent="0.2">
      <c r="B889290" s="34"/>
    </row>
    <row r="889291" spans="2:2" x14ac:dyDescent="0.2">
      <c r="B889291" s="34"/>
    </row>
    <row r="889312" spans="2:2" ht="22" x14ac:dyDescent="0.2">
      <c r="B889312" s="32"/>
    </row>
    <row r="889318" spans="2:2" x14ac:dyDescent="0.2">
      <c r="B889318" s="34"/>
    </row>
    <row r="889319" spans="2:2" x14ac:dyDescent="0.2">
      <c r="B889319" s="34"/>
    </row>
    <row r="889320" spans="2:2" x14ac:dyDescent="0.2">
      <c r="B889320" s="34"/>
    </row>
    <row r="889321" spans="2:2" x14ac:dyDescent="0.2">
      <c r="B889321" s="34"/>
    </row>
    <row r="889322" spans="2:2" x14ac:dyDescent="0.2">
      <c r="B889322" s="34"/>
    </row>
    <row r="889323" spans="2:2" x14ac:dyDescent="0.2">
      <c r="B889323" s="34"/>
    </row>
    <row r="889344" spans="2:2" ht="22" x14ac:dyDescent="0.2">
      <c r="B889344" s="32"/>
    </row>
    <row r="889350" spans="2:2" x14ac:dyDescent="0.2">
      <c r="B889350" s="34"/>
    </row>
    <row r="889351" spans="2:2" x14ac:dyDescent="0.2">
      <c r="B889351" s="34"/>
    </row>
    <row r="889352" spans="2:2" x14ac:dyDescent="0.2">
      <c r="B889352" s="34"/>
    </row>
    <row r="889353" spans="2:2" x14ac:dyDescent="0.2">
      <c r="B889353" s="34"/>
    </row>
    <row r="889354" spans="2:2" x14ac:dyDescent="0.2">
      <c r="B889354" s="34"/>
    </row>
    <row r="889355" spans="2:2" x14ac:dyDescent="0.2">
      <c r="B889355" s="34"/>
    </row>
    <row r="889376" spans="2:2" ht="22" x14ac:dyDescent="0.2">
      <c r="B889376" s="32"/>
    </row>
    <row r="889382" spans="2:2" x14ac:dyDescent="0.2">
      <c r="B889382" s="34"/>
    </row>
    <row r="889383" spans="2:2" x14ac:dyDescent="0.2">
      <c r="B889383" s="34"/>
    </row>
    <row r="889384" spans="2:2" x14ac:dyDescent="0.2">
      <c r="B889384" s="34"/>
    </row>
    <row r="889385" spans="2:2" x14ac:dyDescent="0.2">
      <c r="B889385" s="34"/>
    </row>
    <row r="889386" spans="2:2" x14ac:dyDescent="0.2">
      <c r="B889386" s="34"/>
    </row>
    <row r="889387" spans="2:2" x14ac:dyDescent="0.2">
      <c r="B889387" s="34"/>
    </row>
    <row r="889408" spans="2:2" ht="22" x14ac:dyDescent="0.2">
      <c r="B889408" s="32"/>
    </row>
    <row r="889414" spans="2:2" x14ac:dyDescent="0.2">
      <c r="B889414" s="34"/>
    </row>
    <row r="889415" spans="2:2" x14ac:dyDescent="0.2">
      <c r="B889415" s="34"/>
    </row>
    <row r="889416" spans="2:2" x14ac:dyDescent="0.2">
      <c r="B889416" s="34"/>
    </row>
    <row r="889417" spans="2:2" x14ac:dyDescent="0.2">
      <c r="B889417" s="34"/>
    </row>
    <row r="889418" spans="2:2" x14ac:dyDescent="0.2">
      <c r="B889418" s="34"/>
    </row>
    <row r="889419" spans="2:2" x14ac:dyDescent="0.2">
      <c r="B889419" s="34"/>
    </row>
    <row r="889440" spans="2:2" ht="22" x14ac:dyDescent="0.2">
      <c r="B889440" s="32"/>
    </row>
    <row r="889446" spans="2:2" x14ac:dyDescent="0.2">
      <c r="B889446" s="34"/>
    </row>
    <row r="889447" spans="2:2" x14ac:dyDescent="0.2">
      <c r="B889447" s="34"/>
    </row>
    <row r="889448" spans="2:2" x14ac:dyDescent="0.2">
      <c r="B889448" s="34"/>
    </row>
    <row r="889449" spans="2:2" x14ac:dyDescent="0.2">
      <c r="B889449" s="34"/>
    </row>
    <row r="889450" spans="2:2" x14ac:dyDescent="0.2">
      <c r="B889450" s="34"/>
    </row>
    <row r="889451" spans="2:2" x14ac:dyDescent="0.2">
      <c r="B889451" s="34"/>
    </row>
    <row r="889472" spans="2:2" ht="22" x14ac:dyDescent="0.2">
      <c r="B889472" s="32"/>
    </row>
    <row r="889478" spans="2:2" x14ac:dyDescent="0.2">
      <c r="B889478" s="34"/>
    </row>
    <row r="889479" spans="2:2" x14ac:dyDescent="0.2">
      <c r="B889479" s="34"/>
    </row>
    <row r="889480" spans="2:2" x14ac:dyDescent="0.2">
      <c r="B889480" s="34"/>
    </row>
    <row r="889481" spans="2:2" x14ac:dyDescent="0.2">
      <c r="B889481" s="34"/>
    </row>
    <row r="889482" spans="2:2" x14ac:dyDescent="0.2">
      <c r="B889482" s="34"/>
    </row>
    <row r="889483" spans="2:2" x14ac:dyDescent="0.2">
      <c r="B889483" s="34"/>
    </row>
    <row r="889504" spans="2:2" ht="22" x14ac:dyDescent="0.2">
      <c r="B889504" s="32"/>
    </row>
    <row r="889510" spans="2:2" x14ac:dyDescent="0.2">
      <c r="B889510" s="34"/>
    </row>
    <row r="889511" spans="2:2" x14ac:dyDescent="0.2">
      <c r="B889511" s="34"/>
    </row>
    <row r="889512" spans="2:2" x14ac:dyDescent="0.2">
      <c r="B889512" s="34"/>
    </row>
    <row r="889513" spans="2:2" x14ac:dyDescent="0.2">
      <c r="B889513" s="34"/>
    </row>
    <row r="889514" spans="2:2" x14ac:dyDescent="0.2">
      <c r="B889514" s="34"/>
    </row>
    <row r="889515" spans="2:2" x14ac:dyDescent="0.2">
      <c r="B889515" s="34"/>
    </row>
    <row r="889536" spans="2:2" ht="22" x14ac:dyDescent="0.2">
      <c r="B889536" s="32"/>
    </row>
    <row r="889542" spans="2:2" x14ac:dyDescent="0.2">
      <c r="B889542" s="34"/>
    </row>
    <row r="889543" spans="2:2" x14ac:dyDescent="0.2">
      <c r="B889543" s="34"/>
    </row>
    <row r="889544" spans="2:2" x14ac:dyDescent="0.2">
      <c r="B889544" s="34"/>
    </row>
    <row r="889545" spans="2:2" x14ac:dyDescent="0.2">
      <c r="B889545" s="34"/>
    </row>
    <row r="889546" spans="2:2" x14ac:dyDescent="0.2">
      <c r="B889546" s="34"/>
    </row>
    <row r="889547" spans="2:2" x14ac:dyDescent="0.2">
      <c r="B889547" s="34"/>
    </row>
    <row r="889568" spans="2:2" ht="22" x14ac:dyDescent="0.2">
      <c r="B889568" s="32"/>
    </row>
    <row r="889574" spans="2:2" x14ac:dyDescent="0.2">
      <c r="B889574" s="34"/>
    </row>
    <row r="889575" spans="2:2" x14ac:dyDescent="0.2">
      <c r="B889575" s="34"/>
    </row>
    <row r="889576" spans="2:2" x14ac:dyDescent="0.2">
      <c r="B889576" s="34"/>
    </row>
    <row r="889577" spans="2:2" x14ac:dyDescent="0.2">
      <c r="B889577" s="34"/>
    </row>
    <row r="889578" spans="2:2" x14ac:dyDescent="0.2">
      <c r="B889578" s="34"/>
    </row>
    <row r="889579" spans="2:2" x14ac:dyDescent="0.2">
      <c r="B889579" s="34"/>
    </row>
    <row r="889600" spans="2:2" ht="22" x14ac:dyDescent="0.2">
      <c r="B889600" s="32"/>
    </row>
    <row r="889606" spans="2:2" x14ac:dyDescent="0.2">
      <c r="B889606" s="34"/>
    </row>
    <row r="889607" spans="2:2" x14ac:dyDescent="0.2">
      <c r="B889607" s="34"/>
    </row>
    <row r="889608" spans="2:2" x14ac:dyDescent="0.2">
      <c r="B889608" s="34"/>
    </row>
    <row r="889609" spans="2:2" x14ac:dyDescent="0.2">
      <c r="B889609" s="34"/>
    </row>
    <row r="889610" spans="2:2" x14ac:dyDescent="0.2">
      <c r="B889610" s="34"/>
    </row>
    <row r="889611" spans="2:2" x14ac:dyDescent="0.2">
      <c r="B889611" s="34"/>
    </row>
    <row r="889632" spans="2:2" ht="22" x14ac:dyDescent="0.2">
      <c r="B889632" s="32"/>
    </row>
    <row r="889638" spans="2:2" x14ac:dyDescent="0.2">
      <c r="B889638" s="34"/>
    </row>
    <row r="889639" spans="2:2" x14ac:dyDescent="0.2">
      <c r="B889639" s="34"/>
    </row>
    <row r="889640" spans="2:2" x14ac:dyDescent="0.2">
      <c r="B889640" s="34"/>
    </row>
    <row r="889641" spans="2:2" x14ac:dyDescent="0.2">
      <c r="B889641" s="34"/>
    </row>
    <row r="889642" spans="2:2" x14ac:dyDescent="0.2">
      <c r="B889642" s="34"/>
    </row>
    <row r="889643" spans="2:2" x14ac:dyDescent="0.2">
      <c r="B889643" s="34"/>
    </row>
    <row r="889664" spans="2:2" ht="22" x14ac:dyDescent="0.2">
      <c r="B889664" s="32"/>
    </row>
    <row r="889670" spans="2:2" x14ac:dyDescent="0.2">
      <c r="B889670" s="34"/>
    </row>
    <row r="889671" spans="2:2" x14ac:dyDescent="0.2">
      <c r="B889671" s="34"/>
    </row>
    <row r="889672" spans="2:2" x14ac:dyDescent="0.2">
      <c r="B889672" s="34"/>
    </row>
    <row r="889673" spans="2:2" x14ac:dyDescent="0.2">
      <c r="B889673" s="34"/>
    </row>
    <row r="889674" spans="2:2" x14ac:dyDescent="0.2">
      <c r="B889674" s="34"/>
    </row>
    <row r="889675" spans="2:2" x14ac:dyDescent="0.2">
      <c r="B889675" s="34"/>
    </row>
    <row r="889696" spans="2:2" ht="22" x14ac:dyDescent="0.2">
      <c r="B889696" s="32"/>
    </row>
    <row r="889702" spans="2:2" x14ac:dyDescent="0.2">
      <c r="B889702" s="34"/>
    </row>
    <row r="889703" spans="2:2" x14ac:dyDescent="0.2">
      <c r="B889703" s="34"/>
    </row>
    <row r="889704" spans="2:2" x14ac:dyDescent="0.2">
      <c r="B889704" s="34"/>
    </row>
    <row r="889705" spans="2:2" x14ac:dyDescent="0.2">
      <c r="B889705" s="34"/>
    </row>
    <row r="889706" spans="2:2" x14ac:dyDescent="0.2">
      <c r="B889706" s="34"/>
    </row>
    <row r="889707" spans="2:2" x14ac:dyDescent="0.2">
      <c r="B889707" s="34"/>
    </row>
    <row r="889728" spans="2:2" ht="22" x14ac:dyDescent="0.2">
      <c r="B889728" s="32"/>
    </row>
    <row r="889734" spans="2:2" x14ac:dyDescent="0.2">
      <c r="B889734" s="34"/>
    </row>
    <row r="889735" spans="2:2" x14ac:dyDescent="0.2">
      <c r="B889735" s="34"/>
    </row>
    <row r="889736" spans="2:2" x14ac:dyDescent="0.2">
      <c r="B889736" s="34"/>
    </row>
    <row r="889737" spans="2:2" x14ac:dyDescent="0.2">
      <c r="B889737" s="34"/>
    </row>
    <row r="889738" spans="2:2" x14ac:dyDescent="0.2">
      <c r="B889738" s="34"/>
    </row>
    <row r="889739" spans="2:2" x14ac:dyDescent="0.2">
      <c r="B889739" s="34"/>
    </row>
    <row r="889760" spans="2:2" ht="22" x14ac:dyDescent="0.2">
      <c r="B889760" s="32"/>
    </row>
    <row r="889766" spans="2:2" x14ac:dyDescent="0.2">
      <c r="B889766" s="34"/>
    </row>
    <row r="889767" spans="2:2" x14ac:dyDescent="0.2">
      <c r="B889767" s="34"/>
    </row>
    <row r="889768" spans="2:2" x14ac:dyDescent="0.2">
      <c r="B889768" s="34"/>
    </row>
    <row r="889769" spans="2:2" x14ac:dyDescent="0.2">
      <c r="B889769" s="34"/>
    </row>
    <row r="889770" spans="2:2" x14ac:dyDescent="0.2">
      <c r="B889770" s="34"/>
    </row>
    <row r="889771" spans="2:2" x14ac:dyDescent="0.2">
      <c r="B889771" s="34"/>
    </row>
    <row r="889792" spans="2:2" ht="22" x14ac:dyDescent="0.2">
      <c r="B889792" s="32"/>
    </row>
    <row r="889798" spans="2:2" x14ac:dyDescent="0.2">
      <c r="B889798" s="34"/>
    </row>
    <row r="889799" spans="2:2" x14ac:dyDescent="0.2">
      <c r="B889799" s="34"/>
    </row>
    <row r="889800" spans="2:2" x14ac:dyDescent="0.2">
      <c r="B889800" s="34"/>
    </row>
    <row r="889801" spans="2:2" x14ac:dyDescent="0.2">
      <c r="B889801" s="34"/>
    </row>
    <row r="889802" spans="2:2" x14ac:dyDescent="0.2">
      <c r="B889802" s="34"/>
    </row>
    <row r="889803" spans="2:2" x14ac:dyDescent="0.2">
      <c r="B889803" s="34"/>
    </row>
    <row r="889824" spans="2:2" ht="22" x14ac:dyDescent="0.2">
      <c r="B889824" s="32"/>
    </row>
    <row r="889830" spans="2:2" x14ac:dyDescent="0.2">
      <c r="B889830" s="34"/>
    </row>
    <row r="889831" spans="2:2" x14ac:dyDescent="0.2">
      <c r="B889831" s="34"/>
    </row>
    <row r="889832" spans="2:2" x14ac:dyDescent="0.2">
      <c r="B889832" s="34"/>
    </row>
    <row r="889833" spans="2:2" x14ac:dyDescent="0.2">
      <c r="B889833" s="34"/>
    </row>
    <row r="889834" spans="2:2" x14ac:dyDescent="0.2">
      <c r="B889834" s="34"/>
    </row>
    <row r="889835" spans="2:2" x14ac:dyDescent="0.2">
      <c r="B889835" s="34"/>
    </row>
    <row r="889856" spans="2:2" ht="22" x14ac:dyDescent="0.2">
      <c r="B889856" s="32"/>
    </row>
    <row r="889862" spans="2:2" x14ac:dyDescent="0.2">
      <c r="B889862" s="34"/>
    </row>
    <row r="889863" spans="2:2" x14ac:dyDescent="0.2">
      <c r="B889863" s="34"/>
    </row>
    <row r="889864" spans="2:2" x14ac:dyDescent="0.2">
      <c r="B889864" s="34"/>
    </row>
    <row r="889865" spans="2:2" x14ac:dyDescent="0.2">
      <c r="B889865" s="34"/>
    </row>
    <row r="889866" spans="2:2" x14ac:dyDescent="0.2">
      <c r="B889866" s="34"/>
    </row>
    <row r="889867" spans="2:2" x14ac:dyDescent="0.2">
      <c r="B889867" s="34"/>
    </row>
    <row r="889888" spans="2:2" ht="22" x14ac:dyDescent="0.2">
      <c r="B889888" s="32"/>
    </row>
    <row r="889894" spans="2:2" x14ac:dyDescent="0.2">
      <c r="B889894" s="34"/>
    </row>
    <row r="889895" spans="2:2" x14ac:dyDescent="0.2">
      <c r="B889895" s="34"/>
    </row>
    <row r="889896" spans="2:2" x14ac:dyDescent="0.2">
      <c r="B889896" s="34"/>
    </row>
    <row r="889897" spans="2:2" x14ac:dyDescent="0.2">
      <c r="B889897" s="34"/>
    </row>
    <row r="889898" spans="2:2" x14ac:dyDescent="0.2">
      <c r="B889898" s="34"/>
    </row>
    <row r="889899" spans="2:2" x14ac:dyDescent="0.2">
      <c r="B889899" s="34"/>
    </row>
    <row r="889920" spans="2:2" ht="22" x14ac:dyDescent="0.2">
      <c r="B889920" s="32"/>
    </row>
    <row r="889926" spans="2:2" x14ac:dyDescent="0.2">
      <c r="B889926" s="34"/>
    </row>
    <row r="889927" spans="2:2" x14ac:dyDescent="0.2">
      <c r="B889927" s="34"/>
    </row>
    <row r="889928" spans="2:2" x14ac:dyDescent="0.2">
      <c r="B889928" s="34"/>
    </row>
    <row r="889929" spans="2:2" x14ac:dyDescent="0.2">
      <c r="B889929" s="34"/>
    </row>
    <row r="889930" spans="2:2" x14ac:dyDescent="0.2">
      <c r="B889930" s="34"/>
    </row>
    <row r="889931" spans="2:2" x14ac:dyDescent="0.2">
      <c r="B889931" s="34"/>
    </row>
    <row r="889952" spans="2:2" ht="22" x14ac:dyDescent="0.2">
      <c r="B889952" s="32"/>
    </row>
    <row r="889958" spans="2:2" x14ac:dyDescent="0.2">
      <c r="B889958" s="34"/>
    </row>
    <row r="889959" spans="2:2" x14ac:dyDescent="0.2">
      <c r="B889959" s="34"/>
    </row>
    <row r="889960" spans="2:2" x14ac:dyDescent="0.2">
      <c r="B889960" s="34"/>
    </row>
    <row r="889961" spans="2:2" x14ac:dyDescent="0.2">
      <c r="B889961" s="34"/>
    </row>
    <row r="889962" spans="2:2" x14ac:dyDescent="0.2">
      <c r="B889962" s="34"/>
    </row>
    <row r="889963" spans="2:2" x14ac:dyDescent="0.2">
      <c r="B889963" s="34"/>
    </row>
    <row r="889984" spans="2:2" ht="22" x14ac:dyDescent="0.2">
      <c r="B889984" s="32"/>
    </row>
    <row r="889990" spans="2:2" x14ac:dyDescent="0.2">
      <c r="B889990" s="34"/>
    </row>
    <row r="889991" spans="2:2" x14ac:dyDescent="0.2">
      <c r="B889991" s="34"/>
    </row>
    <row r="889992" spans="2:2" x14ac:dyDescent="0.2">
      <c r="B889992" s="34"/>
    </row>
    <row r="889993" spans="2:2" x14ac:dyDescent="0.2">
      <c r="B889993" s="34"/>
    </row>
    <row r="889994" spans="2:2" x14ac:dyDescent="0.2">
      <c r="B889994" s="34"/>
    </row>
    <row r="889995" spans="2:2" x14ac:dyDescent="0.2">
      <c r="B889995" s="34"/>
    </row>
    <row r="890016" spans="2:2" ht="22" x14ac:dyDescent="0.2">
      <c r="B890016" s="32"/>
    </row>
    <row r="890022" spans="2:2" x14ac:dyDescent="0.2">
      <c r="B890022" s="34"/>
    </row>
    <row r="890023" spans="2:2" x14ac:dyDescent="0.2">
      <c r="B890023" s="34"/>
    </row>
    <row r="890024" spans="2:2" x14ac:dyDescent="0.2">
      <c r="B890024" s="34"/>
    </row>
    <row r="890025" spans="2:2" x14ac:dyDescent="0.2">
      <c r="B890025" s="34"/>
    </row>
    <row r="890026" spans="2:2" x14ac:dyDescent="0.2">
      <c r="B890026" s="34"/>
    </row>
    <row r="890027" spans="2:2" x14ac:dyDescent="0.2">
      <c r="B890027" s="34"/>
    </row>
    <row r="890048" spans="2:2" ht="22" x14ac:dyDescent="0.2">
      <c r="B890048" s="32"/>
    </row>
    <row r="890054" spans="2:2" x14ac:dyDescent="0.2">
      <c r="B890054" s="34"/>
    </row>
    <row r="890055" spans="2:2" x14ac:dyDescent="0.2">
      <c r="B890055" s="34"/>
    </row>
    <row r="890056" spans="2:2" x14ac:dyDescent="0.2">
      <c r="B890056" s="34"/>
    </row>
    <row r="890057" spans="2:2" x14ac:dyDescent="0.2">
      <c r="B890057" s="34"/>
    </row>
    <row r="890058" spans="2:2" x14ac:dyDescent="0.2">
      <c r="B890058" s="34"/>
    </row>
    <row r="890059" spans="2:2" x14ac:dyDescent="0.2">
      <c r="B890059" s="34"/>
    </row>
    <row r="890080" spans="2:2" ht="22" x14ac:dyDescent="0.2">
      <c r="B890080" s="32"/>
    </row>
    <row r="890086" spans="2:2" x14ac:dyDescent="0.2">
      <c r="B890086" s="34"/>
    </row>
    <row r="890087" spans="2:2" x14ac:dyDescent="0.2">
      <c r="B890087" s="34"/>
    </row>
    <row r="890088" spans="2:2" x14ac:dyDescent="0.2">
      <c r="B890088" s="34"/>
    </row>
    <row r="890089" spans="2:2" x14ac:dyDescent="0.2">
      <c r="B890089" s="34"/>
    </row>
    <row r="890090" spans="2:2" x14ac:dyDescent="0.2">
      <c r="B890090" s="34"/>
    </row>
    <row r="890091" spans="2:2" x14ac:dyDescent="0.2">
      <c r="B890091" s="34"/>
    </row>
    <row r="890112" spans="2:2" ht="22" x14ac:dyDescent="0.2">
      <c r="B890112" s="32"/>
    </row>
    <row r="890118" spans="2:2" x14ac:dyDescent="0.2">
      <c r="B890118" s="34"/>
    </row>
    <row r="890119" spans="2:2" x14ac:dyDescent="0.2">
      <c r="B890119" s="34"/>
    </row>
    <row r="890120" spans="2:2" x14ac:dyDescent="0.2">
      <c r="B890120" s="34"/>
    </row>
    <row r="890121" spans="2:2" x14ac:dyDescent="0.2">
      <c r="B890121" s="34"/>
    </row>
    <row r="890122" spans="2:2" x14ac:dyDescent="0.2">
      <c r="B890122" s="34"/>
    </row>
    <row r="890123" spans="2:2" x14ac:dyDescent="0.2">
      <c r="B890123" s="34"/>
    </row>
    <row r="890144" spans="2:2" ht="22" x14ac:dyDescent="0.2">
      <c r="B890144" s="32"/>
    </row>
    <row r="890150" spans="2:2" x14ac:dyDescent="0.2">
      <c r="B890150" s="34"/>
    </row>
    <row r="890151" spans="2:2" x14ac:dyDescent="0.2">
      <c r="B890151" s="34"/>
    </row>
    <row r="890152" spans="2:2" x14ac:dyDescent="0.2">
      <c r="B890152" s="34"/>
    </row>
    <row r="890153" spans="2:2" x14ac:dyDescent="0.2">
      <c r="B890153" s="34"/>
    </row>
    <row r="890154" spans="2:2" x14ac:dyDescent="0.2">
      <c r="B890154" s="34"/>
    </row>
    <row r="890155" spans="2:2" x14ac:dyDescent="0.2">
      <c r="B890155" s="34"/>
    </row>
    <row r="890176" spans="2:2" ht="22" x14ac:dyDescent="0.2">
      <c r="B890176" s="32"/>
    </row>
    <row r="890182" spans="2:2" x14ac:dyDescent="0.2">
      <c r="B890182" s="34"/>
    </row>
    <row r="890183" spans="2:2" x14ac:dyDescent="0.2">
      <c r="B890183" s="34"/>
    </row>
    <row r="890184" spans="2:2" x14ac:dyDescent="0.2">
      <c r="B890184" s="34"/>
    </row>
    <row r="890185" spans="2:2" x14ac:dyDescent="0.2">
      <c r="B890185" s="34"/>
    </row>
    <row r="890186" spans="2:2" x14ac:dyDescent="0.2">
      <c r="B890186" s="34"/>
    </row>
    <row r="890187" spans="2:2" x14ac:dyDescent="0.2">
      <c r="B890187" s="34"/>
    </row>
    <row r="890208" spans="2:2" ht="22" x14ac:dyDescent="0.2">
      <c r="B890208" s="32"/>
    </row>
    <row r="890214" spans="2:2" x14ac:dyDescent="0.2">
      <c r="B890214" s="34"/>
    </row>
    <row r="890215" spans="2:2" x14ac:dyDescent="0.2">
      <c r="B890215" s="34"/>
    </row>
    <row r="890216" spans="2:2" x14ac:dyDescent="0.2">
      <c r="B890216" s="34"/>
    </row>
    <row r="890217" spans="2:2" x14ac:dyDescent="0.2">
      <c r="B890217" s="34"/>
    </row>
    <row r="890218" spans="2:2" x14ac:dyDescent="0.2">
      <c r="B890218" s="34"/>
    </row>
    <row r="890219" spans="2:2" x14ac:dyDescent="0.2">
      <c r="B890219" s="34"/>
    </row>
    <row r="890240" spans="2:2" ht="22" x14ac:dyDescent="0.2">
      <c r="B890240" s="32"/>
    </row>
    <row r="890246" spans="2:2" x14ac:dyDescent="0.2">
      <c r="B890246" s="34"/>
    </row>
    <row r="890247" spans="2:2" x14ac:dyDescent="0.2">
      <c r="B890247" s="34"/>
    </row>
    <row r="890248" spans="2:2" x14ac:dyDescent="0.2">
      <c r="B890248" s="34"/>
    </row>
    <row r="890249" spans="2:2" x14ac:dyDescent="0.2">
      <c r="B890249" s="34"/>
    </row>
    <row r="890250" spans="2:2" x14ac:dyDescent="0.2">
      <c r="B890250" s="34"/>
    </row>
    <row r="890251" spans="2:2" x14ac:dyDescent="0.2">
      <c r="B890251" s="34"/>
    </row>
    <row r="890272" spans="2:2" ht="22" x14ac:dyDescent="0.2">
      <c r="B890272" s="32"/>
    </row>
    <row r="890278" spans="2:2" x14ac:dyDescent="0.2">
      <c r="B890278" s="34"/>
    </row>
    <row r="890279" spans="2:2" x14ac:dyDescent="0.2">
      <c r="B890279" s="34"/>
    </row>
    <row r="890280" spans="2:2" x14ac:dyDescent="0.2">
      <c r="B890280" s="34"/>
    </row>
    <row r="890281" spans="2:2" x14ac:dyDescent="0.2">
      <c r="B890281" s="34"/>
    </row>
    <row r="890282" spans="2:2" x14ac:dyDescent="0.2">
      <c r="B890282" s="34"/>
    </row>
    <row r="890283" spans="2:2" x14ac:dyDescent="0.2">
      <c r="B890283" s="34"/>
    </row>
    <row r="890304" spans="2:2" ht="22" x14ac:dyDescent="0.2">
      <c r="B890304" s="32"/>
    </row>
    <row r="890310" spans="2:2" x14ac:dyDescent="0.2">
      <c r="B890310" s="34"/>
    </row>
    <row r="890311" spans="2:2" x14ac:dyDescent="0.2">
      <c r="B890311" s="34"/>
    </row>
    <row r="890312" spans="2:2" x14ac:dyDescent="0.2">
      <c r="B890312" s="34"/>
    </row>
    <row r="890313" spans="2:2" x14ac:dyDescent="0.2">
      <c r="B890313" s="34"/>
    </row>
    <row r="890314" spans="2:2" x14ac:dyDescent="0.2">
      <c r="B890314" s="34"/>
    </row>
    <row r="890315" spans="2:2" x14ac:dyDescent="0.2">
      <c r="B890315" s="34"/>
    </row>
    <row r="890336" spans="2:2" ht="22" x14ac:dyDescent="0.2">
      <c r="B890336" s="32"/>
    </row>
    <row r="890342" spans="2:2" x14ac:dyDescent="0.2">
      <c r="B890342" s="34"/>
    </row>
    <row r="890343" spans="2:2" x14ac:dyDescent="0.2">
      <c r="B890343" s="34"/>
    </row>
    <row r="890344" spans="2:2" x14ac:dyDescent="0.2">
      <c r="B890344" s="34"/>
    </row>
    <row r="890345" spans="2:2" x14ac:dyDescent="0.2">
      <c r="B890345" s="34"/>
    </row>
    <row r="890346" spans="2:2" x14ac:dyDescent="0.2">
      <c r="B890346" s="34"/>
    </row>
    <row r="890347" spans="2:2" x14ac:dyDescent="0.2">
      <c r="B890347" s="34"/>
    </row>
    <row r="890368" spans="2:2" ht="22" x14ac:dyDescent="0.2">
      <c r="B890368" s="32"/>
    </row>
    <row r="890374" spans="2:2" x14ac:dyDescent="0.2">
      <c r="B890374" s="34"/>
    </row>
    <row r="890375" spans="2:2" x14ac:dyDescent="0.2">
      <c r="B890375" s="34"/>
    </row>
    <row r="890376" spans="2:2" x14ac:dyDescent="0.2">
      <c r="B890376" s="34"/>
    </row>
    <row r="890377" spans="2:2" x14ac:dyDescent="0.2">
      <c r="B890377" s="34"/>
    </row>
    <row r="890378" spans="2:2" x14ac:dyDescent="0.2">
      <c r="B890378" s="34"/>
    </row>
    <row r="890379" spans="2:2" x14ac:dyDescent="0.2">
      <c r="B890379" s="34"/>
    </row>
    <row r="890400" spans="2:2" ht="22" x14ac:dyDescent="0.2">
      <c r="B890400" s="32"/>
    </row>
    <row r="890406" spans="2:2" x14ac:dyDescent="0.2">
      <c r="B890406" s="34"/>
    </row>
    <row r="890407" spans="2:2" x14ac:dyDescent="0.2">
      <c r="B890407" s="34"/>
    </row>
    <row r="890408" spans="2:2" x14ac:dyDescent="0.2">
      <c r="B890408" s="34"/>
    </row>
    <row r="890409" spans="2:2" x14ac:dyDescent="0.2">
      <c r="B890409" s="34"/>
    </row>
    <row r="890410" spans="2:2" x14ac:dyDescent="0.2">
      <c r="B890410" s="34"/>
    </row>
    <row r="890411" spans="2:2" x14ac:dyDescent="0.2">
      <c r="B890411" s="34"/>
    </row>
    <row r="890432" spans="2:2" ht="22" x14ac:dyDescent="0.2">
      <c r="B890432" s="32"/>
    </row>
    <row r="890438" spans="2:2" x14ac:dyDescent="0.2">
      <c r="B890438" s="34"/>
    </row>
    <row r="890439" spans="2:2" x14ac:dyDescent="0.2">
      <c r="B890439" s="34"/>
    </row>
    <row r="890440" spans="2:2" x14ac:dyDescent="0.2">
      <c r="B890440" s="34"/>
    </row>
    <row r="890441" spans="2:2" x14ac:dyDescent="0.2">
      <c r="B890441" s="34"/>
    </row>
    <row r="890442" spans="2:2" x14ac:dyDescent="0.2">
      <c r="B890442" s="34"/>
    </row>
    <row r="890443" spans="2:2" x14ac:dyDescent="0.2">
      <c r="B890443" s="34"/>
    </row>
    <row r="890464" spans="2:2" ht="22" x14ac:dyDescent="0.2">
      <c r="B890464" s="32"/>
    </row>
    <row r="890470" spans="2:2" x14ac:dyDescent="0.2">
      <c r="B890470" s="34"/>
    </row>
    <row r="890471" spans="2:2" x14ac:dyDescent="0.2">
      <c r="B890471" s="34"/>
    </row>
    <row r="890472" spans="2:2" x14ac:dyDescent="0.2">
      <c r="B890472" s="34"/>
    </row>
    <row r="890473" spans="2:2" x14ac:dyDescent="0.2">
      <c r="B890473" s="34"/>
    </row>
    <row r="890474" spans="2:2" x14ac:dyDescent="0.2">
      <c r="B890474" s="34"/>
    </row>
    <row r="890475" spans="2:2" x14ac:dyDescent="0.2">
      <c r="B890475" s="34"/>
    </row>
    <row r="890496" spans="2:2" ht="22" x14ac:dyDescent="0.2">
      <c r="B890496" s="32"/>
    </row>
    <row r="890502" spans="2:2" x14ac:dyDescent="0.2">
      <c r="B890502" s="34"/>
    </row>
    <row r="890503" spans="2:2" x14ac:dyDescent="0.2">
      <c r="B890503" s="34"/>
    </row>
    <row r="890504" spans="2:2" x14ac:dyDescent="0.2">
      <c r="B890504" s="34"/>
    </row>
    <row r="890505" spans="2:2" x14ac:dyDescent="0.2">
      <c r="B890505" s="34"/>
    </row>
    <row r="890506" spans="2:2" x14ac:dyDescent="0.2">
      <c r="B890506" s="34"/>
    </row>
    <row r="890507" spans="2:2" x14ac:dyDescent="0.2">
      <c r="B890507" s="34"/>
    </row>
    <row r="890528" spans="2:2" ht="22" x14ac:dyDescent="0.2">
      <c r="B890528" s="32"/>
    </row>
    <row r="890534" spans="2:2" x14ac:dyDescent="0.2">
      <c r="B890534" s="34"/>
    </row>
    <row r="890535" spans="2:2" x14ac:dyDescent="0.2">
      <c r="B890535" s="34"/>
    </row>
    <row r="890536" spans="2:2" x14ac:dyDescent="0.2">
      <c r="B890536" s="34"/>
    </row>
    <row r="890537" spans="2:2" x14ac:dyDescent="0.2">
      <c r="B890537" s="34"/>
    </row>
    <row r="890538" spans="2:2" x14ac:dyDescent="0.2">
      <c r="B890538" s="34"/>
    </row>
    <row r="890539" spans="2:2" x14ac:dyDescent="0.2">
      <c r="B890539" s="34"/>
    </row>
    <row r="890560" spans="2:2" ht="22" x14ac:dyDescent="0.2">
      <c r="B890560" s="32"/>
    </row>
    <row r="890566" spans="2:2" x14ac:dyDescent="0.2">
      <c r="B890566" s="34"/>
    </row>
    <row r="890567" spans="2:2" x14ac:dyDescent="0.2">
      <c r="B890567" s="34"/>
    </row>
    <row r="890568" spans="2:2" x14ac:dyDescent="0.2">
      <c r="B890568" s="34"/>
    </row>
    <row r="890569" spans="2:2" x14ac:dyDescent="0.2">
      <c r="B890569" s="34"/>
    </row>
    <row r="890570" spans="2:2" x14ac:dyDescent="0.2">
      <c r="B890570" s="34"/>
    </row>
    <row r="890571" spans="2:2" x14ac:dyDescent="0.2">
      <c r="B890571" s="34"/>
    </row>
    <row r="890592" spans="2:2" ht="22" x14ac:dyDescent="0.2">
      <c r="B890592" s="32"/>
    </row>
    <row r="890598" spans="2:2" x14ac:dyDescent="0.2">
      <c r="B890598" s="34"/>
    </row>
    <row r="890599" spans="2:2" x14ac:dyDescent="0.2">
      <c r="B890599" s="34"/>
    </row>
    <row r="890600" spans="2:2" x14ac:dyDescent="0.2">
      <c r="B890600" s="34"/>
    </row>
    <row r="890601" spans="2:2" x14ac:dyDescent="0.2">
      <c r="B890601" s="34"/>
    </row>
    <row r="890602" spans="2:2" x14ac:dyDescent="0.2">
      <c r="B890602" s="34"/>
    </row>
    <row r="890603" spans="2:2" x14ac:dyDescent="0.2">
      <c r="B890603" s="34"/>
    </row>
    <row r="890624" spans="2:2" ht="22" x14ac:dyDescent="0.2">
      <c r="B890624" s="32"/>
    </row>
    <row r="890630" spans="2:2" x14ac:dyDescent="0.2">
      <c r="B890630" s="34"/>
    </row>
    <row r="890631" spans="2:2" x14ac:dyDescent="0.2">
      <c r="B890631" s="34"/>
    </row>
    <row r="890632" spans="2:2" x14ac:dyDescent="0.2">
      <c r="B890632" s="34"/>
    </row>
    <row r="890633" spans="2:2" x14ac:dyDescent="0.2">
      <c r="B890633" s="34"/>
    </row>
    <row r="890634" spans="2:2" x14ac:dyDescent="0.2">
      <c r="B890634" s="34"/>
    </row>
    <row r="890635" spans="2:2" x14ac:dyDescent="0.2">
      <c r="B890635" s="34"/>
    </row>
    <row r="890656" spans="2:2" ht="22" x14ac:dyDescent="0.2">
      <c r="B890656" s="32"/>
    </row>
    <row r="890662" spans="2:2" x14ac:dyDescent="0.2">
      <c r="B890662" s="34"/>
    </row>
    <row r="890663" spans="2:2" x14ac:dyDescent="0.2">
      <c r="B890663" s="34"/>
    </row>
    <row r="890664" spans="2:2" x14ac:dyDescent="0.2">
      <c r="B890664" s="34"/>
    </row>
    <row r="890665" spans="2:2" x14ac:dyDescent="0.2">
      <c r="B890665" s="34"/>
    </row>
    <row r="890666" spans="2:2" x14ac:dyDescent="0.2">
      <c r="B890666" s="34"/>
    </row>
    <row r="890667" spans="2:2" x14ac:dyDescent="0.2">
      <c r="B890667" s="34"/>
    </row>
    <row r="890688" spans="2:2" ht="22" x14ac:dyDescent="0.2">
      <c r="B890688" s="32"/>
    </row>
    <row r="890694" spans="2:2" x14ac:dyDescent="0.2">
      <c r="B890694" s="34"/>
    </row>
    <row r="890695" spans="2:2" x14ac:dyDescent="0.2">
      <c r="B890695" s="34"/>
    </row>
    <row r="890696" spans="2:2" x14ac:dyDescent="0.2">
      <c r="B890696" s="34"/>
    </row>
    <row r="890697" spans="2:2" x14ac:dyDescent="0.2">
      <c r="B890697" s="34"/>
    </row>
    <row r="890698" spans="2:2" x14ac:dyDescent="0.2">
      <c r="B890698" s="34"/>
    </row>
    <row r="890699" spans="2:2" x14ac:dyDescent="0.2">
      <c r="B890699" s="34"/>
    </row>
    <row r="890720" spans="2:2" ht="22" x14ac:dyDescent="0.2">
      <c r="B890720" s="32"/>
    </row>
    <row r="890726" spans="2:2" x14ac:dyDescent="0.2">
      <c r="B890726" s="34"/>
    </row>
    <row r="890727" spans="2:2" x14ac:dyDescent="0.2">
      <c r="B890727" s="34"/>
    </row>
    <row r="890728" spans="2:2" x14ac:dyDescent="0.2">
      <c r="B890728" s="34"/>
    </row>
    <row r="890729" spans="2:2" x14ac:dyDescent="0.2">
      <c r="B890729" s="34"/>
    </row>
    <row r="890730" spans="2:2" x14ac:dyDescent="0.2">
      <c r="B890730" s="34"/>
    </row>
    <row r="890731" spans="2:2" x14ac:dyDescent="0.2">
      <c r="B890731" s="34"/>
    </row>
    <row r="890752" spans="2:2" ht="22" x14ac:dyDescent="0.2">
      <c r="B890752" s="32"/>
    </row>
    <row r="890758" spans="2:2" x14ac:dyDescent="0.2">
      <c r="B890758" s="34"/>
    </row>
    <row r="890759" spans="2:2" x14ac:dyDescent="0.2">
      <c r="B890759" s="34"/>
    </row>
    <row r="890760" spans="2:2" x14ac:dyDescent="0.2">
      <c r="B890760" s="34"/>
    </row>
    <row r="890761" spans="2:2" x14ac:dyDescent="0.2">
      <c r="B890761" s="34"/>
    </row>
    <row r="890762" spans="2:2" x14ac:dyDescent="0.2">
      <c r="B890762" s="34"/>
    </row>
    <row r="890763" spans="2:2" x14ac:dyDescent="0.2">
      <c r="B890763" s="34"/>
    </row>
    <row r="890784" spans="2:2" ht="22" x14ac:dyDescent="0.2">
      <c r="B890784" s="32"/>
    </row>
    <row r="890790" spans="2:2" x14ac:dyDescent="0.2">
      <c r="B890790" s="34"/>
    </row>
    <row r="890791" spans="2:2" x14ac:dyDescent="0.2">
      <c r="B890791" s="34"/>
    </row>
    <row r="890792" spans="2:2" x14ac:dyDescent="0.2">
      <c r="B890792" s="34"/>
    </row>
    <row r="890793" spans="2:2" x14ac:dyDescent="0.2">
      <c r="B890793" s="34"/>
    </row>
    <row r="890794" spans="2:2" x14ac:dyDescent="0.2">
      <c r="B890794" s="34"/>
    </row>
    <row r="890795" spans="2:2" x14ac:dyDescent="0.2">
      <c r="B890795" s="34"/>
    </row>
    <row r="890816" spans="2:2" ht="22" x14ac:dyDescent="0.2">
      <c r="B890816" s="32"/>
    </row>
    <row r="890822" spans="2:2" x14ac:dyDescent="0.2">
      <c r="B890822" s="34"/>
    </row>
    <row r="890823" spans="2:2" x14ac:dyDescent="0.2">
      <c r="B890823" s="34"/>
    </row>
    <row r="890824" spans="2:2" x14ac:dyDescent="0.2">
      <c r="B890824" s="34"/>
    </row>
    <row r="890825" spans="2:2" x14ac:dyDescent="0.2">
      <c r="B890825" s="34"/>
    </row>
    <row r="890826" spans="2:2" x14ac:dyDescent="0.2">
      <c r="B890826" s="34"/>
    </row>
    <row r="890827" spans="2:2" x14ac:dyDescent="0.2">
      <c r="B890827" s="34"/>
    </row>
    <row r="890848" spans="2:2" ht="22" x14ac:dyDescent="0.2">
      <c r="B890848" s="32"/>
    </row>
    <row r="890854" spans="2:2" x14ac:dyDescent="0.2">
      <c r="B890854" s="34"/>
    </row>
    <row r="890855" spans="2:2" x14ac:dyDescent="0.2">
      <c r="B890855" s="34"/>
    </row>
    <row r="890856" spans="2:2" x14ac:dyDescent="0.2">
      <c r="B890856" s="34"/>
    </row>
    <row r="890857" spans="2:2" x14ac:dyDescent="0.2">
      <c r="B890857" s="34"/>
    </row>
    <row r="890858" spans="2:2" x14ac:dyDescent="0.2">
      <c r="B890858" s="34"/>
    </row>
    <row r="890859" spans="2:2" x14ac:dyDescent="0.2">
      <c r="B890859" s="34"/>
    </row>
    <row r="890880" spans="2:2" ht="22" x14ac:dyDescent="0.2">
      <c r="B890880" s="32"/>
    </row>
    <row r="890886" spans="2:2" x14ac:dyDescent="0.2">
      <c r="B890886" s="34"/>
    </row>
    <row r="890887" spans="2:2" x14ac:dyDescent="0.2">
      <c r="B890887" s="34"/>
    </row>
    <row r="890888" spans="2:2" x14ac:dyDescent="0.2">
      <c r="B890888" s="34"/>
    </row>
    <row r="890889" spans="2:2" x14ac:dyDescent="0.2">
      <c r="B890889" s="34"/>
    </row>
    <row r="890890" spans="2:2" x14ac:dyDescent="0.2">
      <c r="B890890" s="34"/>
    </row>
    <row r="890891" spans="2:2" x14ac:dyDescent="0.2">
      <c r="B890891" s="34"/>
    </row>
    <row r="890912" spans="2:2" ht="22" x14ac:dyDescent="0.2">
      <c r="B890912" s="32"/>
    </row>
    <row r="890918" spans="2:2" x14ac:dyDescent="0.2">
      <c r="B890918" s="34"/>
    </row>
    <row r="890919" spans="2:2" x14ac:dyDescent="0.2">
      <c r="B890919" s="34"/>
    </row>
    <row r="890920" spans="2:2" x14ac:dyDescent="0.2">
      <c r="B890920" s="34"/>
    </row>
    <row r="890921" spans="2:2" x14ac:dyDescent="0.2">
      <c r="B890921" s="34"/>
    </row>
    <row r="890922" spans="2:2" x14ac:dyDescent="0.2">
      <c r="B890922" s="34"/>
    </row>
    <row r="890923" spans="2:2" x14ac:dyDescent="0.2">
      <c r="B890923" s="34"/>
    </row>
    <row r="890944" spans="2:2" ht="22" x14ac:dyDescent="0.2">
      <c r="B890944" s="32"/>
    </row>
    <row r="890950" spans="2:2" x14ac:dyDescent="0.2">
      <c r="B890950" s="34"/>
    </row>
    <row r="890951" spans="2:2" x14ac:dyDescent="0.2">
      <c r="B890951" s="34"/>
    </row>
    <row r="890952" spans="2:2" x14ac:dyDescent="0.2">
      <c r="B890952" s="34"/>
    </row>
    <row r="890953" spans="2:2" x14ac:dyDescent="0.2">
      <c r="B890953" s="34"/>
    </row>
    <row r="890954" spans="2:2" x14ac:dyDescent="0.2">
      <c r="B890954" s="34"/>
    </row>
    <row r="890955" spans="2:2" x14ac:dyDescent="0.2">
      <c r="B890955" s="34"/>
    </row>
    <row r="890976" spans="2:2" ht="22" x14ac:dyDescent="0.2">
      <c r="B890976" s="32"/>
    </row>
    <row r="890982" spans="2:2" x14ac:dyDescent="0.2">
      <c r="B890982" s="34"/>
    </row>
    <row r="890983" spans="2:2" x14ac:dyDescent="0.2">
      <c r="B890983" s="34"/>
    </row>
    <row r="890984" spans="2:2" x14ac:dyDescent="0.2">
      <c r="B890984" s="34"/>
    </row>
    <row r="890985" spans="2:2" x14ac:dyDescent="0.2">
      <c r="B890985" s="34"/>
    </row>
    <row r="890986" spans="2:2" x14ac:dyDescent="0.2">
      <c r="B890986" s="34"/>
    </row>
    <row r="890987" spans="2:2" x14ac:dyDescent="0.2">
      <c r="B890987" s="34"/>
    </row>
    <row r="891008" spans="2:2" ht="22" x14ac:dyDescent="0.2">
      <c r="B891008" s="32"/>
    </row>
    <row r="891014" spans="2:2" x14ac:dyDescent="0.2">
      <c r="B891014" s="34"/>
    </row>
    <row r="891015" spans="2:2" x14ac:dyDescent="0.2">
      <c r="B891015" s="34"/>
    </row>
    <row r="891016" spans="2:2" x14ac:dyDescent="0.2">
      <c r="B891016" s="34"/>
    </row>
    <row r="891017" spans="2:2" x14ac:dyDescent="0.2">
      <c r="B891017" s="34"/>
    </row>
    <row r="891018" spans="2:2" x14ac:dyDescent="0.2">
      <c r="B891018" s="34"/>
    </row>
    <row r="891019" spans="2:2" x14ac:dyDescent="0.2">
      <c r="B891019" s="34"/>
    </row>
    <row r="891040" spans="2:2" ht="22" x14ac:dyDescent="0.2">
      <c r="B891040" s="32"/>
    </row>
    <row r="891046" spans="2:2" x14ac:dyDescent="0.2">
      <c r="B891046" s="34"/>
    </row>
    <row r="891047" spans="2:2" x14ac:dyDescent="0.2">
      <c r="B891047" s="34"/>
    </row>
    <row r="891048" spans="2:2" x14ac:dyDescent="0.2">
      <c r="B891048" s="34"/>
    </row>
    <row r="891049" spans="2:2" x14ac:dyDescent="0.2">
      <c r="B891049" s="34"/>
    </row>
    <row r="891050" spans="2:2" x14ac:dyDescent="0.2">
      <c r="B891050" s="34"/>
    </row>
    <row r="891051" spans="2:2" x14ac:dyDescent="0.2">
      <c r="B891051" s="34"/>
    </row>
    <row r="891072" spans="2:2" ht="22" x14ac:dyDescent="0.2">
      <c r="B891072" s="32"/>
    </row>
    <row r="891078" spans="2:2" x14ac:dyDescent="0.2">
      <c r="B891078" s="34"/>
    </row>
    <row r="891079" spans="2:2" x14ac:dyDescent="0.2">
      <c r="B891079" s="34"/>
    </row>
    <row r="891080" spans="2:2" x14ac:dyDescent="0.2">
      <c r="B891080" s="34"/>
    </row>
    <row r="891081" spans="2:2" x14ac:dyDescent="0.2">
      <c r="B891081" s="34"/>
    </row>
    <row r="891082" spans="2:2" x14ac:dyDescent="0.2">
      <c r="B891082" s="34"/>
    </row>
    <row r="891083" spans="2:2" x14ac:dyDescent="0.2">
      <c r="B891083" s="34"/>
    </row>
    <row r="891104" spans="2:2" ht="22" x14ac:dyDescent="0.2">
      <c r="B891104" s="32"/>
    </row>
    <row r="891110" spans="2:2" x14ac:dyDescent="0.2">
      <c r="B891110" s="34"/>
    </row>
    <row r="891111" spans="2:2" x14ac:dyDescent="0.2">
      <c r="B891111" s="34"/>
    </row>
    <row r="891112" spans="2:2" x14ac:dyDescent="0.2">
      <c r="B891112" s="34"/>
    </row>
    <row r="891113" spans="2:2" x14ac:dyDescent="0.2">
      <c r="B891113" s="34"/>
    </row>
    <row r="891114" spans="2:2" x14ac:dyDescent="0.2">
      <c r="B891114" s="34"/>
    </row>
    <row r="891115" spans="2:2" x14ac:dyDescent="0.2">
      <c r="B891115" s="34"/>
    </row>
    <row r="891136" spans="2:2" ht="22" x14ac:dyDescent="0.2">
      <c r="B891136" s="32"/>
    </row>
    <row r="891142" spans="2:2" x14ac:dyDescent="0.2">
      <c r="B891142" s="34"/>
    </row>
    <row r="891143" spans="2:2" x14ac:dyDescent="0.2">
      <c r="B891143" s="34"/>
    </row>
    <row r="891144" spans="2:2" x14ac:dyDescent="0.2">
      <c r="B891144" s="34"/>
    </row>
    <row r="891145" spans="2:2" x14ac:dyDescent="0.2">
      <c r="B891145" s="34"/>
    </row>
    <row r="891146" spans="2:2" x14ac:dyDescent="0.2">
      <c r="B891146" s="34"/>
    </row>
    <row r="891147" spans="2:2" x14ac:dyDescent="0.2">
      <c r="B891147" s="34"/>
    </row>
    <row r="891168" spans="2:2" ht="22" x14ac:dyDescent="0.2">
      <c r="B891168" s="32"/>
    </row>
    <row r="891174" spans="2:2" x14ac:dyDescent="0.2">
      <c r="B891174" s="34"/>
    </row>
    <row r="891175" spans="2:2" x14ac:dyDescent="0.2">
      <c r="B891175" s="34"/>
    </row>
    <row r="891176" spans="2:2" x14ac:dyDescent="0.2">
      <c r="B891176" s="34"/>
    </row>
    <row r="891177" spans="2:2" x14ac:dyDescent="0.2">
      <c r="B891177" s="34"/>
    </row>
    <row r="891178" spans="2:2" x14ac:dyDescent="0.2">
      <c r="B891178" s="34"/>
    </row>
    <row r="891179" spans="2:2" x14ac:dyDescent="0.2">
      <c r="B891179" s="34"/>
    </row>
    <row r="891200" spans="2:2" ht="22" x14ac:dyDescent="0.2">
      <c r="B891200" s="32"/>
    </row>
    <row r="891206" spans="2:2" x14ac:dyDescent="0.2">
      <c r="B891206" s="34"/>
    </row>
    <row r="891207" spans="2:2" x14ac:dyDescent="0.2">
      <c r="B891207" s="34"/>
    </row>
    <row r="891208" spans="2:2" x14ac:dyDescent="0.2">
      <c r="B891208" s="34"/>
    </row>
    <row r="891209" spans="2:2" x14ac:dyDescent="0.2">
      <c r="B891209" s="34"/>
    </row>
    <row r="891210" spans="2:2" x14ac:dyDescent="0.2">
      <c r="B891210" s="34"/>
    </row>
    <row r="891211" spans="2:2" x14ac:dyDescent="0.2">
      <c r="B891211" s="34"/>
    </row>
    <row r="891232" spans="2:2" ht="22" x14ac:dyDescent="0.2">
      <c r="B891232" s="32"/>
    </row>
    <row r="891238" spans="2:2" x14ac:dyDescent="0.2">
      <c r="B891238" s="34"/>
    </row>
    <row r="891239" spans="2:2" x14ac:dyDescent="0.2">
      <c r="B891239" s="34"/>
    </row>
    <row r="891240" spans="2:2" x14ac:dyDescent="0.2">
      <c r="B891240" s="34"/>
    </row>
    <row r="891241" spans="2:2" x14ac:dyDescent="0.2">
      <c r="B891241" s="34"/>
    </row>
    <row r="891242" spans="2:2" x14ac:dyDescent="0.2">
      <c r="B891242" s="34"/>
    </row>
    <row r="891243" spans="2:2" x14ac:dyDescent="0.2">
      <c r="B891243" s="34"/>
    </row>
    <row r="891264" spans="2:2" ht="22" x14ac:dyDescent="0.2">
      <c r="B891264" s="32"/>
    </row>
    <row r="891270" spans="2:2" x14ac:dyDescent="0.2">
      <c r="B891270" s="34"/>
    </row>
    <row r="891271" spans="2:2" x14ac:dyDescent="0.2">
      <c r="B891271" s="34"/>
    </row>
    <row r="891272" spans="2:2" x14ac:dyDescent="0.2">
      <c r="B891272" s="34"/>
    </row>
    <row r="891273" spans="2:2" x14ac:dyDescent="0.2">
      <c r="B891273" s="34"/>
    </row>
    <row r="891274" spans="2:2" x14ac:dyDescent="0.2">
      <c r="B891274" s="34"/>
    </row>
    <row r="891275" spans="2:2" x14ac:dyDescent="0.2">
      <c r="B891275" s="34"/>
    </row>
    <row r="891296" spans="2:2" ht="22" x14ac:dyDescent="0.2">
      <c r="B891296" s="32"/>
    </row>
    <row r="891302" spans="2:2" x14ac:dyDescent="0.2">
      <c r="B891302" s="34"/>
    </row>
    <row r="891303" spans="2:2" x14ac:dyDescent="0.2">
      <c r="B891303" s="34"/>
    </row>
    <row r="891304" spans="2:2" x14ac:dyDescent="0.2">
      <c r="B891304" s="34"/>
    </row>
    <row r="891305" spans="2:2" x14ac:dyDescent="0.2">
      <c r="B891305" s="34"/>
    </row>
    <row r="891306" spans="2:2" x14ac:dyDescent="0.2">
      <c r="B891306" s="34"/>
    </row>
    <row r="891307" spans="2:2" x14ac:dyDescent="0.2">
      <c r="B891307" s="34"/>
    </row>
    <row r="891328" spans="2:2" ht="22" x14ac:dyDescent="0.2">
      <c r="B891328" s="32"/>
    </row>
    <row r="891334" spans="2:2" x14ac:dyDescent="0.2">
      <c r="B891334" s="34"/>
    </row>
    <row r="891335" spans="2:2" x14ac:dyDescent="0.2">
      <c r="B891335" s="34"/>
    </row>
    <row r="891336" spans="2:2" x14ac:dyDescent="0.2">
      <c r="B891336" s="34"/>
    </row>
    <row r="891337" spans="2:2" x14ac:dyDescent="0.2">
      <c r="B891337" s="34"/>
    </row>
    <row r="891338" spans="2:2" x14ac:dyDescent="0.2">
      <c r="B891338" s="34"/>
    </row>
    <row r="891339" spans="2:2" x14ac:dyDescent="0.2">
      <c r="B891339" s="34"/>
    </row>
    <row r="891360" spans="2:2" ht="22" x14ac:dyDescent="0.2">
      <c r="B891360" s="32"/>
    </row>
    <row r="891366" spans="2:2" x14ac:dyDescent="0.2">
      <c r="B891366" s="34"/>
    </row>
    <row r="891367" spans="2:2" x14ac:dyDescent="0.2">
      <c r="B891367" s="34"/>
    </row>
    <row r="891368" spans="2:2" x14ac:dyDescent="0.2">
      <c r="B891368" s="34"/>
    </row>
    <row r="891369" spans="2:2" x14ac:dyDescent="0.2">
      <c r="B891369" s="34"/>
    </row>
    <row r="891370" spans="2:2" x14ac:dyDescent="0.2">
      <c r="B891370" s="34"/>
    </row>
    <row r="891371" spans="2:2" x14ac:dyDescent="0.2">
      <c r="B891371" s="34"/>
    </row>
    <row r="891392" spans="2:2" ht="22" x14ac:dyDescent="0.2">
      <c r="B891392" s="32"/>
    </row>
    <row r="891398" spans="2:2" x14ac:dyDescent="0.2">
      <c r="B891398" s="34"/>
    </row>
    <row r="891399" spans="2:2" x14ac:dyDescent="0.2">
      <c r="B891399" s="34"/>
    </row>
    <row r="891400" spans="2:2" x14ac:dyDescent="0.2">
      <c r="B891400" s="34"/>
    </row>
    <row r="891401" spans="2:2" x14ac:dyDescent="0.2">
      <c r="B891401" s="34"/>
    </row>
    <row r="891402" spans="2:2" x14ac:dyDescent="0.2">
      <c r="B891402" s="34"/>
    </row>
    <row r="891403" spans="2:2" x14ac:dyDescent="0.2">
      <c r="B891403" s="34"/>
    </row>
    <row r="891424" spans="2:2" ht="22" x14ac:dyDescent="0.2">
      <c r="B891424" s="32"/>
    </row>
    <row r="891430" spans="2:2" x14ac:dyDescent="0.2">
      <c r="B891430" s="34"/>
    </row>
    <row r="891431" spans="2:2" x14ac:dyDescent="0.2">
      <c r="B891431" s="34"/>
    </row>
    <row r="891432" spans="2:2" x14ac:dyDescent="0.2">
      <c r="B891432" s="34"/>
    </row>
    <row r="891433" spans="2:2" x14ac:dyDescent="0.2">
      <c r="B891433" s="34"/>
    </row>
    <row r="891434" spans="2:2" x14ac:dyDescent="0.2">
      <c r="B891434" s="34"/>
    </row>
    <row r="891435" spans="2:2" x14ac:dyDescent="0.2">
      <c r="B891435" s="34"/>
    </row>
    <row r="891456" spans="2:2" ht="22" x14ac:dyDescent="0.2">
      <c r="B891456" s="32"/>
    </row>
    <row r="891462" spans="2:2" x14ac:dyDescent="0.2">
      <c r="B891462" s="34"/>
    </row>
    <row r="891463" spans="2:2" x14ac:dyDescent="0.2">
      <c r="B891463" s="34"/>
    </row>
    <row r="891464" spans="2:2" x14ac:dyDescent="0.2">
      <c r="B891464" s="34"/>
    </row>
    <row r="891465" spans="2:2" x14ac:dyDescent="0.2">
      <c r="B891465" s="34"/>
    </row>
    <row r="891466" spans="2:2" x14ac:dyDescent="0.2">
      <c r="B891466" s="34"/>
    </row>
    <row r="891467" spans="2:2" x14ac:dyDescent="0.2">
      <c r="B891467" s="34"/>
    </row>
    <row r="891488" spans="2:2" ht="22" x14ac:dyDescent="0.2">
      <c r="B891488" s="32"/>
    </row>
    <row r="891494" spans="2:2" x14ac:dyDescent="0.2">
      <c r="B891494" s="34"/>
    </row>
    <row r="891495" spans="2:2" x14ac:dyDescent="0.2">
      <c r="B891495" s="34"/>
    </row>
    <row r="891496" spans="2:2" x14ac:dyDescent="0.2">
      <c r="B891496" s="34"/>
    </row>
    <row r="891497" spans="2:2" x14ac:dyDescent="0.2">
      <c r="B891497" s="34"/>
    </row>
    <row r="891498" spans="2:2" x14ac:dyDescent="0.2">
      <c r="B891498" s="34"/>
    </row>
    <row r="891499" spans="2:2" x14ac:dyDescent="0.2">
      <c r="B891499" s="34"/>
    </row>
    <row r="891520" spans="2:2" ht="22" x14ac:dyDescent="0.2">
      <c r="B891520" s="32"/>
    </row>
    <row r="891526" spans="2:2" x14ac:dyDescent="0.2">
      <c r="B891526" s="34"/>
    </row>
    <row r="891527" spans="2:2" x14ac:dyDescent="0.2">
      <c r="B891527" s="34"/>
    </row>
    <row r="891528" spans="2:2" x14ac:dyDescent="0.2">
      <c r="B891528" s="34"/>
    </row>
    <row r="891529" spans="2:2" x14ac:dyDescent="0.2">
      <c r="B891529" s="34"/>
    </row>
    <row r="891530" spans="2:2" x14ac:dyDescent="0.2">
      <c r="B891530" s="34"/>
    </row>
    <row r="891531" spans="2:2" x14ac:dyDescent="0.2">
      <c r="B891531" s="34"/>
    </row>
    <row r="891552" spans="2:2" ht="22" x14ac:dyDescent="0.2">
      <c r="B891552" s="32"/>
    </row>
    <row r="891558" spans="2:2" x14ac:dyDescent="0.2">
      <c r="B891558" s="34"/>
    </row>
    <row r="891559" spans="2:2" x14ac:dyDescent="0.2">
      <c r="B891559" s="34"/>
    </row>
    <row r="891560" spans="2:2" x14ac:dyDescent="0.2">
      <c r="B891560" s="34"/>
    </row>
    <row r="891561" spans="2:2" x14ac:dyDescent="0.2">
      <c r="B891561" s="34"/>
    </row>
    <row r="891562" spans="2:2" x14ac:dyDescent="0.2">
      <c r="B891562" s="34"/>
    </row>
    <row r="891563" spans="2:2" x14ac:dyDescent="0.2">
      <c r="B891563" s="34"/>
    </row>
    <row r="891584" spans="2:2" ht="22" x14ac:dyDescent="0.2">
      <c r="B891584" s="32"/>
    </row>
    <row r="891590" spans="2:2" x14ac:dyDescent="0.2">
      <c r="B891590" s="34"/>
    </row>
    <row r="891591" spans="2:2" x14ac:dyDescent="0.2">
      <c r="B891591" s="34"/>
    </row>
    <row r="891592" spans="2:2" x14ac:dyDescent="0.2">
      <c r="B891592" s="34"/>
    </row>
    <row r="891593" spans="2:2" x14ac:dyDescent="0.2">
      <c r="B891593" s="34"/>
    </row>
    <row r="891594" spans="2:2" x14ac:dyDescent="0.2">
      <c r="B891594" s="34"/>
    </row>
    <row r="891595" spans="2:2" x14ac:dyDescent="0.2">
      <c r="B891595" s="34"/>
    </row>
    <row r="891616" spans="2:2" ht="22" x14ac:dyDescent="0.2">
      <c r="B891616" s="32"/>
    </row>
    <row r="891622" spans="2:2" x14ac:dyDescent="0.2">
      <c r="B891622" s="34"/>
    </row>
    <row r="891623" spans="2:2" x14ac:dyDescent="0.2">
      <c r="B891623" s="34"/>
    </row>
    <row r="891624" spans="2:2" x14ac:dyDescent="0.2">
      <c r="B891624" s="34"/>
    </row>
    <row r="891625" spans="2:2" x14ac:dyDescent="0.2">
      <c r="B891625" s="34"/>
    </row>
    <row r="891626" spans="2:2" x14ac:dyDescent="0.2">
      <c r="B891626" s="34"/>
    </row>
    <row r="891627" spans="2:2" x14ac:dyDescent="0.2">
      <c r="B891627" s="34"/>
    </row>
    <row r="891648" spans="2:2" ht="22" x14ac:dyDescent="0.2">
      <c r="B891648" s="32"/>
    </row>
    <row r="891654" spans="2:2" x14ac:dyDescent="0.2">
      <c r="B891654" s="34"/>
    </row>
    <row r="891655" spans="2:2" x14ac:dyDescent="0.2">
      <c r="B891655" s="34"/>
    </row>
    <row r="891656" spans="2:2" x14ac:dyDescent="0.2">
      <c r="B891656" s="34"/>
    </row>
    <row r="891657" spans="2:2" x14ac:dyDescent="0.2">
      <c r="B891657" s="34"/>
    </row>
    <row r="891658" spans="2:2" x14ac:dyDescent="0.2">
      <c r="B891658" s="34"/>
    </row>
    <row r="891659" spans="2:2" x14ac:dyDescent="0.2">
      <c r="B891659" s="34"/>
    </row>
    <row r="891680" spans="2:2" ht="22" x14ac:dyDescent="0.2">
      <c r="B891680" s="32"/>
    </row>
    <row r="891686" spans="2:2" x14ac:dyDescent="0.2">
      <c r="B891686" s="34"/>
    </row>
    <row r="891687" spans="2:2" x14ac:dyDescent="0.2">
      <c r="B891687" s="34"/>
    </row>
    <row r="891688" spans="2:2" x14ac:dyDescent="0.2">
      <c r="B891688" s="34"/>
    </row>
    <row r="891689" spans="2:2" x14ac:dyDescent="0.2">
      <c r="B891689" s="34"/>
    </row>
    <row r="891690" spans="2:2" x14ac:dyDescent="0.2">
      <c r="B891690" s="34"/>
    </row>
    <row r="891691" spans="2:2" x14ac:dyDescent="0.2">
      <c r="B891691" s="34"/>
    </row>
    <row r="891712" spans="2:2" ht="22" x14ac:dyDescent="0.2">
      <c r="B891712" s="32"/>
    </row>
    <row r="891718" spans="2:2" x14ac:dyDescent="0.2">
      <c r="B891718" s="34"/>
    </row>
    <row r="891719" spans="2:2" x14ac:dyDescent="0.2">
      <c r="B891719" s="34"/>
    </row>
    <row r="891720" spans="2:2" x14ac:dyDescent="0.2">
      <c r="B891720" s="34"/>
    </row>
    <row r="891721" spans="2:2" x14ac:dyDescent="0.2">
      <c r="B891721" s="34"/>
    </row>
    <row r="891722" spans="2:2" x14ac:dyDescent="0.2">
      <c r="B891722" s="34"/>
    </row>
    <row r="891723" spans="2:2" x14ac:dyDescent="0.2">
      <c r="B891723" s="34"/>
    </row>
    <row r="891744" spans="2:2" ht="22" x14ac:dyDescent="0.2">
      <c r="B891744" s="32"/>
    </row>
    <row r="891750" spans="2:2" x14ac:dyDescent="0.2">
      <c r="B891750" s="34"/>
    </row>
    <row r="891751" spans="2:2" x14ac:dyDescent="0.2">
      <c r="B891751" s="34"/>
    </row>
    <row r="891752" spans="2:2" x14ac:dyDescent="0.2">
      <c r="B891752" s="34"/>
    </row>
    <row r="891753" spans="2:2" x14ac:dyDescent="0.2">
      <c r="B891753" s="34"/>
    </row>
    <row r="891754" spans="2:2" x14ac:dyDescent="0.2">
      <c r="B891754" s="34"/>
    </row>
    <row r="891755" spans="2:2" x14ac:dyDescent="0.2">
      <c r="B891755" s="34"/>
    </row>
    <row r="891776" spans="2:2" ht="22" x14ac:dyDescent="0.2">
      <c r="B891776" s="32"/>
    </row>
    <row r="891782" spans="2:2" x14ac:dyDescent="0.2">
      <c r="B891782" s="34"/>
    </row>
    <row r="891783" spans="2:2" x14ac:dyDescent="0.2">
      <c r="B891783" s="34"/>
    </row>
    <row r="891784" spans="2:2" x14ac:dyDescent="0.2">
      <c r="B891784" s="34"/>
    </row>
    <row r="891785" spans="2:2" x14ac:dyDescent="0.2">
      <c r="B891785" s="34"/>
    </row>
    <row r="891786" spans="2:2" x14ac:dyDescent="0.2">
      <c r="B891786" s="34"/>
    </row>
    <row r="891787" spans="2:2" x14ac:dyDescent="0.2">
      <c r="B891787" s="34"/>
    </row>
    <row r="891808" spans="2:2" ht="22" x14ac:dyDescent="0.2">
      <c r="B891808" s="32"/>
    </row>
    <row r="891814" spans="2:2" x14ac:dyDescent="0.2">
      <c r="B891814" s="34"/>
    </row>
    <row r="891815" spans="2:2" x14ac:dyDescent="0.2">
      <c r="B891815" s="34"/>
    </row>
    <row r="891816" spans="2:2" x14ac:dyDescent="0.2">
      <c r="B891816" s="34"/>
    </row>
    <row r="891817" spans="2:2" x14ac:dyDescent="0.2">
      <c r="B891817" s="34"/>
    </row>
    <row r="891818" spans="2:2" x14ac:dyDescent="0.2">
      <c r="B891818" s="34"/>
    </row>
    <row r="891819" spans="2:2" x14ac:dyDescent="0.2">
      <c r="B891819" s="34"/>
    </row>
    <row r="891840" spans="2:2" ht="22" x14ac:dyDescent="0.2">
      <c r="B891840" s="32"/>
    </row>
    <row r="891846" spans="2:2" x14ac:dyDescent="0.2">
      <c r="B891846" s="34"/>
    </row>
    <row r="891847" spans="2:2" x14ac:dyDescent="0.2">
      <c r="B891847" s="34"/>
    </row>
    <row r="891848" spans="2:2" x14ac:dyDescent="0.2">
      <c r="B891848" s="34"/>
    </row>
    <row r="891849" spans="2:2" x14ac:dyDescent="0.2">
      <c r="B891849" s="34"/>
    </row>
    <row r="891850" spans="2:2" x14ac:dyDescent="0.2">
      <c r="B891850" s="34"/>
    </row>
    <row r="891851" spans="2:2" x14ac:dyDescent="0.2">
      <c r="B891851" s="34"/>
    </row>
    <row r="891872" spans="2:2" ht="22" x14ac:dyDescent="0.2">
      <c r="B891872" s="32"/>
    </row>
    <row r="891878" spans="2:2" x14ac:dyDescent="0.2">
      <c r="B891878" s="34"/>
    </row>
    <row r="891879" spans="2:2" x14ac:dyDescent="0.2">
      <c r="B891879" s="34"/>
    </row>
    <row r="891880" spans="2:2" x14ac:dyDescent="0.2">
      <c r="B891880" s="34"/>
    </row>
    <row r="891881" spans="2:2" x14ac:dyDescent="0.2">
      <c r="B891881" s="34"/>
    </row>
    <row r="891882" spans="2:2" x14ac:dyDescent="0.2">
      <c r="B891882" s="34"/>
    </row>
    <row r="891883" spans="2:2" x14ac:dyDescent="0.2">
      <c r="B891883" s="34"/>
    </row>
    <row r="891904" spans="2:2" ht="22" x14ac:dyDescent="0.2">
      <c r="B891904" s="32"/>
    </row>
    <row r="891910" spans="2:2" x14ac:dyDescent="0.2">
      <c r="B891910" s="34"/>
    </row>
    <row r="891911" spans="2:2" x14ac:dyDescent="0.2">
      <c r="B891911" s="34"/>
    </row>
    <row r="891912" spans="2:2" x14ac:dyDescent="0.2">
      <c r="B891912" s="34"/>
    </row>
    <row r="891913" spans="2:2" x14ac:dyDescent="0.2">
      <c r="B891913" s="34"/>
    </row>
    <row r="891914" spans="2:2" x14ac:dyDescent="0.2">
      <c r="B891914" s="34"/>
    </row>
    <row r="891915" spans="2:2" x14ac:dyDescent="0.2">
      <c r="B891915" s="34"/>
    </row>
    <row r="891936" spans="2:2" ht="22" x14ac:dyDescent="0.2">
      <c r="B891936" s="32"/>
    </row>
    <row r="891942" spans="2:2" x14ac:dyDescent="0.2">
      <c r="B891942" s="34"/>
    </row>
    <row r="891943" spans="2:2" x14ac:dyDescent="0.2">
      <c r="B891943" s="34"/>
    </row>
    <row r="891944" spans="2:2" x14ac:dyDescent="0.2">
      <c r="B891944" s="34"/>
    </row>
    <row r="891945" spans="2:2" x14ac:dyDescent="0.2">
      <c r="B891945" s="34"/>
    </row>
    <row r="891946" spans="2:2" x14ac:dyDescent="0.2">
      <c r="B891946" s="34"/>
    </row>
    <row r="891947" spans="2:2" x14ac:dyDescent="0.2">
      <c r="B891947" s="34"/>
    </row>
    <row r="891968" spans="2:2" ht="22" x14ac:dyDescent="0.2">
      <c r="B891968" s="32"/>
    </row>
    <row r="891974" spans="2:2" x14ac:dyDescent="0.2">
      <c r="B891974" s="34"/>
    </row>
    <row r="891975" spans="2:2" x14ac:dyDescent="0.2">
      <c r="B891975" s="34"/>
    </row>
    <row r="891976" spans="2:2" x14ac:dyDescent="0.2">
      <c r="B891976" s="34"/>
    </row>
    <row r="891977" spans="2:2" x14ac:dyDescent="0.2">
      <c r="B891977" s="34"/>
    </row>
    <row r="891978" spans="2:2" x14ac:dyDescent="0.2">
      <c r="B891978" s="34"/>
    </row>
    <row r="891979" spans="2:2" x14ac:dyDescent="0.2">
      <c r="B891979" s="34"/>
    </row>
    <row r="892000" spans="2:2" ht="22" x14ac:dyDescent="0.2">
      <c r="B892000" s="32"/>
    </row>
    <row r="892006" spans="2:2" x14ac:dyDescent="0.2">
      <c r="B892006" s="34"/>
    </row>
    <row r="892007" spans="2:2" x14ac:dyDescent="0.2">
      <c r="B892007" s="34"/>
    </row>
    <row r="892008" spans="2:2" x14ac:dyDescent="0.2">
      <c r="B892008" s="34"/>
    </row>
    <row r="892009" spans="2:2" x14ac:dyDescent="0.2">
      <c r="B892009" s="34"/>
    </row>
    <row r="892010" spans="2:2" x14ac:dyDescent="0.2">
      <c r="B892010" s="34"/>
    </row>
    <row r="892011" spans="2:2" x14ac:dyDescent="0.2">
      <c r="B892011" s="34"/>
    </row>
    <row r="892032" spans="2:2" ht="22" x14ac:dyDescent="0.2">
      <c r="B892032" s="32"/>
    </row>
    <row r="892038" spans="2:2" x14ac:dyDescent="0.2">
      <c r="B892038" s="34"/>
    </row>
    <row r="892039" spans="2:2" x14ac:dyDescent="0.2">
      <c r="B892039" s="34"/>
    </row>
    <row r="892040" spans="2:2" x14ac:dyDescent="0.2">
      <c r="B892040" s="34"/>
    </row>
    <row r="892041" spans="2:2" x14ac:dyDescent="0.2">
      <c r="B892041" s="34"/>
    </row>
    <row r="892042" spans="2:2" x14ac:dyDescent="0.2">
      <c r="B892042" s="34"/>
    </row>
    <row r="892043" spans="2:2" x14ac:dyDescent="0.2">
      <c r="B892043" s="34"/>
    </row>
    <row r="892064" spans="2:2" ht="22" x14ac:dyDescent="0.2">
      <c r="B892064" s="32"/>
    </row>
    <row r="892070" spans="2:2" x14ac:dyDescent="0.2">
      <c r="B892070" s="34"/>
    </row>
    <row r="892071" spans="2:2" x14ac:dyDescent="0.2">
      <c r="B892071" s="34"/>
    </row>
    <row r="892072" spans="2:2" x14ac:dyDescent="0.2">
      <c r="B892072" s="34"/>
    </row>
    <row r="892073" spans="2:2" x14ac:dyDescent="0.2">
      <c r="B892073" s="34"/>
    </row>
    <row r="892074" spans="2:2" x14ac:dyDescent="0.2">
      <c r="B892074" s="34"/>
    </row>
    <row r="892075" spans="2:2" x14ac:dyDescent="0.2">
      <c r="B892075" s="34"/>
    </row>
    <row r="892096" spans="2:2" ht="22" x14ac:dyDescent="0.2">
      <c r="B892096" s="32"/>
    </row>
    <row r="892102" spans="2:2" x14ac:dyDescent="0.2">
      <c r="B892102" s="34"/>
    </row>
    <row r="892103" spans="2:2" x14ac:dyDescent="0.2">
      <c r="B892103" s="34"/>
    </row>
    <row r="892104" spans="2:2" x14ac:dyDescent="0.2">
      <c r="B892104" s="34"/>
    </row>
    <row r="892105" spans="2:2" x14ac:dyDescent="0.2">
      <c r="B892105" s="34"/>
    </row>
    <row r="892106" spans="2:2" x14ac:dyDescent="0.2">
      <c r="B892106" s="34"/>
    </row>
    <row r="892107" spans="2:2" x14ac:dyDescent="0.2">
      <c r="B892107" s="34"/>
    </row>
    <row r="892128" spans="2:2" ht="22" x14ac:dyDescent="0.2">
      <c r="B892128" s="32"/>
    </row>
    <row r="892134" spans="2:2" x14ac:dyDescent="0.2">
      <c r="B892134" s="34"/>
    </row>
    <row r="892135" spans="2:2" x14ac:dyDescent="0.2">
      <c r="B892135" s="34"/>
    </row>
    <row r="892136" spans="2:2" x14ac:dyDescent="0.2">
      <c r="B892136" s="34"/>
    </row>
    <row r="892137" spans="2:2" x14ac:dyDescent="0.2">
      <c r="B892137" s="34"/>
    </row>
    <row r="892138" spans="2:2" x14ac:dyDescent="0.2">
      <c r="B892138" s="34"/>
    </row>
    <row r="892139" spans="2:2" x14ac:dyDescent="0.2">
      <c r="B892139" s="34"/>
    </row>
    <row r="892160" spans="2:2" ht="22" x14ac:dyDescent="0.2">
      <c r="B892160" s="32"/>
    </row>
    <row r="892166" spans="2:2" x14ac:dyDescent="0.2">
      <c r="B892166" s="34"/>
    </row>
    <row r="892167" spans="2:2" x14ac:dyDescent="0.2">
      <c r="B892167" s="34"/>
    </row>
    <row r="892168" spans="2:2" x14ac:dyDescent="0.2">
      <c r="B892168" s="34"/>
    </row>
    <row r="892169" spans="2:2" x14ac:dyDescent="0.2">
      <c r="B892169" s="34"/>
    </row>
    <row r="892170" spans="2:2" x14ac:dyDescent="0.2">
      <c r="B892170" s="34"/>
    </row>
    <row r="892171" spans="2:2" x14ac:dyDescent="0.2">
      <c r="B892171" s="34"/>
    </row>
    <row r="892192" spans="2:2" ht="22" x14ac:dyDescent="0.2">
      <c r="B892192" s="32"/>
    </row>
    <row r="892198" spans="2:2" x14ac:dyDescent="0.2">
      <c r="B892198" s="34"/>
    </row>
    <row r="892199" spans="2:2" x14ac:dyDescent="0.2">
      <c r="B892199" s="34"/>
    </row>
    <row r="892200" spans="2:2" x14ac:dyDescent="0.2">
      <c r="B892200" s="34"/>
    </row>
    <row r="892201" spans="2:2" x14ac:dyDescent="0.2">
      <c r="B892201" s="34"/>
    </row>
    <row r="892202" spans="2:2" x14ac:dyDescent="0.2">
      <c r="B892202" s="34"/>
    </row>
    <row r="892203" spans="2:2" x14ac:dyDescent="0.2">
      <c r="B892203" s="34"/>
    </row>
    <row r="892224" spans="2:2" ht="22" x14ac:dyDescent="0.2">
      <c r="B892224" s="32"/>
    </row>
    <row r="892230" spans="2:2" x14ac:dyDescent="0.2">
      <c r="B892230" s="34"/>
    </row>
    <row r="892231" spans="2:2" x14ac:dyDescent="0.2">
      <c r="B892231" s="34"/>
    </row>
    <row r="892232" spans="2:2" x14ac:dyDescent="0.2">
      <c r="B892232" s="34"/>
    </row>
    <row r="892233" spans="2:2" x14ac:dyDescent="0.2">
      <c r="B892233" s="34"/>
    </row>
    <row r="892234" spans="2:2" x14ac:dyDescent="0.2">
      <c r="B892234" s="34"/>
    </row>
    <row r="892235" spans="2:2" x14ac:dyDescent="0.2">
      <c r="B892235" s="34"/>
    </row>
    <row r="892256" spans="2:2" ht="22" x14ac:dyDescent="0.2">
      <c r="B892256" s="32"/>
    </row>
    <row r="892262" spans="2:2" x14ac:dyDescent="0.2">
      <c r="B892262" s="34"/>
    </row>
    <row r="892263" spans="2:2" x14ac:dyDescent="0.2">
      <c r="B892263" s="34"/>
    </row>
    <row r="892264" spans="2:2" x14ac:dyDescent="0.2">
      <c r="B892264" s="34"/>
    </row>
    <row r="892265" spans="2:2" x14ac:dyDescent="0.2">
      <c r="B892265" s="34"/>
    </row>
    <row r="892266" spans="2:2" x14ac:dyDescent="0.2">
      <c r="B892266" s="34"/>
    </row>
    <row r="892267" spans="2:2" x14ac:dyDescent="0.2">
      <c r="B892267" s="34"/>
    </row>
    <row r="892288" spans="2:2" ht="22" x14ac:dyDescent="0.2">
      <c r="B892288" s="32"/>
    </row>
    <row r="892294" spans="2:2" x14ac:dyDescent="0.2">
      <c r="B892294" s="34"/>
    </row>
    <row r="892295" spans="2:2" x14ac:dyDescent="0.2">
      <c r="B892295" s="34"/>
    </row>
    <row r="892296" spans="2:2" x14ac:dyDescent="0.2">
      <c r="B892296" s="34"/>
    </row>
    <row r="892297" spans="2:2" x14ac:dyDescent="0.2">
      <c r="B892297" s="34"/>
    </row>
    <row r="892298" spans="2:2" x14ac:dyDescent="0.2">
      <c r="B892298" s="34"/>
    </row>
    <row r="892299" spans="2:2" x14ac:dyDescent="0.2">
      <c r="B892299" s="34"/>
    </row>
    <row r="892320" spans="2:2" ht="22" x14ac:dyDescent="0.2">
      <c r="B892320" s="32"/>
    </row>
    <row r="892326" spans="2:2" x14ac:dyDescent="0.2">
      <c r="B892326" s="34"/>
    </row>
    <row r="892327" spans="2:2" x14ac:dyDescent="0.2">
      <c r="B892327" s="34"/>
    </row>
    <row r="892328" spans="2:2" x14ac:dyDescent="0.2">
      <c r="B892328" s="34"/>
    </row>
    <row r="892329" spans="2:2" x14ac:dyDescent="0.2">
      <c r="B892329" s="34"/>
    </row>
    <row r="892330" spans="2:2" x14ac:dyDescent="0.2">
      <c r="B892330" s="34"/>
    </row>
    <row r="892331" spans="2:2" x14ac:dyDescent="0.2">
      <c r="B892331" s="34"/>
    </row>
    <row r="892352" spans="2:2" ht="22" x14ac:dyDescent="0.2">
      <c r="B892352" s="32"/>
    </row>
    <row r="892358" spans="2:2" x14ac:dyDescent="0.2">
      <c r="B892358" s="34"/>
    </row>
    <row r="892359" spans="2:2" x14ac:dyDescent="0.2">
      <c r="B892359" s="34"/>
    </row>
    <row r="892360" spans="2:2" x14ac:dyDescent="0.2">
      <c r="B892360" s="34"/>
    </row>
    <row r="892361" spans="2:2" x14ac:dyDescent="0.2">
      <c r="B892361" s="34"/>
    </row>
    <row r="892362" spans="2:2" x14ac:dyDescent="0.2">
      <c r="B892362" s="34"/>
    </row>
    <row r="892363" spans="2:2" x14ac:dyDescent="0.2">
      <c r="B892363" s="34"/>
    </row>
    <row r="892384" spans="2:2" ht="22" x14ac:dyDescent="0.2">
      <c r="B892384" s="32"/>
    </row>
    <row r="892390" spans="2:2" x14ac:dyDescent="0.2">
      <c r="B892390" s="34"/>
    </row>
    <row r="892391" spans="2:2" x14ac:dyDescent="0.2">
      <c r="B892391" s="34"/>
    </row>
    <row r="892392" spans="2:2" x14ac:dyDescent="0.2">
      <c r="B892392" s="34"/>
    </row>
    <row r="892393" spans="2:2" x14ac:dyDescent="0.2">
      <c r="B892393" s="34"/>
    </row>
    <row r="892394" spans="2:2" x14ac:dyDescent="0.2">
      <c r="B892394" s="34"/>
    </row>
    <row r="892395" spans="2:2" x14ac:dyDescent="0.2">
      <c r="B892395" s="34"/>
    </row>
    <row r="892416" spans="2:2" ht="22" x14ac:dyDescent="0.2">
      <c r="B892416" s="32"/>
    </row>
    <row r="892422" spans="2:2" x14ac:dyDescent="0.2">
      <c r="B892422" s="34"/>
    </row>
    <row r="892423" spans="2:2" x14ac:dyDescent="0.2">
      <c r="B892423" s="34"/>
    </row>
    <row r="892424" spans="2:2" x14ac:dyDescent="0.2">
      <c r="B892424" s="34"/>
    </row>
    <row r="892425" spans="2:2" x14ac:dyDescent="0.2">
      <c r="B892425" s="34"/>
    </row>
    <row r="892426" spans="2:2" x14ac:dyDescent="0.2">
      <c r="B892426" s="34"/>
    </row>
    <row r="892427" spans="2:2" x14ac:dyDescent="0.2">
      <c r="B892427" s="34"/>
    </row>
    <row r="892448" spans="2:2" ht="22" x14ac:dyDescent="0.2">
      <c r="B892448" s="32"/>
    </row>
    <row r="892454" spans="2:2" x14ac:dyDescent="0.2">
      <c r="B892454" s="34"/>
    </row>
    <row r="892455" spans="2:2" x14ac:dyDescent="0.2">
      <c r="B892455" s="34"/>
    </row>
    <row r="892456" spans="2:2" x14ac:dyDescent="0.2">
      <c r="B892456" s="34"/>
    </row>
    <row r="892457" spans="2:2" x14ac:dyDescent="0.2">
      <c r="B892457" s="34"/>
    </row>
    <row r="892458" spans="2:2" x14ac:dyDescent="0.2">
      <c r="B892458" s="34"/>
    </row>
    <row r="892459" spans="2:2" x14ac:dyDescent="0.2">
      <c r="B892459" s="34"/>
    </row>
    <row r="892480" spans="2:2" ht="22" x14ac:dyDescent="0.2">
      <c r="B892480" s="32"/>
    </row>
    <row r="892486" spans="2:2" x14ac:dyDescent="0.2">
      <c r="B892486" s="34"/>
    </row>
    <row r="892487" spans="2:2" x14ac:dyDescent="0.2">
      <c r="B892487" s="34"/>
    </row>
    <row r="892488" spans="2:2" x14ac:dyDescent="0.2">
      <c r="B892488" s="34"/>
    </row>
    <row r="892489" spans="2:2" x14ac:dyDescent="0.2">
      <c r="B892489" s="34"/>
    </row>
    <row r="892490" spans="2:2" x14ac:dyDescent="0.2">
      <c r="B892490" s="34"/>
    </row>
    <row r="892491" spans="2:2" x14ac:dyDescent="0.2">
      <c r="B892491" s="34"/>
    </row>
    <row r="892512" spans="2:2" ht="22" x14ac:dyDescent="0.2">
      <c r="B892512" s="32"/>
    </row>
    <row r="892518" spans="2:2" x14ac:dyDescent="0.2">
      <c r="B892518" s="34"/>
    </row>
    <row r="892519" spans="2:2" x14ac:dyDescent="0.2">
      <c r="B892519" s="34"/>
    </row>
    <row r="892520" spans="2:2" x14ac:dyDescent="0.2">
      <c r="B892520" s="34"/>
    </row>
    <row r="892521" spans="2:2" x14ac:dyDescent="0.2">
      <c r="B892521" s="34"/>
    </row>
    <row r="892522" spans="2:2" x14ac:dyDescent="0.2">
      <c r="B892522" s="34"/>
    </row>
    <row r="892523" spans="2:2" x14ac:dyDescent="0.2">
      <c r="B892523" s="34"/>
    </row>
    <row r="892544" spans="2:2" ht="22" x14ac:dyDescent="0.2">
      <c r="B892544" s="32"/>
    </row>
    <row r="892550" spans="2:2" x14ac:dyDescent="0.2">
      <c r="B892550" s="34"/>
    </row>
    <row r="892551" spans="2:2" x14ac:dyDescent="0.2">
      <c r="B892551" s="34"/>
    </row>
    <row r="892552" spans="2:2" x14ac:dyDescent="0.2">
      <c r="B892552" s="34"/>
    </row>
    <row r="892553" spans="2:2" x14ac:dyDescent="0.2">
      <c r="B892553" s="34"/>
    </row>
    <row r="892554" spans="2:2" x14ac:dyDescent="0.2">
      <c r="B892554" s="34"/>
    </row>
    <row r="892555" spans="2:2" x14ac:dyDescent="0.2">
      <c r="B892555" s="34"/>
    </row>
    <row r="892576" spans="2:2" ht="22" x14ac:dyDescent="0.2">
      <c r="B892576" s="32"/>
    </row>
    <row r="892582" spans="2:2" x14ac:dyDescent="0.2">
      <c r="B892582" s="34"/>
    </row>
    <row r="892583" spans="2:2" x14ac:dyDescent="0.2">
      <c r="B892583" s="34"/>
    </row>
    <row r="892584" spans="2:2" x14ac:dyDescent="0.2">
      <c r="B892584" s="34"/>
    </row>
    <row r="892585" spans="2:2" x14ac:dyDescent="0.2">
      <c r="B892585" s="34"/>
    </row>
    <row r="892586" spans="2:2" x14ac:dyDescent="0.2">
      <c r="B892586" s="34"/>
    </row>
    <row r="892587" spans="2:2" x14ac:dyDescent="0.2">
      <c r="B892587" s="34"/>
    </row>
    <row r="892608" spans="2:2" ht="22" x14ac:dyDescent="0.2">
      <c r="B892608" s="32"/>
    </row>
    <row r="892614" spans="2:2" x14ac:dyDescent="0.2">
      <c r="B892614" s="34"/>
    </row>
    <row r="892615" spans="2:2" x14ac:dyDescent="0.2">
      <c r="B892615" s="34"/>
    </row>
    <row r="892616" spans="2:2" x14ac:dyDescent="0.2">
      <c r="B892616" s="34"/>
    </row>
    <row r="892617" spans="2:2" x14ac:dyDescent="0.2">
      <c r="B892617" s="34"/>
    </row>
    <row r="892618" spans="2:2" x14ac:dyDescent="0.2">
      <c r="B892618" s="34"/>
    </row>
    <row r="892619" spans="2:2" x14ac:dyDescent="0.2">
      <c r="B892619" s="34"/>
    </row>
    <row r="892640" spans="2:2" ht="22" x14ac:dyDescent="0.2">
      <c r="B892640" s="32"/>
    </row>
    <row r="892646" spans="2:2" x14ac:dyDescent="0.2">
      <c r="B892646" s="34"/>
    </row>
    <row r="892647" spans="2:2" x14ac:dyDescent="0.2">
      <c r="B892647" s="34"/>
    </row>
    <row r="892648" spans="2:2" x14ac:dyDescent="0.2">
      <c r="B892648" s="34"/>
    </row>
    <row r="892649" spans="2:2" x14ac:dyDescent="0.2">
      <c r="B892649" s="34"/>
    </row>
    <row r="892650" spans="2:2" x14ac:dyDescent="0.2">
      <c r="B892650" s="34"/>
    </row>
    <row r="892651" spans="2:2" x14ac:dyDescent="0.2">
      <c r="B892651" s="34"/>
    </row>
    <row r="892672" spans="2:2" ht="22" x14ac:dyDescent="0.2">
      <c r="B892672" s="32"/>
    </row>
    <row r="892678" spans="2:2" x14ac:dyDescent="0.2">
      <c r="B892678" s="34"/>
    </row>
    <row r="892679" spans="2:2" x14ac:dyDescent="0.2">
      <c r="B892679" s="34"/>
    </row>
    <row r="892680" spans="2:2" x14ac:dyDescent="0.2">
      <c r="B892680" s="34"/>
    </row>
    <row r="892681" spans="2:2" x14ac:dyDescent="0.2">
      <c r="B892681" s="34"/>
    </row>
    <row r="892682" spans="2:2" x14ac:dyDescent="0.2">
      <c r="B892682" s="34"/>
    </row>
    <row r="892683" spans="2:2" x14ac:dyDescent="0.2">
      <c r="B892683" s="34"/>
    </row>
    <row r="892704" spans="2:2" ht="22" x14ac:dyDescent="0.2">
      <c r="B892704" s="32"/>
    </row>
    <row r="892710" spans="2:2" x14ac:dyDescent="0.2">
      <c r="B892710" s="34"/>
    </row>
    <row r="892711" spans="2:2" x14ac:dyDescent="0.2">
      <c r="B892711" s="34"/>
    </row>
    <row r="892712" spans="2:2" x14ac:dyDescent="0.2">
      <c r="B892712" s="34"/>
    </row>
    <row r="892713" spans="2:2" x14ac:dyDescent="0.2">
      <c r="B892713" s="34"/>
    </row>
    <row r="892714" spans="2:2" x14ac:dyDescent="0.2">
      <c r="B892714" s="34"/>
    </row>
    <row r="892715" spans="2:2" x14ac:dyDescent="0.2">
      <c r="B892715" s="34"/>
    </row>
    <row r="892736" spans="2:2" ht="22" x14ac:dyDescent="0.2">
      <c r="B892736" s="32"/>
    </row>
    <row r="892742" spans="2:2" x14ac:dyDescent="0.2">
      <c r="B892742" s="34"/>
    </row>
    <row r="892743" spans="2:2" x14ac:dyDescent="0.2">
      <c r="B892743" s="34"/>
    </row>
    <row r="892744" spans="2:2" x14ac:dyDescent="0.2">
      <c r="B892744" s="34"/>
    </row>
    <row r="892745" spans="2:2" x14ac:dyDescent="0.2">
      <c r="B892745" s="34"/>
    </row>
    <row r="892746" spans="2:2" x14ac:dyDescent="0.2">
      <c r="B892746" s="34"/>
    </row>
    <row r="892747" spans="2:2" x14ac:dyDescent="0.2">
      <c r="B892747" s="34"/>
    </row>
    <row r="892768" spans="2:2" ht="22" x14ac:dyDescent="0.2">
      <c r="B892768" s="32"/>
    </row>
    <row r="892774" spans="2:2" x14ac:dyDescent="0.2">
      <c r="B892774" s="34"/>
    </row>
    <row r="892775" spans="2:2" x14ac:dyDescent="0.2">
      <c r="B892775" s="34"/>
    </row>
    <row r="892776" spans="2:2" x14ac:dyDescent="0.2">
      <c r="B892776" s="34"/>
    </row>
    <row r="892777" spans="2:2" x14ac:dyDescent="0.2">
      <c r="B892777" s="34"/>
    </row>
    <row r="892778" spans="2:2" x14ac:dyDescent="0.2">
      <c r="B892778" s="34"/>
    </row>
    <row r="892779" spans="2:2" x14ac:dyDescent="0.2">
      <c r="B892779" s="34"/>
    </row>
    <row r="892800" spans="2:2" ht="22" x14ac:dyDescent="0.2">
      <c r="B892800" s="32"/>
    </row>
    <row r="892806" spans="2:2" x14ac:dyDescent="0.2">
      <c r="B892806" s="34"/>
    </row>
    <row r="892807" spans="2:2" x14ac:dyDescent="0.2">
      <c r="B892807" s="34"/>
    </row>
    <row r="892808" spans="2:2" x14ac:dyDescent="0.2">
      <c r="B892808" s="34"/>
    </row>
    <row r="892809" spans="2:2" x14ac:dyDescent="0.2">
      <c r="B892809" s="34"/>
    </row>
    <row r="892810" spans="2:2" x14ac:dyDescent="0.2">
      <c r="B892810" s="34"/>
    </row>
    <row r="892811" spans="2:2" x14ac:dyDescent="0.2">
      <c r="B892811" s="34"/>
    </row>
    <row r="892832" spans="2:2" ht="22" x14ac:dyDescent="0.2">
      <c r="B892832" s="32"/>
    </row>
    <row r="892838" spans="2:2" x14ac:dyDescent="0.2">
      <c r="B892838" s="34"/>
    </row>
    <row r="892839" spans="2:2" x14ac:dyDescent="0.2">
      <c r="B892839" s="34"/>
    </row>
    <row r="892840" spans="2:2" x14ac:dyDescent="0.2">
      <c r="B892840" s="34"/>
    </row>
    <row r="892841" spans="2:2" x14ac:dyDescent="0.2">
      <c r="B892841" s="34"/>
    </row>
    <row r="892842" spans="2:2" x14ac:dyDescent="0.2">
      <c r="B892842" s="34"/>
    </row>
    <row r="892843" spans="2:2" x14ac:dyDescent="0.2">
      <c r="B892843" s="34"/>
    </row>
    <row r="892864" spans="2:2" ht="22" x14ac:dyDescent="0.2">
      <c r="B892864" s="32"/>
    </row>
    <row r="892870" spans="2:2" x14ac:dyDescent="0.2">
      <c r="B892870" s="34"/>
    </row>
    <row r="892871" spans="2:2" x14ac:dyDescent="0.2">
      <c r="B892871" s="34"/>
    </row>
    <row r="892872" spans="2:2" x14ac:dyDescent="0.2">
      <c r="B892872" s="34"/>
    </row>
    <row r="892873" spans="2:2" x14ac:dyDescent="0.2">
      <c r="B892873" s="34"/>
    </row>
    <row r="892874" spans="2:2" x14ac:dyDescent="0.2">
      <c r="B892874" s="34"/>
    </row>
    <row r="892875" spans="2:2" x14ac:dyDescent="0.2">
      <c r="B892875" s="34"/>
    </row>
    <row r="892896" spans="2:2" ht="22" x14ac:dyDescent="0.2">
      <c r="B892896" s="32"/>
    </row>
    <row r="892902" spans="2:2" x14ac:dyDescent="0.2">
      <c r="B892902" s="34"/>
    </row>
    <row r="892903" spans="2:2" x14ac:dyDescent="0.2">
      <c r="B892903" s="34"/>
    </row>
    <row r="892904" spans="2:2" x14ac:dyDescent="0.2">
      <c r="B892904" s="34"/>
    </row>
    <row r="892905" spans="2:2" x14ac:dyDescent="0.2">
      <c r="B892905" s="34"/>
    </row>
    <row r="892906" spans="2:2" x14ac:dyDescent="0.2">
      <c r="B892906" s="34"/>
    </row>
    <row r="892907" spans="2:2" x14ac:dyDescent="0.2">
      <c r="B892907" s="34"/>
    </row>
    <row r="892928" spans="2:2" ht="22" x14ac:dyDescent="0.2">
      <c r="B892928" s="32"/>
    </row>
    <row r="892934" spans="2:2" x14ac:dyDescent="0.2">
      <c r="B892934" s="34"/>
    </row>
    <row r="892935" spans="2:2" x14ac:dyDescent="0.2">
      <c r="B892935" s="34"/>
    </row>
    <row r="892936" spans="2:2" x14ac:dyDescent="0.2">
      <c r="B892936" s="34"/>
    </row>
    <row r="892937" spans="2:2" x14ac:dyDescent="0.2">
      <c r="B892937" s="34"/>
    </row>
    <row r="892938" spans="2:2" x14ac:dyDescent="0.2">
      <c r="B892938" s="34"/>
    </row>
    <row r="892939" spans="2:2" x14ac:dyDescent="0.2">
      <c r="B892939" s="34"/>
    </row>
    <row r="892960" spans="2:2" ht="22" x14ac:dyDescent="0.2">
      <c r="B892960" s="32"/>
    </row>
    <row r="892966" spans="2:2" x14ac:dyDescent="0.2">
      <c r="B892966" s="34"/>
    </row>
    <row r="892967" spans="2:2" x14ac:dyDescent="0.2">
      <c r="B892967" s="34"/>
    </row>
    <row r="892968" spans="2:2" x14ac:dyDescent="0.2">
      <c r="B892968" s="34"/>
    </row>
    <row r="892969" spans="2:2" x14ac:dyDescent="0.2">
      <c r="B892969" s="34"/>
    </row>
    <row r="892970" spans="2:2" x14ac:dyDescent="0.2">
      <c r="B892970" s="34"/>
    </row>
    <row r="892971" spans="2:2" x14ac:dyDescent="0.2">
      <c r="B892971" s="34"/>
    </row>
    <row r="892992" spans="2:2" ht="22" x14ac:dyDescent="0.2">
      <c r="B892992" s="32"/>
    </row>
    <row r="892998" spans="2:2" x14ac:dyDescent="0.2">
      <c r="B892998" s="34"/>
    </row>
    <row r="892999" spans="2:2" x14ac:dyDescent="0.2">
      <c r="B892999" s="34"/>
    </row>
    <row r="893000" spans="2:2" x14ac:dyDescent="0.2">
      <c r="B893000" s="34"/>
    </row>
    <row r="893001" spans="2:2" x14ac:dyDescent="0.2">
      <c r="B893001" s="34"/>
    </row>
    <row r="893002" spans="2:2" x14ac:dyDescent="0.2">
      <c r="B893002" s="34"/>
    </row>
    <row r="893003" spans="2:2" x14ac:dyDescent="0.2">
      <c r="B893003" s="34"/>
    </row>
    <row r="893024" spans="2:2" ht="22" x14ac:dyDescent="0.2">
      <c r="B893024" s="32"/>
    </row>
    <row r="893030" spans="2:2" x14ac:dyDescent="0.2">
      <c r="B893030" s="34"/>
    </row>
    <row r="893031" spans="2:2" x14ac:dyDescent="0.2">
      <c r="B893031" s="34"/>
    </row>
    <row r="893032" spans="2:2" x14ac:dyDescent="0.2">
      <c r="B893032" s="34"/>
    </row>
    <row r="893033" spans="2:2" x14ac:dyDescent="0.2">
      <c r="B893033" s="34"/>
    </row>
    <row r="893034" spans="2:2" x14ac:dyDescent="0.2">
      <c r="B893034" s="34"/>
    </row>
    <row r="893035" spans="2:2" x14ac:dyDescent="0.2">
      <c r="B893035" s="34"/>
    </row>
    <row r="893056" spans="2:2" ht="22" x14ac:dyDescent="0.2">
      <c r="B893056" s="32"/>
    </row>
    <row r="893062" spans="2:2" x14ac:dyDescent="0.2">
      <c r="B893062" s="34"/>
    </row>
    <row r="893063" spans="2:2" x14ac:dyDescent="0.2">
      <c r="B893063" s="34"/>
    </row>
    <row r="893064" spans="2:2" x14ac:dyDescent="0.2">
      <c r="B893064" s="34"/>
    </row>
    <row r="893065" spans="2:2" x14ac:dyDescent="0.2">
      <c r="B893065" s="34"/>
    </row>
    <row r="893066" spans="2:2" x14ac:dyDescent="0.2">
      <c r="B893066" s="34"/>
    </row>
    <row r="893067" spans="2:2" x14ac:dyDescent="0.2">
      <c r="B893067" s="34"/>
    </row>
    <row r="893088" spans="2:2" ht="22" x14ac:dyDescent="0.2">
      <c r="B893088" s="32"/>
    </row>
    <row r="893094" spans="2:2" x14ac:dyDescent="0.2">
      <c r="B893094" s="34"/>
    </row>
    <row r="893095" spans="2:2" x14ac:dyDescent="0.2">
      <c r="B893095" s="34"/>
    </row>
    <row r="893096" spans="2:2" x14ac:dyDescent="0.2">
      <c r="B893096" s="34"/>
    </row>
    <row r="893097" spans="2:2" x14ac:dyDescent="0.2">
      <c r="B893097" s="34"/>
    </row>
    <row r="893098" spans="2:2" x14ac:dyDescent="0.2">
      <c r="B893098" s="34"/>
    </row>
    <row r="893099" spans="2:2" x14ac:dyDescent="0.2">
      <c r="B893099" s="34"/>
    </row>
    <row r="893120" spans="2:2" ht="22" x14ac:dyDescent="0.2">
      <c r="B893120" s="32"/>
    </row>
    <row r="893126" spans="2:2" x14ac:dyDescent="0.2">
      <c r="B893126" s="34"/>
    </row>
    <row r="893127" spans="2:2" x14ac:dyDescent="0.2">
      <c r="B893127" s="34"/>
    </row>
    <row r="893128" spans="2:2" x14ac:dyDescent="0.2">
      <c r="B893128" s="34"/>
    </row>
    <row r="893129" spans="2:2" x14ac:dyDescent="0.2">
      <c r="B893129" s="34"/>
    </row>
    <row r="893130" spans="2:2" x14ac:dyDescent="0.2">
      <c r="B893130" s="34"/>
    </row>
    <row r="893131" spans="2:2" x14ac:dyDescent="0.2">
      <c r="B893131" s="34"/>
    </row>
    <row r="893152" spans="2:2" ht="22" x14ac:dyDescent="0.2">
      <c r="B893152" s="32"/>
    </row>
    <row r="893158" spans="2:2" x14ac:dyDescent="0.2">
      <c r="B893158" s="34"/>
    </row>
    <row r="893159" spans="2:2" x14ac:dyDescent="0.2">
      <c r="B893159" s="34"/>
    </row>
    <row r="893160" spans="2:2" x14ac:dyDescent="0.2">
      <c r="B893160" s="34"/>
    </row>
    <row r="893161" spans="2:2" x14ac:dyDescent="0.2">
      <c r="B893161" s="34"/>
    </row>
    <row r="893162" spans="2:2" x14ac:dyDescent="0.2">
      <c r="B893162" s="34"/>
    </row>
    <row r="893163" spans="2:2" x14ac:dyDescent="0.2">
      <c r="B893163" s="34"/>
    </row>
    <row r="893184" spans="2:2" ht="22" x14ac:dyDescent="0.2">
      <c r="B893184" s="32"/>
    </row>
    <row r="893190" spans="2:2" x14ac:dyDescent="0.2">
      <c r="B893190" s="34"/>
    </row>
    <row r="893191" spans="2:2" x14ac:dyDescent="0.2">
      <c r="B893191" s="34"/>
    </row>
    <row r="893192" spans="2:2" x14ac:dyDescent="0.2">
      <c r="B893192" s="34"/>
    </row>
    <row r="893193" spans="2:2" x14ac:dyDescent="0.2">
      <c r="B893193" s="34"/>
    </row>
    <row r="893194" spans="2:2" x14ac:dyDescent="0.2">
      <c r="B893194" s="34"/>
    </row>
    <row r="893195" spans="2:2" x14ac:dyDescent="0.2">
      <c r="B893195" s="34"/>
    </row>
    <row r="893216" spans="2:2" ht="22" x14ac:dyDescent="0.2">
      <c r="B893216" s="32"/>
    </row>
    <row r="893222" spans="2:2" x14ac:dyDescent="0.2">
      <c r="B893222" s="34"/>
    </row>
    <row r="893223" spans="2:2" x14ac:dyDescent="0.2">
      <c r="B893223" s="34"/>
    </row>
    <row r="893224" spans="2:2" x14ac:dyDescent="0.2">
      <c r="B893224" s="34"/>
    </row>
    <row r="893225" spans="2:2" x14ac:dyDescent="0.2">
      <c r="B893225" s="34"/>
    </row>
    <row r="893226" spans="2:2" x14ac:dyDescent="0.2">
      <c r="B893226" s="34"/>
    </row>
    <row r="893227" spans="2:2" x14ac:dyDescent="0.2">
      <c r="B893227" s="34"/>
    </row>
    <row r="893248" spans="2:2" ht="22" x14ac:dyDescent="0.2">
      <c r="B893248" s="32"/>
    </row>
    <row r="893254" spans="2:2" x14ac:dyDescent="0.2">
      <c r="B893254" s="34"/>
    </row>
    <row r="893255" spans="2:2" x14ac:dyDescent="0.2">
      <c r="B893255" s="34"/>
    </row>
    <row r="893256" spans="2:2" x14ac:dyDescent="0.2">
      <c r="B893256" s="34"/>
    </row>
    <row r="893257" spans="2:2" x14ac:dyDescent="0.2">
      <c r="B893257" s="34"/>
    </row>
    <row r="893258" spans="2:2" x14ac:dyDescent="0.2">
      <c r="B893258" s="34"/>
    </row>
    <row r="893259" spans="2:2" x14ac:dyDescent="0.2">
      <c r="B893259" s="34"/>
    </row>
    <row r="893280" spans="2:2" ht="22" x14ac:dyDescent="0.2">
      <c r="B893280" s="32"/>
    </row>
    <row r="893286" spans="2:2" x14ac:dyDescent="0.2">
      <c r="B893286" s="34"/>
    </row>
    <row r="893287" spans="2:2" x14ac:dyDescent="0.2">
      <c r="B893287" s="34"/>
    </row>
    <row r="893288" spans="2:2" x14ac:dyDescent="0.2">
      <c r="B893288" s="34"/>
    </row>
    <row r="893289" spans="2:2" x14ac:dyDescent="0.2">
      <c r="B893289" s="34"/>
    </row>
    <row r="893290" spans="2:2" x14ac:dyDescent="0.2">
      <c r="B893290" s="34"/>
    </row>
    <row r="893291" spans="2:2" x14ac:dyDescent="0.2">
      <c r="B893291" s="34"/>
    </row>
    <row r="893312" spans="2:2" ht="22" x14ac:dyDescent="0.2">
      <c r="B893312" s="32"/>
    </row>
    <row r="893318" spans="2:2" x14ac:dyDescent="0.2">
      <c r="B893318" s="34"/>
    </row>
    <row r="893319" spans="2:2" x14ac:dyDescent="0.2">
      <c r="B893319" s="34"/>
    </row>
    <row r="893320" spans="2:2" x14ac:dyDescent="0.2">
      <c r="B893320" s="34"/>
    </row>
    <row r="893321" spans="2:2" x14ac:dyDescent="0.2">
      <c r="B893321" s="34"/>
    </row>
    <row r="893322" spans="2:2" x14ac:dyDescent="0.2">
      <c r="B893322" s="34"/>
    </row>
    <row r="893323" spans="2:2" x14ac:dyDescent="0.2">
      <c r="B893323" s="34"/>
    </row>
    <row r="893344" spans="2:2" ht="22" x14ac:dyDescent="0.2">
      <c r="B893344" s="32"/>
    </row>
    <row r="893350" spans="2:2" x14ac:dyDescent="0.2">
      <c r="B893350" s="34"/>
    </row>
    <row r="893351" spans="2:2" x14ac:dyDescent="0.2">
      <c r="B893351" s="34"/>
    </row>
    <row r="893352" spans="2:2" x14ac:dyDescent="0.2">
      <c r="B893352" s="34"/>
    </row>
    <row r="893353" spans="2:2" x14ac:dyDescent="0.2">
      <c r="B893353" s="34"/>
    </row>
    <row r="893354" spans="2:2" x14ac:dyDescent="0.2">
      <c r="B893354" s="34"/>
    </row>
    <row r="893355" spans="2:2" x14ac:dyDescent="0.2">
      <c r="B893355" s="34"/>
    </row>
    <row r="893376" spans="2:2" ht="22" x14ac:dyDescent="0.2">
      <c r="B893376" s="32"/>
    </row>
    <row r="893382" spans="2:2" x14ac:dyDescent="0.2">
      <c r="B893382" s="34"/>
    </row>
    <row r="893383" spans="2:2" x14ac:dyDescent="0.2">
      <c r="B893383" s="34"/>
    </row>
    <row r="893384" spans="2:2" x14ac:dyDescent="0.2">
      <c r="B893384" s="34"/>
    </row>
    <row r="893385" spans="2:2" x14ac:dyDescent="0.2">
      <c r="B893385" s="34"/>
    </row>
    <row r="893386" spans="2:2" x14ac:dyDescent="0.2">
      <c r="B893386" s="34"/>
    </row>
    <row r="893387" spans="2:2" x14ac:dyDescent="0.2">
      <c r="B893387" s="34"/>
    </row>
    <row r="893408" spans="2:2" ht="22" x14ac:dyDescent="0.2">
      <c r="B893408" s="32"/>
    </row>
    <row r="893414" spans="2:2" x14ac:dyDescent="0.2">
      <c r="B893414" s="34"/>
    </row>
    <row r="893415" spans="2:2" x14ac:dyDescent="0.2">
      <c r="B893415" s="34"/>
    </row>
    <row r="893416" spans="2:2" x14ac:dyDescent="0.2">
      <c r="B893416" s="34"/>
    </row>
    <row r="893417" spans="2:2" x14ac:dyDescent="0.2">
      <c r="B893417" s="34"/>
    </row>
    <row r="893418" spans="2:2" x14ac:dyDescent="0.2">
      <c r="B893418" s="34"/>
    </row>
    <row r="893419" spans="2:2" x14ac:dyDescent="0.2">
      <c r="B893419" s="34"/>
    </row>
    <row r="893440" spans="2:2" ht="22" x14ac:dyDescent="0.2">
      <c r="B893440" s="32"/>
    </row>
    <row r="893446" spans="2:2" x14ac:dyDescent="0.2">
      <c r="B893446" s="34"/>
    </row>
    <row r="893447" spans="2:2" x14ac:dyDescent="0.2">
      <c r="B893447" s="34"/>
    </row>
    <row r="893448" spans="2:2" x14ac:dyDescent="0.2">
      <c r="B893448" s="34"/>
    </row>
    <row r="893449" spans="2:2" x14ac:dyDescent="0.2">
      <c r="B893449" s="34"/>
    </row>
    <row r="893450" spans="2:2" x14ac:dyDescent="0.2">
      <c r="B893450" s="34"/>
    </row>
    <row r="893451" spans="2:2" x14ac:dyDescent="0.2">
      <c r="B893451" s="34"/>
    </row>
    <row r="893472" spans="2:2" ht="22" x14ac:dyDescent="0.2">
      <c r="B893472" s="32"/>
    </row>
    <row r="893478" spans="2:2" x14ac:dyDescent="0.2">
      <c r="B893478" s="34"/>
    </row>
    <row r="893479" spans="2:2" x14ac:dyDescent="0.2">
      <c r="B893479" s="34"/>
    </row>
    <row r="893480" spans="2:2" x14ac:dyDescent="0.2">
      <c r="B893480" s="34"/>
    </row>
    <row r="893481" spans="2:2" x14ac:dyDescent="0.2">
      <c r="B893481" s="34"/>
    </row>
    <row r="893482" spans="2:2" x14ac:dyDescent="0.2">
      <c r="B893482" s="34"/>
    </row>
    <row r="893483" spans="2:2" x14ac:dyDescent="0.2">
      <c r="B893483" s="34"/>
    </row>
    <row r="893504" spans="2:2" ht="22" x14ac:dyDescent="0.2">
      <c r="B893504" s="32"/>
    </row>
    <row r="893510" spans="2:2" x14ac:dyDescent="0.2">
      <c r="B893510" s="34"/>
    </row>
    <row r="893511" spans="2:2" x14ac:dyDescent="0.2">
      <c r="B893511" s="34"/>
    </row>
    <row r="893512" spans="2:2" x14ac:dyDescent="0.2">
      <c r="B893512" s="34"/>
    </row>
    <row r="893513" spans="2:2" x14ac:dyDescent="0.2">
      <c r="B893513" s="34"/>
    </row>
    <row r="893514" spans="2:2" x14ac:dyDescent="0.2">
      <c r="B893514" s="34"/>
    </row>
    <row r="893515" spans="2:2" x14ac:dyDescent="0.2">
      <c r="B893515" s="34"/>
    </row>
    <row r="893536" spans="2:2" ht="22" x14ac:dyDescent="0.2">
      <c r="B893536" s="32"/>
    </row>
    <row r="893542" spans="2:2" x14ac:dyDescent="0.2">
      <c r="B893542" s="34"/>
    </row>
    <row r="893543" spans="2:2" x14ac:dyDescent="0.2">
      <c r="B893543" s="34"/>
    </row>
    <row r="893544" spans="2:2" x14ac:dyDescent="0.2">
      <c r="B893544" s="34"/>
    </row>
    <row r="893545" spans="2:2" x14ac:dyDescent="0.2">
      <c r="B893545" s="34"/>
    </row>
    <row r="893546" spans="2:2" x14ac:dyDescent="0.2">
      <c r="B893546" s="34"/>
    </row>
    <row r="893547" spans="2:2" x14ac:dyDescent="0.2">
      <c r="B893547" s="34"/>
    </row>
    <row r="893568" spans="2:2" ht="22" x14ac:dyDescent="0.2">
      <c r="B893568" s="32"/>
    </row>
    <row r="893574" spans="2:2" x14ac:dyDescent="0.2">
      <c r="B893574" s="34"/>
    </row>
    <row r="893575" spans="2:2" x14ac:dyDescent="0.2">
      <c r="B893575" s="34"/>
    </row>
    <row r="893576" spans="2:2" x14ac:dyDescent="0.2">
      <c r="B893576" s="34"/>
    </row>
    <row r="893577" spans="2:2" x14ac:dyDescent="0.2">
      <c r="B893577" s="34"/>
    </row>
    <row r="893578" spans="2:2" x14ac:dyDescent="0.2">
      <c r="B893578" s="34"/>
    </row>
    <row r="893579" spans="2:2" x14ac:dyDescent="0.2">
      <c r="B893579" s="34"/>
    </row>
    <row r="893600" spans="2:2" ht="22" x14ac:dyDescent="0.2">
      <c r="B893600" s="32"/>
    </row>
    <row r="893606" spans="2:2" x14ac:dyDescent="0.2">
      <c r="B893606" s="34"/>
    </row>
    <row r="893607" spans="2:2" x14ac:dyDescent="0.2">
      <c r="B893607" s="34"/>
    </row>
    <row r="893608" spans="2:2" x14ac:dyDescent="0.2">
      <c r="B893608" s="34"/>
    </row>
    <row r="893609" spans="2:2" x14ac:dyDescent="0.2">
      <c r="B893609" s="34"/>
    </row>
    <row r="893610" spans="2:2" x14ac:dyDescent="0.2">
      <c r="B893610" s="34"/>
    </row>
    <row r="893611" spans="2:2" x14ac:dyDescent="0.2">
      <c r="B893611" s="34"/>
    </row>
    <row r="893632" spans="2:2" ht="22" x14ac:dyDescent="0.2">
      <c r="B893632" s="32"/>
    </row>
    <row r="893638" spans="2:2" x14ac:dyDescent="0.2">
      <c r="B893638" s="34"/>
    </row>
    <row r="893639" spans="2:2" x14ac:dyDescent="0.2">
      <c r="B893639" s="34"/>
    </row>
    <row r="893640" spans="2:2" x14ac:dyDescent="0.2">
      <c r="B893640" s="34"/>
    </row>
    <row r="893641" spans="2:2" x14ac:dyDescent="0.2">
      <c r="B893641" s="34"/>
    </row>
    <row r="893642" spans="2:2" x14ac:dyDescent="0.2">
      <c r="B893642" s="34"/>
    </row>
    <row r="893643" spans="2:2" x14ac:dyDescent="0.2">
      <c r="B893643" s="34"/>
    </row>
    <row r="893664" spans="2:2" ht="22" x14ac:dyDescent="0.2">
      <c r="B893664" s="32"/>
    </row>
    <row r="893670" spans="2:2" x14ac:dyDescent="0.2">
      <c r="B893670" s="34"/>
    </row>
    <row r="893671" spans="2:2" x14ac:dyDescent="0.2">
      <c r="B893671" s="34"/>
    </row>
    <row r="893672" spans="2:2" x14ac:dyDescent="0.2">
      <c r="B893672" s="34"/>
    </row>
    <row r="893673" spans="2:2" x14ac:dyDescent="0.2">
      <c r="B893673" s="34"/>
    </row>
    <row r="893674" spans="2:2" x14ac:dyDescent="0.2">
      <c r="B893674" s="34"/>
    </row>
    <row r="893675" spans="2:2" x14ac:dyDescent="0.2">
      <c r="B893675" s="34"/>
    </row>
    <row r="893696" spans="2:2" ht="22" x14ac:dyDescent="0.2">
      <c r="B893696" s="32"/>
    </row>
    <row r="893702" spans="2:2" x14ac:dyDescent="0.2">
      <c r="B893702" s="34"/>
    </row>
    <row r="893703" spans="2:2" x14ac:dyDescent="0.2">
      <c r="B893703" s="34"/>
    </row>
    <row r="893704" spans="2:2" x14ac:dyDescent="0.2">
      <c r="B893704" s="34"/>
    </row>
    <row r="893705" spans="2:2" x14ac:dyDescent="0.2">
      <c r="B893705" s="34"/>
    </row>
    <row r="893706" spans="2:2" x14ac:dyDescent="0.2">
      <c r="B893706" s="34"/>
    </row>
    <row r="893707" spans="2:2" x14ac:dyDescent="0.2">
      <c r="B893707" s="34"/>
    </row>
    <row r="893728" spans="2:2" ht="22" x14ac:dyDescent="0.2">
      <c r="B893728" s="32"/>
    </row>
    <row r="893734" spans="2:2" x14ac:dyDescent="0.2">
      <c r="B893734" s="34"/>
    </row>
    <row r="893735" spans="2:2" x14ac:dyDescent="0.2">
      <c r="B893735" s="34"/>
    </row>
    <row r="893736" spans="2:2" x14ac:dyDescent="0.2">
      <c r="B893736" s="34"/>
    </row>
    <row r="893737" spans="2:2" x14ac:dyDescent="0.2">
      <c r="B893737" s="34"/>
    </row>
    <row r="893738" spans="2:2" x14ac:dyDescent="0.2">
      <c r="B893738" s="34"/>
    </row>
    <row r="893739" spans="2:2" x14ac:dyDescent="0.2">
      <c r="B893739" s="34"/>
    </row>
    <row r="893760" spans="2:2" ht="22" x14ac:dyDescent="0.2">
      <c r="B893760" s="32"/>
    </row>
    <row r="893766" spans="2:2" x14ac:dyDescent="0.2">
      <c r="B893766" s="34"/>
    </row>
    <row r="893767" spans="2:2" x14ac:dyDescent="0.2">
      <c r="B893767" s="34"/>
    </row>
    <row r="893768" spans="2:2" x14ac:dyDescent="0.2">
      <c r="B893768" s="34"/>
    </row>
    <row r="893769" spans="2:2" x14ac:dyDescent="0.2">
      <c r="B893769" s="34"/>
    </row>
    <row r="893770" spans="2:2" x14ac:dyDescent="0.2">
      <c r="B893770" s="34"/>
    </row>
    <row r="893771" spans="2:2" x14ac:dyDescent="0.2">
      <c r="B893771" s="34"/>
    </row>
    <row r="893792" spans="2:2" ht="22" x14ac:dyDescent="0.2">
      <c r="B893792" s="32"/>
    </row>
    <row r="893798" spans="2:2" x14ac:dyDescent="0.2">
      <c r="B893798" s="34"/>
    </row>
    <row r="893799" spans="2:2" x14ac:dyDescent="0.2">
      <c r="B893799" s="34"/>
    </row>
    <row r="893800" spans="2:2" x14ac:dyDescent="0.2">
      <c r="B893800" s="34"/>
    </row>
    <row r="893801" spans="2:2" x14ac:dyDescent="0.2">
      <c r="B893801" s="34"/>
    </row>
    <row r="893802" spans="2:2" x14ac:dyDescent="0.2">
      <c r="B893802" s="34"/>
    </row>
    <row r="893803" spans="2:2" x14ac:dyDescent="0.2">
      <c r="B893803" s="34"/>
    </row>
    <row r="893824" spans="2:2" ht="22" x14ac:dyDescent="0.2">
      <c r="B893824" s="32"/>
    </row>
    <row r="893830" spans="2:2" x14ac:dyDescent="0.2">
      <c r="B893830" s="34"/>
    </row>
    <row r="893831" spans="2:2" x14ac:dyDescent="0.2">
      <c r="B893831" s="34"/>
    </row>
    <row r="893832" spans="2:2" x14ac:dyDescent="0.2">
      <c r="B893832" s="34"/>
    </row>
    <row r="893833" spans="2:2" x14ac:dyDescent="0.2">
      <c r="B893833" s="34"/>
    </row>
    <row r="893834" spans="2:2" x14ac:dyDescent="0.2">
      <c r="B893834" s="34"/>
    </row>
    <row r="893835" spans="2:2" x14ac:dyDescent="0.2">
      <c r="B893835" s="34"/>
    </row>
    <row r="893856" spans="2:2" ht="22" x14ac:dyDescent="0.2">
      <c r="B893856" s="32"/>
    </row>
    <row r="893862" spans="2:2" x14ac:dyDescent="0.2">
      <c r="B893862" s="34"/>
    </row>
    <row r="893863" spans="2:2" x14ac:dyDescent="0.2">
      <c r="B893863" s="34"/>
    </row>
    <row r="893864" spans="2:2" x14ac:dyDescent="0.2">
      <c r="B893864" s="34"/>
    </row>
    <row r="893865" spans="2:2" x14ac:dyDescent="0.2">
      <c r="B893865" s="34"/>
    </row>
    <row r="893866" spans="2:2" x14ac:dyDescent="0.2">
      <c r="B893866" s="34"/>
    </row>
    <row r="893867" spans="2:2" x14ac:dyDescent="0.2">
      <c r="B893867" s="34"/>
    </row>
    <row r="893888" spans="2:2" ht="22" x14ac:dyDescent="0.2">
      <c r="B893888" s="32"/>
    </row>
    <row r="893894" spans="2:2" x14ac:dyDescent="0.2">
      <c r="B893894" s="34"/>
    </row>
    <row r="893895" spans="2:2" x14ac:dyDescent="0.2">
      <c r="B893895" s="34"/>
    </row>
    <row r="893896" spans="2:2" x14ac:dyDescent="0.2">
      <c r="B893896" s="34"/>
    </row>
    <row r="893897" spans="2:2" x14ac:dyDescent="0.2">
      <c r="B893897" s="34"/>
    </row>
    <row r="893898" spans="2:2" x14ac:dyDescent="0.2">
      <c r="B893898" s="34"/>
    </row>
    <row r="893899" spans="2:2" x14ac:dyDescent="0.2">
      <c r="B893899" s="34"/>
    </row>
    <row r="893920" spans="2:2" ht="22" x14ac:dyDescent="0.2">
      <c r="B893920" s="32"/>
    </row>
    <row r="893926" spans="2:2" x14ac:dyDescent="0.2">
      <c r="B893926" s="34"/>
    </row>
    <row r="893927" spans="2:2" x14ac:dyDescent="0.2">
      <c r="B893927" s="34"/>
    </row>
    <row r="893928" spans="2:2" x14ac:dyDescent="0.2">
      <c r="B893928" s="34"/>
    </row>
    <row r="893929" spans="2:2" x14ac:dyDescent="0.2">
      <c r="B893929" s="34"/>
    </row>
    <row r="893930" spans="2:2" x14ac:dyDescent="0.2">
      <c r="B893930" s="34"/>
    </row>
    <row r="893931" spans="2:2" x14ac:dyDescent="0.2">
      <c r="B893931" s="34"/>
    </row>
    <row r="893952" spans="2:2" ht="22" x14ac:dyDescent="0.2">
      <c r="B893952" s="32"/>
    </row>
    <row r="893958" spans="2:2" x14ac:dyDescent="0.2">
      <c r="B893958" s="34"/>
    </row>
    <row r="893959" spans="2:2" x14ac:dyDescent="0.2">
      <c r="B893959" s="34"/>
    </row>
    <row r="893960" spans="2:2" x14ac:dyDescent="0.2">
      <c r="B893960" s="34"/>
    </row>
    <row r="893961" spans="2:2" x14ac:dyDescent="0.2">
      <c r="B893961" s="34"/>
    </row>
    <row r="893962" spans="2:2" x14ac:dyDescent="0.2">
      <c r="B893962" s="34"/>
    </row>
    <row r="893963" spans="2:2" x14ac:dyDescent="0.2">
      <c r="B893963" s="34"/>
    </row>
    <row r="893984" spans="2:2" ht="22" x14ac:dyDescent="0.2">
      <c r="B893984" s="32"/>
    </row>
    <row r="893990" spans="2:2" x14ac:dyDescent="0.2">
      <c r="B893990" s="34"/>
    </row>
    <row r="893991" spans="2:2" x14ac:dyDescent="0.2">
      <c r="B893991" s="34"/>
    </row>
    <row r="893992" spans="2:2" x14ac:dyDescent="0.2">
      <c r="B893992" s="34"/>
    </row>
    <row r="893993" spans="2:2" x14ac:dyDescent="0.2">
      <c r="B893993" s="34"/>
    </row>
    <row r="893994" spans="2:2" x14ac:dyDescent="0.2">
      <c r="B893994" s="34"/>
    </row>
    <row r="893995" spans="2:2" x14ac:dyDescent="0.2">
      <c r="B893995" s="34"/>
    </row>
    <row r="894016" spans="2:2" ht="22" x14ac:dyDescent="0.2">
      <c r="B894016" s="32"/>
    </row>
    <row r="894022" spans="2:2" x14ac:dyDescent="0.2">
      <c r="B894022" s="34"/>
    </row>
    <row r="894023" spans="2:2" x14ac:dyDescent="0.2">
      <c r="B894023" s="34"/>
    </row>
    <row r="894024" spans="2:2" x14ac:dyDescent="0.2">
      <c r="B894024" s="34"/>
    </row>
    <row r="894025" spans="2:2" x14ac:dyDescent="0.2">
      <c r="B894025" s="34"/>
    </row>
    <row r="894026" spans="2:2" x14ac:dyDescent="0.2">
      <c r="B894026" s="34"/>
    </row>
    <row r="894027" spans="2:2" x14ac:dyDescent="0.2">
      <c r="B894027" s="34"/>
    </row>
    <row r="894048" spans="2:2" ht="22" x14ac:dyDescent="0.2">
      <c r="B894048" s="32"/>
    </row>
    <row r="894054" spans="2:2" x14ac:dyDescent="0.2">
      <c r="B894054" s="34"/>
    </row>
    <row r="894055" spans="2:2" x14ac:dyDescent="0.2">
      <c r="B894055" s="34"/>
    </row>
    <row r="894056" spans="2:2" x14ac:dyDescent="0.2">
      <c r="B894056" s="34"/>
    </row>
    <row r="894057" spans="2:2" x14ac:dyDescent="0.2">
      <c r="B894057" s="34"/>
    </row>
    <row r="894058" spans="2:2" x14ac:dyDescent="0.2">
      <c r="B894058" s="34"/>
    </row>
    <row r="894059" spans="2:2" x14ac:dyDescent="0.2">
      <c r="B894059" s="34"/>
    </row>
    <row r="894080" spans="2:2" ht="22" x14ac:dyDescent="0.2">
      <c r="B894080" s="32"/>
    </row>
    <row r="894086" spans="2:2" x14ac:dyDescent="0.2">
      <c r="B894086" s="34"/>
    </row>
    <row r="894087" spans="2:2" x14ac:dyDescent="0.2">
      <c r="B894087" s="34"/>
    </row>
    <row r="894088" spans="2:2" x14ac:dyDescent="0.2">
      <c r="B894088" s="34"/>
    </row>
    <row r="894089" spans="2:2" x14ac:dyDescent="0.2">
      <c r="B894089" s="34"/>
    </row>
    <row r="894090" spans="2:2" x14ac:dyDescent="0.2">
      <c r="B894090" s="34"/>
    </row>
    <row r="894091" spans="2:2" x14ac:dyDescent="0.2">
      <c r="B894091" s="34"/>
    </row>
    <row r="894112" spans="2:2" ht="22" x14ac:dyDescent="0.2">
      <c r="B894112" s="32"/>
    </row>
    <row r="894118" spans="2:2" x14ac:dyDescent="0.2">
      <c r="B894118" s="34"/>
    </row>
    <row r="894119" spans="2:2" x14ac:dyDescent="0.2">
      <c r="B894119" s="34"/>
    </row>
    <row r="894120" spans="2:2" x14ac:dyDescent="0.2">
      <c r="B894120" s="34"/>
    </row>
    <row r="894121" spans="2:2" x14ac:dyDescent="0.2">
      <c r="B894121" s="34"/>
    </row>
    <row r="894122" spans="2:2" x14ac:dyDescent="0.2">
      <c r="B894122" s="34"/>
    </row>
    <row r="894123" spans="2:2" x14ac:dyDescent="0.2">
      <c r="B894123" s="34"/>
    </row>
    <row r="894144" spans="2:2" ht="22" x14ac:dyDescent="0.2">
      <c r="B894144" s="32"/>
    </row>
    <row r="894150" spans="2:2" x14ac:dyDescent="0.2">
      <c r="B894150" s="34"/>
    </row>
    <row r="894151" spans="2:2" x14ac:dyDescent="0.2">
      <c r="B894151" s="34"/>
    </row>
    <row r="894152" spans="2:2" x14ac:dyDescent="0.2">
      <c r="B894152" s="34"/>
    </row>
    <row r="894153" spans="2:2" x14ac:dyDescent="0.2">
      <c r="B894153" s="34"/>
    </row>
    <row r="894154" spans="2:2" x14ac:dyDescent="0.2">
      <c r="B894154" s="34"/>
    </row>
    <row r="894155" spans="2:2" x14ac:dyDescent="0.2">
      <c r="B894155" s="34"/>
    </row>
    <row r="894176" spans="2:2" ht="22" x14ac:dyDescent="0.2">
      <c r="B894176" s="32"/>
    </row>
    <row r="894182" spans="2:2" x14ac:dyDescent="0.2">
      <c r="B894182" s="34"/>
    </row>
    <row r="894183" spans="2:2" x14ac:dyDescent="0.2">
      <c r="B894183" s="34"/>
    </row>
    <row r="894184" spans="2:2" x14ac:dyDescent="0.2">
      <c r="B894184" s="34"/>
    </row>
    <row r="894185" spans="2:2" x14ac:dyDescent="0.2">
      <c r="B894185" s="34"/>
    </row>
    <row r="894186" spans="2:2" x14ac:dyDescent="0.2">
      <c r="B894186" s="34"/>
    </row>
    <row r="894187" spans="2:2" x14ac:dyDescent="0.2">
      <c r="B894187" s="34"/>
    </row>
    <row r="894208" spans="2:2" ht="22" x14ac:dyDescent="0.2">
      <c r="B894208" s="32"/>
    </row>
    <row r="894214" spans="2:2" x14ac:dyDescent="0.2">
      <c r="B894214" s="34"/>
    </row>
    <row r="894215" spans="2:2" x14ac:dyDescent="0.2">
      <c r="B894215" s="34"/>
    </row>
    <row r="894216" spans="2:2" x14ac:dyDescent="0.2">
      <c r="B894216" s="34"/>
    </row>
    <row r="894217" spans="2:2" x14ac:dyDescent="0.2">
      <c r="B894217" s="34"/>
    </row>
    <row r="894218" spans="2:2" x14ac:dyDescent="0.2">
      <c r="B894218" s="34"/>
    </row>
    <row r="894219" spans="2:2" x14ac:dyDescent="0.2">
      <c r="B894219" s="34"/>
    </row>
    <row r="894240" spans="2:2" ht="22" x14ac:dyDescent="0.2">
      <c r="B894240" s="32"/>
    </row>
    <row r="894246" spans="2:2" x14ac:dyDescent="0.2">
      <c r="B894246" s="34"/>
    </row>
    <row r="894247" spans="2:2" x14ac:dyDescent="0.2">
      <c r="B894247" s="34"/>
    </row>
    <row r="894248" spans="2:2" x14ac:dyDescent="0.2">
      <c r="B894248" s="34"/>
    </row>
    <row r="894249" spans="2:2" x14ac:dyDescent="0.2">
      <c r="B894249" s="34"/>
    </row>
    <row r="894250" spans="2:2" x14ac:dyDescent="0.2">
      <c r="B894250" s="34"/>
    </row>
    <row r="894251" spans="2:2" x14ac:dyDescent="0.2">
      <c r="B894251" s="34"/>
    </row>
    <row r="894272" spans="2:2" ht="22" x14ac:dyDescent="0.2">
      <c r="B894272" s="32"/>
    </row>
    <row r="894278" spans="2:2" x14ac:dyDescent="0.2">
      <c r="B894278" s="34"/>
    </row>
    <row r="894279" spans="2:2" x14ac:dyDescent="0.2">
      <c r="B894279" s="34"/>
    </row>
    <row r="894280" spans="2:2" x14ac:dyDescent="0.2">
      <c r="B894280" s="34"/>
    </row>
    <row r="894281" spans="2:2" x14ac:dyDescent="0.2">
      <c r="B894281" s="34"/>
    </row>
    <row r="894282" spans="2:2" x14ac:dyDescent="0.2">
      <c r="B894282" s="34"/>
    </row>
    <row r="894283" spans="2:2" x14ac:dyDescent="0.2">
      <c r="B894283" s="34"/>
    </row>
    <row r="894304" spans="2:2" ht="22" x14ac:dyDescent="0.2">
      <c r="B894304" s="32"/>
    </row>
    <row r="894310" spans="2:2" x14ac:dyDescent="0.2">
      <c r="B894310" s="34"/>
    </row>
    <row r="894311" spans="2:2" x14ac:dyDescent="0.2">
      <c r="B894311" s="34"/>
    </row>
    <row r="894312" spans="2:2" x14ac:dyDescent="0.2">
      <c r="B894312" s="34"/>
    </row>
    <row r="894313" spans="2:2" x14ac:dyDescent="0.2">
      <c r="B894313" s="34"/>
    </row>
    <row r="894314" spans="2:2" x14ac:dyDescent="0.2">
      <c r="B894314" s="34"/>
    </row>
    <row r="894315" spans="2:2" x14ac:dyDescent="0.2">
      <c r="B894315" s="34"/>
    </row>
    <row r="894336" spans="2:2" ht="22" x14ac:dyDescent="0.2">
      <c r="B894336" s="32"/>
    </row>
    <row r="894342" spans="2:2" x14ac:dyDescent="0.2">
      <c r="B894342" s="34"/>
    </row>
    <row r="894343" spans="2:2" x14ac:dyDescent="0.2">
      <c r="B894343" s="34"/>
    </row>
    <row r="894344" spans="2:2" x14ac:dyDescent="0.2">
      <c r="B894344" s="34"/>
    </row>
    <row r="894345" spans="2:2" x14ac:dyDescent="0.2">
      <c r="B894345" s="34"/>
    </row>
    <row r="894346" spans="2:2" x14ac:dyDescent="0.2">
      <c r="B894346" s="34"/>
    </row>
    <row r="894347" spans="2:2" x14ac:dyDescent="0.2">
      <c r="B894347" s="34"/>
    </row>
    <row r="894368" spans="2:2" ht="22" x14ac:dyDescent="0.2">
      <c r="B894368" s="32"/>
    </row>
    <row r="894374" spans="2:2" x14ac:dyDescent="0.2">
      <c r="B894374" s="34"/>
    </row>
    <row r="894375" spans="2:2" x14ac:dyDescent="0.2">
      <c r="B894375" s="34"/>
    </row>
    <row r="894376" spans="2:2" x14ac:dyDescent="0.2">
      <c r="B894376" s="34"/>
    </row>
    <row r="894377" spans="2:2" x14ac:dyDescent="0.2">
      <c r="B894377" s="34"/>
    </row>
    <row r="894378" spans="2:2" x14ac:dyDescent="0.2">
      <c r="B894378" s="34"/>
    </row>
    <row r="894379" spans="2:2" x14ac:dyDescent="0.2">
      <c r="B894379" s="34"/>
    </row>
    <row r="894400" spans="2:2" ht="22" x14ac:dyDescent="0.2">
      <c r="B894400" s="32"/>
    </row>
    <row r="894406" spans="2:2" x14ac:dyDescent="0.2">
      <c r="B894406" s="34"/>
    </row>
    <row r="894407" spans="2:2" x14ac:dyDescent="0.2">
      <c r="B894407" s="34"/>
    </row>
    <row r="894408" spans="2:2" x14ac:dyDescent="0.2">
      <c r="B894408" s="34"/>
    </row>
    <row r="894409" spans="2:2" x14ac:dyDescent="0.2">
      <c r="B894409" s="34"/>
    </row>
    <row r="894410" spans="2:2" x14ac:dyDescent="0.2">
      <c r="B894410" s="34"/>
    </row>
    <row r="894411" spans="2:2" x14ac:dyDescent="0.2">
      <c r="B894411" s="34"/>
    </row>
    <row r="894432" spans="2:2" ht="22" x14ac:dyDescent="0.2">
      <c r="B894432" s="32"/>
    </row>
    <row r="894438" spans="2:2" x14ac:dyDescent="0.2">
      <c r="B894438" s="34"/>
    </row>
    <row r="894439" spans="2:2" x14ac:dyDescent="0.2">
      <c r="B894439" s="34"/>
    </row>
    <row r="894440" spans="2:2" x14ac:dyDescent="0.2">
      <c r="B894440" s="34"/>
    </row>
    <row r="894441" spans="2:2" x14ac:dyDescent="0.2">
      <c r="B894441" s="34"/>
    </row>
    <row r="894442" spans="2:2" x14ac:dyDescent="0.2">
      <c r="B894442" s="34"/>
    </row>
    <row r="894443" spans="2:2" x14ac:dyDescent="0.2">
      <c r="B894443" s="34"/>
    </row>
    <row r="894464" spans="2:2" ht="22" x14ac:dyDescent="0.2">
      <c r="B894464" s="32"/>
    </row>
    <row r="894470" spans="2:2" x14ac:dyDescent="0.2">
      <c r="B894470" s="34"/>
    </row>
    <row r="894471" spans="2:2" x14ac:dyDescent="0.2">
      <c r="B894471" s="34"/>
    </row>
    <row r="894472" spans="2:2" x14ac:dyDescent="0.2">
      <c r="B894472" s="34"/>
    </row>
    <row r="894473" spans="2:2" x14ac:dyDescent="0.2">
      <c r="B894473" s="34"/>
    </row>
    <row r="894474" spans="2:2" x14ac:dyDescent="0.2">
      <c r="B894474" s="34"/>
    </row>
    <row r="894475" spans="2:2" x14ac:dyDescent="0.2">
      <c r="B894475" s="34"/>
    </row>
    <row r="894496" spans="2:2" ht="22" x14ac:dyDescent="0.2">
      <c r="B894496" s="32"/>
    </row>
    <row r="894502" spans="2:2" x14ac:dyDescent="0.2">
      <c r="B894502" s="34"/>
    </row>
    <row r="894503" spans="2:2" x14ac:dyDescent="0.2">
      <c r="B894503" s="34"/>
    </row>
    <row r="894504" spans="2:2" x14ac:dyDescent="0.2">
      <c r="B894504" s="34"/>
    </row>
    <row r="894505" spans="2:2" x14ac:dyDescent="0.2">
      <c r="B894505" s="34"/>
    </row>
    <row r="894506" spans="2:2" x14ac:dyDescent="0.2">
      <c r="B894506" s="34"/>
    </row>
    <row r="894507" spans="2:2" x14ac:dyDescent="0.2">
      <c r="B894507" s="34"/>
    </row>
    <row r="894528" spans="2:2" ht="22" x14ac:dyDescent="0.2">
      <c r="B894528" s="32"/>
    </row>
    <row r="894534" spans="2:2" x14ac:dyDescent="0.2">
      <c r="B894534" s="34"/>
    </row>
    <row r="894535" spans="2:2" x14ac:dyDescent="0.2">
      <c r="B894535" s="34"/>
    </row>
    <row r="894536" spans="2:2" x14ac:dyDescent="0.2">
      <c r="B894536" s="34"/>
    </row>
    <row r="894537" spans="2:2" x14ac:dyDescent="0.2">
      <c r="B894537" s="34"/>
    </row>
    <row r="894538" spans="2:2" x14ac:dyDescent="0.2">
      <c r="B894538" s="34"/>
    </row>
    <row r="894539" spans="2:2" x14ac:dyDescent="0.2">
      <c r="B894539" s="34"/>
    </row>
    <row r="894560" spans="2:2" ht="22" x14ac:dyDescent="0.2">
      <c r="B894560" s="32"/>
    </row>
    <row r="894566" spans="2:2" x14ac:dyDescent="0.2">
      <c r="B894566" s="34"/>
    </row>
    <row r="894567" spans="2:2" x14ac:dyDescent="0.2">
      <c r="B894567" s="34"/>
    </row>
    <row r="894568" spans="2:2" x14ac:dyDescent="0.2">
      <c r="B894568" s="34"/>
    </row>
    <row r="894569" spans="2:2" x14ac:dyDescent="0.2">
      <c r="B894569" s="34"/>
    </row>
    <row r="894570" spans="2:2" x14ac:dyDescent="0.2">
      <c r="B894570" s="34"/>
    </row>
    <row r="894571" spans="2:2" x14ac:dyDescent="0.2">
      <c r="B894571" s="34"/>
    </row>
    <row r="894592" spans="2:2" ht="22" x14ac:dyDescent="0.2">
      <c r="B894592" s="32"/>
    </row>
    <row r="894598" spans="2:2" x14ac:dyDescent="0.2">
      <c r="B894598" s="34"/>
    </row>
    <row r="894599" spans="2:2" x14ac:dyDescent="0.2">
      <c r="B894599" s="34"/>
    </row>
    <row r="894600" spans="2:2" x14ac:dyDescent="0.2">
      <c r="B894600" s="34"/>
    </row>
    <row r="894601" spans="2:2" x14ac:dyDescent="0.2">
      <c r="B894601" s="34"/>
    </row>
    <row r="894602" spans="2:2" x14ac:dyDescent="0.2">
      <c r="B894602" s="34"/>
    </row>
    <row r="894603" spans="2:2" x14ac:dyDescent="0.2">
      <c r="B894603" s="34"/>
    </row>
    <row r="894624" spans="2:2" ht="22" x14ac:dyDescent="0.2">
      <c r="B894624" s="32"/>
    </row>
    <row r="894630" spans="2:2" x14ac:dyDescent="0.2">
      <c r="B894630" s="34"/>
    </row>
    <row r="894631" spans="2:2" x14ac:dyDescent="0.2">
      <c r="B894631" s="34"/>
    </row>
    <row r="894632" spans="2:2" x14ac:dyDescent="0.2">
      <c r="B894632" s="34"/>
    </row>
    <row r="894633" spans="2:2" x14ac:dyDescent="0.2">
      <c r="B894633" s="34"/>
    </row>
    <row r="894634" spans="2:2" x14ac:dyDescent="0.2">
      <c r="B894634" s="34"/>
    </row>
    <row r="894635" spans="2:2" x14ac:dyDescent="0.2">
      <c r="B894635" s="34"/>
    </row>
    <row r="894656" spans="2:2" ht="22" x14ac:dyDescent="0.2">
      <c r="B894656" s="32"/>
    </row>
    <row r="894662" spans="2:2" x14ac:dyDescent="0.2">
      <c r="B894662" s="34"/>
    </row>
    <row r="894663" spans="2:2" x14ac:dyDescent="0.2">
      <c r="B894663" s="34"/>
    </row>
    <row r="894664" spans="2:2" x14ac:dyDescent="0.2">
      <c r="B894664" s="34"/>
    </row>
    <row r="894665" spans="2:2" x14ac:dyDescent="0.2">
      <c r="B894665" s="34"/>
    </row>
    <row r="894666" spans="2:2" x14ac:dyDescent="0.2">
      <c r="B894666" s="34"/>
    </row>
    <row r="894667" spans="2:2" x14ac:dyDescent="0.2">
      <c r="B894667" s="34"/>
    </row>
    <row r="894688" spans="2:2" ht="22" x14ac:dyDescent="0.2">
      <c r="B894688" s="32"/>
    </row>
    <row r="894694" spans="2:2" x14ac:dyDescent="0.2">
      <c r="B894694" s="34"/>
    </row>
    <row r="894695" spans="2:2" x14ac:dyDescent="0.2">
      <c r="B894695" s="34"/>
    </row>
    <row r="894696" spans="2:2" x14ac:dyDescent="0.2">
      <c r="B894696" s="34"/>
    </row>
    <row r="894697" spans="2:2" x14ac:dyDescent="0.2">
      <c r="B894697" s="34"/>
    </row>
    <row r="894698" spans="2:2" x14ac:dyDescent="0.2">
      <c r="B894698" s="34"/>
    </row>
    <row r="894699" spans="2:2" x14ac:dyDescent="0.2">
      <c r="B894699" s="34"/>
    </row>
    <row r="894720" spans="2:2" ht="22" x14ac:dyDescent="0.2">
      <c r="B894720" s="32"/>
    </row>
    <row r="894726" spans="2:2" x14ac:dyDescent="0.2">
      <c r="B894726" s="34"/>
    </row>
    <row r="894727" spans="2:2" x14ac:dyDescent="0.2">
      <c r="B894727" s="34"/>
    </row>
    <row r="894728" spans="2:2" x14ac:dyDescent="0.2">
      <c r="B894728" s="34"/>
    </row>
    <row r="894729" spans="2:2" x14ac:dyDescent="0.2">
      <c r="B894729" s="34"/>
    </row>
    <row r="894730" spans="2:2" x14ac:dyDescent="0.2">
      <c r="B894730" s="34"/>
    </row>
    <row r="894731" spans="2:2" x14ac:dyDescent="0.2">
      <c r="B894731" s="34"/>
    </row>
    <row r="894752" spans="2:2" ht="22" x14ac:dyDescent="0.2">
      <c r="B894752" s="32"/>
    </row>
    <row r="894758" spans="2:2" x14ac:dyDescent="0.2">
      <c r="B894758" s="34"/>
    </row>
    <row r="894759" spans="2:2" x14ac:dyDescent="0.2">
      <c r="B894759" s="34"/>
    </row>
    <row r="894760" spans="2:2" x14ac:dyDescent="0.2">
      <c r="B894760" s="34"/>
    </row>
    <row r="894761" spans="2:2" x14ac:dyDescent="0.2">
      <c r="B894761" s="34"/>
    </row>
    <row r="894762" spans="2:2" x14ac:dyDescent="0.2">
      <c r="B894762" s="34"/>
    </row>
    <row r="894763" spans="2:2" x14ac:dyDescent="0.2">
      <c r="B894763" s="34"/>
    </row>
    <row r="894784" spans="2:2" ht="22" x14ac:dyDescent="0.2">
      <c r="B894784" s="32"/>
    </row>
    <row r="894790" spans="2:2" x14ac:dyDescent="0.2">
      <c r="B894790" s="34"/>
    </row>
    <row r="894791" spans="2:2" x14ac:dyDescent="0.2">
      <c r="B894791" s="34"/>
    </row>
    <row r="894792" spans="2:2" x14ac:dyDescent="0.2">
      <c r="B894792" s="34"/>
    </row>
    <row r="894793" spans="2:2" x14ac:dyDescent="0.2">
      <c r="B894793" s="34"/>
    </row>
    <row r="894794" spans="2:2" x14ac:dyDescent="0.2">
      <c r="B894794" s="34"/>
    </row>
    <row r="894795" spans="2:2" x14ac:dyDescent="0.2">
      <c r="B894795" s="34"/>
    </row>
    <row r="894816" spans="2:2" ht="22" x14ac:dyDescent="0.2">
      <c r="B894816" s="32"/>
    </row>
    <row r="894822" spans="2:2" x14ac:dyDescent="0.2">
      <c r="B894822" s="34"/>
    </row>
    <row r="894823" spans="2:2" x14ac:dyDescent="0.2">
      <c r="B894823" s="34"/>
    </row>
    <row r="894824" spans="2:2" x14ac:dyDescent="0.2">
      <c r="B894824" s="34"/>
    </row>
    <row r="894825" spans="2:2" x14ac:dyDescent="0.2">
      <c r="B894825" s="34"/>
    </row>
    <row r="894826" spans="2:2" x14ac:dyDescent="0.2">
      <c r="B894826" s="34"/>
    </row>
    <row r="894827" spans="2:2" x14ac:dyDescent="0.2">
      <c r="B894827" s="34"/>
    </row>
    <row r="894848" spans="2:2" ht="22" x14ac:dyDescent="0.2">
      <c r="B894848" s="32"/>
    </row>
    <row r="894854" spans="2:2" x14ac:dyDescent="0.2">
      <c r="B894854" s="34"/>
    </row>
    <row r="894855" spans="2:2" x14ac:dyDescent="0.2">
      <c r="B894855" s="34"/>
    </row>
    <row r="894856" spans="2:2" x14ac:dyDescent="0.2">
      <c r="B894856" s="34"/>
    </row>
    <row r="894857" spans="2:2" x14ac:dyDescent="0.2">
      <c r="B894857" s="34"/>
    </row>
    <row r="894858" spans="2:2" x14ac:dyDescent="0.2">
      <c r="B894858" s="34"/>
    </row>
    <row r="894859" spans="2:2" x14ac:dyDescent="0.2">
      <c r="B894859" s="34"/>
    </row>
    <row r="894880" spans="2:2" ht="22" x14ac:dyDescent="0.2">
      <c r="B894880" s="32"/>
    </row>
    <row r="894886" spans="2:2" x14ac:dyDescent="0.2">
      <c r="B894886" s="34"/>
    </row>
    <row r="894887" spans="2:2" x14ac:dyDescent="0.2">
      <c r="B894887" s="34"/>
    </row>
    <row r="894888" spans="2:2" x14ac:dyDescent="0.2">
      <c r="B894888" s="34"/>
    </row>
    <row r="894889" spans="2:2" x14ac:dyDescent="0.2">
      <c r="B894889" s="34"/>
    </row>
    <row r="894890" spans="2:2" x14ac:dyDescent="0.2">
      <c r="B894890" s="34"/>
    </row>
    <row r="894891" spans="2:2" x14ac:dyDescent="0.2">
      <c r="B894891" s="34"/>
    </row>
    <row r="894912" spans="2:2" ht="22" x14ac:dyDescent="0.2">
      <c r="B894912" s="32"/>
    </row>
    <row r="894918" spans="2:2" x14ac:dyDescent="0.2">
      <c r="B894918" s="34"/>
    </row>
    <row r="894919" spans="2:2" x14ac:dyDescent="0.2">
      <c r="B894919" s="34"/>
    </row>
    <row r="894920" spans="2:2" x14ac:dyDescent="0.2">
      <c r="B894920" s="34"/>
    </row>
    <row r="894921" spans="2:2" x14ac:dyDescent="0.2">
      <c r="B894921" s="34"/>
    </row>
    <row r="894922" spans="2:2" x14ac:dyDescent="0.2">
      <c r="B894922" s="34"/>
    </row>
    <row r="894923" spans="2:2" x14ac:dyDescent="0.2">
      <c r="B894923" s="34"/>
    </row>
    <row r="894944" spans="2:2" ht="22" x14ac:dyDescent="0.2">
      <c r="B894944" s="32"/>
    </row>
    <row r="894950" spans="2:2" x14ac:dyDescent="0.2">
      <c r="B894950" s="34"/>
    </row>
    <row r="894951" spans="2:2" x14ac:dyDescent="0.2">
      <c r="B894951" s="34"/>
    </row>
    <row r="894952" spans="2:2" x14ac:dyDescent="0.2">
      <c r="B894952" s="34"/>
    </row>
    <row r="894953" spans="2:2" x14ac:dyDescent="0.2">
      <c r="B894953" s="34"/>
    </row>
    <row r="894954" spans="2:2" x14ac:dyDescent="0.2">
      <c r="B894954" s="34"/>
    </row>
    <row r="894955" spans="2:2" x14ac:dyDescent="0.2">
      <c r="B894955" s="34"/>
    </row>
    <row r="894976" spans="2:2" ht="22" x14ac:dyDescent="0.2">
      <c r="B894976" s="32"/>
    </row>
    <row r="894982" spans="2:2" x14ac:dyDescent="0.2">
      <c r="B894982" s="34"/>
    </row>
    <row r="894983" spans="2:2" x14ac:dyDescent="0.2">
      <c r="B894983" s="34"/>
    </row>
    <row r="894984" spans="2:2" x14ac:dyDescent="0.2">
      <c r="B894984" s="34"/>
    </row>
    <row r="894985" spans="2:2" x14ac:dyDescent="0.2">
      <c r="B894985" s="34"/>
    </row>
    <row r="894986" spans="2:2" x14ac:dyDescent="0.2">
      <c r="B894986" s="34"/>
    </row>
    <row r="894987" spans="2:2" x14ac:dyDescent="0.2">
      <c r="B894987" s="34"/>
    </row>
    <row r="895008" spans="2:2" ht="22" x14ac:dyDescent="0.2">
      <c r="B895008" s="32"/>
    </row>
    <row r="895014" spans="2:2" x14ac:dyDescent="0.2">
      <c r="B895014" s="34"/>
    </row>
    <row r="895015" spans="2:2" x14ac:dyDescent="0.2">
      <c r="B895015" s="34"/>
    </row>
    <row r="895016" spans="2:2" x14ac:dyDescent="0.2">
      <c r="B895016" s="34"/>
    </row>
    <row r="895017" spans="2:2" x14ac:dyDescent="0.2">
      <c r="B895017" s="34"/>
    </row>
    <row r="895018" spans="2:2" x14ac:dyDescent="0.2">
      <c r="B895018" s="34"/>
    </row>
    <row r="895019" spans="2:2" x14ac:dyDescent="0.2">
      <c r="B895019" s="34"/>
    </row>
    <row r="895040" spans="2:2" ht="22" x14ac:dyDescent="0.2">
      <c r="B895040" s="32"/>
    </row>
    <row r="895046" spans="2:2" x14ac:dyDescent="0.2">
      <c r="B895046" s="34"/>
    </row>
    <row r="895047" spans="2:2" x14ac:dyDescent="0.2">
      <c r="B895047" s="34"/>
    </row>
    <row r="895048" spans="2:2" x14ac:dyDescent="0.2">
      <c r="B895048" s="34"/>
    </row>
    <row r="895049" spans="2:2" x14ac:dyDescent="0.2">
      <c r="B895049" s="34"/>
    </row>
    <row r="895050" spans="2:2" x14ac:dyDescent="0.2">
      <c r="B895050" s="34"/>
    </row>
    <row r="895051" spans="2:2" x14ac:dyDescent="0.2">
      <c r="B895051" s="34"/>
    </row>
    <row r="895072" spans="2:2" ht="22" x14ac:dyDescent="0.2">
      <c r="B895072" s="32"/>
    </row>
    <row r="895078" spans="2:2" x14ac:dyDescent="0.2">
      <c r="B895078" s="34"/>
    </row>
    <row r="895079" spans="2:2" x14ac:dyDescent="0.2">
      <c r="B895079" s="34"/>
    </row>
    <row r="895080" spans="2:2" x14ac:dyDescent="0.2">
      <c r="B895080" s="34"/>
    </row>
    <row r="895081" spans="2:2" x14ac:dyDescent="0.2">
      <c r="B895081" s="34"/>
    </row>
    <row r="895082" spans="2:2" x14ac:dyDescent="0.2">
      <c r="B895082" s="34"/>
    </row>
    <row r="895083" spans="2:2" x14ac:dyDescent="0.2">
      <c r="B895083" s="34"/>
    </row>
    <row r="895104" spans="2:2" ht="22" x14ac:dyDescent="0.2">
      <c r="B895104" s="32"/>
    </row>
    <row r="895110" spans="2:2" x14ac:dyDescent="0.2">
      <c r="B895110" s="34"/>
    </row>
    <row r="895111" spans="2:2" x14ac:dyDescent="0.2">
      <c r="B895111" s="34"/>
    </row>
    <row r="895112" spans="2:2" x14ac:dyDescent="0.2">
      <c r="B895112" s="34"/>
    </row>
    <row r="895113" spans="2:2" x14ac:dyDescent="0.2">
      <c r="B895113" s="34"/>
    </row>
    <row r="895114" spans="2:2" x14ac:dyDescent="0.2">
      <c r="B895114" s="34"/>
    </row>
    <row r="895115" spans="2:2" x14ac:dyDescent="0.2">
      <c r="B895115" s="34"/>
    </row>
    <row r="895136" spans="2:2" ht="22" x14ac:dyDescent="0.2">
      <c r="B895136" s="32"/>
    </row>
    <row r="895142" spans="2:2" x14ac:dyDescent="0.2">
      <c r="B895142" s="34"/>
    </row>
    <row r="895143" spans="2:2" x14ac:dyDescent="0.2">
      <c r="B895143" s="34"/>
    </row>
    <row r="895144" spans="2:2" x14ac:dyDescent="0.2">
      <c r="B895144" s="34"/>
    </row>
    <row r="895145" spans="2:2" x14ac:dyDescent="0.2">
      <c r="B895145" s="34"/>
    </row>
    <row r="895146" spans="2:2" x14ac:dyDescent="0.2">
      <c r="B895146" s="34"/>
    </row>
    <row r="895147" spans="2:2" x14ac:dyDescent="0.2">
      <c r="B895147" s="34"/>
    </row>
    <row r="895168" spans="2:2" ht="22" x14ac:dyDescent="0.2">
      <c r="B895168" s="32"/>
    </row>
    <row r="895174" spans="2:2" x14ac:dyDescent="0.2">
      <c r="B895174" s="34"/>
    </row>
    <row r="895175" spans="2:2" x14ac:dyDescent="0.2">
      <c r="B895175" s="34"/>
    </row>
    <row r="895176" spans="2:2" x14ac:dyDescent="0.2">
      <c r="B895176" s="34"/>
    </row>
    <row r="895177" spans="2:2" x14ac:dyDescent="0.2">
      <c r="B895177" s="34"/>
    </row>
    <row r="895178" spans="2:2" x14ac:dyDescent="0.2">
      <c r="B895178" s="34"/>
    </row>
    <row r="895179" spans="2:2" x14ac:dyDescent="0.2">
      <c r="B895179" s="34"/>
    </row>
    <row r="895200" spans="2:2" ht="22" x14ac:dyDescent="0.2">
      <c r="B895200" s="32"/>
    </row>
    <row r="895206" spans="2:2" x14ac:dyDescent="0.2">
      <c r="B895206" s="34"/>
    </row>
    <row r="895207" spans="2:2" x14ac:dyDescent="0.2">
      <c r="B895207" s="34"/>
    </row>
    <row r="895208" spans="2:2" x14ac:dyDescent="0.2">
      <c r="B895208" s="34"/>
    </row>
    <row r="895209" spans="2:2" x14ac:dyDescent="0.2">
      <c r="B895209" s="34"/>
    </row>
    <row r="895210" spans="2:2" x14ac:dyDescent="0.2">
      <c r="B895210" s="34"/>
    </row>
    <row r="895211" spans="2:2" x14ac:dyDescent="0.2">
      <c r="B895211" s="34"/>
    </row>
    <row r="895232" spans="2:2" ht="22" x14ac:dyDescent="0.2">
      <c r="B895232" s="32"/>
    </row>
    <row r="895238" spans="2:2" x14ac:dyDescent="0.2">
      <c r="B895238" s="34"/>
    </row>
    <row r="895239" spans="2:2" x14ac:dyDescent="0.2">
      <c r="B895239" s="34"/>
    </row>
    <row r="895240" spans="2:2" x14ac:dyDescent="0.2">
      <c r="B895240" s="34"/>
    </row>
    <row r="895241" spans="2:2" x14ac:dyDescent="0.2">
      <c r="B895241" s="34"/>
    </row>
    <row r="895242" spans="2:2" x14ac:dyDescent="0.2">
      <c r="B895242" s="34"/>
    </row>
    <row r="895243" spans="2:2" x14ac:dyDescent="0.2">
      <c r="B895243" s="34"/>
    </row>
    <row r="895264" spans="2:2" ht="22" x14ac:dyDescent="0.2">
      <c r="B895264" s="32"/>
    </row>
    <row r="895270" spans="2:2" x14ac:dyDescent="0.2">
      <c r="B895270" s="34"/>
    </row>
    <row r="895271" spans="2:2" x14ac:dyDescent="0.2">
      <c r="B895271" s="34"/>
    </row>
    <row r="895272" spans="2:2" x14ac:dyDescent="0.2">
      <c r="B895272" s="34"/>
    </row>
    <row r="895273" spans="2:2" x14ac:dyDescent="0.2">
      <c r="B895273" s="34"/>
    </row>
    <row r="895274" spans="2:2" x14ac:dyDescent="0.2">
      <c r="B895274" s="34"/>
    </row>
    <row r="895275" spans="2:2" x14ac:dyDescent="0.2">
      <c r="B895275" s="34"/>
    </row>
    <row r="895296" spans="2:2" ht="22" x14ac:dyDescent="0.2">
      <c r="B895296" s="32"/>
    </row>
    <row r="895302" spans="2:2" x14ac:dyDescent="0.2">
      <c r="B895302" s="34"/>
    </row>
    <row r="895303" spans="2:2" x14ac:dyDescent="0.2">
      <c r="B895303" s="34"/>
    </row>
    <row r="895304" spans="2:2" x14ac:dyDescent="0.2">
      <c r="B895304" s="34"/>
    </row>
    <row r="895305" spans="2:2" x14ac:dyDescent="0.2">
      <c r="B895305" s="34"/>
    </row>
    <row r="895306" spans="2:2" x14ac:dyDescent="0.2">
      <c r="B895306" s="34"/>
    </row>
    <row r="895307" spans="2:2" x14ac:dyDescent="0.2">
      <c r="B895307" s="34"/>
    </row>
    <row r="895328" spans="2:2" ht="22" x14ac:dyDescent="0.2">
      <c r="B895328" s="32"/>
    </row>
    <row r="895334" spans="2:2" x14ac:dyDescent="0.2">
      <c r="B895334" s="34"/>
    </row>
    <row r="895335" spans="2:2" x14ac:dyDescent="0.2">
      <c r="B895335" s="34"/>
    </row>
    <row r="895336" spans="2:2" x14ac:dyDescent="0.2">
      <c r="B895336" s="34"/>
    </row>
    <row r="895337" spans="2:2" x14ac:dyDescent="0.2">
      <c r="B895337" s="34"/>
    </row>
    <row r="895338" spans="2:2" x14ac:dyDescent="0.2">
      <c r="B895338" s="34"/>
    </row>
    <row r="895339" spans="2:2" x14ac:dyDescent="0.2">
      <c r="B895339" s="34"/>
    </row>
    <row r="895360" spans="2:2" ht="22" x14ac:dyDescent="0.2">
      <c r="B895360" s="32"/>
    </row>
    <row r="895366" spans="2:2" x14ac:dyDescent="0.2">
      <c r="B895366" s="34"/>
    </row>
    <row r="895367" spans="2:2" x14ac:dyDescent="0.2">
      <c r="B895367" s="34"/>
    </row>
    <row r="895368" spans="2:2" x14ac:dyDescent="0.2">
      <c r="B895368" s="34"/>
    </row>
    <row r="895369" spans="2:2" x14ac:dyDescent="0.2">
      <c r="B895369" s="34"/>
    </row>
    <row r="895370" spans="2:2" x14ac:dyDescent="0.2">
      <c r="B895370" s="34"/>
    </row>
    <row r="895371" spans="2:2" x14ac:dyDescent="0.2">
      <c r="B895371" s="34"/>
    </row>
    <row r="895392" spans="2:2" ht="22" x14ac:dyDescent="0.2">
      <c r="B895392" s="32"/>
    </row>
    <row r="895398" spans="2:2" x14ac:dyDescent="0.2">
      <c r="B895398" s="34"/>
    </row>
    <row r="895399" spans="2:2" x14ac:dyDescent="0.2">
      <c r="B895399" s="34"/>
    </row>
    <row r="895400" spans="2:2" x14ac:dyDescent="0.2">
      <c r="B895400" s="34"/>
    </row>
    <row r="895401" spans="2:2" x14ac:dyDescent="0.2">
      <c r="B895401" s="34"/>
    </row>
    <row r="895402" spans="2:2" x14ac:dyDescent="0.2">
      <c r="B895402" s="34"/>
    </row>
    <row r="895403" spans="2:2" x14ac:dyDescent="0.2">
      <c r="B895403" s="34"/>
    </row>
    <row r="895424" spans="2:2" ht="22" x14ac:dyDescent="0.2">
      <c r="B895424" s="32"/>
    </row>
    <row r="895430" spans="2:2" x14ac:dyDescent="0.2">
      <c r="B895430" s="34"/>
    </row>
    <row r="895431" spans="2:2" x14ac:dyDescent="0.2">
      <c r="B895431" s="34"/>
    </row>
    <row r="895432" spans="2:2" x14ac:dyDescent="0.2">
      <c r="B895432" s="34"/>
    </row>
    <row r="895433" spans="2:2" x14ac:dyDescent="0.2">
      <c r="B895433" s="34"/>
    </row>
    <row r="895434" spans="2:2" x14ac:dyDescent="0.2">
      <c r="B895434" s="34"/>
    </row>
    <row r="895435" spans="2:2" x14ac:dyDescent="0.2">
      <c r="B895435" s="34"/>
    </row>
    <row r="895456" spans="2:2" ht="22" x14ac:dyDescent="0.2">
      <c r="B895456" s="32"/>
    </row>
    <row r="895462" spans="2:2" x14ac:dyDescent="0.2">
      <c r="B895462" s="34"/>
    </row>
    <row r="895463" spans="2:2" x14ac:dyDescent="0.2">
      <c r="B895463" s="34"/>
    </row>
    <row r="895464" spans="2:2" x14ac:dyDescent="0.2">
      <c r="B895464" s="34"/>
    </row>
    <row r="895465" spans="2:2" x14ac:dyDescent="0.2">
      <c r="B895465" s="34"/>
    </row>
    <row r="895466" spans="2:2" x14ac:dyDescent="0.2">
      <c r="B895466" s="34"/>
    </row>
    <row r="895467" spans="2:2" x14ac:dyDescent="0.2">
      <c r="B895467" s="34"/>
    </row>
    <row r="895488" spans="2:2" ht="22" x14ac:dyDescent="0.2">
      <c r="B895488" s="32"/>
    </row>
    <row r="895494" spans="2:2" x14ac:dyDescent="0.2">
      <c r="B895494" s="34"/>
    </row>
    <row r="895495" spans="2:2" x14ac:dyDescent="0.2">
      <c r="B895495" s="34"/>
    </row>
    <row r="895496" spans="2:2" x14ac:dyDescent="0.2">
      <c r="B895496" s="34"/>
    </row>
    <row r="895497" spans="2:2" x14ac:dyDescent="0.2">
      <c r="B895497" s="34"/>
    </row>
    <row r="895498" spans="2:2" x14ac:dyDescent="0.2">
      <c r="B895498" s="34"/>
    </row>
    <row r="895499" spans="2:2" x14ac:dyDescent="0.2">
      <c r="B895499" s="34"/>
    </row>
    <row r="895520" spans="2:2" ht="22" x14ac:dyDescent="0.2">
      <c r="B895520" s="32"/>
    </row>
    <row r="895526" spans="2:2" x14ac:dyDescent="0.2">
      <c r="B895526" s="34"/>
    </row>
    <row r="895527" spans="2:2" x14ac:dyDescent="0.2">
      <c r="B895527" s="34"/>
    </row>
    <row r="895528" spans="2:2" x14ac:dyDescent="0.2">
      <c r="B895528" s="34"/>
    </row>
    <row r="895529" spans="2:2" x14ac:dyDescent="0.2">
      <c r="B895529" s="34"/>
    </row>
    <row r="895530" spans="2:2" x14ac:dyDescent="0.2">
      <c r="B895530" s="34"/>
    </row>
    <row r="895531" spans="2:2" x14ac:dyDescent="0.2">
      <c r="B895531" s="34"/>
    </row>
    <row r="895552" spans="2:2" ht="22" x14ac:dyDescent="0.2">
      <c r="B895552" s="32"/>
    </row>
    <row r="895558" spans="2:2" x14ac:dyDescent="0.2">
      <c r="B895558" s="34"/>
    </row>
    <row r="895559" spans="2:2" x14ac:dyDescent="0.2">
      <c r="B895559" s="34"/>
    </row>
    <row r="895560" spans="2:2" x14ac:dyDescent="0.2">
      <c r="B895560" s="34"/>
    </row>
    <row r="895561" spans="2:2" x14ac:dyDescent="0.2">
      <c r="B895561" s="34"/>
    </row>
    <row r="895562" spans="2:2" x14ac:dyDescent="0.2">
      <c r="B895562" s="34"/>
    </row>
    <row r="895563" spans="2:2" x14ac:dyDescent="0.2">
      <c r="B895563" s="34"/>
    </row>
    <row r="895584" spans="2:2" ht="22" x14ac:dyDescent="0.2">
      <c r="B895584" s="32"/>
    </row>
    <row r="895590" spans="2:2" x14ac:dyDescent="0.2">
      <c r="B895590" s="34"/>
    </row>
    <row r="895591" spans="2:2" x14ac:dyDescent="0.2">
      <c r="B895591" s="34"/>
    </row>
    <row r="895592" spans="2:2" x14ac:dyDescent="0.2">
      <c r="B895592" s="34"/>
    </row>
    <row r="895593" spans="2:2" x14ac:dyDescent="0.2">
      <c r="B895593" s="34"/>
    </row>
    <row r="895594" spans="2:2" x14ac:dyDescent="0.2">
      <c r="B895594" s="34"/>
    </row>
    <row r="895595" spans="2:2" x14ac:dyDescent="0.2">
      <c r="B895595" s="34"/>
    </row>
    <row r="895616" spans="2:2" ht="22" x14ac:dyDescent="0.2">
      <c r="B895616" s="32"/>
    </row>
    <row r="895622" spans="2:2" x14ac:dyDescent="0.2">
      <c r="B895622" s="34"/>
    </row>
    <row r="895623" spans="2:2" x14ac:dyDescent="0.2">
      <c r="B895623" s="34"/>
    </row>
    <row r="895624" spans="2:2" x14ac:dyDescent="0.2">
      <c r="B895624" s="34"/>
    </row>
    <row r="895625" spans="2:2" x14ac:dyDescent="0.2">
      <c r="B895625" s="34"/>
    </row>
    <row r="895626" spans="2:2" x14ac:dyDescent="0.2">
      <c r="B895626" s="34"/>
    </row>
    <row r="895627" spans="2:2" x14ac:dyDescent="0.2">
      <c r="B895627" s="34"/>
    </row>
    <row r="895648" spans="2:2" ht="22" x14ac:dyDescent="0.2">
      <c r="B895648" s="32"/>
    </row>
    <row r="895654" spans="2:2" x14ac:dyDescent="0.2">
      <c r="B895654" s="34"/>
    </row>
    <row r="895655" spans="2:2" x14ac:dyDescent="0.2">
      <c r="B895655" s="34"/>
    </row>
    <row r="895656" spans="2:2" x14ac:dyDescent="0.2">
      <c r="B895656" s="34"/>
    </row>
    <row r="895657" spans="2:2" x14ac:dyDescent="0.2">
      <c r="B895657" s="34"/>
    </row>
    <row r="895658" spans="2:2" x14ac:dyDescent="0.2">
      <c r="B895658" s="34"/>
    </row>
    <row r="895659" spans="2:2" x14ac:dyDescent="0.2">
      <c r="B895659" s="34"/>
    </row>
    <row r="895680" spans="2:2" ht="22" x14ac:dyDescent="0.2">
      <c r="B895680" s="32"/>
    </row>
    <row r="895686" spans="2:2" x14ac:dyDescent="0.2">
      <c r="B895686" s="34"/>
    </row>
    <row r="895687" spans="2:2" x14ac:dyDescent="0.2">
      <c r="B895687" s="34"/>
    </row>
    <row r="895688" spans="2:2" x14ac:dyDescent="0.2">
      <c r="B895688" s="34"/>
    </row>
    <row r="895689" spans="2:2" x14ac:dyDescent="0.2">
      <c r="B895689" s="34"/>
    </row>
    <row r="895690" spans="2:2" x14ac:dyDescent="0.2">
      <c r="B895690" s="34"/>
    </row>
    <row r="895691" spans="2:2" x14ac:dyDescent="0.2">
      <c r="B895691" s="34"/>
    </row>
    <row r="895712" spans="2:2" ht="22" x14ac:dyDescent="0.2">
      <c r="B895712" s="32"/>
    </row>
    <row r="895718" spans="2:2" x14ac:dyDescent="0.2">
      <c r="B895718" s="34"/>
    </row>
    <row r="895719" spans="2:2" x14ac:dyDescent="0.2">
      <c r="B895719" s="34"/>
    </row>
    <row r="895720" spans="2:2" x14ac:dyDescent="0.2">
      <c r="B895720" s="34"/>
    </row>
    <row r="895721" spans="2:2" x14ac:dyDescent="0.2">
      <c r="B895721" s="34"/>
    </row>
    <row r="895722" spans="2:2" x14ac:dyDescent="0.2">
      <c r="B895722" s="34"/>
    </row>
    <row r="895723" spans="2:2" x14ac:dyDescent="0.2">
      <c r="B895723" s="34"/>
    </row>
    <row r="895744" spans="2:2" ht="22" x14ac:dyDescent="0.2">
      <c r="B895744" s="32"/>
    </row>
    <row r="895750" spans="2:2" x14ac:dyDescent="0.2">
      <c r="B895750" s="34"/>
    </row>
    <row r="895751" spans="2:2" x14ac:dyDescent="0.2">
      <c r="B895751" s="34"/>
    </row>
    <row r="895752" spans="2:2" x14ac:dyDescent="0.2">
      <c r="B895752" s="34"/>
    </row>
    <row r="895753" spans="2:2" x14ac:dyDescent="0.2">
      <c r="B895753" s="34"/>
    </row>
    <row r="895754" spans="2:2" x14ac:dyDescent="0.2">
      <c r="B895754" s="34"/>
    </row>
    <row r="895755" spans="2:2" x14ac:dyDescent="0.2">
      <c r="B895755" s="34"/>
    </row>
    <row r="895776" spans="2:2" ht="22" x14ac:dyDescent="0.2">
      <c r="B895776" s="32"/>
    </row>
    <row r="895782" spans="2:2" x14ac:dyDescent="0.2">
      <c r="B895782" s="34"/>
    </row>
    <row r="895783" spans="2:2" x14ac:dyDescent="0.2">
      <c r="B895783" s="34"/>
    </row>
    <row r="895784" spans="2:2" x14ac:dyDescent="0.2">
      <c r="B895784" s="34"/>
    </row>
    <row r="895785" spans="2:2" x14ac:dyDescent="0.2">
      <c r="B895785" s="34"/>
    </row>
    <row r="895786" spans="2:2" x14ac:dyDescent="0.2">
      <c r="B895786" s="34"/>
    </row>
    <row r="895787" spans="2:2" x14ac:dyDescent="0.2">
      <c r="B895787" s="34"/>
    </row>
    <row r="895808" spans="2:2" ht="22" x14ac:dyDescent="0.2">
      <c r="B895808" s="32"/>
    </row>
    <row r="895814" spans="2:2" x14ac:dyDescent="0.2">
      <c r="B895814" s="34"/>
    </row>
    <row r="895815" spans="2:2" x14ac:dyDescent="0.2">
      <c r="B895815" s="34"/>
    </row>
    <row r="895816" spans="2:2" x14ac:dyDescent="0.2">
      <c r="B895816" s="34"/>
    </row>
    <row r="895817" spans="2:2" x14ac:dyDescent="0.2">
      <c r="B895817" s="34"/>
    </row>
    <row r="895818" spans="2:2" x14ac:dyDescent="0.2">
      <c r="B895818" s="34"/>
    </row>
    <row r="895819" spans="2:2" x14ac:dyDescent="0.2">
      <c r="B895819" s="34"/>
    </row>
    <row r="895840" spans="2:2" ht="22" x14ac:dyDescent="0.2">
      <c r="B895840" s="32"/>
    </row>
    <row r="895846" spans="2:2" x14ac:dyDescent="0.2">
      <c r="B895846" s="34"/>
    </row>
    <row r="895847" spans="2:2" x14ac:dyDescent="0.2">
      <c r="B895847" s="34"/>
    </row>
    <row r="895848" spans="2:2" x14ac:dyDescent="0.2">
      <c r="B895848" s="34"/>
    </row>
    <row r="895849" spans="2:2" x14ac:dyDescent="0.2">
      <c r="B895849" s="34"/>
    </row>
    <row r="895850" spans="2:2" x14ac:dyDescent="0.2">
      <c r="B895850" s="34"/>
    </row>
    <row r="895851" spans="2:2" x14ac:dyDescent="0.2">
      <c r="B895851" s="34"/>
    </row>
    <row r="895872" spans="2:2" ht="22" x14ac:dyDescent="0.2">
      <c r="B895872" s="32"/>
    </row>
    <row r="895878" spans="2:2" x14ac:dyDescent="0.2">
      <c r="B895878" s="34"/>
    </row>
    <row r="895879" spans="2:2" x14ac:dyDescent="0.2">
      <c r="B895879" s="34"/>
    </row>
    <row r="895880" spans="2:2" x14ac:dyDescent="0.2">
      <c r="B895880" s="34"/>
    </row>
    <row r="895881" spans="2:2" x14ac:dyDescent="0.2">
      <c r="B895881" s="34"/>
    </row>
    <row r="895882" spans="2:2" x14ac:dyDescent="0.2">
      <c r="B895882" s="34"/>
    </row>
    <row r="895883" spans="2:2" x14ac:dyDescent="0.2">
      <c r="B895883" s="34"/>
    </row>
    <row r="895904" spans="2:2" ht="22" x14ac:dyDescent="0.2">
      <c r="B895904" s="32"/>
    </row>
    <row r="895910" spans="2:2" x14ac:dyDescent="0.2">
      <c r="B895910" s="34"/>
    </row>
    <row r="895911" spans="2:2" x14ac:dyDescent="0.2">
      <c r="B895911" s="34"/>
    </row>
    <row r="895912" spans="2:2" x14ac:dyDescent="0.2">
      <c r="B895912" s="34"/>
    </row>
    <row r="895913" spans="2:2" x14ac:dyDescent="0.2">
      <c r="B895913" s="34"/>
    </row>
    <row r="895914" spans="2:2" x14ac:dyDescent="0.2">
      <c r="B895914" s="34"/>
    </row>
    <row r="895915" spans="2:2" x14ac:dyDescent="0.2">
      <c r="B895915" s="34"/>
    </row>
    <row r="895936" spans="2:2" ht="22" x14ac:dyDescent="0.2">
      <c r="B895936" s="32"/>
    </row>
    <row r="895942" spans="2:2" x14ac:dyDescent="0.2">
      <c r="B895942" s="34"/>
    </row>
    <row r="895943" spans="2:2" x14ac:dyDescent="0.2">
      <c r="B895943" s="34"/>
    </row>
    <row r="895944" spans="2:2" x14ac:dyDescent="0.2">
      <c r="B895944" s="34"/>
    </row>
    <row r="895945" spans="2:2" x14ac:dyDescent="0.2">
      <c r="B895945" s="34"/>
    </row>
    <row r="895946" spans="2:2" x14ac:dyDescent="0.2">
      <c r="B895946" s="34"/>
    </row>
    <row r="895947" spans="2:2" x14ac:dyDescent="0.2">
      <c r="B895947" s="34"/>
    </row>
    <row r="895968" spans="2:2" ht="22" x14ac:dyDescent="0.2">
      <c r="B895968" s="32"/>
    </row>
    <row r="895974" spans="2:2" x14ac:dyDescent="0.2">
      <c r="B895974" s="34"/>
    </row>
    <row r="895975" spans="2:2" x14ac:dyDescent="0.2">
      <c r="B895975" s="34"/>
    </row>
    <row r="895976" spans="2:2" x14ac:dyDescent="0.2">
      <c r="B895976" s="34"/>
    </row>
    <row r="895977" spans="2:2" x14ac:dyDescent="0.2">
      <c r="B895977" s="34"/>
    </row>
    <row r="895978" spans="2:2" x14ac:dyDescent="0.2">
      <c r="B895978" s="34"/>
    </row>
    <row r="895979" spans="2:2" x14ac:dyDescent="0.2">
      <c r="B895979" s="34"/>
    </row>
    <row r="896000" spans="2:2" ht="22" x14ac:dyDescent="0.2">
      <c r="B896000" s="32"/>
    </row>
    <row r="896006" spans="2:2" x14ac:dyDescent="0.2">
      <c r="B896006" s="34"/>
    </row>
    <row r="896007" spans="2:2" x14ac:dyDescent="0.2">
      <c r="B896007" s="34"/>
    </row>
    <row r="896008" spans="2:2" x14ac:dyDescent="0.2">
      <c r="B896008" s="34"/>
    </row>
    <row r="896009" spans="2:2" x14ac:dyDescent="0.2">
      <c r="B896009" s="34"/>
    </row>
    <row r="896010" spans="2:2" x14ac:dyDescent="0.2">
      <c r="B896010" s="34"/>
    </row>
    <row r="896011" spans="2:2" x14ac:dyDescent="0.2">
      <c r="B896011" s="34"/>
    </row>
    <row r="896032" spans="2:2" ht="22" x14ac:dyDescent="0.2">
      <c r="B896032" s="32"/>
    </row>
    <row r="896038" spans="2:2" x14ac:dyDescent="0.2">
      <c r="B896038" s="34"/>
    </row>
    <row r="896039" spans="2:2" x14ac:dyDescent="0.2">
      <c r="B896039" s="34"/>
    </row>
    <row r="896040" spans="2:2" x14ac:dyDescent="0.2">
      <c r="B896040" s="34"/>
    </row>
    <row r="896041" spans="2:2" x14ac:dyDescent="0.2">
      <c r="B896041" s="34"/>
    </row>
    <row r="896042" spans="2:2" x14ac:dyDescent="0.2">
      <c r="B896042" s="34"/>
    </row>
    <row r="896043" spans="2:2" x14ac:dyDescent="0.2">
      <c r="B896043" s="34"/>
    </row>
    <row r="896064" spans="2:2" ht="22" x14ac:dyDescent="0.2">
      <c r="B896064" s="32"/>
    </row>
    <row r="896070" spans="2:2" x14ac:dyDescent="0.2">
      <c r="B896070" s="34"/>
    </row>
    <row r="896071" spans="2:2" x14ac:dyDescent="0.2">
      <c r="B896071" s="34"/>
    </row>
    <row r="896072" spans="2:2" x14ac:dyDescent="0.2">
      <c r="B896072" s="34"/>
    </row>
    <row r="896073" spans="2:2" x14ac:dyDescent="0.2">
      <c r="B896073" s="34"/>
    </row>
    <row r="896074" spans="2:2" x14ac:dyDescent="0.2">
      <c r="B896074" s="34"/>
    </row>
    <row r="896075" spans="2:2" x14ac:dyDescent="0.2">
      <c r="B896075" s="34"/>
    </row>
    <row r="896096" spans="2:2" ht="22" x14ac:dyDescent="0.2">
      <c r="B896096" s="32"/>
    </row>
    <row r="896102" spans="2:2" x14ac:dyDescent="0.2">
      <c r="B896102" s="34"/>
    </row>
    <row r="896103" spans="2:2" x14ac:dyDescent="0.2">
      <c r="B896103" s="34"/>
    </row>
    <row r="896104" spans="2:2" x14ac:dyDescent="0.2">
      <c r="B896104" s="34"/>
    </row>
    <row r="896105" spans="2:2" x14ac:dyDescent="0.2">
      <c r="B896105" s="34"/>
    </row>
    <row r="896106" spans="2:2" x14ac:dyDescent="0.2">
      <c r="B896106" s="34"/>
    </row>
    <row r="896107" spans="2:2" x14ac:dyDescent="0.2">
      <c r="B896107" s="34"/>
    </row>
    <row r="896128" spans="2:2" ht="22" x14ac:dyDescent="0.2">
      <c r="B896128" s="32"/>
    </row>
    <row r="896134" spans="2:2" x14ac:dyDescent="0.2">
      <c r="B896134" s="34"/>
    </row>
    <row r="896135" spans="2:2" x14ac:dyDescent="0.2">
      <c r="B896135" s="34"/>
    </row>
    <row r="896136" spans="2:2" x14ac:dyDescent="0.2">
      <c r="B896136" s="34"/>
    </row>
    <row r="896137" spans="2:2" x14ac:dyDescent="0.2">
      <c r="B896137" s="34"/>
    </row>
    <row r="896138" spans="2:2" x14ac:dyDescent="0.2">
      <c r="B896138" s="34"/>
    </row>
    <row r="896139" spans="2:2" x14ac:dyDescent="0.2">
      <c r="B896139" s="34"/>
    </row>
    <row r="896160" spans="2:2" ht="22" x14ac:dyDescent="0.2">
      <c r="B896160" s="32"/>
    </row>
    <row r="896166" spans="2:2" x14ac:dyDescent="0.2">
      <c r="B896166" s="34"/>
    </row>
    <row r="896167" spans="2:2" x14ac:dyDescent="0.2">
      <c r="B896167" s="34"/>
    </row>
    <row r="896168" spans="2:2" x14ac:dyDescent="0.2">
      <c r="B896168" s="34"/>
    </row>
    <row r="896169" spans="2:2" x14ac:dyDescent="0.2">
      <c r="B896169" s="34"/>
    </row>
    <row r="896170" spans="2:2" x14ac:dyDescent="0.2">
      <c r="B896170" s="34"/>
    </row>
    <row r="896171" spans="2:2" x14ac:dyDescent="0.2">
      <c r="B896171" s="34"/>
    </row>
    <row r="896192" spans="2:2" ht="22" x14ac:dyDescent="0.2">
      <c r="B896192" s="32"/>
    </row>
    <row r="896198" spans="2:2" x14ac:dyDescent="0.2">
      <c r="B896198" s="34"/>
    </row>
    <row r="896199" spans="2:2" x14ac:dyDescent="0.2">
      <c r="B896199" s="34"/>
    </row>
    <row r="896200" spans="2:2" x14ac:dyDescent="0.2">
      <c r="B896200" s="34"/>
    </row>
    <row r="896201" spans="2:2" x14ac:dyDescent="0.2">
      <c r="B896201" s="34"/>
    </row>
    <row r="896202" spans="2:2" x14ac:dyDescent="0.2">
      <c r="B896202" s="34"/>
    </row>
    <row r="896203" spans="2:2" x14ac:dyDescent="0.2">
      <c r="B896203" s="34"/>
    </row>
    <row r="896224" spans="2:2" ht="22" x14ac:dyDescent="0.2">
      <c r="B896224" s="32"/>
    </row>
    <row r="896230" spans="2:2" x14ac:dyDescent="0.2">
      <c r="B896230" s="34"/>
    </row>
    <row r="896231" spans="2:2" x14ac:dyDescent="0.2">
      <c r="B896231" s="34"/>
    </row>
    <row r="896232" spans="2:2" x14ac:dyDescent="0.2">
      <c r="B896232" s="34"/>
    </row>
    <row r="896233" spans="2:2" x14ac:dyDescent="0.2">
      <c r="B896233" s="34"/>
    </row>
    <row r="896234" spans="2:2" x14ac:dyDescent="0.2">
      <c r="B896234" s="34"/>
    </row>
    <row r="896235" spans="2:2" x14ac:dyDescent="0.2">
      <c r="B896235" s="34"/>
    </row>
    <row r="896256" spans="2:2" ht="22" x14ac:dyDescent="0.2">
      <c r="B896256" s="32"/>
    </row>
    <row r="896262" spans="2:2" x14ac:dyDescent="0.2">
      <c r="B896262" s="34"/>
    </row>
    <row r="896263" spans="2:2" x14ac:dyDescent="0.2">
      <c r="B896263" s="34"/>
    </row>
    <row r="896264" spans="2:2" x14ac:dyDescent="0.2">
      <c r="B896264" s="34"/>
    </row>
    <row r="896265" spans="2:2" x14ac:dyDescent="0.2">
      <c r="B896265" s="34"/>
    </row>
    <row r="896266" spans="2:2" x14ac:dyDescent="0.2">
      <c r="B896266" s="34"/>
    </row>
    <row r="896267" spans="2:2" x14ac:dyDescent="0.2">
      <c r="B896267" s="34"/>
    </row>
    <row r="896288" spans="2:2" ht="22" x14ac:dyDescent="0.2">
      <c r="B896288" s="32"/>
    </row>
    <row r="896294" spans="2:2" x14ac:dyDescent="0.2">
      <c r="B896294" s="34"/>
    </row>
    <row r="896295" spans="2:2" x14ac:dyDescent="0.2">
      <c r="B896295" s="34"/>
    </row>
    <row r="896296" spans="2:2" x14ac:dyDescent="0.2">
      <c r="B896296" s="34"/>
    </row>
    <row r="896297" spans="2:2" x14ac:dyDescent="0.2">
      <c r="B896297" s="34"/>
    </row>
    <row r="896298" spans="2:2" x14ac:dyDescent="0.2">
      <c r="B896298" s="34"/>
    </row>
    <row r="896299" spans="2:2" x14ac:dyDescent="0.2">
      <c r="B896299" s="34"/>
    </row>
    <row r="896320" spans="2:2" ht="22" x14ac:dyDescent="0.2">
      <c r="B896320" s="32"/>
    </row>
    <row r="896326" spans="2:2" x14ac:dyDescent="0.2">
      <c r="B896326" s="34"/>
    </row>
    <row r="896327" spans="2:2" x14ac:dyDescent="0.2">
      <c r="B896327" s="34"/>
    </row>
    <row r="896328" spans="2:2" x14ac:dyDescent="0.2">
      <c r="B896328" s="34"/>
    </row>
    <row r="896329" spans="2:2" x14ac:dyDescent="0.2">
      <c r="B896329" s="34"/>
    </row>
    <row r="896330" spans="2:2" x14ac:dyDescent="0.2">
      <c r="B896330" s="34"/>
    </row>
    <row r="896331" spans="2:2" x14ac:dyDescent="0.2">
      <c r="B896331" s="34"/>
    </row>
    <row r="896352" spans="2:2" ht="22" x14ac:dyDescent="0.2">
      <c r="B896352" s="32"/>
    </row>
    <row r="896358" spans="2:2" x14ac:dyDescent="0.2">
      <c r="B896358" s="34"/>
    </row>
    <row r="896359" spans="2:2" x14ac:dyDescent="0.2">
      <c r="B896359" s="34"/>
    </row>
    <row r="896360" spans="2:2" x14ac:dyDescent="0.2">
      <c r="B896360" s="34"/>
    </row>
    <row r="896361" spans="2:2" x14ac:dyDescent="0.2">
      <c r="B896361" s="34"/>
    </row>
    <row r="896362" spans="2:2" x14ac:dyDescent="0.2">
      <c r="B896362" s="34"/>
    </row>
    <row r="896363" spans="2:2" x14ac:dyDescent="0.2">
      <c r="B896363" s="34"/>
    </row>
    <row r="896384" spans="2:2" ht="22" x14ac:dyDescent="0.2">
      <c r="B896384" s="32"/>
    </row>
    <row r="896390" spans="2:2" x14ac:dyDescent="0.2">
      <c r="B896390" s="34"/>
    </row>
    <row r="896391" spans="2:2" x14ac:dyDescent="0.2">
      <c r="B896391" s="34"/>
    </row>
    <row r="896392" spans="2:2" x14ac:dyDescent="0.2">
      <c r="B896392" s="34"/>
    </row>
    <row r="896393" spans="2:2" x14ac:dyDescent="0.2">
      <c r="B896393" s="34"/>
    </row>
    <row r="896394" spans="2:2" x14ac:dyDescent="0.2">
      <c r="B896394" s="34"/>
    </row>
    <row r="896395" spans="2:2" x14ac:dyDescent="0.2">
      <c r="B896395" s="34"/>
    </row>
    <row r="896416" spans="2:2" ht="22" x14ac:dyDescent="0.2">
      <c r="B896416" s="32"/>
    </row>
    <row r="896422" spans="2:2" x14ac:dyDescent="0.2">
      <c r="B896422" s="34"/>
    </row>
    <row r="896423" spans="2:2" x14ac:dyDescent="0.2">
      <c r="B896423" s="34"/>
    </row>
    <row r="896424" spans="2:2" x14ac:dyDescent="0.2">
      <c r="B896424" s="34"/>
    </row>
    <row r="896425" spans="2:2" x14ac:dyDescent="0.2">
      <c r="B896425" s="34"/>
    </row>
    <row r="896426" spans="2:2" x14ac:dyDescent="0.2">
      <c r="B896426" s="34"/>
    </row>
    <row r="896427" spans="2:2" x14ac:dyDescent="0.2">
      <c r="B896427" s="34"/>
    </row>
    <row r="896448" spans="2:2" ht="22" x14ac:dyDescent="0.2">
      <c r="B896448" s="32"/>
    </row>
    <row r="896454" spans="2:2" x14ac:dyDescent="0.2">
      <c r="B896454" s="34"/>
    </row>
    <row r="896455" spans="2:2" x14ac:dyDescent="0.2">
      <c r="B896455" s="34"/>
    </row>
    <row r="896456" spans="2:2" x14ac:dyDescent="0.2">
      <c r="B896456" s="34"/>
    </row>
    <row r="896457" spans="2:2" x14ac:dyDescent="0.2">
      <c r="B896457" s="34"/>
    </row>
    <row r="896458" spans="2:2" x14ac:dyDescent="0.2">
      <c r="B896458" s="34"/>
    </row>
    <row r="896459" spans="2:2" x14ac:dyDescent="0.2">
      <c r="B896459" s="34"/>
    </row>
    <row r="896480" spans="2:2" ht="22" x14ac:dyDescent="0.2">
      <c r="B896480" s="32"/>
    </row>
    <row r="896486" spans="2:2" x14ac:dyDescent="0.2">
      <c r="B896486" s="34"/>
    </row>
    <row r="896487" spans="2:2" x14ac:dyDescent="0.2">
      <c r="B896487" s="34"/>
    </row>
    <row r="896488" spans="2:2" x14ac:dyDescent="0.2">
      <c r="B896488" s="34"/>
    </row>
    <row r="896489" spans="2:2" x14ac:dyDescent="0.2">
      <c r="B896489" s="34"/>
    </row>
    <row r="896490" spans="2:2" x14ac:dyDescent="0.2">
      <c r="B896490" s="34"/>
    </row>
    <row r="896491" spans="2:2" x14ac:dyDescent="0.2">
      <c r="B896491" s="34"/>
    </row>
    <row r="896512" spans="2:2" ht="22" x14ac:dyDescent="0.2">
      <c r="B896512" s="32"/>
    </row>
    <row r="896518" spans="2:2" x14ac:dyDescent="0.2">
      <c r="B896518" s="34"/>
    </row>
    <row r="896519" spans="2:2" x14ac:dyDescent="0.2">
      <c r="B896519" s="34"/>
    </row>
    <row r="896520" spans="2:2" x14ac:dyDescent="0.2">
      <c r="B896520" s="34"/>
    </row>
    <row r="896521" spans="2:2" x14ac:dyDescent="0.2">
      <c r="B896521" s="34"/>
    </row>
    <row r="896522" spans="2:2" x14ac:dyDescent="0.2">
      <c r="B896522" s="34"/>
    </row>
    <row r="896523" spans="2:2" x14ac:dyDescent="0.2">
      <c r="B896523" s="34"/>
    </row>
    <row r="896544" spans="2:2" ht="22" x14ac:dyDescent="0.2">
      <c r="B896544" s="32"/>
    </row>
    <row r="896550" spans="2:2" x14ac:dyDescent="0.2">
      <c r="B896550" s="34"/>
    </row>
    <row r="896551" spans="2:2" x14ac:dyDescent="0.2">
      <c r="B896551" s="34"/>
    </row>
    <row r="896552" spans="2:2" x14ac:dyDescent="0.2">
      <c r="B896552" s="34"/>
    </row>
    <row r="896553" spans="2:2" x14ac:dyDescent="0.2">
      <c r="B896553" s="34"/>
    </row>
    <row r="896554" spans="2:2" x14ac:dyDescent="0.2">
      <c r="B896554" s="34"/>
    </row>
    <row r="896555" spans="2:2" x14ac:dyDescent="0.2">
      <c r="B896555" s="34"/>
    </row>
    <row r="896576" spans="2:2" ht="22" x14ac:dyDescent="0.2">
      <c r="B896576" s="32"/>
    </row>
    <row r="896582" spans="2:2" x14ac:dyDescent="0.2">
      <c r="B896582" s="34"/>
    </row>
    <row r="896583" spans="2:2" x14ac:dyDescent="0.2">
      <c r="B896583" s="34"/>
    </row>
    <row r="896584" spans="2:2" x14ac:dyDescent="0.2">
      <c r="B896584" s="34"/>
    </row>
    <row r="896585" spans="2:2" x14ac:dyDescent="0.2">
      <c r="B896585" s="34"/>
    </row>
    <row r="896586" spans="2:2" x14ac:dyDescent="0.2">
      <c r="B896586" s="34"/>
    </row>
    <row r="896587" spans="2:2" x14ac:dyDescent="0.2">
      <c r="B896587" s="34"/>
    </row>
    <row r="896608" spans="2:2" ht="22" x14ac:dyDescent="0.2">
      <c r="B896608" s="32"/>
    </row>
    <row r="896614" spans="2:2" x14ac:dyDescent="0.2">
      <c r="B896614" s="34"/>
    </row>
    <row r="896615" spans="2:2" x14ac:dyDescent="0.2">
      <c r="B896615" s="34"/>
    </row>
    <row r="896616" spans="2:2" x14ac:dyDescent="0.2">
      <c r="B896616" s="34"/>
    </row>
    <row r="896617" spans="2:2" x14ac:dyDescent="0.2">
      <c r="B896617" s="34"/>
    </row>
    <row r="896618" spans="2:2" x14ac:dyDescent="0.2">
      <c r="B896618" s="34"/>
    </row>
    <row r="896619" spans="2:2" x14ac:dyDescent="0.2">
      <c r="B896619" s="34"/>
    </row>
    <row r="896640" spans="2:2" ht="22" x14ac:dyDescent="0.2">
      <c r="B896640" s="32"/>
    </row>
    <row r="896646" spans="2:2" x14ac:dyDescent="0.2">
      <c r="B896646" s="34"/>
    </row>
    <row r="896647" spans="2:2" x14ac:dyDescent="0.2">
      <c r="B896647" s="34"/>
    </row>
    <row r="896648" spans="2:2" x14ac:dyDescent="0.2">
      <c r="B896648" s="34"/>
    </row>
    <row r="896649" spans="2:2" x14ac:dyDescent="0.2">
      <c r="B896649" s="34"/>
    </row>
    <row r="896650" spans="2:2" x14ac:dyDescent="0.2">
      <c r="B896650" s="34"/>
    </row>
    <row r="896651" spans="2:2" x14ac:dyDescent="0.2">
      <c r="B896651" s="34"/>
    </row>
    <row r="896672" spans="2:2" ht="22" x14ac:dyDescent="0.2">
      <c r="B896672" s="32"/>
    </row>
    <row r="896678" spans="2:2" x14ac:dyDescent="0.2">
      <c r="B896678" s="34"/>
    </row>
    <row r="896679" spans="2:2" x14ac:dyDescent="0.2">
      <c r="B896679" s="34"/>
    </row>
    <row r="896680" spans="2:2" x14ac:dyDescent="0.2">
      <c r="B896680" s="34"/>
    </row>
    <row r="896681" spans="2:2" x14ac:dyDescent="0.2">
      <c r="B896681" s="34"/>
    </row>
    <row r="896682" spans="2:2" x14ac:dyDescent="0.2">
      <c r="B896682" s="34"/>
    </row>
    <row r="896683" spans="2:2" x14ac:dyDescent="0.2">
      <c r="B896683" s="34"/>
    </row>
    <row r="896704" spans="2:2" ht="22" x14ac:dyDescent="0.2">
      <c r="B896704" s="32"/>
    </row>
    <row r="896710" spans="2:2" x14ac:dyDescent="0.2">
      <c r="B896710" s="34"/>
    </row>
    <row r="896711" spans="2:2" x14ac:dyDescent="0.2">
      <c r="B896711" s="34"/>
    </row>
    <row r="896712" spans="2:2" x14ac:dyDescent="0.2">
      <c r="B896712" s="34"/>
    </row>
    <row r="896713" spans="2:2" x14ac:dyDescent="0.2">
      <c r="B896713" s="34"/>
    </row>
    <row r="896714" spans="2:2" x14ac:dyDescent="0.2">
      <c r="B896714" s="34"/>
    </row>
    <row r="896715" spans="2:2" x14ac:dyDescent="0.2">
      <c r="B896715" s="34"/>
    </row>
    <row r="896736" spans="2:2" ht="22" x14ac:dyDescent="0.2">
      <c r="B896736" s="32"/>
    </row>
    <row r="896742" spans="2:2" x14ac:dyDescent="0.2">
      <c r="B896742" s="34"/>
    </row>
    <row r="896743" spans="2:2" x14ac:dyDescent="0.2">
      <c r="B896743" s="34"/>
    </row>
    <row r="896744" spans="2:2" x14ac:dyDescent="0.2">
      <c r="B896744" s="34"/>
    </row>
    <row r="896745" spans="2:2" x14ac:dyDescent="0.2">
      <c r="B896745" s="34"/>
    </row>
    <row r="896746" spans="2:2" x14ac:dyDescent="0.2">
      <c r="B896746" s="34"/>
    </row>
    <row r="896747" spans="2:2" x14ac:dyDescent="0.2">
      <c r="B896747" s="34"/>
    </row>
    <row r="896768" spans="2:2" ht="22" x14ac:dyDescent="0.2">
      <c r="B896768" s="32"/>
    </row>
    <row r="896774" spans="2:2" x14ac:dyDescent="0.2">
      <c r="B896774" s="34"/>
    </row>
    <row r="896775" spans="2:2" x14ac:dyDescent="0.2">
      <c r="B896775" s="34"/>
    </row>
    <row r="896776" spans="2:2" x14ac:dyDescent="0.2">
      <c r="B896776" s="34"/>
    </row>
    <row r="896777" spans="2:2" x14ac:dyDescent="0.2">
      <c r="B896777" s="34"/>
    </row>
    <row r="896778" spans="2:2" x14ac:dyDescent="0.2">
      <c r="B896778" s="34"/>
    </row>
    <row r="896779" spans="2:2" x14ac:dyDescent="0.2">
      <c r="B896779" s="34"/>
    </row>
    <row r="896800" spans="2:2" ht="22" x14ac:dyDescent="0.2">
      <c r="B896800" s="32"/>
    </row>
    <row r="896806" spans="2:2" x14ac:dyDescent="0.2">
      <c r="B896806" s="34"/>
    </row>
    <row r="896807" spans="2:2" x14ac:dyDescent="0.2">
      <c r="B896807" s="34"/>
    </row>
    <row r="896808" spans="2:2" x14ac:dyDescent="0.2">
      <c r="B896808" s="34"/>
    </row>
    <row r="896809" spans="2:2" x14ac:dyDescent="0.2">
      <c r="B896809" s="34"/>
    </row>
    <row r="896810" spans="2:2" x14ac:dyDescent="0.2">
      <c r="B896810" s="34"/>
    </row>
    <row r="896811" spans="2:2" x14ac:dyDescent="0.2">
      <c r="B896811" s="34"/>
    </row>
    <row r="896832" spans="2:2" ht="22" x14ac:dyDescent="0.2">
      <c r="B896832" s="32"/>
    </row>
    <row r="896838" spans="2:2" x14ac:dyDescent="0.2">
      <c r="B896838" s="34"/>
    </row>
    <row r="896839" spans="2:2" x14ac:dyDescent="0.2">
      <c r="B896839" s="34"/>
    </row>
    <row r="896840" spans="2:2" x14ac:dyDescent="0.2">
      <c r="B896840" s="34"/>
    </row>
    <row r="896841" spans="2:2" x14ac:dyDescent="0.2">
      <c r="B896841" s="34"/>
    </row>
    <row r="896842" spans="2:2" x14ac:dyDescent="0.2">
      <c r="B896842" s="34"/>
    </row>
    <row r="896843" spans="2:2" x14ac:dyDescent="0.2">
      <c r="B896843" s="34"/>
    </row>
    <row r="896864" spans="2:2" ht="22" x14ac:dyDescent="0.2">
      <c r="B896864" s="32"/>
    </row>
    <row r="896870" spans="2:2" x14ac:dyDescent="0.2">
      <c r="B896870" s="34"/>
    </row>
    <row r="896871" spans="2:2" x14ac:dyDescent="0.2">
      <c r="B896871" s="34"/>
    </row>
    <row r="896872" spans="2:2" x14ac:dyDescent="0.2">
      <c r="B896872" s="34"/>
    </row>
    <row r="896873" spans="2:2" x14ac:dyDescent="0.2">
      <c r="B896873" s="34"/>
    </row>
    <row r="896874" spans="2:2" x14ac:dyDescent="0.2">
      <c r="B896874" s="34"/>
    </row>
    <row r="896875" spans="2:2" x14ac:dyDescent="0.2">
      <c r="B896875" s="34"/>
    </row>
    <row r="896896" spans="2:2" ht="22" x14ac:dyDescent="0.2">
      <c r="B896896" s="32"/>
    </row>
    <row r="896902" spans="2:2" x14ac:dyDescent="0.2">
      <c r="B896902" s="34"/>
    </row>
    <row r="896903" spans="2:2" x14ac:dyDescent="0.2">
      <c r="B896903" s="34"/>
    </row>
    <row r="896904" spans="2:2" x14ac:dyDescent="0.2">
      <c r="B896904" s="34"/>
    </row>
    <row r="896905" spans="2:2" x14ac:dyDescent="0.2">
      <c r="B896905" s="34"/>
    </row>
    <row r="896906" spans="2:2" x14ac:dyDescent="0.2">
      <c r="B896906" s="34"/>
    </row>
    <row r="896907" spans="2:2" x14ac:dyDescent="0.2">
      <c r="B896907" s="34"/>
    </row>
    <row r="896928" spans="2:2" ht="22" x14ac:dyDescent="0.2">
      <c r="B896928" s="32"/>
    </row>
    <row r="896934" spans="2:2" x14ac:dyDescent="0.2">
      <c r="B896934" s="34"/>
    </row>
    <row r="896935" spans="2:2" x14ac:dyDescent="0.2">
      <c r="B896935" s="34"/>
    </row>
    <row r="896936" spans="2:2" x14ac:dyDescent="0.2">
      <c r="B896936" s="34"/>
    </row>
    <row r="896937" spans="2:2" x14ac:dyDescent="0.2">
      <c r="B896937" s="34"/>
    </row>
    <row r="896938" spans="2:2" x14ac:dyDescent="0.2">
      <c r="B896938" s="34"/>
    </row>
    <row r="896939" spans="2:2" x14ac:dyDescent="0.2">
      <c r="B896939" s="34"/>
    </row>
    <row r="896960" spans="2:2" ht="22" x14ac:dyDescent="0.2">
      <c r="B896960" s="32"/>
    </row>
    <row r="896966" spans="2:2" x14ac:dyDescent="0.2">
      <c r="B896966" s="34"/>
    </row>
    <row r="896967" spans="2:2" x14ac:dyDescent="0.2">
      <c r="B896967" s="34"/>
    </row>
    <row r="896968" spans="2:2" x14ac:dyDescent="0.2">
      <c r="B896968" s="34"/>
    </row>
    <row r="896969" spans="2:2" x14ac:dyDescent="0.2">
      <c r="B896969" s="34"/>
    </row>
    <row r="896970" spans="2:2" x14ac:dyDescent="0.2">
      <c r="B896970" s="34"/>
    </row>
    <row r="896971" spans="2:2" x14ac:dyDescent="0.2">
      <c r="B896971" s="34"/>
    </row>
    <row r="896992" spans="2:2" ht="22" x14ac:dyDescent="0.2">
      <c r="B896992" s="32"/>
    </row>
    <row r="896998" spans="2:2" x14ac:dyDescent="0.2">
      <c r="B896998" s="34"/>
    </row>
    <row r="896999" spans="2:2" x14ac:dyDescent="0.2">
      <c r="B896999" s="34"/>
    </row>
    <row r="897000" spans="2:2" x14ac:dyDescent="0.2">
      <c r="B897000" s="34"/>
    </row>
    <row r="897001" spans="2:2" x14ac:dyDescent="0.2">
      <c r="B897001" s="34"/>
    </row>
    <row r="897002" spans="2:2" x14ac:dyDescent="0.2">
      <c r="B897002" s="34"/>
    </row>
    <row r="897003" spans="2:2" x14ac:dyDescent="0.2">
      <c r="B897003" s="34"/>
    </row>
    <row r="897024" spans="2:2" ht="22" x14ac:dyDescent="0.2">
      <c r="B897024" s="32"/>
    </row>
    <row r="897030" spans="2:2" x14ac:dyDescent="0.2">
      <c r="B897030" s="34"/>
    </row>
    <row r="897031" spans="2:2" x14ac:dyDescent="0.2">
      <c r="B897031" s="34"/>
    </row>
    <row r="897032" spans="2:2" x14ac:dyDescent="0.2">
      <c r="B897032" s="34"/>
    </row>
    <row r="897033" spans="2:2" x14ac:dyDescent="0.2">
      <c r="B897033" s="34"/>
    </row>
    <row r="897034" spans="2:2" x14ac:dyDescent="0.2">
      <c r="B897034" s="34"/>
    </row>
    <row r="897035" spans="2:2" x14ac:dyDescent="0.2">
      <c r="B897035" s="34"/>
    </row>
    <row r="897056" spans="2:2" ht="22" x14ac:dyDescent="0.2">
      <c r="B897056" s="32"/>
    </row>
    <row r="897062" spans="2:2" x14ac:dyDescent="0.2">
      <c r="B897062" s="34"/>
    </row>
    <row r="897063" spans="2:2" x14ac:dyDescent="0.2">
      <c r="B897063" s="34"/>
    </row>
    <row r="897064" spans="2:2" x14ac:dyDescent="0.2">
      <c r="B897064" s="34"/>
    </row>
    <row r="897065" spans="2:2" x14ac:dyDescent="0.2">
      <c r="B897065" s="34"/>
    </row>
    <row r="897066" spans="2:2" x14ac:dyDescent="0.2">
      <c r="B897066" s="34"/>
    </row>
    <row r="897067" spans="2:2" x14ac:dyDescent="0.2">
      <c r="B897067" s="34"/>
    </row>
    <row r="897088" spans="2:2" ht="22" x14ac:dyDescent="0.2">
      <c r="B897088" s="32"/>
    </row>
    <row r="897094" spans="2:2" x14ac:dyDescent="0.2">
      <c r="B897094" s="34"/>
    </row>
    <row r="897095" spans="2:2" x14ac:dyDescent="0.2">
      <c r="B897095" s="34"/>
    </row>
    <row r="897096" spans="2:2" x14ac:dyDescent="0.2">
      <c r="B897096" s="34"/>
    </row>
    <row r="897097" spans="2:2" x14ac:dyDescent="0.2">
      <c r="B897097" s="34"/>
    </row>
    <row r="897098" spans="2:2" x14ac:dyDescent="0.2">
      <c r="B897098" s="34"/>
    </row>
    <row r="897099" spans="2:2" x14ac:dyDescent="0.2">
      <c r="B897099" s="34"/>
    </row>
    <row r="897120" spans="2:2" ht="22" x14ac:dyDescent="0.2">
      <c r="B897120" s="32"/>
    </row>
    <row r="897126" spans="2:2" x14ac:dyDescent="0.2">
      <c r="B897126" s="34"/>
    </row>
    <row r="897127" spans="2:2" x14ac:dyDescent="0.2">
      <c r="B897127" s="34"/>
    </row>
    <row r="897128" spans="2:2" x14ac:dyDescent="0.2">
      <c r="B897128" s="34"/>
    </row>
    <row r="897129" spans="2:2" x14ac:dyDescent="0.2">
      <c r="B897129" s="34"/>
    </row>
    <row r="897130" spans="2:2" x14ac:dyDescent="0.2">
      <c r="B897130" s="34"/>
    </row>
    <row r="897131" spans="2:2" x14ac:dyDescent="0.2">
      <c r="B897131" s="34"/>
    </row>
    <row r="897152" spans="2:2" ht="22" x14ac:dyDescent="0.2">
      <c r="B897152" s="32"/>
    </row>
    <row r="897158" spans="2:2" x14ac:dyDescent="0.2">
      <c r="B897158" s="34"/>
    </row>
    <row r="897159" spans="2:2" x14ac:dyDescent="0.2">
      <c r="B897159" s="34"/>
    </row>
    <row r="897160" spans="2:2" x14ac:dyDescent="0.2">
      <c r="B897160" s="34"/>
    </row>
    <row r="897161" spans="2:2" x14ac:dyDescent="0.2">
      <c r="B897161" s="34"/>
    </row>
    <row r="897162" spans="2:2" x14ac:dyDescent="0.2">
      <c r="B897162" s="34"/>
    </row>
    <row r="897163" spans="2:2" x14ac:dyDescent="0.2">
      <c r="B897163" s="34"/>
    </row>
    <row r="897184" spans="2:2" ht="22" x14ac:dyDescent="0.2">
      <c r="B897184" s="32"/>
    </row>
    <row r="897190" spans="2:2" x14ac:dyDescent="0.2">
      <c r="B897190" s="34"/>
    </row>
    <row r="897191" spans="2:2" x14ac:dyDescent="0.2">
      <c r="B897191" s="34"/>
    </row>
    <row r="897192" spans="2:2" x14ac:dyDescent="0.2">
      <c r="B897192" s="34"/>
    </row>
    <row r="897193" spans="2:2" x14ac:dyDescent="0.2">
      <c r="B897193" s="34"/>
    </row>
    <row r="897194" spans="2:2" x14ac:dyDescent="0.2">
      <c r="B897194" s="34"/>
    </row>
    <row r="897195" spans="2:2" x14ac:dyDescent="0.2">
      <c r="B897195" s="34"/>
    </row>
    <row r="897216" spans="2:2" ht="22" x14ac:dyDescent="0.2">
      <c r="B897216" s="32"/>
    </row>
    <row r="897222" spans="2:2" x14ac:dyDescent="0.2">
      <c r="B897222" s="34"/>
    </row>
    <row r="897223" spans="2:2" x14ac:dyDescent="0.2">
      <c r="B897223" s="34"/>
    </row>
    <row r="897224" spans="2:2" x14ac:dyDescent="0.2">
      <c r="B897224" s="34"/>
    </row>
    <row r="897225" spans="2:2" x14ac:dyDescent="0.2">
      <c r="B897225" s="34"/>
    </row>
    <row r="897226" spans="2:2" x14ac:dyDescent="0.2">
      <c r="B897226" s="34"/>
    </row>
    <row r="897227" spans="2:2" x14ac:dyDescent="0.2">
      <c r="B897227" s="34"/>
    </row>
    <row r="897248" spans="2:2" ht="22" x14ac:dyDescent="0.2">
      <c r="B897248" s="32"/>
    </row>
    <row r="897254" spans="2:2" x14ac:dyDescent="0.2">
      <c r="B897254" s="34"/>
    </row>
    <row r="897255" spans="2:2" x14ac:dyDescent="0.2">
      <c r="B897255" s="34"/>
    </row>
    <row r="897256" spans="2:2" x14ac:dyDescent="0.2">
      <c r="B897256" s="34"/>
    </row>
    <row r="897257" spans="2:2" x14ac:dyDescent="0.2">
      <c r="B897257" s="34"/>
    </row>
    <row r="897258" spans="2:2" x14ac:dyDescent="0.2">
      <c r="B897258" s="34"/>
    </row>
    <row r="897259" spans="2:2" x14ac:dyDescent="0.2">
      <c r="B897259" s="34"/>
    </row>
    <row r="897280" spans="2:2" ht="22" x14ac:dyDescent="0.2">
      <c r="B897280" s="32"/>
    </row>
    <row r="897286" spans="2:2" x14ac:dyDescent="0.2">
      <c r="B897286" s="34"/>
    </row>
    <row r="897287" spans="2:2" x14ac:dyDescent="0.2">
      <c r="B897287" s="34"/>
    </row>
    <row r="897288" spans="2:2" x14ac:dyDescent="0.2">
      <c r="B897288" s="34"/>
    </row>
    <row r="897289" spans="2:2" x14ac:dyDescent="0.2">
      <c r="B897289" s="34"/>
    </row>
    <row r="897290" spans="2:2" x14ac:dyDescent="0.2">
      <c r="B897290" s="34"/>
    </row>
    <row r="897291" spans="2:2" x14ac:dyDescent="0.2">
      <c r="B897291" s="34"/>
    </row>
    <row r="897312" spans="2:2" ht="22" x14ac:dyDescent="0.2">
      <c r="B897312" s="32"/>
    </row>
    <row r="897318" spans="2:2" x14ac:dyDescent="0.2">
      <c r="B897318" s="34"/>
    </row>
    <row r="897319" spans="2:2" x14ac:dyDescent="0.2">
      <c r="B897319" s="34"/>
    </row>
    <row r="897320" spans="2:2" x14ac:dyDescent="0.2">
      <c r="B897320" s="34"/>
    </row>
    <row r="897321" spans="2:2" x14ac:dyDescent="0.2">
      <c r="B897321" s="34"/>
    </row>
    <row r="897322" spans="2:2" x14ac:dyDescent="0.2">
      <c r="B897322" s="34"/>
    </row>
    <row r="897323" spans="2:2" x14ac:dyDescent="0.2">
      <c r="B897323" s="34"/>
    </row>
    <row r="897344" spans="2:2" ht="22" x14ac:dyDescent="0.2">
      <c r="B897344" s="32"/>
    </row>
    <row r="897350" spans="2:2" x14ac:dyDescent="0.2">
      <c r="B897350" s="34"/>
    </row>
    <row r="897351" spans="2:2" x14ac:dyDescent="0.2">
      <c r="B897351" s="34"/>
    </row>
    <row r="897352" spans="2:2" x14ac:dyDescent="0.2">
      <c r="B897352" s="34"/>
    </row>
    <row r="897353" spans="2:2" x14ac:dyDescent="0.2">
      <c r="B897353" s="34"/>
    </row>
    <row r="897354" spans="2:2" x14ac:dyDescent="0.2">
      <c r="B897354" s="34"/>
    </row>
    <row r="897355" spans="2:2" x14ac:dyDescent="0.2">
      <c r="B897355" s="34"/>
    </row>
    <row r="897376" spans="2:2" ht="22" x14ac:dyDescent="0.2">
      <c r="B897376" s="32"/>
    </row>
    <row r="897382" spans="2:2" x14ac:dyDescent="0.2">
      <c r="B897382" s="34"/>
    </row>
    <row r="897383" spans="2:2" x14ac:dyDescent="0.2">
      <c r="B897383" s="34"/>
    </row>
    <row r="897384" spans="2:2" x14ac:dyDescent="0.2">
      <c r="B897384" s="34"/>
    </row>
    <row r="897385" spans="2:2" x14ac:dyDescent="0.2">
      <c r="B897385" s="34"/>
    </row>
    <row r="897386" spans="2:2" x14ac:dyDescent="0.2">
      <c r="B897386" s="34"/>
    </row>
    <row r="897387" spans="2:2" x14ac:dyDescent="0.2">
      <c r="B897387" s="34"/>
    </row>
    <row r="897408" spans="2:2" ht="22" x14ac:dyDescent="0.2">
      <c r="B897408" s="32"/>
    </row>
    <row r="897414" spans="2:2" x14ac:dyDescent="0.2">
      <c r="B897414" s="34"/>
    </row>
    <row r="897415" spans="2:2" x14ac:dyDescent="0.2">
      <c r="B897415" s="34"/>
    </row>
    <row r="897416" spans="2:2" x14ac:dyDescent="0.2">
      <c r="B897416" s="34"/>
    </row>
    <row r="897417" spans="2:2" x14ac:dyDescent="0.2">
      <c r="B897417" s="34"/>
    </row>
    <row r="897418" spans="2:2" x14ac:dyDescent="0.2">
      <c r="B897418" s="34"/>
    </row>
    <row r="897419" spans="2:2" x14ac:dyDescent="0.2">
      <c r="B897419" s="34"/>
    </row>
    <row r="897440" spans="2:2" ht="22" x14ac:dyDescent="0.2">
      <c r="B897440" s="32"/>
    </row>
    <row r="897446" spans="2:2" x14ac:dyDescent="0.2">
      <c r="B897446" s="34"/>
    </row>
    <row r="897447" spans="2:2" x14ac:dyDescent="0.2">
      <c r="B897447" s="34"/>
    </row>
    <row r="897448" spans="2:2" x14ac:dyDescent="0.2">
      <c r="B897448" s="34"/>
    </row>
    <row r="897449" spans="2:2" x14ac:dyDescent="0.2">
      <c r="B897449" s="34"/>
    </row>
    <row r="897450" spans="2:2" x14ac:dyDescent="0.2">
      <c r="B897450" s="34"/>
    </row>
    <row r="897451" spans="2:2" x14ac:dyDescent="0.2">
      <c r="B897451" s="34"/>
    </row>
    <row r="897472" spans="2:2" ht="22" x14ac:dyDescent="0.2">
      <c r="B897472" s="32"/>
    </row>
    <row r="897478" spans="2:2" x14ac:dyDescent="0.2">
      <c r="B897478" s="34"/>
    </row>
    <row r="897479" spans="2:2" x14ac:dyDescent="0.2">
      <c r="B897479" s="34"/>
    </row>
    <row r="897480" spans="2:2" x14ac:dyDescent="0.2">
      <c r="B897480" s="34"/>
    </row>
    <row r="897481" spans="2:2" x14ac:dyDescent="0.2">
      <c r="B897481" s="34"/>
    </row>
    <row r="897482" spans="2:2" x14ac:dyDescent="0.2">
      <c r="B897482" s="34"/>
    </row>
    <row r="897483" spans="2:2" x14ac:dyDescent="0.2">
      <c r="B897483" s="34"/>
    </row>
    <row r="897504" spans="2:2" ht="22" x14ac:dyDescent="0.2">
      <c r="B897504" s="32"/>
    </row>
    <row r="897510" spans="2:2" x14ac:dyDescent="0.2">
      <c r="B897510" s="34"/>
    </row>
    <row r="897511" spans="2:2" x14ac:dyDescent="0.2">
      <c r="B897511" s="34"/>
    </row>
    <row r="897512" spans="2:2" x14ac:dyDescent="0.2">
      <c r="B897512" s="34"/>
    </row>
    <row r="897513" spans="2:2" x14ac:dyDescent="0.2">
      <c r="B897513" s="34"/>
    </row>
    <row r="897514" spans="2:2" x14ac:dyDescent="0.2">
      <c r="B897514" s="34"/>
    </row>
    <row r="897515" spans="2:2" x14ac:dyDescent="0.2">
      <c r="B897515" s="34"/>
    </row>
    <row r="897536" spans="2:2" ht="22" x14ac:dyDescent="0.2">
      <c r="B897536" s="32"/>
    </row>
    <row r="897542" spans="2:2" x14ac:dyDescent="0.2">
      <c r="B897542" s="34"/>
    </row>
    <row r="897543" spans="2:2" x14ac:dyDescent="0.2">
      <c r="B897543" s="34"/>
    </row>
    <row r="897544" spans="2:2" x14ac:dyDescent="0.2">
      <c r="B897544" s="34"/>
    </row>
    <row r="897545" spans="2:2" x14ac:dyDescent="0.2">
      <c r="B897545" s="34"/>
    </row>
    <row r="897546" spans="2:2" x14ac:dyDescent="0.2">
      <c r="B897546" s="34"/>
    </row>
    <row r="897547" spans="2:2" x14ac:dyDescent="0.2">
      <c r="B897547" s="34"/>
    </row>
    <row r="897568" spans="2:2" ht="22" x14ac:dyDescent="0.2">
      <c r="B897568" s="32"/>
    </row>
    <row r="897574" spans="2:2" x14ac:dyDescent="0.2">
      <c r="B897574" s="34"/>
    </row>
    <row r="897575" spans="2:2" x14ac:dyDescent="0.2">
      <c r="B897575" s="34"/>
    </row>
    <row r="897576" spans="2:2" x14ac:dyDescent="0.2">
      <c r="B897576" s="34"/>
    </row>
    <row r="897577" spans="2:2" x14ac:dyDescent="0.2">
      <c r="B897577" s="34"/>
    </row>
    <row r="897578" spans="2:2" x14ac:dyDescent="0.2">
      <c r="B897578" s="34"/>
    </row>
    <row r="897579" spans="2:2" x14ac:dyDescent="0.2">
      <c r="B897579" s="34"/>
    </row>
    <row r="897600" spans="2:2" ht="22" x14ac:dyDescent="0.2">
      <c r="B897600" s="32"/>
    </row>
    <row r="897606" spans="2:2" x14ac:dyDescent="0.2">
      <c r="B897606" s="34"/>
    </row>
    <row r="897607" spans="2:2" x14ac:dyDescent="0.2">
      <c r="B897607" s="34"/>
    </row>
    <row r="897608" spans="2:2" x14ac:dyDescent="0.2">
      <c r="B897608" s="34"/>
    </row>
    <row r="897609" spans="2:2" x14ac:dyDescent="0.2">
      <c r="B897609" s="34"/>
    </row>
    <row r="897610" spans="2:2" x14ac:dyDescent="0.2">
      <c r="B897610" s="34"/>
    </row>
    <row r="897611" spans="2:2" x14ac:dyDescent="0.2">
      <c r="B897611" s="34"/>
    </row>
    <row r="897632" spans="2:2" ht="22" x14ac:dyDescent="0.2">
      <c r="B897632" s="32"/>
    </row>
    <row r="897638" spans="2:2" x14ac:dyDescent="0.2">
      <c r="B897638" s="34"/>
    </row>
    <row r="897639" spans="2:2" x14ac:dyDescent="0.2">
      <c r="B897639" s="34"/>
    </row>
    <row r="897640" spans="2:2" x14ac:dyDescent="0.2">
      <c r="B897640" s="34"/>
    </row>
    <row r="897641" spans="2:2" x14ac:dyDescent="0.2">
      <c r="B897641" s="34"/>
    </row>
    <row r="897642" spans="2:2" x14ac:dyDescent="0.2">
      <c r="B897642" s="34"/>
    </row>
    <row r="897643" spans="2:2" x14ac:dyDescent="0.2">
      <c r="B897643" s="34"/>
    </row>
    <row r="897664" spans="2:2" ht="22" x14ac:dyDescent="0.2">
      <c r="B897664" s="32"/>
    </row>
    <row r="897670" spans="2:2" x14ac:dyDescent="0.2">
      <c r="B897670" s="34"/>
    </row>
    <row r="897671" spans="2:2" x14ac:dyDescent="0.2">
      <c r="B897671" s="34"/>
    </row>
    <row r="897672" spans="2:2" x14ac:dyDescent="0.2">
      <c r="B897672" s="34"/>
    </row>
    <row r="897673" spans="2:2" x14ac:dyDescent="0.2">
      <c r="B897673" s="34"/>
    </row>
    <row r="897674" spans="2:2" x14ac:dyDescent="0.2">
      <c r="B897674" s="34"/>
    </row>
    <row r="897675" spans="2:2" x14ac:dyDescent="0.2">
      <c r="B897675" s="34"/>
    </row>
    <row r="897696" spans="2:2" ht="22" x14ac:dyDescent="0.2">
      <c r="B897696" s="32"/>
    </row>
    <row r="897702" spans="2:2" x14ac:dyDescent="0.2">
      <c r="B897702" s="34"/>
    </row>
    <row r="897703" spans="2:2" x14ac:dyDescent="0.2">
      <c r="B897703" s="34"/>
    </row>
    <row r="897704" spans="2:2" x14ac:dyDescent="0.2">
      <c r="B897704" s="34"/>
    </row>
    <row r="897705" spans="2:2" x14ac:dyDescent="0.2">
      <c r="B897705" s="34"/>
    </row>
    <row r="897706" spans="2:2" x14ac:dyDescent="0.2">
      <c r="B897706" s="34"/>
    </row>
    <row r="897707" spans="2:2" x14ac:dyDescent="0.2">
      <c r="B897707" s="34"/>
    </row>
    <row r="897728" spans="2:2" ht="22" x14ac:dyDescent="0.2">
      <c r="B897728" s="32"/>
    </row>
    <row r="897734" spans="2:2" x14ac:dyDescent="0.2">
      <c r="B897734" s="34"/>
    </row>
    <row r="897735" spans="2:2" x14ac:dyDescent="0.2">
      <c r="B897735" s="34"/>
    </row>
    <row r="897736" spans="2:2" x14ac:dyDescent="0.2">
      <c r="B897736" s="34"/>
    </row>
    <row r="897737" spans="2:2" x14ac:dyDescent="0.2">
      <c r="B897737" s="34"/>
    </row>
    <row r="897738" spans="2:2" x14ac:dyDescent="0.2">
      <c r="B897738" s="34"/>
    </row>
    <row r="897739" spans="2:2" x14ac:dyDescent="0.2">
      <c r="B897739" s="34"/>
    </row>
    <row r="897760" spans="2:2" ht="22" x14ac:dyDescent="0.2">
      <c r="B897760" s="32"/>
    </row>
    <row r="897766" spans="2:2" x14ac:dyDescent="0.2">
      <c r="B897766" s="34"/>
    </row>
    <row r="897767" spans="2:2" x14ac:dyDescent="0.2">
      <c r="B897767" s="34"/>
    </row>
    <row r="897768" spans="2:2" x14ac:dyDescent="0.2">
      <c r="B897768" s="34"/>
    </row>
    <row r="897769" spans="2:2" x14ac:dyDescent="0.2">
      <c r="B897769" s="34"/>
    </row>
    <row r="897770" spans="2:2" x14ac:dyDescent="0.2">
      <c r="B897770" s="34"/>
    </row>
    <row r="897771" spans="2:2" x14ac:dyDescent="0.2">
      <c r="B897771" s="34"/>
    </row>
    <row r="897792" spans="2:2" ht="22" x14ac:dyDescent="0.2">
      <c r="B897792" s="32"/>
    </row>
    <row r="897798" spans="2:2" x14ac:dyDescent="0.2">
      <c r="B897798" s="34"/>
    </row>
    <row r="897799" spans="2:2" x14ac:dyDescent="0.2">
      <c r="B897799" s="34"/>
    </row>
    <row r="897800" spans="2:2" x14ac:dyDescent="0.2">
      <c r="B897800" s="34"/>
    </row>
    <row r="897801" spans="2:2" x14ac:dyDescent="0.2">
      <c r="B897801" s="34"/>
    </row>
    <row r="897802" spans="2:2" x14ac:dyDescent="0.2">
      <c r="B897802" s="34"/>
    </row>
    <row r="897803" spans="2:2" x14ac:dyDescent="0.2">
      <c r="B897803" s="34"/>
    </row>
    <row r="897824" spans="2:2" ht="22" x14ac:dyDescent="0.2">
      <c r="B897824" s="32"/>
    </row>
    <row r="897830" spans="2:2" x14ac:dyDescent="0.2">
      <c r="B897830" s="34"/>
    </row>
    <row r="897831" spans="2:2" x14ac:dyDescent="0.2">
      <c r="B897831" s="34"/>
    </row>
    <row r="897832" spans="2:2" x14ac:dyDescent="0.2">
      <c r="B897832" s="34"/>
    </row>
    <row r="897833" spans="2:2" x14ac:dyDescent="0.2">
      <c r="B897833" s="34"/>
    </row>
    <row r="897834" spans="2:2" x14ac:dyDescent="0.2">
      <c r="B897834" s="34"/>
    </row>
    <row r="897835" spans="2:2" x14ac:dyDescent="0.2">
      <c r="B897835" s="34"/>
    </row>
    <row r="897856" spans="2:2" ht="22" x14ac:dyDescent="0.2">
      <c r="B897856" s="32"/>
    </row>
    <row r="897862" spans="2:2" x14ac:dyDescent="0.2">
      <c r="B897862" s="34"/>
    </row>
    <row r="897863" spans="2:2" x14ac:dyDescent="0.2">
      <c r="B897863" s="34"/>
    </row>
    <row r="897864" spans="2:2" x14ac:dyDescent="0.2">
      <c r="B897864" s="34"/>
    </row>
    <row r="897865" spans="2:2" x14ac:dyDescent="0.2">
      <c r="B897865" s="34"/>
    </row>
    <row r="897866" spans="2:2" x14ac:dyDescent="0.2">
      <c r="B897866" s="34"/>
    </row>
    <row r="897867" spans="2:2" x14ac:dyDescent="0.2">
      <c r="B897867" s="34"/>
    </row>
    <row r="897888" spans="2:2" ht="22" x14ac:dyDescent="0.2">
      <c r="B897888" s="32"/>
    </row>
    <row r="897894" spans="2:2" x14ac:dyDescent="0.2">
      <c r="B897894" s="34"/>
    </row>
    <row r="897895" spans="2:2" x14ac:dyDescent="0.2">
      <c r="B897895" s="34"/>
    </row>
    <row r="897896" spans="2:2" x14ac:dyDescent="0.2">
      <c r="B897896" s="34"/>
    </row>
    <row r="897897" spans="2:2" x14ac:dyDescent="0.2">
      <c r="B897897" s="34"/>
    </row>
    <row r="897898" spans="2:2" x14ac:dyDescent="0.2">
      <c r="B897898" s="34"/>
    </row>
    <row r="897899" spans="2:2" x14ac:dyDescent="0.2">
      <c r="B897899" s="34"/>
    </row>
    <row r="897920" spans="2:2" ht="22" x14ac:dyDescent="0.2">
      <c r="B897920" s="32"/>
    </row>
    <row r="897926" spans="2:2" x14ac:dyDescent="0.2">
      <c r="B897926" s="34"/>
    </row>
    <row r="897927" spans="2:2" x14ac:dyDescent="0.2">
      <c r="B897927" s="34"/>
    </row>
    <row r="897928" spans="2:2" x14ac:dyDescent="0.2">
      <c r="B897928" s="34"/>
    </row>
    <row r="897929" spans="2:2" x14ac:dyDescent="0.2">
      <c r="B897929" s="34"/>
    </row>
    <row r="897930" spans="2:2" x14ac:dyDescent="0.2">
      <c r="B897930" s="34"/>
    </row>
    <row r="897931" spans="2:2" x14ac:dyDescent="0.2">
      <c r="B897931" s="34"/>
    </row>
    <row r="897952" spans="2:2" ht="22" x14ac:dyDescent="0.2">
      <c r="B897952" s="32"/>
    </row>
    <row r="897958" spans="2:2" x14ac:dyDescent="0.2">
      <c r="B897958" s="34"/>
    </row>
    <row r="897959" spans="2:2" x14ac:dyDescent="0.2">
      <c r="B897959" s="34"/>
    </row>
    <row r="897960" spans="2:2" x14ac:dyDescent="0.2">
      <c r="B897960" s="34"/>
    </row>
    <row r="897961" spans="2:2" x14ac:dyDescent="0.2">
      <c r="B897961" s="34"/>
    </row>
    <row r="897962" spans="2:2" x14ac:dyDescent="0.2">
      <c r="B897962" s="34"/>
    </row>
    <row r="897963" spans="2:2" x14ac:dyDescent="0.2">
      <c r="B897963" s="34"/>
    </row>
    <row r="897984" spans="2:2" ht="22" x14ac:dyDescent="0.2">
      <c r="B897984" s="32"/>
    </row>
    <row r="897990" spans="2:2" x14ac:dyDescent="0.2">
      <c r="B897990" s="34"/>
    </row>
    <row r="897991" spans="2:2" x14ac:dyDescent="0.2">
      <c r="B897991" s="34"/>
    </row>
    <row r="897992" spans="2:2" x14ac:dyDescent="0.2">
      <c r="B897992" s="34"/>
    </row>
    <row r="897993" spans="2:2" x14ac:dyDescent="0.2">
      <c r="B897993" s="34"/>
    </row>
    <row r="897994" spans="2:2" x14ac:dyDescent="0.2">
      <c r="B897994" s="34"/>
    </row>
    <row r="897995" spans="2:2" x14ac:dyDescent="0.2">
      <c r="B897995" s="34"/>
    </row>
    <row r="898016" spans="2:2" ht="22" x14ac:dyDescent="0.2">
      <c r="B898016" s="32"/>
    </row>
    <row r="898022" spans="2:2" x14ac:dyDescent="0.2">
      <c r="B898022" s="34"/>
    </row>
    <row r="898023" spans="2:2" x14ac:dyDescent="0.2">
      <c r="B898023" s="34"/>
    </row>
    <row r="898024" spans="2:2" x14ac:dyDescent="0.2">
      <c r="B898024" s="34"/>
    </row>
    <row r="898025" spans="2:2" x14ac:dyDescent="0.2">
      <c r="B898025" s="34"/>
    </row>
    <row r="898026" spans="2:2" x14ac:dyDescent="0.2">
      <c r="B898026" s="34"/>
    </row>
    <row r="898027" spans="2:2" x14ac:dyDescent="0.2">
      <c r="B898027" s="34"/>
    </row>
    <row r="898048" spans="2:2" ht="22" x14ac:dyDescent="0.2">
      <c r="B898048" s="32"/>
    </row>
    <row r="898054" spans="2:2" x14ac:dyDescent="0.2">
      <c r="B898054" s="34"/>
    </row>
    <row r="898055" spans="2:2" x14ac:dyDescent="0.2">
      <c r="B898055" s="34"/>
    </row>
    <row r="898056" spans="2:2" x14ac:dyDescent="0.2">
      <c r="B898056" s="34"/>
    </row>
    <row r="898057" spans="2:2" x14ac:dyDescent="0.2">
      <c r="B898057" s="34"/>
    </row>
    <row r="898058" spans="2:2" x14ac:dyDescent="0.2">
      <c r="B898058" s="34"/>
    </row>
    <row r="898059" spans="2:2" x14ac:dyDescent="0.2">
      <c r="B898059" s="34"/>
    </row>
    <row r="898080" spans="2:2" ht="22" x14ac:dyDescent="0.2">
      <c r="B898080" s="32"/>
    </row>
    <row r="898086" spans="2:2" x14ac:dyDescent="0.2">
      <c r="B898086" s="34"/>
    </row>
    <row r="898087" spans="2:2" x14ac:dyDescent="0.2">
      <c r="B898087" s="34"/>
    </row>
    <row r="898088" spans="2:2" x14ac:dyDescent="0.2">
      <c r="B898088" s="34"/>
    </row>
    <row r="898089" spans="2:2" x14ac:dyDescent="0.2">
      <c r="B898089" s="34"/>
    </row>
    <row r="898090" spans="2:2" x14ac:dyDescent="0.2">
      <c r="B898090" s="34"/>
    </row>
    <row r="898091" spans="2:2" x14ac:dyDescent="0.2">
      <c r="B898091" s="34"/>
    </row>
    <row r="898112" spans="2:2" ht="22" x14ac:dyDescent="0.2">
      <c r="B898112" s="32"/>
    </row>
    <row r="898118" spans="2:2" x14ac:dyDescent="0.2">
      <c r="B898118" s="34"/>
    </row>
    <row r="898119" spans="2:2" x14ac:dyDescent="0.2">
      <c r="B898119" s="34"/>
    </row>
    <row r="898120" spans="2:2" x14ac:dyDescent="0.2">
      <c r="B898120" s="34"/>
    </row>
    <row r="898121" spans="2:2" x14ac:dyDescent="0.2">
      <c r="B898121" s="34"/>
    </row>
    <row r="898122" spans="2:2" x14ac:dyDescent="0.2">
      <c r="B898122" s="34"/>
    </row>
    <row r="898123" spans="2:2" x14ac:dyDescent="0.2">
      <c r="B898123" s="34"/>
    </row>
    <row r="898144" spans="2:2" ht="22" x14ac:dyDescent="0.2">
      <c r="B898144" s="32"/>
    </row>
    <row r="898150" spans="2:2" x14ac:dyDescent="0.2">
      <c r="B898150" s="34"/>
    </row>
    <row r="898151" spans="2:2" x14ac:dyDescent="0.2">
      <c r="B898151" s="34"/>
    </row>
    <row r="898152" spans="2:2" x14ac:dyDescent="0.2">
      <c r="B898152" s="34"/>
    </row>
    <row r="898153" spans="2:2" x14ac:dyDescent="0.2">
      <c r="B898153" s="34"/>
    </row>
    <row r="898154" spans="2:2" x14ac:dyDescent="0.2">
      <c r="B898154" s="34"/>
    </row>
    <row r="898155" spans="2:2" x14ac:dyDescent="0.2">
      <c r="B898155" s="34"/>
    </row>
    <row r="898176" spans="2:2" ht="22" x14ac:dyDescent="0.2">
      <c r="B898176" s="32"/>
    </row>
    <row r="898182" spans="2:2" x14ac:dyDescent="0.2">
      <c r="B898182" s="34"/>
    </row>
    <row r="898183" spans="2:2" x14ac:dyDescent="0.2">
      <c r="B898183" s="34"/>
    </row>
    <row r="898184" spans="2:2" x14ac:dyDescent="0.2">
      <c r="B898184" s="34"/>
    </row>
    <row r="898185" spans="2:2" x14ac:dyDescent="0.2">
      <c r="B898185" s="34"/>
    </row>
    <row r="898186" spans="2:2" x14ac:dyDescent="0.2">
      <c r="B898186" s="34"/>
    </row>
    <row r="898187" spans="2:2" x14ac:dyDescent="0.2">
      <c r="B898187" s="34"/>
    </row>
    <row r="898208" spans="2:2" ht="22" x14ac:dyDescent="0.2">
      <c r="B898208" s="32"/>
    </row>
    <row r="898214" spans="2:2" x14ac:dyDescent="0.2">
      <c r="B898214" s="34"/>
    </row>
    <row r="898215" spans="2:2" x14ac:dyDescent="0.2">
      <c r="B898215" s="34"/>
    </row>
    <row r="898216" spans="2:2" x14ac:dyDescent="0.2">
      <c r="B898216" s="34"/>
    </row>
    <row r="898217" spans="2:2" x14ac:dyDescent="0.2">
      <c r="B898217" s="34"/>
    </row>
    <row r="898218" spans="2:2" x14ac:dyDescent="0.2">
      <c r="B898218" s="34"/>
    </row>
    <row r="898219" spans="2:2" x14ac:dyDescent="0.2">
      <c r="B898219" s="34"/>
    </row>
    <row r="898240" spans="2:2" ht="22" x14ac:dyDescent="0.2">
      <c r="B898240" s="32"/>
    </row>
    <row r="898246" spans="2:2" x14ac:dyDescent="0.2">
      <c r="B898246" s="34"/>
    </row>
    <row r="898247" spans="2:2" x14ac:dyDescent="0.2">
      <c r="B898247" s="34"/>
    </row>
    <row r="898248" spans="2:2" x14ac:dyDescent="0.2">
      <c r="B898248" s="34"/>
    </row>
    <row r="898249" spans="2:2" x14ac:dyDescent="0.2">
      <c r="B898249" s="34"/>
    </row>
    <row r="898250" spans="2:2" x14ac:dyDescent="0.2">
      <c r="B898250" s="34"/>
    </row>
    <row r="898251" spans="2:2" x14ac:dyDescent="0.2">
      <c r="B898251" s="34"/>
    </row>
    <row r="898272" spans="2:2" ht="22" x14ac:dyDescent="0.2">
      <c r="B898272" s="32"/>
    </row>
    <row r="898278" spans="2:2" x14ac:dyDescent="0.2">
      <c r="B898278" s="34"/>
    </row>
    <row r="898279" spans="2:2" x14ac:dyDescent="0.2">
      <c r="B898279" s="34"/>
    </row>
    <row r="898280" spans="2:2" x14ac:dyDescent="0.2">
      <c r="B898280" s="34"/>
    </row>
    <row r="898281" spans="2:2" x14ac:dyDescent="0.2">
      <c r="B898281" s="34"/>
    </row>
    <row r="898282" spans="2:2" x14ac:dyDescent="0.2">
      <c r="B898282" s="34"/>
    </row>
    <row r="898283" spans="2:2" x14ac:dyDescent="0.2">
      <c r="B898283" s="34"/>
    </row>
    <row r="898304" spans="2:2" ht="22" x14ac:dyDescent="0.2">
      <c r="B898304" s="32"/>
    </row>
    <row r="898310" spans="2:2" x14ac:dyDescent="0.2">
      <c r="B898310" s="34"/>
    </row>
    <row r="898311" spans="2:2" x14ac:dyDescent="0.2">
      <c r="B898311" s="34"/>
    </row>
    <row r="898312" spans="2:2" x14ac:dyDescent="0.2">
      <c r="B898312" s="34"/>
    </row>
    <row r="898313" spans="2:2" x14ac:dyDescent="0.2">
      <c r="B898313" s="34"/>
    </row>
    <row r="898314" spans="2:2" x14ac:dyDescent="0.2">
      <c r="B898314" s="34"/>
    </row>
    <row r="898315" spans="2:2" x14ac:dyDescent="0.2">
      <c r="B898315" s="34"/>
    </row>
    <row r="898336" spans="2:2" ht="22" x14ac:dyDescent="0.2">
      <c r="B898336" s="32"/>
    </row>
    <row r="898342" spans="2:2" x14ac:dyDescent="0.2">
      <c r="B898342" s="34"/>
    </row>
    <row r="898343" spans="2:2" x14ac:dyDescent="0.2">
      <c r="B898343" s="34"/>
    </row>
    <row r="898344" spans="2:2" x14ac:dyDescent="0.2">
      <c r="B898344" s="34"/>
    </row>
    <row r="898345" spans="2:2" x14ac:dyDescent="0.2">
      <c r="B898345" s="34"/>
    </row>
    <row r="898346" spans="2:2" x14ac:dyDescent="0.2">
      <c r="B898346" s="34"/>
    </row>
    <row r="898347" spans="2:2" x14ac:dyDescent="0.2">
      <c r="B898347" s="34"/>
    </row>
    <row r="898368" spans="2:2" ht="22" x14ac:dyDescent="0.2">
      <c r="B898368" s="32"/>
    </row>
    <row r="898374" spans="2:2" x14ac:dyDescent="0.2">
      <c r="B898374" s="34"/>
    </row>
    <row r="898375" spans="2:2" x14ac:dyDescent="0.2">
      <c r="B898375" s="34"/>
    </row>
    <row r="898376" spans="2:2" x14ac:dyDescent="0.2">
      <c r="B898376" s="34"/>
    </row>
    <row r="898377" spans="2:2" x14ac:dyDescent="0.2">
      <c r="B898377" s="34"/>
    </row>
    <row r="898378" spans="2:2" x14ac:dyDescent="0.2">
      <c r="B898378" s="34"/>
    </row>
    <row r="898379" spans="2:2" x14ac:dyDescent="0.2">
      <c r="B898379" s="34"/>
    </row>
    <row r="898400" spans="2:2" ht="22" x14ac:dyDescent="0.2">
      <c r="B898400" s="32"/>
    </row>
    <row r="898406" spans="2:2" x14ac:dyDescent="0.2">
      <c r="B898406" s="34"/>
    </row>
    <row r="898407" spans="2:2" x14ac:dyDescent="0.2">
      <c r="B898407" s="34"/>
    </row>
    <row r="898408" spans="2:2" x14ac:dyDescent="0.2">
      <c r="B898408" s="34"/>
    </row>
    <row r="898409" spans="2:2" x14ac:dyDescent="0.2">
      <c r="B898409" s="34"/>
    </row>
    <row r="898410" spans="2:2" x14ac:dyDescent="0.2">
      <c r="B898410" s="34"/>
    </row>
    <row r="898411" spans="2:2" x14ac:dyDescent="0.2">
      <c r="B898411" s="34"/>
    </row>
    <row r="898432" spans="2:2" ht="22" x14ac:dyDescent="0.2">
      <c r="B898432" s="32"/>
    </row>
    <row r="898438" spans="2:2" x14ac:dyDescent="0.2">
      <c r="B898438" s="34"/>
    </row>
    <row r="898439" spans="2:2" x14ac:dyDescent="0.2">
      <c r="B898439" s="34"/>
    </row>
    <row r="898440" spans="2:2" x14ac:dyDescent="0.2">
      <c r="B898440" s="34"/>
    </row>
    <row r="898441" spans="2:2" x14ac:dyDescent="0.2">
      <c r="B898441" s="34"/>
    </row>
    <row r="898442" spans="2:2" x14ac:dyDescent="0.2">
      <c r="B898442" s="34"/>
    </row>
    <row r="898443" spans="2:2" x14ac:dyDescent="0.2">
      <c r="B898443" s="34"/>
    </row>
    <row r="898464" spans="2:2" ht="22" x14ac:dyDescent="0.2">
      <c r="B898464" s="32"/>
    </row>
    <row r="898470" spans="2:2" x14ac:dyDescent="0.2">
      <c r="B898470" s="34"/>
    </row>
    <row r="898471" spans="2:2" x14ac:dyDescent="0.2">
      <c r="B898471" s="34"/>
    </row>
    <row r="898472" spans="2:2" x14ac:dyDescent="0.2">
      <c r="B898472" s="34"/>
    </row>
    <row r="898473" spans="2:2" x14ac:dyDescent="0.2">
      <c r="B898473" s="34"/>
    </row>
    <row r="898474" spans="2:2" x14ac:dyDescent="0.2">
      <c r="B898474" s="34"/>
    </row>
    <row r="898475" spans="2:2" x14ac:dyDescent="0.2">
      <c r="B898475" s="34"/>
    </row>
    <row r="898496" spans="2:2" ht="22" x14ac:dyDescent="0.2">
      <c r="B898496" s="32"/>
    </row>
    <row r="898502" spans="2:2" x14ac:dyDescent="0.2">
      <c r="B898502" s="34"/>
    </row>
    <row r="898503" spans="2:2" x14ac:dyDescent="0.2">
      <c r="B898503" s="34"/>
    </row>
    <row r="898504" spans="2:2" x14ac:dyDescent="0.2">
      <c r="B898504" s="34"/>
    </row>
    <row r="898505" spans="2:2" x14ac:dyDescent="0.2">
      <c r="B898505" s="34"/>
    </row>
    <row r="898506" spans="2:2" x14ac:dyDescent="0.2">
      <c r="B898506" s="34"/>
    </row>
    <row r="898507" spans="2:2" x14ac:dyDescent="0.2">
      <c r="B898507" s="34"/>
    </row>
    <row r="898528" spans="2:2" ht="22" x14ac:dyDescent="0.2">
      <c r="B898528" s="32"/>
    </row>
    <row r="898534" spans="2:2" x14ac:dyDescent="0.2">
      <c r="B898534" s="34"/>
    </row>
    <row r="898535" spans="2:2" x14ac:dyDescent="0.2">
      <c r="B898535" s="34"/>
    </row>
    <row r="898536" spans="2:2" x14ac:dyDescent="0.2">
      <c r="B898536" s="34"/>
    </row>
    <row r="898537" spans="2:2" x14ac:dyDescent="0.2">
      <c r="B898537" s="34"/>
    </row>
    <row r="898538" spans="2:2" x14ac:dyDescent="0.2">
      <c r="B898538" s="34"/>
    </row>
    <row r="898539" spans="2:2" x14ac:dyDescent="0.2">
      <c r="B898539" s="34"/>
    </row>
    <row r="898560" spans="2:2" ht="22" x14ac:dyDescent="0.2">
      <c r="B898560" s="32"/>
    </row>
    <row r="898566" spans="2:2" x14ac:dyDescent="0.2">
      <c r="B898566" s="34"/>
    </row>
    <row r="898567" spans="2:2" x14ac:dyDescent="0.2">
      <c r="B898567" s="34"/>
    </row>
    <row r="898568" spans="2:2" x14ac:dyDescent="0.2">
      <c r="B898568" s="34"/>
    </row>
    <row r="898569" spans="2:2" x14ac:dyDescent="0.2">
      <c r="B898569" s="34"/>
    </row>
    <row r="898570" spans="2:2" x14ac:dyDescent="0.2">
      <c r="B898570" s="34"/>
    </row>
    <row r="898571" spans="2:2" x14ac:dyDescent="0.2">
      <c r="B898571" s="34"/>
    </row>
    <row r="898592" spans="2:2" ht="22" x14ac:dyDescent="0.2">
      <c r="B898592" s="32"/>
    </row>
    <row r="898598" spans="2:2" x14ac:dyDescent="0.2">
      <c r="B898598" s="34"/>
    </row>
    <row r="898599" spans="2:2" x14ac:dyDescent="0.2">
      <c r="B898599" s="34"/>
    </row>
    <row r="898600" spans="2:2" x14ac:dyDescent="0.2">
      <c r="B898600" s="34"/>
    </row>
    <row r="898601" spans="2:2" x14ac:dyDescent="0.2">
      <c r="B898601" s="34"/>
    </row>
    <row r="898602" spans="2:2" x14ac:dyDescent="0.2">
      <c r="B898602" s="34"/>
    </row>
    <row r="898603" spans="2:2" x14ac:dyDescent="0.2">
      <c r="B898603" s="34"/>
    </row>
    <row r="898624" spans="2:2" ht="22" x14ac:dyDescent="0.2">
      <c r="B898624" s="32"/>
    </row>
    <row r="898630" spans="2:2" x14ac:dyDescent="0.2">
      <c r="B898630" s="34"/>
    </row>
    <row r="898631" spans="2:2" x14ac:dyDescent="0.2">
      <c r="B898631" s="34"/>
    </row>
    <row r="898632" spans="2:2" x14ac:dyDescent="0.2">
      <c r="B898632" s="34"/>
    </row>
    <row r="898633" spans="2:2" x14ac:dyDescent="0.2">
      <c r="B898633" s="34"/>
    </row>
    <row r="898634" spans="2:2" x14ac:dyDescent="0.2">
      <c r="B898634" s="34"/>
    </row>
    <row r="898635" spans="2:2" x14ac:dyDescent="0.2">
      <c r="B898635" s="34"/>
    </row>
    <row r="898656" spans="2:2" ht="22" x14ac:dyDescent="0.2">
      <c r="B898656" s="32"/>
    </row>
    <row r="898662" spans="2:2" x14ac:dyDescent="0.2">
      <c r="B898662" s="34"/>
    </row>
    <row r="898663" spans="2:2" x14ac:dyDescent="0.2">
      <c r="B898663" s="34"/>
    </row>
    <row r="898664" spans="2:2" x14ac:dyDescent="0.2">
      <c r="B898664" s="34"/>
    </row>
    <row r="898665" spans="2:2" x14ac:dyDescent="0.2">
      <c r="B898665" s="34"/>
    </row>
    <row r="898666" spans="2:2" x14ac:dyDescent="0.2">
      <c r="B898666" s="34"/>
    </row>
    <row r="898667" spans="2:2" x14ac:dyDescent="0.2">
      <c r="B898667" s="34"/>
    </row>
    <row r="898688" spans="2:2" ht="22" x14ac:dyDescent="0.2">
      <c r="B898688" s="32"/>
    </row>
    <row r="898694" spans="2:2" x14ac:dyDescent="0.2">
      <c r="B898694" s="34"/>
    </row>
    <row r="898695" spans="2:2" x14ac:dyDescent="0.2">
      <c r="B898695" s="34"/>
    </row>
    <row r="898696" spans="2:2" x14ac:dyDescent="0.2">
      <c r="B898696" s="34"/>
    </row>
    <row r="898697" spans="2:2" x14ac:dyDescent="0.2">
      <c r="B898697" s="34"/>
    </row>
    <row r="898698" spans="2:2" x14ac:dyDescent="0.2">
      <c r="B898698" s="34"/>
    </row>
    <row r="898699" spans="2:2" x14ac:dyDescent="0.2">
      <c r="B898699" s="34"/>
    </row>
    <row r="898720" spans="2:2" ht="22" x14ac:dyDescent="0.2">
      <c r="B898720" s="32"/>
    </row>
    <row r="898726" spans="2:2" x14ac:dyDescent="0.2">
      <c r="B898726" s="34"/>
    </row>
    <row r="898727" spans="2:2" x14ac:dyDescent="0.2">
      <c r="B898727" s="34"/>
    </row>
    <row r="898728" spans="2:2" x14ac:dyDescent="0.2">
      <c r="B898728" s="34"/>
    </row>
    <row r="898729" spans="2:2" x14ac:dyDescent="0.2">
      <c r="B898729" s="34"/>
    </row>
    <row r="898730" spans="2:2" x14ac:dyDescent="0.2">
      <c r="B898730" s="34"/>
    </row>
    <row r="898731" spans="2:2" x14ac:dyDescent="0.2">
      <c r="B898731" s="34"/>
    </row>
    <row r="898752" spans="2:2" ht="22" x14ac:dyDescent="0.2">
      <c r="B898752" s="32"/>
    </row>
    <row r="898758" spans="2:2" x14ac:dyDescent="0.2">
      <c r="B898758" s="34"/>
    </row>
    <row r="898759" spans="2:2" x14ac:dyDescent="0.2">
      <c r="B898759" s="34"/>
    </row>
    <row r="898760" spans="2:2" x14ac:dyDescent="0.2">
      <c r="B898760" s="34"/>
    </row>
    <row r="898761" spans="2:2" x14ac:dyDescent="0.2">
      <c r="B898761" s="34"/>
    </row>
    <row r="898762" spans="2:2" x14ac:dyDescent="0.2">
      <c r="B898762" s="34"/>
    </row>
    <row r="898763" spans="2:2" x14ac:dyDescent="0.2">
      <c r="B898763" s="34"/>
    </row>
    <row r="898784" spans="2:2" ht="22" x14ac:dyDescent="0.2">
      <c r="B898784" s="32"/>
    </row>
    <row r="898790" spans="2:2" x14ac:dyDescent="0.2">
      <c r="B898790" s="34"/>
    </row>
    <row r="898791" spans="2:2" x14ac:dyDescent="0.2">
      <c r="B898791" s="34"/>
    </row>
    <row r="898792" spans="2:2" x14ac:dyDescent="0.2">
      <c r="B898792" s="34"/>
    </row>
    <row r="898793" spans="2:2" x14ac:dyDescent="0.2">
      <c r="B898793" s="34"/>
    </row>
    <row r="898794" spans="2:2" x14ac:dyDescent="0.2">
      <c r="B898794" s="34"/>
    </row>
    <row r="898795" spans="2:2" x14ac:dyDescent="0.2">
      <c r="B898795" s="34"/>
    </row>
    <row r="898816" spans="2:2" ht="22" x14ac:dyDescent="0.2">
      <c r="B898816" s="32"/>
    </row>
    <row r="898822" spans="2:2" x14ac:dyDescent="0.2">
      <c r="B898822" s="34"/>
    </row>
    <row r="898823" spans="2:2" x14ac:dyDescent="0.2">
      <c r="B898823" s="34"/>
    </row>
    <row r="898824" spans="2:2" x14ac:dyDescent="0.2">
      <c r="B898824" s="34"/>
    </row>
    <row r="898825" spans="2:2" x14ac:dyDescent="0.2">
      <c r="B898825" s="34"/>
    </row>
    <row r="898826" spans="2:2" x14ac:dyDescent="0.2">
      <c r="B898826" s="34"/>
    </row>
    <row r="898827" spans="2:2" x14ac:dyDescent="0.2">
      <c r="B898827" s="34"/>
    </row>
    <row r="898848" spans="2:2" ht="22" x14ac:dyDescent="0.2">
      <c r="B898848" s="32"/>
    </row>
    <row r="898854" spans="2:2" x14ac:dyDescent="0.2">
      <c r="B898854" s="34"/>
    </row>
    <row r="898855" spans="2:2" x14ac:dyDescent="0.2">
      <c r="B898855" s="34"/>
    </row>
    <row r="898856" spans="2:2" x14ac:dyDescent="0.2">
      <c r="B898856" s="34"/>
    </row>
    <row r="898857" spans="2:2" x14ac:dyDescent="0.2">
      <c r="B898857" s="34"/>
    </row>
    <row r="898858" spans="2:2" x14ac:dyDescent="0.2">
      <c r="B898858" s="34"/>
    </row>
    <row r="898859" spans="2:2" x14ac:dyDescent="0.2">
      <c r="B898859" s="34"/>
    </row>
    <row r="898880" spans="2:2" ht="22" x14ac:dyDescent="0.2">
      <c r="B898880" s="32"/>
    </row>
    <row r="898886" spans="2:2" x14ac:dyDescent="0.2">
      <c r="B898886" s="34"/>
    </row>
    <row r="898887" spans="2:2" x14ac:dyDescent="0.2">
      <c r="B898887" s="34"/>
    </row>
    <row r="898888" spans="2:2" x14ac:dyDescent="0.2">
      <c r="B898888" s="34"/>
    </row>
    <row r="898889" spans="2:2" x14ac:dyDescent="0.2">
      <c r="B898889" s="34"/>
    </row>
    <row r="898890" spans="2:2" x14ac:dyDescent="0.2">
      <c r="B898890" s="34"/>
    </row>
    <row r="898891" spans="2:2" x14ac:dyDescent="0.2">
      <c r="B898891" s="34"/>
    </row>
    <row r="898912" spans="2:2" ht="22" x14ac:dyDescent="0.2">
      <c r="B898912" s="32"/>
    </row>
    <row r="898918" spans="2:2" x14ac:dyDescent="0.2">
      <c r="B898918" s="34"/>
    </row>
    <row r="898919" spans="2:2" x14ac:dyDescent="0.2">
      <c r="B898919" s="34"/>
    </row>
    <row r="898920" spans="2:2" x14ac:dyDescent="0.2">
      <c r="B898920" s="34"/>
    </row>
    <row r="898921" spans="2:2" x14ac:dyDescent="0.2">
      <c r="B898921" s="34"/>
    </row>
    <row r="898922" spans="2:2" x14ac:dyDescent="0.2">
      <c r="B898922" s="34"/>
    </row>
    <row r="898923" spans="2:2" x14ac:dyDescent="0.2">
      <c r="B898923" s="34"/>
    </row>
    <row r="898944" spans="2:2" ht="22" x14ac:dyDescent="0.2">
      <c r="B898944" s="32"/>
    </row>
    <row r="898950" spans="2:2" x14ac:dyDescent="0.2">
      <c r="B898950" s="34"/>
    </row>
    <row r="898951" spans="2:2" x14ac:dyDescent="0.2">
      <c r="B898951" s="34"/>
    </row>
    <row r="898952" spans="2:2" x14ac:dyDescent="0.2">
      <c r="B898952" s="34"/>
    </row>
    <row r="898953" spans="2:2" x14ac:dyDescent="0.2">
      <c r="B898953" s="34"/>
    </row>
    <row r="898954" spans="2:2" x14ac:dyDescent="0.2">
      <c r="B898954" s="34"/>
    </row>
    <row r="898955" spans="2:2" x14ac:dyDescent="0.2">
      <c r="B898955" s="34"/>
    </row>
    <row r="898976" spans="2:2" ht="22" x14ac:dyDescent="0.2">
      <c r="B898976" s="32"/>
    </row>
    <row r="898982" spans="2:2" x14ac:dyDescent="0.2">
      <c r="B898982" s="34"/>
    </row>
    <row r="898983" spans="2:2" x14ac:dyDescent="0.2">
      <c r="B898983" s="34"/>
    </row>
    <row r="898984" spans="2:2" x14ac:dyDescent="0.2">
      <c r="B898984" s="34"/>
    </row>
    <row r="898985" spans="2:2" x14ac:dyDescent="0.2">
      <c r="B898985" s="34"/>
    </row>
    <row r="898986" spans="2:2" x14ac:dyDescent="0.2">
      <c r="B898986" s="34"/>
    </row>
    <row r="898987" spans="2:2" x14ac:dyDescent="0.2">
      <c r="B898987" s="34"/>
    </row>
    <row r="899008" spans="2:2" ht="22" x14ac:dyDescent="0.2">
      <c r="B899008" s="32"/>
    </row>
    <row r="899014" spans="2:2" x14ac:dyDescent="0.2">
      <c r="B899014" s="34"/>
    </row>
    <row r="899015" spans="2:2" x14ac:dyDescent="0.2">
      <c r="B899015" s="34"/>
    </row>
    <row r="899016" spans="2:2" x14ac:dyDescent="0.2">
      <c r="B899016" s="34"/>
    </row>
    <row r="899017" spans="2:2" x14ac:dyDescent="0.2">
      <c r="B899017" s="34"/>
    </row>
    <row r="899018" spans="2:2" x14ac:dyDescent="0.2">
      <c r="B899018" s="34"/>
    </row>
    <row r="899019" spans="2:2" x14ac:dyDescent="0.2">
      <c r="B899019" s="34"/>
    </row>
    <row r="899040" spans="2:2" ht="22" x14ac:dyDescent="0.2">
      <c r="B899040" s="32"/>
    </row>
    <row r="899046" spans="2:2" x14ac:dyDescent="0.2">
      <c r="B899046" s="34"/>
    </row>
    <row r="899047" spans="2:2" x14ac:dyDescent="0.2">
      <c r="B899047" s="34"/>
    </row>
    <row r="899048" spans="2:2" x14ac:dyDescent="0.2">
      <c r="B899048" s="34"/>
    </row>
    <row r="899049" spans="2:2" x14ac:dyDescent="0.2">
      <c r="B899049" s="34"/>
    </row>
    <row r="899050" spans="2:2" x14ac:dyDescent="0.2">
      <c r="B899050" s="34"/>
    </row>
    <row r="899051" spans="2:2" x14ac:dyDescent="0.2">
      <c r="B899051" s="34"/>
    </row>
    <row r="899072" spans="2:2" ht="22" x14ac:dyDescent="0.2">
      <c r="B899072" s="32"/>
    </row>
    <row r="899078" spans="2:2" x14ac:dyDescent="0.2">
      <c r="B899078" s="34"/>
    </row>
    <row r="899079" spans="2:2" x14ac:dyDescent="0.2">
      <c r="B899079" s="34"/>
    </row>
    <row r="899080" spans="2:2" x14ac:dyDescent="0.2">
      <c r="B899080" s="34"/>
    </row>
    <row r="899081" spans="2:2" x14ac:dyDescent="0.2">
      <c r="B899081" s="34"/>
    </row>
    <row r="899082" spans="2:2" x14ac:dyDescent="0.2">
      <c r="B899082" s="34"/>
    </row>
    <row r="899083" spans="2:2" x14ac:dyDescent="0.2">
      <c r="B899083" s="34"/>
    </row>
    <row r="899104" spans="2:2" ht="22" x14ac:dyDescent="0.2">
      <c r="B899104" s="32"/>
    </row>
    <row r="899110" spans="2:2" x14ac:dyDescent="0.2">
      <c r="B899110" s="34"/>
    </row>
    <row r="899111" spans="2:2" x14ac:dyDescent="0.2">
      <c r="B899111" s="34"/>
    </row>
    <row r="899112" spans="2:2" x14ac:dyDescent="0.2">
      <c r="B899112" s="34"/>
    </row>
    <row r="899113" spans="2:2" x14ac:dyDescent="0.2">
      <c r="B899113" s="34"/>
    </row>
    <row r="899114" spans="2:2" x14ac:dyDescent="0.2">
      <c r="B899114" s="34"/>
    </row>
    <row r="899115" spans="2:2" x14ac:dyDescent="0.2">
      <c r="B899115" s="34"/>
    </row>
    <row r="899136" spans="2:2" ht="22" x14ac:dyDescent="0.2">
      <c r="B899136" s="32"/>
    </row>
    <row r="899142" spans="2:2" x14ac:dyDescent="0.2">
      <c r="B899142" s="34"/>
    </row>
    <row r="899143" spans="2:2" x14ac:dyDescent="0.2">
      <c r="B899143" s="34"/>
    </row>
    <row r="899144" spans="2:2" x14ac:dyDescent="0.2">
      <c r="B899144" s="34"/>
    </row>
    <row r="899145" spans="2:2" x14ac:dyDescent="0.2">
      <c r="B899145" s="34"/>
    </row>
    <row r="899146" spans="2:2" x14ac:dyDescent="0.2">
      <c r="B899146" s="34"/>
    </row>
    <row r="899147" spans="2:2" x14ac:dyDescent="0.2">
      <c r="B899147" s="34"/>
    </row>
    <row r="899168" spans="2:2" ht="22" x14ac:dyDescent="0.2">
      <c r="B899168" s="32"/>
    </row>
    <row r="899174" spans="2:2" x14ac:dyDescent="0.2">
      <c r="B899174" s="34"/>
    </row>
    <row r="899175" spans="2:2" x14ac:dyDescent="0.2">
      <c r="B899175" s="34"/>
    </row>
    <row r="899176" spans="2:2" x14ac:dyDescent="0.2">
      <c r="B899176" s="34"/>
    </row>
    <row r="899177" spans="2:2" x14ac:dyDescent="0.2">
      <c r="B899177" s="34"/>
    </row>
    <row r="899178" spans="2:2" x14ac:dyDescent="0.2">
      <c r="B899178" s="34"/>
    </row>
    <row r="899179" spans="2:2" x14ac:dyDescent="0.2">
      <c r="B899179" s="34"/>
    </row>
    <row r="899200" spans="2:2" ht="22" x14ac:dyDescent="0.2">
      <c r="B899200" s="32"/>
    </row>
    <row r="899206" spans="2:2" x14ac:dyDescent="0.2">
      <c r="B899206" s="34"/>
    </row>
    <row r="899207" spans="2:2" x14ac:dyDescent="0.2">
      <c r="B899207" s="34"/>
    </row>
    <row r="899208" spans="2:2" x14ac:dyDescent="0.2">
      <c r="B899208" s="34"/>
    </row>
    <row r="899209" spans="2:2" x14ac:dyDescent="0.2">
      <c r="B899209" s="34"/>
    </row>
    <row r="899210" spans="2:2" x14ac:dyDescent="0.2">
      <c r="B899210" s="34"/>
    </row>
    <row r="899211" spans="2:2" x14ac:dyDescent="0.2">
      <c r="B899211" s="34"/>
    </row>
    <row r="899232" spans="2:2" ht="22" x14ac:dyDescent="0.2">
      <c r="B899232" s="32"/>
    </row>
    <row r="899238" spans="2:2" x14ac:dyDescent="0.2">
      <c r="B899238" s="34"/>
    </row>
    <row r="899239" spans="2:2" x14ac:dyDescent="0.2">
      <c r="B899239" s="34"/>
    </row>
    <row r="899240" spans="2:2" x14ac:dyDescent="0.2">
      <c r="B899240" s="34"/>
    </row>
    <row r="899241" spans="2:2" x14ac:dyDescent="0.2">
      <c r="B899241" s="34"/>
    </row>
    <row r="899242" spans="2:2" x14ac:dyDescent="0.2">
      <c r="B899242" s="34"/>
    </row>
    <row r="899243" spans="2:2" x14ac:dyDescent="0.2">
      <c r="B899243" s="34"/>
    </row>
    <row r="899264" spans="2:2" ht="22" x14ac:dyDescent="0.2">
      <c r="B899264" s="32"/>
    </row>
    <row r="899270" spans="2:2" x14ac:dyDescent="0.2">
      <c r="B899270" s="34"/>
    </row>
    <row r="899271" spans="2:2" x14ac:dyDescent="0.2">
      <c r="B899271" s="34"/>
    </row>
    <row r="899272" spans="2:2" x14ac:dyDescent="0.2">
      <c r="B899272" s="34"/>
    </row>
    <row r="899273" spans="2:2" x14ac:dyDescent="0.2">
      <c r="B899273" s="34"/>
    </row>
    <row r="899274" spans="2:2" x14ac:dyDescent="0.2">
      <c r="B899274" s="34"/>
    </row>
    <row r="899275" spans="2:2" x14ac:dyDescent="0.2">
      <c r="B899275" s="34"/>
    </row>
    <row r="899296" spans="2:2" ht="22" x14ac:dyDescent="0.2">
      <c r="B899296" s="32"/>
    </row>
    <row r="899302" spans="2:2" x14ac:dyDescent="0.2">
      <c r="B899302" s="34"/>
    </row>
    <row r="899303" spans="2:2" x14ac:dyDescent="0.2">
      <c r="B899303" s="34"/>
    </row>
    <row r="899304" spans="2:2" x14ac:dyDescent="0.2">
      <c r="B899304" s="34"/>
    </row>
    <row r="899305" spans="2:2" x14ac:dyDescent="0.2">
      <c r="B899305" s="34"/>
    </row>
    <row r="899306" spans="2:2" x14ac:dyDescent="0.2">
      <c r="B899306" s="34"/>
    </row>
    <row r="899307" spans="2:2" x14ac:dyDescent="0.2">
      <c r="B899307" s="34"/>
    </row>
    <row r="899328" spans="2:2" ht="22" x14ac:dyDescent="0.2">
      <c r="B899328" s="32"/>
    </row>
    <row r="899334" spans="2:2" x14ac:dyDescent="0.2">
      <c r="B899334" s="34"/>
    </row>
    <row r="899335" spans="2:2" x14ac:dyDescent="0.2">
      <c r="B899335" s="34"/>
    </row>
    <row r="899336" spans="2:2" x14ac:dyDescent="0.2">
      <c r="B899336" s="34"/>
    </row>
    <row r="899337" spans="2:2" x14ac:dyDescent="0.2">
      <c r="B899337" s="34"/>
    </row>
    <row r="899338" spans="2:2" x14ac:dyDescent="0.2">
      <c r="B899338" s="34"/>
    </row>
    <row r="899339" spans="2:2" x14ac:dyDescent="0.2">
      <c r="B899339" s="34"/>
    </row>
    <row r="899360" spans="2:2" ht="22" x14ac:dyDescent="0.2">
      <c r="B899360" s="32"/>
    </row>
    <row r="899366" spans="2:2" x14ac:dyDescent="0.2">
      <c r="B899366" s="34"/>
    </row>
    <row r="899367" spans="2:2" x14ac:dyDescent="0.2">
      <c r="B899367" s="34"/>
    </row>
    <row r="899368" spans="2:2" x14ac:dyDescent="0.2">
      <c r="B899368" s="34"/>
    </row>
    <row r="899369" spans="2:2" x14ac:dyDescent="0.2">
      <c r="B899369" s="34"/>
    </row>
    <row r="899370" spans="2:2" x14ac:dyDescent="0.2">
      <c r="B899370" s="34"/>
    </row>
    <row r="899371" spans="2:2" x14ac:dyDescent="0.2">
      <c r="B899371" s="34"/>
    </row>
    <row r="899392" spans="2:2" ht="22" x14ac:dyDescent="0.2">
      <c r="B899392" s="32"/>
    </row>
    <row r="899398" spans="2:2" x14ac:dyDescent="0.2">
      <c r="B899398" s="34"/>
    </row>
    <row r="899399" spans="2:2" x14ac:dyDescent="0.2">
      <c r="B899399" s="34"/>
    </row>
    <row r="899400" spans="2:2" x14ac:dyDescent="0.2">
      <c r="B899400" s="34"/>
    </row>
    <row r="899401" spans="2:2" x14ac:dyDescent="0.2">
      <c r="B899401" s="34"/>
    </row>
    <row r="899402" spans="2:2" x14ac:dyDescent="0.2">
      <c r="B899402" s="34"/>
    </row>
    <row r="899403" spans="2:2" x14ac:dyDescent="0.2">
      <c r="B899403" s="34"/>
    </row>
    <row r="899424" spans="2:2" ht="22" x14ac:dyDescent="0.2">
      <c r="B899424" s="32"/>
    </row>
    <row r="899430" spans="2:2" x14ac:dyDescent="0.2">
      <c r="B899430" s="34"/>
    </row>
    <row r="899431" spans="2:2" x14ac:dyDescent="0.2">
      <c r="B899431" s="34"/>
    </row>
    <row r="899432" spans="2:2" x14ac:dyDescent="0.2">
      <c r="B899432" s="34"/>
    </row>
    <row r="899433" spans="2:2" x14ac:dyDescent="0.2">
      <c r="B899433" s="34"/>
    </row>
    <row r="899434" spans="2:2" x14ac:dyDescent="0.2">
      <c r="B899434" s="34"/>
    </row>
    <row r="899435" spans="2:2" x14ac:dyDescent="0.2">
      <c r="B899435" s="34"/>
    </row>
    <row r="899456" spans="2:2" ht="22" x14ac:dyDescent="0.2">
      <c r="B899456" s="32"/>
    </row>
    <row r="899462" spans="2:2" x14ac:dyDescent="0.2">
      <c r="B899462" s="34"/>
    </row>
    <row r="899463" spans="2:2" x14ac:dyDescent="0.2">
      <c r="B899463" s="34"/>
    </row>
    <row r="899464" spans="2:2" x14ac:dyDescent="0.2">
      <c r="B899464" s="34"/>
    </row>
    <row r="899465" spans="2:2" x14ac:dyDescent="0.2">
      <c r="B899465" s="34"/>
    </row>
    <row r="899466" spans="2:2" x14ac:dyDescent="0.2">
      <c r="B899466" s="34"/>
    </row>
    <row r="899467" spans="2:2" x14ac:dyDescent="0.2">
      <c r="B899467" s="34"/>
    </row>
    <row r="899488" spans="2:2" ht="22" x14ac:dyDescent="0.2">
      <c r="B899488" s="32"/>
    </row>
    <row r="899494" spans="2:2" x14ac:dyDescent="0.2">
      <c r="B899494" s="34"/>
    </row>
    <row r="899495" spans="2:2" x14ac:dyDescent="0.2">
      <c r="B899495" s="34"/>
    </row>
    <row r="899496" spans="2:2" x14ac:dyDescent="0.2">
      <c r="B899496" s="34"/>
    </row>
    <row r="899497" spans="2:2" x14ac:dyDescent="0.2">
      <c r="B899497" s="34"/>
    </row>
    <row r="899498" spans="2:2" x14ac:dyDescent="0.2">
      <c r="B899498" s="34"/>
    </row>
    <row r="899499" spans="2:2" x14ac:dyDescent="0.2">
      <c r="B899499" s="34"/>
    </row>
    <row r="899520" spans="2:2" ht="22" x14ac:dyDescent="0.2">
      <c r="B899520" s="32"/>
    </row>
    <row r="899526" spans="2:2" x14ac:dyDescent="0.2">
      <c r="B899526" s="34"/>
    </row>
    <row r="899527" spans="2:2" x14ac:dyDescent="0.2">
      <c r="B899527" s="34"/>
    </row>
    <row r="899528" spans="2:2" x14ac:dyDescent="0.2">
      <c r="B899528" s="34"/>
    </row>
    <row r="899529" spans="2:2" x14ac:dyDescent="0.2">
      <c r="B899529" s="34"/>
    </row>
    <row r="899530" spans="2:2" x14ac:dyDescent="0.2">
      <c r="B899530" s="34"/>
    </row>
    <row r="899531" spans="2:2" x14ac:dyDescent="0.2">
      <c r="B899531" s="34"/>
    </row>
    <row r="899552" spans="2:2" ht="22" x14ac:dyDescent="0.2">
      <c r="B899552" s="32"/>
    </row>
    <row r="899558" spans="2:2" x14ac:dyDescent="0.2">
      <c r="B899558" s="34"/>
    </row>
    <row r="899559" spans="2:2" x14ac:dyDescent="0.2">
      <c r="B899559" s="34"/>
    </row>
    <row r="899560" spans="2:2" x14ac:dyDescent="0.2">
      <c r="B899560" s="34"/>
    </row>
    <row r="899561" spans="2:2" x14ac:dyDescent="0.2">
      <c r="B899561" s="34"/>
    </row>
    <row r="899562" spans="2:2" x14ac:dyDescent="0.2">
      <c r="B899562" s="34"/>
    </row>
    <row r="899563" spans="2:2" x14ac:dyDescent="0.2">
      <c r="B899563" s="34"/>
    </row>
    <row r="899584" spans="2:2" ht="22" x14ac:dyDescent="0.2">
      <c r="B899584" s="32"/>
    </row>
    <row r="899590" spans="2:2" x14ac:dyDescent="0.2">
      <c r="B899590" s="34"/>
    </row>
    <row r="899591" spans="2:2" x14ac:dyDescent="0.2">
      <c r="B899591" s="34"/>
    </row>
    <row r="899592" spans="2:2" x14ac:dyDescent="0.2">
      <c r="B899592" s="34"/>
    </row>
    <row r="899593" spans="2:2" x14ac:dyDescent="0.2">
      <c r="B899593" s="34"/>
    </row>
    <row r="899594" spans="2:2" x14ac:dyDescent="0.2">
      <c r="B899594" s="34"/>
    </row>
    <row r="899595" spans="2:2" x14ac:dyDescent="0.2">
      <c r="B899595" s="34"/>
    </row>
    <row r="899616" spans="2:2" ht="22" x14ac:dyDescent="0.2">
      <c r="B899616" s="32"/>
    </row>
    <row r="899622" spans="2:2" x14ac:dyDescent="0.2">
      <c r="B899622" s="34"/>
    </row>
    <row r="899623" spans="2:2" x14ac:dyDescent="0.2">
      <c r="B899623" s="34"/>
    </row>
    <row r="899624" spans="2:2" x14ac:dyDescent="0.2">
      <c r="B899624" s="34"/>
    </row>
    <row r="899625" spans="2:2" x14ac:dyDescent="0.2">
      <c r="B899625" s="34"/>
    </row>
    <row r="899626" spans="2:2" x14ac:dyDescent="0.2">
      <c r="B899626" s="34"/>
    </row>
    <row r="899627" spans="2:2" x14ac:dyDescent="0.2">
      <c r="B899627" s="34"/>
    </row>
    <row r="899648" spans="2:2" ht="22" x14ac:dyDescent="0.2">
      <c r="B899648" s="32"/>
    </row>
    <row r="899654" spans="2:2" x14ac:dyDescent="0.2">
      <c r="B899654" s="34"/>
    </row>
    <row r="899655" spans="2:2" x14ac:dyDescent="0.2">
      <c r="B899655" s="34"/>
    </row>
    <row r="899656" spans="2:2" x14ac:dyDescent="0.2">
      <c r="B899656" s="34"/>
    </row>
    <row r="899657" spans="2:2" x14ac:dyDescent="0.2">
      <c r="B899657" s="34"/>
    </row>
    <row r="899658" spans="2:2" x14ac:dyDescent="0.2">
      <c r="B899658" s="34"/>
    </row>
    <row r="899659" spans="2:2" x14ac:dyDescent="0.2">
      <c r="B899659" s="34"/>
    </row>
    <row r="899680" spans="2:2" ht="22" x14ac:dyDescent="0.2">
      <c r="B899680" s="32"/>
    </row>
    <row r="899686" spans="2:2" x14ac:dyDescent="0.2">
      <c r="B899686" s="34"/>
    </row>
    <row r="899687" spans="2:2" x14ac:dyDescent="0.2">
      <c r="B899687" s="34"/>
    </row>
    <row r="899688" spans="2:2" x14ac:dyDescent="0.2">
      <c r="B899688" s="34"/>
    </row>
    <row r="899689" spans="2:2" x14ac:dyDescent="0.2">
      <c r="B899689" s="34"/>
    </row>
    <row r="899690" spans="2:2" x14ac:dyDescent="0.2">
      <c r="B899690" s="34"/>
    </row>
    <row r="899691" spans="2:2" x14ac:dyDescent="0.2">
      <c r="B899691" s="34"/>
    </row>
    <row r="899712" spans="2:2" ht="22" x14ac:dyDescent="0.2">
      <c r="B899712" s="32"/>
    </row>
    <row r="899718" spans="2:2" x14ac:dyDescent="0.2">
      <c r="B899718" s="34"/>
    </row>
    <row r="899719" spans="2:2" x14ac:dyDescent="0.2">
      <c r="B899719" s="34"/>
    </row>
    <row r="899720" spans="2:2" x14ac:dyDescent="0.2">
      <c r="B899720" s="34"/>
    </row>
    <row r="899721" spans="2:2" x14ac:dyDescent="0.2">
      <c r="B899721" s="34"/>
    </row>
    <row r="899722" spans="2:2" x14ac:dyDescent="0.2">
      <c r="B899722" s="34"/>
    </row>
    <row r="899723" spans="2:2" x14ac:dyDescent="0.2">
      <c r="B899723" s="34"/>
    </row>
    <row r="899744" spans="2:2" ht="22" x14ac:dyDescent="0.2">
      <c r="B899744" s="32"/>
    </row>
    <row r="899750" spans="2:2" x14ac:dyDescent="0.2">
      <c r="B899750" s="34"/>
    </row>
    <row r="899751" spans="2:2" x14ac:dyDescent="0.2">
      <c r="B899751" s="34"/>
    </row>
    <row r="899752" spans="2:2" x14ac:dyDescent="0.2">
      <c r="B899752" s="34"/>
    </row>
    <row r="899753" spans="2:2" x14ac:dyDescent="0.2">
      <c r="B899753" s="34"/>
    </row>
    <row r="899754" spans="2:2" x14ac:dyDescent="0.2">
      <c r="B899754" s="34"/>
    </row>
    <row r="899755" spans="2:2" x14ac:dyDescent="0.2">
      <c r="B899755" s="34"/>
    </row>
    <row r="899776" spans="2:2" ht="22" x14ac:dyDescent="0.2">
      <c r="B899776" s="32"/>
    </row>
    <row r="899782" spans="2:2" x14ac:dyDescent="0.2">
      <c r="B899782" s="34"/>
    </row>
    <row r="899783" spans="2:2" x14ac:dyDescent="0.2">
      <c r="B899783" s="34"/>
    </row>
    <row r="899784" spans="2:2" x14ac:dyDescent="0.2">
      <c r="B899784" s="34"/>
    </row>
    <row r="899785" spans="2:2" x14ac:dyDescent="0.2">
      <c r="B899785" s="34"/>
    </row>
    <row r="899786" spans="2:2" x14ac:dyDescent="0.2">
      <c r="B899786" s="34"/>
    </row>
    <row r="899787" spans="2:2" x14ac:dyDescent="0.2">
      <c r="B899787" s="34"/>
    </row>
    <row r="899808" spans="2:2" ht="22" x14ac:dyDescent="0.2">
      <c r="B899808" s="32"/>
    </row>
    <row r="899814" spans="2:2" x14ac:dyDescent="0.2">
      <c r="B899814" s="34"/>
    </row>
    <row r="899815" spans="2:2" x14ac:dyDescent="0.2">
      <c r="B899815" s="34"/>
    </row>
    <row r="899816" spans="2:2" x14ac:dyDescent="0.2">
      <c r="B899816" s="34"/>
    </row>
    <row r="899817" spans="2:2" x14ac:dyDescent="0.2">
      <c r="B899817" s="34"/>
    </row>
    <row r="899818" spans="2:2" x14ac:dyDescent="0.2">
      <c r="B899818" s="34"/>
    </row>
    <row r="899819" spans="2:2" x14ac:dyDescent="0.2">
      <c r="B899819" s="34"/>
    </row>
    <row r="899840" spans="2:2" ht="22" x14ac:dyDescent="0.2">
      <c r="B899840" s="32"/>
    </row>
    <row r="899846" spans="2:2" x14ac:dyDescent="0.2">
      <c r="B899846" s="34"/>
    </row>
    <row r="899847" spans="2:2" x14ac:dyDescent="0.2">
      <c r="B899847" s="34"/>
    </row>
    <row r="899848" spans="2:2" x14ac:dyDescent="0.2">
      <c r="B899848" s="34"/>
    </row>
    <row r="899849" spans="2:2" x14ac:dyDescent="0.2">
      <c r="B899849" s="34"/>
    </row>
    <row r="899850" spans="2:2" x14ac:dyDescent="0.2">
      <c r="B899850" s="34"/>
    </row>
    <row r="899851" spans="2:2" x14ac:dyDescent="0.2">
      <c r="B899851" s="34"/>
    </row>
    <row r="899872" spans="2:2" ht="22" x14ac:dyDescent="0.2">
      <c r="B899872" s="32"/>
    </row>
    <row r="899878" spans="2:2" x14ac:dyDescent="0.2">
      <c r="B899878" s="34"/>
    </row>
    <row r="899879" spans="2:2" x14ac:dyDescent="0.2">
      <c r="B899879" s="34"/>
    </row>
    <row r="899880" spans="2:2" x14ac:dyDescent="0.2">
      <c r="B899880" s="34"/>
    </row>
    <row r="899881" spans="2:2" x14ac:dyDescent="0.2">
      <c r="B899881" s="34"/>
    </row>
    <row r="899882" spans="2:2" x14ac:dyDescent="0.2">
      <c r="B899882" s="34"/>
    </row>
    <row r="899883" spans="2:2" x14ac:dyDescent="0.2">
      <c r="B899883" s="34"/>
    </row>
    <row r="899904" spans="2:2" ht="22" x14ac:dyDescent="0.2">
      <c r="B899904" s="32"/>
    </row>
    <row r="899910" spans="2:2" x14ac:dyDescent="0.2">
      <c r="B899910" s="34"/>
    </row>
    <row r="899911" spans="2:2" x14ac:dyDescent="0.2">
      <c r="B899911" s="34"/>
    </row>
    <row r="899912" spans="2:2" x14ac:dyDescent="0.2">
      <c r="B899912" s="34"/>
    </row>
    <row r="899913" spans="2:2" x14ac:dyDescent="0.2">
      <c r="B899913" s="34"/>
    </row>
    <row r="899914" spans="2:2" x14ac:dyDescent="0.2">
      <c r="B899914" s="34"/>
    </row>
    <row r="899915" spans="2:2" x14ac:dyDescent="0.2">
      <c r="B899915" s="34"/>
    </row>
    <row r="899936" spans="2:2" ht="22" x14ac:dyDescent="0.2">
      <c r="B899936" s="32"/>
    </row>
    <row r="899942" spans="2:2" x14ac:dyDescent="0.2">
      <c r="B899942" s="34"/>
    </row>
    <row r="899943" spans="2:2" x14ac:dyDescent="0.2">
      <c r="B899943" s="34"/>
    </row>
    <row r="899944" spans="2:2" x14ac:dyDescent="0.2">
      <c r="B899944" s="34"/>
    </row>
    <row r="899945" spans="2:2" x14ac:dyDescent="0.2">
      <c r="B899945" s="34"/>
    </row>
    <row r="899946" spans="2:2" x14ac:dyDescent="0.2">
      <c r="B899946" s="34"/>
    </row>
    <row r="899947" spans="2:2" x14ac:dyDescent="0.2">
      <c r="B899947" s="34"/>
    </row>
    <row r="899968" spans="2:2" ht="22" x14ac:dyDescent="0.2">
      <c r="B899968" s="32"/>
    </row>
    <row r="899974" spans="2:2" x14ac:dyDescent="0.2">
      <c r="B899974" s="34"/>
    </row>
    <row r="899975" spans="2:2" x14ac:dyDescent="0.2">
      <c r="B899975" s="34"/>
    </row>
    <row r="899976" spans="2:2" x14ac:dyDescent="0.2">
      <c r="B899976" s="34"/>
    </row>
    <row r="899977" spans="2:2" x14ac:dyDescent="0.2">
      <c r="B899977" s="34"/>
    </row>
    <row r="899978" spans="2:2" x14ac:dyDescent="0.2">
      <c r="B899978" s="34"/>
    </row>
    <row r="899979" spans="2:2" x14ac:dyDescent="0.2">
      <c r="B899979" s="34"/>
    </row>
    <row r="900000" spans="2:2" ht="22" x14ac:dyDescent="0.2">
      <c r="B900000" s="32"/>
    </row>
    <row r="900006" spans="2:2" x14ac:dyDescent="0.2">
      <c r="B900006" s="34"/>
    </row>
    <row r="900007" spans="2:2" x14ac:dyDescent="0.2">
      <c r="B900007" s="34"/>
    </row>
    <row r="900008" spans="2:2" x14ac:dyDescent="0.2">
      <c r="B900008" s="34"/>
    </row>
    <row r="900009" spans="2:2" x14ac:dyDescent="0.2">
      <c r="B900009" s="34"/>
    </row>
    <row r="900010" spans="2:2" x14ac:dyDescent="0.2">
      <c r="B900010" s="34"/>
    </row>
    <row r="900011" spans="2:2" x14ac:dyDescent="0.2">
      <c r="B900011" s="34"/>
    </row>
    <row r="900032" spans="2:2" ht="22" x14ac:dyDescent="0.2">
      <c r="B900032" s="32"/>
    </row>
    <row r="900038" spans="2:2" x14ac:dyDescent="0.2">
      <c r="B900038" s="34"/>
    </row>
    <row r="900039" spans="2:2" x14ac:dyDescent="0.2">
      <c r="B900039" s="34"/>
    </row>
    <row r="900040" spans="2:2" x14ac:dyDescent="0.2">
      <c r="B900040" s="34"/>
    </row>
    <row r="900041" spans="2:2" x14ac:dyDescent="0.2">
      <c r="B900041" s="34"/>
    </row>
    <row r="900042" spans="2:2" x14ac:dyDescent="0.2">
      <c r="B900042" s="34"/>
    </row>
    <row r="900043" spans="2:2" x14ac:dyDescent="0.2">
      <c r="B900043" s="34"/>
    </row>
    <row r="900064" spans="2:2" ht="22" x14ac:dyDescent="0.2">
      <c r="B900064" s="32"/>
    </row>
    <row r="900070" spans="2:2" x14ac:dyDescent="0.2">
      <c r="B900070" s="34"/>
    </row>
    <row r="900071" spans="2:2" x14ac:dyDescent="0.2">
      <c r="B900071" s="34"/>
    </row>
    <row r="900072" spans="2:2" x14ac:dyDescent="0.2">
      <c r="B900072" s="34"/>
    </row>
    <row r="900073" spans="2:2" x14ac:dyDescent="0.2">
      <c r="B900073" s="34"/>
    </row>
    <row r="900074" spans="2:2" x14ac:dyDescent="0.2">
      <c r="B900074" s="34"/>
    </row>
    <row r="900075" spans="2:2" x14ac:dyDescent="0.2">
      <c r="B900075" s="34"/>
    </row>
    <row r="900096" spans="2:2" ht="22" x14ac:dyDescent="0.2">
      <c r="B900096" s="32"/>
    </row>
    <row r="900102" spans="2:2" x14ac:dyDescent="0.2">
      <c r="B900102" s="34"/>
    </row>
    <row r="900103" spans="2:2" x14ac:dyDescent="0.2">
      <c r="B900103" s="34"/>
    </row>
    <row r="900104" spans="2:2" x14ac:dyDescent="0.2">
      <c r="B900104" s="34"/>
    </row>
    <row r="900105" spans="2:2" x14ac:dyDescent="0.2">
      <c r="B900105" s="34"/>
    </row>
    <row r="900106" spans="2:2" x14ac:dyDescent="0.2">
      <c r="B900106" s="34"/>
    </row>
    <row r="900107" spans="2:2" x14ac:dyDescent="0.2">
      <c r="B900107" s="34"/>
    </row>
    <row r="900128" spans="2:2" ht="22" x14ac:dyDescent="0.2">
      <c r="B900128" s="32"/>
    </row>
    <row r="900134" spans="2:2" x14ac:dyDescent="0.2">
      <c r="B900134" s="34"/>
    </row>
    <row r="900135" spans="2:2" x14ac:dyDescent="0.2">
      <c r="B900135" s="34"/>
    </row>
    <row r="900136" spans="2:2" x14ac:dyDescent="0.2">
      <c r="B900136" s="34"/>
    </row>
    <row r="900137" spans="2:2" x14ac:dyDescent="0.2">
      <c r="B900137" s="34"/>
    </row>
    <row r="900138" spans="2:2" x14ac:dyDescent="0.2">
      <c r="B900138" s="34"/>
    </row>
    <row r="900139" spans="2:2" x14ac:dyDescent="0.2">
      <c r="B900139" s="34"/>
    </row>
    <row r="900160" spans="2:2" ht="22" x14ac:dyDescent="0.2">
      <c r="B900160" s="32"/>
    </row>
    <row r="900166" spans="2:2" x14ac:dyDescent="0.2">
      <c r="B900166" s="34"/>
    </row>
    <row r="900167" spans="2:2" x14ac:dyDescent="0.2">
      <c r="B900167" s="34"/>
    </row>
    <row r="900168" spans="2:2" x14ac:dyDescent="0.2">
      <c r="B900168" s="34"/>
    </row>
    <row r="900169" spans="2:2" x14ac:dyDescent="0.2">
      <c r="B900169" s="34"/>
    </row>
    <row r="900170" spans="2:2" x14ac:dyDescent="0.2">
      <c r="B900170" s="34"/>
    </row>
    <row r="900171" spans="2:2" x14ac:dyDescent="0.2">
      <c r="B900171" s="34"/>
    </row>
    <row r="900192" spans="2:2" ht="22" x14ac:dyDescent="0.2">
      <c r="B900192" s="32"/>
    </row>
    <row r="900198" spans="2:2" x14ac:dyDescent="0.2">
      <c r="B900198" s="34"/>
    </row>
    <row r="900199" spans="2:2" x14ac:dyDescent="0.2">
      <c r="B900199" s="34"/>
    </row>
    <row r="900200" spans="2:2" x14ac:dyDescent="0.2">
      <c r="B900200" s="34"/>
    </row>
    <row r="900201" spans="2:2" x14ac:dyDescent="0.2">
      <c r="B900201" s="34"/>
    </row>
    <row r="900202" spans="2:2" x14ac:dyDescent="0.2">
      <c r="B900202" s="34"/>
    </row>
    <row r="900203" spans="2:2" x14ac:dyDescent="0.2">
      <c r="B900203" s="34"/>
    </row>
    <row r="900224" spans="2:2" ht="22" x14ac:dyDescent="0.2">
      <c r="B900224" s="32"/>
    </row>
    <row r="900230" spans="2:2" x14ac:dyDescent="0.2">
      <c r="B900230" s="34"/>
    </row>
    <row r="900231" spans="2:2" x14ac:dyDescent="0.2">
      <c r="B900231" s="34"/>
    </row>
    <row r="900232" spans="2:2" x14ac:dyDescent="0.2">
      <c r="B900232" s="34"/>
    </row>
    <row r="900233" spans="2:2" x14ac:dyDescent="0.2">
      <c r="B900233" s="34"/>
    </row>
    <row r="900234" spans="2:2" x14ac:dyDescent="0.2">
      <c r="B900234" s="34"/>
    </row>
    <row r="900235" spans="2:2" x14ac:dyDescent="0.2">
      <c r="B900235" s="34"/>
    </row>
    <row r="900256" spans="2:2" ht="22" x14ac:dyDescent="0.2">
      <c r="B900256" s="32"/>
    </row>
    <row r="900262" spans="2:2" x14ac:dyDescent="0.2">
      <c r="B900262" s="34"/>
    </row>
    <row r="900263" spans="2:2" x14ac:dyDescent="0.2">
      <c r="B900263" s="34"/>
    </row>
    <row r="900264" spans="2:2" x14ac:dyDescent="0.2">
      <c r="B900264" s="34"/>
    </row>
    <row r="900265" spans="2:2" x14ac:dyDescent="0.2">
      <c r="B900265" s="34"/>
    </row>
    <row r="900266" spans="2:2" x14ac:dyDescent="0.2">
      <c r="B900266" s="34"/>
    </row>
    <row r="900267" spans="2:2" x14ac:dyDescent="0.2">
      <c r="B900267" s="34"/>
    </row>
    <row r="900288" spans="2:2" ht="22" x14ac:dyDescent="0.2">
      <c r="B900288" s="32"/>
    </row>
    <row r="900294" spans="2:2" x14ac:dyDescent="0.2">
      <c r="B900294" s="34"/>
    </row>
    <row r="900295" spans="2:2" x14ac:dyDescent="0.2">
      <c r="B900295" s="34"/>
    </row>
    <row r="900296" spans="2:2" x14ac:dyDescent="0.2">
      <c r="B900296" s="34"/>
    </row>
    <row r="900297" spans="2:2" x14ac:dyDescent="0.2">
      <c r="B900297" s="34"/>
    </row>
    <row r="900298" spans="2:2" x14ac:dyDescent="0.2">
      <c r="B900298" s="34"/>
    </row>
    <row r="900299" spans="2:2" x14ac:dyDescent="0.2">
      <c r="B900299" s="34"/>
    </row>
    <row r="900320" spans="2:2" ht="22" x14ac:dyDescent="0.2">
      <c r="B900320" s="32"/>
    </row>
    <row r="900326" spans="2:2" x14ac:dyDescent="0.2">
      <c r="B900326" s="34"/>
    </row>
    <row r="900327" spans="2:2" x14ac:dyDescent="0.2">
      <c r="B900327" s="34"/>
    </row>
    <row r="900328" spans="2:2" x14ac:dyDescent="0.2">
      <c r="B900328" s="34"/>
    </row>
    <row r="900329" spans="2:2" x14ac:dyDescent="0.2">
      <c r="B900329" s="34"/>
    </row>
    <row r="900330" spans="2:2" x14ac:dyDescent="0.2">
      <c r="B900330" s="34"/>
    </row>
    <row r="900331" spans="2:2" x14ac:dyDescent="0.2">
      <c r="B900331" s="34"/>
    </row>
    <row r="900352" spans="2:2" ht="22" x14ac:dyDescent="0.2">
      <c r="B900352" s="32"/>
    </row>
    <row r="900358" spans="2:2" x14ac:dyDescent="0.2">
      <c r="B900358" s="34"/>
    </row>
    <row r="900359" spans="2:2" x14ac:dyDescent="0.2">
      <c r="B900359" s="34"/>
    </row>
    <row r="900360" spans="2:2" x14ac:dyDescent="0.2">
      <c r="B900360" s="34"/>
    </row>
    <row r="900361" spans="2:2" x14ac:dyDescent="0.2">
      <c r="B900361" s="34"/>
    </row>
    <row r="900362" spans="2:2" x14ac:dyDescent="0.2">
      <c r="B900362" s="34"/>
    </row>
    <row r="900363" spans="2:2" x14ac:dyDescent="0.2">
      <c r="B900363" s="34"/>
    </row>
    <row r="900384" spans="2:2" ht="22" x14ac:dyDescent="0.2">
      <c r="B900384" s="32"/>
    </row>
    <row r="900390" spans="2:2" x14ac:dyDescent="0.2">
      <c r="B900390" s="34"/>
    </row>
    <row r="900391" spans="2:2" x14ac:dyDescent="0.2">
      <c r="B900391" s="34"/>
    </row>
    <row r="900392" spans="2:2" x14ac:dyDescent="0.2">
      <c r="B900392" s="34"/>
    </row>
    <row r="900393" spans="2:2" x14ac:dyDescent="0.2">
      <c r="B900393" s="34"/>
    </row>
    <row r="900394" spans="2:2" x14ac:dyDescent="0.2">
      <c r="B900394" s="34"/>
    </row>
    <row r="900395" spans="2:2" x14ac:dyDescent="0.2">
      <c r="B900395" s="34"/>
    </row>
    <row r="900416" spans="2:2" ht="22" x14ac:dyDescent="0.2">
      <c r="B900416" s="32"/>
    </row>
    <row r="900422" spans="2:2" x14ac:dyDescent="0.2">
      <c r="B900422" s="34"/>
    </row>
    <row r="900423" spans="2:2" x14ac:dyDescent="0.2">
      <c r="B900423" s="34"/>
    </row>
    <row r="900424" spans="2:2" x14ac:dyDescent="0.2">
      <c r="B900424" s="34"/>
    </row>
    <row r="900425" spans="2:2" x14ac:dyDescent="0.2">
      <c r="B900425" s="34"/>
    </row>
    <row r="900426" spans="2:2" x14ac:dyDescent="0.2">
      <c r="B900426" s="34"/>
    </row>
    <row r="900427" spans="2:2" x14ac:dyDescent="0.2">
      <c r="B900427" s="34"/>
    </row>
    <row r="900448" spans="2:2" ht="22" x14ac:dyDescent="0.2">
      <c r="B900448" s="32"/>
    </row>
    <row r="900454" spans="2:2" x14ac:dyDescent="0.2">
      <c r="B900454" s="34"/>
    </row>
    <row r="900455" spans="2:2" x14ac:dyDescent="0.2">
      <c r="B900455" s="34"/>
    </row>
    <row r="900456" spans="2:2" x14ac:dyDescent="0.2">
      <c r="B900456" s="34"/>
    </row>
    <row r="900457" spans="2:2" x14ac:dyDescent="0.2">
      <c r="B900457" s="34"/>
    </row>
    <row r="900458" spans="2:2" x14ac:dyDescent="0.2">
      <c r="B900458" s="34"/>
    </row>
    <row r="900459" spans="2:2" x14ac:dyDescent="0.2">
      <c r="B900459" s="34"/>
    </row>
    <row r="900480" spans="2:2" ht="22" x14ac:dyDescent="0.2">
      <c r="B900480" s="32"/>
    </row>
    <row r="900486" spans="2:2" x14ac:dyDescent="0.2">
      <c r="B900486" s="34"/>
    </row>
    <row r="900487" spans="2:2" x14ac:dyDescent="0.2">
      <c r="B900487" s="34"/>
    </row>
    <row r="900488" spans="2:2" x14ac:dyDescent="0.2">
      <c r="B900488" s="34"/>
    </row>
    <row r="900489" spans="2:2" x14ac:dyDescent="0.2">
      <c r="B900489" s="34"/>
    </row>
    <row r="900490" spans="2:2" x14ac:dyDescent="0.2">
      <c r="B900490" s="34"/>
    </row>
    <row r="900491" spans="2:2" x14ac:dyDescent="0.2">
      <c r="B900491" s="34"/>
    </row>
    <row r="900512" spans="2:2" ht="22" x14ac:dyDescent="0.2">
      <c r="B900512" s="32"/>
    </row>
    <row r="900518" spans="2:2" x14ac:dyDescent="0.2">
      <c r="B900518" s="34"/>
    </row>
    <row r="900519" spans="2:2" x14ac:dyDescent="0.2">
      <c r="B900519" s="34"/>
    </row>
    <row r="900520" spans="2:2" x14ac:dyDescent="0.2">
      <c r="B900520" s="34"/>
    </row>
    <row r="900521" spans="2:2" x14ac:dyDescent="0.2">
      <c r="B900521" s="34"/>
    </row>
    <row r="900522" spans="2:2" x14ac:dyDescent="0.2">
      <c r="B900522" s="34"/>
    </row>
    <row r="900523" spans="2:2" x14ac:dyDescent="0.2">
      <c r="B900523" s="34"/>
    </row>
    <row r="900544" spans="2:2" ht="22" x14ac:dyDescent="0.2">
      <c r="B900544" s="32"/>
    </row>
    <row r="900550" spans="2:2" x14ac:dyDescent="0.2">
      <c r="B900550" s="34"/>
    </row>
    <row r="900551" spans="2:2" x14ac:dyDescent="0.2">
      <c r="B900551" s="34"/>
    </row>
    <row r="900552" spans="2:2" x14ac:dyDescent="0.2">
      <c r="B900552" s="34"/>
    </row>
    <row r="900553" spans="2:2" x14ac:dyDescent="0.2">
      <c r="B900553" s="34"/>
    </row>
    <row r="900554" spans="2:2" x14ac:dyDescent="0.2">
      <c r="B900554" s="34"/>
    </row>
    <row r="900555" spans="2:2" x14ac:dyDescent="0.2">
      <c r="B900555" s="34"/>
    </row>
    <row r="900576" spans="2:2" ht="22" x14ac:dyDescent="0.2">
      <c r="B900576" s="32"/>
    </row>
    <row r="900582" spans="2:2" x14ac:dyDescent="0.2">
      <c r="B900582" s="34"/>
    </row>
    <row r="900583" spans="2:2" x14ac:dyDescent="0.2">
      <c r="B900583" s="34"/>
    </row>
    <row r="900584" spans="2:2" x14ac:dyDescent="0.2">
      <c r="B900584" s="34"/>
    </row>
    <row r="900585" spans="2:2" x14ac:dyDescent="0.2">
      <c r="B900585" s="34"/>
    </row>
    <row r="900586" spans="2:2" x14ac:dyDescent="0.2">
      <c r="B900586" s="34"/>
    </row>
    <row r="900587" spans="2:2" x14ac:dyDescent="0.2">
      <c r="B900587" s="34"/>
    </row>
    <row r="900608" spans="2:2" ht="22" x14ac:dyDescent="0.2">
      <c r="B900608" s="32"/>
    </row>
    <row r="900614" spans="2:2" x14ac:dyDescent="0.2">
      <c r="B900614" s="34"/>
    </row>
    <row r="900615" spans="2:2" x14ac:dyDescent="0.2">
      <c r="B900615" s="34"/>
    </row>
    <row r="900616" spans="2:2" x14ac:dyDescent="0.2">
      <c r="B900616" s="34"/>
    </row>
    <row r="900617" spans="2:2" x14ac:dyDescent="0.2">
      <c r="B900617" s="34"/>
    </row>
    <row r="900618" spans="2:2" x14ac:dyDescent="0.2">
      <c r="B900618" s="34"/>
    </row>
    <row r="900619" spans="2:2" x14ac:dyDescent="0.2">
      <c r="B900619" s="34"/>
    </row>
    <row r="900640" spans="2:2" ht="22" x14ac:dyDescent="0.2">
      <c r="B900640" s="32"/>
    </row>
    <row r="900646" spans="2:2" x14ac:dyDescent="0.2">
      <c r="B900646" s="34"/>
    </row>
    <row r="900647" spans="2:2" x14ac:dyDescent="0.2">
      <c r="B900647" s="34"/>
    </row>
    <row r="900648" spans="2:2" x14ac:dyDescent="0.2">
      <c r="B900648" s="34"/>
    </row>
    <row r="900649" spans="2:2" x14ac:dyDescent="0.2">
      <c r="B900649" s="34"/>
    </row>
    <row r="900650" spans="2:2" x14ac:dyDescent="0.2">
      <c r="B900650" s="34"/>
    </row>
    <row r="900651" spans="2:2" x14ac:dyDescent="0.2">
      <c r="B900651" s="34"/>
    </row>
    <row r="900672" spans="2:2" ht="22" x14ac:dyDescent="0.2">
      <c r="B900672" s="32"/>
    </row>
    <row r="900678" spans="2:2" x14ac:dyDescent="0.2">
      <c r="B900678" s="34"/>
    </row>
    <row r="900679" spans="2:2" x14ac:dyDescent="0.2">
      <c r="B900679" s="34"/>
    </row>
    <row r="900680" spans="2:2" x14ac:dyDescent="0.2">
      <c r="B900680" s="34"/>
    </row>
    <row r="900681" spans="2:2" x14ac:dyDescent="0.2">
      <c r="B900681" s="34"/>
    </row>
    <row r="900682" spans="2:2" x14ac:dyDescent="0.2">
      <c r="B900682" s="34"/>
    </row>
    <row r="900683" spans="2:2" x14ac:dyDescent="0.2">
      <c r="B900683" s="34"/>
    </row>
    <row r="900704" spans="2:2" ht="22" x14ac:dyDescent="0.2">
      <c r="B900704" s="32"/>
    </row>
    <row r="900710" spans="2:2" x14ac:dyDescent="0.2">
      <c r="B900710" s="34"/>
    </row>
    <row r="900711" spans="2:2" x14ac:dyDescent="0.2">
      <c r="B900711" s="34"/>
    </row>
    <row r="900712" spans="2:2" x14ac:dyDescent="0.2">
      <c r="B900712" s="34"/>
    </row>
    <row r="900713" spans="2:2" x14ac:dyDescent="0.2">
      <c r="B900713" s="34"/>
    </row>
    <row r="900714" spans="2:2" x14ac:dyDescent="0.2">
      <c r="B900714" s="34"/>
    </row>
    <row r="900715" spans="2:2" x14ac:dyDescent="0.2">
      <c r="B900715" s="34"/>
    </row>
    <row r="900736" spans="2:2" ht="22" x14ac:dyDescent="0.2">
      <c r="B900736" s="32"/>
    </row>
    <row r="900742" spans="2:2" x14ac:dyDescent="0.2">
      <c r="B900742" s="34"/>
    </row>
    <row r="900743" spans="2:2" x14ac:dyDescent="0.2">
      <c r="B900743" s="34"/>
    </row>
    <row r="900744" spans="2:2" x14ac:dyDescent="0.2">
      <c r="B900744" s="34"/>
    </row>
    <row r="900745" spans="2:2" x14ac:dyDescent="0.2">
      <c r="B900745" s="34"/>
    </row>
    <row r="900746" spans="2:2" x14ac:dyDescent="0.2">
      <c r="B900746" s="34"/>
    </row>
    <row r="900747" spans="2:2" x14ac:dyDescent="0.2">
      <c r="B900747" s="34"/>
    </row>
    <row r="900768" spans="2:2" ht="22" x14ac:dyDescent="0.2">
      <c r="B900768" s="32"/>
    </row>
    <row r="900774" spans="2:2" x14ac:dyDescent="0.2">
      <c r="B900774" s="34"/>
    </row>
    <row r="900775" spans="2:2" x14ac:dyDescent="0.2">
      <c r="B900775" s="34"/>
    </row>
    <row r="900776" spans="2:2" x14ac:dyDescent="0.2">
      <c r="B900776" s="34"/>
    </row>
    <row r="900777" spans="2:2" x14ac:dyDescent="0.2">
      <c r="B900777" s="34"/>
    </row>
    <row r="900778" spans="2:2" x14ac:dyDescent="0.2">
      <c r="B900778" s="34"/>
    </row>
    <row r="900779" spans="2:2" x14ac:dyDescent="0.2">
      <c r="B900779" s="34"/>
    </row>
    <row r="900800" spans="2:2" ht="22" x14ac:dyDescent="0.2">
      <c r="B900800" s="32"/>
    </row>
    <row r="900806" spans="2:2" x14ac:dyDescent="0.2">
      <c r="B900806" s="34"/>
    </row>
    <row r="900807" spans="2:2" x14ac:dyDescent="0.2">
      <c r="B900807" s="34"/>
    </row>
    <row r="900808" spans="2:2" x14ac:dyDescent="0.2">
      <c r="B900808" s="34"/>
    </row>
    <row r="900809" spans="2:2" x14ac:dyDescent="0.2">
      <c r="B900809" s="34"/>
    </row>
    <row r="900810" spans="2:2" x14ac:dyDescent="0.2">
      <c r="B900810" s="34"/>
    </row>
    <row r="900811" spans="2:2" x14ac:dyDescent="0.2">
      <c r="B900811" s="34"/>
    </row>
    <row r="900832" spans="2:2" ht="22" x14ac:dyDescent="0.2">
      <c r="B900832" s="32"/>
    </row>
    <row r="900838" spans="2:2" x14ac:dyDescent="0.2">
      <c r="B900838" s="34"/>
    </row>
    <row r="900839" spans="2:2" x14ac:dyDescent="0.2">
      <c r="B900839" s="34"/>
    </row>
    <row r="900840" spans="2:2" x14ac:dyDescent="0.2">
      <c r="B900840" s="34"/>
    </row>
    <row r="900841" spans="2:2" x14ac:dyDescent="0.2">
      <c r="B900841" s="34"/>
    </row>
    <row r="900842" spans="2:2" x14ac:dyDescent="0.2">
      <c r="B900842" s="34"/>
    </row>
    <row r="900843" spans="2:2" x14ac:dyDescent="0.2">
      <c r="B900843" s="34"/>
    </row>
    <row r="900864" spans="2:2" ht="22" x14ac:dyDescent="0.2">
      <c r="B900864" s="32"/>
    </row>
    <row r="900870" spans="2:2" x14ac:dyDescent="0.2">
      <c r="B900870" s="34"/>
    </row>
    <row r="900871" spans="2:2" x14ac:dyDescent="0.2">
      <c r="B900871" s="34"/>
    </row>
    <row r="900872" spans="2:2" x14ac:dyDescent="0.2">
      <c r="B900872" s="34"/>
    </row>
    <row r="900873" spans="2:2" x14ac:dyDescent="0.2">
      <c r="B900873" s="34"/>
    </row>
    <row r="900874" spans="2:2" x14ac:dyDescent="0.2">
      <c r="B900874" s="34"/>
    </row>
    <row r="900875" spans="2:2" x14ac:dyDescent="0.2">
      <c r="B900875" s="34"/>
    </row>
    <row r="900896" spans="2:2" ht="22" x14ac:dyDescent="0.2">
      <c r="B900896" s="32"/>
    </row>
    <row r="900902" spans="2:2" x14ac:dyDescent="0.2">
      <c r="B900902" s="34"/>
    </row>
    <row r="900903" spans="2:2" x14ac:dyDescent="0.2">
      <c r="B900903" s="34"/>
    </row>
    <row r="900904" spans="2:2" x14ac:dyDescent="0.2">
      <c r="B900904" s="34"/>
    </row>
    <row r="900905" spans="2:2" x14ac:dyDescent="0.2">
      <c r="B900905" s="34"/>
    </row>
    <row r="900906" spans="2:2" x14ac:dyDescent="0.2">
      <c r="B900906" s="34"/>
    </row>
    <row r="900907" spans="2:2" x14ac:dyDescent="0.2">
      <c r="B900907" s="34"/>
    </row>
    <row r="900928" spans="2:2" ht="22" x14ac:dyDescent="0.2">
      <c r="B900928" s="32"/>
    </row>
    <row r="900934" spans="2:2" x14ac:dyDescent="0.2">
      <c r="B900934" s="34"/>
    </row>
    <row r="900935" spans="2:2" x14ac:dyDescent="0.2">
      <c r="B900935" s="34"/>
    </row>
    <row r="900936" spans="2:2" x14ac:dyDescent="0.2">
      <c r="B900936" s="34"/>
    </row>
    <row r="900937" spans="2:2" x14ac:dyDescent="0.2">
      <c r="B900937" s="34"/>
    </row>
    <row r="900938" spans="2:2" x14ac:dyDescent="0.2">
      <c r="B900938" s="34"/>
    </row>
    <row r="900939" spans="2:2" x14ac:dyDescent="0.2">
      <c r="B900939" s="34"/>
    </row>
    <row r="900960" spans="2:2" ht="22" x14ac:dyDescent="0.2">
      <c r="B900960" s="32"/>
    </row>
    <row r="900966" spans="2:2" x14ac:dyDescent="0.2">
      <c r="B900966" s="34"/>
    </row>
    <row r="900967" spans="2:2" x14ac:dyDescent="0.2">
      <c r="B900967" s="34"/>
    </row>
    <row r="900968" spans="2:2" x14ac:dyDescent="0.2">
      <c r="B900968" s="34"/>
    </row>
    <row r="900969" spans="2:2" x14ac:dyDescent="0.2">
      <c r="B900969" s="34"/>
    </row>
    <row r="900970" spans="2:2" x14ac:dyDescent="0.2">
      <c r="B900970" s="34"/>
    </row>
    <row r="900971" spans="2:2" x14ac:dyDescent="0.2">
      <c r="B900971" s="34"/>
    </row>
    <row r="900992" spans="2:2" ht="22" x14ac:dyDescent="0.2">
      <c r="B900992" s="32"/>
    </row>
    <row r="900998" spans="2:2" x14ac:dyDescent="0.2">
      <c r="B900998" s="34"/>
    </row>
    <row r="900999" spans="2:2" x14ac:dyDescent="0.2">
      <c r="B900999" s="34"/>
    </row>
    <row r="901000" spans="2:2" x14ac:dyDescent="0.2">
      <c r="B901000" s="34"/>
    </row>
    <row r="901001" spans="2:2" x14ac:dyDescent="0.2">
      <c r="B901001" s="34"/>
    </row>
    <row r="901002" spans="2:2" x14ac:dyDescent="0.2">
      <c r="B901002" s="34"/>
    </row>
    <row r="901003" spans="2:2" x14ac:dyDescent="0.2">
      <c r="B901003" s="34"/>
    </row>
    <row r="901024" spans="2:2" ht="22" x14ac:dyDescent="0.2">
      <c r="B901024" s="32"/>
    </row>
    <row r="901030" spans="2:2" x14ac:dyDescent="0.2">
      <c r="B901030" s="34"/>
    </row>
    <row r="901031" spans="2:2" x14ac:dyDescent="0.2">
      <c r="B901031" s="34"/>
    </row>
    <row r="901032" spans="2:2" x14ac:dyDescent="0.2">
      <c r="B901032" s="34"/>
    </row>
    <row r="901033" spans="2:2" x14ac:dyDescent="0.2">
      <c r="B901033" s="34"/>
    </row>
    <row r="901034" spans="2:2" x14ac:dyDescent="0.2">
      <c r="B901034" s="34"/>
    </row>
    <row r="901035" spans="2:2" x14ac:dyDescent="0.2">
      <c r="B901035" s="34"/>
    </row>
    <row r="901056" spans="2:2" ht="22" x14ac:dyDescent="0.2">
      <c r="B901056" s="32"/>
    </row>
    <row r="901062" spans="2:2" x14ac:dyDescent="0.2">
      <c r="B901062" s="34"/>
    </row>
    <row r="901063" spans="2:2" x14ac:dyDescent="0.2">
      <c r="B901063" s="34"/>
    </row>
    <row r="901064" spans="2:2" x14ac:dyDescent="0.2">
      <c r="B901064" s="34"/>
    </row>
    <row r="901065" spans="2:2" x14ac:dyDescent="0.2">
      <c r="B901065" s="34"/>
    </row>
    <row r="901066" spans="2:2" x14ac:dyDescent="0.2">
      <c r="B901066" s="34"/>
    </row>
    <row r="901067" spans="2:2" x14ac:dyDescent="0.2">
      <c r="B901067" s="34"/>
    </row>
    <row r="901088" spans="2:2" ht="22" x14ac:dyDescent="0.2">
      <c r="B901088" s="32"/>
    </row>
    <row r="901094" spans="2:2" x14ac:dyDescent="0.2">
      <c r="B901094" s="34"/>
    </row>
    <row r="901095" spans="2:2" x14ac:dyDescent="0.2">
      <c r="B901095" s="34"/>
    </row>
    <row r="901096" spans="2:2" x14ac:dyDescent="0.2">
      <c r="B901096" s="34"/>
    </row>
    <row r="901097" spans="2:2" x14ac:dyDescent="0.2">
      <c r="B901097" s="34"/>
    </row>
    <row r="901098" spans="2:2" x14ac:dyDescent="0.2">
      <c r="B901098" s="34"/>
    </row>
    <row r="901099" spans="2:2" x14ac:dyDescent="0.2">
      <c r="B901099" s="34"/>
    </row>
    <row r="901120" spans="2:2" ht="22" x14ac:dyDescent="0.2">
      <c r="B901120" s="32"/>
    </row>
    <row r="901126" spans="2:2" x14ac:dyDescent="0.2">
      <c r="B901126" s="34"/>
    </row>
    <row r="901127" spans="2:2" x14ac:dyDescent="0.2">
      <c r="B901127" s="34"/>
    </row>
    <row r="901128" spans="2:2" x14ac:dyDescent="0.2">
      <c r="B901128" s="34"/>
    </row>
    <row r="901129" spans="2:2" x14ac:dyDescent="0.2">
      <c r="B901129" s="34"/>
    </row>
    <row r="901130" spans="2:2" x14ac:dyDescent="0.2">
      <c r="B901130" s="34"/>
    </row>
    <row r="901131" spans="2:2" x14ac:dyDescent="0.2">
      <c r="B901131" s="34"/>
    </row>
    <row r="901152" spans="2:2" ht="22" x14ac:dyDescent="0.2">
      <c r="B901152" s="32"/>
    </row>
    <row r="901158" spans="2:2" x14ac:dyDescent="0.2">
      <c r="B901158" s="34"/>
    </row>
    <row r="901159" spans="2:2" x14ac:dyDescent="0.2">
      <c r="B901159" s="34"/>
    </row>
    <row r="901160" spans="2:2" x14ac:dyDescent="0.2">
      <c r="B901160" s="34"/>
    </row>
    <row r="901161" spans="2:2" x14ac:dyDescent="0.2">
      <c r="B901161" s="34"/>
    </row>
    <row r="901162" spans="2:2" x14ac:dyDescent="0.2">
      <c r="B901162" s="34"/>
    </row>
    <row r="901163" spans="2:2" x14ac:dyDescent="0.2">
      <c r="B901163" s="34"/>
    </row>
    <row r="901184" spans="2:2" ht="22" x14ac:dyDescent="0.2">
      <c r="B901184" s="32"/>
    </row>
    <row r="901190" spans="2:2" x14ac:dyDescent="0.2">
      <c r="B901190" s="34"/>
    </row>
    <row r="901191" spans="2:2" x14ac:dyDescent="0.2">
      <c r="B901191" s="34"/>
    </row>
    <row r="901192" spans="2:2" x14ac:dyDescent="0.2">
      <c r="B901192" s="34"/>
    </row>
    <row r="901193" spans="2:2" x14ac:dyDescent="0.2">
      <c r="B901193" s="34"/>
    </row>
    <row r="901194" spans="2:2" x14ac:dyDescent="0.2">
      <c r="B901194" s="34"/>
    </row>
    <row r="901195" spans="2:2" x14ac:dyDescent="0.2">
      <c r="B901195" s="34"/>
    </row>
    <row r="901216" spans="2:2" ht="22" x14ac:dyDescent="0.2">
      <c r="B901216" s="32"/>
    </row>
    <row r="901222" spans="2:2" x14ac:dyDescent="0.2">
      <c r="B901222" s="34"/>
    </row>
    <row r="901223" spans="2:2" x14ac:dyDescent="0.2">
      <c r="B901223" s="34"/>
    </row>
    <row r="901224" spans="2:2" x14ac:dyDescent="0.2">
      <c r="B901224" s="34"/>
    </row>
    <row r="901225" spans="2:2" x14ac:dyDescent="0.2">
      <c r="B901225" s="34"/>
    </row>
    <row r="901226" spans="2:2" x14ac:dyDescent="0.2">
      <c r="B901226" s="34"/>
    </row>
    <row r="901227" spans="2:2" x14ac:dyDescent="0.2">
      <c r="B901227" s="34"/>
    </row>
    <row r="901248" spans="2:2" ht="22" x14ac:dyDescent="0.2">
      <c r="B901248" s="32"/>
    </row>
    <row r="901254" spans="2:2" x14ac:dyDescent="0.2">
      <c r="B901254" s="34"/>
    </row>
    <row r="901255" spans="2:2" x14ac:dyDescent="0.2">
      <c r="B901255" s="34"/>
    </row>
    <row r="901256" spans="2:2" x14ac:dyDescent="0.2">
      <c r="B901256" s="34"/>
    </row>
    <row r="901257" spans="2:2" x14ac:dyDescent="0.2">
      <c r="B901257" s="34"/>
    </row>
    <row r="901258" spans="2:2" x14ac:dyDescent="0.2">
      <c r="B901258" s="34"/>
    </row>
    <row r="901259" spans="2:2" x14ac:dyDescent="0.2">
      <c r="B901259" s="34"/>
    </row>
    <row r="901280" spans="2:2" ht="22" x14ac:dyDescent="0.2">
      <c r="B901280" s="32"/>
    </row>
    <row r="901286" spans="2:2" x14ac:dyDescent="0.2">
      <c r="B901286" s="34"/>
    </row>
    <row r="901287" spans="2:2" x14ac:dyDescent="0.2">
      <c r="B901287" s="34"/>
    </row>
    <row r="901288" spans="2:2" x14ac:dyDescent="0.2">
      <c r="B901288" s="34"/>
    </row>
    <row r="901289" spans="2:2" x14ac:dyDescent="0.2">
      <c r="B901289" s="34"/>
    </row>
    <row r="901290" spans="2:2" x14ac:dyDescent="0.2">
      <c r="B901290" s="34"/>
    </row>
    <row r="901291" spans="2:2" x14ac:dyDescent="0.2">
      <c r="B901291" s="34"/>
    </row>
    <row r="901312" spans="2:2" ht="22" x14ac:dyDescent="0.2">
      <c r="B901312" s="32"/>
    </row>
    <row r="901318" spans="2:2" x14ac:dyDescent="0.2">
      <c r="B901318" s="34"/>
    </row>
    <row r="901319" spans="2:2" x14ac:dyDescent="0.2">
      <c r="B901319" s="34"/>
    </row>
    <row r="901320" spans="2:2" x14ac:dyDescent="0.2">
      <c r="B901320" s="34"/>
    </row>
    <row r="901321" spans="2:2" x14ac:dyDescent="0.2">
      <c r="B901321" s="34"/>
    </row>
    <row r="901322" spans="2:2" x14ac:dyDescent="0.2">
      <c r="B901322" s="34"/>
    </row>
    <row r="901323" spans="2:2" x14ac:dyDescent="0.2">
      <c r="B901323" s="34"/>
    </row>
    <row r="901344" spans="2:2" ht="22" x14ac:dyDescent="0.2">
      <c r="B901344" s="32"/>
    </row>
    <row r="901350" spans="2:2" x14ac:dyDescent="0.2">
      <c r="B901350" s="34"/>
    </row>
    <row r="901351" spans="2:2" x14ac:dyDescent="0.2">
      <c r="B901351" s="34"/>
    </row>
    <row r="901352" spans="2:2" x14ac:dyDescent="0.2">
      <c r="B901352" s="34"/>
    </row>
    <row r="901353" spans="2:2" x14ac:dyDescent="0.2">
      <c r="B901353" s="34"/>
    </row>
    <row r="901354" spans="2:2" x14ac:dyDescent="0.2">
      <c r="B901354" s="34"/>
    </row>
    <row r="901355" spans="2:2" x14ac:dyDescent="0.2">
      <c r="B901355" s="34"/>
    </row>
    <row r="901376" spans="2:2" ht="22" x14ac:dyDescent="0.2">
      <c r="B901376" s="32"/>
    </row>
    <row r="901382" spans="2:2" x14ac:dyDescent="0.2">
      <c r="B901382" s="34"/>
    </row>
    <row r="901383" spans="2:2" x14ac:dyDescent="0.2">
      <c r="B901383" s="34"/>
    </row>
    <row r="901384" spans="2:2" x14ac:dyDescent="0.2">
      <c r="B901384" s="34"/>
    </row>
    <row r="901385" spans="2:2" x14ac:dyDescent="0.2">
      <c r="B901385" s="34"/>
    </row>
    <row r="901386" spans="2:2" x14ac:dyDescent="0.2">
      <c r="B901386" s="34"/>
    </row>
    <row r="901387" spans="2:2" x14ac:dyDescent="0.2">
      <c r="B901387" s="34"/>
    </row>
    <row r="901408" spans="2:2" ht="22" x14ac:dyDescent="0.2">
      <c r="B901408" s="32"/>
    </row>
    <row r="901414" spans="2:2" x14ac:dyDescent="0.2">
      <c r="B901414" s="34"/>
    </row>
    <row r="901415" spans="2:2" x14ac:dyDescent="0.2">
      <c r="B901415" s="34"/>
    </row>
    <row r="901416" spans="2:2" x14ac:dyDescent="0.2">
      <c r="B901416" s="34"/>
    </row>
    <row r="901417" spans="2:2" x14ac:dyDescent="0.2">
      <c r="B901417" s="34"/>
    </row>
    <row r="901418" spans="2:2" x14ac:dyDescent="0.2">
      <c r="B901418" s="34"/>
    </row>
    <row r="901419" spans="2:2" x14ac:dyDescent="0.2">
      <c r="B901419" s="34"/>
    </row>
    <row r="901440" spans="2:2" ht="22" x14ac:dyDescent="0.2">
      <c r="B901440" s="32"/>
    </row>
    <row r="901446" spans="2:2" x14ac:dyDescent="0.2">
      <c r="B901446" s="34"/>
    </row>
    <row r="901447" spans="2:2" x14ac:dyDescent="0.2">
      <c r="B901447" s="34"/>
    </row>
    <row r="901448" spans="2:2" x14ac:dyDescent="0.2">
      <c r="B901448" s="34"/>
    </row>
    <row r="901449" spans="2:2" x14ac:dyDescent="0.2">
      <c r="B901449" s="34"/>
    </row>
    <row r="901450" spans="2:2" x14ac:dyDescent="0.2">
      <c r="B901450" s="34"/>
    </row>
    <row r="901451" spans="2:2" x14ac:dyDescent="0.2">
      <c r="B901451" s="34"/>
    </row>
    <row r="901472" spans="2:2" ht="22" x14ac:dyDescent="0.2">
      <c r="B901472" s="32"/>
    </row>
    <row r="901478" spans="2:2" x14ac:dyDescent="0.2">
      <c r="B901478" s="34"/>
    </row>
    <row r="901479" spans="2:2" x14ac:dyDescent="0.2">
      <c r="B901479" s="34"/>
    </row>
    <row r="901480" spans="2:2" x14ac:dyDescent="0.2">
      <c r="B901480" s="34"/>
    </row>
    <row r="901481" spans="2:2" x14ac:dyDescent="0.2">
      <c r="B901481" s="34"/>
    </row>
    <row r="901482" spans="2:2" x14ac:dyDescent="0.2">
      <c r="B901482" s="34"/>
    </row>
    <row r="901483" spans="2:2" x14ac:dyDescent="0.2">
      <c r="B901483" s="34"/>
    </row>
    <row r="901504" spans="2:2" ht="22" x14ac:dyDescent="0.2">
      <c r="B901504" s="32"/>
    </row>
    <row r="901510" spans="2:2" x14ac:dyDescent="0.2">
      <c r="B901510" s="34"/>
    </row>
    <row r="901511" spans="2:2" x14ac:dyDescent="0.2">
      <c r="B901511" s="34"/>
    </row>
    <row r="901512" spans="2:2" x14ac:dyDescent="0.2">
      <c r="B901512" s="34"/>
    </row>
    <row r="901513" spans="2:2" x14ac:dyDescent="0.2">
      <c r="B901513" s="34"/>
    </row>
    <row r="901514" spans="2:2" x14ac:dyDescent="0.2">
      <c r="B901514" s="34"/>
    </row>
    <row r="901515" spans="2:2" x14ac:dyDescent="0.2">
      <c r="B901515" s="34"/>
    </row>
    <row r="901536" spans="2:2" ht="22" x14ac:dyDescent="0.2">
      <c r="B901536" s="32"/>
    </row>
    <row r="901542" spans="2:2" x14ac:dyDescent="0.2">
      <c r="B901542" s="34"/>
    </row>
    <row r="901543" spans="2:2" x14ac:dyDescent="0.2">
      <c r="B901543" s="34"/>
    </row>
    <row r="901544" spans="2:2" x14ac:dyDescent="0.2">
      <c r="B901544" s="34"/>
    </row>
    <row r="901545" spans="2:2" x14ac:dyDescent="0.2">
      <c r="B901545" s="34"/>
    </row>
    <row r="901546" spans="2:2" x14ac:dyDescent="0.2">
      <c r="B901546" s="34"/>
    </row>
    <row r="901547" spans="2:2" x14ac:dyDescent="0.2">
      <c r="B901547" s="34"/>
    </row>
    <row r="901568" spans="2:2" ht="22" x14ac:dyDescent="0.2">
      <c r="B901568" s="32"/>
    </row>
    <row r="901574" spans="2:2" x14ac:dyDescent="0.2">
      <c r="B901574" s="34"/>
    </row>
    <row r="901575" spans="2:2" x14ac:dyDescent="0.2">
      <c r="B901575" s="34"/>
    </row>
    <row r="901576" spans="2:2" x14ac:dyDescent="0.2">
      <c r="B901576" s="34"/>
    </row>
    <row r="901577" spans="2:2" x14ac:dyDescent="0.2">
      <c r="B901577" s="34"/>
    </row>
    <row r="901578" spans="2:2" x14ac:dyDescent="0.2">
      <c r="B901578" s="34"/>
    </row>
    <row r="901579" spans="2:2" x14ac:dyDescent="0.2">
      <c r="B901579" s="34"/>
    </row>
    <row r="901600" spans="2:2" ht="22" x14ac:dyDescent="0.2">
      <c r="B901600" s="32"/>
    </row>
    <row r="901606" spans="2:2" x14ac:dyDescent="0.2">
      <c r="B901606" s="34"/>
    </row>
    <row r="901607" spans="2:2" x14ac:dyDescent="0.2">
      <c r="B901607" s="34"/>
    </row>
    <row r="901608" spans="2:2" x14ac:dyDescent="0.2">
      <c r="B901608" s="34"/>
    </row>
    <row r="901609" spans="2:2" x14ac:dyDescent="0.2">
      <c r="B901609" s="34"/>
    </row>
    <row r="901610" spans="2:2" x14ac:dyDescent="0.2">
      <c r="B901610" s="34"/>
    </row>
    <row r="901611" spans="2:2" x14ac:dyDescent="0.2">
      <c r="B901611" s="34"/>
    </row>
    <row r="901632" spans="2:2" ht="22" x14ac:dyDescent="0.2">
      <c r="B901632" s="32"/>
    </row>
    <row r="901638" spans="2:2" x14ac:dyDescent="0.2">
      <c r="B901638" s="34"/>
    </row>
    <row r="901639" spans="2:2" x14ac:dyDescent="0.2">
      <c r="B901639" s="34"/>
    </row>
    <row r="901640" spans="2:2" x14ac:dyDescent="0.2">
      <c r="B901640" s="34"/>
    </row>
    <row r="901641" spans="2:2" x14ac:dyDescent="0.2">
      <c r="B901641" s="34"/>
    </row>
    <row r="901642" spans="2:2" x14ac:dyDescent="0.2">
      <c r="B901642" s="34"/>
    </row>
    <row r="901643" spans="2:2" x14ac:dyDescent="0.2">
      <c r="B901643" s="34"/>
    </row>
    <row r="901664" spans="2:2" ht="22" x14ac:dyDescent="0.2">
      <c r="B901664" s="32"/>
    </row>
    <row r="901670" spans="2:2" x14ac:dyDescent="0.2">
      <c r="B901670" s="34"/>
    </row>
    <row r="901671" spans="2:2" x14ac:dyDescent="0.2">
      <c r="B901671" s="34"/>
    </row>
    <row r="901672" spans="2:2" x14ac:dyDescent="0.2">
      <c r="B901672" s="34"/>
    </row>
    <row r="901673" spans="2:2" x14ac:dyDescent="0.2">
      <c r="B901673" s="34"/>
    </row>
    <row r="901674" spans="2:2" x14ac:dyDescent="0.2">
      <c r="B901674" s="34"/>
    </row>
    <row r="901675" spans="2:2" x14ac:dyDescent="0.2">
      <c r="B901675" s="34"/>
    </row>
    <row r="901696" spans="2:2" ht="22" x14ac:dyDescent="0.2">
      <c r="B901696" s="32"/>
    </row>
    <row r="901702" spans="2:2" x14ac:dyDescent="0.2">
      <c r="B901702" s="34"/>
    </row>
    <row r="901703" spans="2:2" x14ac:dyDescent="0.2">
      <c r="B901703" s="34"/>
    </row>
    <row r="901704" spans="2:2" x14ac:dyDescent="0.2">
      <c r="B901704" s="34"/>
    </row>
    <row r="901705" spans="2:2" x14ac:dyDescent="0.2">
      <c r="B901705" s="34"/>
    </row>
    <row r="901706" spans="2:2" x14ac:dyDescent="0.2">
      <c r="B901706" s="34"/>
    </row>
    <row r="901707" spans="2:2" x14ac:dyDescent="0.2">
      <c r="B901707" s="34"/>
    </row>
    <row r="901728" spans="2:2" ht="22" x14ac:dyDescent="0.2">
      <c r="B901728" s="32"/>
    </row>
    <row r="901734" spans="2:2" x14ac:dyDescent="0.2">
      <c r="B901734" s="34"/>
    </row>
    <row r="901735" spans="2:2" x14ac:dyDescent="0.2">
      <c r="B901735" s="34"/>
    </row>
    <row r="901736" spans="2:2" x14ac:dyDescent="0.2">
      <c r="B901736" s="34"/>
    </row>
    <row r="901737" spans="2:2" x14ac:dyDescent="0.2">
      <c r="B901737" s="34"/>
    </row>
    <row r="901738" spans="2:2" x14ac:dyDescent="0.2">
      <c r="B901738" s="34"/>
    </row>
    <row r="901739" spans="2:2" x14ac:dyDescent="0.2">
      <c r="B901739" s="34"/>
    </row>
    <row r="901760" spans="2:2" ht="22" x14ac:dyDescent="0.2">
      <c r="B901760" s="32"/>
    </row>
    <row r="901766" spans="2:2" x14ac:dyDescent="0.2">
      <c r="B901766" s="34"/>
    </row>
    <row r="901767" spans="2:2" x14ac:dyDescent="0.2">
      <c r="B901767" s="34"/>
    </row>
    <row r="901768" spans="2:2" x14ac:dyDescent="0.2">
      <c r="B901768" s="34"/>
    </row>
    <row r="901769" spans="2:2" x14ac:dyDescent="0.2">
      <c r="B901769" s="34"/>
    </row>
    <row r="901770" spans="2:2" x14ac:dyDescent="0.2">
      <c r="B901770" s="34"/>
    </row>
    <row r="901771" spans="2:2" x14ac:dyDescent="0.2">
      <c r="B901771" s="34"/>
    </row>
    <row r="901792" spans="2:2" ht="22" x14ac:dyDescent="0.2">
      <c r="B901792" s="32"/>
    </row>
    <row r="901798" spans="2:2" x14ac:dyDescent="0.2">
      <c r="B901798" s="34"/>
    </row>
    <row r="901799" spans="2:2" x14ac:dyDescent="0.2">
      <c r="B901799" s="34"/>
    </row>
    <row r="901800" spans="2:2" x14ac:dyDescent="0.2">
      <c r="B901800" s="34"/>
    </row>
    <row r="901801" spans="2:2" x14ac:dyDescent="0.2">
      <c r="B901801" s="34"/>
    </row>
    <row r="901802" spans="2:2" x14ac:dyDescent="0.2">
      <c r="B901802" s="34"/>
    </row>
    <row r="901803" spans="2:2" x14ac:dyDescent="0.2">
      <c r="B901803" s="34"/>
    </row>
    <row r="901824" spans="2:2" ht="22" x14ac:dyDescent="0.2">
      <c r="B901824" s="32"/>
    </row>
    <row r="901830" spans="2:2" x14ac:dyDescent="0.2">
      <c r="B901830" s="34"/>
    </row>
    <row r="901831" spans="2:2" x14ac:dyDescent="0.2">
      <c r="B901831" s="34"/>
    </row>
    <row r="901832" spans="2:2" x14ac:dyDescent="0.2">
      <c r="B901832" s="34"/>
    </row>
    <row r="901833" spans="2:2" x14ac:dyDescent="0.2">
      <c r="B901833" s="34"/>
    </row>
    <row r="901834" spans="2:2" x14ac:dyDescent="0.2">
      <c r="B901834" s="34"/>
    </row>
    <row r="901835" spans="2:2" x14ac:dyDescent="0.2">
      <c r="B901835" s="34"/>
    </row>
    <row r="901856" spans="2:2" ht="22" x14ac:dyDescent="0.2">
      <c r="B901856" s="32"/>
    </row>
    <row r="901862" spans="2:2" x14ac:dyDescent="0.2">
      <c r="B901862" s="34"/>
    </row>
    <row r="901863" spans="2:2" x14ac:dyDescent="0.2">
      <c r="B901863" s="34"/>
    </row>
    <row r="901864" spans="2:2" x14ac:dyDescent="0.2">
      <c r="B901864" s="34"/>
    </row>
    <row r="901865" spans="2:2" x14ac:dyDescent="0.2">
      <c r="B901865" s="34"/>
    </row>
    <row r="901866" spans="2:2" x14ac:dyDescent="0.2">
      <c r="B901866" s="34"/>
    </row>
    <row r="901867" spans="2:2" x14ac:dyDescent="0.2">
      <c r="B901867" s="34"/>
    </row>
    <row r="901888" spans="2:2" ht="22" x14ac:dyDescent="0.2">
      <c r="B901888" s="32"/>
    </row>
    <row r="901894" spans="2:2" x14ac:dyDescent="0.2">
      <c r="B901894" s="34"/>
    </row>
    <row r="901895" spans="2:2" x14ac:dyDescent="0.2">
      <c r="B901895" s="34"/>
    </row>
    <row r="901896" spans="2:2" x14ac:dyDescent="0.2">
      <c r="B901896" s="34"/>
    </row>
    <row r="901897" spans="2:2" x14ac:dyDescent="0.2">
      <c r="B901897" s="34"/>
    </row>
    <row r="901898" spans="2:2" x14ac:dyDescent="0.2">
      <c r="B901898" s="34"/>
    </row>
    <row r="901899" spans="2:2" x14ac:dyDescent="0.2">
      <c r="B901899" s="34"/>
    </row>
    <row r="901920" spans="2:2" ht="22" x14ac:dyDescent="0.2">
      <c r="B901920" s="32"/>
    </row>
    <row r="901926" spans="2:2" x14ac:dyDescent="0.2">
      <c r="B901926" s="34"/>
    </row>
    <row r="901927" spans="2:2" x14ac:dyDescent="0.2">
      <c r="B901927" s="34"/>
    </row>
    <row r="901928" spans="2:2" x14ac:dyDescent="0.2">
      <c r="B901928" s="34"/>
    </row>
    <row r="901929" spans="2:2" x14ac:dyDescent="0.2">
      <c r="B901929" s="34"/>
    </row>
    <row r="901930" spans="2:2" x14ac:dyDescent="0.2">
      <c r="B901930" s="34"/>
    </row>
    <row r="901931" spans="2:2" x14ac:dyDescent="0.2">
      <c r="B901931" s="34"/>
    </row>
    <row r="901952" spans="2:2" ht="22" x14ac:dyDescent="0.2">
      <c r="B901952" s="32"/>
    </row>
    <row r="901958" spans="2:2" x14ac:dyDescent="0.2">
      <c r="B901958" s="34"/>
    </row>
    <row r="901959" spans="2:2" x14ac:dyDescent="0.2">
      <c r="B901959" s="34"/>
    </row>
    <row r="901960" spans="2:2" x14ac:dyDescent="0.2">
      <c r="B901960" s="34"/>
    </row>
    <row r="901961" spans="2:2" x14ac:dyDescent="0.2">
      <c r="B901961" s="34"/>
    </row>
    <row r="901962" spans="2:2" x14ac:dyDescent="0.2">
      <c r="B901962" s="34"/>
    </row>
    <row r="901963" spans="2:2" x14ac:dyDescent="0.2">
      <c r="B901963" s="34"/>
    </row>
    <row r="901984" spans="2:2" ht="22" x14ac:dyDescent="0.2">
      <c r="B901984" s="32"/>
    </row>
    <row r="901990" spans="2:2" x14ac:dyDescent="0.2">
      <c r="B901990" s="34"/>
    </row>
    <row r="901991" spans="2:2" x14ac:dyDescent="0.2">
      <c r="B901991" s="34"/>
    </row>
    <row r="901992" spans="2:2" x14ac:dyDescent="0.2">
      <c r="B901992" s="34"/>
    </row>
    <row r="901993" spans="2:2" x14ac:dyDescent="0.2">
      <c r="B901993" s="34"/>
    </row>
    <row r="901994" spans="2:2" x14ac:dyDescent="0.2">
      <c r="B901994" s="34"/>
    </row>
    <row r="901995" spans="2:2" x14ac:dyDescent="0.2">
      <c r="B901995" s="34"/>
    </row>
    <row r="902016" spans="2:2" ht="22" x14ac:dyDescent="0.2">
      <c r="B902016" s="32"/>
    </row>
    <row r="902022" spans="2:2" x14ac:dyDescent="0.2">
      <c r="B902022" s="34"/>
    </row>
    <row r="902023" spans="2:2" x14ac:dyDescent="0.2">
      <c r="B902023" s="34"/>
    </row>
    <row r="902024" spans="2:2" x14ac:dyDescent="0.2">
      <c r="B902024" s="34"/>
    </row>
    <row r="902025" spans="2:2" x14ac:dyDescent="0.2">
      <c r="B902025" s="34"/>
    </row>
    <row r="902026" spans="2:2" x14ac:dyDescent="0.2">
      <c r="B902026" s="34"/>
    </row>
    <row r="902027" spans="2:2" x14ac:dyDescent="0.2">
      <c r="B902027" s="34"/>
    </row>
    <row r="902048" spans="2:2" ht="22" x14ac:dyDescent="0.2">
      <c r="B902048" s="32"/>
    </row>
    <row r="902054" spans="2:2" x14ac:dyDescent="0.2">
      <c r="B902054" s="34"/>
    </row>
    <row r="902055" spans="2:2" x14ac:dyDescent="0.2">
      <c r="B902055" s="34"/>
    </row>
    <row r="902056" spans="2:2" x14ac:dyDescent="0.2">
      <c r="B902056" s="34"/>
    </row>
    <row r="902057" spans="2:2" x14ac:dyDescent="0.2">
      <c r="B902057" s="34"/>
    </row>
    <row r="902058" spans="2:2" x14ac:dyDescent="0.2">
      <c r="B902058" s="34"/>
    </row>
    <row r="902059" spans="2:2" x14ac:dyDescent="0.2">
      <c r="B902059" s="34"/>
    </row>
    <row r="902080" spans="2:2" ht="22" x14ac:dyDescent="0.2">
      <c r="B902080" s="32"/>
    </row>
    <row r="902086" spans="2:2" x14ac:dyDescent="0.2">
      <c r="B902086" s="34"/>
    </row>
    <row r="902087" spans="2:2" x14ac:dyDescent="0.2">
      <c r="B902087" s="34"/>
    </row>
    <row r="902088" spans="2:2" x14ac:dyDescent="0.2">
      <c r="B902088" s="34"/>
    </row>
    <row r="902089" spans="2:2" x14ac:dyDescent="0.2">
      <c r="B902089" s="34"/>
    </row>
    <row r="902090" spans="2:2" x14ac:dyDescent="0.2">
      <c r="B902090" s="34"/>
    </row>
    <row r="902091" spans="2:2" x14ac:dyDescent="0.2">
      <c r="B902091" s="34"/>
    </row>
    <row r="902112" spans="2:2" ht="22" x14ac:dyDescent="0.2">
      <c r="B902112" s="32"/>
    </row>
    <row r="902118" spans="2:2" x14ac:dyDescent="0.2">
      <c r="B902118" s="34"/>
    </row>
    <row r="902119" spans="2:2" x14ac:dyDescent="0.2">
      <c r="B902119" s="34"/>
    </row>
    <row r="902120" spans="2:2" x14ac:dyDescent="0.2">
      <c r="B902120" s="34"/>
    </row>
    <row r="902121" spans="2:2" x14ac:dyDescent="0.2">
      <c r="B902121" s="34"/>
    </row>
    <row r="902122" spans="2:2" x14ac:dyDescent="0.2">
      <c r="B902122" s="34"/>
    </row>
    <row r="902123" spans="2:2" x14ac:dyDescent="0.2">
      <c r="B902123" s="34"/>
    </row>
    <row r="902144" spans="2:2" ht="22" x14ac:dyDescent="0.2">
      <c r="B902144" s="32"/>
    </row>
    <row r="902150" spans="2:2" x14ac:dyDescent="0.2">
      <c r="B902150" s="34"/>
    </row>
    <row r="902151" spans="2:2" x14ac:dyDescent="0.2">
      <c r="B902151" s="34"/>
    </row>
    <row r="902152" spans="2:2" x14ac:dyDescent="0.2">
      <c r="B902152" s="34"/>
    </row>
    <row r="902153" spans="2:2" x14ac:dyDescent="0.2">
      <c r="B902153" s="34"/>
    </row>
    <row r="902154" spans="2:2" x14ac:dyDescent="0.2">
      <c r="B902154" s="34"/>
    </row>
    <row r="902155" spans="2:2" x14ac:dyDescent="0.2">
      <c r="B902155" s="34"/>
    </row>
    <row r="902176" spans="2:2" ht="22" x14ac:dyDescent="0.2">
      <c r="B902176" s="32"/>
    </row>
    <row r="902182" spans="2:2" x14ac:dyDescent="0.2">
      <c r="B902182" s="34"/>
    </row>
    <row r="902183" spans="2:2" x14ac:dyDescent="0.2">
      <c r="B902183" s="34"/>
    </row>
    <row r="902184" spans="2:2" x14ac:dyDescent="0.2">
      <c r="B902184" s="34"/>
    </row>
    <row r="902185" spans="2:2" x14ac:dyDescent="0.2">
      <c r="B902185" s="34"/>
    </row>
    <row r="902186" spans="2:2" x14ac:dyDescent="0.2">
      <c r="B902186" s="34"/>
    </row>
    <row r="902187" spans="2:2" x14ac:dyDescent="0.2">
      <c r="B902187" s="34"/>
    </row>
    <row r="902208" spans="2:2" ht="22" x14ac:dyDescent="0.2">
      <c r="B902208" s="32"/>
    </row>
    <row r="902214" spans="2:2" x14ac:dyDescent="0.2">
      <c r="B902214" s="34"/>
    </row>
    <row r="902215" spans="2:2" x14ac:dyDescent="0.2">
      <c r="B902215" s="34"/>
    </row>
    <row r="902216" spans="2:2" x14ac:dyDescent="0.2">
      <c r="B902216" s="34"/>
    </row>
    <row r="902217" spans="2:2" x14ac:dyDescent="0.2">
      <c r="B902217" s="34"/>
    </row>
    <row r="902218" spans="2:2" x14ac:dyDescent="0.2">
      <c r="B902218" s="34"/>
    </row>
    <row r="902219" spans="2:2" x14ac:dyDescent="0.2">
      <c r="B902219" s="34"/>
    </row>
    <row r="902240" spans="2:2" ht="22" x14ac:dyDescent="0.2">
      <c r="B902240" s="32"/>
    </row>
    <row r="902246" spans="2:2" x14ac:dyDescent="0.2">
      <c r="B902246" s="34"/>
    </row>
    <row r="902247" spans="2:2" x14ac:dyDescent="0.2">
      <c r="B902247" s="34"/>
    </row>
    <row r="902248" spans="2:2" x14ac:dyDescent="0.2">
      <c r="B902248" s="34"/>
    </row>
    <row r="902249" spans="2:2" x14ac:dyDescent="0.2">
      <c r="B902249" s="34"/>
    </row>
    <row r="902250" spans="2:2" x14ac:dyDescent="0.2">
      <c r="B902250" s="34"/>
    </row>
    <row r="902251" spans="2:2" x14ac:dyDescent="0.2">
      <c r="B902251" s="34"/>
    </row>
    <row r="902272" spans="2:2" ht="22" x14ac:dyDescent="0.2">
      <c r="B902272" s="32"/>
    </row>
    <row r="902278" spans="2:2" x14ac:dyDescent="0.2">
      <c r="B902278" s="34"/>
    </row>
    <row r="902279" spans="2:2" x14ac:dyDescent="0.2">
      <c r="B902279" s="34"/>
    </row>
    <row r="902280" spans="2:2" x14ac:dyDescent="0.2">
      <c r="B902280" s="34"/>
    </row>
    <row r="902281" spans="2:2" x14ac:dyDescent="0.2">
      <c r="B902281" s="34"/>
    </row>
    <row r="902282" spans="2:2" x14ac:dyDescent="0.2">
      <c r="B902282" s="34"/>
    </row>
    <row r="902283" spans="2:2" x14ac:dyDescent="0.2">
      <c r="B902283" s="34"/>
    </row>
    <row r="902304" spans="2:2" ht="22" x14ac:dyDescent="0.2">
      <c r="B902304" s="32"/>
    </row>
    <row r="902310" spans="2:2" x14ac:dyDescent="0.2">
      <c r="B902310" s="34"/>
    </row>
    <row r="902311" spans="2:2" x14ac:dyDescent="0.2">
      <c r="B902311" s="34"/>
    </row>
    <row r="902312" spans="2:2" x14ac:dyDescent="0.2">
      <c r="B902312" s="34"/>
    </row>
    <row r="902313" spans="2:2" x14ac:dyDescent="0.2">
      <c r="B902313" s="34"/>
    </row>
    <row r="902314" spans="2:2" x14ac:dyDescent="0.2">
      <c r="B902314" s="34"/>
    </row>
    <row r="902315" spans="2:2" x14ac:dyDescent="0.2">
      <c r="B902315" s="34"/>
    </row>
    <row r="902336" spans="2:2" ht="22" x14ac:dyDescent="0.2">
      <c r="B902336" s="32"/>
    </row>
    <row r="902342" spans="2:2" x14ac:dyDescent="0.2">
      <c r="B902342" s="34"/>
    </row>
    <row r="902343" spans="2:2" x14ac:dyDescent="0.2">
      <c r="B902343" s="34"/>
    </row>
    <row r="902344" spans="2:2" x14ac:dyDescent="0.2">
      <c r="B902344" s="34"/>
    </row>
    <row r="902345" spans="2:2" x14ac:dyDescent="0.2">
      <c r="B902345" s="34"/>
    </row>
    <row r="902346" spans="2:2" x14ac:dyDescent="0.2">
      <c r="B902346" s="34"/>
    </row>
    <row r="902347" spans="2:2" x14ac:dyDescent="0.2">
      <c r="B902347" s="34"/>
    </row>
    <row r="902368" spans="2:2" ht="22" x14ac:dyDescent="0.2">
      <c r="B902368" s="32"/>
    </row>
    <row r="902374" spans="2:2" x14ac:dyDescent="0.2">
      <c r="B902374" s="34"/>
    </row>
    <row r="902375" spans="2:2" x14ac:dyDescent="0.2">
      <c r="B902375" s="34"/>
    </row>
    <row r="902376" spans="2:2" x14ac:dyDescent="0.2">
      <c r="B902376" s="34"/>
    </row>
    <row r="902377" spans="2:2" x14ac:dyDescent="0.2">
      <c r="B902377" s="34"/>
    </row>
    <row r="902378" spans="2:2" x14ac:dyDescent="0.2">
      <c r="B902378" s="34"/>
    </row>
    <row r="902379" spans="2:2" x14ac:dyDescent="0.2">
      <c r="B902379" s="34"/>
    </row>
    <row r="902400" spans="2:2" ht="22" x14ac:dyDescent="0.2">
      <c r="B902400" s="32"/>
    </row>
    <row r="902406" spans="2:2" x14ac:dyDescent="0.2">
      <c r="B902406" s="34"/>
    </row>
    <row r="902407" spans="2:2" x14ac:dyDescent="0.2">
      <c r="B902407" s="34"/>
    </row>
    <row r="902408" spans="2:2" x14ac:dyDescent="0.2">
      <c r="B902408" s="34"/>
    </row>
    <row r="902409" spans="2:2" x14ac:dyDescent="0.2">
      <c r="B902409" s="34"/>
    </row>
    <row r="902410" spans="2:2" x14ac:dyDescent="0.2">
      <c r="B902410" s="34"/>
    </row>
    <row r="902411" spans="2:2" x14ac:dyDescent="0.2">
      <c r="B902411" s="34"/>
    </row>
    <row r="902432" spans="2:2" ht="22" x14ac:dyDescent="0.2">
      <c r="B902432" s="32"/>
    </row>
    <row r="902438" spans="2:2" x14ac:dyDescent="0.2">
      <c r="B902438" s="34"/>
    </row>
    <row r="902439" spans="2:2" x14ac:dyDescent="0.2">
      <c r="B902439" s="34"/>
    </row>
    <row r="902440" spans="2:2" x14ac:dyDescent="0.2">
      <c r="B902440" s="34"/>
    </row>
    <row r="902441" spans="2:2" x14ac:dyDescent="0.2">
      <c r="B902441" s="34"/>
    </row>
    <row r="902442" spans="2:2" x14ac:dyDescent="0.2">
      <c r="B902442" s="34"/>
    </row>
    <row r="902443" spans="2:2" x14ac:dyDescent="0.2">
      <c r="B902443" s="34"/>
    </row>
    <row r="902464" spans="2:2" ht="22" x14ac:dyDescent="0.2">
      <c r="B902464" s="32"/>
    </row>
    <row r="902470" spans="2:2" x14ac:dyDescent="0.2">
      <c r="B902470" s="34"/>
    </row>
    <row r="902471" spans="2:2" x14ac:dyDescent="0.2">
      <c r="B902471" s="34"/>
    </row>
    <row r="902472" spans="2:2" x14ac:dyDescent="0.2">
      <c r="B902472" s="34"/>
    </row>
    <row r="902473" spans="2:2" x14ac:dyDescent="0.2">
      <c r="B902473" s="34"/>
    </row>
    <row r="902474" spans="2:2" x14ac:dyDescent="0.2">
      <c r="B902474" s="34"/>
    </row>
    <row r="902475" spans="2:2" x14ac:dyDescent="0.2">
      <c r="B902475" s="34"/>
    </row>
    <row r="902496" spans="2:2" ht="22" x14ac:dyDescent="0.2">
      <c r="B902496" s="32"/>
    </row>
    <row r="902502" spans="2:2" x14ac:dyDescent="0.2">
      <c r="B902502" s="34"/>
    </row>
    <row r="902503" spans="2:2" x14ac:dyDescent="0.2">
      <c r="B902503" s="34"/>
    </row>
    <row r="902504" spans="2:2" x14ac:dyDescent="0.2">
      <c r="B902504" s="34"/>
    </row>
    <row r="902505" spans="2:2" x14ac:dyDescent="0.2">
      <c r="B902505" s="34"/>
    </row>
    <row r="902506" spans="2:2" x14ac:dyDescent="0.2">
      <c r="B902506" s="34"/>
    </row>
    <row r="902507" spans="2:2" x14ac:dyDescent="0.2">
      <c r="B902507" s="34"/>
    </row>
    <row r="902528" spans="2:2" ht="22" x14ac:dyDescent="0.2">
      <c r="B902528" s="32"/>
    </row>
    <row r="902534" spans="2:2" x14ac:dyDescent="0.2">
      <c r="B902534" s="34"/>
    </row>
    <row r="902535" spans="2:2" x14ac:dyDescent="0.2">
      <c r="B902535" s="34"/>
    </row>
    <row r="902536" spans="2:2" x14ac:dyDescent="0.2">
      <c r="B902536" s="34"/>
    </row>
    <row r="902537" spans="2:2" x14ac:dyDescent="0.2">
      <c r="B902537" s="34"/>
    </row>
    <row r="902538" spans="2:2" x14ac:dyDescent="0.2">
      <c r="B902538" s="34"/>
    </row>
    <row r="902539" spans="2:2" x14ac:dyDescent="0.2">
      <c r="B902539" s="34"/>
    </row>
    <row r="902560" spans="2:2" ht="22" x14ac:dyDescent="0.2">
      <c r="B902560" s="32"/>
    </row>
    <row r="902566" spans="2:2" x14ac:dyDescent="0.2">
      <c r="B902566" s="34"/>
    </row>
    <row r="902567" spans="2:2" x14ac:dyDescent="0.2">
      <c r="B902567" s="34"/>
    </row>
    <row r="902568" spans="2:2" x14ac:dyDescent="0.2">
      <c r="B902568" s="34"/>
    </row>
    <row r="902569" spans="2:2" x14ac:dyDescent="0.2">
      <c r="B902569" s="34"/>
    </row>
    <row r="902570" spans="2:2" x14ac:dyDescent="0.2">
      <c r="B902570" s="34"/>
    </row>
    <row r="902571" spans="2:2" x14ac:dyDescent="0.2">
      <c r="B902571" s="34"/>
    </row>
    <row r="902592" spans="2:2" ht="22" x14ac:dyDescent="0.2">
      <c r="B902592" s="32"/>
    </row>
    <row r="902598" spans="2:2" x14ac:dyDescent="0.2">
      <c r="B902598" s="34"/>
    </row>
    <row r="902599" spans="2:2" x14ac:dyDescent="0.2">
      <c r="B902599" s="34"/>
    </row>
    <row r="902600" spans="2:2" x14ac:dyDescent="0.2">
      <c r="B902600" s="34"/>
    </row>
    <row r="902601" spans="2:2" x14ac:dyDescent="0.2">
      <c r="B902601" s="34"/>
    </row>
    <row r="902602" spans="2:2" x14ac:dyDescent="0.2">
      <c r="B902602" s="34"/>
    </row>
    <row r="902603" spans="2:2" x14ac:dyDescent="0.2">
      <c r="B902603" s="34"/>
    </row>
    <row r="902624" spans="2:2" ht="22" x14ac:dyDescent="0.2">
      <c r="B902624" s="32"/>
    </row>
    <row r="902630" spans="2:2" x14ac:dyDescent="0.2">
      <c r="B902630" s="34"/>
    </row>
    <row r="902631" spans="2:2" x14ac:dyDescent="0.2">
      <c r="B902631" s="34"/>
    </row>
    <row r="902632" spans="2:2" x14ac:dyDescent="0.2">
      <c r="B902632" s="34"/>
    </row>
    <row r="902633" spans="2:2" x14ac:dyDescent="0.2">
      <c r="B902633" s="34"/>
    </row>
    <row r="902634" spans="2:2" x14ac:dyDescent="0.2">
      <c r="B902634" s="34"/>
    </row>
    <row r="902635" spans="2:2" x14ac:dyDescent="0.2">
      <c r="B902635" s="34"/>
    </row>
    <row r="902656" spans="2:2" ht="22" x14ac:dyDescent="0.2">
      <c r="B902656" s="32"/>
    </row>
    <row r="902662" spans="2:2" x14ac:dyDescent="0.2">
      <c r="B902662" s="34"/>
    </row>
    <row r="902663" spans="2:2" x14ac:dyDescent="0.2">
      <c r="B902663" s="34"/>
    </row>
    <row r="902664" spans="2:2" x14ac:dyDescent="0.2">
      <c r="B902664" s="34"/>
    </row>
    <row r="902665" spans="2:2" x14ac:dyDescent="0.2">
      <c r="B902665" s="34"/>
    </row>
    <row r="902666" spans="2:2" x14ac:dyDescent="0.2">
      <c r="B902666" s="34"/>
    </row>
    <row r="902667" spans="2:2" x14ac:dyDescent="0.2">
      <c r="B902667" s="34"/>
    </row>
    <row r="902688" spans="2:2" ht="22" x14ac:dyDescent="0.2">
      <c r="B902688" s="32"/>
    </row>
    <row r="902694" spans="2:2" x14ac:dyDescent="0.2">
      <c r="B902694" s="34"/>
    </row>
    <row r="902695" spans="2:2" x14ac:dyDescent="0.2">
      <c r="B902695" s="34"/>
    </row>
    <row r="902696" spans="2:2" x14ac:dyDescent="0.2">
      <c r="B902696" s="34"/>
    </row>
    <row r="902697" spans="2:2" x14ac:dyDescent="0.2">
      <c r="B902697" s="34"/>
    </row>
    <row r="902698" spans="2:2" x14ac:dyDescent="0.2">
      <c r="B902698" s="34"/>
    </row>
    <row r="902699" spans="2:2" x14ac:dyDescent="0.2">
      <c r="B902699" s="34"/>
    </row>
    <row r="902720" spans="2:2" ht="22" x14ac:dyDescent="0.2">
      <c r="B902720" s="32"/>
    </row>
    <row r="902726" spans="2:2" x14ac:dyDescent="0.2">
      <c r="B902726" s="34"/>
    </row>
    <row r="902727" spans="2:2" x14ac:dyDescent="0.2">
      <c r="B902727" s="34"/>
    </row>
    <row r="902728" spans="2:2" x14ac:dyDescent="0.2">
      <c r="B902728" s="34"/>
    </row>
    <row r="902729" spans="2:2" x14ac:dyDescent="0.2">
      <c r="B902729" s="34"/>
    </row>
    <row r="902730" spans="2:2" x14ac:dyDescent="0.2">
      <c r="B902730" s="34"/>
    </row>
    <row r="902731" spans="2:2" x14ac:dyDescent="0.2">
      <c r="B902731" s="34"/>
    </row>
    <row r="902752" spans="2:2" ht="22" x14ac:dyDescent="0.2">
      <c r="B902752" s="32"/>
    </row>
    <row r="902758" spans="2:2" x14ac:dyDescent="0.2">
      <c r="B902758" s="34"/>
    </row>
    <row r="902759" spans="2:2" x14ac:dyDescent="0.2">
      <c r="B902759" s="34"/>
    </row>
    <row r="902760" spans="2:2" x14ac:dyDescent="0.2">
      <c r="B902760" s="34"/>
    </row>
    <row r="902761" spans="2:2" x14ac:dyDescent="0.2">
      <c r="B902761" s="34"/>
    </row>
    <row r="902762" spans="2:2" x14ac:dyDescent="0.2">
      <c r="B902762" s="34"/>
    </row>
    <row r="902763" spans="2:2" x14ac:dyDescent="0.2">
      <c r="B902763" s="34"/>
    </row>
    <row r="902784" spans="2:2" ht="22" x14ac:dyDescent="0.2">
      <c r="B902784" s="32"/>
    </row>
    <row r="902790" spans="2:2" x14ac:dyDescent="0.2">
      <c r="B902790" s="34"/>
    </row>
    <row r="902791" spans="2:2" x14ac:dyDescent="0.2">
      <c r="B902791" s="34"/>
    </row>
    <row r="902792" spans="2:2" x14ac:dyDescent="0.2">
      <c r="B902792" s="34"/>
    </row>
    <row r="902793" spans="2:2" x14ac:dyDescent="0.2">
      <c r="B902793" s="34"/>
    </row>
    <row r="902794" spans="2:2" x14ac:dyDescent="0.2">
      <c r="B902794" s="34"/>
    </row>
    <row r="902795" spans="2:2" x14ac:dyDescent="0.2">
      <c r="B902795" s="34"/>
    </row>
    <row r="902816" spans="2:2" ht="22" x14ac:dyDescent="0.2">
      <c r="B902816" s="32"/>
    </row>
    <row r="902822" spans="2:2" x14ac:dyDescent="0.2">
      <c r="B902822" s="34"/>
    </row>
    <row r="902823" spans="2:2" x14ac:dyDescent="0.2">
      <c r="B902823" s="34"/>
    </row>
    <row r="902824" spans="2:2" x14ac:dyDescent="0.2">
      <c r="B902824" s="34"/>
    </row>
    <row r="902825" spans="2:2" x14ac:dyDescent="0.2">
      <c r="B902825" s="34"/>
    </row>
    <row r="902826" spans="2:2" x14ac:dyDescent="0.2">
      <c r="B902826" s="34"/>
    </row>
    <row r="902827" spans="2:2" x14ac:dyDescent="0.2">
      <c r="B902827" s="34"/>
    </row>
    <row r="902848" spans="2:2" ht="22" x14ac:dyDescent="0.2">
      <c r="B902848" s="32"/>
    </row>
    <row r="902854" spans="2:2" x14ac:dyDescent="0.2">
      <c r="B902854" s="34"/>
    </row>
    <row r="902855" spans="2:2" x14ac:dyDescent="0.2">
      <c r="B902855" s="34"/>
    </row>
    <row r="902856" spans="2:2" x14ac:dyDescent="0.2">
      <c r="B902856" s="34"/>
    </row>
    <row r="902857" spans="2:2" x14ac:dyDescent="0.2">
      <c r="B902857" s="34"/>
    </row>
    <row r="902858" spans="2:2" x14ac:dyDescent="0.2">
      <c r="B902858" s="34"/>
    </row>
    <row r="902859" spans="2:2" x14ac:dyDescent="0.2">
      <c r="B902859" s="34"/>
    </row>
    <row r="902880" spans="2:2" ht="22" x14ac:dyDescent="0.2">
      <c r="B902880" s="32"/>
    </row>
    <row r="902886" spans="2:2" x14ac:dyDescent="0.2">
      <c r="B902886" s="34"/>
    </row>
    <row r="902887" spans="2:2" x14ac:dyDescent="0.2">
      <c r="B902887" s="34"/>
    </row>
    <row r="902888" spans="2:2" x14ac:dyDescent="0.2">
      <c r="B902888" s="34"/>
    </row>
    <row r="902889" spans="2:2" x14ac:dyDescent="0.2">
      <c r="B902889" s="34"/>
    </row>
    <row r="902890" spans="2:2" x14ac:dyDescent="0.2">
      <c r="B902890" s="34"/>
    </row>
    <row r="902891" spans="2:2" x14ac:dyDescent="0.2">
      <c r="B902891" s="34"/>
    </row>
    <row r="902912" spans="2:2" ht="22" x14ac:dyDescent="0.2">
      <c r="B902912" s="32"/>
    </row>
    <row r="902918" spans="2:2" x14ac:dyDescent="0.2">
      <c r="B902918" s="34"/>
    </row>
    <row r="902919" spans="2:2" x14ac:dyDescent="0.2">
      <c r="B902919" s="34"/>
    </row>
    <row r="902920" spans="2:2" x14ac:dyDescent="0.2">
      <c r="B902920" s="34"/>
    </row>
    <row r="902921" spans="2:2" x14ac:dyDescent="0.2">
      <c r="B902921" s="34"/>
    </row>
    <row r="902922" spans="2:2" x14ac:dyDescent="0.2">
      <c r="B902922" s="34"/>
    </row>
    <row r="902923" spans="2:2" x14ac:dyDescent="0.2">
      <c r="B902923" s="34"/>
    </row>
    <row r="902944" spans="2:2" ht="22" x14ac:dyDescent="0.2">
      <c r="B902944" s="32"/>
    </row>
    <row r="902950" spans="2:2" x14ac:dyDescent="0.2">
      <c r="B902950" s="34"/>
    </row>
    <row r="902951" spans="2:2" x14ac:dyDescent="0.2">
      <c r="B902951" s="34"/>
    </row>
    <row r="902952" spans="2:2" x14ac:dyDescent="0.2">
      <c r="B902952" s="34"/>
    </row>
    <row r="902953" spans="2:2" x14ac:dyDescent="0.2">
      <c r="B902953" s="34"/>
    </row>
    <row r="902954" spans="2:2" x14ac:dyDescent="0.2">
      <c r="B902954" s="34"/>
    </row>
    <row r="902955" spans="2:2" x14ac:dyDescent="0.2">
      <c r="B902955" s="34"/>
    </row>
    <row r="902976" spans="2:2" ht="22" x14ac:dyDescent="0.2">
      <c r="B902976" s="32"/>
    </row>
    <row r="902982" spans="2:2" x14ac:dyDescent="0.2">
      <c r="B902982" s="34"/>
    </row>
    <row r="902983" spans="2:2" x14ac:dyDescent="0.2">
      <c r="B902983" s="34"/>
    </row>
    <row r="902984" spans="2:2" x14ac:dyDescent="0.2">
      <c r="B902984" s="34"/>
    </row>
    <row r="902985" spans="2:2" x14ac:dyDescent="0.2">
      <c r="B902985" s="34"/>
    </row>
    <row r="902986" spans="2:2" x14ac:dyDescent="0.2">
      <c r="B902986" s="34"/>
    </row>
    <row r="902987" spans="2:2" x14ac:dyDescent="0.2">
      <c r="B902987" s="34"/>
    </row>
    <row r="903008" spans="2:2" ht="22" x14ac:dyDescent="0.2">
      <c r="B903008" s="32"/>
    </row>
    <row r="903014" spans="2:2" x14ac:dyDescent="0.2">
      <c r="B903014" s="34"/>
    </row>
    <row r="903015" spans="2:2" x14ac:dyDescent="0.2">
      <c r="B903015" s="34"/>
    </row>
    <row r="903016" spans="2:2" x14ac:dyDescent="0.2">
      <c r="B903016" s="34"/>
    </row>
    <row r="903017" spans="2:2" x14ac:dyDescent="0.2">
      <c r="B903017" s="34"/>
    </row>
    <row r="903018" spans="2:2" x14ac:dyDescent="0.2">
      <c r="B903018" s="34"/>
    </row>
    <row r="903019" spans="2:2" x14ac:dyDescent="0.2">
      <c r="B903019" s="34"/>
    </row>
    <row r="903040" spans="2:2" ht="22" x14ac:dyDescent="0.2">
      <c r="B903040" s="32"/>
    </row>
    <row r="903046" spans="2:2" x14ac:dyDescent="0.2">
      <c r="B903046" s="34"/>
    </row>
    <row r="903047" spans="2:2" x14ac:dyDescent="0.2">
      <c r="B903047" s="34"/>
    </row>
    <row r="903048" spans="2:2" x14ac:dyDescent="0.2">
      <c r="B903048" s="34"/>
    </row>
    <row r="903049" spans="2:2" x14ac:dyDescent="0.2">
      <c r="B903049" s="34"/>
    </row>
    <row r="903050" spans="2:2" x14ac:dyDescent="0.2">
      <c r="B903050" s="34"/>
    </row>
    <row r="903051" spans="2:2" x14ac:dyDescent="0.2">
      <c r="B903051" s="34"/>
    </row>
    <row r="903072" spans="2:2" ht="22" x14ac:dyDescent="0.2">
      <c r="B903072" s="32"/>
    </row>
    <row r="903078" spans="2:2" x14ac:dyDescent="0.2">
      <c r="B903078" s="34"/>
    </row>
    <row r="903079" spans="2:2" x14ac:dyDescent="0.2">
      <c r="B903079" s="34"/>
    </row>
    <row r="903080" spans="2:2" x14ac:dyDescent="0.2">
      <c r="B903080" s="34"/>
    </row>
    <row r="903081" spans="2:2" x14ac:dyDescent="0.2">
      <c r="B903081" s="34"/>
    </row>
    <row r="903082" spans="2:2" x14ac:dyDescent="0.2">
      <c r="B903082" s="34"/>
    </row>
    <row r="903083" spans="2:2" x14ac:dyDescent="0.2">
      <c r="B903083" s="34"/>
    </row>
    <row r="903104" spans="2:2" ht="22" x14ac:dyDescent="0.2">
      <c r="B903104" s="32"/>
    </row>
    <row r="903110" spans="2:2" x14ac:dyDescent="0.2">
      <c r="B903110" s="34"/>
    </row>
    <row r="903111" spans="2:2" x14ac:dyDescent="0.2">
      <c r="B903111" s="34"/>
    </row>
    <row r="903112" spans="2:2" x14ac:dyDescent="0.2">
      <c r="B903112" s="34"/>
    </row>
    <row r="903113" spans="2:2" x14ac:dyDescent="0.2">
      <c r="B903113" s="34"/>
    </row>
    <row r="903114" spans="2:2" x14ac:dyDescent="0.2">
      <c r="B903114" s="34"/>
    </row>
    <row r="903115" spans="2:2" x14ac:dyDescent="0.2">
      <c r="B903115" s="34"/>
    </row>
    <row r="903136" spans="2:2" ht="22" x14ac:dyDescent="0.2">
      <c r="B903136" s="32"/>
    </row>
    <row r="903142" spans="2:2" x14ac:dyDescent="0.2">
      <c r="B903142" s="34"/>
    </row>
    <row r="903143" spans="2:2" x14ac:dyDescent="0.2">
      <c r="B903143" s="34"/>
    </row>
    <row r="903144" spans="2:2" x14ac:dyDescent="0.2">
      <c r="B903144" s="34"/>
    </row>
    <row r="903145" spans="2:2" x14ac:dyDescent="0.2">
      <c r="B903145" s="34"/>
    </row>
    <row r="903146" spans="2:2" x14ac:dyDescent="0.2">
      <c r="B903146" s="34"/>
    </row>
    <row r="903147" spans="2:2" x14ac:dyDescent="0.2">
      <c r="B903147" s="34"/>
    </row>
    <row r="903168" spans="2:2" ht="22" x14ac:dyDescent="0.2">
      <c r="B903168" s="32"/>
    </row>
    <row r="903174" spans="2:2" x14ac:dyDescent="0.2">
      <c r="B903174" s="34"/>
    </row>
    <row r="903175" spans="2:2" x14ac:dyDescent="0.2">
      <c r="B903175" s="34"/>
    </row>
    <row r="903176" spans="2:2" x14ac:dyDescent="0.2">
      <c r="B903176" s="34"/>
    </row>
    <row r="903177" spans="2:2" x14ac:dyDescent="0.2">
      <c r="B903177" s="34"/>
    </row>
    <row r="903178" spans="2:2" x14ac:dyDescent="0.2">
      <c r="B903178" s="34"/>
    </row>
    <row r="903179" spans="2:2" x14ac:dyDescent="0.2">
      <c r="B903179" s="34"/>
    </row>
    <row r="903200" spans="2:2" ht="22" x14ac:dyDescent="0.2">
      <c r="B903200" s="32"/>
    </row>
    <row r="903206" spans="2:2" x14ac:dyDescent="0.2">
      <c r="B903206" s="34"/>
    </row>
    <row r="903207" spans="2:2" x14ac:dyDescent="0.2">
      <c r="B903207" s="34"/>
    </row>
    <row r="903208" spans="2:2" x14ac:dyDescent="0.2">
      <c r="B903208" s="34"/>
    </row>
    <row r="903209" spans="2:2" x14ac:dyDescent="0.2">
      <c r="B903209" s="34"/>
    </row>
    <row r="903210" spans="2:2" x14ac:dyDescent="0.2">
      <c r="B903210" s="34"/>
    </row>
    <row r="903211" spans="2:2" x14ac:dyDescent="0.2">
      <c r="B903211" s="34"/>
    </row>
    <row r="903232" spans="2:2" ht="22" x14ac:dyDescent="0.2">
      <c r="B903232" s="32"/>
    </row>
    <row r="903238" spans="2:2" x14ac:dyDescent="0.2">
      <c r="B903238" s="34"/>
    </row>
    <row r="903239" spans="2:2" x14ac:dyDescent="0.2">
      <c r="B903239" s="34"/>
    </row>
    <row r="903240" spans="2:2" x14ac:dyDescent="0.2">
      <c r="B903240" s="34"/>
    </row>
    <row r="903241" spans="2:2" x14ac:dyDescent="0.2">
      <c r="B903241" s="34"/>
    </row>
    <row r="903242" spans="2:2" x14ac:dyDescent="0.2">
      <c r="B903242" s="34"/>
    </row>
    <row r="903243" spans="2:2" x14ac:dyDescent="0.2">
      <c r="B903243" s="34"/>
    </row>
    <row r="903264" spans="2:2" ht="22" x14ac:dyDescent="0.2">
      <c r="B903264" s="32"/>
    </row>
    <row r="903270" spans="2:2" x14ac:dyDescent="0.2">
      <c r="B903270" s="34"/>
    </row>
    <row r="903271" spans="2:2" x14ac:dyDescent="0.2">
      <c r="B903271" s="34"/>
    </row>
    <row r="903272" spans="2:2" x14ac:dyDescent="0.2">
      <c r="B903272" s="34"/>
    </row>
    <row r="903273" spans="2:2" x14ac:dyDescent="0.2">
      <c r="B903273" s="34"/>
    </row>
    <row r="903274" spans="2:2" x14ac:dyDescent="0.2">
      <c r="B903274" s="34"/>
    </row>
    <row r="903275" spans="2:2" x14ac:dyDescent="0.2">
      <c r="B903275" s="34"/>
    </row>
    <row r="903296" spans="2:2" ht="22" x14ac:dyDescent="0.2">
      <c r="B903296" s="32"/>
    </row>
    <row r="903302" spans="2:2" x14ac:dyDescent="0.2">
      <c r="B903302" s="34"/>
    </row>
    <row r="903303" spans="2:2" x14ac:dyDescent="0.2">
      <c r="B903303" s="34"/>
    </row>
    <row r="903304" spans="2:2" x14ac:dyDescent="0.2">
      <c r="B903304" s="34"/>
    </row>
    <row r="903305" spans="2:2" x14ac:dyDescent="0.2">
      <c r="B903305" s="34"/>
    </row>
    <row r="903306" spans="2:2" x14ac:dyDescent="0.2">
      <c r="B903306" s="34"/>
    </row>
    <row r="903307" spans="2:2" x14ac:dyDescent="0.2">
      <c r="B903307" s="34"/>
    </row>
    <row r="903328" spans="2:2" ht="22" x14ac:dyDescent="0.2">
      <c r="B903328" s="32"/>
    </row>
    <row r="903334" spans="2:2" x14ac:dyDescent="0.2">
      <c r="B903334" s="34"/>
    </row>
    <row r="903335" spans="2:2" x14ac:dyDescent="0.2">
      <c r="B903335" s="34"/>
    </row>
    <row r="903336" spans="2:2" x14ac:dyDescent="0.2">
      <c r="B903336" s="34"/>
    </row>
    <row r="903337" spans="2:2" x14ac:dyDescent="0.2">
      <c r="B903337" s="34"/>
    </row>
    <row r="903338" spans="2:2" x14ac:dyDescent="0.2">
      <c r="B903338" s="34"/>
    </row>
    <row r="903339" spans="2:2" x14ac:dyDescent="0.2">
      <c r="B903339" s="34"/>
    </row>
    <row r="903360" spans="2:2" ht="22" x14ac:dyDescent="0.2">
      <c r="B903360" s="32"/>
    </row>
    <row r="903366" spans="2:2" x14ac:dyDescent="0.2">
      <c r="B903366" s="34"/>
    </row>
    <row r="903367" spans="2:2" x14ac:dyDescent="0.2">
      <c r="B903367" s="34"/>
    </row>
    <row r="903368" spans="2:2" x14ac:dyDescent="0.2">
      <c r="B903368" s="34"/>
    </row>
    <row r="903369" spans="2:2" x14ac:dyDescent="0.2">
      <c r="B903369" s="34"/>
    </row>
    <row r="903370" spans="2:2" x14ac:dyDescent="0.2">
      <c r="B903370" s="34"/>
    </row>
    <row r="903371" spans="2:2" x14ac:dyDescent="0.2">
      <c r="B903371" s="34"/>
    </row>
    <row r="903392" spans="2:2" ht="22" x14ac:dyDescent="0.2">
      <c r="B903392" s="32"/>
    </row>
    <row r="903398" spans="2:2" x14ac:dyDescent="0.2">
      <c r="B903398" s="34"/>
    </row>
    <row r="903399" spans="2:2" x14ac:dyDescent="0.2">
      <c r="B903399" s="34"/>
    </row>
    <row r="903400" spans="2:2" x14ac:dyDescent="0.2">
      <c r="B903400" s="34"/>
    </row>
    <row r="903401" spans="2:2" x14ac:dyDescent="0.2">
      <c r="B903401" s="34"/>
    </row>
    <row r="903402" spans="2:2" x14ac:dyDescent="0.2">
      <c r="B903402" s="34"/>
    </row>
    <row r="903403" spans="2:2" x14ac:dyDescent="0.2">
      <c r="B903403" s="34"/>
    </row>
    <row r="903424" spans="2:2" ht="22" x14ac:dyDescent="0.2">
      <c r="B903424" s="32"/>
    </row>
    <row r="903430" spans="2:2" x14ac:dyDescent="0.2">
      <c r="B903430" s="34"/>
    </row>
    <row r="903431" spans="2:2" x14ac:dyDescent="0.2">
      <c r="B903431" s="34"/>
    </row>
    <row r="903432" spans="2:2" x14ac:dyDescent="0.2">
      <c r="B903432" s="34"/>
    </row>
    <row r="903433" spans="2:2" x14ac:dyDescent="0.2">
      <c r="B903433" s="34"/>
    </row>
    <row r="903434" spans="2:2" x14ac:dyDescent="0.2">
      <c r="B903434" s="34"/>
    </row>
    <row r="903435" spans="2:2" x14ac:dyDescent="0.2">
      <c r="B903435" s="34"/>
    </row>
    <row r="903456" spans="2:2" ht="22" x14ac:dyDescent="0.2">
      <c r="B903456" s="32"/>
    </row>
    <row r="903462" spans="2:2" x14ac:dyDescent="0.2">
      <c r="B903462" s="34"/>
    </row>
    <row r="903463" spans="2:2" x14ac:dyDescent="0.2">
      <c r="B903463" s="34"/>
    </row>
    <row r="903464" spans="2:2" x14ac:dyDescent="0.2">
      <c r="B903464" s="34"/>
    </row>
    <row r="903465" spans="2:2" x14ac:dyDescent="0.2">
      <c r="B903465" s="34"/>
    </row>
    <row r="903466" spans="2:2" x14ac:dyDescent="0.2">
      <c r="B903466" s="34"/>
    </row>
    <row r="903467" spans="2:2" x14ac:dyDescent="0.2">
      <c r="B903467" s="34"/>
    </row>
    <row r="903488" spans="2:2" ht="22" x14ac:dyDescent="0.2">
      <c r="B903488" s="32"/>
    </row>
    <row r="903494" spans="2:2" x14ac:dyDescent="0.2">
      <c r="B903494" s="34"/>
    </row>
    <row r="903495" spans="2:2" x14ac:dyDescent="0.2">
      <c r="B903495" s="34"/>
    </row>
    <row r="903496" spans="2:2" x14ac:dyDescent="0.2">
      <c r="B903496" s="34"/>
    </row>
    <row r="903497" spans="2:2" x14ac:dyDescent="0.2">
      <c r="B903497" s="34"/>
    </row>
    <row r="903498" spans="2:2" x14ac:dyDescent="0.2">
      <c r="B903498" s="34"/>
    </row>
    <row r="903499" spans="2:2" x14ac:dyDescent="0.2">
      <c r="B903499" s="34"/>
    </row>
    <row r="903520" spans="2:2" ht="22" x14ac:dyDescent="0.2">
      <c r="B903520" s="32"/>
    </row>
    <row r="903526" spans="2:2" x14ac:dyDescent="0.2">
      <c r="B903526" s="34"/>
    </row>
    <row r="903527" spans="2:2" x14ac:dyDescent="0.2">
      <c r="B903527" s="34"/>
    </row>
    <row r="903528" spans="2:2" x14ac:dyDescent="0.2">
      <c r="B903528" s="34"/>
    </row>
    <row r="903529" spans="2:2" x14ac:dyDescent="0.2">
      <c r="B903529" s="34"/>
    </row>
    <row r="903530" spans="2:2" x14ac:dyDescent="0.2">
      <c r="B903530" s="34"/>
    </row>
    <row r="903531" spans="2:2" x14ac:dyDescent="0.2">
      <c r="B903531" s="34"/>
    </row>
    <row r="903552" spans="2:2" ht="22" x14ac:dyDescent="0.2">
      <c r="B903552" s="32"/>
    </row>
    <row r="903558" spans="2:2" x14ac:dyDescent="0.2">
      <c r="B903558" s="34"/>
    </row>
    <row r="903559" spans="2:2" x14ac:dyDescent="0.2">
      <c r="B903559" s="34"/>
    </row>
    <row r="903560" spans="2:2" x14ac:dyDescent="0.2">
      <c r="B903560" s="34"/>
    </row>
    <row r="903561" spans="2:2" x14ac:dyDescent="0.2">
      <c r="B903561" s="34"/>
    </row>
    <row r="903562" spans="2:2" x14ac:dyDescent="0.2">
      <c r="B903562" s="34"/>
    </row>
    <row r="903563" spans="2:2" x14ac:dyDescent="0.2">
      <c r="B903563" s="34"/>
    </row>
    <row r="903584" spans="2:2" ht="22" x14ac:dyDescent="0.2">
      <c r="B903584" s="32"/>
    </row>
    <row r="903590" spans="2:2" x14ac:dyDescent="0.2">
      <c r="B903590" s="34"/>
    </row>
    <row r="903591" spans="2:2" x14ac:dyDescent="0.2">
      <c r="B903591" s="34"/>
    </row>
    <row r="903592" spans="2:2" x14ac:dyDescent="0.2">
      <c r="B903592" s="34"/>
    </row>
    <row r="903593" spans="2:2" x14ac:dyDescent="0.2">
      <c r="B903593" s="34"/>
    </row>
    <row r="903594" spans="2:2" x14ac:dyDescent="0.2">
      <c r="B903594" s="34"/>
    </row>
    <row r="903595" spans="2:2" x14ac:dyDescent="0.2">
      <c r="B903595" s="34"/>
    </row>
    <row r="903616" spans="2:2" ht="22" x14ac:dyDescent="0.2">
      <c r="B903616" s="32"/>
    </row>
    <row r="903622" spans="2:2" x14ac:dyDescent="0.2">
      <c r="B903622" s="34"/>
    </row>
    <row r="903623" spans="2:2" x14ac:dyDescent="0.2">
      <c r="B903623" s="34"/>
    </row>
    <row r="903624" spans="2:2" x14ac:dyDescent="0.2">
      <c r="B903624" s="34"/>
    </row>
    <row r="903625" spans="2:2" x14ac:dyDescent="0.2">
      <c r="B903625" s="34"/>
    </row>
    <row r="903626" spans="2:2" x14ac:dyDescent="0.2">
      <c r="B903626" s="34"/>
    </row>
    <row r="903627" spans="2:2" x14ac:dyDescent="0.2">
      <c r="B903627" s="34"/>
    </row>
    <row r="903648" spans="2:2" ht="22" x14ac:dyDescent="0.2">
      <c r="B903648" s="32"/>
    </row>
    <row r="903654" spans="2:2" x14ac:dyDescent="0.2">
      <c r="B903654" s="34"/>
    </row>
    <row r="903655" spans="2:2" x14ac:dyDescent="0.2">
      <c r="B903655" s="34"/>
    </row>
    <row r="903656" spans="2:2" x14ac:dyDescent="0.2">
      <c r="B903656" s="34"/>
    </row>
    <row r="903657" spans="2:2" x14ac:dyDescent="0.2">
      <c r="B903657" s="34"/>
    </row>
    <row r="903658" spans="2:2" x14ac:dyDescent="0.2">
      <c r="B903658" s="34"/>
    </row>
    <row r="903659" spans="2:2" x14ac:dyDescent="0.2">
      <c r="B903659" s="34"/>
    </row>
    <row r="903680" spans="2:2" ht="22" x14ac:dyDescent="0.2">
      <c r="B903680" s="32"/>
    </row>
    <row r="903686" spans="2:2" x14ac:dyDescent="0.2">
      <c r="B903686" s="34"/>
    </row>
    <row r="903687" spans="2:2" x14ac:dyDescent="0.2">
      <c r="B903687" s="34"/>
    </row>
    <row r="903688" spans="2:2" x14ac:dyDescent="0.2">
      <c r="B903688" s="34"/>
    </row>
    <row r="903689" spans="2:2" x14ac:dyDescent="0.2">
      <c r="B903689" s="34"/>
    </row>
    <row r="903690" spans="2:2" x14ac:dyDescent="0.2">
      <c r="B903690" s="34"/>
    </row>
    <row r="903691" spans="2:2" x14ac:dyDescent="0.2">
      <c r="B903691" s="34"/>
    </row>
    <row r="903712" spans="2:2" ht="22" x14ac:dyDescent="0.2">
      <c r="B903712" s="32"/>
    </row>
    <row r="903718" spans="2:2" x14ac:dyDescent="0.2">
      <c r="B903718" s="34"/>
    </row>
    <row r="903719" spans="2:2" x14ac:dyDescent="0.2">
      <c r="B903719" s="34"/>
    </row>
    <row r="903720" spans="2:2" x14ac:dyDescent="0.2">
      <c r="B903720" s="34"/>
    </row>
    <row r="903721" spans="2:2" x14ac:dyDescent="0.2">
      <c r="B903721" s="34"/>
    </row>
    <row r="903722" spans="2:2" x14ac:dyDescent="0.2">
      <c r="B903722" s="34"/>
    </row>
    <row r="903723" spans="2:2" x14ac:dyDescent="0.2">
      <c r="B903723" s="34"/>
    </row>
    <row r="903744" spans="2:2" ht="22" x14ac:dyDescent="0.2">
      <c r="B903744" s="32"/>
    </row>
    <row r="903750" spans="2:2" x14ac:dyDescent="0.2">
      <c r="B903750" s="34"/>
    </row>
    <row r="903751" spans="2:2" x14ac:dyDescent="0.2">
      <c r="B903751" s="34"/>
    </row>
    <row r="903752" spans="2:2" x14ac:dyDescent="0.2">
      <c r="B903752" s="34"/>
    </row>
    <row r="903753" spans="2:2" x14ac:dyDescent="0.2">
      <c r="B903753" s="34"/>
    </row>
    <row r="903754" spans="2:2" x14ac:dyDescent="0.2">
      <c r="B903754" s="34"/>
    </row>
    <row r="903755" spans="2:2" x14ac:dyDescent="0.2">
      <c r="B903755" s="34"/>
    </row>
    <row r="903776" spans="2:2" ht="22" x14ac:dyDescent="0.2">
      <c r="B903776" s="32"/>
    </row>
    <row r="903782" spans="2:2" x14ac:dyDescent="0.2">
      <c r="B903782" s="34"/>
    </row>
    <row r="903783" spans="2:2" x14ac:dyDescent="0.2">
      <c r="B903783" s="34"/>
    </row>
    <row r="903784" spans="2:2" x14ac:dyDescent="0.2">
      <c r="B903784" s="34"/>
    </row>
    <row r="903785" spans="2:2" x14ac:dyDescent="0.2">
      <c r="B903785" s="34"/>
    </row>
    <row r="903786" spans="2:2" x14ac:dyDescent="0.2">
      <c r="B903786" s="34"/>
    </row>
    <row r="903787" spans="2:2" x14ac:dyDescent="0.2">
      <c r="B903787" s="34"/>
    </row>
    <row r="903808" spans="2:2" ht="22" x14ac:dyDescent="0.2">
      <c r="B903808" s="32"/>
    </row>
    <row r="903814" spans="2:2" x14ac:dyDescent="0.2">
      <c r="B903814" s="34"/>
    </row>
    <row r="903815" spans="2:2" x14ac:dyDescent="0.2">
      <c r="B903815" s="34"/>
    </row>
    <row r="903816" spans="2:2" x14ac:dyDescent="0.2">
      <c r="B903816" s="34"/>
    </row>
    <row r="903817" spans="2:2" x14ac:dyDescent="0.2">
      <c r="B903817" s="34"/>
    </row>
    <row r="903818" spans="2:2" x14ac:dyDescent="0.2">
      <c r="B903818" s="34"/>
    </row>
    <row r="903819" spans="2:2" x14ac:dyDescent="0.2">
      <c r="B903819" s="34"/>
    </row>
    <row r="903840" spans="2:2" ht="22" x14ac:dyDescent="0.2">
      <c r="B903840" s="32"/>
    </row>
    <row r="903846" spans="2:2" x14ac:dyDescent="0.2">
      <c r="B903846" s="34"/>
    </row>
    <row r="903847" spans="2:2" x14ac:dyDescent="0.2">
      <c r="B903847" s="34"/>
    </row>
    <row r="903848" spans="2:2" x14ac:dyDescent="0.2">
      <c r="B903848" s="34"/>
    </row>
    <row r="903849" spans="2:2" x14ac:dyDescent="0.2">
      <c r="B903849" s="34"/>
    </row>
    <row r="903850" spans="2:2" x14ac:dyDescent="0.2">
      <c r="B903850" s="34"/>
    </row>
    <row r="903851" spans="2:2" x14ac:dyDescent="0.2">
      <c r="B903851" s="34"/>
    </row>
    <row r="903872" spans="2:2" ht="22" x14ac:dyDescent="0.2">
      <c r="B903872" s="32"/>
    </row>
    <row r="903878" spans="2:2" x14ac:dyDescent="0.2">
      <c r="B903878" s="34"/>
    </row>
    <row r="903879" spans="2:2" x14ac:dyDescent="0.2">
      <c r="B903879" s="34"/>
    </row>
    <row r="903880" spans="2:2" x14ac:dyDescent="0.2">
      <c r="B903880" s="34"/>
    </row>
    <row r="903881" spans="2:2" x14ac:dyDescent="0.2">
      <c r="B903881" s="34"/>
    </row>
    <row r="903882" spans="2:2" x14ac:dyDescent="0.2">
      <c r="B903882" s="34"/>
    </row>
    <row r="903883" spans="2:2" x14ac:dyDescent="0.2">
      <c r="B903883" s="34"/>
    </row>
    <row r="903904" spans="2:2" ht="22" x14ac:dyDescent="0.2">
      <c r="B903904" s="32"/>
    </row>
    <row r="903910" spans="2:2" x14ac:dyDescent="0.2">
      <c r="B903910" s="34"/>
    </row>
    <row r="903911" spans="2:2" x14ac:dyDescent="0.2">
      <c r="B903911" s="34"/>
    </row>
    <row r="903912" spans="2:2" x14ac:dyDescent="0.2">
      <c r="B903912" s="34"/>
    </row>
    <row r="903913" spans="2:2" x14ac:dyDescent="0.2">
      <c r="B903913" s="34"/>
    </row>
    <row r="903914" spans="2:2" x14ac:dyDescent="0.2">
      <c r="B903914" s="34"/>
    </row>
    <row r="903915" spans="2:2" x14ac:dyDescent="0.2">
      <c r="B903915" s="34"/>
    </row>
    <row r="903936" spans="2:2" ht="22" x14ac:dyDescent="0.2">
      <c r="B903936" s="32"/>
    </row>
    <row r="903942" spans="2:2" x14ac:dyDescent="0.2">
      <c r="B903942" s="34"/>
    </row>
    <row r="903943" spans="2:2" x14ac:dyDescent="0.2">
      <c r="B903943" s="34"/>
    </row>
    <row r="903944" spans="2:2" x14ac:dyDescent="0.2">
      <c r="B903944" s="34"/>
    </row>
    <row r="903945" spans="2:2" x14ac:dyDescent="0.2">
      <c r="B903945" s="34"/>
    </row>
    <row r="903946" spans="2:2" x14ac:dyDescent="0.2">
      <c r="B903946" s="34"/>
    </row>
    <row r="903947" spans="2:2" x14ac:dyDescent="0.2">
      <c r="B903947" s="34"/>
    </row>
    <row r="903968" spans="2:2" ht="22" x14ac:dyDescent="0.2">
      <c r="B903968" s="32"/>
    </row>
    <row r="903974" spans="2:2" x14ac:dyDescent="0.2">
      <c r="B903974" s="34"/>
    </row>
    <row r="903975" spans="2:2" x14ac:dyDescent="0.2">
      <c r="B903975" s="34"/>
    </row>
    <row r="903976" spans="2:2" x14ac:dyDescent="0.2">
      <c r="B903976" s="34"/>
    </row>
    <row r="903977" spans="2:2" x14ac:dyDescent="0.2">
      <c r="B903977" s="34"/>
    </row>
    <row r="903978" spans="2:2" x14ac:dyDescent="0.2">
      <c r="B903978" s="34"/>
    </row>
    <row r="903979" spans="2:2" x14ac:dyDescent="0.2">
      <c r="B903979" s="34"/>
    </row>
    <row r="904000" spans="2:2" ht="22" x14ac:dyDescent="0.2">
      <c r="B904000" s="32"/>
    </row>
    <row r="904006" spans="2:2" x14ac:dyDescent="0.2">
      <c r="B904006" s="34"/>
    </row>
    <row r="904007" spans="2:2" x14ac:dyDescent="0.2">
      <c r="B904007" s="34"/>
    </row>
    <row r="904008" spans="2:2" x14ac:dyDescent="0.2">
      <c r="B904008" s="34"/>
    </row>
    <row r="904009" spans="2:2" x14ac:dyDescent="0.2">
      <c r="B904009" s="34"/>
    </row>
    <row r="904010" spans="2:2" x14ac:dyDescent="0.2">
      <c r="B904010" s="34"/>
    </row>
    <row r="904011" spans="2:2" x14ac:dyDescent="0.2">
      <c r="B904011" s="34"/>
    </row>
    <row r="904032" spans="2:2" ht="22" x14ac:dyDescent="0.2">
      <c r="B904032" s="32"/>
    </row>
    <row r="904038" spans="2:2" x14ac:dyDescent="0.2">
      <c r="B904038" s="34"/>
    </row>
    <row r="904039" spans="2:2" x14ac:dyDescent="0.2">
      <c r="B904039" s="34"/>
    </row>
    <row r="904040" spans="2:2" x14ac:dyDescent="0.2">
      <c r="B904040" s="34"/>
    </row>
    <row r="904041" spans="2:2" x14ac:dyDescent="0.2">
      <c r="B904041" s="34"/>
    </row>
    <row r="904042" spans="2:2" x14ac:dyDescent="0.2">
      <c r="B904042" s="34"/>
    </row>
    <row r="904043" spans="2:2" x14ac:dyDescent="0.2">
      <c r="B904043" s="34"/>
    </row>
    <row r="904064" spans="2:2" ht="22" x14ac:dyDescent="0.2">
      <c r="B904064" s="32"/>
    </row>
    <row r="904070" spans="2:2" x14ac:dyDescent="0.2">
      <c r="B904070" s="34"/>
    </row>
    <row r="904071" spans="2:2" x14ac:dyDescent="0.2">
      <c r="B904071" s="34"/>
    </row>
    <row r="904072" spans="2:2" x14ac:dyDescent="0.2">
      <c r="B904072" s="34"/>
    </row>
    <row r="904073" spans="2:2" x14ac:dyDescent="0.2">
      <c r="B904073" s="34"/>
    </row>
    <row r="904074" spans="2:2" x14ac:dyDescent="0.2">
      <c r="B904074" s="34"/>
    </row>
    <row r="904075" spans="2:2" x14ac:dyDescent="0.2">
      <c r="B904075" s="34"/>
    </row>
    <row r="904096" spans="2:2" ht="22" x14ac:dyDescent="0.2">
      <c r="B904096" s="32"/>
    </row>
    <row r="904102" spans="2:2" x14ac:dyDescent="0.2">
      <c r="B904102" s="34"/>
    </row>
    <row r="904103" spans="2:2" x14ac:dyDescent="0.2">
      <c r="B904103" s="34"/>
    </row>
    <row r="904104" spans="2:2" x14ac:dyDescent="0.2">
      <c r="B904104" s="34"/>
    </row>
    <row r="904105" spans="2:2" x14ac:dyDescent="0.2">
      <c r="B904105" s="34"/>
    </row>
    <row r="904106" spans="2:2" x14ac:dyDescent="0.2">
      <c r="B904106" s="34"/>
    </row>
    <row r="904107" spans="2:2" x14ac:dyDescent="0.2">
      <c r="B904107" s="34"/>
    </row>
    <row r="904128" spans="2:2" ht="22" x14ac:dyDescent="0.2">
      <c r="B904128" s="32"/>
    </row>
    <row r="904134" spans="2:2" x14ac:dyDescent="0.2">
      <c r="B904134" s="34"/>
    </row>
    <row r="904135" spans="2:2" x14ac:dyDescent="0.2">
      <c r="B904135" s="34"/>
    </row>
    <row r="904136" spans="2:2" x14ac:dyDescent="0.2">
      <c r="B904136" s="34"/>
    </row>
    <row r="904137" spans="2:2" x14ac:dyDescent="0.2">
      <c r="B904137" s="34"/>
    </row>
    <row r="904138" spans="2:2" x14ac:dyDescent="0.2">
      <c r="B904138" s="34"/>
    </row>
    <row r="904139" spans="2:2" x14ac:dyDescent="0.2">
      <c r="B904139" s="34"/>
    </row>
    <row r="904160" spans="2:2" ht="22" x14ac:dyDescent="0.2">
      <c r="B904160" s="32"/>
    </row>
    <row r="904166" spans="2:2" x14ac:dyDescent="0.2">
      <c r="B904166" s="34"/>
    </row>
    <row r="904167" spans="2:2" x14ac:dyDescent="0.2">
      <c r="B904167" s="34"/>
    </row>
    <row r="904168" spans="2:2" x14ac:dyDescent="0.2">
      <c r="B904168" s="34"/>
    </row>
    <row r="904169" spans="2:2" x14ac:dyDescent="0.2">
      <c r="B904169" s="34"/>
    </row>
    <row r="904170" spans="2:2" x14ac:dyDescent="0.2">
      <c r="B904170" s="34"/>
    </row>
    <row r="904171" spans="2:2" x14ac:dyDescent="0.2">
      <c r="B904171" s="34"/>
    </row>
    <row r="904192" spans="2:2" ht="22" x14ac:dyDescent="0.2">
      <c r="B904192" s="32"/>
    </row>
    <row r="904198" spans="2:2" x14ac:dyDescent="0.2">
      <c r="B904198" s="34"/>
    </row>
    <row r="904199" spans="2:2" x14ac:dyDescent="0.2">
      <c r="B904199" s="34"/>
    </row>
    <row r="904200" spans="2:2" x14ac:dyDescent="0.2">
      <c r="B904200" s="34"/>
    </row>
    <row r="904201" spans="2:2" x14ac:dyDescent="0.2">
      <c r="B904201" s="34"/>
    </row>
    <row r="904202" spans="2:2" x14ac:dyDescent="0.2">
      <c r="B904202" s="34"/>
    </row>
    <row r="904203" spans="2:2" x14ac:dyDescent="0.2">
      <c r="B904203" s="34"/>
    </row>
    <row r="904224" spans="2:2" ht="22" x14ac:dyDescent="0.2">
      <c r="B904224" s="32"/>
    </row>
    <row r="904230" spans="2:2" x14ac:dyDescent="0.2">
      <c r="B904230" s="34"/>
    </row>
    <row r="904231" spans="2:2" x14ac:dyDescent="0.2">
      <c r="B904231" s="34"/>
    </row>
    <row r="904232" spans="2:2" x14ac:dyDescent="0.2">
      <c r="B904232" s="34"/>
    </row>
    <row r="904233" spans="2:2" x14ac:dyDescent="0.2">
      <c r="B904233" s="34"/>
    </row>
    <row r="904234" spans="2:2" x14ac:dyDescent="0.2">
      <c r="B904234" s="34"/>
    </row>
    <row r="904235" spans="2:2" x14ac:dyDescent="0.2">
      <c r="B904235" s="34"/>
    </row>
    <row r="904256" spans="2:2" ht="22" x14ac:dyDescent="0.2">
      <c r="B904256" s="32"/>
    </row>
    <row r="904262" spans="2:2" x14ac:dyDescent="0.2">
      <c r="B904262" s="34"/>
    </row>
    <row r="904263" spans="2:2" x14ac:dyDescent="0.2">
      <c r="B904263" s="34"/>
    </row>
    <row r="904264" spans="2:2" x14ac:dyDescent="0.2">
      <c r="B904264" s="34"/>
    </row>
    <row r="904265" spans="2:2" x14ac:dyDescent="0.2">
      <c r="B904265" s="34"/>
    </row>
    <row r="904266" spans="2:2" x14ac:dyDescent="0.2">
      <c r="B904266" s="34"/>
    </row>
    <row r="904267" spans="2:2" x14ac:dyDescent="0.2">
      <c r="B904267" s="34"/>
    </row>
    <row r="904288" spans="2:2" ht="22" x14ac:dyDescent="0.2">
      <c r="B904288" s="32"/>
    </row>
    <row r="904294" spans="2:2" x14ac:dyDescent="0.2">
      <c r="B904294" s="34"/>
    </row>
    <row r="904295" spans="2:2" x14ac:dyDescent="0.2">
      <c r="B904295" s="34"/>
    </row>
    <row r="904296" spans="2:2" x14ac:dyDescent="0.2">
      <c r="B904296" s="34"/>
    </row>
    <row r="904297" spans="2:2" x14ac:dyDescent="0.2">
      <c r="B904297" s="34"/>
    </row>
    <row r="904298" spans="2:2" x14ac:dyDescent="0.2">
      <c r="B904298" s="34"/>
    </row>
    <row r="904299" spans="2:2" x14ac:dyDescent="0.2">
      <c r="B904299" s="34"/>
    </row>
    <row r="904320" spans="2:2" ht="22" x14ac:dyDescent="0.2">
      <c r="B904320" s="32"/>
    </row>
    <row r="904326" spans="2:2" x14ac:dyDescent="0.2">
      <c r="B904326" s="34"/>
    </row>
    <row r="904327" spans="2:2" x14ac:dyDescent="0.2">
      <c r="B904327" s="34"/>
    </row>
    <row r="904328" spans="2:2" x14ac:dyDescent="0.2">
      <c r="B904328" s="34"/>
    </row>
    <row r="904329" spans="2:2" x14ac:dyDescent="0.2">
      <c r="B904329" s="34"/>
    </row>
    <row r="904330" spans="2:2" x14ac:dyDescent="0.2">
      <c r="B904330" s="34"/>
    </row>
    <row r="904331" spans="2:2" x14ac:dyDescent="0.2">
      <c r="B904331" s="34"/>
    </row>
    <row r="904352" spans="2:2" ht="22" x14ac:dyDescent="0.2">
      <c r="B904352" s="32"/>
    </row>
    <row r="904358" spans="2:2" x14ac:dyDescent="0.2">
      <c r="B904358" s="34"/>
    </row>
    <row r="904359" spans="2:2" x14ac:dyDescent="0.2">
      <c r="B904359" s="34"/>
    </row>
    <row r="904360" spans="2:2" x14ac:dyDescent="0.2">
      <c r="B904360" s="34"/>
    </row>
    <row r="904361" spans="2:2" x14ac:dyDescent="0.2">
      <c r="B904361" s="34"/>
    </row>
    <row r="904362" spans="2:2" x14ac:dyDescent="0.2">
      <c r="B904362" s="34"/>
    </row>
    <row r="904363" spans="2:2" x14ac:dyDescent="0.2">
      <c r="B904363" s="34"/>
    </row>
    <row r="904384" spans="2:2" ht="22" x14ac:dyDescent="0.2">
      <c r="B904384" s="32"/>
    </row>
    <row r="904390" spans="2:2" x14ac:dyDescent="0.2">
      <c r="B904390" s="34"/>
    </row>
    <row r="904391" spans="2:2" x14ac:dyDescent="0.2">
      <c r="B904391" s="34"/>
    </row>
    <row r="904392" spans="2:2" x14ac:dyDescent="0.2">
      <c r="B904392" s="34"/>
    </row>
    <row r="904393" spans="2:2" x14ac:dyDescent="0.2">
      <c r="B904393" s="34"/>
    </row>
    <row r="904394" spans="2:2" x14ac:dyDescent="0.2">
      <c r="B904394" s="34"/>
    </row>
    <row r="904395" spans="2:2" x14ac:dyDescent="0.2">
      <c r="B904395" s="34"/>
    </row>
    <row r="904416" spans="2:2" ht="22" x14ac:dyDescent="0.2">
      <c r="B904416" s="32"/>
    </row>
    <row r="904422" spans="2:2" x14ac:dyDescent="0.2">
      <c r="B904422" s="34"/>
    </row>
    <row r="904423" spans="2:2" x14ac:dyDescent="0.2">
      <c r="B904423" s="34"/>
    </row>
    <row r="904424" spans="2:2" x14ac:dyDescent="0.2">
      <c r="B904424" s="34"/>
    </row>
    <row r="904425" spans="2:2" x14ac:dyDescent="0.2">
      <c r="B904425" s="34"/>
    </row>
    <row r="904426" spans="2:2" x14ac:dyDescent="0.2">
      <c r="B904426" s="34"/>
    </row>
    <row r="904427" spans="2:2" x14ac:dyDescent="0.2">
      <c r="B904427" s="34"/>
    </row>
    <row r="904448" spans="2:2" ht="22" x14ac:dyDescent="0.2">
      <c r="B904448" s="32"/>
    </row>
    <row r="904454" spans="2:2" x14ac:dyDescent="0.2">
      <c r="B904454" s="34"/>
    </row>
    <row r="904455" spans="2:2" x14ac:dyDescent="0.2">
      <c r="B904455" s="34"/>
    </row>
    <row r="904456" spans="2:2" x14ac:dyDescent="0.2">
      <c r="B904456" s="34"/>
    </row>
    <row r="904457" spans="2:2" x14ac:dyDescent="0.2">
      <c r="B904457" s="34"/>
    </row>
    <row r="904458" spans="2:2" x14ac:dyDescent="0.2">
      <c r="B904458" s="34"/>
    </row>
    <row r="904459" spans="2:2" x14ac:dyDescent="0.2">
      <c r="B904459" s="34"/>
    </row>
    <row r="904480" spans="2:2" ht="22" x14ac:dyDescent="0.2">
      <c r="B904480" s="32"/>
    </row>
    <row r="904486" spans="2:2" x14ac:dyDescent="0.2">
      <c r="B904486" s="34"/>
    </row>
    <row r="904487" spans="2:2" x14ac:dyDescent="0.2">
      <c r="B904487" s="34"/>
    </row>
    <row r="904488" spans="2:2" x14ac:dyDescent="0.2">
      <c r="B904488" s="34"/>
    </row>
    <row r="904489" spans="2:2" x14ac:dyDescent="0.2">
      <c r="B904489" s="34"/>
    </row>
    <row r="904490" spans="2:2" x14ac:dyDescent="0.2">
      <c r="B904490" s="34"/>
    </row>
    <row r="904491" spans="2:2" x14ac:dyDescent="0.2">
      <c r="B904491" s="34"/>
    </row>
    <row r="904512" spans="2:2" ht="22" x14ac:dyDescent="0.2">
      <c r="B904512" s="32"/>
    </row>
    <row r="904518" spans="2:2" x14ac:dyDescent="0.2">
      <c r="B904518" s="34"/>
    </row>
    <row r="904519" spans="2:2" x14ac:dyDescent="0.2">
      <c r="B904519" s="34"/>
    </row>
    <row r="904520" spans="2:2" x14ac:dyDescent="0.2">
      <c r="B904520" s="34"/>
    </row>
    <row r="904521" spans="2:2" x14ac:dyDescent="0.2">
      <c r="B904521" s="34"/>
    </row>
    <row r="904522" spans="2:2" x14ac:dyDescent="0.2">
      <c r="B904522" s="34"/>
    </row>
    <row r="904523" spans="2:2" x14ac:dyDescent="0.2">
      <c r="B904523" s="34"/>
    </row>
    <row r="904544" spans="2:2" ht="22" x14ac:dyDescent="0.2">
      <c r="B904544" s="32"/>
    </row>
    <row r="904550" spans="2:2" x14ac:dyDescent="0.2">
      <c r="B904550" s="34"/>
    </row>
    <row r="904551" spans="2:2" x14ac:dyDescent="0.2">
      <c r="B904551" s="34"/>
    </row>
    <row r="904552" spans="2:2" x14ac:dyDescent="0.2">
      <c r="B904552" s="34"/>
    </row>
    <row r="904553" spans="2:2" x14ac:dyDescent="0.2">
      <c r="B904553" s="34"/>
    </row>
    <row r="904554" spans="2:2" x14ac:dyDescent="0.2">
      <c r="B904554" s="34"/>
    </row>
    <row r="904555" spans="2:2" x14ac:dyDescent="0.2">
      <c r="B904555" s="34"/>
    </row>
    <row r="904576" spans="2:2" ht="22" x14ac:dyDescent="0.2">
      <c r="B904576" s="32"/>
    </row>
    <row r="904582" spans="2:2" x14ac:dyDescent="0.2">
      <c r="B904582" s="34"/>
    </row>
    <row r="904583" spans="2:2" x14ac:dyDescent="0.2">
      <c r="B904583" s="34"/>
    </row>
    <row r="904584" spans="2:2" x14ac:dyDescent="0.2">
      <c r="B904584" s="34"/>
    </row>
    <row r="904585" spans="2:2" x14ac:dyDescent="0.2">
      <c r="B904585" s="34"/>
    </row>
    <row r="904586" spans="2:2" x14ac:dyDescent="0.2">
      <c r="B904586" s="34"/>
    </row>
    <row r="904587" spans="2:2" x14ac:dyDescent="0.2">
      <c r="B904587" s="34"/>
    </row>
    <row r="904608" spans="2:2" ht="22" x14ac:dyDescent="0.2">
      <c r="B904608" s="32"/>
    </row>
    <row r="904614" spans="2:2" x14ac:dyDescent="0.2">
      <c r="B904614" s="34"/>
    </row>
    <row r="904615" spans="2:2" x14ac:dyDescent="0.2">
      <c r="B904615" s="34"/>
    </row>
    <row r="904616" spans="2:2" x14ac:dyDescent="0.2">
      <c r="B904616" s="34"/>
    </row>
    <row r="904617" spans="2:2" x14ac:dyDescent="0.2">
      <c r="B904617" s="34"/>
    </row>
    <row r="904618" spans="2:2" x14ac:dyDescent="0.2">
      <c r="B904618" s="34"/>
    </row>
    <row r="904619" spans="2:2" x14ac:dyDescent="0.2">
      <c r="B904619" s="34"/>
    </row>
    <row r="904640" spans="2:2" ht="22" x14ac:dyDescent="0.2">
      <c r="B904640" s="32"/>
    </row>
    <row r="904646" spans="2:2" x14ac:dyDescent="0.2">
      <c r="B904646" s="34"/>
    </row>
    <row r="904647" spans="2:2" x14ac:dyDescent="0.2">
      <c r="B904647" s="34"/>
    </row>
    <row r="904648" spans="2:2" x14ac:dyDescent="0.2">
      <c r="B904648" s="34"/>
    </row>
    <row r="904649" spans="2:2" x14ac:dyDescent="0.2">
      <c r="B904649" s="34"/>
    </row>
    <row r="904650" spans="2:2" x14ac:dyDescent="0.2">
      <c r="B904650" s="34"/>
    </row>
    <row r="904651" spans="2:2" x14ac:dyDescent="0.2">
      <c r="B904651" s="34"/>
    </row>
    <row r="904672" spans="2:2" ht="22" x14ac:dyDescent="0.2">
      <c r="B904672" s="32"/>
    </row>
    <row r="904678" spans="2:2" x14ac:dyDescent="0.2">
      <c r="B904678" s="34"/>
    </row>
    <row r="904679" spans="2:2" x14ac:dyDescent="0.2">
      <c r="B904679" s="34"/>
    </row>
    <row r="904680" spans="2:2" x14ac:dyDescent="0.2">
      <c r="B904680" s="34"/>
    </row>
    <row r="904681" spans="2:2" x14ac:dyDescent="0.2">
      <c r="B904681" s="34"/>
    </row>
    <row r="904682" spans="2:2" x14ac:dyDescent="0.2">
      <c r="B904682" s="34"/>
    </row>
    <row r="904683" spans="2:2" x14ac:dyDescent="0.2">
      <c r="B904683" s="34"/>
    </row>
    <row r="904704" spans="2:2" ht="22" x14ac:dyDescent="0.2">
      <c r="B904704" s="32"/>
    </row>
    <row r="904710" spans="2:2" x14ac:dyDescent="0.2">
      <c r="B904710" s="34"/>
    </row>
    <row r="904711" spans="2:2" x14ac:dyDescent="0.2">
      <c r="B904711" s="34"/>
    </row>
    <row r="904712" spans="2:2" x14ac:dyDescent="0.2">
      <c r="B904712" s="34"/>
    </row>
    <row r="904713" spans="2:2" x14ac:dyDescent="0.2">
      <c r="B904713" s="34"/>
    </row>
    <row r="904714" spans="2:2" x14ac:dyDescent="0.2">
      <c r="B904714" s="34"/>
    </row>
    <row r="904715" spans="2:2" x14ac:dyDescent="0.2">
      <c r="B904715" s="34"/>
    </row>
    <row r="904736" spans="2:2" ht="22" x14ac:dyDescent="0.2">
      <c r="B904736" s="32"/>
    </row>
    <row r="904742" spans="2:2" x14ac:dyDescent="0.2">
      <c r="B904742" s="34"/>
    </row>
    <row r="904743" spans="2:2" x14ac:dyDescent="0.2">
      <c r="B904743" s="34"/>
    </row>
    <row r="904744" spans="2:2" x14ac:dyDescent="0.2">
      <c r="B904744" s="34"/>
    </row>
    <row r="904745" spans="2:2" x14ac:dyDescent="0.2">
      <c r="B904745" s="34"/>
    </row>
    <row r="904746" spans="2:2" x14ac:dyDescent="0.2">
      <c r="B904746" s="34"/>
    </row>
    <row r="904747" spans="2:2" x14ac:dyDescent="0.2">
      <c r="B904747" s="34"/>
    </row>
    <row r="904768" spans="2:2" ht="22" x14ac:dyDescent="0.2">
      <c r="B904768" s="32"/>
    </row>
    <row r="904774" spans="2:2" x14ac:dyDescent="0.2">
      <c r="B904774" s="34"/>
    </row>
    <row r="904775" spans="2:2" x14ac:dyDescent="0.2">
      <c r="B904775" s="34"/>
    </row>
    <row r="904776" spans="2:2" x14ac:dyDescent="0.2">
      <c r="B904776" s="34"/>
    </row>
    <row r="904777" spans="2:2" x14ac:dyDescent="0.2">
      <c r="B904777" s="34"/>
    </row>
    <row r="904778" spans="2:2" x14ac:dyDescent="0.2">
      <c r="B904778" s="34"/>
    </row>
    <row r="904779" spans="2:2" x14ac:dyDescent="0.2">
      <c r="B904779" s="34"/>
    </row>
    <row r="904800" spans="2:2" ht="22" x14ac:dyDescent="0.2">
      <c r="B904800" s="32"/>
    </row>
    <row r="904806" spans="2:2" x14ac:dyDescent="0.2">
      <c r="B904806" s="34"/>
    </row>
    <row r="904807" spans="2:2" x14ac:dyDescent="0.2">
      <c r="B904807" s="34"/>
    </row>
    <row r="904808" spans="2:2" x14ac:dyDescent="0.2">
      <c r="B904808" s="34"/>
    </row>
    <row r="904809" spans="2:2" x14ac:dyDescent="0.2">
      <c r="B904809" s="34"/>
    </row>
    <row r="904810" spans="2:2" x14ac:dyDescent="0.2">
      <c r="B904810" s="34"/>
    </row>
    <row r="904811" spans="2:2" x14ac:dyDescent="0.2">
      <c r="B904811" s="34"/>
    </row>
    <row r="904832" spans="2:2" ht="22" x14ac:dyDescent="0.2">
      <c r="B904832" s="32"/>
    </row>
    <row r="904838" spans="2:2" x14ac:dyDescent="0.2">
      <c r="B904838" s="34"/>
    </row>
    <row r="904839" spans="2:2" x14ac:dyDescent="0.2">
      <c r="B904839" s="34"/>
    </row>
    <row r="904840" spans="2:2" x14ac:dyDescent="0.2">
      <c r="B904840" s="34"/>
    </row>
    <row r="904841" spans="2:2" x14ac:dyDescent="0.2">
      <c r="B904841" s="34"/>
    </row>
    <row r="904842" spans="2:2" x14ac:dyDescent="0.2">
      <c r="B904842" s="34"/>
    </row>
    <row r="904843" spans="2:2" x14ac:dyDescent="0.2">
      <c r="B904843" s="34"/>
    </row>
    <row r="904864" spans="2:2" ht="22" x14ac:dyDescent="0.2">
      <c r="B904864" s="32"/>
    </row>
    <row r="904870" spans="2:2" x14ac:dyDescent="0.2">
      <c r="B904870" s="34"/>
    </row>
    <row r="904871" spans="2:2" x14ac:dyDescent="0.2">
      <c r="B904871" s="34"/>
    </row>
    <row r="904872" spans="2:2" x14ac:dyDescent="0.2">
      <c r="B904872" s="34"/>
    </row>
    <row r="904873" spans="2:2" x14ac:dyDescent="0.2">
      <c r="B904873" s="34"/>
    </row>
    <row r="904874" spans="2:2" x14ac:dyDescent="0.2">
      <c r="B904874" s="34"/>
    </row>
    <row r="904875" spans="2:2" x14ac:dyDescent="0.2">
      <c r="B904875" s="34"/>
    </row>
    <row r="904896" spans="2:2" ht="22" x14ac:dyDescent="0.2">
      <c r="B904896" s="32"/>
    </row>
    <row r="904902" spans="2:2" x14ac:dyDescent="0.2">
      <c r="B904902" s="34"/>
    </row>
    <row r="904903" spans="2:2" x14ac:dyDescent="0.2">
      <c r="B904903" s="34"/>
    </row>
    <row r="904904" spans="2:2" x14ac:dyDescent="0.2">
      <c r="B904904" s="34"/>
    </row>
    <row r="904905" spans="2:2" x14ac:dyDescent="0.2">
      <c r="B904905" s="34"/>
    </row>
    <row r="904906" spans="2:2" x14ac:dyDescent="0.2">
      <c r="B904906" s="34"/>
    </row>
    <row r="904907" spans="2:2" x14ac:dyDescent="0.2">
      <c r="B904907" s="34"/>
    </row>
    <row r="904928" spans="2:2" ht="22" x14ac:dyDescent="0.2">
      <c r="B904928" s="32"/>
    </row>
    <row r="904934" spans="2:2" x14ac:dyDescent="0.2">
      <c r="B904934" s="34"/>
    </row>
    <row r="904935" spans="2:2" x14ac:dyDescent="0.2">
      <c r="B904935" s="34"/>
    </row>
    <row r="904936" spans="2:2" x14ac:dyDescent="0.2">
      <c r="B904936" s="34"/>
    </row>
    <row r="904937" spans="2:2" x14ac:dyDescent="0.2">
      <c r="B904937" s="34"/>
    </row>
    <row r="904938" spans="2:2" x14ac:dyDescent="0.2">
      <c r="B904938" s="34"/>
    </row>
    <row r="904939" spans="2:2" x14ac:dyDescent="0.2">
      <c r="B904939" s="34"/>
    </row>
    <row r="904960" spans="2:2" ht="22" x14ac:dyDescent="0.2">
      <c r="B904960" s="32"/>
    </row>
    <row r="904966" spans="2:2" x14ac:dyDescent="0.2">
      <c r="B904966" s="34"/>
    </row>
    <row r="904967" spans="2:2" x14ac:dyDescent="0.2">
      <c r="B904967" s="34"/>
    </row>
    <row r="904968" spans="2:2" x14ac:dyDescent="0.2">
      <c r="B904968" s="34"/>
    </row>
    <row r="904969" spans="2:2" x14ac:dyDescent="0.2">
      <c r="B904969" s="34"/>
    </row>
    <row r="904970" spans="2:2" x14ac:dyDescent="0.2">
      <c r="B904970" s="34"/>
    </row>
    <row r="904971" spans="2:2" x14ac:dyDescent="0.2">
      <c r="B904971" s="34"/>
    </row>
    <row r="904992" spans="2:2" ht="22" x14ac:dyDescent="0.2">
      <c r="B904992" s="32"/>
    </row>
    <row r="904998" spans="2:2" x14ac:dyDescent="0.2">
      <c r="B904998" s="34"/>
    </row>
    <row r="904999" spans="2:2" x14ac:dyDescent="0.2">
      <c r="B904999" s="34"/>
    </row>
    <row r="905000" spans="2:2" x14ac:dyDescent="0.2">
      <c r="B905000" s="34"/>
    </row>
    <row r="905001" spans="2:2" x14ac:dyDescent="0.2">
      <c r="B905001" s="34"/>
    </row>
    <row r="905002" spans="2:2" x14ac:dyDescent="0.2">
      <c r="B905002" s="34"/>
    </row>
    <row r="905003" spans="2:2" x14ac:dyDescent="0.2">
      <c r="B905003" s="34"/>
    </row>
    <row r="905024" spans="2:2" ht="22" x14ac:dyDescent="0.2">
      <c r="B905024" s="32"/>
    </row>
    <row r="905030" spans="2:2" x14ac:dyDescent="0.2">
      <c r="B905030" s="34"/>
    </row>
    <row r="905031" spans="2:2" x14ac:dyDescent="0.2">
      <c r="B905031" s="34"/>
    </row>
    <row r="905032" spans="2:2" x14ac:dyDescent="0.2">
      <c r="B905032" s="34"/>
    </row>
    <row r="905033" spans="2:2" x14ac:dyDescent="0.2">
      <c r="B905033" s="34"/>
    </row>
    <row r="905034" spans="2:2" x14ac:dyDescent="0.2">
      <c r="B905034" s="34"/>
    </row>
    <row r="905035" spans="2:2" x14ac:dyDescent="0.2">
      <c r="B905035" s="34"/>
    </row>
    <row r="905056" spans="2:2" ht="22" x14ac:dyDescent="0.2">
      <c r="B905056" s="32"/>
    </row>
    <row r="905062" spans="2:2" x14ac:dyDescent="0.2">
      <c r="B905062" s="34"/>
    </row>
    <row r="905063" spans="2:2" x14ac:dyDescent="0.2">
      <c r="B905063" s="34"/>
    </row>
    <row r="905064" spans="2:2" x14ac:dyDescent="0.2">
      <c r="B905064" s="34"/>
    </row>
    <row r="905065" spans="2:2" x14ac:dyDescent="0.2">
      <c r="B905065" s="34"/>
    </row>
    <row r="905066" spans="2:2" x14ac:dyDescent="0.2">
      <c r="B905066" s="34"/>
    </row>
    <row r="905067" spans="2:2" x14ac:dyDescent="0.2">
      <c r="B905067" s="34"/>
    </row>
    <row r="905088" spans="2:2" ht="22" x14ac:dyDescent="0.2">
      <c r="B905088" s="32"/>
    </row>
    <row r="905094" spans="2:2" x14ac:dyDescent="0.2">
      <c r="B905094" s="34"/>
    </row>
    <row r="905095" spans="2:2" x14ac:dyDescent="0.2">
      <c r="B905095" s="34"/>
    </row>
    <row r="905096" spans="2:2" x14ac:dyDescent="0.2">
      <c r="B905096" s="34"/>
    </row>
    <row r="905097" spans="2:2" x14ac:dyDescent="0.2">
      <c r="B905097" s="34"/>
    </row>
    <row r="905098" spans="2:2" x14ac:dyDescent="0.2">
      <c r="B905098" s="34"/>
    </row>
    <row r="905099" spans="2:2" x14ac:dyDescent="0.2">
      <c r="B905099" s="34"/>
    </row>
    <row r="905120" spans="2:2" ht="22" x14ac:dyDescent="0.2">
      <c r="B905120" s="32"/>
    </row>
    <row r="905126" spans="2:2" x14ac:dyDescent="0.2">
      <c r="B905126" s="34"/>
    </row>
    <row r="905127" spans="2:2" x14ac:dyDescent="0.2">
      <c r="B905127" s="34"/>
    </row>
    <row r="905128" spans="2:2" x14ac:dyDescent="0.2">
      <c r="B905128" s="34"/>
    </row>
    <row r="905129" spans="2:2" x14ac:dyDescent="0.2">
      <c r="B905129" s="34"/>
    </row>
    <row r="905130" spans="2:2" x14ac:dyDescent="0.2">
      <c r="B905130" s="34"/>
    </row>
    <row r="905131" spans="2:2" x14ac:dyDescent="0.2">
      <c r="B905131" s="34"/>
    </row>
    <row r="905152" spans="2:2" ht="22" x14ac:dyDescent="0.2">
      <c r="B905152" s="32"/>
    </row>
    <row r="905158" spans="2:2" x14ac:dyDescent="0.2">
      <c r="B905158" s="34"/>
    </row>
    <row r="905159" spans="2:2" x14ac:dyDescent="0.2">
      <c r="B905159" s="34"/>
    </row>
    <row r="905160" spans="2:2" x14ac:dyDescent="0.2">
      <c r="B905160" s="34"/>
    </row>
    <row r="905161" spans="2:2" x14ac:dyDescent="0.2">
      <c r="B905161" s="34"/>
    </row>
    <row r="905162" spans="2:2" x14ac:dyDescent="0.2">
      <c r="B905162" s="34"/>
    </row>
    <row r="905163" spans="2:2" x14ac:dyDescent="0.2">
      <c r="B905163" s="34"/>
    </row>
    <row r="905184" spans="2:2" ht="22" x14ac:dyDescent="0.2">
      <c r="B905184" s="32"/>
    </row>
    <row r="905190" spans="2:2" x14ac:dyDescent="0.2">
      <c r="B905190" s="34"/>
    </row>
    <row r="905191" spans="2:2" x14ac:dyDescent="0.2">
      <c r="B905191" s="34"/>
    </row>
    <row r="905192" spans="2:2" x14ac:dyDescent="0.2">
      <c r="B905192" s="34"/>
    </row>
    <row r="905193" spans="2:2" x14ac:dyDescent="0.2">
      <c r="B905193" s="34"/>
    </row>
    <row r="905194" spans="2:2" x14ac:dyDescent="0.2">
      <c r="B905194" s="34"/>
    </row>
    <row r="905195" spans="2:2" x14ac:dyDescent="0.2">
      <c r="B905195" s="34"/>
    </row>
    <row r="905216" spans="2:2" ht="22" x14ac:dyDescent="0.2">
      <c r="B905216" s="32"/>
    </row>
    <row r="905222" spans="2:2" x14ac:dyDescent="0.2">
      <c r="B905222" s="34"/>
    </row>
    <row r="905223" spans="2:2" x14ac:dyDescent="0.2">
      <c r="B905223" s="34"/>
    </row>
    <row r="905224" spans="2:2" x14ac:dyDescent="0.2">
      <c r="B905224" s="34"/>
    </row>
    <row r="905225" spans="2:2" x14ac:dyDescent="0.2">
      <c r="B905225" s="34"/>
    </row>
    <row r="905226" spans="2:2" x14ac:dyDescent="0.2">
      <c r="B905226" s="34"/>
    </row>
    <row r="905227" spans="2:2" x14ac:dyDescent="0.2">
      <c r="B905227" s="34"/>
    </row>
    <row r="905248" spans="2:2" ht="22" x14ac:dyDescent="0.2">
      <c r="B905248" s="32"/>
    </row>
    <row r="905254" spans="2:2" x14ac:dyDescent="0.2">
      <c r="B905254" s="34"/>
    </row>
    <row r="905255" spans="2:2" x14ac:dyDescent="0.2">
      <c r="B905255" s="34"/>
    </row>
    <row r="905256" spans="2:2" x14ac:dyDescent="0.2">
      <c r="B905256" s="34"/>
    </row>
    <row r="905257" spans="2:2" x14ac:dyDescent="0.2">
      <c r="B905257" s="34"/>
    </row>
    <row r="905258" spans="2:2" x14ac:dyDescent="0.2">
      <c r="B905258" s="34"/>
    </row>
    <row r="905259" spans="2:2" x14ac:dyDescent="0.2">
      <c r="B905259" s="34"/>
    </row>
    <row r="905280" spans="2:2" ht="22" x14ac:dyDescent="0.2">
      <c r="B905280" s="32"/>
    </row>
    <row r="905286" spans="2:2" x14ac:dyDescent="0.2">
      <c r="B905286" s="34"/>
    </row>
    <row r="905287" spans="2:2" x14ac:dyDescent="0.2">
      <c r="B905287" s="34"/>
    </row>
    <row r="905288" spans="2:2" x14ac:dyDescent="0.2">
      <c r="B905288" s="34"/>
    </row>
    <row r="905289" spans="2:2" x14ac:dyDescent="0.2">
      <c r="B905289" s="34"/>
    </row>
    <row r="905290" spans="2:2" x14ac:dyDescent="0.2">
      <c r="B905290" s="34"/>
    </row>
    <row r="905291" spans="2:2" x14ac:dyDescent="0.2">
      <c r="B905291" s="34"/>
    </row>
    <row r="905312" spans="2:2" ht="22" x14ac:dyDescent="0.2">
      <c r="B905312" s="32"/>
    </row>
    <row r="905318" spans="2:2" x14ac:dyDescent="0.2">
      <c r="B905318" s="34"/>
    </row>
    <row r="905319" spans="2:2" x14ac:dyDescent="0.2">
      <c r="B905319" s="34"/>
    </row>
    <row r="905320" spans="2:2" x14ac:dyDescent="0.2">
      <c r="B905320" s="34"/>
    </row>
    <row r="905321" spans="2:2" x14ac:dyDescent="0.2">
      <c r="B905321" s="34"/>
    </row>
    <row r="905322" spans="2:2" x14ac:dyDescent="0.2">
      <c r="B905322" s="34"/>
    </row>
    <row r="905323" spans="2:2" x14ac:dyDescent="0.2">
      <c r="B905323" s="34"/>
    </row>
    <row r="905344" spans="2:2" ht="22" x14ac:dyDescent="0.2">
      <c r="B905344" s="32"/>
    </row>
    <row r="905350" spans="2:2" x14ac:dyDescent="0.2">
      <c r="B905350" s="34"/>
    </row>
    <row r="905351" spans="2:2" x14ac:dyDescent="0.2">
      <c r="B905351" s="34"/>
    </row>
    <row r="905352" spans="2:2" x14ac:dyDescent="0.2">
      <c r="B905352" s="34"/>
    </row>
    <row r="905353" spans="2:2" x14ac:dyDescent="0.2">
      <c r="B905353" s="34"/>
    </row>
    <row r="905354" spans="2:2" x14ac:dyDescent="0.2">
      <c r="B905354" s="34"/>
    </row>
    <row r="905355" spans="2:2" x14ac:dyDescent="0.2">
      <c r="B905355" s="34"/>
    </row>
    <row r="905376" spans="2:2" ht="22" x14ac:dyDescent="0.2">
      <c r="B905376" s="32"/>
    </row>
    <row r="905382" spans="2:2" x14ac:dyDescent="0.2">
      <c r="B905382" s="34"/>
    </row>
    <row r="905383" spans="2:2" x14ac:dyDescent="0.2">
      <c r="B905383" s="34"/>
    </row>
    <row r="905384" spans="2:2" x14ac:dyDescent="0.2">
      <c r="B905384" s="34"/>
    </row>
    <row r="905385" spans="2:2" x14ac:dyDescent="0.2">
      <c r="B905385" s="34"/>
    </row>
    <row r="905386" spans="2:2" x14ac:dyDescent="0.2">
      <c r="B905386" s="34"/>
    </row>
    <row r="905387" spans="2:2" x14ac:dyDescent="0.2">
      <c r="B905387" s="34"/>
    </row>
    <row r="905408" spans="2:2" ht="22" x14ac:dyDescent="0.2">
      <c r="B905408" s="32"/>
    </row>
    <row r="905414" spans="2:2" x14ac:dyDescent="0.2">
      <c r="B905414" s="34"/>
    </row>
    <row r="905415" spans="2:2" x14ac:dyDescent="0.2">
      <c r="B905415" s="34"/>
    </row>
    <row r="905416" spans="2:2" x14ac:dyDescent="0.2">
      <c r="B905416" s="34"/>
    </row>
    <row r="905417" spans="2:2" x14ac:dyDescent="0.2">
      <c r="B905417" s="34"/>
    </row>
    <row r="905418" spans="2:2" x14ac:dyDescent="0.2">
      <c r="B905418" s="34"/>
    </row>
    <row r="905419" spans="2:2" x14ac:dyDescent="0.2">
      <c r="B905419" s="34"/>
    </row>
    <row r="905440" spans="2:2" ht="22" x14ac:dyDescent="0.2">
      <c r="B905440" s="32"/>
    </row>
    <row r="905446" spans="2:2" x14ac:dyDescent="0.2">
      <c r="B905446" s="34"/>
    </row>
    <row r="905447" spans="2:2" x14ac:dyDescent="0.2">
      <c r="B905447" s="34"/>
    </row>
    <row r="905448" spans="2:2" x14ac:dyDescent="0.2">
      <c r="B905448" s="34"/>
    </row>
    <row r="905449" spans="2:2" x14ac:dyDescent="0.2">
      <c r="B905449" s="34"/>
    </row>
    <row r="905450" spans="2:2" x14ac:dyDescent="0.2">
      <c r="B905450" s="34"/>
    </row>
    <row r="905451" spans="2:2" x14ac:dyDescent="0.2">
      <c r="B905451" s="34"/>
    </row>
    <row r="905472" spans="2:2" ht="22" x14ac:dyDescent="0.2">
      <c r="B905472" s="32"/>
    </row>
    <row r="905478" spans="2:2" x14ac:dyDescent="0.2">
      <c r="B905478" s="34"/>
    </row>
    <row r="905479" spans="2:2" x14ac:dyDescent="0.2">
      <c r="B905479" s="34"/>
    </row>
    <row r="905480" spans="2:2" x14ac:dyDescent="0.2">
      <c r="B905480" s="34"/>
    </row>
    <row r="905481" spans="2:2" x14ac:dyDescent="0.2">
      <c r="B905481" s="34"/>
    </row>
    <row r="905482" spans="2:2" x14ac:dyDescent="0.2">
      <c r="B905482" s="34"/>
    </row>
    <row r="905483" spans="2:2" x14ac:dyDescent="0.2">
      <c r="B905483" s="34"/>
    </row>
    <row r="905504" spans="2:2" ht="22" x14ac:dyDescent="0.2">
      <c r="B905504" s="32"/>
    </row>
    <row r="905510" spans="2:2" x14ac:dyDescent="0.2">
      <c r="B905510" s="34"/>
    </row>
    <row r="905511" spans="2:2" x14ac:dyDescent="0.2">
      <c r="B905511" s="34"/>
    </row>
    <row r="905512" spans="2:2" x14ac:dyDescent="0.2">
      <c r="B905512" s="34"/>
    </row>
    <row r="905513" spans="2:2" x14ac:dyDescent="0.2">
      <c r="B905513" s="34"/>
    </row>
    <row r="905514" spans="2:2" x14ac:dyDescent="0.2">
      <c r="B905514" s="34"/>
    </row>
    <row r="905515" spans="2:2" x14ac:dyDescent="0.2">
      <c r="B905515" s="34"/>
    </row>
    <row r="905536" spans="2:2" ht="22" x14ac:dyDescent="0.2">
      <c r="B905536" s="32"/>
    </row>
    <row r="905542" spans="2:2" x14ac:dyDescent="0.2">
      <c r="B905542" s="34"/>
    </row>
    <row r="905543" spans="2:2" x14ac:dyDescent="0.2">
      <c r="B905543" s="34"/>
    </row>
    <row r="905544" spans="2:2" x14ac:dyDescent="0.2">
      <c r="B905544" s="34"/>
    </row>
    <row r="905545" spans="2:2" x14ac:dyDescent="0.2">
      <c r="B905545" s="34"/>
    </row>
    <row r="905546" spans="2:2" x14ac:dyDescent="0.2">
      <c r="B905546" s="34"/>
    </row>
    <row r="905547" spans="2:2" x14ac:dyDescent="0.2">
      <c r="B905547" s="34"/>
    </row>
    <row r="905568" spans="2:2" ht="22" x14ac:dyDescent="0.2">
      <c r="B905568" s="32"/>
    </row>
    <row r="905574" spans="2:2" x14ac:dyDescent="0.2">
      <c r="B905574" s="34"/>
    </row>
    <row r="905575" spans="2:2" x14ac:dyDescent="0.2">
      <c r="B905575" s="34"/>
    </row>
    <row r="905576" spans="2:2" x14ac:dyDescent="0.2">
      <c r="B905576" s="34"/>
    </row>
    <row r="905577" spans="2:2" x14ac:dyDescent="0.2">
      <c r="B905577" s="34"/>
    </row>
    <row r="905578" spans="2:2" x14ac:dyDescent="0.2">
      <c r="B905578" s="34"/>
    </row>
    <row r="905579" spans="2:2" x14ac:dyDescent="0.2">
      <c r="B905579" s="34"/>
    </row>
    <row r="905600" spans="2:2" ht="22" x14ac:dyDescent="0.2">
      <c r="B905600" s="32"/>
    </row>
    <row r="905606" spans="2:2" x14ac:dyDescent="0.2">
      <c r="B905606" s="34"/>
    </row>
    <row r="905607" spans="2:2" x14ac:dyDescent="0.2">
      <c r="B905607" s="34"/>
    </row>
    <row r="905608" spans="2:2" x14ac:dyDescent="0.2">
      <c r="B905608" s="34"/>
    </row>
    <row r="905609" spans="2:2" x14ac:dyDescent="0.2">
      <c r="B905609" s="34"/>
    </row>
    <row r="905610" spans="2:2" x14ac:dyDescent="0.2">
      <c r="B905610" s="34"/>
    </row>
    <row r="905611" spans="2:2" x14ac:dyDescent="0.2">
      <c r="B905611" s="34"/>
    </row>
    <row r="905632" spans="2:2" ht="22" x14ac:dyDescent="0.2">
      <c r="B905632" s="32"/>
    </row>
    <row r="905638" spans="2:2" x14ac:dyDescent="0.2">
      <c r="B905638" s="34"/>
    </row>
    <row r="905639" spans="2:2" x14ac:dyDescent="0.2">
      <c r="B905639" s="34"/>
    </row>
    <row r="905640" spans="2:2" x14ac:dyDescent="0.2">
      <c r="B905640" s="34"/>
    </row>
    <row r="905641" spans="2:2" x14ac:dyDescent="0.2">
      <c r="B905641" s="34"/>
    </row>
    <row r="905642" spans="2:2" x14ac:dyDescent="0.2">
      <c r="B905642" s="34"/>
    </row>
    <row r="905643" spans="2:2" x14ac:dyDescent="0.2">
      <c r="B905643" s="34"/>
    </row>
    <row r="905664" spans="2:2" ht="22" x14ac:dyDescent="0.2">
      <c r="B905664" s="32"/>
    </row>
    <row r="905670" spans="2:2" x14ac:dyDescent="0.2">
      <c r="B905670" s="34"/>
    </row>
    <row r="905671" spans="2:2" x14ac:dyDescent="0.2">
      <c r="B905671" s="34"/>
    </row>
    <row r="905672" spans="2:2" x14ac:dyDescent="0.2">
      <c r="B905672" s="34"/>
    </row>
    <row r="905673" spans="2:2" x14ac:dyDescent="0.2">
      <c r="B905673" s="34"/>
    </row>
    <row r="905674" spans="2:2" x14ac:dyDescent="0.2">
      <c r="B905674" s="34"/>
    </row>
    <row r="905675" spans="2:2" x14ac:dyDescent="0.2">
      <c r="B905675" s="34"/>
    </row>
    <row r="905696" spans="2:2" ht="22" x14ac:dyDescent="0.2">
      <c r="B905696" s="32"/>
    </row>
    <row r="905702" spans="2:2" x14ac:dyDescent="0.2">
      <c r="B905702" s="34"/>
    </row>
    <row r="905703" spans="2:2" x14ac:dyDescent="0.2">
      <c r="B905703" s="34"/>
    </row>
    <row r="905704" spans="2:2" x14ac:dyDescent="0.2">
      <c r="B905704" s="34"/>
    </row>
    <row r="905705" spans="2:2" x14ac:dyDescent="0.2">
      <c r="B905705" s="34"/>
    </row>
    <row r="905706" spans="2:2" x14ac:dyDescent="0.2">
      <c r="B905706" s="34"/>
    </row>
    <row r="905707" spans="2:2" x14ac:dyDescent="0.2">
      <c r="B905707" s="34"/>
    </row>
    <row r="905728" spans="2:2" ht="22" x14ac:dyDescent="0.2">
      <c r="B905728" s="32"/>
    </row>
    <row r="905734" spans="2:2" x14ac:dyDescent="0.2">
      <c r="B905734" s="34"/>
    </row>
    <row r="905735" spans="2:2" x14ac:dyDescent="0.2">
      <c r="B905735" s="34"/>
    </row>
    <row r="905736" spans="2:2" x14ac:dyDescent="0.2">
      <c r="B905736" s="34"/>
    </row>
    <row r="905737" spans="2:2" x14ac:dyDescent="0.2">
      <c r="B905737" s="34"/>
    </row>
    <row r="905738" spans="2:2" x14ac:dyDescent="0.2">
      <c r="B905738" s="34"/>
    </row>
    <row r="905739" spans="2:2" x14ac:dyDescent="0.2">
      <c r="B905739" s="34"/>
    </row>
    <row r="905760" spans="2:2" ht="22" x14ac:dyDescent="0.2">
      <c r="B905760" s="32"/>
    </row>
    <row r="905766" spans="2:2" x14ac:dyDescent="0.2">
      <c r="B905766" s="34"/>
    </row>
    <row r="905767" spans="2:2" x14ac:dyDescent="0.2">
      <c r="B905767" s="34"/>
    </row>
    <row r="905768" spans="2:2" x14ac:dyDescent="0.2">
      <c r="B905768" s="34"/>
    </row>
    <row r="905769" spans="2:2" x14ac:dyDescent="0.2">
      <c r="B905769" s="34"/>
    </row>
    <row r="905770" spans="2:2" x14ac:dyDescent="0.2">
      <c r="B905770" s="34"/>
    </row>
    <row r="905771" spans="2:2" x14ac:dyDescent="0.2">
      <c r="B905771" s="34"/>
    </row>
    <row r="905792" spans="2:2" ht="22" x14ac:dyDescent="0.2">
      <c r="B905792" s="32"/>
    </row>
    <row r="905798" spans="2:2" x14ac:dyDescent="0.2">
      <c r="B905798" s="34"/>
    </row>
    <row r="905799" spans="2:2" x14ac:dyDescent="0.2">
      <c r="B905799" s="34"/>
    </row>
    <row r="905800" spans="2:2" x14ac:dyDescent="0.2">
      <c r="B905800" s="34"/>
    </row>
    <row r="905801" spans="2:2" x14ac:dyDescent="0.2">
      <c r="B905801" s="34"/>
    </row>
    <row r="905802" spans="2:2" x14ac:dyDescent="0.2">
      <c r="B905802" s="34"/>
    </row>
    <row r="905803" spans="2:2" x14ac:dyDescent="0.2">
      <c r="B905803" s="34"/>
    </row>
    <row r="905824" spans="2:2" ht="22" x14ac:dyDescent="0.2">
      <c r="B905824" s="32"/>
    </row>
    <row r="905830" spans="2:2" x14ac:dyDescent="0.2">
      <c r="B905830" s="34"/>
    </row>
    <row r="905831" spans="2:2" x14ac:dyDescent="0.2">
      <c r="B905831" s="34"/>
    </row>
    <row r="905832" spans="2:2" x14ac:dyDescent="0.2">
      <c r="B905832" s="34"/>
    </row>
    <row r="905833" spans="2:2" x14ac:dyDescent="0.2">
      <c r="B905833" s="34"/>
    </row>
    <row r="905834" spans="2:2" x14ac:dyDescent="0.2">
      <c r="B905834" s="34"/>
    </row>
    <row r="905835" spans="2:2" x14ac:dyDescent="0.2">
      <c r="B905835" s="34"/>
    </row>
    <row r="905856" spans="2:2" ht="22" x14ac:dyDescent="0.2">
      <c r="B905856" s="32"/>
    </row>
    <row r="905862" spans="2:2" x14ac:dyDescent="0.2">
      <c r="B905862" s="34"/>
    </row>
    <row r="905863" spans="2:2" x14ac:dyDescent="0.2">
      <c r="B905863" s="34"/>
    </row>
    <row r="905864" spans="2:2" x14ac:dyDescent="0.2">
      <c r="B905864" s="34"/>
    </row>
    <row r="905865" spans="2:2" x14ac:dyDescent="0.2">
      <c r="B905865" s="34"/>
    </row>
    <row r="905866" spans="2:2" x14ac:dyDescent="0.2">
      <c r="B905866" s="34"/>
    </row>
    <row r="905867" spans="2:2" x14ac:dyDescent="0.2">
      <c r="B905867" s="34"/>
    </row>
    <row r="905888" spans="2:2" ht="22" x14ac:dyDescent="0.2">
      <c r="B905888" s="32"/>
    </row>
    <row r="905894" spans="2:2" x14ac:dyDescent="0.2">
      <c r="B905894" s="34"/>
    </row>
    <row r="905895" spans="2:2" x14ac:dyDescent="0.2">
      <c r="B905895" s="34"/>
    </row>
    <row r="905896" spans="2:2" x14ac:dyDescent="0.2">
      <c r="B905896" s="34"/>
    </row>
    <row r="905897" spans="2:2" x14ac:dyDescent="0.2">
      <c r="B905897" s="34"/>
    </row>
    <row r="905898" spans="2:2" x14ac:dyDescent="0.2">
      <c r="B905898" s="34"/>
    </row>
    <row r="905899" spans="2:2" x14ac:dyDescent="0.2">
      <c r="B905899" s="34"/>
    </row>
    <row r="905920" spans="2:2" ht="22" x14ac:dyDescent="0.2">
      <c r="B905920" s="32"/>
    </row>
    <row r="905926" spans="2:2" x14ac:dyDescent="0.2">
      <c r="B905926" s="34"/>
    </row>
    <row r="905927" spans="2:2" x14ac:dyDescent="0.2">
      <c r="B905927" s="34"/>
    </row>
    <row r="905928" spans="2:2" x14ac:dyDescent="0.2">
      <c r="B905928" s="34"/>
    </row>
    <row r="905929" spans="2:2" x14ac:dyDescent="0.2">
      <c r="B905929" s="34"/>
    </row>
    <row r="905930" spans="2:2" x14ac:dyDescent="0.2">
      <c r="B905930" s="34"/>
    </row>
    <row r="905931" spans="2:2" x14ac:dyDescent="0.2">
      <c r="B905931" s="34"/>
    </row>
    <row r="905952" spans="2:2" ht="22" x14ac:dyDescent="0.2">
      <c r="B905952" s="32"/>
    </row>
    <row r="905958" spans="2:2" x14ac:dyDescent="0.2">
      <c r="B905958" s="34"/>
    </row>
    <row r="905959" spans="2:2" x14ac:dyDescent="0.2">
      <c r="B905959" s="34"/>
    </row>
    <row r="905960" spans="2:2" x14ac:dyDescent="0.2">
      <c r="B905960" s="34"/>
    </row>
    <row r="905961" spans="2:2" x14ac:dyDescent="0.2">
      <c r="B905961" s="34"/>
    </row>
    <row r="905962" spans="2:2" x14ac:dyDescent="0.2">
      <c r="B905962" s="34"/>
    </row>
    <row r="905963" spans="2:2" x14ac:dyDescent="0.2">
      <c r="B905963" s="34"/>
    </row>
    <row r="905984" spans="2:2" ht="22" x14ac:dyDescent="0.2">
      <c r="B905984" s="32"/>
    </row>
    <row r="905990" spans="2:2" x14ac:dyDescent="0.2">
      <c r="B905990" s="34"/>
    </row>
    <row r="905991" spans="2:2" x14ac:dyDescent="0.2">
      <c r="B905991" s="34"/>
    </row>
    <row r="905992" spans="2:2" x14ac:dyDescent="0.2">
      <c r="B905992" s="34"/>
    </row>
    <row r="905993" spans="2:2" x14ac:dyDescent="0.2">
      <c r="B905993" s="34"/>
    </row>
    <row r="905994" spans="2:2" x14ac:dyDescent="0.2">
      <c r="B905994" s="34"/>
    </row>
    <row r="905995" spans="2:2" x14ac:dyDescent="0.2">
      <c r="B905995" s="34"/>
    </row>
    <row r="906016" spans="2:2" ht="22" x14ac:dyDescent="0.2">
      <c r="B906016" s="32"/>
    </row>
    <row r="906022" spans="2:2" x14ac:dyDescent="0.2">
      <c r="B906022" s="34"/>
    </row>
    <row r="906023" spans="2:2" x14ac:dyDescent="0.2">
      <c r="B906023" s="34"/>
    </row>
    <row r="906024" spans="2:2" x14ac:dyDescent="0.2">
      <c r="B906024" s="34"/>
    </row>
    <row r="906025" spans="2:2" x14ac:dyDescent="0.2">
      <c r="B906025" s="34"/>
    </row>
    <row r="906026" spans="2:2" x14ac:dyDescent="0.2">
      <c r="B906026" s="34"/>
    </row>
    <row r="906027" spans="2:2" x14ac:dyDescent="0.2">
      <c r="B906027" s="34"/>
    </row>
    <row r="906048" spans="2:2" ht="22" x14ac:dyDescent="0.2">
      <c r="B906048" s="32"/>
    </row>
    <row r="906054" spans="2:2" x14ac:dyDescent="0.2">
      <c r="B906054" s="34"/>
    </row>
    <row r="906055" spans="2:2" x14ac:dyDescent="0.2">
      <c r="B906055" s="34"/>
    </row>
    <row r="906056" spans="2:2" x14ac:dyDescent="0.2">
      <c r="B906056" s="34"/>
    </row>
    <row r="906057" spans="2:2" x14ac:dyDescent="0.2">
      <c r="B906057" s="34"/>
    </row>
    <row r="906058" spans="2:2" x14ac:dyDescent="0.2">
      <c r="B906058" s="34"/>
    </row>
    <row r="906059" spans="2:2" x14ac:dyDescent="0.2">
      <c r="B906059" s="34"/>
    </row>
    <row r="906080" spans="2:2" ht="22" x14ac:dyDescent="0.2">
      <c r="B906080" s="32"/>
    </row>
    <row r="906086" spans="2:2" x14ac:dyDescent="0.2">
      <c r="B906086" s="34"/>
    </row>
    <row r="906087" spans="2:2" x14ac:dyDescent="0.2">
      <c r="B906087" s="34"/>
    </row>
    <row r="906088" spans="2:2" x14ac:dyDescent="0.2">
      <c r="B906088" s="34"/>
    </row>
    <row r="906089" spans="2:2" x14ac:dyDescent="0.2">
      <c r="B906089" s="34"/>
    </row>
    <row r="906090" spans="2:2" x14ac:dyDescent="0.2">
      <c r="B906090" s="34"/>
    </row>
    <row r="906091" spans="2:2" x14ac:dyDescent="0.2">
      <c r="B906091" s="34"/>
    </row>
    <row r="906112" spans="2:2" ht="22" x14ac:dyDescent="0.2">
      <c r="B906112" s="32"/>
    </row>
    <row r="906118" spans="2:2" x14ac:dyDescent="0.2">
      <c r="B906118" s="34"/>
    </row>
    <row r="906119" spans="2:2" x14ac:dyDescent="0.2">
      <c r="B906119" s="34"/>
    </row>
    <row r="906120" spans="2:2" x14ac:dyDescent="0.2">
      <c r="B906120" s="34"/>
    </row>
    <row r="906121" spans="2:2" x14ac:dyDescent="0.2">
      <c r="B906121" s="34"/>
    </row>
    <row r="906122" spans="2:2" x14ac:dyDescent="0.2">
      <c r="B906122" s="34"/>
    </row>
    <row r="906123" spans="2:2" x14ac:dyDescent="0.2">
      <c r="B906123" s="34"/>
    </row>
    <row r="906144" spans="2:2" ht="22" x14ac:dyDescent="0.2">
      <c r="B906144" s="32"/>
    </row>
    <row r="906150" spans="2:2" x14ac:dyDescent="0.2">
      <c r="B906150" s="34"/>
    </row>
    <row r="906151" spans="2:2" x14ac:dyDescent="0.2">
      <c r="B906151" s="34"/>
    </row>
    <row r="906152" spans="2:2" x14ac:dyDescent="0.2">
      <c r="B906152" s="34"/>
    </row>
    <row r="906153" spans="2:2" x14ac:dyDescent="0.2">
      <c r="B906153" s="34"/>
    </row>
    <row r="906154" spans="2:2" x14ac:dyDescent="0.2">
      <c r="B906154" s="34"/>
    </row>
    <row r="906155" spans="2:2" x14ac:dyDescent="0.2">
      <c r="B906155" s="34"/>
    </row>
    <row r="906176" spans="2:2" ht="22" x14ac:dyDescent="0.2">
      <c r="B906176" s="32"/>
    </row>
    <row r="906182" spans="2:2" x14ac:dyDescent="0.2">
      <c r="B906182" s="34"/>
    </row>
    <row r="906183" spans="2:2" x14ac:dyDescent="0.2">
      <c r="B906183" s="34"/>
    </row>
    <row r="906184" spans="2:2" x14ac:dyDescent="0.2">
      <c r="B906184" s="34"/>
    </row>
    <row r="906185" spans="2:2" x14ac:dyDescent="0.2">
      <c r="B906185" s="34"/>
    </row>
    <row r="906186" spans="2:2" x14ac:dyDescent="0.2">
      <c r="B906186" s="34"/>
    </row>
    <row r="906187" spans="2:2" x14ac:dyDescent="0.2">
      <c r="B906187" s="34"/>
    </row>
    <row r="906208" spans="2:2" ht="22" x14ac:dyDescent="0.2">
      <c r="B906208" s="32"/>
    </row>
    <row r="906214" spans="2:2" x14ac:dyDescent="0.2">
      <c r="B906214" s="34"/>
    </row>
    <row r="906215" spans="2:2" x14ac:dyDescent="0.2">
      <c r="B906215" s="34"/>
    </row>
    <row r="906216" spans="2:2" x14ac:dyDescent="0.2">
      <c r="B906216" s="34"/>
    </row>
    <row r="906217" spans="2:2" x14ac:dyDescent="0.2">
      <c r="B906217" s="34"/>
    </row>
    <row r="906218" spans="2:2" x14ac:dyDescent="0.2">
      <c r="B906218" s="34"/>
    </row>
    <row r="906219" spans="2:2" x14ac:dyDescent="0.2">
      <c r="B906219" s="34"/>
    </row>
    <row r="906240" spans="2:2" ht="22" x14ac:dyDescent="0.2">
      <c r="B906240" s="32"/>
    </row>
    <row r="906246" spans="2:2" x14ac:dyDescent="0.2">
      <c r="B906246" s="34"/>
    </row>
    <row r="906247" spans="2:2" x14ac:dyDescent="0.2">
      <c r="B906247" s="34"/>
    </row>
    <row r="906248" spans="2:2" x14ac:dyDescent="0.2">
      <c r="B906248" s="34"/>
    </row>
    <row r="906249" spans="2:2" x14ac:dyDescent="0.2">
      <c r="B906249" s="34"/>
    </row>
    <row r="906250" spans="2:2" x14ac:dyDescent="0.2">
      <c r="B906250" s="34"/>
    </row>
    <row r="906251" spans="2:2" x14ac:dyDescent="0.2">
      <c r="B906251" s="34"/>
    </row>
    <row r="906272" spans="2:2" ht="22" x14ac:dyDescent="0.2">
      <c r="B906272" s="32"/>
    </row>
    <row r="906278" spans="2:2" x14ac:dyDescent="0.2">
      <c r="B906278" s="34"/>
    </row>
    <row r="906279" spans="2:2" x14ac:dyDescent="0.2">
      <c r="B906279" s="34"/>
    </row>
    <row r="906280" spans="2:2" x14ac:dyDescent="0.2">
      <c r="B906280" s="34"/>
    </row>
    <row r="906281" spans="2:2" x14ac:dyDescent="0.2">
      <c r="B906281" s="34"/>
    </row>
    <row r="906282" spans="2:2" x14ac:dyDescent="0.2">
      <c r="B906282" s="34"/>
    </row>
    <row r="906283" spans="2:2" x14ac:dyDescent="0.2">
      <c r="B906283" s="34"/>
    </row>
    <row r="906304" spans="2:2" ht="22" x14ac:dyDescent="0.2">
      <c r="B906304" s="32"/>
    </row>
    <row r="906310" spans="2:2" x14ac:dyDescent="0.2">
      <c r="B906310" s="34"/>
    </row>
    <row r="906311" spans="2:2" x14ac:dyDescent="0.2">
      <c r="B906311" s="34"/>
    </row>
    <row r="906312" spans="2:2" x14ac:dyDescent="0.2">
      <c r="B906312" s="34"/>
    </row>
    <row r="906313" spans="2:2" x14ac:dyDescent="0.2">
      <c r="B906313" s="34"/>
    </row>
    <row r="906314" spans="2:2" x14ac:dyDescent="0.2">
      <c r="B906314" s="34"/>
    </row>
    <row r="906315" spans="2:2" x14ac:dyDescent="0.2">
      <c r="B906315" s="34"/>
    </row>
    <row r="906336" spans="2:2" ht="22" x14ac:dyDescent="0.2">
      <c r="B906336" s="32"/>
    </row>
    <row r="906342" spans="2:2" x14ac:dyDescent="0.2">
      <c r="B906342" s="34"/>
    </row>
    <row r="906343" spans="2:2" x14ac:dyDescent="0.2">
      <c r="B906343" s="34"/>
    </row>
    <row r="906344" spans="2:2" x14ac:dyDescent="0.2">
      <c r="B906344" s="34"/>
    </row>
    <row r="906345" spans="2:2" x14ac:dyDescent="0.2">
      <c r="B906345" s="34"/>
    </row>
    <row r="906346" spans="2:2" x14ac:dyDescent="0.2">
      <c r="B906346" s="34"/>
    </row>
    <row r="906347" spans="2:2" x14ac:dyDescent="0.2">
      <c r="B906347" s="34"/>
    </row>
    <row r="906368" spans="2:2" ht="22" x14ac:dyDescent="0.2">
      <c r="B906368" s="32"/>
    </row>
    <row r="906374" spans="2:2" x14ac:dyDescent="0.2">
      <c r="B906374" s="34"/>
    </row>
    <row r="906375" spans="2:2" x14ac:dyDescent="0.2">
      <c r="B906375" s="34"/>
    </row>
    <row r="906376" spans="2:2" x14ac:dyDescent="0.2">
      <c r="B906376" s="34"/>
    </row>
    <row r="906377" spans="2:2" x14ac:dyDescent="0.2">
      <c r="B906377" s="34"/>
    </row>
    <row r="906378" spans="2:2" x14ac:dyDescent="0.2">
      <c r="B906378" s="34"/>
    </row>
    <row r="906379" spans="2:2" x14ac:dyDescent="0.2">
      <c r="B906379" s="34"/>
    </row>
    <row r="906400" spans="2:2" ht="22" x14ac:dyDescent="0.2">
      <c r="B906400" s="32"/>
    </row>
    <row r="906406" spans="2:2" x14ac:dyDescent="0.2">
      <c r="B906406" s="34"/>
    </row>
    <row r="906407" spans="2:2" x14ac:dyDescent="0.2">
      <c r="B906407" s="34"/>
    </row>
    <row r="906408" spans="2:2" x14ac:dyDescent="0.2">
      <c r="B906408" s="34"/>
    </row>
    <row r="906409" spans="2:2" x14ac:dyDescent="0.2">
      <c r="B906409" s="34"/>
    </row>
    <row r="906410" spans="2:2" x14ac:dyDescent="0.2">
      <c r="B906410" s="34"/>
    </row>
    <row r="906411" spans="2:2" x14ac:dyDescent="0.2">
      <c r="B906411" s="34"/>
    </row>
    <row r="906432" spans="2:2" ht="22" x14ac:dyDescent="0.2">
      <c r="B906432" s="32"/>
    </row>
    <row r="906438" spans="2:2" x14ac:dyDescent="0.2">
      <c r="B906438" s="34"/>
    </row>
    <row r="906439" spans="2:2" x14ac:dyDescent="0.2">
      <c r="B906439" s="34"/>
    </row>
    <row r="906440" spans="2:2" x14ac:dyDescent="0.2">
      <c r="B906440" s="34"/>
    </row>
    <row r="906441" spans="2:2" x14ac:dyDescent="0.2">
      <c r="B906441" s="34"/>
    </row>
    <row r="906442" spans="2:2" x14ac:dyDescent="0.2">
      <c r="B906442" s="34"/>
    </row>
    <row r="906443" spans="2:2" x14ac:dyDescent="0.2">
      <c r="B906443" s="34"/>
    </row>
    <row r="906464" spans="2:2" ht="22" x14ac:dyDescent="0.2">
      <c r="B906464" s="32"/>
    </row>
    <row r="906470" spans="2:2" x14ac:dyDescent="0.2">
      <c r="B906470" s="34"/>
    </row>
    <row r="906471" spans="2:2" x14ac:dyDescent="0.2">
      <c r="B906471" s="34"/>
    </row>
    <row r="906472" spans="2:2" x14ac:dyDescent="0.2">
      <c r="B906472" s="34"/>
    </row>
    <row r="906473" spans="2:2" x14ac:dyDescent="0.2">
      <c r="B906473" s="34"/>
    </row>
    <row r="906474" spans="2:2" x14ac:dyDescent="0.2">
      <c r="B906474" s="34"/>
    </row>
    <row r="906475" spans="2:2" x14ac:dyDescent="0.2">
      <c r="B906475" s="34"/>
    </row>
    <row r="906496" spans="2:2" ht="22" x14ac:dyDescent="0.2">
      <c r="B906496" s="32"/>
    </row>
    <row r="906502" spans="2:2" x14ac:dyDescent="0.2">
      <c r="B906502" s="34"/>
    </row>
    <row r="906503" spans="2:2" x14ac:dyDescent="0.2">
      <c r="B906503" s="34"/>
    </row>
    <row r="906504" spans="2:2" x14ac:dyDescent="0.2">
      <c r="B906504" s="34"/>
    </row>
    <row r="906505" spans="2:2" x14ac:dyDescent="0.2">
      <c r="B906505" s="34"/>
    </row>
    <row r="906506" spans="2:2" x14ac:dyDescent="0.2">
      <c r="B906506" s="34"/>
    </row>
    <row r="906507" spans="2:2" x14ac:dyDescent="0.2">
      <c r="B906507" s="34"/>
    </row>
    <row r="906528" spans="2:2" ht="22" x14ac:dyDescent="0.2">
      <c r="B906528" s="32"/>
    </row>
    <row r="906534" spans="2:2" x14ac:dyDescent="0.2">
      <c r="B906534" s="34"/>
    </row>
    <row r="906535" spans="2:2" x14ac:dyDescent="0.2">
      <c r="B906535" s="34"/>
    </row>
    <row r="906536" spans="2:2" x14ac:dyDescent="0.2">
      <c r="B906536" s="34"/>
    </row>
    <row r="906537" spans="2:2" x14ac:dyDescent="0.2">
      <c r="B906537" s="34"/>
    </row>
    <row r="906538" spans="2:2" x14ac:dyDescent="0.2">
      <c r="B906538" s="34"/>
    </row>
    <row r="906539" spans="2:2" x14ac:dyDescent="0.2">
      <c r="B906539" s="34"/>
    </row>
    <row r="906560" spans="2:2" ht="22" x14ac:dyDescent="0.2">
      <c r="B906560" s="32"/>
    </row>
    <row r="906566" spans="2:2" x14ac:dyDescent="0.2">
      <c r="B906566" s="34"/>
    </row>
    <row r="906567" spans="2:2" x14ac:dyDescent="0.2">
      <c r="B906567" s="34"/>
    </row>
    <row r="906568" spans="2:2" x14ac:dyDescent="0.2">
      <c r="B906568" s="34"/>
    </row>
    <row r="906569" spans="2:2" x14ac:dyDescent="0.2">
      <c r="B906569" s="34"/>
    </row>
    <row r="906570" spans="2:2" x14ac:dyDescent="0.2">
      <c r="B906570" s="34"/>
    </row>
    <row r="906571" spans="2:2" x14ac:dyDescent="0.2">
      <c r="B906571" s="34"/>
    </row>
    <row r="906592" spans="2:2" ht="22" x14ac:dyDescent="0.2">
      <c r="B906592" s="32"/>
    </row>
    <row r="906598" spans="2:2" x14ac:dyDescent="0.2">
      <c r="B906598" s="34"/>
    </row>
    <row r="906599" spans="2:2" x14ac:dyDescent="0.2">
      <c r="B906599" s="34"/>
    </row>
    <row r="906600" spans="2:2" x14ac:dyDescent="0.2">
      <c r="B906600" s="34"/>
    </row>
    <row r="906601" spans="2:2" x14ac:dyDescent="0.2">
      <c r="B906601" s="34"/>
    </row>
    <row r="906602" spans="2:2" x14ac:dyDescent="0.2">
      <c r="B906602" s="34"/>
    </row>
    <row r="906603" spans="2:2" x14ac:dyDescent="0.2">
      <c r="B906603" s="34"/>
    </row>
    <row r="906624" spans="2:2" ht="22" x14ac:dyDescent="0.2">
      <c r="B906624" s="32"/>
    </row>
    <row r="906630" spans="2:2" x14ac:dyDescent="0.2">
      <c r="B906630" s="34"/>
    </row>
    <row r="906631" spans="2:2" x14ac:dyDescent="0.2">
      <c r="B906631" s="34"/>
    </row>
    <row r="906632" spans="2:2" x14ac:dyDescent="0.2">
      <c r="B906632" s="34"/>
    </row>
    <row r="906633" spans="2:2" x14ac:dyDescent="0.2">
      <c r="B906633" s="34"/>
    </row>
    <row r="906634" spans="2:2" x14ac:dyDescent="0.2">
      <c r="B906634" s="34"/>
    </row>
    <row r="906635" spans="2:2" x14ac:dyDescent="0.2">
      <c r="B906635" s="34"/>
    </row>
    <row r="906656" spans="2:2" ht="22" x14ac:dyDescent="0.2">
      <c r="B906656" s="32"/>
    </row>
    <row r="906662" spans="2:2" x14ac:dyDescent="0.2">
      <c r="B906662" s="34"/>
    </row>
    <row r="906663" spans="2:2" x14ac:dyDescent="0.2">
      <c r="B906663" s="34"/>
    </row>
    <row r="906664" spans="2:2" x14ac:dyDescent="0.2">
      <c r="B906664" s="34"/>
    </row>
    <row r="906665" spans="2:2" x14ac:dyDescent="0.2">
      <c r="B906665" s="34"/>
    </row>
    <row r="906666" spans="2:2" x14ac:dyDescent="0.2">
      <c r="B906666" s="34"/>
    </row>
    <row r="906667" spans="2:2" x14ac:dyDescent="0.2">
      <c r="B906667" s="34"/>
    </row>
    <row r="906688" spans="2:2" ht="22" x14ac:dyDescent="0.2">
      <c r="B906688" s="32"/>
    </row>
    <row r="906694" spans="2:2" x14ac:dyDescent="0.2">
      <c r="B906694" s="34"/>
    </row>
    <row r="906695" spans="2:2" x14ac:dyDescent="0.2">
      <c r="B906695" s="34"/>
    </row>
    <row r="906696" spans="2:2" x14ac:dyDescent="0.2">
      <c r="B906696" s="34"/>
    </row>
    <row r="906697" spans="2:2" x14ac:dyDescent="0.2">
      <c r="B906697" s="34"/>
    </row>
    <row r="906698" spans="2:2" x14ac:dyDescent="0.2">
      <c r="B906698" s="34"/>
    </row>
    <row r="906699" spans="2:2" x14ac:dyDescent="0.2">
      <c r="B906699" s="34"/>
    </row>
    <row r="906720" spans="2:2" ht="22" x14ac:dyDescent="0.2">
      <c r="B906720" s="32"/>
    </row>
    <row r="906726" spans="2:2" x14ac:dyDescent="0.2">
      <c r="B906726" s="34"/>
    </row>
    <row r="906727" spans="2:2" x14ac:dyDescent="0.2">
      <c r="B906727" s="34"/>
    </row>
    <row r="906728" spans="2:2" x14ac:dyDescent="0.2">
      <c r="B906728" s="34"/>
    </row>
    <row r="906729" spans="2:2" x14ac:dyDescent="0.2">
      <c r="B906729" s="34"/>
    </row>
    <row r="906730" spans="2:2" x14ac:dyDescent="0.2">
      <c r="B906730" s="34"/>
    </row>
    <row r="906731" spans="2:2" x14ac:dyDescent="0.2">
      <c r="B906731" s="34"/>
    </row>
    <row r="906752" spans="2:2" ht="22" x14ac:dyDescent="0.2">
      <c r="B906752" s="32"/>
    </row>
    <row r="906758" spans="2:2" x14ac:dyDescent="0.2">
      <c r="B906758" s="34"/>
    </row>
    <row r="906759" spans="2:2" x14ac:dyDescent="0.2">
      <c r="B906759" s="34"/>
    </row>
    <row r="906760" spans="2:2" x14ac:dyDescent="0.2">
      <c r="B906760" s="34"/>
    </row>
    <row r="906761" spans="2:2" x14ac:dyDescent="0.2">
      <c r="B906761" s="34"/>
    </row>
    <row r="906762" spans="2:2" x14ac:dyDescent="0.2">
      <c r="B906762" s="34"/>
    </row>
    <row r="906763" spans="2:2" x14ac:dyDescent="0.2">
      <c r="B906763" s="34"/>
    </row>
    <row r="906784" spans="2:2" ht="22" x14ac:dyDescent="0.2">
      <c r="B906784" s="32"/>
    </row>
    <row r="906790" spans="2:2" x14ac:dyDescent="0.2">
      <c r="B906790" s="34"/>
    </row>
    <row r="906791" spans="2:2" x14ac:dyDescent="0.2">
      <c r="B906791" s="34"/>
    </row>
    <row r="906792" spans="2:2" x14ac:dyDescent="0.2">
      <c r="B906792" s="34"/>
    </row>
    <row r="906793" spans="2:2" x14ac:dyDescent="0.2">
      <c r="B906793" s="34"/>
    </row>
    <row r="906794" spans="2:2" x14ac:dyDescent="0.2">
      <c r="B906794" s="34"/>
    </row>
    <row r="906795" spans="2:2" x14ac:dyDescent="0.2">
      <c r="B906795" s="34"/>
    </row>
    <row r="906816" spans="2:2" ht="22" x14ac:dyDescent="0.2">
      <c r="B906816" s="32"/>
    </row>
    <row r="906822" spans="2:2" x14ac:dyDescent="0.2">
      <c r="B906822" s="34"/>
    </row>
    <row r="906823" spans="2:2" x14ac:dyDescent="0.2">
      <c r="B906823" s="34"/>
    </row>
    <row r="906824" spans="2:2" x14ac:dyDescent="0.2">
      <c r="B906824" s="34"/>
    </row>
    <row r="906825" spans="2:2" x14ac:dyDescent="0.2">
      <c r="B906825" s="34"/>
    </row>
    <row r="906826" spans="2:2" x14ac:dyDescent="0.2">
      <c r="B906826" s="34"/>
    </row>
    <row r="906827" spans="2:2" x14ac:dyDescent="0.2">
      <c r="B906827" s="34"/>
    </row>
    <row r="906848" spans="2:2" ht="22" x14ac:dyDescent="0.2">
      <c r="B906848" s="32"/>
    </row>
    <row r="906854" spans="2:2" x14ac:dyDescent="0.2">
      <c r="B906854" s="34"/>
    </row>
    <row r="906855" spans="2:2" x14ac:dyDescent="0.2">
      <c r="B906855" s="34"/>
    </row>
    <row r="906856" spans="2:2" x14ac:dyDescent="0.2">
      <c r="B906856" s="34"/>
    </row>
    <row r="906857" spans="2:2" x14ac:dyDescent="0.2">
      <c r="B906857" s="34"/>
    </row>
    <row r="906858" spans="2:2" x14ac:dyDescent="0.2">
      <c r="B906858" s="34"/>
    </row>
    <row r="906859" spans="2:2" x14ac:dyDescent="0.2">
      <c r="B906859" s="34"/>
    </row>
    <row r="906880" spans="2:2" ht="22" x14ac:dyDescent="0.2">
      <c r="B906880" s="32"/>
    </row>
    <row r="906886" spans="2:2" x14ac:dyDescent="0.2">
      <c r="B906886" s="34"/>
    </row>
    <row r="906887" spans="2:2" x14ac:dyDescent="0.2">
      <c r="B906887" s="34"/>
    </row>
    <row r="906888" spans="2:2" x14ac:dyDescent="0.2">
      <c r="B906888" s="34"/>
    </row>
    <row r="906889" spans="2:2" x14ac:dyDescent="0.2">
      <c r="B906889" s="34"/>
    </row>
    <row r="906890" spans="2:2" x14ac:dyDescent="0.2">
      <c r="B906890" s="34"/>
    </row>
    <row r="906891" spans="2:2" x14ac:dyDescent="0.2">
      <c r="B906891" s="34"/>
    </row>
    <row r="906912" spans="2:2" ht="22" x14ac:dyDescent="0.2">
      <c r="B906912" s="32"/>
    </row>
    <row r="906918" spans="2:2" x14ac:dyDescent="0.2">
      <c r="B906918" s="34"/>
    </row>
    <row r="906919" spans="2:2" x14ac:dyDescent="0.2">
      <c r="B906919" s="34"/>
    </row>
    <row r="906920" spans="2:2" x14ac:dyDescent="0.2">
      <c r="B906920" s="34"/>
    </row>
    <row r="906921" spans="2:2" x14ac:dyDescent="0.2">
      <c r="B906921" s="34"/>
    </row>
    <row r="906922" spans="2:2" x14ac:dyDescent="0.2">
      <c r="B906922" s="34"/>
    </row>
    <row r="906923" spans="2:2" x14ac:dyDescent="0.2">
      <c r="B906923" s="34"/>
    </row>
    <row r="906944" spans="2:2" ht="22" x14ac:dyDescent="0.2">
      <c r="B906944" s="32"/>
    </row>
    <row r="906950" spans="2:2" x14ac:dyDescent="0.2">
      <c r="B906950" s="34"/>
    </row>
    <row r="906951" spans="2:2" x14ac:dyDescent="0.2">
      <c r="B906951" s="34"/>
    </row>
    <row r="906952" spans="2:2" x14ac:dyDescent="0.2">
      <c r="B906952" s="34"/>
    </row>
    <row r="906953" spans="2:2" x14ac:dyDescent="0.2">
      <c r="B906953" s="34"/>
    </row>
    <row r="906954" spans="2:2" x14ac:dyDescent="0.2">
      <c r="B906954" s="34"/>
    </row>
    <row r="906955" spans="2:2" x14ac:dyDescent="0.2">
      <c r="B906955" s="34"/>
    </row>
    <row r="906976" spans="2:2" ht="22" x14ac:dyDescent="0.2">
      <c r="B906976" s="32"/>
    </row>
    <row r="906982" spans="2:2" x14ac:dyDescent="0.2">
      <c r="B906982" s="34"/>
    </row>
    <row r="906983" spans="2:2" x14ac:dyDescent="0.2">
      <c r="B906983" s="34"/>
    </row>
    <row r="906984" spans="2:2" x14ac:dyDescent="0.2">
      <c r="B906984" s="34"/>
    </row>
    <row r="906985" spans="2:2" x14ac:dyDescent="0.2">
      <c r="B906985" s="34"/>
    </row>
    <row r="906986" spans="2:2" x14ac:dyDescent="0.2">
      <c r="B906986" s="34"/>
    </row>
    <row r="906987" spans="2:2" x14ac:dyDescent="0.2">
      <c r="B906987" s="34"/>
    </row>
    <row r="907008" spans="2:2" ht="22" x14ac:dyDescent="0.2">
      <c r="B907008" s="32"/>
    </row>
    <row r="907014" spans="2:2" x14ac:dyDescent="0.2">
      <c r="B907014" s="34"/>
    </row>
    <row r="907015" spans="2:2" x14ac:dyDescent="0.2">
      <c r="B907015" s="34"/>
    </row>
    <row r="907016" spans="2:2" x14ac:dyDescent="0.2">
      <c r="B907016" s="34"/>
    </row>
    <row r="907017" spans="2:2" x14ac:dyDescent="0.2">
      <c r="B907017" s="34"/>
    </row>
    <row r="907018" spans="2:2" x14ac:dyDescent="0.2">
      <c r="B907018" s="34"/>
    </row>
    <row r="907019" spans="2:2" x14ac:dyDescent="0.2">
      <c r="B907019" s="34"/>
    </row>
    <row r="907040" spans="2:2" ht="22" x14ac:dyDescent="0.2">
      <c r="B907040" s="32"/>
    </row>
    <row r="907046" spans="2:2" x14ac:dyDescent="0.2">
      <c r="B907046" s="34"/>
    </row>
    <row r="907047" spans="2:2" x14ac:dyDescent="0.2">
      <c r="B907047" s="34"/>
    </row>
    <row r="907048" spans="2:2" x14ac:dyDescent="0.2">
      <c r="B907048" s="34"/>
    </row>
    <row r="907049" spans="2:2" x14ac:dyDescent="0.2">
      <c r="B907049" s="34"/>
    </row>
    <row r="907050" spans="2:2" x14ac:dyDescent="0.2">
      <c r="B907050" s="34"/>
    </row>
    <row r="907051" spans="2:2" x14ac:dyDescent="0.2">
      <c r="B907051" s="34"/>
    </row>
    <row r="907072" spans="2:2" ht="22" x14ac:dyDescent="0.2">
      <c r="B907072" s="32"/>
    </row>
    <row r="907078" spans="2:2" x14ac:dyDescent="0.2">
      <c r="B907078" s="34"/>
    </row>
    <row r="907079" spans="2:2" x14ac:dyDescent="0.2">
      <c r="B907079" s="34"/>
    </row>
    <row r="907080" spans="2:2" x14ac:dyDescent="0.2">
      <c r="B907080" s="34"/>
    </row>
    <row r="907081" spans="2:2" x14ac:dyDescent="0.2">
      <c r="B907081" s="34"/>
    </row>
    <row r="907082" spans="2:2" x14ac:dyDescent="0.2">
      <c r="B907082" s="34"/>
    </row>
    <row r="907083" spans="2:2" x14ac:dyDescent="0.2">
      <c r="B907083" s="34"/>
    </row>
    <row r="907104" spans="2:2" ht="22" x14ac:dyDescent="0.2">
      <c r="B907104" s="32"/>
    </row>
    <row r="907110" spans="2:2" x14ac:dyDescent="0.2">
      <c r="B907110" s="34"/>
    </row>
    <row r="907111" spans="2:2" x14ac:dyDescent="0.2">
      <c r="B907111" s="34"/>
    </row>
    <row r="907112" spans="2:2" x14ac:dyDescent="0.2">
      <c r="B907112" s="34"/>
    </row>
    <row r="907113" spans="2:2" x14ac:dyDescent="0.2">
      <c r="B907113" s="34"/>
    </row>
    <row r="907114" spans="2:2" x14ac:dyDescent="0.2">
      <c r="B907114" s="34"/>
    </row>
    <row r="907115" spans="2:2" x14ac:dyDescent="0.2">
      <c r="B907115" s="34"/>
    </row>
    <row r="907136" spans="2:2" ht="22" x14ac:dyDescent="0.2">
      <c r="B907136" s="32"/>
    </row>
    <row r="907142" spans="2:2" x14ac:dyDescent="0.2">
      <c r="B907142" s="34"/>
    </row>
    <row r="907143" spans="2:2" x14ac:dyDescent="0.2">
      <c r="B907143" s="34"/>
    </row>
    <row r="907144" spans="2:2" x14ac:dyDescent="0.2">
      <c r="B907144" s="34"/>
    </row>
    <row r="907145" spans="2:2" x14ac:dyDescent="0.2">
      <c r="B907145" s="34"/>
    </row>
    <row r="907146" spans="2:2" x14ac:dyDescent="0.2">
      <c r="B907146" s="34"/>
    </row>
    <row r="907147" spans="2:2" x14ac:dyDescent="0.2">
      <c r="B907147" s="34"/>
    </row>
    <row r="907168" spans="2:2" ht="22" x14ac:dyDescent="0.2">
      <c r="B907168" s="32"/>
    </row>
    <row r="907174" spans="2:2" x14ac:dyDescent="0.2">
      <c r="B907174" s="34"/>
    </row>
    <row r="907175" spans="2:2" x14ac:dyDescent="0.2">
      <c r="B907175" s="34"/>
    </row>
    <row r="907176" spans="2:2" x14ac:dyDescent="0.2">
      <c r="B907176" s="34"/>
    </row>
    <row r="907177" spans="2:2" x14ac:dyDescent="0.2">
      <c r="B907177" s="34"/>
    </row>
    <row r="907178" spans="2:2" x14ac:dyDescent="0.2">
      <c r="B907178" s="34"/>
    </row>
    <row r="907179" spans="2:2" x14ac:dyDescent="0.2">
      <c r="B907179" s="34"/>
    </row>
    <row r="907200" spans="2:2" ht="22" x14ac:dyDescent="0.2">
      <c r="B907200" s="32"/>
    </row>
    <row r="907206" spans="2:2" x14ac:dyDescent="0.2">
      <c r="B907206" s="34"/>
    </row>
    <row r="907207" spans="2:2" x14ac:dyDescent="0.2">
      <c r="B907207" s="34"/>
    </row>
    <row r="907208" spans="2:2" x14ac:dyDescent="0.2">
      <c r="B907208" s="34"/>
    </row>
    <row r="907209" spans="2:2" x14ac:dyDescent="0.2">
      <c r="B907209" s="34"/>
    </row>
    <row r="907210" spans="2:2" x14ac:dyDescent="0.2">
      <c r="B907210" s="34"/>
    </row>
    <row r="907211" spans="2:2" x14ac:dyDescent="0.2">
      <c r="B907211" s="34"/>
    </row>
    <row r="907232" spans="2:2" ht="22" x14ac:dyDescent="0.2">
      <c r="B907232" s="32"/>
    </row>
    <row r="907238" spans="2:2" x14ac:dyDescent="0.2">
      <c r="B907238" s="34"/>
    </row>
    <row r="907239" spans="2:2" x14ac:dyDescent="0.2">
      <c r="B907239" s="34"/>
    </row>
    <row r="907240" spans="2:2" x14ac:dyDescent="0.2">
      <c r="B907240" s="34"/>
    </row>
    <row r="907241" spans="2:2" x14ac:dyDescent="0.2">
      <c r="B907241" s="34"/>
    </row>
    <row r="907242" spans="2:2" x14ac:dyDescent="0.2">
      <c r="B907242" s="34"/>
    </row>
    <row r="907243" spans="2:2" x14ac:dyDescent="0.2">
      <c r="B907243" s="34"/>
    </row>
    <row r="907264" spans="2:2" ht="22" x14ac:dyDescent="0.2">
      <c r="B907264" s="32"/>
    </row>
    <row r="907270" spans="2:2" x14ac:dyDescent="0.2">
      <c r="B907270" s="34"/>
    </row>
    <row r="907271" spans="2:2" x14ac:dyDescent="0.2">
      <c r="B907271" s="34"/>
    </row>
    <row r="907272" spans="2:2" x14ac:dyDescent="0.2">
      <c r="B907272" s="34"/>
    </row>
    <row r="907273" spans="2:2" x14ac:dyDescent="0.2">
      <c r="B907273" s="34"/>
    </row>
    <row r="907274" spans="2:2" x14ac:dyDescent="0.2">
      <c r="B907274" s="34"/>
    </row>
    <row r="907275" spans="2:2" x14ac:dyDescent="0.2">
      <c r="B907275" s="34"/>
    </row>
    <row r="907296" spans="2:2" ht="22" x14ac:dyDescent="0.2">
      <c r="B907296" s="32"/>
    </row>
    <row r="907302" spans="2:2" x14ac:dyDescent="0.2">
      <c r="B907302" s="34"/>
    </row>
    <row r="907303" spans="2:2" x14ac:dyDescent="0.2">
      <c r="B907303" s="34"/>
    </row>
    <row r="907304" spans="2:2" x14ac:dyDescent="0.2">
      <c r="B907304" s="34"/>
    </row>
    <row r="907305" spans="2:2" x14ac:dyDescent="0.2">
      <c r="B907305" s="34"/>
    </row>
    <row r="907306" spans="2:2" x14ac:dyDescent="0.2">
      <c r="B907306" s="34"/>
    </row>
    <row r="907307" spans="2:2" x14ac:dyDescent="0.2">
      <c r="B907307" s="34"/>
    </row>
    <row r="907328" spans="2:2" ht="22" x14ac:dyDescent="0.2">
      <c r="B907328" s="32"/>
    </row>
    <row r="907334" spans="2:2" x14ac:dyDescent="0.2">
      <c r="B907334" s="34"/>
    </row>
    <row r="907335" spans="2:2" x14ac:dyDescent="0.2">
      <c r="B907335" s="34"/>
    </row>
    <row r="907336" spans="2:2" x14ac:dyDescent="0.2">
      <c r="B907336" s="34"/>
    </row>
    <row r="907337" spans="2:2" x14ac:dyDescent="0.2">
      <c r="B907337" s="34"/>
    </row>
    <row r="907338" spans="2:2" x14ac:dyDescent="0.2">
      <c r="B907338" s="34"/>
    </row>
    <row r="907339" spans="2:2" x14ac:dyDescent="0.2">
      <c r="B907339" s="34"/>
    </row>
    <row r="907360" spans="2:2" ht="22" x14ac:dyDescent="0.2">
      <c r="B907360" s="32"/>
    </row>
    <row r="907366" spans="2:2" x14ac:dyDescent="0.2">
      <c r="B907366" s="34"/>
    </row>
    <row r="907367" spans="2:2" x14ac:dyDescent="0.2">
      <c r="B907367" s="34"/>
    </row>
    <row r="907368" spans="2:2" x14ac:dyDescent="0.2">
      <c r="B907368" s="34"/>
    </row>
    <row r="907369" spans="2:2" x14ac:dyDescent="0.2">
      <c r="B907369" s="34"/>
    </row>
    <row r="907370" spans="2:2" x14ac:dyDescent="0.2">
      <c r="B907370" s="34"/>
    </row>
    <row r="907371" spans="2:2" x14ac:dyDescent="0.2">
      <c r="B907371" s="34"/>
    </row>
    <row r="907392" spans="2:2" ht="22" x14ac:dyDescent="0.2">
      <c r="B907392" s="32"/>
    </row>
    <row r="907398" spans="2:2" x14ac:dyDescent="0.2">
      <c r="B907398" s="34"/>
    </row>
    <row r="907399" spans="2:2" x14ac:dyDescent="0.2">
      <c r="B907399" s="34"/>
    </row>
    <row r="907400" spans="2:2" x14ac:dyDescent="0.2">
      <c r="B907400" s="34"/>
    </row>
    <row r="907401" spans="2:2" x14ac:dyDescent="0.2">
      <c r="B907401" s="34"/>
    </row>
    <row r="907402" spans="2:2" x14ac:dyDescent="0.2">
      <c r="B907402" s="34"/>
    </row>
    <row r="907403" spans="2:2" x14ac:dyDescent="0.2">
      <c r="B907403" s="34"/>
    </row>
    <row r="907424" spans="2:2" ht="22" x14ac:dyDescent="0.2">
      <c r="B907424" s="32"/>
    </row>
    <row r="907430" spans="2:2" x14ac:dyDescent="0.2">
      <c r="B907430" s="34"/>
    </row>
    <row r="907431" spans="2:2" x14ac:dyDescent="0.2">
      <c r="B907431" s="34"/>
    </row>
    <row r="907432" spans="2:2" x14ac:dyDescent="0.2">
      <c r="B907432" s="34"/>
    </row>
    <row r="907433" spans="2:2" x14ac:dyDescent="0.2">
      <c r="B907433" s="34"/>
    </row>
    <row r="907434" spans="2:2" x14ac:dyDescent="0.2">
      <c r="B907434" s="34"/>
    </row>
    <row r="907435" spans="2:2" x14ac:dyDescent="0.2">
      <c r="B907435" s="34"/>
    </row>
    <row r="907456" spans="2:2" ht="22" x14ac:dyDescent="0.2">
      <c r="B907456" s="32"/>
    </row>
    <row r="907462" spans="2:2" x14ac:dyDescent="0.2">
      <c r="B907462" s="34"/>
    </row>
    <row r="907463" spans="2:2" x14ac:dyDescent="0.2">
      <c r="B907463" s="34"/>
    </row>
    <row r="907464" spans="2:2" x14ac:dyDescent="0.2">
      <c r="B907464" s="34"/>
    </row>
    <row r="907465" spans="2:2" x14ac:dyDescent="0.2">
      <c r="B907465" s="34"/>
    </row>
    <row r="907466" spans="2:2" x14ac:dyDescent="0.2">
      <c r="B907466" s="34"/>
    </row>
    <row r="907467" spans="2:2" x14ac:dyDescent="0.2">
      <c r="B907467" s="34"/>
    </row>
    <row r="907488" spans="2:2" ht="22" x14ac:dyDescent="0.2">
      <c r="B907488" s="32"/>
    </row>
    <row r="907494" spans="2:2" x14ac:dyDescent="0.2">
      <c r="B907494" s="34"/>
    </row>
    <row r="907495" spans="2:2" x14ac:dyDescent="0.2">
      <c r="B907495" s="34"/>
    </row>
    <row r="907496" spans="2:2" x14ac:dyDescent="0.2">
      <c r="B907496" s="34"/>
    </row>
    <row r="907497" spans="2:2" x14ac:dyDescent="0.2">
      <c r="B907497" s="34"/>
    </row>
    <row r="907498" spans="2:2" x14ac:dyDescent="0.2">
      <c r="B907498" s="34"/>
    </row>
    <row r="907499" spans="2:2" x14ac:dyDescent="0.2">
      <c r="B907499" s="34"/>
    </row>
    <row r="907520" spans="2:2" ht="22" x14ac:dyDescent="0.2">
      <c r="B907520" s="32"/>
    </row>
    <row r="907526" spans="2:2" x14ac:dyDescent="0.2">
      <c r="B907526" s="34"/>
    </row>
    <row r="907527" spans="2:2" x14ac:dyDescent="0.2">
      <c r="B907527" s="34"/>
    </row>
    <row r="907528" spans="2:2" x14ac:dyDescent="0.2">
      <c r="B907528" s="34"/>
    </row>
    <row r="907529" spans="2:2" x14ac:dyDescent="0.2">
      <c r="B907529" s="34"/>
    </row>
    <row r="907530" spans="2:2" x14ac:dyDescent="0.2">
      <c r="B907530" s="34"/>
    </row>
    <row r="907531" spans="2:2" x14ac:dyDescent="0.2">
      <c r="B907531" s="34"/>
    </row>
    <row r="907552" spans="2:2" ht="22" x14ac:dyDescent="0.2">
      <c r="B907552" s="32"/>
    </row>
    <row r="907558" spans="2:2" x14ac:dyDescent="0.2">
      <c r="B907558" s="34"/>
    </row>
    <row r="907559" spans="2:2" x14ac:dyDescent="0.2">
      <c r="B907559" s="34"/>
    </row>
    <row r="907560" spans="2:2" x14ac:dyDescent="0.2">
      <c r="B907560" s="34"/>
    </row>
    <row r="907561" spans="2:2" x14ac:dyDescent="0.2">
      <c r="B907561" s="34"/>
    </row>
    <row r="907562" spans="2:2" x14ac:dyDescent="0.2">
      <c r="B907562" s="34"/>
    </row>
    <row r="907563" spans="2:2" x14ac:dyDescent="0.2">
      <c r="B907563" s="34"/>
    </row>
    <row r="907584" spans="2:2" ht="22" x14ac:dyDescent="0.2">
      <c r="B907584" s="32"/>
    </row>
    <row r="907590" spans="2:2" x14ac:dyDescent="0.2">
      <c r="B907590" s="34"/>
    </row>
    <row r="907591" spans="2:2" x14ac:dyDescent="0.2">
      <c r="B907591" s="34"/>
    </row>
    <row r="907592" spans="2:2" x14ac:dyDescent="0.2">
      <c r="B907592" s="34"/>
    </row>
    <row r="907593" spans="2:2" x14ac:dyDescent="0.2">
      <c r="B907593" s="34"/>
    </row>
    <row r="907594" spans="2:2" x14ac:dyDescent="0.2">
      <c r="B907594" s="34"/>
    </row>
    <row r="907595" spans="2:2" x14ac:dyDescent="0.2">
      <c r="B907595" s="34"/>
    </row>
    <row r="907616" spans="2:2" ht="22" x14ac:dyDescent="0.2">
      <c r="B907616" s="32"/>
    </row>
    <row r="907622" spans="2:2" x14ac:dyDescent="0.2">
      <c r="B907622" s="34"/>
    </row>
    <row r="907623" spans="2:2" x14ac:dyDescent="0.2">
      <c r="B907623" s="34"/>
    </row>
    <row r="907624" spans="2:2" x14ac:dyDescent="0.2">
      <c r="B907624" s="34"/>
    </row>
    <row r="907625" spans="2:2" x14ac:dyDescent="0.2">
      <c r="B907625" s="34"/>
    </row>
    <row r="907626" spans="2:2" x14ac:dyDescent="0.2">
      <c r="B907626" s="34"/>
    </row>
    <row r="907627" spans="2:2" x14ac:dyDescent="0.2">
      <c r="B907627" s="34"/>
    </row>
    <row r="907648" spans="2:2" ht="22" x14ac:dyDescent="0.2">
      <c r="B907648" s="32"/>
    </row>
    <row r="907654" spans="2:2" x14ac:dyDescent="0.2">
      <c r="B907654" s="34"/>
    </row>
    <row r="907655" spans="2:2" x14ac:dyDescent="0.2">
      <c r="B907655" s="34"/>
    </row>
    <row r="907656" spans="2:2" x14ac:dyDescent="0.2">
      <c r="B907656" s="34"/>
    </row>
    <row r="907657" spans="2:2" x14ac:dyDescent="0.2">
      <c r="B907657" s="34"/>
    </row>
    <row r="907658" spans="2:2" x14ac:dyDescent="0.2">
      <c r="B907658" s="34"/>
    </row>
    <row r="907659" spans="2:2" x14ac:dyDescent="0.2">
      <c r="B907659" s="34"/>
    </row>
    <row r="907680" spans="2:2" ht="22" x14ac:dyDescent="0.2">
      <c r="B907680" s="32"/>
    </row>
    <row r="907686" spans="2:2" x14ac:dyDescent="0.2">
      <c r="B907686" s="34"/>
    </row>
    <row r="907687" spans="2:2" x14ac:dyDescent="0.2">
      <c r="B907687" s="34"/>
    </row>
    <row r="907688" spans="2:2" x14ac:dyDescent="0.2">
      <c r="B907688" s="34"/>
    </row>
    <row r="907689" spans="2:2" x14ac:dyDescent="0.2">
      <c r="B907689" s="34"/>
    </row>
    <row r="907690" spans="2:2" x14ac:dyDescent="0.2">
      <c r="B907690" s="34"/>
    </row>
    <row r="907691" spans="2:2" x14ac:dyDescent="0.2">
      <c r="B907691" s="34"/>
    </row>
    <row r="907712" spans="2:2" ht="22" x14ac:dyDescent="0.2">
      <c r="B907712" s="32"/>
    </row>
    <row r="907718" spans="2:2" x14ac:dyDescent="0.2">
      <c r="B907718" s="34"/>
    </row>
    <row r="907719" spans="2:2" x14ac:dyDescent="0.2">
      <c r="B907719" s="34"/>
    </row>
    <row r="907720" spans="2:2" x14ac:dyDescent="0.2">
      <c r="B907720" s="34"/>
    </row>
    <row r="907721" spans="2:2" x14ac:dyDescent="0.2">
      <c r="B907721" s="34"/>
    </row>
    <row r="907722" spans="2:2" x14ac:dyDescent="0.2">
      <c r="B907722" s="34"/>
    </row>
    <row r="907723" spans="2:2" x14ac:dyDescent="0.2">
      <c r="B907723" s="34"/>
    </row>
    <row r="907744" spans="2:2" ht="22" x14ac:dyDescent="0.2">
      <c r="B907744" s="32"/>
    </row>
    <row r="907750" spans="2:2" x14ac:dyDescent="0.2">
      <c r="B907750" s="34"/>
    </row>
    <row r="907751" spans="2:2" x14ac:dyDescent="0.2">
      <c r="B907751" s="34"/>
    </row>
    <row r="907752" spans="2:2" x14ac:dyDescent="0.2">
      <c r="B907752" s="34"/>
    </row>
    <row r="907753" spans="2:2" x14ac:dyDescent="0.2">
      <c r="B907753" s="34"/>
    </row>
    <row r="907754" spans="2:2" x14ac:dyDescent="0.2">
      <c r="B907754" s="34"/>
    </row>
    <row r="907755" spans="2:2" x14ac:dyDescent="0.2">
      <c r="B907755" s="34"/>
    </row>
    <row r="907776" spans="2:2" ht="22" x14ac:dyDescent="0.2">
      <c r="B907776" s="32"/>
    </row>
    <row r="907782" spans="2:2" x14ac:dyDescent="0.2">
      <c r="B907782" s="34"/>
    </row>
    <row r="907783" spans="2:2" x14ac:dyDescent="0.2">
      <c r="B907783" s="34"/>
    </row>
    <row r="907784" spans="2:2" x14ac:dyDescent="0.2">
      <c r="B907784" s="34"/>
    </row>
    <row r="907785" spans="2:2" x14ac:dyDescent="0.2">
      <c r="B907785" s="34"/>
    </row>
    <row r="907786" spans="2:2" x14ac:dyDescent="0.2">
      <c r="B907786" s="34"/>
    </row>
    <row r="907787" spans="2:2" x14ac:dyDescent="0.2">
      <c r="B907787" s="34"/>
    </row>
    <row r="907808" spans="2:2" ht="22" x14ac:dyDescent="0.2">
      <c r="B907808" s="32"/>
    </row>
    <row r="907814" spans="2:2" x14ac:dyDescent="0.2">
      <c r="B907814" s="34"/>
    </row>
    <row r="907815" spans="2:2" x14ac:dyDescent="0.2">
      <c r="B907815" s="34"/>
    </row>
    <row r="907816" spans="2:2" x14ac:dyDescent="0.2">
      <c r="B907816" s="34"/>
    </row>
    <row r="907817" spans="2:2" x14ac:dyDescent="0.2">
      <c r="B907817" s="34"/>
    </row>
    <row r="907818" spans="2:2" x14ac:dyDescent="0.2">
      <c r="B907818" s="34"/>
    </row>
    <row r="907819" spans="2:2" x14ac:dyDescent="0.2">
      <c r="B907819" s="34"/>
    </row>
    <row r="907840" spans="2:2" ht="22" x14ac:dyDescent="0.2">
      <c r="B907840" s="32"/>
    </row>
    <row r="907846" spans="2:2" x14ac:dyDescent="0.2">
      <c r="B907846" s="34"/>
    </row>
    <row r="907847" spans="2:2" x14ac:dyDescent="0.2">
      <c r="B907847" s="34"/>
    </row>
    <row r="907848" spans="2:2" x14ac:dyDescent="0.2">
      <c r="B907848" s="34"/>
    </row>
    <row r="907849" spans="2:2" x14ac:dyDescent="0.2">
      <c r="B907849" s="34"/>
    </row>
    <row r="907850" spans="2:2" x14ac:dyDescent="0.2">
      <c r="B907850" s="34"/>
    </row>
    <row r="907851" spans="2:2" x14ac:dyDescent="0.2">
      <c r="B907851" s="34"/>
    </row>
    <row r="907872" spans="2:2" ht="22" x14ac:dyDescent="0.2">
      <c r="B907872" s="32"/>
    </row>
    <row r="907878" spans="2:2" x14ac:dyDescent="0.2">
      <c r="B907878" s="34"/>
    </row>
    <row r="907879" spans="2:2" x14ac:dyDescent="0.2">
      <c r="B907879" s="34"/>
    </row>
    <row r="907880" spans="2:2" x14ac:dyDescent="0.2">
      <c r="B907880" s="34"/>
    </row>
    <row r="907881" spans="2:2" x14ac:dyDescent="0.2">
      <c r="B907881" s="34"/>
    </row>
    <row r="907882" spans="2:2" x14ac:dyDescent="0.2">
      <c r="B907882" s="34"/>
    </row>
    <row r="907883" spans="2:2" x14ac:dyDescent="0.2">
      <c r="B907883" s="34"/>
    </row>
    <row r="907904" spans="2:2" ht="22" x14ac:dyDescent="0.2">
      <c r="B907904" s="32"/>
    </row>
    <row r="907910" spans="2:2" x14ac:dyDescent="0.2">
      <c r="B907910" s="34"/>
    </row>
    <row r="907911" spans="2:2" x14ac:dyDescent="0.2">
      <c r="B907911" s="34"/>
    </row>
    <row r="907912" spans="2:2" x14ac:dyDescent="0.2">
      <c r="B907912" s="34"/>
    </row>
    <row r="907913" spans="2:2" x14ac:dyDescent="0.2">
      <c r="B907913" s="34"/>
    </row>
    <row r="907914" spans="2:2" x14ac:dyDescent="0.2">
      <c r="B907914" s="34"/>
    </row>
    <row r="907915" spans="2:2" x14ac:dyDescent="0.2">
      <c r="B907915" s="34"/>
    </row>
    <row r="907936" spans="2:2" ht="22" x14ac:dyDescent="0.2">
      <c r="B907936" s="32"/>
    </row>
    <row r="907942" spans="2:2" x14ac:dyDescent="0.2">
      <c r="B907942" s="34"/>
    </row>
    <row r="907943" spans="2:2" x14ac:dyDescent="0.2">
      <c r="B907943" s="34"/>
    </row>
    <row r="907944" spans="2:2" x14ac:dyDescent="0.2">
      <c r="B907944" s="34"/>
    </row>
    <row r="907945" spans="2:2" x14ac:dyDescent="0.2">
      <c r="B907945" s="34"/>
    </row>
    <row r="907946" spans="2:2" x14ac:dyDescent="0.2">
      <c r="B907946" s="34"/>
    </row>
    <row r="907947" spans="2:2" x14ac:dyDescent="0.2">
      <c r="B907947" s="34"/>
    </row>
    <row r="907968" spans="2:2" ht="22" x14ac:dyDescent="0.2">
      <c r="B907968" s="32"/>
    </row>
    <row r="907974" spans="2:2" x14ac:dyDescent="0.2">
      <c r="B907974" s="34"/>
    </row>
    <row r="907975" spans="2:2" x14ac:dyDescent="0.2">
      <c r="B907975" s="34"/>
    </row>
    <row r="907976" spans="2:2" x14ac:dyDescent="0.2">
      <c r="B907976" s="34"/>
    </row>
    <row r="907977" spans="2:2" x14ac:dyDescent="0.2">
      <c r="B907977" s="34"/>
    </row>
    <row r="907978" spans="2:2" x14ac:dyDescent="0.2">
      <c r="B907978" s="34"/>
    </row>
    <row r="907979" spans="2:2" x14ac:dyDescent="0.2">
      <c r="B907979" s="34"/>
    </row>
    <row r="908000" spans="2:2" ht="22" x14ac:dyDescent="0.2">
      <c r="B908000" s="32"/>
    </row>
    <row r="908006" spans="2:2" x14ac:dyDescent="0.2">
      <c r="B908006" s="34"/>
    </row>
    <row r="908007" spans="2:2" x14ac:dyDescent="0.2">
      <c r="B908007" s="34"/>
    </row>
    <row r="908008" spans="2:2" x14ac:dyDescent="0.2">
      <c r="B908008" s="34"/>
    </row>
    <row r="908009" spans="2:2" x14ac:dyDescent="0.2">
      <c r="B908009" s="34"/>
    </row>
    <row r="908010" spans="2:2" x14ac:dyDescent="0.2">
      <c r="B908010" s="34"/>
    </row>
    <row r="908011" spans="2:2" x14ac:dyDescent="0.2">
      <c r="B908011" s="34"/>
    </row>
    <row r="908032" spans="2:2" ht="22" x14ac:dyDescent="0.2">
      <c r="B908032" s="32"/>
    </row>
    <row r="908038" spans="2:2" x14ac:dyDescent="0.2">
      <c r="B908038" s="34"/>
    </row>
    <row r="908039" spans="2:2" x14ac:dyDescent="0.2">
      <c r="B908039" s="34"/>
    </row>
    <row r="908040" spans="2:2" x14ac:dyDescent="0.2">
      <c r="B908040" s="34"/>
    </row>
    <row r="908041" spans="2:2" x14ac:dyDescent="0.2">
      <c r="B908041" s="34"/>
    </row>
    <row r="908042" spans="2:2" x14ac:dyDescent="0.2">
      <c r="B908042" s="34"/>
    </row>
    <row r="908043" spans="2:2" x14ac:dyDescent="0.2">
      <c r="B908043" s="34"/>
    </row>
    <row r="908064" spans="2:2" ht="22" x14ac:dyDescent="0.2">
      <c r="B908064" s="32"/>
    </row>
    <row r="908070" spans="2:2" x14ac:dyDescent="0.2">
      <c r="B908070" s="34"/>
    </row>
    <row r="908071" spans="2:2" x14ac:dyDescent="0.2">
      <c r="B908071" s="34"/>
    </row>
    <row r="908072" spans="2:2" x14ac:dyDescent="0.2">
      <c r="B908072" s="34"/>
    </row>
    <row r="908073" spans="2:2" x14ac:dyDescent="0.2">
      <c r="B908073" s="34"/>
    </row>
    <row r="908074" spans="2:2" x14ac:dyDescent="0.2">
      <c r="B908074" s="34"/>
    </row>
    <row r="908075" spans="2:2" x14ac:dyDescent="0.2">
      <c r="B908075" s="34"/>
    </row>
    <row r="908096" spans="2:2" ht="22" x14ac:dyDescent="0.2">
      <c r="B908096" s="32"/>
    </row>
    <row r="908102" spans="2:2" x14ac:dyDescent="0.2">
      <c r="B908102" s="34"/>
    </row>
    <row r="908103" spans="2:2" x14ac:dyDescent="0.2">
      <c r="B908103" s="34"/>
    </row>
    <row r="908104" spans="2:2" x14ac:dyDescent="0.2">
      <c r="B908104" s="34"/>
    </row>
    <row r="908105" spans="2:2" x14ac:dyDescent="0.2">
      <c r="B908105" s="34"/>
    </row>
    <row r="908106" spans="2:2" x14ac:dyDescent="0.2">
      <c r="B908106" s="34"/>
    </row>
    <row r="908107" spans="2:2" x14ac:dyDescent="0.2">
      <c r="B908107" s="34"/>
    </row>
    <row r="908128" spans="2:2" ht="22" x14ac:dyDescent="0.2">
      <c r="B908128" s="32"/>
    </row>
    <row r="908134" spans="2:2" x14ac:dyDescent="0.2">
      <c r="B908134" s="34"/>
    </row>
    <row r="908135" spans="2:2" x14ac:dyDescent="0.2">
      <c r="B908135" s="34"/>
    </row>
    <row r="908136" spans="2:2" x14ac:dyDescent="0.2">
      <c r="B908136" s="34"/>
    </row>
    <row r="908137" spans="2:2" x14ac:dyDescent="0.2">
      <c r="B908137" s="34"/>
    </row>
    <row r="908138" spans="2:2" x14ac:dyDescent="0.2">
      <c r="B908138" s="34"/>
    </row>
    <row r="908139" spans="2:2" x14ac:dyDescent="0.2">
      <c r="B908139" s="34"/>
    </row>
    <row r="908160" spans="2:2" ht="22" x14ac:dyDescent="0.2">
      <c r="B908160" s="32"/>
    </row>
    <row r="908166" spans="2:2" x14ac:dyDescent="0.2">
      <c r="B908166" s="34"/>
    </row>
    <row r="908167" spans="2:2" x14ac:dyDescent="0.2">
      <c r="B908167" s="34"/>
    </row>
    <row r="908168" spans="2:2" x14ac:dyDescent="0.2">
      <c r="B908168" s="34"/>
    </row>
    <row r="908169" spans="2:2" x14ac:dyDescent="0.2">
      <c r="B908169" s="34"/>
    </row>
    <row r="908170" spans="2:2" x14ac:dyDescent="0.2">
      <c r="B908170" s="34"/>
    </row>
    <row r="908171" spans="2:2" x14ac:dyDescent="0.2">
      <c r="B908171" s="34"/>
    </row>
    <row r="908192" spans="2:2" ht="22" x14ac:dyDescent="0.2">
      <c r="B908192" s="32"/>
    </row>
    <row r="908198" spans="2:2" x14ac:dyDescent="0.2">
      <c r="B908198" s="34"/>
    </row>
    <row r="908199" spans="2:2" x14ac:dyDescent="0.2">
      <c r="B908199" s="34"/>
    </row>
    <row r="908200" spans="2:2" x14ac:dyDescent="0.2">
      <c r="B908200" s="34"/>
    </row>
    <row r="908201" spans="2:2" x14ac:dyDescent="0.2">
      <c r="B908201" s="34"/>
    </row>
    <row r="908202" spans="2:2" x14ac:dyDescent="0.2">
      <c r="B908202" s="34"/>
    </row>
    <row r="908203" spans="2:2" x14ac:dyDescent="0.2">
      <c r="B908203" s="34"/>
    </row>
    <row r="908224" spans="2:2" ht="22" x14ac:dyDescent="0.2">
      <c r="B908224" s="32"/>
    </row>
    <row r="908230" spans="2:2" x14ac:dyDescent="0.2">
      <c r="B908230" s="34"/>
    </row>
    <row r="908231" spans="2:2" x14ac:dyDescent="0.2">
      <c r="B908231" s="34"/>
    </row>
    <row r="908232" spans="2:2" x14ac:dyDescent="0.2">
      <c r="B908232" s="34"/>
    </row>
    <row r="908233" spans="2:2" x14ac:dyDescent="0.2">
      <c r="B908233" s="34"/>
    </row>
    <row r="908234" spans="2:2" x14ac:dyDescent="0.2">
      <c r="B908234" s="34"/>
    </row>
    <row r="908235" spans="2:2" x14ac:dyDescent="0.2">
      <c r="B908235" s="34"/>
    </row>
    <row r="908256" spans="2:2" ht="22" x14ac:dyDescent="0.2">
      <c r="B908256" s="32"/>
    </row>
    <row r="908262" spans="2:2" x14ac:dyDescent="0.2">
      <c r="B908262" s="34"/>
    </row>
    <row r="908263" spans="2:2" x14ac:dyDescent="0.2">
      <c r="B908263" s="34"/>
    </row>
    <row r="908264" spans="2:2" x14ac:dyDescent="0.2">
      <c r="B908264" s="34"/>
    </row>
    <row r="908265" spans="2:2" x14ac:dyDescent="0.2">
      <c r="B908265" s="34"/>
    </row>
    <row r="908266" spans="2:2" x14ac:dyDescent="0.2">
      <c r="B908266" s="34"/>
    </row>
    <row r="908267" spans="2:2" x14ac:dyDescent="0.2">
      <c r="B908267" s="34"/>
    </row>
    <row r="908288" spans="2:2" ht="22" x14ac:dyDescent="0.2">
      <c r="B908288" s="32"/>
    </row>
    <row r="908294" spans="2:2" x14ac:dyDescent="0.2">
      <c r="B908294" s="34"/>
    </row>
    <row r="908295" spans="2:2" x14ac:dyDescent="0.2">
      <c r="B908295" s="34"/>
    </row>
    <row r="908296" spans="2:2" x14ac:dyDescent="0.2">
      <c r="B908296" s="34"/>
    </row>
    <row r="908297" spans="2:2" x14ac:dyDescent="0.2">
      <c r="B908297" s="34"/>
    </row>
    <row r="908298" spans="2:2" x14ac:dyDescent="0.2">
      <c r="B908298" s="34"/>
    </row>
    <row r="908299" spans="2:2" x14ac:dyDescent="0.2">
      <c r="B908299" s="34"/>
    </row>
    <row r="908320" spans="2:2" ht="22" x14ac:dyDescent="0.2">
      <c r="B908320" s="32"/>
    </row>
    <row r="908326" spans="2:2" x14ac:dyDescent="0.2">
      <c r="B908326" s="34"/>
    </row>
    <row r="908327" spans="2:2" x14ac:dyDescent="0.2">
      <c r="B908327" s="34"/>
    </row>
    <row r="908328" spans="2:2" x14ac:dyDescent="0.2">
      <c r="B908328" s="34"/>
    </row>
    <row r="908329" spans="2:2" x14ac:dyDescent="0.2">
      <c r="B908329" s="34"/>
    </row>
    <row r="908330" spans="2:2" x14ac:dyDescent="0.2">
      <c r="B908330" s="34"/>
    </row>
    <row r="908331" spans="2:2" x14ac:dyDescent="0.2">
      <c r="B908331" s="34"/>
    </row>
    <row r="908352" spans="2:2" ht="22" x14ac:dyDescent="0.2">
      <c r="B908352" s="32"/>
    </row>
    <row r="908358" spans="2:2" x14ac:dyDescent="0.2">
      <c r="B908358" s="34"/>
    </row>
    <row r="908359" spans="2:2" x14ac:dyDescent="0.2">
      <c r="B908359" s="34"/>
    </row>
    <row r="908360" spans="2:2" x14ac:dyDescent="0.2">
      <c r="B908360" s="34"/>
    </row>
    <row r="908361" spans="2:2" x14ac:dyDescent="0.2">
      <c r="B908361" s="34"/>
    </row>
    <row r="908362" spans="2:2" x14ac:dyDescent="0.2">
      <c r="B908362" s="34"/>
    </row>
    <row r="908363" spans="2:2" x14ac:dyDescent="0.2">
      <c r="B908363" s="34"/>
    </row>
    <row r="908384" spans="2:2" ht="22" x14ac:dyDescent="0.2">
      <c r="B908384" s="32"/>
    </row>
    <row r="908390" spans="2:2" x14ac:dyDescent="0.2">
      <c r="B908390" s="34"/>
    </row>
    <row r="908391" spans="2:2" x14ac:dyDescent="0.2">
      <c r="B908391" s="34"/>
    </row>
    <row r="908392" spans="2:2" x14ac:dyDescent="0.2">
      <c r="B908392" s="34"/>
    </row>
    <row r="908393" spans="2:2" x14ac:dyDescent="0.2">
      <c r="B908393" s="34"/>
    </row>
    <row r="908394" spans="2:2" x14ac:dyDescent="0.2">
      <c r="B908394" s="34"/>
    </row>
    <row r="908395" spans="2:2" x14ac:dyDescent="0.2">
      <c r="B908395" s="34"/>
    </row>
    <row r="908416" spans="2:2" ht="22" x14ac:dyDescent="0.2">
      <c r="B908416" s="32"/>
    </row>
    <row r="908422" spans="2:2" x14ac:dyDescent="0.2">
      <c r="B908422" s="34"/>
    </row>
    <row r="908423" spans="2:2" x14ac:dyDescent="0.2">
      <c r="B908423" s="34"/>
    </row>
    <row r="908424" spans="2:2" x14ac:dyDescent="0.2">
      <c r="B908424" s="34"/>
    </row>
    <row r="908425" spans="2:2" x14ac:dyDescent="0.2">
      <c r="B908425" s="34"/>
    </row>
    <row r="908426" spans="2:2" x14ac:dyDescent="0.2">
      <c r="B908426" s="34"/>
    </row>
    <row r="908427" spans="2:2" x14ac:dyDescent="0.2">
      <c r="B908427" s="34"/>
    </row>
    <row r="908448" spans="2:2" ht="22" x14ac:dyDescent="0.2">
      <c r="B908448" s="32"/>
    </row>
    <row r="908454" spans="2:2" x14ac:dyDescent="0.2">
      <c r="B908454" s="34"/>
    </row>
    <row r="908455" spans="2:2" x14ac:dyDescent="0.2">
      <c r="B908455" s="34"/>
    </row>
    <row r="908456" spans="2:2" x14ac:dyDescent="0.2">
      <c r="B908456" s="34"/>
    </row>
    <row r="908457" spans="2:2" x14ac:dyDescent="0.2">
      <c r="B908457" s="34"/>
    </row>
    <row r="908458" spans="2:2" x14ac:dyDescent="0.2">
      <c r="B908458" s="34"/>
    </row>
    <row r="908459" spans="2:2" x14ac:dyDescent="0.2">
      <c r="B908459" s="34"/>
    </row>
    <row r="908480" spans="2:2" ht="22" x14ac:dyDescent="0.2">
      <c r="B908480" s="32"/>
    </row>
    <row r="908486" spans="2:2" x14ac:dyDescent="0.2">
      <c r="B908486" s="34"/>
    </row>
    <row r="908487" spans="2:2" x14ac:dyDescent="0.2">
      <c r="B908487" s="34"/>
    </row>
    <row r="908488" spans="2:2" x14ac:dyDescent="0.2">
      <c r="B908488" s="34"/>
    </row>
    <row r="908489" spans="2:2" x14ac:dyDescent="0.2">
      <c r="B908489" s="34"/>
    </row>
    <row r="908490" spans="2:2" x14ac:dyDescent="0.2">
      <c r="B908490" s="34"/>
    </row>
    <row r="908491" spans="2:2" x14ac:dyDescent="0.2">
      <c r="B908491" s="34"/>
    </row>
    <row r="908512" spans="2:2" ht="22" x14ac:dyDescent="0.2">
      <c r="B908512" s="32"/>
    </row>
    <row r="908518" spans="2:2" x14ac:dyDescent="0.2">
      <c r="B908518" s="34"/>
    </row>
    <row r="908519" spans="2:2" x14ac:dyDescent="0.2">
      <c r="B908519" s="34"/>
    </row>
    <row r="908520" spans="2:2" x14ac:dyDescent="0.2">
      <c r="B908520" s="34"/>
    </row>
    <row r="908521" spans="2:2" x14ac:dyDescent="0.2">
      <c r="B908521" s="34"/>
    </row>
    <row r="908522" spans="2:2" x14ac:dyDescent="0.2">
      <c r="B908522" s="34"/>
    </row>
    <row r="908523" spans="2:2" x14ac:dyDescent="0.2">
      <c r="B908523" s="34"/>
    </row>
    <row r="908544" spans="2:2" ht="22" x14ac:dyDescent="0.2">
      <c r="B908544" s="32"/>
    </row>
    <row r="908550" spans="2:2" x14ac:dyDescent="0.2">
      <c r="B908550" s="34"/>
    </row>
    <row r="908551" spans="2:2" x14ac:dyDescent="0.2">
      <c r="B908551" s="34"/>
    </row>
    <row r="908552" spans="2:2" x14ac:dyDescent="0.2">
      <c r="B908552" s="34"/>
    </row>
    <row r="908553" spans="2:2" x14ac:dyDescent="0.2">
      <c r="B908553" s="34"/>
    </row>
    <row r="908554" spans="2:2" x14ac:dyDescent="0.2">
      <c r="B908554" s="34"/>
    </row>
    <row r="908555" spans="2:2" x14ac:dyDescent="0.2">
      <c r="B908555" s="34"/>
    </row>
    <row r="908576" spans="2:2" ht="22" x14ac:dyDescent="0.2">
      <c r="B908576" s="32"/>
    </row>
    <row r="908582" spans="2:2" x14ac:dyDescent="0.2">
      <c r="B908582" s="34"/>
    </row>
    <row r="908583" spans="2:2" x14ac:dyDescent="0.2">
      <c r="B908583" s="34"/>
    </row>
    <row r="908584" spans="2:2" x14ac:dyDescent="0.2">
      <c r="B908584" s="34"/>
    </row>
    <row r="908585" spans="2:2" x14ac:dyDescent="0.2">
      <c r="B908585" s="34"/>
    </row>
    <row r="908586" spans="2:2" x14ac:dyDescent="0.2">
      <c r="B908586" s="34"/>
    </row>
    <row r="908587" spans="2:2" x14ac:dyDescent="0.2">
      <c r="B908587" s="34"/>
    </row>
    <row r="908608" spans="2:2" ht="22" x14ac:dyDescent="0.2">
      <c r="B908608" s="32"/>
    </row>
    <row r="908614" spans="2:2" x14ac:dyDescent="0.2">
      <c r="B908614" s="34"/>
    </row>
    <row r="908615" spans="2:2" x14ac:dyDescent="0.2">
      <c r="B908615" s="34"/>
    </row>
    <row r="908616" spans="2:2" x14ac:dyDescent="0.2">
      <c r="B908616" s="34"/>
    </row>
    <row r="908617" spans="2:2" x14ac:dyDescent="0.2">
      <c r="B908617" s="34"/>
    </row>
    <row r="908618" spans="2:2" x14ac:dyDescent="0.2">
      <c r="B908618" s="34"/>
    </row>
    <row r="908619" spans="2:2" x14ac:dyDescent="0.2">
      <c r="B908619" s="34"/>
    </row>
    <row r="908640" spans="2:2" ht="22" x14ac:dyDescent="0.2">
      <c r="B908640" s="32"/>
    </row>
    <row r="908646" spans="2:2" x14ac:dyDescent="0.2">
      <c r="B908646" s="34"/>
    </row>
    <row r="908647" spans="2:2" x14ac:dyDescent="0.2">
      <c r="B908647" s="34"/>
    </row>
    <row r="908648" spans="2:2" x14ac:dyDescent="0.2">
      <c r="B908648" s="34"/>
    </row>
    <row r="908649" spans="2:2" x14ac:dyDescent="0.2">
      <c r="B908649" s="34"/>
    </row>
    <row r="908650" spans="2:2" x14ac:dyDescent="0.2">
      <c r="B908650" s="34"/>
    </row>
    <row r="908651" spans="2:2" x14ac:dyDescent="0.2">
      <c r="B908651" s="34"/>
    </row>
    <row r="908672" spans="2:2" ht="22" x14ac:dyDescent="0.2">
      <c r="B908672" s="32"/>
    </row>
    <row r="908678" spans="2:2" x14ac:dyDescent="0.2">
      <c r="B908678" s="34"/>
    </row>
    <row r="908679" spans="2:2" x14ac:dyDescent="0.2">
      <c r="B908679" s="34"/>
    </row>
    <row r="908680" spans="2:2" x14ac:dyDescent="0.2">
      <c r="B908680" s="34"/>
    </row>
    <row r="908681" spans="2:2" x14ac:dyDescent="0.2">
      <c r="B908681" s="34"/>
    </row>
    <row r="908682" spans="2:2" x14ac:dyDescent="0.2">
      <c r="B908682" s="34"/>
    </row>
    <row r="908683" spans="2:2" x14ac:dyDescent="0.2">
      <c r="B908683" s="34"/>
    </row>
    <row r="908704" spans="2:2" ht="22" x14ac:dyDescent="0.2">
      <c r="B908704" s="32"/>
    </row>
    <row r="908710" spans="2:2" x14ac:dyDescent="0.2">
      <c r="B908710" s="34"/>
    </row>
    <row r="908711" spans="2:2" x14ac:dyDescent="0.2">
      <c r="B908711" s="34"/>
    </row>
    <row r="908712" spans="2:2" x14ac:dyDescent="0.2">
      <c r="B908712" s="34"/>
    </row>
    <row r="908713" spans="2:2" x14ac:dyDescent="0.2">
      <c r="B908713" s="34"/>
    </row>
    <row r="908714" spans="2:2" x14ac:dyDescent="0.2">
      <c r="B908714" s="34"/>
    </row>
    <row r="908715" spans="2:2" x14ac:dyDescent="0.2">
      <c r="B908715" s="34"/>
    </row>
    <row r="908736" spans="2:2" ht="22" x14ac:dyDescent="0.2">
      <c r="B908736" s="32"/>
    </row>
    <row r="908742" spans="2:2" x14ac:dyDescent="0.2">
      <c r="B908742" s="34"/>
    </row>
    <row r="908743" spans="2:2" x14ac:dyDescent="0.2">
      <c r="B908743" s="34"/>
    </row>
    <row r="908744" spans="2:2" x14ac:dyDescent="0.2">
      <c r="B908744" s="34"/>
    </row>
    <row r="908745" spans="2:2" x14ac:dyDescent="0.2">
      <c r="B908745" s="34"/>
    </row>
    <row r="908746" spans="2:2" x14ac:dyDescent="0.2">
      <c r="B908746" s="34"/>
    </row>
    <row r="908747" spans="2:2" x14ac:dyDescent="0.2">
      <c r="B908747" s="34"/>
    </row>
    <row r="908768" spans="2:2" ht="22" x14ac:dyDescent="0.2">
      <c r="B908768" s="32"/>
    </row>
    <row r="908774" spans="2:2" x14ac:dyDescent="0.2">
      <c r="B908774" s="34"/>
    </row>
    <row r="908775" spans="2:2" x14ac:dyDescent="0.2">
      <c r="B908775" s="34"/>
    </row>
    <row r="908776" spans="2:2" x14ac:dyDescent="0.2">
      <c r="B908776" s="34"/>
    </row>
    <row r="908777" spans="2:2" x14ac:dyDescent="0.2">
      <c r="B908777" s="34"/>
    </row>
    <row r="908778" spans="2:2" x14ac:dyDescent="0.2">
      <c r="B908778" s="34"/>
    </row>
    <row r="908779" spans="2:2" x14ac:dyDescent="0.2">
      <c r="B908779" s="34"/>
    </row>
    <row r="908800" spans="2:2" ht="22" x14ac:dyDescent="0.2">
      <c r="B908800" s="32"/>
    </row>
    <row r="908806" spans="2:2" x14ac:dyDescent="0.2">
      <c r="B908806" s="34"/>
    </row>
    <row r="908807" spans="2:2" x14ac:dyDescent="0.2">
      <c r="B908807" s="34"/>
    </row>
    <row r="908808" spans="2:2" x14ac:dyDescent="0.2">
      <c r="B908808" s="34"/>
    </row>
    <row r="908809" spans="2:2" x14ac:dyDescent="0.2">
      <c r="B908809" s="34"/>
    </row>
    <row r="908810" spans="2:2" x14ac:dyDescent="0.2">
      <c r="B908810" s="34"/>
    </row>
    <row r="908811" spans="2:2" x14ac:dyDescent="0.2">
      <c r="B908811" s="34"/>
    </row>
    <row r="908832" spans="2:2" ht="22" x14ac:dyDescent="0.2">
      <c r="B908832" s="32"/>
    </row>
    <row r="908838" spans="2:2" x14ac:dyDescent="0.2">
      <c r="B908838" s="34"/>
    </row>
    <row r="908839" spans="2:2" x14ac:dyDescent="0.2">
      <c r="B908839" s="34"/>
    </row>
    <row r="908840" spans="2:2" x14ac:dyDescent="0.2">
      <c r="B908840" s="34"/>
    </row>
    <row r="908841" spans="2:2" x14ac:dyDescent="0.2">
      <c r="B908841" s="34"/>
    </row>
    <row r="908842" spans="2:2" x14ac:dyDescent="0.2">
      <c r="B908842" s="34"/>
    </row>
    <row r="908843" spans="2:2" x14ac:dyDescent="0.2">
      <c r="B908843" s="34"/>
    </row>
    <row r="908864" spans="2:2" ht="22" x14ac:dyDescent="0.2">
      <c r="B908864" s="32"/>
    </row>
    <row r="908870" spans="2:2" x14ac:dyDescent="0.2">
      <c r="B908870" s="34"/>
    </row>
    <row r="908871" spans="2:2" x14ac:dyDescent="0.2">
      <c r="B908871" s="34"/>
    </row>
    <row r="908872" spans="2:2" x14ac:dyDescent="0.2">
      <c r="B908872" s="34"/>
    </row>
    <row r="908873" spans="2:2" x14ac:dyDescent="0.2">
      <c r="B908873" s="34"/>
    </row>
    <row r="908874" spans="2:2" x14ac:dyDescent="0.2">
      <c r="B908874" s="34"/>
    </row>
    <row r="908875" spans="2:2" x14ac:dyDescent="0.2">
      <c r="B908875" s="34"/>
    </row>
    <row r="908896" spans="2:2" ht="22" x14ac:dyDescent="0.2">
      <c r="B908896" s="32"/>
    </row>
    <row r="908902" spans="2:2" x14ac:dyDescent="0.2">
      <c r="B908902" s="34"/>
    </row>
    <row r="908903" spans="2:2" x14ac:dyDescent="0.2">
      <c r="B908903" s="34"/>
    </row>
    <row r="908904" spans="2:2" x14ac:dyDescent="0.2">
      <c r="B908904" s="34"/>
    </row>
    <row r="908905" spans="2:2" x14ac:dyDescent="0.2">
      <c r="B908905" s="34"/>
    </row>
    <row r="908906" spans="2:2" x14ac:dyDescent="0.2">
      <c r="B908906" s="34"/>
    </row>
    <row r="908907" spans="2:2" x14ac:dyDescent="0.2">
      <c r="B908907" s="34"/>
    </row>
    <row r="908928" spans="2:2" ht="22" x14ac:dyDescent="0.2">
      <c r="B908928" s="32"/>
    </row>
    <row r="908934" spans="2:2" x14ac:dyDescent="0.2">
      <c r="B908934" s="34"/>
    </row>
    <row r="908935" spans="2:2" x14ac:dyDescent="0.2">
      <c r="B908935" s="34"/>
    </row>
    <row r="908936" spans="2:2" x14ac:dyDescent="0.2">
      <c r="B908936" s="34"/>
    </row>
    <row r="908937" spans="2:2" x14ac:dyDescent="0.2">
      <c r="B908937" s="34"/>
    </row>
    <row r="908938" spans="2:2" x14ac:dyDescent="0.2">
      <c r="B908938" s="34"/>
    </row>
    <row r="908939" spans="2:2" x14ac:dyDescent="0.2">
      <c r="B908939" s="34"/>
    </row>
    <row r="908960" spans="2:2" ht="22" x14ac:dyDescent="0.2">
      <c r="B908960" s="32"/>
    </row>
    <row r="908966" spans="2:2" x14ac:dyDescent="0.2">
      <c r="B908966" s="34"/>
    </row>
    <row r="908967" spans="2:2" x14ac:dyDescent="0.2">
      <c r="B908967" s="34"/>
    </row>
    <row r="908968" spans="2:2" x14ac:dyDescent="0.2">
      <c r="B908968" s="34"/>
    </row>
    <row r="908969" spans="2:2" x14ac:dyDescent="0.2">
      <c r="B908969" s="34"/>
    </row>
    <row r="908970" spans="2:2" x14ac:dyDescent="0.2">
      <c r="B908970" s="34"/>
    </row>
    <row r="908971" spans="2:2" x14ac:dyDescent="0.2">
      <c r="B908971" s="34"/>
    </row>
    <row r="908992" spans="2:2" ht="22" x14ac:dyDescent="0.2">
      <c r="B908992" s="32"/>
    </row>
    <row r="908998" spans="2:2" x14ac:dyDescent="0.2">
      <c r="B908998" s="34"/>
    </row>
    <row r="908999" spans="2:2" x14ac:dyDescent="0.2">
      <c r="B908999" s="34"/>
    </row>
    <row r="909000" spans="2:2" x14ac:dyDescent="0.2">
      <c r="B909000" s="34"/>
    </row>
    <row r="909001" spans="2:2" x14ac:dyDescent="0.2">
      <c r="B909001" s="34"/>
    </row>
    <row r="909002" spans="2:2" x14ac:dyDescent="0.2">
      <c r="B909002" s="34"/>
    </row>
    <row r="909003" spans="2:2" x14ac:dyDescent="0.2">
      <c r="B909003" s="34"/>
    </row>
    <row r="909024" spans="2:2" ht="22" x14ac:dyDescent="0.2">
      <c r="B909024" s="32"/>
    </row>
    <row r="909030" spans="2:2" x14ac:dyDescent="0.2">
      <c r="B909030" s="34"/>
    </row>
    <row r="909031" spans="2:2" x14ac:dyDescent="0.2">
      <c r="B909031" s="34"/>
    </row>
    <row r="909032" spans="2:2" x14ac:dyDescent="0.2">
      <c r="B909032" s="34"/>
    </row>
    <row r="909033" spans="2:2" x14ac:dyDescent="0.2">
      <c r="B909033" s="34"/>
    </row>
    <row r="909034" spans="2:2" x14ac:dyDescent="0.2">
      <c r="B909034" s="34"/>
    </row>
    <row r="909035" spans="2:2" x14ac:dyDescent="0.2">
      <c r="B909035" s="34"/>
    </row>
    <row r="909056" spans="2:2" ht="22" x14ac:dyDescent="0.2">
      <c r="B909056" s="32"/>
    </row>
    <row r="909062" spans="2:2" x14ac:dyDescent="0.2">
      <c r="B909062" s="34"/>
    </row>
    <row r="909063" spans="2:2" x14ac:dyDescent="0.2">
      <c r="B909063" s="34"/>
    </row>
    <row r="909064" spans="2:2" x14ac:dyDescent="0.2">
      <c r="B909064" s="34"/>
    </row>
    <row r="909065" spans="2:2" x14ac:dyDescent="0.2">
      <c r="B909065" s="34"/>
    </row>
    <row r="909066" spans="2:2" x14ac:dyDescent="0.2">
      <c r="B909066" s="34"/>
    </row>
    <row r="909067" spans="2:2" x14ac:dyDescent="0.2">
      <c r="B909067" s="34"/>
    </row>
    <row r="909088" spans="2:2" ht="22" x14ac:dyDescent="0.2">
      <c r="B909088" s="32"/>
    </row>
    <row r="909094" spans="2:2" x14ac:dyDescent="0.2">
      <c r="B909094" s="34"/>
    </row>
    <row r="909095" spans="2:2" x14ac:dyDescent="0.2">
      <c r="B909095" s="34"/>
    </row>
    <row r="909096" spans="2:2" x14ac:dyDescent="0.2">
      <c r="B909096" s="34"/>
    </row>
    <row r="909097" spans="2:2" x14ac:dyDescent="0.2">
      <c r="B909097" s="34"/>
    </row>
    <row r="909098" spans="2:2" x14ac:dyDescent="0.2">
      <c r="B909098" s="34"/>
    </row>
    <row r="909099" spans="2:2" x14ac:dyDescent="0.2">
      <c r="B909099" s="34"/>
    </row>
    <row r="909120" spans="2:2" ht="22" x14ac:dyDescent="0.2">
      <c r="B909120" s="32"/>
    </row>
    <row r="909126" spans="2:2" x14ac:dyDescent="0.2">
      <c r="B909126" s="34"/>
    </row>
    <row r="909127" spans="2:2" x14ac:dyDescent="0.2">
      <c r="B909127" s="34"/>
    </row>
    <row r="909128" spans="2:2" x14ac:dyDescent="0.2">
      <c r="B909128" s="34"/>
    </row>
    <row r="909129" spans="2:2" x14ac:dyDescent="0.2">
      <c r="B909129" s="34"/>
    </row>
    <row r="909130" spans="2:2" x14ac:dyDescent="0.2">
      <c r="B909130" s="34"/>
    </row>
    <row r="909131" spans="2:2" x14ac:dyDescent="0.2">
      <c r="B909131" s="34"/>
    </row>
    <row r="909152" spans="2:2" ht="22" x14ac:dyDescent="0.2">
      <c r="B909152" s="32"/>
    </row>
    <row r="909158" spans="2:2" x14ac:dyDescent="0.2">
      <c r="B909158" s="34"/>
    </row>
    <row r="909159" spans="2:2" x14ac:dyDescent="0.2">
      <c r="B909159" s="34"/>
    </row>
    <row r="909160" spans="2:2" x14ac:dyDescent="0.2">
      <c r="B909160" s="34"/>
    </row>
    <row r="909161" spans="2:2" x14ac:dyDescent="0.2">
      <c r="B909161" s="34"/>
    </row>
    <row r="909162" spans="2:2" x14ac:dyDescent="0.2">
      <c r="B909162" s="34"/>
    </row>
    <row r="909163" spans="2:2" x14ac:dyDescent="0.2">
      <c r="B909163" s="34"/>
    </row>
    <row r="909184" spans="2:2" ht="22" x14ac:dyDescent="0.2">
      <c r="B909184" s="32"/>
    </row>
    <row r="909190" spans="2:2" x14ac:dyDescent="0.2">
      <c r="B909190" s="34"/>
    </row>
    <row r="909191" spans="2:2" x14ac:dyDescent="0.2">
      <c r="B909191" s="34"/>
    </row>
    <row r="909192" spans="2:2" x14ac:dyDescent="0.2">
      <c r="B909192" s="34"/>
    </row>
    <row r="909193" spans="2:2" x14ac:dyDescent="0.2">
      <c r="B909193" s="34"/>
    </row>
    <row r="909194" spans="2:2" x14ac:dyDescent="0.2">
      <c r="B909194" s="34"/>
    </row>
    <row r="909195" spans="2:2" x14ac:dyDescent="0.2">
      <c r="B909195" s="34"/>
    </row>
    <row r="909216" spans="2:2" ht="22" x14ac:dyDescent="0.2">
      <c r="B909216" s="32"/>
    </row>
    <row r="909222" spans="2:2" x14ac:dyDescent="0.2">
      <c r="B909222" s="34"/>
    </row>
    <row r="909223" spans="2:2" x14ac:dyDescent="0.2">
      <c r="B909223" s="34"/>
    </row>
    <row r="909224" spans="2:2" x14ac:dyDescent="0.2">
      <c r="B909224" s="34"/>
    </row>
    <row r="909225" spans="2:2" x14ac:dyDescent="0.2">
      <c r="B909225" s="34"/>
    </row>
    <row r="909226" spans="2:2" x14ac:dyDescent="0.2">
      <c r="B909226" s="34"/>
    </row>
    <row r="909227" spans="2:2" x14ac:dyDescent="0.2">
      <c r="B909227" s="34"/>
    </row>
    <row r="909248" spans="2:2" ht="22" x14ac:dyDescent="0.2">
      <c r="B909248" s="32"/>
    </row>
    <row r="909254" spans="2:2" x14ac:dyDescent="0.2">
      <c r="B909254" s="34"/>
    </row>
    <row r="909255" spans="2:2" x14ac:dyDescent="0.2">
      <c r="B909255" s="34"/>
    </row>
    <row r="909256" spans="2:2" x14ac:dyDescent="0.2">
      <c r="B909256" s="34"/>
    </row>
    <row r="909257" spans="2:2" x14ac:dyDescent="0.2">
      <c r="B909257" s="34"/>
    </row>
    <row r="909258" spans="2:2" x14ac:dyDescent="0.2">
      <c r="B909258" s="34"/>
    </row>
    <row r="909259" spans="2:2" x14ac:dyDescent="0.2">
      <c r="B909259" s="34"/>
    </row>
    <row r="909280" spans="2:2" ht="22" x14ac:dyDescent="0.2">
      <c r="B909280" s="32"/>
    </row>
    <row r="909286" spans="2:2" x14ac:dyDescent="0.2">
      <c r="B909286" s="34"/>
    </row>
    <row r="909287" spans="2:2" x14ac:dyDescent="0.2">
      <c r="B909287" s="34"/>
    </row>
    <row r="909288" spans="2:2" x14ac:dyDescent="0.2">
      <c r="B909288" s="34"/>
    </row>
    <row r="909289" spans="2:2" x14ac:dyDescent="0.2">
      <c r="B909289" s="34"/>
    </row>
    <row r="909290" spans="2:2" x14ac:dyDescent="0.2">
      <c r="B909290" s="34"/>
    </row>
    <row r="909291" spans="2:2" x14ac:dyDescent="0.2">
      <c r="B909291" s="34"/>
    </row>
    <row r="909312" spans="2:2" ht="22" x14ac:dyDescent="0.2">
      <c r="B909312" s="32"/>
    </row>
    <row r="909318" spans="2:2" x14ac:dyDescent="0.2">
      <c r="B909318" s="34"/>
    </row>
    <row r="909319" spans="2:2" x14ac:dyDescent="0.2">
      <c r="B909319" s="34"/>
    </row>
    <row r="909320" spans="2:2" x14ac:dyDescent="0.2">
      <c r="B909320" s="34"/>
    </row>
    <row r="909321" spans="2:2" x14ac:dyDescent="0.2">
      <c r="B909321" s="34"/>
    </row>
    <row r="909322" spans="2:2" x14ac:dyDescent="0.2">
      <c r="B909322" s="34"/>
    </row>
    <row r="909323" spans="2:2" x14ac:dyDescent="0.2">
      <c r="B909323" s="34"/>
    </row>
    <row r="909344" spans="2:2" ht="22" x14ac:dyDescent="0.2">
      <c r="B909344" s="32"/>
    </row>
    <row r="909350" spans="2:2" x14ac:dyDescent="0.2">
      <c r="B909350" s="34"/>
    </row>
    <row r="909351" spans="2:2" x14ac:dyDescent="0.2">
      <c r="B909351" s="34"/>
    </row>
    <row r="909352" spans="2:2" x14ac:dyDescent="0.2">
      <c r="B909352" s="34"/>
    </row>
    <row r="909353" spans="2:2" x14ac:dyDescent="0.2">
      <c r="B909353" s="34"/>
    </row>
    <row r="909354" spans="2:2" x14ac:dyDescent="0.2">
      <c r="B909354" s="34"/>
    </row>
    <row r="909355" spans="2:2" x14ac:dyDescent="0.2">
      <c r="B909355" s="34"/>
    </row>
    <row r="909376" spans="2:2" ht="22" x14ac:dyDescent="0.2">
      <c r="B909376" s="32"/>
    </row>
    <row r="909382" spans="2:2" x14ac:dyDescent="0.2">
      <c r="B909382" s="34"/>
    </row>
    <row r="909383" spans="2:2" x14ac:dyDescent="0.2">
      <c r="B909383" s="34"/>
    </row>
    <row r="909384" spans="2:2" x14ac:dyDescent="0.2">
      <c r="B909384" s="34"/>
    </row>
    <row r="909385" spans="2:2" x14ac:dyDescent="0.2">
      <c r="B909385" s="34"/>
    </row>
    <row r="909386" spans="2:2" x14ac:dyDescent="0.2">
      <c r="B909386" s="34"/>
    </row>
    <row r="909387" spans="2:2" x14ac:dyDescent="0.2">
      <c r="B909387" s="34"/>
    </row>
    <row r="909408" spans="2:2" ht="22" x14ac:dyDescent="0.2">
      <c r="B909408" s="32"/>
    </row>
    <row r="909414" spans="2:2" x14ac:dyDescent="0.2">
      <c r="B909414" s="34"/>
    </row>
    <row r="909415" spans="2:2" x14ac:dyDescent="0.2">
      <c r="B909415" s="34"/>
    </row>
    <row r="909416" spans="2:2" x14ac:dyDescent="0.2">
      <c r="B909416" s="34"/>
    </row>
    <row r="909417" spans="2:2" x14ac:dyDescent="0.2">
      <c r="B909417" s="34"/>
    </row>
    <row r="909418" spans="2:2" x14ac:dyDescent="0.2">
      <c r="B909418" s="34"/>
    </row>
    <row r="909419" spans="2:2" x14ac:dyDescent="0.2">
      <c r="B909419" s="34"/>
    </row>
    <row r="909440" spans="2:2" ht="22" x14ac:dyDescent="0.2">
      <c r="B909440" s="32"/>
    </row>
    <row r="909446" spans="2:2" x14ac:dyDescent="0.2">
      <c r="B909446" s="34"/>
    </row>
    <row r="909447" spans="2:2" x14ac:dyDescent="0.2">
      <c r="B909447" s="34"/>
    </row>
    <row r="909448" spans="2:2" x14ac:dyDescent="0.2">
      <c r="B909448" s="34"/>
    </row>
    <row r="909449" spans="2:2" x14ac:dyDescent="0.2">
      <c r="B909449" s="34"/>
    </row>
    <row r="909450" spans="2:2" x14ac:dyDescent="0.2">
      <c r="B909450" s="34"/>
    </row>
    <row r="909451" spans="2:2" x14ac:dyDescent="0.2">
      <c r="B909451" s="34"/>
    </row>
    <row r="909472" spans="2:2" ht="22" x14ac:dyDescent="0.2">
      <c r="B909472" s="32"/>
    </row>
    <row r="909478" spans="2:2" x14ac:dyDescent="0.2">
      <c r="B909478" s="34"/>
    </row>
    <row r="909479" spans="2:2" x14ac:dyDescent="0.2">
      <c r="B909479" s="34"/>
    </row>
    <row r="909480" spans="2:2" x14ac:dyDescent="0.2">
      <c r="B909480" s="34"/>
    </row>
    <row r="909481" spans="2:2" x14ac:dyDescent="0.2">
      <c r="B909481" s="34"/>
    </row>
    <row r="909482" spans="2:2" x14ac:dyDescent="0.2">
      <c r="B909482" s="34"/>
    </row>
    <row r="909483" spans="2:2" x14ac:dyDescent="0.2">
      <c r="B909483" s="34"/>
    </row>
    <row r="909504" spans="2:2" ht="22" x14ac:dyDescent="0.2">
      <c r="B909504" s="32"/>
    </row>
    <row r="909510" spans="2:2" x14ac:dyDescent="0.2">
      <c r="B909510" s="34"/>
    </row>
    <row r="909511" spans="2:2" x14ac:dyDescent="0.2">
      <c r="B909511" s="34"/>
    </row>
    <row r="909512" spans="2:2" x14ac:dyDescent="0.2">
      <c r="B909512" s="34"/>
    </row>
    <row r="909513" spans="2:2" x14ac:dyDescent="0.2">
      <c r="B909513" s="34"/>
    </row>
    <row r="909514" spans="2:2" x14ac:dyDescent="0.2">
      <c r="B909514" s="34"/>
    </row>
    <row r="909515" spans="2:2" x14ac:dyDescent="0.2">
      <c r="B909515" s="34"/>
    </row>
    <row r="909536" spans="2:2" ht="22" x14ac:dyDescent="0.2">
      <c r="B909536" s="32"/>
    </row>
    <row r="909542" spans="2:2" x14ac:dyDescent="0.2">
      <c r="B909542" s="34"/>
    </row>
    <row r="909543" spans="2:2" x14ac:dyDescent="0.2">
      <c r="B909543" s="34"/>
    </row>
    <row r="909544" spans="2:2" x14ac:dyDescent="0.2">
      <c r="B909544" s="34"/>
    </row>
    <row r="909545" spans="2:2" x14ac:dyDescent="0.2">
      <c r="B909545" s="34"/>
    </row>
    <row r="909546" spans="2:2" x14ac:dyDescent="0.2">
      <c r="B909546" s="34"/>
    </row>
    <row r="909547" spans="2:2" x14ac:dyDescent="0.2">
      <c r="B909547" s="34"/>
    </row>
    <row r="909568" spans="2:2" ht="22" x14ac:dyDescent="0.2">
      <c r="B909568" s="32"/>
    </row>
    <row r="909574" spans="2:2" x14ac:dyDescent="0.2">
      <c r="B909574" s="34"/>
    </row>
    <row r="909575" spans="2:2" x14ac:dyDescent="0.2">
      <c r="B909575" s="34"/>
    </row>
    <row r="909576" spans="2:2" x14ac:dyDescent="0.2">
      <c r="B909576" s="34"/>
    </row>
    <row r="909577" spans="2:2" x14ac:dyDescent="0.2">
      <c r="B909577" s="34"/>
    </row>
    <row r="909578" spans="2:2" x14ac:dyDescent="0.2">
      <c r="B909578" s="34"/>
    </row>
    <row r="909579" spans="2:2" x14ac:dyDescent="0.2">
      <c r="B909579" s="34"/>
    </row>
    <row r="909600" spans="2:2" ht="22" x14ac:dyDescent="0.2">
      <c r="B909600" s="32"/>
    </row>
    <row r="909606" spans="2:2" x14ac:dyDescent="0.2">
      <c r="B909606" s="34"/>
    </row>
    <row r="909607" spans="2:2" x14ac:dyDescent="0.2">
      <c r="B909607" s="34"/>
    </row>
    <row r="909608" spans="2:2" x14ac:dyDescent="0.2">
      <c r="B909608" s="34"/>
    </row>
    <row r="909609" spans="2:2" x14ac:dyDescent="0.2">
      <c r="B909609" s="34"/>
    </row>
    <row r="909610" spans="2:2" x14ac:dyDescent="0.2">
      <c r="B909610" s="34"/>
    </row>
    <row r="909611" spans="2:2" x14ac:dyDescent="0.2">
      <c r="B909611" s="34"/>
    </row>
    <row r="909632" spans="2:2" ht="22" x14ac:dyDescent="0.2">
      <c r="B909632" s="32"/>
    </row>
    <row r="909638" spans="2:2" x14ac:dyDescent="0.2">
      <c r="B909638" s="34"/>
    </row>
    <row r="909639" spans="2:2" x14ac:dyDescent="0.2">
      <c r="B909639" s="34"/>
    </row>
    <row r="909640" spans="2:2" x14ac:dyDescent="0.2">
      <c r="B909640" s="34"/>
    </row>
    <row r="909641" spans="2:2" x14ac:dyDescent="0.2">
      <c r="B909641" s="34"/>
    </row>
    <row r="909642" spans="2:2" x14ac:dyDescent="0.2">
      <c r="B909642" s="34"/>
    </row>
    <row r="909643" spans="2:2" x14ac:dyDescent="0.2">
      <c r="B909643" s="34"/>
    </row>
    <row r="909664" spans="2:2" ht="22" x14ac:dyDescent="0.2">
      <c r="B909664" s="32"/>
    </row>
    <row r="909670" spans="2:2" x14ac:dyDescent="0.2">
      <c r="B909670" s="34"/>
    </row>
    <row r="909671" spans="2:2" x14ac:dyDescent="0.2">
      <c r="B909671" s="34"/>
    </row>
    <row r="909672" spans="2:2" x14ac:dyDescent="0.2">
      <c r="B909672" s="34"/>
    </row>
    <row r="909673" spans="2:2" x14ac:dyDescent="0.2">
      <c r="B909673" s="34"/>
    </row>
    <row r="909674" spans="2:2" x14ac:dyDescent="0.2">
      <c r="B909674" s="34"/>
    </row>
    <row r="909675" spans="2:2" x14ac:dyDescent="0.2">
      <c r="B909675" s="34"/>
    </row>
    <row r="909696" spans="2:2" ht="22" x14ac:dyDescent="0.2">
      <c r="B909696" s="32"/>
    </row>
    <row r="909702" spans="2:2" x14ac:dyDescent="0.2">
      <c r="B909702" s="34"/>
    </row>
    <row r="909703" spans="2:2" x14ac:dyDescent="0.2">
      <c r="B909703" s="34"/>
    </row>
    <row r="909704" spans="2:2" x14ac:dyDescent="0.2">
      <c r="B909704" s="34"/>
    </row>
    <row r="909705" spans="2:2" x14ac:dyDescent="0.2">
      <c r="B909705" s="34"/>
    </row>
    <row r="909706" spans="2:2" x14ac:dyDescent="0.2">
      <c r="B909706" s="34"/>
    </row>
    <row r="909707" spans="2:2" x14ac:dyDescent="0.2">
      <c r="B909707" s="34"/>
    </row>
    <row r="909728" spans="2:2" ht="22" x14ac:dyDescent="0.2">
      <c r="B909728" s="32"/>
    </row>
    <row r="909734" spans="2:2" x14ac:dyDescent="0.2">
      <c r="B909734" s="34"/>
    </row>
    <row r="909735" spans="2:2" x14ac:dyDescent="0.2">
      <c r="B909735" s="34"/>
    </row>
    <row r="909736" spans="2:2" x14ac:dyDescent="0.2">
      <c r="B909736" s="34"/>
    </row>
    <row r="909737" spans="2:2" x14ac:dyDescent="0.2">
      <c r="B909737" s="34"/>
    </row>
    <row r="909738" spans="2:2" x14ac:dyDescent="0.2">
      <c r="B909738" s="34"/>
    </row>
    <row r="909739" spans="2:2" x14ac:dyDescent="0.2">
      <c r="B909739" s="34"/>
    </row>
    <row r="909760" spans="2:2" ht="22" x14ac:dyDescent="0.2">
      <c r="B909760" s="32"/>
    </row>
    <row r="909766" spans="2:2" x14ac:dyDescent="0.2">
      <c r="B909766" s="34"/>
    </row>
    <row r="909767" spans="2:2" x14ac:dyDescent="0.2">
      <c r="B909767" s="34"/>
    </row>
    <row r="909768" spans="2:2" x14ac:dyDescent="0.2">
      <c r="B909768" s="34"/>
    </row>
    <row r="909769" spans="2:2" x14ac:dyDescent="0.2">
      <c r="B909769" s="34"/>
    </row>
    <row r="909770" spans="2:2" x14ac:dyDescent="0.2">
      <c r="B909770" s="34"/>
    </row>
    <row r="909771" spans="2:2" x14ac:dyDescent="0.2">
      <c r="B909771" s="34"/>
    </row>
    <row r="909792" spans="2:2" ht="22" x14ac:dyDescent="0.2">
      <c r="B909792" s="32"/>
    </row>
    <row r="909798" spans="2:2" x14ac:dyDescent="0.2">
      <c r="B909798" s="34"/>
    </row>
    <row r="909799" spans="2:2" x14ac:dyDescent="0.2">
      <c r="B909799" s="34"/>
    </row>
    <row r="909800" spans="2:2" x14ac:dyDescent="0.2">
      <c r="B909800" s="34"/>
    </row>
    <row r="909801" spans="2:2" x14ac:dyDescent="0.2">
      <c r="B909801" s="34"/>
    </row>
    <row r="909802" spans="2:2" x14ac:dyDescent="0.2">
      <c r="B909802" s="34"/>
    </row>
    <row r="909803" spans="2:2" x14ac:dyDescent="0.2">
      <c r="B909803" s="34"/>
    </row>
    <row r="909824" spans="2:2" ht="22" x14ac:dyDescent="0.2">
      <c r="B909824" s="32"/>
    </row>
    <row r="909830" spans="2:2" x14ac:dyDescent="0.2">
      <c r="B909830" s="34"/>
    </row>
    <row r="909831" spans="2:2" x14ac:dyDescent="0.2">
      <c r="B909831" s="34"/>
    </row>
    <row r="909832" spans="2:2" x14ac:dyDescent="0.2">
      <c r="B909832" s="34"/>
    </row>
    <row r="909833" spans="2:2" x14ac:dyDescent="0.2">
      <c r="B909833" s="34"/>
    </row>
    <row r="909834" spans="2:2" x14ac:dyDescent="0.2">
      <c r="B909834" s="34"/>
    </row>
    <row r="909835" spans="2:2" x14ac:dyDescent="0.2">
      <c r="B909835" s="34"/>
    </row>
    <row r="909856" spans="2:2" ht="22" x14ac:dyDescent="0.2">
      <c r="B909856" s="32"/>
    </row>
    <row r="909862" spans="2:2" x14ac:dyDescent="0.2">
      <c r="B909862" s="34"/>
    </row>
    <row r="909863" spans="2:2" x14ac:dyDescent="0.2">
      <c r="B909863" s="34"/>
    </row>
    <row r="909864" spans="2:2" x14ac:dyDescent="0.2">
      <c r="B909864" s="34"/>
    </row>
    <row r="909865" spans="2:2" x14ac:dyDescent="0.2">
      <c r="B909865" s="34"/>
    </row>
    <row r="909866" spans="2:2" x14ac:dyDescent="0.2">
      <c r="B909866" s="34"/>
    </row>
    <row r="909867" spans="2:2" x14ac:dyDescent="0.2">
      <c r="B909867" s="34"/>
    </row>
    <row r="909888" spans="2:2" ht="22" x14ac:dyDescent="0.2">
      <c r="B909888" s="32"/>
    </row>
    <row r="909894" spans="2:2" x14ac:dyDescent="0.2">
      <c r="B909894" s="34"/>
    </row>
    <row r="909895" spans="2:2" x14ac:dyDescent="0.2">
      <c r="B909895" s="34"/>
    </row>
    <row r="909896" spans="2:2" x14ac:dyDescent="0.2">
      <c r="B909896" s="34"/>
    </row>
    <row r="909897" spans="2:2" x14ac:dyDescent="0.2">
      <c r="B909897" s="34"/>
    </row>
    <row r="909898" spans="2:2" x14ac:dyDescent="0.2">
      <c r="B909898" s="34"/>
    </row>
    <row r="909899" spans="2:2" x14ac:dyDescent="0.2">
      <c r="B909899" s="34"/>
    </row>
    <row r="909920" spans="2:2" ht="22" x14ac:dyDescent="0.2">
      <c r="B909920" s="32"/>
    </row>
    <row r="909926" spans="2:2" x14ac:dyDescent="0.2">
      <c r="B909926" s="34"/>
    </row>
    <row r="909927" spans="2:2" x14ac:dyDescent="0.2">
      <c r="B909927" s="34"/>
    </row>
    <row r="909928" spans="2:2" x14ac:dyDescent="0.2">
      <c r="B909928" s="34"/>
    </row>
    <row r="909929" spans="2:2" x14ac:dyDescent="0.2">
      <c r="B909929" s="34"/>
    </row>
    <row r="909930" spans="2:2" x14ac:dyDescent="0.2">
      <c r="B909930" s="34"/>
    </row>
    <row r="909931" spans="2:2" x14ac:dyDescent="0.2">
      <c r="B909931" s="34"/>
    </row>
    <row r="909952" spans="2:2" ht="22" x14ac:dyDescent="0.2">
      <c r="B909952" s="32"/>
    </row>
    <row r="909958" spans="2:2" x14ac:dyDescent="0.2">
      <c r="B909958" s="34"/>
    </row>
    <row r="909959" spans="2:2" x14ac:dyDescent="0.2">
      <c r="B909959" s="34"/>
    </row>
    <row r="909960" spans="2:2" x14ac:dyDescent="0.2">
      <c r="B909960" s="34"/>
    </row>
    <row r="909961" spans="2:2" x14ac:dyDescent="0.2">
      <c r="B909961" s="34"/>
    </row>
    <row r="909962" spans="2:2" x14ac:dyDescent="0.2">
      <c r="B909962" s="34"/>
    </row>
    <row r="909963" spans="2:2" x14ac:dyDescent="0.2">
      <c r="B909963" s="34"/>
    </row>
    <row r="909984" spans="2:2" ht="22" x14ac:dyDescent="0.2">
      <c r="B909984" s="32"/>
    </row>
    <row r="909990" spans="2:2" x14ac:dyDescent="0.2">
      <c r="B909990" s="34"/>
    </row>
    <row r="909991" spans="2:2" x14ac:dyDescent="0.2">
      <c r="B909991" s="34"/>
    </row>
    <row r="909992" spans="2:2" x14ac:dyDescent="0.2">
      <c r="B909992" s="34"/>
    </row>
    <row r="909993" spans="2:2" x14ac:dyDescent="0.2">
      <c r="B909993" s="34"/>
    </row>
    <row r="909994" spans="2:2" x14ac:dyDescent="0.2">
      <c r="B909994" s="34"/>
    </row>
    <row r="909995" spans="2:2" x14ac:dyDescent="0.2">
      <c r="B909995" s="34"/>
    </row>
    <row r="910016" spans="2:2" ht="22" x14ac:dyDescent="0.2">
      <c r="B910016" s="32"/>
    </row>
    <row r="910022" spans="2:2" x14ac:dyDescent="0.2">
      <c r="B910022" s="34"/>
    </row>
    <row r="910023" spans="2:2" x14ac:dyDescent="0.2">
      <c r="B910023" s="34"/>
    </row>
    <row r="910024" spans="2:2" x14ac:dyDescent="0.2">
      <c r="B910024" s="34"/>
    </row>
    <row r="910025" spans="2:2" x14ac:dyDescent="0.2">
      <c r="B910025" s="34"/>
    </row>
    <row r="910026" spans="2:2" x14ac:dyDescent="0.2">
      <c r="B910026" s="34"/>
    </row>
    <row r="910027" spans="2:2" x14ac:dyDescent="0.2">
      <c r="B910027" s="34"/>
    </row>
    <row r="910048" spans="2:2" ht="22" x14ac:dyDescent="0.2">
      <c r="B910048" s="32"/>
    </row>
    <row r="910054" spans="2:2" x14ac:dyDescent="0.2">
      <c r="B910054" s="34"/>
    </row>
    <row r="910055" spans="2:2" x14ac:dyDescent="0.2">
      <c r="B910055" s="34"/>
    </row>
    <row r="910056" spans="2:2" x14ac:dyDescent="0.2">
      <c r="B910056" s="34"/>
    </row>
    <row r="910057" spans="2:2" x14ac:dyDescent="0.2">
      <c r="B910057" s="34"/>
    </row>
    <row r="910058" spans="2:2" x14ac:dyDescent="0.2">
      <c r="B910058" s="34"/>
    </row>
    <row r="910059" spans="2:2" x14ac:dyDescent="0.2">
      <c r="B910059" s="34"/>
    </row>
    <row r="910080" spans="2:2" ht="22" x14ac:dyDescent="0.2">
      <c r="B910080" s="32"/>
    </row>
    <row r="910086" spans="2:2" x14ac:dyDescent="0.2">
      <c r="B910086" s="34"/>
    </row>
    <row r="910087" spans="2:2" x14ac:dyDescent="0.2">
      <c r="B910087" s="34"/>
    </row>
    <row r="910088" spans="2:2" x14ac:dyDescent="0.2">
      <c r="B910088" s="34"/>
    </row>
    <row r="910089" spans="2:2" x14ac:dyDescent="0.2">
      <c r="B910089" s="34"/>
    </row>
    <row r="910090" spans="2:2" x14ac:dyDescent="0.2">
      <c r="B910090" s="34"/>
    </row>
    <row r="910091" spans="2:2" x14ac:dyDescent="0.2">
      <c r="B910091" s="34"/>
    </row>
    <row r="910112" spans="2:2" ht="22" x14ac:dyDescent="0.2">
      <c r="B910112" s="32"/>
    </row>
    <row r="910118" spans="2:2" x14ac:dyDescent="0.2">
      <c r="B910118" s="34"/>
    </row>
    <row r="910119" spans="2:2" x14ac:dyDescent="0.2">
      <c r="B910119" s="34"/>
    </row>
    <row r="910120" spans="2:2" x14ac:dyDescent="0.2">
      <c r="B910120" s="34"/>
    </row>
    <row r="910121" spans="2:2" x14ac:dyDescent="0.2">
      <c r="B910121" s="34"/>
    </row>
    <row r="910122" spans="2:2" x14ac:dyDescent="0.2">
      <c r="B910122" s="34"/>
    </row>
    <row r="910123" spans="2:2" x14ac:dyDescent="0.2">
      <c r="B910123" s="34"/>
    </row>
    <row r="910144" spans="2:2" ht="22" x14ac:dyDescent="0.2">
      <c r="B910144" s="32"/>
    </row>
    <row r="910150" spans="2:2" x14ac:dyDescent="0.2">
      <c r="B910150" s="34"/>
    </row>
    <row r="910151" spans="2:2" x14ac:dyDescent="0.2">
      <c r="B910151" s="34"/>
    </row>
    <row r="910152" spans="2:2" x14ac:dyDescent="0.2">
      <c r="B910152" s="34"/>
    </row>
    <row r="910153" spans="2:2" x14ac:dyDescent="0.2">
      <c r="B910153" s="34"/>
    </row>
    <row r="910154" spans="2:2" x14ac:dyDescent="0.2">
      <c r="B910154" s="34"/>
    </row>
    <row r="910155" spans="2:2" x14ac:dyDescent="0.2">
      <c r="B910155" s="34"/>
    </row>
    <row r="910176" spans="2:2" ht="22" x14ac:dyDescent="0.2">
      <c r="B910176" s="32"/>
    </row>
    <row r="910182" spans="2:2" x14ac:dyDescent="0.2">
      <c r="B910182" s="34"/>
    </row>
    <row r="910183" spans="2:2" x14ac:dyDescent="0.2">
      <c r="B910183" s="34"/>
    </row>
    <row r="910184" spans="2:2" x14ac:dyDescent="0.2">
      <c r="B910184" s="34"/>
    </row>
    <row r="910185" spans="2:2" x14ac:dyDescent="0.2">
      <c r="B910185" s="34"/>
    </row>
    <row r="910186" spans="2:2" x14ac:dyDescent="0.2">
      <c r="B910186" s="34"/>
    </row>
    <row r="910187" spans="2:2" x14ac:dyDescent="0.2">
      <c r="B910187" s="34"/>
    </row>
    <row r="910208" spans="2:2" ht="22" x14ac:dyDescent="0.2">
      <c r="B910208" s="32"/>
    </row>
    <row r="910214" spans="2:2" x14ac:dyDescent="0.2">
      <c r="B910214" s="34"/>
    </row>
    <row r="910215" spans="2:2" x14ac:dyDescent="0.2">
      <c r="B910215" s="34"/>
    </row>
    <row r="910216" spans="2:2" x14ac:dyDescent="0.2">
      <c r="B910216" s="34"/>
    </row>
    <row r="910217" spans="2:2" x14ac:dyDescent="0.2">
      <c r="B910217" s="34"/>
    </row>
    <row r="910218" spans="2:2" x14ac:dyDescent="0.2">
      <c r="B910218" s="34"/>
    </row>
    <row r="910219" spans="2:2" x14ac:dyDescent="0.2">
      <c r="B910219" s="34"/>
    </row>
    <row r="910240" spans="2:2" ht="22" x14ac:dyDescent="0.2">
      <c r="B910240" s="32"/>
    </row>
    <row r="910246" spans="2:2" x14ac:dyDescent="0.2">
      <c r="B910246" s="34"/>
    </row>
    <row r="910247" spans="2:2" x14ac:dyDescent="0.2">
      <c r="B910247" s="34"/>
    </row>
    <row r="910248" spans="2:2" x14ac:dyDescent="0.2">
      <c r="B910248" s="34"/>
    </row>
    <row r="910249" spans="2:2" x14ac:dyDescent="0.2">
      <c r="B910249" s="34"/>
    </row>
    <row r="910250" spans="2:2" x14ac:dyDescent="0.2">
      <c r="B910250" s="34"/>
    </row>
    <row r="910251" spans="2:2" x14ac:dyDescent="0.2">
      <c r="B910251" s="34"/>
    </row>
    <row r="910272" spans="2:2" ht="22" x14ac:dyDescent="0.2">
      <c r="B910272" s="32"/>
    </row>
    <row r="910278" spans="2:2" x14ac:dyDescent="0.2">
      <c r="B910278" s="34"/>
    </row>
    <row r="910279" spans="2:2" x14ac:dyDescent="0.2">
      <c r="B910279" s="34"/>
    </row>
    <row r="910280" spans="2:2" x14ac:dyDescent="0.2">
      <c r="B910280" s="34"/>
    </row>
    <row r="910281" spans="2:2" x14ac:dyDescent="0.2">
      <c r="B910281" s="34"/>
    </row>
    <row r="910282" spans="2:2" x14ac:dyDescent="0.2">
      <c r="B910282" s="34"/>
    </row>
    <row r="910283" spans="2:2" x14ac:dyDescent="0.2">
      <c r="B910283" s="34"/>
    </row>
    <row r="910304" spans="2:2" ht="22" x14ac:dyDescent="0.2">
      <c r="B910304" s="32"/>
    </row>
    <row r="910310" spans="2:2" x14ac:dyDescent="0.2">
      <c r="B910310" s="34"/>
    </row>
    <row r="910311" spans="2:2" x14ac:dyDescent="0.2">
      <c r="B910311" s="34"/>
    </row>
    <row r="910312" spans="2:2" x14ac:dyDescent="0.2">
      <c r="B910312" s="34"/>
    </row>
    <row r="910313" spans="2:2" x14ac:dyDescent="0.2">
      <c r="B910313" s="34"/>
    </row>
    <row r="910314" spans="2:2" x14ac:dyDescent="0.2">
      <c r="B910314" s="34"/>
    </row>
    <row r="910315" spans="2:2" x14ac:dyDescent="0.2">
      <c r="B910315" s="34"/>
    </row>
    <row r="910336" spans="2:2" ht="22" x14ac:dyDescent="0.2">
      <c r="B910336" s="32"/>
    </row>
    <row r="910342" spans="2:2" x14ac:dyDescent="0.2">
      <c r="B910342" s="34"/>
    </row>
    <row r="910343" spans="2:2" x14ac:dyDescent="0.2">
      <c r="B910343" s="34"/>
    </row>
    <row r="910344" spans="2:2" x14ac:dyDescent="0.2">
      <c r="B910344" s="34"/>
    </row>
    <row r="910345" spans="2:2" x14ac:dyDescent="0.2">
      <c r="B910345" s="34"/>
    </row>
    <row r="910346" spans="2:2" x14ac:dyDescent="0.2">
      <c r="B910346" s="34"/>
    </row>
    <row r="910347" spans="2:2" x14ac:dyDescent="0.2">
      <c r="B910347" s="34"/>
    </row>
    <row r="910368" spans="2:2" ht="22" x14ac:dyDescent="0.2">
      <c r="B910368" s="32"/>
    </row>
    <row r="910374" spans="2:2" x14ac:dyDescent="0.2">
      <c r="B910374" s="34"/>
    </row>
    <row r="910375" spans="2:2" x14ac:dyDescent="0.2">
      <c r="B910375" s="34"/>
    </row>
    <row r="910376" spans="2:2" x14ac:dyDescent="0.2">
      <c r="B910376" s="34"/>
    </row>
    <row r="910377" spans="2:2" x14ac:dyDescent="0.2">
      <c r="B910377" s="34"/>
    </row>
    <row r="910378" spans="2:2" x14ac:dyDescent="0.2">
      <c r="B910378" s="34"/>
    </row>
    <row r="910379" spans="2:2" x14ac:dyDescent="0.2">
      <c r="B910379" s="34"/>
    </row>
    <row r="910400" spans="2:2" ht="22" x14ac:dyDescent="0.2">
      <c r="B910400" s="32"/>
    </row>
    <row r="910406" spans="2:2" x14ac:dyDescent="0.2">
      <c r="B910406" s="34"/>
    </row>
    <row r="910407" spans="2:2" x14ac:dyDescent="0.2">
      <c r="B910407" s="34"/>
    </row>
    <row r="910408" spans="2:2" x14ac:dyDescent="0.2">
      <c r="B910408" s="34"/>
    </row>
    <row r="910409" spans="2:2" x14ac:dyDescent="0.2">
      <c r="B910409" s="34"/>
    </row>
    <row r="910410" spans="2:2" x14ac:dyDescent="0.2">
      <c r="B910410" s="34"/>
    </row>
    <row r="910411" spans="2:2" x14ac:dyDescent="0.2">
      <c r="B910411" s="34"/>
    </row>
    <row r="910432" spans="2:2" ht="22" x14ac:dyDescent="0.2">
      <c r="B910432" s="32"/>
    </row>
    <row r="910438" spans="2:2" x14ac:dyDescent="0.2">
      <c r="B910438" s="34"/>
    </row>
    <row r="910439" spans="2:2" x14ac:dyDescent="0.2">
      <c r="B910439" s="34"/>
    </row>
    <row r="910440" spans="2:2" x14ac:dyDescent="0.2">
      <c r="B910440" s="34"/>
    </row>
    <row r="910441" spans="2:2" x14ac:dyDescent="0.2">
      <c r="B910441" s="34"/>
    </row>
    <row r="910442" spans="2:2" x14ac:dyDescent="0.2">
      <c r="B910442" s="34"/>
    </row>
    <row r="910443" spans="2:2" x14ac:dyDescent="0.2">
      <c r="B910443" s="34"/>
    </row>
    <row r="910464" spans="2:2" ht="22" x14ac:dyDescent="0.2">
      <c r="B910464" s="32"/>
    </row>
    <row r="910470" spans="2:2" x14ac:dyDescent="0.2">
      <c r="B910470" s="34"/>
    </row>
    <row r="910471" spans="2:2" x14ac:dyDescent="0.2">
      <c r="B910471" s="34"/>
    </row>
    <row r="910472" spans="2:2" x14ac:dyDescent="0.2">
      <c r="B910472" s="34"/>
    </row>
    <row r="910473" spans="2:2" x14ac:dyDescent="0.2">
      <c r="B910473" s="34"/>
    </row>
    <row r="910474" spans="2:2" x14ac:dyDescent="0.2">
      <c r="B910474" s="34"/>
    </row>
    <row r="910475" spans="2:2" x14ac:dyDescent="0.2">
      <c r="B910475" s="34"/>
    </row>
    <row r="910496" spans="2:2" ht="22" x14ac:dyDescent="0.2">
      <c r="B910496" s="32"/>
    </row>
    <row r="910502" spans="2:2" x14ac:dyDescent="0.2">
      <c r="B910502" s="34"/>
    </row>
    <row r="910503" spans="2:2" x14ac:dyDescent="0.2">
      <c r="B910503" s="34"/>
    </row>
    <row r="910504" spans="2:2" x14ac:dyDescent="0.2">
      <c r="B910504" s="34"/>
    </row>
    <row r="910505" spans="2:2" x14ac:dyDescent="0.2">
      <c r="B910505" s="34"/>
    </row>
    <row r="910506" spans="2:2" x14ac:dyDescent="0.2">
      <c r="B910506" s="34"/>
    </row>
    <row r="910507" spans="2:2" x14ac:dyDescent="0.2">
      <c r="B910507" s="34"/>
    </row>
    <row r="910528" spans="2:2" ht="22" x14ac:dyDescent="0.2">
      <c r="B910528" s="32"/>
    </row>
    <row r="910534" spans="2:2" x14ac:dyDescent="0.2">
      <c r="B910534" s="34"/>
    </row>
    <row r="910535" spans="2:2" x14ac:dyDescent="0.2">
      <c r="B910535" s="34"/>
    </row>
    <row r="910536" spans="2:2" x14ac:dyDescent="0.2">
      <c r="B910536" s="34"/>
    </row>
    <row r="910537" spans="2:2" x14ac:dyDescent="0.2">
      <c r="B910537" s="34"/>
    </row>
    <row r="910538" spans="2:2" x14ac:dyDescent="0.2">
      <c r="B910538" s="34"/>
    </row>
    <row r="910539" spans="2:2" x14ac:dyDescent="0.2">
      <c r="B910539" s="34"/>
    </row>
    <row r="910560" spans="2:2" ht="22" x14ac:dyDescent="0.2">
      <c r="B910560" s="32"/>
    </row>
    <row r="910566" spans="2:2" x14ac:dyDescent="0.2">
      <c r="B910566" s="34"/>
    </row>
    <row r="910567" spans="2:2" x14ac:dyDescent="0.2">
      <c r="B910567" s="34"/>
    </row>
    <row r="910568" spans="2:2" x14ac:dyDescent="0.2">
      <c r="B910568" s="34"/>
    </row>
    <row r="910569" spans="2:2" x14ac:dyDescent="0.2">
      <c r="B910569" s="34"/>
    </row>
    <row r="910570" spans="2:2" x14ac:dyDescent="0.2">
      <c r="B910570" s="34"/>
    </row>
    <row r="910571" spans="2:2" x14ac:dyDescent="0.2">
      <c r="B910571" s="34"/>
    </row>
    <row r="910592" spans="2:2" ht="22" x14ac:dyDescent="0.2">
      <c r="B910592" s="32"/>
    </row>
    <row r="910598" spans="2:2" x14ac:dyDescent="0.2">
      <c r="B910598" s="34"/>
    </row>
    <row r="910599" spans="2:2" x14ac:dyDescent="0.2">
      <c r="B910599" s="34"/>
    </row>
    <row r="910600" spans="2:2" x14ac:dyDescent="0.2">
      <c r="B910600" s="34"/>
    </row>
    <row r="910601" spans="2:2" x14ac:dyDescent="0.2">
      <c r="B910601" s="34"/>
    </row>
    <row r="910602" spans="2:2" x14ac:dyDescent="0.2">
      <c r="B910602" s="34"/>
    </row>
    <row r="910603" spans="2:2" x14ac:dyDescent="0.2">
      <c r="B910603" s="34"/>
    </row>
    <row r="910624" spans="2:2" ht="22" x14ac:dyDescent="0.2">
      <c r="B910624" s="32"/>
    </row>
    <row r="910630" spans="2:2" x14ac:dyDescent="0.2">
      <c r="B910630" s="34"/>
    </row>
    <row r="910631" spans="2:2" x14ac:dyDescent="0.2">
      <c r="B910631" s="34"/>
    </row>
    <row r="910632" spans="2:2" x14ac:dyDescent="0.2">
      <c r="B910632" s="34"/>
    </row>
    <row r="910633" spans="2:2" x14ac:dyDescent="0.2">
      <c r="B910633" s="34"/>
    </row>
    <row r="910634" spans="2:2" x14ac:dyDescent="0.2">
      <c r="B910634" s="34"/>
    </row>
    <row r="910635" spans="2:2" x14ac:dyDescent="0.2">
      <c r="B910635" s="34"/>
    </row>
    <row r="910656" spans="2:2" ht="22" x14ac:dyDescent="0.2">
      <c r="B910656" s="32"/>
    </row>
    <row r="910662" spans="2:2" x14ac:dyDescent="0.2">
      <c r="B910662" s="34"/>
    </row>
    <row r="910663" spans="2:2" x14ac:dyDescent="0.2">
      <c r="B910663" s="34"/>
    </row>
    <row r="910664" spans="2:2" x14ac:dyDescent="0.2">
      <c r="B910664" s="34"/>
    </row>
    <row r="910665" spans="2:2" x14ac:dyDescent="0.2">
      <c r="B910665" s="34"/>
    </row>
    <row r="910666" spans="2:2" x14ac:dyDescent="0.2">
      <c r="B910666" s="34"/>
    </row>
    <row r="910667" spans="2:2" x14ac:dyDescent="0.2">
      <c r="B910667" s="34"/>
    </row>
    <row r="910688" spans="2:2" ht="22" x14ac:dyDescent="0.2">
      <c r="B910688" s="32"/>
    </row>
    <row r="910694" spans="2:2" x14ac:dyDescent="0.2">
      <c r="B910694" s="34"/>
    </row>
    <row r="910695" spans="2:2" x14ac:dyDescent="0.2">
      <c r="B910695" s="34"/>
    </row>
    <row r="910696" spans="2:2" x14ac:dyDescent="0.2">
      <c r="B910696" s="34"/>
    </row>
    <row r="910697" spans="2:2" x14ac:dyDescent="0.2">
      <c r="B910697" s="34"/>
    </row>
    <row r="910698" spans="2:2" x14ac:dyDescent="0.2">
      <c r="B910698" s="34"/>
    </row>
    <row r="910699" spans="2:2" x14ac:dyDescent="0.2">
      <c r="B910699" s="34"/>
    </row>
    <row r="910720" spans="2:2" ht="22" x14ac:dyDescent="0.2">
      <c r="B910720" s="32"/>
    </row>
    <row r="910726" spans="2:2" x14ac:dyDescent="0.2">
      <c r="B910726" s="34"/>
    </row>
    <row r="910727" spans="2:2" x14ac:dyDescent="0.2">
      <c r="B910727" s="34"/>
    </row>
    <row r="910728" spans="2:2" x14ac:dyDescent="0.2">
      <c r="B910728" s="34"/>
    </row>
    <row r="910729" spans="2:2" x14ac:dyDescent="0.2">
      <c r="B910729" s="34"/>
    </row>
    <row r="910730" spans="2:2" x14ac:dyDescent="0.2">
      <c r="B910730" s="34"/>
    </row>
    <row r="910731" spans="2:2" x14ac:dyDescent="0.2">
      <c r="B910731" s="34"/>
    </row>
    <row r="910752" spans="2:2" ht="22" x14ac:dyDescent="0.2">
      <c r="B910752" s="32"/>
    </row>
    <row r="910758" spans="2:2" x14ac:dyDescent="0.2">
      <c r="B910758" s="34"/>
    </row>
    <row r="910759" spans="2:2" x14ac:dyDescent="0.2">
      <c r="B910759" s="34"/>
    </row>
    <row r="910760" spans="2:2" x14ac:dyDescent="0.2">
      <c r="B910760" s="34"/>
    </row>
    <row r="910761" spans="2:2" x14ac:dyDescent="0.2">
      <c r="B910761" s="34"/>
    </row>
    <row r="910762" spans="2:2" x14ac:dyDescent="0.2">
      <c r="B910762" s="34"/>
    </row>
    <row r="910763" spans="2:2" x14ac:dyDescent="0.2">
      <c r="B910763" s="34"/>
    </row>
    <row r="910784" spans="2:2" ht="22" x14ac:dyDescent="0.2">
      <c r="B910784" s="32"/>
    </row>
    <row r="910790" spans="2:2" x14ac:dyDescent="0.2">
      <c r="B910790" s="34"/>
    </row>
    <row r="910791" spans="2:2" x14ac:dyDescent="0.2">
      <c r="B910791" s="34"/>
    </row>
    <row r="910792" spans="2:2" x14ac:dyDescent="0.2">
      <c r="B910792" s="34"/>
    </row>
    <row r="910793" spans="2:2" x14ac:dyDescent="0.2">
      <c r="B910793" s="34"/>
    </row>
    <row r="910794" spans="2:2" x14ac:dyDescent="0.2">
      <c r="B910794" s="34"/>
    </row>
    <row r="910795" spans="2:2" x14ac:dyDescent="0.2">
      <c r="B910795" s="34"/>
    </row>
    <row r="910816" spans="2:2" ht="22" x14ac:dyDescent="0.2">
      <c r="B910816" s="32"/>
    </row>
    <row r="910822" spans="2:2" x14ac:dyDescent="0.2">
      <c r="B910822" s="34"/>
    </row>
    <row r="910823" spans="2:2" x14ac:dyDescent="0.2">
      <c r="B910823" s="34"/>
    </row>
    <row r="910824" spans="2:2" x14ac:dyDescent="0.2">
      <c r="B910824" s="34"/>
    </row>
    <row r="910825" spans="2:2" x14ac:dyDescent="0.2">
      <c r="B910825" s="34"/>
    </row>
    <row r="910826" spans="2:2" x14ac:dyDescent="0.2">
      <c r="B910826" s="34"/>
    </row>
    <row r="910827" spans="2:2" x14ac:dyDescent="0.2">
      <c r="B910827" s="34"/>
    </row>
    <row r="910848" spans="2:2" ht="22" x14ac:dyDescent="0.2">
      <c r="B910848" s="32"/>
    </row>
    <row r="910854" spans="2:2" x14ac:dyDescent="0.2">
      <c r="B910854" s="34"/>
    </row>
    <row r="910855" spans="2:2" x14ac:dyDescent="0.2">
      <c r="B910855" s="34"/>
    </row>
    <row r="910856" spans="2:2" x14ac:dyDescent="0.2">
      <c r="B910856" s="34"/>
    </row>
    <row r="910857" spans="2:2" x14ac:dyDescent="0.2">
      <c r="B910857" s="34"/>
    </row>
    <row r="910858" spans="2:2" x14ac:dyDescent="0.2">
      <c r="B910858" s="34"/>
    </row>
    <row r="910859" spans="2:2" x14ac:dyDescent="0.2">
      <c r="B910859" s="34"/>
    </row>
    <row r="910880" spans="2:2" ht="22" x14ac:dyDescent="0.2">
      <c r="B910880" s="32"/>
    </row>
    <row r="910886" spans="2:2" x14ac:dyDescent="0.2">
      <c r="B910886" s="34"/>
    </row>
    <row r="910887" spans="2:2" x14ac:dyDescent="0.2">
      <c r="B910887" s="34"/>
    </row>
    <row r="910888" spans="2:2" x14ac:dyDescent="0.2">
      <c r="B910888" s="34"/>
    </row>
    <row r="910889" spans="2:2" x14ac:dyDescent="0.2">
      <c r="B910889" s="34"/>
    </row>
    <row r="910890" spans="2:2" x14ac:dyDescent="0.2">
      <c r="B910890" s="34"/>
    </row>
    <row r="910891" spans="2:2" x14ac:dyDescent="0.2">
      <c r="B910891" s="34"/>
    </row>
    <row r="910912" spans="2:2" ht="22" x14ac:dyDescent="0.2">
      <c r="B910912" s="32"/>
    </row>
    <row r="910918" spans="2:2" x14ac:dyDescent="0.2">
      <c r="B910918" s="34"/>
    </row>
    <row r="910919" spans="2:2" x14ac:dyDescent="0.2">
      <c r="B910919" s="34"/>
    </row>
    <row r="910920" spans="2:2" x14ac:dyDescent="0.2">
      <c r="B910920" s="34"/>
    </row>
    <row r="910921" spans="2:2" x14ac:dyDescent="0.2">
      <c r="B910921" s="34"/>
    </row>
    <row r="910922" spans="2:2" x14ac:dyDescent="0.2">
      <c r="B910922" s="34"/>
    </row>
    <row r="910923" spans="2:2" x14ac:dyDescent="0.2">
      <c r="B910923" s="34"/>
    </row>
    <row r="910944" spans="2:2" ht="22" x14ac:dyDescent="0.2">
      <c r="B910944" s="32"/>
    </row>
    <row r="910950" spans="2:2" x14ac:dyDescent="0.2">
      <c r="B910950" s="34"/>
    </row>
    <row r="910951" spans="2:2" x14ac:dyDescent="0.2">
      <c r="B910951" s="34"/>
    </row>
    <row r="910952" spans="2:2" x14ac:dyDescent="0.2">
      <c r="B910952" s="34"/>
    </row>
    <row r="910953" spans="2:2" x14ac:dyDescent="0.2">
      <c r="B910953" s="34"/>
    </row>
    <row r="910954" spans="2:2" x14ac:dyDescent="0.2">
      <c r="B910954" s="34"/>
    </row>
    <row r="910955" spans="2:2" x14ac:dyDescent="0.2">
      <c r="B910955" s="34"/>
    </row>
    <row r="910976" spans="2:2" ht="22" x14ac:dyDescent="0.2">
      <c r="B910976" s="32"/>
    </row>
    <row r="910982" spans="2:2" x14ac:dyDescent="0.2">
      <c r="B910982" s="34"/>
    </row>
    <row r="910983" spans="2:2" x14ac:dyDescent="0.2">
      <c r="B910983" s="34"/>
    </row>
    <row r="910984" spans="2:2" x14ac:dyDescent="0.2">
      <c r="B910984" s="34"/>
    </row>
    <row r="910985" spans="2:2" x14ac:dyDescent="0.2">
      <c r="B910985" s="34"/>
    </row>
    <row r="910986" spans="2:2" x14ac:dyDescent="0.2">
      <c r="B910986" s="34"/>
    </row>
    <row r="910987" spans="2:2" x14ac:dyDescent="0.2">
      <c r="B910987" s="34"/>
    </row>
    <row r="911008" spans="2:2" ht="22" x14ac:dyDescent="0.2">
      <c r="B911008" s="32"/>
    </row>
    <row r="911014" spans="2:2" x14ac:dyDescent="0.2">
      <c r="B911014" s="34"/>
    </row>
    <row r="911015" spans="2:2" x14ac:dyDescent="0.2">
      <c r="B911015" s="34"/>
    </row>
    <row r="911016" spans="2:2" x14ac:dyDescent="0.2">
      <c r="B911016" s="34"/>
    </row>
    <row r="911017" spans="2:2" x14ac:dyDescent="0.2">
      <c r="B911017" s="34"/>
    </row>
    <row r="911018" spans="2:2" x14ac:dyDescent="0.2">
      <c r="B911018" s="34"/>
    </row>
    <row r="911019" spans="2:2" x14ac:dyDescent="0.2">
      <c r="B911019" s="34"/>
    </row>
    <row r="911040" spans="2:2" ht="22" x14ac:dyDescent="0.2">
      <c r="B911040" s="32"/>
    </row>
    <row r="911046" spans="2:2" x14ac:dyDescent="0.2">
      <c r="B911046" s="34"/>
    </row>
    <row r="911047" spans="2:2" x14ac:dyDescent="0.2">
      <c r="B911047" s="34"/>
    </row>
    <row r="911048" spans="2:2" x14ac:dyDescent="0.2">
      <c r="B911048" s="34"/>
    </row>
    <row r="911049" spans="2:2" x14ac:dyDescent="0.2">
      <c r="B911049" s="34"/>
    </row>
    <row r="911050" spans="2:2" x14ac:dyDescent="0.2">
      <c r="B911050" s="34"/>
    </row>
    <row r="911051" spans="2:2" x14ac:dyDescent="0.2">
      <c r="B911051" s="34"/>
    </row>
    <row r="911072" spans="2:2" ht="22" x14ac:dyDescent="0.2">
      <c r="B911072" s="32"/>
    </row>
    <row r="911078" spans="2:2" x14ac:dyDescent="0.2">
      <c r="B911078" s="34"/>
    </row>
    <row r="911079" spans="2:2" x14ac:dyDescent="0.2">
      <c r="B911079" s="34"/>
    </row>
    <row r="911080" spans="2:2" x14ac:dyDescent="0.2">
      <c r="B911080" s="34"/>
    </row>
    <row r="911081" spans="2:2" x14ac:dyDescent="0.2">
      <c r="B911081" s="34"/>
    </row>
    <row r="911082" spans="2:2" x14ac:dyDescent="0.2">
      <c r="B911082" s="34"/>
    </row>
    <row r="911083" spans="2:2" x14ac:dyDescent="0.2">
      <c r="B911083" s="34"/>
    </row>
    <row r="911104" spans="2:2" ht="22" x14ac:dyDescent="0.2">
      <c r="B911104" s="32"/>
    </row>
    <row r="911110" spans="2:2" x14ac:dyDescent="0.2">
      <c r="B911110" s="34"/>
    </row>
    <row r="911111" spans="2:2" x14ac:dyDescent="0.2">
      <c r="B911111" s="34"/>
    </row>
    <row r="911112" spans="2:2" x14ac:dyDescent="0.2">
      <c r="B911112" s="34"/>
    </row>
    <row r="911113" spans="2:2" x14ac:dyDescent="0.2">
      <c r="B911113" s="34"/>
    </row>
    <row r="911114" spans="2:2" x14ac:dyDescent="0.2">
      <c r="B911114" s="34"/>
    </row>
    <row r="911115" spans="2:2" x14ac:dyDescent="0.2">
      <c r="B911115" s="34"/>
    </row>
    <row r="911136" spans="2:2" ht="22" x14ac:dyDescent="0.2">
      <c r="B911136" s="32"/>
    </row>
    <row r="911142" spans="2:2" x14ac:dyDescent="0.2">
      <c r="B911142" s="34"/>
    </row>
    <row r="911143" spans="2:2" x14ac:dyDescent="0.2">
      <c r="B911143" s="34"/>
    </row>
    <row r="911144" spans="2:2" x14ac:dyDescent="0.2">
      <c r="B911144" s="34"/>
    </row>
    <row r="911145" spans="2:2" x14ac:dyDescent="0.2">
      <c r="B911145" s="34"/>
    </row>
    <row r="911146" spans="2:2" x14ac:dyDescent="0.2">
      <c r="B911146" s="34"/>
    </row>
    <row r="911147" spans="2:2" x14ac:dyDescent="0.2">
      <c r="B911147" s="34"/>
    </row>
    <row r="911168" spans="2:2" ht="22" x14ac:dyDescent="0.2">
      <c r="B911168" s="32"/>
    </row>
    <row r="911174" spans="2:2" x14ac:dyDescent="0.2">
      <c r="B911174" s="34"/>
    </row>
    <row r="911175" spans="2:2" x14ac:dyDescent="0.2">
      <c r="B911175" s="34"/>
    </row>
    <row r="911176" spans="2:2" x14ac:dyDescent="0.2">
      <c r="B911176" s="34"/>
    </row>
    <row r="911177" spans="2:2" x14ac:dyDescent="0.2">
      <c r="B911177" s="34"/>
    </row>
    <row r="911178" spans="2:2" x14ac:dyDescent="0.2">
      <c r="B911178" s="34"/>
    </row>
    <row r="911179" spans="2:2" x14ac:dyDescent="0.2">
      <c r="B911179" s="34"/>
    </row>
    <row r="911200" spans="2:2" ht="22" x14ac:dyDescent="0.2">
      <c r="B911200" s="32"/>
    </row>
    <row r="911206" spans="2:2" x14ac:dyDescent="0.2">
      <c r="B911206" s="34"/>
    </row>
    <row r="911207" spans="2:2" x14ac:dyDescent="0.2">
      <c r="B911207" s="34"/>
    </row>
    <row r="911208" spans="2:2" x14ac:dyDescent="0.2">
      <c r="B911208" s="34"/>
    </row>
    <row r="911209" spans="2:2" x14ac:dyDescent="0.2">
      <c r="B911209" s="34"/>
    </row>
    <row r="911210" spans="2:2" x14ac:dyDescent="0.2">
      <c r="B911210" s="34"/>
    </row>
    <row r="911211" spans="2:2" x14ac:dyDescent="0.2">
      <c r="B911211" s="34"/>
    </row>
    <row r="911232" spans="2:2" ht="22" x14ac:dyDescent="0.2">
      <c r="B911232" s="32"/>
    </row>
    <row r="911238" spans="2:2" x14ac:dyDescent="0.2">
      <c r="B911238" s="34"/>
    </row>
    <row r="911239" spans="2:2" x14ac:dyDescent="0.2">
      <c r="B911239" s="34"/>
    </row>
    <row r="911240" spans="2:2" x14ac:dyDescent="0.2">
      <c r="B911240" s="34"/>
    </row>
    <row r="911241" spans="2:2" x14ac:dyDescent="0.2">
      <c r="B911241" s="34"/>
    </row>
    <row r="911242" spans="2:2" x14ac:dyDescent="0.2">
      <c r="B911242" s="34"/>
    </row>
    <row r="911243" spans="2:2" x14ac:dyDescent="0.2">
      <c r="B911243" s="34"/>
    </row>
    <row r="911264" spans="2:2" ht="22" x14ac:dyDescent="0.2">
      <c r="B911264" s="32"/>
    </row>
    <row r="911270" spans="2:2" x14ac:dyDescent="0.2">
      <c r="B911270" s="34"/>
    </row>
    <row r="911271" spans="2:2" x14ac:dyDescent="0.2">
      <c r="B911271" s="34"/>
    </row>
    <row r="911272" spans="2:2" x14ac:dyDescent="0.2">
      <c r="B911272" s="34"/>
    </row>
    <row r="911273" spans="2:2" x14ac:dyDescent="0.2">
      <c r="B911273" s="34"/>
    </row>
    <row r="911274" spans="2:2" x14ac:dyDescent="0.2">
      <c r="B911274" s="34"/>
    </row>
    <row r="911275" spans="2:2" x14ac:dyDescent="0.2">
      <c r="B911275" s="34"/>
    </row>
    <row r="911296" spans="2:2" ht="22" x14ac:dyDescent="0.2">
      <c r="B911296" s="32"/>
    </row>
    <row r="911302" spans="2:2" x14ac:dyDescent="0.2">
      <c r="B911302" s="34"/>
    </row>
    <row r="911303" spans="2:2" x14ac:dyDescent="0.2">
      <c r="B911303" s="34"/>
    </row>
    <row r="911304" spans="2:2" x14ac:dyDescent="0.2">
      <c r="B911304" s="34"/>
    </row>
    <row r="911305" spans="2:2" x14ac:dyDescent="0.2">
      <c r="B911305" s="34"/>
    </row>
    <row r="911306" spans="2:2" x14ac:dyDescent="0.2">
      <c r="B911306" s="34"/>
    </row>
    <row r="911307" spans="2:2" x14ac:dyDescent="0.2">
      <c r="B911307" s="34"/>
    </row>
    <row r="911328" spans="2:2" ht="22" x14ac:dyDescent="0.2">
      <c r="B911328" s="32"/>
    </row>
    <row r="911334" spans="2:2" x14ac:dyDescent="0.2">
      <c r="B911334" s="34"/>
    </row>
    <row r="911335" spans="2:2" x14ac:dyDescent="0.2">
      <c r="B911335" s="34"/>
    </row>
    <row r="911336" spans="2:2" x14ac:dyDescent="0.2">
      <c r="B911336" s="34"/>
    </row>
    <row r="911337" spans="2:2" x14ac:dyDescent="0.2">
      <c r="B911337" s="34"/>
    </row>
    <row r="911338" spans="2:2" x14ac:dyDescent="0.2">
      <c r="B911338" s="34"/>
    </row>
    <row r="911339" spans="2:2" x14ac:dyDescent="0.2">
      <c r="B911339" s="34"/>
    </row>
    <row r="911360" spans="2:2" ht="22" x14ac:dyDescent="0.2">
      <c r="B911360" s="32"/>
    </row>
    <row r="911366" spans="2:2" x14ac:dyDescent="0.2">
      <c r="B911366" s="34"/>
    </row>
    <row r="911367" spans="2:2" x14ac:dyDescent="0.2">
      <c r="B911367" s="34"/>
    </row>
    <row r="911368" spans="2:2" x14ac:dyDescent="0.2">
      <c r="B911368" s="34"/>
    </row>
    <row r="911369" spans="2:2" x14ac:dyDescent="0.2">
      <c r="B911369" s="34"/>
    </row>
    <row r="911370" spans="2:2" x14ac:dyDescent="0.2">
      <c r="B911370" s="34"/>
    </row>
    <row r="911371" spans="2:2" x14ac:dyDescent="0.2">
      <c r="B911371" s="34"/>
    </row>
    <row r="911392" spans="2:2" ht="22" x14ac:dyDescent="0.2">
      <c r="B911392" s="32"/>
    </row>
    <row r="911398" spans="2:2" x14ac:dyDescent="0.2">
      <c r="B911398" s="34"/>
    </row>
    <row r="911399" spans="2:2" x14ac:dyDescent="0.2">
      <c r="B911399" s="34"/>
    </row>
    <row r="911400" spans="2:2" x14ac:dyDescent="0.2">
      <c r="B911400" s="34"/>
    </row>
    <row r="911401" spans="2:2" x14ac:dyDescent="0.2">
      <c r="B911401" s="34"/>
    </row>
    <row r="911402" spans="2:2" x14ac:dyDescent="0.2">
      <c r="B911402" s="34"/>
    </row>
    <row r="911403" spans="2:2" x14ac:dyDescent="0.2">
      <c r="B911403" s="34"/>
    </row>
    <row r="911424" spans="2:2" ht="22" x14ac:dyDescent="0.2">
      <c r="B911424" s="32"/>
    </row>
    <row r="911430" spans="2:2" x14ac:dyDescent="0.2">
      <c r="B911430" s="34"/>
    </row>
    <row r="911431" spans="2:2" x14ac:dyDescent="0.2">
      <c r="B911431" s="34"/>
    </row>
    <row r="911432" spans="2:2" x14ac:dyDescent="0.2">
      <c r="B911432" s="34"/>
    </row>
    <row r="911433" spans="2:2" x14ac:dyDescent="0.2">
      <c r="B911433" s="34"/>
    </row>
    <row r="911434" spans="2:2" x14ac:dyDescent="0.2">
      <c r="B911434" s="34"/>
    </row>
    <row r="911435" spans="2:2" x14ac:dyDescent="0.2">
      <c r="B911435" s="34"/>
    </row>
    <row r="911456" spans="2:2" ht="22" x14ac:dyDescent="0.2">
      <c r="B911456" s="32"/>
    </row>
    <row r="911462" spans="2:2" x14ac:dyDescent="0.2">
      <c r="B911462" s="34"/>
    </row>
    <row r="911463" spans="2:2" x14ac:dyDescent="0.2">
      <c r="B911463" s="34"/>
    </row>
    <row r="911464" spans="2:2" x14ac:dyDescent="0.2">
      <c r="B911464" s="34"/>
    </row>
    <row r="911465" spans="2:2" x14ac:dyDescent="0.2">
      <c r="B911465" s="34"/>
    </row>
    <row r="911466" spans="2:2" x14ac:dyDescent="0.2">
      <c r="B911466" s="34"/>
    </row>
    <row r="911467" spans="2:2" x14ac:dyDescent="0.2">
      <c r="B911467" s="34"/>
    </row>
    <row r="911488" spans="2:2" ht="22" x14ac:dyDescent="0.2">
      <c r="B911488" s="32"/>
    </row>
    <row r="911494" spans="2:2" x14ac:dyDescent="0.2">
      <c r="B911494" s="34"/>
    </row>
    <row r="911495" spans="2:2" x14ac:dyDescent="0.2">
      <c r="B911495" s="34"/>
    </row>
    <row r="911496" spans="2:2" x14ac:dyDescent="0.2">
      <c r="B911496" s="34"/>
    </row>
    <row r="911497" spans="2:2" x14ac:dyDescent="0.2">
      <c r="B911497" s="34"/>
    </row>
    <row r="911498" spans="2:2" x14ac:dyDescent="0.2">
      <c r="B911498" s="34"/>
    </row>
    <row r="911499" spans="2:2" x14ac:dyDescent="0.2">
      <c r="B911499" s="34"/>
    </row>
    <row r="911520" spans="2:2" ht="22" x14ac:dyDescent="0.2">
      <c r="B911520" s="32"/>
    </row>
    <row r="911526" spans="2:2" x14ac:dyDescent="0.2">
      <c r="B911526" s="34"/>
    </row>
    <row r="911527" spans="2:2" x14ac:dyDescent="0.2">
      <c r="B911527" s="34"/>
    </row>
    <row r="911528" spans="2:2" x14ac:dyDescent="0.2">
      <c r="B911528" s="34"/>
    </row>
    <row r="911529" spans="2:2" x14ac:dyDescent="0.2">
      <c r="B911529" s="34"/>
    </row>
    <row r="911530" spans="2:2" x14ac:dyDescent="0.2">
      <c r="B911530" s="34"/>
    </row>
    <row r="911531" spans="2:2" x14ac:dyDescent="0.2">
      <c r="B911531" s="34"/>
    </row>
    <row r="911552" spans="2:2" ht="22" x14ac:dyDescent="0.2">
      <c r="B911552" s="32"/>
    </row>
    <row r="911558" spans="2:2" x14ac:dyDescent="0.2">
      <c r="B911558" s="34"/>
    </row>
    <row r="911559" spans="2:2" x14ac:dyDescent="0.2">
      <c r="B911559" s="34"/>
    </row>
    <row r="911560" spans="2:2" x14ac:dyDescent="0.2">
      <c r="B911560" s="34"/>
    </row>
    <row r="911561" spans="2:2" x14ac:dyDescent="0.2">
      <c r="B911561" s="34"/>
    </row>
    <row r="911562" spans="2:2" x14ac:dyDescent="0.2">
      <c r="B911562" s="34"/>
    </row>
    <row r="911563" spans="2:2" x14ac:dyDescent="0.2">
      <c r="B911563" s="34"/>
    </row>
    <row r="911584" spans="2:2" ht="22" x14ac:dyDescent="0.2">
      <c r="B911584" s="32"/>
    </row>
    <row r="911590" spans="2:2" x14ac:dyDescent="0.2">
      <c r="B911590" s="34"/>
    </row>
    <row r="911591" spans="2:2" x14ac:dyDescent="0.2">
      <c r="B911591" s="34"/>
    </row>
    <row r="911592" spans="2:2" x14ac:dyDescent="0.2">
      <c r="B911592" s="34"/>
    </row>
    <row r="911593" spans="2:2" x14ac:dyDescent="0.2">
      <c r="B911593" s="34"/>
    </row>
    <row r="911594" spans="2:2" x14ac:dyDescent="0.2">
      <c r="B911594" s="34"/>
    </row>
    <row r="911595" spans="2:2" x14ac:dyDescent="0.2">
      <c r="B911595" s="34"/>
    </row>
    <row r="911616" spans="2:2" ht="22" x14ac:dyDescent="0.2">
      <c r="B911616" s="32"/>
    </row>
    <row r="911622" spans="2:2" x14ac:dyDescent="0.2">
      <c r="B911622" s="34"/>
    </row>
    <row r="911623" spans="2:2" x14ac:dyDescent="0.2">
      <c r="B911623" s="34"/>
    </row>
    <row r="911624" spans="2:2" x14ac:dyDescent="0.2">
      <c r="B911624" s="34"/>
    </row>
    <row r="911625" spans="2:2" x14ac:dyDescent="0.2">
      <c r="B911625" s="34"/>
    </row>
    <row r="911626" spans="2:2" x14ac:dyDescent="0.2">
      <c r="B911626" s="34"/>
    </row>
    <row r="911627" spans="2:2" x14ac:dyDescent="0.2">
      <c r="B911627" s="34"/>
    </row>
    <row r="911648" spans="2:2" ht="22" x14ac:dyDescent="0.2">
      <c r="B911648" s="32"/>
    </row>
    <row r="911654" spans="2:2" x14ac:dyDescent="0.2">
      <c r="B911654" s="34"/>
    </row>
    <row r="911655" spans="2:2" x14ac:dyDescent="0.2">
      <c r="B911655" s="34"/>
    </row>
    <row r="911656" spans="2:2" x14ac:dyDescent="0.2">
      <c r="B911656" s="34"/>
    </row>
    <row r="911657" spans="2:2" x14ac:dyDescent="0.2">
      <c r="B911657" s="34"/>
    </row>
    <row r="911658" spans="2:2" x14ac:dyDescent="0.2">
      <c r="B911658" s="34"/>
    </row>
    <row r="911659" spans="2:2" x14ac:dyDescent="0.2">
      <c r="B911659" s="34"/>
    </row>
    <row r="911680" spans="2:2" ht="22" x14ac:dyDescent="0.2">
      <c r="B911680" s="32"/>
    </row>
    <row r="911686" spans="2:2" x14ac:dyDescent="0.2">
      <c r="B911686" s="34"/>
    </row>
    <row r="911687" spans="2:2" x14ac:dyDescent="0.2">
      <c r="B911687" s="34"/>
    </row>
    <row r="911688" spans="2:2" x14ac:dyDescent="0.2">
      <c r="B911688" s="34"/>
    </row>
    <row r="911689" spans="2:2" x14ac:dyDescent="0.2">
      <c r="B911689" s="34"/>
    </row>
    <row r="911690" spans="2:2" x14ac:dyDescent="0.2">
      <c r="B911690" s="34"/>
    </row>
    <row r="911691" spans="2:2" x14ac:dyDescent="0.2">
      <c r="B911691" s="34"/>
    </row>
    <row r="911712" spans="2:2" ht="22" x14ac:dyDescent="0.2">
      <c r="B911712" s="32"/>
    </row>
    <row r="911718" spans="2:2" x14ac:dyDescent="0.2">
      <c r="B911718" s="34"/>
    </row>
    <row r="911719" spans="2:2" x14ac:dyDescent="0.2">
      <c r="B911719" s="34"/>
    </row>
    <row r="911720" spans="2:2" x14ac:dyDescent="0.2">
      <c r="B911720" s="34"/>
    </row>
    <row r="911721" spans="2:2" x14ac:dyDescent="0.2">
      <c r="B911721" s="34"/>
    </row>
    <row r="911722" spans="2:2" x14ac:dyDescent="0.2">
      <c r="B911722" s="34"/>
    </row>
    <row r="911723" spans="2:2" x14ac:dyDescent="0.2">
      <c r="B911723" s="34"/>
    </row>
    <row r="911744" spans="2:2" ht="22" x14ac:dyDescent="0.2">
      <c r="B911744" s="32"/>
    </row>
    <row r="911750" spans="2:2" x14ac:dyDescent="0.2">
      <c r="B911750" s="34"/>
    </row>
    <row r="911751" spans="2:2" x14ac:dyDescent="0.2">
      <c r="B911751" s="34"/>
    </row>
    <row r="911752" spans="2:2" x14ac:dyDescent="0.2">
      <c r="B911752" s="34"/>
    </row>
    <row r="911753" spans="2:2" x14ac:dyDescent="0.2">
      <c r="B911753" s="34"/>
    </row>
    <row r="911754" spans="2:2" x14ac:dyDescent="0.2">
      <c r="B911754" s="34"/>
    </row>
    <row r="911755" spans="2:2" x14ac:dyDescent="0.2">
      <c r="B911755" s="34"/>
    </row>
    <row r="911776" spans="2:2" ht="22" x14ac:dyDescent="0.2">
      <c r="B911776" s="32"/>
    </row>
    <row r="911782" spans="2:2" x14ac:dyDescent="0.2">
      <c r="B911782" s="34"/>
    </row>
    <row r="911783" spans="2:2" x14ac:dyDescent="0.2">
      <c r="B911783" s="34"/>
    </row>
    <row r="911784" spans="2:2" x14ac:dyDescent="0.2">
      <c r="B911784" s="34"/>
    </row>
    <row r="911785" spans="2:2" x14ac:dyDescent="0.2">
      <c r="B911785" s="34"/>
    </row>
    <row r="911786" spans="2:2" x14ac:dyDescent="0.2">
      <c r="B911786" s="34"/>
    </row>
    <row r="911787" spans="2:2" x14ac:dyDescent="0.2">
      <c r="B911787" s="34"/>
    </row>
    <row r="911808" spans="2:2" ht="22" x14ac:dyDescent="0.2">
      <c r="B911808" s="32"/>
    </row>
    <row r="911814" spans="2:2" x14ac:dyDescent="0.2">
      <c r="B911814" s="34"/>
    </row>
    <row r="911815" spans="2:2" x14ac:dyDescent="0.2">
      <c r="B911815" s="34"/>
    </row>
    <row r="911816" spans="2:2" x14ac:dyDescent="0.2">
      <c r="B911816" s="34"/>
    </row>
    <row r="911817" spans="2:2" x14ac:dyDescent="0.2">
      <c r="B911817" s="34"/>
    </row>
    <row r="911818" spans="2:2" x14ac:dyDescent="0.2">
      <c r="B911818" s="34"/>
    </row>
    <row r="911819" spans="2:2" x14ac:dyDescent="0.2">
      <c r="B911819" s="34"/>
    </row>
    <row r="911840" spans="2:2" ht="22" x14ac:dyDescent="0.2">
      <c r="B911840" s="32"/>
    </row>
    <row r="911846" spans="2:2" x14ac:dyDescent="0.2">
      <c r="B911846" s="34"/>
    </row>
    <row r="911847" spans="2:2" x14ac:dyDescent="0.2">
      <c r="B911847" s="34"/>
    </row>
    <row r="911848" spans="2:2" x14ac:dyDescent="0.2">
      <c r="B911848" s="34"/>
    </row>
    <row r="911849" spans="2:2" x14ac:dyDescent="0.2">
      <c r="B911849" s="34"/>
    </row>
    <row r="911850" spans="2:2" x14ac:dyDescent="0.2">
      <c r="B911850" s="34"/>
    </row>
    <row r="911851" spans="2:2" x14ac:dyDescent="0.2">
      <c r="B911851" s="34"/>
    </row>
    <row r="911872" spans="2:2" ht="22" x14ac:dyDescent="0.2">
      <c r="B911872" s="32"/>
    </row>
    <row r="911878" spans="2:2" x14ac:dyDescent="0.2">
      <c r="B911878" s="34"/>
    </row>
    <row r="911879" spans="2:2" x14ac:dyDescent="0.2">
      <c r="B911879" s="34"/>
    </row>
    <row r="911880" spans="2:2" x14ac:dyDescent="0.2">
      <c r="B911880" s="34"/>
    </row>
    <row r="911881" spans="2:2" x14ac:dyDescent="0.2">
      <c r="B911881" s="34"/>
    </row>
    <row r="911882" spans="2:2" x14ac:dyDescent="0.2">
      <c r="B911882" s="34"/>
    </row>
    <row r="911883" spans="2:2" x14ac:dyDescent="0.2">
      <c r="B911883" s="34"/>
    </row>
    <row r="911904" spans="2:2" ht="22" x14ac:dyDescent="0.2">
      <c r="B911904" s="32"/>
    </row>
    <row r="911910" spans="2:2" x14ac:dyDescent="0.2">
      <c r="B911910" s="34"/>
    </row>
    <row r="911911" spans="2:2" x14ac:dyDescent="0.2">
      <c r="B911911" s="34"/>
    </row>
    <row r="911912" spans="2:2" x14ac:dyDescent="0.2">
      <c r="B911912" s="34"/>
    </row>
    <row r="911913" spans="2:2" x14ac:dyDescent="0.2">
      <c r="B911913" s="34"/>
    </row>
    <row r="911914" spans="2:2" x14ac:dyDescent="0.2">
      <c r="B911914" s="34"/>
    </row>
    <row r="911915" spans="2:2" x14ac:dyDescent="0.2">
      <c r="B911915" s="34"/>
    </row>
    <row r="911936" spans="2:2" ht="22" x14ac:dyDescent="0.2">
      <c r="B911936" s="32"/>
    </row>
    <row r="911942" spans="2:2" x14ac:dyDescent="0.2">
      <c r="B911942" s="34"/>
    </row>
    <row r="911943" spans="2:2" x14ac:dyDescent="0.2">
      <c r="B911943" s="34"/>
    </row>
    <row r="911944" spans="2:2" x14ac:dyDescent="0.2">
      <c r="B911944" s="34"/>
    </row>
    <row r="911945" spans="2:2" x14ac:dyDescent="0.2">
      <c r="B911945" s="34"/>
    </row>
    <row r="911946" spans="2:2" x14ac:dyDescent="0.2">
      <c r="B911946" s="34"/>
    </row>
    <row r="911947" spans="2:2" x14ac:dyDescent="0.2">
      <c r="B911947" s="34"/>
    </row>
    <row r="911968" spans="2:2" ht="22" x14ac:dyDescent="0.2">
      <c r="B911968" s="32"/>
    </row>
    <row r="911974" spans="2:2" x14ac:dyDescent="0.2">
      <c r="B911974" s="34"/>
    </row>
    <row r="911975" spans="2:2" x14ac:dyDescent="0.2">
      <c r="B911975" s="34"/>
    </row>
    <row r="911976" spans="2:2" x14ac:dyDescent="0.2">
      <c r="B911976" s="34"/>
    </row>
    <row r="911977" spans="2:2" x14ac:dyDescent="0.2">
      <c r="B911977" s="34"/>
    </row>
    <row r="911978" spans="2:2" x14ac:dyDescent="0.2">
      <c r="B911978" s="34"/>
    </row>
    <row r="911979" spans="2:2" x14ac:dyDescent="0.2">
      <c r="B911979" s="34"/>
    </row>
    <row r="912000" spans="2:2" ht="22" x14ac:dyDescent="0.2">
      <c r="B912000" s="32"/>
    </row>
    <row r="912006" spans="2:2" x14ac:dyDescent="0.2">
      <c r="B912006" s="34"/>
    </row>
    <row r="912007" spans="2:2" x14ac:dyDescent="0.2">
      <c r="B912007" s="34"/>
    </row>
    <row r="912008" spans="2:2" x14ac:dyDescent="0.2">
      <c r="B912008" s="34"/>
    </row>
    <row r="912009" spans="2:2" x14ac:dyDescent="0.2">
      <c r="B912009" s="34"/>
    </row>
    <row r="912010" spans="2:2" x14ac:dyDescent="0.2">
      <c r="B912010" s="34"/>
    </row>
    <row r="912011" spans="2:2" x14ac:dyDescent="0.2">
      <c r="B912011" s="34"/>
    </row>
    <row r="912032" spans="2:2" ht="22" x14ac:dyDescent="0.2">
      <c r="B912032" s="32"/>
    </row>
    <row r="912038" spans="2:2" x14ac:dyDescent="0.2">
      <c r="B912038" s="34"/>
    </row>
    <row r="912039" spans="2:2" x14ac:dyDescent="0.2">
      <c r="B912039" s="34"/>
    </row>
    <row r="912040" spans="2:2" x14ac:dyDescent="0.2">
      <c r="B912040" s="34"/>
    </row>
    <row r="912041" spans="2:2" x14ac:dyDescent="0.2">
      <c r="B912041" s="34"/>
    </row>
    <row r="912042" spans="2:2" x14ac:dyDescent="0.2">
      <c r="B912042" s="34"/>
    </row>
    <row r="912043" spans="2:2" x14ac:dyDescent="0.2">
      <c r="B912043" s="34"/>
    </row>
    <row r="912064" spans="2:2" ht="22" x14ac:dyDescent="0.2">
      <c r="B912064" s="32"/>
    </row>
    <row r="912070" spans="2:2" x14ac:dyDescent="0.2">
      <c r="B912070" s="34"/>
    </row>
    <row r="912071" spans="2:2" x14ac:dyDescent="0.2">
      <c r="B912071" s="34"/>
    </row>
    <row r="912072" spans="2:2" x14ac:dyDescent="0.2">
      <c r="B912072" s="34"/>
    </row>
    <row r="912073" spans="2:2" x14ac:dyDescent="0.2">
      <c r="B912073" s="34"/>
    </row>
    <row r="912074" spans="2:2" x14ac:dyDescent="0.2">
      <c r="B912074" s="34"/>
    </row>
    <row r="912075" spans="2:2" x14ac:dyDescent="0.2">
      <c r="B912075" s="34"/>
    </row>
    <row r="912096" spans="2:2" ht="22" x14ac:dyDescent="0.2">
      <c r="B912096" s="32"/>
    </row>
    <row r="912102" spans="2:2" x14ac:dyDescent="0.2">
      <c r="B912102" s="34"/>
    </row>
    <row r="912103" spans="2:2" x14ac:dyDescent="0.2">
      <c r="B912103" s="34"/>
    </row>
    <row r="912104" spans="2:2" x14ac:dyDescent="0.2">
      <c r="B912104" s="34"/>
    </row>
    <row r="912105" spans="2:2" x14ac:dyDescent="0.2">
      <c r="B912105" s="34"/>
    </row>
    <row r="912106" spans="2:2" x14ac:dyDescent="0.2">
      <c r="B912106" s="34"/>
    </row>
    <row r="912107" spans="2:2" x14ac:dyDescent="0.2">
      <c r="B912107" s="34"/>
    </row>
    <row r="912128" spans="2:2" ht="22" x14ac:dyDescent="0.2">
      <c r="B912128" s="32"/>
    </row>
    <row r="912134" spans="2:2" x14ac:dyDescent="0.2">
      <c r="B912134" s="34"/>
    </row>
    <row r="912135" spans="2:2" x14ac:dyDescent="0.2">
      <c r="B912135" s="34"/>
    </row>
    <row r="912136" spans="2:2" x14ac:dyDescent="0.2">
      <c r="B912136" s="34"/>
    </row>
    <row r="912137" spans="2:2" x14ac:dyDescent="0.2">
      <c r="B912137" s="34"/>
    </row>
    <row r="912138" spans="2:2" x14ac:dyDescent="0.2">
      <c r="B912138" s="34"/>
    </row>
    <row r="912139" spans="2:2" x14ac:dyDescent="0.2">
      <c r="B912139" s="34"/>
    </row>
    <row r="912160" spans="2:2" ht="22" x14ac:dyDescent="0.2">
      <c r="B912160" s="32"/>
    </row>
    <row r="912166" spans="2:2" x14ac:dyDescent="0.2">
      <c r="B912166" s="34"/>
    </row>
    <row r="912167" spans="2:2" x14ac:dyDescent="0.2">
      <c r="B912167" s="34"/>
    </row>
    <row r="912168" spans="2:2" x14ac:dyDescent="0.2">
      <c r="B912168" s="34"/>
    </row>
    <row r="912169" spans="2:2" x14ac:dyDescent="0.2">
      <c r="B912169" s="34"/>
    </row>
    <row r="912170" spans="2:2" x14ac:dyDescent="0.2">
      <c r="B912170" s="34"/>
    </row>
    <row r="912171" spans="2:2" x14ac:dyDescent="0.2">
      <c r="B912171" s="34"/>
    </row>
    <row r="912192" spans="2:2" ht="22" x14ac:dyDescent="0.2">
      <c r="B912192" s="32"/>
    </row>
    <row r="912198" spans="2:2" x14ac:dyDescent="0.2">
      <c r="B912198" s="34"/>
    </row>
    <row r="912199" spans="2:2" x14ac:dyDescent="0.2">
      <c r="B912199" s="34"/>
    </row>
    <row r="912200" spans="2:2" x14ac:dyDescent="0.2">
      <c r="B912200" s="34"/>
    </row>
    <row r="912201" spans="2:2" x14ac:dyDescent="0.2">
      <c r="B912201" s="34"/>
    </row>
    <row r="912202" spans="2:2" x14ac:dyDescent="0.2">
      <c r="B912202" s="34"/>
    </row>
    <row r="912203" spans="2:2" x14ac:dyDescent="0.2">
      <c r="B912203" s="34"/>
    </row>
    <row r="912224" spans="2:2" ht="22" x14ac:dyDescent="0.2">
      <c r="B912224" s="32"/>
    </row>
    <row r="912230" spans="2:2" x14ac:dyDescent="0.2">
      <c r="B912230" s="34"/>
    </row>
    <row r="912231" spans="2:2" x14ac:dyDescent="0.2">
      <c r="B912231" s="34"/>
    </row>
    <row r="912232" spans="2:2" x14ac:dyDescent="0.2">
      <c r="B912232" s="34"/>
    </row>
    <row r="912233" spans="2:2" x14ac:dyDescent="0.2">
      <c r="B912233" s="34"/>
    </row>
    <row r="912234" spans="2:2" x14ac:dyDescent="0.2">
      <c r="B912234" s="34"/>
    </row>
    <row r="912235" spans="2:2" x14ac:dyDescent="0.2">
      <c r="B912235" s="34"/>
    </row>
    <row r="912256" spans="2:2" ht="22" x14ac:dyDescent="0.2">
      <c r="B912256" s="32"/>
    </row>
    <row r="912262" spans="2:2" x14ac:dyDescent="0.2">
      <c r="B912262" s="34"/>
    </row>
    <row r="912263" spans="2:2" x14ac:dyDescent="0.2">
      <c r="B912263" s="34"/>
    </row>
    <row r="912264" spans="2:2" x14ac:dyDescent="0.2">
      <c r="B912264" s="34"/>
    </row>
    <row r="912265" spans="2:2" x14ac:dyDescent="0.2">
      <c r="B912265" s="34"/>
    </row>
    <row r="912266" spans="2:2" x14ac:dyDescent="0.2">
      <c r="B912266" s="34"/>
    </row>
    <row r="912267" spans="2:2" x14ac:dyDescent="0.2">
      <c r="B912267" s="34"/>
    </row>
    <row r="912288" spans="2:2" ht="22" x14ac:dyDescent="0.2">
      <c r="B912288" s="32"/>
    </row>
    <row r="912294" spans="2:2" x14ac:dyDescent="0.2">
      <c r="B912294" s="34"/>
    </row>
    <row r="912295" spans="2:2" x14ac:dyDescent="0.2">
      <c r="B912295" s="34"/>
    </row>
    <row r="912296" spans="2:2" x14ac:dyDescent="0.2">
      <c r="B912296" s="34"/>
    </row>
    <row r="912297" spans="2:2" x14ac:dyDescent="0.2">
      <c r="B912297" s="34"/>
    </row>
    <row r="912298" spans="2:2" x14ac:dyDescent="0.2">
      <c r="B912298" s="34"/>
    </row>
    <row r="912299" spans="2:2" x14ac:dyDescent="0.2">
      <c r="B912299" s="34"/>
    </row>
    <row r="912320" spans="2:2" ht="22" x14ac:dyDescent="0.2">
      <c r="B912320" s="32"/>
    </row>
    <row r="912326" spans="2:2" x14ac:dyDescent="0.2">
      <c r="B912326" s="34"/>
    </row>
    <row r="912327" spans="2:2" x14ac:dyDescent="0.2">
      <c r="B912327" s="34"/>
    </row>
    <row r="912328" spans="2:2" x14ac:dyDescent="0.2">
      <c r="B912328" s="34"/>
    </row>
    <row r="912329" spans="2:2" x14ac:dyDescent="0.2">
      <c r="B912329" s="34"/>
    </row>
    <row r="912330" spans="2:2" x14ac:dyDescent="0.2">
      <c r="B912330" s="34"/>
    </row>
    <row r="912331" spans="2:2" x14ac:dyDescent="0.2">
      <c r="B912331" s="34"/>
    </row>
    <row r="912352" spans="2:2" ht="22" x14ac:dyDescent="0.2">
      <c r="B912352" s="32"/>
    </row>
    <row r="912358" spans="2:2" x14ac:dyDescent="0.2">
      <c r="B912358" s="34"/>
    </row>
    <row r="912359" spans="2:2" x14ac:dyDescent="0.2">
      <c r="B912359" s="34"/>
    </row>
    <row r="912360" spans="2:2" x14ac:dyDescent="0.2">
      <c r="B912360" s="34"/>
    </row>
    <row r="912361" spans="2:2" x14ac:dyDescent="0.2">
      <c r="B912361" s="34"/>
    </row>
    <row r="912362" spans="2:2" x14ac:dyDescent="0.2">
      <c r="B912362" s="34"/>
    </row>
    <row r="912363" spans="2:2" x14ac:dyDescent="0.2">
      <c r="B912363" s="34"/>
    </row>
    <row r="912384" spans="2:2" ht="22" x14ac:dyDescent="0.2">
      <c r="B912384" s="32"/>
    </row>
    <row r="912390" spans="2:2" x14ac:dyDescent="0.2">
      <c r="B912390" s="34"/>
    </row>
    <row r="912391" spans="2:2" x14ac:dyDescent="0.2">
      <c r="B912391" s="34"/>
    </row>
    <row r="912392" spans="2:2" x14ac:dyDescent="0.2">
      <c r="B912392" s="34"/>
    </row>
    <row r="912393" spans="2:2" x14ac:dyDescent="0.2">
      <c r="B912393" s="34"/>
    </row>
    <row r="912394" spans="2:2" x14ac:dyDescent="0.2">
      <c r="B912394" s="34"/>
    </row>
    <row r="912395" spans="2:2" x14ac:dyDescent="0.2">
      <c r="B912395" s="34"/>
    </row>
    <row r="912416" spans="2:2" ht="22" x14ac:dyDescent="0.2">
      <c r="B912416" s="32"/>
    </row>
    <row r="912422" spans="2:2" x14ac:dyDescent="0.2">
      <c r="B912422" s="34"/>
    </row>
    <row r="912423" spans="2:2" x14ac:dyDescent="0.2">
      <c r="B912423" s="34"/>
    </row>
    <row r="912424" spans="2:2" x14ac:dyDescent="0.2">
      <c r="B912424" s="34"/>
    </row>
    <row r="912425" spans="2:2" x14ac:dyDescent="0.2">
      <c r="B912425" s="34"/>
    </row>
    <row r="912426" spans="2:2" x14ac:dyDescent="0.2">
      <c r="B912426" s="34"/>
    </row>
    <row r="912427" spans="2:2" x14ac:dyDescent="0.2">
      <c r="B912427" s="34"/>
    </row>
    <row r="912448" spans="2:2" ht="22" x14ac:dyDescent="0.2">
      <c r="B912448" s="32"/>
    </row>
    <row r="912454" spans="2:2" x14ac:dyDescent="0.2">
      <c r="B912454" s="34"/>
    </row>
    <row r="912455" spans="2:2" x14ac:dyDescent="0.2">
      <c r="B912455" s="34"/>
    </row>
    <row r="912456" spans="2:2" x14ac:dyDescent="0.2">
      <c r="B912456" s="34"/>
    </row>
    <row r="912457" spans="2:2" x14ac:dyDescent="0.2">
      <c r="B912457" s="34"/>
    </row>
    <row r="912458" spans="2:2" x14ac:dyDescent="0.2">
      <c r="B912458" s="34"/>
    </row>
    <row r="912459" spans="2:2" x14ac:dyDescent="0.2">
      <c r="B912459" s="34"/>
    </row>
    <row r="912480" spans="2:2" ht="22" x14ac:dyDescent="0.2">
      <c r="B912480" s="32"/>
    </row>
    <row r="912486" spans="2:2" x14ac:dyDescent="0.2">
      <c r="B912486" s="34"/>
    </row>
    <row r="912487" spans="2:2" x14ac:dyDescent="0.2">
      <c r="B912487" s="34"/>
    </row>
    <row r="912488" spans="2:2" x14ac:dyDescent="0.2">
      <c r="B912488" s="34"/>
    </row>
    <row r="912489" spans="2:2" x14ac:dyDescent="0.2">
      <c r="B912489" s="34"/>
    </row>
    <row r="912490" spans="2:2" x14ac:dyDescent="0.2">
      <c r="B912490" s="34"/>
    </row>
    <row r="912491" spans="2:2" x14ac:dyDescent="0.2">
      <c r="B912491" s="34"/>
    </row>
    <row r="912512" spans="2:2" ht="22" x14ac:dyDescent="0.2">
      <c r="B912512" s="32"/>
    </row>
    <row r="912518" spans="2:2" x14ac:dyDescent="0.2">
      <c r="B912518" s="34"/>
    </row>
    <row r="912519" spans="2:2" x14ac:dyDescent="0.2">
      <c r="B912519" s="34"/>
    </row>
    <row r="912520" spans="2:2" x14ac:dyDescent="0.2">
      <c r="B912520" s="34"/>
    </row>
    <row r="912521" spans="2:2" x14ac:dyDescent="0.2">
      <c r="B912521" s="34"/>
    </row>
    <row r="912522" spans="2:2" x14ac:dyDescent="0.2">
      <c r="B912522" s="34"/>
    </row>
    <row r="912523" spans="2:2" x14ac:dyDescent="0.2">
      <c r="B912523" s="34"/>
    </row>
    <row r="912544" spans="2:2" ht="22" x14ac:dyDescent="0.2">
      <c r="B912544" s="32"/>
    </row>
    <row r="912550" spans="2:2" x14ac:dyDescent="0.2">
      <c r="B912550" s="34"/>
    </row>
    <row r="912551" spans="2:2" x14ac:dyDescent="0.2">
      <c r="B912551" s="34"/>
    </row>
    <row r="912552" spans="2:2" x14ac:dyDescent="0.2">
      <c r="B912552" s="34"/>
    </row>
    <row r="912553" spans="2:2" x14ac:dyDescent="0.2">
      <c r="B912553" s="34"/>
    </row>
    <row r="912554" spans="2:2" x14ac:dyDescent="0.2">
      <c r="B912554" s="34"/>
    </row>
    <row r="912555" spans="2:2" x14ac:dyDescent="0.2">
      <c r="B912555" s="34"/>
    </row>
    <row r="912576" spans="2:2" ht="22" x14ac:dyDescent="0.2">
      <c r="B912576" s="32"/>
    </row>
    <row r="912582" spans="2:2" x14ac:dyDescent="0.2">
      <c r="B912582" s="34"/>
    </row>
    <row r="912583" spans="2:2" x14ac:dyDescent="0.2">
      <c r="B912583" s="34"/>
    </row>
    <row r="912584" spans="2:2" x14ac:dyDescent="0.2">
      <c r="B912584" s="34"/>
    </row>
    <row r="912585" spans="2:2" x14ac:dyDescent="0.2">
      <c r="B912585" s="34"/>
    </row>
    <row r="912586" spans="2:2" x14ac:dyDescent="0.2">
      <c r="B912586" s="34"/>
    </row>
    <row r="912587" spans="2:2" x14ac:dyDescent="0.2">
      <c r="B912587" s="34"/>
    </row>
    <row r="912608" spans="2:2" ht="22" x14ac:dyDescent="0.2">
      <c r="B912608" s="32"/>
    </row>
    <row r="912614" spans="2:2" x14ac:dyDescent="0.2">
      <c r="B912614" s="34"/>
    </row>
    <row r="912615" spans="2:2" x14ac:dyDescent="0.2">
      <c r="B912615" s="34"/>
    </row>
    <row r="912616" spans="2:2" x14ac:dyDescent="0.2">
      <c r="B912616" s="34"/>
    </row>
    <row r="912617" spans="2:2" x14ac:dyDescent="0.2">
      <c r="B912617" s="34"/>
    </row>
    <row r="912618" spans="2:2" x14ac:dyDescent="0.2">
      <c r="B912618" s="34"/>
    </row>
    <row r="912619" spans="2:2" x14ac:dyDescent="0.2">
      <c r="B912619" s="34"/>
    </row>
    <row r="912640" spans="2:2" ht="22" x14ac:dyDescent="0.2">
      <c r="B912640" s="32"/>
    </row>
    <row r="912646" spans="2:2" x14ac:dyDescent="0.2">
      <c r="B912646" s="34"/>
    </row>
    <row r="912647" spans="2:2" x14ac:dyDescent="0.2">
      <c r="B912647" s="34"/>
    </row>
    <row r="912648" spans="2:2" x14ac:dyDescent="0.2">
      <c r="B912648" s="34"/>
    </row>
    <row r="912649" spans="2:2" x14ac:dyDescent="0.2">
      <c r="B912649" s="34"/>
    </row>
    <row r="912650" spans="2:2" x14ac:dyDescent="0.2">
      <c r="B912650" s="34"/>
    </row>
    <row r="912651" spans="2:2" x14ac:dyDescent="0.2">
      <c r="B912651" s="34"/>
    </row>
    <row r="912672" spans="2:2" ht="22" x14ac:dyDescent="0.2">
      <c r="B912672" s="32"/>
    </row>
    <row r="912678" spans="2:2" x14ac:dyDescent="0.2">
      <c r="B912678" s="34"/>
    </row>
    <row r="912679" spans="2:2" x14ac:dyDescent="0.2">
      <c r="B912679" s="34"/>
    </row>
    <row r="912680" spans="2:2" x14ac:dyDescent="0.2">
      <c r="B912680" s="34"/>
    </row>
    <row r="912681" spans="2:2" x14ac:dyDescent="0.2">
      <c r="B912681" s="34"/>
    </row>
    <row r="912682" spans="2:2" x14ac:dyDescent="0.2">
      <c r="B912682" s="34"/>
    </row>
    <row r="912683" spans="2:2" x14ac:dyDescent="0.2">
      <c r="B912683" s="34"/>
    </row>
    <row r="912704" spans="2:2" ht="22" x14ac:dyDescent="0.2">
      <c r="B912704" s="32"/>
    </row>
    <row r="912710" spans="2:2" x14ac:dyDescent="0.2">
      <c r="B912710" s="34"/>
    </row>
    <row r="912711" spans="2:2" x14ac:dyDescent="0.2">
      <c r="B912711" s="34"/>
    </row>
    <row r="912712" spans="2:2" x14ac:dyDescent="0.2">
      <c r="B912712" s="34"/>
    </row>
    <row r="912713" spans="2:2" x14ac:dyDescent="0.2">
      <c r="B912713" s="34"/>
    </row>
    <row r="912714" spans="2:2" x14ac:dyDescent="0.2">
      <c r="B912714" s="34"/>
    </row>
    <row r="912715" spans="2:2" x14ac:dyDescent="0.2">
      <c r="B912715" s="34"/>
    </row>
    <row r="912736" spans="2:2" ht="22" x14ac:dyDescent="0.2">
      <c r="B912736" s="32"/>
    </row>
    <row r="912742" spans="2:2" x14ac:dyDescent="0.2">
      <c r="B912742" s="34"/>
    </row>
    <row r="912743" spans="2:2" x14ac:dyDescent="0.2">
      <c r="B912743" s="34"/>
    </row>
    <row r="912744" spans="2:2" x14ac:dyDescent="0.2">
      <c r="B912744" s="34"/>
    </row>
    <row r="912745" spans="2:2" x14ac:dyDescent="0.2">
      <c r="B912745" s="34"/>
    </row>
    <row r="912746" spans="2:2" x14ac:dyDescent="0.2">
      <c r="B912746" s="34"/>
    </row>
    <row r="912747" spans="2:2" x14ac:dyDescent="0.2">
      <c r="B912747" s="34"/>
    </row>
    <row r="912768" spans="2:2" ht="22" x14ac:dyDescent="0.2">
      <c r="B912768" s="32"/>
    </row>
    <row r="912774" spans="2:2" x14ac:dyDescent="0.2">
      <c r="B912774" s="34"/>
    </row>
    <row r="912775" spans="2:2" x14ac:dyDescent="0.2">
      <c r="B912775" s="34"/>
    </row>
    <row r="912776" spans="2:2" x14ac:dyDescent="0.2">
      <c r="B912776" s="34"/>
    </row>
    <row r="912777" spans="2:2" x14ac:dyDescent="0.2">
      <c r="B912777" s="34"/>
    </row>
    <row r="912778" spans="2:2" x14ac:dyDescent="0.2">
      <c r="B912778" s="34"/>
    </row>
    <row r="912779" spans="2:2" x14ac:dyDescent="0.2">
      <c r="B912779" s="34"/>
    </row>
    <row r="912800" spans="2:2" ht="22" x14ac:dyDescent="0.2">
      <c r="B912800" s="32"/>
    </row>
    <row r="912806" spans="2:2" x14ac:dyDescent="0.2">
      <c r="B912806" s="34"/>
    </row>
    <row r="912807" spans="2:2" x14ac:dyDescent="0.2">
      <c r="B912807" s="34"/>
    </row>
    <row r="912808" spans="2:2" x14ac:dyDescent="0.2">
      <c r="B912808" s="34"/>
    </row>
    <row r="912809" spans="2:2" x14ac:dyDescent="0.2">
      <c r="B912809" s="34"/>
    </row>
    <row r="912810" spans="2:2" x14ac:dyDescent="0.2">
      <c r="B912810" s="34"/>
    </row>
    <row r="912811" spans="2:2" x14ac:dyDescent="0.2">
      <c r="B912811" s="34"/>
    </row>
    <row r="912832" spans="2:2" ht="22" x14ac:dyDescent="0.2">
      <c r="B912832" s="32"/>
    </row>
    <row r="912838" spans="2:2" x14ac:dyDescent="0.2">
      <c r="B912838" s="34"/>
    </row>
    <row r="912839" spans="2:2" x14ac:dyDescent="0.2">
      <c r="B912839" s="34"/>
    </row>
    <row r="912840" spans="2:2" x14ac:dyDescent="0.2">
      <c r="B912840" s="34"/>
    </row>
    <row r="912841" spans="2:2" x14ac:dyDescent="0.2">
      <c r="B912841" s="34"/>
    </row>
    <row r="912842" spans="2:2" x14ac:dyDescent="0.2">
      <c r="B912842" s="34"/>
    </row>
    <row r="912843" spans="2:2" x14ac:dyDescent="0.2">
      <c r="B912843" s="34"/>
    </row>
    <row r="912864" spans="2:2" ht="22" x14ac:dyDescent="0.2">
      <c r="B912864" s="32"/>
    </row>
    <row r="912870" spans="2:2" x14ac:dyDescent="0.2">
      <c r="B912870" s="34"/>
    </row>
    <row r="912871" spans="2:2" x14ac:dyDescent="0.2">
      <c r="B912871" s="34"/>
    </row>
    <row r="912872" spans="2:2" x14ac:dyDescent="0.2">
      <c r="B912872" s="34"/>
    </row>
    <row r="912873" spans="2:2" x14ac:dyDescent="0.2">
      <c r="B912873" s="34"/>
    </row>
    <row r="912874" spans="2:2" x14ac:dyDescent="0.2">
      <c r="B912874" s="34"/>
    </row>
    <row r="912875" spans="2:2" x14ac:dyDescent="0.2">
      <c r="B912875" s="34"/>
    </row>
    <row r="912896" spans="2:2" ht="22" x14ac:dyDescent="0.2">
      <c r="B912896" s="32"/>
    </row>
    <row r="912902" spans="2:2" x14ac:dyDescent="0.2">
      <c r="B912902" s="34"/>
    </row>
    <row r="912903" spans="2:2" x14ac:dyDescent="0.2">
      <c r="B912903" s="34"/>
    </row>
    <row r="912904" spans="2:2" x14ac:dyDescent="0.2">
      <c r="B912904" s="34"/>
    </row>
    <row r="912905" spans="2:2" x14ac:dyDescent="0.2">
      <c r="B912905" s="34"/>
    </row>
    <row r="912906" spans="2:2" x14ac:dyDescent="0.2">
      <c r="B912906" s="34"/>
    </row>
    <row r="912907" spans="2:2" x14ac:dyDescent="0.2">
      <c r="B912907" s="34"/>
    </row>
    <row r="912928" spans="2:2" ht="22" x14ac:dyDescent="0.2">
      <c r="B912928" s="32"/>
    </row>
    <row r="912934" spans="2:2" x14ac:dyDescent="0.2">
      <c r="B912934" s="34"/>
    </row>
    <row r="912935" spans="2:2" x14ac:dyDescent="0.2">
      <c r="B912935" s="34"/>
    </row>
    <row r="912936" spans="2:2" x14ac:dyDescent="0.2">
      <c r="B912936" s="34"/>
    </row>
    <row r="912937" spans="2:2" x14ac:dyDescent="0.2">
      <c r="B912937" s="34"/>
    </row>
    <row r="912938" spans="2:2" x14ac:dyDescent="0.2">
      <c r="B912938" s="34"/>
    </row>
    <row r="912939" spans="2:2" x14ac:dyDescent="0.2">
      <c r="B912939" s="34"/>
    </row>
    <row r="912960" spans="2:2" ht="22" x14ac:dyDescent="0.2">
      <c r="B912960" s="32"/>
    </row>
    <row r="912966" spans="2:2" x14ac:dyDescent="0.2">
      <c r="B912966" s="34"/>
    </row>
    <row r="912967" spans="2:2" x14ac:dyDescent="0.2">
      <c r="B912967" s="34"/>
    </row>
    <row r="912968" spans="2:2" x14ac:dyDescent="0.2">
      <c r="B912968" s="34"/>
    </row>
    <row r="912969" spans="2:2" x14ac:dyDescent="0.2">
      <c r="B912969" s="34"/>
    </row>
    <row r="912970" spans="2:2" x14ac:dyDescent="0.2">
      <c r="B912970" s="34"/>
    </row>
    <row r="912971" spans="2:2" x14ac:dyDescent="0.2">
      <c r="B912971" s="34"/>
    </row>
    <row r="912992" spans="2:2" ht="22" x14ac:dyDescent="0.2">
      <c r="B912992" s="32"/>
    </row>
    <row r="912998" spans="2:2" x14ac:dyDescent="0.2">
      <c r="B912998" s="34"/>
    </row>
    <row r="912999" spans="2:2" x14ac:dyDescent="0.2">
      <c r="B912999" s="34"/>
    </row>
    <row r="913000" spans="2:2" x14ac:dyDescent="0.2">
      <c r="B913000" s="34"/>
    </row>
    <row r="913001" spans="2:2" x14ac:dyDescent="0.2">
      <c r="B913001" s="34"/>
    </row>
    <row r="913002" spans="2:2" x14ac:dyDescent="0.2">
      <c r="B913002" s="34"/>
    </row>
    <row r="913003" spans="2:2" x14ac:dyDescent="0.2">
      <c r="B913003" s="34"/>
    </row>
    <row r="913024" spans="2:2" ht="22" x14ac:dyDescent="0.2">
      <c r="B913024" s="32"/>
    </row>
    <row r="913030" spans="2:2" x14ac:dyDescent="0.2">
      <c r="B913030" s="34"/>
    </row>
    <row r="913031" spans="2:2" x14ac:dyDescent="0.2">
      <c r="B913031" s="34"/>
    </row>
    <row r="913032" spans="2:2" x14ac:dyDescent="0.2">
      <c r="B913032" s="34"/>
    </row>
    <row r="913033" spans="2:2" x14ac:dyDescent="0.2">
      <c r="B913033" s="34"/>
    </row>
    <row r="913034" spans="2:2" x14ac:dyDescent="0.2">
      <c r="B913034" s="34"/>
    </row>
    <row r="913035" spans="2:2" x14ac:dyDescent="0.2">
      <c r="B913035" s="34"/>
    </row>
    <row r="913056" spans="2:2" ht="22" x14ac:dyDescent="0.2">
      <c r="B913056" s="32"/>
    </row>
    <row r="913062" spans="2:2" x14ac:dyDescent="0.2">
      <c r="B913062" s="34"/>
    </row>
    <row r="913063" spans="2:2" x14ac:dyDescent="0.2">
      <c r="B913063" s="34"/>
    </row>
    <row r="913064" spans="2:2" x14ac:dyDescent="0.2">
      <c r="B913064" s="34"/>
    </row>
    <row r="913065" spans="2:2" x14ac:dyDescent="0.2">
      <c r="B913065" s="34"/>
    </row>
    <row r="913066" spans="2:2" x14ac:dyDescent="0.2">
      <c r="B913066" s="34"/>
    </row>
    <row r="913067" spans="2:2" x14ac:dyDescent="0.2">
      <c r="B913067" s="34"/>
    </row>
    <row r="913088" spans="2:2" ht="22" x14ac:dyDescent="0.2">
      <c r="B913088" s="32"/>
    </row>
    <row r="913094" spans="2:2" x14ac:dyDescent="0.2">
      <c r="B913094" s="34"/>
    </row>
    <row r="913095" spans="2:2" x14ac:dyDescent="0.2">
      <c r="B913095" s="34"/>
    </row>
    <row r="913096" spans="2:2" x14ac:dyDescent="0.2">
      <c r="B913096" s="34"/>
    </row>
    <row r="913097" spans="2:2" x14ac:dyDescent="0.2">
      <c r="B913097" s="34"/>
    </row>
    <row r="913098" spans="2:2" x14ac:dyDescent="0.2">
      <c r="B913098" s="34"/>
    </row>
    <row r="913099" spans="2:2" x14ac:dyDescent="0.2">
      <c r="B913099" s="34"/>
    </row>
    <row r="913120" spans="2:2" ht="22" x14ac:dyDescent="0.2">
      <c r="B913120" s="32"/>
    </row>
    <row r="913126" spans="2:2" x14ac:dyDescent="0.2">
      <c r="B913126" s="34"/>
    </row>
    <row r="913127" spans="2:2" x14ac:dyDescent="0.2">
      <c r="B913127" s="34"/>
    </row>
    <row r="913128" spans="2:2" x14ac:dyDescent="0.2">
      <c r="B913128" s="34"/>
    </row>
    <row r="913129" spans="2:2" x14ac:dyDescent="0.2">
      <c r="B913129" s="34"/>
    </row>
    <row r="913130" spans="2:2" x14ac:dyDescent="0.2">
      <c r="B913130" s="34"/>
    </row>
    <row r="913131" spans="2:2" x14ac:dyDescent="0.2">
      <c r="B913131" s="34"/>
    </row>
    <row r="913152" spans="2:2" ht="22" x14ac:dyDescent="0.2">
      <c r="B913152" s="32"/>
    </row>
    <row r="913158" spans="2:2" x14ac:dyDescent="0.2">
      <c r="B913158" s="34"/>
    </row>
    <row r="913159" spans="2:2" x14ac:dyDescent="0.2">
      <c r="B913159" s="34"/>
    </row>
    <row r="913160" spans="2:2" x14ac:dyDescent="0.2">
      <c r="B913160" s="34"/>
    </row>
    <row r="913161" spans="2:2" x14ac:dyDescent="0.2">
      <c r="B913161" s="34"/>
    </row>
    <row r="913162" spans="2:2" x14ac:dyDescent="0.2">
      <c r="B913162" s="34"/>
    </row>
    <row r="913163" spans="2:2" x14ac:dyDescent="0.2">
      <c r="B913163" s="34"/>
    </row>
    <row r="913184" spans="2:2" ht="22" x14ac:dyDescent="0.2">
      <c r="B913184" s="32"/>
    </row>
    <row r="913190" spans="2:2" x14ac:dyDescent="0.2">
      <c r="B913190" s="34"/>
    </row>
    <row r="913191" spans="2:2" x14ac:dyDescent="0.2">
      <c r="B913191" s="34"/>
    </row>
    <row r="913192" spans="2:2" x14ac:dyDescent="0.2">
      <c r="B913192" s="34"/>
    </row>
    <row r="913193" spans="2:2" x14ac:dyDescent="0.2">
      <c r="B913193" s="34"/>
    </row>
    <row r="913194" spans="2:2" x14ac:dyDescent="0.2">
      <c r="B913194" s="34"/>
    </row>
    <row r="913195" spans="2:2" x14ac:dyDescent="0.2">
      <c r="B913195" s="34"/>
    </row>
    <row r="913216" spans="2:2" ht="22" x14ac:dyDescent="0.2">
      <c r="B913216" s="32"/>
    </row>
    <row r="913222" spans="2:2" x14ac:dyDescent="0.2">
      <c r="B913222" s="34"/>
    </row>
    <row r="913223" spans="2:2" x14ac:dyDescent="0.2">
      <c r="B913223" s="34"/>
    </row>
    <row r="913224" spans="2:2" x14ac:dyDescent="0.2">
      <c r="B913224" s="34"/>
    </row>
    <row r="913225" spans="2:2" x14ac:dyDescent="0.2">
      <c r="B913225" s="34"/>
    </row>
    <row r="913226" spans="2:2" x14ac:dyDescent="0.2">
      <c r="B913226" s="34"/>
    </row>
    <row r="913227" spans="2:2" x14ac:dyDescent="0.2">
      <c r="B913227" s="34"/>
    </row>
    <row r="913248" spans="2:2" ht="22" x14ac:dyDescent="0.2">
      <c r="B913248" s="32"/>
    </row>
    <row r="913254" spans="2:2" x14ac:dyDescent="0.2">
      <c r="B913254" s="34"/>
    </row>
    <row r="913255" spans="2:2" x14ac:dyDescent="0.2">
      <c r="B913255" s="34"/>
    </row>
    <row r="913256" spans="2:2" x14ac:dyDescent="0.2">
      <c r="B913256" s="34"/>
    </row>
    <row r="913257" spans="2:2" x14ac:dyDescent="0.2">
      <c r="B913257" s="34"/>
    </row>
    <row r="913258" spans="2:2" x14ac:dyDescent="0.2">
      <c r="B913258" s="34"/>
    </row>
    <row r="913259" spans="2:2" x14ac:dyDescent="0.2">
      <c r="B913259" s="34"/>
    </row>
    <row r="913280" spans="2:2" ht="22" x14ac:dyDescent="0.2">
      <c r="B913280" s="32"/>
    </row>
    <row r="913286" spans="2:2" x14ac:dyDescent="0.2">
      <c r="B913286" s="34"/>
    </row>
    <row r="913287" spans="2:2" x14ac:dyDescent="0.2">
      <c r="B913287" s="34"/>
    </row>
    <row r="913288" spans="2:2" x14ac:dyDescent="0.2">
      <c r="B913288" s="34"/>
    </row>
    <row r="913289" spans="2:2" x14ac:dyDescent="0.2">
      <c r="B913289" s="34"/>
    </row>
    <row r="913290" spans="2:2" x14ac:dyDescent="0.2">
      <c r="B913290" s="34"/>
    </row>
    <row r="913291" spans="2:2" x14ac:dyDescent="0.2">
      <c r="B913291" s="34"/>
    </row>
    <row r="913312" spans="2:2" ht="22" x14ac:dyDescent="0.2">
      <c r="B913312" s="32"/>
    </row>
    <row r="913318" spans="2:2" x14ac:dyDescent="0.2">
      <c r="B913318" s="34"/>
    </row>
    <row r="913319" spans="2:2" x14ac:dyDescent="0.2">
      <c r="B913319" s="34"/>
    </row>
    <row r="913320" spans="2:2" x14ac:dyDescent="0.2">
      <c r="B913320" s="34"/>
    </row>
    <row r="913321" spans="2:2" x14ac:dyDescent="0.2">
      <c r="B913321" s="34"/>
    </row>
    <row r="913322" spans="2:2" x14ac:dyDescent="0.2">
      <c r="B913322" s="34"/>
    </row>
    <row r="913323" spans="2:2" x14ac:dyDescent="0.2">
      <c r="B913323" s="34"/>
    </row>
    <row r="913344" spans="2:2" ht="22" x14ac:dyDescent="0.2">
      <c r="B913344" s="32"/>
    </row>
    <row r="913350" spans="2:2" x14ac:dyDescent="0.2">
      <c r="B913350" s="34"/>
    </row>
    <row r="913351" spans="2:2" x14ac:dyDescent="0.2">
      <c r="B913351" s="34"/>
    </row>
    <row r="913352" spans="2:2" x14ac:dyDescent="0.2">
      <c r="B913352" s="34"/>
    </row>
    <row r="913353" spans="2:2" x14ac:dyDescent="0.2">
      <c r="B913353" s="34"/>
    </row>
    <row r="913354" spans="2:2" x14ac:dyDescent="0.2">
      <c r="B913354" s="34"/>
    </row>
    <row r="913355" spans="2:2" x14ac:dyDescent="0.2">
      <c r="B913355" s="34"/>
    </row>
    <row r="913376" spans="2:2" ht="22" x14ac:dyDescent="0.2">
      <c r="B913376" s="32"/>
    </row>
    <row r="913382" spans="2:2" x14ac:dyDescent="0.2">
      <c r="B913382" s="34"/>
    </row>
    <row r="913383" spans="2:2" x14ac:dyDescent="0.2">
      <c r="B913383" s="34"/>
    </row>
    <row r="913384" spans="2:2" x14ac:dyDescent="0.2">
      <c r="B913384" s="34"/>
    </row>
    <row r="913385" spans="2:2" x14ac:dyDescent="0.2">
      <c r="B913385" s="34"/>
    </row>
    <row r="913386" spans="2:2" x14ac:dyDescent="0.2">
      <c r="B913386" s="34"/>
    </row>
    <row r="913387" spans="2:2" x14ac:dyDescent="0.2">
      <c r="B913387" s="34"/>
    </row>
    <row r="913408" spans="2:2" ht="22" x14ac:dyDescent="0.2">
      <c r="B913408" s="32"/>
    </row>
    <row r="913414" spans="2:2" x14ac:dyDescent="0.2">
      <c r="B913414" s="34"/>
    </row>
    <row r="913415" spans="2:2" x14ac:dyDescent="0.2">
      <c r="B913415" s="34"/>
    </row>
    <row r="913416" spans="2:2" x14ac:dyDescent="0.2">
      <c r="B913416" s="34"/>
    </row>
    <row r="913417" spans="2:2" x14ac:dyDescent="0.2">
      <c r="B913417" s="34"/>
    </row>
    <row r="913418" spans="2:2" x14ac:dyDescent="0.2">
      <c r="B913418" s="34"/>
    </row>
    <row r="913419" spans="2:2" x14ac:dyDescent="0.2">
      <c r="B913419" s="34"/>
    </row>
    <row r="913440" spans="2:2" ht="22" x14ac:dyDescent="0.2">
      <c r="B913440" s="32"/>
    </row>
    <row r="913446" spans="2:2" x14ac:dyDescent="0.2">
      <c r="B913446" s="34"/>
    </row>
    <row r="913447" spans="2:2" x14ac:dyDescent="0.2">
      <c r="B913447" s="34"/>
    </row>
    <row r="913448" spans="2:2" x14ac:dyDescent="0.2">
      <c r="B913448" s="34"/>
    </row>
    <row r="913449" spans="2:2" x14ac:dyDescent="0.2">
      <c r="B913449" s="34"/>
    </row>
    <row r="913450" spans="2:2" x14ac:dyDescent="0.2">
      <c r="B913450" s="34"/>
    </row>
    <row r="913451" spans="2:2" x14ac:dyDescent="0.2">
      <c r="B913451" s="34"/>
    </row>
    <row r="913472" spans="2:2" ht="22" x14ac:dyDescent="0.2">
      <c r="B913472" s="32"/>
    </row>
    <row r="913478" spans="2:2" x14ac:dyDescent="0.2">
      <c r="B913478" s="34"/>
    </row>
    <row r="913479" spans="2:2" x14ac:dyDescent="0.2">
      <c r="B913479" s="34"/>
    </row>
    <row r="913480" spans="2:2" x14ac:dyDescent="0.2">
      <c r="B913480" s="34"/>
    </row>
    <row r="913481" spans="2:2" x14ac:dyDescent="0.2">
      <c r="B913481" s="34"/>
    </row>
    <row r="913482" spans="2:2" x14ac:dyDescent="0.2">
      <c r="B913482" s="34"/>
    </row>
    <row r="913483" spans="2:2" x14ac:dyDescent="0.2">
      <c r="B913483" s="34"/>
    </row>
    <row r="913504" spans="2:2" ht="22" x14ac:dyDescent="0.2">
      <c r="B913504" s="32"/>
    </row>
    <row r="913510" spans="2:2" x14ac:dyDescent="0.2">
      <c r="B913510" s="34"/>
    </row>
    <row r="913511" spans="2:2" x14ac:dyDescent="0.2">
      <c r="B913511" s="34"/>
    </row>
    <row r="913512" spans="2:2" x14ac:dyDescent="0.2">
      <c r="B913512" s="34"/>
    </row>
    <row r="913513" spans="2:2" x14ac:dyDescent="0.2">
      <c r="B913513" s="34"/>
    </row>
    <row r="913514" spans="2:2" x14ac:dyDescent="0.2">
      <c r="B913514" s="34"/>
    </row>
    <row r="913515" spans="2:2" x14ac:dyDescent="0.2">
      <c r="B913515" s="34"/>
    </row>
    <row r="913536" spans="2:2" ht="22" x14ac:dyDescent="0.2">
      <c r="B913536" s="32"/>
    </row>
    <row r="913542" spans="2:2" x14ac:dyDescent="0.2">
      <c r="B913542" s="34"/>
    </row>
    <row r="913543" spans="2:2" x14ac:dyDescent="0.2">
      <c r="B913543" s="34"/>
    </row>
    <row r="913544" spans="2:2" x14ac:dyDescent="0.2">
      <c r="B913544" s="34"/>
    </row>
    <row r="913545" spans="2:2" x14ac:dyDescent="0.2">
      <c r="B913545" s="34"/>
    </row>
    <row r="913546" spans="2:2" x14ac:dyDescent="0.2">
      <c r="B913546" s="34"/>
    </row>
    <row r="913547" spans="2:2" x14ac:dyDescent="0.2">
      <c r="B913547" s="34"/>
    </row>
    <row r="913568" spans="2:2" ht="22" x14ac:dyDescent="0.2">
      <c r="B913568" s="32"/>
    </row>
    <row r="913574" spans="2:2" x14ac:dyDescent="0.2">
      <c r="B913574" s="34"/>
    </row>
    <row r="913575" spans="2:2" x14ac:dyDescent="0.2">
      <c r="B913575" s="34"/>
    </row>
    <row r="913576" spans="2:2" x14ac:dyDescent="0.2">
      <c r="B913576" s="34"/>
    </row>
    <row r="913577" spans="2:2" x14ac:dyDescent="0.2">
      <c r="B913577" s="34"/>
    </row>
    <row r="913578" spans="2:2" x14ac:dyDescent="0.2">
      <c r="B913578" s="34"/>
    </row>
    <row r="913579" spans="2:2" x14ac:dyDescent="0.2">
      <c r="B913579" s="34"/>
    </row>
    <row r="913600" spans="2:2" ht="22" x14ac:dyDescent="0.2">
      <c r="B913600" s="32"/>
    </row>
    <row r="913606" spans="2:2" x14ac:dyDescent="0.2">
      <c r="B913606" s="34"/>
    </row>
    <row r="913607" spans="2:2" x14ac:dyDescent="0.2">
      <c r="B913607" s="34"/>
    </row>
    <row r="913608" spans="2:2" x14ac:dyDescent="0.2">
      <c r="B913608" s="34"/>
    </row>
    <row r="913609" spans="2:2" x14ac:dyDescent="0.2">
      <c r="B913609" s="34"/>
    </row>
    <row r="913610" spans="2:2" x14ac:dyDescent="0.2">
      <c r="B913610" s="34"/>
    </row>
    <row r="913611" spans="2:2" x14ac:dyDescent="0.2">
      <c r="B913611" s="34"/>
    </row>
    <row r="913632" spans="2:2" ht="22" x14ac:dyDescent="0.2">
      <c r="B913632" s="32"/>
    </row>
    <row r="913638" spans="2:2" x14ac:dyDescent="0.2">
      <c r="B913638" s="34"/>
    </row>
    <row r="913639" spans="2:2" x14ac:dyDescent="0.2">
      <c r="B913639" s="34"/>
    </row>
    <row r="913640" spans="2:2" x14ac:dyDescent="0.2">
      <c r="B913640" s="34"/>
    </row>
    <row r="913641" spans="2:2" x14ac:dyDescent="0.2">
      <c r="B913641" s="34"/>
    </row>
    <row r="913642" spans="2:2" x14ac:dyDescent="0.2">
      <c r="B913642" s="34"/>
    </row>
    <row r="913643" spans="2:2" x14ac:dyDescent="0.2">
      <c r="B913643" s="34"/>
    </row>
    <row r="913664" spans="2:2" ht="22" x14ac:dyDescent="0.2">
      <c r="B913664" s="32"/>
    </row>
    <row r="913670" spans="2:2" x14ac:dyDescent="0.2">
      <c r="B913670" s="34"/>
    </row>
    <row r="913671" spans="2:2" x14ac:dyDescent="0.2">
      <c r="B913671" s="34"/>
    </row>
    <row r="913672" spans="2:2" x14ac:dyDescent="0.2">
      <c r="B913672" s="34"/>
    </row>
    <row r="913673" spans="2:2" x14ac:dyDescent="0.2">
      <c r="B913673" s="34"/>
    </row>
    <row r="913674" spans="2:2" x14ac:dyDescent="0.2">
      <c r="B913674" s="34"/>
    </row>
    <row r="913675" spans="2:2" x14ac:dyDescent="0.2">
      <c r="B913675" s="34"/>
    </row>
    <row r="913696" spans="2:2" ht="22" x14ac:dyDescent="0.2">
      <c r="B913696" s="32"/>
    </row>
    <row r="913702" spans="2:2" x14ac:dyDescent="0.2">
      <c r="B913702" s="34"/>
    </row>
    <row r="913703" spans="2:2" x14ac:dyDescent="0.2">
      <c r="B913703" s="34"/>
    </row>
    <row r="913704" spans="2:2" x14ac:dyDescent="0.2">
      <c r="B913704" s="34"/>
    </row>
    <row r="913705" spans="2:2" x14ac:dyDescent="0.2">
      <c r="B913705" s="34"/>
    </row>
    <row r="913706" spans="2:2" x14ac:dyDescent="0.2">
      <c r="B913706" s="34"/>
    </row>
    <row r="913707" spans="2:2" x14ac:dyDescent="0.2">
      <c r="B913707" s="34"/>
    </row>
    <row r="913728" spans="2:2" ht="22" x14ac:dyDescent="0.2">
      <c r="B913728" s="32"/>
    </row>
    <row r="913734" spans="2:2" x14ac:dyDescent="0.2">
      <c r="B913734" s="34"/>
    </row>
    <row r="913735" spans="2:2" x14ac:dyDescent="0.2">
      <c r="B913735" s="34"/>
    </row>
    <row r="913736" spans="2:2" x14ac:dyDescent="0.2">
      <c r="B913736" s="34"/>
    </row>
    <row r="913737" spans="2:2" x14ac:dyDescent="0.2">
      <c r="B913737" s="34"/>
    </row>
    <row r="913738" spans="2:2" x14ac:dyDescent="0.2">
      <c r="B913738" s="34"/>
    </row>
    <row r="913739" spans="2:2" x14ac:dyDescent="0.2">
      <c r="B913739" s="34"/>
    </row>
    <row r="913760" spans="2:2" ht="22" x14ac:dyDescent="0.2">
      <c r="B913760" s="32"/>
    </row>
    <row r="913766" spans="2:2" x14ac:dyDescent="0.2">
      <c r="B913766" s="34"/>
    </row>
    <row r="913767" spans="2:2" x14ac:dyDescent="0.2">
      <c r="B913767" s="34"/>
    </row>
    <row r="913768" spans="2:2" x14ac:dyDescent="0.2">
      <c r="B913768" s="34"/>
    </row>
    <row r="913769" spans="2:2" x14ac:dyDescent="0.2">
      <c r="B913769" s="34"/>
    </row>
    <row r="913770" spans="2:2" x14ac:dyDescent="0.2">
      <c r="B913770" s="34"/>
    </row>
    <row r="913771" spans="2:2" x14ac:dyDescent="0.2">
      <c r="B913771" s="34"/>
    </row>
    <row r="913792" spans="2:2" ht="22" x14ac:dyDescent="0.2">
      <c r="B913792" s="32"/>
    </row>
    <row r="913798" spans="2:2" x14ac:dyDescent="0.2">
      <c r="B913798" s="34"/>
    </row>
    <row r="913799" spans="2:2" x14ac:dyDescent="0.2">
      <c r="B913799" s="34"/>
    </row>
    <row r="913800" spans="2:2" x14ac:dyDescent="0.2">
      <c r="B913800" s="34"/>
    </row>
    <row r="913801" spans="2:2" x14ac:dyDescent="0.2">
      <c r="B913801" s="34"/>
    </row>
    <row r="913802" spans="2:2" x14ac:dyDescent="0.2">
      <c r="B913802" s="34"/>
    </row>
    <row r="913803" spans="2:2" x14ac:dyDescent="0.2">
      <c r="B913803" s="34"/>
    </row>
    <row r="913824" spans="2:2" ht="22" x14ac:dyDescent="0.2">
      <c r="B913824" s="32"/>
    </row>
    <row r="913830" spans="2:2" x14ac:dyDescent="0.2">
      <c r="B913830" s="34"/>
    </row>
    <row r="913831" spans="2:2" x14ac:dyDescent="0.2">
      <c r="B913831" s="34"/>
    </row>
    <row r="913832" spans="2:2" x14ac:dyDescent="0.2">
      <c r="B913832" s="34"/>
    </row>
    <row r="913833" spans="2:2" x14ac:dyDescent="0.2">
      <c r="B913833" s="34"/>
    </row>
    <row r="913834" spans="2:2" x14ac:dyDescent="0.2">
      <c r="B913834" s="34"/>
    </row>
    <row r="913835" spans="2:2" x14ac:dyDescent="0.2">
      <c r="B913835" s="34"/>
    </row>
    <row r="913856" spans="2:2" ht="22" x14ac:dyDescent="0.2">
      <c r="B913856" s="32"/>
    </row>
    <row r="913862" spans="2:2" x14ac:dyDescent="0.2">
      <c r="B913862" s="34"/>
    </row>
    <row r="913863" spans="2:2" x14ac:dyDescent="0.2">
      <c r="B913863" s="34"/>
    </row>
    <row r="913864" spans="2:2" x14ac:dyDescent="0.2">
      <c r="B913864" s="34"/>
    </row>
    <row r="913865" spans="2:2" x14ac:dyDescent="0.2">
      <c r="B913865" s="34"/>
    </row>
    <row r="913866" spans="2:2" x14ac:dyDescent="0.2">
      <c r="B913866" s="34"/>
    </row>
    <row r="913867" spans="2:2" x14ac:dyDescent="0.2">
      <c r="B913867" s="34"/>
    </row>
    <row r="913888" spans="2:2" ht="22" x14ac:dyDescent="0.2">
      <c r="B913888" s="32"/>
    </row>
    <row r="913894" spans="2:2" x14ac:dyDescent="0.2">
      <c r="B913894" s="34"/>
    </row>
    <row r="913895" spans="2:2" x14ac:dyDescent="0.2">
      <c r="B913895" s="34"/>
    </row>
    <row r="913896" spans="2:2" x14ac:dyDescent="0.2">
      <c r="B913896" s="34"/>
    </row>
    <row r="913897" spans="2:2" x14ac:dyDescent="0.2">
      <c r="B913897" s="34"/>
    </row>
    <row r="913898" spans="2:2" x14ac:dyDescent="0.2">
      <c r="B913898" s="34"/>
    </row>
    <row r="913899" spans="2:2" x14ac:dyDescent="0.2">
      <c r="B913899" s="34"/>
    </row>
    <row r="913920" spans="2:2" ht="22" x14ac:dyDescent="0.2">
      <c r="B913920" s="32"/>
    </row>
    <row r="913926" spans="2:2" x14ac:dyDescent="0.2">
      <c r="B913926" s="34"/>
    </row>
    <row r="913927" spans="2:2" x14ac:dyDescent="0.2">
      <c r="B913927" s="34"/>
    </row>
    <row r="913928" spans="2:2" x14ac:dyDescent="0.2">
      <c r="B913928" s="34"/>
    </row>
    <row r="913929" spans="2:2" x14ac:dyDescent="0.2">
      <c r="B913929" s="34"/>
    </row>
    <row r="913930" spans="2:2" x14ac:dyDescent="0.2">
      <c r="B913930" s="34"/>
    </row>
    <row r="913931" spans="2:2" x14ac:dyDescent="0.2">
      <c r="B913931" s="34"/>
    </row>
    <row r="913952" spans="2:2" ht="22" x14ac:dyDescent="0.2">
      <c r="B913952" s="32"/>
    </row>
    <row r="913958" spans="2:2" x14ac:dyDescent="0.2">
      <c r="B913958" s="34"/>
    </row>
    <row r="913959" spans="2:2" x14ac:dyDescent="0.2">
      <c r="B913959" s="34"/>
    </row>
    <row r="913960" spans="2:2" x14ac:dyDescent="0.2">
      <c r="B913960" s="34"/>
    </row>
    <row r="913961" spans="2:2" x14ac:dyDescent="0.2">
      <c r="B913961" s="34"/>
    </row>
    <row r="913962" spans="2:2" x14ac:dyDescent="0.2">
      <c r="B913962" s="34"/>
    </row>
    <row r="913963" spans="2:2" x14ac:dyDescent="0.2">
      <c r="B913963" s="34"/>
    </row>
    <row r="913984" spans="2:2" ht="22" x14ac:dyDescent="0.2">
      <c r="B913984" s="32"/>
    </row>
    <row r="913990" spans="2:2" x14ac:dyDescent="0.2">
      <c r="B913990" s="34"/>
    </row>
    <row r="913991" spans="2:2" x14ac:dyDescent="0.2">
      <c r="B913991" s="34"/>
    </row>
    <row r="913992" spans="2:2" x14ac:dyDescent="0.2">
      <c r="B913992" s="34"/>
    </row>
    <row r="913993" spans="2:2" x14ac:dyDescent="0.2">
      <c r="B913993" s="34"/>
    </row>
    <row r="913994" spans="2:2" x14ac:dyDescent="0.2">
      <c r="B913994" s="34"/>
    </row>
    <row r="913995" spans="2:2" x14ac:dyDescent="0.2">
      <c r="B913995" s="34"/>
    </row>
    <row r="914016" spans="2:2" ht="22" x14ac:dyDescent="0.2">
      <c r="B914016" s="32"/>
    </row>
    <row r="914022" spans="2:2" x14ac:dyDescent="0.2">
      <c r="B914022" s="34"/>
    </row>
    <row r="914023" spans="2:2" x14ac:dyDescent="0.2">
      <c r="B914023" s="34"/>
    </row>
    <row r="914024" spans="2:2" x14ac:dyDescent="0.2">
      <c r="B914024" s="34"/>
    </row>
    <row r="914025" spans="2:2" x14ac:dyDescent="0.2">
      <c r="B914025" s="34"/>
    </row>
    <row r="914026" spans="2:2" x14ac:dyDescent="0.2">
      <c r="B914026" s="34"/>
    </row>
    <row r="914027" spans="2:2" x14ac:dyDescent="0.2">
      <c r="B914027" s="34"/>
    </row>
    <row r="914048" spans="2:2" ht="22" x14ac:dyDescent="0.2">
      <c r="B914048" s="32"/>
    </row>
    <row r="914054" spans="2:2" x14ac:dyDescent="0.2">
      <c r="B914054" s="34"/>
    </row>
    <row r="914055" spans="2:2" x14ac:dyDescent="0.2">
      <c r="B914055" s="34"/>
    </row>
    <row r="914056" spans="2:2" x14ac:dyDescent="0.2">
      <c r="B914056" s="34"/>
    </row>
    <row r="914057" spans="2:2" x14ac:dyDescent="0.2">
      <c r="B914057" s="34"/>
    </row>
    <row r="914058" spans="2:2" x14ac:dyDescent="0.2">
      <c r="B914058" s="34"/>
    </row>
    <row r="914059" spans="2:2" x14ac:dyDescent="0.2">
      <c r="B914059" s="34"/>
    </row>
    <row r="914080" spans="2:2" ht="22" x14ac:dyDescent="0.2">
      <c r="B914080" s="32"/>
    </row>
    <row r="914086" spans="2:2" x14ac:dyDescent="0.2">
      <c r="B914086" s="34"/>
    </row>
    <row r="914087" spans="2:2" x14ac:dyDescent="0.2">
      <c r="B914087" s="34"/>
    </row>
    <row r="914088" spans="2:2" x14ac:dyDescent="0.2">
      <c r="B914088" s="34"/>
    </row>
    <row r="914089" spans="2:2" x14ac:dyDescent="0.2">
      <c r="B914089" s="34"/>
    </row>
    <row r="914090" spans="2:2" x14ac:dyDescent="0.2">
      <c r="B914090" s="34"/>
    </row>
    <row r="914091" spans="2:2" x14ac:dyDescent="0.2">
      <c r="B914091" s="34"/>
    </row>
    <row r="914112" spans="2:2" ht="22" x14ac:dyDescent="0.2">
      <c r="B914112" s="32"/>
    </row>
    <row r="914118" spans="2:2" x14ac:dyDescent="0.2">
      <c r="B914118" s="34"/>
    </row>
    <row r="914119" spans="2:2" x14ac:dyDescent="0.2">
      <c r="B914119" s="34"/>
    </row>
    <row r="914120" spans="2:2" x14ac:dyDescent="0.2">
      <c r="B914120" s="34"/>
    </row>
    <row r="914121" spans="2:2" x14ac:dyDescent="0.2">
      <c r="B914121" s="34"/>
    </row>
    <row r="914122" spans="2:2" x14ac:dyDescent="0.2">
      <c r="B914122" s="34"/>
    </row>
    <row r="914123" spans="2:2" x14ac:dyDescent="0.2">
      <c r="B914123" s="34"/>
    </row>
    <row r="914144" spans="2:2" ht="22" x14ac:dyDescent="0.2">
      <c r="B914144" s="32"/>
    </row>
    <row r="914150" spans="2:2" x14ac:dyDescent="0.2">
      <c r="B914150" s="34"/>
    </row>
    <row r="914151" spans="2:2" x14ac:dyDescent="0.2">
      <c r="B914151" s="34"/>
    </row>
    <row r="914152" spans="2:2" x14ac:dyDescent="0.2">
      <c r="B914152" s="34"/>
    </row>
    <row r="914153" spans="2:2" x14ac:dyDescent="0.2">
      <c r="B914153" s="34"/>
    </row>
    <row r="914154" spans="2:2" x14ac:dyDescent="0.2">
      <c r="B914154" s="34"/>
    </row>
    <row r="914155" spans="2:2" x14ac:dyDescent="0.2">
      <c r="B914155" s="34"/>
    </row>
    <row r="914176" spans="2:2" ht="22" x14ac:dyDescent="0.2">
      <c r="B914176" s="32"/>
    </row>
    <row r="914182" spans="2:2" x14ac:dyDescent="0.2">
      <c r="B914182" s="34"/>
    </row>
    <row r="914183" spans="2:2" x14ac:dyDescent="0.2">
      <c r="B914183" s="34"/>
    </row>
    <row r="914184" spans="2:2" x14ac:dyDescent="0.2">
      <c r="B914184" s="34"/>
    </row>
    <row r="914185" spans="2:2" x14ac:dyDescent="0.2">
      <c r="B914185" s="34"/>
    </row>
    <row r="914186" spans="2:2" x14ac:dyDescent="0.2">
      <c r="B914186" s="34"/>
    </row>
    <row r="914187" spans="2:2" x14ac:dyDescent="0.2">
      <c r="B914187" s="34"/>
    </row>
    <row r="914208" spans="2:2" ht="22" x14ac:dyDescent="0.2">
      <c r="B914208" s="32"/>
    </row>
    <row r="914214" spans="2:2" x14ac:dyDescent="0.2">
      <c r="B914214" s="34"/>
    </row>
    <row r="914215" spans="2:2" x14ac:dyDescent="0.2">
      <c r="B914215" s="34"/>
    </row>
    <row r="914216" spans="2:2" x14ac:dyDescent="0.2">
      <c r="B914216" s="34"/>
    </row>
    <row r="914217" spans="2:2" x14ac:dyDescent="0.2">
      <c r="B914217" s="34"/>
    </row>
    <row r="914218" spans="2:2" x14ac:dyDescent="0.2">
      <c r="B914218" s="34"/>
    </row>
    <row r="914219" spans="2:2" x14ac:dyDescent="0.2">
      <c r="B914219" s="34"/>
    </row>
    <row r="914240" spans="2:2" ht="22" x14ac:dyDescent="0.2">
      <c r="B914240" s="32"/>
    </row>
    <row r="914246" spans="2:2" x14ac:dyDescent="0.2">
      <c r="B914246" s="34"/>
    </row>
    <row r="914247" spans="2:2" x14ac:dyDescent="0.2">
      <c r="B914247" s="34"/>
    </row>
    <row r="914248" spans="2:2" x14ac:dyDescent="0.2">
      <c r="B914248" s="34"/>
    </row>
    <row r="914249" spans="2:2" x14ac:dyDescent="0.2">
      <c r="B914249" s="34"/>
    </row>
    <row r="914250" spans="2:2" x14ac:dyDescent="0.2">
      <c r="B914250" s="34"/>
    </row>
    <row r="914251" spans="2:2" x14ac:dyDescent="0.2">
      <c r="B914251" s="34"/>
    </row>
    <row r="914272" spans="2:2" ht="22" x14ac:dyDescent="0.2">
      <c r="B914272" s="32"/>
    </row>
    <row r="914278" spans="2:2" x14ac:dyDescent="0.2">
      <c r="B914278" s="34"/>
    </row>
    <row r="914279" spans="2:2" x14ac:dyDescent="0.2">
      <c r="B914279" s="34"/>
    </row>
    <row r="914280" spans="2:2" x14ac:dyDescent="0.2">
      <c r="B914280" s="34"/>
    </row>
    <row r="914281" spans="2:2" x14ac:dyDescent="0.2">
      <c r="B914281" s="34"/>
    </row>
    <row r="914282" spans="2:2" x14ac:dyDescent="0.2">
      <c r="B914282" s="34"/>
    </row>
    <row r="914283" spans="2:2" x14ac:dyDescent="0.2">
      <c r="B914283" s="34"/>
    </row>
    <row r="914304" spans="2:2" ht="22" x14ac:dyDescent="0.2">
      <c r="B914304" s="32"/>
    </row>
    <row r="914310" spans="2:2" x14ac:dyDescent="0.2">
      <c r="B914310" s="34"/>
    </row>
    <row r="914311" spans="2:2" x14ac:dyDescent="0.2">
      <c r="B914311" s="34"/>
    </row>
    <row r="914312" spans="2:2" x14ac:dyDescent="0.2">
      <c r="B914312" s="34"/>
    </row>
    <row r="914313" spans="2:2" x14ac:dyDescent="0.2">
      <c r="B914313" s="34"/>
    </row>
    <row r="914314" spans="2:2" x14ac:dyDescent="0.2">
      <c r="B914314" s="34"/>
    </row>
    <row r="914315" spans="2:2" x14ac:dyDescent="0.2">
      <c r="B914315" s="34"/>
    </row>
    <row r="914336" spans="2:2" ht="22" x14ac:dyDescent="0.2">
      <c r="B914336" s="32"/>
    </row>
    <row r="914342" spans="2:2" x14ac:dyDescent="0.2">
      <c r="B914342" s="34"/>
    </row>
    <row r="914343" spans="2:2" x14ac:dyDescent="0.2">
      <c r="B914343" s="34"/>
    </row>
    <row r="914344" spans="2:2" x14ac:dyDescent="0.2">
      <c r="B914344" s="34"/>
    </row>
    <row r="914345" spans="2:2" x14ac:dyDescent="0.2">
      <c r="B914345" s="34"/>
    </row>
    <row r="914346" spans="2:2" x14ac:dyDescent="0.2">
      <c r="B914346" s="34"/>
    </row>
    <row r="914347" spans="2:2" x14ac:dyDescent="0.2">
      <c r="B914347" s="34"/>
    </row>
    <row r="914368" spans="2:2" ht="22" x14ac:dyDescent="0.2">
      <c r="B914368" s="32"/>
    </row>
    <row r="914374" spans="2:2" x14ac:dyDescent="0.2">
      <c r="B914374" s="34"/>
    </row>
    <row r="914375" spans="2:2" x14ac:dyDescent="0.2">
      <c r="B914375" s="34"/>
    </row>
    <row r="914376" spans="2:2" x14ac:dyDescent="0.2">
      <c r="B914376" s="34"/>
    </row>
    <row r="914377" spans="2:2" x14ac:dyDescent="0.2">
      <c r="B914377" s="34"/>
    </row>
    <row r="914378" spans="2:2" x14ac:dyDescent="0.2">
      <c r="B914378" s="34"/>
    </row>
    <row r="914379" spans="2:2" x14ac:dyDescent="0.2">
      <c r="B914379" s="34"/>
    </row>
    <row r="914400" spans="2:2" ht="22" x14ac:dyDescent="0.2">
      <c r="B914400" s="32"/>
    </row>
    <row r="914406" spans="2:2" x14ac:dyDescent="0.2">
      <c r="B914406" s="34"/>
    </row>
    <row r="914407" spans="2:2" x14ac:dyDescent="0.2">
      <c r="B914407" s="34"/>
    </row>
    <row r="914408" spans="2:2" x14ac:dyDescent="0.2">
      <c r="B914408" s="34"/>
    </row>
    <row r="914409" spans="2:2" x14ac:dyDescent="0.2">
      <c r="B914409" s="34"/>
    </row>
    <row r="914410" spans="2:2" x14ac:dyDescent="0.2">
      <c r="B914410" s="34"/>
    </row>
    <row r="914411" spans="2:2" x14ac:dyDescent="0.2">
      <c r="B914411" s="34"/>
    </row>
    <row r="914432" spans="2:2" ht="22" x14ac:dyDescent="0.2">
      <c r="B914432" s="32"/>
    </row>
    <row r="914438" spans="2:2" x14ac:dyDescent="0.2">
      <c r="B914438" s="34"/>
    </row>
    <row r="914439" spans="2:2" x14ac:dyDescent="0.2">
      <c r="B914439" s="34"/>
    </row>
    <row r="914440" spans="2:2" x14ac:dyDescent="0.2">
      <c r="B914440" s="34"/>
    </row>
    <row r="914441" spans="2:2" x14ac:dyDescent="0.2">
      <c r="B914441" s="34"/>
    </row>
    <row r="914442" spans="2:2" x14ac:dyDescent="0.2">
      <c r="B914442" s="34"/>
    </row>
    <row r="914443" spans="2:2" x14ac:dyDescent="0.2">
      <c r="B914443" s="34"/>
    </row>
    <row r="914464" spans="2:2" ht="22" x14ac:dyDescent="0.2">
      <c r="B914464" s="32"/>
    </row>
    <row r="914470" spans="2:2" x14ac:dyDescent="0.2">
      <c r="B914470" s="34"/>
    </row>
    <row r="914471" spans="2:2" x14ac:dyDescent="0.2">
      <c r="B914471" s="34"/>
    </row>
    <row r="914472" spans="2:2" x14ac:dyDescent="0.2">
      <c r="B914472" s="34"/>
    </row>
    <row r="914473" spans="2:2" x14ac:dyDescent="0.2">
      <c r="B914473" s="34"/>
    </row>
    <row r="914474" spans="2:2" x14ac:dyDescent="0.2">
      <c r="B914474" s="34"/>
    </row>
    <row r="914475" spans="2:2" x14ac:dyDescent="0.2">
      <c r="B914475" s="34"/>
    </row>
    <row r="914496" spans="2:2" ht="22" x14ac:dyDescent="0.2">
      <c r="B914496" s="32"/>
    </row>
    <row r="914502" spans="2:2" x14ac:dyDescent="0.2">
      <c r="B914502" s="34"/>
    </row>
    <row r="914503" spans="2:2" x14ac:dyDescent="0.2">
      <c r="B914503" s="34"/>
    </row>
    <row r="914504" spans="2:2" x14ac:dyDescent="0.2">
      <c r="B914504" s="34"/>
    </row>
    <row r="914505" spans="2:2" x14ac:dyDescent="0.2">
      <c r="B914505" s="34"/>
    </row>
    <row r="914506" spans="2:2" x14ac:dyDescent="0.2">
      <c r="B914506" s="34"/>
    </row>
    <row r="914507" spans="2:2" x14ac:dyDescent="0.2">
      <c r="B914507" s="34"/>
    </row>
    <row r="914528" spans="2:2" ht="22" x14ac:dyDescent="0.2">
      <c r="B914528" s="32"/>
    </row>
    <row r="914534" spans="2:2" x14ac:dyDescent="0.2">
      <c r="B914534" s="34"/>
    </row>
    <row r="914535" spans="2:2" x14ac:dyDescent="0.2">
      <c r="B914535" s="34"/>
    </row>
    <row r="914536" spans="2:2" x14ac:dyDescent="0.2">
      <c r="B914536" s="34"/>
    </row>
    <row r="914537" spans="2:2" x14ac:dyDescent="0.2">
      <c r="B914537" s="34"/>
    </row>
    <row r="914538" spans="2:2" x14ac:dyDescent="0.2">
      <c r="B914538" s="34"/>
    </row>
    <row r="914539" spans="2:2" x14ac:dyDescent="0.2">
      <c r="B914539" s="34"/>
    </row>
    <row r="914560" spans="2:2" ht="22" x14ac:dyDescent="0.2">
      <c r="B914560" s="32"/>
    </row>
    <row r="914566" spans="2:2" x14ac:dyDescent="0.2">
      <c r="B914566" s="34"/>
    </row>
    <row r="914567" spans="2:2" x14ac:dyDescent="0.2">
      <c r="B914567" s="34"/>
    </row>
    <row r="914568" spans="2:2" x14ac:dyDescent="0.2">
      <c r="B914568" s="34"/>
    </row>
    <row r="914569" spans="2:2" x14ac:dyDescent="0.2">
      <c r="B914569" s="34"/>
    </row>
    <row r="914570" spans="2:2" x14ac:dyDescent="0.2">
      <c r="B914570" s="34"/>
    </row>
    <row r="914571" spans="2:2" x14ac:dyDescent="0.2">
      <c r="B914571" s="34"/>
    </row>
    <row r="914592" spans="2:2" ht="22" x14ac:dyDescent="0.2">
      <c r="B914592" s="32"/>
    </row>
    <row r="914598" spans="2:2" x14ac:dyDescent="0.2">
      <c r="B914598" s="34"/>
    </row>
    <row r="914599" spans="2:2" x14ac:dyDescent="0.2">
      <c r="B914599" s="34"/>
    </row>
    <row r="914600" spans="2:2" x14ac:dyDescent="0.2">
      <c r="B914600" s="34"/>
    </row>
    <row r="914601" spans="2:2" x14ac:dyDescent="0.2">
      <c r="B914601" s="34"/>
    </row>
    <row r="914602" spans="2:2" x14ac:dyDescent="0.2">
      <c r="B914602" s="34"/>
    </row>
    <row r="914603" spans="2:2" x14ac:dyDescent="0.2">
      <c r="B914603" s="34"/>
    </row>
    <row r="914624" spans="2:2" ht="22" x14ac:dyDescent="0.2">
      <c r="B914624" s="32"/>
    </row>
    <row r="914630" spans="2:2" x14ac:dyDescent="0.2">
      <c r="B914630" s="34"/>
    </row>
    <row r="914631" spans="2:2" x14ac:dyDescent="0.2">
      <c r="B914631" s="34"/>
    </row>
    <row r="914632" spans="2:2" x14ac:dyDescent="0.2">
      <c r="B914632" s="34"/>
    </row>
    <row r="914633" spans="2:2" x14ac:dyDescent="0.2">
      <c r="B914633" s="34"/>
    </row>
    <row r="914634" spans="2:2" x14ac:dyDescent="0.2">
      <c r="B914634" s="34"/>
    </row>
    <row r="914635" spans="2:2" x14ac:dyDescent="0.2">
      <c r="B914635" s="34"/>
    </row>
    <row r="914656" spans="2:2" ht="22" x14ac:dyDescent="0.2">
      <c r="B914656" s="32"/>
    </row>
    <row r="914662" spans="2:2" x14ac:dyDescent="0.2">
      <c r="B914662" s="34"/>
    </row>
    <row r="914663" spans="2:2" x14ac:dyDescent="0.2">
      <c r="B914663" s="34"/>
    </row>
    <row r="914664" spans="2:2" x14ac:dyDescent="0.2">
      <c r="B914664" s="34"/>
    </row>
    <row r="914665" spans="2:2" x14ac:dyDescent="0.2">
      <c r="B914665" s="34"/>
    </row>
    <row r="914666" spans="2:2" x14ac:dyDescent="0.2">
      <c r="B914666" s="34"/>
    </row>
    <row r="914667" spans="2:2" x14ac:dyDescent="0.2">
      <c r="B914667" s="34"/>
    </row>
    <row r="914688" spans="2:2" ht="22" x14ac:dyDescent="0.2">
      <c r="B914688" s="32"/>
    </row>
    <row r="914694" spans="2:2" x14ac:dyDescent="0.2">
      <c r="B914694" s="34"/>
    </row>
    <row r="914695" spans="2:2" x14ac:dyDescent="0.2">
      <c r="B914695" s="34"/>
    </row>
    <row r="914696" spans="2:2" x14ac:dyDescent="0.2">
      <c r="B914696" s="34"/>
    </row>
    <row r="914697" spans="2:2" x14ac:dyDescent="0.2">
      <c r="B914697" s="34"/>
    </row>
    <row r="914698" spans="2:2" x14ac:dyDescent="0.2">
      <c r="B914698" s="34"/>
    </row>
    <row r="914699" spans="2:2" x14ac:dyDescent="0.2">
      <c r="B914699" s="34"/>
    </row>
    <row r="914720" spans="2:2" ht="22" x14ac:dyDescent="0.2">
      <c r="B914720" s="32"/>
    </row>
    <row r="914726" spans="2:2" x14ac:dyDescent="0.2">
      <c r="B914726" s="34"/>
    </row>
    <row r="914727" spans="2:2" x14ac:dyDescent="0.2">
      <c r="B914727" s="34"/>
    </row>
    <row r="914728" spans="2:2" x14ac:dyDescent="0.2">
      <c r="B914728" s="34"/>
    </row>
    <row r="914729" spans="2:2" x14ac:dyDescent="0.2">
      <c r="B914729" s="34"/>
    </row>
    <row r="914730" spans="2:2" x14ac:dyDescent="0.2">
      <c r="B914730" s="34"/>
    </row>
    <row r="914731" spans="2:2" x14ac:dyDescent="0.2">
      <c r="B914731" s="34"/>
    </row>
    <row r="914752" spans="2:2" ht="22" x14ac:dyDescent="0.2">
      <c r="B914752" s="32"/>
    </row>
    <row r="914758" spans="2:2" x14ac:dyDescent="0.2">
      <c r="B914758" s="34"/>
    </row>
    <row r="914759" spans="2:2" x14ac:dyDescent="0.2">
      <c r="B914759" s="34"/>
    </row>
    <row r="914760" spans="2:2" x14ac:dyDescent="0.2">
      <c r="B914760" s="34"/>
    </row>
    <row r="914761" spans="2:2" x14ac:dyDescent="0.2">
      <c r="B914761" s="34"/>
    </row>
    <row r="914762" spans="2:2" x14ac:dyDescent="0.2">
      <c r="B914762" s="34"/>
    </row>
    <row r="914763" spans="2:2" x14ac:dyDescent="0.2">
      <c r="B914763" s="34"/>
    </row>
    <row r="914784" spans="2:2" ht="22" x14ac:dyDescent="0.2">
      <c r="B914784" s="32"/>
    </row>
    <row r="914790" spans="2:2" x14ac:dyDescent="0.2">
      <c r="B914790" s="34"/>
    </row>
    <row r="914791" spans="2:2" x14ac:dyDescent="0.2">
      <c r="B914791" s="34"/>
    </row>
    <row r="914792" spans="2:2" x14ac:dyDescent="0.2">
      <c r="B914792" s="34"/>
    </row>
    <row r="914793" spans="2:2" x14ac:dyDescent="0.2">
      <c r="B914793" s="34"/>
    </row>
    <row r="914794" spans="2:2" x14ac:dyDescent="0.2">
      <c r="B914794" s="34"/>
    </row>
    <row r="914795" spans="2:2" x14ac:dyDescent="0.2">
      <c r="B914795" s="34"/>
    </row>
    <row r="914816" spans="2:2" ht="22" x14ac:dyDescent="0.2">
      <c r="B914816" s="32"/>
    </row>
    <row r="914822" spans="2:2" x14ac:dyDescent="0.2">
      <c r="B914822" s="34"/>
    </row>
    <row r="914823" spans="2:2" x14ac:dyDescent="0.2">
      <c r="B914823" s="34"/>
    </row>
    <row r="914824" spans="2:2" x14ac:dyDescent="0.2">
      <c r="B914824" s="34"/>
    </row>
    <row r="914825" spans="2:2" x14ac:dyDescent="0.2">
      <c r="B914825" s="34"/>
    </row>
    <row r="914826" spans="2:2" x14ac:dyDescent="0.2">
      <c r="B914826" s="34"/>
    </row>
    <row r="914827" spans="2:2" x14ac:dyDescent="0.2">
      <c r="B914827" s="34"/>
    </row>
    <row r="914848" spans="2:2" ht="22" x14ac:dyDescent="0.2">
      <c r="B914848" s="32"/>
    </row>
    <row r="914854" spans="2:2" x14ac:dyDescent="0.2">
      <c r="B914854" s="34"/>
    </row>
    <row r="914855" spans="2:2" x14ac:dyDescent="0.2">
      <c r="B914855" s="34"/>
    </row>
    <row r="914856" spans="2:2" x14ac:dyDescent="0.2">
      <c r="B914856" s="34"/>
    </row>
    <row r="914857" spans="2:2" x14ac:dyDescent="0.2">
      <c r="B914857" s="34"/>
    </row>
    <row r="914858" spans="2:2" x14ac:dyDescent="0.2">
      <c r="B914858" s="34"/>
    </row>
    <row r="914859" spans="2:2" x14ac:dyDescent="0.2">
      <c r="B914859" s="34"/>
    </row>
    <row r="914880" spans="2:2" ht="22" x14ac:dyDescent="0.2">
      <c r="B914880" s="32"/>
    </row>
    <row r="914886" spans="2:2" x14ac:dyDescent="0.2">
      <c r="B914886" s="34"/>
    </row>
    <row r="914887" spans="2:2" x14ac:dyDescent="0.2">
      <c r="B914887" s="34"/>
    </row>
    <row r="914888" spans="2:2" x14ac:dyDescent="0.2">
      <c r="B914888" s="34"/>
    </row>
    <row r="914889" spans="2:2" x14ac:dyDescent="0.2">
      <c r="B914889" s="34"/>
    </row>
    <row r="914890" spans="2:2" x14ac:dyDescent="0.2">
      <c r="B914890" s="34"/>
    </row>
    <row r="914891" spans="2:2" x14ac:dyDescent="0.2">
      <c r="B914891" s="34"/>
    </row>
    <row r="914912" spans="2:2" ht="22" x14ac:dyDescent="0.2">
      <c r="B914912" s="32"/>
    </row>
    <row r="914918" spans="2:2" x14ac:dyDescent="0.2">
      <c r="B914918" s="34"/>
    </row>
    <row r="914919" spans="2:2" x14ac:dyDescent="0.2">
      <c r="B914919" s="34"/>
    </row>
    <row r="914920" spans="2:2" x14ac:dyDescent="0.2">
      <c r="B914920" s="34"/>
    </row>
    <row r="914921" spans="2:2" x14ac:dyDescent="0.2">
      <c r="B914921" s="34"/>
    </row>
    <row r="914922" spans="2:2" x14ac:dyDescent="0.2">
      <c r="B914922" s="34"/>
    </row>
    <row r="914923" spans="2:2" x14ac:dyDescent="0.2">
      <c r="B914923" s="34"/>
    </row>
    <row r="914944" spans="2:2" ht="22" x14ac:dyDescent="0.2">
      <c r="B914944" s="32"/>
    </row>
    <row r="914950" spans="2:2" x14ac:dyDescent="0.2">
      <c r="B914950" s="34"/>
    </row>
    <row r="914951" spans="2:2" x14ac:dyDescent="0.2">
      <c r="B914951" s="34"/>
    </row>
    <row r="914952" spans="2:2" x14ac:dyDescent="0.2">
      <c r="B914952" s="34"/>
    </row>
    <row r="914953" spans="2:2" x14ac:dyDescent="0.2">
      <c r="B914953" s="34"/>
    </row>
    <row r="914954" spans="2:2" x14ac:dyDescent="0.2">
      <c r="B914954" s="34"/>
    </row>
    <row r="914955" spans="2:2" x14ac:dyDescent="0.2">
      <c r="B914955" s="34"/>
    </row>
    <row r="914976" spans="2:2" ht="22" x14ac:dyDescent="0.2">
      <c r="B914976" s="32"/>
    </row>
    <row r="914982" spans="2:2" x14ac:dyDescent="0.2">
      <c r="B914982" s="34"/>
    </row>
    <row r="914983" spans="2:2" x14ac:dyDescent="0.2">
      <c r="B914983" s="34"/>
    </row>
    <row r="914984" spans="2:2" x14ac:dyDescent="0.2">
      <c r="B914984" s="34"/>
    </row>
    <row r="914985" spans="2:2" x14ac:dyDescent="0.2">
      <c r="B914985" s="34"/>
    </row>
    <row r="914986" spans="2:2" x14ac:dyDescent="0.2">
      <c r="B914986" s="34"/>
    </row>
    <row r="914987" spans="2:2" x14ac:dyDescent="0.2">
      <c r="B914987" s="34"/>
    </row>
    <row r="915008" spans="2:2" ht="22" x14ac:dyDescent="0.2">
      <c r="B915008" s="32"/>
    </row>
    <row r="915014" spans="2:2" x14ac:dyDescent="0.2">
      <c r="B915014" s="34"/>
    </row>
    <row r="915015" spans="2:2" x14ac:dyDescent="0.2">
      <c r="B915015" s="34"/>
    </row>
    <row r="915016" spans="2:2" x14ac:dyDescent="0.2">
      <c r="B915016" s="34"/>
    </row>
    <row r="915017" spans="2:2" x14ac:dyDescent="0.2">
      <c r="B915017" s="34"/>
    </row>
    <row r="915018" spans="2:2" x14ac:dyDescent="0.2">
      <c r="B915018" s="34"/>
    </row>
    <row r="915019" spans="2:2" x14ac:dyDescent="0.2">
      <c r="B915019" s="34"/>
    </row>
    <row r="915040" spans="2:2" ht="22" x14ac:dyDescent="0.2">
      <c r="B915040" s="32"/>
    </row>
    <row r="915046" spans="2:2" x14ac:dyDescent="0.2">
      <c r="B915046" s="34"/>
    </row>
    <row r="915047" spans="2:2" x14ac:dyDescent="0.2">
      <c r="B915047" s="34"/>
    </row>
    <row r="915048" spans="2:2" x14ac:dyDescent="0.2">
      <c r="B915048" s="34"/>
    </row>
    <row r="915049" spans="2:2" x14ac:dyDescent="0.2">
      <c r="B915049" s="34"/>
    </row>
    <row r="915050" spans="2:2" x14ac:dyDescent="0.2">
      <c r="B915050" s="34"/>
    </row>
    <row r="915051" spans="2:2" x14ac:dyDescent="0.2">
      <c r="B915051" s="34"/>
    </row>
    <row r="915072" spans="2:2" ht="22" x14ac:dyDescent="0.2">
      <c r="B915072" s="32"/>
    </row>
    <row r="915078" spans="2:2" x14ac:dyDescent="0.2">
      <c r="B915078" s="34"/>
    </row>
    <row r="915079" spans="2:2" x14ac:dyDescent="0.2">
      <c r="B915079" s="34"/>
    </row>
    <row r="915080" spans="2:2" x14ac:dyDescent="0.2">
      <c r="B915080" s="34"/>
    </row>
    <row r="915081" spans="2:2" x14ac:dyDescent="0.2">
      <c r="B915081" s="34"/>
    </row>
    <row r="915082" spans="2:2" x14ac:dyDescent="0.2">
      <c r="B915082" s="34"/>
    </row>
    <row r="915083" spans="2:2" x14ac:dyDescent="0.2">
      <c r="B915083" s="34"/>
    </row>
    <row r="915104" spans="2:2" ht="22" x14ac:dyDescent="0.2">
      <c r="B915104" s="32"/>
    </row>
    <row r="915110" spans="2:2" x14ac:dyDescent="0.2">
      <c r="B915110" s="34"/>
    </row>
    <row r="915111" spans="2:2" x14ac:dyDescent="0.2">
      <c r="B915111" s="34"/>
    </row>
    <row r="915112" spans="2:2" x14ac:dyDescent="0.2">
      <c r="B915112" s="34"/>
    </row>
    <row r="915113" spans="2:2" x14ac:dyDescent="0.2">
      <c r="B915113" s="34"/>
    </row>
    <row r="915114" spans="2:2" x14ac:dyDescent="0.2">
      <c r="B915114" s="34"/>
    </row>
    <row r="915115" spans="2:2" x14ac:dyDescent="0.2">
      <c r="B915115" s="34"/>
    </row>
    <row r="915136" spans="2:2" ht="22" x14ac:dyDescent="0.2">
      <c r="B915136" s="32"/>
    </row>
    <row r="915142" spans="2:2" x14ac:dyDescent="0.2">
      <c r="B915142" s="34"/>
    </row>
    <row r="915143" spans="2:2" x14ac:dyDescent="0.2">
      <c r="B915143" s="34"/>
    </row>
    <row r="915144" spans="2:2" x14ac:dyDescent="0.2">
      <c r="B915144" s="34"/>
    </row>
    <row r="915145" spans="2:2" x14ac:dyDescent="0.2">
      <c r="B915145" s="34"/>
    </row>
    <row r="915146" spans="2:2" x14ac:dyDescent="0.2">
      <c r="B915146" s="34"/>
    </row>
    <row r="915147" spans="2:2" x14ac:dyDescent="0.2">
      <c r="B915147" s="34"/>
    </row>
    <row r="915168" spans="2:2" ht="22" x14ac:dyDescent="0.2">
      <c r="B915168" s="32"/>
    </row>
    <row r="915174" spans="2:2" x14ac:dyDescent="0.2">
      <c r="B915174" s="34"/>
    </row>
    <row r="915175" spans="2:2" x14ac:dyDescent="0.2">
      <c r="B915175" s="34"/>
    </row>
    <row r="915176" spans="2:2" x14ac:dyDescent="0.2">
      <c r="B915176" s="34"/>
    </row>
    <row r="915177" spans="2:2" x14ac:dyDescent="0.2">
      <c r="B915177" s="34"/>
    </row>
    <row r="915178" spans="2:2" x14ac:dyDescent="0.2">
      <c r="B915178" s="34"/>
    </row>
    <row r="915179" spans="2:2" x14ac:dyDescent="0.2">
      <c r="B915179" s="34"/>
    </row>
    <row r="915200" spans="2:2" ht="22" x14ac:dyDescent="0.2">
      <c r="B915200" s="32"/>
    </row>
    <row r="915206" spans="2:2" x14ac:dyDescent="0.2">
      <c r="B915206" s="34"/>
    </row>
    <row r="915207" spans="2:2" x14ac:dyDescent="0.2">
      <c r="B915207" s="34"/>
    </row>
    <row r="915208" spans="2:2" x14ac:dyDescent="0.2">
      <c r="B915208" s="34"/>
    </row>
    <row r="915209" spans="2:2" x14ac:dyDescent="0.2">
      <c r="B915209" s="34"/>
    </row>
    <row r="915210" spans="2:2" x14ac:dyDescent="0.2">
      <c r="B915210" s="34"/>
    </row>
    <row r="915211" spans="2:2" x14ac:dyDescent="0.2">
      <c r="B915211" s="34"/>
    </row>
    <row r="915232" spans="2:2" ht="22" x14ac:dyDescent="0.2">
      <c r="B915232" s="32"/>
    </row>
    <row r="915238" spans="2:2" x14ac:dyDescent="0.2">
      <c r="B915238" s="34"/>
    </row>
    <row r="915239" spans="2:2" x14ac:dyDescent="0.2">
      <c r="B915239" s="34"/>
    </row>
    <row r="915240" spans="2:2" x14ac:dyDescent="0.2">
      <c r="B915240" s="34"/>
    </row>
    <row r="915241" spans="2:2" x14ac:dyDescent="0.2">
      <c r="B915241" s="34"/>
    </row>
    <row r="915242" spans="2:2" x14ac:dyDescent="0.2">
      <c r="B915242" s="34"/>
    </row>
    <row r="915243" spans="2:2" x14ac:dyDescent="0.2">
      <c r="B915243" s="34"/>
    </row>
    <row r="915264" spans="2:2" ht="22" x14ac:dyDescent="0.2">
      <c r="B915264" s="32"/>
    </row>
    <row r="915270" spans="2:2" x14ac:dyDescent="0.2">
      <c r="B915270" s="34"/>
    </row>
    <row r="915271" spans="2:2" x14ac:dyDescent="0.2">
      <c r="B915271" s="34"/>
    </row>
    <row r="915272" spans="2:2" x14ac:dyDescent="0.2">
      <c r="B915272" s="34"/>
    </row>
    <row r="915273" spans="2:2" x14ac:dyDescent="0.2">
      <c r="B915273" s="34"/>
    </row>
    <row r="915274" spans="2:2" x14ac:dyDescent="0.2">
      <c r="B915274" s="34"/>
    </row>
    <row r="915275" spans="2:2" x14ac:dyDescent="0.2">
      <c r="B915275" s="34"/>
    </row>
    <row r="915296" spans="2:2" ht="22" x14ac:dyDescent="0.2">
      <c r="B915296" s="32"/>
    </row>
    <row r="915302" spans="2:2" x14ac:dyDescent="0.2">
      <c r="B915302" s="34"/>
    </row>
    <row r="915303" spans="2:2" x14ac:dyDescent="0.2">
      <c r="B915303" s="34"/>
    </row>
    <row r="915304" spans="2:2" x14ac:dyDescent="0.2">
      <c r="B915304" s="34"/>
    </row>
    <row r="915305" spans="2:2" x14ac:dyDescent="0.2">
      <c r="B915305" s="34"/>
    </row>
    <row r="915306" spans="2:2" x14ac:dyDescent="0.2">
      <c r="B915306" s="34"/>
    </row>
    <row r="915307" spans="2:2" x14ac:dyDescent="0.2">
      <c r="B915307" s="34"/>
    </row>
    <row r="915328" spans="2:2" ht="22" x14ac:dyDescent="0.2">
      <c r="B915328" s="32"/>
    </row>
    <row r="915334" spans="2:2" x14ac:dyDescent="0.2">
      <c r="B915334" s="34"/>
    </row>
    <row r="915335" spans="2:2" x14ac:dyDescent="0.2">
      <c r="B915335" s="34"/>
    </row>
    <row r="915336" spans="2:2" x14ac:dyDescent="0.2">
      <c r="B915336" s="34"/>
    </row>
    <row r="915337" spans="2:2" x14ac:dyDescent="0.2">
      <c r="B915337" s="34"/>
    </row>
    <row r="915338" spans="2:2" x14ac:dyDescent="0.2">
      <c r="B915338" s="34"/>
    </row>
    <row r="915339" spans="2:2" x14ac:dyDescent="0.2">
      <c r="B915339" s="34"/>
    </row>
    <row r="915360" spans="2:2" ht="22" x14ac:dyDescent="0.2">
      <c r="B915360" s="32"/>
    </row>
    <row r="915366" spans="2:2" x14ac:dyDescent="0.2">
      <c r="B915366" s="34"/>
    </row>
    <row r="915367" spans="2:2" x14ac:dyDescent="0.2">
      <c r="B915367" s="34"/>
    </row>
    <row r="915368" spans="2:2" x14ac:dyDescent="0.2">
      <c r="B915368" s="34"/>
    </row>
    <row r="915369" spans="2:2" x14ac:dyDescent="0.2">
      <c r="B915369" s="34"/>
    </row>
    <row r="915370" spans="2:2" x14ac:dyDescent="0.2">
      <c r="B915370" s="34"/>
    </row>
    <row r="915371" spans="2:2" x14ac:dyDescent="0.2">
      <c r="B915371" s="34"/>
    </row>
    <row r="915392" spans="2:2" ht="22" x14ac:dyDescent="0.2">
      <c r="B915392" s="32"/>
    </row>
    <row r="915398" spans="2:2" x14ac:dyDescent="0.2">
      <c r="B915398" s="34"/>
    </row>
    <row r="915399" spans="2:2" x14ac:dyDescent="0.2">
      <c r="B915399" s="34"/>
    </row>
    <row r="915400" spans="2:2" x14ac:dyDescent="0.2">
      <c r="B915400" s="34"/>
    </row>
    <row r="915401" spans="2:2" x14ac:dyDescent="0.2">
      <c r="B915401" s="34"/>
    </row>
    <row r="915402" spans="2:2" x14ac:dyDescent="0.2">
      <c r="B915402" s="34"/>
    </row>
    <row r="915403" spans="2:2" x14ac:dyDescent="0.2">
      <c r="B915403" s="34"/>
    </row>
    <row r="915424" spans="2:2" ht="22" x14ac:dyDescent="0.2">
      <c r="B915424" s="32"/>
    </row>
    <row r="915430" spans="2:2" x14ac:dyDescent="0.2">
      <c r="B915430" s="34"/>
    </row>
    <row r="915431" spans="2:2" x14ac:dyDescent="0.2">
      <c r="B915431" s="34"/>
    </row>
    <row r="915432" spans="2:2" x14ac:dyDescent="0.2">
      <c r="B915432" s="34"/>
    </row>
    <row r="915433" spans="2:2" x14ac:dyDescent="0.2">
      <c r="B915433" s="34"/>
    </row>
    <row r="915434" spans="2:2" x14ac:dyDescent="0.2">
      <c r="B915434" s="34"/>
    </row>
    <row r="915435" spans="2:2" x14ac:dyDescent="0.2">
      <c r="B915435" s="34"/>
    </row>
    <row r="915456" spans="2:2" ht="22" x14ac:dyDescent="0.2">
      <c r="B915456" s="32"/>
    </row>
    <row r="915462" spans="2:2" x14ac:dyDescent="0.2">
      <c r="B915462" s="34"/>
    </row>
    <row r="915463" spans="2:2" x14ac:dyDescent="0.2">
      <c r="B915463" s="34"/>
    </row>
    <row r="915464" spans="2:2" x14ac:dyDescent="0.2">
      <c r="B915464" s="34"/>
    </row>
    <row r="915465" spans="2:2" x14ac:dyDescent="0.2">
      <c r="B915465" s="34"/>
    </row>
    <row r="915466" spans="2:2" x14ac:dyDescent="0.2">
      <c r="B915466" s="34"/>
    </row>
    <row r="915467" spans="2:2" x14ac:dyDescent="0.2">
      <c r="B915467" s="34"/>
    </row>
    <row r="915488" spans="2:2" ht="22" x14ac:dyDescent="0.2">
      <c r="B915488" s="32"/>
    </row>
    <row r="915494" spans="2:2" x14ac:dyDescent="0.2">
      <c r="B915494" s="34"/>
    </row>
    <row r="915495" spans="2:2" x14ac:dyDescent="0.2">
      <c r="B915495" s="34"/>
    </row>
    <row r="915496" spans="2:2" x14ac:dyDescent="0.2">
      <c r="B915496" s="34"/>
    </row>
    <row r="915497" spans="2:2" x14ac:dyDescent="0.2">
      <c r="B915497" s="34"/>
    </row>
    <row r="915498" spans="2:2" x14ac:dyDescent="0.2">
      <c r="B915498" s="34"/>
    </row>
    <row r="915499" spans="2:2" x14ac:dyDescent="0.2">
      <c r="B915499" s="34"/>
    </row>
    <row r="915520" spans="2:2" ht="22" x14ac:dyDescent="0.2">
      <c r="B915520" s="32"/>
    </row>
    <row r="915526" spans="2:2" x14ac:dyDescent="0.2">
      <c r="B915526" s="34"/>
    </row>
    <row r="915527" spans="2:2" x14ac:dyDescent="0.2">
      <c r="B915527" s="34"/>
    </row>
    <row r="915528" spans="2:2" x14ac:dyDescent="0.2">
      <c r="B915528" s="34"/>
    </row>
    <row r="915529" spans="2:2" x14ac:dyDescent="0.2">
      <c r="B915529" s="34"/>
    </row>
    <row r="915530" spans="2:2" x14ac:dyDescent="0.2">
      <c r="B915530" s="34"/>
    </row>
    <row r="915531" spans="2:2" x14ac:dyDescent="0.2">
      <c r="B915531" s="34"/>
    </row>
    <row r="915552" spans="2:2" ht="22" x14ac:dyDescent="0.2">
      <c r="B915552" s="32"/>
    </row>
    <row r="915558" spans="2:2" x14ac:dyDescent="0.2">
      <c r="B915558" s="34"/>
    </row>
    <row r="915559" spans="2:2" x14ac:dyDescent="0.2">
      <c r="B915559" s="34"/>
    </row>
    <row r="915560" spans="2:2" x14ac:dyDescent="0.2">
      <c r="B915560" s="34"/>
    </row>
    <row r="915561" spans="2:2" x14ac:dyDescent="0.2">
      <c r="B915561" s="34"/>
    </row>
    <row r="915562" spans="2:2" x14ac:dyDescent="0.2">
      <c r="B915562" s="34"/>
    </row>
    <row r="915563" spans="2:2" x14ac:dyDescent="0.2">
      <c r="B915563" s="34"/>
    </row>
    <row r="915584" spans="2:2" ht="22" x14ac:dyDescent="0.2">
      <c r="B915584" s="32"/>
    </row>
    <row r="915590" spans="2:2" x14ac:dyDescent="0.2">
      <c r="B915590" s="34"/>
    </row>
    <row r="915591" spans="2:2" x14ac:dyDescent="0.2">
      <c r="B915591" s="34"/>
    </row>
    <row r="915592" spans="2:2" x14ac:dyDescent="0.2">
      <c r="B915592" s="34"/>
    </row>
    <row r="915593" spans="2:2" x14ac:dyDescent="0.2">
      <c r="B915593" s="34"/>
    </row>
    <row r="915594" spans="2:2" x14ac:dyDescent="0.2">
      <c r="B915594" s="34"/>
    </row>
    <row r="915595" spans="2:2" x14ac:dyDescent="0.2">
      <c r="B915595" s="34"/>
    </row>
    <row r="915616" spans="2:2" ht="22" x14ac:dyDescent="0.2">
      <c r="B915616" s="32"/>
    </row>
    <row r="915622" spans="2:2" x14ac:dyDescent="0.2">
      <c r="B915622" s="34"/>
    </row>
    <row r="915623" spans="2:2" x14ac:dyDescent="0.2">
      <c r="B915623" s="34"/>
    </row>
    <row r="915624" spans="2:2" x14ac:dyDescent="0.2">
      <c r="B915624" s="34"/>
    </row>
    <row r="915625" spans="2:2" x14ac:dyDescent="0.2">
      <c r="B915625" s="34"/>
    </row>
    <row r="915626" spans="2:2" x14ac:dyDescent="0.2">
      <c r="B915626" s="34"/>
    </row>
    <row r="915627" spans="2:2" x14ac:dyDescent="0.2">
      <c r="B915627" s="34"/>
    </row>
    <row r="915648" spans="2:2" ht="22" x14ac:dyDescent="0.2">
      <c r="B915648" s="32"/>
    </row>
    <row r="915654" spans="2:2" x14ac:dyDescent="0.2">
      <c r="B915654" s="34"/>
    </row>
    <row r="915655" spans="2:2" x14ac:dyDescent="0.2">
      <c r="B915655" s="34"/>
    </row>
    <row r="915656" spans="2:2" x14ac:dyDescent="0.2">
      <c r="B915656" s="34"/>
    </row>
    <row r="915657" spans="2:2" x14ac:dyDescent="0.2">
      <c r="B915657" s="34"/>
    </row>
    <row r="915658" spans="2:2" x14ac:dyDescent="0.2">
      <c r="B915658" s="34"/>
    </row>
    <row r="915659" spans="2:2" x14ac:dyDescent="0.2">
      <c r="B915659" s="34"/>
    </row>
    <row r="915680" spans="2:2" ht="22" x14ac:dyDescent="0.2">
      <c r="B915680" s="32"/>
    </row>
    <row r="915686" spans="2:2" x14ac:dyDescent="0.2">
      <c r="B915686" s="34"/>
    </row>
    <row r="915687" spans="2:2" x14ac:dyDescent="0.2">
      <c r="B915687" s="34"/>
    </row>
    <row r="915688" spans="2:2" x14ac:dyDescent="0.2">
      <c r="B915688" s="34"/>
    </row>
    <row r="915689" spans="2:2" x14ac:dyDescent="0.2">
      <c r="B915689" s="34"/>
    </row>
    <row r="915690" spans="2:2" x14ac:dyDescent="0.2">
      <c r="B915690" s="34"/>
    </row>
    <row r="915691" spans="2:2" x14ac:dyDescent="0.2">
      <c r="B915691" s="34"/>
    </row>
    <row r="915712" spans="2:2" ht="22" x14ac:dyDescent="0.2">
      <c r="B915712" s="32"/>
    </row>
    <row r="915718" spans="2:2" x14ac:dyDescent="0.2">
      <c r="B915718" s="34"/>
    </row>
    <row r="915719" spans="2:2" x14ac:dyDescent="0.2">
      <c r="B915719" s="34"/>
    </row>
    <row r="915720" spans="2:2" x14ac:dyDescent="0.2">
      <c r="B915720" s="34"/>
    </row>
    <row r="915721" spans="2:2" x14ac:dyDescent="0.2">
      <c r="B915721" s="34"/>
    </row>
    <row r="915722" spans="2:2" x14ac:dyDescent="0.2">
      <c r="B915722" s="34"/>
    </row>
    <row r="915723" spans="2:2" x14ac:dyDescent="0.2">
      <c r="B915723" s="34"/>
    </row>
    <row r="915744" spans="2:2" ht="22" x14ac:dyDescent="0.2">
      <c r="B915744" s="32"/>
    </row>
    <row r="915750" spans="2:2" x14ac:dyDescent="0.2">
      <c r="B915750" s="34"/>
    </row>
    <row r="915751" spans="2:2" x14ac:dyDescent="0.2">
      <c r="B915751" s="34"/>
    </row>
    <row r="915752" spans="2:2" x14ac:dyDescent="0.2">
      <c r="B915752" s="34"/>
    </row>
    <row r="915753" spans="2:2" x14ac:dyDescent="0.2">
      <c r="B915753" s="34"/>
    </row>
    <row r="915754" spans="2:2" x14ac:dyDescent="0.2">
      <c r="B915754" s="34"/>
    </row>
    <row r="915755" spans="2:2" x14ac:dyDescent="0.2">
      <c r="B915755" s="34"/>
    </row>
    <row r="915776" spans="2:2" ht="22" x14ac:dyDescent="0.2">
      <c r="B915776" s="32"/>
    </row>
    <row r="915782" spans="2:2" x14ac:dyDescent="0.2">
      <c r="B915782" s="34"/>
    </row>
    <row r="915783" spans="2:2" x14ac:dyDescent="0.2">
      <c r="B915783" s="34"/>
    </row>
    <row r="915784" spans="2:2" x14ac:dyDescent="0.2">
      <c r="B915784" s="34"/>
    </row>
    <row r="915785" spans="2:2" x14ac:dyDescent="0.2">
      <c r="B915785" s="34"/>
    </row>
    <row r="915786" spans="2:2" x14ac:dyDescent="0.2">
      <c r="B915786" s="34"/>
    </row>
    <row r="915787" spans="2:2" x14ac:dyDescent="0.2">
      <c r="B915787" s="34"/>
    </row>
    <row r="915808" spans="2:2" ht="22" x14ac:dyDescent="0.2">
      <c r="B915808" s="32"/>
    </row>
    <row r="915814" spans="2:2" x14ac:dyDescent="0.2">
      <c r="B915814" s="34"/>
    </row>
    <row r="915815" spans="2:2" x14ac:dyDescent="0.2">
      <c r="B915815" s="34"/>
    </row>
    <row r="915816" spans="2:2" x14ac:dyDescent="0.2">
      <c r="B915816" s="34"/>
    </row>
    <row r="915817" spans="2:2" x14ac:dyDescent="0.2">
      <c r="B915817" s="34"/>
    </row>
    <row r="915818" spans="2:2" x14ac:dyDescent="0.2">
      <c r="B915818" s="34"/>
    </row>
    <row r="915819" spans="2:2" x14ac:dyDescent="0.2">
      <c r="B915819" s="34"/>
    </row>
    <row r="915840" spans="2:2" ht="22" x14ac:dyDescent="0.2">
      <c r="B915840" s="32"/>
    </row>
    <row r="915846" spans="2:2" x14ac:dyDescent="0.2">
      <c r="B915846" s="34"/>
    </row>
    <row r="915847" spans="2:2" x14ac:dyDescent="0.2">
      <c r="B915847" s="34"/>
    </row>
    <row r="915848" spans="2:2" x14ac:dyDescent="0.2">
      <c r="B915848" s="34"/>
    </row>
    <row r="915849" spans="2:2" x14ac:dyDescent="0.2">
      <c r="B915849" s="34"/>
    </row>
    <row r="915850" spans="2:2" x14ac:dyDescent="0.2">
      <c r="B915850" s="34"/>
    </row>
    <row r="915851" spans="2:2" x14ac:dyDescent="0.2">
      <c r="B915851" s="34"/>
    </row>
    <row r="915872" spans="2:2" ht="22" x14ac:dyDescent="0.2">
      <c r="B915872" s="32"/>
    </row>
    <row r="915878" spans="2:2" x14ac:dyDescent="0.2">
      <c r="B915878" s="34"/>
    </row>
    <row r="915879" spans="2:2" x14ac:dyDescent="0.2">
      <c r="B915879" s="34"/>
    </row>
    <row r="915880" spans="2:2" x14ac:dyDescent="0.2">
      <c r="B915880" s="34"/>
    </row>
    <row r="915881" spans="2:2" x14ac:dyDescent="0.2">
      <c r="B915881" s="34"/>
    </row>
    <row r="915882" spans="2:2" x14ac:dyDescent="0.2">
      <c r="B915882" s="34"/>
    </row>
    <row r="915883" spans="2:2" x14ac:dyDescent="0.2">
      <c r="B915883" s="34"/>
    </row>
    <row r="915904" spans="2:2" ht="22" x14ac:dyDescent="0.2">
      <c r="B915904" s="32"/>
    </row>
    <row r="915910" spans="2:2" x14ac:dyDescent="0.2">
      <c r="B915910" s="34"/>
    </row>
    <row r="915911" spans="2:2" x14ac:dyDescent="0.2">
      <c r="B915911" s="34"/>
    </row>
    <row r="915912" spans="2:2" x14ac:dyDescent="0.2">
      <c r="B915912" s="34"/>
    </row>
    <row r="915913" spans="2:2" x14ac:dyDescent="0.2">
      <c r="B915913" s="34"/>
    </row>
    <row r="915914" spans="2:2" x14ac:dyDescent="0.2">
      <c r="B915914" s="34"/>
    </row>
    <row r="915915" spans="2:2" x14ac:dyDescent="0.2">
      <c r="B915915" s="34"/>
    </row>
    <row r="915936" spans="2:2" ht="22" x14ac:dyDescent="0.2">
      <c r="B915936" s="32"/>
    </row>
    <row r="915942" spans="2:2" x14ac:dyDescent="0.2">
      <c r="B915942" s="34"/>
    </row>
    <row r="915943" spans="2:2" x14ac:dyDescent="0.2">
      <c r="B915943" s="34"/>
    </row>
    <row r="915944" spans="2:2" x14ac:dyDescent="0.2">
      <c r="B915944" s="34"/>
    </row>
    <row r="915945" spans="2:2" x14ac:dyDescent="0.2">
      <c r="B915945" s="34"/>
    </row>
    <row r="915946" spans="2:2" x14ac:dyDescent="0.2">
      <c r="B915946" s="34"/>
    </row>
    <row r="915947" spans="2:2" x14ac:dyDescent="0.2">
      <c r="B915947" s="34"/>
    </row>
    <row r="915968" spans="2:2" ht="22" x14ac:dyDescent="0.2">
      <c r="B915968" s="32"/>
    </row>
    <row r="915974" spans="2:2" x14ac:dyDescent="0.2">
      <c r="B915974" s="34"/>
    </row>
    <row r="915975" spans="2:2" x14ac:dyDescent="0.2">
      <c r="B915975" s="34"/>
    </row>
    <row r="915976" spans="2:2" x14ac:dyDescent="0.2">
      <c r="B915976" s="34"/>
    </row>
    <row r="915977" spans="2:2" x14ac:dyDescent="0.2">
      <c r="B915977" s="34"/>
    </row>
    <row r="915978" spans="2:2" x14ac:dyDescent="0.2">
      <c r="B915978" s="34"/>
    </row>
    <row r="915979" spans="2:2" x14ac:dyDescent="0.2">
      <c r="B915979" s="34"/>
    </row>
    <row r="916000" spans="2:2" ht="22" x14ac:dyDescent="0.2">
      <c r="B916000" s="32"/>
    </row>
    <row r="916006" spans="2:2" x14ac:dyDescent="0.2">
      <c r="B916006" s="34"/>
    </row>
    <row r="916007" spans="2:2" x14ac:dyDescent="0.2">
      <c r="B916007" s="34"/>
    </row>
    <row r="916008" spans="2:2" x14ac:dyDescent="0.2">
      <c r="B916008" s="34"/>
    </row>
    <row r="916009" spans="2:2" x14ac:dyDescent="0.2">
      <c r="B916009" s="34"/>
    </row>
    <row r="916010" spans="2:2" x14ac:dyDescent="0.2">
      <c r="B916010" s="34"/>
    </row>
    <row r="916011" spans="2:2" x14ac:dyDescent="0.2">
      <c r="B916011" s="34"/>
    </row>
    <row r="916032" spans="2:2" ht="22" x14ac:dyDescent="0.2">
      <c r="B916032" s="32"/>
    </row>
    <row r="916038" spans="2:2" x14ac:dyDescent="0.2">
      <c r="B916038" s="34"/>
    </row>
    <row r="916039" spans="2:2" x14ac:dyDescent="0.2">
      <c r="B916039" s="34"/>
    </row>
    <row r="916040" spans="2:2" x14ac:dyDescent="0.2">
      <c r="B916040" s="34"/>
    </row>
    <row r="916041" spans="2:2" x14ac:dyDescent="0.2">
      <c r="B916041" s="34"/>
    </row>
    <row r="916042" spans="2:2" x14ac:dyDescent="0.2">
      <c r="B916042" s="34"/>
    </row>
    <row r="916043" spans="2:2" x14ac:dyDescent="0.2">
      <c r="B916043" s="34"/>
    </row>
    <row r="916064" spans="2:2" ht="22" x14ac:dyDescent="0.2">
      <c r="B916064" s="32"/>
    </row>
    <row r="916070" spans="2:2" x14ac:dyDescent="0.2">
      <c r="B916070" s="34"/>
    </row>
    <row r="916071" spans="2:2" x14ac:dyDescent="0.2">
      <c r="B916071" s="34"/>
    </row>
    <row r="916072" spans="2:2" x14ac:dyDescent="0.2">
      <c r="B916072" s="34"/>
    </row>
    <row r="916073" spans="2:2" x14ac:dyDescent="0.2">
      <c r="B916073" s="34"/>
    </row>
    <row r="916074" spans="2:2" x14ac:dyDescent="0.2">
      <c r="B916074" s="34"/>
    </row>
    <row r="916075" spans="2:2" x14ac:dyDescent="0.2">
      <c r="B916075" s="34"/>
    </row>
    <row r="916096" spans="2:2" ht="22" x14ac:dyDescent="0.2">
      <c r="B916096" s="32"/>
    </row>
    <row r="916102" spans="2:2" x14ac:dyDescent="0.2">
      <c r="B916102" s="34"/>
    </row>
    <row r="916103" spans="2:2" x14ac:dyDescent="0.2">
      <c r="B916103" s="34"/>
    </row>
    <row r="916104" spans="2:2" x14ac:dyDescent="0.2">
      <c r="B916104" s="34"/>
    </row>
    <row r="916105" spans="2:2" x14ac:dyDescent="0.2">
      <c r="B916105" s="34"/>
    </row>
    <row r="916106" spans="2:2" x14ac:dyDescent="0.2">
      <c r="B916106" s="34"/>
    </row>
    <row r="916107" spans="2:2" x14ac:dyDescent="0.2">
      <c r="B916107" s="34"/>
    </row>
    <row r="916128" spans="2:2" ht="22" x14ac:dyDescent="0.2">
      <c r="B916128" s="32"/>
    </row>
    <row r="916134" spans="2:2" x14ac:dyDescent="0.2">
      <c r="B916134" s="34"/>
    </row>
    <row r="916135" spans="2:2" x14ac:dyDescent="0.2">
      <c r="B916135" s="34"/>
    </row>
    <row r="916136" spans="2:2" x14ac:dyDescent="0.2">
      <c r="B916136" s="34"/>
    </row>
    <row r="916137" spans="2:2" x14ac:dyDescent="0.2">
      <c r="B916137" s="34"/>
    </row>
    <row r="916138" spans="2:2" x14ac:dyDescent="0.2">
      <c r="B916138" s="34"/>
    </row>
    <row r="916139" spans="2:2" x14ac:dyDescent="0.2">
      <c r="B916139" s="34"/>
    </row>
    <row r="916160" spans="2:2" ht="22" x14ac:dyDescent="0.2">
      <c r="B916160" s="32"/>
    </row>
    <row r="916166" spans="2:2" x14ac:dyDescent="0.2">
      <c r="B916166" s="34"/>
    </row>
    <row r="916167" spans="2:2" x14ac:dyDescent="0.2">
      <c r="B916167" s="34"/>
    </row>
    <row r="916168" spans="2:2" x14ac:dyDescent="0.2">
      <c r="B916168" s="34"/>
    </row>
    <row r="916169" spans="2:2" x14ac:dyDescent="0.2">
      <c r="B916169" s="34"/>
    </row>
    <row r="916170" spans="2:2" x14ac:dyDescent="0.2">
      <c r="B916170" s="34"/>
    </row>
    <row r="916171" spans="2:2" x14ac:dyDescent="0.2">
      <c r="B916171" s="34"/>
    </row>
    <row r="916192" spans="2:2" ht="22" x14ac:dyDescent="0.2">
      <c r="B916192" s="32"/>
    </row>
    <row r="916198" spans="2:2" x14ac:dyDescent="0.2">
      <c r="B916198" s="34"/>
    </row>
    <row r="916199" spans="2:2" x14ac:dyDescent="0.2">
      <c r="B916199" s="34"/>
    </row>
    <row r="916200" spans="2:2" x14ac:dyDescent="0.2">
      <c r="B916200" s="34"/>
    </row>
    <row r="916201" spans="2:2" x14ac:dyDescent="0.2">
      <c r="B916201" s="34"/>
    </row>
    <row r="916202" spans="2:2" x14ac:dyDescent="0.2">
      <c r="B916202" s="34"/>
    </row>
    <row r="916203" spans="2:2" x14ac:dyDescent="0.2">
      <c r="B916203" s="34"/>
    </row>
    <row r="916224" spans="2:2" ht="22" x14ac:dyDescent="0.2">
      <c r="B916224" s="32"/>
    </row>
    <row r="916230" spans="2:2" x14ac:dyDescent="0.2">
      <c r="B916230" s="34"/>
    </row>
    <row r="916231" spans="2:2" x14ac:dyDescent="0.2">
      <c r="B916231" s="34"/>
    </row>
    <row r="916232" spans="2:2" x14ac:dyDescent="0.2">
      <c r="B916232" s="34"/>
    </row>
    <row r="916233" spans="2:2" x14ac:dyDescent="0.2">
      <c r="B916233" s="34"/>
    </row>
    <row r="916234" spans="2:2" x14ac:dyDescent="0.2">
      <c r="B916234" s="34"/>
    </row>
    <row r="916235" spans="2:2" x14ac:dyDescent="0.2">
      <c r="B916235" s="34"/>
    </row>
    <row r="916256" spans="2:2" ht="22" x14ac:dyDescent="0.2">
      <c r="B916256" s="32"/>
    </row>
    <row r="916262" spans="2:2" x14ac:dyDescent="0.2">
      <c r="B916262" s="34"/>
    </row>
    <row r="916263" spans="2:2" x14ac:dyDescent="0.2">
      <c r="B916263" s="34"/>
    </row>
    <row r="916264" spans="2:2" x14ac:dyDescent="0.2">
      <c r="B916264" s="34"/>
    </row>
    <row r="916265" spans="2:2" x14ac:dyDescent="0.2">
      <c r="B916265" s="34"/>
    </row>
    <row r="916266" spans="2:2" x14ac:dyDescent="0.2">
      <c r="B916266" s="34"/>
    </row>
    <row r="916267" spans="2:2" x14ac:dyDescent="0.2">
      <c r="B916267" s="34"/>
    </row>
    <row r="916288" spans="2:2" ht="22" x14ac:dyDescent="0.2">
      <c r="B916288" s="32"/>
    </row>
    <row r="916294" spans="2:2" x14ac:dyDescent="0.2">
      <c r="B916294" s="34"/>
    </row>
    <row r="916295" spans="2:2" x14ac:dyDescent="0.2">
      <c r="B916295" s="34"/>
    </row>
    <row r="916296" spans="2:2" x14ac:dyDescent="0.2">
      <c r="B916296" s="34"/>
    </row>
    <row r="916297" spans="2:2" x14ac:dyDescent="0.2">
      <c r="B916297" s="34"/>
    </row>
    <row r="916298" spans="2:2" x14ac:dyDescent="0.2">
      <c r="B916298" s="34"/>
    </row>
    <row r="916299" spans="2:2" x14ac:dyDescent="0.2">
      <c r="B916299" s="34"/>
    </row>
    <row r="916320" spans="2:2" ht="22" x14ac:dyDescent="0.2">
      <c r="B916320" s="32"/>
    </row>
    <row r="916326" spans="2:2" x14ac:dyDescent="0.2">
      <c r="B916326" s="34"/>
    </row>
    <row r="916327" spans="2:2" x14ac:dyDescent="0.2">
      <c r="B916327" s="34"/>
    </row>
    <row r="916328" spans="2:2" x14ac:dyDescent="0.2">
      <c r="B916328" s="34"/>
    </row>
    <row r="916329" spans="2:2" x14ac:dyDescent="0.2">
      <c r="B916329" s="34"/>
    </row>
    <row r="916330" spans="2:2" x14ac:dyDescent="0.2">
      <c r="B916330" s="34"/>
    </row>
    <row r="916331" spans="2:2" x14ac:dyDescent="0.2">
      <c r="B916331" s="34"/>
    </row>
    <row r="916352" spans="2:2" ht="22" x14ac:dyDescent="0.2">
      <c r="B916352" s="32"/>
    </row>
    <row r="916358" spans="2:2" x14ac:dyDescent="0.2">
      <c r="B916358" s="34"/>
    </row>
    <row r="916359" spans="2:2" x14ac:dyDescent="0.2">
      <c r="B916359" s="34"/>
    </row>
    <row r="916360" spans="2:2" x14ac:dyDescent="0.2">
      <c r="B916360" s="34"/>
    </row>
    <row r="916361" spans="2:2" x14ac:dyDescent="0.2">
      <c r="B916361" s="34"/>
    </row>
    <row r="916362" spans="2:2" x14ac:dyDescent="0.2">
      <c r="B916362" s="34"/>
    </row>
    <row r="916363" spans="2:2" x14ac:dyDescent="0.2">
      <c r="B916363" s="34"/>
    </row>
    <row r="916384" spans="2:2" ht="22" x14ac:dyDescent="0.2">
      <c r="B916384" s="32"/>
    </row>
    <row r="916390" spans="2:2" x14ac:dyDescent="0.2">
      <c r="B916390" s="34"/>
    </row>
    <row r="916391" spans="2:2" x14ac:dyDescent="0.2">
      <c r="B916391" s="34"/>
    </row>
    <row r="916392" spans="2:2" x14ac:dyDescent="0.2">
      <c r="B916392" s="34"/>
    </row>
    <row r="916393" spans="2:2" x14ac:dyDescent="0.2">
      <c r="B916393" s="34"/>
    </row>
    <row r="916394" spans="2:2" x14ac:dyDescent="0.2">
      <c r="B916394" s="34"/>
    </row>
    <row r="916395" spans="2:2" x14ac:dyDescent="0.2">
      <c r="B916395" s="34"/>
    </row>
    <row r="916416" spans="2:2" ht="22" x14ac:dyDescent="0.2">
      <c r="B916416" s="32"/>
    </row>
    <row r="916422" spans="2:2" x14ac:dyDescent="0.2">
      <c r="B916422" s="34"/>
    </row>
    <row r="916423" spans="2:2" x14ac:dyDescent="0.2">
      <c r="B916423" s="34"/>
    </row>
    <row r="916424" spans="2:2" x14ac:dyDescent="0.2">
      <c r="B916424" s="34"/>
    </row>
    <row r="916425" spans="2:2" x14ac:dyDescent="0.2">
      <c r="B916425" s="34"/>
    </row>
    <row r="916426" spans="2:2" x14ac:dyDescent="0.2">
      <c r="B916426" s="34"/>
    </row>
    <row r="916427" spans="2:2" x14ac:dyDescent="0.2">
      <c r="B916427" s="34"/>
    </row>
    <row r="916448" spans="2:2" ht="22" x14ac:dyDescent="0.2">
      <c r="B916448" s="32"/>
    </row>
    <row r="916454" spans="2:2" x14ac:dyDescent="0.2">
      <c r="B916454" s="34"/>
    </row>
    <row r="916455" spans="2:2" x14ac:dyDescent="0.2">
      <c r="B916455" s="34"/>
    </row>
    <row r="916456" spans="2:2" x14ac:dyDescent="0.2">
      <c r="B916456" s="34"/>
    </row>
    <row r="916457" spans="2:2" x14ac:dyDescent="0.2">
      <c r="B916457" s="34"/>
    </row>
    <row r="916458" spans="2:2" x14ac:dyDescent="0.2">
      <c r="B916458" s="34"/>
    </row>
    <row r="916459" spans="2:2" x14ac:dyDescent="0.2">
      <c r="B916459" s="34"/>
    </row>
    <row r="916480" spans="2:2" ht="22" x14ac:dyDescent="0.2">
      <c r="B916480" s="32"/>
    </row>
    <row r="916486" spans="2:2" x14ac:dyDescent="0.2">
      <c r="B916486" s="34"/>
    </row>
    <row r="916487" spans="2:2" x14ac:dyDescent="0.2">
      <c r="B916487" s="34"/>
    </row>
    <row r="916488" spans="2:2" x14ac:dyDescent="0.2">
      <c r="B916488" s="34"/>
    </row>
    <row r="916489" spans="2:2" x14ac:dyDescent="0.2">
      <c r="B916489" s="34"/>
    </row>
    <row r="916490" spans="2:2" x14ac:dyDescent="0.2">
      <c r="B916490" s="34"/>
    </row>
    <row r="916491" spans="2:2" x14ac:dyDescent="0.2">
      <c r="B916491" s="34"/>
    </row>
    <row r="916512" spans="2:2" ht="22" x14ac:dyDescent="0.2">
      <c r="B916512" s="32"/>
    </row>
    <row r="916518" spans="2:2" x14ac:dyDescent="0.2">
      <c r="B916518" s="34"/>
    </row>
    <row r="916519" spans="2:2" x14ac:dyDescent="0.2">
      <c r="B916519" s="34"/>
    </row>
    <row r="916520" spans="2:2" x14ac:dyDescent="0.2">
      <c r="B916520" s="34"/>
    </row>
    <row r="916521" spans="2:2" x14ac:dyDescent="0.2">
      <c r="B916521" s="34"/>
    </row>
    <row r="916522" spans="2:2" x14ac:dyDescent="0.2">
      <c r="B916522" s="34"/>
    </row>
    <row r="916523" spans="2:2" x14ac:dyDescent="0.2">
      <c r="B916523" s="34"/>
    </row>
    <row r="916544" spans="2:2" ht="22" x14ac:dyDescent="0.2">
      <c r="B916544" s="32"/>
    </row>
    <row r="916550" spans="2:2" x14ac:dyDescent="0.2">
      <c r="B916550" s="34"/>
    </row>
    <row r="916551" spans="2:2" x14ac:dyDescent="0.2">
      <c r="B916551" s="34"/>
    </row>
    <row r="916552" spans="2:2" x14ac:dyDescent="0.2">
      <c r="B916552" s="34"/>
    </row>
    <row r="916553" spans="2:2" x14ac:dyDescent="0.2">
      <c r="B916553" s="34"/>
    </row>
    <row r="916554" spans="2:2" x14ac:dyDescent="0.2">
      <c r="B916554" s="34"/>
    </row>
    <row r="916555" spans="2:2" x14ac:dyDescent="0.2">
      <c r="B916555" s="34"/>
    </row>
    <row r="916576" spans="2:2" ht="22" x14ac:dyDescent="0.2">
      <c r="B916576" s="32"/>
    </row>
    <row r="916582" spans="2:2" x14ac:dyDescent="0.2">
      <c r="B916582" s="34"/>
    </row>
    <row r="916583" spans="2:2" x14ac:dyDescent="0.2">
      <c r="B916583" s="34"/>
    </row>
    <row r="916584" spans="2:2" x14ac:dyDescent="0.2">
      <c r="B916584" s="34"/>
    </row>
    <row r="916585" spans="2:2" x14ac:dyDescent="0.2">
      <c r="B916585" s="34"/>
    </row>
    <row r="916586" spans="2:2" x14ac:dyDescent="0.2">
      <c r="B916586" s="34"/>
    </row>
    <row r="916587" spans="2:2" x14ac:dyDescent="0.2">
      <c r="B916587" s="34"/>
    </row>
    <row r="916608" spans="2:2" ht="22" x14ac:dyDescent="0.2">
      <c r="B916608" s="32"/>
    </row>
    <row r="916614" spans="2:2" x14ac:dyDescent="0.2">
      <c r="B916614" s="34"/>
    </row>
    <row r="916615" spans="2:2" x14ac:dyDescent="0.2">
      <c r="B916615" s="34"/>
    </row>
    <row r="916616" spans="2:2" x14ac:dyDescent="0.2">
      <c r="B916616" s="34"/>
    </row>
    <row r="916617" spans="2:2" x14ac:dyDescent="0.2">
      <c r="B916617" s="34"/>
    </row>
    <row r="916618" spans="2:2" x14ac:dyDescent="0.2">
      <c r="B916618" s="34"/>
    </row>
    <row r="916619" spans="2:2" x14ac:dyDescent="0.2">
      <c r="B916619" s="34"/>
    </row>
    <row r="916640" spans="2:2" ht="22" x14ac:dyDescent="0.2">
      <c r="B916640" s="32"/>
    </row>
    <row r="916646" spans="2:2" x14ac:dyDescent="0.2">
      <c r="B916646" s="34"/>
    </row>
    <row r="916647" spans="2:2" x14ac:dyDescent="0.2">
      <c r="B916647" s="34"/>
    </row>
    <row r="916648" spans="2:2" x14ac:dyDescent="0.2">
      <c r="B916648" s="34"/>
    </row>
    <row r="916649" spans="2:2" x14ac:dyDescent="0.2">
      <c r="B916649" s="34"/>
    </row>
    <row r="916650" spans="2:2" x14ac:dyDescent="0.2">
      <c r="B916650" s="34"/>
    </row>
    <row r="916651" spans="2:2" x14ac:dyDescent="0.2">
      <c r="B916651" s="34"/>
    </row>
    <row r="916672" spans="2:2" ht="22" x14ac:dyDescent="0.2">
      <c r="B916672" s="32"/>
    </row>
    <row r="916678" spans="2:2" x14ac:dyDescent="0.2">
      <c r="B916678" s="34"/>
    </row>
    <row r="916679" spans="2:2" x14ac:dyDescent="0.2">
      <c r="B916679" s="34"/>
    </row>
    <row r="916680" spans="2:2" x14ac:dyDescent="0.2">
      <c r="B916680" s="34"/>
    </row>
    <row r="916681" spans="2:2" x14ac:dyDescent="0.2">
      <c r="B916681" s="34"/>
    </row>
    <row r="916682" spans="2:2" x14ac:dyDescent="0.2">
      <c r="B916682" s="34"/>
    </row>
    <row r="916683" spans="2:2" x14ac:dyDescent="0.2">
      <c r="B916683" s="34"/>
    </row>
    <row r="916704" spans="2:2" ht="22" x14ac:dyDescent="0.2">
      <c r="B916704" s="32"/>
    </row>
    <row r="916710" spans="2:2" x14ac:dyDescent="0.2">
      <c r="B916710" s="34"/>
    </row>
    <row r="916711" spans="2:2" x14ac:dyDescent="0.2">
      <c r="B916711" s="34"/>
    </row>
    <row r="916712" spans="2:2" x14ac:dyDescent="0.2">
      <c r="B916712" s="34"/>
    </row>
    <row r="916713" spans="2:2" x14ac:dyDescent="0.2">
      <c r="B916713" s="34"/>
    </row>
    <row r="916714" spans="2:2" x14ac:dyDescent="0.2">
      <c r="B916714" s="34"/>
    </row>
    <row r="916715" spans="2:2" x14ac:dyDescent="0.2">
      <c r="B916715" s="34"/>
    </row>
    <row r="916736" spans="2:2" ht="22" x14ac:dyDescent="0.2">
      <c r="B916736" s="32"/>
    </row>
    <row r="916742" spans="2:2" x14ac:dyDescent="0.2">
      <c r="B916742" s="34"/>
    </row>
    <row r="916743" spans="2:2" x14ac:dyDescent="0.2">
      <c r="B916743" s="34"/>
    </row>
    <row r="916744" spans="2:2" x14ac:dyDescent="0.2">
      <c r="B916744" s="34"/>
    </row>
    <row r="916745" spans="2:2" x14ac:dyDescent="0.2">
      <c r="B916745" s="34"/>
    </row>
    <row r="916746" spans="2:2" x14ac:dyDescent="0.2">
      <c r="B916746" s="34"/>
    </row>
    <row r="916747" spans="2:2" x14ac:dyDescent="0.2">
      <c r="B916747" s="34"/>
    </row>
    <row r="916768" spans="2:2" ht="22" x14ac:dyDescent="0.2">
      <c r="B916768" s="32"/>
    </row>
    <row r="916774" spans="2:2" x14ac:dyDescent="0.2">
      <c r="B916774" s="34"/>
    </row>
    <row r="916775" spans="2:2" x14ac:dyDescent="0.2">
      <c r="B916775" s="34"/>
    </row>
    <row r="916776" spans="2:2" x14ac:dyDescent="0.2">
      <c r="B916776" s="34"/>
    </row>
    <row r="916777" spans="2:2" x14ac:dyDescent="0.2">
      <c r="B916777" s="34"/>
    </row>
    <row r="916778" spans="2:2" x14ac:dyDescent="0.2">
      <c r="B916778" s="34"/>
    </row>
    <row r="916779" spans="2:2" x14ac:dyDescent="0.2">
      <c r="B916779" s="34"/>
    </row>
    <row r="916800" spans="2:2" ht="22" x14ac:dyDescent="0.2">
      <c r="B916800" s="32"/>
    </row>
    <row r="916806" spans="2:2" x14ac:dyDescent="0.2">
      <c r="B916806" s="34"/>
    </row>
    <row r="916807" spans="2:2" x14ac:dyDescent="0.2">
      <c r="B916807" s="34"/>
    </row>
    <row r="916808" spans="2:2" x14ac:dyDescent="0.2">
      <c r="B916808" s="34"/>
    </row>
    <row r="916809" spans="2:2" x14ac:dyDescent="0.2">
      <c r="B916809" s="34"/>
    </row>
    <row r="916810" spans="2:2" x14ac:dyDescent="0.2">
      <c r="B916810" s="34"/>
    </row>
    <row r="916811" spans="2:2" x14ac:dyDescent="0.2">
      <c r="B916811" s="34"/>
    </row>
    <row r="916832" spans="2:2" ht="22" x14ac:dyDescent="0.2">
      <c r="B916832" s="32"/>
    </row>
    <row r="916838" spans="2:2" x14ac:dyDescent="0.2">
      <c r="B916838" s="34"/>
    </row>
    <row r="916839" spans="2:2" x14ac:dyDescent="0.2">
      <c r="B916839" s="34"/>
    </row>
    <row r="916840" spans="2:2" x14ac:dyDescent="0.2">
      <c r="B916840" s="34"/>
    </row>
    <row r="916841" spans="2:2" x14ac:dyDescent="0.2">
      <c r="B916841" s="34"/>
    </row>
    <row r="916842" spans="2:2" x14ac:dyDescent="0.2">
      <c r="B916842" s="34"/>
    </row>
    <row r="916843" spans="2:2" x14ac:dyDescent="0.2">
      <c r="B916843" s="34"/>
    </row>
    <row r="916864" spans="2:2" ht="22" x14ac:dyDescent="0.2">
      <c r="B916864" s="32"/>
    </row>
    <row r="916870" spans="2:2" x14ac:dyDescent="0.2">
      <c r="B916870" s="34"/>
    </row>
    <row r="916871" spans="2:2" x14ac:dyDescent="0.2">
      <c r="B916871" s="34"/>
    </row>
    <row r="916872" spans="2:2" x14ac:dyDescent="0.2">
      <c r="B916872" s="34"/>
    </row>
    <row r="916873" spans="2:2" x14ac:dyDescent="0.2">
      <c r="B916873" s="34"/>
    </row>
    <row r="916874" spans="2:2" x14ac:dyDescent="0.2">
      <c r="B916874" s="34"/>
    </row>
    <row r="916875" spans="2:2" x14ac:dyDescent="0.2">
      <c r="B916875" s="34"/>
    </row>
    <row r="916896" spans="2:2" ht="22" x14ac:dyDescent="0.2">
      <c r="B916896" s="32"/>
    </row>
    <row r="916902" spans="2:2" x14ac:dyDescent="0.2">
      <c r="B916902" s="34"/>
    </row>
    <row r="916903" spans="2:2" x14ac:dyDescent="0.2">
      <c r="B916903" s="34"/>
    </row>
    <row r="916904" spans="2:2" x14ac:dyDescent="0.2">
      <c r="B916904" s="34"/>
    </row>
    <row r="916905" spans="2:2" x14ac:dyDescent="0.2">
      <c r="B916905" s="34"/>
    </row>
    <row r="916906" spans="2:2" x14ac:dyDescent="0.2">
      <c r="B916906" s="34"/>
    </row>
    <row r="916907" spans="2:2" x14ac:dyDescent="0.2">
      <c r="B916907" s="34"/>
    </row>
    <row r="916928" spans="2:2" ht="22" x14ac:dyDescent="0.2">
      <c r="B916928" s="32"/>
    </row>
    <row r="916934" spans="2:2" x14ac:dyDescent="0.2">
      <c r="B916934" s="34"/>
    </row>
    <row r="916935" spans="2:2" x14ac:dyDescent="0.2">
      <c r="B916935" s="34"/>
    </row>
    <row r="916936" spans="2:2" x14ac:dyDescent="0.2">
      <c r="B916936" s="34"/>
    </row>
    <row r="916937" spans="2:2" x14ac:dyDescent="0.2">
      <c r="B916937" s="34"/>
    </row>
    <row r="916938" spans="2:2" x14ac:dyDescent="0.2">
      <c r="B916938" s="34"/>
    </row>
    <row r="916939" spans="2:2" x14ac:dyDescent="0.2">
      <c r="B916939" s="34"/>
    </row>
    <row r="916960" spans="2:2" ht="22" x14ac:dyDescent="0.2">
      <c r="B916960" s="32"/>
    </row>
    <row r="916966" spans="2:2" x14ac:dyDescent="0.2">
      <c r="B916966" s="34"/>
    </row>
    <row r="916967" spans="2:2" x14ac:dyDescent="0.2">
      <c r="B916967" s="34"/>
    </row>
    <row r="916968" spans="2:2" x14ac:dyDescent="0.2">
      <c r="B916968" s="34"/>
    </row>
    <row r="916969" spans="2:2" x14ac:dyDescent="0.2">
      <c r="B916969" s="34"/>
    </row>
    <row r="916970" spans="2:2" x14ac:dyDescent="0.2">
      <c r="B916970" s="34"/>
    </row>
    <row r="916971" spans="2:2" x14ac:dyDescent="0.2">
      <c r="B916971" s="34"/>
    </row>
    <row r="916992" spans="2:2" ht="22" x14ac:dyDescent="0.2">
      <c r="B916992" s="32"/>
    </row>
    <row r="916998" spans="2:2" x14ac:dyDescent="0.2">
      <c r="B916998" s="34"/>
    </row>
    <row r="916999" spans="2:2" x14ac:dyDescent="0.2">
      <c r="B916999" s="34"/>
    </row>
    <row r="917000" spans="2:2" x14ac:dyDescent="0.2">
      <c r="B917000" s="34"/>
    </row>
    <row r="917001" spans="2:2" x14ac:dyDescent="0.2">
      <c r="B917001" s="34"/>
    </row>
    <row r="917002" spans="2:2" x14ac:dyDescent="0.2">
      <c r="B917002" s="34"/>
    </row>
    <row r="917003" spans="2:2" x14ac:dyDescent="0.2">
      <c r="B917003" s="34"/>
    </row>
    <row r="917024" spans="2:2" ht="22" x14ac:dyDescent="0.2">
      <c r="B917024" s="32"/>
    </row>
    <row r="917030" spans="2:2" x14ac:dyDescent="0.2">
      <c r="B917030" s="34"/>
    </row>
    <row r="917031" spans="2:2" x14ac:dyDescent="0.2">
      <c r="B917031" s="34"/>
    </row>
    <row r="917032" spans="2:2" x14ac:dyDescent="0.2">
      <c r="B917032" s="34"/>
    </row>
    <row r="917033" spans="2:2" x14ac:dyDescent="0.2">
      <c r="B917033" s="34"/>
    </row>
    <row r="917034" spans="2:2" x14ac:dyDescent="0.2">
      <c r="B917034" s="34"/>
    </row>
    <row r="917035" spans="2:2" x14ac:dyDescent="0.2">
      <c r="B917035" s="34"/>
    </row>
    <row r="917056" spans="2:2" ht="22" x14ac:dyDescent="0.2">
      <c r="B917056" s="32"/>
    </row>
    <row r="917062" spans="2:2" x14ac:dyDescent="0.2">
      <c r="B917062" s="34"/>
    </row>
    <row r="917063" spans="2:2" x14ac:dyDescent="0.2">
      <c r="B917063" s="34"/>
    </row>
    <row r="917064" spans="2:2" x14ac:dyDescent="0.2">
      <c r="B917064" s="34"/>
    </row>
    <row r="917065" spans="2:2" x14ac:dyDescent="0.2">
      <c r="B917065" s="34"/>
    </row>
    <row r="917066" spans="2:2" x14ac:dyDescent="0.2">
      <c r="B917066" s="34"/>
    </row>
    <row r="917067" spans="2:2" x14ac:dyDescent="0.2">
      <c r="B917067" s="34"/>
    </row>
    <row r="917088" spans="2:2" ht="22" x14ac:dyDescent="0.2">
      <c r="B917088" s="32"/>
    </row>
    <row r="917094" spans="2:2" x14ac:dyDescent="0.2">
      <c r="B917094" s="34"/>
    </row>
    <row r="917095" spans="2:2" x14ac:dyDescent="0.2">
      <c r="B917095" s="34"/>
    </row>
    <row r="917096" spans="2:2" x14ac:dyDescent="0.2">
      <c r="B917096" s="34"/>
    </row>
    <row r="917097" spans="2:2" x14ac:dyDescent="0.2">
      <c r="B917097" s="34"/>
    </row>
    <row r="917098" spans="2:2" x14ac:dyDescent="0.2">
      <c r="B917098" s="34"/>
    </row>
    <row r="917099" spans="2:2" x14ac:dyDescent="0.2">
      <c r="B917099" s="34"/>
    </row>
    <row r="917120" spans="2:2" ht="22" x14ac:dyDescent="0.2">
      <c r="B917120" s="32"/>
    </row>
    <row r="917126" spans="2:2" x14ac:dyDescent="0.2">
      <c r="B917126" s="34"/>
    </row>
    <row r="917127" spans="2:2" x14ac:dyDescent="0.2">
      <c r="B917127" s="34"/>
    </row>
    <row r="917128" spans="2:2" x14ac:dyDescent="0.2">
      <c r="B917128" s="34"/>
    </row>
    <row r="917129" spans="2:2" x14ac:dyDescent="0.2">
      <c r="B917129" s="34"/>
    </row>
    <row r="917130" spans="2:2" x14ac:dyDescent="0.2">
      <c r="B917130" s="34"/>
    </row>
    <row r="917131" spans="2:2" x14ac:dyDescent="0.2">
      <c r="B917131" s="34"/>
    </row>
    <row r="917152" spans="2:2" ht="22" x14ac:dyDescent="0.2">
      <c r="B917152" s="32"/>
    </row>
    <row r="917158" spans="2:2" x14ac:dyDescent="0.2">
      <c r="B917158" s="34"/>
    </row>
    <row r="917159" spans="2:2" x14ac:dyDescent="0.2">
      <c r="B917159" s="34"/>
    </row>
    <row r="917160" spans="2:2" x14ac:dyDescent="0.2">
      <c r="B917160" s="34"/>
    </row>
    <row r="917161" spans="2:2" x14ac:dyDescent="0.2">
      <c r="B917161" s="34"/>
    </row>
    <row r="917162" spans="2:2" x14ac:dyDescent="0.2">
      <c r="B917162" s="34"/>
    </row>
    <row r="917163" spans="2:2" x14ac:dyDescent="0.2">
      <c r="B917163" s="34"/>
    </row>
    <row r="917184" spans="2:2" ht="22" x14ac:dyDescent="0.2">
      <c r="B917184" s="32"/>
    </row>
    <row r="917190" spans="2:2" x14ac:dyDescent="0.2">
      <c r="B917190" s="34"/>
    </row>
    <row r="917191" spans="2:2" x14ac:dyDescent="0.2">
      <c r="B917191" s="34"/>
    </row>
    <row r="917192" spans="2:2" x14ac:dyDescent="0.2">
      <c r="B917192" s="34"/>
    </row>
    <row r="917193" spans="2:2" x14ac:dyDescent="0.2">
      <c r="B917193" s="34"/>
    </row>
    <row r="917194" spans="2:2" x14ac:dyDescent="0.2">
      <c r="B917194" s="34"/>
    </row>
    <row r="917195" spans="2:2" x14ac:dyDescent="0.2">
      <c r="B917195" s="34"/>
    </row>
    <row r="917216" spans="2:2" ht="22" x14ac:dyDescent="0.2">
      <c r="B917216" s="32"/>
    </row>
    <row r="917222" spans="2:2" x14ac:dyDescent="0.2">
      <c r="B917222" s="34"/>
    </row>
    <row r="917223" spans="2:2" x14ac:dyDescent="0.2">
      <c r="B917223" s="34"/>
    </row>
    <row r="917224" spans="2:2" x14ac:dyDescent="0.2">
      <c r="B917224" s="34"/>
    </row>
    <row r="917225" spans="2:2" x14ac:dyDescent="0.2">
      <c r="B917225" s="34"/>
    </row>
    <row r="917226" spans="2:2" x14ac:dyDescent="0.2">
      <c r="B917226" s="34"/>
    </row>
    <row r="917227" spans="2:2" x14ac:dyDescent="0.2">
      <c r="B917227" s="34"/>
    </row>
    <row r="917248" spans="2:2" ht="22" x14ac:dyDescent="0.2">
      <c r="B917248" s="32"/>
    </row>
    <row r="917254" spans="2:2" x14ac:dyDescent="0.2">
      <c r="B917254" s="34"/>
    </row>
    <row r="917255" spans="2:2" x14ac:dyDescent="0.2">
      <c r="B917255" s="34"/>
    </row>
    <row r="917256" spans="2:2" x14ac:dyDescent="0.2">
      <c r="B917256" s="34"/>
    </row>
    <row r="917257" spans="2:2" x14ac:dyDescent="0.2">
      <c r="B917257" s="34"/>
    </row>
    <row r="917258" spans="2:2" x14ac:dyDescent="0.2">
      <c r="B917258" s="34"/>
    </row>
    <row r="917259" spans="2:2" x14ac:dyDescent="0.2">
      <c r="B917259" s="34"/>
    </row>
    <row r="917280" spans="2:2" ht="22" x14ac:dyDescent="0.2">
      <c r="B917280" s="32"/>
    </row>
    <row r="917286" spans="2:2" x14ac:dyDescent="0.2">
      <c r="B917286" s="34"/>
    </row>
    <row r="917287" spans="2:2" x14ac:dyDescent="0.2">
      <c r="B917287" s="34"/>
    </row>
    <row r="917288" spans="2:2" x14ac:dyDescent="0.2">
      <c r="B917288" s="34"/>
    </row>
    <row r="917289" spans="2:2" x14ac:dyDescent="0.2">
      <c r="B917289" s="34"/>
    </row>
    <row r="917290" spans="2:2" x14ac:dyDescent="0.2">
      <c r="B917290" s="34"/>
    </row>
    <row r="917291" spans="2:2" x14ac:dyDescent="0.2">
      <c r="B917291" s="34"/>
    </row>
    <row r="917312" spans="2:2" ht="22" x14ac:dyDescent="0.2">
      <c r="B917312" s="32"/>
    </row>
    <row r="917318" spans="2:2" x14ac:dyDescent="0.2">
      <c r="B917318" s="34"/>
    </row>
    <row r="917319" spans="2:2" x14ac:dyDescent="0.2">
      <c r="B917319" s="34"/>
    </row>
    <row r="917320" spans="2:2" x14ac:dyDescent="0.2">
      <c r="B917320" s="34"/>
    </row>
    <row r="917321" spans="2:2" x14ac:dyDescent="0.2">
      <c r="B917321" s="34"/>
    </row>
    <row r="917322" spans="2:2" x14ac:dyDescent="0.2">
      <c r="B917322" s="34"/>
    </row>
    <row r="917323" spans="2:2" x14ac:dyDescent="0.2">
      <c r="B917323" s="34"/>
    </row>
    <row r="917344" spans="2:2" ht="22" x14ac:dyDescent="0.2">
      <c r="B917344" s="32"/>
    </row>
    <row r="917350" spans="2:2" x14ac:dyDescent="0.2">
      <c r="B917350" s="34"/>
    </row>
    <row r="917351" spans="2:2" x14ac:dyDescent="0.2">
      <c r="B917351" s="34"/>
    </row>
    <row r="917352" spans="2:2" x14ac:dyDescent="0.2">
      <c r="B917352" s="34"/>
    </row>
    <row r="917353" spans="2:2" x14ac:dyDescent="0.2">
      <c r="B917353" s="34"/>
    </row>
    <row r="917354" spans="2:2" x14ac:dyDescent="0.2">
      <c r="B917354" s="34"/>
    </row>
    <row r="917355" spans="2:2" x14ac:dyDescent="0.2">
      <c r="B917355" s="34"/>
    </row>
    <row r="917376" spans="2:2" ht="22" x14ac:dyDescent="0.2">
      <c r="B917376" s="32"/>
    </row>
    <row r="917382" spans="2:2" x14ac:dyDescent="0.2">
      <c r="B917382" s="34"/>
    </row>
    <row r="917383" spans="2:2" x14ac:dyDescent="0.2">
      <c r="B917383" s="34"/>
    </row>
    <row r="917384" spans="2:2" x14ac:dyDescent="0.2">
      <c r="B917384" s="34"/>
    </row>
    <row r="917385" spans="2:2" x14ac:dyDescent="0.2">
      <c r="B917385" s="34"/>
    </row>
    <row r="917386" spans="2:2" x14ac:dyDescent="0.2">
      <c r="B917386" s="34"/>
    </row>
    <row r="917387" spans="2:2" x14ac:dyDescent="0.2">
      <c r="B917387" s="34"/>
    </row>
    <row r="917408" spans="2:2" ht="22" x14ac:dyDescent="0.2">
      <c r="B917408" s="32"/>
    </row>
    <row r="917414" spans="2:2" x14ac:dyDescent="0.2">
      <c r="B917414" s="34"/>
    </row>
    <row r="917415" spans="2:2" x14ac:dyDescent="0.2">
      <c r="B917415" s="34"/>
    </row>
    <row r="917416" spans="2:2" x14ac:dyDescent="0.2">
      <c r="B917416" s="34"/>
    </row>
    <row r="917417" spans="2:2" x14ac:dyDescent="0.2">
      <c r="B917417" s="34"/>
    </row>
    <row r="917418" spans="2:2" x14ac:dyDescent="0.2">
      <c r="B917418" s="34"/>
    </row>
    <row r="917419" spans="2:2" x14ac:dyDescent="0.2">
      <c r="B917419" s="34"/>
    </row>
    <row r="917440" spans="2:2" ht="22" x14ac:dyDescent="0.2">
      <c r="B917440" s="32"/>
    </row>
    <row r="917446" spans="2:2" x14ac:dyDescent="0.2">
      <c r="B917446" s="34"/>
    </row>
    <row r="917447" spans="2:2" x14ac:dyDescent="0.2">
      <c r="B917447" s="34"/>
    </row>
    <row r="917448" spans="2:2" x14ac:dyDescent="0.2">
      <c r="B917448" s="34"/>
    </row>
    <row r="917449" spans="2:2" x14ac:dyDescent="0.2">
      <c r="B917449" s="34"/>
    </row>
    <row r="917450" spans="2:2" x14ac:dyDescent="0.2">
      <c r="B917450" s="34"/>
    </row>
    <row r="917451" spans="2:2" x14ac:dyDescent="0.2">
      <c r="B917451" s="34"/>
    </row>
    <row r="917472" spans="2:2" ht="22" x14ac:dyDescent="0.2">
      <c r="B917472" s="32"/>
    </row>
    <row r="917478" spans="2:2" x14ac:dyDescent="0.2">
      <c r="B917478" s="34"/>
    </row>
    <row r="917479" spans="2:2" x14ac:dyDescent="0.2">
      <c r="B917479" s="34"/>
    </row>
    <row r="917480" spans="2:2" x14ac:dyDescent="0.2">
      <c r="B917480" s="34"/>
    </row>
    <row r="917481" spans="2:2" x14ac:dyDescent="0.2">
      <c r="B917481" s="34"/>
    </row>
    <row r="917482" spans="2:2" x14ac:dyDescent="0.2">
      <c r="B917482" s="34"/>
    </row>
    <row r="917483" spans="2:2" x14ac:dyDescent="0.2">
      <c r="B917483" s="34"/>
    </row>
    <row r="917504" spans="2:2" ht="22" x14ac:dyDescent="0.2">
      <c r="B917504" s="32"/>
    </row>
    <row r="917510" spans="2:2" x14ac:dyDescent="0.2">
      <c r="B917510" s="34"/>
    </row>
    <row r="917511" spans="2:2" x14ac:dyDescent="0.2">
      <c r="B917511" s="34"/>
    </row>
    <row r="917512" spans="2:2" x14ac:dyDescent="0.2">
      <c r="B917512" s="34"/>
    </row>
    <row r="917513" spans="2:2" x14ac:dyDescent="0.2">
      <c r="B917513" s="34"/>
    </row>
    <row r="917514" spans="2:2" x14ac:dyDescent="0.2">
      <c r="B917514" s="34"/>
    </row>
    <row r="917515" spans="2:2" x14ac:dyDescent="0.2">
      <c r="B917515" s="34"/>
    </row>
    <row r="917536" spans="2:2" ht="22" x14ac:dyDescent="0.2">
      <c r="B917536" s="32"/>
    </row>
    <row r="917542" spans="2:2" x14ac:dyDescent="0.2">
      <c r="B917542" s="34"/>
    </row>
    <row r="917543" spans="2:2" x14ac:dyDescent="0.2">
      <c r="B917543" s="34"/>
    </row>
    <row r="917544" spans="2:2" x14ac:dyDescent="0.2">
      <c r="B917544" s="34"/>
    </row>
    <row r="917545" spans="2:2" x14ac:dyDescent="0.2">
      <c r="B917545" s="34"/>
    </row>
    <row r="917546" spans="2:2" x14ac:dyDescent="0.2">
      <c r="B917546" s="34"/>
    </row>
    <row r="917547" spans="2:2" x14ac:dyDescent="0.2">
      <c r="B917547" s="34"/>
    </row>
    <row r="917568" spans="2:2" ht="22" x14ac:dyDescent="0.2">
      <c r="B917568" s="32"/>
    </row>
    <row r="917574" spans="2:2" x14ac:dyDescent="0.2">
      <c r="B917574" s="34"/>
    </row>
    <row r="917575" spans="2:2" x14ac:dyDescent="0.2">
      <c r="B917575" s="34"/>
    </row>
    <row r="917576" spans="2:2" x14ac:dyDescent="0.2">
      <c r="B917576" s="34"/>
    </row>
    <row r="917577" spans="2:2" x14ac:dyDescent="0.2">
      <c r="B917577" s="34"/>
    </row>
    <row r="917578" spans="2:2" x14ac:dyDescent="0.2">
      <c r="B917578" s="34"/>
    </row>
    <row r="917579" spans="2:2" x14ac:dyDescent="0.2">
      <c r="B917579" s="34"/>
    </row>
    <row r="917600" spans="2:2" ht="22" x14ac:dyDescent="0.2">
      <c r="B917600" s="32"/>
    </row>
    <row r="917606" spans="2:2" x14ac:dyDescent="0.2">
      <c r="B917606" s="34"/>
    </row>
    <row r="917607" spans="2:2" x14ac:dyDescent="0.2">
      <c r="B917607" s="34"/>
    </row>
    <row r="917608" spans="2:2" x14ac:dyDescent="0.2">
      <c r="B917608" s="34"/>
    </row>
    <row r="917609" spans="2:2" x14ac:dyDescent="0.2">
      <c r="B917609" s="34"/>
    </row>
    <row r="917610" spans="2:2" x14ac:dyDescent="0.2">
      <c r="B917610" s="34"/>
    </row>
    <row r="917611" spans="2:2" x14ac:dyDescent="0.2">
      <c r="B917611" s="34"/>
    </row>
    <row r="917632" spans="2:2" ht="22" x14ac:dyDescent="0.2">
      <c r="B917632" s="32"/>
    </row>
    <row r="917638" spans="2:2" x14ac:dyDescent="0.2">
      <c r="B917638" s="34"/>
    </row>
    <row r="917639" spans="2:2" x14ac:dyDescent="0.2">
      <c r="B917639" s="34"/>
    </row>
    <row r="917640" spans="2:2" x14ac:dyDescent="0.2">
      <c r="B917640" s="34"/>
    </row>
    <row r="917641" spans="2:2" x14ac:dyDescent="0.2">
      <c r="B917641" s="34"/>
    </row>
    <row r="917642" spans="2:2" x14ac:dyDescent="0.2">
      <c r="B917642" s="34"/>
    </row>
    <row r="917643" spans="2:2" x14ac:dyDescent="0.2">
      <c r="B917643" s="34"/>
    </row>
    <row r="917664" spans="2:2" ht="22" x14ac:dyDescent="0.2">
      <c r="B917664" s="32"/>
    </row>
    <row r="917670" spans="2:2" x14ac:dyDescent="0.2">
      <c r="B917670" s="34"/>
    </row>
    <row r="917671" spans="2:2" x14ac:dyDescent="0.2">
      <c r="B917671" s="34"/>
    </row>
    <row r="917672" spans="2:2" x14ac:dyDescent="0.2">
      <c r="B917672" s="34"/>
    </row>
    <row r="917673" spans="2:2" x14ac:dyDescent="0.2">
      <c r="B917673" s="34"/>
    </row>
    <row r="917674" spans="2:2" x14ac:dyDescent="0.2">
      <c r="B917674" s="34"/>
    </row>
    <row r="917675" spans="2:2" x14ac:dyDescent="0.2">
      <c r="B917675" s="34"/>
    </row>
    <row r="917696" spans="2:2" ht="22" x14ac:dyDescent="0.2">
      <c r="B917696" s="32"/>
    </row>
    <row r="917702" spans="2:2" x14ac:dyDescent="0.2">
      <c r="B917702" s="34"/>
    </row>
    <row r="917703" spans="2:2" x14ac:dyDescent="0.2">
      <c r="B917703" s="34"/>
    </row>
    <row r="917704" spans="2:2" x14ac:dyDescent="0.2">
      <c r="B917704" s="34"/>
    </row>
    <row r="917705" spans="2:2" x14ac:dyDescent="0.2">
      <c r="B917705" s="34"/>
    </row>
    <row r="917706" spans="2:2" x14ac:dyDescent="0.2">
      <c r="B917706" s="34"/>
    </row>
    <row r="917707" spans="2:2" x14ac:dyDescent="0.2">
      <c r="B917707" s="34"/>
    </row>
    <row r="917728" spans="2:2" ht="22" x14ac:dyDescent="0.2">
      <c r="B917728" s="32"/>
    </row>
    <row r="917734" spans="2:2" x14ac:dyDescent="0.2">
      <c r="B917734" s="34"/>
    </row>
    <row r="917735" spans="2:2" x14ac:dyDescent="0.2">
      <c r="B917735" s="34"/>
    </row>
    <row r="917736" spans="2:2" x14ac:dyDescent="0.2">
      <c r="B917736" s="34"/>
    </row>
    <row r="917737" spans="2:2" x14ac:dyDescent="0.2">
      <c r="B917737" s="34"/>
    </row>
    <row r="917738" spans="2:2" x14ac:dyDescent="0.2">
      <c r="B917738" s="34"/>
    </row>
    <row r="917739" spans="2:2" x14ac:dyDescent="0.2">
      <c r="B917739" s="34"/>
    </row>
    <row r="917760" spans="2:2" ht="22" x14ac:dyDescent="0.2">
      <c r="B917760" s="32"/>
    </row>
    <row r="917766" spans="2:2" x14ac:dyDescent="0.2">
      <c r="B917766" s="34"/>
    </row>
    <row r="917767" spans="2:2" x14ac:dyDescent="0.2">
      <c r="B917767" s="34"/>
    </row>
    <row r="917768" spans="2:2" x14ac:dyDescent="0.2">
      <c r="B917768" s="34"/>
    </row>
    <row r="917769" spans="2:2" x14ac:dyDescent="0.2">
      <c r="B917769" s="34"/>
    </row>
    <row r="917770" spans="2:2" x14ac:dyDescent="0.2">
      <c r="B917770" s="34"/>
    </row>
    <row r="917771" spans="2:2" x14ac:dyDescent="0.2">
      <c r="B917771" s="34"/>
    </row>
    <row r="917792" spans="2:2" ht="22" x14ac:dyDescent="0.2">
      <c r="B917792" s="32"/>
    </row>
    <row r="917798" spans="2:2" x14ac:dyDescent="0.2">
      <c r="B917798" s="34"/>
    </row>
    <row r="917799" spans="2:2" x14ac:dyDescent="0.2">
      <c r="B917799" s="34"/>
    </row>
    <row r="917800" spans="2:2" x14ac:dyDescent="0.2">
      <c r="B917800" s="34"/>
    </row>
    <row r="917801" spans="2:2" x14ac:dyDescent="0.2">
      <c r="B917801" s="34"/>
    </row>
    <row r="917802" spans="2:2" x14ac:dyDescent="0.2">
      <c r="B917802" s="34"/>
    </row>
    <row r="917803" spans="2:2" x14ac:dyDescent="0.2">
      <c r="B917803" s="34"/>
    </row>
    <row r="917824" spans="2:2" ht="22" x14ac:dyDescent="0.2">
      <c r="B917824" s="32"/>
    </row>
    <row r="917830" spans="2:2" x14ac:dyDescent="0.2">
      <c r="B917830" s="34"/>
    </row>
    <row r="917831" spans="2:2" x14ac:dyDescent="0.2">
      <c r="B917831" s="34"/>
    </row>
    <row r="917832" spans="2:2" x14ac:dyDescent="0.2">
      <c r="B917832" s="34"/>
    </row>
    <row r="917833" spans="2:2" x14ac:dyDescent="0.2">
      <c r="B917833" s="34"/>
    </row>
    <row r="917834" spans="2:2" x14ac:dyDescent="0.2">
      <c r="B917834" s="34"/>
    </row>
    <row r="917835" spans="2:2" x14ac:dyDescent="0.2">
      <c r="B917835" s="34"/>
    </row>
    <row r="917856" spans="2:2" ht="22" x14ac:dyDescent="0.2">
      <c r="B917856" s="32"/>
    </row>
    <row r="917862" spans="2:2" x14ac:dyDescent="0.2">
      <c r="B917862" s="34"/>
    </row>
    <row r="917863" spans="2:2" x14ac:dyDescent="0.2">
      <c r="B917863" s="34"/>
    </row>
    <row r="917864" spans="2:2" x14ac:dyDescent="0.2">
      <c r="B917864" s="34"/>
    </row>
    <row r="917865" spans="2:2" x14ac:dyDescent="0.2">
      <c r="B917865" s="34"/>
    </row>
    <row r="917866" spans="2:2" x14ac:dyDescent="0.2">
      <c r="B917866" s="34"/>
    </row>
    <row r="917867" spans="2:2" x14ac:dyDescent="0.2">
      <c r="B917867" s="34"/>
    </row>
    <row r="917888" spans="2:2" ht="22" x14ac:dyDescent="0.2">
      <c r="B917888" s="32"/>
    </row>
    <row r="917894" spans="2:2" x14ac:dyDescent="0.2">
      <c r="B917894" s="34"/>
    </row>
    <row r="917895" spans="2:2" x14ac:dyDescent="0.2">
      <c r="B917895" s="34"/>
    </row>
    <row r="917896" spans="2:2" x14ac:dyDescent="0.2">
      <c r="B917896" s="34"/>
    </row>
    <row r="917897" spans="2:2" x14ac:dyDescent="0.2">
      <c r="B917897" s="34"/>
    </row>
    <row r="917898" spans="2:2" x14ac:dyDescent="0.2">
      <c r="B917898" s="34"/>
    </row>
    <row r="917899" spans="2:2" x14ac:dyDescent="0.2">
      <c r="B917899" s="34"/>
    </row>
    <row r="917920" spans="2:2" ht="22" x14ac:dyDescent="0.2">
      <c r="B917920" s="32"/>
    </row>
    <row r="917926" spans="2:2" x14ac:dyDescent="0.2">
      <c r="B917926" s="34"/>
    </row>
    <row r="917927" spans="2:2" x14ac:dyDescent="0.2">
      <c r="B917927" s="34"/>
    </row>
    <row r="917928" spans="2:2" x14ac:dyDescent="0.2">
      <c r="B917928" s="34"/>
    </row>
    <row r="917929" spans="2:2" x14ac:dyDescent="0.2">
      <c r="B917929" s="34"/>
    </row>
    <row r="917930" spans="2:2" x14ac:dyDescent="0.2">
      <c r="B917930" s="34"/>
    </row>
    <row r="917931" spans="2:2" x14ac:dyDescent="0.2">
      <c r="B917931" s="34"/>
    </row>
    <row r="917952" spans="2:2" ht="22" x14ac:dyDescent="0.2">
      <c r="B917952" s="32"/>
    </row>
    <row r="917958" spans="2:2" x14ac:dyDescent="0.2">
      <c r="B917958" s="34"/>
    </row>
    <row r="917959" spans="2:2" x14ac:dyDescent="0.2">
      <c r="B917959" s="34"/>
    </row>
    <row r="917960" spans="2:2" x14ac:dyDescent="0.2">
      <c r="B917960" s="34"/>
    </row>
    <row r="917961" spans="2:2" x14ac:dyDescent="0.2">
      <c r="B917961" s="34"/>
    </row>
    <row r="917962" spans="2:2" x14ac:dyDescent="0.2">
      <c r="B917962" s="34"/>
    </row>
    <row r="917963" spans="2:2" x14ac:dyDescent="0.2">
      <c r="B917963" s="34"/>
    </row>
    <row r="917984" spans="2:2" ht="22" x14ac:dyDescent="0.2">
      <c r="B917984" s="32"/>
    </row>
    <row r="917990" spans="2:2" x14ac:dyDescent="0.2">
      <c r="B917990" s="34"/>
    </row>
    <row r="917991" spans="2:2" x14ac:dyDescent="0.2">
      <c r="B917991" s="34"/>
    </row>
    <row r="917992" spans="2:2" x14ac:dyDescent="0.2">
      <c r="B917992" s="34"/>
    </row>
    <row r="917993" spans="2:2" x14ac:dyDescent="0.2">
      <c r="B917993" s="34"/>
    </row>
    <row r="917994" spans="2:2" x14ac:dyDescent="0.2">
      <c r="B917994" s="34"/>
    </row>
    <row r="917995" spans="2:2" x14ac:dyDescent="0.2">
      <c r="B917995" s="34"/>
    </row>
    <row r="918016" spans="2:2" ht="22" x14ac:dyDescent="0.2">
      <c r="B918016" s="32"/>
    </row>
    <row r="918022" spans="2:2" x14ac:dyDescent="0.2">
      <c r="B918022" s="34"/>
    </row>
    <row r="918023" spans="2:2" x14ac:dyDescent="0.2">
      <c r="B918023" s="34"/>
    </row>
    <row r="918024" spans="2:2" x14ac:dyDescent="0.2">
      <c r="B918024" s="34"/>
    </row>
    <row r="918025" spans="2:2" x14ac:dyDescent="0.2">
      <c r="B918025" s="34"/>
    </row>
    <row r="918026" spans="2:2" x14ac:dyDescent="0.2">
      <c r="B918026" s="34"/>
    </row>
    <row r="918027" spans="2:2" x14ac:dyDescent="0.2">
      <c r="B918027" s="34"/>
    </row>
    <row r="918048" spans="2:2" ht="22" x14ac:dyDescent="0.2">
      <c r="B918048" s="32"/>
    </row>
    <row r="918054" spans="2:2" x14ac:dyDescent="0.2">
      <c r="B918054" s="34"/>
    </row>
    <row r="918055" spans="2:2" x14ac:dyDescent="0.2">
      <c r="B918055" s="34"/>
    </row>
    <row r="918056" spans="2:2" x14ac:dyDescent="0.2">
      <c r="B918056" s="34"/>
    </row>
    <row r="918057" spans="2:2" x14ac:dyDescent="0.2">
      <c r="B918057" s="34"/>
    </row>
    <row r="918058" spans="2:2" x14ac:dyDescent="0.2">
      <c r="B918058" s="34"/>
    </row>
    <row r="918059" spans="2:2" x14ac:dyDescent="0.2">
      <c r="B918059" s="34"/>
    </row>
    <row r="918080" spans="2:2" ht="22" x14ac:dyDescent="0.2">
      <c r="B918080" s="32"/>
    </row>
    <row r="918086" spans="2:2" x14ac:dyDescent="0.2">
      <c r="B918086" s="34"/>
    </row>
    <row r="918087" spans="2:2" x14ac:dyDescent="0.2">
      <c r="B918087" s="34"/>
    </row>
    <row r="918088" spans="2:2" x14ac:dyDescent="0.2">
      <c r="B918088" s="34"/>
    </row>
    <row r="918089" spans="2:2" x14ac:dyDescent="0.2">
      <c r="B918089" s="34"/>
    </row>
    <row r="918090" spans="2:2" x14ac:dyDescent="0.2">
      <c r="B918090" s="34"/>
    </row>
    <row r="918091" spans="2:2" x14ac:dyDescent="0.2">
      <c r="B918091" s="34"/>
    </row>
    <row r="918112" spans="2:2" ht="22" x14ac:dyDescent="0.2">
      <c r="B918112" s="32"/>
    </row>
    <row r="918118" spans="2:2" x14ac:dyDescent="0.2">
      <c r="B918118" s="34"/>
    </row>
    <row r="918119" spans="2:2" x14ac:dyDescent="0.2">
      <c r="B918119" s="34"/>
    </row>
    <row r="918120" spans="2:2" x14ac:dyDescent="0.2">
      <c r="B918120" s="34"/>
    </row>
    <row r="918121" spans="2:2" x14ac:dyDescent="0.2">
      <c r="B918121" s="34"/>
    </row>
    <row r="918122" spans="2:2" x14ac:dyDescent="0.2">
      <c r="B918122" s="34"/>
    </row>
    <row r="918123" spans="2:2" x14ac:dyDescent="0.2">
      <c r="B918123" s="34"/>
    </row>
    <row r="918144" spans="2:2" ht="22" x14ac:dyDescent="0.2">
      <c r="B918144" s="32"/>
    </row>
    <row r="918150" spans="2:2" x14ac:dyDescent="0.2">
      <c r="B918150" s="34"/>
    </row>
    <row r="918151" spans="2:2" x14ac:dyDescent="0.2">
      <c r="B918151" s="34"/>
    </row>
    <row r="918152" spans="2:2" x14ac:dyDescent="0.2">
      <c r="B918152" s="34"/>
    </row>
    <row r="918153" spans="2:2" x14ac:dyDescent="0.2">
      <c r="B918153" s="34"/>
    </row>
    <row r="918154" spans="2:2" x14ac:dyDescent="0.2">
      <c r="B918154" s="34"/>
    </row>
    <row r="918155" spans="2:2" x14ac:dyDescent="0.2">
      <c r="B918155" s="34"/>
    </row>
    <row r="918176" spans="2:2" ht="22" x14ac:dyDescent="0.2">
      <c r="B918176" s="32"/>
    </row>
    <row r="918182" spans="2:2" x14ac:dyDescent="0.2">
      <c r="B918182" s="34"/>
    </row>
    <row r="918183" spans="2:2" x14ac:dyDescent="0.2">
      <c r="B918183" s="34"/>
    </row>
    <row r="918184" spans="2:2" x14ac:dyDescent="0.2">
      <c r="B918184" s="34"/>
    </row>
    <row r="918185" spans="2:2" x14ac:dyDescent="0.2">
      <c r="B918185" s="34"/>
    </row>
    <row r="918186" spans="2:2" x14ac:dyDescent="0.2">
      <c r="B918186" s="34"/>
    </row>
    <row r="918187" spans="2:2" x14ac:dyDescent="0.2">
      <c r="B918187" s="34"/>
    </row>
    <row r="918208" spans="2:2" ht="22" x14ac:dyDescent="0.2">
      <c r="B918208" s="32"/>
    </row>
    <row r="918214" spans="2:2" x14ac:dyDescent="0.2">
      <c r="B918214" s="34"/>
    </row>
    <row r="918215" spans="2:2" x14ac:dyDescent="0.2">
      <c r="B918215" s="34"/>
    </row>
    <row r="918216" spans="2:2" x14ac:dyDescent="0.2">
      <c r="B918216" s="34"/>
    </row>
    <row r="918217" spans="2:2" x14ac:dyDescent="0.2">
      <c r="B918217" s="34"/>
    </row>
    <row r="918218" spans="2:2" x14ac:dyDescent="0.2">
      <c r="B918218" s="34"/>
    </row>
    <row r="918219" spans="2:2" x14ac:dyDescent="0.2">
      <c r="B918219" s="34"/>
    </row>
    <row r="918240" spans="2:2" ht="22" x14ac:dyDescent="0.2">
      <c r="B918240" s="32"/>
    </row>
    <row r="918246" spans="2:2" x14ac:dyDescent="0.2">
      <c r="B918246" s="34"/>
    </row>
    <row r="918247" spans="2:2" x14ac:dyDescent="0.2">
      <c r="B918247" s="34"/>
    </row>
    <row r="918248" spans="2:2" x14ac:dyDescent="0.2">
      <c r="B918248" s="34"/>
    </row>
    <row r="918249" spans="2:2" x14ac:dyDescent="0.2">
      <c r="B918249" s="34"/>
    </row>
    <row r="918250" spans="2:2" x14ac:dyDescent="0.2">
      <c r="B918250" s="34"/>
    </row>
    <row r="918251" spans="2:2" x14ac:dyDescent="0.2">
      <c r="B918251" s="34"/>
    </row>
    <row r="918272" spans="2:2" ht="22" x14ac:dyDescent="0.2">
      <c r="B918272" s="32"/>
    </row>
    <row r="918278" spans="2:2" x14ac:dyDescent="0.2">
      <c r="B918278" s="34"/>
    </row>
    <row r="918279" spans="2:2" x14ac:dyDescent="0.2">
      <c r="B918279" s="34"/>
    </row>
    <row r="918280" spans="2:2" x14ac:dyDescent="0.2">
      <c r="B918280" s="34"/>
    </row>
    <row r="918281" spans="2:2" x14ac:dyDescent="0.2">
      <c r="B918281" s="34"/>
    </row>
    <row r="918282" spans="2:2" x14ac:dyDescent="0.2">
      <c r="B918282" s="34"/>
    </row>
    <row r="918283" spans="2:2" x14ac:dyDescent="0.2">
      <c r="B918283" s="34"/>
    </row>
    <row r="918304" spans="2:2" ht="22" x14ac:dyDescent="0.2">
      <c r="B918304" s="32"/>
    </row>
    <row r="918310" spans="2:2" x14ac:dyDescent="0.2">
      <c r="B918310" s="34"/>
    </row>
    <row r="918311" spans="2:2" x14ac:dyDescent="0.2">
      <c r="B918311" s="34"/>
    </row>
    <row r="918312" spans="2:2" x14ac:dyDescent="0.2">
      <c r="B918312" s="34"/>
    </row>
    <row r="918313" spans="2:2" x14ac:dyDescent="0.2">
      <c r="B918313" s="34"/>
    </row>
    <row r="918314" spans="2:2" x14ac:dyDescent="0.2">
      <c r="B918314" s="34"/>
    </row>
    <row r="918315" spans="2:2" x14ac:dyDescent="0.2">
      <c r="B918315" s="34"/>
    </row>
    <row r="918336" spans="2:2" ht="22" x14ac:dyDescent="0.2">
      <c r="B918336" s="32"/>
    </row>
    <row r="918342" spans="2:2" x14ac:dyDescent="0.2">
      <c r="B918342" s="34"/>
    </row>
    <row r="918343" spans="2:2" x14ac:dyDescent="0.2">
      <c r="B918343" s="34"/>
    </row>
    <row r="918344" spans="2:2" x14ac:dyDescent="0.2">
      <c r="B918344" s="34"/>
    </row>
    <row r="918345" spans="2:2" x14ac:dyDescent="0.2">
      <c r="B918345" s="34"/>
    </row>
    <row r="918346" spans="2:2" x14ac:dyDescent="0.2">
      <c r="B918346" s="34"/>
    </row>
    <row r="918347" spans="2:2" x14ac:dyDescent="0.2">
      <c r="B918347" s="34"/>
    </row>
    <row r="918368" spans="2:2" ht="22" x14ac:dyDescent="0.2">
      <c r="B918368" s="32"/>
    </row>
    <row r="918374" spans="2:2" x14ac:dyDescent="0.2">
      <c r="B918374" s="34"/>
    </row>
    <row r="918375" spans="2:2" x14ac:dyDescent="0.2">
      <c r="B918375" s="34"/>
    </row>
    <row r="918376" spans="2:2" x14ac:dyDescent="0.2">
      <c r="B918376" s="34"/>
    </row>
    <row r="918377" spans="2:2" x14ac:dyDescent="0.2">
      <c r="B918377" s="34"/>
    </row>
    <row r="918378" spans="2:2" x14ac:dyDescent="0.2">
      <c r="B918378" s="34"/>
    </row>
    <row r="918379" spans="2:2" x14ac:dyDescent="0.2">
      <c r="B918379" s="34"/>
    </row>
    <row r="918400" spans="2:2" ht="22" x14ac:dyDescent="0.2">
      <c r="B918400" s="32"/>
    </row>
    <row r="918406" spans="2:2" x14ac:dyDescent="0.2">
      <c r="B918406" s="34"/>
    </row>
    <row r="918407" spans="2:2" x14ac:dyDescent="0.2">
      <c r="B918407" s="34"/>
    </row>
    <row r="918408" spans="2:2" x14ac:dyDescent="0.2">
      <c r="B918408" s="34"/>
    </row>
    <row r="918409" spans="2:2" x14ac:dyDescent="0.2">
      <c r="B918409" s="34"/>
    </row>
    <row r="918410" spans="2:2" x14ac:dyDescent="0.2">
      <c r="B918410" s="34"/>
    </row>
    <row r="918411" spans="2:2" x14ac:dyDescent="0.2">
      <c r="B918411" s="34"/>
    </row>
    <row r="918432" spans="2:2" ht="22" x14ac:dyDescent="0.2">
      <c r="B918432" s="32"/>
    </row>
    <row r="918438" spans="2:2" x14ac:dyDescent="0.2">
      <c r="B918438" s="34"/>
    </row>
    <row r="918439" spans="2:2" x14ac:dyDescent="0.2">
      <c r="B918439" s="34"/>
    </row>
    <row r="918440" spans="2:2" x14ac:dyDescent="0.2">
      <c r="B918440" s="34"/>
    </row>
    <row r="918441" spans="2:2" x14ac:dyDescent="0.2">
      <c r="B918441" s="34"/>
    </row>
    <row r="918442" spans="2:2" x14ac:dyDescent="0.2">
      <c r="B918442" s="34"/>
    </row>
    <row r="918443" spans="2:2" x14ac:dyDescent="0.2">
      <c r="B918443" s="34"/>
    </row>
    <row r="918464" spans="2:2" ht="22" x14ac:dyDescent="0.2">
      <c r="B918464" s="32"/>
    </row>
    <row r="918470" spans="2:2" x14ac:dyDescent="0.2">
      <c r="B918470" s="34"/>
    </row>
    <row r="918471" spans="2:2" x14ac:dyDescent="0.2">
      <c r="B918471" s="34"/>
    </row>
    <row r="918472" spans="2:2" x14ac:dyDescent="0.2">
      <c r="B918472" s="34"/>
    </row>
    <row r="918473" spans="2:2" x14ac:dyDescent="0.2">
      <c r="B918473" s="34"/>
    </row>
    <row r="918474" spans="2:2" x14ac:dyDescent="0.2">
      <c r="B918474" s="34"/>
    </row>
    <row r="918475" spans="2:2" x14ac:dyDescent="0.2">
      <c r="B918475" s="34"/>
    </row>
    <row r="918496" spans="2:2" ht="22" x14ac:dyDescent="0.2">
      <c r="B918496" s="32"/>
    </row>
    <row r="918502" spans="2:2" x14ac:dyDescent="0.2">
      <c r="B918502" s="34"/>
    </row>
    <row r="918503" spans="2:2" x14ac:dyDescent="0.2">
      <c r="B918503" s="34"/>
    </row>
    <row r="918504" spans="2:2" x14ac:dyDescent="0.2">
      <c r="B918504" s="34"/>
    </row>
    <row r="918505" spans="2:2" x14ac:dyDescent="0.2">
      <c r="B918505" s="34"/>
    </row>
    <row r="918506" spans="2:2" x14ac:dyDescent="0.2">
      <c r="B918506" s="34"/>
    </row>
    <row r="918507" spans="2:2" x14ac:dyDescent="0.2">
      <c r="B918507" s="34"/>
    </row>
    <row r="918528" spans="2:2" ht="22" x14ac:dyDescent="0.2">
      <c r="B918528" s="32"/>
    </row>
    <row r="918534" spans="2:2" x14ac:dyDescent="0.2">
      <c r="B918534" s="34"/>
    </row>
    <row r="918535" spans="2:2" x14ac:dyDescent="0.2">
      <c r="B918535" s="34"/>
    </row>
    <row r="918536" spans="2:2" x14ac:dyDescent="0.2">
      <c r="B918536" s="34"/>
    </row>
    <row r="918537" spans="2:2" x14ac:dyDescent="0.2">
      <c r="B918537" s="34"/>
    </row>
    <row r="918538" spans="2:2" x14ac:dyDescent="0.2">
      <c r="B918538" s="34"/>
    </row>
    <row r="918539" spans="2:2" x14ac:dyDescent="0.2">
      <c r="B918539" s="34"/>
    </row>
    <row r="918560" spans="2:2" ht="22" x14ac:dyDescent="0.2">
      <c r="B918560" s="32"/>
    </row>
    <row r="918566" spans="2:2" x14ac:dyDescent="0.2">
      <c r="B918566" s="34"/>
    </row>
    <row r="918567" spans="2:2" x14ac:dyDescent="0.2">
      <c r="B918567" s="34"/>
    </row>
    <row r="918568" spans="2:2" x14ac:dyDescent="0.2">
      <c r="B918568" s="34"/>
    </row>
    <row r="918569" spans="2:2" x14ac:dyDescent="0.2">
      <c r="B918569" s="34"/>
    </row>
    <row r="918570" spans="2:2" x14ac:dyDescent="0.2">
      <c r="B918570" s="34"/>
    </row>
    <row r="918571" spans="2:2" x14ac:dyDescent="0.2">
      <c r="B918571" s="34"/>
    </row>
    <row r="918592" spans="2:2" ht="22" x14ac:dyDescent="0.2">
      <c r="B918592" s="32"/>
    </row>
    <row r="918598" spans="2:2" x14ac:dyDescent="0.2">
      <c r="B918598" s="34"/>
    </row>
    <row r="918599" spans="2:2" x14ac:dyDescent="0.2">
      <c r="B918599" s="34"/>
    </row>
    <row r="918600" spans="2:2" x14ac:dyDescent="0.2">
      <c r="B918600" s="34"/>
    </row>
    <row r="918601" spans="2:2" x14ac:dyDescent="0.2">
      <c r="B918601" s="34"/>
    </row>
    <row r="918602" spans="2:2" x14ac:dyDescent="0.2">
      <c r="B918602" s="34"/>
    </row>
    <row r="918603" spans="2:2" x14ac:dyDescent="0.2">
      <c r="B918603" s="34"/>
    </row>
    <row r="918624" spans="2:2" ht="22" x14ac:dyDescent="0.2">
      <c r="B918624" s="32"/>
    </row>
    <row r="918630" spans="2:2" x14ac:dyDescent="0.2">
      <c r="B918630" s="34"/>
    </row>
    <row r="918631" spans="2:2" x14ac:dyDescent="0.2">
      <c r="B918631" s="34"/>
    </row>
    <row r="918632" spans="2:2" x14ac:dyDescent="0.2">
      <c r="B918632" s="34"/>
    </row>
    <row r="918633" spans="2:2" x14ac:dyDescent="0.2">
      <c r="B918633" s="34"/>
    </row>
    <row r="918634" spans="2:2" x14ac:dyDescent="0.2">
      <c r="B918634" s="34"/>
    </row>
    <row r="918635" spans="2:2" x14ac:dyDescent="0.2">
      <c r="B918635" s="34"/>
    </row>
    <row r="918656" spans="2:2" ht="22" x14ac:dyDescent="0.2">
      <c r="B918656" s="32"/>
    </row>
    <row r="918662" spans="2:2" x14ac:dyDescent="0.2">
      <c r="B918662" s="34"/>
    </row>
    <row r="918663" spans="2:2" x14ac:dyDescent="0.2">
      <c r="B918663" s="34"/>
    </row>
    <row r="918664" spans="2:2" x14ac:dyDescent="0.2">
      <c r="B918664" s="34"/>
    </row>
    <row r="918665" spans="2:2" x14ac:dyDescent="0.2">
      <c r="B918665" s="34"/>
    </row>
    <row r="918666" spans="2:2" x14ac:dyDescent="0.2">
      <c r="B918666" s="34"/>
    </row>
    <row r="918667" spans="2:2" x14ac:dyDescent="0.2">
      <c r="B918667" s="34"/>
    </row>
    <row r="918688" spans="2:2" ht="22" x14ac:dyDescent="0.2">
      <c r="B918688" s="32"/>
    </row>
    <row r="918694" spans="2:2" x14ac:dyDescent="0.2">
      <c r="B918694" s="34"/>
    </row>
    <row r="918695" spans="2:2" x14ac:dyDescent="0.2">
      <c r="B918695" s="34"/>
    </row>
    <row r="918696" spans="2:2" x14ac:dyDescent="0.2">
      <c r="B918696" s="34"/>
    </row>
    <row r="918697" spans="2:2" x14ac:dyDescent="0.2">
      <c r="B918697" s="34"/>
    </row>
    <row r="918698" spans="2:2" x14ac:dyDescent="0.2">
      <c r="B918698" s="34"/>
    </row>
    <row r="918699" spans="2:2" x14ac:dyDescent="0.2">
      <c r="B918699" s="34"/>
    </row>
    <row r="918720" spans="2:2" ht="22" x14ac:dyDescent="0.2">
      <c r="B918720" s="32"/>
    </row>
    <row r="918726" spans="2:2" x14ac:dyDescent="0.2">
      <c r="B918726" s="34"/>
    </row>
    <row r="918727" spans="2:2" x14ac:dyDescent="0.2">
      <c r="B918727" s="34"/>
    </row>
    <row r="918728" spans="2:2" x14ac:dyDescent="0.2">
      <c r="B918728" s="34"/>
    </row>
    <row r="918729" spans="2:2" x14ac:dyDescent="0.2">
      <c r="B918729" s="34"/>
    </row>
    <row r="918730" spans="2:2" x14ac:dyDescent="0.2">
      <c r="B918730" s="34"/>
    </row>
    <row r="918731" spans="2:2" x14ac:dyDescent="0.2">
      <c r="B918731" s="34"/>
    </row>
    <row r="918752" spans="2:2" ht="22" x14ac:dyDescent="0.2">
      <c r="B918752" s="32"/>
    </row>
    <row r="918758" spans="2:2" x14ac:dyDescent="0.2">
      <c r="B918758" s="34"/>
    </row>
    <row r="918759" spans="2:2" x14ac:dyDescent="0.2">
      <c r="B918759" s="34"/>
    </row>
    <row r="918760" spans="2:2" x14ac:dyDescent="0.2">
      <c r="B918760" s="34"/>
    </row>
    <row r="918761" spans="2:2" x14ac:dyDescent="0.2">
      <c r="B918761" s="34"/>
    </row>
    <row r="918762" spans="2:2" x14ac:dyDescent="0.2">
      <c r="B918762" s="34"/>
    </row>
    <row r="918763" spans="2:2" x14ac:dyDescent="0.2">
      <c r="B918763" s="34"/>
    </row>
    <row r="918784" spans="2:2" ht="22" x14ac:dyDescent="0.2">
      <c r="B918784" s="32"/>
    </row>
    <row r="918790" spans="2:2" x14ac:dyDescent="0.2">
      <c r="B918790" s="34"/>
    </row>
    <row r="918791" spans="2:2" x14ac:dyDescent="0.2">
      <c r="B918791" s="34"/>
    </row>
    <row r="918792" spans="2:2" x14ac:dyDescent="0.2">
      <c r="B918792" s="34"/>
    </row>
    <row r="918793" spans="2:2" x14ac:dyDescent="0.2">
      <c r="B918793" s="34"/>
    </row>
    <row r="918794" spans="2:2" x14ac:dyDescent="0.2">
      <c r="B918794" s="34"/>
    </row>
    <row r="918795" spans="2:2" x14ac:dyDescent="0.2">
      <c r="B918795" s="34"/>
    </row>
    <row r="918816" spans="2:2" ht="22" x14ac:dyDescent="0.2">
      <c r="B918816" s="32"/>
    </row>
    <row r="918822" spans="2:2" x14ac:dyDescent="0.2">
      <c r="B918822" s="34"/>
    </row>
    <row r="918823" spans="2:2" x14ac:dyDescent="0.2">
      <c r="B918823" s="34"/>
    </row>
    <row r="918824" spans="2:2" x14ac:dyDescent="0.2">
      <c r="B918824" s="34"/>
    </row>
    <row r="918825" spans="2:2" x14ac:dyDescent="0.2">
      <c r="B918825" s="34"/>
    </row>
    <row r="918826" spans="2:2" x14ac:dyDescent="0.2">
      <c r="B918826" s="34"/>
    </row>
    <row r="918827" spans="2:2" x14ac:dyDescent="0.2">
      <c r="B918827" s="34"/>
    </row>
    <row r="918848" spans="2:2" ht="22" x14ac:dyDescent="0.2">
      <c r="B918848" s="32"/>
    </row>
    <row r="918854" spans="2:2" x14ac:dyDescent="0.2">
      <c r="B918854" s="34"/>
    </row>
    <row r="918855" spans="2:2" x14ac:dyDescent="0.2">
      <c r="B918855" s="34"/>
    </row>
    <row r="918856" spans="2:2" x14ac:dyDescent="0.2">
      <c r="B918856" s="34"/>
    </row>
    <row r="918857" spans="2:2" x14ac:dyDescent="0.2">
      <c r="B918857" s="34"/>
    </row>
    <row r="918858" spans="2:2" x14ac:dyDescent="0.2">
      <c r="B918858" s="34"/>
    </row>
    <row r="918859" spans="2:2" x14ac:dyDescent="0.2">
      <c r="B918859" s="34"/>
    </row>
    <row r="918880" spans="2:2" ht="22" x14ac:dyDescent="0.2">
      <c r="B918880" s="32"/>
    </row>
    <row r="918886" spans="2:2" x14ac:dyDescent="0.2">
      <c r="B918886" s="34"/>
    </row>
    <row r="918887" spans="2:2" x14ac:dyDescent="0.2">
      <c r="B918887" s="34"/>
    </row>
    <row r="918888" spans="2:2" x14ac:dyDescent="0.2">
      <c r="B918888" s="34"/>
    </row>
    <row r="918889" spans="2:2" x14ac:dyDescent="0.2">
      <c r="B918889" s="34"/>
    </row>
    <row r="918890" spans="2:2" x14ac:dyDescent="0.2">
      <c r="B918890" s="34"/>
    </row>
    <row r="918891" spans="2:2" x14ac:dyDescent="0.2">
      <c r="B918891" s="34"/>
    </row>
    <row r="918912" spans="2:2" ht="22" x14ac:dyDescent="0.2">
      <c r="B918912" s="32"/>
    </row>
    <row r="918918" spans="2:2" x14ac:dyDescent="0.2">
      <c r="B918918" s="34"/>
    </row>
    <row r="918919" spans="2:2" x14ac:dyDescent="0.2">
      <c r="B918919" s="34"/>
    </row>
    <row r="918920" spans="2:2" x14ac:dyDescent="0.2">
      <c r="B918920" s="34"/>
    </row>
    <row r="918921" spans="2:2" x14ac:dyDescent="0.2">
      <c r="B918921" s="34"/>
    </row>
    <row r="918922" spans="2:2" x14ac:dyDescent="0.2">
      <c r="B918922" s="34"/>
    </row>
    <row r="918923" spans="2:2" x14ac:dyDescent="0.2">
      <c r="B918923" s="34"/>
    </row>
    <row r="918944" spans="2:2" ht="22" x14ac:dyDescent="0.2">
      <c r="B918944" s="32"/>
    </row>
    <row r="918950" spans="2:2" x14ac:dyDescent="0.2">
      <c r="B918950" s="34"/>
    </row>
    <row r="918951" spans="2:2" x14ac:dyDescent="0.2">
      <c r="B918951" s="34"/>
    </row>
    <row r="918952" spans="2:2" x14ac:dyDescent="0.2">
      <c r="B918952" s="34"/>
    </row>
    <row r="918953" spans="2:2" x14ac:dyDescent="0.2">
      <c r="B918953" s="34"/>
    </row>
    <row r="918954" spans="2:2" x14ac:dyDescent="0.2">
      <c r="B918954" s="34"/>
    </row>
    <row r="918955" spans="2:2" x14ac:dyDescent="0.2">
      <c r="B918955" s="34"/>
    </row>
    <row r="918976" spans="2:2" ht="22" x14ac:dyDescent="0.2">
      <c r="B918976" s="32"/>
    </row>
    <row r="918982" spans="2:2" x14ac:dyDescent="0.2">
      <c r="B918982" s="34"/>
    </row>
    <row r="918983" spans="2:2" x14ac:dyDescent="0.2">
      <c r="B918983" s="34"/>
    </row>
    <row r="918984" spans="2:2" x14ac:dyDescent="0.2">
      <c r="B918984" s="34"/>
    </row>
    <row r="918985" spans="2:2" x14ac:dyDescent="0.2">
      <c r="B918985" s="34"/>
    </row>
    <row r="918986" spans="2:2" x14ac:dyDescent="0.2">
      <c r="B918986" s="34"/>
    </row>
    <row r="918987" spans="2:2" x14ac:dyDescent="0.2">
      <c r="B918987" s="34"/>
    </row>
    <row r="919008" spans="2:2" ht="22" x14ac:dyDescent="0.2">
      <c r="B919008" s="32"/>
    </row>
    <row r="919014" spans="2:2" x14ac:dyDescent="0.2">
      <c r="B919014" s="34"/>
    </row>
    <row r="919015" spans="2:2" x14ac:dyDescent="0.2">
      <c r="B919015" s="34"/>
    </row>
    <row r="919016" spans="2:2" x14ac:dyDescent="0.2">
      <c r="B919016" s="34"/>
    </row>
    <row r="919017" spans="2:2" x14ac:dyDescent="0.2">
      <c r="B919017" s="34"/>
    </row>
    <row r="919018" spans="2:2" x14ac:dyDescent="0.2">
      <c r="B919018" s="34"/>
    </row>
    <row r="919019" spans="2:2" x14ac:dyDescent="0.2">
      <c r="B919019" s="34"/>
    </row>
    <row r="919040" spans="2:2" ht="22" x14ac:dyDescent="0.2">
      <c r="B919040" s="32"/>
    </row>
    <row r="919046" spans="2:2" x14ac:dyDescent="0.2">
      <c r="B919046" s="34"/>
    </row>
    <row r="919047" spans="2:2" x14ac:dyDescent="0.2">
      <c r="B919047" s="34"/>
    </row>
    <row r="919048" spans="2:2" x14ac:dyDescent="0.2">
      <c r="B919048" s="34"/>
    </row>
    <row r="919049" spans="2:2" x14ac:dyDescent="0.2">
      <c r="B919049" s="34"/>
    </row>
    <row r="919050" spans="2:2" x14ac:dyDescent="0.2">
      <c r="B919050" s="34"/>
    </row>
    <row r="919051" spans="2:2" x14ac:dyDescent="0.2">
      <c r="B919051" s="34"/>
    </row>
    <row r="919072" spans="2:2" ht="22" x14ac:dyDescent="0.2">
      <c r="B919072" s="32"/>
    </row>
    <row r="919078" spans="2:2" x14ac:dyDescent="0.2">
      <c r="B919078" s="34"/>
    </row>
    <row r="919079" spans="2:2" x14ac:dyDescent="0.2">
      <c r="B919079" s="34"/>
    </row>
    <row r="919080" spans="2:2" x14ac:dyDescent="0.2">
      <c r="B919080" s="34"/>
    </row>
    <row r="919081" spans="2:2" x14ac:dyDescent="0.2">
      <c r="B919081" s="34"/>
    </row>
    <row r="919082" spans="2:2" x14ac:dyDescent="0.2">
      <c r="B919082" s="34"/>
    </row>
    <row r="919083" spans="2:2" x14ac:dyDescent="0.2">
      <c r="B919083" s="34"/>
    </row>
    <row r="919104" spans="2:2" ht="22" x14ac:dyDescent="0.2">
      <c r="B919104" s="32"/>
    </row>
    <row r="919110" spans="2:2" x14ac:dyDescent="0.2">
      <c r="B919110" s="34"/>
    </row>
    <row r="919111" spans="2:2" x14ac:dyDescent="0.2">
      <c r="B919111" s="34"/>
    </row>
    <row r="919112" spans="2:2" x14ac:dyDescent="0.2">
      <c r="B919112" s="34"/>
    </row>
    <row r="919113" spans="2:2" x14ac:dyDescent="0.2">
      <c r="B919113" s="34"/>
    </row>
    <row r="919114" spans="2:2" x14ac:dyDescent="0.2">
      <c r="B919114" s="34"/>
    </row>
    <row r="919115" spans="2:2" x14ac:dyDescent="0.2">
      <c r="B919115" s="34"/>
    </row>
    <row r="919136" spans="2:2" ht="22" x14ac:dyDescent="0.2">
      <c r="B919136" s="32"/>
    </row>
    <row r="919142" spans="2:2" x14ac:dyDescent="0.2">
      <c r="B919142" s="34"/>
    </row>
    <row r="919143" spans="2:2" x14ac:dyDescent="0.2">
      <c r="B919143" s="34"/>
    </row>
    <row r="919144" spans="2:2" x14ac:dyDescent="0.2">
      <c r="B919144" s="34"/>
    </row>
    <row r="919145" spans="2:2" x14ac:dyDescent="0.2">
      <c r="B919145" s="34"/>
    </row>
    <row r="919146" spans="2:2" x14ac:dyDescent="0.2">
      <c r="B919146" s="34"/>
    </row>
    <row r="919147" spans="2:2" x14ac:dyDescent="0.2">
      <c r="B919147" s="34"/>
    </row>
    <row r="919168" spans="2:2" ht="22" x14ac:dyDescent="0.2">
      <c r="B919168" s="32"/>
    </row>
    <row r="919174" spans="2:2" x14ac:dyDescent="0.2">
      <c r="B919174" s="34"/>
    </row>
    <row r="919175" spans="2:2" x14ac:dyDescent="0.2">
      <c r="B919175" s="34"/>
    </row>
    <row r="919176" spans="2:2" x14ac:dyDescent="0.2">
      <c r="B919176" s="34"/>
    </row>
    <row r="919177" spans="2:2" x14ac:dyDescent="0.2">
      <c r="B919177" s="34"/>
    </row>
    <row r="919178" spans="2:2" x14ac:dyDescent="0.2">
      <c r="B919178" s="34"/>
    </row>
    <row r="919179" spans="2:2" x14ac:dyDescent="0.2">
      <c r="B919179" s="34"/>
    </row>
    <row r="919200" spans="2:2" ht="22" x14ac:dyDescent="0.2">
      <c r="B919200" s="32"/>
    </row>
    <row r="919206" spans="2:2" x14ac:dyDescent="0.2">
      <c r="B919206" s="34"/>
    </row>
    <row r="919207" spans="2:2" x14ac:dyDescent="0.2">
      <c r="B919207" s="34"/>
    </row>
    <row r="919208" spans="2:2" x14ac:dyDescent="0.2">
      <c r="B919208" s="34"/>
    </row>
    <row r="919209" spans="2:2" x14ac:dyDescent="0.2">
      <c r="B919209" s="34"/>
    </row>
    <row r="919210" spans="2:2" x14ac:dyDescent="0.2">
      <c r="B919210" s="34"/>
    </row>
    <row r="919211" spans="2:2" x14ac:dyDescent="0.2">
      <c r="B919211" s="34"/>
    </row>
    <row r="919232" spans="2:2" ht="22" x14ac:dyDescent="0.2">
      <c r="B919232" s="32"/>
    </row>
    <row r="919238" spans="2:2" x14ac:dyDescent="0.2">
      <c r="B919238" s="34"/>
    </row>
    <row r="919239" spans="2:2" x14ac:dyDescent="0.2">
      <c r="B919239" s="34"/>
    </row>
    <row r="919240" spans="2:2" x14ac:dyDescent="0.2">
      <c r="B919240" s="34"/>
    </row>
    <row r="919241" spans="2:2" x14ac:dyDescent="0.2">
      <c r="B919241" s="34"/>
    </row>
    <row r="919242" spans="2:2" x14ac:dyDescent="0.2">
      <c r="B919242" s="34"/>
    </row>
    <row r="919243" spans="2:2" x14ac:dyDescent="0.2">
      <c r="B919243" s="34"/>
    </row>
    <row r="919264" spans="2:2" ht="22" x14ac:dyDescent="0.2">
      <c r="B919264" s="32"/>
    </row>
    <row r="919270" spans="2:2" x14ac:dyDescent="0.2">
      <c r="B919270" s="34"/>
    </row>
    <row r="919271" spans="2:2" x14ac:dyDescent="0.2">
      <c r="B919271" s="34"/>
    </row>
    <row r="919272" spans="2:2" x14ac:dyDescent="0.2">
      <c r="B919272" s="34"/>
    </row>
    <row r="919273" spans="2:2" x14ac:dyDescent="0.2">
      <c r="B919273" s="34"/>
    </row>
    <row r="919274" spans="2:2" x14ac:dyDescent="0.2">
      <c r="B919274" s="34"/>
    </row>
    <row r="919275" spans="2:2" x14ac:dyDescent="0.2">
      <c r="B919275" s="34"/>
    </row>
    <row r="919296" spans="2:2" ht="22" x14ac:dyDescent="0.2">
      <c r="B919296" s="32"/>
    </row>
    <row r="919302" spans="2:2" x14ac:dyDescent="0.2">
      <c r="B919302" s="34"/>
    </row>
    <row r="919303" spans="2:2" x14ac:dyDescent="0.2">
      <c r="B919303" s="34"/>
    </row>
    <row r="919304" spans="2:2" x14ac:dyDescent="0.2">
      <c r="B919304" s="34"/>
    </row>
    <row r="919305" spans="2:2" x14ac:dyDescent="0.2">
      <c r="B919305" s="34"/>
    </row>
    <row r="919306" spans="2:2" x14ac:dyDescent="0.2">
      <c r="B919306" s="34"/>
    </row>
    <row r="919307" spans="2:2" x14ac:dyDescent="0.2">
      <c r="B919307" s="34"/>
    </row>
    <row r="919328" spans="2:2" ht="22" x14ac:dyDescent="0.2">
      <c r="B919328" s="32"/>
    </row>
    <row r="919334" spans="2:2" x14ac:dyDescent="0.2">
      <c r="B919334" s="34"/>
    </row>
    <row r="919335" spans="2:2" x14ac:dyDescent="0.2">
      <c r="B919335" s="34"/>
    </row>
    <row r="919336" spans="2:2" x14ac:dyDescent="0.2">
      <c r="B919336" s="34"/>
    </row>
    <row r="919337" spans="2:2" x14ac:dyDescent="0.2">
      <c r="B919337" s="34"/>
    </row>
    <row r="919338" spans="2:2" x14ac:dyDescent="0.2">
      <c r="B919338" s="34"/>
    </row>
    <row r="919339" spans="2:2" x14ac:dyDescent="0.2">
      <c r="B919339" s="34"/>
    </row>
    <row r="919360" spans="2:2" ht="22" x14ac:dyDescent="0.2">
      <c r="B919360" s="32"/>
    </row>
    <row r="919366" spans="2:2" x14ac:dyDescent="0.2">
      <c r="B919366" s="34"/>
    </row>
    <row r="919367" spans="2:2" x14ac:dyDescent="0.2">
      <c r="B919367" s="34"/>
    </row>
    <row r="919368" spans="2:2" x14ac:dyDescent="0.2">
      <c r="B919368" s="34"/>
    </row>
    <row r="919369" spans="2:2" x14ac:dyDescent="0.2">
      <c r="B919369" s="34"/>
    </row>
    <row r="919370" spans="2:2" x14ac:dyDescent="0.2">
      <c r="B919370" s="34"/>
    </row>
    <row r="919371" spans="2:2" x14ac:dyDescent="0.2">
      <c r="B919371" s="34"/>
    </row>
    <row r="919392" spans="2:2" ht="22" x14ac:dyDescent="0.2">
      <c r="B919392" s="32"/>
    </row>
    <row r="919398" spans="2:2" x14ac:dyDescent="0.2">
      <c r="B919398" s="34"/>
    </row>
    <row r="919399" spans="2:2" x14ac:dyDescent="0.2">
      <c r="B919399" s="34"/>
    </row>
    <row r="919400" spans="2:2" x14ac:dyDescent="0.2">
      <c r="B919400" s="34"/>
    </row>
    <row r="919401" spans="2:2" x14ac:dyDescent="0.2">
      <c r="B919401" s="34"/>
    </row>
    <row r="919402" spans="2:2" x14ac:dyDescent="0.2">
      <c r="B919402" s="34"/>
    </row>
    <row r="919403" spans="2:2" x14ac:dyDescent="0.2">
      <c r="B919403" s="34"/>
    </row>
    <row r="919424" spans="2:2" ht="22" x14ac:dyDescent="0.2">
      <c r="B919424" s="32"/>
    </row>
    <row r="919430" spans="2:2" x14ac:dyDescent="0.2">
      <c r="B919430" s="34"/>
    </row>
    <row r="919431" spans="2:2" x14ac:dyDescent="0.2">
      <c r="B919431" s="34"/>
    </row>
    <row r="919432" spans="2:2" x14ac:dyDescent="0.2">
      <c r="B919432" s="34"/>
    </row>
    <row r="919433" spans="2:2" x14ac:dyDescent="0.2">
      <c r="B919433" s="34"/>
    </row>
    <row r="919434" spans="2:2" x14ac:dyDescent="0.2">
      <c r="B919434" s="34"/>
    </row>
    <row r="919435" spans="2:2" x14ac:dyDescent="0.2">
      <c r="B919435" s="34"/>
    </row>
    <row r="919456" spans="2:2" ht="22" x14ac:dyDescent="0.2">
      <c r="B919456" s="32"/>
    </row>
    <row r="919462" spans="2:2" x14ac:dyDescent="0.2">
      <c r="B919462" s="34"/>
    </row>
    <row r="919463" spans="2:2" x14ac:dyDescent="0.2">
      <c r="B919463" s="34"/>
    </row>
    <row r="919464" spans="2:2" x14ac:dyDescent="0.2">
      <c r="B919464" s="34"/>
    </row>
    <row r="919465" spans="2:2" x14ac:dyDescent="0.2">
      <c r="B919465" s="34"/>
    </row>
    <row r="919466" spans="2:2" x14ac:dyDescent="0.2">
      <c r="B919466" s="34"/>
    </row>
    <row r="919467" spans="2:2" x14ac:dyDescent="0.2">
      <c r="B919467" s="34"/>
    </row>
    <row r="919488" spans="2:2" ht="22" x14ac:dyDescent="0.2">
      <c r="B919488" s="32"/>
    </row>
    <row r="919494" spans="2:2" x14ac:dyDescent="0.2">
      <c r="B919494" s="34"/>
    </row>
    <row r="919495" spans="2:2" x14ac:dyDescent="0.2">
      <c r="B919495" s="34"/>
    </row>
    <row r="919496" spans="2:2" x14ac:dyDescent="0.2">
      <c r="B919496" s="34"/>
    </row>
    <row r="919497" spans="2:2" x14ac:dyDescent="0.2">
      <c r="B919497" s="34"/>
    </row>
    <row r="919498" spans="2:2" x14ac:dyDescent="0.2">
      <c r="B919498" s="34"/>
    </row>
    <row r="919499" spans="2:2" x14ac:dyDescent="0.2">
      <c r="B919499" s="34"/>
    </row>
    <row r="919520" spans="2:2" ht="22" x14ac:dyDescent="0.2">
      <c r="B919520" s="32"/>
    </row>
    <row r="919526" spans="2:2" x14ac:dyDescent="0.2">
      <c r="B919526" s="34"/>
    </row>
    <row r="919527" spans="2:2" x14ac:dyDescent="0.2">
      <c r="B919527" s="34"/>
    </row>
    <row r="919528" spans="2:2" x14ac:dyDescent="0.2">
      <c r="B919528" s="34"/>
    </row>
    <row r="919529" spans="2:2" x14ac:dyDescent="0.2">
      <c r="B919529" s="34"/>
    </row>
    <row r="919530" spans="2:2" x14ac:dyDescent="0.2">
      <c r="B919530" s="34"/>
    </row>
    <row r="919531" spans="2:2" x14ac:dyDescent="0.2">
      <c r="B919531" s="34"/>
    </row>
    <row r="919552" spans="2:2" ht="22" x14ac:dyDescent="0.2">
      <c r="B919552" s="32"/>
    </row>
    <row r="919558" spans="2:2" x14ac:dyDescent="0.2">
      <c r="B919558" s="34"/>
    </row>
    <row r="919559" spans="2:2" x14ac:dyDescent="0.2">
      <c r="B919559" s="34"/>
    </row>
    <row r="919560" spans="2:2" x14ac:dyDescent="0.2">
      <c r="B919560" s="34"/>
    </row>
    <row r="919561" spans="2:2" x14ac:dyDescent="0.2">
      <c r="B919561" s="34"/>
    </row>
    <row r="919562" spans="2:2" x14ac:dyDescent="0.2">
      <c r="B919562" s="34"/>
    </row>
    <row r="919563" spans="2:2" x14ac:dyDescent="0.2">
      <c r="B919563" s="34"/>
    </row>
    <row r="919584" spans="2:2" ht="22" x14ac:dyDescent="0.2">
      <c r="B919584" s="32"/>
    </row>
    <row r="919590" spans="2:2" x14ac:dyDescent="0.2">
      <c r="B919590" s="34"/>
    </row>
    <row r="919591" spans="2:2" x14ac:dyDescent="0.2">
      <c r="B919591" s="34"/>
    </row>
    <row r="919592" spans="2:2" x14ac:dyDescent="0.2">
      <c r="B919592" s="34"/>
    </row>
    <row r="919593" spans="2:2" x14ac:dyDescent="0.2">
      <c r="B919593" s="34"/>
    </row>
    <row r="919594" spans="2:2" x14ac:dyDescent="0.2">
      <c r="B919594" s="34"/>
    </row>
    <row r="919595" spans="2:2" x14ac:dyDescent="0.2">
      <c r="B919595" s="34"/>
    </row>
    <row r="919616" spans="2:2" ht="22" x14ac:dyDescent="0.2">
      <c r="B919616" s="32"/>
    </row>
    <row r="919622" spans="2:2" x14ac:dyDescent="0.2">
      <c r="B919622" s="34"/>
    </row>
    <row r="919623" spans="2:2" x14ac:dyDescent="0.2">
      <c r="B919623" s="34"/>
    </row>
    <row r="919624" spans="2:2" x14ac:dyDescent="0.2">
      <c r="B919624" s="34"/>
    </row>
    <row r="919625" spans="2:2" x14ac:dyDescent="0.2">
      <c r="B919625" s="34"/>
    </row>
    <row r="919626" spans="2:2" x14ac:dyDescent="0.2">
      <c r="B919626" s="34"/>
    </row>
    <row r="919627" spans="2:2" x14ac:dyDescent="0.2">
      <c r="B919627" s="34"/>
    </row>
    <row r="919648" spans="2:2" ht="22" x14ac:dyDescent="0.2">
      <c r="B919648" s="32"/>
    </row>
    <row r="919654" spans="2:2" x14ac:dyDescent="0.2">
      <c r="B919654" s="34"/>
    </row>
    <row r="919655" spans="2:2" x14ac:dyDescent="0.2">
      <c r="B919655" s="34"/>
    </row>
    <row r="919656" spans="2:2" x14ac:dyDescent="0.2">
      <c r="B919656" s="34"/>
    </row>
    <row r="919657" spans="2:2" x14ac:dyDescent="0.2">
      <c r="B919657" s="34"/>
    </row>
    <row r="919658" spans="2:2" x14ac:dyDescent="0.2">
      <c r="B919658" s="34"/>
    </row>
    <row r="919659" spans="2:2" x14ac:dyDescent="0.2">
      <c r="B919659" s="34"/>
    </row>
    <row r="919680" spans="2:2" ht="22" x14ac:dyDescent="0.2">
      <c r="B919680" s="32"/>
    </row>
    <row r="919686" spans="2:2" x14ac:dyDescent="0.2">
      <c r="B919686" s="34"/>
    </row>
    <row r="919687" spans="2:2" x14ac:dyDescent="0.2">
      <c r="B919687" s="34"/>
    </row>
    <row r="919688" spans="2:2" x14ac:dyDescent="0.2">
      <c r="B919688" s="34"/>
    </row>
    <row r="919689" spans="2:2" x14ac:dyDescent="0.2">
      <c r="B919689" s="34"/>
    </row>
    <row r="919690" spans="2:2" x14ac:dyDescent="0.2">
      <c r="B919690" s="34"/>
    </row>
    <row r="919691" spans="2:2" x14ac:dyDescent="0.2">
      <c r="B919691" s="34"/>
    </row>
    <row r="919712" spans="2:2" ht="22" x14ac:dyDescent="0.2">
      <c r="B919712" s="32"/>
    </row>
    <row r="919718" spans="2:2" x14ac:dyDescent="0.2">
      <c r="B919718" s="34"/>
    </row>
    <row r="919719" spans="2:2" x14ac:dyDescent="0.2">
      <c r="B919719" s="34"/>
    </row>
    <row r="919720" spans="2:2" x14ac:dyDescent="0.2">
      <c r="B919720" s="34"/>
    </row>
    <row r="919721" spans="2:2" x14ac:dyDescent="0.2">
      <c r="B919721" s="34"/>
    </row>
    <row r="919722" spans="2:2" x14ac:dyDescent="0.2">
      <c r="B919722" s="34"/>
    </row>
    <row r="919723" spans="2:2" x14ac:dyDescent="0.2">
      <c r="B919723" s="34"/>
    </row>
    <row r="919744" spans="2:2" ht="22" x14ac:dyDescent="0.2">
      <c r="B919744" s="32"/>
    </row>
    <row r="919750" spans="2:2" x14ac:dyDescent="0.2">
      <c r="B919750" s="34"/>
    </row>
    <row r="919751" spans="2:2" x14ac:dyDescent="0.2">
      <c r="B919751" s="34"/>
    </row>
    <row r="919752" spans="2:2" x14ac:dyDescent="0.2">
      <c r="B919752" s="34"/>
    </row>
    <row r="919753" spans="2:2" x14ac:dyDescent="0.2">
      <c r="B919753" s="34"/>
    </row>
    <row r="919754" spans="2:2" x14ac:dyDescent="0.2">
      <c r="B919754" s="34"/>
    </row>
    <row r="919755" spans="2:2" x14ac:dyDescent="0.2">
      <c r="B919755" s="34"/>
    </row>
    <row r="919776" spans="2:2" ht="22" x14ac:dyDescent="0.2">
      <c r="B919776" s="32"/>
    </row>
    <row r="919782" spans="2:2" x14ac:dyDescent="0.2">
      <c r="B919782" s="34"/>
    </row>
    <row r="919783" spans="2:2" x14ac:dyDescent="0.2">
      <c r="B919783" s="34"/>
    </row>
    <row r="919784" spans="2:2" x14ac:dyDescent="0.2">
      <c r="B919784" s="34"/>
    </row>
    <row r="919785" spans="2:2" x14ac:dyDescent="0.2">
      <c r="B919785" s="34"/>
    </row>
    <row r="919786" spans="2:2" x14ac:dyDescent="0.2">
      <c r="B919786" s="34"/>
    </row>
    <row r="919787" spans="2:2" x14ac:dyDescent="0.2">
      <c r="B919787" s="34"/>
    </row>
    <row r="919808" spans="2:2" ht="22" x14ac:dyDescent="0.2">
      <c r="B919808" s="32"/>
    </row>
    <row r="919814" spans="2:2" x14ac:dyDescent="0.2">
      <c r="B919814" s="34"/>
    </row>
    <row r="919815" spans="2:2" x14ac:dyDescent="0.2">
      <c r="B919815" s="34"/>
    </row>
    <row r="919816" spans="2:2" x14ac:dyDescent="0.2">
      <c r="B919816" s="34"/>
    </row>
    <row r="919817" spans="2:2" x14ac:dyDescent="0.2">
      <c r="B919817" s="34"/>
    </row>
    <row r="919818" spans="2:2" x14ac:dyDescent="0.2">
      <c r="B919818" s="34"/>
    </row>
    <row r="919819" spans="2:2" x14ac:dyDescent="0.2">
      <c r="B919819" s="34"/>
    </row>
    <row r="919840" spans="2:2" ht="22" x14ac:dyDescent="0.2">
      <c r="B919840" s="32"/>
    </row>
    <row r="919846" spans="2:2" x14ac:dyDescent="0.2">
      <c r="B919846" s="34"/>
    </row>
    <row r="919847" spans="2:2" x14ac:dyDescent="0.2">
      <c r="B919847" s="34"/>
    </row>
    <row r="919848" spans="2:2" x14ac:dyDescent="0.2">
      <c r="B919848" s="34"/>
    </row>
    <row r="919849" spans="2:2" x14ac:dyDescent="0.2">
      <c r="B919849" s="34"/>
    </row>
    <row r="919850" spans="2:2" x14ac:dyDescent="0.2">
      <c r="B919850" s="34"/>
    </row>
    <row r="919851" spans="2:2" x14ac:dyDescent="0.2">
      <c r="B919851" s="34"/>
    </row>
    <row r="919872" spans="2:2" ht="22" x14ac:dyDescent="0.2">
      <c r="B919872" s="32"/>
    </row>
    <row r="919878" spans="2:2" x14ac:dyDescent="0.2">
      <c r="B919878" s="34"/>
    </row>
    <row r="919879" spans="2:2" x14ac:dyDescent="0.2">
      <c r="B919879" s="34"/>
    </row>
    <row r="919880" spans="2:2" x14ac:dyDescent="0.2">
      <c r="B919880" s="34"/>
    </row>
    <row r="919881" spans="2:2" x14ac:dyDescent="0.2">
      <c r="B919881" s="34"/>
    </row>
    <row r="919882" spans="2:2" x14ac:dyDescent="0.2">
      <c r="B919882" s="34"/>
    </row>
    <row r="919883" spans="2:2" x14ac:dyDescent="0.2">
      <c r="B919883" s="34"/>
    </row>
    <row r="919904" spans="2:2" ht="22" x14ac:dyDescent="0.2">
      <c r="B919904" s="32"/>
    </row>
    <row r="919910" spans="2:2" x14ac:dyDescent="0.2">
      <c r="B919910" s="34"/>
    </row>
    <row r="919911" spans="2:2" x14ac:dyDescent="0.2">
      <c r="B919911" s="34"/>
    </row>
    <row r="919912" spans="2:2" x14ac:dyDescent="0.2">
      <c r="B919912" s="34"/>
    </row>
    <row r="919913" spans="2:2" x14ac:dyDescent="0.2">
      <c r="B919913" s="34"/>
    </row>
    <row r="919914" spans="2:2" x14ac:dyDescent="0.2">
      <c r="B919914" s="34"/>
    </row>
    <row r="919915" spans="2:2" x14ac:dyDescent="0.2">
      <c r="B919915" s="34"/>
    </row>
    <row r="919936" spans="2:2" ht="22" x14ac:dyDescent="0.2">
      <c r="B919936" s="32"/>
    </row>
    <row r="919942" spans="2:2" x14ac:dyDescent="0.2">
      <c r="B919942" s="34"/>
    </row>
    <row r="919943" spans="2:2" x14ac:dyDescent="0.2">
      <c r="B919943" s="34"/>
    </row>
    <row r="919944" spans="2:2" x14ac:dyDescent="0.2">
      <c r="B919944" s="34"/>
    </row>
    <row r="919945" spans="2:2" x14ac:dyDescent="0.2">
      <c r="B919945" s="34"/>
    </row>
    <row r="919946" spans="2:2" x14ac:dyDescent="0.2">
      <c r="B919946" s="34"/>
    </row>
    <row r="919947" spans="2:2" x14ac:dyDescent="0.2">
      <c r="B919947" s="34"/>
    </row>
    <row r="919968" spans="2:2" ht="22" x14ac:dyDescent="0.2">
      <c r="B919968" s="32"/>
    </row>
    <row r="919974" spans="2:2" x14ac:dyDescent="0.2">
      <c r="B919974" s="34"/>
    </row>
    <row r="919975" spans="2:2" x14ac:dyDescent="0.2">
      <c r="B919975" s="34"/>
    </row>
    <row r="919976" spans="2:2" x14ac:dyDescent="0.2">
      <c r="B919976" s="34"/>
    </row>
    <row r="919977" spans="2:2" x14ac:dyDescent="0.2">
      <c r="B919977" s="34"/>
    </row>
    <row r="919978" spans="2:2" x14ac:dyDescent="0.2">
      <c r="B919978" s="34"/>
    </row>
    <row r="919979" spans="2:2" x14ac:dyDescent="0.2">
      <c r="B919979" s="34"/>
    </row>
    <row r="920000" spans="2:2" ht="22" x14ac:dyDescent="0.2">
      <c r="B920000" s="32"/>
    </row>
    <row r="920006" spans="2:2" x14ac:dyDescent="0.2">
      <c r="B920006" s="34"/>
    </row>
    <row r="920007" spans="2:2" x14ac:dyDescent="0.2">
      <c r="B920007" s="34"/>
    </row>
    <row r="920008" spans="2:2" x14ac:dyDescent="0.2">
      <c r="B920008" s="34"/>
    </row>
    <row r="920009" spans="2:2" x14ac:dyDescent="0.2">
      <c r="B920009" s="34"/>
    </row>
    <row r="920010" spans="2:2" x14ac:dyDescent="0.2">
      <c r="B920010" s="34"/>
    </row>
    <row r="920011" spans="2:2" x14ac:dyDescent="0.2">
      <c r="B920011" s="34"/>
    </row>
    <row r="920032" spans="2:2" ht="22" x14ac:dyDescent="0.2">
      <c r="B920032" s="32"/>
    </row>
    <row r="920038" spans="2:2" x14ac:dyDescent="0.2">
      <c r="B920038" s="34"/>
    </row>
    <row r="920039" spans="2:2" x14ac:dyDescent="0.2">
      <c r="B920039" s="34"/>
    </row>
    <row r="920040" spans="2:2" x14ac:dyDescent="0.2">
      <c r="B920040" s="34"/>
    </row>
    <row r="920041" spans="2:2" x14ac:dyDescent="0.2">
      <c r="B920041" s="34"/>
    </row>
    <row r="920042" spans="2:2" x14ac:dyDescent="0.2">
      <c r="B920042" s="34"/>
    </row>
    <row r="920043" spans="2:2" x14ac:dyDescent="0.2">
      <c r="B920043" s="34"/>
    </row>
    <row r="920064" spans="2:2" ht="22" x14ac:dyDescent="0.2">
      <c r="B920064" s="32"/>
    </row>
    <row r="920070" spans="2:2" x14ac:dyDescent="0.2">
      <c r="B920070" s="34"/>
    </row>
    <row r="920071" spans="2:2" x14ac:dyDescent="0.2">
      <c r="B920071" s="34"/>
    </row>
    <row r="920072" spans="2:2" x14ac:dyDescent="0.2">
      <c r="B920072" s="34"/>
    </row>
    <row r="920073" spans="2:2" x14ac:dyDescent="0.2">
      <c r="B920073" s="34"/>
    </row>
    <row r="920074" spans="2:2" x14ac:dyDescent="0.2">
      <c r="B920074" s="34"/>
    </row>
    <row r="920075" spans="2:2" x14ac:dyDescent="0.2">
      <c r="B920075" s="34"/>
    </row>
    <row r="920096" spans="2:2" ht="22" x14ac:dyDescent="0.2">
      <c r="B920096" s="32"/>
    </row>
    <row r="920102" spans="2:2" x14ac:dyDescent="0.2">
      <c r="B920102" s="34"/>
    </row>
    <row r="920103" spans="2:2" x14ac:dyDescent="0.2">
      <c r="B920103" s="34"/>
    </row>
    <row r="920104" spans="2:2" x14ac:dyDescent="0.2">
      <c r="B920104" s="34"/>
    </row>
    <row r="920105" spans="2:2" x14ac:dyDescent="0.2">
      <c r="B920105" s="34"/>
    </row>
    <row r="920106" spans="2:2" x14ac:dyDescent="0.2">
      <c r="B920106" s="34"/>
    </row>
    <row r="920107" spans="2:2" x14ac:dyDescent="0.2">
      <c r="B920107" s="34"/>
    </row>
    <row r="920128" spans="2:2" ht="22" x14ac:dyDescent="0.2">
      <c r="B920128" s="32"/>
    </row>
    <row r="920134" spans="2:2" x14ac:dyDescent="0.2">
      <c r="B920134" s="34"/>
    </row>
    <row r="920135" spans="2:2" x14ac:dyDescent="0.2">
      <c r="B920135" s="34"/>
    </row>
    <row r="920136" spans="2:2" x14ac:dyDescent="0.2">
      <c r="B920136" s="34"/>
    </row>
    <row r="920137" spans="2:2" x14ac:dyDescent="0.2">
      <c r="B920137" s="34"/>
    </row>
    <row r="920138" spans="2:2" x14ac:dyDescent="0.2">
      <c r="B920138" s="34"/>
    </row>
    <row r="920139" spans="2:2" x14ac:dyDescent="0.2">
      <c r="B920139" s="34"/>
    </row>
    <row r="920160" spans="2:2" ht="22" x14ac:dyDescent="0.2">
      <c r="B920160" s="32"/>
    </row>
    <row r="920166" spans="2:2" x14ac:dyDescent="0.2">
      <c r="B920166" s="34"/>
    </row>
    <row r="920167" spans="2:2" x14ac:dyDescent="0.2">
      <c r="B920167" s="34"/>
    </row>
    <row r="920168" spans="2:2" x14ac:dyDescent="0.2">
      <c r="B920168" s="34"/>
    </row>
    <row r="920169" spans="2:2" x14ac:dyDescent="0.2">
      <c r="B920169" s="34"/>
    </row>
    <row r="920170" spans="2:2" x14ac:dyDescent="0.2">
      <c r="B920170" s="34"/>
    </row>
    <row r="920171" spans="2:2" x14ac:dyDescent="0.2">
      <c r="B920171" s="34"/>
    </row>
    <row r="920192" spans="2:2" ht="22" x14ac:dyDescent="0.2">
      <c r="B920192" s="32"/>
    </row>
    <row r="920198" spans="2:2" x14ac:dyDescent="0.2">
      <c r="B920198" s="34"/>
    </row>
    <row r="920199" spans="2:2" x14ac:dyDescent="0.2">
      <c r="B920199" s="34"/>
    </row>
    <row r="920200" spans="2:2" x14ac:dyDescent="0.2">
      <c r="B920200" s="34"/>
    </row>
    <row r="920201" spans="2:2" x14ac:dyDescent="0.2">
      <c r="B920201" s="34"/>
    </row>
    <row r="920202" spans="2:2" x14ac:dyDescent="0.2">
      <c r="B920202" s="34"/>
    </row>
    <row r="920203" spans="2:2" x14ac:dyDescent="0.2">
      <c r="B920203" s="34"/>
    </row>
    <row r="920224" spans="2:2" ht="22" x14ac:dyDescent="0.2">
      <c r="B920224" s="32"/>
    </row>
    <row r="920230" spans="2:2" x14ac:dyDescent="0.2">
      <c r="B920230" s="34"/>
    </row>
    <row r="920231" spans="2:2" x14ac:dyDescent="0.2">
      <c r="B920231" s="34"/>
    </row>
    <row r="920232" spans="2:2" x14ac:dyDescent="0.2">
      <c r="B920232" s="34"/>
    </row>
    <row r="920233" spans="2:2" x14ac:dyDescent="0.2">
      <c r="B920233" s="34"/>
    </row>
    <row r="920234" spans="2:2" x14ac:dyDescent="0.2">
      <c r="B920234" s="34"/>
    </row>
    <row r="920235" spans="2:2" x14ac:dyDescent="0.2">
      <c r="B920235" s="34"/>
    </row>
    <row r="920256" spans="2:2" ht="22" x14ac:dyDescent="0.2">
      <c r="B920256" s="32"/>
    </row>
    <row r="920262" spans="2:2" x14ac:dyDescent="0.2">
      <c r="B920262" s="34"/>
    </row>
    <row r="920263" spans="2:2" x14ac:dyDescent="0.2">
      <c r="B920263" s="34"/>
    </row>
    <row r="920264" spans="2:2" x14ac:dyDescent="0.2">
      <c r="B920264" s="34"/>
    </row>
    <row r="920265" spans="2:2" x14ac:dyDescent="0.2">
      <c r="B920265" s="34"/>
    </row>
    <row r="920266" spans="2:2" x14ac:dyDescent="0.2">
      <c r="B920266" s="34"/>
    </row>
    <row r="920267" spans="2:2" x14ac:dyDescent="0.2">
      <c r="B920267" s="34"/>
    </row>
    <row r="920288" spans="2:2" ht="22" x14ac:dyDescent="0.2">
      <c r="B920288" s="32"/>
    </row>
    <row r="920294" spans="2:2" x14ac:dyDescent="0.2">
      <c r="B920294" s="34"/>
    </row>
    <row r="920295" spans="2:2" x14ac:dyDescent="0.2">
      <c r="B920295" s="34"/>
    </row>
    <row r="920296" spans="2:2" x14ac:dyDescent="0.2">
      <c r="B920296" s="34"/>
    </row>
    <row r="920297" spans="2:2" x14ac:dyDescent="0.2">
      <c r="B920297" s="34"/>
    </row>
    <row r="920298" spans="2:2" x14ac:dyDescent="0.2">
      <c r="B920298" s="34"/>
    </row>
    <row r="920299" spans="2:2" x14ac:dyDescent="0.2">
      <c r="B920299" s="34"/>
    </row>
    <row r="920320" spans="2:2" ht="22" x14ac:dyDescent="0.2">
      <c r="B920320" s="32"/>
    </row>
    <row r="920326" spans="2:2" x14ac:dyDescent="0.2">
      <c r="B920326" s="34"/>
    </row>
    <row r="920327" spans="2:2" x14ac:dyDescent="0.2">
      <c r="B920327" s="34"/>
    </row>
    <row r="920328" spans="2:2" x14ac:dyDescent="0.2">
      <c r="B920328" s="34"/>
    </row>
    <row r="920329" spans="2:2" x14ac:dyDescent="0.2">
      <c r="B920329" s="34"/>
    </row>
    <row r="920330" spans="2:2" x14ac:dyDescent="0.2">
      <c r="B920330" s="34"/>
    </row>
    <row r="920331" spans="2:2" x14ac:dyDescent="0.2">
      <c r="B920331" s="34"/>
    </row>
    <row r="920352" spans="2:2" ht="22" x14ac:dyDescent="0.2">
      <c r="B920352" s="32"/>
    </row>
    <row r="920358" spans="2:2" x14ac:dyDescent="0.2">
      <c r="B920358" s="34"/>
    </row>
    <row r="920359" spans="2:2" x14ac:dyDescent="0.2">
      <c r="B920359" s="34"/>
    </row>
    <row r="920360" spans="2:2" x14ac:dyDescent="0.2">
      <c r="B920360" s="34"/>
    </row>
    <row r="920361" spans="2:2" x14ac:dyDescent="0.2">
      <c r="B920361" s="34"/>
    </row>
    <row r="920362" spans="2:2" x14ac:dyDescent="0.2">
      <c r="B920362" s="34"/>
    </row>
    <row r="920363" spans="2:2" x14ac:dyDescent="0.2">
      <c r="B920363" s="34"/>
    </row>
    <row r="920384" spans="2:2" ht="22" x14ac:dyDescent="0.2">
      <c r="B920384" s="32"/>
    </row>
    <row r="920390" spans="2:2" x14ac:dyDescent="0.2">
      <c r="B920390" s="34"/>
    </row>
    <row r="920391" spans="2:2" x14ac:dyDescent="0.2">
      <c r="B920391" s="34"/>
    </row>
    <row r="920392" spans="2:2" x14ac:dyDescent="0.2">
      <c r="B920392" s="34"/>
    </row>
    <row r="920393" spans="2:2" x14ac:dyDescent="0.2">
      <c r="B920393" s="34"/>
    </row>
    <row r="920394" spans="2:2" x14ac:dyDescent="0.2">
      <c r="B920394" s="34"/>
    </row>
    <row r="920395" spans="2:2" x14ac:dyDescent="0.2">
      <c r="B920395" s="34"/>
    </row>
    <row r="920416" spans="2:2" ht="22" x14ac:dyDescent="0.2">
      <c r="B920416" s="32"/>
    </row>
    <row r="920422" spans="2:2" x14ac:dyDescent="0.2">
      <c r="B920422" s="34"/>
    </row>
    <row r="920423" spans="2:2" x14ac:dyDescent="0.2">
      <c r="B920423" s="34"/>
    </row>
    <row r="920424" spans="2:2" x14ac:dyDescent="0.2">
      <c r="B920424" s="34"/>
    </row>
    <row r="920425" spans="2:2" x14ac:dyDescent="0.2">
      <c r="B920425" s="34"/>
    </row>
    <row r="920426" spans="2:2" x14ac:dyDescent="0.2">
      <c r="B920426" s="34"/>
    </row>
    <row r="920427" spans="2:2" x14ac:dyDescent="0.2">
      <c r="B920427" s="34"/>
    </row>
    <row r="920448" spans="2:2" ht="22" x14ac:dyDescent="0.2">
      <c r="B920448" s="32"/>
    </row>
    <row r="920454" spans="2:2" x14ac:dyDescent="0.2">
      <c r="B920454" s="34"/>
    </row>
    <row r="920455" spans="2:2" x14ac:dyDescent="0.2">
      <c r="B920455" s="34"/>
    </row>
    <row r="920456" spans="2:2" x14ac:dyDescent="0.2">
      <c r="B920456" s="34"/>
    </row>
    <row r="920457" spans="2:2" x14ac:dyDescent="0.2">
      <c r="B920457" s="34"/>
    </row>
    <row r="920458" spans="2:2" x14ac:dyDescent="0.2">
      <c r="B920458" s="34"/>
    </row>
    <row r="920459" spans="2:2" x14ac:dyDescent="0.2">
      <c r="B920459" s="34"/>
    </row>
    <row r="920480" spans="2:2" ht="22" x14ac:dyDescent="0.2">
      <c r="B920480" s="32"/>
    </row>
    <row r="920486" spans="2:2" x14ac:dyDescent="0.2">
      <c r="B920486" s="34"/>
    </row>
    <row r="920487" spans="2:2" x14ac:dyDescent="0.2">
      <c r="B920487" s="34"/>
    </row>
    <row r="920488" spans="2:2" x14ac:dyDescent="0.2">
      <c r="B920488" s="34"/>
    </row>
    <row r="920489" spans="2:2" x14ac:dyDescent="0.2">
      <c r="B920489" s="34"/>
    </row>
    <row r="920490" spans="2:2" x14ac:dyDescent="0.2">
      <c r="B920490" s="34"/>
    </row>
    <row r="920491" spans="2:2" x14ac:dyDescent="0.2">
      <c r="B920491" s="34"/>
    </row>
    <row r="920512" spans="2:2" ht="22" x14ac:dyDescent="0.2">
      <c r="B920512" s="32"/>
    </row>
    <row r="920518" spans="2:2" x14ac:dyDescent="0.2">
      <c r="B920518" s="34"/>
    </row>
    <row r="920519" spans="2:2" x14ac:dyDescent="0.2">
      <c r="B920519" s="34"/>
    </row>
    <row r="920520" spans="2:2" x14ac:dyDescent="0.2">
      <c r="B920520" s="34"/>
    </row>
    <row r="920521" spans="2:2" x14ac:dyDescent="0.2">
      <c r="B920521" s="34"/>
    </row>
    <row r="920522" spans="2:2" x14ac:dyDescent="0.2">
      <c r="B920522" s="34"/>
    </row>
    <row r="920523" spans="2:2" x14ac:dyDescent="0.2">
      <c r="B920523" s="34"/>
    </row>
    <row r="920544" spans="2:2" ht="22" x14ac:dyDescent="0.2">
      <c r="B920544" s="32"/>
    </row>
    <row r="920550" spans="2:2" x14ac:dyDescent="0.2">
      <c r="B920550" s="34"/>
    </row>
    <row r="920551" spans="2:2" x14ac:dyDescent="0.2">
      <c r="B920551" s="34"/>
    </row>
    <row r="920552" spans="2:2" x14ac:dyDescent="0.2">
      <c r="B920552" s="34"/>
    </row>
    <row r="920553" spans="2:2" x14ac:dyDescent="0.2">
      <c r="B920553" s="34"/>
    </row>
    <row r="920554" spans="2:2" x14ac:dyDescent="0.2">
      <c r="B920554" s="34"/>
    </row>
    <row r="920555" spans="2:2" x14ac:dyDescent="0.2">
      <c r="B920555" s="34"/>
    </row>
    <row r="920576" spans="2:2" ht="22" x14ac:dyDescent="0.2">
      <c r="B920576" s="32"/>
    </row>
    <row r="920582" spans="2:2" x14ac:dyDescent="0.2">
      <c r="B920582" s="34"/>
    </row>
    <row r="920583" spans="2:2" x14ac:dyDescent="0.2">
      <c r="B920583" s="34"/>
    </row>
    <row r="920584" spans="2:2" x14ac:dyDescent="0.2">
      <c r="B920584" s="34"/>
    </row>
    <row r="920585" spans="2:2" x14ac:dyDescent="0.2">
      <c r="B920585" s="34"/>
    </row>
    <row r="920586" spans="2:2" x14ac:dyDescent="0.2">
      <c r="B920586" s="34"/>
    </row>
    <row r="920587" spans="2:2" x14ac:dyDescent="0.2">
      <c r="B920587" s="34"/>
    </row>
    <row r="920608" spans="2:2" ht="22" x14ac:dyDescent="0.2">
      <c r="B920608" s="32"/>
    </row>
    <row r="920614" spans="2:2" x14ac:dyDescent="0.2">
      <c r="B920614" s="34"/>
    </row>
    <row r="920615" spans="2:2" x14ac:dyDescent="0.2">
      <c r="B920615" s="34"/>
    </row>
    <row r="920616" spans="2:2" x14ac:dyDescent="0.2">
      <c r="B920616" s="34"/>
    </row>
    <row r="920617" spans="2:2" x14ac:dyDescent="0.2">
      <c r="B920617" s="34"/>
    </row>
    <row r="920618" spans="2:2" x14ac:dyDescent="0.2">
      <c r="B920618" s="34"/>
    </row>
    <row r="920619" spans="2:2" x14ac:dyDescent="0.2">
      <c r="B920619" s="34"/>
    </row>
    <row r="920640" spans="2:2" ht="22" x14ac:dyDescent="0.2">
      <c r="B920640" s="32"/>
    </row>
    <row r="920646" spans="2:2" x14ac:dyDescent="0.2">
      <c r="B920646" s="34"/>
    </row>
    <row r="920647" spans="2:2" x14ac:dyDescent="0.2">
      <c r="B920647" s="34"/>
    </row>
    <row r="920648" spans="2:2" x14ac:dyDescent="0.2">
      <c r="B920648" s="34"/>
    </row>
    <row r="920649" spans="2:2" x14ac:dyDescent="0.2">
      <c r="B920649" s="34"/>
    </row>
    <row r="920650" spans="2:2" x14ac:dyDescent="0.2">
      <c r="B920650" s="34"/>
    </row>
    <row r="920651" spans="2:2" x14ac:dyDescent="0.2">
      <c r="B920651" s="34"/>
    </row>
    <row r="920672" spans="2:2" ht="22" x14ac:dyDescent="0.2">
      <c r="B920672" s="32"/>
    </row>
    <row r="920678" spans="2:2" x14ac:dyDescent="0.2">
      <c r="B920678" s="34"/>
    </row>
    <row r="920679" spans="2:2" x14ac:dyDescent="0.2">
      <c r="B920679" s="34"/>
    </row>
    <row r="920680" spans="2:2" x14ac:dyDescent="0.2">
      <c r="B920680" s="34"/>
    </row>
    <row r="920681" spans="2:2" x14ac:dyDescent="0.2">
      <c r="B920681" s="34"/>
    </row>
    <row r="920682" spans="2:2" x14ac:dyDescent="0.2">
      <c r="B920682" s="34"/>
    </row>
    <row r="920683" spans="2:2" x14ac:dyDescent="0.2">
      <c r="B920683" s="34"/>
    </row>
    <row r="920704" spans="2:2" ht="22" x14ac:dyDescent="0.2">
      <c r="B920704" s="32"/>
    </row>
    <row r="920710" spans="2:2" x14ac:dyDescent="0.2">
      <c r="B920710" s="34"/>
    </row>
    <row r="920711" spans="2:2" x14ac:dyDescent="0.2">
      <c r="B920711" s="34"/>
    </row>
    <row r="920712" spans="2:2" x14ac:dyDescent="0.2">
      <c r="B920712" s="34"/>
    </row>
    <row r="920713" spans="2:2" x14ac:dyDescent="0.2">
      <c r="B920713" s="34"/>
    </row>
    <row r="920714" spans="2:2" x14ac:dyDescent="0.2">
      <c r="B920714" s="34"/>
    </row>
    <row r="920715" spans="2:2" x14ac:dyDescent="0.2">
      <c r="B920715" s="34"/>
    </row>
    <row r="920736" spans="2:2" ht="22" x14ac:dyDescent="0.2">
      <c r="B920736" s="32"/>
    </row>
    <row r="920742" spans="2:2" x14ac:dyDescent="0.2">
      <c r="B920742" s="34"/>
    </row>
    <row r="920743" spans="2:2" x14ac:dyDescent="0.2">
      <c r="B920743" s="34"/>
    </row>
    <row r="920744" spans="2:2" x14ac:dyDescent="0.2">
      <c r="B920744" s="34"/>
    </row>
    <row r="920745" spans="2:2" x14ac:dyDescent="0.2">
      <c r="B920745" s="34"/>
    </row>
    <row r="920746" spans="2:2" x14ac:dyDescent="0.2">
      <c r="B920746" s="34"/>
    </row>
    <row r="920747" spans="2:2" x14ac:dyDescent="0.2">
      <c r="B920747" s="34"/>
    </row>
    <row r="920768" spans="2:2" ht="22" x14ac:dyDescent="0.2">
      <c r="B920768" s="32"/>
    </row>
    <row r="920774" spans="2:2" x14ac:dyDescent="0.2">
      <c r="B920774" s="34"/>
    </row>
    <row r="920775" spans="2:2" x14ac:dyDescent="0.2">
      <c r="B920775" s="34"/>
    </row>
    <row r="920776" spans="2:2" x14ac:dyDescent="0.2">
      <c r="B920776" s="34"/>
    </row>
    <row r="920777" spans="2:2" x14ac:dyDescent="0.2">
      <c r="B920777" s="34"/>
    </row>
    <row r="920778" spans="2:2" x14ac:dyDescent="0.2">
      <c r="B920778" s="34"/>
    </row>
    <row r="920779" spans="2:2" x14ac:dyDescent="0.2">
      <c r="B920779" s="34"/>
    </row>
    <row r="920800" spans="2:2" ht="22" x14ac:dyDescent="0.2">
      <c r="B920800" s="32"/>
    </row>
    <row r="920806" spans="2:2" x14ac:dyDescent="0.2">
      <c r="B920806" s="34"/>
    </row>
    <row r="920807" spans="2:2" x14ac:dyDescent="0.2">
      <c r="B920807" s="34"/>
    </row>
    <row r="920808" spans="2:2" x14ac:dyDescent="0.2">
      <c r="B920808" s="34"/>
    </row>
    <row r="920809" spans="2:2" x14ac:dyDescent="0.2">
      <c r="B920809" s="34"/>
    </row>
    <row r="920810" spans="2:2" x14ac:dyDescent="0.2">
      <c r="B920810" s="34"/>
    </row>
    <row r="920811" spans="2:2" x14ac:dyDescent="0.2">
      <c r="B920811" s="34"/>
    </row>
    <row r="920832" spans="2:2" ht="22" x14ac:dyDescent="0.2">
      <c r="B920832" s="32"/>
    </row>
    <row r="920838" spans="2:2" x14ac:dyDescent="0.2">
      <c r="B920838" s="34"/>
    </row>
    <row r="920839" spans="2:2" x14ac:dyDescent="0.2">
      <c r="B920839" s="34"/>
    </row>
    <row r="920840" spans="2:2" x14ac:dyDescent="0.2">
      <c r="B920840" s="34"/>
    </row>
    <row r="920841" spans="2:2" x14ac:dyDescent="0.2">
      <c r="B920841" s="34"/>
    </row>
    <row r="920842" spans="2:2" x14ac:dyDescent="0.2">
      <c r="B920842" s="34"/>
    </row>
    <row r="920843" spans="2:2" x14ac:dyDescent="0.2">
      <c r="B920843" s="34"/>
    </row>
    <row r="920864" spans="2:2" ht="22" x14ac:dyDescent="0.2">
      <c r="B920864" s="32"/>
    </row>
    <row r="920870" spans="2:2" x14ac:dyDescent="0.2">
      <c r="B920870" s="34"/>
    </row>
    <row r="920871" spans="2:2" x14ac:dyDescent="0.2">
      <c r="B920871" s="34"/>
    </row>
    <row r="920872" spans="2:2" x14ac:dyDescent="0.2">
      <c r="B920872" s="34"/>
    </row>
    <row r="920873" spans="2:2" x14ac:dyDescent="0.2">
      <c r="B920873" s="34"/>
    </row>
    <row r="920874" spans="2:2" x14ac:dyDescent="0.2">
      <c r="B920874" s="34"/>
    </row>
    <row r="920875" spans="2:2" x14ac:dyDescent="0.2">
      <c r="B920875" s="34"/>
    </row>
    <row r="920896" spans="2:2" ht="22" x14ac:dyDescent="0.2">
      <c r="B920896" s="32"/>
    </row>
    <row r="920902" spans="2:2" x14ac:dyDescent="0.2">
      <c r="B920902" s="34"/>
    </row>
    <row r="920903" spans="2:2" x14ac:dyDescent="0.2">
      <c r="B920903" s="34"/>
    </row>
    <row r="920904" spans="2:2" x14ac:dyDescent="0.2">
      <c r="B920904" s="34"/>
    </row>
    <row r="920905" spans="2:2" x14ac:dyDescent="0.2">
      <c r="B920905" s="34"/>
    </row>
    <row r="920906" spans="2:2" x14ac:dyDescent="0.2">
      <c r="B920906" s="34"/>
    </row>
    <row r="920907" spans="2:2" x14ac:dyDescent="0.2">
      <c r="B920907" s="34"/>
    </row>
    <row r="920928" spans="2:2" ht="22" x14ac:dyDescent="0.2">
      <c r="B920928" s="32"/>
    </row>
    <row r="920934" spans="2:2" x14ac:dyDescent="0.2">
      <c r="B920934" s="34"/>
    </row>
    <row r="920935" spans="2:2" x14ac:dyDescent="0.2">
      <c r="B920935" s="34"/>
    </row>
    <row r="920936" spans="2:2" x14ac:dyDescent="0.2">
      <c r="B920936" s="34"/>
    </row>
    <row r="920937" spans="2:2" x14ac:dyDescent="0.2">
      <c r="B920937" s="34"/>
    </row>
    <row r="920938" spans="2:2" x14ac:dyDescent="0.2">
      <c r="B920938" s="34"/>
    </row>
    <row r="920939" spans="2:2" x14ac:dyDescent="0.2">
      <c r="B920939" s="34"/>
    </row>
    <row r="920960" spans="2:2" ht="22" x14ac:dyDescent="0.2">
      <c r="B920960" s="32"/>
    </row>
    <row r="920966" spans="2:2" x14ac:dyDescent="0.2">
      <c r="B920966" s="34"/>
    </row>
    <row r="920967" spans="2:2" x14ac:dyDescent="0.2">
      <c r="B920967" s="34"/>
    </row>
    <row r="920968" spans="2:2" x14ac:dyDescent="0.2">
      <c r="B920968" s="34"/>
    </row>
    <row r="920969" spans="2:2" x14ac:dyDescent="0.2">
      <c r="B920969" s="34"/>
    </row>
    <row r="920970" spans="2:2" x14ac:dyDescent="0.2">
      <c r="B920970" s="34"/>
    </row>
    <row r="920971" spans="2:2" x14ac:dyDescent="0.2">
      <c r="B920971" s="34"/>
    </row>
    <row r="920992" spans="2:2" ht="22" x14ac:dyDescent="0.2">
      <c r="B920992" s="32"/>
    </row>
    <row r="920998" spans="2:2" x14ac:dyDescent="0.2">
      <c r="B920998" s="34"/>
    </row>
    <row r="920999" spans="2:2" x14ac:dyDescent="0.2">
      <c r="B920999" s="34"/>
    </row>
    <row r="921000" spans="2:2" x14ac:dyDescent="0.2">
      <c r="B921000" s="34"/>
    </row>
    <row r="921001" spans="2:2" x14ac:dyDescent="0.2">
      <c r="B921001" s="34"/>
    </row>
    <row r="921002" spans="2:2" x14ac:dyDescent="0.2">
      <c r="B921002" s="34"/>
    </row>
    <row r="921003" spans="2:2" x14ac:dyDescent="0.2">
      <c r="B921003" s="34"/>
    </row>
    <row r="921024" spans="2:2" ht="22" x14ac:dyDescent="0.2">
      <c r="B921024" s="32"/>
    </row>
    <row r="921030" spans="2:2" x14ac:dyDescent="0.2">
      <c r="B921030" s="34"/>
    </row>
    <row r="921031" spans="2:2" x14ac:dyDescent="0.2">
      <c r="B921031" s="34"/>
    </row>
    <row r="921032" spans="2:2" x14ac:dyDescent="0.2">
      <c r="B921032" s="34"/>
    </row>
    <row r="921033" spans="2:2" x14ac:dyDescent="0.2">
      <c r="B921033" s="34"/>
    </row>
    <row r="921034" spans="2:2" x14ac:dyDescent="0.2">
      <c r="B921034" s="34"/>
    </row>
    <row r="921035" spans="2:2" x14ac:dyDescent="0.2">
      <c r="B921035" s="34"/>
    </row>
    <row r="921056" spans="2:2" ht="22" x14ac:dyDescent="0.2">
      <c r="B921056" s="32"/>
    </row>
    <row r="921062" spans="2:2" x14ac:dyDescent="0.2">
      <c r="B921062" s="34"/>
    </row>
    <row r="921063" spans="2:2" x14ac:dyDescent="0.2">
      <c r="B921063" s="34"/>
    </row>
    <row r="921064" spans="2:2" x14ac:dyDescent="0.2">
      <c r="B921064" s="34"/>
    </row>
    <row r="921065" spans="2:2" x14ac:dyDescent="0.2">
      <c r="B921065" s="34"/>
    </row>
    <row r="921066" spans="2:2" x14ac:dyDescent="0.2">
      <c r="B921066" s="34"/>
    </row>
    <row r="921067" spans="2:2" x14ac:dyDescent="0.2">
      <c r="B921067" s="34"/>
    </row>
    <row r="921088" spans="2:2" ht="22" x14ac:dyDescent="0.2">
      <c r="B921088" s="32"/>
    </row>
    <row r="921094" spans="2:2" x14ac:dyDescent="0.2">
      <c r="B921094" s="34"/>
    </row>
    <row r="921095" spans="2:2" x14ac:dyDescent="0.2">
      <c r="B921095" s="34"/>
    </row>
    <row r="921096" spans="2:2" x14ac:dyDescent="0.2">
      <c r="B921096" s="34"/>
    </row>
    <row r="921097" spans="2:2" x14ac:dyDescent="0.2">
      <c r="B921097" s="34"/>
    </row>
    <row r="921098" spans="2:2" x14ac:dyDescent="0.2">
      <c r="B921098" s="34"/>
    </row>
    <row r="921099" spans="2:2" x14ac:dyDescent="0.2">
      <c r="B921099" s="34"/>
    </row>
    <row r="921120" spans="2:2" ht="22" x14ac:dyDescent="0.2">
      <c r="B921120" s="32"/>
    </row>
    <row r="921126" spans="2:2" x14ac:dyDescent="0.2">
      <c r="B921126" s="34"/>
    </row>
    <row r="921127" spans="2:2" x14ac:dyDescent="0.2">
      <c r="B921127" s="34"/>
    </row>
    <row r="921128" spans="2:2" x14ac:dyDescent="0.2">
      <c r="B921128" s="34"/>
    </row>
    <row r="921129" spans="2:2" x14ac:dyDescent="0.2">
      <c r="B921129" s="34"/>
    </row>
    <row r="921130" spans="2:2" x14ac:dyDescent="0.2">
      <c r="B921130" s="34"/>
    </row>
    <row r="921131" spans="2:2" x14ac:dyDescent="0.2">
      <c r="B921131" s="34"/>
    </row>
    <row r="921152" spans="2:2" ht="22" x14ac:dyDescent="0.2">
      <c r="B921152" s="32"/>
    </row>
    <row r="921158" spans="2:2" x14ac:dyDescent="0.2">
      <c r="B921158" s="34"/>
    </row>
    <row r="921159" spans="2:2" x14ac:dyDescent="0.2">
      <c r="B921159" s="34"/>
    </row>
    <row r="921160" spans="2:2" x14ac:dyDescent="0.2">
      <c r="B921160" s="34"/>
    </row>
    <row r="921161" spans="2:2" x14ac:dyDescent="0.2">
      <c r="B921161" s="34"/>
    </row>
    <row r="921162" spans="2:2" x14ac:dyDescent="0.2">
      <c r="B921162" s="34"/>
    </row>
    <row r="921163" spans="2:2" x14ac:dyDescent="0.2">
      <c r="B921163" s="34"/>
    </row>
    <row r="921184" spans="2:2" ht="22" x14ac:dyDescent="0.2">
      <c r="B921184" s="32"/>
    </row>
    <row r="921190" spans="2:2" x14ac:dyDescent="0.2">
      <c r="B921190" s="34"/>
    </row>
    <row r="921191" spans="2:2" x14ac:dyDescent="0.2">
      <c r="B921191" s="34"/>
    </row>
    <row r="921192" spans="2:2" x14ac:dyDescent="0.2">
      <c r="B921192" s="34"/>
    </row>
    <row r="921193" spans="2:2" x14ac:dyDescent="0.2">
      <c r="B921193" s="34"/>
    </row>
    <row r="921194" spans="2:2" x14ac:dyDescent="0.2">
      <c r="B921194" s="34"/>
    </row>
    <row r="921195" spans="2:2" x14ac:dyDescent="0.2">
      <c r="B921195" s="34"/>
    </row>
    <row r="921216" spans="2:2" ht="22" x14ac:dyDescent="0.2">
      <c r="B921216" s="32"/>
    </row>
    <row r="921222" spans="2:2" x14ac:dyDescent="0.2">
      <c r="B921222" s="34"/>
    </row>
    <row r="921223" spans="2:2" x14ac:dyDescent="0.2">
      <c r="B921223" s="34"/>
    </row>
    <row r="921224" spans="2:2" x14ac:dyDescent="0.2">
      <c r="B921224" s="34"/>
    </row>
    <row r="921225" spans="2:2" x14ac:dyDescent="0.2">
      <c r="B921225" s="34"/>
    </row>
    <row r="921226" spans="2:2" x14ac:dyDescent="0.2">
      <c r="B921226" s="34"/>
    </row>
    <row r="921227" spans="2:2" x14ac:dyDescent="0.2">
      <c r="B921227" s="34"/>
    </row>
    <row r="921248" spans="2:2" ht="22" x14ac:dyDescent="0.2">
      <c r="B921248" s="32"/>
    </row>
    <row r="921254" spans="2:2" x14ac:dyDescent="0.2">
      <c r="B921254" s="34"/>
    </row>
    <row r="921255" spans="2:2" x14ac:dyDescent="0.2">
      <c r="B921255" s="34"/>
    </row>
    <row r="921256" spans="2:2" x14ac:dyDescent="0.2">
      <c r="B921256" s="34"/>
    </row>
    <row r="921257" spans="2:2" x14ac:dyDescent="0.2">
      <c r="B921257" s="34"/>
    </row>
    <row r="921258" spans="2:2" x14ac:dyDescent="0.2">
      <c r="B921258" s="34"/>
    </row>
    <row r="921259" spans="2:2" x14ac:dyDescent="0.2">
      <c r="B921259" s="34"/>
    </row>
    <row r="921280" spans="2:2" ht="22" x14ac:dyDescent="0.2">
      <c r="B921280" s="32"/>
    </row>
    <row r="921286" spans="2:2" x14ac:dyDescent="0.2">
      <c r="B921286" s="34"/>
    </row>
    <row r="921287" spans="2:2" x14ac:dyDescent="0.2">
      <c r="B921287" s="34"/>
    </row>
    <row r="921288" spans="2:2" x14ac:dyDescent="0.2">
      <c r="B921288" s="34"/>
    </row>
    <row r="921289" spans="2:2" x14ac:dyDescent="0.2">
      <c r="B921289" s="34"/>
    </row>
    <row r="921290" spans="2:2" x14ac:dyDescent="0.2">
      <c r="B921290" s="34"/>
    </row>
    <row r="921291" spans="2:2" x14ac:dyDescent="0.2">
      <c r="B921291" s="34"/>
    </row>
    <row r="921312" spans="2:2" ht="22" x14ac:dyDescent="0.2">
      <c r="B921312" s="32"/>
    </row>
    <row r="921318" spans="2:2" x14ac:dyDescent="0.2">
      <c r="B921318" s="34"/>
    </row>
    <row r="921319" spans="2:2" x14ac:dyDescent="0.2">
      <c r="B921319" s="34"/>
    </row>
    <row r="921320" spans="2:2" x14ac:dyDescent="0.2">
      <c r="B921320" s="34"/>
    </row>
    <row r="921321" spans="2:2" x14ac:dyDescent="0.2">
      <c r="B921321" s="34"/>
    </row>
    <row r="921322" spans="2:2" x14ac:dyDescent="0.2">
      <c r="B921322" s="34"/>
    </row>
    <row r="921323" spans="2:2" x14ac:dyDescent="0.2">
      <c r="B921323" s="34"/>
    </row>
    <row r="921344" spans="2:2" ht="22" x14ac:dyDescent="0.2">
      <c r="B921344" s="32"/>
    </row>
    <row r="921350" spans="2:2" x14ac:dyDescent="0.2">
      <c r="B921350" s="34"/>
    </row>
    <row r="921351" spans="2:2" x14ac:dyDescent="0.2">
      <c r="B921351" s="34"/>
    </row>
    <row r="921352" spans="2:2" x14ac:dyDescent="0.2">
      <c r="B921352" s="34"/>
    </row>
    <row r="921353" spans="2:2" x14ac:dyDescent="0.2">
      <c r="B921353" s="34"/>
    </row>
    <row r="921354" spans="2:2" x14ac:dyDescent="0.2">
      <c r="B921354" s="34"/>
    </row>
    <row r="921355" spans="2:2" x14ac:dyDescent="0.2">
      <c r="B921355" s="34"/>
    </row>
    <row r="921376" spans="2:2" ht="22" x14ac:dyDescent="0.2">
      <c r="B921376" s="32"/>
    </row>
    <row r="921382" spans="2:2" x14ac:dyDescent="0.2">
      <c r="B921382" s="34"/>
    </row>
    <row r="921383" spans="2:2" x14ac:dyDescent="0.2">
      <c r="B921383" s="34"/>
    </row>
    <row r="921384" spans="2:2" x14ac:dyDescent="0.2">
      <c r="B921384" s="34"/>
    </row>
    <row r="921385" spans="2:2" x14ac:dyDescent="0.2">
      <c r="B921385" s="34"/>
    </row>
    <row r="921386" spans="2:2" x14ac:dyDescent="0.2">
      <c r="B921386" s="34"/>
    </row>
    <row r="921387" spans="2:2" x14ac:dyDescent="0.2">
      <c r="B921387" s="34"/>
    </row>
    <row r="921408" spans="2:2" ht="22" x14ac:dyDescent="0.2">
      <c r="B921408" s="32"/>
    </row>
    <row r="921414" spans="2:2" x14ac:dyDescent="0.2">
      <c r="B921414" s="34"/>
    </row>
    <row r="921415" spans="2:2" x14ac:dyDescent="0.2">
      <c r="B921415" s="34"/>
    </row>
    <row r="921416" spans="2:2" x14ac:dyDescent="0.2">
      <c r="B921416" s="34"/>
    </row>
    <row r="921417" spans="2:2" x14ac:dyDescent="0.2">
      <c r="B921417" s="34"/>
    </row>
    <row r="921418" spans="2:2" x14ac:dyDescent="0.2">
      <c r="B921418" s="34"/>
    </row>
    <row r="921419" spans="2:2" x14ac:dyDescent="0.2">
      <c r="B921419" s="34"/>
    </row>
    <row r="921440" spans="2:2" ht="22" x14ac:dyDescent="0.2">
      <c r="B921440" s="32"/>
    </row>
    <row r="921446" spans="2:2" x14ac:dyDescent="0.2">
      <c r="B921446" s="34"/>
    </row>
    <row r="921447" spans="2:2" x14ac:dyDescent="0.2">
      <c r="B921447" s="34"/>
    </row>
    <row r="921448" spans="2:2" x14ac:dyDescent="0.2">
      <c r="B921448" s="34"/>
    </row>
    <row r="921449" spans="2:2" x14ac:dyDescent="0.2">
      <c r="B921449" s="34"/>
    </row>
    <row r="921450" spans="2:2" x14ac:dyDescent="0.2">
      <c r="B921450" s="34"/>
    </row>
    <row r="921451" spans="2:2" x14ac:dyDescent="0.2">
      <c r="B921451" s="34"/>
    </row>
    <row r="921472" spans="2:2" ht="22" x14ac:dyDescent="0.2">
      <c r="B921472" s="32"/>
    </row>
    <row r="921478" spans="2:2" x14ac:dyDescent="0.2">
      <c r="B921478" s="34"/>
    </row>
    <row r="921479" spans="2:2" x14ac:dyDescent="0.2">
      <c r="B921479" s="34"/>
    </row>
    <row r="921480" spans="2:2" x14ac:dyDescent="0.2">
      <c r="B921480" s="34"/>
    </row>
    <row r="921481" spans="2:2" x14ac:dyDescent="0.2">
      <c r="B921481" s="34"/>
    </row>
    <row r="921482" spans="2:2" x14ac:dyDescent="0.2">
      <c r="B921482" s="34"/>
    </row>
    <row r="921483" spans="2:2" x14ac:dyDescent="0.2">
      <c r="B921483" s="34"/>
    </row>
    <row r="921504" spans="2:2" ht="22" x14ac:dyDescent="0.2">
      <c r="B921504" s="32"/>
    </row>
    <row r="921510" spans="2:2" x14ac:dyDescent="0.2">
      <c r="B921510" s="34"/>
    </row>
    <row r="921511" spans="2:2" x14ac:dyDescent="0.2">
      <c r="B921511" s="34"/>
    </row>
    <row r="921512" spans="2:2" x14ac:dyDescent="0.2">
      <c r="B921512" s="34"/>
    </row>
    <row r="921513" spans="2:2" x14ac:dyDescent="0.2">
      <c r="B921513" s="34"/>
    </row>
    <row r="921514" spans="2:2" x14ac:dyDescent="0.2">
      <c r="B921514" s="34"/>
    </row>
    <row r="921515" spans="2:2" x14ac:dyDescent="0.2">
      <c r="B921515" s="34"/>
    </row>
    <row r="921536" spans="2:2" ht="22" x14ac:dyDescent="0.2">
      <c r="B921536" s="32"/>
    </row>
    <row r="921542" spans="2:2" x14ac:dyDescent="0.2">
      <c r="B921542" s="34"/>
    </row>
    <row r="921543" spans="2:2" x14ac:dyDescent="0.2">
      <c r="B921543" s="34"/>
    </row>
    <row r="921544" spans="2:2" x14ac:dyDescent="0.2">
      <c r="B921544" s="34"/>
    </row>
    <row r="921545" spans="2:2" x14ac:dyDescent="0.2">
      <c r="B921545" s="34"/>
    </row>
    <row r="921546" spans="2:2" x14ac:dyDescent="0.2">
      <c r="B921546" s="34"/>
    </row>
    <row r="921547" spans="2:2" x14ac:dyDescent="0.2">
      <c r="B921547" s="34"/>
    </row>
    <row r="921568" spans="2:2" ht="22" x14ac:dyDescent="0.2">
      <c r="B921568" s="32"/>
    </row>
    <row r="921574" spans="2:2" x14ac:dyDescent="0.2">
      <c r="B921574" s="34"/>
    </row>
    <row r="921575" spans="2:2" x14ac:dyDescent="0.2">
      <c r="B921575" s="34"/>
    </row>
    <row r="921576" spans="2:2" x14ac:dyDescent="0.2">
      <c r="B921576" s="34"/>
    </row>
    <row r="921577" spans="2:2" x14ac:dyDescent="0.2">
      <c r="B921577" s="34"/>
    </row>
    <row r="921578" spans="2:2" x14ac:dyDescent="0.2">
      <c r="B921578" s="34"/>
    </row>
    <row r="921579" spans="2:2" x14ac:dyDescent="0.2">
      <c r="B921579" s="34"/>
    </row>
    <row r="921600" spans="2:2" ht="22" x14ac:dyDescent="0.2">
      <c r="B921600" s="32"/>
    </row>
    <row r="921606" spans="2:2" x14ac:dyDescent="0.2">
      <c r="B921606" s="34"/>
    </row>
    <row r="921607" spans="2:2" x14ac:dyDescent="0.2">
      <c r="B921607" s="34"/>
    </row>
    <row r="921608" spans="2:2" x14ac:dyDescent="0.2">
      <c r="B921608" s="34"/>
    </row>
    <row r="921609" spans="2:2" x14ac:dyDescent="0.2">
      <c r="B921609" s="34"/>
    </row>
    <row r="921610" spans="2:2" x14ac:dyDescent="0.2">
      <c r="B921610" s="34"/>
    </row>
    <row r="921611" spans="2:2" x14ac:dyDescent="0.2">
      <c r="B921611" s="34"/>
    </row>
    <row r="921632" spans="2:2" ht="22" x14ac:dyDescent="0.2">
      <c r="B921632" s="32"/>
    </row>
    <row r="921638" spans="2:2" x14ac:dyDescent="0.2">
      <c r="B921638" s="34"/>
    </row>
    <row r="921639" spans="2:2" x14ac:dyDescent="0.2">
      <c r="B921639" s="34"/>
    </row>
    <row r="921640" spans="2:2" x14ac:dyDescent="0.2">
      <c r="B921640" s="34"/>
    </row>
    <row r="921641" spans="2:2" x14ac:dyDescent="0.2">
      <c r="B921641" s="34"/>
    </row>
    <row r="921642" spans="2:2" x14ac:dyDescent="0.2">
      <c r="B921642" s="34"/>
    </row>
    <row r="921643" spans="2:2" x14ac:dyDescent="0.2">
      <c r="B921643" s="34"/>
    </row>
    <row r="921664" spans="2:2" ht="22" x14ac:dyDescent="0.2">
      <c r="B921664" s="32"/>
    </row>
    <row r="921670" spans="2:2" x14ac:dyDescent="0.2">
      <c r="B921670" s="34"/>
    </row>
    <row r="921671" spans="2:2" x14ac:dyDescent="0.2">
      <c r="B921671" s="34"/>
    </row>
    <row r="921672" spans="2:2" x14ac:dyDescent="0.2">
      <c r="B921672" s="34"/>
    </row>
    <row r="921673" spans="2:2" x14ac:dyDescent="0.2">
      <c r="B921673" s="34"/>
    </row>
    <row r="921674" spans="2:2" x14ac:dyDescent="0.2">
      <c r="B921674" s="34"/>
    </row>
    <row r="921675" spans="2:2" x14ac:dyDescent="0.2">
      <c r="B921675" s="34"/>
    </row>
    <row r="921696" spans="2:2" ht="22" x14ac:dyDescent="0.2">
      <c r="B921696" s="32"/>
    </row>
    <row r="921702" spans="2:2" x14ac:dyDescent="0.2">
      <c r="B921702" s="34"/>
    </row>
    <row r="921703" spans="2:2" x14ac:dyDescent="0.2">
      <c r="B921703" s="34"/>
    </row>
    <row r="921704" spans="2:2" x14ac:dyDescent="0.2">
      <c r="B921704" s="34"/>
    </row>
    <row r="921705" spans="2:2" x14ac:dyDescent="0.2">
      <c r="B921705" s="34"/>
    </row>
    <row r="921706" spans="2:2" x14ac:dyDescent="0.2">
      <c r="B921706" s="34"/>
    </row>
    <row r="921707" spans="2:2" x14ac:dyDescent="0.2">
      <c r="B921707" s="34"/>
    </row>
    <row r="921728" spans="2:2" ht="22" x14ac:dyDescent="0.2">
      <c r="B921728" s="32"/>
    </row>
    <row r="921734" spans="2:2" x14ac:dyDescent="0.2">
      <c r="B921734" s="34"/>
    </row>
    <row r="921735" spans="2:2" x14ac:dyDescent="0.2">
      <c r="B921735" s="34"/>
    </row>
    <row r="921736" spans="2:2" x14ac:dyDescent="0.2">
      <c r="B921736" s="34"/>
    </row>
    <row r="921737" spans="2:2" x14ac:dyDescent="0.2">
      <c r="B921737" s="34"/>
    </row>
    <row r="921738" spans="2:2" x14ac:dyDescent="0.2">
      <c r="B921738" s="34"/>
    </row>
    <row r="921739" spans="2:2" x14ac:dyDescent="0.2">
      <c r="B921739" s="34"/>
    </row>
    <row r="921760" spans="2:2" ht="22" x14ac:dyDescent="0.2">
      <c r="B921760" s="32"/>
    </row>
    <row r="921766" spans="2:2" x14ac:dyDescent="0.2">
      <c r="B921766" s="34"/>
    </row>
    <row r="921767" spans="2:2" x14ac:dyDescent="0.2">
      <c r="B921767" s="34"/>
    </row>
    <row r="921768" spans="2:2" x14ac:dyDescent="0.2">
      <c r="B921768" s="34"/>
    </row>
    <row r="921769" spans="2:2" x14ac:dyDescent="0.2">
      <c r="B921769" s="34"/>
    </row>
    <row r="921770" spans="2:2" x14ac:dyDescent="0.2">
      <c r="B921770" s="34"/>
    </row>
    <row r="921771" spans="2:2" x14ac:dyDescent="0.2">
      <c r="B921771" s="34"/>
    </row>
    <row r="921792" spans="2:2" ht="22" x14ac:dyDescent="0.2">
      <c r="B921792" s="32"/>
    </row>
    <row r="921798" spans="2:2" x14ac:dyDescent="0.2">
      <c r="B921798" s="34"/>
    </row>
    <row r="921799" spans="2:2" x14ac:dyDescent="0.2">
      <c r="B921799" s="34"/>
    </row>
    <row r="921800" spans="2:2" x14ac:dyDescent="0.2">
      <c r="B921800" s="34"/>
    </row>
    <row r="921801" spans="2:2" x14ac:dyDescent="0.2">
      <c r="B921801" s="34"/>
    </row>
    <row r="921802" spans="2:2" x14ac:dyDescent="0.2">
      <c r="B921802" s="34"/>
    </row>
    <row r="921803" spans="2:2" x14ac:dyDescent="0.2">
      <c r="B921803" s="34"/>
    </row>
    <row r="921824" spans="2:2" ht="22" x14ac:dyDescent="0.2">
      <c r="B921824" s="32"/>
    </row>
    <row r="921830" spans="2:2" x14ac:dyDescent="0.2">
      <c r="B921830" s="34"/>
    </row>
    <row r="921831" spans="2:2" x14ac:dyDescent="0.2">
      <c r="B921831" s="34"/>
    </row>
    <row r="921832" spans="2:2" x14ac:dyDescent="0.2">
      <c r="B921832" s="34"/>
    </row>
    <row r="921833" spans="2:2" x14ac:dyDescent="0.2">
      <c r="B921833" s="34"/>
    </row>
    <row r="921834" spans="2:2" x14ac:dyDescent="0.2">
      <c r="B921834" s="34"/>
    </row>
    <row r="921835" spans="2:2" x14ac:dyDescent="0.2">
      <c r="B921835" s="34"/>
    </row>
    <row r="921856" spans="2:2" ht="22" x14ac:dyDescent="0.2">
      <c r="B921856" s="32"/>
    </row>
    <row r="921862" spans="2:2" x14ac:dyDescent="0.2">
      <c r="B921862" s="34"/>
    </row>
    <row r="921863" spans="2:2" x14ac:dyDescent="0.2">
      <c r="B921863" s="34"/>
    </row>
    <row r="921864" spans="2:2" x14ac:dyDescent="0.2">
      <c r="B921864" s="34"/>
    </row>
    <row r="921865" spans="2:2" x14ac:dyDescent="0.2">
      <c r="B921865" s="34"/>
    </row>
    <row r="921866" spans="2:2" x14ac:dyDescent="0.2">
      <c r="B921866" s="34"/>
    </row>
    <row r="921867" spans="2:2" x14ac:dyDescent="0.2">
      <c r="B921867" s="34"/>
    </row>
    <row r="921888" spans="2:2" ht="22" x14ac:dyDescent="0.2">
      <c r="B921888" s="32"/>
    </row>
    <row r="921894" spans="2:2" x14ac:dyDescent="0.2">
      <c r="B921894" s="34"/>
    </row>
    <row r="921895" spans="2:2" x14ac:dyDescent="0.2">
      <c r="B921895" s="34"/>
    </row>
    <row r="921896" spans="2:2" x14ac:dyDescent="0.2">
      <c r="B921896" s="34"/>
    </row>
    <row r="921897" spans="2:2" x14ac:dyDescent="0.2">
      <c r="B921897" s="34"/>
    </row>
    <row r="921898" spans="2:2" x14ac:dyDescent="0.2">
      <c r="B921898" s="34"/>
    </row>
    <row r="921899" spans="2:2" x14ac:dyDescent="0.2">
      <c r="B921899" s="34"/>
    </row>
    <row r="921920" spans="2:2" ht="22" x14ac:dyDescent="0.2">
      <c r="B921920" s="32"/>
    </row>
    <row r="921926" spans="2:2" x14ac:dyDescent="0.2">
      <c r="B921926" s="34"/>
    </row>
    <row r="921927" spans="2:2" x14ac:dyDescent="0.2">
      <c r="B921927" s="34"/>
    </row>
    <row r="921928" spans="2:2" x14ac:dyDescent="0.2">
      <c r="B921928" s="34"/>
    </row>
    <row r="921929" spans="2:2" x14ac:dyDescent="0.2">
      <c r="B921929" s="34"/>
    </row>
    <row r="921930" spans="2:2" x14ac:dyDescent="0.2">
      <c r="B921930" s="34"/>
    </row>
    <row r="921931" spans="2:2" x14ac:dyDescent="0.2">
      <c r="B921931" s="34"/>
    </row>
    <row r="921952" spans="2:2" ht="22" x14ac:dyDescent="0.2">
      <c r="B921952" s="32"/>
    </row>
    <row r="921958" spans="2:2" x14ac:dyDescent="0.2">
      <c r="B921958" s="34"/>
    </row>
    <row r="921959" spans="2:2" x14ac:dyDescent="0.2">
      <c r="B921959" s="34"/>
    </row>
    <row r="921960" spans="2:2" x14ac:dyDescent="0.2">
      <c r="B921960" s="34"/>
    </row>
    <row r="921961" spans="2:2" x14ac:dyDescent="0.2">
      <c r="B921961" s="34"/>
    </row>
    <row r="921962" spans="2:2" x14ac:dyDescent="0.2">
      <c r="B921962" s="34"/>
    </row>
    <row r="921963" spans="2:2" x14ac:dyDescent="0.2">
      <c r="B921963" s="34"/>
    </row>
    <row r="921984" spans="2:2" ht="22" x14ac:dyDescent="0.2">
      <c r="B921984" s="32"/>
    </row>
    <row r="921990" spans="2:2" x14ac:dyDescent="0.2">
      <c r="B921990" s="34"/>
    </row>
    <row r="921991" spans="2:2" x14ac:dyDescent="0.2">
      <c r="B921991" s="34"/>
    </row>
    <row r="921992" spans="2:2" x14ac:dyDescent="0.2">
      <c r="B921992" s="34"/>
    </row>
    <row r="921993" spans="2:2" x14ac:dyDescent="0.2">
      <c r="B921993" s="34"/>
    </row>
    <row r="921994" spans="2:2" x14ac:dyDescent="0.2">
      <c r="B921994" s="34"/>
    </row>
    <row r="921995" spans="2:2" x14ac:dyDescent="0.2">
      <c r="B921995" s="34"/>
    </row>
    <row r="922016" spans="2:2" ht="22" x14ac:dyDescent="0.2">
      <c r="B922016" s="32"/>
    </row>
    <row r="922022" spans="2:2" x14ac:dyDescent="0.2">
      <c r="B922022" s="34"/>
    </row>
    <row r="922023" spans="2:2" x14ac:dyDescent="0.2">
      <c r="B922023" s="34"/>
    </row>
    <row r="922024" spans="2:2" x14ac:dyDescent="0.2">
      <c r="B922024" s="34"/>
    </row>
    <row r="922025" spans="2:2" x14ac:dyDescent="0.2">
      <c r="B922025" s="34"/>
    </row>
    <row r="922026" spans="2:2" x14ac:dyDescent="0.2">
      <c r="B922026" s="34"/>
    </row>
    <row r="922027" spans="2:2" x14ac:dyDescent="0.2">
      <c r="B922027" s="34"/>
    </row>
    <row r="922048" spans="2:2" ht="22" x14ac:dyDescent="0.2">
      <c r="B922048" s="32"/>
    </row>
    <row r="922054" spans="2:2" x14ac:dyDescent="0.2">
      <c r="B922054" s="34"/>
    </row>
    <row r="922055" spans="2:2" x14ac:dyDescent="0.2">
      <c r="B922055" s="34"/>
    </row>
    <row r="922056" spans="2:2" x14ac:dyDescent="0.2">
      <c r="B922056" s="34"/>
    </row>
    <row r="922057" spans="2:2" x14ac:dyDescent="0.2">
      <c r="B922057" s="34"/>
    </row>
    <row r="922058" spans="2:2" x14ac:dyDescent="0.2">
      <c r="B922058" s="34"/>
    </row>
    <row r="922059" spans="2:2" x14ac:dyDescent="0.2">
      <c r="B922059" s="34"/>
    </row>
    <row r="922080" spans="2:2" ht="22" x14ac:dyDescent="0.2">
      <c r="B922080" s="32"/>
    </row>
    <row r="922086" spans="2:2" x14ac:dyDescent="0.2">
      <c r="B922086" s="34"/>
    </row>
    <row r="922087" spans="2:2" x14ac:dyDescent="0.2">
      <c r="B922087" s="34"/>
    </row>
    <row r="922088" spans="2:2" x14ac:dyDescent="0.2">
      <c r="B922088" s="34"/>
    </row>
    <row r="922089" spans="2:2" x14ac:dyDescent="0.2">
      <c r="B922089" s="34"/>
    </row>
    <row r="922090" spans="2:2" x14ac:dyDescent="0.2">
      <c r="B922090" s="34"/>
    </row>
    <row r="922091" spans="2:2" x14ac:dyDescent="0.2">
      <c r="B922091" s="34"/>
    </row>
    <row r="922112" spans="2:2" ht="22" x14ac:dyDescent="0.2">
      <c r="B922112" s="32"/>
    </row>
    <row r="922118" spans="2:2" x14ac:dyDescent="0.2">
      <c r="B922118" s="34"/>
    </row>
    <row r="922119" spans="2:2" x14ac:dyDescent="0.2">
      <c r="B922119" s="34"/>
    </row>
    <row r="922120" spans="2:2" x14ac:dyDescent="0.2">
      <c r="B922120" s="34"/>
    </row>
    <row r="922121" spans="2:2" x14ac:dyDescent="0.2">
      <c r="B922121" s="34"/>
    </row>
    <row r="922122" spans="2:2" x14ac:dyDescent="0.2">
      <c r="B922122" s="34"/>
    </row>
    <row r="922123" spans="2:2" x14ac:dyDescent="0.2">
      <c r="B922123" s="34"/>
    </row>
    <row r="922144" spans="2:2" ht="22" x14ac:dyDescent="0.2">
      <c r="B922144" s="32"/>
    </row>
    <row r="922150" spans="2:2" x14ac:dyDescent="0.2">
      <c r="B922150" s="34"/>
    </row>
    <row r="922151" spans="2:2" x14ac:dyDescent="0.2">
      <c r="B922151" s="34"/>
    </row>
    <row r="922152" spans="2:2" x14ac:dyDescent="0.2">
      <c r="B922152" s="34"/>
    </row>
    <row r="922153" spans="2:2" x14ac:dyDescent="0.2">
      <c r="B922153" s="34"/>
    </row>
    <row r="922154" spans="2:2" x14ac:dyDescent="0.2">
      <c r="B922154" s="34"/>
    </row>
    <row r="922155" spans="2:2" x14ac:dyDescent="0.2">
      <c r="B922155" s="34"/>
    </row>
    <row r="922176" spans="2:2" ht="22" x14ac:dyDescent="0.2">
      <c r="B922176" s="32"/>
    </row>
    <row r="922182" spans="2:2" x14ac:dyDescent="0.2">
      <c r="B922182" s="34"/>
    </row>
    <row r="922183" spans="2:2" x14ac:dyDescent="0.2">
      <c r="B922183" s="34"/>
    </row>
    <row r="922184" spans="2:2" x14ac:dyDescent="0.2">
      <c r="B922184" s="34"/>
    </row>
    <row r="922185" spans="2:2" x14ac:dyDescent="0.2">
      <c r="B922185" s="34"/>
    </row>
    <row r="922186" spans="2:2" x14ac:dyDescent="0.2">
      <c r="B922186" s="34"/>
    </row>
    <row r="922187" spans="2:2" x14ac:dyDescent="0.2">
      <c r="B922187" s="34"/>
    </row>
    <row r="922208" spans="2:2" ht="22" x14ac:dyDescent="0.2">
      <c r="B922208" s="32"/>
    </row>
    <row r="922214" spans="2:2" x14ac:dyDescent="0.2">
      <c r="B922214" s="34"/>
    </row>
    <row r="922215" spans="2:2" x14ac:dyDescent="0.2">
      <c r="B922215" s="34"/>
    </row>
    <row r="922216" spans="2:2" x14ac:dyDescent="0.2">
      <c r="B922216" s="34"/>
    </row>
    <row r="922217" spans="2:2" x14ac:dyDescent="0.2">
      <c r="B922217" s="34"/>
    </row>
    <row r="922218" spans="2:2" x14ac:dyDescent="0.2">
      <c r="B922218" s="34"/>
    </row>
    <row r="922219" spans="2:2" x14ac:dyDescent="0.2">
      <c r="B922219" s="34"/>
    </row>
    <row r="922240" spans="2:2" ht="22" x14ac:dyDescent="0.2">
      <c r="B922240" s="32"/>
    </row>
    <row r="922246" spans="2:2" x14ac:dyDescent="0.2">
      <c r="B922246" s="34"/>
    </row>
    <row r="922247" spans="2:2" x14ac:dyDescent="0.2">
      <c r="B922247" s="34"/>
    </row>
    <row r="922248" spans="2:2" x14ac:dyDescent="0.2">
      <c r="B922248" s="34"/>
    </row>
    <row r="922249" spans="2:2" x14ac:dyDescent="0.2">
      <c r="B922249" s="34"/>
    </row>
    <row r="922250" spans="2:2" x14ac:dyDescent="0.2">
      <c r="B922250" s="34"/>
    </row>
    <row r="922251" spans="2:2" x14ac:dyDescent="0.2">
      <c r="B922251" s="34"/>
    </row>
    <row r="922272" spans="2:2" ht="22" x14ac:dyDescent="0.2">
      <c r="B922272" s="32"/>
    </row>
    <row r="922278" spans="2:2" x14ac:dyDescent="0.2">
      <c r="B922278" s="34"/>
    </row>
    <row r="922279" spans="2:2" x14ac:dyDescent="0.2">
      <c r="B922279" s="34"/>
    </row>
    <row r="922280" spans="2:2" x14ac:dyDescent="0.2">
      <c r="B922280" s="34"/>
    </row>
    <row r="922281" spans="2:2" x14ac:dyDescent="0.2">
      <c r="B922281" s="34"/>
    </row>
    <row r="922282" spans="2:2" x14ac:dyDescent="0.2">
      <c r="B922282" s="34"/>
    </row>
    <row r="922283" spans="2:2" x14ac:dyDescent="0.2">
      <c r="B922283" s="34"/>
    </row>
    <row r="922304" spans="2:2" ht="22" x14ac:dyDescent="0.2">
      <c r="B922304" s="32"/>
    </row>
    <row r="922310" spans="2:2" x14ac:dyDescent="0.2">
      <c r="B922310" s="34"/>
    </row>
    <row r="922311" spans="2:2" x14ac:dyDescent="0.2">
      <c r="B922311" s="34"/>
    </row>
    <row r="922312" spans="2:2" x14ac:dyDescent="0.2">
      <c r="B922312" s="34"/>
    </row>
    <row r="922313" spans="2:2" x14ac:dyDescent="0.2">
      <c r="B922313" s="34"/>
    </row>
    <row r="922314" spans="2:2" x14ac:dyDescent="0.2">
      <c r="B922314" s="34"/>
    </row>
    <row r="922315" spans="2:2" x14ac:dyDescent="0.2">
      <c r="B922315" s="34"/>
    </row>
    <row r="922336" spans="2:2" ht="22" x14ac:dyDescent="0.2">
      <c r="B922336" s="32"/>
    </row>
    <row r="922342" spans="2:2" x14ac:dyDescent="0.2">
      <c r="B922342" s="34"/>
    </row>
    <row r="922343" spans="2:2" x14ac:dyDescent="0.2">
      <c r="B922343" s="34"/>
    </row>
    <row r="922344" spans="2:2" x14ac:dyDescent="0.2">
      <c r="B922344" s="34"/>
    </row>
    <row r="922345" spans="2:2" x14ac:dyDescent="0.2">
      <c r="B922345" s="34"/>
    </row>
    <row r="922346" spans="2:2" x14ac:dyDescent="0.2">
      <c r="B922346" s="34"/>
    </row>
    <row r="922347" spans="2:2" x14ac:dyDescent="0.2">
      <c r="B922347" s="34"/>
    </row>
    <row r="922368" spans="2:2" ht="22" x14ac:dyDescent="0.2">
      <c r="B922368" s="32"/>
    </row>
    <row r="922374" spans="2:2" x14ac:dyDescent="0.2">
      <c r="B922374" s="34"/>
    </row>
    <row r="922375" spans="2:2" x14ac:dyDescent="0.2">
      <c r="B922375" s="34"/>
    </row>
    <row r="922376" spans="2:2" x14ac:dyDescent="0.2">
      <c r="B922376" s="34"/>
    </row>
    <row r="922377" spans="2:2" x14ac:dyDescent="0.2">
      <c r="B922377" s="34"/>
    </row>
    <row r="922378" spans="2:2" x14ac:dyDescent="0.2">
      <c r="B922378" s="34"/>
    </row>
    <row r="922379" spans="2:2" x14ac:dyDescent="0.2">
      <c r="B922379" s="34"/>
    </row>
    <row r="922400" spans="2:2" ht="22" x14ac:dyDescent="0.2">
      <c r="B922400" s="32"/>
    </row>
    <row r="922406" spans="2:2" x14ac:dyDescent="0.2">
      <c r="B922406" s="34"/>
    </row>
    <row r="922407" spans="2:2" x14ac:dyDescent="0.2">
      <c r="B922407" s="34"/>
    </row>
    <row r="922408" spans="2:2" x14ac:dyDescent="0.2">
      <c r="B922408" s="34"/>
    </row>
    <row r="922409" spans="2:2" x14ac:dyDescent="0.2">
      <c r="B922409" s="34"/>
    </row>
    <row r="922410" spans="2:2" x14ac:dyDescent="0.2">
      <c r="B922410" s="34"/>
    </row>
    <row r="922411" spans="2:2" x14ac:dyDescent="0.2">
      <c r="B922411" s="34"/>
    </row>
    <row r="922432" spans="2:2" ht="22" x14ac:dyDescent="0.2">
      <c r="B922432" s="32"/>
    </row>
    <row r="922438" spans="2:2" x14ac:dyDescent="0.2">
      <c r="B922438" s="34"/>
    </row>
    <row r="922439" spans="2:2" x14ac:dyDescent="0.2">
      <c r="B922439" s="34"/>
    </row>
    <row r="922440" spans="2:2" x14ac:dyDescent="0.2">
      <c r="B922440" s="34"/>
    </row>
    <row r="922441" spans="2:2" x14ac:dyDescent="0.2">
      <c r="B922441" s="34"/>
    </row>
    <row r="922442" spans="2:2" x14ac:dyDescent="0.2">
      <c r="B922442" s="34"/>
    </row>
    <row r="922443" spans="2:2" x14ac:dyDescent="0.2">
      <c r="B922443" s="34"/>
    </row>
    <row r="922464" spans="2:2" ht="22" x14ac:dyDescent="0.2">
      <c r="B922464" s="32"/>
    </row>
    <row r="922470" spans="2:2" x14ac:dyDescent="0.2">
      <c r="B922470" s="34"/>
    </row>
    <row r="922471" spans="2:2" x14ac:dyDescent="0.2">
      <c r="B922471" s="34"/>
    </row>
    <row r="922472" spans="2:2" x14ac:dyDescent="0.2">
      <c r="B922472" s="34"/>
    </row>
    <row r="922473" spans="2:2" x14ac:dyDescent="0.2">
      <c r="B922473" s="34"/>
    </row>
    <row r="922474" spans="2:2" x14ac:dyDescent="0.2">
      <c r="B922474" s="34"/>
    </row>
    <row r="922475" spans="2:2" x14ac:dyDescent="0.2">
      <c r="B922475" s="34"/>
    </row>
    <row r="922496" spans="2:2" ht="22" x14ac:dyDescent="0.2">
      <c r="B922496" s="32"/>
    </row>
    <row r="922502" spans="2:2" x14ac:dyDescent="0.2">
      <c r="B922502" s="34"/>
    </row>
    <row r="922503" spans="2:2" x14ac:dyDescent="0.2">
      <c r="B922503" s="34"/>
    </row>
    <row r="922504" spans="2:2" x14ac:dyDescent="0.2">
      <c r="B922504" s="34"/>
    </row>
    <row r="922505" spans="2:2" x14ac:dyDescent="0.2">
      <c r="B922505" s="34"/>
    </row>
    <row r="922506" spans="2:2" x14ac:dyDescent="0.2">
      <c r="B922506" s="34"/>
    </row>
    <row r="922507" spans="2:2" x14ac:dyDescent="0.2">
      <c r="B922507" s="34"/>
    </row>
    <row r="922528" spans="2:2" ht="22" x14ac:dyDescent="0.2">
      <c r="B922528" s="32"/>
    </row>
    <row r="922534" spans="2:2" x14ac:dyDescent="0.2">
      <c r="B922534" s="34"/>
    </row>
    <row r="922535" spans="2:2" x14ac:dyDescent="0.2">
      <c r="B922535" s="34"/>
    </row>
    <row r="922536" spans="2:2" x14ac:dyDescent="0.2">
      <c r="B922536" s="34"/>
    </row>
    <row r="922537" spans="2:2" x14ac:dyDescent="0.2">
      <c r="B922537" s="34"/>
    </row>
    <row r="922538" spans="2:2" x14ac:dyDescent="0.2">
      <c r="B922538" s="34"/>
    </row>
    <row r="922539" spans="2:2" x14ac:dyDescent="0.2">
      <c r="B922539" s="34"/>
    </row>
    <row r="922560" spans="2:2" ht="22" x14ac:dyDescent="0.2">
      <c r="B922560" s="32"/>
    </row>
    <row r="922566" spans="2:2" x14ac:dyDescent="0.2">
      <c r="B922566" s="34"/>
    </row>
    <row r="922567" spans="2:2" x14ac:dyDescent="0.2">
      <c r="B922567" s="34"/>
    </row>
    <row r="922568" spans="2:2" x14ac:dyDescent="0.2">
      <c r="B922568" s="34"/>
    </row>
    <row r="922569" spans="2:2" x14ac:dyDescent="0.2">
      <c r="B922569" s="34"/>
    </row>
    <row r="922570" spans="2:2" x14ac:dyDescent="0.2">
      <c r="B922570" s="34"/>
    </row>
    <row r="922571" spans="2:2" x14ac:dyDescent="0.2">
      <c r="B922571" s="34"/>
    </row>
    <row r="922592" spans="2:2" ht="22" x14ac:dyDescent="0.2">
      <c r="B922592" s="32"/>
    </row>
    <row r="922598" spans="2:2" x14ac:dyDescent="0.2">
      <c r="B922598" s="34"/>
    </row>
    <row r="922599" spans="2:2" x14ac:dyDescent="0.2">
      <c r="B922599" s="34"/>
    </row>
    <row r="922600" spans="2:2" x14ac:dyDescent="0.2">
      <c r="B922600" s="34"/>
    </row>
    <row r="922601" spans="2:2" x14ac:dyDescent="0.2">
      <c r="B922601" s="34"/>
    </row>
    <row r="922602" spans="2:2" x14ac:dyDescent="0.2">
      <c r="B922602" s="34"/>
    </row>
    <row r="922603" spans="2:2" x14ac:dyDescent="0.2">
      <c r="B922603" s="34"/>
    </row>
    <row r="922624" spans="2:2" ht="22" x14ac:dyDescent="0.2">
      <c r="B922624" s="32"/>
    </row>
    <row r="922630" spans="2:2" x14ac:dyDescent="0.2">
      <c r="B922630" s="34"/>
    </row>
    <row r="922631" spans="2:2" x14ac:dyDescent="0.2">
      <c r="B922631" s="34"/>
    </row>
    <row r="922632" spans="2:2" x14ac:dyDescent="0.2">
      <c r="B922632" s="34"/>
    </row>
    <row r="922633" spans="2:2" x14ac:dyDescent="0.2">
      <c r="B922633" s="34"/>
    </row>
    <row r="922634" spans="2:2" x14ac:dyDescent="0.2">
      <c r="B922634" s="34"/>
    </row>
    <row r="922635" spans="2:2" x14ac:dyDescent="0.2">
      <c r="B922635" s="34"/>
    </row>
    <row r="922656" spans="2:2" ht="22" x14ac:dyDescent="0.2">
      <c r="B922656" s="32"/>
    </row>
    <row r="922662" spans="2:2" x14ac:dyDescent="0.2">
      <c r="B922662" s="34"/>
    </row>
    <row r="922663" spans="2:2" x14ac:dyDescent="0.2">
      <c r="B922663" s="34"/>
    </row>
    <row r="922664" spans="2:2" x14ac:dyDescent="0.2">
      <c r="B922664" s="34"/>
    </row>
    <row r="922665" spans="2:2" x14ac:dyDescent="0.2">
      <c r="B922665" s="34"/>
    </row>
    <row r="922666" spans="2:2" x14ac:dyDescent="0.2">
      <c r="B922666" s="34"/>
    </row>
    <row r="922667" spans="2:2" x14ac:dyDescent="0.2">
      <c r="B922667" s="34"/>
    </row>
    <row r="922688" spans="2:2" ht="22" x14ac:dyDescent="0.2">
      <c r="B922688" s="32"/>
    </row>
    <row r="922694" spans="2:2" x14ac:dyDescent="0.2">
      <c r="B922694" s="34"/>
    </row>
    <row r="922695" spans="2:2" x14ac:dyDescent="0.2">
      <c r="B922695" s="34"/>
    </row>
    <row r="922696" spans="2:2" x14ac:dyDescent="0.2">
      <c r="B922696" s="34"/>
    </row>
    <row r="922697" spans="2:2" x14ac:dyDescent="0.2">
      <c r="B922697" s="34"/>
    </row>
    <row r="922698" spans="2:2" x14ac:dyDescent="0.2">
      <c r="B922698" s="34"/>
    </row>
    <row r="922699" spans="2:2" x14ac:dyDescent="0.2">
      <c r="B922699" s="34"/>
    </row>
    <row r="922720" spans="2:2" ht="22" x14ac:dyDescent="0.2">
      <c r="B922720" s="32"/>
    </row>
    <row r="922726" spans="2:2" x14ac:dyDescent="0.2">
      <c r="B922726" s="34"/>
    </row>
    <row r="922727" spans="2:2" x14ac:dyDescent="0.2">
      <c r="B922727" s="34"/>
    </row>
    <row r="922728" spans="2:2" x14ac:dyDescent="0.2">
      <c r="B922728" s="34"/>
    </row>
    <row r="922729" spans="2:2" x14ac:dyDescent="0.2">
      <c r="B922729" s="34"/>
    </row>
    <row r="922730" spans="2:2" x14ac:dyDescent="0.2">
      <c r="B922730" s="34"/>
    </row>
    <row r="922731" spans="2:2" x14ac:dyDescent="0.2">
      <c r="B922731" s="34"/>
    </row>
    <row r="922752" spans="2:2" ht="22" x14ac:dyDescent="0.2">
      <c r="B922752" s="32"/>
    </row>
    <row r="922758" spans="2:2" x14ac:dyDescent="0.2">
      <c r="B922758" s="34"/>
    </row>
    <row r="922759" spans="2:2" x14ac:dyDescent="0.2">
      <c r="B922759" s="34"/>
    </row>
    <row r="922760" spans="2:2" x14ac:dyDescent="0.2">
      <c r="B922760" s="34"/>
    </row>
    <row r="922761" spans="2:2" x14ac:dyDescent="0.2">
      <c r="B922761" s="34"/>
    </row>
    <row r="922762" spans="2:2" x14ac:dyDescent="0.2">
      <c r="B922762" s="34"/>
    </row>
    <row r="922763" spans="2:2" x14ac:dyDescent="0.2">
      <c r="B922763" s="34"/>
    </row>
    <row r="922784" spans="2:2" ht="22" x14ac:dyDescent="0.2">
      <c r="B922784" s="32"/>
    </row>
    <row r="922790" spans="2:2" x14ac:dyDescent="0.2">
      <c r="B922790" s="34"/>
    </row>
    <row r="922791" spans="2:2" x14ac:dyDescent="0.2">
      <c r="B922791" s="34"/>
    </row>
    <row r="922792" spans="2:2" x14ac:dyDescent="0.2">
      <c r="B922792" s="34"/>
    </row>
    <row r="922793" spans="2:2" x14ac:dyDescent="0.2">
      <c r="B922793" s="34"/>
    </row>
    <row r="922794" spans="2:2" x14ac:dyDescent="0.2">
      <c r="B922794" s="34"/>
    </row>
    <row r="922795" spans="2:2" x14ac:dyDescent="0.2">
      <c r="B922795" s="34"/>
    </row>
    <row r="922816" spans="2:2" ht="22" x14ac:dyDescent="0.2">
      <c r="B922816" s="32"/>
    </row>
    <row r="922822" spans="2:2" x14ac:dyDescent="0.2">
      <c r="B922822" s="34"/>
    </row>
    <row r="922823" spans="2:2" x14ac:dyDescent="0.2">
      <c r="B922823" s="34"/>
    </row>
    <row r="922824" spans="2:2" x14ac:dyDescent="0.2">
      <c r="B922824" s="34"/>
    </row>
    <row r="922825" spans="2:2" x14ac:dyDescent="0.2">
      <c r="B922825" s="34"/>
    </row>
    <row r="922826" spans="2:2" x14ac:dyDescent="0.2">
      <c r="B922826" s="34"/>
    </row>
    <row r="922827" spans="2:2" x14ac:dyDescent="0.2">
      <c r="B922827" s="34"/>
    </row>
    <row r="922848" spans="2:2" ht="22" x14ac:dyDescent="0.2">
      <c r="B922848" s="32"/>
    </row>
    <row r="922854" spans="2:2" x14ac:dyDescent="0.2">
      <c r="B922854" s="34"/>
    </row>
    <row r="922855" spans="2:2" x14ac:dyDescent="0.2">
      <c r="B922855" s="34"/>
    </row>
    <row r="922856" spans="2:2" x14ac:dyDescent="0.2">
      <c r="B922856" s="34"/>
    </row>
    <row r="922857" spans="2:2" x14ac:dyDescent="0.2">
      <c r="B922857" s="34"/>
    </row>
    <row r="922858" spans="2:2" x14ac:dyDescent="0.2">
      <c r="B922858" s="34"/>
    </row>
    <row r="922859" spans="2:2" x14ac:dyDescent="0.2">
      <c r="B922859" s="34"/>
    </row>
    <row r="922880" spans="2:2" ht="22" x14ac:dyDescent="0.2">
      <c r="B922880" s="32"/>
    </row>
    <row r="922886" spans="2:2" x14ac:dyDescent="0.2">
      <c r="B922886" s="34"/>
    </row>
    <row r="922887" spans="2:2" x14ac:dyDescent="0.2">
      <c r="B922887" s="34"/>
    </row>
    <row r="922888" spans="2:2" x14ac:dyDescent="0.2">
      <c r="B922888" s="34"/>
    </row>
    <row r="922889" spans="2:2" x14ac:dyDescent="0.2">
      <c r="B922889" s="34"/>
    </row>
    <row r="922890" spans="2:2" x14ac:dyDescent="0.2">
      <c r="B922890" s="34"/>
    </row>
    <row r="922891" spans="2:2" x14ac:dyDescent="0.2">
      <c r="B922891" s="34"/>
    </row>
    <row r="922912" spans="2:2" ht="22" x14ac:dyDescent="0.2">
      <c r="B922912" s="32"/>
    </row>
    <row r="922918" spans="2:2" x14ac:dyDescent="0.2">
      <c r="B922918" s="34"/>
    </row>
    <row r="922919" spans="2:2" x14ac:dyDescent="0.2">
      <c r="B922919" s="34"/>
    </row>
    <row r="922920" spans="2:2" x14ac:dyDescent="0.2">
      <c r="B922920" s="34"/>
    </row>
    <row r="922921" spans="2:2" x14ac:dyDescent="0.2">
      <c r="B922921" s="34"/>
    </row>
    <row r="922922" spans="2:2" x14ac:dyDescent="0.2">
      <c r="B922922" s="34"/>
    </row>
    <row r="922923" spans="2:2" x14ac:dyDescent="0.2">
      <c r="B922923" s="34"/>
    </row>
    <row r="922944" spans="2:2" ht="22" x14ac:dyDescent="0.2">
      <c r="B922944" s="32"/>
    </row>
    <row r="922950" spans="2:2" x14ac:dyDescent="0.2">
      <c r="B922950" s="34"/>
    </row>
    <row r="922951" spans="2:2" x14ac:dyDescent="0.2">
      <c r="B922951" s="34"/>
    </row>
    <row r="922952" spans="2:2" x14ac:dyDescent="0.2">
      <c r="B922952" s="34"/>
    </row>
    <row r="922953" spans="2:2" x14ac:dyDescent="0.2">
      <c r="B922953" s="34"/>
    </row>
    <row r="922954" spans="2:2" x14ac:dyDescent="0.2">
      <c r="B922954" s="34"/>
    </row>
    <row r="922955" spans="2:2" x14ac:dyDescent="0.2">
      <c r="B922955" s="34"/>
    </row>
    <row r="922976" spans="2:2" ht="22" x14ac:dyDescent="0.2">
      <c r="B922976" s="32"/>
    </row>
    <row r="922982" spans="2:2" x14ac:dyDescent="0.2">
      <c r="B922982" s="34"/>
    </row>
    <row r="922983" spans="2:2" x14ac:dyDescent="0.2">
      <c r="B922983" s="34"/>
    </row>
    <row r="922984" spans="2:2" x14ac:dyDescent="0.2">
      <c r="B922984" s="34"/>
    </row>
    <row r="922985" spans="2:2" x14ac:dyDescent="0.2">
      <c r="B922985" s="34"/>
    </row>
    <row r="922986" spans="2:2" x14ac:dyDescent="0.2">
      <c r="B922986" s="34"/>
    </row>
    <row r="922987" spans="2:2" x14ac:dyDescent="0.2">
      <c r="B922987" s="34"/>
    </row>
    <row r="923008" spans="2:2" ht="22" x14ac:dyDescent="0.2">
      <c r="B923008" s="32"/>
    </row>
    <row r="923014" spans="2:2" x14ac:dyDescent="0.2">
      <c r="B923014" s="34"/>
    </row>
    <row r="923015" spans="2:2" x14ac:dyDescent="0.2">
      <c r="B923015" s="34"/>
    </row>
    <row r="923016" spans="2:2" x14ac:dyDescent="0.2">
      <c r="B923016" s="34"/>
    </row>
    <row r="923017" spans="2:2" x14ac:dyDescent="0.2">
      <c r="B923017" s="34"/>
    </row>
    <row r="923018" spans="2:2" x14ac:dyDescent="0.2">
      <c r="B923018" s="34"/>
    </row>
    <row r="923019" spans="2:2" x14ac:dyDescent="0.2">
      <c r="B923019" s="34"/>
    </row>
    <row r="923040" spans="2:2" ht="22" x14ac:dyDescent="0.2">
      <c r="B923040" s="32"/>
    </row>
    <row r="923046" spans="2:2" x14ac:dyDescent="0.2">
      <c r="B923046" s="34"/>
    </row>
    <row r="923047" spans="2:2" x14ac:dyDescent="0.2">
      <c r="B923047" s="34"/>
    </row>
    <row r="923048" spans="2:2" x14ac:dyDescent="0.2">
      <c r="B923048" s="34"/>
    </row>
    <row r="923049" spans="2:2" x14ac:dyDescent="0.2">
      <c r="B923049" s="34"/>
    </row>
    <row r="923050" spans="2:2" x14ac:dyDescent="0.2">
      <c r="B923050" s="34"/>
    </row>
    <row r="923051" spans="2:2" x14ac:dyDescent="0.2">
      <c r="B923051" s="34"/>
    </row>
    <row r="923072" spans="2:2" ht="22" x14ac:dyDescent="0.2">
      <c r="B923072" s="32"/>
    </row>
    <row r="923078" spans="2:2" x14ac:dyDescent="0.2">
      <c r="B923078" s="34"/>
    </row>
    <row r="923079" spans="2:2" x14ac:dyDescent="0.2">
      <c r="B923079" s="34"/>
    </row>
    <row r="923080" spans="2:2" x14ac:dyDescent="0.2">
      <c r="B923080" s="34"/>
    </row>
    <row r="923081" spans="2:2" x14ac:dyDescent="0.2">
      <c r="B923081" s="34"/>
    </row>
    <row r="923082" spans="2:2" x14ac:dyDescent="0.2">
      <c r="B923082" s="34"/>
    </row>
    <row r="923083" spans="2:2" x14ac:dyDescent="0.2">
      <c r="B923083" s="34"/>
    </row>
    <row r="923104" spans="2:2" ht="22" x14ac:dyDescent="0.2">
      <c r="B923104" s="32"/>
    </row>
    <row r="923110" spans="2:2" x14ac:dyDescent="0.2">
      <c r="B923110" s="34"/>
    </row>
    <row r="923111" spans="2:2" x14ac:dyDescent="0.2">
      <c r="B923111" s="34"/>
    </row>
    <row r="923112" spans="2:2" x14ac:dyDescent="0.2">
      <c r="B923112" s="34"/>
    </row>
    <row r="923113" spans="2:2" x14ac:dyDescent="0.2">
      <c r="B923113" s="34"/>
    </row>
    <row r="923114" spans="2:2" x14ac:dyDescent="0.2">
      <c r="B923114" s="34"/>
    </row>
    <row r="923115" spans="2:2" x14ac:dyDescent="0.2">
      <c r="B923115" s="34"/>
    </row>
    <row r="923136" spans="2:2" ht="22" x14ac:dyDescent="0.2">
      <c r="B923136" s="32"/>
    </row>
    <row r="923142" spans="2:2" x14ac:dyDescent="0.2">
      <c r="B923142" s="34"/>
    </row>
    <row r="923143" spans="2:2" x14ac:dyDescent="0.2">
      <c r="B923143" s="34"/>
    </row>
    <row r="923144" spans="2:2" x14ac:dyDescent="0.2">
      <c r="B923144" s="34"/>
    </row>
    <row r="923145" spans="2:2" x14ac:dyDescent="0.2">
      <c r="B923145" s="34"/>
    </row>
    <row r="923146" spans="2:2" x14ac:dyDescent="0.2">
      <c r="B923146" s="34"/>
    </row>
    <row r="923147" spans="2:2" x14ac:dyDescent="0.2">
      <c r="B923147" s="34"/>
    </row>
    <row r="923168" spans="2:2" ht="22" x14ac:dyDescent="0.2">
      <c r="B923168" s="32"/>
    </row>
    <row r="923174" spans="2:2" x14ac:dyDescent="0.2">
      <c r="B923174" s="34"/>
    </row>
    <row r="923175" spans="2:2" x14ac:dyDescent="0.2">
      <c r="B923175" s="34"/>
    </row>
    <row r="923176" spans="2:2" x14ac:dyDescent="0.2">
      <c r="B923176" s="34"/>
    </row>
    <row r="923177" spans="2:2" x14ac:dyDescent="0.2">
      <c r="B923177" s="34"/>
    </row>
    <row r="923178" spans="2:2" x14ac:dyDescent="0.2">
      <c r="B923178" s="34"/>
    </row>
    <row r="923179" spans="2:2" x14ac:dyDescent="0.2">
      <c r="B923179" s="34"/>
    </row>
    <row r="923200" spans="2:2" ht="22" x14ac:dyDescent="0.2">
      <c r="B923200" s="32"/>
    </row>
    <row r="923206" spans="2:2" x14ac:dyDescent="0.2">
      <c r="B923206" s="34"/>
    </row>
    <row r="923207" spans="2:2" x14ac:dyDescent="0.2">
      <c r="B923207" s="34"/>
    </row>
    <row r="923208" spans="2:2" x14ac:dyDescent="0.2">
      <c r="B923208" s="34"/>
    </row>
    <row r="923209" spans="2:2" x14ac:dyDescent="0.2">
      <c r="B923209" s="34"/>
    </row>
    <row r="923210" spans="2:2" x14ac:dyDescent="0.2">
      <c r="B923210" s="34"/>
    </row>
    <row r="923211" spans="2:2" x14ac:dyDescent="0.2">
      <c r="B923211" s="34"/>
    </row>
    <row r="923232" spans="2:2" ht="22" x14ac:dyDescent="0.2">
      <c r="B923232" s="32"/>
    </row>
    <row r="923238" spans="2:2" x14ac:dyDescent="0.2">
      <c r="B923238" s="34"/>
    </row>
    <row r="923239" spans="2:2" x14ac:dyDescent="0.2">
      <c r="B923239" s="34"/>
    </row>
    <row r="923240" spans="2:2" x14ac:dyDescent="0.2">
      <c r="B923240" s="34"/>
    </row>
    <row r="923241" spans="2:2" x14ac:dyDescent="0.2">
      <c r="B923241" s="34"/>
    </row>
    <row r="923242" spans="2:2" x14ac:dyDescent="0.2">
      <c r="B923242" s="34"/>
    </row>
    <row r="923243" spans="2:2" x14ac:dyDescent="0.2">
      <c r="B923243" s="34"/>
    </row>
    <row r="923264" spans="2:2" ht="22" x14ac:dyDescent="0.2">
      <c r="B923264" s="32"/>
    </row>
    <row r="923270" spans="2:2" x14ac:dyDescent="0.2">
      <c r="B923270" s="34"/>
    </row>
    <row r="923271" spans="2:2" x14ac:dyDescent="0.2">
      <c r="B923271" s="34"/>
    </row>
    <row r="923272" spans="2:2" x14ac:dyDescent="0.2">
      <c r="B923272" s="34"/>
    </row>
    <row r="923273" spans="2:2" x14ac:dyDescent="0.2">
      <c r="B923273" s="34"/>
    </row>
    <row r="923274" spans="2:2" x14ac:dyDescent="0.2">
      <c r="B923274" s="34"/>
    </row>
    <row r="923275" spans="2:2" x14ac:dyDescent="0.2">
      <c r="B923275" s="34"/>
    </row>
    <row r="923296" spans="2:2" ht="22" x14ac:dyDescent="0.2">
      <c r="B923296" s="32"/>
    </row>
    <row r="923302" spans="2:2" x14ac:dyDescent="0.2">
      <c r="B923302" s="34"/>
    </row>
    <row r="923303" spans="2:2" x14ac:dyDescent="0.2">
      <c r="B923303" s="34"/>
    </row>
    <row r="923304" spans="2:2" x14ac:dyDescent="0.2">
      <c r="B923304" s="34"/>
    </row>
    <row r="923305" spans="2:2" x14ac:dyDescent="0.2">
      <c r="B923305" s="34"/>
    </row>
    <row r="923306" spans="2:2" x14ac:dyDescent="0.2">
      <c r="B923306" s="34"/>
    </row>
    <row r="923307" spans="2:2" x14ac:dyDescent="0.2">
      <c r="B923307" s="34"/>
    </row>
    <row r="923328" spans="2:2" ht="22" x14ac:dyDescent="0.2">
      <c r="B923328" s="32"/>
    </row>
    <row r="923334" spans="2:2" x14ac:dyDescent="0.2">
      <c r="B923334" s="34"/>
    </row>
    <row r="923335" spans="2:2" x14ac:dyDescent="0.2">
      <c r="B923335" s="34"/>
    </row>
    <row r="923336" spans="2:2" x14ac:dyDescent="0.2">
      <c r="B923336" s="34"/>
    </row>
    <row r="923337" spans="2:2" x14ac:dyDescent="0.2">
      <c r="B923337" s="34"/>
    </row>
    <row r="923338" spans="2:2" x14ac:dyDescent="0.2">
      <c r="B923338" s="34"/>
    </row>
    <row r="923339" spans="2:2" x14ac:dyDescent="0.2">
      <c r="B923339" s="34"/>
    </row>
    <row r="923360" spans="2:2" ht="22" x14ac:dyDescent="0.2">
      <c r="B923360" s="32"/>
    </row>
    <row r="923366" spans="2:2" x14ac:dyDescent="0.2">
      <c r="B923366" s="34"/>
    </row>
    <row r="923367" spans="2:2" x14ac:dyDescent="0.2">
      <c r="B923367" s="34"/>
    </row>
    <row r="923368" spans="2:2" x14ac:dyDescent="0.2">
      <c r="B923368" s="34"/>
    </row>
    <row r="923369" spans="2:2" x14ac:dyDescent="0.2">
      <c r="B923369" s="34"/>
    </row>
    <row r="923370" spans="2:2" x14ac:dyDescent="0.2">
      <c r="B923370" s="34"/>
    </row>
    <row r="923371" spans="2:2" x14ac:dyDescent="0.2">
      <c r="B923371" s="34"/>
    </row>
    <row r="923392" spans="2:2" ht="22" x14ac:dyDescent="0.2">
      <c r="B923392" s="32"/>
    </row>
    <row r="923398" spans="2:2" x14ac:dyDescent="0.2">
      <c r="B923398" s="34"/>
    </row>
    <row r="923399" spans="2:2" x14ac:dyDescent="0.2">
      <c r="B923399" s="34"/>
    </row>
    <row r="923400" spans="2:2" x14ac:dyDescent="0.2">
      <c r="B923400" s="34"/>
    </row>
    <row r="923401" spans="2:2" x14ac:dyDescent="0.2">
      <c r="B923401" s="34"/>
    </row>
    <row r="923402" spans="2:2" x14ac:dyDescent="0.2">
      <c r="B923402" s="34"/>
    </row>
    <row r="923403" spans="2:2" x14ac:dyDescent="0.2">
      <c r="B923403" s="34"/>
    </row>
    <row r="923424" spans="2:2" ht="22" x14ac:dyDescent="0.2">
      <c r="B923424" s="32"/>
    </row>
    <row r="923430" spans="2:2" x14ac:dyDescent="0.2">
      <c r="B923430" s="34"/>
    </row>
    <row r="923431" spans="2:2" x14ac:dyDescent="0.2">
      <c r="B923431" s="34"/>
    </row>
    <row r="923432" spans="2:2" x14ac:dyDescent="0.2">
      <c r="B923432" s="34"/>
    </row>
    <row r="923433" spans="2:2" x14ac:dyDescent="0.2">
      <c r="B923433" s="34"/>
    </row>
    <row r="923434" spans="2:2" x14ac:dyDescent="0.2">
      <c r="B923434" s="34"/>
    </row>
    <row r="923435" spans="2:2" x14ac:dyDescent="0.2">
      <c r="B923435" s="34"/>
    </row>
    <row r="923456" spans="2:2" ht="22" x14ac:dyDescent="0.2">
      <c r="B923456" s="32"/>
    </row>
    <row r="923462" spans="2:2" x14ac:dyDescent="0.2">
      <c r="B923462" s="34"/>
    </row>
    <row r="923463" spans="2:2" x14ac:dyDescent="0.2">
      <c r="B923463" s="34"/>
    </row>
    <row r="923464" spans="2:2" x14ac:dyDescent="0.2">
      <c r="B923464" s="34"/>
    </row>
    <row r="923465" spans="2:2" x14ac:dyDescent="0.2">
      <c r="B923465" s="34"/>
    </row>
    <row r="923466" spans="2:2" x14ac:dyDescent="0.2">
      <c r="B923466" s="34"/>
    </row>
    <row r="923467" spans="2:2" x14ac:dyDescent="0.2">
      <c r="B923467" s="34"/>
    </row>
    <row r="923488" spans="2:2" ht="22" x14ac:dyDescent="0.2">
      <c r="B923488" s="32"/>
    </row>
    <row r="923494" spans="2:2" x14ac:dyDescent="0.2">
      <c r="B923494" s="34"/>
    </row>
    <row r="923495" spans="2:2" x14ac:dyDescent="0.2">
      <c r="B923495" s="34"/>
    </row>
    <row r="923496" spans="2:2" x14ac:dyDescent="0.2">
      <c r="B923496" s="34"/>
    </row>
    <row r="923497" spans="2:2" x14ac:dyDescent="0.2">
      <c r="B923497" s="34"/>
    </row>
    <row r="923498" spans="2:2" x14ac:dyDescent="0.2">
      <c r="B923498" s="34"/>
    </row>
    <row r="923499" spans="2:2" x14ac:dyDescent="0.2">
      <c r="B923499" s="34"/>
    </row>
    <row r="923520" spans="2:2" ht="22" x14ac:dyDescent="0.2">
      <c r="B923520" s="32"/>
    </row>
    <row r="923526" spans="2:2" x14ac:dyDescent="0.2">
      <c r="B923526" s="34"/>
    </row>
    <row r="923527" spans="2:2" x14ac:dyDescent="0.2">
      <c r="B923527" s="34"/>
    </row>
    <row r="923528" spans="2:2" x14ac:dyDescent="0.2">
      <c r="B923528" s="34"/>
    </row>
    <row r="923529" spans="2:2" x14ac:dyDescent="0.2">
      <c r="B923529" s="34"/>
    </row>
    <row r="923530" spans="2:2" x14ac:dyDescent="0.2">
      <c r="B923530" s="34"/>
    </row>
    <row r="923531" spans="2:2" x14ac:dyDescent="0.2">
      <c r="B923531" s="34"/>
    </row>
    <row r="923552" spans="2:2" ht="22" x14ac:dyDescent="0.2">
      <c r="B923552" s="32"/>
    </row>
    <row r="923558" spans="2:2" x14ac:dyDescent="0.2">
      <c r="B923558" s="34"/>
    </row>
    <row r="923559" spans="2:2" x14ac:dyDescent="0.2">
      <c r="B923559" s="34"/>
    </row>
    <row r="923560" spans="2:2" x14ac:dyDescent="0.2">
      <c r="B923560" s="34"/>
    </row>
    <row r="923561" spans="2:2" x14ac:dyDescent="0.2">
      <c r="B923561" s="34"/>
    </row>
    <row r="923562" spans="2:2" x14ac:dyDescent="0.2">
      <c r="B923562" s="34"/>
    </row>
    <row r="923563" spans="2:2" x14ac:dyDescent="0.2">
      <c r="B923563" s="34"/>
    </row>
    <row r="923584" spans="2:2" ht="22" x14ac:dyDescent="0.2">
      <c r="B923584" s="32"/>
    </row>
    <row r="923590" spans="2:2" x14ac:dyDescent="0.2">
      <c r="B923590" s="34"/>
    </row>
    <row r="923591" spans="2:2" x14ac:dyDescent="0.2">
      <c r="B923591" s="34"/>
    </row>
    <row r="923592" spans="2:2" x14ac:dyDescent="0.2">
      <c r="B923592" s="34"/>
    </row>
    <row r="923593" spans="2:2" x14ac:dyDescent="0.2">
      <c r="B923593" s="34"/>
    </row>
    <row r="923594" spans="2:2" x14ac:dyDescent="0.2">
      <c r="B923594" s="34"/>
    </row>
    <row r="923595" spans="2:2" x14ac:dyDescent="0.2">
      <c r="B923595" s="34"/>
    </row>
    <row r="923616" spans="2:2" ht="22" x14ac:dyDescent="0.2">
      <c r="B923616" s="32"/>
    </row>
    <row r="923622" spans="2:2" x14ac:dyDescent="0.2">
      <c r="B923622" s="34"/>
    </row>
    <row r="923623" spans="2:2" x14ac:dyDescent="0.2">
      <c r="B923623" s="34"/>
    </row>
    <row r="923624" spans="2:2" x14ac:dyDescent="0.2">
      <c r="B923624" s="34"/>
    </row>
    <row r="923625" spans="2:2" x14ac:dyDescent="0.2">
      <c r="B923625" s="34"/>
    </row>
    <row r="923626" spans="2:2" x14ac:dyDescent="0.2">
      <c r="B923626" s="34"/>
    </row>
    <row r="923627" spans="2:2" x14ac:dyDescent="0.2">
      <c r="B923627" s="34"/>
    </row>
    <row r="923648" spans="2:2" ht="22" x14ac:dyDescent="0.2">
      <c r="B923648" s="32"/>
    </row>
    <row r="923654" spans="2:2" x14ac:dyDescent="0.2">
      <c r="B923654" s="34"/>
    </row>
    <row r="923655" spans="2:2" x14ac:dyDescent="0.2">
      <c r="B923655" s="34"/>
    </row>
    <row r="923656" spans="2:2" x14ac:dyDescent="0.2">
      <c r="B923656" s="34"/>
    </row>
    <row r="923657" spans="2:2" x14ac:dyDescent="0.2">
      <c r="B923657" s="34"/>
    </row>
    <row r="923658" spans="2:2" x14ac:dyDescent="0.2">
      <c r="B923658" s="34"/>
    </row>
    <row r="923659" spans="2:2" x14ac:dyDescent="0.2">
      <c r="B923659" s="34"/>
    </row>
    <row r="923680" spans="2:2" ht="22" x14ac:dyDescent="0.2">
      <c r="B923680" s="32"/>
    </row>
    <row r="923686" spans="2:2" x14ac:dyDescent="0.2">
      <c r="B923686" s="34"/>
    </row>
    <row r="923687" spans="2:2" x14ac:dyDescent="0.2">
      <c r="B923687" s="34"/>
    </row>
    <row r="923688" spans="2:2" x14ac:dyDescent="0.2">
      <c r="B923688" s="34"/>
    </row>
    <row r="923689" spans="2:2" x14ac:dyDescent="0.2">
      <c r="B923689" s="34"/>
    </row>
    <row r="923690" spans="2:2" x14ac:dyDescent="0.2">
      <c r="B923690" s="34"/>
    </row>
    <row r="923691" spans="2:2" x14ac:dyDescent="0.2">
      <c r="B923691" s="34"/>
    </row>
    <row r="923712" spans="2:2" ht="22" x14ac:dyDescent="0.2">
      <c r="B923712" s="32"/>
    </row>
    <row r="923718" spans="2:2" x14ac:dyDescent="0.2">
      <c r="B923718" s="34"/>
    </row>
    <row r="923719" spans="2:2" x14ac:dyDescent="0.2">
      <c r="B923719" s="34"/>
    </row>
    <row r="923720" spans="2:2" x14ac:dyDescent="0.2">
      <c r="B923720" s="34"/>
    </row>
    <row r="923721" spans="2:2" x14ac:dyDescent="0.2">
      <c r="B923721" s="34"/>
    </row>
    <row r="923722" spans="2:2" x14ac:dyDescent="0.2">
      <c r="B923722" s="34"/>
    </row>
    <row r="923723" spans="2:2" x14ac:dyDescent="0.2">
      <c r="B923723" s="34"/>
    </row>
    <row r="923744" spans="2:2" ht="22" x14ac:dyDescent="0.2">
      <c r="B923744" s="32"/>
    </row>
    <row r="923750" spans="2:2" x14ac:dyDescent="0.2">
      <c r="B923750" s="34"/>
    </row>
    <row r="923751" spans="2:2" x14ac:dyDescent="0.2">
      <c r="B923751" s="34"/>
    </row>
    <row r="923752" spans="2:2" x14ac:dyDescent="0.2">
      <c r="B923752" s="34"/>
    </row>
    <row r="923753" spans="2:2" x14ac:dyDescent="0.2">
      <c r="B923753" s="34"/>
    </row>
    <row r="923754" spans="2:2" x14ac:dyDescent="0.2">
      <c r="B923754" s="34"/>
    </row>
    <row r="923755" spans="2:2" x14ac:dyDescent="0.2">
      <c r="B923755" s="34"/>
    </row>
    <row r="923776" spans="2:2" ht="22" x14ac:dyDescent="0.2">
      <c r="B923776" s="32"/>
    </row>
    <row r="923782" spans="2:2" x14ac:dyDescent="0.2">
      <c r="B923782" s="34"/>
    </row>
    <row r="923783" spans="2:2" x14ac:dyDescent="0.2">
      <c r="B923783" s="34"/>
    </row>
    <row r="923784" spans="2:2" x14ac:dyDescent="0.2">
      <c r="B923784" s="34"/>
    </row>
    <row r="923785" spans="2:2" x14ac:dyDescent="0.2">
      <c r="B923785" s="34"/>
    </row>
    <row r="923786" spans="2:2" x14ac:dyDescent="0.2">
      <c r="B923786" s="34"/>
    </row>
    <row r="923787" spans="2:2" x14ac:dyDescent="0.2">
      <c r="B923787" s="34"/>
    </row>
    <row r="923808" spans="2:2" ht="22" x14ac:dyDescent="0.2">
      <c r="B923808" s="32"/>
    </row>
    <row r="923814" spans="2:2" x14ac:dyDescent="0.2">
      <c r="B923814" s="34"/>
    </row>
    <row r="923815" spans="2:2" x14ac:dyDescent="0.2">
      <c r="B923815" s="34"/>
    </row>
    <row r="923816" spans="2:2" x14ac:dyDescent="0.2">
      <c r="B923816" s="34"/>
    </row>
    <row r="923817" spans="2:2" x14ac:dyDescent="0.2">
      <c r="B923817" s="34"/>
    </row>
    <row r="923818" spans="2:2" x14ac:dyDescent="0.2">
      <c r="B923818" s="34"/>
    </row>
    <row r="923819" spans="2:2" x14ac:dyDescent="0.2">
      <c r="B923819" s="34"/>
    </row>
    <row r="923840" spans="2:2" ht="22" x14ac:dyDescent="0.2">
      <c r="B923840" s="32"/>
    </row>
    <row r="923846" spans="2:2" x14ac:dyDescent="0.2">
      <c r="B923846" s="34"/>
    </row>
    <row r="923847" spans="2:2" x14ac:dyDescent="0.2">
      <c r="B923847" s="34"/>
    </row>
    <row r="923848" spans="2:2" x14ac:dyDescent="0.2">
      <c r="B923848" s="34"/>
    </row>
    <row r="923849" spans="2:2" x14ac:dyDescent="0.2">
      <c r="B923849" s="34"/>
    </row>
    <row r="923850" spans="2:2" x14ac:dyDescent="0.2">
      <c r="B923850" s="34"/>
    </row>
    <row r="923851" spans="2:2" x14ac:dyDescent="0.2">
      <c r="B923851" s="34"/>
    </row>
    <row r="923872" spans="2:2" ht="22" x14ac:dyDescent="0.2">
      <c r="B923872" s="32"/>
    </row>
    <row r="923878" spans="2:2" x14ac:dyDescent="0.2">
      <c r="B923878" s="34"/>
    </row>
    <row r="923879" spans="2:2" x14ac:dyDescent="0.2">
      <c r="B923879" s="34"/>
    </row>
    <row r="923880" spans="2:2" x14ac:dyDescent="0.2">
      <c r="B923880" s="34"/>
    </row>
    <row r="923881" spans="2:2" x14ac:dyDescent="0.2">
      <c r="B923881" s="34"/>
    </row>
    <row r="923882" spans="2:2" x14ac:dyDescent="0.2">
      <c r="B923882" s="34"/>
    </row>
    <row r="923883" spans="2:2" x14ac:dyDescent="0.2">
      <c r="B923883" s="34"/>
    </row>
    <row r="923904" spans="2:2" ht="22" x14ac:dyDescent="0.2">
      <c r="B923904" s="32"/>
    </row>
    <row r="923910" spans="2:2" x14ac:dyDescent="0.2">
      <c r="B923910" s="34"/>
    </row>
    <row r="923911" spans="2:2" x14ac:dyDescent="0.2">
      <c r="B923911" s="34"/>
    </row>
    <row r="923912" spans="2:2" x14ac:dyDescent="0.2">
      <c r="B923912" s="34"/>
    </row>
    <row r="923913" spans="2:2" x14ac:dyDescent="0.2">
      <c r="B923913" s="34"/>
    </row>
    <row r="923914" spans="2:2" x14ac:dyDescent="0.2">
      <c r="B923914" s="34"/>
    </row>
    <row r="923915" spans="2:2" x14ac:dyDescent="0.2">
      <c r="B923915" s="34"/>
    </row>
    <row r="923936" spans="2:2" ht="22" x14ac:dyDescent="0.2">
      <c r="B923936" s="32"/>
    </row>
    <row r="923942" spans="2:2" x14ac:dyDescent="0.2">
      <c r="B923942" s="34"/>
    </row>
    <row r="923943" spans="2:2" x14ac:dyDescent="0.2">
      <c r="B923943" s="34"/>
    </row>
    <row r="923944" spans="2:2" x14ac:dyDescent="0.2">
      <c r="B923944" s="34"/>
    </row>
    <row r="923945" spans="2:2" x14ac:dyDescent="0.2">
      <c r="B923945" s="34"/>
    </row>
    <row r="923946" spans="2:2" x14ac:dyDescent="0.2">
      <c r="B923946" s="34"/>
    </row>
    <row r="923947" spans="2:2" x14ac:dyDescent="0.2">
      <c r="B923947" s="34"/>
    </row>
    <row r="923968" spans="2:2" ht="22" x14ac:dyDescent="0.2">
      <c r="B923968" s="32"/>
    </row>
    <row r="923974" spans="2:2" x14ac:dyDescent="0.2">
      <c r="B923974" s="34"/>
    </row>
    <row r="923975" spans="2:2" x14ac:dyDescent="0.2">
      <c r="B923975" s="34"/>
    </row>
    <row r="923976" spans="2:2" x14ac:dyDescent="0.2">
      <c r="B923976" s="34"/>
    </row>
    <row r="923977" spans="2:2" x14ac:dyDescent="0.2">
      <c r="B923977" s="34"/>
    </row>
    <row r="923978" spans="2:2" x14ac:dyDescent="0.2">
      <c r="B923978" s="34"/>
    </row>
    <row r="923979" spans="2:2" x14ac:dyDescent="0.2">
      <c r="B923979" s="34"/>
    </row>
    <row r="924000" spans="2:2" ht="22" x14ac:dyDescent="0.2">
      <c r="B924000" s="32"/>
    </row>
    <row r="924006" spans="2:2" x14ac:dyDescent="0.2">
      <c r="B924006" s="34"/>
    </row>
    <row r="924007" spans="2:2" x14ac:dyDescent="0.2">
      <c r="B924007" s="34"/>
    </row>
    <row r="924008" spans="2:2" x14ac:dyDescent="0.2">
      <c r="B924008" s="34"/>
    </row>
    <row r="924009" spans="2:2" x14ac:dyDescent="0.2">
      <c r="B924009" s="34"/>
    </row>
    <row r="924010" spans="2:2" x14ac:dyDescent="0.2">
      <c r="B924010" s="34"/>
    </row>
    <row r="924011" spans="2:2" x14ac:dyDescent="0.2">
      <c r="B924011" s="34"/>
    </row>
    <row r="924032" spans="2:2" ht="22" x14ac:dyDescent="0.2">
      <c r="B924032" s="32"/>
    </row>
    <row r="924038" spans="2:2" x14ac:dyDescent="0.2">
      <c r="B924038" s="34"/>
    </row>
    <row r="924039" spans="2:2" x14ac:dyDescent="0.2">
      <c r="B924039" s="34"/>
    </row>
    <row r="924040" spans="2:2" x14ac:dyDescent="0.2">
      <c r="B924040" s="34"/>
    </row>
    <row r="924041" spans="2:2" x14ac:dyDescent="0.2">
      <c r="B924041" s="34"/>
    </row>
    <row r="924042" spans="2:2" x14ac:dyDescent="0.2">
      <c r="B924042" s="34"/>
    </row>
    <row r="924043" spans="2:2" x14ac:dyDescent="0.2">
      <c r="B924043" s="34"/>
    </row>
    <row r="924064" spans="2:2" ht="22" x14ac:dyDescent="0.2">
      <c r="B924064" s="32"/>
    </row>
    <row r="924070" spans="2:2" x14ac:dyDescent="0.2">
      <c r="B924070" s="34"/>
    </row>
    <row r="924071" spans="2:2" x14ac:dyDescent="0.2">
      <c r="B924071" s="34"/>
    </row>
    <row r="924072" spans="2:2" x14ac:dyDescent="0.2">
      <c r="B924072" s="34"/>
    </row>
    <row r="924073" spans="2:2" x14ac:dyDescent="0.2">
      <c r="B924073" s="34"/>
    </row>
    <row r="924074" spans="2:2" x14ac:dyDescent="0.2">
      <c r="B924074" s="34"/>
    </row>
    <row r="924075" spans="2:2" x14ac:dyDescent="0.2">
      <c r="B924075" s="34"/>
    </row>
    <row r="924096" spans="2:2" ht="22" x14ac:dyDescent="0.2">
      <c r="B924096" s="32"/>
    </row>
    <row r="924102" spans="2:2" x14ac:dyDescent="0.2">
      <c r="B924102" s="34"/>
    </row>
    <row r="924103" spans="2:2" x14ac:dyDescent="0.2">
      <c r="B924103" s="34"/>
    </row>
    <row r="924104" spans="2:2" x14ac:dyDescent="0.2">
      <c r="B924104" s="34"/>
    </row>
    <row r="924105" spans="2:2" x14ac:dyDescent="0.2">
      <c r="B924105" s="34"/>
    </row>
    <row r="924106" spans="2:2" x14ac:dyDescent="0.2">
      <c r="B924106" s="34"/>
    </row>
    <row r="924107" spans="2:2" x14ac:dyDescent="0.2">
      <c r="B924107" s="34"/>
    </row>
    <row r="924128" spans="2:2" ht="22" x14ac:dyDescent="0.2">
      <c r="B924128" s="32"/>
    </row>
    <row r="924134" spans="2:2" x14ac:dyDescent="0.2">
      <c r="B924134" s="34"/>
    </row>
    <row r="924135" spans="2:2" x14ac:dyDescent="0.2">
      <c r="B924135" s="34"/>
    </row>
    <row r="924136" spans="2:2" x14ac:dyDescent="0.2">
      <c r="B924136" s="34"/>
    </row>
    <row r="924137" spans="2:2" x14ac:dyDescent="0.2">
      <c r="B924137" s="34"/>
    </row>
    <row r="924138" spans="2:2" x14ac:dyDescent="0.2">
      <c r="B924138" s="34"/>
    </row>
    <row r="924139" spans="2:2" x14ac:dyDescent="0.2">
      <c r="B924139" s="34"/>
    </row>
    <row r="924160" spans="2:2" ht="22" x14ac:dyDescent="0.2">
      <c r="B924160" s="32"/>
    </row>
    <row r="924166" spans="2:2" x14ac:dyDescent="0.2">
      <c r="B924166" s="34"/>
    </row>
    <row r="924167" spans="2:2" x14ac:dyDescent="0.2">
      <c r="B924167" s="34"/>
    </row>
    <row r="924168" spans="2:2" x14ac:dyDescent="0.2">
      <c r="B924168" s="34"/>
    </row>
    <row r="924169" spans="2:2" x14ac:dyDescent="0.2">
      <c r="B924169" s="34"/>
    </row>
    <row r="924170" spans="2:2" x14ac:dyDescent="0.2">
      <c r="B924170" s="34"/>
    </row>
    <row r="924171" spans="2:2" x14ac:dyDescent="0.2">
      <c r="B924171" s="34"/>
    </row>
    <row r="924192" spans="2:2" ht="22" x14ac:dyDescent="0.2">
      <c r="B924192" s="32"/>
    </row>
    <row r="924198" spans="2:2" x14ac:dyDescent="0.2">
      <c r="B924198" s="34"/>
    </row>
    <row r="924199" spans="2:2" x14ac:dyDescent="0.2">
      <c r="B924199" s="34"/>
    </row>
    <row r="924200" spans="2:2" x14ac:dyDescent="0.2">
      <c r="B924200" s="34"/>
    </row>
    <row r="924201" spans="2:2" x14ac:dyDescent="0.2">
      <c r="B924201" s="34"/>
    </row>
    <row r="924202" spans="2:2" x14ac:dyDescent="0.2">
      <c r="B924202" s="34"/>
    </row>
    <row r="924203" spans="2:2" x14ac:dyDescent="0.2">
      <c r="B924203" s="34"/>
    </row>
    <row r="924224" spans="2:2" ht="22" x14ac:dyDescent="0.2">
      <c r="B924224" s="32"/>
    </row>
    <row r="924230" spans="2:2" x14ac:dyDescent="0.2">
      <c r="B924230" s="34"/>
    </row>
    <row r="924231" spans="2:2" x14ac:dyDescent="0.2">
      <c r="B924231" s="34"/>
    </row>
    <row r="924232" spans="2:2" x14ac:dyDescent="0.2">
      <c r="B924232" s="34"/>
    </row>
    <row r="924233" spans="2:2" x14ac:dyDescent="0.2">
      <c r="B924233" s="34"/>
    </row>
    <row r="924234" spans="2:2" x14ac:dyDescent="0.2">
      <c r="B924234" s="34"/>
    </row>
    <row r="924235" spans="2:2" x14ac:dyDescent="0.2">
      <c r="B924235" s="34"/>
    </row>
    <row r="924256" spans="2:2" ht="22" x14ac:dyDescent="0.2">
      <c r="B924256" s="32"/>
    </row>
    <row r="924262" spans="2:2" x14ac:dyDescent="0.2">
      <c r="B924262" s="34"/>
    </row>
    <row r="924263" spans="2:2" x14ac:dyDescent="0.2">
      <c r="B924263" s="34"/>
    </row>
    <row r="924264" spans="2:2" x14ac:dyDescent="0.2">
      <c r="B924264" s="34"/>
    </row>
    <row r="924265" spans="2:2" x14ac:dyDescent="0.2">
      <c r="B924265" s="34"/>
    </row>
    <row r="924266" spans="2:2" x14ac:dyDescent="0.2">
      <c r="B924266" s="34"/>
    </row>
    <row r="924267" spans="2:2" x14ac:dyDescent="0.2">
      <c r="B924267" s="34"/>
    </row>
    <row r="924288" spans="2:2" ht="22" x14ac:dyDescent="0.2">
      <c r="B924288" s="32"/>
    </row>
    <row r="924294" spans="2:2" x14ac:dyDescent="0.2">
      <c r="B924294" s="34"/>
    </row>
    <row r="924295" spans="2:2" x14ac:dyDescent="0.2">
      <c r="B924295" s="34"/>
    </row>
    <row r="924296" spans="2:2" x14ac:dyDescent="0.2">
      <c r="B924296" s="34"/>
    </row>
    <row r="924297" spans="2:2" x14ac:dyDescent="0.2">
      <c r="B924297" s="34"/>
    </row>
    <row r="924298" spans="2:2" x14ac:dyDescent="0.2">
      <c r="B924298" s="34"/>
    </row>
    <row r="924299" spans="2:2" x14ac:dyDescent="0.2">
      <c r="B924299" s="34"/>
    </row>
    <row r="924320" spans="2:2" ht="22" x14ac:dyDescent="0.2">
      <c r="B924320" s="32"/>
    </row>
    <row r="924326" spans="2:2" x14ac:dyDescent="0.2">
      <c r="B924326" s="34"/>
    </row>
    <row r="924327" spans="2:2" x14ac:dyDescent="0.2">
      <c r="B924327" s="34"/>
    </row>
    <row r="924328" spans="2:2" x14ac:dyDescent="0.2">
      <c r="B924328" s="34"/>
    </row>
    <row r="924329" spans="2:2" x14ac:dyDescent="0.2">
      <c r="B924329" s="34"/>
    </row>
    <row r="924330" spans="2:2" x14ac:dyDescent="0.2">
      <c r="B924330" s="34"/>
    </row>
    <row r="924331" spans="2:2" x14ac:dyDescent="0.2">
      <c r="B924331" s="34"/>
    </row>
    <row r="924352" spans="2:2" ht="22" x14ac:dyDescent="0.2">
      <c r="B924352" s="32"/>
    </row>
    <row r="924358" spans="2:2" x14ac:dyDescent="0.2">
      <c r="B924358" s="34"/>
    </row>
    <row r="924359" spans="2:2" x14ac:dyDescent="0.2">
      <c r="B924359" s="34"/>
    </row>
    <row r="924360" spans="2:2" x14ac:dyDescent="0.2">
      <c r="B924360" s="34"/>
    </row>
    <row r="924361" spans="2:2" x14ac:dyDescent="0.2">
      <c r="B924361" s="34"/>
    </row>
    <row r="924362" spans="2:2" x14ac:dyDescent="0.2">
      <c r="B924362" s="34"/>
    </row>
    <row r="924363" spans="2:2" x14ac:dyDescent="0.2">
      <c r="B924363" s="34"/>
    </row>
    <row r="924384" spans="2:2" ht="22" x14ac:dyDescent="0.2">
      <c r="B924384" s="32"/>
    </row>
    <row r="924390" spans="2:2" x14ac:dyDescent="0.2">
      <c r="B924390" s="34"/>
    </row>
    <row r="924391" spans="2:2" x14ac:dyDescent="0.2">
      <c r="B924391" s="34"/>
    </row>
    <row r="924392" spans="2:2" x14ac:dyDescent="0.2">
      <c r="B924392" s="34"/>
    </row>
    <row r="924393" spans="2:2" x14ac:dyDescent="0.2">
      <c r="B924393" s="34"/>
    </row>
    <row r="924394" spans="2:2" x14ac:dyDescent="0.2">
      <c r="B924394" s="34"/>
    </row>
    <row r="924395" spans="2:2" x14ac:dyDescent="0.2">
      <c r="B924395" s="34"/>
    </row>
    <row r="924416" spans="2:2" ht="22" x14ac:dyDescent="0.2">
      <c r="B924416" s="32"/>
    </row>
    <row r="924422" spans="2:2" x14ac:dyDescent="0.2">
      <c r="B924422" s="34"/>
    </row>
    <row r="924423" spans="2:2" x14ac:dyDescent="0.2">
      <c r="B924423" s="34"/>
    </row>
    <row r="924424" spans="2:2" x14ac:dyDescent="0.2">
      <c r="B924424" s="34"/>
    </row>
    <row r="924425" spans="2:2" x14ac:dyDescent="0.2">
      <c r="B924425" s="34"/>
    </row>
    <row r="924426" spans="2:2" x14ac:dyDescent="0.2">
      <c r="B924426" s="34"/>
    </row>
    <row r="924427" spans="2:2" x14ac:dyDescent="0.2">
      <c r="B924427" s="34"/>
    </row>
    <row r="924448" spans="2:2" ht="22" x14ac:dyDescent="0.2">
      <c r="B924448" s="32"/>
    </row>
    <row r="924454" spans="2:2" x14ac:dyDescent="0.2">
      <c r="B924454" s="34"/>
    </row>
    <row r="924455" spans="2:2" x14ac:dyDescent="0.2">
      <c r="B924455" s="34"/>
    </row>
    <row r="924456" spans="2:2" x14ac:dyDescent="0.2">
      <c r="B924456" s="34"/>
    </row>
    <row r="924457" spans="2:2" x14ac:dyDescent="0.2">
      <c r="B924457" s="34"/>
    </row>
    <row r="924458" spans="2:2" x14ac:dyDescent="0.2">
      <c r="B924458" s="34"/>
    </row>
    <row r="924459" spans="2:2" x14ac:dyDescent="0.2">
      <c r="B924459" s="34"/>
    </row>
    <row r="924480" spans="2:2" ht="22" x14ac:dyDescent="0.2">
      <c r="B924480" s="32"/>
    </row>
    <row r="924486" spans="2:2" x14ac:dyDescent="0.2">
      <c r="B924486" s="34"/>
    </row>
    <row r="924487" spans="2:2" x14ac:dyDescent="0.2">
      <c r="B924487" s="34"/>
    </row>
    <row r="924488" spans="2:2" x14ac:dyDescent="0.2">
      <c r="B924488" s="34"/>
    </row>
    <row r="924489" spans="2:2" x14ac:dyDescent="0.2">
      <c r="B924489" s="34"/>
    </row>
    <row r="924490" spans="2:2" x14ac:dyDescent="0.2">
      <c r="B924490" s="34"/>
    </row>
    <row r="924491" spans="2:2" x14ac:dyDescent="0.2">
      <c r="B924491" s="34"/>
    </row>
    <row r="924512" spans="2:2" ht="22" x14ac:dyDescent="0.2">
      <c r="B924512" s="32"/>
    </row>
    <row r="924518" spans="2:2" x14ac:dyDescent="0.2">
      <c r="B924518" s="34"/>
    </row>
    <row r="924519" spans="2:2" x14ac:dyDescent="0.2">
      <c r="B924519" s="34"/>
    </row>
    <row r="924520" spans="2:2" x14ac:dyDescent="0.2">
      <c r="B924520" s="34"/>
    </row>
    <row r="924521" spans="2:2" x14ac:dyDescent="0.2">
      <c r="B924521" s="34"/>
    </row>
    <row r="924522" spans="2:2" x14ac:dyDescent="0.2">
      <c r="B924522" s="34"/>
    </row>
    <row r="924523" spans="2:2" x14ac:dyDescent="0.2">
      <c r="B924523" s="34"/>
    </row>
    <row r="924544" spans="2:2" ht="22" x14ac:dyDescent="0.2">
      <c r="B924544" s="32"/>
    </row>
    <row r="924550" spans="2:2" x14ac:dyDescent="0.2">
      <c r="B924550" s="34"/>
    </row>
    <row r="924551" spans="2:2" x14ac:dyDescent="0.2">
      <c r="B924551" s="34"/>
    </row>
    <row r="924552" spans="2:2" x14ac:dyDescent="0.2">
      <c r="B924552" s="34"/>
    </row>
    <row r="924553" spans="2:2" x14ac:dyDescent="0.2">
      <c r="B924553" s="34"/>
    </row>
    <row r="924554" spans="2:2" x14ac:dyDescent="0.2">
      <c r="B924554" s="34"/>
    </row>
    <row r="924555" spans="2:2" x14ac:dyDescent="0.2">
      <c r="B924555" s="34"/>
    </row>
    <row r="924576" spans="2:2" ht="22" x14ac:dyDescent="0.2">
      <c r="B924576" s="32"/>
    </row>
    <row r="924582" spans="2:2" x14ac:dyDescent="0.2">
      <c r="B924582" s="34"/>
    </row>
    <row r="924583" spans="2:2" x14ac:dyDescent="0.2">
      <c r="B924583" s="34"/>
    </row>
    <row r="924584" spans="2:2" x14ac:dyDescent="0.2">
      <c r="B924584" s="34"/>
    </row>
    <row r="924585" spans="2:2" x14ac:dyDescent="0.2">
      <c r="B924585" s="34"/>
    </row>
    <row r="924586" spans="2:2" x14ac:dyDescent="0.2">
      <c r="B924586" s="34"/>
    </row>
    <row r="924587" spans="2:2" x14ac:dyDescent="0.2">
      <c r="B924587" s="34"/>
    </row>
    <row r="924608" spans="2:2" ht="22" x14ac:dyDescent="0.2">
      <c r="B924608" s="32"/>
    </row>
    <row r="924614" spans="2:2" x14ac:dyDescent="0.2">
      <c r="B924614" s="34"/>
    </row>
    <row r="924615" spans="2:2" x14ac:dyDescent="0.2">
      <c r="B924615" s="34"/>
    </row>
    <row r="924616" spans="2:2" x14ac:dyDescent="0.2">
      <c r="B924616" s="34"/>
    </row>
    <row r="924617" spans="2:2" x14ac:dyDescent="0.2">
      <c r="B924617" s="34"/>
    </row>
    <row r="924618" spans="2:2" x14ac:dyDescent="0.2">
      <c r="B924618" s="34"/>
    </row>
    <row r="924619" spans="2:2" x14ac:dyDescent="0.2">
      <c r="B924619" s="34"/>
    </row>
    <row r="924640" spans="2:2" ht="22" x14ac:dyDescent="0.2">
      <c r="B924640" s="32"/>
    </row>
    <row r="924646" spans="2:2" x14ac:dyDescent="0.2">
      <c r="B924646" s="34"/>
    </row>
    <row r="924647" spans="2:2" x14ac:dyDescent="0.2">
      <c r="B924647" s="34"/>
    </row>
    <row r="924648" spans="2:2" x14ac:dyDescent="0.2">
      <c r="B924648" s="34"/>
    </row>
    <row r="924649" spans="2:2" x14ac:dyDescent="0.2">
      <c r="B924649" s="34"/>
    </row>
    <row r="924650" spans="2:2" x14ac:dyDescent="0.2">
      <c r="B924650" s="34"/>
    </row>
    <row r="924651" spans="2:2" x14ac:dyDescent="0.2">
      <c r="B924651" s="34"/>
    </row>
    <row r="924672" spans="2:2" ht="22" x14ac:dyDescent="0.2">
      <c r="B924672" s="32"/>
    </row>
    <row r="924678" spans="2:2" x14ac:dyDescent="0.2">
      <c r="B924678" s="34"/>
    </row>
    <row r="924679" spans="2:2" x14ac:dyDescent="0.2">
      <c r="B924679" s="34"/>
    </row>
    <row r="924680" spans="2:2" x14ac:dyDescent="0.2">
      <c r="B924680" s="34"/>
    </row>
    <row r="924681" spans="2:2" x14ac:dyDescent="0.2">
      <c r="B924681" s="34"/>
    </row>
    <row r="924682" spans="2:2" x14ac:dyDescent="0.2">
      <c r="B924682" s="34"/>
    </row>
    <row r="924683" spans="2:2" x14ac:dyDescent="0.2">
      <c r="B924683" s="34"/>
    </row>
    <row r="924704" spans="2:2" ht="22" x14ac:dyDescent="0.2">
      <c r="B924704" s="32"/>
    </row>
    <row r="924710" spans="2:2" x14ac:dyDescent="0.2">
      <c r="B924710" s="34"/>
    </row>
    <row r="924711" spans="2:2" x14ac:dyDescent="0.2">
      <c r="B924711" s="34"/>
    </row>
    <row r="924712" spans="2:2" x14ac:dyDescent="0.2">
      <c r="B924712" s="34"/>
    </row>
    <row r="924713" spans="2:2" x14ac:dyDescent="0.2">
      <c r="B924713" s="34"/>
    </row>
    <row r="924714" spans="2:2" x14ac:dyDescent="0.2">
      <c r="B924714" s="34"/>
    </row>
    <row r="924715" spans="2:2" x14ac:dyDescent="0.2">
      <c r="B924715" s="34"/>
    </row>
    <row r="924736" spans="2:2" ht="22" x14ac:dyDescent="0.2">
      <c r="B924736" s="32"/>
    </row>
    <row r="924742" spans="2:2" x14ac:dyDescent="0.2">
      <c r="B924742" s="34"/>
    </row>
    <row r="924743" spans="2:2" x14ac:dyDescent="0.2">
      <c r="B924743" s="34"/>
    </row>
    <row r="924744" spans="2:2" x14ac:dyDescent="0.2">
      <c r="B924744" s="34"/>
    </row>
    <row r="924745" spans="2:2" x14ac:dyDescent="0.2">
      <c r="B924745" s="34"/>
    </row>
    <row r="924746" spans="2:2" x14ac:dyDescent="0.2">
      <c r="B924746" s="34"/>
    </row>
    <row r="924747" spans="2:2" x14ac:dyDescent="0.2">
      <c r="B924747" s="34"/>
    </row>
    <row r="924768" spans="2:2" ht="22" x14ac:dyDescent="0.2">
      <c r="B924768" s="32"/>
    </row>
    <row r="924774" spans="2:2" x14ac:dyDescent="0.2">
      <c r="B924774" s="34"/>
    </row>
    <row r="924775" spans="2:2" x14ac:dyDescent="0.2">
      <c r="B924775" s="34"/>
    </row>
    <row r="924776" spans="2:2" x14ac:dyDescent="0.2">
      <c r="B924776" s="34"/>
    </row>
    <row r="924777" spans="2:2" x14ac:dyDescent="0.2">
      <c r="B924777" s="34"/>
    </row>
    <row r="924778" spans="2:2" x14ac:dyDescent="0.2">
      <c r="B924778" s="34"/>
    </row>
    <row r="924779" spans="2:2" x14ac:dyDescent="0.2">
      <c r="B924779" s="34"/>
    </row>
    <row r="924800" spans="2:2" ht="22" x14ac:dyDescent="0.2">
      <c r="B924800" s="32"/>
    </row>
    <row r="924806" spans="2:2" x14ac:dyDescent="0.2">
      <c r="B924806" s="34"/>
    </row>
    <row r="924807" spans="2:2" x14ac:dyDescent="0.2">
      <c r="B924807" s="34"/>
    </row>
    <row r="924808" spans="2:2" x14ac:dyDescent="0.2">
      <c r="B924808" s="34"/>
    </row>
    <row r="924809" spans="2:2" x14ac:dyDescent="0.2">
      <c r="B924809" s="34"/>
    </row>
    <row r="924810" spans="2:2" x14ac:dyDescent="0.2">
      <c r="B924810" s="34"/>
    </row>
    <row r="924811" spans="2:2" x14ac:dyDescent="0.2">
      <c r="B924811" s="34"/>
    </row>
    <row r="924832" spans="2:2" ht="22" x14ac:dyDescent="0.2">
      <c r="B924832" s="32"/>
    </row>
    <row r="924838" spans="2:2" x14ac:dyDescent="0.2">
      <c r="B924838" s="34"/>
    </row>
    <row r="924839" spans="2:2" x14ac:dyDescent="0.2">
      <c r="B924839" s="34"/>
    </row>
    <row r="924840" spans="2:2" x14ac:dyDescent="0.2">
      <c r="B924840" s="34"/>
    </row>
    <row r="924841" spans="2:2" x14ac:dyDescent="0.2">
      <c r="B924841" s="34"/>
    </row>
    <row r="924842" spans="2:2" x14ac:dyDescent="0.2">
      <c r="B924842" s="34"/>
    </row>
    <row r="924843" spans="2:2" x14ac:dyDescent="0.2">
      <c r="B924843" s="34"/>
    </row>
    <row r="924864" spans="2:2" ht="22" x14ac:dyDescent="0.2">
      <c r="B924864" s="32"/>
    </row>
    <row r="924870" spans="2:2" x14ac:dyDescent="0.2">
      <c r="B924870" s="34"/>
    </row>
    <row r="924871" spans="2:2" x14ac:dyDescent="0.2">
      <c r="B924871" s="34"/>
    </row>
    <row r="924872" spans="2:2" x14ac:dyDescent="0.2">
      <c r="B924872" s="34"/>
    </row>
    <row r="924873" spans="2:2" x14ac:dyDescent="0.2">
      <c r="B924873" s="34"/>
    </row>
    <row r="924874" spans="2:2" x14ac:dyDescent="0.2">
      <c r="B924874" s="34"/>
    </row>
    <row r="924875" spans="2:2" x14ac:dyDescent="0.2">
      <c r="B924875" s="34"/>
    </row>
    <row r="924896" spans="2:2" ht="22" x14ac:dyDescent="0.2">
      <c r="B924896" s="32"/>
    </row>
    <row r="924902" spans="2:2" x14ac:dyDescent="0.2">
      <c r="B924902" s="34"/>
    </row>
    <row r="924903" spans="2:2" x14ac:dyDescent="0.2">
      <c r="B924903" s="34"/>
    </row>
    <row r="924904" spans="2:2" x14ac:dyDescent="0.2">
      <c r="B924904" s="34"/>
    </row>
    <row r="924905" spans="2:2" x14ac:dyDescent="0.2">
      <c r="B924905" s="34"/>
    </row>
    <row r="924906" spans="2:2" x14ac:dyDescent="0.2">
      <c r="B924906" s="34"/>
    </row>
    <row r="924907" spans="2:2" x14ac:dyDescent="0.2">
      <c r="B924907" s="34"/>
    </row>
    <row r="924928" spans="2:2" ht="22" x14ac:dyDescent="0.2">
      <c r="B924928" s="32"/>
    </row>
    <row r="924934" spans="2:2" x14ac:dyDescent="0.2">
      <c r="B924934" s="34"/>
    </row>
    <row r="924935" spans="2:2" x14ac:dyDescent="0.2">
      <c r="B924935" s="34"/>
    </row>
    <row r="924936" spans="2:2" x14ac:dyDescent="0.2">
      <c r="B924936" s="34"/>
    </row>
    <row r="924937" spans="2:2" x14ac:dyDescent="0.2">
      <c r="B924937" s="34"/>
    </row>
    <row r="924938" spans="2:2" x14ac:dyDescent="0.2">
      <c r="B924938" s="34"/>
    </row>
    <row r="924939" spans="2:2" x14ac:dyDescent="0.2">
      <c r="B924939" s="34"/>
    </row>
    <row r="924960" spans="2:2" ht="22" x14ac:dyDescent="0.2">
      <c r="B924960" s="32"/>
    </row>
    <row r="924966" spans="2:2" x14ac:dyDescent="0.2">
      <c r="B924966" s="34"/>
    </row>
    <row r="924967" spans="2:2" x14ac:dyDescent="0.2">
      <c r="B924967" s="34"/>
    </row>
    <row r="924968" spans="2:2" x14ac:dyDescent="0.2">
      <c r="B924968" s="34"/>
    </row>
    <row r="924969" spans="2:2" x14ac:dyDescent="0.2">
      <c r="B924969" s="34"/>
    </row>
    <row r="924970" spans="2:2" x14ac:dyDescent="0.2">
      <c r="B924970" s="34"/>
    </row>
    <row r="924971" spans="2:2" x14ac:dyDescent="0.2">
      <c r="B924971" s="34"/>
    </row>
    <row r="924992" spans="2:2" ht="22" x14ac:dyDescent="0.2">
      <c r="B924992" s="32"/>
    </row>
    <row r="924998" spans="2:2" x14ac:dyDescent="0.2">
      <c r="B924998" s="34"/>
    </row>
    <row r="924999" spans="2:2" x14ac:dyDescent="0.2">
      <c r="B924999" s="34"/>
    </row>
    <row r="925000" spans="2:2" x14ac:dyDescent="0.2">
      <c r="B925000" s="34"/>
    </row>
    <row r="925001" spans="2:2" x14ac:dyDescent="0.2">
      <c r="B925001" s="34"/>
    </row>
    <row r="925002" spans="2:2" x14ac:dyDescent="0.2">
      <c r="B925002" s="34"/>
    </row>
    <row r="925003" spans="2:2" x14ac:dyDescent="0.2">
      <c r="B925003" s="34"/>
    </row>
    <row r="925024" spans="2:2" ht="22" x14ac:dyDescent="0.2">
      <c r="B925024" s="32"/>
    </row>
    <row r="925030" spans="2:2" x14ac:dyDescent="0.2">
      <c r="B925030" s="34"/>
    </row>
    <row r="925031" spans="2:2" x14ac:dyDescent="0.2">
      <c r="B925031" s="34"/>
    </row>
    <row r="925032" spans="2:2" x14ac:dyDescent="0.2">
      <c r="B925032" s="34"/>
    </row>
    <row r="925033" spans="2:2" x14ac:dyDescent="0.2">
      <c r="B925033" s="34"/>
    </row>
    <row r="925034" spans="2:2" x14ac:dyDescent="0.2">
      <c r="B925034" s="34"/>
    </row>
    <row r="925035" spans="2:2" x14ac:dyDescent="0.2">
      <c r="B925035" s="34"/>
    </row>
    <row r="925056" spans="2:2" ht="22" x14ac:dyDescent="0.2">
      <c r="B925056" s="32"/>
    </row>
    <row r="925062" spans="2:2" x14ac:dyDescent="0.2">
      <c r="B925062" s="34"/>
    </row>
    <row r="925063" spans="2:2" x14ac:dyDescent="0.2">
      <c r="B925063" s="34"/>
    </row>
    <row r="925064" spans="2:2" x14ac:dyDescent="0.2">
      <c r="B925064" s="34"/>
    </row>
    <row r="925065" spans="2:2" x14ac:dyDescent="0.2">
      <c r="B925065" s="34"/>
    </row>
    <row r="925066" spans="2:2" x14ac:dyDescent="0.2">
      <c r="B925066" s="34"/>
    </row>
    <row r="925067" spans="2:2" x14ac:dyDescent="0.2">
      <c r="B925067" s="34"/>
    </row>
    <row r="925088" spans="2:2" ht="22" x14ac:dyDescent="0.2">
      <c r="B925088" s="32"/>
    </row>
    <row r="925094" spans="2:2" x14ac:dyDescent="0.2">
      <c r="B925094" s="34"/>
    </row>
    <row r="925095" spans="2:2" x14ac:dyDescent="0.2">
      <c r="B925095" s="34"/>
    </row>
    <row r="925096" spans="2:2" x14ac:dyDescent="0.2">
      <c r="B925096" s="34"/>
    </row>
    <row r="925097" spans="2:2" x14ac:dyDescent="0.2">
      <c r="B925097" s="34"/>
    </row>
    <row r="925098" spans="2:2" x14ac:dyDescent="0.2">
      <c r="B925098" s="34"/>
    </row>
    <row r="925099" spans="2:2" x14ac:dyDescent="0.2">
      <c r="B925099" s="34"/>
    </row>
    <row r="925120" spans="2:2" ht="22" x14ac:dyDescent="0.2">
      <c r="B925120" s="32"/>
    </row>
    <row r="925126" spans="2:2" x14ac:dyDescent="0.2">
      <c r="B925126" s="34"/>
    </row>
    <row r="925127" spans="2:2" x14ac:dyDescent="0.2">
      <c r="B925127" s="34"/>
    </row>
    <row r="925128" spans="2:2" x14ac:dyDescent="0.2">
      <c r="B925128" s="34"/>
    </row>
    <row r="925129" spans="2:2" x14ac:dyDescent="0.2">
      <c r="B925129" s="34"/>
    </row>
    <row r="925130" spans="2:2" x14ac:dyDescent="0.2">
      <c r="B925130" s="34"/>
    </row>
    <row r="925131" spans="2:2" x14ac:dyDescent="0.2">
      <c r="B925131" s="34"/>
    </row>
    <row r="925152" spans="2:2" ht="22" x14ac:dyDescent="0.2">
      <c r="B925152" s="32"/>
    </row>
    <row r="925158" spans="2:2" x14ac:dyDescent="0.2">
      <c r="B925158" s="34"/>
    </row>
    <row r="925159" spans="2:2" x14ac:dyDescent="0.2">
      <c r="B925159" s="34"/>
    </row>
    <row r="925160" spans="2:2" x14ac:dyDescent="0.2">
      <c r="B925160" s="34"/>
    </row>
    <row r="925161" spans="2:2" x14ac:dyDescent="0.2">
      <c r="B925161" s="34"/>
    </row>
    <row r="925162" spans="2:2" x14ac:dyDescent="0.2">
      <c r="B925162" s="34"/>
    </row>
    <row r="925163" spans="2:2" x14ac:dyDescent="0.2">
      <c r="B925163" s="34"/>
    </row>
    <row r="925184" spans="2:2" ht="22" x14ac:dyDescent="0.2">
      <c r="B925184" s="32"/>
    </row>
    <row r="925190" spans="2:2" x14ac:dyDescent="0.2">
      <c r="B925190" s="34"/>
    </row>
    <row r="925191" spans="2:2" x14ac:dyDescent="0.2">
      <c r="B925191" s="34"/>
    </row>
    <row r="925192" spans="2:2" x14ac:dyDescent="0.2">
      <c r="B925192" s="34"/>
    </row>
    <row r="925193" spans="2:2" x14ac:dyDescent="0.2">
      <c r="B925193" s="34"/>
    </row>
    <row r="925194" spans="2:2" x14ac:dyDescent="0.2">
      <c r="B925194" s="34"/>
    </row>
    <row r="925195" spans="2:2" x14ac:dyDescent="0.2">
      <c r="B925195" s="34"/>
    </row>
    <row r="925216" spans="2:2" ht="22" x14ac:dyDescent="0.2">
      <c r="B925216" s="32"/>
    </row>
    <row r="925222" spans="2:2" x14ac:dyDescent="0.2">
      <c r="B925222" s="34"/>
    </row>
    <row r="925223" spans="2:2" x14ac:dyDescent="0.2">
      <c r="B925223" s="34"/>
    </row>
    <row r="925224" spans="2:2" x14ac:dyDescent="0.2">
      <c r="B925224" s="34"/>
    </row>
    <row r="925225" spans="2:2" x14ac:dyDescent="0.2">
      <c r="B925225" s="34"/>
    </row>
    <row r="925226" spans="2:2" x14ac:dyDescent="0.2">
      <c r="B925226" s="34"/>
    </row>
    <row r="925227" spans="2:2" x14ac:dyDescent="0.2">
      <c r="B925227" s="34"/>
    </row>
    <row r="925248" spans="2:2" ht="22" x14ac:dyDescent="0.2">
      <c r="B925248" s="32"/>
    </row>
    <row r="925254" spans="2:2" x14ac:dyDescent="0.2">
      <c r="B925254" s="34"/>
    </row>
    <row r="925255" spans="2:2" x14ac:dyDescent="0.2">
      <c r="B925255" s="34"/>
    </row>
    <row r="925256" spans="2:2" x14ac:dyDescent="0.2">
      <c r="B925256" s="34"/>
    </row>
    <row r="925257" spans="2:2" x14ac:dyDescent="0.2">
      <c r="B925257" s="34"/>
    </row>
    <row r="925258" spans="2:2" x14ac:dyDescent="0.2">
      <c r="B925258" s="34"/>
    </row>
    <row r="925259" spans="2:2" x14ac:dyDescent="0.2">
      <c r="B925259" s="34"/>
    </row>
    <row r="925280" spans="2:2" ht="22" x14ac:dyDescent="0.2">
      <c r="B925280" s="32"/>
    </row>
    <row r="925286" spans="2:2" x14ac:dyDescent="0.2">
      <c r="B925286" s="34"/>
    </row>
    <row r="925287" spans="2:2" x14ac:dyDescent="0.2">
      <c r="B925287" s="34"/>
    </row>
    <row r="925288" spans="2:2" x14ac:dyDescent="0.2">
      <c r="B925288" s="34"/>
    </row>
    <row r="925289" spans="2:2" x14ac:dyDescent="0.2">
      <c r="B925289" s="34"/>
    </row>
    <row r="925290" spans="2:2" x14ac:dyDescent="0.2">
      <c r="B925290" s="34"/>
    </row>
    <row r="925291" spans="2:2" x14ac:dyDescent="0.2">
      <c r="B925291" s="34"/>
    </row>
    <row r="925312" spans="2:2" ht="22" x14ac:dyDescent="0.2">
      <c r="B925312" s="32"/>
    </row>
    <row r="925318" spans="2:2" x14ac:dyDescent="0.2">
      <c r="B925318" s="34"/>
    </row>
    <row r="925319" spans="2:2" x14ac:dyDescent="0.2">
      <c r="B925319" s="34"/>
    </row>
    <row r="925320" spans="2:2" x14ac:dyDescent="0.2">
      <c r="B925320" s="34"/>
    </row>
    <row r="925321" spans="2:2" x14ac:dyDescent="0.2">
      <c r="B925321" s="34"/>
    </row>
    <row r="925322" spans="2:2" x14ac:dyDescent="0.2">
      <c r="B925322" s="34"/>
    </row>
    <row r="925323" spans="2:2" x14ac:dyDescent="0.2">
      <c r="B925323" s="34"/>
    </row>
    <row r="925344" spans="2:2" ht="22" x14ac:dyDescent="0.2">
      <c r="B925344" s="32"/>
    </row>
    <row r="925350" spans="2:2" x14ac:dyDescent="0.2">
      <c r="B925350" s="34"/>
    </row>
    <row r="925351" spans="2:2" x14ac:dyDescent="0.2">
      <c r="B925351" s="34"/>
    </row>
    <row r="925352" spans="2:2" x14ac:dyDescent="0.2">
      <c r="B925352" s="34"/>
    </row>
    <row r="925353" spans="2:2" x14ac:dyDescent="0.2">
      <c r="B925353" s="34"/>
    </row>
    <row r="925354" spans="2:2" x14ac:dyDescent="0.2">
      <c r="B925354" s="34"/>
    </row>
    <row r="925355" spans="2:2" x14ac:dyDescent="0.2">
      <c r="B925355" s="34"/>
    </row>
    <row r="925376" spans="2:2" ht="22" x14ac:dyDescent="0.2">
      <c r="B925376" s="32"/>
    </row>
    <row r="925382" spans="2:2" x14ac:dyDescent="0.2">
      <c r="B925382" s="34"/>
    </row>
    <row r="925383" spans="2:2" x14ac:dyDescent="0.2">
      <c r="B925383" s="34"/>
    </row>
    <row r="925384" spans="2:2" x14ac:dyDescent="0.2">
      <c r="B925384" s="34"/>
    </row>
    <row r="925385" spans="2:2" x14ac:dyDescent="0.2">
      <c r="B925385" s="34"/>
    </row>
    <row r="925386" spans="2:2" x14ac:dyDescent="0.2">
      <c r="B925386" s="34"/>
    </row>
    <row r="925387" spans="2:2" x14ac:dyDescent="0.2">
      <c r="B925387" s="34"/>
    </row>
    <row r="925408" spans="2:2" ht="22" x14ac:dyDescent="0.2">
      <c r="B925408" s="32"/>
    </row>
    <row r="925414" spans="2:2" x14ac:dyDescent="0.2">
      <c r="B925414" s="34"/>
    </row>
    <row r="925415" spans="2:2" x14ac:dyDescent="0.2">
      <c r="B925415" s="34"/>
    </row>
    <row r="925416" spans="2:2" x14ac:dyDescent="0.2">
      <c r="B925416" s="34"/>
    </row>
    <row r="925417" spans="2:2" x14ac:dyDescent="0.2">
      <c r="B925417" s="34"/>
    </row>
    <row r="925418" spans="2:2" x14ac:dyDescent="0.2">
      <c r="B925418" s="34"/>
    </row>
    <row r="925419" spans="2:2" x14ac:dyDescent="0.2">
      <c r="B925419" s="34"/>
    </row>
    <row r="925440" spans="2:2" ht="22" x14ac:dyDescent="0.2">
      <c r="B925440" s="32"/>
    </row>
    <row r="925446" spans="2:2" x14ac:dyDescent="0.2">
      <c r="B925446" s="34"/>
    </row>
    <row r="925447" spans="2:2" x14ac:dyDescent="0.2">
      <c r="B925447" s="34"/>
    </row>
    <row r="925448" spans="2:2" x14ac:dyDescent="0.2">
      <c r="B925448" s="34"/>
    </row>
    <row r="925449" spans="2:2" x14ac:dyDescent="0.2">
      <c r="B925449" s="34"/>
    </row>
    <row r="925450" spans="2:2" x14ac:dyDescent="0.2">
      <c r="B925450" s="34"/>
    </row>
    <row r="925451" spans="2:2" x14ac:dyDescent="0.2">
      <c r="B925451" s="34"/>
    </row>
    <row r="925472" spans="2:2" ht="22" x14ac:dyDescent="0.2">
      <c r="B925472" s="32"/>
    </row>
    <row r="925478" spans="2:2" x14ac:dyDescent="0.2">
      <c r="B925478" s="34"/>
    </row>
    <row r="925479" spans="2:2" x14ac:dyDescent="0.2">
      <c r="B925479" s="34"/>
    </row>
    <row r="925480" spans="2:2" x14ac:dyDescent="0.2">
      <c r="B925480" s="34"/>
    </row>
    <row r="925481" spans="2:2" x14ac:dyDescent="0.2">
      <c r="B925481" s="34"/>
    </row>
    <row r="925482" spans="2:2" x14ac:dyDescent="0.2">
      <c r="B925482" s="34"/>
    </row>
    <row r="925483" spans="2:2" x14ac:dyDescent="0.2">
      <c r="B925483" s="34"/>
    </row>
    <row r="925504" spans="2:2" ht="22" x14ac:dyDescent="0.2">
      <c r="B925504" s="32"/>
    </row>
    <row r="925510" spans="2:2" x14ac:dyDescent="0.2">
      <c r="B925510" s="34"/>
    </row>
    <row r="925511" spans="2:2" x14ac:dyDescent="0.2">
      <c r="B925511" s="34"/>
    </row>
    <row r="925512" spans="2:2" x14ac:dyDescent="0.2">
      <c r="B925512" s="34"/>
    </row>
    <row r="925513" spans="2:2" x14ac:dyDescent="0.2">
      <c r="B925513" s="34"/>
    </row>
    <row r="925514" spans="2:2" x14ac:dyDescent="0.2">
      <c r="B925514" s="34"/>
    </row>
    <row r="925515" spans="2:2" x14ac:dyDescent="0.2">
      <c r="B925515" s="34"/>
    </row>
    <row r="925536" spans="2:2" ht="22" x14ac:dyDescent="0.2">
      <c r="B925536" s="32"/>
    </row>
    <row r="925542" spans="2:2" x14ac:dyDescent="0.2">
      <c r="B925542" s="34"/>
    </row>
    <row r="925543" spans="2:2" x14ac:dyDescent="0.2">
      <c r="B925543" s="34"/>
    </row>
    <row r="925544" spans="2:2" x14ac:dyDescent="0.2">
      <c r="B925544" s="34"/>
    </row>
    <row r="925545" spans="2:2" x14ac:dyDescent="0.2">
      <c r="B925545" s="34"/>
    </row>
    <row r="925546" spans="2:2" x14ac:dyDescent="0.2">
      <c r="B925546" s="34"/>
    </row>
    <row r="925547" spans="2:2" x14ac:dyDescent="0.2">
      <c r="B925547" s="34"/>
    </row>
    <row r="925568" spans="2:2" ht="22" x14ac:dyDescent="0.2">
      <c r="B925568" s="32"/>
    </row>
    <row r="925574" spans="2:2" x14ac:dyDescent="0.2">
      <c r="B925574" s="34"/>
    </row>
    <row r="925575" spans="2:2" x14ac:dyDescent="0.2">
      <c r="B925575" s="34"/>
    </row>
    <row r="925576" spans="2:2" x14ac:dyDescent="0.2">
      <c r="B925576" s="34"/>
    </row>
    <row r="925577" spans="2:2" x14ac:dyDescent="0.2">
      <c r="B925577" s="34"/>
    </row>
    <row r="925578" spans="2:2" x14ac:dyDescent="0.2">
      <c r="B925578" s="34"/>
    </row>
    <row r="925579" spans="2:2" x14ac:dyDescent="0.2">
      <c r="B925579" s="34"/>
    </row>
    <row r="925600" spans="2:2" ht="22" x14ac:dyDescent="0.2">
      <c r="B925600" s="32"/>
    </row>
    <row r="925606" spans="2:2" x14ac:dyDescent="0.2">
      <c r="B925606" s="34"/>
    </row>
    <row r="925607" spans="2:2" x14ac:dyDescent="0.2">
      <c r="B925607" s="34"/>
    </row>
    <row r="925608" spans="2:2" x14ac:dyDescent="0.2">
      <c r="B925608" s="34"/>
    </row>
    <row r="925609" spans="2:2" x14ac:dyDescent="0.2">
      <c r="B925609" s="34"/>
    </row>
    <row r="925610" spans="2:2" x14ac:dyDescent="0.2">
      <c r="B925610" s="34"/>
    </row>
    <row r="925611" spans="2:2" x14ac:dyDescent="0.2">
      <c r="B925611" s="34"/>
    </row>
    <row r="925632" spans="2:2" ht="22" x14ac:dyDescent="0.2">
      <c r="B925632" s="32"/>
    </row>
    <row r="925638" spans="2:2" x14ac:dyDescent="0.2">
      <c r="B925638" s="34"/>
    </row>
    <row r="925639" spans="2:2" x14ac:dyDescent="0.2">
      <c r="B925639" s="34"/>
    </row>
    <row r="925640" spans="2:2" x14ac:dyDescent="0.2">
      <c r="B925640" s="34"/>
    </row>
    <row r="925641" spans="2:2" x14ac:dyDescent="0.2">
      <c r="B925641" s="34"/>
    </row>
    <row r="925642" spans="2:2" x14ac:dyDescent="0.2">
      <c r="B925642" s="34"/>
    </row>
    <row r="925643" spans="2:2" x14ac:dyDescent="0.2">
      <c r="B925643" s="34"/>
    </row>
    <row r="925664" spans="2:2" ht="22" x14ac:dyDescent="0.2">
      <c r="B925664" s="32"/>
    </row>
    <row r="925670" spans="2:2" x14ac:dyDescent="0.2">
      <c r="B925670" s="34"/>
    </row>
    <row r="925671" spans="2:2" x14ac:dyDescent="0.2">
      <c r="B925671" s="34"/>
    </row>
    <row r="925672" spans="2:2" x14ac:dyDescent="0.2">
      <c r="B925672" s="34"/>
    </row>
    <row r="925673" spans="2:2" x14ac:dyDescent="0.2">
      <c r="B925673" s="34"/>
    </row>
    <row r="925674" spans="2:2" x14ac:dyDescent="0.2">
      <c r="B925674" s="34"/>
    </row>
    <row r="925675" spans="2:2" x14ac:dyDescent="0.2">
      <c r="B925675" s="34"/>
    </row>
    <row r="925696" spans="2:2" ht="22" x14ac:dyDescent="0.2">
      <c r="B925696" s="32"/>
    </row>
    <row r="925702" spans="2:2" x14ac:dyDescent="0.2">
      <c r="B925702" s="34"/>
    </row>
    <row r="925703" spans="2:2" x14ac:dyDescent="0.2">
      <c r="B925703" s="34"/>
    </row>
    <row r="925704" spans="2:2" x14ac:dyDescent="0.2">
      <c r="B925704" s="34"/>
    </row>
    <row r="925705" spans="2:2" x14ac:dyDescent="0.2">
      <c r="B925705" s="34"/>
    </row>
    <row r="925706" spans="2:2" x14ac:dyDescent="0.2">
      <c r="B925706" s="34"/>
    </row>
    <row r="925707" spans="2:2" x14ac:dyDescent="0.2">
      <c r="B925707" s="34"/>
    </row>
    <row r="925728" spans="2:2" ht="22" x14ac:dyDescent="0.2">
      <c r="B925728" s="32"/>
    </row>
    <row r="925734" spans="2:2" x14ac:dyDescent="0.2">
      <c r="B925734" s="34"/>
    </row>
    <row r="925735" spans="2:2" x14ac:dyDescent="0.2">
      <c r="B925735" s="34"/>
    </row>
    <row r="925736" spans="2:2" x14ac:dyDescent="0.2">
      <c r="B925736" s="34"/>
    </row>
    <row r="925737" spans="2:2" x14ac:dyDescent="0.2">
      <c r="B925737" s="34"/>
    </row>
    <row r="925738" spans="2:2" x14ac:dyDescent="0.2">
      <c r="B925738" s="34"/>
    </row>
    <row r="925739" spans="2:2" x14ac:dyDescent="0.2">
      <c r="B925739" s="34"/>
    </row>
    <row r="925760" spans="2:2" ht="22" x14ac:dyDescent="0.2">
      <c r="B925760" s="32"/>
    </row>
    <row r="925766" spans="2:2" x14ac:dyDescent="0.2">
      <c r="B925766" s="34"/>
    </row>
    <row r="925767" spans="2:2" x14ac:dyDescent="0.2">
      <c r="B925767" s="34"/>
    </row>
    <row r="925768" spans="2:2" x14ac:dyDescent="0.2">
      <c r="B925768" s="34"/>
    </row>
    <row r="925769" spans="2:2" x14ac:dyDescent="0.2">
      <c r="B925769" s="34"/>
    </row>
    <row r="925770" spans="2:2" x14ac:dyDescent="0.2">
      <c r="B925770" s="34"/>
    </row>
    <row r="925771" spans="2:2" x14ac:dyDescent="0.2">
      <c r="B925771" s="34"/>
    </row>
    <row r="925792" spans="2:2" ht="22" x14ac:dyDescent="0.2">
      <c r="B925792" s="32"/>
    </row>
    <row r="925798" spans="2:2" x14ac:dyDescent="0.2">
      <c r="B925798" s="34"/>
    </row>
    <row r="925799" spans="2:2" x14ac:dyDescent="0.2">
      <c r="B925799" s="34"/>
    </row>
    <row r="925800" spans="2:2" x14ac:dyDescent="0.2">
      <c r="B925800" s="34"/>
    </row>
    <row r="925801" spans="2:2" x14ac:dyDescent="0.2">
      <c r="B925801" s="34"/>
    </row>
    <row r="925802" spans="2:2" x14ac:dyDescent="0.2">
      <c r="B925802" s="34"/>
    </row>
    <row r="925803" spans="2:2" x14ac:dyDescent="0.2">
      <c r="B925803" s="34"/>
    </row>
    <row r="925824" spans="2:2" ht="22" x14ac:dyDescent="0.2">
      <c r="B925824" s="32"/>
    </row>
    <row r="925830" spans="2:2" x14ac:dyDescent="0.2">
      <c r="B925830" s="34"/>
    </row>
    <row r="925831" spans="2:2" x14ac:dyDescent="0.2">
      <c r="B925831" s="34"/>
    </row>
    <row r="925832" spans="2:2" x14ac:dyDescent="0.2">
      <c r="B925832" s="34"/>
    </row>
    <row r="925833" spans="2:2" x14ac:dyDescent="0.2">
      <c r="B925833" s="34"/>
    </row>
    <row r="925834" spans="2:2" x14ac:dyDescent="0.2">
      <c r="B925834" s="34"/>
    </row>
    <row r="925835" spans="2:2" x14ac:dyDescent="0.2">
      <c r="B925835" s="34"/>
    </row>
    <row r="925856" spans="2:2" ht="22" x14ac:dyDescent="0.2">
      <c r="B925856" s="32"/>
    </row>
    <row r="925862" spans="2:2" x14ac:dyDescent="0.2">
      <c r="B925862" s="34"/>
    </row>
    <row r="925863" spans="2:2" x14ac:dyDescent="0.2">
      <c r="B925863" s="34"/>
    </row>
    <row r="925864" spans="2:2" x14ac:dyDescent="0.2">
      <c r="B925864" s="34"/>
    </row>
    <row r="925865" spans="2:2" x14ac:dyDescent="0.2">
      <c r="B925865" s="34"/>
    </row>
    <row r="925866" spans="2:2" x14ac:dyDescent="0.2">
      <c r="B925866" s="34"/>
    </row>
    <row r="925867" spans="2:2" x14ac:dyDescent="0.2">
      <c r="B925867" s="34"/>
    </row>
    <row r="925888" spans="2:2" ht="22" x14ac:dyDescent="0.2">
      <c r="B925888" s="32"/>
    </row>
    <row r="925894" spans="2:2" x14ac:dyDescent="0.2">
      <c r="B925894" s="34"/>
    </row>
    <row r="925895" spans="2:2" x14ac:dyDescent="0.2">
      <c r="B925895" s="34"/>
    </row>
    <row r="925896" spans="2:2" x14ac:dyDescent="0.2">
      <c r="B925896" s="34"/>
    </row>
    <row r="925897" spans="2:2" x14ac:dyDescent="0.2">
      <c r="B925897" s="34"/>
    </row>
    <row r="925898" spans="2:2" x14ac:dyDescent="0.2">
      <c r="B925898" s="34"/>
    </row>
    <row r="925899" spans="2:2" x14ac:dyDescent="0.2">
      <c r="B925899" s="34"/>
    </row>
    <row r="925920" spans="2:2" ht="22" x14ac:dyDescent="0.2">
      <c r="B925920" s="32"/>
    </row>
    <row r="925926" spans="2:2" x14ac:dyDescent="0.2">
      <c r="B925926" s="34"/>
    </row>
    <row r="925927" spans="2:2" x14ac:dyDescent="0.2">
      <c r="B925927" s="34"/>
    </row>
    <row r="925928" spans="2:2" x14ac:dyDescent="0.2">
      <c r="B925928" s="34"/>
    </row>
    <row r="925929" spans="2:2" x14ac:dyDescent="0.2">
      <c r="B925929" s="34"/>
    </row>
    <row r="925930" spans="2:2" x14ac:dyDescent="0.2">
      <c r="B925930" s="34"/>
    </row>
    <row r="925931" spans="2:2" x14ac:dyDescent="0.2">
      <c r="B925931" s="34"/>
    </row>
    <row r="925952" spans="2:2" ht="22" x14ac:dyDescent="0.2">
      <c r="B925952" s="32"/>
    </row>
    <row r="925958" spans="2:2" x14ac:dyDescent="0.2">
      <c r="B925958" s="34"/>
    </row>
    <row r="925959" spans="2:2" x14ac:dyDescent="0.2">
      <c r="B925959" s="34"/>
    </row>
    <row r="925960" spans="2:2" x14ac:dyDescent="0.2">
      <c r="B925960" s="34"/>
    </row>
    <row r="925961" spans="2:2" x14ac:dyDescent="0.2">
      <c r="B925961" s="34"/>
    </row>
    <row r="925962" spans="2:2" x14ac:dyDescent="0.2">
      <c r="B925962" s="34"/>
    </row>
    <row r="925963" spans="2:2" x14ac:dyDescent="0.2">
      <c r="B925963" s="34"/>
    </row>
    <row r="925984" spans="2:2" ht="22" x14ac:dyDescent="0.2">
      <c r="B925984" s="32"/>
    </row>
    <row r="925990" spans="2:2" x14ac:dyDescent="0.2">
      <c r="B925990" s="34"/>
    </row>
    <row r="925991" spans="2:2" x14ac:dyDescent="0.2">
      <c r="B925991" s="34"/>
    </row>
    <row r="925992" spans="2:2" x14ac:dyDescent="0.2">
      <c r="B925992" s="34"/>
    </row>
    <row r="925993" spans="2:2" x14ac:dyDescent="0.2">
      <c r="B925993" s="34"/>
    </row>
    <row r="925994" spans="2:2" x14ac:dyDescent="0.2">
      <c r="B925994" s="34"/>
    </row>
    <row r="925995" spans="2:2" x14ac:dyDescent="0.2">
      <c r="B925995" s="34"/>
    </row>
    <row r="926016" spans="2:2" ht="22" x14ac:dyDescent="0.2">
      <c r="B926016" s="32"/>
    </row>
    <row r="926022" spans="2:2" x14ac:dyDescent="0.2">
      <c r="B926022" s="34"/>
    </row>
    <row r="926023" spans="2:2" x14ac:dyDescent="0.2">
      <c r="B926023" s="34"/>
    </row>
    <row r="926024" spans="2:2" x14ac:dyDescent="0.2">
      <c r="B926024" s="34"/>
    </row>
    <row r="926025" spans="2:2" x14ac:dyDescent="0.2">
      <c r="B926025" s="34"/>
    </row>
    <row r="926026" spans="2:2" x14ac:dyDescent="0.2">
      <c r="B926026" s="34"/>
    </row>
    <row r="926027" spans="2:2" x14ac:dyDescent="0.2">
      <c r="B926027" s="34"/>
    </row>
    <row r="926048" spans="2:2" ht="22" x14ac:dyDescent="0.2">
      <c r="B926048" s="32"/>
    </row>
    <row r="926054" spans="2:2" x14ac:dyDescent="0.2">
      <c r="B926054" s="34"/>
    </row>
    <row r="926055" spans="2:2" x14ac:dyDescent="0.2">
      <c r="B926055" s="34"/>
    </row>
    <row r="926056" spans="2:2" x14ac:dyDescent="0.2">
      <c r="B926056" s="34"/>
    </row>
    <row r="926057" spans="2:2" x14ac:dyDescent="0.2">
      <c r="B926057" s="34"/>
    </row>
    <row r="926058" spans="2:2" x14ac:dyDescent="0.2">
      <c r="B926058" s="34"/>
    </row>
    <row r="926059" spans="2:2" x14ac:dyDescent="0.2">
      <c r="B926059" s="34"/>
    </row>
    <row r="926080" spans="2:2" ht="22" x14ac:dyDescent="0.2">
      <c r="B926080" s="32"/>
    </row>
    <row r="926086" spans="2:2" x14ac:dyDescent="0.2">
      <c r="B926086" s="34"/>
    </row>
    <row r="926087" spans="2:2" x14ac:dyDescent="0.2">
      <c r="B926087" s="34"/>
    </row>
    <row r="926088" spans="2:2" x14ac:dyDescent="0.2">
      <c r="B926088" s="34"/>
    </row>
    <row r="926089" spans="2:2" x14ac:dyDescent="0.2">
      <c r="B926089" s="34"/>
    </row>
    <row r="926090" spans="2:2" x14ac:dyDescent="0.2">
      <c r="B926090" s="34"/>
    </row>
    <row r="926091" spans="2:2" x14ac:dyDescent="0.2">
      <c r="B926091" s="34"/>
    </row>
    <row r="926112" spans="2:2" ht="22" x14ac:dyDescent="0.2">
      <c r="B926112" s="32"/>
    </row>
    <row r="926118" spans="2:2" x14ac:dyDescent="0.2">
      <c r="B926118" s="34"/>
    </row>
    <row r="926119" spans="2:2" x14ac:dyDescent="0.2">
      <c r="B926119" s="34"/>
    </row>
    <row r="926120" spans="2:2" x14ac:dyDescent="0.2">
      <c r="B926120" s="34"/>
    </row>
    <row r="926121" spans="2:2" x14ac:dyDescent="0.2">
      <c r="B926121" s="34"/>
    </row>
    <row r="926122" spans="2:2" x14ac:dyDescent="0.2">
      <c r="B926122" s="34"/>
    </row>
    <row r="926123" spans="2:2" x14ac:dyDescent="0.2">
      <c r="B926123" s="34"/>
    </row>
    <row r="926144" spans="2:2" ht="22" x14ac:dyDescent="0.2">
      <c r="B926144" s="32"/>
    </row>
    <row r="926150" spans="2:2" x14ac:dyDescent="0.2">
      <c r="B926150" s="34"/>
    </row>
    <row r="926151" spans="2:2" x14ac:dyDescent="0.2">
      <c r="B926151" s="34"/>
    </row>
    <row r="926152" spans="2:2" x14ac:dyDescent="0.2">
      <c r="B926152" s="34"/>
    </row>
    <row r="926153" spans="2:2" x14ac:dyDescent="0.2">
      <c r="B926153" s="34"/>
    </row>
    <row r="926154" spans="2:2" x14ac:dyDescent="0.2">
      <c r="B926154" s="34"/>
    </row>
    <row r="926155" spans="2:2" x14ac:dyDescent="0.2">
      <c r="B926155" s="34"/>
    </row>
    <row r="926176" spans="2:2" ht="22" x14ac:dyDescent="0.2">
      <c r="B926176" s="32"/>
    </row>
    <row r="926182" spans="2:2" x14ac:dyDescent="0.2">
      <c r="B926182" s="34"/>
    </row>
    <row r="926183" spans="2:2" x14ac:dyDescent="0.2">
      <c r="B926183" s="34"/>
    </row>
    <row r="926184" spans="2:2" x14ac:dyDescent="0.2">
      <c r="B926184" s="34"/>
    </row>
    <row r="926185" spans="2:2" x14ac:dyDescent="0.2">
      <c r="B926185" s="34"/>
    </row>
    <row r="926186" spans="2:2" x14ac:dyDescent="0.2">
      <c r="B926186" s="34"/>
    </row>
    <row r="926187" spans="2:2" x14ac:dyDescent="0.2">
      <c r="B926187" s="34"/>
    </row>
    <row r="926208" spans="2:2" ht="22" x14ac:dyDescent="0.2">
      <c r="B926208" s="32"/>
    </row>
    <row r="926214" spans="2:2" x14ac:dyDescent="0.2">
      <c r="B926214" s="34"/>
    </row>
    <row r="926215" spans="2:2" x14ac:dyDescent="0.2">
      <c r="B926215" s="34"/>
    </row>
    <row r="926216" spans="2:2" x14ac:dyDescent="0.2">
      <c r="B926216" s="34"/>
    </row>
    <row r="926217" spans="2:2" x14ac:dyDescent="0.2">
      <c r="B926217" s="34"/>
    </row>
    <row r="926218" spans="2:2" x14ac:dyDescent="0.2">
      <c r="B926218" s="34"/>
    </row>
    <row r="926219" spans="2:2" x14ac:dyDescent="0.2">
      <c r="B926219" s="34"/>
    </row>
    <row r="926240" spans="2:2" ht="22" x14ac:dyDescent="0.2">
      <c r="B926240" s="32"/>
    </row>
    <row r="926246" spans="2:2" x14ac:dyDescent="0.2">
      <c r="B926246" s="34"/>
    </row>
    <row r="926247" spans="2:2" x14ac:dyDescent="0.2">
      <c r="B926247" s="34"/>
    </row>
    <row r="926248" spans="2:2" x14ac:dyDescent="0.2">
      <c r="B926248" s="34"/>
    </row>
    <row r="926249" spans="2:2" x14ac:dyDescent="0.2">
      <c r="B926249" s="34"/>
    </row>
    <row r="926250" spans="2:2" x14ac:dyDescent="0.2">
      <c r="B926250" s="34"/>
    </row>
    <row r="926251" spans="2:2" x14ac:dyDescent="0.2">
      <c r="B926251" s="34"/>
    </row>
    <row r="926272" spans="2:2" ht="22" x14ac:dyDescent="0.2">
      <c r="B926272" s="32"/>
    </row>
    <row r="926278" spans="2:2" x14ac:dyDescent="0.2">
      <c r="B926278" s="34"/>
    </row>
    <row r="926279" spans="2:2" x14ac:dyDescent="0.2">
      <c r="B926279" s="34"/>
    </row>
    <row r="926280" spans="2:2" x14ac:dyDescent="0.2">
      <c r="B926280" s="34"/>
    </row>
    <row r="926281" spans="2:2" x14ac:dyDescent="0.2">
      <c r="B926281" s="34"/>
    </row>
    <row r="926282" spans="2:2" x14ac:dyDescent="0.2">
      <c r="B926282" s="34"/>
    </row>
    <row r="926283" spans="2:2" x14ac:dyDescent="0.2">
      <c r="B926283" s="34"/>
    </row>
    <row r="926304" spans="2:2" ht="22" x14ac:dyDescent="0.2">
      <c r="B926304" s="32"/>
    </row>
    <row r="926310" spans="2:2" x14ac:dyDescent="0.2">
      <c r="B926310" s="34"/>
    </row>
    <row r="926311" spans="2:2" x14ac:dyDescent="0.2">
      <c r="B926311" s="34"/>
    </row>
    <row r="926312" spans="2:2" x14ac:dyDescent="0.2">
      <c r="B926312" s="34"/>
    </row>
    <row r="926313" spans="2:2" x14ac:dyDescent="0.2">
      <c r="B926313" s="34"/>
    </row>
    <row r="926314" spans="2:2" x14ac:dyDescent="0.2">
      <c r="B926314" s="34"/>
    </row>
    <row r="926315" spans="2:2" x14ac:dyDescent="0.2">
      <c r="B926315" s="34"/>
    </row>
    <row r="926336" spans="2:2" ht="22" x14ac:dyDescent="0.2">
      <c r="B926336" s="32"/>
    </row>
    <row r="926342" spans="2:2" x14ac:dyDescent="0.2">
      <c r="B926342" s="34"/>
    </row>
    <row r="926343" spans="2:2" x14ac:dyDescent="0.2">
      <c r="B926343" s="34"/>
    </row>
    <row r="926344" spans="2:2" x14ac:dyDescent="0.2">
      <c r="B926344" s="34"/>
    </row>
    <row r="926345" spans="2:2" x14ac:dyDescent="0.2">
      <c r="B926345" s="34"/>
    </row>
    <row r="926346" spans="2:2" x14ac:dyDescent="0.2">
      <c r="B926346" s="34"/>
    </row>
    <row r="926347" spans="2:2" x14ac:dyDescent="0.2">
      <c r="B926347" s="34"/>
    </row>
    <row r="926368" spans="2:2" ht="22" x14ac:dyDescent="0.2">
      <c r="B926368" s="32"/>
    </row>
    <row r="926374" spans="2:2" x14ac:dyDescent="0.2">
      <c r="B926374" s="34"/>
    </row>
    <row r="926375" spans="2:2" x14ac:dyDescent="0.2">
      <c r="B926375" s="34"/>
    </row>
    <row r="926376" spans="2:2" x14ac:dyDescent="0.2">
      <c r="B926376" s="34"/>
    </row>
    <row r="926377" spans="2:2" x14ac:dyDescent="0.2">
      <c r="B926377" s="34"/>
    </row>
    <row r="926378" spans="2:2" x14ac:dyDescent="0.2">
      <c r="B926378" s="34"/>
    </row>
    <row r="926379" spans="2:2" x14ac:dyDescent="0.2">
      <c r="B926379" s="34"/>
    </row>
    <row r="926400" spans="2:2" ht="22" x14ac:dyDescent="0.2">
      <c r="B926400" s="32"/>
    </row>
    <row r="926406" spans="2:2" x14ac:dyDescent="0.2">
      <c r="B926406" s="34"/>
    </row>
    <row r="926407" spans="2:2" x14ac:dyDescent="0.2">
      <c r="B926407" s="34"/>
    </row>
    <row r="926408" spans="2:2" x14ac:dyDescent="0.2">
      <c r="B926408" s="34"/>
    </row>
    <row r="926409" spans="2:2" x14ac:dyDescent="0.2">
      <c r="B926409" s="34"/>
    </row>
    <row r="926410" spans="2:2" x14ac:dyDescent="0.2">
      <c r="B926410" s="34"/>
    </row>
    <row r="926411" spans="2:2" x14ac:dyDescent="0.2">
      <c r="B926411" s="34"/>
    </row>
    <row r="926432" spans="2:2" ht="22" x14ac:dyDescent="0.2">
      <c r="B926432" s="32"/>
    </row>
    <row r="926438" spans="2:2" x14ac:dyDescent="0.2">
      <c r="B926438" s="34"/>
    </row>
    <row r="926439" spans="2:2" x14ac:dyDescent="0.2">
      <c r="B926439" s="34"/>
    </row>
    <row r="926440" spans="2:2" x14ac:dyDescent="0.2">
      <c r="B926440" s="34"/>
    </row>
    <row r="926441" spans="2:2" x14ac:dyDescent="0.2">
      <c r="B926441" s="34"/>
    </row>
    <row r="926442" spans="2:2" x14ac:dyDescent="0.2">
      <c r="B926442" s="34"/>
    </row>
    <row r="926443" spans="2:2" x14ac:dyDescent="0.2">
      <c r="B926443" s="34"/>
    </row>
    <row r="926464" spans="2:2" ht="22" x14ac:dyDescent="0.2">
      <c r="B926464" s="32"/>
    </row>
    <row r="926470" spans="2:2" x14ac:dyDescent="0.2">
      <c r="B926470" s="34"/>
    </row>
    <row r="926471" spans="2:2" x14ac:dyDescent="0.2">
      <c r="B926471" s="34"/>
    </row>
    <row r="926472" spans="2:2" x14ac:dyDescent="0.2">
      <c r="B926472" s="34"/>
    </row>
    <row r="926473" spans="2:2" x14ac:dyDescent="0.2">
      <c r="B926473" s="34"/>
    </row>
    <row r="926474" spans="2:2" x14ac:dyDescent="0.2">
      <c r="B926474" s="34"/>
    </row>
    <row r="926475" spans="2:2" x14ac:dyDescent="0.2">
      <c r="B926475" s="34"/>
    </row>
    <row r="926496" spans="2:2" ht="22" x14ac:dyDescent="0.2">
      <c r="B926496" s="32"/>
    </row>
    <row r="926502" spans="2:2" x14ac:dyDescent="0.2">
      <c r="B926502" s="34"/>
    </row>
    <row r="926503" spans="2:2" x14ac:dyDescent="0.2">
      <c r="B926503" s="34"/>
    </row>
    <row r="926504" spans="2:2" x14ac:dyDescent="0.2">
      <c r="B926504" s="34"/>
    </row>
    <row r="926505" spans="2:2" x14ac:dyDescent="0.2">
      <c r="B926505" s="34"/>
    </row>
    <row r="926506" spans="2:2" x14ac:dyDescent="0.2">
      <c r="B926506" s="34"/>
    </row>
    <row r="926507" spans="2:2" x14ac:dyDescent="0.2">
      <c r="B926507" s="34"/>
    </row>
    <row r="926528" spans="2:2" ht="22" x14ac:dyDescent="0.2">
      <c r="B926528" s="32"/>
    </row>
    <row r="926534" spans="2:2" x14ac:dyDescent="0.2">
      <c r="B926534" s="34"/>
    </row>
    <row r="926535" spans="2:2" x14ac:dyDescent="0.2">
      <c r="B926535" s="34"/>
    </row>
    <row r="926536" spans="2:2" x14ac:dyDescent="0.2">
      <c r="B926536" s="34"/>
    </row>
    <row r="926537" spans="2:2" x14ac:dyDescent="0.2">
      <c r="B926537" s="34"/>
    </row>
    <row r="926538" spans="2:2" x14ac:dyDescent="0.2">
      <c r="B926538" s="34"/>
    </row>
    <row r="926539" spans="2:2" x14ac:dyDescent="0.2">
      <c r="B926539" s="34"/>
    </row>
    <row r="926560" spans="2:2" ht="22" x14ac:dyDescent="0.2">
      <c r="B926560" s="32"/>
    </row>
    <row r="926566" spans="2:2" x14ac:dyDescent="0.2">
      <c r="B926566" s="34"/>
    </row>
    <row r="926567" spans="2:2" x14ac:dyDescent="0.2">
      <c r="B926567" s="34"/>
    </row>
    <row r="926568" spans="2:2" x14ac:dyDescent="0.2">
      <c r="B926568" s="34"/>
    </row>
    <row r="926569" spans="2:2" x14ac:dyDescent="0.2">
      <c r="B926569" s="34"/>
    </row>
    <row r="926570" spans="2:2" x14ac:dyDescent="0.2">
      <c r="B926570" s="34"/>
    </row>
    <row r="926571" spans="2:2" x14ac:dyDescent="0.2">
      <c r="B926571" s="34"/>
    </row>
    <row r="926592" spans="2:2" ht="22" x14ac:dyDescent="0.2">
      <c r="B926592" s="32"/>
    </row>
    <row r="926598" spans="2:2" x14ac:dyDescent="0.2">
      <c r="B926598" s="34"/>
    </row>
    <row r="926599" spans="2:2" x14ac:dyDescent="0.2">
      <c r="B926599" s="34"/>
    </row>
    <row r="926600" spans="2:2" x14ac:dyDescent="0.2">
      <c r="B926600" s="34"/>
    </row>
    <row r="926601" spans="2:2" x14ac:dyDescent="0.2">
      <c r="B926601" s="34"/>
    </row>
    <row r="926602" spans="2:2" x14ac:dyDescent="0.2">
      <c r="B926602" s="34"/>
    </row>
    <row r="926603" spans="2:2" x14ac:dyDescent="0.2">
      <c r="B926603" s="34"/>
    </row>
    <row r="926624" spans="2:2" ht="22" x14ac:dyDescent="0.2">
      <c r="B926624" s="32"/>
    </row>
    <row r="926630" spans="2:2" x14ac:dyDescent="0.2">
      <c r="B926630" s="34"/>
    </row>
    <row r="926631" spans="2:2" x14ac:dyDescent="0.2">
      <c r="B926631" s="34"/>
    </row>
    <row r="926632" spans="2:2" x14ac:dyDescent="0.2">
      <c r="B926632" s="34"/>
    </row>
    <row r="926633" spans="2:2" x14ac:dyDescent="0.2">
      <c r="B926633" s="34"/>
    </row>
    <row r="926634" spans="2:2" x14ac:dyDescent="0.2">
      <c r="B926634" s="34"/>
    </row>
    <row r="926635" spans="2:2" x14ac:dyDescent="0.2">
      <c r="B926635" s="34"/>
    </row>
    <row r="926656" spans="2:2" ht="22" x14ac:dyDescent="0.2">
      <c r="B926656" s="32"/>
    </row>
    <row r="926662" spans="2:2" x14ac:dyDescent="0.2">
      <c r="B926662" s="34"/>
    </row>
    <row r="926663" spans="2:2" x14ac:dyDescent="0.2">
      <c r="B926663" s="34"/>
    </row>
    <row r="926664" spans="2:2" x14ac:dyDescent="0.2">
      <c r="B926664" s="34"/>
    </row>
    <row r="926665" spans="2:2" x14ac:dyDescent="0.2">
      <c r="B926665" s="34"/>
    </row>
    <row r="926666" spans="2:2" x14ac:dyDescent="0.2">
      <c r="B926666" s="34"/>
    </row>
    <row r="926667" spans="2:2" x14ac:dyDescent="0.2">
      <c r="B926667" s="34"/>
    </row>
    <row r="926688" spans="2:2" ht="22" x14ac:dyDescent="0.2">
      <c r="B926688" s="32"/>
    </row>
    <row r="926694" spans="2:2" x14ac:dyDescent="0.2">
      <c r="B926694" s="34"/>
    </row>
    <row r="926695" spans="2:2" x14ac:dyDescent="0.2">
      <c r="B926695" s="34"/>
    </row>
    <row r="926696" spans="2:2" x14ac:dyDescent="0.2">
      <c r="B926696" s="34"/>
    </row>
    <row r="926697" spans="2:2" x14ac:dyDescent="0.2">
      <c r="B926697" s="34"/>
    </row>
    <row r="926698" spans="2:2" x14ac:dyDescent="0.2">
      <c r="B926698" s="34"/>
    </row>
    <row r="926699" spans="2:2" x14ac:dyDescent="0.2">
      <c r="B926699" s="34"/>
    </row>
    <row r="926720" spans="2:2" ht="22" x14ac:dyDescent="0.2">
      <c r="B926720" s="32"/>
    </row>
    <row r="926726" spans="2:2" x14ac:dyDescent="0.2">
      <c r="B926726" s="34"/>
    </row>
    <row r="926727" spans="2:2" x14ac:dyDescent="0.2">
      <c r="B926727" s="34"/>
    </row>
    <row r="926728" spans="2:2" x14ac:dyDescent="0.2">
      <c r="B926728" s="34"/>
    </row>
    <row r="926729" spans="2:2" x14ac:dyDescent="0.2">
      <c r="B926729" s="34"/>
    </row>
    <row r="926730" spans="2:2" x14ac:dyDescent="0.2">
      <c r="B926730" s="34"/>
    </row>
    <row r="926731" spans="2:2" x14ac:dyDescent="0.2">
      <c r="B926731" s="34"/>
    </row>
    <row r="926752" spans="2:2" ht="22" x14ac:dyDescent="0.2">
      <c r="B926752" s="32"/>
    </row>
    <row r="926758" spans="2:2" x14ac:dyDescent="0.2">
      <c r="B926758" s="34"/>
    </row>
    <row r="926759" spans="2:2" x14ac:dyDescent="0.2">
      <c r="B926759" s="34"/>
    </row>
    <row r="926760" spans="2:2" x14ac:dyDescent="0.2">
      <c r="B926760" s="34"/>
    </row>
    <row r="926761" spans="2:2" x14ac:dyDescent="0.2">
      <c r="B926761" s="34"/>
    </row>
    <row r="926762" spans="2:2" x14ac:dyDescent="0.2">
      <c r="B926762" s="34"/>
    </row>
    <row r="926763" spans="2:2" x14ac:dyDescent="0.2">
      <c r="B926763" s="34"/>
    </row>
    <row r="926784" spans="2:2" ht="22" x14ac:dyDescent="0.2">
      <c r="B926784" s="32"/>
    </row>
    <row r="926790" spans="2:2" x14ac:dyDescent="0.2">
      <c r="B926790" s="34"/>
    </row>
    <row r="926791" spans="2:2" x14ac:dyDescent="0.2">
      <c r="B926791" s="34"/>
    </row>
    <row r="926792" spans="2:2" x14ac:dyDescent="0.2">
      <c r="B926792" s="34"/>
    </row>
    <row r="926793" spans="2:2" x14ac:dyDescent="0.2">
      <c r="B926793" s="34"/>
    </row>
    <row r="926794" spans="2:2" x14ac:dyDescent="0.2">
      <c r="B926794" s="34"/>
    </row>
    <row r="926795" spans="2:2" x14ac:dyDescent="0.2">
      <c r="B926795" s="34"/>
    </row>
    <row r="926816" spans="2:2" ht="22" x14ac:dyDescent="0.2">
      <c r="B926816" s="32"/>
    </row>
    <row r="926822" spans="2:2" x14ac:dyDescent="0.2">
      <c r="B926822" s="34"/>
    </row>
    <row r="926823" spans="2:2" x14ac:dyDescent="0.2">
      <c r="B926823" s="34"/>
    </row>
    <row r="926824" spans="2:2" x14ac:dyDescent="0.2">
      <c r="B926824" s="34"/>
    </row>
    <row r="926825" spans="2:2" x14ac:dyDescent="0.2">
      <c r="B926825" s="34"/>
    </row>
    <row r="926826" spans="2:2" x14ac:dyDescent="0.2">
      <c r="B926826" s="34"/>
    </row>
    <row r="926827" spans="2:2" x14ac:dyDescent="0.2">
      <c r="B926827" s="34"/>
    </row>
    <row r="926848" spans="2:2" ht="22" x14ac:dyDescent="0.2">
      <c r="B926848" s="32"/>
    </row>
    <row r="926854" spans="2:2" x14ac:dyDescent="0.2">
      <c r="B926854" s="34"/>
    </row>
    <row r="926855" spans="2:2" x14ac:dyDescent="0.2">
      <c r="B926855" s="34"/>
    </row>
    <row r="926856" spans="2:2" x14ac:dyDescent="0.2">
      <c r="B926856" s="34"/>
    </row>
    <row r="926857" spans="2:2" x14ac:dyDescent="0.2">
      <c r="B926857" s="34"/>
    </row>
    <row r="926858" spans="2:2" x14ac:dyDescent="0.2">
      <c r="B926858" s="34"/>
    </row>
    <row r="926859" spans="2:2" x14ac:dyDescent="0.2">
      <c r="B926859" s="34"/>
    </row>
    <row r="926880" spans="2:2" ht="22" x14ac:dyDescent="0.2">
      <c r="B926880" s="32"/>
    </row>
    <row r="926886" spans="2:2" x14ac:dyDescent="0.2">
      <c r="B926886" s="34"/>
    </row>
    <row r="926887" spans="2:2" x14ac:dyDescent="0.2">
      <c r="B926887" s="34"/>
    </row>
    <row r="926888" spans="2:2" x14ac:dyDescent="0.2">
      <c r="B926888" s="34"/>
    </row>
    <row r="926889" spans="2:2" x14ac:dyDescent="0.2">
      <c r="B926889" s="34"/>
    </row>
    <row r="926890" spans="2:2" x14ac:dyDescent="0.2">
      <c r="B926890" s="34"/>
    </row>
    <row r="926891" spans="2:2" x14ac:dyDescent="0.2">
      <c r="B926891" s="34"/>
    </row>
    <row r="926912" spans="2:2" ht="22" x14ac:dyDescent="0.2">
      <c r="B926912" s="32"/>
    </row>
    <row r="926918" spans="2:2" x14ac:dyDescent="0.2">
      <c r="B926918" s="34"/>
    </row>
    <row r="926919" spans="2:2" x14ac:dyDescent="0.2">
      <c r="B926919" s="34"/>
    </row>
    <row r="926920" spans="2:2" x14ac:dyDescent="0.2">
      <c r="B926920" s="34"/>
    </row>
    <row r="926921" spans="2:2" x14ac:dyDescent="0.2">
      <c r="B926921" s="34"/>
    </row>
    <row r="926922" spans="2:2" x14ac:dyDescent="0.2">
      <c r="B926922" s="34"/>
    </row>
    <row r="926923" spans="2:2" x14ac:dyDescent="0.2">
      <c r="B926923" s="34"/>
    </row>
    <row r="926944" spans="2:2" ht="22" x14ac:dyDescent="0.2">
      <c r="B926944" s="32"/>
    </row>
    <row r="926950" spans="2:2" x14ac:dyDescent="0.2">
      <c r="B926950" s="34"/>
    </row>
    <row r="926951" spans="2:2" x14ac:dyDescent="0.2">
      <c r="B926951" s="34"/>
    </row>
    <row r="926952" spans="2:2" x14ac:dyDescent="0.2">
      <c r="B926952" s="34"/>
    </row>
    <row r="926953" spans="2:2" x14ac:dyDescent="0.2">
      <c r="B926953" s="34"/>
    </row>
    <row r="926954" spans="2:2" x14ac:dyDescent="0.2">
      <c r="B926954" s="34"/>
    </row>
    <row r="926955" spans="2:2" x14ac:dyDescent="0.2">
      <c r="B926955" s="34"/>
    </row>
    <row r="926976" spans="2:2" ht="22" x14ac:dyDescent="0.2">
      <c r="B926976" s="32"/>
    </row>
    <row r="926982" spans="2:2" x14ac:dyDescent="0.2">
      <c r="B926982" s="34"/>
    </row>
    <row r="926983" spans="2:2" x14ac:dyDescent="0.2">
      <c r="B926983" s="34"/>
    </row>
    <row r="926984" spans="2:2" x14ac:dyDescent="0.2">
      <c r="B926984" s="34"/>
    </row>
    <row r="926985" spans="2:2" x14ac:dyDescent="0.2">
      <c r="B926985" s="34"/>
    </row>
    <row r="926986" spans="2:2" x14ac:dyDescent="0.2">
      <c r="B926986" s="34"/>
    </row>
    <row r="926987" spans="2:2" x14ac:dyDescent="0.2">
      <c r="B926987" s="34"/>
    </row>
    <row r="927008" spans="2:2" ht="22" x14ac:dyDescent="0.2">
      <c r="B927008" s="32"/>
    </row>
    <row r="927014" spans="2:2" x14ac:dyDescent="0.2">
      <c r="B927014" s="34"/>
    </row>
    <row r="927015" spans="2:2" x14ac:dyDescent="0.2">
      <c r="B927015" s="34"/>
    </row>
    <row r="927016" spans="2:2" x14ac:dyDescent="0.2">
      <c r="B927016" s="34"/>
    </row>
    <row r="927017" spans="2:2" x14ac:dyDescent="0.2">
      <c r="B927017" s="34"/>
    </row>
    <row r="927018" spans="2:2" x14ac:dyDescent="0.2">
      <c r="B927018" s="34"/>
    </row>
    <row r="927019" spans="2:2" x14ac:dyDescent="0.2">
      <c r="B927019" s="34"/>
    </row>
    <row r="927040" spans="2:2" ht="22" x14ac:dyDescent="0.2">
      <c r="B927040" s="32"/>
    </row>
    <row r="927046" spans="2:2" x14ac:dyDescent="0.2">
      <c r="B927046" s="34"/>
    </row>
    <row r="927047" spans="2:2" x14ac:dyDescent="0.2">
      <c r="B927047" s="34"/>
    </row>
    <row r="927048" spans="2:2" x14ac:dyDescent="0.2">
      <c r="B927048" s="34"/>
    </row>
    <row r="927049" spans="2:2" x14ac:dyDescent="0.2">
      <c r="B927049" s="34"/>
    </row>
    <row r="927050" spans="2:2" x14ac:dyDescent="0.2">
      <c r="B927050" s="34"/>
    </row>
    <row r="927051" spans="2:2" x14ac:dyDescent="0.2">
      <c r="B927051" s="34"/>
    </row>
    <row r="927072" spans="2:2" ht="22" x14ac:dyDescent="0.2">
      <c r="B927072" s="32"/>
    </row>
    <row r="927078" spans="2:2" x14ac:dyDescent="0.2">
      <c r="B927078" s="34"/>
    </row>
    <row r="927079" spans="2:2" x14ac:dyDescent="0.2">
      <c r="B927079" s="34"/>
    </row>
    <row r="927080" spans="2:2" x14ac:dyDescent="0.2">
      <c r="B927080" s="34"/>
    </row>
    <row r="927081" spans="2:2" x14ac:dyDescent="0.2">
      <c r="B927081" s="34"/>
    </row>
    <row r="927082" spans="2:2" x14ac:dyDescent="0.2">
      <c r="B927082" s="34"/>
    </row>
    <row r="927083" spans="2:2" x14ac:dyDescent="0.2">
      <c r="B927083" s="34"/>
    </row>
    <row r="927104" spans="2:2" ht="22" x14ac:dyDescent="0.2">
      <c r="B927104" s="32"/>
    </row>
    <row r="927110" spans="2:2" x14ac:dyDescent="0.2">
      <c r="B927110" s="34"/>
    </row>
    <row r="927111" spans="2:2" x14ac:dyDescent="0.2">
      <c r="B927111" s="34"/>
    </row>
    <row r="927112" spans="2:2" x14ac:dyDescent="0.2">
      <c r="B927112" s="34"/>
    </row>
    <row r="927113" spans="2:2" x14ac:dyDescent="0.2">
      <c r="B927113" s="34"/>
    </row>
    <row r="927114" spans="2:2" x14ac:dyDescent="0.2">
      <c r="B927114" s="34"/>
    </row>
    <row r="927115" spans="2:2" x14ac:dyDescent="0.2">
      <c r="B927115" s="34"/>
    </row>
    <row r="927136" spans="2:2" ht="22" x14ac:dyDescent="0.2">
      <c r="B927136" s="32"/>
    </row>
    <row r="927142" spans="2:2" x14ac:dyDescent="0.2">
      <c r="B927142" s="34"/>
    </row>
    <row r="927143" spans="2:2" x14ac:dyDescent="0.2">
      <c r="B927143" s="34"/>
    </row>
    <row r="927144" spans="2:2" x14ac:dyDescent="0.2">
      <c r="B927144" s="34"/>
    </row>
    <row r="927145" spans="2:2" x14ac:dyDescent="0.2">
      <c r="B927145" s="34"/>
    </row>
    <row r="927146" spans="2:2" x14ac:dyDescent="0.2">
      <c r="B927146" s="34"/>
    </row>
    <row r="927147" spans="2:2" x14ac:dyDescent="0.2">
      <c r="B927147" s="34"/>
    </row>
    <row r="927168" spans="2:2" ht="22" x14ac:dyDescent="0.2">
      <c r="B927168" s="32"/>
    </row>
    <row r="927174" spans="2:2" x14ac:dyDescent="0.2">
      <c r="B927174" s="34"/>
    </row>
    <row r="927175" spans="2:2" x14ac:dyDescent="0.2">
      <c r="B927175" s="34"/>
    </row>
    <row r="927176" spans="2:2" x14ac:dyDescent="0.2">
      <c r="B927176" s="34"/>
    </row>
    <row r="927177" spans="2:2" x14ac:dyDescent="0.2">
      <c r="B927177" s="34"/>
    </row>
    <row r="927178" spans="2:2" x14ac:dyDescent="0.2">
      <c r="B927178" s="34"/>
    </row>
    <row r="927179" spans="2:2" x14ac:dyDescent="0.2">
      <c r="B927179" s="34"/>
    </row>
    <row r="927200" spans="2:2" ht="22" x14ac:dyDescent="0.2">
      <c r="B927200" s="32"/>
    </row>
    <row r="927206" spans="2:2" x14ac:dyDescent="0.2">
      <c r="B927206" s="34"/>
    </row>
    <row r="927207" spans="2:2" x14ac:dyDescent="0.2">
      <c r="B927207" s="34"/>
    </row>
    <row r="927208" spans="2:2" x14ac:dyDescent="0.2">
      <c r="B927208" s="34"/>
    </row>
    <row r="927209" spans="2:2" x14ac:dyDescent="0.2">
      <c r="B927209" s="34"/>
    </row>
    <row r="927210" spans="2:2" x14ac:dyDescent="0.2">
      <c r="B927210" s="34"/>
    </row>
    <row r="927211" spans="2:2" x14ac:dyDescent="0.2">
      <c r="B927211" s="34"/>
    </row>
    <row r="927232" spans="2:2" ht="22" x14ac:dyDescent="0.2">
      <c r="B927232" s="32"/>
    </row>
    <row r="927238" spans="2:2" x14ac:dyDescent="0.2">
      <c r="B927238" s="34"/>
    </row>
    <row r="927239" spans="2:2" x14ac:dyDescent="0.2">
      <c r="B927239" s="34"/>
    </row>
    <row r="927240" spans="2:2" x14ac:dyDescent="0.2">
      <c r="B927240" s="34"/>
    </row>
    <row r="927241" spans="2:2" x14ac:dyDescent="0.2">
      <c r="B927241" s="34"/>
    </row>
    <row r="927242" spans="2:2" x14ac:dyDescent="0.2">
      <c r="B927242" s="34"/>
    </row>
    <row r="927243" spans="2:2" x14ac:dyDescent="0.2">
      <c r="B927243" s="34"/>
    </row>
    <row r="927264" spans="2:2" ht="22" x14ac:dyDescent="0.2">
      <c r="B927264" s="32"/>
    </row>
    <row r="927270" spans="2:2" x14ac:dyDescent="0.2">
      <c r="B927270" s="34"/>
    </row>
    <row r="927271" spans="2:2" x14ac:dyDescent="0.2">
      <c r="B927271" s="34"/>
    </row>
    <row r="927272" spans="2:2" x14ac:dyDescent="0.2">
      <c r="B927272" s="34"/>
    </row>
    <row r="927273" spans="2:2" x14ac:dyDescent="0.2">
      <c r="B927273" s="34"/>
    </row>
    <row r="927274" spans="2:2" x14ac:dyDescent="0.2">
      <c r="B927274" s="34"/>
    </row>
    <row r="927275" spans="2:2" x14ac:dyDescent="0.2">
      <c r="B927275" s="34"/>
    </row>
    <row r="927296" spans="2:2" ht="22" x14ac:dyDescent="0.2">
      <c r="B927296" s="32"/>
    </row>
    <row r="927302" spans="2:2" x14ac:dyDescent="0.2">
      <c r="B927302" s="34"/>
    </row>
    <row r="927303" spans="2:2" x14ac:dyDescent="0.2">
      <c r="B927303" s="34"/>
    </row>
    <row r="927304" spans="2:2" x14ac:dyDescent="0.2">
      <c r="B927304" s="34"/>
    </row>
    <row r="927305" spans="2:2" x14ac:dyDescent="0.2">
      <c r="B927305" s="34"/>
    </row>
    <row r="927306" spans="2:2" x14ac:dyDescent="0.2">
      <c r="B927306" s="34"/>
    </row>
    <row r="927307" spans="2:2" x14ac:dyDescent="0.2">
      <c r="B927307" s="34"/>
    </row>
    <row r="927328" spans="2:2" ht="22" x14ac:dyDescent="0.2">
      <c r="B927328" s="32"/>
    </row>
    <row r="927334" spans="2:2" x14ac:dyDescent="0.2">
      <c r="B927334" s="34"/>
    </row>
    <row r="927335" spans="2:2" x14ac:dyDescent="0.2">
      <c r="B927335" s="34"/>
    </row>
    <row r="927336" spans="2:2" x14ac:dyDescent="0.2">
      <c r="B927336" s="34"/>
    </row>
    <row r="927337" spans="2:2" x14ac:dyDescent="0.2">
      <c r="B927337" s="34"/>
    </row>
    <row r="927338" spans="2:2" x14ac:dyDescent="0.2">
      <c r="B927338" s="34"/>
    </row>
    <row r="927339" spans="2:2" x14ac:dyDescent="0.2">
      <c r="B927339" s="34"/>
    </row>
    <row r="927360" spans="2:2" ht="22" x14ac:dyDescent="0.2">
      <c r="B927360" s="32"/>
    </row>
    <row r="927366" spans="2:2" x14ac:dyDescent="0.2">
      <c r="B927366" s="34"/>
    </row>
    <row r="927367" spans="2:2" x14ac:dyDescent="0.2">
      <c r="B927367" s="34"/>
    </row>
    <row r="927368" spans="2:2" x14ac:dyDescent="0.2">
      <c r="B927368" s="34"/>
    </row>
    <row r="927369" spans="2:2" x14ac:dyDescent="0.2">
      <c r="B927369" s="34"/>
    </row>
    <row r="927370" spans="2:2" x14ac:dyDescent="0.2">
      <c r="B927370" s="34"/>
    </row>
    <row r="927371" spans="2:2" x14ac:dyDescent="0.2">
      <c r="B927371" s="34"/>
    </row>
    <row r="927392" spans="2:2" ht="22" x14ac:dyDescent="0.2">
      <c r="B927392" s="32"/>
    </row>
    <row r="927398" spans="2:2" x14ac:dyDescent="0.2">
      <c r="B927398" s="34"/>
    </row>
    <row r="927399" spans="2:2" x14ac:dyDescent="0.2">
      <c r="B927399" s="34"/>
    </row>
    <row r="927400" spans="2:2" x14ac:dyDescent="0.2">
      <c r="B927400" s="34"/>
    </row>
    <row r="927401" spans="2:2" x14ac:dyDescent="0.2">
      <c r="B927401" s="34"/>
    </row>
    <row r="927402" spans="2:2" x14ac:dyDescent="0.2">
      <c r="B927402" s="34"/>
    </row>
    <row r="927403" spans="2:2" x14ac:dyDescent="0.2">
      <c r="B927403" s="34"/>
    </row>
    <row r="927424" spans="2:2" ht="22" x14ac:dyDescent="0.2">
      <c r="B927424" s="32"/>
    </row>
    <row r="927430" spans="2:2" x14ac:dyDescent="0.2">
      <c r="B927430" s="34"/>
    </row>
    <row r="927431" spans="2:2" x14ac:dyDescent="0.2">
      <c r="B927431" s="34"/>
    </row>
    <row r="927432" spans="2:2" x14ac:dyDescent="0.2">
      <c r="B927432" s="34"/>
    </row>
    <row r="927433" spans="2:2" x14ac:dyDescent="0.2">
      <c r="B927433" s="34"/>
    </row>
    <row r="927434" spans="2:2" x14ac:dyDescent="0.2">
      <c r="B927434" s="34"/>
    </row>
    <row r="927435" spans="2:2" x14ac:dyDescent="0.2">
      <c r="B927435" s="34"/>
    </row>
    <row r="927456" spans="2:2" ht="22" x14ac:dyDescent="0.2">
      <c r="B927456" s="32"/>
    </row>
    <row r="927462" spans="2:2" x14ac:dyDescent="0.2">
      <c r="B927462" s="34"/>
    </row>
    <row r="927463" spans="2:2" x14ac:dyDescent="0.2">
      <c r="B927463" s="34"/>
    </row>
    <row r="927464" spans="2:2" x14ac:dyDescent="0.2">
      <c r="B927464" s="34"/>
    </row>
    <row r="927465" spans="2:2" x14ac:dyDescent="0.2">
      <c r="B927465" s="34"/>
    </row>
    <row r="927466" spans="2:2" x14ac:dyDescent="0.2">
      <c r="B927466" s="34"/>
    </row>
    <row r="927467" spans="2:2" x14ac:dyDescent="0.2">
      <c r="B927467" s="34"/>
    </row>
    <row r="927488" spans="2:2" ht="22" x14ac:dyDescent="0.2">
      <c r="B927488" s="32"/>
    </row>
    <row r="927494" spans="2:2" x14ac:dyDescent="0.2">
      <c r="B927494" s="34"/>
    </row>
    <row r="927495" spans="2:2" x14ac:dyDescent="0.2">
      <c r="B927495" s="34"/>
    </row>
    <row r="927496" spans="2:2" x14ac:dyDescent="0.2">
      <c r="B927496" s="34"/>
    </row>
    <row r="927497" spans="2:2" x14ac:dyDescent="0.2">
      <c r="B927497" s="34"/>
    </row>
    <row r="927498" spans="2:2" x14ac:dyDescent="0.2">
      <c r="B927498" s="34"/>
    </row>
    <row r="927499" spans="2:2" x14ac:dyDescent="0.2">
      <c r="B927499" s="34"/>
    </row>
    <row r="927520" spans="2:2" ht="22" x14ac:dyDescent="0.2">
      <c r="B927520" s="32"/>
    </row>
    <row r="927526" spans="2:2" x14ac:dyDescent="0.2">
      <c r="B927526" s="34"/>
    </row>
    <row r="927527" spans="2:2" x14ac:dyDescent="0.2">
      <c r="B927527" s="34"/>
    </row>
    <row r="927528" spans="2:2" x14ac:dyDescent="0.2">
      <c r="B927528" s="34"/>
    </row>
    <row r="927529" spans="2:2" x14ac:dyDescent="0.2">
      <c r="B927529" s="34"/>
    </row>
    <row r="927530" spans="2:2" x14ac:dyDescent="0.2">
      <c r="B927530" s="34"/>
    </row>
    <row r="927531" spans="2:2" x14ac:dyDescent="0.2">
      <c r="B927531" s="34"/>
    </row>
    <row r="927552" spans="2:2" ht="22" x14ac:dyDescent="0.2">
      <c r="B927552" s="32"/>
    </row>
    <row r="927558" spans="2:2" x14ac:dyDescent="0.2">
      <c r="B927558" s="34"/>
    </row>
    <row r="927559" spans="2:2" x14ac:dyDescent="0.2">
      <c r="B927559" s="34"/>
    </row>
    <row r="927560" spans="2:2" x14ac:dyDescent="0.2">
      <c r="B927560" s="34"/>
    </row>
    <row r="927561" spans="2:2" x14ac:dyDescent="0.2">
      <c r="B927561" s="34"/>
    </row>
    <row r="927562" spans="2:2" x14ac:dyDescent="0.2">
      <c r="B927562" s="34"/>
    </row>
    <row r="927563" spans="2:2" x14ac:dyDescent="0.2">
      <c r="B927563" s="34"/>
    </row>
    <row r="927584" spans="2:2" ht="22" x14ac:dyDescent="0.2">
      <c r="B927584" s="32"/>
    </row>
    <row r="927590" spans="2:2" x14ac:dyDescent="0.2">
      <c r="B927590" s="34"/>
    </row>
    <row r="927591" spans="2:2" x14ac:dyDescent="0.2">
      <c r="B927591" s="34"/>
    </row>
    <row r="927592" spans="2:2" x14ac:dyDescent="0.2">
      <c r="B927592" s="34"/>
    </row>
    <row r="927593" spans="2:2" x14ac:dyDescent="0.2">
      <c r="B927593" s="34"/>
    </row>
    <row r="927594" spans="2:2" x14ac:dyDescent="0.2">
      <c r="B927594" s="34"/>
    </row>
    <row r="927595" spans="2:2" x14ac:dyDescent="0.2">
      <c r="B927595" s="34"/>
    </row>
    <row r="927616" spans="2:2" ht="22" x14ac:dyDescent="0.2">
      <c r="B927616" s="32"/>
    </row>
    <row r="927622" spans="2:2" x14ac:dyDescent="0.2">
      <c r="B927622" s="34"/>
    </row>
    <row r="927623" spans="2:2" x14ac:dyDescent="0.2">
      <c r="B927623" s="34"/>
    </row>
    <row r="927624" spans="2:2" x14ac:dyDescent="0.2">
      <c r="B927624" s="34"/>
    </row>
    <row r="927625" spans="2:2" x14ac:dyDescent="0.2">
      <c r="B927625" s="34"/>
    </row>
    <row r="927626" spans="2:2" x14ac:dyDescent="0.2">
      <c r="B927626" s="34"/>
    </row>
    <row r="927627" spans="2:2" x14ac:dyDescent="0.2">
      <c r="B927627" s="34"/>
    </row>
    <row r="927648" spans="2:2" ht="22" x14ac:dyDescent="0.2">
      <c r="B927648" s="32"/>
    </row>
    <row r="927654" spans="2:2" x14ac:dyDescent="0.2">
      <c r="B927654" s="34"/>
    </row>
    <row r="927655" spans="2:2" x14ac:dyDescent="0.2">
      <c r="B927655" s="34"/>
    </row>
    <row r="927656" spans="2:2" x14ac:dyDescent="0.2">
      <c r="B927656" s="34"/>
    </row>
    <row r="927657" spans="2:2" x14ac:dyDescent="0.2">
      <c r="B927657" s="34"/>
    </row>
    <row r="927658" spans="2:2" x14ac:dyDescent="0.2">
      <c r="B927658" s="34"/>
    </row>
    <row r="927659" spans="2:2" x14ac:dyDescent="0.2">
      <c r="B927659" s="34"/>
    </row>
    <row r="927680" spans="2:2" ht="22" x14ac:dyDescent="0.2">
      <c r="B927680" s="32"/>
    </row>
    <row r="927686" spans="2:2" x14ac:dyDescent="0.2">
      <c r="B927686" s="34"/>
    </row>
    <row r="927687" spans="2:2" x14ac:dyDescent="0.2">
      <c r="B927687" s="34"/>
    </row>
    <row r="927688" spans="2:2" x14ac:dyDescent="0.2">
      <c r="B927688" s="34"/>
    </row>
    <row r="927689" spans="2:2" x14ac:dyDescent="0.2">
      <c r="B927689" s="34"/>
    </row>
    <row r="927690" spans="2:2" x14ac:dyDescent="0.2">
      <c r="B927690" s="34"/>
    </row>
    <row r="927691" spans="2:2" x14ac:dyDescent="0.2">
      <c r="B927691" s="34"/>
    </row>
    <row r="927712" spans="2:2" ht="22" x14ac:dyDescent="0.2">
      <c r="B927712" s="32"/>
    </row>
    <row r="927718" spans="2:2" x14ac:dyDescent="0.2">
      <c r="B927718" s="34"/>
    </row>
    <row r="927719" spans="2:2" x14ac:dyDescent="0.2">
      <c r="B927719" s="34"/>
    </row>
    <row r="927720" spans="2:2" x14ac:dyDescent="0.2">
      <c r="B927720" s="34"/>
    </row>
    <row r="927721" spans="2:2" x14ac:dyDescent="0.2">
      <c r="B927721" s="34"/>
    </row>
    <row r="927722" spans="2:2" x14ac:dyDescent="0.2">
      <c r="B927722" s="34"/>
    </row>
    <row r="927723" spans="2:2" x14ac:dyDescent="0.2">
      <c r="B927723" s="34"/>
    </row>
    <row r="927744" spans="2:2" ht="22" x14ac:dyDescent="0.2">
      <c r="B927744" s="32"/>
    </row>
    <row r="927750" spans="2:2" x14ac:dyDescent="0.2">
      <c r="B927750" s="34"/>
    </row>
    <row r="927751" spans="2:2" x14ac:dyDescent="0.2">
      <c r="B927751" s="34"/>
    </row>
    <row r="927752" spans="2:2" x14ac:dyDescent="0.2">
      <c r="B927752" s="34"/>
    </row>
    <row r="927753" spans="2:2" x14ac:dyDescent="0.2">
      <c r="B927753" s="34"/>
    </row>
    <row r="927754" spans="2:2" x14ac:dyDescent="0.2">
      <c r="B927754" s="34"/>
    </row>
    <row r="927755" spans="2:2" x14ac:dyDescent="0.2">
      <c r="B927755" s="34"/>
    </row>
    <row r="927776" spans="2:2" ht="22" x14ac:dyDescent="0.2">
      <c r="B927776" s="32"/>
    </row>
    <row r="927782" spans="2:2" x14ac:dyDescent="0.2">
      <c r="B927782" s="34"/>
    </row>
    <row r="927783" spans="2:2" x14ac:dyDescent="0.2">
      <c r="B927783" s="34"/>
    </row>
    <row r="927784" spans="2:2" x14ac:dyDescent="0.2">
      <c r="B927784" s="34"/>
    </row>
    <row r="927785" spans="2:2" x14ac:dyDescent="0.2">
      <c r="B927785" s="34"/>
    </row>
    <row r="927786" spans="2:2" x14ac:dyDescent="0.2">
      <c r="B927786" s="34"/>
    </row>
    <row r="927787" spans="2:2" x14ac:dyDescent="0.2">
      <c r="B927787" s="34"/>
    </row>
    <row r="927808" spans="2:2" ht="22" x14ac:dyDescent="0.2">
      <c r="B927808" s="32"/>
    </row>
    <row r="927814" spans="2:2" x14ac:dyDescent="0.2">
      <c r="B927814" s="34"/>
    </row>
    <row r="927815" spans="2:2" x14ac:dyDescent="0.2">
      <c r="B927815" s="34"/>
    </row>
    <row r="927816" spans="2:2" x14ac:dyDescent="0.2">
      <c r="B927816" s="34"/>
    </row>
    <row r="927817" spans="2:2" x14ac:dyDescent="0.2">
      <c r="B927817" s="34"/>
    </row>
    <row r="927818" spans="2:2" x14ac:dyDescent="0.2">
      <c r="B927818" s="34"/>
    </row>
    <row r="927819" spans="2:2" x14ac:dyDescent="0.2">
      <c r="B927819" s="34"/>
    </row>
    <row r="927840" spans="2:2" ht="22" x14ac:dyDescent="0.2">
      <c r="B927840" s="32"/>
    </row>
    <row r="927846" spans="2:2" x14ac:dyDescent="0.2">
      <c r="B927846" s="34"/>
    </row>
    <row r="927847" spans="2:2" x14ac:dyDescent="0.2">
      <c r="B927847" s="34"/>
    </row>
    <row r="927848" spans="2:2" x14ac:dyDescent="0.2">
      <c r="B927848" s="34"/>
    </row>
    <row r="927849" spans="2:2" x14ac:dyDescent="0.2">
      <c r="B927849" s="34"/>
    </row>
    <row r="927850" spans="2:2" x14ac:dyDescent="0.2">
      <c r="B927850" s="34"/>
    </row>
    <row r="927851" spans="2:2" x14ac:dyDescent="0.2">
      <c r="B927851" s="34"/>
    </row>
    <row r="927872" spans="2:2" ht="22" x14ac:dyDescent="0.2">
      <c r="B927872" s="32"/>
    </row>
    <row r="927878" spans="2:2" x14ac:dyDescent="0.2">
      <c r="B927878" s="34"/>
    </row>
    <row r="927879" spans="2:2" x14ac:dyDescent="0.2">
      <c r="B927879" s="34"/>
    </row>
    <row r="927880" spans="2:2" x14ac:dyDescent="0.2">
      <c r="B927880" s="34"/>
    </row>
    <row r="927881" spans="2:2" x14ac:dyDescent="0.2">
      <c r="B927881" s="34"/>
    </row>
    <row r="927882" spans="2:2" x14ac:dyDescent="0.2">
      <c r="B927882" s="34"/>
    </row>
    <row r="927883" spans="2:2" x14ac:dyDescent="0.2">
      <c r="B927883" s="34"/>
    </row>
    <row r="927904" spans="2:2" ht="22" x14ac:dyDescent="0.2">
      <c r="B927904" s="32"/>
    </row>
    <row r="927910" spans="2:2" x14ac:dyDescent="0.2">
      <c r="B927910" s="34"/>
    </row>
    <row r="927911" spans="2:2" x14ac:dyDescent="0.2">
      <c r="B927911" s="34"/>
    </row>
    <row r="927912" spans="2:2" x14ac:dyDescent="0.2">
      <c r="B927912" s="34"/>
    </row>
    <row r="927913" spans="2:2" x14ac:dyDescent="0.2">
      <c r="B927913" s="34"/>
    </row>
    <row r="927914" spans="2:2" x14ac:dyDescent="0.2">
      <c r="B927914" s="34"/>
    </row>
    <row r="927915" spans="2:2" x14ac:dyDescent="0.2">
      <c r="B927915" s="34"/>
    </row>
    <row r="927936" spans="2:2" ht="22" x14ac:dyDescent="0.2">
      <c r="B927936" s="32"/>
    </row>
    <row r="927942" spans="2:2" x14ac:dyDescent="0.2">
      <c r="B927942" s="34"/>
    </row>
    <row r="927943" spans="2:2" x14ac:dyDescent="0.2">
      <c r="B927943" s="34"/>
    </row>
    <row r="927944" spans="2:2" x14ac:dyDescent="0.2">
      <c r="B927944" s="34"/>
    </row>
    <row r="927945" spans="2:2" x14ac:dyDescent="0.2">
      <c r="B927945" s="34"/>
    </row>
    <row r="927946" spans="2:2" x14ac:dyDescent="0.2">
      <c r="B927946" s="34"/>
    </row>
    <row r="927947" spans="2:2" x14ac:dyDescent="0.2">
      <c r="B927947" s="34"/>
    </row>
    <row r="927968" spans="2:2" ht="22" x14ac:dyDescent="0.2">
      <c r="B927968" s="32"/>
    </row>
    <row r="927974" spans="2:2" x14ac:dyDescent="0.2">
      <c r="B927974" s="34"/>
    </row>
    <row r="927975" spans="2:2" x14ac:dyDescent="0.2">
      <c r="B927975" s="34"/>
    </row>
    <row r="927976" spans="2:2" x14ac:dyDescent="0.2">
      <c r="B927976" s="34"/>
    </row>
    <row r="927977" spans="2:2" x14ac:dyDescent="0.2">
      <c r="B927977" s="34"/>
    </row>
    <row r="927978" spans="2:2" x14ac:dyDescent="0.2">
      <c r="B927978" s="34"/>
    </row>
    <row r="927979" spans="2:2" x14ac:dyDescent="0.2">
      <c r="B927979" s="34"/>
    </row>
    <row r="928000" spans="2:2" ht="22" x14ac:dyDescent="0.2">
      <c r="B928000" s="32"/>
    </row>
    <row r="928006" spans="2:2" x14ac:dyDescent="0.2">
      <c r="B928006" s="34"/>
    </row>
    <row r="928007" spans="2:2" x14ac:dyDescent="0.2">
      <c r="B928007" s="34"/>
    </row>
    <row r="928008" spans="2:2" x14ac:dyDescent="0.2">
      <c r="B928008" s="34"/>
    </row>
    <row r="928009" spans="2:2" x14ac:dyDescent="0.2">
      <c r="B928009" s="34"/>
    </row>
    <row r="928010" spans="2:2" x14ac:dyDescent="0.2">
      <c r="B928010" s="34"/>
    </row>
    <row r="928011" spans="2:2" x14ac:dyDescent="0.2">
      <c r="B928011" s="34"/>
    </row>
    <row r="928032" spans="2:2" ht="22" x14ac:dyDescent="0.2">
      <c r="B928032" s="32"/>
    </row>
    <row r="928038" spans="2:2" x14ac:dyDescent="0.2">
      <c r="B928038" s="34"/>
    </row>
    <row r="928039" spans="2:2" x14ac:dyDescent="0.2">
      <c r="B928039" s="34"/>
    </row>
    <row r="928040" spans="2:2" x14ac:dyDescent="0.2">
      <c r="B928040" s="34"/>
    </row>
    <row r="928041" spans="2:2" x14ac:dyDescent="0.2">
      <c r="B928041" s="34"/>
    </row>
    <row r="928042" spans="2:2" x14ac:dyDescent="0.2">
      <c r="B928042" s="34"/>
    </row>
    <row r="928043" spans="2:2" x14ac:dyDescent="0.2">
      <c r="B928043" s="34"/>
    </row>
    <row r="928064" spans="2:2" ht="22" x14ac:dyDescent="0.2">
      <c r="B928064" s="32"/>
    </row>
    <row r="928070" spans="2:2" x14ac:dyDescent="0.2">
      <c r="B928070" s="34"/>
    </row>
    <row r="928071" spans="2:2" x14ac:dyDescent="0.2">
      <c r="B928071" s="34"/>
    </row>
    <row r="928072" spans="2:2" x14ac:dyDescent="0.2">
      <c r="B928072" s="34"/>
    </row>
    <row r="928073" spans="2:2" x14ac:dyDescent="0.2">
      <c r="B928073" s="34"/>
    </row>
    <row r="928074" spans="2:2" x14ac:dyDescent="0.2">
      <c r="B928074" s="34"/>
    </row>
    <row r="928075" spans="2:2" x14ac:dyDescent="0.2">
      <c r="B928075" s="34"/>
    </row>
    <row r="928096" spans="2:2" ht="22" x14ac:dyDescent="0.2">
      <c r="B928096" s="32"/>
    </row>
    <row r="928102" spans="2:2" x14ac:dyDescent="0.2">
      <c r="B928102" s="34"/>
    </row>
    <row r="928103" spans="2:2" x14ac:dyDescent="0.2">
      <c r="B928103" s="34"/>
    </row>
    <row r="928104" spans="2:2" x14ac:dyDescent="0.2">
      <c r="B928104" s="34"/>
    </row>
    <row r="928105" spans="2:2" x14ac:dyDescent="0.2">
      <c r="B928105" s="34"/>
    </row>
    <row r="928106" spans="2:2" x14ac:dyDescent="0.2">
      <c r="B928106" s="34"/>
    </row>
    <row r="928107" spans="2:2" x14ac:dyDescent="0.2">
      <c r="B928107" s="34"/>
    </row>
    <row r="928128" spans="2:2" ht="22" x14ac:dyDescent="0.2">
      <c r="B928128" s="32"/>
    </row>
    <row r="928134" spans="2:2" x14ac:dyDescent="0.2">
      <c r="B928134" s="34"/>
    </row>
    <row r="928135" spans="2:2" x14ac:dyDescent="0.2">
      <c r="B928135" s="34"/>
    </row>
    <row r="928136" spans="2:2" x14ac:dyDescent="0.2">
      <c r="B928136" s="34"/>
    </row>
    <row r="928137" spans="2:2" x14ac:dyDescent="0.2">
      <c r="B928137" s="34"/>
    </row>
    <row r="928138" spans="2:2" x14ac:dyDescent="0.2">
      <c r="B928138" s="34"/>
    </row>
    <row r="928139" spans="2:2" x14ac:dyDescent="0.2">
      <c r="B928139" s="34"/>
    </row>
    <row r="928160" spans="2:2" ht="22" x14ac:dyDescent="0.2">
      <c r="B928160" s="32"/>
    </row>
    <row r="928166" spans="2:2" x14ac:dyDescent="0.2">
      <c r="B928166" s="34"/>
    </row>
    <row r="928167" spans="2:2" x14ac:dyDescent="0.2">
      <c r="B928167" s="34"/>
    </row>
    <row r="928168" spans="2:2" x14ac:dyDescent="0.2">
      <c r="B928168" s="34"/>
    </row>
    <row r="928169" spans="2:2" x14ac:dyDescent="0.2">
      <c r="B928169" s="34"/>
    </row>
    <row r="928170" spans="2:2" x14ac:dyDescent="0.2">
      <c r="B928170" s="34"/>
    </row>
    <row r="928171" spans="2:2" x14ac:dyDescent="0.2">
      <c r="B928171" s="34"/>
    </row>
    <row r="928192" spans="2:2" ht="22" x14ac:dyDescent="0.2">
      <c r="B928192" s="32"/>
    </row>
    <row r="928198" spans="2:2" x14ac:dyDescent="0.2">
      <c r="B928198" s="34"/>
    </row>
    <row r="928199" spans="2:2" x14ac:dyDescent="0.2">
      <c r="B928199" s="34"/>
    </row>
    <row r="928200" spans="2:2" x14ac:dyDescent="0.2">
      <c r="B928200" s="34"/>
    </row>
    <row r="928201" spans="2:2" x14ac:dyDescent="0.2">
      <c r="B928201" s="34"/>
    </row>
    <row r="928202" spans="2:2" x14ac:dyDescent="0.2">
      <c r="B928202" s="34"/>
    </row>
    <row r="928203" spans="2:2" x14ac:dyDescent="0.2">
      <c r="B928203" s="34"/>
    </row>
    <row r="928224" spans="2:2" ht="22" x14ac:dyDescent="0.2">
      <c r="B928224" s="32"/>
    </row>
    <row r="928230" spans="2:2" x14ac:dyDescent="0.2">
      <c r="B928230" s="34"/>
    </row>
    <row r="928231" spans="2:2" x14ac:dyDescent="0.2">
      <c r="B928231" s="34"/>
    </row>
    <row r="928232" spans="2:2" x14ac:dyDescent="0.2">
      <c r="B928232" s="34"/>
    </row>
    <row r="928233" spans="2:2" x14ac:dyDescent="0.2">
      <c r="B928233" s="34"/>
    </row>
    <row r="928234" spans="2:2" x14ac:dyDescent="0.2">
      <c r="B928234" s="34"/>
    </row>
    <row r="928235" spans="2:2" x14ac:dyDescent="0.2">
      <c r="B928235" s="34"/>
    </row>
    <row r="928256" spans="2:2" ht="22" x14ac:dyDescent="0.2">
      <c r="B928256" s="32"/>
    </row>
    <row r="928262" spans="2:2" x14ac:dyDescent="0.2">
      <c r="B928262" s="34"/>
    </row>
    <row r="928263" spans="2:2" x14ac:dyDescent="0.2">
      <c r="B928263" s="34"/>
    </row>
    <row r="928264" spans="2:2" x14ac:dyDescent="0.2">
      <c r="B928264" s="34"/>
    </row>
    <row r="928265" spans="2:2" x14ac:dyDescent="0.2">
      <c r="B928265" s="34"/>
    </row>
    <row r="928266" spans="2:2" x14ac:dyDescent="0.2">
      <c r="B928266" s="34"/>
    </row>
    <row r="928267" spans="2:2" x14ac:dyDescent="0.2">
      <c r="B928267" s="34"/>
    </row>
    <row r="928288" spans="2:2" ht="22" x14ac:dyDescent="0.2">
      <c r="B928288" s="32"/>
    </row>
    <row r="928294" spans="2:2" x14ac:dyDescent="0.2">
      <c r="B928294" s="34"/>
    </row>
    <row r="928295" spans="2:2" x14ac:dyDescent="0.2">
      <c r="B928295" s="34"/>
    </row>
    <row r="928296" spans="2:2" x14ac:dyDescent="0.2">
      <c r="B928296" s="34"/>
    </row>
    <row r="928297" spans="2:2" x14ac:dyDescent="0.2">
      <c r="B928297" s="34"/>
    </row>
    <row r="928298" spans="2:2" x14ac:dyDescent="0.2">
      <c r="B928298" s="34"/>
    </row>
    <row r="928299" spans="2:2" x14ac:dyDescent="0.2">
      <c r="B928299" s="34"/>
    </row>
    <row r="928320" spans="2:2" ht="22" x14ac:dyDescent="0.2">
      <c r="B928320" s="32"/>
    </row>
    <row r="928326" spans="2:2" x14ac:dyDescent="0.2">
      <c r="B928326" s="34"/>
    </row>
    <row r="928327" spans="2:2" x14ac:dyDescent="0.2">
      <c r="B928327" s="34"/>
    </row>
    <row r="928328" spans="2:2" x14ac:dyDescent="0.2">
      <c r="B928328" s="34"/>
    </row>
    <row r="928329" spans="2:2" x14ac:dyDescent="0.2">
      <c r="B928329" s="34"/>
    </row>
    <row r="928330" spans="2:2" x14ac:dyDescent="0.2">
      <c r="B928330" s="34"/>
    </row>
    <row r="928331" spans="2:2" x14ac:dyDescent="0.2">
      <c r="B928331" s="34"/>
    </row>
    <row r="928352" spans="2:2" ht="22" x14ac:dyDescent="0.2">
      <c r="B928352" s="32"/>
    </row>
    <row r="928358" spans="2:2" x14ac:dyDescent="0.2">
      <c r="B928358" s="34"/>
    </row>
    <row r="928359" spans="2:2" x14ac:dyDescent="0.2">
      <c r="B928359" s="34"/>
    </row>
    <row r="928360" spans="2:2" x14ac:dyDescent="0.2">
      <c r="B928360" s="34"/>
    </row>
    <row r="928361" spans="2:2" x14ac:dyDescent="0.2">
      <c r="B928361" s="34"/>
    </row>
    <row r="928362" spans="2:2" x14ac:dyDescent="0.2">
      <c r="B928362" s="34"/>
    </row>
    <row r="928363" spans="2:2" x14ac:dyDescent="0.2">
      <c r="B928363" s="34"/>
    </row>
    <row r="928384" spans="2:2" ht="22" x14ac:dyDescent="0.2">
      <c r="B928384" s="32"/>
    </row>
    <row r="928390" spans="2:2" x14ac:dyDescent="0.2">
      <c r="B928390" s="34"/>
    </row>
    <row r="928391" spans="2:2" x14ac:dyDescent="0.2">
      <c r="B928391" s="34"/>
    </row>
    <row r="928392" spans="2:2" x14ac:dyDescent="0.2">
      <c r="B928392" s="34"/>
    </row>
    <row r="928393" spans="2:2" x14ac:dyDescent="0.2">
      <c r="B928393" s="34"/>
    </row>
    <row r="928394" spans="2:2" x14ac:dyDescent="0.2">
      <c r="B928394" s="34"/>
    </row>
    <row r="928395" spans="2:2" x14ac:dyDescent="0.2">
      <c r="B928395" s="34"/>
    </row>
    <row r="928416" spans="2:2" ht="22" x14ac:dyDescent="0.2">
      <c r="B928416" s="32"/>
    </row>
    <row r="928422" spans="2:2" x14ac:dyDescent="0.2">
      <c r="B928422" s="34"/>
    </row>
    <row r="928423" spans="2:2" x14ac:dyDescent="0.2">
      <c r="B928423" s="34"/>
    </row>
    <row r="928424" spans="2:2" x14ac:dyDescent="0.2">
      <c r="B928424" s="34"/>
    </row>
    <row r="928425" spans="2:2" x14ac:dyDescent="0.2">
      <c r="B928425" s="34"/>
    </row>
    <row r="928426" spans="2:2" x14ac:dyDescent="0.2">
      <c r="B928426" s="34"/>
    </row>
    <row r="928427" spans="2:2" x14ac:dyDescent="0.2">
      <c r="B928427" s="34"/>
    </row>
    <row r="928448" spans="2:2" ht="22" x14ac:dyDescent="0.2">
      <c r="B928448" s="32"/>
    </row>
    <row r="928454" spans="2:2" x14ac:dyDescent="0.2">
      <c r="B928454" s="34"/>
    </row>
    <row r="928455" spans="2:2" x14ac:dyDescent="0.2">
      <c r="B928455" s="34"/>
    </row>
    <row r="928456" spans="2:2" x14ac:dyDescent="0.2">
      <c r="B928456" s="34"/>
    </row>
    <row r="928457" spans="2:2" x14ac:dyDescent="0.2">
      <c r="B928457" s="34"/>
    </row>
    <row r="928458" spans="2:2" x14ac:dyDescent="0.2">
      <c r="B928458" s="34"/>
    </row>
    <row r="928459" spans="2:2" x14ac:dyDescent="0.2">
      <c r="B928459" s="34"/>
    </row>
    <row r="928480" spans="2:2" ht="22" x14ac:dyDescent="0.2">
      <c r="B928480" s="32"/>
    </row>
    <row r="928486" spans="2:2" x14ac:dyDescent="0.2">
      <c r="B928486" s="34"/>
    </row>
    <row r="928487" spans="2:2" x14ac:dyDescent="0.2">
      <c r="B928487" s="34"/>
    </row>
    <row r="928488" spans="2:2" x14ac:dyDescent="0.2">
      <c r="B928488" s="34"/>
    </row>
    <row r="928489" spans="2:2" x14ac:dyDescent="0.2">
      <c r="B928489" s="34"/>
    </row>
    <row r="928490" spans="2:2" x14ac:dyDescent="0.2">
      <c r="B928490" s="34"/>
    </row>
    <row r="928491" spans="2:2" x14ac:dyDescent="0.2">
      <c r="B928491" s="34"/>
    </row>
    <row r="928512" spans="2:2" ht="22" x14ac:dyDescent="0.2">
      <c r="B928512" s="32"/>
    </row>
    <row r="928518" spans="2:2" x14ac:dyDescent="0.2">
      <c r="B928518" s="34"/>
    </row>
    <row r="928519" spans="2:2" x14ac:dyDescent="0.2">
      <c r="B928519" s="34"/>
    </row>
    <row r="928520" spans="2:2" x14ac:dyDescent="0.2">
      <c r="B928520" s="34"/>
    </row>
    <row r="928521" spans="2:2" x14ac:dyDescent="0.2">
      <c r="B928521" s="34"/>
    </row>
    <row r="928522" spans="2:2" x14ac:dyDescent="0.2">
      <c r="B928522" s="34"/>
    </row>
    <row r="928523" spans="2:2" x14ac:dyDescent="0.2">
      <c r="B928523" s="34"/>
    </row>
    <row r="928544" spans="2:2" ht="22" x14ac:dyDescent="0.2">
      <c r="B928544" s="32"/>
    </row>
    <row r="928550" spans="2:2" x14ac:dyDescent="0.2">
      <c r="B928550" s="34"/>
    </row>
    <row r="928551" spans="2:2" x14ac:dyDescent="0.2">
      <c r="B928551" s="34"/>
    </row>
    <row r="928552" spans="2:2" x14ac:dyDescent="0.2">
      <c r="B928552" s="34"/>
    </row>
    <row r="928553" spans="2:2" x14ac:dyDescent="0.2">
      <c r="B928553" s="34"/>
    </row>
    <row r="928554" spans="2:2" x14ac:dyDescent="0.2">
      <c r="B928554" s="34"/>
    </row>
    <row r="928555" spans="2:2" x14ac:dyDescent="0.2">
      <c r="B928555" s="34"/>
    </row>
    <row r="928576" spans="2:2" ht="22" x14ac:dyDescent="0.2">
      <c r="B928576" s="32"/>
    </row>
    <row r="928582" spans="2:2" x14ac:dyDescent="0.2">
      <c r="B928582" s="34"/>
    </row>
    <row r="928583" spans="2:2" x14ac:dyDescent="0.2">
      <c r="B928583" s="34"/>
    </row>
    <row r="928584" spans="2:2" x14ac:dyDescent="0.2">
      <c r="B928584" s="34"/>
    </row>
    <row r="928585" spans="2:2" x14ac:dyDescent="0.2">
      <c r="B928585" s="34"/>
    </row>
    <row r="928586" spans="2:2" x14ac:dyDescent="0.2">
      <c r="B928586" s="34"/>
    </row>
    <row r="928587" spans="2:2" x14ac:dyDescent="0.2">
      <c r="B928587" s="34"/>
    </row>
    <row r="928608" spans="2:2" ht="22" x14ac:dyDescent="0.2">
      <c r="B928608" s="32"/>
    </row>
    <row r="928614" spans="2:2" x14ac:dyDescent="0.2">
      <c r="B928614" s="34"/>
    </row>
    <row r="928615" spans="2:2" x14ac:dyDescent="0.2">
      <c r="B928615" s="34"/>
    </row>
    <row r="928616" spans="2:2" x14ac:dyDescent="0.2">
      <c r="B928616" s="34"/>
    </row>
    <row r="928617" spans="2:2" x14ac:dyDescent="0.2">
      <c r="B928617" s="34"/>
    </row>
    <row r="928618" spans="2:2" x14ac:dyDescent="0.2">
      <c r="B928618" s="34"/>
    </row>
    <row r="928619" spans="2:2" x14ac:dyDescent="0.2">
      <c r="B928619" s="34"/>
    </row>
    <row r="928640" spans="2:2" ht="22" x14ac:dyDescent="0.2">
      <c r="B928640" s="32"/>
    </row>
    <row r="928646" spans="2:2" x14ac:dyDescent="0.2">
      <c r="B928646" s="34"/>
    </row>
    <row r="928647" spans="2:2" x14ac:dyDescent="0.2">
      <c r="B928647" s="34"/>
    </row>
    <row r="928648" spans="2:2" x14ac:dyDescent="0.2">
      <c r="B928648" s="34"/>
    </row>
    <row r="928649" spans="2:2" x14ac:dyDescent="0.2">
      <c r="B928649" s="34"/>
    </row>
    <row r="928650" spans="2:2" x14ac:dyDescent="0.2">
      <c r="B928650" s="34"/>
    </row>
    <row r="928651" spans="2:2" x14ac:dyDescent="0.2">
      <c r="B928651" s="34"/>
    </row>
    <row r="928672" spans="2:2" ht="22" x14ac:dyDescent="0.2">
      <c r="B928672" s="32"/>
    </row>
    <row r="928678" spans="2:2" x14ac:dyDescent="0.2">
      <c r="B928678" s="34"/>
    </row>
    <row r="928679" spans="2:2" x14ac:dyDescent="0.2">
      <c r="B928679" s="34"/>
    </row>
    <row r="928680" spans="2:2" x14ac:dyDescent="0.2">
      <c r="B928680" s="34"/>
    </row>
    <row r="928681" spans="2:2" x14ac:dyDescent="0.2">
      <c r="B928681" s="34"/>
    </row>
    <row r="928682" spans="2:2" x14ac:dyDescent="0.2">
      <c r="B928682" s="34"/>
    </row>
    <row r="928683" spans="2:2" x14ac:dyDescent="0.2">
      <c r="B928683" s="34"/>
    </row>
    <row r="928704" spans="2:2" ht="22" x14ac:dyDescent="0.2">
      <c r="B928704" s="32"/>
    </row>
    <row r="928710" spans="2:2" x14ac:dyDescent="0.2">
      <c r="B928710" s="34"/>
    </row>
    <row r="928711" spans="2:2" x14ac:dyDescent="0.2">
      <c r="B928711" s="34"/>
    </row>
    <row r="928712" spans="2:2" x14ac:dyDescent="0.2">
      <c r="B928712" s="34"/>
    </row>
    <row r="928713" spans="2:2" x14ac:dyDescent="0.2">
      <c r="B928713" s="34"/>
    </row>
    <row r="928714" spans="2:2" x14ac:dyDescent="0.2">
      <c r="B928714" s="34"/>
    </row>
    <row r="928715" spans="2:2" x14ac:dyDescent="0.2">
      <c r="B928715" s="34"/>
    </row>
    <row r="928736" spans="2:2" ht="22" x14ac:dyDescent="0.2">
      <c r="B928736" s="32"/>
    </row>
    <row r="928742" spans="2:2" x14ac:dyDescent="0.2">
      <c r="B928742" s="34"/>
    </row>
    <row r="928743" spans="2:2" x14ac:dyDescent="0.2">
      <c r="B928743" s="34"/>
    </row>
    <row r="928744" spans="2:2" x14ac:dyDescent="0.2">
      <c r="B928744" s="34"/>
    </row>
    <row r="928745" spans="2:2" x14ac:dyDescent="0.2">
      <c r="B928745" s="34"/>
    </row>
    <row r="928746" spans="2:2" x14ac:dyDescent="0.2">
      <c r="B928746" s="34"/>
    </row>
    <row r="928747" spans="2:2" x14ac:dyDescent="0.2">
      <c r="B928747" s="34"/>
    </row>
    <row r="928768" spans="2:2" ht="22" x14ac:dyDescent="0.2">
      <c r="B928768" s="32"/>
    </row>
    <row r="928774" spans="2:2" x14ac:dyDescent="0.2">
      <c r="B928774" s="34"/>
    </row>
    <row r="928775" spans="2:2" x14ac:dyDescent="0.2">
      <c r="B928775" s="34"/>
    </row>
    <row r="928776" spans="2:2" x14ac:dyDescent="0.2">
      <c r="B928776" s="34"/>
    </row>
    <row r="928777" spans="2:2" x14ac:dyDescent="0.2">
      <c r="B928777" s="34"/>
    </row>
    <row r="928778" spans="2:2" x14ac:dyDescent="0.2">
      <c r="B928778" s="34"/>
    </row>
    <row r="928779" spans="2:2" x14ac:dyDescent="0.2">
      <c r="B928779" s="34"/>
    </row>
    <row r="928800" spans="2:2" ht="22" x14ac:dyDescent="0.2">
      <c r="B928800" s="32"/>
    </row>
    <row r="928806" spans="2:2" x14ac:dyDescent="0.2">
      <c r="B928806" s="34"/>
    </row>
    <row r="928807" spans="2:2" x14ac:dyDescent="0.2">
      <c r="B928807" s="34"/>
    </row>
    <row r="928808" spans="2:2" x14ac:dyDescent="0.2">
      <c r="B928808" s="34"/>
    </row>
    <row r="928809" spans="2:2" x14ac:dyDescent="0.2">
      <c r="B928809" s="34"/>
    </row>
    <row r="928810" spans="2:2" x14ac:dyDescent="0.2">
      <c r="B928810" s="34"/>
    </row>
    <row r="928811" spans="2:2" x14ac:dyDescent="0.2">
      <c r="B928811" s="34"/>
    </row>
    <row r="928832" spans="2:2" ht="22" x14ac:dyDescent="0.2">
      <c r="B928832" s="32"/>
    </row>
    <row r="928838" spans="2:2" x14ac:dyDescent="0.2">
      <c r="B928838" s="34"/>
    </row>
    <row r="928839" spans="2:2" x14ac:dyDescent="0.2">
      <c r="B928839" s="34"/>
    </row>
    <row r="928840" spans="2:2" x14ac:dyDescent="0.2">
      <c r="B928840" s="34"/>
    </row>
    <row r="928841" spans="2:2" x14ac:dyDescent="0.2">
      <c r="B928841" s="34"/>
    </row>
    <row r="928842" spans="2:2" x14ac:dyDescent="0.2">
      <c r="B928842" s="34"/>
    </row>
    <row r="928843" spans="2:2" x14ac:dyDescent="0.2">
      <c r="B928843" s="34"/>
    </row>
    <row r="928864" spans="2:2" ht="22" x14ac:dyDescent="0.2">
      <c r="B928864" s="32"/>
    </row>
    <row r="928870" spans="2:2" x14ac:dyDescent="0.2">
      <c r="B928870" s="34"/>
    </row>
    <row r="928871" spans="2:2" x14ac:dyDescent="0.2">
      <c r="B928871" s="34"/>
    </row>
    <row r="928872" spans="2:2" x14ac:dyDescent="0.2">
      <c r="B928872" s="34"/>
    </row>
    <row r="928873" spans="2:2" x14ac:dyDescent="0.2">
      <c r="B928873" s="34"/>
    </row>
    <row r="928874" spans="2:2" x14ac:dyDescent="0.2">
      <c r="B928874" s="34"/>
    </row>
    <row r="928875" spans="2:2" x14ac:dyDescent="0.2">
      <c r="B928875" s="34"/>
    </row>
    <row r="928896" spans="2:2" ht="22" x14ac:dyDescent="0.2">
      <c r="B928896" s="32"/>
    </row>
    <row r="928902" spans="2:2" x14ac:dyDescent="0.2">
      <c r="B928902" s="34"/>
    </row>
    <row r="928903" spans="2:2" x14ac:dyDescent="0.2">
      <c r="B928903" s="34"/>
    </row>
    <row r="928904" spans="2:2" x14ac:dyDescent="0.2">
      <c r="B928904" s="34"/>
    </row>
    <row r="928905" spans="2:2" x14ac:dyDescent="0.2">
      <c r="B928905" s="34"/>
    </row>
    <row r="928906" spans="2:2" x14ac:dyDescent="0.2">
      <c r="B928906" s="34"/>
    </row>
    <row r="928907" spans="2:2" x14ac:dyDescent="0.2">
      <c r="B928907" s="34"/>
    </row>
    <row r="928928" spans="2:2" ht="22" x14ac:dyDescent="0.2">
      <c r="B928928" s="32"/>
    </row>
    <row r="928934" spans="2:2" x14ac:dyDescent="0.2">
      <c r="B928934" s="34"/>
    </row>
    <row r="928935" spans="2:2" x14ac:dyDescent="0.2">
      <c r="B928935" s="34"/>
    </row>
    <row r="928936" spans="2:2" x14ac:dyDescent="0.2">
      <c r="B928936" s="34"/>
    </row>
    <row r="928937" spans="2:2" x14ac:dyDescent="0.2">
      <c r="B928937" s="34"/>
    </row>
    <row r="928938" spans="2:2" x14ac:dyDescent="0.2">
      <c r="B928938" s="34"/>
    </row>
    <row r="928939" spans="2:2" x14ac:dyDescent="0.2">
      <c r="B928939" s="34"/>
    </row>
    <row r="928960" spans="2:2" ht="22" x14ac:dyDescent="0.2">
      <c r="B928960" s="32"/>
    </row>
    <row r="928966" spans="2:2" x14ac:dyDescent="0.2">
      <c r="B928966" s="34"/>
    </row>
    <row r="928967" spans="2:2" x14ac:dyDescent="0.2">
      <c r="B928967" s="34"/>
    </row>
    <row r="928968" spans="2:2" x14ac:dyDescent="0.2">
      <c r="B928968" s="34"/>
    </row>
    <row r="928969" spans="2:2" x14ac:dyDescent="0.2">
      <c r="B928969" s="34"/>
    </row>
    <row r="928970" spans="2:2" x14ac:dyDescent="0.2">
      <c r="B928970" s="34"/>
    </row>
    <row r="928971" spans="2:2" x14ac:dyDescent="0.2">
      <c r="B928971" s="34"/>
    </row>
    <row r="928992" spans="2:2" ht="22" x14ac:dyDescent="0.2">
      <c r="B928992" s="32"/>
    </row>
    <row r="928998" spans="2:2" x14ac:dyDescent="0.2">
      <c r="B928998" s="34"/>
    </row>
    <row r="928999" spans="2:2" x14ac:dyDescent="0.2">
      <c r="B928999" s="34"/>
    </row>
    <row r="929000" spans="2:2" x14ac:dyDescent="0.2">
      <c r="B929000" s="34"/>
    </row>
    <row r="929001" spans="2:2" x14ac:dyDescent="0.2">
      <c r="B929001" s="34"/>
    </row>
    <row r="929002" spans="2:2" x14ac:dyDescent="0.2">
      <c r="B929002" s="34"/>
    </row>
    <row r="929003" spans="2:2" x14ac:dyDescent="0.2">
      <c r="B929003" s="34"/>
    </row>
    <row r="929024" spans="2:2" ht="22" x14ac:dyDescent="0.2">
      <c r="B929024" s="32"/>
    </row>
    <row r="929030" spans="2:2" x14ac:dyDescent="0.2">
      <c r="B929030" s="34"/>
    </row>
    <row r="929031" spans="2:2" x14ac:dyDescent="0.2">
      <c r="B929031" s="34"/>
    </row>
    <row r="929032" spans="2:2" x14ac:dyDescent="0.2">
      <c r="B929032" s="34"/>
    </row>
    <row r="929033" spans="2:2" x14ac:dyDescent="0.2">
      <c r="B929033" s="34"/>
    </row>
    <row r="929034" spans="2:2" x14ac:dyDescent="0.2">
      <c r="B929034" s="34"/>
    </row>
    <row r="929035" spans="2:2" x14ac:dyDescent="0.2">
      <c r="B929035" s="34"/>
    </row>
    <row r="929056" spans="2:2" ht="22" x14ac:dyDescent="0.2">
      <c r="B929056" s="32"/>
    </row>
    <row r="929062" spans="2:2" x14ac:dyDescent="0.2">
      <c r="B929062" s="34"/>
    </row>
    <row r="929063" spans="2:2" x14ac:dyDescent="0.2">
      <c r="B929063" s="34"/>
    </row>
    <row r="929064" spans="2:2" x14ac:dyDescent="0.2">
      <c r="B929064" s="34"/>
    </row>
    <row r="929065" spans="2:2" x14ac:dyDescent="0.2">
      <c r="B929065" s="34"/>
    </row>
    <row r="929066" spans="2:2" x14ac:dyDescent="0.2">
      <c r="B929066" s="34"/>
    </row>
    <row r="929067" spans="2:2" x14ac:dyDescent="0.2">
      <c r="B929067" s="34"/>
    </row>
    <row r="929088" spans="2:2" ht="22" x14ac:dyDescent="0.2">
      <c r="B929088" s="32"/>
    </row>
    <row r="929094" spans="2:2" x14ac:dyDescent="0.2">
      <c r="B929094" s="34"/>
    </row>
    <row r="929095" spans="2:2" x14ac:dyDescent="0.2">
      <c r="B929095" s="34"/>
    </row>
    <row r="929096" spans="2:2" x14ac:dyDescent="0.2">
      <c r="B929096" s="34"/>
    </row>
    <row r="929097" spans="2:2" x14ac:dyDescent="0.2">
      <c r="B929097" s="34"/>
    </row>
    <row r="929098" spans="2:2" x14ac:dyDescent="0.2">
      <c r="B929098" s="34"/>
    </row>
    <row r="929099" spans="2:2" x14ac:dyDescent="0.2">
      <c r="B929099" s="34"/>
    </row>
    <row r="929120" spans="2:2" ht="22" x14ac:dyDescent="0.2">
      <c r="B929120" s="32"/>
    </row>
    <row r="929126" spans="2:2" x14ac:dyDescent="0.2">
      <c r="B929126" s="34"/>
    </row>
    <row r="929127" spans="2:2" x14ac:dyDescent="0.2">
      <c r="B929127" s="34"/>
    </row>
    <row r="929128" spans="2:2" x14ac:dyDescent="0.2">
      <c r="B929128" s="34"/>
    </row>
    <row r="929129" spans="2:2" x14ac:dyDescent="0.2">
      <c r="B929129" s="34"/>
    </row>
    <row r="929130" spans="2:2" x14ac:dyDescent="0.2">
      <c r="B929130" s="34"/>
    </row>
    <row r="929131" spans="2:2" x14ac:dyDescent="0.2">
      <c r="B929131" s="34"/>
    </row>
    <row r="929152" spans="2:2" ht="22" x14ac:dyDescent="0.2">
      <c r="B929152" s="32"/>
    </row>
    <row r="929158" spans="2:2" x14ac:dyDescent="0.2">
      <c r="B929158" s="34"/>
    </row>
    <row r="929159" spans="2:2" x14ac:dyDescent="0.2">
      <c r="B929159" s="34"/>
    </row>
    <row r="929160" spans="2:2" x14ac:dyDescent="0.2">
      <c r="B929160" s="34"/>
    </row>
    <row r="929161" spans="2:2" x14ac:dyDescent="0.2">
      <c r="B929161" s="34"/>
    </row>
    <row r="929162" spans="2:2" x14ac:dyDescent="0.2">
      <c r="B929162" s="34"/>
    </row>
    <row r="929163" spans="2:2" x14ac:dyDescent="0.2">
      <c r="B929163" s="34"/>
    </row>
    <row r="929184" spans="2:2" ht="22" x14ac:dyDescent="0.2">
      <c r="B929184" s="32"/>
    </row>
    <row r="929190" spans="2:2" x14ac:dyDescent="0.2">
      <c r="B929190" s="34"/>
    </row>
    <row r="929191" spans="2:2" x14ac:dyDescent="0.2">
      <c r="B929191" s="34"/>
    </row>
    <row r="929192" spans="2:2" x14ac:dyDescent="0.2">
      <c r="B929192" s="34"/>
    </row>
    <row r="929193" spans="2:2" x14ac:dyDescent="0.2">
      <c r="B929193" s="34"/>
    </row>
    <row r="929194" spans="2:2" x14ac:dyDescent="0.2">
      <c r="B929194" s="34"/>
    </row>
    <row r="929195" spans="2:2" x14ac:dyDescent="0.2">
      <c r="B929195" s="34"/>
    </row>
    <row r="929216" spans="2:2" ht="22" x14ac:dyDescent="0.2">
      <c r="B929216" s="32"/>
    </row>
    <row r="929222" spans="2:2" x14ac:dyDescent="0.2">
      <c r="B929222" s="34"/>
    </row>
    <row r="929223" spans="2:2" x14ac:dyDescent="0.2">
      <c r="B929223" s="34"/>
    </row>
    <row r="929224" spans="2:2" x14ac:dyDescent="0.2">
      <c r="B929224" s="34"/>
    </row>
    <row r="929225" spans="2:2" x14ac:dyDescent="0.2">
      <c r="B929225" s="34"/>
    </row>
    <row r="929226" spans="2:2" x14ac:dyDescent="0.2">
      <c r="B929226" s="34"/>
    </row>
    <row r="929227" spans="2:2" x14ac:dyDescent="0.2">
      <c r="B929227" s="34"/>
    </row>
    <row r="929248" spans="2:2" ht="22" x14ac:dyDescent="0.2">
      <c r="B929248" s="32"/>
    </row>
    <row r="929254" spans="2:2" x14ac:dyDescent="0.2">
      <c r="B929254" s="34"/>
    </row>
    <row r="929255" spans="2:2" x14ac:dyDescent="0.2">
      <c r="B929255" s="34"/>
    </row>
    <row r="929256" spans="2:2" x14ac:dyDescent="0.2">
      <c r="B929256" s="34"/>
    </row>
    <row r="929257" spans="2:2" x14ac:dyDescent="0.2">
      <c r="B929257" s="34"/>
    </row>
    <row r="929258" spans="2:2" x14ac:dyDescent="0.2">
      <c r="B929258" s="34"/>
    </row>
    <row r="929259" spans="2:2" x14ac:dyDescent="0.2">
      <c r="B929259" s="34"/>
    </row>
    <row r="929280" spans="2:2" ht="22" x14ac:dyDescent="0.2">
      <c r="B929280" s="32"/>
    </row>
    <row r="929286" spans="2:2" x14ac:dyDescent="0.2">
      <c r="B929286" s="34"/>
    </row>
    <row r="929287" spans="2:2" x14ac:dyDescent="0.2">
      <c r="B929287" s="34"/>
    </row>
    <row r="929288" spans="2:2" x14ac:dyDescent="0.2">
      <c r="B929288" s="34"/>
    </row>
    <row r="929289" spans="2:2" x14ac:dyDescent="0.2">
      <c r="B929289" s="34"/>
    </row>
    <row r="929290" spans="2:2" x14ac:dyDescent="0.2">
      <c r="B929290" s="34"/>
    </row>
    <row r="929291" spans="2:2" x14ac:dyDescent="0.2">
      <c r="B929291" s="34"/>
    </row>
    <row r="929312" spans="2:2" ht="22" x14ac:dyDescent="0.2">
      <c r="B929312" s="32"/>
    </row>
    <row r="929318" spans="2:2" x14ac:dyDescent="0.2">
      <c r="B929318" s="34"/>
    </row>
    <row r="929319" spans="2:2" x14ac:dyDescent="0.2">
      <c r="B929319" s="34"/>
    </row>
    <row r="929320" spans="2:2" x14ac:dyDescent="0.2">
      <c r="B929320" s="34"/>
    </row>
    <row r="929321" spans="2:2" x14ac:dyDescent="0.2">
      <c r="B929321" s="34"/>
    </row>
    <row r="929322" spans="2:2" x14ac:dyDescent="0.2">
      <c r="B929322" s="34"/>
    </row>
    <row r="929323" spans="2:2" x14ac:dyDescent="0.2">
      <c r="B929323" s="34"/>
    </row>
    <row r="929344" spans="2:2" ht="22" x14ac:dyDescent="0.2">
      <c r="B929344" s="32"/>
    </row>
    <row r="929350" spans="2:2" x14ac:dyDescent="0.2">
      <c r="B929350" s="34"/>
    </row>
    <row r="929351" spans="2:2" x14ac:dyDescent="0.2">
      <c r="B929351" s="34"/>
    </row>
    <row r="929352" spans="2:2" x14ac:dyDescent="0.2">
      <c r="B929352" s="34"/>
    </row>
    <row r="929353" spans="2:2" x14ac:dyDescent="0.2">
      <c r="B929353" s="34"/>
    </row>
    <row r="929354" spans="2:2" x14ac:dyDescent="0.2">
      <c r="B929354" s="34"/>
    </row>
    <row r="929355" spans="2:2" x14ac:dyDescent="0.2">
      <c r="B929355" s="34"/>
    </row>
    <row r="929376" spans="2:2" ht="22" x14ac:dyDescent="0.2">
      <c r="B929376" s="32"/>
    </row>
    <row r="929382" spans="2:2" x14ac:dyDescent="0.2">
      <c r="B929382" s="34"/>
    </row>
    <row r="929383" spans="2:2" x14ac:dyDescent="0.2">
      <c r="B929383" s="34"/>
    </row>
    <row r="929384" spans="2:2" x14ac:dyDescent="0.2">
      <c r="B929384" s="34"/>
    </row>
    <row r="929385" spans="2:2" x14ac:dyDescent="0.2">
      <c r="B929385" s="34"/>
    </row>
    <row r="929386" spans="2:2" x14ac:dyDescent="0.2">
      <c r="B929386" s="34"/>
    </row>
    <row r="929387" spans="2:2" x14ac:dyDescent="0.2">
      <c r="B929387" s="34"/>
    </row>
    <row r="929408" spans="2:2" ht="22" x14ac:dyDescent="0.2">
      <c r="B929408" s="32"/>
    </row>
    <row r="929414" spans="2:2" x14ac:dyDescent="0.2">
      <c r="B929414" s="34"/>
    </row>
    <row r="929415" spans="2:2" x14ac:dyDescent="0.2">
      <c r="B929415" s="34"/>
    </row>
    <row r="929416" spans="2:2" x14ac:dyDescent="0.2">
      <c r="B929416" s="34"/>
    </row>
    <row r="929417" spans="2:2" x14ac:dyDescent="0.2">
      <c r="B929417" s="34"/>
    </row>
    <row r="929418" spans="2:2" x14ac:dyDescent="0.2">
      <c r="B929418" s="34"/>
    </row>
    <row r="929419" spans="2:2" x14ac:dyDescent="0.2">
      <c r="B929419" s="34"/>
    </row>
    <row r="929440" spans="2:2" ht="22" x14ac:dyDescent="0.2">
      <c r="B929440" s="32"/>
    </row>
    <row r="929446" spans="2:2" x14ac:dyDescent="0.2">
      <c r="B929446" s="34"/>
    </row>
    <row r="929447" spans="2:2" x14ac:dyDescent="0.2">
      <c r="B929447" s="34"/>
    </row>
    <row r="929448" spans="2:2" x14ac:dyDescent="0.2">
      <c r="B929448" s="34"/>
    </row>
    <row r="929449" spans="2:2" x14ac:dyDescent="0.2">
      <c r="B929449" s="34"/>
    </row>
    <row r="929450" spans="2:2" x14ac:dyDescent="0.2">
      <c r="B929450" s="34"/>
    </row>
    <row r="929451" spans="2:2" x14ac:dyDescent="0.2">
      <c r="B929451" s="34"/>
    </row>
    <row r="929472" spans="2:2" ht="22" x14ac:dyDescent="0.2">
      <c r="B929472" s="32"/>
    </row>
    <row r="929478" spans="2:2" x14ac:dyDescent="0.2">
      <c r="B929478" s="34"/>
    </row>
    <row r="929479" spans="2:2" x14ac:dyDescent="0.2">
      <c r="B929479" s="34"/>
    </row>
    <row r="929480" spans="2:2" x14ac:dyDescent="0.2">
      <c r="B929480" s="34"/>
    </row>
    <row r="929481" spans="2:2" x14ac:dyDescent="0.2">
      <c r="B929481" s="34"/>
    </row>
    <row r="929482" spans="2:2" x14ac:dyDescent="0.2">
      <c r="B929482" s="34"/>
    </row>
    <row r="929483" spans="2:2" x14ac:dyDescent="0.2">
      <c r="B929483" s="34"/>
    </row>
    <row r="929504" spans="2:2" ht="22" x14ac:dyDescent="0.2">
      <c r="B929504" s="32"/>
    </row>
    <row r="929510" spans="2:2" x14ac:dyDescent="0.2">
      <c r="B929510" s="34"/>
    </row>
    <row r="929511" spans="2:2" x14ac:dyDescent="0.2">
      <c r="B929511" s="34"/>
    </row>
    <row r="929512" spans="2:2" x14ac:dyDescent="0.2">
      <c r="B929512" s="34"/>
    </row>
    <row r="929513" spans="2:2" x14ac:dyDescent="0.2">
      <c r="B929513" s="34"/>
    </row>
    <row r="929514" spans="2:2" x14ac:dyDescent="0.2">
      <c r="B929514" s="34"/>
    </row>
    <row r="929515" spans="2:2" x14ac:dyDescent="0.2">
      <c r="B929515" s="34"/>
    </row>
    <row r="929536" spans="2:2" ht="22" x14ac:dyDescent="0.2">
      <c r="B929536" s="32"/>
    </row>
    <row r="929542" spans="2:2" x14ac:dyDescent="0.2">
      <c r="B929542" s="34"/>
    </row>
    <row r="929543" spans="2:2" x14ac:dyDescent="0.2">
      <c r="B929543" s="34"/>
    </row>
    <row r="929544" spans="2:2" x14ac:dyDescent="0.2">
      <c r="B929544" s="34"/>
    </row>
    <row r="929545" spans="2:2" x14ac:dyDescent="0.2">
      <c r="B929545" s="34"/>
    </row>
    <row r="929546" spans="2:2" x14ac:dyDescent="0.2">
      <c r="B929546" s="34"/>
    </row>
    <row r="929547" spans="2:2" x14ac:dyDescent="0.2">
      <c r="B929547" s="34"/>
    </row>
    <row r="929568" spans="2:2" ht="22" x14ac:dyDescent="0.2">
      <c r="B929568" s="32"/>
    </row>
    <row r="929574" spans="2:2" x14ac:dyDescent="0.2">
      <c r="B929574" s="34"/>
    </row>
    <row r="929575" spans="2:2" x14ac:dyDescent="0.2">
      <c r="B929575" s="34"/>
    </row>
    <row r="929576" spans="2:2" x14ac:dyDescent="0.2">
      <c r="B929576" s="34"/>
    </row>
    <row r="929577" spans="2:2" x14ac:dyDescent="0.2">
      <c r="B929577" s="34"/>
    </row>
    <row r="929578" spans="2:2" x14ac:dyDescent="0.2">
      <c r="B929578" s="34"/>
    </row>
    <row r="929579" spans="2:2" x14ac:dyDescent="0.2">
      <c r="B929579" s="34"/>
    </row>
    <row r="929600" spans="2:2" ht="22" x14ac:dyDescent="0.2">
      <c r="B929600" s="32"/>
    </row>
    <row r="929606" spans="2:2" x14ac:dyDescent="0.2">
      <c r="B929606" s="34"/>
    </row>
    <row r="929607" spans="2:2" x14ac:dyDescent="0.2">
      <c r="B929607" s="34"/>
    </row>
    <row r="929608" spans="2:2" x14ac:dyDescent="0.2">
      <c r="B929608" s="34"/>
    </row>
    <row r="929609" spans="2:2" x14ac:dyDescent="0.2">
      <c r="B929609" s="34"/>
    </row>
    <row r="929610" spans="2:2" x14ac:dyDescent="0.2">
      <c r="B929610" s="34"/>
    </row>
    <row r="929611" spans="2:2" x14ac:dyDescent="0.2">
      <c r="B929611" s="34"/>
    </row>
    <row r="929632" spans="2:2" ht="22" x14ac:dyDescent="0.2">
      <c r="B929632" s="32"/>
    </row>
    <row r="929638" spans="2:2" x14ac:dyDescent="0.2">
      <c r="B929638" s="34"/>
    </row>
    <row r="929639" spans="2:2" x14ac:dyDescent="0.2">
      <c r="B929639" s="34"/>
    </row>
    <row r="929640" spans="2:2" x14ac:dyDescent="0.2">
      <c r="B929640" s="34"/>
    </row>
    <row r="929641" spans="2:2" x14ac:dyDescent="0.2">
      <c r="B929641" s="34"/>
    </row>
    <row r="929642" spans="2:2" x14ac:dyDescent="0.2">
      <c r="B929642" s="34"/>
    </row>
    <row r="929643" spans="2:2" x14ac:dyDescent="0.2">
      <c r="B929643" s="34"/>
    </row>
    <row r="929664" spans="2:2" ht="22" x14ac:dyDescent="0.2">
      <c r="B929664" s="32"/>
    </row>
    <row r="929670" spans="2:2" x14ac:dyDescent="0.2">
      <c r="B929670" s="34"/>
    </row>
    <row r="929671" spans="2:2" x14ac:dyDescent="0.2">
      <c r="B929671" s="34"/>
    </row>
    <row r="929672" spans="2:2" x14ac:dyDescent="0.2">
      <c r="B929672" s="34"/>
    </row>
    <row r="929673" spans="2:2" x14ac:dyDescent="0.2">
      <c r="B929673" s="34"/>
    </row>
    <row r="929674" spans="2:2" x14ac:dyDescent="0.2">
      <c r="B929674" s="34"/>
    </row>
    <row r="929675" spans="2:2" x14ac:dyDescent="0.2">
      <c r="B929675" s="34"/>
    </row>
    <row r="929696" spans="2:2" ht="22" x14ac:dyDescent="0.2">
      <c r="B929696" s="32"/>
    </row>
    <row r="929702" spans="2:2" x14ac:dyDescent="0.2">
      <c r="B929702" s="34"/>
    </row>
    <row r="929703" spans="2:2" x14ac:dyDescent="0.2">
      <c r="B929703" s="34"/>
    </row>
    <row r="929704" spans="2:2" x14ac:dyDescent="0.2">
      <c r="B929704" s="34"/>
    </row>
    <row r="929705" spans="2:2" x14ac:dyDescent="0.2">
      <c r="B929705" s="34"/>
    </row>
    <row r="929706" spans="2:2" x14ac:dyDescent="0.2">
      <c r="B929706" s="34"/>
    </row>
    <row r="929707" spans="2:2" x14ac:dyDescent="0.2">
      <c r="B929707" s="34"/>
    </row>
    <row r="929728" spans="2:2" ht="22" x14ac:dyDescent="0.2">
      <c r="B929728" s="32"/>
    </row>
    <row r="929734" spans="2:2" x14ac:dyDescent="0.2">
      <c r="B929734" s="34"/>
    </row>
    <row r="929735" spans="2:2" x14ac:dyDescent="0.2">
      <c r="B929735" s="34"/>
    </row>
    <row r="929736" spans="2:2" x14ac:dyDescent="0.2">
      <c r="B929736" s="34"/>
    </row>
    <row r="929737" spans="2:2" x14ac:dyDescent="0.2">
      <c r="B929737" s="34"/>
    </row>
    <row r="929738" spans="2:2" x14ac:dyDescent="0.2">
      <c r="B929738" s="34"/>
    </row>
    <row r="929739" spans="2:2" x14ac:dyDescent="0.2">
      <c r="B929739" s="34"/>
    </row>
    <row r="929760" spans="2:2" ht="22" x14ac:dyDescent="0.2">
      <c r="B929760" s="32"/>
    </row>
    <row r="929766" spans="2:2" x14ac:dyDescent="0.2">
      <c r="B929766" s="34"/>
    </row>
    <row r="929767" spans="2:2" x14ac:dyDescent="0.2">
      <c r="B929767" s="34"/>
    </row>
    <row r="929768" spans="2:2" x14ac:dyDescent="0.2">
      <c r="B929768" s="34"/>
    </row>
    <row r="929769" spans="2:2" x14ac:dyDescent="0.2">
      <c r="B929769" s="34"/>
    </row>
    <row r="929770" spans="2:2" x14ac:dyDescent="0.2">
      <c r="B929770" s="34"/>
    </row>
    <row r="929771" spans="2:2" x14ac:dyDescent="0.2">
      <c r="B929771" s="34"/>
    </row>
    <row r="929792" spans="2:2" ht="22" x14ac:dyDescent="0.2">
      <c r="B929792" s="32"/>
    </row>
    <row r="929798" spans="2:2" x14ac:dyDescent="0.2">
      <c r="B929798" s="34"/>
    </row>
    <row r="929799" spans="2:2" x14ac:dyDescent="0.2">
      <c r="B929799" s="34"/>
    </row>
    <row r="929800" spans="2:2" x14ac:dyDescent="0.2">
      <c r="B929800" s="34"/>
    </row>
    <row r="929801" spans="2:2" x14ac:dyDescent="0.2">
      <c r="B929801" s="34"/>
    </row>
    <row r="929802" spans="2:2" x14ac:dyDescent="0.2">
      <c r="B929802" s="34"/>
    </row>
    <row r="929803" spans="2:2" x14ac:dyDescent="0.2">
      <c r="B929803" s="34"/>
    </row>
    <row r="929824" spans="2:2" ht="22" x14ac:dyDescent="0.2">
      <c r="B929824" s="32"/>
    </row>
    <row r="929830" spans="2:2" x14ac:dyDescent="0.2">
      <c r="B929830" s="34"/>
    </row>
    <row r="929831" spans="2:2" x14ac:dyDescent="0.2">
      <c r="B929831" s="34"/>
    </row>
    <row r="929832" spans="2:2" x14ac:dyDescent="0.2">
      <c r="B929832" s="34"/>
    </row>
    <row r="929833" spans="2:2" x14ac:dyDescent="0.2">
      <c r="B929833" s="34"/>
    </row>
    <row r="929834" spans="2:2" x14ac:dyDescent="0.2">
      <c r="B929834" s="34"/>
    </row>
    <row r="929835" spans="2:2" x14ac:dyDescent="0.2">
      <c r="B929835" s="34"/>
    </row>
    <row r="929856" spans="2:2" ht="22" x14ac:dyDescent="0.2">
      <c r="B929856" s="32"/>
    </row>
    <row r="929862" spans="2:2" x14ac:dyDescent="0.2">
      <c r="B929862" s="34"/>
    </row>
    <row r="929863" spans="2:2" x14ac:dyDescent="0.2">
      <c r="B929863" s="34"/>
    </row>
    <row r="929864" spans="2:2" x14ac:dyDescent="0.2">
      <c r="B929864" s="34"/>
    </row>
    <row r="929865" spans="2:2" x14ac:dyDescent="0.2">
      <c r="B929865" s="34"/>
    </row>
    <row r="929866" spans="2:2" x14ac:dyDescent="0.2">
      <c r="B929866" s="34"/>
    </row>
    <row r="929867" spans="2:2" x14ac:dyDescent="0.2">
      <c r="B929867" s="34"/>
    </row>
    <row r="929888" spans="2:2" ht="22" x14ac:dyDescent="0.2">
      <c r="B929888" s="32"/>
    </row>
    <row r="929894" spans="2:2" x14ac:dyDescent="0.2">
      <c r="B929894" s="34"/>
    </row>
    <row r="929895" spans="2:2" x14ac:dyDescent="0.2">
      <c r="B929895" s="34"/>
    </row>
    <row r="929896" spans="2:2" x14ac:dyDescent="0.2">
      <c r="B929896" s="34"/>
    </row>
    <row r="929897" spans="2:2" x14ac:dyDescent="0.2">
      <c r="B929897" s="34"/>
    </row>
    <row r="929898" spans="2:2" x14ac:dyDescent="0.2">
      <c r="B929898" s="34"/>
    </row>
    <row r="929899" spans="2:2" x14ac:dyDescent="0.2">
      <c r="B929899" s="34"/>
    </row>
    <row r="929920" spans="2:2" ht="22" x14ac:dyDescent="0.2">
      <c r="B929920" s="32"/>
    </row>
    <row r="929926" spans="2:2" x14ac:dyDescent="0.2">
      <c r="B929926" s="34"/>
    </row>
    <row r="929927" spans="2:2" x14ac:dyDescent="0.2">
      <c r="B929927" s="34"/>
    </row>
    <row r="929928" spans="2:2" x14ac:dyDescent="0.2">
      <c r="B929928" s="34"/>
    </row>
    <row r="929929" spans="2:2" x14ac:dyDescent="0.2">
      <c r="B929929" s="34"/>
    </row>
    <row r="929930" spans="2:2" x14ac:dyDescent="0.2">
      <c r="B929930" s="34"/>
    </row>
    <row r="929931" spans="2:2" x14ac:dyDescent="0.2">
      <c r="B929931" s="34"/>
    </row>
    <row r="929952" spans="2:2" ht="22" x14ac:dyDescent="0.2">
      <c r="B929952" s="32"/>
    </row>
    <row r="929958" spans="2:2" x14ac:dyDescent="0.2">
      <c r="B929958" s="34"/>
    </row>
    <row r="929959" spans="2:2" x14ac:dyDescent="0.2">
      <c r="B929959" s="34"/>
    </row>
    <row r="929960" spans="2:2" x14ac:dyDescent="0.2">
      <c r="B929960" s="34"/>
    </row>
    <row r="929961" spans="2:2" x14ac:dyDescent="0.2">
      <c r="B929961" s="34"/>
    </row>
    <row r="929962" spans="2:2" x14ac:dyDescent="0.2">
      <c r="B929962" s="34"/>
    </row>
    <row r="929963" spans="2:2" x14ac:dyDescent="0.2">
      <c r="B929963" s="34"/>
    </row>
    <row r="929984" spans="2:2" ht="22" x14ac:dyDescent="0.2">
      <c r="B929984" s="32"/>
    </row>
    <row r="929990" spans="2:2" x14ac:dyDescent="0.2">
      <c r="B929990" s="34"/>
    </row>
    <row r="929991" spans="2:2" x14ac:dyDescent="0.2">
      <c r="B929991" s="34"/>
    </row>
    <row r="929992" spans="2:2" x14ac:dyDescent="0.2">
      <c r="B929992" s="34"/>
    </row>
    <row r="929993" spans="2:2" x14ac:dyDescent="0.2">
      <c r="B929993" s="34"/>
    </row>
    <row r="929994" spans="2:2" x14ac:dyDescent="0.2">
      <c r="B929994" s="34"/>
    </row>
    <row r="929995" spans="2:2" x14ac:dyDescent="0.2">
      <c r="B929995" s="34"/>
    </row>
    <row r="930016" spans="2:2" ht="22" x14ac:dyDescent="0.2">
      <c r="B930016" s="32"/>
    </row>
    <row r="930022" spans="2:2" x14ac:dyDescent="0.2">
      <c r="B930022" s="34"/>
    </row>
    <row r="930023" spans="2:2" x14ac:dyDescent="0.2">
      <c r="B930023" s="34"/>
    </row>
    <row r="930024" spans="2:2" x14ac:dyDescent="0.2">
      <c r="B930024" s="34"/>
    </row>
    <row r="930025" spans="2:2" x14ac:dyDescent="0.2">
      <c r="B930025" s="34"/>
    </row>
    <row r="930026" spans="2:2" x14ac:dyDescent="0.2">
      <c r="B930026" s="34"/>
    </row>
    <row r="930027" spans="2:2" x14ac:dyDescent="0.2">
      <c r="B930027" s="34"/>
    </row>
    <row r="930048" spans="2:2" ht="22" x14ac:dyDescent="0.2">
      <c r="B930048" s="32"/>
    </row>
    <row r="930054" spans="2:2" x14ac:dyDescent="0.2">
      <c r="B930054" s="34"/>
    </row>
    <row r="930055" spans="2:2" x14ac:dyDescent="0.2">
      <c r="B930055" s="34"/>
    </row>
    <row r="930056" spans="2:2" x14ac:dyDescent="0.2">
      <c r="B930056" s="34"/>
    </row>
    <row r="930057" spans="2:2" x14ac:dyDescent="0.2">
      <c r="B930057" s="34"/>
    </row>
    <row r="930058" spans="2:2" x14ac:dyDescent="0.2">
      <c r="B930058" s="34"/>
    </row>
    <row r="930059" spans="2:2" x14ac:dyDescent="0.2">
      <c r="B930059" s="34"/>
    </row>
    <row r="930080" spans="2:2" ht="22" x14ac:dyDescent="0.2">
      <c r="B930080" s="32"/>
    </row>
    <row r="930086" spans="2:2" x14ac:dyDescent="0.2">
      <c r="B930086" s="34"/>
    </row>
    <row r="930087" spans="2:2" x14ac:dyDescent="0.2">
      <c r="B930087" s="34"/>
    </row>
    <row r="930088" spans="2:2" x14ac:dyDescent="0.2">
      <c r="B930088" s="34"/>
    </row>
    <row r="930089" spans="2:2" x14ac:dyDescent="0.2">
      <c r="B930089" s="34"/>
    </row>
    <row r="930090" spans="2:2" x14ac:dyDescent="0.2">
      <c r="B930090" s="34"/>
    </row>
    <row r="930091" spans="2:2" x14ac:dyDescent="0.2">
      <c r="B930091" s="34"/>
    </row>
    <row r="930112" spans="2:2" ht="22" x14ac:dyDescent="0.2">
      <c r="B930112" s="32"/>
    </row>
    <row r="930118" spans="2:2" x14ac:dyDescent="0.2">
      <c r="B930118" s="34"/>
    </row>
    <row r="930119" spans="2:2" x14ac:dyDescent="0.2">
      <c r="B930119" s="34"/>
    </row>
    <row r="930120" spans="2:2" x14ac:dyDescent="0.2">
      <c r="B930120" s="34"/>
    </row>
    <row r="930121" spans="2:2" x14ac:dyDescent="0.2">
      <c r="B930121" s="34"/>
    </row>
    <row r="930122" spans="2:2" x14ac:dyDescent="0.2">
      <c r="B930122" s="34"/>
    </row>
    <row r="930123" spans="2:2" x14ac:dyDescent="0.2">
      <c r="B930123" s="34"/>
    </row>
    <row r="930144" spans="2:2" ht="22" x14ac:dyDescent="0.2">
      <c r="B930144" s="32"/>
    </row>
    <row r="930150" spans="2:2" x14ac:dyDescent="0.2">
      <c r="B930150" s="34"/>
    </row>
    <row r="930151" spans="2:2" x14ac:dyDescent="0.2">
      <c r="B930151" s="34"/>
    </row>
    <row r="930152" spans="2:2" x14ac:dyDescent="0.2">
      <c r="B930152" s="34"/>
    </row>
    <row r="930153" spans="2:2" x14ac:dyDescent="0.2">
      <c r="B930153" s="34"/>
    </row>
    <row r="930154" spans="2:2" x14ac:dyDescent="0.2">
      <c r="B930154" s="34"/>
    </row>
    <row r="930155" spans="2:2" x14ac:dyDescent="0.2">
      <c r="B930155" s="34"/>
    </row>
    <row r="930176" spans="2:2" ht="22" x14ac:dyDescent="0.2">
      <c r="B930176" s="32"/>
    </row>
    <row r="930182" spans="2:2" x14ac:dyDescent="0.2">
      <c r="B930182" s="34"/>
    </row>
    <row r="930183" spans="2:2" x14ac:dyDescent="0.2">
      <c r="B930183" s="34"/>
    </row>
    <row r="930184" spans="2:2" x14ac:dyDescent="0.2">
      <c r="B930184" s="34"/>
    </row>
    <row r="930185" spans="2:2" x14ac:dyDescent="0.2">
      <c r="B930185" s="34"/>
    </row>
    <row r="930186" spans="2:2" x14ac:dyDescent="0.2">
      <c r="B930186" s="34"/>
    </row>
    <row r="930187" spans="2:2" x14ac:dyDescent="0.2">
      <c r="B930187" s="34"/>
    </row>
    <row r="930208" spans="2:2" ht="22" x14ac:dyDescent="0.2">
      <c r="B930208" s="32"/>
    </row>
    <row r="930214" spans="2:2" x14ac:dyDescent="0.2">
      <c r="B930214" s="34"/>
    </row>
    <row r="930215" spans="2:2" x14ac:dyDescent="0.2">
      <c r="B930215" s="34"/>
    </row>
    <row r="930216" spans="2:2" x14ac:dyDescent="0.2">
      <c r="B930216" s="34"/>
    </row>
    <row r="930217" spans="2:2" x14ac:dyDescent="0.2">
      <c r="B930217" s="34"/>
    </row>
    <row r="930218" spans="2:2" x14ac:dyDescent="0.2">
      <c r="B930218" s="34"/>
    </row>
    <row r="930219" spans="2:2" x14ac:dyDescent="0.2">
      <c r="B930219" s="34"/>
    </row>
    <row r="930240" spans="2:2" ht="22" x14ac:dyDescent="0.2">
      <c r="B930240" s="32"/>
    </row>
    <row r="930246" spans="2:2" x14ac:dyDescent="0.2">
      <c r="B930246" s="34"/>
    </row>
    <row r="930247" spans="2:2" x14ac:dyDescent="0.2">
      <c r="B930247" s="34"/>
    </row>
    <row r="930248" spans="2:2" x14ac:dyDescent="0.2">
      <c r="B930248" s="34"/>
    </row>
    <row r="930249" spans="2:2" x14ac:dyDescent="0.2">
      <c r="B930249" s="34"/>
    </row>
    <row r="930250" spans="2:2" x14ac:dyDescent="0.2">
      <c r="B930250" s="34"/>
    </row>
    <row r="930251" spans="2:2" x14ac:dyDescent="0.2">
      <c r="B930251" s="34"/>
    </row>
    <row r="930272" spans="2:2" ht="22" x14ac:dyDescent="0.2">
      <c r="B930272" s="32"/>
    </row>
    <row r="930278" spans="2:2" x14ac:dyDescent="0.2">
      <c r="B930278" s="34"/>
    </row>
    <row r="930279" spans="2:2" x14ac:dyDescent="0.2">
      <c r="B930279" s="34"/>
    </row>
    <row r="930280" spans="2:2" x14ac:dyDescent="0.2">
      <c r="B930280" s="34"/>
    </row>
    <row r="930281" spans="2:2" x14ac:dyDescent="0.2">
      <c r="B930281" s="34"/>
    </row>
    <row r="930282" spans="2:2" x14ac:dyDescent="0.2">
      <c r="B930282" s="34"/>
    </row>
    <row r="930283" spans="2:2" x14ac:dyDescent="0.2">
      <c r="B930283" s="34"/>
    </row>
    <row r="930304" spans="2:2" ht="22" x14ac:dyDescent="0.2">
      <c r="B930304" s="32"/>
    </row>
    <row r="930310" spans="2:2" x14ac:dyDescent="0.2">
      <c r="B930310" s="34"/>
    </row>
    <row r="930311" spans="2:2" x14ac:dyDescent="0.2">
      <c r="B930311" s="34"/>
    </row>
    <row r="930312" spans="2:2" x14ac:dyDescent="0.2">
      <c r="B930312" s="34"/>
    </row>
    <row r="930313" spans="2:2" x14ac:dyDescent="0.2">
      <c r="B930313" s="34"/>
    </row>
    <row r="930314" spans="2:2" x14ac:dyDescent="0.2">
      <c r="B930314" s="34"/>
    </row>
    <row r="930315" spans="2:2" x14ac:dyDescent="0.2">
      <c r="B930315" s="34"/>
    </row>
    <row r="930336" spans="2:2" ht="22" x14ac:dyDescent="0.2">
      <c r="B930336" s="32"/>
    </row>
    <row r="930342" spans="2:2" x14ac:dyDescent="0.2">
      <c r="B930342" s="34"/>
    </row>
    <row r="930343" spans="2:2" x14ac:dyDescent="0.2">
      <c r="B930343" s="34"/>
    </row>
    <row r="930344" spans="2:2" x14ac:dyDescent="0.2">
      <c r="B930344" s="34"/>
    </row>
    <row r="930345" spans="2:2" x14ac:dyDescent="0.2">
      <c r="B930345" s="34"/>
    </row>
    <row r="930346" spans="2:2" x14ac:dyDescent="0.2">
      <c r="B930346" s="34"/>
    </row>
    <row r="930347" spans="2:2" x14ac:dyDescent="0.2">
      <c r="B930347" s="34"/>
    </row>
    <row r="930368" spans="2:2" ht="22" x14ac:dyDescent="0.2">
      <c r="B930368" s="32"/>
    </row>
    <row r="930374" spans="2:2" x14ac:dyDescent="0.2">
      <c r="B930374" s="34"/>
    </row>
    <row r="930375" spans="2:2" x14ac:dyDescent="0.2">
      <c r="B930375" s="34"/>
    </row>
    <row r="930376" spans="2:2" x14ac:dyDescent="0.2">
      <c r="B930376" s="34"/>
    </row>
    <row r="930377" spans="2:2" x14ac:dyDescent="0.2">
      <c r="B930377" s="34"/>
    </row>
    <row r="930378" spans="2:2" x14ac:dyDescent="0.2">
      <c r="B930378" s="34"/>
    </row>
    <row r="930379" spans="2:2" x14ac:dyDescent="0.2">
      <c r="B930379" s="34"/>
    </row>
    <row r="930400" spans="2:2" ht="22" x14ac:dyDescent="0.2">
      <c r="B930400" s="32"/>
    </row>
    <row r="930406" spans="2:2" x14ac:dyDescent="0.2">
      <c r="B930406" s="34"/>
    </row>
    <row r="930407" spans="2:2" x14ac:dyDescent="0.2">
      <c r="B930407" s="34"/>
    </row>
    <row r="930408" spans="2:2" x14ac:dyDescent="0.2">
      <c r="B930408" s="34"/>
    </row>
    <row r="930409" spans="2:2" x14ac:dyDescent="0.2">
      <c r="B930409" s="34"/>
    </row>
    <row r="930410" spans="2:2" x14ac:dyDescent="0.2">
      <c r="B930410" s="34"/>
    </row>
    <row r="930411" spans="2:2" x14ac:dyDescent="0.2">
      <c r="B930411" s="34"/>
    </row>
    <row r="930432" spans="2:2" ht="22" x14ac:dyDescent="0.2">
      <c r="B930432" s="32"/>
    </row>
    <row r="930438" spans="2:2" x14ac:dyDescent="0.2">
      <c r="B930438" s="34"/>
    </row>
    <row r="930439" spans="2:2" x14ac:dyDescent="0.2">
      <c r="B930439" s="34"/>
    </row>
    <row r="930440" spans="2:2" x14ac:dyDescent="0.2">
      <c r="B930440" s="34"/>
    </row>
    <row r="930441" spans="2:2" x14ac:dyDescent="0.2">
      <c r="B930441" s="34"/>
    </row>
    <row r="930442" spans="2:2" x14ac:dyDescent="0.2">
      <c r="B930442" s="34"/>
    </row>
    <row r="930443" spans="2:2" x14ac:dyDescent="0.2">
      <c r="B930443" s="34"/>
    </row>
    <row r="930464" spans="2:2" ht="22" x14ac:dyDescent="0.2">
      <c r="B930464" s="32"/>
    </row>
    <row r="930470" spans="2:2" x14ac:dyDescent="0.2">
      <c r="B930470" s="34"/>
    </row>
    <row r="930471" spans="2:2" x14ac:dyDescent="0.2">
      <c r="B930471" s="34"/>
    </row>
    <row r="930472" spans="2:2" x14ac:dyDescent="0.2">
      <c r="B930472" s="34"/>
    </row>
    <row r="930473" spans="2:2" x14ac:dyDescent="0.2">
      <c r="B930473" s="34"/>
    </row>
    <row r="930474" spans="2:2" x14ac:dyDescent="0.2">
      <c r="B930474" s="34"/>
    </row>
    <row r="930475" spans="2:2" x14ac:dyDescent="0.2">
      <c r="B930475" s="34"/>
    </row>
    <row r="930496" spans="2:2" ht="22" x14ac:dyDescent="0.2">
      <c r="B930496" s="32"/>
    </row>
    <row r="930502" spans="2:2" x14ac:dyDescent="0.2">
      <c r="B930502" s="34"/>
    </row>
    <row r="930503" spans="2:2" x14ac:dyDescent="0.2">
      <c r="B930503" s="34"/>
    </row>
    <row r="930504" spans="2:2" x14ac:dyDescent="0.2">
      <c r="B930504" s="34"/>
    </row>
    <row r="930505" spans="2:2" x14ac:dyDescent="0.2">
      <c r="B930505" s="34"/>
    </row>
    <row r="930506" spans="2:2" x14ac:dyDescent="0.2">
      <c r="B930506" s="34"/>
    </row>
    <row r="930507" spans="2:2" x14ac:dyDescent="0.2">
      <c r="B930507" s="34"/>
    </row>
    <row r="930528" spans="2:2" ht="22" x14ac:dyDescent="0.2">
      <c r="B930528" s="32"/>
    </row>
    <row r="930534" spans="2:2" x14ac:dyDescent="0.2">
      <c r="B930534" s="34"/>
    </row>
    <row r="930535" spans="2:2" x14ac:dyDescent="0.2">
      <c r="B930535" s="34"/>
    </row>
    <row r="930536" spans="2:2" x14ac:dyDescent="0.2">
      <c r="B930536" s="34"/>
    </row>
    <row r="930537" spans="2:2" x14ac:dyDescent="0.2">
      <c r="B930537" s="34"/>
    </row>
    <row r="930538" spans="2:2" x14ac:dyDescent="0.2">
      <c r="B930538" s="34"/>
    </row>
    <row r="930539" spans="2:2" x14ac:dyDescent="0.2">
      <c r="B930539" s="34"/>
    </row>
    <row r="930560" spans="2:2" ht="22" x14ac:dyDescent="0.2">
      <c r="B930560" s="32"/>
    </row>
    <row r="930566" spans="2:2" x14ac:dyDescent="0.2">
      <c r="B930566" s="34"/>
    </row>
    <row r="930567" spans="2:2" x14ac:dyDescent="0.2">
      <c r="B930567" s="34"/>
    </row>
    <row r="930568" spans="2:2" x14ac:dyDescent="0.2">
      <c r="B930568" s="34"/>
    </row>
    <row r="930569" spans="2:2" x14ac:dyDescent="0.2">
      <c r="B930569" s="34"/>
    </row>
    <row r="930570" spans="2:2" x14ac:dyDescent="0.2">
      <c r="B930570" s="34"/>
    </row>
    <row r="930571" spans="2:2" x14ac:dyDescent="0.2">
      <c r="B930571" s="34"/>
    </row>
    <row r="930592" spans="2:2" ht="22" x14ac:dyDescent="0.2">
      <c r="B930592" s="32"/>
    </row>
    <row r="930598" spans="2:2" x14ac:dyDescent="0.2">
      <c r="B930598" s="34"/>
    </row>
    <row r="930599" spans="2:2" x14ac:dyDescent="0.2">
      <c r="B930599" s="34"/>
    </row>
    <row r="930600" spans="2:2" x14ac:dyDescent="0.2">
      <c r="B930600" s="34"/>
    </row>
    <row r="930601" spans="2:2" x14ac:dyDescent="0.2">
      <c r="B930601" s="34"/>
    </row>
    <row r="930602" spans="2:2" x14ac:dyDescent="0.2">
      <c r="B930602" s="34"/>
    </row>
    <row r="930603" spans="2:2" x14ac:dyDescent="0.2">
      <c r="B930603" s="34"/>
    </row>
    <row r="930624" spans="2:2" ht="22" x14ac:dyDescent="0.2">
      <c r="B930624" s="32"/>
    </row>
    <row r="930630" spans="2:2" x14ac:dyDescent="0.2">
      <c r="B930630" s="34"/>
    </row>
    <row r="930631" spans="2:2" x14ac:dyDescent="0.2">
      <c r="B930631" s="34"/>
    </row>
    <row r="930632" spans="2:2" x14ac:dyDescent="0.2">
      <c r="B930632" s="34"/>
    </row>
    <row r="930633" spans="2:2" x14ac:dyDescent="0.2">
      <c r="B930633" s="34"/>
    </row>
    <row r="930634" spans="2:2" x14ac:dyDescent="0.2">
      <c r="B930634" s="34"/>
    </row>
    <row r="930635" spans="2:2" x14ac:dyDescent="0.2">
      <c r="B930635" s="34"/>
    </row>
    <row r="930656" spans="2:2" ht="22" x14ac:dyDescent="0.2">
      <c r="B930656" s="32"/>
    </row>
    <row r="930662" spans="2:2" x14ac:dyDescent="0.2">
      <c r="B930662" s="34"/>
    </row>
    <row r="930663" spans="2:2" x14ac:dyDescent="0.2">
      <c r="B930663" s="34"/>
    </row>
    <row r="930664" spans="2:2" x14ac:dyDescent="0.2">
      <c r="B930664" s="34"/>
    </row>
    <row r="930665" spans="2:2" x14ac:dyDescent="0.2">
      <c r="B930665" s="34"/>
    </row>
    <row r="930666" spans="2:2" x14ac:dyDescent="0.2">
      <c r="B930666" s="34"/>
    </row>
    <row r="930667" spans="2:2" x14ac:dyDescent="0.2">
      <c r="B930667" s="34"/>
    </row>
    <row r="930688" spans="2:2" ht="22" x14ac:dyDescent="0.2">
      <c r="B930688" s="32"/>
    </row>
    <row r="930694" spans="2:2" x14ac:dyDescent="0.2">
      <c r="B930694" s="34"/>
    </row>
    <row r="930695" spans="2:2" x14ac:dyDescent="0.2">
      <c r="B930695" s="34"/>
    </row>
    <row r="930696" spans="2:2" x14ac:dyDescent="0.2">
      <c r="B930696" s="34"/>
    </row>
    <row r="930697" spans="2:2" x14ac:dyDescent="0.2">
      <c r="B930697" s="34"/>
    </row>
    <row r="930698" spans="2:2" x14ac:dyDescent="0.2">
      <c r="B930698" s="34"/>
    </row>
    <row r="930699" spans="2:2" x14ac:dyDescent="0.2">
      <c r="B930699" s="34"/>
    </row>
    <row r="930720" spans="2:2" ht="22" x14ac:dyDescent="0.2">
      <c r="B930720" s="32"/>
    </row>
    <row r="930726" spans="2:2" x14ac:dyDescent="0.2">
      <c r="B930726" s="34"/>
    </row>
    <row r="930727" spans="2:2" x14ac:dyDescent="0.2">
      <c r="B930727" s="34"/>
    </row>
    <row r="930728" spans="2:2" x14ac:dyDescent="0.2">
      <c r="B930728" s="34"/>
    </row>
    <row r="930729" spans="2:2" x14ac:dyDescent="0.2">
      <c r="B930729" s="34"/>
    </row>
    <row r="930730" spans="2:2" x14ac:dyDescent="0.2">
      <c r="B930730" s="34"/>
    </row>
    <row r="930731" spans="2:2" x14ac:dyDescent="0.2">
      <c r="B930731" s="34"/>
    </row>
    <row r="930752" spans="2:2" ht="22" x14ac:dyDescent="0.2">
      <c r="B930752" s="32"/>
    </row>
    <row r="930758" spans="2:2" x14ac:dyDescent="0.2">
      <c r="B930758" s="34"/>
    </row>
    <row r="930759" spans="2:2" x14ac:dyDescent="0.2">
      <c r="B930759" s="34"/>
    </row>
    <row r="930760" spans="2:2" x14ac:dyDescent="0.2">
      <c r="B930760" s="34"/>
    </row>
    <row r="930761" spans="2:2" x14ac:dyDescent="0.2">
      <c r="B930761" s="34"/>
    </row>
    <row r="930762" spans="2:2" x14ac:dyDescent="0.2">
      <c r="B930762" s="34"/>
    </row>
    <row r="930763" spans="2:2" x14ac:dyDescent="0.2">
      <c r="B930763" s="34"/>
    </row>
    <row r="930784" spans="2:2" ht="22" x14ac:dyDescent="0.2">
      <c r="B930784" s="32"/>
    </row>
    <row r="930790" spans="2:2" x14ac:dyDescent="0.2">
      <c r="B930790" s="34"/>
    </row>
    <row r="930791" spans="2:2" x14ac:dyDescent="0.2">
      <c r="B930791" s="34"/>
    </row>
    <row r="930792" spans="2:2" x14ac:dyDescent="0.2">
      <c r="B930792" s="34"/>
    </row>
    <row r="930793" spans="2:2" x14ac:dyDescent="0.2">
      <c r="B930793" s="34"/>
    </row>
    <row r="930794" spans="2:2" x14ac:dyDescent="0.2">
      <c r="B930794" s="34"/>
    </row>
    <row r="930795" spans="2:2" x14ac:dyDescent="0.2">
      <c r="B930795" s="34"/>
    </row>
    <row r="930816" spans="2:2" ht="22" x14ac:dyDescent="0.2">
      <c r="B930816" s="32"/>
    </row>
    <row r="930822" spans="2:2" x14ac:dyDescent="0.2">
      <c r="B930822" s="34"/>
    </row>
    <row r="930823" spans="2:2" x14ac:dyDescent="0.2">
      <c r="B930823" s="34"/>
    </row>
    <row r="930824" spans="2:2" x14ac:dyDescent="0.2">
      <c r="B930824" s="34"/>
    </row>
    <row r="930825" spans="2:2" x14ac:dyDescent="0.2">
      <c r="B930825" s="34"/>
    </row>
    <row r="930826" spans="2:2" x14ac:dyDescent="0.2">
      <c r="B930826" s="34"/>
    </row>
    <row r="930827" spans="2:2" x14ac:dyDescent="0.2">
      <c r="B930827" s="34"/>
    </row>
    <row r="930848" spans="2:2" ht="22" x14ac:dyDescent="0.2">
      <c r="B930848" s="32"/>
    </row>
    <row r="930854" spans="2:2" x14ac:dyDescent="0.2">
      <c r="B930854" s="34"/>
    </row>
    <row r="930855" spans="2:2" x14ac:dyDescent="0.2">
      <c r="B930855" s="34"/>
    </row>
    <row r="930856" spans="2:2" x14ac:dyDescent="0.2">
      <c r="B930856" s="34"/>
    </row>
    <row r="930857" spans="2:2" x14ac:dyDescent="0.2">
      <c r="B930857" s="34"/>
    </row>
    <row r="930858" spans="2:2" x14ac:dyDescent="0.2">
      <c r="B930858" s="34"/>
    </row>
    <row r="930859" spans="2:2" x14ac:dyDescent="0.2">
      <c r="B930859" s="34"/>
    </row>
    <row r="930880" spans="2:2" ht="22" x14ac:dyDescent="0.2">
      <c r="B930880" s="32"/>
    </row>
    <row r="930886" spans="2:2" x14ac:dyDescent="0.2">
      <c r="B930886" s="34"/>
    </row>
    <row r="930887" spans="2:2" x14ac:dyDescent="0.2">
      <c r="B930887" s="34"/>
    </row>
    <row r="930888" spans="2:2" x14ac:dyDescent="0.2">
      <c r="B930888" s="34"/>
    </row>
    <row r="930889" spans="2:2" x14ac:dyDescent="0.2">
      <c r="B930889" s="34"/>
    </row>
    <row r="930890" spans="2:2" x14ac:dyDescent="0.2">
      <c r="B930890" s="34"/>
    </row>
    <row r="930891" spans="2:2" x14ac:dyDescent="0.2">
      <c r="B930891" s="34"/>
    </row>
    <row r="930912" spans="2:2" ht="22" x14ac:dyDescent="0.2">
      <c r="B930912" s="32"/>
    </row>
    <row r="930918" spans="2:2" x14ac:dyDescent="0.2">
      <c r="B930918" s="34"/>
    </row>
    <row r="930919" spans="2:2" x14ac:dyDescent="0.2">
      <c r="B930919" s="34"/>
    </row>
    <row r="930920" spans="2:2" x14ac:dyDescent="0.2">
      <c r="B930920" s="34"/>
    </row>
    <row r="930921" spans="2:2" x14ac:dyDescent="0.2">
      <c r="B930921" s="34"/>
    </row>
    <row r="930922" spans="2:2" x14ac:dyDescent="0.2">
      <c r="B930922" s="34"/>
    </row>
    <row r="930923" spans="2:2" x14ac:dyDescent="0.2">
      <c r="B930923" s="34"/>
    </row>
    <row r="930944" spans="2:2" ht="22" x14ac:dyDescent="0.2">
      <c r="B930944" s="32"/>
    </row>
    <row r="930950" spans="2:2" x14ac:dyDescent="0.2">
      <c r="B930950" s="34"/>
    </row>
    <row r="930951" spans="2:2" x14ac:dyDescent="0.2">
      <c r="B930951" s="34"/>
    </row>
    <row r="930952" spans="2:2" x14ac:dyDescent="0.2">
      <c r="B930952" s="34"/>
    </row>
    <row r="930953" spans="2:2" x14ac:dyDescent="0.2">
      <c r="B930953" s="34"/>
    </row>
    <row r="930954" spans="2:2" x14ac:dyDescent="0.2">
      <c r="B930954" s="34"/>
    </row>
    <row r="930955" spans="2:2" x14ac:dyDescent="0.2">
      <c r="B930955" s="34"/>
    </row>
    <row r="930976" spans="2:2" ht="22" x14ac:dyDescent="0.2">
      <c r="B930976" s="32"/>
    </row>
    <row r="930982" spans="2:2" x14ac:dyDescent="0.2">
      <c r="B930982" s="34"/>
    </row>
    <row r="930983" spans="2:2" x14ac:dyDescent="0.2">
      <c r="B930983" s="34"/>
    </row>
    <row r="930984" spans="2:2" x14ac:dyDescent="0.2">
      <c r="B930984" s="34"/>
    </row>
    <row r="930985" spans="2:2" x14ac:dyDescent="0.2">
      <c r="B930985" s="34"/>
    </row>
    <row r="930986" spans="2:2" x14ac:dyDescent="0.2">
      <c r="B930986" s="34"/>
    </row>
    <row r="930987" spans="2:2" x14ac:dyDescent="0.2">
      <c r="B930987" s="34"/>
    </row>
    <row r="931008" spans="2:2" ht="22" x14ac:dyDescent="0.2">
      <c r="B931008" s="32"/>
    </row>
    <row r="931014" spans="2:2" x14ac:dyDescent="0.2">
      <c r="B931014" s="34"/>
    </row>
    <row r="931015" spans="2:2" x14ac:dyDescent="0.2">
      <c r="B931015" s="34"/>
    </row>
    <row r="931016" spans="2:2" x14ac:dyDescent="0.2">
      <c r="B931016" s="34"/>
    </row>
    <row r="931017" spans="2:2" x14ac:dyDescent="0.2">
      <c r="B931017" s="34"/>
    </row>
    <row r="931018" spans="2:2" x14ac:dyDescent="0.2">
      <c r="B931018" s="34"/>
    </row>
    <row r="931019" spans="2:2" x14ac:dyDescent="0.2">
      <c r="B931019" s="34"/>
    </row>
    <row r="931040" spans="2:2" ht="22" x14ac:dyDescent="0.2">
      <c r="B931040" s="32"/>
    </row>
    <row r="931046" spans="2:2" x14ac:dyDescent="0.2">
      <c r="B931046" s="34"/>
    </row>
    <row r="931047" spans="2:2" x14ac:dyDescent="0.2">
      <c r="B931047" s="34"/>
    </row>
    <row r="931048" spans="2:2" x14ac:dyDescent="0.2">
      <c r="B931048" s="34"/>
    </row>
    <row r="931049" spans="2:2" x14ac:dyDescent="0.2">
      <c r="B931049" s="34"/>
    </row>
    <row r="931050" spans="2:2" x14ac:dyDescent="0.2">
      <c r="B931050" s="34"/>
    </row>
    <row r="931051" spans="2:2" x14ac:dyDescent="0.2">
      <c r="B931051" s="34"/>
    </row>
    <row r="931072" spans="2:2" ht="22" x14ac:dyDescent="0.2">
      <c r="B931072" s="32"/>
    </row>
    <row r="931078" spans="2:2" x14ac:dyDescent="0.2">
      <c r="B931078" s="34"/>
    </row>
    <row r="931079" spans="2:2" x14ac:dyDescent="0.2">
      <c r="B931079" s="34"/>
    </row>
    <row r="931080" spans="2:2" x14ac:dyDescent="0.2">
      <c r="B931080" s="34"/>
    </row>
    <row r="931081" spans="2:2" x14ac:dyDescent="0.2">
      <c r="B931081" s="34"/>
    </row>
    <row r="931082" spans="2:2" x14ac:dyDescent="0.2">
      <c r="B931082" s="34"/>
    </row>
    <row r="931083" spans="2:2" x14ac:dyDescent="0.2">
      <c r="B931083" s="34"/>
    </row>
    <row r="931104" spans="2:2" ht="22" x14ac:dyDescent="0.2">
      <c r="B931104" s="32"/>
    </row>
    <row r="931110" spans="2:2" x14ac:dyDescent="0.2">
      <c r="B931110" s="34"/>
    </row>
    <row r="931111" spans="2:2" x14ac:dyDescent="0.2">
      <c r="B931111" s="34"/>
    </row>
    <row r="931112" spans="2:2" x14ac:dyDescent="0.2">
      <c r="B931112" s="34"/>
    </row>
    <row r="931113" spans="2:2" x14ac:dyDescent="0.2">
      <c r="B931113" s="34"/>
    </row>
    <row r="931114" spans="2:2" x14ac:dyDescent="0.2">
      <c r="B931114" s="34"/>
    </row>
    <row r="931115" spans="2:2" x14ac:dyDescent="0.2">
      <c r="B931115" s="34"/>
    </row>
    <row r="931136" spans="2:2" ht="22" x14ac:dyDescent="0.2">
      <c r="B931136" s="32"/>
    </row>
    <row r="931142" spans="2:2" x14ac:dyDescent="0.2">
      <c r="B931142" s="34"/>
    </row>
    <row r="931143" spans="2:2" x14ac:dyDescent="0.2">
      <c r="B931143" s="34"/>
    </row>
    <row r="931144" spans="2:2" x14ac:dyDescent="0.2">
      <c r="B931144" s="34"/>
    </row>
    <row r="931145" spans="2:2" x14ac:dyDescent="0.2">
      <c r="B931145" s="34"/>
    </row>
    <row r="931146" spans="2:2" x14ac:dyDescent="0.2">
      <c r="B931146" s="34"/>
    </row>
    <row r="931147" spans="2:2" x14ac:dyDescent="0.2">
      <c r="B931147" s="34"/>
    </row>
    <row r="931168" spans="2:2" ht="22" x14ac:dyDescent="0.2">
      <c r="B931168" s="32"/>
    </row>
    <row r="931174" spans="2:2" x14ac:dyDescent="0.2">
      <c r="B931174" s="34"/>
    </row>
    <row r="931175" spans="2:2" x14ac:dyDescent="0.2">
      <c r="B931175" s="34"/>
    </row>
    <row r="931176" spans="2:2" x14ac:dyDescent="0.2">
      <c r="B931176" s="34"/>
    </row>
    <row r="931177" spans="2:2" x14ac:dyDescent="0.2">
      <c r="B931177" s="34"/>
    </row>
    <row r="931178" spans="2:2" x14ac:dyDescent="0.2">
      <c r="B931178" s="34"/>
    </row>
    <row r="931179" spans="2:2" x14ac:dyDescent="0.2">
      <c r="B931179" s="34"/>
    </row>
    <row r="931200" spans="2:2" ht="22" x14ac:dyDescent="0.2">
      <c r="B931200" s="32"/>
    </row>
    <row r="931206" spans="2:2" x14ac:dyDescent="0.2">
      <c r="B931206" s="34"/>
    </row>
    <row r="931207" spans="2:2" x14ac:dyDescent="0.2">
      <c r="B931207" s="34"/>
    </row>
    <row r="931208" spans="2:2" x14ac:dyDescent="0.2">
      <c r="B931208" s="34"/>
    </row>
    <row r="931209" spans="2:2" x14ac:dyDescent="0.2">
      <c r="B931209" s="34"/>
    </row>
    <row r="931210" spans="2:2" x14ac:dyDescent="0.2">
      <c r="B931210" s="34"/>
    </row>
    <row r="931211" spans="2:2" x14ac:dyDescent="0.2">
      <c r="B931211" s="34"/>
    </row>
    <row r="931232" spans="2:2" ht="22" x14ac:dyDescent="0.2">
      <c r="B931232" s="32"/>
    </row>
    <row r="931238" spans="2:2" x14ac:dyDescent="0.2">
      <c r="B931238" s="34"/>
    </row>
    <row r="931239" spans="2:2" x14ac:dyDescent="0.2">
      <c r="B931239" s="34"/>
    </row>
    <row r="931240" spans="2:2" x14ac:dyDescent="0.2">
      <c r="B931240" s="34"/>
    </row>
    <row r="931241" spans="2:2" x14ac:dyDescent="0.2">
      <c r="B931241" s="34"/>
    </row>
    <row r="931242" spans="2:2" x14ac:dyDescent="0.2">
      <c r="B931242" s="34"/>
    </row>
    <row r="931243" spans="2:2" x14ac:dyDescent="0.2">
      <c r="B931243" s="34"/>
    </row>
    <row r="931264" spans="2:2" ht="22" x14ac:dyDescent="0.2">
      <c r="B931264" s="32"/>
    </row>
    <row r="931270" spans="2:2" x14ac:dyDescent="0.2">
      <c r="B931270" s="34"/>
    </row>
    <row r="931271" spans="2:2" x14ac:dyDescent="0.2">
      <c r="B931271" s="34"/>
    </row>
    <row r="931272" spans="2:2" x14ac:dyDescent="0.2">
      <c r="B931272" s="34"/>
    </row>
    <row r="931273" spans="2:2" x14ac:dyDescent="0.2">
      <c r="B931273" s="34"/>
    </row>
    <row r="931274" spans="2:2" x14ac:dyDescent="0.2">
      <c r="B931274" s="34"/>
    </row>
    <row r="931275" spans="2:2" x14ac:dyDescent="0.2">
      <c r="B931275" s="34"/>
    </row>
    <row r="931296" spans="2:2" ht="22" x14ac:dyDescent="0.2">
      <c r="B931296" s="32"/>
    </row>
    <row r="931302" spans="2:2" x14ac:dyDescent="0.2">
      <c r="B931302" s="34"/>
    </row>
    <row r="931303" spans="2:2" x14ac:dyDescent="0.2">
      <c r="B931303" s="34"/>
    </row>
    <row r="931304" spans="2:2" x14ac:dyDescent="0.2">
      <c r="B931304" s="34"/>
    </row>
    <row r="931305" spans="2:2" x14ac:dyDescent="0.2">
      <c r="B931305" s="34"/>
    </row>
    <row r="931306" spans="2:2" x14ac:dyDescent="0.2">
      <c r="B931306" s="34"/>
    </row>
    <row r="931307" spans="2:2" x14ac:dyDescent="0.2">
      <c r="B931307" s="34"/>
    </row>
    <row r="931328" spans="2:2" ht="22" x14ac:dyDescent="0.2">
      <c r="B931328" s="32"/>
    </row>
    <row r="931334" spans="2:2" x14ac:dyDescent="0.2">
      <c r="B931334" s="34"/>
    </row>
    <row r="931335" spans="2:2" x14ac:dyDescent="0.2">
      <c r="B931335" s="34"/>
    </row>
    <row r="931336" spans="2:2" x14ac:dyDescent="0.2">
      <c r="B931336" s="34"/>
    </row>
    <row r="931337" spans="2:2" x14ac:dyDescent="0.2">
      <c r="B931337" s="34"/>
    </row>
    <row r="931338" spans="2:2" x14ac:dyDescent="0.2">
      <c r="B931338" s="34"/>
    </row>
    <row r="931339" spans="2:2" x14ac:dyDescent="0.2">
      <c r="B931339" s="34"/>
    </row>
    <row r="931360" spans="2:2" ht="22" x14ac:dyDescent="0.2">
      <c r="B931360" s="32"/>
    </row>
    <row r="931366" spans="2:2" x14ac:dyDescent="0.2">
      <c r="B931366" s="34"/>
    </row>
    <row r="931367" spans="2:2" x14ac:dyDescent="0.2">
      <c r="B931367" s="34"/>
    </row>
    <row r="931368" spans="2:2" x14ac:dyDescent="0.2">
      <c r="B931368" s="34"/>
    </row>
    <row r="931369" spans="2:2" x14ac:dyDescent="0.2">
      <c r="B931369" s="34"/>
    </row>
    <row r="931370" spans="2:2" x14ac:dyDescent="0.2">
      <c r="B931370" s="34"/>
    </row>
    <row r="931371" spans="2:2" x14ac:dyDescent="0.2">
      <c r="B931371" s="34"/>
    </row>
    <row r="931392" spans="2:2" ht="22" x14ac:dyDescent="0.2">
      <c r="B931392" s="32"/>
    </row>
    <row r="931398" spans="2:2" x14ac:dyDescent="0.2">
      <c r="B931398" s="34"/>
    </row>
    <row r="931399" spans="2:2" x14ac:dyDescent="0.2">
      <c r="B931399" s="34"/>
    </row>
    <row r="931400" spans="2:2" x14ac:dyDescent="0.2">
      <c r="B931400" s="34"/>
    </row>
    <row r="931401" spans="2:2" x14ac:dyDescent="0.2">
      <c r="B931401" s="34"/>
    </row>
    <row r="931402" spans="2:2" x14ac:dyDescent="0.2">
      <c r="B931402" s="34"/>
    </row>
    <row r="931403" spans="2:2" x14ac:dyDescent="0.2">
      <c r="B931403" s="34"/>
    </row>
    <row r="931424" spans="2:2" ht="22" x14ac:dyDescent="0.2">
      <c r="B931424" s="32"/>
    </row>
    <row r="931430" spans="2:2" x14ac:dyDescent="0.2">
      <c r="B931430" s="34"/>
    </row>
    <row r="931431" spans="2:2" x14ac:dyDescent="0.2">
      <c r="B931431" s="34"/>
    </row>
    <row r="931432" spans="2:2" x14ac:dyDescent="0.2">
      <c r="B931432" s="34"/>
    </row>
    <row r="931433" spans="2:2" x14ac:dyDescent="0.2">
      <c r="B931433" s="34"/>
    </row>
    <row r="931434" spans="2:2" x14ac:dyDescent="0.2">
      <c r="B931434" s="34"/>
    </row>
    <row r="931435" spans="2:2" x14ac:dyDescent="0.2">
      <c r="B931435" s="34"/>
    </row>
    <row r="931456" spans="2:2" ht="22" x14ac:dyDescent="0.2">
      <c r="B931456" s="32"/>
    </row>
    <row r="931462" spans="2:2" x14ac:dyDescent="0.2">
      <c r="B931462" s="34"/>
    </row>
    <row r="931463" spans="2:2" x14ac:dyDescent="0.2">
      <c r="B931463" s="34"/>
    </row>
    <row r="931464" spans="2:2" x14ac:dyDescent="0.2">
      <c r="B931464" s="34"/>
    </row>
    <row r="931465" spans="2:2" x14ac:dyDescent="0.2">
      <c r="B931465" s="34"/>
    </row>
    <row r="931466" spans="2:2" x14ac:dyDescent="0.2">
      <c r="B931466" s="34"/>
    </row>
    <row r="931467" spans="2:2" x14ac:dyDescent="0.2">
      <c r="B931467" s="34"/>
    </row>
    <row r="931488" spans="2:2" ht="22" x14ac:dyDescent="0.2">
      <c r="B931488" s="32"/>
    </row>
    <row r="931494" spans="2:2" x14ac:dyDescent="0.2">
      <c r="B931494" s="34"/>
    </row>
    <row r="931495" spans="2:2" x14ac:dyDescent="0.2">
      <c r="B931495" s="34"/>
    </row>
    <row r="931496" spans="2:2" x14ac:dyDescent="0.2">
      <c r="B931496" s="34"/>
    </row>
    <row r="931497" spans="2:2" x14ac:dyDescent="0.2">
      <c r="B931497" s="34"/>
    </row>
    <row r="931498" spans="2:2" x14ac:dyDescent="0.2">
      <c r="B931498" s="34"/>
    </row>
    <row r="931499" spans="2:2" x14ac:dyDescent="0.2">
      <c r="B931499" s="34"/>
    </row>
    <row r="931520" spans="2:2" ht="22" x14ac:dyDescent="0.2">
      <c r="B931520" s="32"/>
    </row>
    <row r="931526" spans="2:2" x14ac:dyDescent="0.2">
      <c r="B931526" s="34"/>
    </row>
    <row r="931527" spans="2:2" x14ac:dyDescent="0.2">
      <c r="B931527" s="34"/>
    </row>
    <row r="931528" spans="2:2" x14ac:dyDescent="0.2">
      <c r="B931528" s="34"/>
    </row>
    <row r="931529" spans="2:2" x14ac:dyDescent="0.2">
      <c r="B931529" s="34"/>
    </row>
    <row r="931530" spans="2:2" x14ac:dyDescent="0.2">
      <c r="B931530" s="34"/>
    </row>
    <row r="931531" spans="2:2" x14ac:dyDescent="0.2">
      <c r="B931531" s="34"/>
    </row>
    <row r="931552" spans="2:2" ht="22" x14ac:dyDescent="0.2">
      <c r="B931552" s="32"/>
    </row>
    <row r="931558" spans="2:2" x14ac:dyDescent="0.2">
      <c r="B931558" s="34"/>
    </row>
    <row r="931559" spans="2:2" x14ac:dyDescent="0.2">
      <c r="B931559" s="34"/>
    </row>
    <row r="931560" spans="2:2" x14ac:dyDescent="0.2">
      <c r="B931560" s="34"/>
    </row>
    <row r="931561" spans="2:2" x14ac:dyDescent="0.2">
      <c r="B931561" s="34"/>
    </row>
    <row r="931562" spans="2:2" x14ac:dyDescent="0.2">
      <c r="B931562" s="34"/>
    </row>
    <row r="931563" spans="2:2" x14ac:dyDescent="0.2">
      <c r="B931563" s="34"/>
    </row>
    <row r="931584" spans="2:2" ht="22" x14ac:dyDescent="0.2">
      <c r="B931584" s="32"/>
    </row>
    <row r="931590" spans="2:2" x14ac:dyDescent="0.2">
      <c r="B931590" s="34"/>
    </row>
    <row r="931591" spans="2:2" x14ac:dyDescent="0.2">
      <c r="B931591" s="34"/>
    </row>
    <row r="931592" spans="2:2" x14ac:dyDescent="0.2">
      <c r="B931592" s="34"/>
    </row>
    <row r="931593" spans="2:2" x14ac:dyDescent="0.2">
      <c r="B931593" s="34"/>
    </row>
    <row r="931594" spans="2:2" x14ac:dyDescent="0.2">
      <c r="B931594" s="34"/>
    </row>
    <row r="931595" spans="2:2" x14ac:dyDescent="0.2">
      <c r="B931595" s="34"/>
    </row>
    <row r="931616" spans="2:2" ht="22" x14ac:dyDescent="0.2">
      <c r="B931616" s="32"/>
    </row>
    <row r="931622" spans="2:2" x14ac:dyDescent="0.2">
      <c r="B931622" s="34"/>
    </row>
    <row r="931623" spans="2:2" x14ac:dyDescent="0.2">
      <c r="B931623" s="34"/>
    </row>
    <row r="931624" spans="2:2" x14ac:dyDescent="0.2">
      <c r="B931624" s="34"/>
    </row>
    <row r="931625" spans="2:2" x14ac:dyDescent="0.2">
      <c r="B931625" s="34"/>
    </row>
    <row r="931626" spans="2:2" x14ac:dyDescent="0.2">
      <c r="B931626" s="34"/>
    </row>
    <row r="931627" spans="2:2" x14ac:dyDescent="0.2">
      <c r="B931627" s="34"/>
    </row>
    <row r="931648" spans="2:2" ht="22" x14ac:dyDescent="0.2">
      <c r="B931648" s="32"/>
    </row>
    <row r="931654" spans="2:2" x14ac:dyDescent="0.2">
      <c r="B931654" s="34"/>
    </row>
    <row r="931655" spans="2:2" x14ac:dyDescent="0.2">
      <c r="B931655" s="34"/>
    </row>
    <row r="931656" spans="2:2" x14ac:dyDescent="0.2">
      <c r="B931656" s="34"/>
    </row>
    <row r="931657" spans="2:2" x14ac:dyDescent="0.2">
      <c r="B931657" s="34"/>
    </row>
    <row r="931658" spans="2:2" x14ac:dyDescent="0.2">
      <c r="B931658" s="34"/>
    </row>
    <row r="931659" spans="2:2" x14ac:dyDescent="0.2">
      <c r="B931659" s="34"/>
    </row>
    <row r="931680" spans="2:2" ht="22" x14ac:dyDescent="0.2">
      <c r="B931680" s="32"/>
    </row>
    <row r="931686" spans="2:2" x14ac:dyDescent="0.2">
      <c r="B931686" s="34"/>
    </row>
    <row r="931687" spans="2:2" x14ac:dyDescent="0.2">
      <c r="B931687" s="34"/>
    </row>
    <row r="931688" spans="2:2" x14ac:dyDescent="0.2">
      <c r="B931688" s="34"/>
    </row>
    <row r="931689" spans="2:2" x14ac:dyDescent="0.2">
      <c r="B931689" s="34"/>
    </row>
    <row r="931690" spans="2:2" x14ac:dyDescent="0.2">
      <c r="B931690" s="34"/>
    </row>
    <row r="931691" spans="2:2" x14ac:dyDescent="0.2">
      <c r="B931691" s="34"/>
    </row>
    <row r="931712" spans="2:2" ht="22" x14ac:dyDescent="0.2">
      <c r="B931712" s="32"/>
    </row>
    <row r="931718" spans="2:2" x14ac:dyDescent="0.2">
      <c r="B931718" s="34"/>
    </row>
    <row r="931719" spans="2:2" x14ac:dyDescent="0.2">
      <c r="B931719" s="34"/>
    </row>
    <row r="931720" spans="2:2" x14ac:dyDescent="0.2">
      <c r="B931720" s="34"/>
    </row>
    <row r="931721" spans="2:2" x14ac:dyDescent="0.2">
      <c r="B931721" s="34"/>
    </row>
    <row r="931722" spans="2:2" x14ac:dyDescent="0.2">
      <c r="B931722" s="34"/>
    </row>
    <row r="931723" spans="2:2" x14ac:dyDescent="0.2">
      <c r="B931723" s="34"/>
    </row>
    <row r="931744" spans="2:2" ht="22" x14ac:dyDescent="0.2">
      <c r="B931744" s="32"/>
    </row>
    <row r="931750" spans="2:2" x14ac:dyDescent="0.2">
      <c r="B931750" s="34"/>
    </row>
    <row r="931751" spans="2:2" x14ac:dyDescent="0.2">
      <c r="B931751" s="34"/>
    </row>
    <row r="931752" spans="2:2" x14ac:dyDescent="0.2">
      <c r="B931752" s="34"/>
    </row>
    <row r="931753" spans="2:2" x14ac:dyDescent="0.2">
      <c r="B931753" s="34"/>
    </row>
    <row r="931754" spans="2:2" x14ac:dyDescent="0.2">
      <c r="B931754" s="34"/>
    </row>
    <row r="931755" spans="2:2" x14ac:dyDescent="0.2">
      <c r="B931755" s="34"/>
    </row>
    <row r="931776" spans="2:2" ht="22" x14ac:dyDescent="0.2">
      <c r="B931776" s="32"/>
    </row>
    <row r="931782" spans="2:2" x14ac:dyDescent="0.2">
      <c r="B931782" s="34"/>
    </row>
    <row r="931783" spans="2:2" x14ac:dyDescent="0.2">
      <c r="B931783" s="34"/>
    </row>
    <row r="931784" spans="2:2" x14ac:dyDescent="0.2">
      <c r="B931784" s="34"/>
    </row>
    <row r="931785" spans="2:2" x14ac:dyDescent="0.2">
      <c r="B931785" s="34"/>
    </row>
    <row r="931786" spans="2:2" x14ac:dyDescent="0.2">
      <c r="B931786" s="34"/>
    </row>
    <row r="931787" spans="2:2" x14ac:dyDescent="0.2">
      <c r="B931787" s="34"/>
    </row>
    <row r="931808" spans="2:2" ht="22" x14ac:dyDescent="0.2">
      <c r="B931808" s="32"/>
    </row>
    <row r="931814" spans="2:2" x14ac:dyDescent="0.2">
      <c r="B931814" s="34"/>
    </row>
    <row r="931815" spans="2:2" x14ac:dyDescent="0.2">
      <c r="B931815" s="34"/>
    </row>
    <row r="931816" spans="2:2" x14ac:dyDescent="0.2">
      <c r="B931816" s="34"/>
    </row>
    <row r="931817" spans="2:2" x14ac:dyDescent="0.2">
      <c r="B931817" s="34"/>
    </row>
    <row r="931818" spans="2:2" x14ac:dyDescent="0.2">
      <c r="B931818" s="34"/>
    </row>
    <row r="931819" spans="2:2" x14ac:dyDescent="0.2">
      <c r="B931819" s="34"/>
    </row>
    <row r="931840" spans="2:2" ht="22" x14ac:dyDescent="0.2">
      <c r="B931840" s="32"/>
    </row>
    <row r="931846" spans="2:2" x14ac:dyDescent="0.2">
      <c r="B931846" s="34"/>
    </row>
    <row r="931847" spans="2:2" x14ac:dyDescent="0.2">
      <c r="B931847" s="34"/>
    </row>
    <row r="931848" spans="2:2" x14ac:dyDescent="0.2">
      <c r="B931848" s="34"/>
    </row>
    <row r="931849" spans="2:2" x14ac:dyDescent="0.2">
      <c r="B931849" s="34"/>
    </row>
    <row r="931850" spans="2:2" x14ac:dyDescent="0.2">
      <c r="B931850" s="34"/>
    </row>
    <row r="931851" spans="2:2" x14ac:dyDescent="0.2">
      <c r="B931851" s="34"/>
    </row>
    <row r="931872" spans="2:2" ht="22" x14ac:dyDescent="0.2">
      <c r="B931872" s="32"/>
    </row>
    <row r="931878" spans="2:2" x14ac:dyDescent="0.2">
      <c r="B931878" s="34"/>
    </row>
    <row r="931879" spans="2:2" x14ac:dyDescent="0.2">
      <c r="B931879" s="34"/>
    </row>
    <row r="931880" spans="2:2" x14ac:dyDescent="0.2">
      <c r="B931880" s="34"/>
    </row>
    <row r="931881" spans="2:2" x14ac:dyDescent="0.2">
      <c r="B931881" s="34"/>
    </row>
    <row r="931882" spans="2:2" x14ac:dyDescent="0.2">
      <c r="B931882" s="34"/>
    </row>
    <row r="931883" spans="2:2" x14ac:dyDescent="0.2">
      <c r="B931883" s="34"/>
    </row>
    <row r="931904" spans="2:2" ht="22" x14ac:dyDescent="0.2">
      <c r="B931904" s="32"/>
    </row>
    <row r="931910" spans="2:2" x14ac:dyDescent="0.2">
      <c r="B931910" s="34"/>
    </row>
    <row r="931911" spans="2:2" x14ac:dyDescent="0.2">
      <c r="B931911" s="34"/>
    </row>
    <row r="931912" spans="2:2" x14ac:dyDescent="0.2">
      <c r="B931912" s="34"/>
    </row>
    <row r="931913" spans="2:2" x14ac:dyDescent="0.2">
      <c r="B931913" s="34"/>
    </row>
    <row r="931914" spans="2:2" x14ac:dyDescent="0.2">
      <c r="B931914" s="34"/>
    </row>
    <row r="931915" spans="2:2" x14ac:dyDescent="0.2">
      <c r="B931915" s="34"/>
    </row>
    <row r="931936" spans="2:2" ht="22" x14ac:dyDescent="0.2">
      <c r="B931936" s="32"/>
    </row>
    <row r="931942" spans="2:2" x14ac:dyDescent="0.2">
      <c r="B931942" s="34"/>
    </row>
    <row r="931943" spans="2:2" x14ac:dyDescent="0.2">
      <c r="B931943" s="34"/>
    </row>
    <row r="931944" spans="2:2" x14ac:dyDescent="0.2">
      <c r="B931944" s="34"/>
    </row>
    <row r="931945" spans="2:2" x14ac:dyDescent="0.2">
      <c r="B931945" s="34"/>
    </row>
    <row r="931946" spans="2:2" x14ac:dyDescent="0.2">
      <c r="B931946" s="34"/>
    </row>
    <row r="931947" spans="2:2" x14ac:dyDescent="0.2">
      <c r="B931947" s="34"/>
    </row>
    <row r="931968" spans="2:2" ht="22" x14ac:dyDescent="0.2">
      <c r="B931968" s="32"/>
    </row>
    <row r="931974" spans="2:2" x14ac:dyDescent="0.2">
      <c r="B931974" s="34"/>
    </row>
    <row r="931975" spans="2:2" x14ac:dyDescent="0.2">
      <c r="B931975" s="34"/>
    </row>
    <row r="931976" spans="2:2" x14ac:dyDescent="0.2">
      <c r="B931976" s="34"/>
    </row>
    <row r="931977" spans="2:2" x14ac:dyDescent="0.2">
      <c r="B931977" s="34"/>
    </row>
    <row r="931978" spans="2:2" x14ac:dyDescent="0.2">
      <c r="B931978" s="34"/>
    </row>
    <row r="931979" spans="2:2" x14ac:dyDescent="0.2">
      <c r="B931979" s="34"/>
    </row>
    <row r="932000" spans="2:2" ht="22" x14ac:dyDescent="0.2">
      <c r="B932000" s="32"/>
    </row>
    <row r="932006" spans="2:2" x14ac:dyDescent="0.2">
      <c r="B932006" s="34"/>
    </row>
    <row r="932007" spans="2:2" x14ac:dyDescent="0.2">
      <c r="B932007" s="34"/>
    </row>
    <row r="932008" spans="2:2" x14ac:dyDescent="0.2">
      <c r="B932008" s="34"/>
    </row>
    <row r="932009" spans="2:2" x14ac:dyDescent="0.2">
      <c r="B932009" s="34"/>
    </row>
    <row r="932010" spans="2:2" x14ac:dyDescent="0.2">
      <c r="B932010" s="34"/>
    </row>
    <row r="932011" spans="2:2" x14ac:dyDescent="0.2">
      <c r="B932011" s="34"/>
    </row>
    <row r="932032" spans="2:2" ht="22" x14ac:dyDescent="0.2">
      <c r="B932032" s="32"/>
    </row>
    <row r="932038" spans="2:2" x14ac:dyDescent="0.2">
      <c r="B932038" s="34"/>
    </row>
    <row r="932039" spans="2:2" x14ac:dyDescent="0.2">
      <c r="B932039" s="34"/>
    </row>
    <row r="932040" spans="2:2" x14ac:dyDescent="0.2">
      <c r="B932040" s="34"/>
    </row>
    <row r="932041" spans="2:2" x14ac:dyDescent="0.2">
      <c r="B932041" s="34"/>
    </row>
    <row r="932042" spans="2:2" x14ac:dyDescent="0.2">
      <c r="B932042" s="34"/>
    </row>
    <row r="932043" spans="2:2" x14ac:dyDescent="0.2">
      <c r="B932043" s="34"/>
    </row>
    <row r="932064" spans="2:2" ht="22" x14ac:dyDescent="0.2">
      <c r="B932064" s="32"/>
    </row>
    <row r="932070" spans="2:2" x14ac:dyDescent="0.2">
      <c r="B932070" s="34"/>
    </row>
    <row r="932071" spans="2:2" x14ac:dyDescent="0.2">
      <c r="B932071" s="34"/>
    </row>
    <row r="932072" spans="2:2" x14ac:dyDescent="0.2">
      <c r="B932072" s="34"/>
    </row>
    <row r="932073" spans="2:2" x14ac:dyDescent="0.2">
      <c r="B932073" s="34"/>
    </row>
    <row r="932074" spans="2:2" x14ac:dyDescent="0.2">
      <c r="B932074" s="34"/>
    </row>
    <row r="932075" spans="2:2" x14ac:dyDescent="0.2">
      <c r="B932075" s="34"/>
    </row>
    <row r="932096" spans="2:2" ht="22" x14ac:dyDescent="0.2">
      <c r="B932096" s="32"/>
    </row>
    <row r="932102" spans="2:2" x14ac:dyDescent="0.2">
      <c r="B932102" s="34"/>
    </row>
    <row r="932103" spans="2:2" x14ac:dyDescent="0.2">
      <c r="B932103" s="34"/>
    </row>
    <row r="932104" spans="2:2" x14ac:dyDescent="0.2">
      <c r="B932104" s="34"/>
    </row>
    <row r="932105" spans="2:2" x14ac:dyDescent="0.2">
      <c r="B932105" s="34"/>
    </row>
    <row r="932106" spans="2:2" x14ac:dyDescent="0.2">
      <c r="B932106" s="34"/>
    </row>
    <row r="932107" spans="2:2" x14ac:dyDescent="0.2">
      <c r="B932107" s="34"/>
    </row>
    <row r="932128" spans="2:2" ht="22" x14ac:dyDescent="0.2">
      <c r="B932128" s="32"/>
    </row>
    <row r="932134" spans="2:2" x14ac:dyDescent="0.2">
      <c r="B932134" s="34"/>
    </row>
    <row r="932135" spans="2:2" x14ac:dyDescent="0.2">
      <c r="B932135" s="34"/>
    </row>
    <row r="932136" spans="2:2" x14ac:dyDescent="0.2">
      <c r="B932136" s="34"/>
    </row>
    <row r="932137" spans="2:2" x14ac:dyDescent="0.2">
      <c r="B932137" s="34"/>
    </row>
    <row r="932138" spans="2:2" x14ac:dyDescent="0.2">
      <c r="B932138" s="34"/>
    </row>
    <row r="932139" spans="2:2" x14ac:dyDescent="0.2">
      <c r="B932139" s="34"/>
    </row>
    <row r="932160" spans="2:2" ht="22" x14ac:dyDescent="0.2">
      <c r="B932160" s="32"/>
    </row>
    <row r="932166" spans="2:2" x14ac:dyDescent="0.2">
      <c r="B932166" s="34"/>
    </row>
    <row r="932167" spans="2:2" x14ac:dyDescent="0.2">
      <c r="B932167" s="34"/>
    </row>
    <row r="932168" spans="2:2" x14ac:dyDescent="0.2">
      <c r="B932168" s="34"/>
    </row>
    <row r="932169" spans="2:2" x14ac:dyDescent="0.2">
      <c r="B932169" s="34"/>
    </row>
    <row r="932170" spans="2:2" x14ac:dyDescent="0.2">
      <c r="B932170" s="34"/>
    </row>
    <row r="932171" spans="2:2" x14ac:dyDescent="0.2">
      <c r="B932171" s="34"/>
    </row>
    <row r="932192" spans="2:2" ht="22" x14ac:dyDescent="0.2">
      <c r="B932192" s="32"/>
    </row>
    <row r="932198" spans="2:2" x14ac:dyDescent="0.2">
      <c r="B932198" s="34"/>
    </row>
    <row r="932199" spans="2:2" x14ac:dyDescent="0.2">
      <c r="B932199" s="34"/>
    </row>
    <row r="932200" spans="2:2" x14ac:dyDescent="0.2">
      <c r="B932200" s="34"/>
    </row>
    <row r="932201" spans="2:2" x14ac:dyDescent="0.2">
      <c r="B932201" s="34"/>
    </row>
    <row r="932202" spans="2:2" x14ac:dyDescent="0.2">
      <c r="B932202" s="34"/>
    </row>
    <row r="932203" spans="2:2" x14ac:dyDescent="0.2">
      <c r="B932203" s="34"/>
    </row>
    <row r="932224" spans="2:2" ht="22" x14ac:dyDescent="0.2">
      <c r="B932224" s="32"/>
    </row>
    <row r="932230" spans="2:2" x14ac:dyDescent="0.2">
      <c r="B932230" s="34"/>
    </row>
    <row r="932231" spans="2:2" x14ac:dyDescent="0.2">
      <c r="B932231" s="34"/>
    </row>
    <row r="932232" spans="2:2" x14ac:dyDescent="0.2">
      <c r="B932232" s="34"/>
    </row>
    <row r="932233" spans="2:2" x14ac:dyDescent="0.2">
      <c r="B932233" s="34"/>
    </row>
    <row r="932234" spans="2:2" x14ac:dyDescent="0.2">
      <c r="B932234" s="34"/>
    </row>
    <row r="932235" spans="2:2" x14ac:dyDescent="0.2">
      <c r="B932235" s="34"/>
    </row>
    <row r="932256" spans="2:2" ht="22" x14ac:dyDescent="0.2">
      <c r="B932256" s="32"/>
    </row>
    <row r="932262" spans="2:2" x14ac:dyDescent="0.2">
      <c r="B932262" s="34"/>
    </row>
    <row r="932263" spans="2:2" x14ac:dyDescent="0.2">
      <c r="B932263" s="34"/>
    </row>
    <row r="932264" spans="2:2" x14ac:dyDescent="0.2">
      <c r="B932264" s="34"/>
    </row>
    <row r="932265" spans="2:2" x14ac:dyDescent="0.2">
      <c r="B932265" s="34"/>
    </row>
    <row r="932266" spans="2:2" x14ac:dyDescent="0.2">
      <c r="B932266" s="34"/>
    </row>
    <row r="932267" spans="2:2" x14ac:dyDescent="0.2">
      <c r="B932267" s="34"/>
    </row>
    <row r="932288" spans="2:2" ht="22" x14ac:dyDescent="0.2">
      <c r="B932288" s="32"/>
    </row>
    <row r="932294" spans="2:2" x14ac:dyDescent="0.2">
      <c r="B932294" s="34"/>
    </row>
    <row r="932295" spans="2:2" x14ac:dyDescent="0.2">
      <c r="B932295" s="34"/>
    </row>
    <row r="932296" spans="2:2" x14ac:dyDescent="0.2">
      <c r="B932296" s="34"/>
    </row>
    <row r="932297" spans="2:2" x14ac:dyDescent="0.2">
      <c r="B932297" s="34"/>
    </row>
    <row r="932298" spans="2:2" x14ac:dyDescent="0.2">
      <c r="B932298" s="34"/>
    </row>
    <row r="932299" spans="2:2" x14ac:dyDescent="0.2">
      <c r="B932299" s="34"/>
    </row>
    <row r="932320" spans="2:2" ht="22" x14ac:dyDescent="0.2">
      <c r="B932320" s="32"/>
    </row>
    <row r="932326" spans="2:2" x14ac:dyDescent="0.2">
      <c r="B932326" s="34"/>
    </row>
    <row r="932327" spans="2:2" x14ac:dyDescent="0.2">
      <c r="B932327" s="34"/>
    </row>
    <row r="932328" spans="2:2" x14ac:dyDescent="0.2">
      <c r="B932328" s="34"/>
    </row>
    <row r="932329" spans="2:2" x14ac:dyDescent="0.2">
      <c r="B932329" s="34"/>
    </row>
    <row r="932330" spans="2:2" x14ac:dyDescent="0.2">
      <c r="B932330" s="34"/>
    </row>
    <row r="932331" spans="2:2" x14ac:dyDescent="0.2">
      <c r="B932331" s="34"/>
    </row>
    <row r="932352" spans="2:2" ht="22" x14ac:dyDescent="0.2">
      <c r="B932352" s="32"/>
    </row>
    <row r="932358" spans="2:2" x14ac:dyDescent="0.2">
      <c r="B932358" s="34"/>
    </row>
    <row r="932359" spans="2:2" x14ac:dyDescent="0.2">
      <c r="B932359" s="34"/>
    </row>
    <row r="932360" spans="2:2" x14ac:dyDescent="0.2">
      <c r="B932360" s="34"/>
    </row>
    <row r="932361" spans="2:2" x14ac:dyDescent="0.2">
      <c r="B932361" s="34"/>
    </row>
    <row r="932362" spans="2:2" x14ac:dyDescent="0.2">
      <c r="B932362" s="34"/>
    </row>
    <row r="932363" spans="2:2" x14ac:dyDescent="0.2">
      <c r="B932363" s="34"/>
    </row>
    <row r="932384" spans="2:2" ht="22" x14ac:dyDescent="0.2">
      <c r="B932384" s="32"/>
    </row>
    <row r="932390" spans="2:2" x14ac:dyDescent="0.2">
      <c r="B932390" s="34"/>
    </row>
    <row r="932391" spans="2:2" x14ac:dyDescent="0.2">
      <c r="B932391" s="34"/>
    </row>
    <row r="932392" spans="2:2" x14ac:dyDescent="0.2">
      <c r="B932392" s="34"/>
    </row>
    <row r="932393" spans="2:2" x14ac:dyDescent="0.2">
      <c r="B932393" s="34"/>
    </row>
    <row r="932394" spans="2:2" x14ac:dyDescent="0.2">
      <c r="B932394" s="34"/>
    </row>
    <row r="932395" spans="2:2" x14ac:dyDescent="0.2">
      <c r="B932395" s="34"/>
    </row>
    <row r="932416" spans="2:2" ht="22" x14ac:dyDescent="0.2">
      <c r="B932416" s="32"/>
    </row>
    <row r="932422" spans="2:2" x14ac:dyDescent="0.2">
      <c r="B932422" s="34"/>
    </row>
    <row r="932423" spans="2:2" x14ac:dyDescent="0.2">
      <c r="B932423" s="34"/>
    </row>
    <row r="932424" spans="2:2" x14ac:dyDescent="0.2">
      <c r="B932424" s="34"/>
    </row>
    <row r="932425" spans="2:2" x14ac:dyDescent="0.2">
      <c r="B932425" s="34"/>
    </row>
    <row r="932426" spans="2:2" x14ac:dyDescent="0.2">
      <c r="B932426" s="34"/>
    </row>
    <row r="932427" spans="2:2" x14ac:dyDescent="0.2">
      <c r="B932427" s="34"/>
    </row>
    <row r="932448" spans="2:2" ht="22" x14ac:dyDescent="0.2">
      <c r="B932448" s="32"/>
    </row>
    <row r="932454" spans="2:2" x14ac:dyDescent="0.2">
      <c r="B932454" s="34"/>
    </row>
    <row r="932455" spans="2:2" x14ac:dyDescent="0.2">
      <c r="B932455" s="34"/>
    </row>
    <row r="932456" spans="2:2" x14ac:dyDescent="0.2">
      <c r="B932456" s="34"/>
    </row>
    <row r="932457" spans="2:2" x14ac:dyDescent="0.2">
      <c r="B932457" s="34"/>
    </row>
    <row r="932458" spans="2:2" x14ac:dyDescent="0.2">
      <c r="B932458" s="34"/>
    </row>
    <row r="932459" spans="2:2" x14ac:dyDescent="0.2">
      <c r="B932459" s="34"/>
    </row>
    <row r="932480" spans="2:2" ht="22" x14ac:dyDescent="0.2">
      <c r="B932480" s="32"/>
    </row>
    <row r="932486" spans="2:2" x14ac:dyDescent="0.2">
      <c r="B932486" s="34"/>
    </row>
    <row r="932487" spans="2:2" x14ac:dyDescent="0.2">
      <c r="B932487" s="34"/>
    </row>
    <row r="932488" spans="2:2" x14ac:dyDescent="0.2">
      <c r="B932488" s="34"/>
    </row>
    <row r="932489" spans="2:2" x14ac:dyDescent="0.2">
      <c r="B932489" s="34"/>
    </row>
    <row r="932490" spans="2:2" x14ac:dyDescent="0.2">
      <c r="B932490" s="34"/>
    </row>
    <row r="932491" spans="2:2" x14ac:dyDescent="0.2">
      <c r="B932491" s="34"/>
    </row>
    <row r="932512" spans="2:2" ht="22" x14ac:dyDescent="0.2">
      <c r="B932512" s="32"/>
    </row>
    <row r="932518" spans="2:2" x14ac:dyDescent="0.2">
      <c r="B932518" s="34"/>
    </row>
    <row r="932519" spans="2:2" x14ac:dyDescent="0.2">
      <c r="B932519" s="34"/>
    </row>
    <row r="932520" spans="2:2" x14ac:dyDescent="0.2">
      <c r="B932520" s="34"/>
    </row>
    <row r="932521" spans="2:2" x14ac:dyDescent="0.2">
      <c r="B932521" s="34"/>
    </row>
    <row r="932522" spans="2:2" x14ac:dyDescent="0.2">
      <c r="B932522" s="34"/>
    </row>
    <row r="932523" spans="2:2" x14ac:dyDescent="0.2">
      <c r="B932523" s="34"/>
    </row>
    <row r="932544" spans="2:2" ht="22" x14ac:dyDescent="0.2">
      <c r="B932544" s="32"/>
    </row>
    <row r="932550" spans="2:2" x14ac:dyDescent="0.2">
      <c r="B932550" s="34"/>
    </row>
    <row r="932551" spans="2:2" x14ac:dyDescent="0.2">
      <c r="B932551" s="34"/>
    </row>
    <row r="932552" spans="2:2" x14ac:dyDescent="0.2">
      <c r="B932552" s="34"/>
    </row>
    <row r="932553" spans="2:2" x14ac:dyDescent="0.2">
      <c r="B932553" s="34"/>
    </row>
    <row r="932554" spans="2:2" x14ac:dyDescent="0.2">
      <c r="B932554" s="34"/>
    </row>
    <row r="932555" spans="2:2" x14ac:dyDescent="0.2">
      <c r="B932555" s="34"/>
    </row>
    <row r="932576" spans="2:2" ht="22" x14ac:dyDescent="0.2">
      <c r="B932576" s="32"/>
    </row>
    <row r="932582" spans="2:2" x14ac:dyDescent="0.2">
      <c r="B932582" s="34"/>
    </row>
    <row r="932583" spans="2:2" x14ac:dyDescent="0.2">
      <c r="B932583" s="34"/>
    </row>
    <row r="932584" spans="2:2" x14ac:dyDescent="0.2">
      <c r="B932584" s="34"/>
    </row>
    <row r="932585" spans="2:2" x14ac:dyDescent="0.2">
      <c r="B932585" s="34"/>
    </row>
    <row r="932586" spans="2:2" x14ac:dyDescent="0.2">
      <c r="B932586" s="34"/>
    </row>
    <row r="932587" spans="2:2" x14ac:dyDescent="0.2">
      <c r="B932587" s="34"/>
    </row>
    <row r="932608" spans="2:2" ht="22" x14ac:dyDescent="0.2">
      <c r="B932608" s="32"/>
    </row>
    <row r="932614" spans="2:2" x14ac:dyDescent="0.2">
      <c r="B932614" s="34"/>
    </row>
    <row r="932615" spans="2:2" x14ac:dyDescent="0.2">
      <c r="B932615" s="34"/>
    </row>
    <row r="932616" spans="2:2" x14ac:dyDescent="0.2">
      <c r="B932616" s="34"/>
    </row>
    <row r="932617" spans="2:2" x14ac:dyDescent="0.2">
      <c r="B932617" s="34"/>
    </row>
    <row r="932618" spans="2:2" x14ac:dyDescent="0.2">
      <c r="B932618" s="34"/>
    </row>
    <row r="932619" spans="2:2" x14ac:dyDescent="0.2">
      <c r="B932619" s="34"/>
    </row>
    <row r="932640" spans="2:2" ht="22" x14ac:dyDescent="0.2">
      <c r="B932640" s="32"/>
    </row>
    <row r="932646" spans="2:2" x14ac:dyDescent="0.2">
      <c r="B932646" s="34"/>
    </row>
    <row r="932647" spans="2:2" x14ac:dyDescent="0.2">
      <c r="B932647" s="34"/>
    </row>
    <row r="932648" spans="2:2" x14ac:dyDescent="0.2">
      <c r="B932648" s="34"/>
    </row>
    <row r="932649" spans="2:2" x14ac:dyDescent="0.2">
      <c r="B932649" s="34"/>
    </row>
    <row r="932650" spans="2:2" x14ac:dyDescent="0.2">
      <c r="B932650" s="34"/>
    </row>
    <row r="932651" spans="2:2" x14ac:dyDescent="0.2">
      <c r="B932651" s="34"/>
    </row>
    <row r="932672" spans="2:2" ht="22" x14ac:dyDescent="0.2">
      <c r="B932672" s="32"/>
    </row>
    <row r="932678" spans="2:2" x14ac:dyDescent="0.2">
      <c r="B932678" s="34"/>
    </row>
    <row r="932679" spans="2:2" x14ac:dyDescent="0.2">
      <c r="B932679" s="34"/>
    </row>
    <row r="932680" spans="2:2" x14ac:dyDescent="0.2">
      <c r="B932680" s="34"/>
    </row>
    <row r="932681" spans="2:2" x14ac:dyDescent="0.2">
      <c r="B932681" s="34"/>
    </row>
    <row r="932682" spans="2:2" x14ac:dyDescent="0.2">
      <c r="B932682" s="34"/>
    </row>
    <row r="932683" spans="2:2" x14ac:dyDescent="0.2">
      <c r="B932683" s="34"/>
    </row>
    <row r="932704" spans="2:2" ht="22" x14ac:dyDescent="0.2">
      <c r="B932704" s="32"/>
    </row>
    <row r="932710" spans="2:2" x14ac:dyDescent="0.2">
      <c r="B932710" s="34"/>
    </row>
    <row r="932711" spans="2:2" x14ac:dyDescent="0.2">
      <c r="B932711" s="34"/>
    </row>
    <row r="932712" spans="2:2" x14ac:dyDescent="0.2">
      <c r="B932712" s="34"/>
    </row>
    <row r="932713" spans="2:2" x14ac:dyDescent="0.2">
      <c r="B932713" s="34"/>
    </row>
    <row r="932714" spans="2:2" x14ac:dyDescent="0.2">
      <c r="B932714" s="34"/>
    </row>
    <row r="932715" spans="2:2" x14ac:dyDescent="0.2">
      <c r="B932715" s="34"/>
    </row>
    <row r="932736" spans="2:2" ht="22" x14ac:dyDescent="0.2">
      <c r="B932736" s="32"/>
    </row>
    <row r="932742" spans="2:2" x14ac:dyDescent="0.2">
      <c r="B932742" s="34"/>
    </row>
    <row r="932743" spans="2:2" x14ac:dyDescent="0.2">
      <c r="B932743" s="34"/>
    </row>
    <row r="932744" spans="2:2" x14ac:dyDescent="0.2">
      <c r="B932744" s="34"/>
    </row>
    <row r="932745" spans="2:2" x14ac:dyDescent="0.2">
      <c r="B932745" s="34"/>
    </row>
    <row r="932746" spans="2:2" x14ac:dyDescent="0.2">
      <c r="B932746" s="34"/>
    </row>
    <row r="932747" spans="2:2" x14ac:dyDescent="0.2">
      <c r="B932747" s="34"/>
    </row>
    <row r="932768" spans="2:2" ht="22" x14ac:dyDescent="0.2">
      <c r="B932768" s="32"/>
    </row>
    <row r="932774" spans="2:2" x14ac:dyDescent="0.2">
      <c r="B932774" s="34"/>
    </row>
    <row r="932775" spans="2:2" x14ac:dyDescent="0.2">
      <c r="B932775" s="34"/>
    </row>
    <row r="932776" spans="2:2" x14ac:dyDescent="0.2">
      <c r="B932776" s="34"/>
    </row>
    <row r="932777" spans="2:2" x14ac:dyDescent="0.2">
      <c r="B932777" s="34"/>
    </row>
    <row r="932778" spans="2:2" x14ac:dyDescent="0.2">
      <c r="B932778" s="34"/>
    </row>
    <row r="932779" spans="2:2" x14ac:dyDescent="0.2">
      <c r="B932779" s="34"/>
    </row>
    <row r="932800" spans="2:2" ht="22" x14ac:dyDescent="0.2">
      <c r="B932800" s="32"/>
    </row>
    <row r="932806" spans="2:2" x14ac:dyDescent="0.2">
      <c r="B932806" s="34"/>
    </row>
    <row r="932807" spans="2:2" x14ac:dyDescent="0.2">
      <c r="B932807" s="34"/>
    </row>
    <row r="932808" spans="2:2" x14ac:dyDescent="0.2">
      <c r="B932808" s="34"/>
    </row>
    <row r="932809" spans="2:2" x14ac:dyDescent="0.2">
      <c r="B932809" s="34"/>
    </row>
    <row r="932810" spans="2:2" x14ac:dyDescent="0.2">
      <c r="B932810" s="34"/>
    </row>
    <row r="932811" spans="2:2" x14ac:dyDescent="0.2">
      <c r="B932811" s="34"/>
    </row>
    <row r="932832" spans="2:2" ht="22" x14ac:dyDescent="0.2">
      <c r="B932832" s="32"/>
    </row>
    <row r="932838" spans="2:2" x14ac:dyDescent="0.2">
      <c r="B932838" s="34"/>
    </row>
    <row r="932839" spans="2:2" x14ac:dyDescent="0.2">
      <c r="B932839" s="34"/>
    </row>
    <row r="932840" spans="2:2" x14ac:dyDescent="0.2">
      <c r="B932840" s="34"/>
    </row>
    <row r="932841" spans="2:2" x14ac:dyDescent="0.2">
      <c r="B932841" s="34"/>
    </row>
    <row r="932842" spans="2:2" x14ac:dyDescent="0.2">
      <c r="B932842" s="34"/>
    </row>
    <row r="932843" spans="2:2" x14ac:dyDescent="0.2">
      <c r="B932843" s="34"/>
    </row>
    <row r="932864" spans="2:2" ht="22" x14ac:dyDescent="0.2">
      <c r="B932864" s="32"/>
    </row>
    <row r="932870" spans="2:2" x14ac:dyDescent="0.2">
      <c r="B932870" s="34"/>
    </row>
    <row r="932871" spans="2:2" x14ac:dyDescent="0.2">
      <c r="B932871" s="34"/>
    </row>
    <row r="932872" spans="2:2" x14ac:dyDescent="0.2">
      <c r="B932872" s="34"/>
    </row>
    <row r="932873" spans="2:2" x14ac:dyDescent="0.2">
      <c r="B932873" s="34"/>
    </row>
    <row r="932874" spans="2:2" x14ac:dyDescent="0.2">
      <c r="B932874" s="34"/>
    </row>
    <row r="932875" spans="2:2" x14ac:dyDescent="0.2">
      <c r="B932875" s="34"/>
    </row>
    <row r="932896" spans="2:2" ht="22" x14ac:dyDescent="0.2">
      <c r="B932896" s="32"/>
    </row>
    <row r="932902" spans="2:2" x14ac:dyDescent="0.2">
      <c r="B932902" s="34"/>
    </row>
    <row r="932903" spans="2:2" x14ac:dyDescent="0.2">
      <c r="B932903" s="34"/>
    </row>
    <row r="932904" spans="2:2" x14ac:dyDescent="0.2">
      <c r="B932904" s="34"/>
    </row>
    <row r="932905" spans="2:2" x14ac:dyDescent="0.2">
      <c r="B932905" s="34"/>
    </row>
    <row r="932906" spans="2:2" x14ac:dyDescent="0.2">
      <c r="B932906" s="34"/>
    </row>
    <row r="932907" spans="2:2" x14ac:dyDescent="0.2">
      <c r="B932907" s="34"/>
    </row>
    <row r="932928" spans="2:2" ht="22" x14ac:dyDescent="0.2">
      <c r="B932928" s="32"/>
    </row>
    <row r="932934" spans="2:2" x14ac:dyDescent="0.2">
      <c r="B932934" s="34"/>
    </row>
    <row r="932935" spans="2:2" x14ac:dyDescent="0.2">
      <c r="B932935" s="34"/>
    </row>
    <row r="932936" spans="2:2" x14ac:dyDescent="0.2">
      <c r="B932936" s="34"/>
    </row>
    <row r="932937" spans="2:2" x14ac:dyDescent="0.2">
      <c r="B932937" s="34"/>
    </row>
    <row r="932938" spans="2:2" x14ac:dyDescent="0.2">
      <c r="B932938" s="34"/>
    </row>
    <row r="932939" spans="2:2" x14ac:dyDescent="0.2">
      <c r="B932939" s="34"/>
    </row>
    <row r="932960" spans="2:2" ht="22" x14ac:dyDescent="0.2">
      <c r="B932960" s="32"/>
    </row>
    <row r="932966" spans="2:2" x14ac:dyDescent="0.2">
      <c r="B932966" s="34"/>
    </row>
    <row r="932967" spans="2:2" x14ac:dyDescent="0.2">
      <c r="B932967" s="34"/>
    </row>
    <row r="932968" spans="2:2" x14ac:dyDescent="0.2">
      <c r="B932968" s="34"/>
    </row>
    <row r="932969" spans="2:2" x14ac:dyDescent="0.2">
      <c r="B932969" s="34"/>
    </row>
    <row r="932970" spans="2:2" x14ac:dyDescent="0.2">
      <c r="B932970" s="34"/>
    </row>
    <row r="932971" spans="2:2" x14ac:dyDescent="0.2">
      <c r="B932971" s="34"/>
    </row>
    <row r="932992" spans="2:2" ht="22" x14ac:dyDescent="0.2">
      <c r="B932992" s="32"/>
    </row>
    <row r="932998" spans="2:2" x14ac:dyDescent="0.2">
      <c r="B932998" s="34"/>
    </row>
    <row r="932999" spans="2:2" x14ac:dyDescent="0.2">
      <c r="B932999" s="34"/>
    </row>
    <row r="933000" spans="2:2" x14ac:dyDescent="0.2">
      <c r="B933000" s="34"/>
    </row>
    <row r="933001" spans="2:2" x14ac:dyDescent="0.2">
      <c r="B933001" s="34"/>
    </row>
    <row r="933002" spans="2:2" x14ac:dyDescent="0.2">
      <c r="B933002" s="34"/>
    </row>
    <row r="933003" spans="2:2" x14ac:dyDescent="0.2">
      <c r="B933003" s="34"/>
    </row>
    <row r="933024" spans="2:2" ht="22" x14ac:dyDescent="0.2">
      <c r="B933024" s="32"/>
    </row>
    <row r="933030" spans="2:2" x14ac:dyDescent="0.2">
      <c r="B933030" s="34"/>
    </row>
    <row r="933031" spans="2:2" x14ac:dyDescent="0.2">
      <c r="B933031" s="34"/>
    </row>
    <row r="933032" spans="2:2" x14ac:dyDescent="0.2">
      <c r="B933032" s="34"/>
    </row>
    <row r="933033" spans="2:2" x14ac:dyDescent="0.2">
      <c r="B933033" s="34"/>
    </row>
    <row r="933034" spans="2:2" x14ac:dyDescent="0.2">
      <c r="B933034" s="34"/>
    </row>
    <row r="933035" spans="2:2" x14ac:dyDescent="0.2">
      <c r="B933035" s="34"/>
    </row>
    <row r="933056" spans="2:2" ht="22" x14ac:dyDescent="0.2">
      <c r="B933056" s="32"/>
    </row>
    <row r="933062" spans="2:2" x14ac:dyDescent="0.2">
      <c r="B933062" s="34"/>
    </row>
    <row r="933063" spans="2:2" x14ac:dyDescent="0.2">
      <c r="B933063" s="34"/>
    </row>
    <row r="933064" spans="2:2" x14ac:dyDescent="0.2">
      <c r="B933064" s="34"/>
    </row>
    <row r="933065" spans="2:2" x14ac:dyDescent="0.2">
      <c r="B933065" s="34"/>
    </row>
    <row r="933066" spans="2:2" x14ac:dyDescent="0.2">
      <c r="B933066" s="34"/>
    </row>
    <row r="933067" spans="2:2" x14ac:dyDescent="0.2">
      <c r="B933067" s="34"/>
    </row>
    <row r="933088" spans="2:2" ht="22" x14ac:dyDescent="0.2">
      <c r="B933088" s="32"/>
    </row>
    <row r="933094" spans="2:2" x14ac:dyDescent="0.2">
      <c r="B933094" s="34"/>
    </row>
    <row r="933095" spans="2:2" x14ac:dyDescent="0.2">
      <c r="B933095" s="34"/>
    </row>
    <row r="933096" spans="2:2" x14ac:dyDescent="0.2">
      <c r="B933096" s="34"/>
    </row>
    <row r="933097" spans="2:2" x14ac:dyDescent="0.2">
      <c r="B933097" s="34"/>
    </row>
    <row r="933098" spans="2:2" x14ac:dyDescent="0.2">
      <c r="B933098" s="34"/>
    </row>
    <row r="933099" spans="2:2" x14ac:dyDescent="0.2">
      <c r="B933099" s="34"/>
    </row>
    <row r="933120" spans="2:2" ht="22" x14ac:dyDescent="0.2">
      <c r="B933120" s="32"/>
    </row>
    <row r="933126" spans="2:2" x14ac:dyDescent="0.2">
      <c r="B933126" s="34"/>
    </row>
    <row r="933127" spans="2:2" x14ac:dyDescent="0.2">
      <c r="B933127" s="34"/>
    </row>
    <row r="933128" spans="2:2" x14ac:dyDescent="0.2">
      <c r="B933128" s="34"/>
    </row>
    <row r="933129" spans="2:2" x14ac:dyDescent="0.2">
      <c r="B933129" s="34"/>
    </row>
    <row r="933130" spans="2:2" x14ac:dyDescent="0.2">
      <c r="B933130" s="34"/>
    </row>
    <row r="933131" spans="2:2" x14ac:dyDescent="0.2">
      <c r="B933131" s="34"/>
    </row>
    <row r="933152" spans="2:2" ht="22" x14ac:dyDescent="0.2">
      <c r="B933152" s="32"/>
    </row>
    <row r="933158" spans="2:2" x14ac:dyDescent="0.2">
      <c r="B933158" s="34"/>
    </row>
    <row r="933159" spans="2:2" x14ac:dyDescent="0.2">
      <c r="B933159" s="34"/>
    </row>
    <row r="933160" spans="2:2" x14ac:dyDescent="0.2">
      <c r="B933160" s="34"/>
    </row>
    <row r="933161" spans="2:2" x14ac:dyDescent="0.2">
      <c r="B933161" s="34"/>
    </row>
    <row r="933162" spans="2:2" x14ac:dyDescent="0.2">
      <c r="B933162" s="34"/>
    </row>
    <row r="933163" spans="2:2" x14ac:dyDescent="0.2">
      <c r="B933163" s="34"/>
    </row>
    <row r="933184" spans="2:2" ht="22" x14ac:dyDescent="0.2">
      <c r="B933184" s="32"/>
    </row>
    <row r="933190" spans="2:2" x14ac:dyDescent="0.2">
      <c r="B933190" s="34"/>
    </row>
    <row r="933191" spans="2:2" x14ac:dyDescent="0.2">
      <c r="B933191" s="34"/>
    </row>
    <row r="933192" spans="2:2" x14ac:dyDescent="0.2">
      <c r="B933192" s="34"/>
    </row>
    <row r="933193" spans="2:2" x14ac:dyDescent="0.2">
      <c r="B933193" s="34"/>
    </row>
    <row r="933194" spans="2:2" x14ac:dyDescent="0.2">
      <c r="B933194" s="34"/>
    </row>
    <row r="933195" spans="2:2" x14ac:dyDescent="0.2">
      <c r="B933195" s="34"/>
    </row>
    <row r="933216" spans="2:2" ht="22" x14ac:dyDescent="0.2">
      <c r="B933216" s="32"/>
    </row>
    <row r="933222" spans="2:2" x14ac:dyDescent="0.2">
      <c r="B933222" s="34"/>
    </row>
    <row r="933223" spans="2:2" x14ac:dyDescent="0.2">
      <c r="B933223" s="34"/>
    </row>
    <row r="933224" spans="2:2" x14ac:dyDescent="0.2">
      <c r="B933224" s="34"/>
    </row>
    <row r="933225" spans="2:2" x14ac:dyDescent="0.2">
      <c r="B933225" s="34"/>
    </row>
    <row r="933226" spans="2:2" x14ac:dyDescent="0.2">
      <c r="B933226" s="34"/>
    </row>
    <row r="933227" spans="2:2" x14ac:dyDescent="0.2">
      <c r="B933227" s="34"/>
    </row>
    <row r="933248" spans="2:2" ht="22" x14ac:dyDescent="0.2">
      <c r="B933248" s="32"/>
    </row>
    <row r="933254" spans="2:2" x14ac:dyDescent="0.2">
      <c r="B933254" s="34"/>
    </row>
    <row r="933255" spans="2:2" x14ac:dyDescent="0.2">
      <c r="B933255" s="34"/>
    </row>
    <row r="933256" spans="2:2" x14ac:dyDescent="0.2">
      <c r="B933256" s="34"/>
    </row>
    <row r="933257" spans="2:2" x14ac:dyDescent="0.2">
      <c r="B933257" s="34"/>
    </row>
    <row r="933258" spans="2:2" x14ac:dyDescent="0.2">
      <c r="B933258" s="34"/>
    </row>
    <row r="933259" spans="2:2" x14ac:dyDescent="0.2">
      <c r="B933259" s="34"/>
    </row>
    <row r="933280" spans="2:2" ht="22" x14ac:dyDescent="0.2">
      <c r="B933280" s="32"/>
    </row>
    <row r="933286" spans="2:2" x14ac:dyDescent="0.2">
      <c r="B933286" s="34"/>
    </row>
    <row r="933287" spans="2:2" x14ac:dyDescent="0.2">
      <c r="B933287" s="34"/>
    </row>
    <row r="933288" spans="2:2" x14ac:dyDescent="0.2">
      <c r="B933288" s="34"/>
    </row>
    <row r="933289" spans="2:2" x14ac:dyDescent="0.2">
      <c r="B933289" s="34"/>
    </row>
    <row r="933290" spans="2:2" x14ac:dyDescent="0.2">
      <c r="B933290" s="34"/>
    </row>
    <row r="933291" spans="2:2" x14ac:dyDescent="0.2">
      <c r="B933291" s="34"/>
    </row>
    <row r="933312" spans="2:2" ht="22" x14ac:dyDescent="0.2">
      <c r="B933312" s="32"/>
    </row>
    <row r="933318" spans="2:2" x14ac:dyDescent="0.2">
      <c r="B933318" s="34"/>
    </row>
    <row r="933319" spans="2:2" x14ac:dyDescent="0.2">
      <c r="B933319" s="34"/>
    </row>
    <row r="933320" spans="2:2" x14ac:dyDescent="0.2">
      <c r="B933320" s="34"/>
    </row>
    <row r="933321" spans="2:2" x14ac:dyDescent="0.2">
      <c r="B933321" s="34"/>
    </row>
    <row r="933322" spans="2:2" x14ac:dyDescent="0.2">
      <c r="B933322" s="34"/>
    </row>
    <row r="933323" spans="2:2" x14ac:dyDescent="0.2">
      <c r="B933323" s="34"/>
    </row>
    <row r="933344" spans="2:2" ht="22" x14ac:dyDescent="0.2">
      <c r="B933344" s="32"/>
    </row>
    <row r="933350" spans="2:2" x14ac:dyDescent="0.2">
      <c r="B933350" s="34"/>
    </row>
    <row r="933351" spans="2:2" x14ac:dyDescent="0.2">
      <c r="B933351" s="34"/>
    </row>
    <row r="933352" spans="2:2" x14ac:dyDescent="0.2">
      <c r="B933352" s="34"/>
    </row>
    <row r="933353" spans="2:2" x14ac:dyDescent="0.2">
      <c r="B933353" s="34"/>
    </row>
    <row r="933354" spans="2:2" x14ac:dyDescent="0.2">
      <c r="B933354" s="34"/>
    </row>
    <row r="933355" spans="2:2" x14ac:dyDescent="0.2">
      <c r="B933355" s="34"/>
    </row>
    <row r="933376" spans="2:2" ht="22" x14ac:dyDescent="0.2">
      <c r="B933376" s="32"/>
    </row>
    <row r="933382" spans="2:2" x14ac:dyDescent="0.2">
      <c r="B933382" s="34"/>
    </row>
    <row r="933383" spans="2:2" x14ac:dyDescent="0.2">
      <c r="B933383" s="34"/>
    </row>
    <row r="933384" spans="2:2" x14ac:dyDescent="0.2">
      <c r="B933384" s="34"/>
    </row>
    <row r="933385" spans="2:2" x14ac:dyDescent="0.2">
      <c r="B933385" s="34"/>
    </row>
    <row r="933386" spans="2:2" x14ac:dyDescent="0.2">
      <c r="B933386" s="34"/>
    </row>
    <row r="933387" spans="2:2" x14ac:dyDescent="0.2">
      <c r="B933387" s="34"/>
    </row>
    <row r="933408" spans="2:2" ht="22" x14ac:dyDescent="0.2">
      <c r="B933408" s="32"/>
    </row>
    <row r="933414" spans="2:2" x14ac:dyDescent="0.2">
      <c r="B933414" s="34"/>
    </row>
    <row r="933415" spans="2:2" x14ac:dyDescent="0.2">
      <c r="B933415" s="34"/>
    </row>
    <row r="933416" spans="2:2" x14ac:dyDescent="0.2">
      <c r="B933416" s="34"/>
    </row>
    <row r="933417" spans="2:2" x14ac:dyDescent="0.2">
      <c r="B933417" s="34"/>
    </row>
    <row r="933418" spans="2:2" x14ac:dyDescent="0.2">
      <c r="B933418" s="34"/>
    </row>
    <row r="933419" spans="2:2" x14ac:dyDescent="0.2">
      <c r="B933419" s="34"/>
    </row>
    <row r="933440" spans="2:2" ht="22" x14ac:dyDescent="0.2">
      <c r="B933440" s="32"/>
    </row>
    <row r="933446" spans="2:2" x14ac:dyDescent="0.2">
      <c r="B933446" s="34"/>
    </row>
    <row r="933447" spans="2:2" x14ac:dyDescent="0.2">
      <c r="B933447" s="34"/>
    </row>
    <row r="933448" spans="2:2" x14ac:dyDescent="0.2">
      <c r="B933448" s="34"/>
    </row>
    <row r="933449" spans="2:2" x14ac:dyDescent="0.2">
      <c r="B933449" s="34"/>
    </row>
    <row r="933450" spans="2:2" x14ac:dyDescent="0.2">
      <c r="B933450" s="34"/>
    </row>
    <row r="933451" spans="2:2" x14ac:dyDescent="0.2">
      <c r="B933451" s="34"/>
    </row>
    <row r="933472" spans="2:2" ht="22" x14ac:dyDescent="0.2">
      <c r="B933472" s="32"/>
    </row>
    <row r="933478" spans="2:2" x14ac:dyDescent="0.2">
      <c r="B933478" s="34"/>
    </row>
    <row r="933479" spans="2:2" x14ac:dyDescent="0.2">
      <c r="B933479" s="34"/>
    </row>
    <row r="933480" spans="2:2" x14ac:dyDescent="0.2">
      <c r="B933480" s="34"/>
    </row>
    <row r="933481" spans="2:2" x14ac:dyDescent="0.2">
      <c r="B933481" s="34"/>
    </row>
    <row r="933482" spans="2:2" x14ac:dyDescent="0.2">
      <c r="B933482" s="34"/>
    </row>
    <row r="933483" spans="2:2" x14ac:dyDescent="0.2">
      <c r="B933483" s="34"/>
    </row>
    <row r="933504" spans="2:2" ht="22" x14ac:dyDescent="0.2">
      <c r="B933504" s="32"/>
    </row>
    <row r="933510" spans="2:2" x14ac:dyDescent="0.2">
      <c r="B933510" s="34"/>
    </row>
    <row r="933511" spans="2:2" x14ac:dyDescent="0.2">
      <c r="B933511" s="34"/>
    </row>
    <row r="933512" spans="2:2" x14ac:dyDescent="0.2">
      <c r="B933512" s="34"/>
    </row>
    <row r="933513" spans="2:2" x14ac:dyDescent="0.2">
      <c r="B933513" s="34"/>
    </row>
    <row r="933514" spans="2:2" x14ac:dyDescent="0.2">
      <c r="B933514" s="34"/>
    </row>
    <row r="933515" spans="2:2" x14ac:dyDescent="0.2">
      <c r="B933515" s="34"/>
    </row>
    <row r="933536" spans="2:2" ht="22" x14ac:dyDescent="0.2">
      <c r="B933536" s="32"/>
    </row>
    <row r="933542" spans="2:2" x14ac:dyDescent="0.2">
      <c r="B933542" s="34"/>
    </row>
    <row r="933543" spans="2:2" x14ac:dyDescent="0.2">
      <c r="B933543" s="34"/>
    </row>
    <row r="933544" spans="2:2" x14ac:dyDescent="0.2">
      <c r="B933544" s="34"/>
    </row>
    <row r="933545" spans="2:2" x14ac:dyDescent="0.2">
      <c r="B933545" s="34"/>
    </row>
    <row r="933546" spans="2:2" x14ac:dyDescent="0.2">
      <c r="B933546" s="34"/>
    </row>
    <row r="933547" spans="2:2" x14ac:dyDescent="0.2">
      <c r="B933547" s="34"/>
    </row>
    <row r="933568" spans="2:2" ht="22" x14ac:dyDescent="0.2">
      <c r="B933568" s="32"/>
    </row>
    <row r="933574" spans="2:2" x14ac:dyDescent="0.2">
      <c r="B933574" s="34"/>
    </row>
    <row r="933575" spans="2:2" x14ac:dyDescent="0.2">
      <c r="B933575" s="34"/>
    </row>
    <row r="933576" spans="2:2" x14ac:dyDescent="0.2">
      <c r="B933576" s="34"/>
    </row>
    <row r="933577" spans="2:2" x14ac:dyDescent="0.2">
      <c r="B933577" s="34"/>
    </row>
    <row r="933578" spans="2:2" x14ac:dyDescent="0.2">
      <c r="B933578" s="34"/>
    </row>
    <row r="933579" spans="2:2" x14ac:dyDescent="0.2">
      <c r="B933579" s="34"/>
    </row>
    <row r="933600" spans="2:2" ht="22" x14ac:dyDescent="0.2">
      <c r="B933600" s="32"/>
    </row>
    <row r="933606" spans="2:2" x14ac:dyDescent="0.2">
      <c r="B933606" s="34"/>
    </row>
    <row r="933607" spans="2:2" x14ac:dyDescent="0.2">
      <c r="B933607" s="34"/>
    </row>
    <row r="933608" spans="2:2" x14ac:dyDescent="0.2">
      <c r="B933608" s="34"/>
    </row>
    <row r="933609" spans="2:2" x14ac:dyDescent="0.2">
      <c r="B933609" s="34"/>
    </row>
    <row r="933610" spans="2:2" x14ac:dyDescent="0.2">
      <c r="B933610" s="34"/>
    </row>
    <row r="933611" spans="2:2" x14ac:dyDescent="0.2">
      <c r="B933611" s="34"/>
    </row>
    <row r="933632" spans="2:2" ht="22" x14ac:dyDescent="0.2">
      <c r="B933632" s="32"/>
    </row>
    <row r="933638" spans="2:2" x14ac:dyDescent="0.2">
      <c r="B933638" s="34"/>
    </row>
    <row r="933639" spans="2:2" x14ac:dyDescent="0.2">
      <c r="B933639" s="34"/>
    </row>
    <row r="933640" spans="2:2" x14ac:dyDescent="0.2">
      <c r="B933640" s="34"/>
    </row>
    <row r="933641" spans="2:2" x14ac:dyDescent="0.2">
      <c r="B933641" s="34"/>
    </row>
    <row r="933642" spans="2:2" x14ac:dyDescent="0.2">
      <c r="B933642" s="34"/>
    </row>
    <row r="933643" spans="2:2" x14ac:dyDescent="0.2">
      <c r="B933643" s="34"/>
    </row>
    <row r="933664" spans="2:2" ht="22" x14ac:dyDescent="0.2">
      <c r="B933664" s="32"/>
    </row>
    <row r="933670" spans="2:2" x14ac:dyDescent="0.2">
      <c r="B933670" s="34"/>
    </row>
    <row r="933671" spans="2:2" x14ac:dyDescent="0.2">
      <c r="B933671" s="34"/>
    </row>
    <row r="933672" spans="2:2" x14ac:dyDescent="0.2">
      <c r="B933672" s="34"/>
    </row>
    <row r="933673" spans="2:2" x14ac:dyDescent="0.2">
      <c r="B933673" s="34"/>
    </row>
    <row r="933674" spans="2:2" x14ac:dyDescent="0.2">
      <c r="B933674" s="34"/>
    </row>
    <row r="933675" spans="2:2" x14ac:dyDescent="0.2">
      <c r="B933675" s="34"/>
    </row>
    <row r="933696" spans="2:2" ht="22" x14ac:dyDescent="0.2">
      <c r="B933696" s="32"/>
    </row>
    <row r="933702" spans="2:2" x14ac:dyDescent="0.2">
      <c r="B933702" s="34"/>
    </row>
    <row r="933703" spans="2:2" x14ac:dyDescent="0.2">
      <c r="B933703" s="34"/>
    </row>
    <row r="933704" spans="2:2" x14ac:dyDescent="0.2">
      <c r="B933704" s="34"/>
    </row>
    <row r="933705" spans="2:2" x14ac:dyDescent="0.2">
      <c r="B933705" s="34"/>
    </row>
    <row r="933706" spans="2:2" x14ac:dyDescent="0.2">
      <c r="B933706" s="34"/>
    </row>
    <row r="933707" spans="2:2" x14ac:dyDescent="0.2">
      <c r="B933707" s="34"/>
    </row>
    <row r="933728" spans="2:2" ht="22" x14ac:dyDescent="0.2">
      <c r="B933728" s="32"/>
    </row>
    <row r="933734" spans="2:2" x14ac:dyDescent="0.2">
      <c r="B933734" s="34"/>
    </row>
    <row r="933735" spans="2:2" x14ac:dyDescent="0.2">
      <c r="B933735" s="34"/>
    </row>
    <row r="933736" spans="2:2" x14ac:dyDescent="0.2">
      <c r="B933736" s="34"/>
    </row>
    <row r="933737" spans="2:2" x14ac:dyDescent="0.2">
      <c r="B933737" s="34"/>
    </row>
    <row r="933738" spans="2:2" x14ac:dyDescent="0.2">
      <c r="B933738" s="34"/>
    </row>
    <row r="933739" spans="2:2" x14ac:dyDescent="0.2">
      <c r="B933739" s="34"/>
    </row>
    <row r="933760" spans="2:2" ht="22" x14ac:dyDescent="0.2">
      <c r="B933760" s="32"/>
    </row>
    <row r="933766" spans="2:2" x14ac:dyDescent="0.2">
      <c r="B933766" s="34"/>
    </row>
    <row r="933767" spans="2:2" x14ac:dyDescent="0.2">
      <c r="B933767" s="34"/>
    </row>
    <row r="933768" spans="2:2" x14ac:dyDescent="0.2">
      <c r="B933768" s="34"/>
    </row>
    <row r="933769" spans="2:2" x14ac:dyDescent="0.2">
      <c r="B933769" s="34"/>
    </row>
    <row r="933770" spans="2:2" x14ac:dyDescent="0.2">
      <c r="B933770" s="34"/>
    </row>
    <row r="933771" spans="2:2" x14ac:dyDescent="0.2">
      <c r="B933771" s="34"/>
    </row>
    <row r="933792" spans="2:2" ht="22" x14ac:dyDescent="0.2">
      <c r="B933792" s="32"/>
    </row>
    <row r="933798" spans="2:2" x14ac:dyDescent="0.2">
      <c r="B933798" s="34"/>
    </row>
    <row r="933799" spans="2:2" x14ac:dyDescent="0.2">
      <c r="B933799" s="34"/>
    </row>
    <row r="933800" spans="2:2" x14ac:dyDescent="0.2">
      <c r="B933800" s="34"/>
    </row>
    <row r="933801" spans="2:2" x14ac:dyDescent="0.2">
      <c r="B933801" s="34"/>
    </row>
    <row r="933802" spans="2:2" x14ac:dyDescent="0.2">
      <c r="B933802" s="34"/>
    </row>
    <row r="933803" spans="2:2" x14ac:dyDescent="0.2">
      <c r="B933803" s="34"/>
    </row>
    <row r="933824" spans="2:2" ht="22" x14ac:dyDescent="0.2">
      <c r="B933824" s="32"/>
    </row>
    <row r="933830" spans="2:2" x14ac:dyDescent="0.2">
      <c r="B933830" s="34"/>
    </row>
    <row r="933831" spans="2:2" x14ac:dyDescent="0.2">
      <c r="B933831" s="34"/>
    </row>
    <row r="933832" spans="2:2" x14ac:dyDescent="0.2">
      <c r="B933832" s="34"/>
    </row>
    <row r="933833" spans="2:2" x14ac:dyDescent="0.2">
      <c r="B933833" s="34"/>
    </row>
    <row r="933834" spans="2:2" x14ac:dyDescent="0.2">
      <c r="B933834" s="34"/>
    </row>
    <row r="933835" spans="2:2" x14ac:dyDescent="0.2">
      <c r="B933835" s="34"/>
    </row>
    <row r="933856" spans="2:2" ht="22" x14ac:dyDescent="0.2">
      <c r="B933856" s="32"/>
    </row>
    <row r="933862" spans="2:2" x14ac:dyDescent="0.2">
      <c r="B933862" s="34"/>
    </row>
    <row r="933863" spans="2:2" x14ac:dyDescent="0.2">
      <c r="B933863" s="34"/>
    </row>
    <row r="933864" spans="2:2" x14ac:dyDescent="0.2">
      <c r="B933864" s="34"/>
    </row>
    <row r="933865" spans="2:2" x14ac:dyDescent="0.2">
      <c r="B933865" s="34"/>
    </row>
    <row r="933866" spans="2:2" x14ac:dyDescent="0.2">
      <c r="B933866" s="34"/>
    </row>
    <row r="933867" spans="2:2" x14ac:dyDescent="0.2">
      <c r="B933867" s="34"/>
    </row>
    <row r="933888" spans="2:2" ht="22" x14ac:dyDescent="0.2">
      <c r="B933888" s="32"/>
    </row>
    <row r="933894" spans="2:2" x14ac:dyDescent="0.2">
      <c r="B933894" s="34"/>
    </row>
    <row r="933895" spans="2:2" x14ac:dyDescent="0.2">
      <c r="B933895" s="34"/>
    </row>
    <row r="933896" spans="2:2" x14ac:dyDescent="0.2">
      <c r="B933896" s="34"/>
    </row>
    <row r="933897" spans="2:2" x14ac:dyDescent="0.2">
      <c r="B933897" s="34"/>
    </row>
    <row r="933898" spans="2:2" x14ac:dyDescent="0.2">
      <c r="B933898" s="34"/>
    </row>
    <row r="933899" spans="2:2" x14ac:dyDescent="0.2">
      <c r="B933899" s="34"/>
    </row>
    <row r="933920" spans="2:2" ht="22" x14ac:dyDescent="0.2">
      <c r="B933920" s="32"/>
    </row>
    <row r="933926" spans="2:2" x14ac:dyDescent="0.2">
      <c r="B933926" s="34"/>
    </row>
    <row r="933927" spans="2:2" x14ac:dyDescent="0.2">
      <c r="B933927" s="34"/>
    </row>
    <row r="933928" spans="2:2" x14ac:dyDescent="0.2">
      <c r="B933928" s="34"/>
    </row>
    <row r="933929" spans="2:2" x14ac:dyDescent="0.2">
      <c r="B933929" s="34"/>
    </row>
    <row r="933930" spans="2:2" x14ac:dyDescent="0.2">
      <c r="B933930" s="34"/>
    </row>
    <row r="933931" spans="2:2" x14ac:dyDescent="0.2">
      <c r="B933931" s="34"/>
    </row>
    <row r="933952" spans="2:2" ht="22" x14ac:dyDescent="0.2">
      <c r="B933952" s="32"/>
    </row>
    <row r="933958" spans="2:2" x14ac:dyDescent="0.2">
      <c r="B933958" s="34"/>
    </row>
    <row r="933959" spans="2:2" x14ac:dyDescent="0.2">
      <c r="B933959" s="34"/>
    </row>
    <row r="933960" spans="2:2" x14ac:dyDescent="0.2">
      <c r="B933960" s="34"/>
    </row>
    <row r="933961" spans="2:2" x14ac:dyDescent="0.2">
      <c r="B933961" s="34"/>
    </row>
    <row r="933962" spans="2:2" x14ac:dyDescent="0.2">
      <c r="B933962" s="34"/>
    </row>
    <row r="933963" spans="2:2" x14ac:dyDescent="0.2">
      <c r="B933963" s="34"/>
    </row>
    <row r="933984" spans="2:2" ht="22" x14ac:dyDescent="0.2">
      <c r="B933984" s="32"/>
    </row>
    <row r="933990" spans="2:2" x14ac:dyDescent="0.2">
      <c r="B933990" s="34"/>
    </row>
    <row r="933991" spans="2:2" x14ac:dyDescent="0.2">
      <c r="B933991" s="34"/>
    </row>
    <row r="933992" spans="2:2" x14ac:dyDescent="0.2">
      <c r="B933992" s="34"/>
    </row>
    <row r="933993" spans="2:2" x14ac:dyDescent="0.2">
      <c r="B933993" s="34"/>
    </row>
    <row r="933994" spans="2:2" x14ac:dyDescent="0.2">
      <c r="B933994" s="34"/>
    </row>
    <row r="933995" spans="2:2" x14ac:dyDescent="0.2">
      <c r="B933995" s="34"/>
    </row>
    <row r="934016" spans="2:2" ht="22" x14ac:dyDescent="0.2">
      <c r="B934016" s="32"/>
    </row>
    <row r="934022" spans="2:2" x14ac:dyDescent="0.2">
      <c r="B934022" s="34"/>
    </row>
    <row r="934023" spans="2:2" x14ac:dyDescent="0.2">
      <c r="B934023" s="34"/>
    </row>
    <row r="934024" spans="2:2" x14ac:dyDescent="0.2">
      <c r="B934024" s="34"/>
    </row>
    <row r="934025" spans="2:2" x14ac:dyDescent="0.2">
      <c r="B934025" s="34"/>
    </row>
    <row r="934026" spans="2:2" x14ac:dyDescent="0.2">
      <c r="B934026" s="34"/>
    </row>
    <row r="934027" spans="2:2" x14ac:dyDescent="0.2">
      <c r="B934027" s="34"/>
    </row>
    <row r="934048" spans="2:2" ht="22" x14ac:dyDescent="0.2">
      <c r="B934048" s="32"/>
    </row>
    <row r="934054" spans="2:2" x14ac:dyDescent="0.2">
      <c r="B934054" s="34"/>
    </row>
    <row r="934055" spans="2:2" x14ac:dyDescent="0.2">
      <c r="B934055" s="34"/>
    </row>
    <row r="934056" spans="2:2" x14ac:dyDescent="0.2">
      <c r="B934056" s="34"/>
    </row>
    <row r="934057" spans="2:2" x14ac:dyDescent="0.2">
      <c r="B934057" s="34"/>
    </row>
    <row r="934058" spans="2:2" x14ac:dyDescent="0.2">
      <c r="B934058" s="34"/>
    </row>
    <row r="934059" spans="2:2" x14ac:dyDescent="0.2">
      <c r="B934059" s="34"/>
    </row>
    <row r="934080" spans="2:2" ht="22" x14ac:dyDescent="0.2">
      <c r="B934080" s="32"/>
    </row>
    <row r="934086" spans="2:2" x14ac:dyDescent="0.2">
      <c r="B934086" s="34"/>
    </row>
    <row r="934087" spans="2:2" x14ac:dyDescent="0.2">
      <c r="B934087" s="34"/>
    </row>
    <row r="934088" spans="2:2" x14ac:dyDescent="0.2">
      <c r="B934088" s="34"/>
    </row>
    <row r="934089" spans="2:2" x14ac:dyDescent="0.2">
      <c r="B934089" s="34"/>
    </row>
    <row r="934090" spans="2:2" x14ac:dyDescent="0.2">
      <c r="B934090" s="34"/>
    </row>
    <row r="934091" spans="2:2" x14ac:dyDescent="0.2">
      <c r="B934091" s="34"/>
    </row>
    <row r="934112" spans="2:2" ht="22" x14ac:dyDescent="0.2">
      <c r="B934112" s="32"/>
    </row>
    <row r="934118" spans="2:2" x14ac:dyDescent="0.2">
      <c r="B934118" s="34"/>
    </row>
    <row r="934119" spans="2:2" x14ac:dyDescent="0.2">
      <c r="B934119" s="34"/>
    </row>
    <row r="934120" spans="2:2" x14ac:dyDescent="0.2">
      <c r="B934120" s="34"/>
    </row>
    <row r="934121" spans="2:2" x14ac:dyDescent="0.2">
      <c r="B934121" s="34"/>
    </row>
    <row r="934122" spans="2:2" x14ac:dyDescent="0.2">
      <c r="B934122" s="34"/>
    </row>
    <row r="934123" spans="2:2" x14ac:dyDescent="0.2">
      <c r="B934123" s="34"/>
    </row>
    <row r="934144" spans="2:2" ht="22" x14ac:dyDescent="0.2">
      <c r="B934144" s="32"/>
    </row>
    <row r="934150" spans="2:2" x14ac:dyDescent="0.2">
      <c r="B934150" s="34"/>
    </row>
    <row r="934151" spans="2:2" x14ac:dyDescent="0.2">
      <c r="B934151" s="34"/>
    </row>
    <row r="934152" spans="2:2" x14ac:dyDescent="0.2">
      <c r="B934152" s="34"/>
    </row>
    <row r="934153" spans="2:2" x14ac:dyDescent="0.2">
      <c r="B934153" s="34"/>
    </row>
    <row r="934154" spans="2:2" x14ac:dyDescent="0.2">
      <c r="B934154" s="34"/>
    </row>
    <row r="934155" spans="2:2" x14ac:dyDescent="0.2">
      <c r="B934155" s="34"/>
    </row>
    <row r="934176" spans="2:2" ht="22" x14ac:dyDescent="0.2">
      <c r="B934176" s="32"/>
    </row>
    <row r="934182" spans="2:2" x14ac:dyDescent="0.2">
      <c r="B934182" s="34"/>
    </row>
    <row r="934183" spans="2:2" x14ac:dyDescent="0.2">
      <c r="B934183" s="34"/>
    </row>
    <row r="934184" spans="2:2" x14ac:dyDescent="0.2">
      <c r="B934184" s="34"/>
    </row>
    <row r="934185" spans="2:2" x14ac:dyDescent="0.2">
      <c r="B934185" s="34"/>
    </row>
    <row r="934186" spans="2:2" x14ac:dyDescent="0.2">
      <c r="B934186" s="34"/>
    </row>
    <row r="934187" spans="2:2" x14ac:dyDescent="0.2">
      <c r="B934187" s="34"/>
    </row>
    <row r="934208" spans="2:2" ht="22" x14ac:dyDescent="0.2">
      <c r="B934208" s="32"/>
    </row>
    <row r="934214" spans="2:2" x14ac:dyDescent="0.2">
      <c r="B934214" s="34"/>
    </row>
    <row r="934215" spans="2:2" x14ac:dyDescent="0.2">
      <c r="B934215" s="34"/>
    </row>
    <row r="934216" spans="2:2" x14ac:dyDescent="0.2">
      <c r="B934216" s="34"/>
    </row>
    <row r="934217" spans="2:2" x14ac:dyDescent="0.2">
      <c r="B934217" s="34"/>
    </row>
    <row r="934218" spans="2:2" x14ac:dyDescent="0.2">
      <c r="B934218" s="34"/>
    </row>
    <row r="934219" spans="2:2" x14ac:dyDescent="0.2">
      <c r="B934219" s="34"/>
    </row>
    <row r="934240" spans="2:2" ht="22" x14ac:dyDescent="0.2">
      <c r="B934240" s="32"/>
    </row>
    <row r="934246" spans="2:2" x14ac:dyDescent="0.2">
      <c r="B934246" s="34"/>
    </row>
    <row r="934247" spans="2:2" x14ac:dyDescent="0.2">
      <c r="B934247" s="34"/>
    </row>
    <row r="934248" spans="2:2" x14ac:dyDescent="0.2">
      <c r="B934248" s="34"/>
    </row>
    <row r="934249" spans="2:2" x14ac:dyDescent="0.2">
      <c r="B934249" s="34"/>
    </row>
    <row r="934250" spans="2:2" x14ac:dyDescent="0.2">
      <c r="B934250" s="34"/>
    </row>
    <row r="934251" spans="2:2" x14ac:dyDescent="0.2">
      <c r="B934251" s="34"/>
    </row>
    <row r="934272" spans="2:2" ht="22" x14ac:dyDescent="0.2">
      <c r="B934272" s="32"/>
    </row>
    <row r="934278" spans="2:2" x14ac:dyDescent="0.2">
      <c r="B934278" s="34"/>
    </row>
    <row r="934279" spans="2:2" x14ac:dyDescent="0.2">
      <c r="B934279" s="34"/>
    </row>
    <row r="934280" spans="2:2" x14ac:dyDescent="0.2">
      <c r="B934280" s="34"/>
    </row>
    <row r="934281" spans="2:2" x14ac:dyDescent="0.2">
      <c r="B934281" s="34"/>
    </row>
    <row r="934282" spans="2:2" x14ac:dyDescent="0.2">
      <c r="B934282" s="34"/>
    </row>
    <row r="934283" spans="2:2" x14ac:dyDescent="0.2">
      <c r="B934283" s="34"/>
    </row>
    <row r="934304" spans="2:2" ht="22" x14ac:dyDescent="0.2">
      <c r="B934304" s="32"/>
    </row>
    <row r="934310" spans="2:2" x14ac:dyDescent="0.2">
      <c r="B934310" s="34"/>
    </row>
    <row r="934311" spans="2:2" x14ac:dyDescent="0.2">
      <c r="B934311" s="34"/>
    </row>
    <row r="934312" spans="2:2" x14ac:dyDescent="0.2">
      <c r="B934312" s="34"/>
    </row>
    <row r="934313" spans="2:2" x14ac:dyDescent="0.2">
      <c r="B934313" s="34"/>
    </row>
    <row r="934314" spans="2:2" x14ac:dyDescent="0.2">
      <c r="B934314" s="34"/>
    </row>
    <row r="934315" spans="2:2" x14ac:dyDescent="0.2">
      <c r="B934315" s="34"/>
    </row>
    <row r="934336" spans="2:2" ht="22" x14ac:dyDescent="0.2">
      <c r="B934336" s="32"/>
    </row>
    <row r="934342" spans="2:2" x14ac:dyDescent="0.2">
      <c r="B934342" s="34"/>
    </row>
    <row r="934343" spans="2:2" x14ac:dyDescent="0.2">
      <c r="B934343" s="34"/>
    </row>
    <row r="934344" spans="2:2" x14ac:dyDescent="0.2">
      <c r="B934344" s="34"/>
    </row>
    <row r="934345" spans="2:2" x14ac:dyDescent="0.2">
      <c r="B934345" s="34"/>
    </row>
    <row r="934346" spans="2:2" x14ac:dyDescent="0.2">
      <c r="B934346" s="34"/>
    </row>
    <row r="934347" spans="2:2" x14ac:dyDescent="0.2">
      <c r="B934347" s="34"/>
    </row>
    <row r="934368" spans="2:2" ht="22" x14ac:dyDescent="0.2">
      <c r="B934368" s="32"/>
    </row>
    <row r="934374" spans="2:2" x14ac:dyDescent="0.2">
      <c r="B934374" s="34"/>
    </row>
    <row r="934375" spans="2:2" x14ac:dyDescent="0.2">
      <c r="B934375" s="34"/>
    </row>
    <row r="934376" spans="2:2" x14ac:dyDescent="0.2">
      <c r="B934376" s="34"/>
    </row>
    <row r="934377" spans="2:2" x14ac:dyDescent="0.2">
      <c r="B934377" s="34"/>
    </row>
    <row r="934378" spans="2:2" x14ac:dyDescent="0.2">
      <c r="B934378" s="34"/>
    </row>
    <row r="934379" spans="2:2" x14ac:dyDescent="0.2">
      <c r="B934379" s="34"/>
    </row>
    <row r="934400" spans="2:2" ht="22" x14ac:dyDescent="0.2">
      <c r="B934400" s="32"/>
    </row>
    <row r="934406" spans="2:2" x14ac:dyDescent="0.2">
      <c r="B934406" s="34"/>
    </row>
    <row r="934407" spans="2:2" x14ac:dyDescent="0.2">
      <c r="B934407" s="34"/>
    </row>
    <row r="934408" spans="2:2" x14ac:dyDescent="0.2">
      <c r="B934408" s="34"/>
    </row>
    <row r="934409" spans="2:2" x14ac:dyDescent="0.2">
      <c r="B934409" s="34"/>
    </row>
    <row r="934410" spans="2:2" x14ac:dyDescent="0.2">
      <c r="B934410" s="34"/>
    </row>
    <row r="934411" spans="2:2" x14ac:dyDescent="0.2">
      <c r="B934411" s="34"/>
    </row>
    <row r="934432" spans="2:2" ht="22" x14ac:dyDescent="0.2">
      <c r="B934432" s="32"/>
    </row>
    <row r="934438" spans="2:2" x14ac:dyDescent="0.2">
      <c r="B934438" s="34"/>
    </row>
    <row r="934439" spans="2:2" x14ac:dyDescent="0.2">
      <c r="B934439" s="34"/>
    </row>
    <row r="934440" spans="2:2" x14ac:dyDescent="0.2">
      <c r="B934440" s="34"/>
    </row>
    <row r="934441" spans="2:2" x14ac:dyDescent="0.2">
      <c r="B934441" s="34"/>
    </row>
    <row r="934442" spans="2:2" x14ac:dyDescent="0.2">
      <c r="B934442" s="34"/>
    </row>
    <row r="934443" spans="2:2" x14ac:dyDescent="0.2">
      <c r="B934443" s="34"/>
    </row>
    <row r="934464" spans="2:2" ht="22" x14ac:dyDescent="0.2">
      <c r="B934464" s="32"/>
    </row>
    <row r="934470" spans="2:2" x14ac:dyDescent="0.2">
      <c r="B934470" s="34"/>
    </row>
    <row r="934471" spans="2:2" x14ac:dyDescent="0.2">
      <c r="B934471" s="34"/>
    </row>
    <row r="934472" spans="2:2" x14ac:dyDescent="0.2">
      <c r="B934472" s="34"/>
    </row>
    <row r="934473" spans="2:2" x14ac:dyDescent="0.2">
      <c r="B934473" s="34"/>
    </row>
    <row r="934474" spans="2:2" x14ac:dyDescent="0.2">
      <c r="B934474" s="34"/>
    </row>
    <row r="934475" spans="2:2" x14ac:dyDescent="0.2">
      <c r="B934475" s="34"/>
    </row>
    <row r="934496" spans="2:2" ht="22" x14ac:dyDescent="0.2">
      <c r="B934496" s="32"/>
    </row>
    <row r="934502" spans="2:2" x14ac:dyDescent="0.2">
      <c r="B934502" s="34"/>
    </row>
    <row r="934503" spans="2:2" x14ac:dyDescent="0.2">
      <c r="B934503" s="34"/>
    </row>
    <row r="934504" spans="2:2" x14ac:dyDescent="0.2">
      <c r="B934504" s="34"/>
    </row>
    <row r="934505" spans="2:2" x14ac:dyDescent="0.2">
      <c r="B934505" s="34"/>
    </row>
    <row r="934506" spans="2:2" x14ac:dyDescent="0.2">
      <c r="B934506" s="34"/>
    </row>
    <row r="934507" spans="2:2" x14ac:dyDescent="0.2">
      <c r="B934507" s="34"/>
    </row>
    <row r="934528" spans="2:2" ht="22" x14ac:dyDescent="0.2">
      <c r="B934528" s="32"/>
    </row>
    <row r="934534" spans="2:2" x14ac:dyDescent="0.2">
      <c r="B934534" s="34"/>
    </row>
    <row r="934535" spans="2:2" x14ac:dyDescent="0.2">
      <c r="B934535" s="34"/>
    </row>
    <row r="934536" spans="2:2" x14ac:dyDescent="0.2">
      <c r="B934536" s="34"/>
    </row>
    <row r="934537" spans="2:2" x14ac:dyDescent="0.2">
      <c r="B934537" s="34"/>
    </row>
    <row r="934538" spans="2:2" x14ac:dyDescent="0.2">
      <c r="B934538" s="34"/>
    </row>
    <row r="934539" spans="2:2" x14ac:dyDescent="0.2">
      <c r="B934539" s="34"/>
    </row>
    <row r="934560" spans="2:2" ht="22" x14ac:dyDescent="0.2">
      <c r="B934560" s="32"/>
    </row>
    <row r="934566" spans="2:2" x14ac:dyDescent="0.2">
      <c r="B934566" s="34"/>
    </row>
    <row r="934567" spans="2:2" x14ac:dyDescent="0.2">
      <c r="B934567" s="34"/>
    </row>
    <row r="934568" spans="2:2" x14ac:dyDescent="0.2">
      <c r="B934568" s="34"/>
    </row>
    <row r="934569" spans="2:2" x14ac:dyDescent="0.2">
      <c r="B934569" s="34"/>
    </row>
    <row r="934570" spans="2:2" x14ac:dyDescent="0.2">
      <c r="B934570" s="34"/>
    </row>
    <row r="934571" spans="2:2" x14ac:dyDescent="0.2">
      <c r="B934571" s="34"/>
    </row>
    <row r="934592" spans="2:2" ht="22" x14ac:dyDescent="0.2">
      <c r="B934592" s="32"/>
    </row>
    <row r="934598" spans="2:2" x14ac:dyDescent="0.2">
      <c r="B934598" s="34"/>
    </row>
    <row r="934599" spans="2:2" x14ac:dyDescent="0.2">
      <c r="B934599" s="34"/>
    </row>
    <row r="934600" spans="2:2" x14ac:dyDescent="0.2">
      <c r="B934600" s="34"/>
    </row>
    <row r="934601" spans="2:2" x14ac:dyDescent="0.2">
      <c r="B934601" s="34"/>
    </row>
    <row r="934602" spans="2:2" x14ac:dyDescent="0.2">
      <c r="B934602" s="34"/>
    </row>
    <row r="934603" spans="2:2" x14ac:dyDescent="0.2">
      <c r="B934603" s="34"/>
    </row>
    <row r="934624" spans="2:2" ht="22" x14ac:dyDescent="0.2">
      <c r="B934624" s="32"/>
    </row>
    <row r="934630" spans="2:2" x14ac:dyDescent="0.2">
      <c r="B934630" s="34"/>
    </row>
    <row r="934631" spans="2:2" x14ac:dyDescent="0.2">
      <c r="B934631" s="34"/>
    </row>
    <row r="934632" spans="2:2" x14ac:dyDescent="0.2">
      <c r="B934632" s="34"/>
    </row>
    <row r="934633" spans="2:2" x14ac:dyDescent="0.2">
      <c r="B934633" s="34"/>
    </row>
    <row r="934634" spans="2:2" x14ac:dyDescent="0.2">
      <c r="B934634" s="34"/>
    </row>
    <row r="934635" spans="2:2" x14ac:dyDescent="0.2">
      <c r="B934635" s="34"/>
    </row>
    <row r="934656" spans="2:2" ht="22" x14ac:dyDescent="0.2">
      <c r="B934656" s="32"/>
    </row>
    <row r="934662" spans="2:2" x14ac:dyDescent="0.2">
      <c r="B934662" s="34"/>
    </row>
    <row r="934663" spans="2:2" x14ac:dyDescent="0.2">
      <c r="B934663" s="34"/>
    </row>
    <row r="934664" spans="2:2" x14ac:dyDescent="0.2">
      <c r="B934664" s="34"/>
    </row>
    <row r="934665" spans="2:2" x14ac:dyDescent="0.2">
      <c r="B934665" s="34"/>
    </row>
    <row r="934666" spans="2:2" x14ac:dyDescent="0.2">
      <c r="B934666" s="34"/>
    </row>
    <row r="934667" spans="2:2" x14ac:dyDescent="0.2">
      <c r="B934667" s="34"/>
    </row>
    <row r="934688" spans="2:2" ht="22" x14ac:dyDescent="0.2">
      <c r="B934688" s="32"/>
    </row>
    <row r="934694" spans="2:2" x14ac:dyDescent="0.2">
      <c r="B934694" s="34"/>
    </row>
    <row r="934695" spans="2:2" x14ac:dyDescent="0.2">
      <c r="B934695" s="34"/>
    </row>
    <row r="934696" spans="2:2" x14ac:dyDescent="0.2">
      <c r="B934696" s="34"/>
    </row>
    <row r="934697" spans="2:2" x14ac:dyDescent="0.2">
      <c r="B934697" s="34"/>
    </row>
    <row r="934698" spans="2:2" x14ac:dyDescent="0.2">
      <c r="B934698" s="34"/>
    </row>
    <row r="934699" spans="2:2" x14ac:dyDescent="0.2">
      <c r="B934699" s="34"/>
    </row>
    <row r="934720" spans="2:2" ht="22" x14ac:dyDescent="0.2">
      <c r="B934720" s="32"/>
    </row>
    <row r="934726" spans="2:2" x14ac:dyDescent="0.2">
      <c r="B934726" s="34"/>
    </row>
    <row r="934727" spans="2:2" x14ac:dyDescent="0.2">
      <c r="B934727" s="34"/>
    </row>
    <row r="934728" spans="2:2" x14ac:dyDescent="0.2">
      <c r="B934728" s="34"/>
    </row>
    <row r="934729" spans="2:2" x14ac:dyDescent="0.2">
      <c r="B934729" s="34"/>
    </row>
    <row r="934730" spans="2:2" x14ac:dyDescent="0.2">
      <c r="B934730" s="34"/>
    </row>
    <row r="934731" spans="2:2" x14ac:dyDescent="0.2">
      <c r="B934731" s="34"/>
    </row>
    <row r="934752" spans="2:2" ht="22" x14ac:dyDescent="0.2">
      <c r="B934752" s="32"/>
    </row>
    <row r="934758" spans="2:2" x14ac:dyDescent="0.2">
      <c r="B934758" s="34"/>
    </row>
    <row r="934759" spans="2:2" x14ac:dyDescent="0.2">
      <c r="B934759" s="34"/>
    </row>
    <row r="934760" spans="2:2" x14ac:dyDescent="0.2">
      <c r="B934760" s="34"/>
    </row>
    <row r="934761" spans="2:2" x14ac:dyDescent="0.2">
      <c r="B934761" s="34"/>
    </row>
    <row r="934762" spans="2:2" x14ac:dyDescent="0.2">
      <c r="B934762" s="34"/>
    </row>
    <row r="934763" spans="2:2" x14ac:dyDescent="0.2">
      <c r="B934763" s="34"/>
    </row>
    <row r="934784" spans="2:2" ht="22" x14ac:dyDescent="0.2">
      <c r="B934784" s="32"/>
    </row>
    <row r="934790" spans="2:2" x14ac:dyDescent="0.2">
      <c r="B934790" s="34"/>
    </row>
    <row r="934791" spans="2:2" x14ac:dyDescent="0.2">
      <c r="B934791" s="34"/>
    </row>
    <row r="934792" spans="2:2" x14ac:dyDescent="0.2">
      <c r="B934792" s="34"/>
    </row>
    <row r="934793" spans="2:2" x14ac:dyDescent="0.2">
      <c r="B934793" s="34"/>
    </row>
    <row r="934794" spans="2:2" x14ac:dyDescent="0.2">
      <c r="B934794" s="34"/>
    </row>
    <row r="934795" spans="2:2" x14ac:dyDescent="0.2">
      <c r="B934795" s="34"/>
    </row>
    <row r="934816" spans="2:2" ht="22" x14ac:dyDescent="0.2">
      <c r="B934816" s="32"/>
    </row>
    <row r="934822" spans="2:2" x14ac:dyDescent="0.2">
      <c r="B934822" s="34"/>
    </row>
    <row r="934823" spans="2:2" x14ac:dyDescent="0.2">
      <c r="B934823" s="34"/>
    </row>
    <row r="934824" spans="2:2" x14ac:dyDescent="0.2">
      <c r="B934824" s="34"/>
    </row>
    <row r="934825" spans="2:2" x14ac:dyDescent="0.2">
      <c r="B934825" s="34"/>
    </row>
    <row r="934826" spans="2:2" x14ac:dyDescent="0.2">
      <c r="B934826" s="34"/>
    </row>
    <row r="934827" spans="2:2" x14ac:dyDescent="0.2">
      <c r="B934827" s="34"/>
    </row>
    <row r="934848" spans="2:2" ht="22" x14ac:dyDescent="0.2">
      <c r="B934848" s="32"/>
    </row>
    <row r="934854" spans="2:2" x14ac:dyDescent="0.2">
      <c r="B934854" s="34"/>
    </row>
    <row r="934855" spans="2:2" x14ac:dyDescent="0.2">
      <c r="B934855" s="34"/>
    </row>
    <row r="934856" spans="2:2" x14ac:dyDescent="0.2">
      <c r="B934856" s="34"/>
    </row>
    <row r="934857" spans="2:2" x14ac:dyDescent="0.2">
      <c r="B934857" s="34"/>
    </row>
    <row r="934858" spans="2:2" x14ac:dyDescent="0.2">
      <c r="B934858" s="34"/>
    </row>
    <row r="934859" spans="2:2" x14ac:dyDescent="0.2">
      <c r="B934859" s="34"/>
    </row>
    <row r="934880" spans="2:2" ht="22" x14ac:dyDescent="0.2">
      <c r="B934880" s="32"/>
    </row>
    <row r="934886" spans="2:2" x14ac:dyDescent="0.2">
      <c r="B934886" s="34"/>
    </row>
    <row r="934887" spans="2:2" x14ac:dyDescent="0.2">
      <c r="B934887" s="34"/>
    </row>
    <row r="934888" spans="2:2" x14ac:dyDescent="0.2">
      <c r="B934888" s="34"/>
    </row>
    <row r="934889" spans="2:2" x14ac:dyDescent="0.2">
      <c r="B934889" s="34"/>
    </row>
    <row r="934890" spans="2:2" x14ac:dyDescent="0.2">
      <c r="B934890" s="34"/>
    </row>
    <row r="934891" spans="2:2" x14ac:dyDescent="0.2">
      <c r="B934891" s="34"/>
    </row>
    <row r="934912" spans="2:2" ht="22" x14ac:dyDescent="0.2">
      <c r="B934912" s="32"/>
    </row>
    <row r="934918" spans="2:2" x14ac:dyDescent="0.2">
      <c r="B934918" s="34"/>
    </row>
    <row r="934919" spans="2:2" x14ac:dyDescent="0.2">
      <c r="B934919" s="34"/>
    </row>
    <row r="934920" spans="2:2" x14ac:dyDescent="0.2">
      <c r="B934920" s="34"/>
    </row>
    <row r="934921" spans="2:2" x14ac:dyDescent="0.2">
      <c r="B934921" s="34"/>
    </row>
    <row r="934922" spans="2:2" x14ac:dyDescent="0.2">
      <c r="B934922" s="34"/>
    </row>
    <row r="934923" spans="2:2" x14ac:dyDescent="0.2">
      <c r="B934923" s="34"/>
    </row>
    <row r="934944" spans="2:2" ht="22" x14ac:dyDescent="0.2">
      <c r="B934944" s="32"/>
    </row>
    <row r="934950" spans="2:2" x14ac:dyDescent="0.2">
      <c r="B934950" s="34"/>
    </row>
    <row r="934951" spans="2:2" x14ac:dyDescent="0.2">
      <c r="B934951" s="34"/>
    </row>
    <row r="934952" spans="2:2" x14ac:dyDescent="0.2">
      <c r="B934952" s="34"/>
    </row>
    <row r="934953" spans="2:2" x14ac:dyDescent="0.2">
      <c r="B934953" s="34"/>
    </row>
    <row r="934954" spans="2:2" x14ac:dyDescent="0.2">
      <c r="B934954" s="34"/>
    </row>
    <row r="934955" spans="2:2" x14ac:dyDescent="0.2">
      <c r="B934955" s="34"/>
    </row>
    <row r="934976" spans="2:2" ht="22" x14ac:dyDescent="0.2">
      <c r="B934976" s="32"/>
    </row>
    <row r="934982" spans="2:2" x14ac:dyDescent="0.2">
      <c r="B934982" s="34"/>
    </row>
    <row r="934983" spans="2:2" x14ac:dyDescent="0.2">
      <c r="B934983" s="34"/>
    </row>
    <row r="934984" spans="2:2" x14ac:dyDescent="0.2">
      <c r="B934984" s="34"/>
    </row>
    <row r="934985" spans="2:2" x14ac:dyDescent="0.2">
      <c r="B934985" s="34"/>
    </row>
    <row r="934986" spans="2:2" x14ac:dyDescent="0.2">
      <c r="B934986" s="34"/>
    </row>
    <row r="934987" spans="2:2" x14ac:dyDescent="0.2">
      <c r="B934987" s="34"/>
    </row>
    <row r="935008" spans="2:2" ht="22" x14ac:dyDescent="0.2">
      <c r="B935008" s="32"/>
    </row>
    <row r="935014" spans="2:2" x14ac:dyDescent="0.2">
      <c r="B935014" s="34"/>
    </row>
    <row r="935015" spans="2:2" x14ac:dyDescent="0.2">
      <c r="B935015" s="34"/>
    </row>
    <row r="935016" spans="2:2" x14ac:dyDescent="0.2">
      <c r="B935016" s="34"/>
    </row>
    <row r="935017" spans="2:2" x14ac:dyDescent="0.2">
      <c r="B935017" s="34"/>
    </row>
    <row r="935018" spans="2:2" x14ac:dyDescent="0.2">
      <c r="B935018" s="34"/>
    </row>
    <row r="935019" spans="2:2" x14ac:dyDescent="0.2">
      <c r="B935019" s="34"/>
    </row>
    <row r="935040" spans="2:2" ht="22" x14ac:dyDescent="0.2">
      <c r="B935040" s="32"/>
    </row>
    <row r="935046" spans="2:2" x14ac:dyDescent="0.2">
      <c r="B935046" s="34"/>
    </row>
    <row r="935047" spans="2:2" x14ac:dyDescent="0.2">
      <c r="B935047" s="34"/>
    </row>
    <row r="935048" spans="2:2" x14ac:dyDescent="0.2">
      <c r="B935048" s="34"/>
    </row>
    <row r="935049" spans="2:2" x14ac:dyDescent="0.2">
      <c r="B935049" s="34"/>
    </row>
    <row r="935050" spans="2:2" x14ac:dyDescent="0.2">
      <c r="B935050" s="34"/>
    </row>
    <row r="935051" spans="2:2" x14ac:dyDescent="0.2">
      <c r="B935051" s="34"/>
    </row>
    <row r="935072" spans="2:2" ht="22" x14ac:dyDescent="0.2">
      <c r="B935072" s="32"/>
    </row>
    <row r="935078" spans="2:2" x14ac:dyDescent="0.2">
      <c r="B935078" s="34"/>
    </row>
    <row r="935079" spans="2:2" x14ac:dyDescent="0.2">
      <c r="B935079" s="34"/>
    </row>
    <row r="935080" spans="2:2" x14ac:dyDescent="0.2">
      <c r="B935080" s="34"/>
    </row>
    <row r="935081" spans="2:2" x14ac:dyDescent="0.2">
      <c r="B935081" s="34"/>
    </row>
    <row r="935082" spans="2:2" x14ac:dyDescent="0.2">
      <c r="B935082" s="34"/>
    </row>
    <row r="935083" spans="2:2" x14ac:dyDescent="0.2">
      <c r="B935083" s="34"/>
    </row>
    <row r="935104" spans="2:2" ht="22" x14ac:dyDescent="0.2">
      <c r="B935104" s="32"/>
    </row>
    <row r="935110" spans="2:2" x14ac:dyDescent="0.2">
      <c r="B935110" s="34"/>
    </row>
    <row r="935111" spans="2:2" x14ac:dyDescent="0.2">
      <c r="B935111" s="34"/>
    </row>
    <row r="935112" spans="2:2" x14ac:dyDescent="0.2">
      <c r="B935112" s="34"/>
    </row>
    <row r="935113" spans="2:2" x14ac:dyDescent="0.2">
      <c r="B935113" s="34"/>
    </row>
    <row r="935114" spans="2:2" x14ac:dyDescent="0.2">
      <c r="B935114" s="34"/>
    </row>
    <row r="935115" spans="2:2" x14ac:dyDescent="0.2">
      <c r="B935115" s="34"/>
    </row>
    <row r="935136" spans="2:2" ht="22" x14ac:dyDescent="0.2">
      <c r="B935136" s="32"/>
    </row>
    <row r="935142" spans="2:2" x14ac:dyDescent="0.2">
      <c r="B935142" s="34"/>
    </row>
    <row r="935143" spans="2:2" x14ac:dyDescent="0.2">
      <c r="B935143" s="34"/>
    </row>
    <row r="935144" spans="2:2" x14ac:dyDescent="0.2">
      <c r="B935144" s="34"/>
    </row>
    <row r="935145" spans="2:2" x14ac:dyDescent="0.2">
      <c r="B935145" s="34"/>
    </row>
    <row r="935146" spans="2:2" x14ac:dyDescent="0.2">
      <c r="B935146" s="34"/>
    </row>
    <row r="935147" spans="2:2" x14ac:dyDescent="0.2">
      <c r="B935147" s="34"/>
    </row>
    <row r="935168" spans="2:2" ht="22" x14ac:dyDescent="0.2">
      <c r="B935168" s="32"/>
    </row>
    <row r="935174" spans="2:2" x14ac:dyDescent="0.2">
      <c r="B935174" s="34"/>
    </row>
    <row r="935175" spans="2:2" x14ac:dyDescent="0.2">
      <c r="B935175" s="34"/>
    </row>
    <row r="935176" spans="2:2" x14ac:dyDescent="0.2">
      <c r="B935176" s="34"/>
    </row>
    <row r="935177" spans="2:2" x14ac:dyDescent="0.2">
      <c r="B935177" s="34"/>
    </row>
    <row r="935178" spans="2:2" x14ac:dyDescent="0.2">
      <c r="B935178" s="34"/>
    </row>
    <row r="935179" spans="2:2" x14ac:dyDescent="0.2">
      <c r="B935179" s="34"/>
    </row>
    <row r="935200" spans="2:2" ht="22" x14ac:dyDescent="0.2">
      <c r="B935200" s="32"/>
    </row>
    <row r="935206" spans="2:2" x14ac:dyDescent="0.2">
      <c r="B935206" s="34"/>
    </row>
    <row r="935207" spans="2:2" x14ac:dyDescent="0.2">
      <c r="B935207" s="34"/>
    </row>
    <row r="935208" spans="2:2" x14ac:dyDescent="0.2">
      <c r="B935208" s="34"/>
    </row>
    <row r="935209" spans="2:2" x14ac:dyDescent="0.2">
      <c r="B935209" s="34"/>
    </row>
    <row r="935210" spans="2:2" x14ac:dyDescent="0.2">
      <c r="B935210" s="34"/>
    </row>
    <row r="935211" spans="2:2" x14ac:dyDescent="0.2">
      <c r="B935211" s="34"/>
    </row>
    <row r="935232" spans="2:2" ht="22" x14ac:dyDescent="0.2">
      <c r="B935232" s="32"/>
    </row>
    <row r="935238" spans="2:2" x14ac:dyDescent="0.2">
      <c r="B935238" s="34"/>
    </row>
    <row r="935239" spans="2:2" x14ac:dyDescent="0.2">
      <c r="B935239" s="34"/>
    </row>
    <row r="935240" spans="2:2" x14ac:dyDescent="0.2">
      <c r="B935240" s="34"/>
    </row>
    <row r="935241" spans="2:2" x14ac:dyDescent="0.2">
      <c r="B935241" s="34"/>
    </row>
    <row r="935242" spans="2:2" x14ac:dyDescent="0.2">
      <c r="B935242" s="34"/>
    </row>
    <row r="935243" spans="2:2" x14ac:dyDescent="0.2">
      <c r="B935243" s="34"/>
    </row>
    <row r="935264" spans="2:2" ht="22" x14ac:dyDescent="0.2">
      <c r="B935264" s="32"/>
    </row>
    <row r="935270" spans="2:2" x14ac:dyDescent="0.2">
      <c r="B935270" s="34"/>
    </row>
    <row r="935271" spans="2:2" x14ac:dyDescent="0.2">
      <c r="B935271" s="34"/>
    </row>
    <row r="935272" spans="2:2" x14ac:dyDescent="0.2">
      <c r="B935272" s="34"/>
    </row>
    <row r="935273" spans="2:2" x14ac:dyDescent="0.2">
      <c r="B935273" s="34"/>
    </row>
    <row r="935274" spans="2:2" x14ac:dyDescent="0.2">
      <c r="B935274" s="34"/>
    </row>
    <row r="935275" spans="2:2" x14ac:dyDescent="0.2">
      <c r="B935275" s="34"/>
    </row>
    <row r="935296" spans="2:2" ht="22" x14ac:dyDescent="0.2">
      <c r="B935296" s="32"/>
    </row>
    <row r="935302" spans="2:2" x14ac:dyDescent="0.2">
      <c r="B935302" s="34"/>
    </row>
    <row r="935303" spans="2:2" x14ac:dyDescent="0.2">
      <c r="B935303" s="34"/>
    </row>
    <row r="935304" spans="2:2" x14ac:dyDescent="0.2">
      <c r="B935304" s="34"/>
    </row>
    <row r="935305" spans="2:2" x14ac:dyDescent="0.2">
      <c r="B935305" s="34"/>
    </row>
    <row r="935306" spans="2:2" x14ac:dyDescent="0.2">
      <c r="B935306" s="34"/>
    </row>
    <row r="935307" spans="2:2" x14ac:dyDescent="0.2">
      <c r="B935307" s="34"/>
    </row>
    <row r="935328" spans="2:2" ht="22" x14ac:dyDescent="0.2">
      <c r="B935328" s="32"/>
    </row>
    <row r="935334" spans="2:2" x14ac:dyDescent="0.2">
      <c r="B935334" s="34"/>
    </row>
    <row r="935335" spans="2:2" x14ac:dyDescent="0.2">
      <c r="B935335" s="34"/>
    </row>
    <row r="935336" spans="2:2" x14ac:dyDescent="0.2">
      <c r="B935336" s="34"/>
    </row>
    <row r="935337" spans="2:2" x14ac:dyDescent="0.2">
      <c r="B935337" s="34"/>
    </row>
    <row r="935338" spans="2:2" x14ac:dyDescent="0.2">
      <c r="B935338" s="34"/>
    </row>
    <row r="935339" spans="2:2" x14ac:dyDescent="0.2">
      <c r="B935339" s="34"/>
    </row>
    <row r="935360" spans="2:2" ht="22" x14ac:dyDescent="0.2">
      <c r="B935360" s="32"/>
    </row>
    <row r="935366" spans="2:2" x14ac:dyDescent="0.2">
      <c r="B935366" s="34"/>
    </row>
    <row r="935367" spans="2:2" x14ac:dyDescent="0.2">
      <c r="B935367" s="34"/>
    </row>
    <row r="935368" spans="2:2" x14ac:dyDescent="0.2">
      <c r="B935368" s="34"/>
    </row>
    <row r="935369" spans="2:2" x14ac:dyDescent="0.2">
      <c r="B935369" s="34"/>
    </row>
    <row r="935370" spans="2:2" x14ac:dyDescent="0.2">
      <c r="B935370" s="34"/>
    </row>
    <row r="935371" spans="2:2" x14ac:dyDescent="0.2">
      <c r="B935371" s="34"/>
    </row>
    <row r="935392" spans="2:2" ht="22" x14ac:dyDescent="0.2">
      <c r="B935392" s="32"/>
    </row>
    <row r="935398" spans="2:2" x14ac:dyDescent="0.2">
      <c r="B935398" s="34"/>
    </row>
    <row r="935399" spans="2:2" x14ac:dyDescent="0.2">
      <c r="B935399" s="34"/>
    </row>
    <row r="935400" spans="2:2" x14ac:dyDescent="0.2">
      <c r="B935400" s="34"/>
    </row>
    <row r="935401" spans="2:2" x14ac:dyDescent="0.2">
      <c r="B935401" s="34"/>
    </row>
    <row r="935402" spans="2:2" x14ac:dyDescent="0.2">
      <c r="B935402" s="34"/>
    </row>
    <row r="935403" spans="2:2" x14ac:dyDescent="0.2">
      <c r="B935403" s="34"/>
    </row>
    <row r="935424" spans="2:2" ht="22" x14ac:dyDescent="0.2">
      <c r="B935424" s="32"/>
    </row>
    <row r="935430" spans="2:2" x14ac:dyDescent="0.2">
      <c r="B935430" s="34"/>
    </row>
    <row r="935431" spans="2:2" x14ac:dyDescent="0.2">
      <c r="B935431" s="34"/>
    </row>
    <row r="935432" spans="2:2" x14ac:dyDescent="0.2">
      <c r="B935432" s="34"/>
    </row>
    <row r="935433" spans="2:2" x14ac:dyDescent="0.2">
      <c r="B935433" s="34"/>
    </row>
    <row r="935434" spans="2:2" x14ac:dyDescent="0.2">
      <c r="B935434" s="34"/>
    </row>
    <row r="935435" spans="2:2" x14ac:dyDescent="0.2">
      <c r="B935435" s="34"/>
    </row>
    <row r="935456" spans="2:2" ht="22" x14ac:dyDescent="0.2">
      <c r="B935456" s="32"/>
    </row>
    <row r="935462" spans="2:2" x14ac:dyDescent="0.2">
      <c r="B935462" s="34"/>
    </row>
    <row r="935463" spans="2:2" x14ac:dyDescent="0.2">
      <c r="B935463" s="34"/>
    </row>
    <row r="935464" spans="2:2" x14ac:dyDescent="0.2">
      <c r="B935464" s="34"/>
    </row>
    <row r="935465" spans="2:2" x14ac:dyDescent="0.2">
      <c r="B935465" s="34"/>
    </row>
    <row r="935466" spans="2:2" x14ac:dyDescent="0.2">
      <c r="B935466" s="34"/>
    </row>
    <row r="935467" spans="2:2" x14ac:dyDescent="0.2">
      <c r="B935467" s="34"/>
    </row>
    <row r="935488" spans="2:2" ht="22" x14ac:dyDescent="0.2">
      <c r="B935488" s="32"/>
    </row>
    <row r="935494" spans="2:2" x14ac:dyDescent="0.2">
      <c r="B935494" s="34"/>
    </row>
    <row r="935495" spans="2:2" x14ac:dyDescent="0.2">
      <c r="B935495" s="34"/>
    </row>
    <row r="935496" spans="2:2" x14ac:dyDescent="0.2">
      <c r="B935496" s="34"/>
    </row>
    <row r="935497" spans="2:2" x14ac:dyDescent="0.2">
      <c r="B935497" s="34"/>
    </row>
    <row r="935498" spans="2:2" x14ac:dyDescent="0.2">
      <c r="B935498" s="34"/>
    </row>
    <row r="935499" spans="2:2" x14ac:dyDescent="0.2">
      <c r="B935499" s="34"/>
    </row>
    <row r="935520" spans="2:2" ht="22" x14ac:dyDescent="0.2">
      <c r="B935520" s="32"/>
    </row>
    <row r="935526" spans="2:2" x14ac:dyDescent="0.2">
      <c r="B935526" s="34"/>
    </row>
    <row r="935527" spans="2:2" x14ac:dyDescent="0.2">
      <c r="B935527" s="34"/>
    </row>
    <row r="935528" spans="2:2" x14ac:dyDescent="0.2">
      <c r="B935528" s="34"/>
    </row>
    <row r="935529" spans="2:2" x14ac:dyDescent="0.2">
      <c r="B935529" s="34"/>
    </row>
    <row r="935530" spans="2:2" x14ac:dyDescent="0.2">
      <c r="B935530" s="34"/>
    </row>
    <row r="935531" spans="2:2" x14ac:dyDescent="0.2">
      <c r="B935531" s="34"/>
    </row>
    <row r="935552" spans="2:2" ht="22" x14ac:dyDescent="0.2">
      <c r="B935552" s="32"/>
    </row>
    <row r="935558" spans="2:2" x14ac:dyDescent="0.2">
      <c r="B935558" s="34"/>
    </row>
    <row r="935559" spans="2:2" x14ac:dyDescent="0.2">
      <c r="B935559" s="34"/>
    </row>
    <row r="935560" spans="2:2" x14ac:dyDescent="0.2">
      <c r="B935560" s="34"/>
    </row>
    <row r="935561" spans="2:2" x14ac:dyDescent="0.2">
      <c r="B935561" s="34"/>
    </row>
    <row r="935562" spans="2:2" x14ac:dyDescent="0.2">
      <c r="B935562" s="34"/>
    </row>
    <row r="935563" spans="2:2" x14ac:dyDescent="0.2">
      <c r="B935563" s="34"/>
    </row>
    <row r="935584" spans="2:2" ht="22" x14ac:dyDescent="0.2">
      <c r="B935584" s="32"/>
    </row>
    <row r="935590" spans="2:2" x14ac:dyDescent="0.2">
      <c r="B935590" s="34"/>
    </row>
    <row r="935591" spans="2:2" x14ac:dyDescent="0.2">
      <c r="B935591" s="34"/>
    </row>
    <row r="935592" spans="2:2" x14ac:dyDescent="0.2">
      <c r="B935592" s="34"/>
    </row>
    <row r="935593" spans="2:2" x14ac:dyDescent="0.2">
      <c r="B935593" s="34"/>
    </row>
    <row r="935594" spans="2:2" x14ac:dyDescent="0.2">
      <c r="B935594" s="34"/>
    </row>
    <row r="935595" spans="2:2" x14ac:dyDescent="0.2">
      <c r="B935595" s="34"/>
    </row>
    <row r="935616" spans="2:2" ht="22" x14ac:dyDescent="0.2">
      <c r="B935616" s="32"/>
    </row>
    <row r="935622" spans="2:2" x14ac:dyDescent="0.2">
      <c r="B935622" s="34"/>
    </row>
    <row r="935623" spans="2:2" x14ac:dyDescent="0.2">
      <c r="B935623" s="34"/>
    </row>
    <row r="935624" spans="2:2" x14ac:dyDescent="0.2">
      <c r="B935624" s="34"/>
    </row>
    <row r="935625" spans="2:2" x14ac:dyDescent="0.2">
      <c r="B935625" s="34"/>
    </row>
    <row r="935626" spans="2:2" x14ac:dyDescent="0.2">
      <c r="B935626" s="34"/>
    </row>
    <row r="935627" spans="2:2" x14ac:dyDescent="0.2">
      <c r="B935627" s="34"/>
    </row>
    <row r="935648" spans="2:2" ht="22" x14ac:dyDescent="0.2">
      <c r="B935648" s="32"/>
    </row>
    <row r="935654" spans="2:2" x14ac:dyDescent="0.2">
      <c r="B935654" s="34"/>
    </row>
    <row r="935655" spans="2:2" x14ac:dyDescent="0.2">
      <c r="B935655" s="34"/>
    </row>
    <row r="935656" spans="2:2" x14ac:dyDescent="0.2">
      <c r="B935656" s="34"/>
    </row>
    <row r="935657" spans="2:2" x14ac:dyDescent="0.2">
      <c r="B935657" s="34"/>
    </row>
    <row r="935658" spans="2:2" x14ac:dyDescent="0.2">
      <c r="B935658" s="34"/>
    </row>
    <row r="935659" spans="2:2" x14ac:dyDescent="0.2">
      <c r="B935659" s="34"/>
    </row>
    <row r="935680" spans="2:2" ht="22" x14ac:dyDescent="0.2">
      <c r="B935680" s="32"/>
    </row>
    <row r="935686" spans="2:2" x14ac:dyDescent="0.2">
      <c r="B935686" s="34"/>
    </row>
    <row r="935687" spans="2:2" x14ac:dyDescent="0.2">
      <c r="B935687" s="34"/>
    </row>
    <row r="935688" spans="2:2" x14ac:dyDescent="0.2">
      <c r="B935688" s="34"/>
    </row>
    <row r="935689" spans="2:2" x14ac:dyDescent="0.2">
      <c r="B935689" s="34"/>
    </row>
    <row r="935690" spans="2:2" x14ac:dyDescent="0.2">
      <c r="B935690" s="34"/>
    </row>
    <row r="935691" spans="2:2" x14ac:dyDescent="0.2">
      <c r="B935691" s="34"/>
    </row>
    <row r="935712" spans="2:2" ht="22" x14ac:dyDescent="0.2">
      <c r="B935712" s="32"/>
    </row>
    <row r="935718" spans="2:2" x14ac:dyDescent="0.2">
      <c r="B935718" s="34"/>
    </row>
    <row r="935719" spans="2:2" x14ac:dyDescent="0.2">
      <c r="B935719" s="34"/>
    </row>
    <row r="935720" spans="2:2" x14ac:dyDescent="0.2">
      <c r="B935720" s="34"/>
    </row>
    <row r="935721" spans="2:2" x14ac:dyDescent="0.2">
      <c r="B935721" s="34"/>
    </row>
    <row r="935722" spans="2:2" x14ac:dyDescent="0.2">
      <c r="B935722" s="34"/>
    </row>
    <row r="935723" spans="2:2" x14ac:dyDescent="0.2">
      <c r="B935723" s="34"/>
    </row>
    <row r="935744" spans="2:2" ht="22" x14ac:dyDescent="0.2">
      <c r="B935744" s="32"/>
    </row>
    <row r="935750" spans="2:2" x14ac:dyDescent="0.2">
      <c r="B935750" s="34"/>
    </row>
    <row r="935751" spans="2:2" x14ac:dyDescent="0.2">
      <c r="B935751" s="34"/>
    </row>
    <row r="935752" spans="2:2" x14ac:dyDescent="0.2">
      <c r="B935752" s="34"/>
    </row>
    <row r="935753" spans="2:2" x14ac:dyDescent="0.2">
      <c r="B935753" s="34"/>
    </row>
    <row r="935754" spans="2:2" x14ac:dyDescent="0.2">
      <c r="B935754" s="34"/>
    </row>
    <row r="935755" spans="2:2" x14ac:dyDescent="0.2">
      <c r="B935755" s="34"/>
    </row>
    <row r="935776" spans="2:2" ht="22" x14ac:dyDescent="0.2">
      <c r="B935776" s="32"/>
    </row>
    <row r="935782" spans="2:2" x14ac:dyDescent="0.2">
      <c r="B935782" s="34"/>
    </row>
    <row r="935783" spans="2:2" x14ac:dyDescent="0.2">
      <c r="B935783" s="34"/>
    </row>
    <row r="935784" spans="2:2" x14ac:dyDescent="0.2">
      <c r="B935784" s="34"/>
    </row>
    <row r="935785" spans="2:2" x14ac:dyDescent="0.2">
      <c r="B935785" s="34"/>
    </row>
    <row r="935786" spans="2:2" x14ac:dyDescent="0.2">
      <c r="B935786" s="34"/>
    </row>
    <row r="935787" spans="2:2" x14ac:dyDescent="0.2">
      <c r="B935787" s="34"/>
    </row>
    <row r="935808" spans="2:2" ht="22" x14ac:dyDescent="0.2">
      <c r="B935808" s="32"/>
    </row>
    <row r="935814" spans="2:2" x14ac:dyDescent="0.2">
      <c r="B935814" s="34"/>
    </row>
    <row r="935815" spans="2:2" x14ac:dyDescent="0.2">
      <c r="B935815" s="34"/>
    </row>
    <row r="935816" spans="2:2" x14ac:dyDescent="0.2">
      <c r="B935816" s="34"/>
    </row>
    <row r="935817" spans="2:2" x14ac:dyDescent="0.2">
      <c r="B935817" s="34"/>
    </row>
    <row r="935818" spans="2:2" x14ac:dyDescent="0.2">
      <c r="B935818" s="34"/>
    </row>
    <row r="935819" spans="2:2" x14ac:dyDescent="0.2">
      <c r="B935819" s="34"/>
    </row>
    <row r="935840" spans="2:2" ht="22" x14ac:dyDescent="0.2">
      <c r="B935840" s="32"/>
    </row>
    <row r="935846" spans="2:2" x14ac:dyDescent="0.2">
      <c r="B935846" s="34"/>
    </row>
    <row r="935847" spans="2:2" x14ac:dyDescent="0.2">
      <c r="B935847" s="34"/>
    </row>
    <row r="935848" spans="2:2" x14ac:dyDescent="0.2">
      <c r="B935848" s="34"/>
    </row>
    <row r="935849" spans="2:2" x14ac:dyDescent="0.2">
      <c r="B935849" s="34"/>
    </row>
    <row r="935850" spans="2:2" x14ac:dyDescent="0.2">
      <c r="B935850" s="34"/>
    </row>
    <row r="935851" spans="2:2" x14ac:dyDescent="0.2">
      <c r="B935851" s="34"/>
    </row>
    <row r="935872" spans="2:2" ht="22" x14ac:dyDescent="0.2">
      <c r="B935872" s="32"/>
    </row>
    <row r="935878" spans="2:2" x14ac:dyDescent="0.2">
      <c r="B935878" s="34"/>
    </row>
    <row r="935879" spans="2:2" x14ac:dyDescent="0.2">
      <c r="B935879" s="34"/>
    </row>
    <row r="935880" spans="2:2" x14ac:dyDescent="0.2">
      <c r="B935880" s="34"/>
    </row>
    <row r="935881" spans="2:2" x14ac:dyDescent="0.2">
      <c r="B935881" s="34"/>
    </row>
    <row r="935882" spans="2:2" x14ac:dyDescent="0.2">
      <c r="B935882" s="34"/>
    </row>
    <row r="935883" spans="2:2" x14ac:dyDescent="0.2">
      <c r="B935883" s="34"/>
    </row>
    <row r="935904" spans="2:2" ht="22" x14ac:dyDescent="0.2">
      <c r="B935904" s="32"/>
    </row>
    <row r="935910" spans="2:2" x14ac:dyDescent="0.2">
      <c r="B935910" s="34"/>
    </row>
    <row r="935911" spans="2:2" x14ac:dyDescent="0.2">
      <c r="B935911" s="34"/>
    </row>
    <row r="935912" spans="2:2" x14ac:dyDescent="0.2">
      <c r="B935912" s="34"/>
    </row>
    <row r="935913" spans="2:2" x14ac:dyDescent="0.2">
      <c r="B935913" s="34"/>
    </row>
    <row r="935914" spans="2:2" x14ac:dyDescent="0.2">
      <c r="B935914" s="34"/>
    </row>
    <row r="935915" spans="2:2" x14ac:dyDescent="0.2">
      <c r="B935915" s="34"/>
    </row>
    <row r="935936" spans="2:2" ht="22" x14ac:dyDescent="0.2">
      <c r="B935936" s="32"/>
    </row>
    <row r="935942" spans="2:2" x14ac:dyDescent="0.2">
      <c r="B935942" s="34"/>
    </row>
    <row r="935943" spans="2:2" x14ac:dyDescent="0.2">
      <c r="B935943" s="34"/>
    </row>
    <row r="935944" spans="2:2" x14ac:dyDescent="0.2">
      <c r="B935944" s="34"/>
    </row>
    <row r="935945" spans="2:2" x14ac:dyDescent="0.2">
      <c r="B935945" s="34"/>
    </row>
    <row r="935946" spans="2:2" x14ac:dyDescent="0.2">
      <c r="B935946" s="34"/>
    </row>
    <row r="935947" spans="2:2" x14ac:dyDescent="0.2">
      <c r="B935947" s="34"/>
    </row>
    <row r="935968" spans="2:2" ht="22" x14ac:dyDescent="0.2">
      <c r="B935968" s="32"/>
    </row>
    <row r="935974" spans="2:2" x14ac:dyDescent="0.2">
      <c r="B935974" s="34"/>
    </row>
    <row r="935975" spans="2:2" x14ac:dyDescent="0.2">
      <c r="B935975" s="34"/>
    </row>
    <row r="935976" spans="2:2" x14ac:dyDescent="0.2">
      <c r="B935976" s="34"/>
    </row>
    <row r="935977" spans="2:2" x14ac:dyDescent="0.2">
      <c r="B935977" s="34"/>
    </row>
    <row r="935978" spans="2:2" x14ac:dyDescent="0.2">
      <c r="B935978" s="34"/>
    </row>
    <row r="935979" spans="2:2" x14ac:dyDescent="0.2">
      <c r="B935979" s="34"/>
    </row>
    <row r="936000" spans="2:2" ht="22" x14ac:dyDescent="0.2">
      <c r="B936000" s="32"/>
    </row>
    <row r="936006" spans="2:2" x14ac:dyDescent="0.2">
      <c r="B936006" s="34"/>
    </row>
    <row r="936007" spans="2:2" x14ac:dyDescent="0.2">
      <c r="B936007" s="34"/>
    </row>
    <row r="936008" spans="2:2" x14ac:dyDescent="0.2">
      <c r="B936008" s="34"/>
    </row>
    <row r="936009" spans="2:2" x14ac:dyDescent="0.2">
      <c r="B936009" s="34"/>
    </row>
    <row r="936010" spans="2:2" x14ac:dyDescent="0.2">
      <c r="B936010" s="34"/>
    </row>
    <row r="936011" spans="2:2" x14ac:dyDescent="0.2">
      <c r="B936011" s="34"/>
    </row>
    <row r="936032" spans="2:2" ht="22" x14ac:dyDescent="0.2">
      <c r="B936032" s="32"/>
    </row>
    <row r="936038" spans="2:2" x14ac:dyDescent="0.2">
      <c r="B936038" s="34"/>
    </row>
    <row r="936039" spans="2:2" x14ac:dyDescent="0.2">
      <c r="B936039" s="34"/>
    </row>
    <row r="936040" spans="2:2" x14ac:dyDescent="0.2">
      <c r="B936040" s="34"/>
    </row>
    <row r="936041" spans="2:2" x14ac:dyDescent="0.2">
      <c r="B936041" s="34"/>
    </row>
    <row r="936042" spans="2:2" x14ac:dyDescent="0.2">
      <c r="B936042" s="34"/>
    </row>
    <row r="936043" spans="2:2" x14ac:dyDescent="0.2">
      <c r="B936043" s="34"/>
    </row>
    <row r="936064" spans="2:2" ht="22" x14ac:dyDescent="0.2">
      <c r="B936064" s="32"/>
    </row>
    <row r="936070" spans="2:2" x14ac:dyDescent="0.2">
      <c r="B936070" s="34"/>
    </row>
    <row r="936071" spans="2:2" x14ac:dyDescent="0.2">
      <c r="B936071" s="34"/>
    </row>
    <row r="936072" spans="2:2" x14ac:dyDescent="0.2">
      <c r="B936072" s="34"/>
    </row>
    <row r="936073" spans="2:2" x14ac:dyDescent="0.2">
      <c r="B936073" s="34"/>
    </row>
    <row r="936074" spans="2:2" x14ac:dyDescent="0.2">
      <c r="B936074" s="34"/>
    </row>
    <row r="936075" spans="2:2" x14ac:dyDescent="0.2">
      <c r="B936075" s="34"/>
    </row>
    <row r="936096" spans="2:2" ht="22" x14ac:dyDescent="0.2">
      <c r="B936096" s="32"/>
    </row>
    <row r="936102" spans="2:2" x14ac:dyDescent="0.2">
      <c r="B936102" s="34"/>
    </row>
    <row r="936103" spans="2:2" x14ac:dyDescent="0.2">
      <c r="B936103" s="34"/>
    </row>
    <row r="936104" spans="2:2" x14ac:dyDescent="0.2">
      <c r="B936104" s="34"/>
    </row>
    <row r="936105" spans="2:2" x14ac:dyDescent="0.2">
      <c r="B936105" s="34"/>
    </row>
    <row r="936106" spans="2:2" x14ac:dyDescent="0.2">
      <c r="B936106" s="34"/>
    </row>
    <row r="936107" spans="2:2" x14ac:dyDescent="0.2">
      <c r="B936107" s="34"/>
    </row>
    <row r="936128" spans="2:2" ht="22" x14ac:dyDescent="0.2">
      <c r="B936128" s="32"/>
    </row>
    <row r="936134" spans="2:2" x14ac:dyDescent="0.2">
      <c r="B936134" s="34"/>
    </row>
    <row r="936135" spans="2:2" x14ac:dyDescent="0.2">
      <c r="B936135" s="34"/>
    </row>
    <row r="936136" spans="2:2" x14ac:dyDescent="0.2">
      <c r="B936136" s="34"/>
    </row>
    <row r="936137" spans="2:2" x14ac:dyDescent="0.2">
      <c r="B936137" s="34"/>
    </row>
    <row r="936138" spans="2:2" x14ac:dyDescent="0.2">
      <c r="B936138" s="34"/>
    </row>
    <row r="936139" spans="2:2" x14ac:dyDescent="0.2">
      <c r="B936139" s="34"/>
    </row>
    <row r="936160" spans="2:2" ht="22" x14ac:dyDescent="0.2">
      <c r="B936160" s="32"/>
    </row>
    <row r="936166" spans="2:2" x14ac:dyDescent="0.2">
      <c r="B936166" s="34"/>
    </row>
    <row r="936167" spans="2:2" x14ac:dyDescent="0.2">
      <c r="B936167" s="34"/>
    </row>
    <row r="936168" spans="2:2" x14ac:dyDescent="0.2">
      <c r="B936168" s="34"/>
    </row>
    <row r="936169" spans="2:2" x14ac:dyDescent="0.2">
      <c r="B936169" s="34"/>
    </row>
    <row r="936170" spans="2:2" x14ac:dyDescent="0.2">
      <c r="B936170" s="34"/>
    </row>
    <row r="936171" spans="2:2" x14ac:dyDescent="0.2">
      <c r="B936171" s="34"/>
    </row>
    <row r="936192" spans="2:2" ht="22" x14ac:dyDescent="0.2">
      <c r="B936192" s="32"/>
    </row>
    <row r="936198" spans="2:2" x14ac:dyDescent="0.2">
      <c r="B936198" s="34"/>
    </row>
    <row r="936199" spans="2:2" x14ac:dyDescent="0.2">
      <c r="B936199" s="34"/>
    </row>
    <row r="936200" spans="2:2" x14ac:dyDescent="0.2">
      <c r="B936200" s="34"/>
    </row>
    <row r="936201" spans="2:2" x14ac:dyDescent="0.2">
      <c r="B936201" s="34"/>
    </row>
    <row r="936202" spans="2:2" x14ac:dyDescent="0.2">
      <c r="B936202" s="34"/>
    </row>
    <row r="936203" spans="2:2" x14ac:dyDescent="0.2">
      <c r="B936203" s="34"/>
    </row>
    <row r="936224" spans="2:2" ht="22" x14ac:dyDescent="0.2">
      <c r="B936224" s="32"/>
    </row>
    <row r="936230" spans="2:2" x14ac:dyDescent="0.2">
      <c r="B936230" s="34"/>
    </row>
    <row r="936231" spans="2:2" x14ac:dyDescent="0.2">
      <c r="B936231" s="34"/>
    </row>
    <row r="936232" spans="2:2" x14ac:dyDescent="0.2">
      <c r="B936232" s="34"/>
    </row>
    <row r="936233" spans="2:2" x14ac:dyDescent="0.2">
      <c r="B936233" s="34"/>
    </row>
    <row r="936234" spans="2:2" x14ac:dyDescent="0.2">
      <c r="B936234" s="34"/>
    </row>
    <row r="936235" spans="2:2" x14ac:dyDescent="0.2">
      <c r="B936235" s="34"/>
    </row>
    <row r="936256" spans="2:2" ht="22" x14ac:dyDescent="0.2">
      <c r="B936256" s="32"/>
    </row>
    <row r="936262" spans="2:2" x14ac:dyDescent="0.2">
      <c r="B936262" s="34"/>
    </row>
    <row r="936263" spans="2:2" x14ac:dyDescent="0.2">
      <c r="B936263" s="34"/>
    </row>
    <row r="936264" spans="2:2" x14ac:dyDescent="0.2">
      <c r="B936264" s="34"/>
    </row>
    <row r="936265" spans="2:2" x14ac:dyDescent="0.2">
      <c r="B936265" s="34"/>
    </row>
    <row r="936266" spans="2:2" x14ac:dyDescent="0.2">
      <c r="B936266" s="34"/>
    </row>
    <row r="936267" spans="2:2" x14ac:dyDescent="0.2">
      <c r="B936267" s="34"/>
    </row>
    <row r="936288" spans="2:2" ht="22" x14ac:dyDescent="0.2">
      <c r="B936288" s="32"/>
    </row>
    <row r="936294" spans="2:2" x14ac:dyDescent="0.2">
      <c r="B936294" s="34"/>
    </row>
    <row r="936295" spans="2:2" x14ac:dyDescent="0.2">
      <c r="B936295" s="34"/>
    </row>
    <row r="936296" spans="2:2" x14ac:dyDescent="0.2">
      <c r="B936296" s="34"/>
    </row>
    <row r="936297" spans="2:2" x14ac:dyDescent="0.2">
      <c r="B936297" s="34"/>
    </row>
    <row r="936298" spans="2:2" x14ac:dyDescent="0.2">
      <c r="B936298" s="34"/>
    </row>
    <row r="936299" spans="2:2" x14ac:dyDescent="0.2">
      <c r="B936299" s="34"/>
    </row>
    <row r="936320" spans="2:2" ht="22" x14ac:dyDescent="0.2">
      <c r="B936320" s="32"/>
    </row>
    <row r="936326" spans="2:2" x14ac:dyDescent="0.2">
      <c r="B936326" s="34"/>
    </row>
    <row r="936327" spans="2:2" x14ac:dyDescent="0.2">
      <c r="B936327" s="34"/>
    </row>
    <row r="936328" spans="2:2" x14ac:dyDescent="0.2">
      <c r="B936328" s="34"/>
    </row>
    <row r="936329" spans="2:2" x14ac:dyDescent="0.2">
      <c r="B936329" s="34"/>
    </row>
    <row r="936330" spans="2:2" x14ac:dyDescent="0.2">
      <c r="B936330" s="34"/>
    </row>
    <row r="936331" spans="2:2" x14ac:dyDescent="0.2">
      <c r="B936331" s="34"/>
    </row>
    <row r="936352" spans="2:2" ht="22" x14ac:dyDescent="0.2">
      <c r="B936352" s="32"/>
    </row>
    <row r="936358" spans="2:2" x14ac:dyDescent="0.2">
      <c r="B936358" s="34"/>
    </row>
    <row r="936359" spans="2:2" x14ac:dyDescent="0.2">
      <c r="B936359" s="34"/>
    </row>
    <row r="936360" spans="2:2" x14ac:dyDescent="0.2">
      <c r="B936360" s="34"/>
    </row>
    <row r="936361" spans="2:2" x14ac:dyDescent="0.2">
      <c r="B936361" s="34"/>
    </row>
    <row r="936362" spans="2:2" x14ac:dyDescent="0.2">
      <c r="B936362" s="34"/>
    </row>
    <row r="936363" spans="2:2" x14ac:dyDescent="0.2">
      <c r="B936363" s="34"/>
    </row>
    <row r="936384" spans="2:2" ht="22" x14ac:dyDescent="0.2">
      <c r="B936384" s="32"/>
    </row>
    <row r="936390" spans="2:2" x14ac:dyDescent="0.2">
      <c r="B936390" s="34"/>
    </row>
    <row r="936391" spans="2:2" x14ac:dyDescent="0.2">
      <c r="B936391" s="34"/>
    </row>
    <row r="936392" spans="2:2" x14ac:dyDescent="0.2">
      <c r="B936392" s="34"/>
    </row>
    <row r="936393" spans="2:2" x14ac:dyDescent="0.2">
      <c r="B936393" s="34"/>
    </row>
    <row r="936394" spans="2:2" x14ac:dyDescent="0.2">
      <c r="B936394" s="34"/>
    </row>
    <row r="936395" spans="2:2" x14ac:dyDescent="0.2">
      <c r="B936395" s="34"/>
    </row>
    <row r="936416" spans="2:2" ht="22" x14ac:dyDescent="0.2">
      <c r="B936416" s="32"/>
    </row>
    <row r="936422" spans="2:2" x14ac:dyDescent="0.2">
      <c r="B936422" s="34"/>
    </row>
    <row r="936423" spans="2:2" x14ac:dyDescent="0.2">
      <c r="B936423" s="34"/>
    </row>
    <row r="936424" spans="2:2" x14ac:dyDescent="0.2">
      <c r="B936424" s="34"/>
    </row>
    <row r="936425" spans="2:2" x14ac:dyDescent="0.2">
      <c r="B936425" s="34"/>
    </row>
    <row r="936426" spans="2:2" x14ac:dyDescent="0.2">
      <c r="B936426" s="34"/>
    </row>
    <row r="936427" spans="2:2" x14ac:dyDescent="0.2">
      <c r="B936427" s="34"/>
    </row>
    <row r="936448" spans="2:2" ht="22" x14ac:dyDescent="0.2">
      <c r="B936448" s="32"/>
    </row>
    <row r="936454" spans="2:2" x14ac:dyDescent="0.2">
      <c r="B936454" s="34"/>
    </row>
    <row r="936455" spans="2:2" x14ac:dyDescent="0.2">
      <c r="B936455" s="34"/>
    </row>
    <row r="936456" spans="2:2" x14ac:dyDescent="0.2">
      <c r="B936456" s="34"/>
    </row>
    <row r="936457" spans="2:2" x14ac:dyDescent="0.2">
      <c r="B936457" s="34"/>
    </row>
    <row r="936458" spans="2:2" x14ac:dyDescent="0.2">
      <c r="B936458" s="34"/>
    </row>
    <row r="936459" spans="2:2" x14ac:dyDescent="0.2">
      <c r="B936459" s="34"/>
    </row>
    <row r="936480" spans="2:2" ht="22" x14ac:dyDescent="0.2">
      <c r="B936480" s="32"/>
    </row>
    <row r="936486" spans="2:2" x14ac:dyDescent="0.2">
      <c r="B936486" s="34"/>
    </row>
    <row r="936487" spans="2:2" x14ac:dyDescent="0.2">
      <c r="B936487" s="34"/>
    </row>
    <row r="936488" spans="2:2" x14ac:dyDescent="0.2">
      <c r="B936488" s="34"/>
    </row>
    <row r="936489" spans="2:2" x14ac:dyDescent="0.2">
      <c r="B936489" s="34"/>
    </row>
    <row r="936490" spans="2:2" x14ac:dyDescent="0.2">
      <c r="B936490" s="34"/>
    </row>
    <row r="936491" spans="2:2" x14ac:dyDescent="0.2">
      <c r="B936491" s="34"/>
    </row>
    <row r="936512" spans="2:2" ht="22" x14ac:dyDescent="0.2">
      <c r="B936512" s="32"/>
    </row>
    <row r="936518" spans="2:2" x14ac:dyDescent="0.2">
      <c r="B936518" s="34"/>
    </row>
    <row r="936519" spans="2:2" x14ac:dyDescent="0.2">
      <c r="B936519" s="34"/>
    </row>
    <row r="936520" spans="2:2" x14ac:dyDescent="0.2">
      <c r="B936520" s="34"/>
    </row>
    <row r="936521" spans="2:2" x14ac:dyDescent="0.2">
      <c r="B936521" s="34"/>
    </row>
    <row r="936522" spans="2:2" x14ac:dyDescent="0.2">
      <c r="B936522" s="34"/>
    </row>
    <row r="936523" spans="2:2" x14ac:dyDescent="0.2">
      <c r="B936523" s="34"/>
    </row>
    <row r="936544" spans="2:2" ht="22" x14ac:dyDescent="0.2">
      <c r="B936544" s="32"/>
    </row>
    <row r="936550" spans="2:2" x14ac:dyDescent="0.2">
      <c r="B936550" s="34"/>
    </row>
    <row r="936551" spans="2:2" x14ac:dyDescent="0.2">
      <c r="B936551" s="34"/>
    </row>
    <row r="936552" spans="2:2" x14ac:dyDescent="0.2">
      <c r="B936552" s="34"/>
    </row>
    <row r="936553" spans="2:2" x14ac:dyDescent="0.2">
      <c r="B936553" s="34"/>
    </row>
    <row r="936554" spans="2:2" x14ac:dyDescent="0.2">
      <c r="B936554" s="34"/>
    </row>
    <row r="936555" spans="2:2" x14ac:dyDescent="0.2">
      <c r="B936555" s="34"/>
    </row>
    <row r="936576" spans="2:2" ht="22" x14ac:dyDescent="0.2">
      <c r="B936576" s="32"/>
    </row>
    <row r="936582" spans="2:2" x14ac:dyDescent="0.2">
      <c r="B936582" s="34"/>
    </row>
    <row r="936583" spans="2:2" x14ac:dyDescent="0.2">
      <c r="B936583" s="34"/>
    </row>
    <row r="936584" spans="2:2" x14ac:dyDescent="0.2">
      <c r="B936584" s="34"/>
    </row>
    <row r="936585" spans="2:2" x14ac:dyDescent="0.2">
      <c r="B936585" s="34"/>
    </row>
    <row r="936586" spans="2:2" x14ac:dyDescent="0.2">
      <c r="B936586" s="34"/>
    </row>
    <row r="936587" spans="2:2" x14ac:dyDescent="0.2">
      <c r="B936587" s="34"/>
    </row>
    <row r="936608" spans="2:2" ht="22" x14ac:dyDescent="0.2">
      <c r="B936608" s="32"/>
    </row>
    <row r="936614" spans="2:2" x14ac:dyDescent="0.2">
      <c r="B936614" s="34"/>
    </row>
    <row r="936615" spans="2:2" x14ac:dyDescent="0.2">
      <c r="B936615" s="34"/>
    </row>
    <row r="936616" spans="2:2" x14ac:dyDescent="0.2">
      <c r="B936616" s="34"/>
    </row>
    <row r="936617" spans="2:2" x14ac:dyDescent="0.2">
      <c r="B936617" s="34"/>
    </row>
    <row r="936618" spans="2:2" x14ac:dyDescent="0.2">
      <c r="B936618" s="34"/>
    </row>
    <row r="936619" spans="2:2" x14ac:dyDescent="0.2">
      <c r="B936619" s="34"/>
    </row>
    <row r="936640" spans="2:2" ht="22" x14ac:dyDescent="0.2">
      <c r="B936640" s="32"/>
    </row>
    <row r="936646" spans="2:2" x14ac:dyDescent="0.2">
      <c r="B936646" s="34"/>
    </row>
    <row r="936647" spans="2:2" x14ac:dyDescent="0.2">
      <c r="B936647" s="34"/>
    </row>
    <row r="936648" spans="2:2" x14ac:dyDescent="0.2">
      <c r="B936648" s="34"/>
    </row>
    <row r="936649" spans="2:2" x14ac:dyDescent="0.2">
      <c r="B936649" s="34"/>
    </row>
    <row r="936650" spans="2:2" x14ac:dyDescent="0.2">
      <c r="B936650" s="34"/>
    </row>
    <row r="936651" spans="2:2" x14ac:dyDescent="0.2">
      <c r="B936651" s="34"/>
    </row>
    <row r="936672" spans="2:2" ht="22" x14ac:dyDescent="0.2">
      <c r="B936672" s="32"/>
    </row>
    <row r="936678" spans="2:2" x14ac:dyDescent="0.2">
      <c r="B936678" s="34"/>
    </row>
    <row r="936679" spans="2:2" x14ac:dyDescent="0.2">
      <c r="B936679" s="34"/>
    </row>
    <row r="936680" spans="2:2" x14ac:dyDescent="0.2">
      <c r="B936680" s="34"/>
    </row>
    <row r="936681" spans="2:2" x14ac:dyDescent="0.2">
      <c r="B936681" s="34"/>
    </row>
    <row r="936682" spans="2:2" x14ac:dyDescent="0.2">
      <c r="B936682" s="34"/>
    </row>
    <row r="936683" spans="2:2" x14ac:dyDescent="0.2">
      <c r="B936683" s="34"/>
    </row>
    <row r="936704" spans="2:2" ht="22" x14ac:dyDescent="0.2">
      <c r="B936704" s="32"/>
    </row>
    <row r="936710" spans="2:2" x14ac:dyDescent="0.2">
      <c r="B936710" s="34"/>
    </row>
    <row r="936711" spans="2:2" x14ac:dyDescent="0.2">
      <c r="B936711" s="34"/>
    </row>
    <row r="936712" spans="2:2" x14ac:dyDescent="0.2">
      <c r="B936712" s="34"/>
    </row>
    <row r="936713" spans="2:2" x14ac:dyDescent="0.2">
      <c r="B936713" s="34"/>
    </row>
    <row r="936714" spans="2:2" x14ac:dyDescent="0.2">
      <c r="B936714" s="34"/>
    </row>
    <row r="936715" spans="2:2" x14ac:dyDescent="0.2">
      <c r="B936715" s="34"/>
    </row>
    <row r="936736" spans="2:2" ht="22" x14ac:dyDescent="0.2">
      <c r="B936736" s="32"/>
    </row>
    <row r="936742" spans="2:2" x14ac:dyDescent="0.2">
      <c r="B936742" s="34"/>
    </row>
    <row r="936743" spans="2:2" x14ac:dyDescent="0.2">
      <c r="B936743" s="34"/>
    </row>
    <row r="936744" spans="2:2" x14ac:dyDescent="0.2">
      <c r="B936744" s="34"/>
    </row>
    <row r="936745" spans="2:2" x14ac:dyDescent="0.2">
      <c r="B936745" s="34"/>
    </row>
    <row r="936746" spans="2:2" x14ac:dyDescent="0.2">
      <c r="B936746" s="34"/>
    </row>
    <row r="936747" spans="2:2" x14ac:dyDescent="0.2">
      <c r="B936747" s="34"/>
    </row>
    <row r="936768" spans="2:2" ht="22" x14ac:dyDescent="0.2">
      <c r="B936768" s="32"/>
    </row>
    <row r="936774" spans="2:2" x14ac:dyDescent="0.2">
      <c r="B936774" s="34"/>
    </row>
    <row r="936775" spans="2:2" x14ac:dyDescent="0.2">
      <c r="B936775" s="34"/>
    </row>
    <row r="936776" spans="2:2" x14ac:dyDescent="0.2">
      <c r="B936776" s="34"/>
    </row>
    <row r="936777" spans="2:2" x14ac:dyDescent="0.2">
      <c r="B936777" s="34"/>
    </row>
    <row r="936778" spans="2:2" x14ac:dyDescent="0.2">
      <c r="B936778" s="34"/>
    </row>
    <row r="936779" spans="2:2" x14ac:dyDescent="0.2">
      <c r="B936779" s="34"/>
    </row>
    <row r="936800" spans="2:2" ht="22" x14ac:dyDescent="0.2">
      <c r="B936800" s="32"/>
    </row>
    <row r="936806" spans="2:2" x14ac:dyDescent="0.2">
      <c r="B936806" s="34"/>
    </row>
    <row r="936807" spans="2:2" x14ac:dyDescent="0.2">
      <c r="B936807" s="34"/>
    </row>
    <row r="936808" spans="2:2" x14ac:dyDescent="0.2">
      <c r="B936808" s="34"/>
    </row>
    <row r="936809" spans="2:2" x14ac:dyDescent="0.2">
      <c r="B936809" s="34"/>
    </row>
    <row r="936810" spans="2:2" x14ac:dyDescent="0.2">
      <c r="B936810" s="34"/>
    </row>
    <row r="936811" spans="2:2" x14ac:dyDescent="0.2">
      <c r="B936811" s="34"/>
    </row>
    <row r="936832" spans="2:2" ht="22" x14ac:dyDescent="0.2">
      <c r="B936832" s="32"/>
    </row>
    <row r="936838" spans="2:2" x14ac:dyDescent="0.2">
      <c r="B936838" s="34"/>
    </row>
    <row r="936839" spans="2:2" x14ac:dyDescent="0.2">
      <c r="B936839" s="34"/>
    </row>
    <row r="936840" spans="2:2" x14ac:dyDescent="0.2">
      <c r="B936840" s="34"/>
    </row>
    <row r="936841" spans="2:2" x14ac:dyDescent="0.2">
      <c r="B936841" s="34"/>
    </row>
    <row r="936842" spans="2:2" x14ac:dyDescent="0.2">
      <c r="B936842" s="34"/>
    </row>
    <row r="936843" spans="2:2" x14ac:dyDescent="0.2">
      <c r="B936843" s="34"/>
    </row>
    <row r="936864" spans="2:2" ht="22" x14ac:dyDescent="0.2">
      <c r="B936864" s="32"/>
    </row>
    <row r="936870" spans="2:2" x14ac:dyDescent="0.2">
      <c r="B936870" s="34"/>
    </row>
    <row r="936871" spans="2:2" x14ac:dyDescent="0.2">
      <c r="B936871" s="34"/>
    </row>
    <row r="936872" spans="2:2" x14ac:dyDescent="0.2">
      <c r="B936872" s="34"/>
    </row>
    <row r="936873" spans="2:2" x14ac:dyDescent="0.2">
      <c r="B936873" s="34"/>
    </row>
    <row r="936874" spans="2:2" x14ac:dyDescent="0.2">
      <c r="B936874" s="34"/>
    </row>
    <row r="936875" spans="2:2" x14ac:dyDescent="0.2">
      <c r="B936875" s="34"/>
    </row>
    <row r="936896" spans="2:2" ht="22" x14ac:dyDescent="0.2">
      <c r="B936896" s="32"/>
    </row>
    <row r="936902" spans="2:2" x14ac:dyDescent="0.2">
      <c r="B936902" s="34"/>
    </row>
    <row r="936903" spans="2:2" x14ac:dyDescent="0.2">
      <c r="B936903" s="34"/>
    </row>
    <row r="936904" spans="2:2" x14ac:dyDescent="0.2">
      <c r="B936904" s="34"/>
    </row>
    <row r="936905" spans="2:2" x14ac:dyDescent="0.2">
      <c r="B936905" s="34"/>
    </row>
    <row r="936906" spans="2:2" x14ac:dyDescent="0.2">
      <c r="B936906" s="34"/>
    </row>
    <row r="936907" spans="2:2" x14ac:dyDescent="0.2">
      <c r="B936907" s="34"/>
    </row>
    <row r="936928" spans="2:2" ht="22" x14ac:dyDescent="0.2">
      <c r="B936928" s="32"/>
    </row>
    <row r="936934" spans="2:2" x14ac:dyDescent="0.2">
      <c r="B936934" s="34"/>
    </row>
    <row r="936935" spans="2:2" x14ac:dyDescent="0.2">
      <c r="B936935" s="34"/>
    </row>
    <row r="936936" spans="2:2" x14ac:dyDescent="0.2">
      <c r="B936936" s="34"/>
    </row>
    <row r="936937" spans="2:2" x14ac:dyDescent="0.2">
      <c r="B936937" s="34"/>
    </row>
    <row r="936938" spans="2:2" x14ac:dyDescent="0.2">
      <c r="B936938" s="34"/>
    </row>
    <row r="936939" spans="2:2" x14ac:dyDescent="0.2">
      <c r="B936939" s="34"/>
    </row>
    <row r="936960" spans="2:2" ht="22" x14ac:dyDescent="0.2">
      <c r="B936960" s="32"/>
    </row>
    <row r="936966" spans="2:2" x14ac:dyDescent="0.2">
      <c r="B936966" s="34"/>
    </row>
    <row r="936967" spans="2:2" x14ac:dyDescent="0.2">
      <c r="B936967" s="34"/>
    </row>
    <row r="936968" spans="2:2" x14ac:dyDescent="0.2">
      <c r="B936968" s="34"/>
    </row>
    <row r="936969" spans="2:2" x14ac:dyDescent="0.2">
      <c r="B936969" s="34"/>
    </row>
    <row r="936970" spans="2:2" x14ac:dyDescent="0.2">
      <c r="B936970" s="34"/>
    </row>
    <row r="936971" spans="2:2" x14ac:dyDescent="0.2">
      <c r="B936971" s="34"/>
    </row>
    <row r="936992" spans="2:2" ht="22" x14ac:dyDescent="0.2">
      <c r="B936992" s="32"/>
    </row>
    <row r="936998" spans="2:2" x14ac:dyDescent="0.2">
      <c r="B936998" s="34"/>
    </row>
    <row r="936999" spans="2:2" x14ac:dyDescent="0.2">
      <c r="B936999" s="34"/>
    </row>
    <row r="937000" spans="2:2" x14ac:dyDescent="0.2">
      <c r="B937000" s="34"/>
    </row>
    <row r="937001" spans="2:2" x14ac:dyDescent="0.2">
      <c r="B937001" s="34"/>
    </row>
    <row r="937002" spans="2:2" x14ac:dyDescent="0.2">
      <c r="B937002" s="34"/>
    </row>
    <row r="937003" spans="2:2" x14ac:dyDescent="0.2">
      <c r="B937003" s="34"/>
    </row>
    <row r="937024" spans="2:2" ht="22" x14ac:dyDescent="0.2">
      <c r="B937024" s="32"/>
    </row>
    <row r="937030" spans="2:2" x14ac:dyDescent="0.2">
      <c r="B937030" s="34"/>
    </row>
    <row r="937031" spans="2:2" x14ac:dyDescent="0.2">
      <c r="B937031" s="34"/>
    </row>
    <row r="937032" spans="2:2" x14ac:dyDescent="0.2">
      <c r="B937032" s="34"/>
    </row>
    <row r="937033" spans="2:2" x14ac:dyDescent="0.2">
      <c r="B937033" s="34"/>
    </row>
    <row r="937034" spans="2:2" x14ac:dyDescent="0.2">
      <c r="B937034" s="34"/>
    </row>
    <row r="937035" spans="2:2" x14ac:dyDescent="0.2">
      <c r="B937035" s="34"/>
    </row>
    <row r="937056" spans="2:2" ht="22" x14ac:dyDescent="0.2">
      <c r="B937056" s="32"/>
    </row>
    <row r="937062" spans="2:2" x14ac:dyDescent="0.2">
      <c r="B937062" s="34"/>
    </row>
    <row r="937063" spans="2:2" x14ac:dyDescent="0.2">
      <c r="B937063" s="34"/>
    </row>
    <row r="937064" spans="2:2" x14ac:dyDescent="0.2">
      <c r="B937064" s="34"/>
    </row>
    <row r="937065" spans="2:2" x14ac:dyDescent="0.2">
      <c r="B937065" s="34"/>
    </row>
    <row r="937066" spans="2:2" x14ac:dyDescent="0.2">
      <c r="B937066" s="34"/>
    </row>
    <row r="937067" spans="2:2" x14ac:dyDescent="0.2">
      <c r="B937067" s="34"/>
    </row>
    <row r="937088" spans="2:2" ht="22" x14ac:dyDescent="0.2">
      <c r="B937088" s="32"/>
    </row>
    <row r="937094" spans="2:2" x14ac:dyDescent="0.2">
      <c r="B937094" s="34"/>
    </row>
    <row r="937095" spans="2:2" x14ac:dyDescent="0.2">
      <c r="B937095" s="34"/>
    </row>
    <row r="937096" spans="2:2" x14ac:dyDescent="0.2">
      <c r="B937096" s="34"/>
    </row>
    <row r="937097" spans="2:2" x14ac:dyDescent="0.2">
      <c r="B937097" s="34"/>
    </row>
    <row r="937098" spans="2:2" x14ac:dyDescent="0.2">
      <c r="B937098" s="34"/>
    </row>
    <row r="937099" spans="2:2" x14ac:dyDescent="0.2">
      <c r="B937099" s="34"/>
    </row>
    <row r="937120" spans="2:2" ht="22" x14ac:dyDescent="0.2">
      <c r="B937120" s="32"/>
    </row>
    <row r="937126" spans="2:2" x14ac:dyDescent="0.2">
      <c r="B937126" s="34"/>
    </row>
    <row r="937127" spans="2:2" x14ac:dyDescent="0.2">
      <c r="B937127" s="34"/>
    </row>
    <row r="937128" spans="2:2" x14ac:dyDescent="0.2">
      <c r="B937128" s="34"/>
    </row>
    <row r="937129" spans="2:2" x14ac:dyDescent="0.2">
      <c r="B937129" s="34"/>
    </row>
    <row r="937130" spans="2:2" x14ac:dyDescent="0.2">
      <c r="B937130" s="34"/>
    </row>
    <row r="937131" spans="2:2" x14ac:dyDescent="0.2">
      <c r="B937131" s="34"/>
    </row>
    <row r="937152" spans="2:2" ht="22" x14ac:dyDescent="0.2">
      <c r="B937152" s="32"/>
    </row>
    <row r="937158" spans="2:2" x14ac:dyDescent="0.2">
      <c r="B937158" s="34"/>
    </row>
    <row r="937159" spans="2:2" x14ac:dyDescent="0.2">
      <c r="B937159" s="34"/>
    </row>
    <row r="937160" spans="2:2" x14ac:dyDescent="0.2">
      <c r="B937160" s="34"/>
    </row>
    <row r="937161" spans="2:2" x14ac:dyDescent="0.2">
      <c r="B937161" s="34"/>
    </row>
    <row r="937162" spans="2:2" x14ac:dyDescent="0.2">
      <c r="B937162" s="34"/>
    </row>
    <row r="937163" spans="2:2" x14ac:dyDescent="0.2">
      <c r="B937163" s="34"/>
    </row>
    <row r="937184" spans="2:2" ht="22" x14ac:dyDescent="0.2">
      <c r="B937184" s="32"/>
    </row>
    <row r="937190" spans="2:2" x14ac:dyDescent="0.2">
      <c r="B937190" s="34"/>
    </row>
    <row r="937191" spans="2:2" x14ac:dyDescent="0.2">
      <c r="B937191" s="34"/>
    </row>
    <row r="937192" spans="2:2" x14ac:dyDescent="0.2">
      <c r="B937192" s="34"/>
    </row>
    <row r="937193" spans="2:2" x14ac:dyDescent="0.2">
      <c r="B937193" s="34"/>
    </row>
    <row r="937194" spans="2:2" x14ac:dyDescent="0.2">
      <c r="B937194" s="34"/>
    </row>
    <row r="937195" spans="2:2" x14ac:dyDescent="0.2">
      <c r="B937195" s="34"/>
    </row>
    <row r="937216" spans="2:2" ht="22" x14ac:dyDescent="0.2">
      <c r="B937216" s="32"/>
    </row>
    <row r="937222" spans="2:2" x14ac:dyDescent="0.2">
      <c r="B937222" s="34"/>
    </row>
    <row r="937223" spans="2:2" x14ac:dyDescent="0.2">
      <c r="B937223" s="34"/>
    </row>
    <row r="937224" spans="2:2" x14ac:dyDescent="0.2">
      <c r="B937224" s="34"/>
    </row>
    <row r="937225" spans="2:2" x14ac:dyDescent="0.2">
      <c r="B937225" s="34"/>
    </row>
    <row r="937226" spans="2:2" x14ac:dyDescent="0.2">
      <c r="B937226" s="34"/>
    </row>
    <row r="937227" spans="2:2" x14ac:dyDescent="0.2">
      <c r="B937227" s="34"/>
    </row>
    <row r="937248" spans="2:2" ht="22" x14ac:dyDescent="0.2">
      <c r="B937248" s="32"/>
    </row>
    <row r="937254" spans="2:2" x14ac:dyDescent="0.2">
      <c r="B937254" s="34"/>
    </row>
    <row r="937255" spans="2:2" x14ac:dyDescent="0.2">
      <c r="B937255" s="34"/>
    </row>
    <row r="937256" spans="2:2" x14ac:dyDescent="0.2">
      <c r="B937256" s="34"/>
    </row>
    <row r="937257" spans="2:2" x14ac:dyDescent="0.2">
      <c r="B937257" s="34"/>
    </row>
    <row r="937258" spans="2:2" x14ac:dyDescent="0.2">
      <c r="B937258" s="34"/>
    </row>
    <row r="937259" spans="2:2" x14ac:dyDescent="0.2">
      <c r="B937259" s="34"/>
    </row>
    <row r="937280" spans="2:2" ht="22" x14ac:dyDescent="0.2">
      <c r="B937280" s="32"/>
    </row>
    <row r="937286" spans="2:2" x14ac:dyDescent="0.2">
      <c r="B937286" s="34"/>
    </row>
    <row r="937287" spans="2:2" x14ac:dyDescent="0.2">
      <c r="B937287" s="34"/>
    </row>
    <row r="937288" spans="2:2" x14ac:dyDescent="0.2">
      <c r="B937288" s="34"/>
    </row>
    <row r="937289" spans="2:2" x14ac:dyDescent="0.2">
      <c r="B937289" s="34"/>
    </row>
    <row r="937290" spans="2:2" x14ac:dyDescent="0.2">
      <c r="B937290" s="34"/>
    </row>
    <row r="937291" spans="2:2" x14ac:dyDescent="0.2">
      <c r="B937291" s="34"/>
    </row>
    <row r="937312" spans="2:2" ht="22" x14ac:dyDescent="0.2">
      <c r="B937312" s="32"/>
    </row>
    <row r="937318" spans="2:2" x14ac:dyDescent="0.2">
      <c r="B937318" s="34"/>
    </row>
    <row r="937319" spans="2:2" x14ac:dyDescent="0.2">
      <c r="B937319" s="34"/>
    </row>
    <row r="937320" spans="2:2" x14ac:dyDescent="0.2">
      <c r="B937320" s="34"/>
    </row>
    <row r="937321" spans="2:2" x14ac:dyDescent="0.2">
      <c r="B937321" s="34"/>
    </row>
    <row r="937322" spans="2:2" x14ac:dyDescent="0.2">
      <c r="B937322" s="34"/>
    </row>
    <row r="937323" spans="2:2" x14ac:dyDescent="0.2">
      <c r="B937323" s="34"/>
    </row>
    <row r="937344" spans="2:2" ht="22" x14ac:dyDescent="0.2">
      <c r="B937344" s="32"/>
    </row>
    <row r="937350" spans="2:2" x14ac:dyDescent="0.2">
      <c r="B937350" s="34"/>
    </row>
    <row r="937351" spans="2:2" x14ac:dyDescent="0.2">
      <c r="B937351" s="34"/>
    </row>
    <row r="937352" spans="2:2" x14ac:dyDescent="0.2">
      <c r="B937352" s="34"/>
    </row>
    <row r="937353" spans="2:2" x14ac:dyDescent="0.2">
      <c r="B937353" s="34"/>
    </row>
    <row r="937354" spans="2:2" x14ac:dyDescent="0.2">
      <c r="B937354" s="34"/>
    </row>
    <row r="937355" spans="2:2" x14ac:dyDescent="0.2">
      <c r="B937355" s="34"/>
    </row>
    <row r="937376" spans="2:2" ht="22" x14ac:dyDescent="0.2">
      <c r="B937376" s="32"/>
    </row>
    <row r="937382" spans="2:2" x14ac:dyDescent="0.2">
      <c r="B937382" s="34"/>
    </row>
    <row r="937383" spans="2:2" x14ac:dyDescent="0.2">
      <c r="B937383" s="34"/>
    </row>
    <row r="937384" spans="2:2" x14ac:dyDescent="0.2">
      <c r="B937384" s="34"/>
    </row>
    <row r="937385" spans="2:2" x14ac:dyDescent="0.2">
      <c r="B937385" s="34"/>
    </row>
    <row r="937386" spans="2:2" x14ac:dyDescent="0.2">
      <c r="B937386" s="34"/>
    </row>
    <row r="937387" spans="2:2" x14ac:dyDescent="0.2">
      <c r="B937387" s="34"/>
    </row>
    <row r="937408" spans="2:2" ht="22" x14ac:dyDescent="0.2">
      <c r="B937408" s="32"/>
    </row>
    <row r="937414" spans="2:2" x14ac:dyDescent="0.2">
      <c r="B937414" s="34"/>
    </row>
    <row r="937415" spans="2:2" x14ac:dyDescent="0.2">
      <c r="B937415" s="34"/>
    </row>
    <row r="937416" spans="2:2" x14ac:dyDescent="0.2">
      <c r="B937416" s="34"/>
    </row>
    <row r="937417" spans="2:2" x14ac:dyDescent="0.2">
      <c r="B937417" s="34"/>
    </row>
    <row r="937418" spans="2:2" x14ac:dyDescent="0.2">
      <c r="B937418" s="34"/>
    </row>
    <row r="937419" spans="2:2" x14ac:dyDescent="0.2">
      <c r="B937419" s="34"/>
    </row>
    <row r="937440" spans="2:2" ht="22" x14ac:dyDescent="0.2">
      <c r="B937440" s="32"/>
    </row>
    <row r="937446" spans="2:2" x14ac:dyDescent="0.2">
      <c r="B937446" s="34"/>
    </row>
    <row r="937447" spans="2:2" x14ac:dyDescent="0.2">
      <c r="B937447" s="34"/>
    </row>
    <row r="937448" spans="2:2" x14ac:dyDescent="0.2">
      <c r="B937448" s="34"/>
    </row>
    <row r="937449" spans="2:2" x14ac:dyDescent="0.2">
      <c r="B937449" s="34"/>
    </row>
    <row r="937450" spans="2:2" x14ac:dyDescent="0.2">
      <c r="B937450" s="34"/>
    </row>
    <row r="937451" spans="2:2" x14ac:dyDescent="0.2">
      <c r="B937451" s="34"/>
    </row>
    <row r="937472" spans="2:2" ht="22" x14ac:dyDescent="0.2">
      <c r="B937472" s="32"/>
    </row>
    <row r="937478" spans="2:2" x14ac:dyDescent="0.2">
      <c r="B937478" s="34"/>
    </row>
    <row r="937479" spans="2:2" x14ac:dyDescent="0.2">
      <c r="B937479" s="34"/>
    </row>
    <row r="937480" spans="2:2" x14ac:dyDescent="0.2">
      <c r="B937480" s="34"/>
    </row>
    <row r="937481" spans="2:2" x14ac:dyDescent="0.2">
      <c r="B937481" s="34"/>
    </row>
    <row r="937482" spans="2:2" x14ac:dyDescent="0.2">
      <c r="B937482" s="34"/>
    </row>
    <row r="937483" spans="2:2" x14ac:dyDescent="0.2">
      <c r="B937483" s="34"/>
    </row>
    <row r="937504" spans="2:2" ht="22" x14ac:dyDescent="0.2">
      <c r="B937504" s="32"/>
    </row>
    <row r="937510" spans="2:2" x14ac:dyDescent="0.2">
      <c r="B937510" s="34"/>
    </row>
    <row r="937511" spans="2:2" x14ac:dyDescent="0.2">
      <c r="B937511" s="34"/>
    </row>
    <row r="937512" spans="2:2" x14ac:dyDescent="0.2">
      <c r="B937512" s="34"/>
    </row>
    <row r="937513" spans="2:2" x14ac:dyDescent="0.2">
      <c r="B937513" s="34"/>
    </row>
    <row r="937514" spans="2:2" x14ac:dyDescent="0.2">
      <c r="B937514" s="34"/>
    </row>
    <row r="937515" spans="2:2" x14ac:dyDescent="0.2">
      <c r="B937515" s="34"/>
    </row>
    <row r="937536" spans="2:2" ht="22" x14ac:dyDescent="0.2">
      <c r="B937536" s="32"/>
    </row>
    <row r="937542" spans="2:2" x14ac:dyDescent="0.2">
      <c r="B937542" s="34"/>
    </row>
    <row r="937543" spans="2:2" x14ac:dyDescent="0.2">
      <c r="B937543" s="34"/>
    </row>
    <row r="937544" spans="2:2" x14ac:dyDescent="0.2">
      <c r="B937544" s="34"/>
    </row>
    <row r="937545" spans="2:2" x14ac:dyDescent="0.2">
      <c r="B937545" s="34"/>
    </row>
    <row r="937546" spans="2:2" x14ac:dyDescent="0.2">
      <c r="B937546" s="34"/>
    </row>
    <row r="937547" spans="2:2" x14ac:dyDescent="0.2">
      <c r="B937547" s="34"/>
    </row>
    <row r="937568" spans="2:2" ht="22" x14ac:dyDescent="0.2">
      <c r="B937568" s="32"/>
    </row>
    <row r="937574" spans="2:2" x14ac:dyDescent="0.2">
      <c r="B937574" s="34"/>
    </row>
    <row r="937575" spans="2:2" x14ac:dyDescent="0.2">
      <c r="B937575" s="34"/>
    </row>
    <row r="937576" spans="2:2" x14ac:dyDescent="0.2">
      <c r="B937576" s="34"/>
    </row>
    <row r="937577" spans="2:2" x14ac:dyDescent="0.2">
      <c r="B937577" s="34"/>
    </row>
    <row r="937578" spans="2:2" x14ac:dyDescent="0.2">
      <c r="B937578" s="34"/>
    </row>
    <row r="937579" spans="2:2" x14ac:dyDescent="0.2">
      <c r="B937579" s="34"/>
    </row>
    <row r="937600" spans="2:2" ht="22" x14ac:dyDescent="0.2">
      <c r="B937600" s="32"/>
    </row>
    <row r="937606" spans="2:2" x14ac:dyDescent="0.2">
      <c r="B937606" s="34"/>
    </row>
    <row r="937607" spans="2:2" x14ac:dyDescent="0.2">
      <c r="B937607" s="34"/>
    </row>
    <row r="937608" spans="2:2" x14ac:dyDescent="0.2">
      <c r="B937608" s="34"/>
    </row>
    <row r="937609" spans="2:2" x14ac:dyDescent="0.2">
      <c r="B937609" s="34"/>
    </row>
    <row r="937610" spans="2:2" x14ac:dyDescent="0.2">
      <c r="B937610" s="34"/>
    </row>
    <row r="937611" spans="2:2" x14ac:dyDescent="0.2">
      <c r="B937611" s="34"/>
    </row>
    <row r="937632" spans="2:2" ht="22" x14ac:dyDescent="0.2">
      <c r="B937632" s="32"/>
    </row>
    <row r="937638" spans="2:2" x14ac:dyDescent="0.2">
      <c r="B937638" s="34"/>
    </row>
    <row r="937639" spans="2:2" x14ac:dyDescent="0.2">
      <c r="B937639" s="34"/>
    </row>
    <row r="937640" spans="2:2" x14ac:dyDescent="0.2">
      <c r="B937640" s="34"/>
    </row>
    <row r="937641" spans="2:2" x14ac:dyDescent="0.2">
      <c r="B937641" s="34"/>
    </row>
    <row r="937642" spans="2:2" x14ac:dyDescent="0.2">
      <c r="B937642" s="34"/>
    </row>
    <row r="937643" spans="2:2" x14ac:dyDescent="0.2">
      <c r="B937643" s="34"/>
    </row>
    <row r="937664" spans="2:2" ht="22" x14ac:dyDescent="0.2">
      <c r="B937664" s="32"/>
    </row>
    <row r="937670" spans="2:2" x14ac:dyDescent="0.2">
      <c r="B937670" s="34"/>
    </row>
    <row r="937671" spans="2:2" x14ac:dyDescent="0.2">
      <c r="B937671" s="34"/>
    </row>
    <row r="937672" spans="2:2" x14ac:dyDescent="0.2">
      <c r="B937672" s="34"/>
    </row>
    <row r="937673" spans="2:2" x14ac:dyDescent="0.2">
      <c r="B937673" s="34"/>
    </row>
    <row r="937674" spans="2:2" x14ac:dyDescent="0.2">
      <c r="B937674" s="34"/>
    </row>
    <row r="937675" spans="2:2" x14ac:dyDescent="0.2">
      <c r="B937675" s="34"/>
    </row>
    <row r="937696" spans="2:2" ht="22" x14ac:dyDescent="0.2">
      <c r="B937696" s="32"/>
    </row>
    <row r="937702" spans="2:2" x14ac:dyDescent="0.2">
      <c r="B937702" s="34"/>
    </row>
    <row r="937703" spans="2:2" x14ac:dyDescent="0.2">
      <c r="B937703" s="34"/>
    </row>
    <row r="937704" spans="2:2" x14ac:dyDescent="0.2">
      <c r="B937704" s="34"/>
    </row>
    <row r="937705" spans="2:2" x14ac:dyDescent="0.2">
      <c r="B937705" s="34"/>
    </row>
    <row r="937706" spans="2:2" x14ac:dyDescent="0.2">
      <c r="B937706" s="34"/>
    </row>
    <row r="937707" spans="2:2" x14ac:dyDescent="0.2">
      <c r="B937707" s="34"/>
    </row>
    <row r="937728" spans="2:2" ht="22" x14ac:dyDescent="0.2">
      <c r="B937728" s="32"/>
    </row>
    <row r="937734" spans="2:2" x14ac:dyDescent="0.2">
      <c r="B937734" s="34"/>
    </row>
    <row r="937735" spans="2:2" x14ac:dyDescent="0.2">
      <c r="B937735" s="34"/>
    </row>
    <row r="937736" spans="2:2" x14ac:dyDescent="0.2">
      <c r="B937736" s="34"/>
    </row>
    <row r="937737" spans="2:2" x14ac:dyDescent="0.2">
      <c r="B937737" s="34"/>
    </row>
    <row r="937738" spans="2:2" x14ac:dyDescent="0.2">
      <c r="B937738" s="34"/>
    </row>
    <row r="937739" spans="2:2" x14ac:dyDescent="0.2">
      <c r="B937739" s="34"/>
    </row>
    <row r="937760" spans="2:2" ht="22" x14ac:dyDescent="0.2">
      <c r="B937760" s="32"/>
    </row>
    <row r="937766" spans="2:2" x14ac:dyDescent="0.2">
      <c r="B937766" s="34"/>
    </row>
    <row r="937767" spans="2:2" x14ac:dyDescent="0.2">
      <c r="B937767" s="34"/>
    </row>
    <row r="937768" spans="2:2" x14ac:dyDescent="0.2">
      <c r="B937768" s="34"/>
    </row>
    <row r="937769" spans="2:2" x14ac:dyDescent="0.2">
      <c r="B937769" s="34"/>
    </row>
    <row r="937770" spans="2:2" x14ac:dyDescent="0.2">
      <c r="B937770" s="34"/>
    </row>
    <row r="937771" spans="2:2" x14ac:dyDescent="0.2">
      <c r="B937771" s="34"/>
    </row>
    <row r="937792" spans="2:2" ht="22" x14ac:dyDescent="0.2">
      <c r="B937792" s="32"/>
    </row>
    <row r="937798" spans="2:2" x14ac:dyDescent="0.2">
      <c r="B937798" s="34"/>
    </row>
    <row r="937799" spans="2:2" x14ac:dyDescent="0.2">
      <c r="B937799" s="34"/>
    </row>
    <row r="937800" spans="2:2" x14ac:dyDescent="0.2">
      <c r="B937800" s="34"/>
    </row>
    <row r="937801" spans="2:2" x14ac:dyDescent="0.2">
      <c r="B937801" s="34"/>
    </row>
    <row r="937802" spans="2:2" x14ac:dyDescent="0.2">
      <c r="B937802" s="34"/>
    </row>
    <row r="937803" spans="2:2" x14ac:dyDescent="0.2">
      <c r="B937803" s="34"/>
    </row>
    <row r="937824" spans="2:2" ht="22" x14ac:dyDescent="0.2">
      <c r="B937824" s="32"/>
    </row>
    <row r="937830" spans="2:2" x14ac:dyDescent="0.2">
      <c r="B937830" s="34"/>
    </row>
    <row r="937831" spans="2:2" x14ac:dyDescent="0.2">
      <c r="B937831" s="34"/>
    </row>
    <row r="937832" spans="2:2" x14ac:dyDescent="0.2">
      <c r="B937832" s="34"/>
    </row>
    <row r="937833" spans="2:2" x14ac:dyDescent="0.2">
      <c r="B937833" s="34"/>
    </row>
    <row r="937834" spans="2:2" x14ac:dyDescent="0.2">
      <c r="B937834" s="34"/>
    </row>
    <row r="937835" spans="2:2" x14ac:dyDescent="0.2">
      <c r="B937835" s="34"/>
    </row>
    <row r="937856" spans="2:2" ht="22" x14ac:dyDescent="0.2">
      <c r="B937856" s="32"/>
    </row>
    <row r="937862" spans="2:2" x14ac:dyDescent="0.2">
      <c r="B937862" s="34"/>
    </row>
    <row r="937863" spans="2:2" x14ac:dyDescent="0.2">
      <c r="B937863" s="34"/>
    </row>
    <row r="937864" spans="2:2" x14ac:dyDescent="0.2">
      <c r="B937864" s="34"/>
    </row>
    <row r="937865" spans="2:2" x14ac:dyDescent="0.2">
      <c r="B937865" s="34"/>
    </row>
    <row r="937866" spans="2:2" x14ac:dyDescent="0.2">
      <c r="B937866" s="34"/>
    </row>
    <row r="937867" spans="2:2" x14ac:dyDescent="0.2">
      <c r="B937867" s="34"/>
    </row>
    <row r="937888" spans="2:2" ht="22" x14ac:dyDescent="0.2">
      <c r="B937888" s="32"/>
    </row>
    <row r="937894" spans="2:2" x14ac:dyDescent="0.2">
      <c r="B937894" s="34"/>
    </row>
    <row r="937895" spans="2:2" x14ac:dyDescent="0.2">
      <c r="B937895" s="34"/>
    </row>
    <row r="937896" spans="2:2" x14ac:dyDescent="0.2">
      <c r="B937896" s="34"/>
    </row>
    <row r="937897" spans="2:2" x14ac:dyDescent="0.2">
      <c r="B937897" s="34"/>
    </row>
    <row r="937898" spans="2:2" x14ac:dyDescent="0.2">
      <c r="B937898" s="34"/>
    </row>
    <row r="937899" spans="2:2" x14ac:dyDescent="0.2">
      <c r="B937899" s="34"/>
    </row>
    <row r="937920" spans="2:2" ht="22" x14ac:dyDescent="0.2">
      <c r="B937920" s="32"/>
    </row>
    <row r="937926" spans="2:2" x14ac:dyDescent="0.2">
      <c r="B937926" s="34"/>
    </row>
    <row r="937927" spans="2:2" x14ac:dyDescent="0.2">
      <c r="B937927" s="34"/>
    </row>
    <row r="937928" spans="2:2" x14ac:dyDescent="0.2">
      <c r="B937928" s="34"/>
    </row>
    <row r="937929" spans="2:2" x14ac:dyDescent="0.2">
      <c r="B937929" s="34"/>
    </row>
    <row r="937930" spans="2:2" x14ac:dyDescent="0.2">
      <c r="B937930" s="34"/>
    </row>
    <row r="937931" spans="2:2" x14ac:dyDescent="0.2">
      <c r="B937931" s="34"/>
    </row>
    <row r="937952" spans="2:2" ht="22" x14ac:dyDescent="0.2">
      <c r="B937952" s="32"/>
    </row>
    <row r="937958" spans="2:2" x14ac:dyDescent="0.2">
      <c r="B937958" s="34"/>
    </row>
    <row r="937959" spans="2:2" x14ac:dyDescent="0.2">
      <c r="B937959" s="34"/>
    </row>
    <row r="937960" spans="2:2" x14ac:dyDescent="0.2">
      <c r="B937960" s="34"/>
    </row>
    <row r="937961" spans="2:2" x14ac:dyDescent="0.2">
      <c r="B937961" s="34"/>
    </row>
    <row r="937962" spans="2:2" x14ac:dyDescent="0.2">
      <c r="B937962" s="34"/>
    </row>
    <row r="937963" spans="2:2" x14ac:dyDescent="0.2">
      <c r="B937963" s="34"/>
    </row>
    <row r="937984" spans="2:2" ht="22" x14ac:dyDescent="0.2">
      <c r="B937984" s="32"/>
    </row>
    <row r="937990" spans="2:2" x14ac:dyDescent="0.2">
      <c r="B937990" s="34"/>
    </row>
    <row r="937991" spans="2:2" x14ac:dyDescent="0.2">
      <c r="B937991" s="34"/>
    </row>
    <row r="937992" spans="2:2" x14ac:dyDescent="0.2">
      <c r="B937992" s="34"/>
    </row>
    <row r="937993" spans="2:2" x14ac:dyDescent="0.2">
      <c r="B937993" s="34"/>
    </row>
    <row r="937994" spans="2:2" x14ac:dyDescent="0.2">
      <c r="B937994" s="34"/>
    </row>
    <row r="937995" spans="2:2" x14ac:dyDescent="0.2">
      <c r="B937995" s="34"/>
    </row>
    <row r="938016" spans="2:2" ht="22" x14ac:dyDescent="0.2">
      <c r="B938016" s="32"/>
    </row>
    <row r="938022" spans="2:2" x14ac:dyDescent="0.2">
      <c r="B938022" s="34"/>
    </row>
    <row r="938023" spans="2:2" x14ac:dyDescent="0.2">
      <c r="B938023" s="34"/>
    </row>
    <row r="938024" spans="2:2" x14ac:dyDescent="0.2">
      <c r="B938024" s="34"/>
    </row>
    <row r="938025" spans="2:2" x14ac:dyDescent="0.2">
      <c r="B938025" s="34"/>
    </row>
    <row r="938026" spans="2:2" x14ac:dyDescent="0.2">
      <c r="B938026" s="34"/>
    </row>
    <row r="938027" spans="2:2" x14ac:dyDescent="0.2">
      <c r="B938027" s="34"/>
    </row>
    <row r="938048" spans="2:2" ht="22" x14ac:dyDescent="0.2">
      <c r="B938048" s="32"/>
    </row>
    <row r="938054" spans="2:2" x14ac:dyDescent="0.2">
      <c r="B938054" s="34"/>
    </row>
    <row r="938055" spans="2:2" x14ac:dyDescent="0.2">
      <c r="B938055" s="34"/>
    </row>
    <row r="938056" spans="2:2" x14ac:dyDescent="0.2">
      <c r="B938056" s="34"/>
    </row>
    <row r="938057" spans="2:2" x14ac:dyDescent="0.2">
      <c r="B938057" s="34"/>
    </row>
    <row r="938058" spans="2:2" x14ac:dyDescent="0.2">
      <c r="B938058" s="34"/>
    </row>
    <row r="938059" spans="2:2" x14ac:dyDescent="0.2">
      <c r="B938059" s="34"/>
    </row>
    <row r="938080" spans="2:2" ht="22" x14ac:dyDescent="0.2">
      <c r="B938080" s="32"/>
    </row>
    <row r="938086" spans="2:2" x14ac:dyDescent="0.2">
      <c r="B938086" s="34"/>
    </row>
    <row r="938087" spans="2:2" x14ac:dyDescent="0.2">
      <c r="B938087" s="34"/>
    </row>
    <row r="938088" spans="2:2" x14ac:dyDescent="0.2">
      <c r="B938088" s="34"/>
    </row>
    <row r="938089" spans="2:2" x14ac:dyDescent="0.2">
      <c r="B938089" s="34"/>
    </row>
    <row r="938090" spans="2:2" x14ac:dyDescent="0.2">
      <c r="B938090" s="34"/>
    </row>
    <row r="938091" spans="2:2" x14ac:dyDescent="0.2">
      <c r="B938091" s="34"/>
    </row>
    <row r="938112" spans="2:2" ht="22" x14ac:dyDescent="0.2">
      <c r="B938112" s="32"/>
    </row>
    <row r="938118" spans="2:2" x14ac:dyDescent="0.2">
      <c r="B938118" s="34"/>
    </row>
    <row r="938119" spans="2:2" x14ac:dyDescent="0.2">
      <c r="B938119" s="34"/>
    </row>
    <row r="938120" spans="2:2" x14ac:dyDescent="0.2">
      <c r="B938120" s="34"/>
    </row>
    <row r="938121" spans="2:2" x14ac:dyDescent="0.2">
      <c r="B938121" s="34"/>
    </row>
    <row r="938122" spans="2:2" x14ac:dyDescent="0.2">
      <c r="B938122" s="34"/>
    </row>
    <row r="938123" spans="2:2" x14ac:dyDescent="0.2">
      <c r="B938123" s="34"/>
    </row>
    <row r="938144" spans="2:2" ht="22" x14ac:dyDescent="0.2">
      <c r="B938144" s="32"/>
    </row>
    <row r="938150" spans="2:2" x14ac:dyDescent="0.2">
      <c r="B938150" s="34"/>
    </row>
    <row r="938151" spans="2:2" x14ac:dyDescent="0.2">
      <c r="B938151" s="34"/>
    </row>
    <row r="938152" spans="2:2" x14ac:dyDescent="0.2">
      <c r="B938152" s="34"/>
    </row>
    <row r="938153" spans="2:2" x14ac:dyDescent="0.2">
      <c r="B938153" s="34"/>
    </row>
    <row r="938154" spans="2:2" x14ac:dyDescent="0.2">
      <c r="B938154" s="34"/>
    </row>
    <row r="938155" spans="2:2" x14ac:dyDescent="0.2">
      <c r="B938155" s="34"/>
    </row>
    <row r="938176" spans="2:2" ht="22" x14ac:dyDescent="0.2">
      <c r="B938176" s="32"/>
    </row>
    <row r="938182" spans="2:2" x14ac:dyDescent="0.2">
      <c r="B938182" s="34"/>
    </row>
    <row r="938183" spans="2:2" x14ac:dyDescent="0.2">
      <c r="B938183" s="34"/>
    </row>
    <row r="938184" spans="2:2" x14ac:dyDescent="0.2">
      <c r="B938184" s="34"/>
    </row>
    <row r="938185" spans="2:2" x14ac:dyDescent="0.2">
      <c r="B938185" s="34"/>
    </row>
    <row r="938186" spans="2:2" x14ac:dyDescent="0.2">
      <c r="B938186" s="34"/>
    </row>
    <row r="938187" spans="2:2" x14ac:dyDescent="0.2">
      <c r="B938187" s="34"/>
    </row>
    <row r="938208" spans="2:2" ht="22" x14ac:dyDescent="0.2">
      <c r="B938208" s="32"/>
    </row>
    <row r="938214" spans="2:2" x14ac:dyDescent="0.2">
      <c r="B938214" s="34"/>
    </row>
    <row r="938215" spans="2:2" x14ac:dyDescent="0.2">
      <c r="B938215" s="34"/>
    </row>
    <row r="938216" spans="2:2" x14ac:dyDescent="0.2">
      <c r="B938216" s="34"/>
    </row>
    <row r="938217" spans="2:2" x14ac:dyDescent="0.2">
      <c r="B938217" s="34"/>
    </row>
    <row r="938218" spans="2:2" x14ac:dyDescent="0.2">
      <c r="B938218" s="34"/>
    </row>
    <row r="938219" spans="2:2" x14ac:dyDescent="0.2">
      <c r="B938219" s="34"/>
    </row>
    <row r="938240" spans="2:2" ht="22" x14ac:dyDescent="0.2">
      <c r="B938240" s="32"/>
    </row>
    <row r="938246" spans="2:2" x14ac:dyDescent="0.2">
      <c r="B938246" s="34"/>
    </row>
    <row r="938247" spans="2:2" x14ac:dyDescent="0.2">
      <c r="B938247" s="34"/>
    </row>
    <row r="938248" spans="2:2" x14ac:dyDescent="0.2">
      <c r="B938248" s="34"/>
    </row>
    <row r="938249" spans="2:2" x14ac:dyDescent="0.2">
      <c r="B938249" s="34"/>
    </row>
    <row r="938250" spans="2:2" x14ac:dyDescent="0.2">
      <c r="B938250" s="34"/>
    </row>
    <row r="938251" spans="2:2" x14ac:dyDescent="0.2">
      <c r="B938251" s="34"/>
    </row>
    <row r="938272" spans="2:2" ht="22" x14ac:dyDescent="0.2">
      <c r="B938272" s="32"/>
    </row>
    <row r="938278" spans="2:2" x14ac:dyDescent="0.2">
      <c r="B938278" s="34"/>
    </row>
    <row r="938279" spans="2:2" x14ac:dyDescent="0.2">
      <c r="B938279" s="34"/>
    </row>
    <row r="938280" spans="2:2" x14ac:dyDescent="0.2">
      <c r="B938280" s="34"/>
    </row>
    <row r="938281" spans="2:2" x14ac:dyDescent="0.2">
      <c r="B938281" s="34"/>
    </row>
    <row r="938282" spans="2:2" x14ac:dyDescent="0.2">
      <c r="B938282" s="34"/>
    </row>
    <row r="938283" spans="2:2" x14ac:dyDescent="0.2">
      <c r="B938283" s="34"/>
    </row>
    <row r="938304" spans="2:2" ht="22" x14ac:dyDescent="0.2">
      <c r="B938304" s="32"/>
    </row>
    <row r="938310" spans="2:2" x14ac:dyDescent="0.2">
      <c r="B938310" s="34"/>
    </row>
    <row r="938311" spans="2:2" x14ac:dyDescent="0.2">
      <c r="B938311" s="34"/>
    </row>
    <row r="938312" spans="2:2" x14ac:dyDescent="0.2">
      <c r="B938312" s="34"/>
    </row>
    <row r="938313" spans="2:2" x14ac:dyDescent="0.2">
      <c r="B938313" s="34"/>
    </row>
    <row r="938314" spans="2:2" x14ac:dyDescent="0.2">
      <c r="B938314" s="34"/>
    </row>
    <row r="938315" spans="2:2" x14ac:dyDescent="0.2">
      <c r="B938315" s="34"/>
    </row>
    <row r="938336" spans="2:2" ht="22" x14ac:dyDescent="0.2">
      <c r="B938336" s="32"/>
    </row>
    <row r="938342" spans="2:2" x14ac:dyDescent="0.2">
      <c r="B938342" s="34"/>
    </row>
    <row r="938343" spans="2:2" x14ac:dyDescent="0.2">
      <c r="B938343" s="34"/>
    </row>
    <row r="938344" spans="2:2" x14ac:dyDescent="0.2">
      <c r="B938344" s="34"/>
    </row>
    <row r="938345" spans="2:2" x14ac:dyDescent="0.2">
      <c r="B938345" s="34"/>
    </row>
    <row r="938346" spans="2:2" x14ac:dyDescent="0.2">
      <c r="B938346" s="34"/>
    </row>
    <row r="938347" spans="2:2" x14ac:dyDescent="0.2">
      <c r="B938347" s="34"/>
    </row>
    <row r="938368" spans="2:2" ht="22" x14ac:dyDescent="0.2">
      <c r="B938368" s="32"/>
    </row>
    <row r="938374" spans="2:2" x14ac:dyDescent="0.2">
      <c r="B938374" s="34"/>
    </row>
    <row r="938375" spans="2:2" x14ac:dyDescent="0.2">
      <c r="B938375" s="34"/>
    </row>
    <row r="938376" spans="2:2" x14ac:dyDescent="0.2">
      <c r="B938376" s="34"/>
    </row>
    <row r="938377" spans="2:2" x14ac:dyDescent="0.2">
      <c r="B938377" s="34"/>
    </row>
    <row r="938378" spans="2:2" x14ac:dyDescent="0.2">
      <c r="B938378" s="34"/>
    </row>
    <row r="938379" spans="2:2" x14ac:dyDescent="0.2">
      <c r="B938379" s="34"/>
    </row>
    <row r="938400" spans="2:2" ht="22" x14ac:dyDescent="0.2">
      <c r="B938400" s="32"/>
    </row>
    <row r="938406" spans="2:2" x14ac:dyDescent="0.2">
      <c r="B938406" s="34"/>
    </row>
    <row r="938407" spans="2:2" x14ac:dyDescent="0.2">
      <c r="B938407" s="34"/>
    </row>
    <row r="938408" spans="2:2" x14ac:dyDescent="0.2">
      <c r="B938408" s="34"/>
    </row>
    <row r="938409" spans="2:2" x14ac:dyDescent="0.2">
      <c r="B938409" s="34"/>
    </row>
    <row r="938410" spans="2:2" x14ac:dyDescent="0.2">
      <c r="B938410" s="34"/>
    </row>
    <row r="938411" spans="2:2" x14ac:dyDescent="0.2">
      <c r="B938411" s="34"/>
    </row>
    <row r="938432" spans="2:2" ht="22" x14ac:dyDescent="0.2">
      <c r="B938432" s="32"/>
    </row>
    <row r="938438" spans="2:2" x14ac:dyDescent="0.2">
      <c r="B938438" s="34"/>
    </row>
    <row r="938439" spans="2:2" x14ac:dyDescent="0.2">
      <c r="B938439" s="34"/>
    </row>
    <row r="938440" spans="2:2" x14ac:dyDescent="0.2">
      <c r="B938440" s="34"/>
    </row>
    <row r="938441" spans="2:2" x14ac:dyDescent="0.2">
      <c r="B938441" s="34"/>
    </row>
    <row r="938442" spans="2:2" x14ac:dyDescent="0.2">
      <c r="B938442" s="34"/>
    </row>
    <row r="938443" spans="2:2" x14ac:dyDescent="0.2">
      <c r="B938443" s="34"/>
    </row>
    <row r="938464" spans="2:2" ht="22" x14ac:dyDescent="0.2">
      <c r="B938464" s="32"/>
    </row>
    <row r="938470" spans="2:2" x14ac:dyDescent="0.2">
      <c r="B938470" s="34"/>
    </row>
    <row r="938471" spans="2:2" x14ac:dyDescent="0.2">
      <c r="B938471" s="34"/>
    </row>
    <row r="938472" spans="2:2" x14ac:dyDescent="0.2">
      <c r="B938472" s="34"/>
    </row>
    <row r="938473" spans="2:2" x14ac:dyDescent="0.2">
      <c r="B938473" s="34"/>
    </row>
    <row r="938474" spans="2:2" x14ac:dyDescent="0.2">
      <c r="B938474" s="34"/>
    </row>
    <row r="938475" spans="2:2" x14ac:dyDescent="0.2">
      <c r="B938475" s="34"/>
    </row>
    <row r="938496" spans="2:2" ht="22" x14ac:dyDescent="0.2">
      <c r="B938496" s="32"/>
    </row>
    <row r="938502" spans="2:2" x14ac:dyDescent="0.2">
      <c r="B938502" s="34"/>
    </row>
    <row r="938503" spans="2:2" x14ac:dyDescent="0.2">
      <c r="B938503" s="34"/>
    </row>
    <row r="938504" spans="2:2" x14ac:dyDescent="0.2">
      <c r="B938504" s="34"/>
    </row>
    <row r="938505" spans="2:2" x14ac:dyDescent="0.2">
      <c r="B938505" s="34"/>
    </row>
    <row r="938506" spans="2:2" x14ac:dyDescent="0.2">
      <c r="B938506" s="34"/>
    </row>
    <row r="938507" spans="2:2" x14ac:dyDescent="0.2">
      <c r="B938507" s="34"/>
    </row>
    <row r="938528" spans="2:2" ht="22" x14ac:dyDescent="0.2">
      <c r="B938528" s="32"/>
    </row>
    <row r="938534" spans="2:2" x14ac:dyDescent="0.2">
      <c r="B938534" s="34"/>
    </row>
    <row r="938535" spans="2:2" x14ac:dyDescent="0.2">
      <c r="B938535" s="34"/>
    </row>
    <row r="938536" spans="2:2" x14ac:dyDescent="0.2">
      <c r="B938536" s="34"/>
    </row>
    <row r="938537" spans="2:2" x14ac:dyDescent="0.2">
      <c r="B938537" s="34"/>
    </row>
    <row r="938538" spans="2:2" x14ac:dyDescent="0.2">
      <c r="B938538" s="34"/>
    </row>
    <row r="938539" spans="2:2" x14ac:dyDescent="0.2">
      <c r="B938539" s="34"/>
    </row>
    <row r="938560" spans="2:2" ht="22" x14ac:dyDescent="0.2">
      <c r="B938560" s="32"/>
    </row>
    <row r="938566" spans="2:2" x14ac:dyDescent="0.2">
      <c r="B938566" s="34"/>
    </row>
    <row r="938567" spans="2:2" x14ac:dyDescent="0.2">
      <c r="B938567" s="34"/>
    </row>
    <row r="938568" spans="2:2" x14ac:dyDescent="0.2">
      <c r="B938568" s="34"/>
    </row>
    <row r="938569" spans="2:2" x14ac:dyDescent="0.2">
      <c r="B938569" s="34"/>
    </row>
    <row r="938570" spans="2:2" x14ac:dyDescent="0.2">
      <c r="B938570" s="34"/>
    </row>
    <row r="938571" spans="2:2" x14ac:dyDescent="0.2">
      <c r="B938571" s="34"/>
    </row>
    <row r="938592" spans="2:2" ht="22" x14ac:dyDescent="0.2">
      <c r="B938592" s="32"/>
    </row>
    <row r="938598" spans="2:2" x14ac:dyDescent="0.2">
      <c r="B938598" s="34"/>
    </row>
    <row r="938599" spans="2:2" x14ac:dyDescent="0.2">
      <c r="B938599" s="34"/>
    </row>
    <row r="938600" spans="2:2" x14ac:dyDescent="0.2">
      <c r="B938600" s="34"/>
    </row>
    <row r="938601" spans="2:2" x14ac:dyDescent="0.2">
      <c r="B938601" s="34"/>
    </row>
    <row r="938602" spans="2:2" x14ac:dyDescent="0.2">
      <c r="B938602" s="34"/>
    </row>
    <row r="938603" spans="2:2" x14ac:dyDescent="0.2">
      <c r="B938603" s="34"/>
    </row>
    <row r="938624" spans="2:2" ht="22" x14ac:dyDescent="0.2">
      <c r="B938624" s="32"/>
    </row>
    <row r="938630" spans="2:2" x14ac:dyDescent="0.2">
      <c r="B938630" s="34"/>
    </row>
    <row r="938631" spans="2:2" x14ac:dyDescent="0.2">
      <c r="B938631" s="34"/>
    </row>
    <row r="938632" spans="2:2" x14ac:dyDescent="0.2">
      <c r="B938632" s="34"/>
    </row>
    <row r="938633" spans="2:2" x14ac:dyDescent="0.2">
      <c r="B938633" s="34"/>
    </row>
    <row r="938634" spans="2:2" x14ac:dyDescent="0.2">
      <c r="B938634" s="34"/>
    </row>
    <row r="938635" spans="2:2" x14ac:dyDescent="0.2">
      <c r="B938635" s="34"/>
    </row>
    <row r="938656" spans="2:2" ht="22" x14ac:dyDescent="0.2">
      <c r="B938656" s="32"/>
    </row>
    <row r="938662" spans="2:2" x14ac:dyDescent="0.2">
      <c r="B938662" s="34"/>
    </row>
    <row r="938663" spans="2:2" x14ac:dyDescent="0.2">
      <c r="B938663" s="34"/>
    </row>
    <row r="938664" spans="2:2" x14ac:dyDescent="0.2">
      <c r="B938664" s="34"/>
    </row>
    <row r="938665" spans="2:2" x14ac:dyDescent="0.2">
      <c r="B938665" s="34"/>
    </row>
    <row r="938666" spans="2:2" x14ac:dyDescent="0.2">
      <c r="B938666" s="34"/>
    </row>
    <row r="938667" spans="2:2" x14ac:dyDescent="0.2">
      <c r="B938667" s="34"/>
    </row>
    <row r="938688" spans="2:2" ht="22" x14ac:dyDescent="0.2">
      <c r="B938688" s="32"/>
    </row>
    <row r="938694" spans="2:2" x14ac:dyDescent="0.2">
      <c r="B938694" s="34"/>
    </row>
    <row r="938695" spans="2:2" x14ac:dyDescent="0.2">
      <c r="B938695" s="34"/>
    </row>
    <row r="938696" spans="2:2" x14ac:dyDescent="0.2">
      <c r="B938696" s="34"/>
    </row>
    <row r="938697" spans="2:2" x14ac:dyDescent="0.2">
      <c r="B938697" s="34"/>
    </row>
    <row r="938698" spans="2:2" x14ac:dyDescent="0.2">
      <c r="B938698" s="34"/>
    </row>
    <row r="938699" spans="2:2" x14ac:dyDescent="0.2">
      <c r="B938699" s="34"/>
    </row>
    <row r="938720" spans="2:2" ht="22" x14ac:dyDescent="0.2">
      <c r="B938720" s="32"/>
    </row>
    <row r="938726" spans="2:2" x14ac:dyDescent="0.2">
      <c r="B938726" s="34"/>
    </row>
    <row r="938727" spans="2:2" x14ac:dyDescent="0.2">
      <c r="B938727" s="34"/>
    </row>
    <row r="938728" spans="2:2" x14ac:dyDescent="0.2">
      <c r="B938728" s="34"/>
    </row>
    <row r="938729" spans="2:2" x14ac:dyDescent="0.2">
      <c r="B938729" s="34"/>
    </row>
    <row r="938730" spans="2:2" x14ac:dyDescent="0.2">
      <c r="B938730" s="34"/>
    </row>
    <row r="938731" spans="2:2" x14ac:dyDescent="0.2">
      <c r="B938731" s="34"/>
    </row>
    <row r="938752" spans="2:2" ht="22" x14ac:dyDescent="0.2">
      <c r="B938752" s="32"/>
    </row>
    <row r="938758" spans="2:2" x14ac:dyDescent="0.2">
      <c r="B938758" s="34"/>
    </row>
    <row r="938759" spans="2:2" x14ac:dyDescent="0.2">
      <c r="B938759" s="34"/>
    </row>
    <row r="938760" spans="2:2" x14ac:dyDescent="0.2">
      <c r="B938760" s="34"/>
    </row>
    <row r="938761" spans="2:2" x14ac:dyDescent="0.2">
      <c r="B938761" s="34"/>
    </row>
    <row r="938762" spans="2:2" x14ac:dyDescent="0.2">
      <c r="B938762" s="34"/>
    </row>
    <row r="938763" spans="2:2" x14ac:dyDescent="0.2">
      <c r="B938763" s="34"/>
    </row>
    <row r="938784" spans="2:2" ht="22" x14ac:dyDescent="0.2">
      <c r="B938784" s="32"/>
    </row>
    <row r="938790" spans="2:2" x14ac:dyDescent="0.2">
      <c r="B938790" s="34"/>
    </row>
    <row r="938791" spans="2:2" x14ac:dyDescent="0.2">
      <c r="B938791" s="34"/>
    </row>
    <row r="938792" spans="2:2" x14ac:dyDescent="0.2">
      <c r="B938792" s="34"/>
    </row>
    <row r="938793" spans="2:2" x14ac:dyDescent="0.2">
      <c r="B938793" s="34"/>
    </row>
    <row r="938794" spans="2:2" x14ac:dyDescent="0.2">
      <c r="B938794" s="34"/>
    </row>
    <row r="938795" spans="2:2" x14ac:dyDescent="0.2">
      <c r="B938795" s="34"/>
    </row>
    <row r="938816" spans="2:2" ht="22" x14ac:dyDescent="0.2">
      <c r="B938816" s="32"/>
    </row>
    <row r="938822" spans="2:2" x14ac:dyDescent="0.2">
      <c r="B938822" s="34"/>
    </row>
    <row r="938823" spans="2:2" x14ac:dyDescent="0.2">
      <c r="B938823" s="34"/>
    </row>
    <row r="938824" spans="2:2" x14ac:dyDescent="0.2">
      <c r="B938824" s="34"/>
    </row>
    <row r="938825" spans="2:2" x14ac:dyDescent="0.2">
      <c r="B938825" s="34"/>
    </row>
    <row r="938826" spans="2:2" x14ac:dyDescent="0.2">
      <c r="B938826" s="34"/>
    </row>
    <row r="938827" spans="2:2" x14ac:dyDescent="0.2">
      <c r="B938827" s="34"/>
    </row>
    <row r="938848" spans="2:2" ht="22" x14ac:dyDescent="0.2">
      <c r="B938848" s="32"/>
    </row>
    <row r="938854" spans="2:2" x14ac:dyDescent="0.2">
      <c r="B938854" s="34"/>
    </row>
    <row r="938855" spans="2:2" x14ac:dyDescent="0.2">
      <c r="B938855" s="34"/>
    </row>
    <row r="938856" spans="2:2" x14ac:dyDescent="0.2">
      <c r="B938856" s="34"/>
    </row>
    <row r="938857" spans="2:2" x14ac:dyDescent="0.2">
      <c r="B938857" s="34"/>
    </row>
    <row r="938858" spans="2:2" x14ac:dyDescent="0.2">
      <c r="B938858" s="34"/>
    </row>
    <row r="938859" spans="2:2" x14ac:dyDescent="0.2">
      <c r="B938859" s="34"/>
    </row>
    <row r="938880" spans="2:2" ht="22" x14ac:dyDescent="0.2">
      <c r="B938880" s="32"/>
    </row>
    <row r="938886" spans="2:2" x14ac:dyDescent="0.2">
      <c r="B938886" s="34"/>
    </row>
    <row r="938887" spans="2:2" x14ac:dyDescent="0.2">
      <c r="B938887" s="34"/>
    </row>
    <row r="938888" spans="2:2" x14ac:dyDescent="0.2">
      <c r="B938888" s="34"/>
    </row>
    <row r="938889" spans="2:2" x14ac:dyDescent="0.2">
      <c r="B938889" s="34"/>
    </row>
    <row r="938890" spans="2:2" x14ac:dyDescent="0.2">
      <c r="B938890" s="34"/>
    </row>
    <row r="938891" spans="2:2" x14ac:dyDescent="0.2">
      <c r="B938891" s="34"/>
    </row>
    <row r="938912" spans="2:2" ht="22" x14ac:dyDescent="0.2">
      <c r="B938912" s="32"/>
    </row>
    <row r="938918" spans="2:2" x14ac:dyDescent="0.2">
      <c r="B938918" s="34"/>
    </row>
    <row r="938919" spans="2:2" x14ac:dyDescent="0.2">
      <c r="B938919" s="34"/>
    </row>
    <row r="938920" spans="2:2" x14ac:dyDescent="0.2">
      <c r="B938920" s="34"/>
    </row>
    <row r="938921" spans="2:2" x14ac:dyDescent="0.2">
      <c r="B938921" s="34"/>
    </row>
    <row r="938922" spans="2:2" x14ac:dyDescent="0.2">
      <c r="B938922" s="34"/>
    </row>
    <row r="938923" spans="2:2" x14ac:dyDescent="0.2">
      <c r="B938923" s="34"/>
    </row>
    <row r="938944" spans="2:2" ht="22" x14ac:dyDescent="0.2">
      <c r="B938944" s="32"/>
    </row>
    <row r="938950" spans="2:2" x14ac:dyDescent="0.2">
      <c r="B938950" s="34"/>
    </row>
    <row r="938951" spans="2:2" x14ac:dyDescent="0.2">
      <c r="B938951" s="34"/>
    </row>
    <row r="938952" spans="2:2" x14ac:dyDescent="0.2">
      <c r="B938952" s="34"/>
    </row>
    <row r="938953" spans="2:2" x14ac:dyDescent="0.2">
      <c r="B938953" s="34"/>
    </row>
    <row r="938954" spans="2:2" x14ac:dyDescent="0.2">
      <c r="B938954" s="34"/>
    </row>
    <row r="938955" spans="2:2" x14ac:dyDescent="0.2">
      <c r="B938955" s="34"/>
    </row>
    <row r="938976" spans="2:2" ht="22" x14ac:dyDescent="0.2">
      <c r="B938976" s="32"/>
    </row>
    <row r="938982" spans="2:2" x14ac:dyDescent="0.2">
      <c r="B938982" s="34"/>
    </row>
    <row r="938983" spans="2:2" x14ac:dyDescent="0.2">
      <c r="B938983" s="34"/>
    </row>
    <row r="938984" spans="2:2" x14ac:dyDescent="0.2">
      <c r="B938984" s="34"/>
    </row>
    <row r="938985" spans="2:2" x14ac:dyDescent="0.2">
      <c r="B938985" s="34"/>
    </row>
    <row r="938986" spans="2:2" x14ac:dyDescent="0.2">
      <c r="B938986" s="34"/>
    </row>
    <row r="938987" spans="2:2" x14ac:dyDescent="0.2">
      <c r="B938987" s="34"/>
    </row>
    <row r="939008" spans="2:2" ht="22" x14ac:dyDescent="0.2">
      <c r="B939008" s="32"/>
    </row>
    <row r="939014" spans="2:2" x14ac:dyDescent="0.2">
      <c r="B939014" s="34"/>
    </row>
    <row r="939015" spans="2:2" x14ac:dyDescent="0.2">
      <c r="B939015" s="34"/>
    </row>
    <row r="939016" spans="2:2" x14ac:dyDescent="0.2">
      <c r="B939016" s="34"/>
    </row>
    <row r="939017" spans="2:2" x14ac:dyDescent="0.2">
      <c r="B939017" s="34"/>
    </row>
    <row r="939018" spans="2:2" x14ac:dyDescent="0.2">
      <c r="B939018" s="34"/>
    </row>
    <row r="939019" spans="2:2" x14ac:dyDescent="0.2">
      <c r="B939019" s="34"/>
    </row>
    <row r="939040" spans="2:2" ht="22" x14ac:dyDescent="0.2">
      <c r="B939040" s="32"/>
    </row>
    <row r="939046" spans="2:2" x14ac:dyDescent="0.2">
      <c r="B939046" s="34"/>
    </row>
    <row r="939047" spans="2:2" x14ac:dyDescent="0.2">
      <c r="B939047" s="34"/>
    </row>
    <row r="939048" spans="2:2" x14ac:dyDescent="0.2">
      <c r="B939048" s="34"/>
    </row>
    <row r="939049" spans="2:2" x14ac:dyDescent="0.2">
      <c r="B939049" s="34"/>
    </row>
    <row r="939050" spans="2:2" x14ac:dyDescent="0.2">
      <c r="B939050" s="34"/>
    </row>
    <row r="939051" spans="2:2" x14ac:dyDescent="0.2">
      <c r="B939051" s="34"/>
    </row>
    <row r="939072" spans="2:2" ht="22" x14ac:dyDescent="0.2">
      <c r="B939072" s="32"/>
    </row>
    <row r="939078" spans="2:2" x14ac:dyDescent="0.2">
      <c r="B939078" s="34"/>
    </row>
    <row r="939079" spans="2:2" x14ac:dyDescent="0.2">
      <c r="B939079" s="34"/>
    </row>
    <row r="939080" spans="2:2" x14ac:dyDescent="0.2">
      <c r="B939080" s="34"/>
    </row>
    <row r="939081" spans="2:2" x14ac:dyDescent="0.2">
      <c r="B939081" s="34"/>
    </row>
    <row r="939082" spans="2:2" x14ac:dyDescent="0.2">
      <c r="B939082" s="34"/>
    </row>
    <row r="939083" spans="2:2" x14ac:dyDescent="0.2">
      <c r="B939083" s="34"/>
    </row>
    <row r="939104" spans="2:2" ht="22" x14ac:dyDescent="0.2">
      <c r="B939104" s="32"/>
    </row>
    <row r="939110" spans="2:2" x14ac:dyDescent="0.2">
      <c r="B939110" s="34"/>
    </row>
    <row r="939111" spans="2:2" x14ac:dyDescent="0.2">
      <c r="B939111" s="34"/>
    </row>
    <row r="939112" spans="2:2" x14ac:dyDescent="0.2">
      <c r="B939112" s="34"/>
    </row>
    <row r="939113" spans="2:2" x14ac:dyDescent="0.2">
      <c r="B939113" s="34"/>
    </row>
    <row r="939114" spans="2:2" x14ac:dyDescent="0.2">
      <c r="B939114" s="34"/>
    </row>
    <row r="939115" spans="2:2" x14ac:dyDescent="0.2">
      <c r="B939115" s="34"/>
    </row>
    <row r="939136" spans="2:2" ht="22" x14ac:dyDescent="0.2">
      <c r="B939136" s="32"/>
    </row>
    <row r="939142" spans="2:2" x14ac:dyDescent="0.2">
      <c r="B939142" s="34"/>
    </row>
    <row r="939143" spans="2:2" x14ac:dyDescent="0.2">
      <c r="B939143" s="34"/>
    </row>
    <row r="939144" spans="2:2" x14ac:dyDescent="0.2">
      <c r="B939144" s="34"/>
    </row>
    <row r="939145" spans="2:2" x14ac:dyDescent="0.2">
      <c r="B939145" s="34"/>
    </row>
    <row r="939146" spans="2:2" x14ac:dyDescent="0.2">
      <c r="B939146" s="34"/>
    </row>
    <row r="939147" spans="2:2" x14ac:dyDescent="0.2">
      <c r="B939147" s="34"/>
    </row>
    <row r="939168" spans="2:2" ht="22" x14ac:dyDescent="0.2">
      <c r="B939168" s="32"/>
    </row>
    <row r="939174" spans="2:2" x14ac:dyDescent="0.2">
      <c r="B939174" s="34"/>
    </row>
    <row r="939175" spans="2:2" x14ac:dyDescent="0.2">
      <c r="B939175" s="34"/>
    </row>
    <row r="939176" spans="2:2" x14ac:dyDescent="0.2">
      <c r="B939176" s="34"/>
    </row>
    <row r="939177" spans="2:2" x14ac:dyDescent="0.2">
      <c r="B939177" s="34"/>
    </row>
    <row r="939178" spans="2:2" x14ac:dyDescent="0.2">
      <c r="B939178" s="34"/>
    </row>
    <row r="939179" spans="2:2" x14ac:dyDescent="0.2">
      <c r="B939179" s="34"/>
    </row>
    <row r="939200" spans="2:2" ht="22" x14ac:dyDescent="0.2">
      <c r="B939200" s="32"/>
    </row>
    <row r="939206" spans="2:2" x14ac:dyDescent="0.2">
      <c r="B939206" s="34"/>
    </row>
    <row r="939207" spans="2:2" x14ac:dyDescent="0.2">
      <c r="B939207" s="34"/>
    </row>
    <row r="939208" spans="2:2" x14ac:dyDescent="0.2">
      <c r="B939208" s="34"/>
    </row>
    <row r="939209" spans="2:2" x14ac:dyDescent="0.2">
      <c r="B939209" s="34"/>
    </row>
    <row r="939210" spans="2:2" x14ac:dyDescent="0.2">
      <c r="B939210" s="34"/>
    </row>
    <row r="939211" spans="2:2" x14ac:dyDescent="0.2">
      <c r="B939211" s="34"/>
    </row>
    <row r="939232" spans="2:2" ht="22" x14ac:dyDescent="0.2">
      <c r="B939232" s="32"/>
    </row>
    <row r="939238" spans="2:2" x14ac:dyDescent="0.2">
      <c r="B939238" s="34"/>
    </row>
    <row r="939239" spans="2:2" x14ac:dyDescent="0.2">
      <c r="B939239" s="34"/>
    </row>
    <row r="939240" spans="2:2" x14ac:dyDescent="0.2">
      <c r="B939240" s="34"/>
    </row>
    <row r="939241" spans="2:2" x14ac:dyDescent="0.2">
      <c r="B939241" s="34"/>
    </row>
    <row r="939242" spans="2:2" x14ac:dyDescent="0.2">
      <c r="B939242" s="34"/>
    </row>
    <row r="939243" spans="2:2" x14ac:dyDescent="0.2">
      <c r="B939243" s="34"/>
    </row>
    <row r="939264" spans="2:2" ht="22" x14ac:dyDescent="0.2">
      <c r="B939264" s="32"/>
    </row>
    <row r="939270" spans="2:2" x14ac:dyDescent="0.2">
      <c r="B939270" s="34"/>
    </row>
    <row r="939271" spans="2:2" x14ac:dyDescent="0.2">
      <c r="B939271" s="34"/>
    </row>
    <row r="939272" spans="2:2" x14ac:dyDescent="0.2">
      <c r="B939272" s="34"/>
    </row>
    <row r="939273" spans="2:2" x14ac:dyDescent="0.2">
      <c r="B939273" s="34"/>
    </row>
    <row r="939274" spans="2:2" x14ac:dyDescent="0.2">
      <c r="B939274" s="34"/>
    </row>
    <row r="939275" spans="2:2" x14ac:dyDescent="0.2">
      <c r="B939275" s="34"/>
    </row>
    <row r="939296" spans="2:2" ht="22" x14ac:dyDescent="0.2">
      <c r="B939296" s="32"/>
    </row>
    <row r="939302" spans="2:2" x14ac:dyDescent="0.2">
      <c r="B939302" s="34"/>
    </row>
    <row r="939303" spans="2:2" x14ac:dyDescent="0.2">
      <c r="B939303" s="34"/>
    </row>
    <row r="939304" spans="2:2" x14ac:dyDescent="0.2">
      <c r="B939304" s="34"/>
    </row>
    <row r="939305" spans="2:2" x14ac:dyDescent="0.2">
      <c r="B939305" s="34"/>
    </row>
    <row r="939306" spans="2:2" x14ac:dyDescent="0.2">
      <c r="B939306" s="34"/>
    </row>
    <row r="939307" spans="2:2" x14ac:dyDescent="0.2">
      <c r="B939307" s="34"/>
    </row>
    <row r="939328" spans="2:2" ht="22" x14ac:dyDescent="0.2">
      <c r="B939328" s="32"/>
    </row>
    <row r="939334" spans="2:2" x14ac:dyDescent="0.2">
      <c r="B939334" s="34"/>
    </row>
    <row r="939335" spans="2:2" x14ac:dyDescent="0.2">
      <c r="B939335" s="34"/>
    </row>
    <row r="939336" spans="2:2" x14ac:dyDescent="0.2">
      <c r="B939336" s="34"/>
    </row>
    <row r="939337" spans="2:2" x14ac:dyDescent="0.2">
      <c r="B939337" s="34"/>
    </row>
    <row r="939338" spans="2:2" x14ac:dyDescent="0.2">
      <c r="B939338" s="34"/>
    </row>
    <row r="939339" spans="2:2" x14ac:dyDescent="0.2">
      <c r="B939339" s="34"/>
    </row>
    <row r="939360" spans="2:2" ht="22" x14ac:dyDescent="0.2">
      <c r="B939360" s="32"/>
    </row>
    <row r="939366" spans="2:2" x14ac:dyDescent="0.2">
      <c r="B939366" s="34"/>
    </row>
    <row r="939367" spans="2:2" x14ac:dyDescent="0.2">
      <c r="B939367" s="34"/>
    </row>
    <row r="939368" spans="2:2" x14ac:dyDescent="0.2">
      <c r="B939368" s="34"/>
    </row>
    <row r="939369" spans="2:2" x14ac:dyDescent="0.2">
      <c r="B939369" s="34"/>
    </row>
    <row r="939370" spans="2:2" x14ac:dyDescent="0.2">
      <c r="B939370" s="34"/>
    </row>
    <row r="939371" spans="2:2" x14ac:dyDescent="0.2">
      <c r="B939371" s="34"/>
    </row>
    <row r="939392" spans="2:2" ht="22" x14ac:dyDescent="0.2">
      <c r="B939392" s="32"/>
    </row>
    <row r="939398" spans="2:2" x14ac:dyDescent="0.2">
      <c r="B939398" s="34"/>
    </row>
    <row r="939399" spans="2:2" x14ac:dyDescent="0.2">
      <c r="B939399" s="34"/>
    </row>
    <row r="939400" spans="2:2" x14ac:dyDescent="0.2">
      <c r="B939400" s="34"/>
    </row>
    <row r="939401" spans="2:2" x14ac:dyDescent="0.2">
      <c r="B939401" s="34"/>
    </row>
    <row r="939402" spans="2:2" x14ac:dyDescent="0.2">
      <c r="B939402" s="34"/>
    </row>
    <row r="939403" spans="2:2" x14ac:dyDescent="0.2">
      <c r="B939403" s="34"/>
    </row>
    <row r="939424" spans="2:2" ht="22" x14ac:dyDescent="0.2">
      <c r="B939424" s="32"/>
    </row>
    <row r="939430" spans="2:2" x14ac:dyDescent="0.2">
      <c r="B939430" s="34"/>
    </row>
    <row r="939431" spans="2:2" x14ac:dyDescent="0.2">
      <c r="B939431" s="34"/>
    </row>
    <row r="939432" spans="2:2" x14ac:dyDescent="0.2">
      <c r="B939432" s="34"/>
    </row>
    <row r="939433" spans="2:2" x14ac:dyDescent="0.2">
      <c r="B939433" s="34"/>
    </row>
    <row r="939434" spans="2:2" x14ac:dyDescent="0.2">
      <c r="B939434" s="34"/>
    </row>
    <row r="939435" spans="2:2" x14ac:dyDescent="0.2">
      <c r="B939435" s="34"/>
    </row>
    <row r="939456" spans="2:2" ht="22" x14ac:dyDescent="0.2">
      <c r="B939456" s="32"/>
    </row>
    <row r="939462" spans="2:2" x14ac:dyDescent="0.2">
      <c r="B939462" s="34"/>
    </row>
    <row r="939463" spans="2:2" x14ac:dyDescent="0.2">
      <c r="B939463" s="34"/>
    </row>
    <row r="939464" spans="2:2" x14ac:dyDescent="0.2">
      <c r="B939464" s="34"/>
    </row>
    <row r="939465" spans="2:2" x14ac:dyDescent="0.2">
      <c r="B939465" s="34"/>
    </row>
    <row r="939466" spans="2:2" x14ac:dyDescent="0.2">
      <c r="B939466" s="34"/>
    </row>
    <row r="939467" spans="2:2" x14ac:dyDescent="0.2">
      <c r="B939467" s="34"/>
    </row>
    <row r="939488" spans="2:2" ht="22" x14ac:dyDescent="0.2">
      <c r="B939488" s="32"/>
    </row>
    <row r="939494" spans="2:2" x14ac:dyDescent="0.2">
      <c r="B939494" s="34"/>
    </row>
    <row r="939495" spans="2:2" x14ac:dyDescent="0.2">
      <c r="B939495" s="34"/>
    </row>
    <row r="939496" spans="2:2" x14ac:dyDescent="0.2">
      <c r="B939496" s="34"/>
    </row>
    <row r="939497" spans="2:2" x14ac:dyDescent="0.2">
      <c r="B939497" s="34"/>
    </row>
    <row r="939498" spans="2:2" x14ac:dyDescent="0.2">
      <c r="B939498" s="34"/>
    </row>
    <row r="939499" spans="2:2" x14ac:dyDescent="0.2">
      <c r="B939499" s="34"/>
    </row>
    <row r="939520" spans="2:2" ht="22" x14ac:dyDescent="0.2">
      <c r="B939520" s="32"/>
    </row>
    <row r="939526" spans="2:2" x14ac:dyDescent="0.2">
      <c r="B939526" s="34"/>
    </row>
    <row r="939527" spans="2:2" x14ac:dyDescent="0.2">
      <c r="B939527" s="34"/>
    </row>
    <row r="939528" spans="2:2" x14ac:dyDescent="0.2">
      <c r="B939528" s="34"/>
    </row>
    <row r="939529" spans="2:2" x14ac:dyDescent="0.2">
      <c r="B939529" s="34"/>
    </row>
    <row r="939530" spans="2:2" x14ac:dyDescent="0.2">
      <c r="B939530" s="34"/>
    </row>
    <row r="939531" spans="2:2" x14ac:dyDescent="0.2">
      <c r="B939531" s="34"/>
    </row>
    <row r="939552" spans="2:2" ht="22" x14ac:dyDescent="0.2">
      <c r="B939552" s="32"/>
    </row>
    <row r="939558" spans="2:2" x14ac:dyDescent="0.2">
      <c r="B939558" s="34"/>
    </row>
    <row r="939559" spans="2:2" x14ac:dyDescent="0.2">
      <c r="B939559" s="34"/>
    </row>
    <row r="939560" spans="2:2" x14ac:dyDescent="0.2">
      <c r="B939560" s="34"/>
    </row>
    <row r="939561" spans="2:2" x14ac:dyDescent="0.2">
      <c r="B939561" s="34"/>
    </row>
    <row r="939562" spans="2:2" x14ac:dyDescent="0.2">
      <c r="B939562" s="34"/>
    </row>
    <row r="939563" spans="2:2" x14ac:dyDescent="0.2">
      <c r="B939563" s="34"/>
    </row>
    <row r="939584" spans="2:2" ht="22" x14ac:dyDescent="0.2">
      <c r="B939584" s="32"/>
    </row>
    <row r="939590" spans="2:2" x14ac:dyDescent="0.2">
      <c r="B939590" s="34"/>
    </row>
    <row r="939591" spans="2:2" x14ac:dyDescent="0.2">
      <c r="B939591" s="34"/>
    </row>
    <row r="939592" spans="2:2" x14ac:dyDescent="0.2">
      <c r="B939592" s="34"/>
    </row>
    <row r="939593" spans="2:2" x14ac:dyDescent="0.2">
      <c r="B939593" s="34"/>
    </row>
    <row r="939594" spans="2:2" x14ac:dyDescent="0.2">
      <c r="B939594" s="34"/>
    </row>
    <row r="939595" spans="2:2" x14ac:dyDescent="0.2">
      <c r="B939595" s="34"/>
    </row>
    <row r="939616" spans="2:2" ht="22" x14ac:dyDescent="0.2">
      <c r="B939616" s="32"/>
    </row>
    <row r="939622" spans="2:2" x14ac:dyDescent="0.2">
      <c r="B939622" s="34"/>
    </row>
    <row r="939623" spans="2:2" x14ac:dyDescent="0.2">
      <c r="B939623" s="34"/>
    </row>
    <row r="939624" spans="2:2" x14ac:dyDescent="0.2">
      <c r="B939624" s="34"/>
    </row>
    <row r="939625" spans="2:2" x14ac:dyDescent="0.2">
      <c r="B939625" s="34"/>
    </row>
    <row r="939626" spans="2:2" x14ac:dyDescent="0.2">
      <c r="B939626" s="34"/>
    </row>
    <row r="939627" spans="2:2" x14ac:dyDescent="0.2">
      <c r="B939627" s="34"/>
    </row>
    <row r="939648" spans="2:2" ht="22" x14ac:dyDescent="0.2">
      <c r="B939648" s="32"/>
    </row>
    <row r="939654" spans="2:2" x14ac:dyDescent="0.2">
      <c r="B939654" s="34"/>
    </row>
    <row r="939655" spans="2:2" x14ac:dyDescent="0.2">
      <c r="B939655" s="34"/>
    </row>
    <row r="939656" spans="2:2" x14ac:dyDescent="0.2">
      <c r="B939656" s="34"/>
    </row>
    <row r="939657" spans="2:2" x14ac:dyDescent="0.2">
      <c r="B939657" s="34"/>
    </row>
    <row r="939658" spans="2:2" x14ac:dyDescent="0.2">
      <c r="B939658" s="34"/>
    </row>
    <row r="939659" spans="2:2" x14ac:dyDescent="0.2">
      <c r="B939659" s="34"/>
    </row>
    <row r="939680" spans="2:2" ht="22" x14ac:dyDescent="0.2">
      <c r="B939680" s="32"/>
    </row>
    <row r="939686" spans="2:2" x14ac:dyDescent="0.2">
      <c r="B939686" s="34"/>
    </row>
    <row r="939687" spans="2:2" x14ac:dyDescent="0.2">
      <c r="B939687" s="34"/>
    </row>
    <row r="939688" spans="2:2" x14ac:dyDescent="0.2">
      <c r="B939688" s="34"/>
    </row>
    <row r="939689" spans="2:2" x14ac:dyDescent="0.2">
      <c r="B939689" s="34"/>
    </row>
    <row r="939690" spans="2:2" x14ac:dyDescent="0.2">
      <c r="B939690" s="34"/>
    </row>
    <row r="939691" spans="2:2" x14ac:dyDescent="0.2">
      <c r="B939691" s="34"/>
    </row>
    <row r="939712" spans="2:2" ht="22" x14ac:dyDescent="0.2">
      <c r="B939712" s="32"/>
    </row>
    <row r="939718" spans="2:2" x14ac:dyDescent="0.2">
      <c r="B939718" s="34"/>
    </row>
    <row r="939719" spans="2:2" x14ac:dyDescent="0.2">
      <c r="B939719" s="34"/>
    </row>
    <row r="939720" spans="2:2" x14ac:dyDescent="0.2">
      <c r="B939720" s="34"/>
    </row>
    <row r="939721" spans="2:2" x14ac:dyDescent="0.2">
      <c r="B939721" s="34"/>
    </row>
    <row r="939722" spans="2:2" x14ac:dyDescent="0.2">
      <c r="B939722" s="34"/>
    </row>
    <row r="939723" spans="2:2" x14ac:dyDescent="0.2">
      <c r="B939723" s="34"/>
    </row>
    <row r="939744" spans="2:2" ht="22" x14ac:dyDescent="0.2">
      <c r="B939744" s="32"/>
    </row>
    <row r="939750" spans="2:2" x14ac:dyDescent="0.2">
      <c r="B939750" s="34"/>
    </row>
    <row r="939751" spans="2:2" x14ac:dyDescent="0.2">
      <c r="B939751" s="34"/>
    </row>
    <row r="939752" spans="2:2" x14ac:dyDescent="0.2">
      <c r="B939752" s="34"/>
    </row>
    <row r="939753" spans="2:2" x14ac:dyDescent="0.2">
      <c r="B939753" s="34"/>
    </row>
    <row r="939754" spans="2:2" x14ac:dyDescent="0.2">
      <c r="B939754" s="34"/>
    </row>
    <row r="939755" spans="2:2" x14ac:dyDescent="0.2">
      <c r="B939755" s="34"/>
    </row>
    <row r="939776" spans="2:2" ht="22" x14ac:dyDescent="0.2">
      <c r="B939776" s="32"/>
    </row>
    <row r="939782" spans="2:2" x14ac:dyDescent="0.2">
      <c r="B939782" s="34"/>
    </row>
    <row r="939783" spans="2:2" x14ac:dyDescent="0.2">
      <c r="B939783" s="34"/>
    </row>
    <row r="939784" spans="2:2" x14ac:dyDescent="0.2">
      <c r="B939784" s="34"/>
    </row>
    <row r="939785" spans="2:2" x14ac:dyDescent="0.2">
      <c r="B939785" s="34"/>
    </row>
    <row r="939786" spans="2:2" x14ac:dyDescent="0.2">
      <c r="B939786" s="34"/>
    </row>
    <row r="939787" spans="2:2" x14ac:dyDescent="0.2">
      <c r="B939787" s="34"/>
    </row>
    <row r="939808" spans="2:2" ht="22" x14ac:dyDescent="0.2">
      <c r="B939808" s="32"/>
    </row>
    <row r="939814" spans="2:2" x14ac:dyDescent="0.2">
      <c r="B939814" s="34"/>
    </row>
    <row r="939815" spans="2:2" x14ac:dyDescent="0.2">
      <c r="B939815" s="34"/>
    </row>
    <row r="939816" spans="2:2" x14ac:dyDescent="0.2">
      <c r="B939816" s="34"/>
    </row>
    <row r="939817" spans="2:2" x14ac:dyDescent="0.2">
      <c r="B939817" s="34"/>
    </row>
    <row r="939818" spans="2:2" x14ac:dyDescent="0.2">
      <c r="B939818" s="34"/>
    </row>
    <row r="939819" spans="2:2" x14ac:dyDescent="0.2">
      <c r="B939819" s="34"/>
    </row>
    <row r="939840" spans="2:2" ht="22" x14ac:dyDescent="0.2">
      <c r="B939840" s="32"/>
    </row>
    <row r="939846" spans="2:2" x14ac:dyDescent="0.2">
      <c r="B939846" s="34"/>
    </row>
    <row r="939847" spans="2:2" x14ac:dyDescent="0.2">
      <c r="B939847" s="34"/>
    </row>
    <row r="939848" spans="2:2" x14ac:dyDescent="0.2">
      <c r="B939848" s="34"/>
    </row>
    <row r="939849" spans="2:2" x14ac:dyDescent="0.2">
      <c r="B939849" s="34"/>
    </row>
    <row r="939850" spans="2:2" x14ac:dyDescent="0.2">
      <c r="B939850" s="34"/>
    </row>
    <row r="939851" spans="2:2" x14ac:dyDescent="0.2">
      <c r="B939851" s="34"/>
    </row>
    <row r="939872" spans="2:2" ht="22" x14ac:dyDescent="0.2">
      <c r="B939872" s="32"/>
    </row>
    <row r="939878" spans="2:2" x14ac:dyDescent="0.2">
      <c r="B939878" s="34"/>
    </row>
    <row r="939879" spans="2:2" x14ac:dyDescent="0.2">
      <c r="B939879" s="34"/>
    </row>
    <row r="939880" spans="2:2" x14ac:dyDescent="0.2">
      <c r="B939880" s="34"/>
    </row>
    <row r="939881" spans="2:2" x14ac:dyDescent="0.2">
      <c r="B939881" s="34"/>
    </row>
    <row r="939882" spans="2:2" x14ac:dyDescent="0.2">
      <c r="B939882" s="34"/>
    </row>
    <row r="939883" spans="2:2" x14ac:dyDescent="0.2">
      <c r="B939883" s="34"/>
    </row>
    <row r="939904" spans="2:2" ht="22" x14ac:dyDescent="0.2">
      <c r="B939904" s="32"/>
    </row>
    <row r="939910" spans="2:2" x14ac:dyDescent="0.2">
      <c r="B939910" s="34"/>
    </row>
    <row r="939911" spans="2:2" x14ac:dyDescent="0.2">
      <c r="B939911" s="34"/>
    </row>
    <row r="939912" spans="2:2" x14ac:dyDescent="0.2">
      <c r="B939912" s="34"/>
    </row>
    <row r="939913" spans="2:2" x14ac:dyDescent="0.2">
      <c r="B939913" s="34"/>
    </row>
    <row r="939914" spans="2:2" x14ac:dyDescent="0.2">
      <c r="B939914" s="34"/>
    </row>
    <row r="939915" spans="2:2" x14ac:dyDescent="0.2">
      <c r="B939915" s="34"/>
    </row>
    <row r="939936" spans="2:2" ht="22" x14ac:dyDescent="0.2">
      <c r="B939936" s="32"/>
    </row>
    <row r="939942" spans="2:2" x14ac:dyDescent="0.2">
      <c r="B939942" s="34"/>
    </row>
    <row r="939943" spans="2:2" x14ac:dyDescent="0.2">
      <c r="B939943" s="34"/>
    </row>
    <row r="939944" spans="2:2" x14ac:dyDescent="0.2">
      <c r="B939944" s="34"/>
    </row>
    <row r="939945" spans="2:2" x14ac:dyDescent="0.2">
      <c r="B939945" s="34"/>
    </row>
    <row r="939946" spans="2:2" x14ac:dyDescent="0.2">
      <c r="B939946" s="34"/>
    </row>
    <row r="939947" spans="2:2" x14ac:dyDescent="0.2">
      <c r="B939947" s="34"/>
    </row>
    <row r="939968" spans="2:2" ht="22" x14ac:dyDescent="0.2">
      <c r="B939968" s="32"/>
    </row>
    <row r="939974" spans="2:2" x14ac:dyDescent="0.2">
      <c r="B939974" s="34"/>
    </row>
    <row r="939975" spans="2:2" x14ac:dyDescent="0.2">
      <c r="B939975" s="34"/>
    </row>
    <row r="939976" spans="2:2" x14ac:dyDescent="0.2">
      <c r="B939976" s="34"/>
    </row>
    <row r="939977" spans="2:2" x14ac:dyDescent="0.2">
      <c r="B939977" s="34"/>
    </row>
    <row r="939978" spans="2:2" x14ac:dyDescent="0.2">
      <c r="B939978" s="34"/>
    </row>
    <row r="939979" spans="2:2" x14ac:dyDescent="0.2">
      <c r="B939979" s="34"/>
    </row>
    <row r="940000" spans="2:2" ht="22" x14ac:dyDescent="0.2">
      <c r="B940000" s="32"/>
    </row>
    <row r="940006" spans="2:2" x14ac:dyDescent="0.2">
      <c r="B940006" s="34"/>
    </row>
    <row r="940007" spans="2:2" x14ac:dyDescent="0.2">
      <c r="B940007" s="34"/>
    </row>
    <row r="940008" spans="2:2" x14ac:dyDescent="0.2">
      <c r="B940008" s="34"/>
    </row>
    <row r="940009" spans="2:2" x14ac:dyDescent="0.2">
      <c r="B940009" s="34"/>
    </row>
    <row r="940010" spans="2:2" x14ac:dyDescent="0.2">
      <c r="B940010" s="34"/>
    </row>
    <row r="940011" spans="2:2" x14ac:dyDescent="0.2">
      <c r="B940011" s="34"/>
    </row>
    <row r="940032" spans="2:2" ht="22" x14ac:dyDescent="0.2">
      <c r="B940032" s="32"/>
    </row>
    <row r="940038" spans="2:2" x14ac:dyDescent="0.2">
      <c r="B940038" s="34"/>
    </row>
    <row r="940039" spans="2:2" x14ac:dyDescent="0.2">
      <c r="B940039" s="34"/>
    </row>
    <row r="940040" spans="2:2" x14ac:dyDescent="0.2">
      <c r="B940040" s="34"/>
    </row>
    <row r="940041" spans="2:2" x14ac:dyDescent="0.2">
      <c r="B940041" s="34"/>
    </row>
    <row r="940042" spans="2:2" x14ac:dyDescent="0.2">
      <c r="B940042" s="34"/>
    </row>
    <row r="940043" spans="2:2" x14ac:dyDescent="0.2">
      <c r="B940043" s="34"/>
    </row>
    <row r="940064" spans="2:2" ht="22" x14ac:dyDescent="0.2">
      <c r="B940064" s="32"/>
    </row>
    <row r="940070" spans="2:2" x14ac:dyDescent="0.2">
      <c r="B940070" s="34"/>
    </row>
    <row r="940071" spans="2:2" x14ac:dyDescent="0.2">
      <c r="B940071" s="34"/>
    </row>
    <row r="940072" spans="2:2" x14ac:dyDescent="0.2">
      <c r="B940072" s="34"/>
    </row>
    <row r="940073" spans="2:2" x14ac:dyDescent="0.2">
      <c r="B940073" s="34"/>
    </row>
    <row r="940074" spans="2:2" x14ac:dyDescent="0.2">
      <c r="B940074" s="34"/>
    </row>
    <row r="940075" spans="2:2" x14ac:dyDescent="0.2">
      <c r="B940075" s="34"/>
    </row>
    <row r="940096" spans="2:2" ht="22" x14ac:dyDescent="0.2">
      <c r="B940096" s="32"/>
    </row>
    <row r="940102" spans="2:2" x14ac:dyDescent="0.2">
      <c r="B940102" s="34"/>
    </row>
    <row r="940103" spans="2:2" x14ac:dyDescent="0.2">
      <c r="B940103" s="34"/>
    </row>
    <row r="940104" spans="2:2" x14ac:dyDescent="0.2">
      <c r="B940104" s="34"/>
    </row>
    <row r="940105" spans="2:2" x14ac:dyDescent="0.2">
      <c r="B940105" s="34"/>
    </row>
    <row r="940106" spans="2:2" x14ac:dyDescent="0.2">
      <c r="B940106" s="34"/>
    </row>
    <row r="940107" spans="2:2" x14ac:dyDescent="0.2">
      <c r="B940107" s="34"/>
    </row>
    <row r="940128" spans="2:2" ht="22" x14ac:dyDescent="0.2">
      <c r="B940128" s="32"/>
    </row>
    <row r="940134" spans="2:2" x14ac:dyDescent="0.2">
      <c r="B940134" s="34"/>
    </row>
    <row r="940135" spans="2:2" x14ac:dyDescent="0.2">
      <c r="B940135" s="34"/>
    </row>
    <row r="940136" spans="2:2" x14ac:dyDescent="0.2">
      <c r="B940136" s="34"/>
    </row>
    <row r="940137" spans="2:2" x14ac:dyDescent="0.2">
      <c r="B940137" s="34"/>
    </row>
    <row r="940138" spans="2:2" x14ac:dyDescent="0.2">
      <c r="B940138" s="34"/>
    </row>
    <row r="940139" spans="2:2" x14ac:dyDescent="0.2">
      <c r="B940139" s="34"/>
    </row>
    <row r="940160" spans="2:2" ht="22" x14ac:dyDescent="0.2">
      <c r="B940160" s="32"/>
    </row>
    <row r="940166" spans="2:2" x14ac:dyDescent="0.2">
      <c r="B940166" s="34"/>
    </row>
    <row r="940167" spans="2:2" x14ac:dyDescent="0.2">
      <c r="B940167" s="34"/>
    </row>
    <row r="940168" spans="2:2" x14ac:dyDescent="0.2">
      <c r="B940168" s="34"/>
    </row>
    <row r="940169" spans="2:2" x14ac:dyDescent="0.2">
      <c r="B940169" s="34"/>
    </row>
    <row r="940170" spans="2:2" x14ac:dyDescent="0.2">
      <c r="B940170" s="34"/>
    </row>
    <row r="940171" spans="2:2" x14ac:dyDescent="0.2">
      <c r="B940171" s="34"/>
    </row>
    <row r="940192" spans="2:2" ht="22" x14ac:dyDescent="0.2">
      <c r="B940192" s="32"/>
    </row>
    <row r="940198" spans="2:2" x14ac:dyDescent="0.2">
      <c r="B940198" s="34"/>
    </row>
    <row r="940199" spans="2:2" x14ac:dyDescent="0.2">
      <c r="B940199" s="34"/>
    </row>
    <row r="940200" spans="2:2" x14ac:dyDescent="0.2">
      <c r="B940200" s="34"/>
    </row>
    <row r="940201" spans="2:2" x14ac:dyDescent="0.2">
      <c r="B940201" s="34"/>
    </row>
    <row r="940202" spans="2:2" x14ac:dyDescent="0.2">
      <c r="B940202" s="34"/>
    </row>
    <row r="940203" spans="2:2" x14ac:dyDescent="0.2">
      <c r="B940203" s="34"/>
    </row>
    <row r="940224" spans="2:2" ht="22" x14ac:dyDescent="0.2">
      <c r="B940224" s="32"/>
    </row>
    <row r="940230" spans="2:2" x14ac:dyDescent="0.2">
      <c r="B940230" s="34"/>
    </row>
    <row r="940231" spans="2:2" x14ac:dyDescent="0.2">
      <c r="B940231" s="34"/>
    </row>
    <row r="940232" spans="2:2" x14ac:dyDescent="0.2">
      <c r="B940232" s="34"/>
    </row>
    <row r="940233" spans="2:2" x14ac:dyDescent="0.2">
      <c r="B940233" s="34"/>
    </row>
    <row r="940234" spans="2:2" x14ac:dyDescent="0.2">
      <c r="B940234" s="34"/>
    </row>
    <row r="940235" spans="2:2" x14ac:dyDescent="0.2">
      <c r="B940235" s="34"/>
    </row>
    <row r="940256" spans="2:2" ht="22" x14ac:dyDescent="0.2">
      <c r="B940256" s="32"/>
    </row>
    <row r="940262" spans="2:2" x14ac:dyDescent="0.2">
      <c r="B940262" s="34"/>
    </row>
    <row r="940263" spans="2:2" x14ac:dyDescent="0.2">
      <c r="B940263" s="34"/>
    </row>
    <row r="940264" spans="2:2" x14ac:dyDescent="0.2">
      <c r="B940264" s="34"/>
    </row>
    <row r="940265" spans="2:2" x14ac:dyDescent="0.2">
      <c r="B940265" s="34"/>
    </row>
    <row r="940266" spans="2:2" x14ac:dyDescent="0.2">
      <c r="B940266" s="34"/>
    </row>
    <row r="940267" spans="2:2" x14ac:dyDescent="0.2">
      <c r="B940267" s="34"/>
    </row>
    <row r="940288" spans="2:2" ht="22" x14ac:dyDescent="0.2">
      <c r="B940288" s="32"/>
    </row>
    <row r="940294" spans="2:2" x14ac:dyDescent="0.2">
      <c r="B940294" s="34"/>
    </row>
    <row r="940295" spans="2:2" x14ac:dyDescent="0.2">
      <c r="B940295" s="34"/>
    </row>
    <row r="940296" spans="2:2" x14ac:dyDescent="0.2">
      <c r="B940296" s="34"/>
    </row>
    <row r="940297" spans="2:2" x14ac:dyDescent="0.2">
      <c r="B940297" s="34"/>
    </row>
    <row r="940298" spans="2:2" x14ac:dyDescent="0.2">
      <c r="B940298" s="34"/>
    </row>
    <row r="940299" spans="2:2" x14ac:dyDescent="0.2">
      <c r="B940299" s="34"/>
    </row>
    <row r="940320" spans="2:2" ht="22" x14ac:dyDescent="0.2">
      <c r="B940320" s="32"/>
    </row>
    <row r="940326" spans="2:2" x14ac:dyDescent="0.2">
      <c r="B940326" s="34"/>
    </row>
    <row r="940327" spans="2:2" x14ac:dyDescent="0.2">
      <c r="B940327" s="34"/>
    </row>
    <row r="940328" spans="2:2" x14ac:dyDescent="0.2">
      <c r="B940328" s="34"/>
    </row>
    <row r="940329" spans="2:2" x14ac:dyDescent="0.2">
      <c r="B940329" s="34"/>
    </row>
    <row r="940330" spans="2:2" x14ac:dyDescent="0.2">
      <c r="B940330" s="34"/>
    </row>
    <row r="940331" spans="2:2" x14ac:dyDescent="0.2">
      <c r="B940331" s="34"/>
    </row>
    <row r="940352" spans="2:2" ht="22" x14ac:dyDescent="0.2">
      <c r="B940352" s="32"/>
    </row>
    <row r="940358" spans="2:2" x14ac:dyDescent="0.2">
      <c r="B940358" s="34"/>
    </row>
    <row r="940359" spans="2:2" x14ac:dyDescent="0.2">
      <c r="B940359" s="34"/>
    </row>
    <row r="940360" spans="2:2" x14ac:dyDescent="0.2">
      <c r="B940360" s="34"/>
    </row>
    <row r="940361" spans="2:2" x14ac:dyDescent="0.2">
      <c r="B940361" s="34"/>
    </row>
    <row r="940362" spans="2:2" x14ac:dyDescent="0.2">
      <c r="B940362" s="34"/>
    </row>
    <row r="940363" spans="2:2" x14ac:dyDescent="0.2">
      <c r="B940363" s="34"/>
    </row>
    <row r="940384" spans="2:2" ht="22" x14ac:dyDescent="0.2">
      <c r="B940384" s="32"/>
    </row>
    <row r="940390" spans="2:2" x14ac:dyDescent="0.2">
      <c r="B940390" s="34"/>
    </row>
    <row r="940391" spans="2:2" x14ac:dyDescent="0.2">
      <c r="B940391" s="34"/>
    </row>
    <row r="940392" spans="2:2" x14ac:dyDescent="0.2">
      <c r="B940392" s="34"/>
    </row>
    <row r="940393" spans="2:2" x14ac:dyDescent="0.2">
      <c r="B940393" s="34"/>
    </row>
    <row r="940394" spans="2:2" x14ac:dyDescent="0.2">
      <c r="B940394" s="34"/>
    </row>
    <row r="940395" spans="2:2" x14ac:dyDescent="0.2">
      <c r="B940395" s="34"/>
    </row>
    <row r="940416" spans="2:2" ht="22" x14ac:dyDescent="0.2">
      <c r="B940416" s="32"/>
    </row>
    <row r="940422" spans="2:2" x14ac:dyDescent="0.2">
      <c r="B940422" s="34"/>
    </row>
    <row r="940423" spans="2:2" x14ac:dyDescent="0.2">
      <c r="B940423" s="34"/>
    </row>
    <row r="940424" spans="2:2" x14ac:dyDescent="0.2">
      <c r="B940424" s="34"/>
    </row>
    <row r="940425" spans="2:2" x14ac:dyDescent="0.2">
      <c r="B940425" s="34"/>
    </row>
    <row r="940426" spans="2:2" x14ac:dyDescent="0.2">
      <c r="B940426" s="34"/>
    </row>
    <row r="940427" spans="2:2" x14ac:dyDescent="0.2">
      <c r="B940427" s="34"/>
    </row>
    <row r="940448" spans="2:2" ht="22" x14ac:dyDescent="0.2">
      <c r="B940448" s="32"/>
    </row>
    <row r="940454" spans="2:2" x14ac:dyDescent="0.2">
      <c r="B940454" s="34"/>
    </row>
    <row r="940455" spans="2:2" x14ac:dyDescent="0.2">
      <c r="B940455" s="34"/>
    </row>
    <row r="940456" spans="2:2" x14ac:dyDescent="0.2">
      <c r="B940456" s="34"/>
    </row>
    <row r="940457" spans="2:2" x14ac:dyDescent="0.2">
      <c r="B940457" s="34"/>
    </row>
    <row r="940458" spans="2:2" x14ac:dyDescent="0.2">
      <c r="B940458" s="34"/>
    </row>
    <row r="940459" spans="2:2" x14ac:dyDescent="0.2">
      <c r="B940459" s="34"/>
    </row>
    <row r="940480" spans="2:2" ht="22" x14ac:dyDescent="0.2">
      <c r="B940480" s="32"/>
    </row>
    <row r="940486" spans="2:2" x14ac:dyDescent="0.2">
      <c r="B940486" s="34"/>
    </row>
    <row r="940487" spans="2:2" x14ac:dyDescent="0.2">
      <c r="B940487" s="34"/>
    </row>
    <row r="940488" spans="2:2" x14ac:dyDescent="0.2">
      <c r="B940488" s="34"/>
    </row>
    <row r="940489" spans="2:2" x14ac:dyDescent="0.2">
      <c r="B940489" s="34"/>
    </row>
    <row r="940490" spans="2:2" x14ac:dyDescent="0.2">
      <c r="B940490" s="34"/>
    </row>
    <row r="940491" spans="2:2" x14ac:dyDescent="0.2">
      <c r="B940491" s="34"/>
    </row>
    <row r="940512" spans="2:2" ht="22" x14ac:dyDescent="0.2">
      <c r="B940512" s="32"/>
    </row>
    <row r="940518" spans="2:2" x14ac:dyDescent="0.2">
      <c r="B940518" s="34"/>
    </row>
    <row r="940519" spans="2:2" x14ac:dyDescent="0.2">
      <c r="B940519" s="34"/>
    </row>
    <row r="940520" spans="2:2" x14ac:dyDescent="0.2">
      <c r="B940520" s="34"/>
    </row>
    <row r="940521" spans="2:2" x14ac:dyDescent="0.2">
      <c r="B940521" s="34"/>
    </row>
    <row r="940522" spans="2:2" x14ac:dyDescent="0.2">
      <c r="B940522" s="34"/>
    </row>
    <row r="940523" spans="2:2" x14ac:dyDescent="0.2">
      <c r="B940523" s="34"/>
    </row>
    <row r="940544" spans="2:2" ht="22" x14ac:dyDescent="0.2">
      <c r="B940544" s="32"/>
    </row>
    <row r="940550" spans="2:2" x14ac:dyDescent="0.2">
      <c r="B940550" s="34"/>
    </row>
    <row r="940551" spans="2:2" x14ac:dyDescent="0.2">
      <c r="B940551" s="34"/>
    </row>
    <row r="940552" spans="2:2" x14ac:dyDescent="0.2">
      <c r="B940552" s="34"/>
    </row>
    <row r="940553" spans="2:2" x14ac:dyDescent="0.2">
      <c r="B940553" s="34"/>
    </row>
    <row r="940554" spans="2:2" x14ac:dyDescent="0.2">
      <c r="B940554" s="34"/>
    </row>
    <row r="940555" spans="2:2" x14ac:dyDescent="0.2">
      <c r="B940555" s="34"/>
    </row>
    <row r="940576" spans="2:2" ht="22" x14ac:dyDescent="0.2">
      <c r="B940576" s="32"/>
    </row>
    <row r="940582" spans="2:2" x14ac:dyDescent="0.2">
      <c r="B940582" s="34"/>
    </row>
    <row r="940583" spans="2:2" x14ac:dyDescent="0.2">
      <c r="B940583" s="34"/>
    </row>
    <row r="940584" spans="2:2" x14ac:dyDescent="0.2">
      <c r="B940584" s="34"/>
    </row>
    <row r="940585" spans="2:2" x14ac:dyDescent="0.2">
      <c r="B940585" s="34"/>
    </row>
    <row r="940586" spans="2:2" x14ac:dyDescent="0.2">
      <c r="B940586" s="34"/>
    </row>
    <row r="940587" spans="2:2" x14ac:dyDescent="0.2">
      <c r="B940587" s="34"/>
    </row>
    <row r="940608" spans="2:2" ht="22" x14ac:dyDescent="0.2">
      <c r="B940608" s="32"/>
    </row>
    <row r="940614" spans="2:2" x14ac:dyDescent="0.2">
      <c r="B940614" s="34"/>
    </row>
    <row r="940615" spans="2:2" x14ac:dyDescent="0.2">
      <c r="B940615" s="34"/>
    </row>
    <row r="940616" spans="2:2" x14ac:dyDescent="0.2">
      <c r="B940616" s="34"/>
    </row>
    <row r="940617" spans="2:2" x14ac:dyDescent="0.2">
      <c r="B940617" s="34"/>
    </row>
    <row r="940618" spans="2:2" x14ac:dyDescent="0.2">
      <c r="B940618" s="34"/>
    </row>
    <row r="940619" spans="2:2" x14ac:dyDescent="0.2">
      <c r="B940619" s="34"/>
    </row>
    <row r="940640" spans="2:2" ht="22" x14ac:dyDescent="0.2">
      <c r="B940640" s="32"/>
    </row>
    <row r="940646" spans="2:2" x14ac:dyDescent="0.2">
      <c r="B940646" s="34"/>
    </row>
    <row r="940647" spans="2:2" x14ac:dyDescent="0.2">
      <c r="B940647" s="34"/>
    </row>
    <row r="940648" spans="2:2" x14ac:dyDescent="0.2">
      <c r="B940648" s="34"/>
    </row>
    <row r="940649" spans="2:2" x14ac:dyDescent="0.2">
      <c r="B940649" s="34"/>
    </row>
    <row r="940650" spans="2:2" x14ac:dyDescent="0.2">
      <c r="B940650" s="34"/>
    </row>
    <row r="940651" spans="2:2" x14ac:dyDescent="0.2">
      <c r="B940651" s="34"/>
    </row>
    <row r="940672" spans="2:2" ht="22" x14ac:dyDescent="0.2">
      <c r="B940672" s="32"/>
    </row>
    <row r="940678" spans="2:2" x14ac:dyDescent="0.2">
      <c r="B940678" s="34"/>
    </row>
    <row r="940679" spans="2:2" x14ac:dyDescent="0.2">
      <c r="B940679" s="34"/>
    </row>
    <row r="940680" spans="2:2" x14ac:dyDescent="0.2">
      <c r="B940680" s="34"/>
    </row>
    <row r="940681" spans="2:2" x14ac:dyDescent="0.2">
      <c r="B940681" s="34"/>
    </row>
    <row r="940682" spans="2:2" x14ac:dyDescent="0.2">
      <c r="B940682" s="34"/>
    </row>
    <row r="940683" spans="2:2" x14ac:dyDescent="0.2">
      <c r="B940683" s="34"/>
    </row>
    <row r="940704" spans="2:2" ht="22" x14ac:dyDescent="0.2">
      <c r="B940704" s="32"/>
    </row>
    <row r="940710" spans="2:2" x14ac:dyDescent="0.2">
      <c r="B940710" s="34"/>
    </row>
    <row r="940711" spans="2:2" x14ac:dyDescent="0.2">
      <c r="B940711" s="34"/>
    </row>
    <row r="940712" spans="2:2" x14ac:dyDescent="0.2">
      <c r="B940712" s="34"/>
    </row>
    <row r="940713" spans="2:2" x14ac:dyDescent="0.2">
      <c r="B940713" s="34"/>
    </row>
    <row r="940714" spans="2:2" x14ac:dyDescent="0.2">
      <c r="B940714" s="34"/>
    </row>
    <row r="940715" spans="2:2" x14ac:dyDescent="0.2">
      <c r="B940715" s="34"/>
    </row>
    <row r="940736" spans="2:2" ht="22" x14ac:dyDescent="0.2">
      <c r="B940736" s="32"/>
    </row>
    <row r="940742" spans="2:2" x14ac:dyDescent="0.2">
      <c r="B940742" s="34"/>
    </row>
    <row r="940743" spans="2:2" x14ac:dyDescent="0.2">
      <c r="B940743" s="34"/>
    </row>
    <row r="940744" spans="2:2" x14ac:dyDescent="0.2">
      <c r="B940744" s="34"/>
    </row>
    <row r="940745" spans="2:2" x14ac:dyDescent="0.2">
      <c r="B940745" s="34"/>
    </row>
    <row r="940746" spans="2:2" x14ac:dyDescent="0.2">
      <c r="B940746" s="34"/>
    </row>
    <row r="940747" spans="2:2" x14ac:dyDescent="0.2">
      <c r="B940747" s="34"/>
    </row>
    <row r="940768" spans="2:2" ht="22" x14ac:dyDescent="0.2">
      <c r="B940768" s="32"/>
    </row>
    <row r="940774" spans="2:2" x14ac:dyDescent="0.2">
      <c r="B940774" s="34"/>
    </row>
    <row r="940775" spans="2:2" x14ac:dyDescent="0.2">
      <c r="B940775" s="34"/>
    </row>
    <row r="940776" spans="2:2" x14ac:dyDescent="0.2">
      <c r="B940776" s="34"/>
    </row>
    <row r="940777" spans="2:2" x14ac:dyDescent="0.2">
      <c r="B940777" s="34"/>
    </row>
    <row r="940778" spans="2:2" x14ac:dyDescent="0.2">
      <c r="B940778" s="34"/>
    </row>
    <row r="940779" spans="2:2" x14ac:dyDescent="0.2">
      <c r="B940779" s="34"/>
    </row>
    <row r="940800" spans="2:2" ht="22" x14ac:dyDescent="0.2">
      <c r="B940800" s="32"/>
    </row>
    <row r="940806" spans="2:2" x14ac:dyDescent="0.2">
      <c r="B940806" s="34"/>
    </row>
    <row r="940807" spans="2:2" x14ac:dyDescent="0.2">
      <c r="B940807" s="34"/>
    </row>
    <row r="940808" spans="2:2" x14ac:dyDescent="0.2">
      <c r="B940808" s="34"/>
    </row>
    <row r="940809" spans="2:2" x14ac:dyDescent="0.2">
      <c r="B940809" s="34"/>
    </row>
    <row r="940810" spans="2:2" x14ac:dyDescent="0.2">
      <c r="B940810" s="34"/>
    </row>
    <row r="940811" spans="2:2" x14ac:dyDescent="0.2">
      <c r="B940811" s="34"/>
    </row>
    <row r="940832" spans="2:2" ht="22" x14ac:dyDescent="0.2">
      <c r="B940832" s="32"/>
    </row>
    <row r="940838" spans="2:2" x14ac:dyDescent="0.2">
      <c r="B940838" s="34"/>
    </row>
    <row r="940839" spans="2:2" x14ac:dyDescent="0.2">
      <c r="B940839" s="34"/>
    </row>
    <row r="940840" spans="2:2" x14ac:dyDescent="0.2">
      <c r="B940840" s="34"/>
    </row>
    <row r="940841" spans="2:2" x14ac:dyDescent="0.2">
      <c r="B940841" s="34"/>
    </row>
    <row r="940842" spans="2:2" x14ac:dyDescent="0.2">
      <c r="B940842" s="34"/>
    </row>
    <row r="940843" spans="2:2" x14ac:dyDescent="0.2">
      <c r="B940843" s="34"/>
    </row>
    <row r="940864" spans="2:2" ht="22" x14ac:dyDescent="0.2">
      <c r="B940864" s="32"/>
    </row>
    <row r="940870" spans="2:2" x14ac:dyDescent="0.2">
      <c r="B940870" s="34"/>
    </row>
    <row r="940871" spans="2:2" x14ac:dyDescent="0.2">
      <c r="B940871" s="34"/>
    </row>
    <row r="940872" spans="2:2" x14ac:dyDescent="0.2">
      <c r="B940872" s="34"/>
    </row>
    <row r="940873" spans="2:2" x14ac:dyDescent="0.2">
      <c r="B940873" s="34"/>
    </row>
    <row r="940874" spans="2:2" x14ac:dyDescent="0.2">
      <c r="B940874" s="34"/>
    </row>
    <row r="940875" spans="2:2" x14ac:dyDescent="0.2">
      <c r="B940875" s="34"/>
    </row>
    <row r="940896" spans="2:2" ht="22" x14ac:dyDescent="0.2">
      <c r="B940896" s="32"/>
    </row>
    <row r="940902" spans="2:2" x14ac:dyDescent="0.2">
      <c r="B940902" s="34"/>
    </row>
    <row r="940903" spans="2:2" x14ac:dyDescent="0.2">
      <c r="B940903" s="34"/>
    </row>
    <row r="940904" spans="2:2" x14ac:dyDescent="0.2">
      <c r="B940904" s="34"/>
    </row>
    <row r="940905" spans="2:2" x14ac:dyDescent="0.2">
      <c r="B940905" s="34"/>
    </row>
    <row r="940906" spans="2:2" x14ac:dyDescent="0.2">
      <c r="B940906" s="34"/>
    </row>
    <row r="940907" spans="2:2" x14ac:dyDescent="0.2">
      <c r="B940907" s="34"/>
    </row>
    <row r="940928" spans="2:2" ht="22" x14ac:dyDescent="0.2">
      <c r="B940928" s="32"/>
    </row>
    <row r="940934" spans="2:2" x14ac:dyDescent="0.2">
      <c r="B940934" s="34"/>
    </row>
    <row r="940935" spans="2:2" x14ac:dyDescent="0.2">
      <c r="B940935" s="34"/>
    </row>
    <row r="940936" spans="2:2" x14ac:dyDescent="0.2">
      <c r="B940936" s="34"/>
    </row>
    <row r="940937" spans="2:2" x14ac:dyDescent="0.2">
      <c r="B940937" s="34"/>
    </row>
    <row r="940938" spans="2:2" x14ac:dyDescent="0.2">
      <c r="B940938" s="34"/>
    </row>
    <row r="940939" spans="2:2" x14ac:dyDescent="0.2">
      <c r="B940939" s="34"/>
    </row>
    <row r="940960" spans="2:2" ht="22" x14ac:dyDescent="0.2">
      <c r="B940960" s="32"/>
    </row>
    <row r="940966" spans="2:2" x14ac:dyDescent="0.2">
      <c r="B940966" s="34"/>
    </row>
    <row r="940967" spans="2:2" x14ac:dyDescent="0.2">
      <c r="B940967" s="34"/>
    </row>
    <row r="940968" spans="2:2" x14ac:dyDescent="0.2">
      <c r="B940968" s="34"/>
    </row>
    <row r="940969" spans="2:2" x14ac:dyDescent="0.2">
      <c r="B940969" s="34"/>
    </row>
    <row r="940970" spans="2:2" x14ac:dyDescent="0.2">
      <c r="B940970" s="34"/>
    </row>
    <row r="940971" spans="2:2" x14ac:dyDescent="0.2">
      <c r="B940971" s="34"/>
    </row>
    <row r="940992" spans="2:2" ht="22" x14ac:dyDescent="0.2">
      <c r="B940992" s="32"/>
    </row>
    <row r="940998" spans="2:2" x14ac:dyDescent="0.2">
      <c r="B940998" s="34"/>
    </row>
    <row r="940999" spans="2:2" x14ac:dyDescent="0.2">
      <c r="B940999" s="34"/>
    </row>
    <row r="941000" spans="2:2" x14ac:dyDescent="0.2">
      <c r="B941000" s="34"/>
    </row>
    <row r="941001" spans="2:2" x14ac:dyDescent="0.2">
      <c r="B941001" s="34"/>
    </row>
    <row r="941002" spans="2:2" x14ac:dyDescent="0.2">
      <c r="B941002" s="34"/>
    </row>
    <row r="941003" spans="2:2" x14ac:dyDescent="0.2">
      <c r="B941003" s="34"/>
    </row>
    <row r="941024" spans="2:2" ht="22" x14ac:dyDescent="0.2">
      <c r="B941024" s="32"/>
    </row>
    <row r="941030" spans="2:2" x14ac:dyDescent="0.2">
      <c r="B941030" s="34"/>
    </row>
    <row r="941031" spans="2:2" x14ac:dyDescent="0.2">
      <c r="B941031" s="34"/>
    </row>
    <row r="941032" spans="2:2" x14ac:dyDescent="0.2">
      <c r="B941032" s="34"/>
    </row>
    <row r="941033" spans="2:2" x14ac:dyDescent="0.2">
      <c r="B941033" s="34"/>
    </row>
    <row r="941034" spans="2:2" x14ac:dyDescent="0.2">
      <c r="B941034" s="34"/>
    </row>
    <row r="941035" spans="2:2" x14ac:dyDescent="0.2">
      <c r="B941035" s="34"/>
    </row>
    <row r="941056" spans="2:2" ht="22" x14ac:dyDescent="0.2">
      <c r="B941056" s="32"/>
    </row>
    <row r="941062" spans="2:2" x14ac:dyDescent="0.2">
      <c r="B941062" s="34"/>
    </row>
    <row r="941063" spans="2:2" x14ac:dyDescent="0.2">
      <c r="B941063" s="34"/>
    </row>
    <row r="941064" spans="2:2" x14ac:dyDescent="0.2">
      <c r="B941064" s="34"/>
    </row>
    <row r="941065" spans="2:2" x14ac:dyDescent="0.2">
      <c r="B941065" s="34"/>
    </row>
    <row r="941066" spans="2:2" x14ac:dyDescent="0.2">
      <c r="B941066" s="34"/>
    </row>
    <row r="941067" spans="2:2" x14ac:dyDescent="0.2">
      <c r="B941067" s="34"/>
    </row>
    <row r="941088" spans="2:2" ht="22" x14ac:dyDescent="0.2">
      <c r="B941088" s="32"/>
    </row>
    <row r="941094" spans="2:2" x14ac:dyDescent="0.2">
      <c r="B941094" s="34"/>
    </row>
    <row r="941095" spans="2:2" x14ac:dyDescent="0.2">
      <c r="B941095" s="34"/>
    </row>
    <row r="941096" spans="2:2" x14ac:dyDescent="0.2">
      <c r="B941096" s="34"/>
    </row>
    <row r="941097" spans="2:2" x14ac:dyDescent="0.2">
      <c r="B941097" s="34"/>
    </row>
    <row r="941098" spans="2:2" x14ac:dyDescent="0.2">
      <c r="B941098" s="34"/>
    </row>
    <row r="941099" spans="2:2" x14ac:dyDescent="0.2">
      <c r="B941099" s="34"/>
    </row>
    <row r="941120" spans="2:2" ht="22" x14ac:dyDescent="0.2">
      <c r="B941120" s="32"/>
    </row>
    <row r="941126" spans="2:2" x14ac:dyDescent="0.2">
      <c r="B941126" s="34"/>
    </row>
    <row r="941127" spans="2:2" x14ac:dyDescent="0.2">
      <c r="B941127" s="34"/>
    </row>
    <row r="941128" spans="2:2" x14ac:dyDescent="0.2">
      <c r="B941128" s="34"/>
    </row>
    <row r="941129" spans="2:2" x14ac:dyDescent="0.2">
      <c r="B941129" s="34"/>
    </row>
    <row r="941130" spans="2:2" x14ac:dyDescent="0.2">
      <c r="B941130" s="34"/>
    </row>
    <row r="941131" spans="2:2" x14ac:dyDescent="0.2">
      <c r="B941131" s="34"/>
    </row>
    <row r="941152" spans="2:2" ht="22" x14ac:dyDescent="0.2">
      <c r="B941152" s="32"/>
    </row>
    <row r="941158" spans="2:2" x14ac:dyDescent="0.2">
      <c r="B941158" s="34"/>
    </row>
    <row r="941159" spans="2:2" x14ac:dyDescent="0.2">
      <c r="B941159" s="34"/>
    </row>
    <row r="941160" spans="2:2" x14ac:dyDescent="0.2">
      <c r="B941160" s="34"/>
    </row>
    <row r="941161" spans="2:2" x14ac:dyDescent="0.2">
      <c r="B941161" s="34"/>
    </row>
    <row r="941162" spans="2:2" x14ac:dyDescent="0.2">
      <c r="B941162" s="34"/>
    </row>
    <row r="941163" spans="2:2" x14ac:dyDescent="0.2">
      <c r="B941163" s="34"/>
    </row>
    <row r="941184" spans="2:2" ht="22" x14ac:dyDescent="0.2">
      <c r="B941184" s="32"/>
    </row>
    <row r="941190" spans="2:2" x14ac:dyDescent="0.2">
      <c r="B941190" s="34"/>
    </row>
    <row r="941191" spans="2:2" x14ac:dyDescent="0.2">
      <c r="B941191" s="34"/>
    </row>
    <row r="941192" spans="2:2" x14ac:dyDescent="0.2">
      <c r="B941192" s="34"/>
    </row>
    <row r="941193" spans="2:2" x14ac:dyDescent="0.2">
      <c r="B941193" s="34"/>
    </row>
    <row r="941194" spans="2:2" x14ac:dyDescent="0.2">
      <c r="B941194" s="34"/>
    </row>
    <row r="941195" spans="2:2" x14ac:dyDescent="0.2">
      <c r="B941195" s="34"/>
    </row>
    <row r="941216" spans="2:2" ht="22" x14ac:dyDescent="0.2">
      <c r="B941216" s="32"/>
    </row>
    <row r="941222" spans="2:2" x14ac:dyDescent="0.2">
      <c r="B941222" s="34"/>
    </row>
    <row r="941223" spans="2:2" x14ac:dyDescent="0.2">
      <c r="B941223" s="34"/>
    </row>
    <row r="941224" spans="2:2" x14ac:dyDescent="0.2">
      <c r="B941224" s="34"/>
    </row>
    <row r="941225" spans="2:2" x14ac:dyDescent="0.2">
      <c r="B941225" s="34"/>
    </row>
    <row r="941226" spans="2:2" x14ac:dyDescent="0.2">
      <c r="B941226" s="34"/>
    </row>
    <row r="941227" spans="2:2" x14ac:dyDescent="0.2">
      <c r="B941227" s="34"/>
    </row>
    <row r="941248" spans="2:2" ht="22" x14ac:dyDescent="0.2">
      <c r="B941248" s="32"/>
    </row>
    <row r="941254" spans="2:2" x14ac:dyDescent="0.2">
      <c r="B941254" s="34"/>
    </row>
    <row r="941255" spans="2:2" x14ac:dyDescent="0.2">
      <c r="B941255" s="34"/>
    </row>
    <row r="941256" spans="2:2" x14ac:dyDescent="0.2">
      <c r="B941256" s="34"/>
    </row>
    <row r="941257" spans="2:2" x14ac:dyDescent="0.2">
      <c r="B941257" s="34"/>
    </row>
    <row r="941258" spans="2:2" x14ac:dyDescent="0.2">
      <c r="B941258" s="34"/>
    </row>
    <row r="941259" spans="2:2" x14ac:dyDescent="0.2">
      <c r="B941259" s="34"/>
    </row>
    <row r="941280" spans="2:2" ht="22" x14ac:dyDescent="0.2">
      <c r="B941280" s="32"/>
    </row>
    <row r="941286" spans="2:2" x14ac:dyDescent="0.2">
      <c r="B941286" s="34"/>
    </row>
    <row r="941287" spans="2:2" x14ac:dyDescent="0.2">
      <c r="B941287" s="34"/>
    </row>
    <row r="941288" spans="2:2" x14ac:dyDescent="0.2">
      <c r="B941288" s="34"/>
    </row>
    <row r="941289" spans="2:2" x14ac:dyDescent="0.2">
      <c r="B941289" s="34"/>
    </row>
    <row r="941290" spans="2:2" x14ac:dyDescent="0.2">
      <c r="B941290" s="34"/>
    </row>
    <row r="941291" spans="2:2" x14ac:dyDescent="0.2">
      <c r="B941291" s="34"/>
    </row>
    <row r="941312" spans="2:2" ht="22" x14ac:dyDescent="0.2">
      <c r="B941312" s="32"/>
    </row>
    <row r="941318" spans="2:2" x14ac:dyDescent="0.2">
      <c r="B941318" s="34"/>
    </row>
    <row r="941319" spans="2:2" x14ac:dyDescent="0.2">
      <c r="B941319" s="34"/>
    </row>
    <row r="941320" spans="2:2" x14ac:dyDescent="0.2">
      <c r="B941320" s="34"/>
    </row>
    <row r="941321" spans="2:2" x14ac:dyDescent="0.2">
      <c r="B941321" s="34"/>
    </row>
    <row r="941322" spans="2:2" x14ac:dyDescent="0.2">
      <c r="B941322" s="34"/>
    </row>
    <row r="941323" spans="2:2" x14ac:dyDescent="0.2">
      <c r="B941323" s="34"/>
    </row>
    <row r="941344" spans="2:2" ht="22" x14ac:dyDescent="0.2">
      <c r="B941344" s="32"/>
    </row>
    <row r="941350" spans="2:2" x14ac:dyDescent="0.2">
      <c r="B941350" s="34"/>
    </row>
    <row r="941351" spans="2:2" x14ac:dyDescent="0.2">
      <c r="B941351" s="34"/>
    </row>
    <row r="941352" spans="2:2" x14ac:dyDescent="0.2">
      <c r="B941352" s="34"/>
    </row>
    <row r="941353" spans="2:2" x14ac:dyDescent="0.2">
      <c r="B941353" s="34"/>
    </row>
    <row r="941354" spans="2:2" x14ac:dyDescent="0.2">
      <c r="B941354" s="34"/>
    </row>
    <row r="941355" spans="2:2" x14ac:dyDescent="0.2">
      <c r="B941355" s="34"/>
    </row>
    <row r="941376" spans="2:2" ht="22" x14ac:dyDescent="0.2">
      <c r="B941376" s="32"/>
    </row>
    <row r="941382" spans="2:2" x14ac:dyDescent="0.2">
      <c r="B941382" s="34"/>
    </row>
    <row r="941383" spans="2:2" x14ac:dyDescent="0.2">
      <c r="B941383" s="34"/>
    </row>
    <row r="941384" spans="2:2" x14ac:dyDescent="0.2">
      <c r="B941384" s="34"/>
    </row>
    <row r="941385" spans="2:2" x14ac:dyDescent="0.2">
      <c r="B941385" s="34"/>
    </row>
    <row r="941386" spans="2:2" x14ac:dyDescent="0.2">
      <c r="B941386" s="34"/>
    </row>
    <row r="941387" spans="2:2" x14ac:dyDescent="0.2">
      <c r="B941387" s="34"/>
    </row>
    <row r="941408" spans="2:2" ht="22" x14ac:dyDescent="0.2">
      <c r="B941408" s="32"/>
    </row>
    <row r="941414" spans="2:2" x14ac:dyDescent="0.2">
      <c r="B941414" s="34"/>
    </row>
    <row r="941415" spans="2:2" x14ac:dyDescent="0.2">
      <c r="B941415" s="34"/>
    </row>
    <row r="941416" spans="2:2" x14ac:dyDescent="0.2">
      <c r="B941416" s="34"/>
    </row>
    <row r="941417" spans="2:2" x14ac:dyDescent="0.2">
      <c r="B941417" s="34"/>
    </row>
    <row r="941418" spans="2:2" x14ac:dyDescent="0.2">
      <c r="B941418" s="34"/>
    </row>
    <row r="941419" spans="2:2" x14ac:dyDescent="0.2">
      <c r="B941419" s="34"/>
    </row>
    <row r="941440" spans="2:2" ht="22" x14ac:dyDescent="0.2">
      <c r="B941440" s="32"/>
    </row>
    <row r="941446" spans="2:2" x14ac:dyDescent="0.2">
      <c r="B941446" s="34"/>
    </row>
    <row r="941447" spans="2:2" x14ac:dyDescent="0.2">
      <c r="B941447" s="34"/>
    </row>
    <row r="941448" spans="2:2" x14ac:dyDescent="0.2">
      <c r="B941448" s="34"/>
    </row>
    <row r="941449" spans="2:2" x14ac:dyDescent="0.2">
      <c r="B941449" s="34"/>
    </row>
    <row r="941450" spans="2:2" x14ac:dyDescent="0.2">
      <c r="B941450" s="34"/>
    </row>
    <row r="941451" spans="2:2" x14ac:dyDescent="0.2">
      <c r="B941451" s="34"/>
    </row>
    <row r="941472" spans="2:2" ht="22" x14ac:dyDescent="0.2">
      <c r="B941472" s="32"/>
    </row>
    <row r="941478" spans="2:2" x14ac:dyDescent="0.2">
      <c r="B941478" s="34"/>
    </row>
    <row r="941479" spans="2:2" x14ac:dyDescent="0.2">
      <c r="B941479" s="34"/>
    </row>
    <row r="941480" spans="2:2" x14ac:dyDescent="0.2">
      <c r="B941480" s="34"/>
    </row>
    <row r="941481" spans="2:2" x14ac:dyDescent="0.2">
      <c r="B941481" s="34"/>
    </row>
    <row r="941482" spans="2:2" x14ac:dyDescent="0.2">
      <c r="B941482" s="34"/>
    </row>
    <row r="941483" spans="2:2" x14ac:dyDescent="0.2">
      <c r="B941483" s="34"/>
    </row>
    <row r="941504" spans="2:2" ht="22" x14ac:dyDescent="0.2">
      <c r="B941504" s="32"/>
    </row>
    <row r="941510" spans="2:2" x14ac:dyDescent="0.2">
      <c r="B941510" s="34"/>
    </row>
    <row r="941511" spans="2:2" x14ac:dyDescent="0.2">
      <c r="B941511" s="34"/>
    </row>
    <row r="941512" spans="2:2" x14ac:dyDescent="0.2">
      <c r="B941512" s="34"/>
    </row>
    <row r="941513" spans="2:2" x14ac:dyDescent="0.2">
      <c r="B941513" s="34"/>
    </row>
    <row r="941514" spans="2:2" x14ac:dyDescent="0.2">
      <c r="B941514" s="34"/>
    </row>
    <row r="941515" spans="2:2" x14ac:dyDescent="0.2">
      <c r="B941515" s="34"/>
    </row>
    <row r="941536" spans="2:2" ht="22" x14ac:dyDescent="0.2">
      <c r="B941536" s="32"/>
    </row>
    <row r="941542" spans="2:2" x14ac:dyDescent="0.2">
      <c r="B941542" s="34"/>
    </row>
    <row r="941543" spans="2:2" x14ac:dyDescent="0.2">
      <c r="B941543" s="34"/>
    </row>
    <row r="941544" spans="2:2" x14ac:dyDescent="0.2">
      <c r="B941544" s="34"/>
    </row>
    <row r="941545" spans="2:2" x14ac:dyDescent="0.2">
      <c r="B941545" s="34"/>
    </row>
    <row r="941546" spans="2:2" x14ac:dyDescent="0.2">
      <c r="B941546" s="34"/>
    </row>
    <row r="941547" spans="2:2" x14ac:dyDescent="0.2">
      <c r="B941547" s="34"/>
    </row>
    <row r="941568" spans="2:2" ht="22" x14ac:dyDescent="0.2">
      <c r="B941568" s="32"/>
    </row>
    <row r="941574" spans="2:2" x14ac:dyDescent="0.2">
      <c r="B941574" s="34"/>
    </row>
    <row r="941575" spans="2:2" x14ac:dyDescent="0.2">
      <c r="B941575" s="34"/>
    </row>
    <row r="941576" spans="2:2" x14ac:dyDescent="0.2">
      <c r="B941576" s="34"/>
    </row>
    <row r="941577" spans="2:2" x14ac:dyDescent="0.2">
      <c r="B941577" s="34"/>
    </row>
    <row r="941578" spans="2:2" x14ac:dyDescent="0.2">
      <c r="B941578" s="34"/>
    </row>
    <row r="941579" spans="2:2" x14ac:dyDescent="0.2">
      <c r="B941579" s="34"/>
    </row>
    <row r="941600" spans="2:2" ht="22" x14ac:dyDescent="0.2">
      <c r="B941600" s="32"/>
    </row>
    <row r="941606" spans="2:2" x14ac:dyDescent="0.2">
      <c r="B941606" s="34"/>
    </row>
    <row r="941607" spans="2:2" x14ac:dyDescent="0.2">
      <c r="B941607" s="34"/>
    </row>
    <row r="941608" spans="2:2" x14ac:dyDescent="0.2">
      <c r="B941608" s="34"/>
    </row>
    <row r="941609" spans="2:2" x14ac:dyDescent="0.2">
      <c r="B941609" s="34"/>
    </row>
    <row r="941610" spans="2:2" x14ac:dyDescent="0.2">
      <c r="B941610" s="34"/>
    </row>
    <row r="941611" spans="2:2" x14ac:dyDescent="0.2">
      <c r="B941611" s="34"/>
    </row>
    <row r="941632" spans="2:2" ht="22" x14ac:dyDescent="0.2">
      <c r="B941632" s="32"/>
    </row>
    <row r="941638" spans="2:2" x14ac:dyDescent="0.2">
      <c r="B941638" s="34"/>
    </row>
    <row r="941639" spans="2:2" x14ac:dyDescent="0.2">
      <c r="B941639" s="34"/>
    </row>
    <row r="941640" spans="2:2" x14ac:dyDescent="0.2">
      <c r="B941640" s="34"/>
    </row>
    <row r="941641" spans="2:2" x14ac:dyDescent="0.2">
      <c r="B941641" s="34"/>
    </row>
    <row r="941642" spans="2:2" x14ac:dyDescent="0.2">
      <c r="B941642" s="34"/>
    </row>
    <row r="941643" spans="2:2" x14ac:dyDescent="0.2">
      <c r="B941643" s="34"/>
    </row>
    <row r="941664" spans="2:2" ht="22" x14ac:dyDescent="0.2">
      <c r="B941664" s="32"/>
    </row>
    <row r="941670" spans="2:2" x14ac:dyDescent="0.2">
      <c r="B941670" s="34"/>
    </row>
    <row r="941671" spans="2:2" x14ac:dyDescent="0.2">
      <c r="B941671" s="34"/>
    </row>
    <row r="941672" spans="2:2" x14ac:dyDescent="0.2">
      <c r="B941672" s="34"/>
    </row>
    <row r="941673" spans="2:2" x14ac:dyDescent="0.2">
      <c r="B941673" s="34"/>
    </row>
    <row r="941674" spans="2:2" x14ac:dyDescent="0.2">
      <c r="B941674" s="34"/>
    </row>
    <row r="941675" spans="2:2" x14ac:dyDescent="0.2">
      <c r="B941675" s="34"/>
    </row>
    <row r="941696" spans="2:2" ht="22" x14ac:dyDescent="0.2">
      <c r="B941696" s="32"/>
    </row>
    <row r="941702" spans="2:2" x14ac:dyDescent="0.2">
      <c r="B941702" s="34"/>
    </row>
    <row r="941703" spans="2:2" x14ac:dyDescent="0.2">
      <c r="B941703" s="34"/>
    </row>
    <row r="941704" spans="2:2" x14ac:dyDescent="0.2">
      <c r="B941704" s="34"/>
    </row>
    <row r="941705" spans="2:2" x14ac:dyDescent="0.2">
      <c r="B941705" s="34"/>
    </row>
    <row r="941706" spans="2:2" x14ac:dyDescent="0.2">
      <c r="B941706" s="34"/>
    </row>
    <row r="941707" spans="2:2" x14ac:dyDescent="0.2">
      <c r="B941707" s="34"/>
    </row>
    <row r="941728" spans="2:2" ht="22" x14ac:dyDescent="0.2">
      <c r="B941728" s="32"/>
    </row>
    <row r="941734" spans="2:2" x14ac:dyDescent="0.2">
      <c r="B941734" s="34"/>
    </row>
    <row r="941735" spans="2:2" x14ac:dyDescent="0.2">
      <c r="B941735" s="34"/>
    </row>
    <row r="941736" spans="2:2" x14ac:dyDescent="0.2">
      <c r="B941736" s="34"/>
    </row>
    <row r="941737" spans="2:2" x14ac:dyDescent="0.2">
      <c r="B941737" s="34"/>
    </row>
    <row r="941738" spans="2:2" x14ac:dyDescent="0.2">
      <c r="B941738" s="34"/>
    </row>
    <row r="941739" spans="2:2" x14ac:dyDescent="0.2">
      <c r="B941739" s="34"/>
    </row>
    <row r="941760" spans="2:2" ht="22" x14ac:dyDescent="0.2">
      <c r="B941760" s="32"/>
    </row>
    <row r="941766" spans="2:2" x14ac:dyDescent="0.2">
      <c r="B941766" s="34"/>
    </row>
    <row r="941767" spans="2:2" x14ac:dyDescent="0.2">
      <c r="B941767" s="34"/>
    </row>
    <row r="941768" spans="2:2" x14ac:dyDescent="0.2">
      <c r="B941768" s="34"/>
    </row>
    <row r="941769" spans="2:2" x14ac:dyDescent="0.2">
      <c r="B941769" s="34"/>
    </row>
    <row r="941770" spans="2:2" x14ac:dyDescent="0.2">
      <c r="B941770" s="34"/>
    </row>
    <row r="941771" spans="2:2" x14ac:dyDescent="0.2">
      <c r="B941771" s="34"/>
    </row>
    <row r="941792" spans="2:2" ht="22" x14ac:dyDescent="0.2">
      <c r="B941792" s="32"/>
    </row>
    <row r="941798" spans="2:2" x14ac:dyDescent="0.2">
      <c r="B941798" s="34"/>
    </row>
    <row r="941799" spans="2:2" x14ac:dyDescent="0.2">
      <c r="B941799" s="34"/>
    </row>
    <row r="941800" spans="2:2" x14ac:dyDescent="0.2">
      <c r="B941800" s="34"/>
    </row>
    <row r="941801" spans="2:2" x14ac:dyDescent="0.2">
      <c r="B941801" s="34"/>
    </row>
    <row r="941802" spans="2:2" x14ac:dyDescent="0.2">
      <c r="B941802" s="34"/>
    </row>
    <row r="941803" spans="2:2" x14ac:dyDescent="0.2">
      <c r="B941803" s="34"/>
    </row>
    <row r="941824" spans="2:2" ht="22" x14ac:dyDescent="0.2">
      <c r="B941824" s="32"/>
    </row>
    <row r="941830" spans="2:2" x14ac:dyDescent="0.2">
      <c r="B941830" s="34"/>
    </row>
    <row r="941831" spans="2:2" x14ac:dyDescent="0.2">
      <c r="B941831" s="34"/>
    </row>
    <row r="941832" spans="2:2" x14ac:dyDescent="0.2">
      <c r="B941832" s="34"/>
    </row>
    <row r="941833" spans="2:2" x14ac:dyDescent="0.2">
      <c r="B941833" s="34"/>
    </row>
    <row r="941834" spans="2:2" x14ac:dyDescent="0.2">
      <c r="B941834" s="34"/>
    </row>
    <row r="941835" spans="2:2" x14ac:dyDescent="0.2">
      <c r="B941835" s="34"/>
    </row>
    <row r="941856" spans="2:2" ht="22" x14ac:dyDescent="0.2">
      <c r="B941856" s="32"/>
    </row>
    <row r="941862" spans="2:2" x14ac:dyDescent="0.2">
      <c r="B941862" s="34"/>
    </row>
    <row r="941863" spans="2:2" x14ac:dyDescent="0.2">
      <c r="B941863" s="34"/>
    </row>
    <row r="941864" spans="2:2" x14ac:dyDescent="0.2">
      <c r="B941864" s="34"/>
    </row>
    <row r="941865" spans="2:2" x14ac:dyDescent="0.2">
      <c r="B941865" s="34"/>
    </row>
    <row r="941866" spans="2:2" x14ac:dyDescent="0.2">
      <c r="B941866" s="34"/>
    </row>
    <row r="941867" spans="2:2" x14ac:dyDescent="0.2">
      <c r="B941867" s="34"/>
    </row>
    <row r="941888" spans="2:2" ht="22" x14ac:dyDescent="0.2">
      <c r="B941888" s="32"/>
    </row>
    <row r="941894" spans="2:2" x14ac:dyDescent="0.2">
      <c r="B941894" s="34"/>
    </row>
    <row r="941895" spans="2:2" x14ac:dyDescent="0.2">
      <c r="B941895" s="34"/>
    </row>
    <row r="941896" spans="2:2" x14ac:dyDescent="0.2">
      <c r="B941896" s="34"/>
    </row>
    <row r="941897" spans="2:2" x14ac:dyDescent="0.2">
      <c r="B941897" s="34"/>
    </row>
    <row r="941898" spans="2:2" x14ac:dyDescent="0.2">
      <c r="B941898" s="34"/>
    </row>
    <row r="941899" spans="2:2" x14ac:dyDescent="0.2">
      <c r="B941899" s="34"/>
    </row>
    <row r="941920" spans="2:2" ht="22" x14ac:dyDescent="0.2">
      <c r="B941920" s="32"/>
    </row>
    <row r="941926" spans="2:2" x14ac:dyDescent="0.2">
      <c r="B941926" s="34"/>
    </row>
    <row r="941927" spans="2:2" x14ac:dyDescent="0.2">
      <c r="B941927" s="34"/>
    </row>
    <row r="941928" spans="2:2" x14ac:dyDescent="0.2">
      <c r="B941928" s="34"/>
    </row>
    <row r="941929" spans="2:2" x14ac:dyDescent="0.2">
      <c r="B941929" s="34"/>
    </row>
    <row r="941930" spans="2:2" x14ac:dyDescent="0.2">
      <c r="B941930" s="34"/>
    </row>
    <row r="941931" spans="2:2" x14ac:dyDescent="0.2">
      <c r="B941931" s="34"/>
    </row>
    <row r="941952" spans="2:2" ht="22" x14ac:dyDescent="0.2">
      <c r="B941952" s="32"/>
    </row>
    <row r="941958" spans="2:2" x14ac:dyDescent="0.2">
      <c r="B941958" s="34"/>
    </row>
    <row r="941959" spans="2:2" x14ac:dyDescent="0.2">
      <c r="B941959" s="34"/>
    </row>
    <row r="941960" spans="2:2" x14ac:dyDescent="0.2">
      <c r="B941960" s="34"/>
    </row>
    <row r="941961" spans="2:2" x14ac:dyDescent="0.2">
      <c r="B941961" s="34"/>
    </row>
    <row r="941962" spans="2:2" x14ac:dyDescent="0.2">
      <c r="B941962" s="34"/>
    </row>
    <row r="941963" spans="2:2" x14ac:dyDescent="0.2">
      <c r="B941963" s="34"/>
    </row>
    <row r="941984" spans="2:2" ht="22" x14ac:dyDescent="0.2">
      <c r="B941984" s="32"/>
    </row>
    <row r="941990" spans="2:2" x14ac:dyDescent="0.2">
      <c r="B941990" s="34"/>
    </row>
    <row r="941991" spans="2:2" x14ac:dyDescent="0.2">
      <c r="B941991" s="34"/>
    </row>
    <row r="941992" spans="2:2" x14ac:dyDescent="0.2">
      <c r="B941992" s="34"/>
    </row>
    <row r="941993" spans="2:2" x14ac:dyDescent="0.2">
      <c r="B941993" s="34"/>
    </row>
    <row r="941994" spans="2:2" x14ac:dyDescent="0.2">
      <c r="B941994" s="34"/>
    </row>
    <row r="941995" spans="2:2" x14ac:dyDescent="0.2">
      <c r="B941995" s="34"/>
    </row>
    <row r="942016" spans="2:2" ht="22" x14ac:dyDescent="0.2">
      <c r="B942016" s="32"/>
    </row>
    <row r="942022" spans="2:2" x14ac:dyDescent="0.2">
      <c r="B942022" s="34"/>
    </row>
    <row r="942023" spans="2:2" x14ac:dyDescent="0.2">
      <c r="B942023" s="34"/>
    </row>
    <row r="942024" spans="2:2" x14ac:dyDescent="0.2">
      <c r="B942024" s="34"/>
    </row>
    <row r="942025" spans="2:2" x14ac:dyDescent="0.2">
      <c r="B942025" s="34"/>
    </row>
    <row r="942026" spans="2:2" x14ac:dyDescent="0.2">
      <c r="B942026" s="34"/>
    </row>
    <row r="942027" spans="2:2" x14ac:dyDescent="0.2">
      <c r="B942027" s="34"/>
    </row>
    <row r="942048" spans="2:2" ht="22" x14ac:dyDescent="0.2">
      <c r="B942048" s="32"/>
    </row>
    <row r="942054" spans="2:2" x14ac:dyDescent="0.2">
      <c r="B942054" s="34"/>
    </row>
    <row r="942055" spans="2:2" x14ac:dyDescent="0.2">
      <c r="B942055" s="34"/>
    </row>
    <row r="942056" spans="2:2" x14ac:dyDescent="0.2">
      <c r="B942056" s="34"/>
    </row>
    <row r="942057" spans="2:2" x14ac:dyDescent="0.2">
      <c r="B942057" s="34"/>
    </row>
    <row r="942058" spans="2:2" x14ac:dyDescent="0.2">
      <c r="B942058" s="34"/>
    </row>
    <row r="942059" spans="2:2" x14ac:dyDescent="0.2">
      <c r="B942059" s="34"/>
    </row>
    <row r="942080" spans="2:2" ht="22" x14ac:dyDescent="0.2">
      <c r="B942080" s="32"/>
    </row>
    <row r="942086" spans="2:2" x14ac:dyDescent="0.2">
      <c r="B942086" s="34"/>
    </row>
    <row r="942087" spans="2:2" x14ac:dyDescent="0.2">
      <c r="B942087" s="34"/>
    </row>
    <row r="942088" spans="2:2" x14ac:dyDescent="0.2">
      <c r="B942088" s="34"/>
    </row>
    <row r="942089" spans="2:2" x14ac:dyDescent="0.2">
      <c r="B942089" s="34"/>
    </row>
    <row r="942090" spans="2:2" x14ac:dyDescent="0.2">
      <c r="B942090" s="34"/>
    </row>
    <row r="942091" spans="2:2" x14ac:dyDescent="0.2">
      <c r="B942091" s="34"/>
    </row>
    <row r="942112" spans="2:2" ht="22" x14ac:dyDescent="0.2">
      <c r="B942112" s="32"/>
    </row>
    <row r="942118" spans="2:2" x14ac:dyDescent="0.2">
      <c r="B942118" s="34"/>
    </row>
    <row r="942119" spans="2:2" x14ac:dyDescent="0.2">
      <c r="B942119" s="34"/>
    </row>
    <row r="942120" spans="2:2" x14ac:dyDescent="0.2">
      <c r="B942120" s="34"/>
    </row>
    <row r="942121" spans="2:2" x14ac:dyDescent="0.2">
      <c r="B942121" s="34"/>
    </row>
    <row r="942122" spans="2:2" x14ac:dyDescent="0.2">
      <c r="B942122" s="34"/>
    </row>
    <row r="942123" spans="2:2" x14ac:dyDescent="0.2">
      <c r="B942123" s="34"/>
    </row>
    <row r="942144" spans="2:2" ht="22" x14ac:dyDescent="0.2">
      <c r="B942144" s="32"/>
    </row>
    <row r="942150" spans="2:2" x14ac:dyDescent="0.2">
      <c r="B942150" s="34"/>
    </row>
    <row r="942151" spans="2:2" x14ac:dyDescent="0.2">
      <c r="B942151" s="34"/>
    </row>
    <row r="942152" spans="2:2" x14ac:dyDescent="0.2">
      <c r="B942152" s="34"/>
    </row>
    <row r="942153" spans="2:2" x14ac:dyDescent="0.2">
      <c r="B942153" s="34"/>
    </row>
    <row r="942154" spans="2:2" x14ac:dyDescent="0.2">
      <c r="B942154" s="34"/>
    </row>
    <row r="942155" spans="2:2" x14ac:dyDescent="0.2">
      <c r="B942155" s="34"/>
    </row>
    <row r="942176" spans="2:2" ht="22" x14ac:dyDescent="0.2">
      <c r="B942176" s="32"/>
    </row>
    <row r="942182" spans="2:2" x14ac:dyDescent="0.2">
      <c r="B942182" s="34"/>
    </row>
    <row r="942183" spans="2:2" x14ac:dyDescent="0.2">
      <c r="B942183" s="34"/>
    </row>
    <row r="942184" spans="2:2" x14ac:dyDescent="0.2">
      <c r="B942184" s="34"/>
    </row>
    <row r="942185" spans="2:2" x14ac:dyDescent="0.2">
      <c r="B942185" s="34"/>
    </row>
    <row r="942186" spans="2:2" x14ac:dyDescent="0.2">
      <c r="B942186" s="34"/>
    </row>
    <row r="942187" spans="2:2" x14ac:dyDescent="0.2">
      <c r="B942187" s="34"/>
    </row>
    <row r="942208" spans="2:2" ht="22" x14ac:dyDescent="0.2">
      <c r="B942208" s="32"/>
    </row>
    <row r="942214" spans="2:2" x14ac:dyDescent="0.2">
      <c r="B942214" s="34"/>
    </row>
    <row r="942215" spans="2:2" x14ac:dyDescent="0.2">
      <c r="B942215" s="34"/>
    </row>
    <row r="942216" spans="2:2" x14ac:dyDescent="0.2">
      <c r="B942216" s="34"/>
    </row>
    <row r="942217" spans="2:2" x14ac:dyDescent="0.2">
      <c r="B942217" s="34"/>
    </row>
    <row r="942218" spans="2:2" x14ac:dyDescent="0.2">
      <c r="B942218" s="34"/>
    </row>
    <row r="942219" spans="2:2" x14ac:dyDescent="0.2">
      <c r="B942219" s="34"/>
    </row>
    <row r="942240" spans="2:2" ht="22" x14ac:dyDescent="0.2">
      <c r="B942240" s="32"/>
    </row>
    <row r="942246" spans="2:2" x14ac:dyDescent="0.2">
      <c r="B942246" s="34"/>
    </row>
    <row r="942247" spans="2:2" x14ac:dyDescent="0.2">
      <c r="B942247" s="34"/>
    </row>
    <row r="942248" spans="2:2" x14ac:dyDescent="0.2">
      <c r="B942248" s="34"/>
    </row>
    <row r="942249" spans="2:2" x14ac:dyDescent="0.2">
      <c r="B942249" s="34"/>
    </row>
    <row r="942250" spans="2:2" x14ac:dyDescent="0.2">
      <c r="B942250" s="34"/>
    </row>
    <row r="942251" spans="2:2" x14ac:dyDescent="0.2">
      <c r="B942251" s="34"/>
    </row>
    <row r="942272" spans="2:2" ht="22" x14ac:dyDescent="0.2">
      <c r="B942272" s="32"/>
    </row>
    <row r="942278" spans="2:2" x14ac:dyDescent="0.2">
      <c r="B942278" s="34"/>
    </row>
    <row r="942279" spans="2:2" x14ac:dyDescent="0.2">
      <c r="B942279" s="34"/>
    </row>
    <row r="942280" spans="2:2" x14ac:dyDescent="0.2">
      <c r="B942280" s="34"/>
    </row>
    <row r="942281" spans="2:2" x14ac:dyDescent="0.2">
      <c r="B942281" s="34"/>
    </row>
    <row r="942282" spans="2:2" x14ac:dyDescent="0.2">
      <c r="B942282" s="34"/>
    </row>
    <row r="942283" spans="2:2" x14ac:dyDescent="0.2">
      <c r="B942283" s="34"/>
    </row>
    <row r="942304" spans="2:2" ht="22" x14ac:dyDescent="0.2">
      <c r="B942304" s="32"/>
    </row>
    <row r="942310" spans="2:2" x14ac:dyDescent="0.2">
      <c r="B942310" s="34"/>
    </row>
    <row r="942311" spans="2:2" x14ac:dyDescent="0.2">
      <c r="B942311" s="34"/>
    </row>
    <row r="942312" spans="2:2" x14ac:dyDescent="0.2">
      <c r="B942312" s="34"/>
    </row>
    <row r="942313" spans="2:2" x14ac:dyDescent="0.2">
      <c r="B942313" s="34"/>
    </row>
    <row r="942314" spans="2:2" x14ac:dyDescent="0.2">
      <c r="B942314" s="34"/>
    </row>
    <row r="942315" spans="2:2" x14ac:dyDescent="0.2">
      <c r="B942315" s="34"/>
    </row>
    <row r="942336" spans="2:2" ht="22" x14ac:dyDescent="0.2">
      <c r="B942336" s="32"/>
    </row>
    <row r="942342" spans="2:2" x14ac:dyDescent="0.2">
      <c r="B942342" s="34"/>
    </row>
    <row r="942343" spans="2:2" x14ac:dyDescent="0.2">
      <c r="B942343" s="34"/>
    </row>
    <row r="942344" spans="2:2" x14ac:dyDescent="0.2">
      <c r="B942344" s="34"/>
    </row>
    <row r="942345" spans="2:2" x14ac:dyDescent="0.2">
      <c r="B942345" s="34"/>
    </row>
    <row r="942346" spans="2:2" x14ac:dyDescent="0.2">
      <c r="B942346" s="34"/>
    </row>
    <row r="942347" spans="2:2" x14ac:dyDescent="0.2">
      <c r="B942347" s="34"/>
    </row>
    <row r="942368" spans="2:2" ht="22" x14ac:dyDescent="0.2">
      <c r="B942368" s="32"/>
    </row>
    <row r="942374" spans="2:2" x14ac:dyDescent="0.2">
      <c r="B942374" s="34"/>
    </row>
    <row r="942375" spans="2:2" x14ac:dyDescent="0.2">
      <c r="B942375" s="34"/>
    </row>
    <row r="942376" spans="2:2" x14ac:dyDescent="0.2">
      <c r="B942376" s="34"/>
    </row>
    <row r="942377" spans="2:2" x14ac:dyDescent="0.2">
      <c r="B942377" s="34"/>
    </row>
    <row r="942378" spans="2:2" x14ac:dyDescent="0.2">
      <c r="B942378" s="34"/>
    </row>
    <row r="942379" spans="2:2" x14ac:dyDescent="0.2">
      <c r="B942379" s="34"/>
    </row>
    <row r="942400" spans="2:2" ht="22" x14ac:dyDescent="0.2">
      <c r="B942400" s="32"/>
    </row>
    <row r="942406" spans="2:2" x14ac:dyDescent="0.2">
      <c r="B942406" s="34"/>
    </row>
    <row r="942407" spans="2:2" x14ac:dyDescent="0.2">
      <c r="B942407" s="34"/>
    </row>
    <row r="942408" spans="2:2" x14ac:dyDescent="0.2">
      <c r="B942408" s="34"/>
    </row>
    <row r="942409" spans="2:2" x14ac:dyDescent="0.2">
      <c r="B942409" s="34"/>
    </row>
    <row r="942410" spans="2:2" x14ac:dyDescent="0.2">
      <c r="B942410" s="34"/>
    </row>
    <row r="942411" spans="2:2" x14ac:dyDescent="0.2">
      <c r="B942411" s="34"/>
    </row>
    <row r="942432" spans="2:2" ht="22" x14ac:dyDescent="0.2">
      <c r="B942432" s="32"/>
    </row>
    <row r="942438" spans="2:2" x14ac:dyDescent="0.2">
      <c r="B942438" s="34"/>
    </row>
    <row r="942439" spans="2:2" x14ac:dyDescent="0.2">
      <c r="B942439" s="34"/>
    </row>
    <row r="942440" spans="2:2" x14ac:dyDescent="0.2">
      <c r="B942440" s="34"/>
    </row>
    <row r="942441" spans="2:2" x14ac:dyDescent="0.2">
      <c r="B942441" s="34"/>
    </row>
    <row r="942442" spans="2:2" x14ac:dyDescent="0.2">
      <c r="B942442" s="34"/>
    </row>
    <row r="942443" spans="2:2" x14ac:dyDescent="0.2">
      <c r="B942443" s="34"/>
    </row>
    <row r="942464" spans="2:2" ht="22" x14ac:dyDescent="0.2">
      <c r="B942464" s="32"/>
    </row>
    <row r="942470" spans="2:2" x14ac:dyDescent="0.2">
      <c r="B942470" s="34"/>
    </row>
    <row r="942471" spans="2:2" x14ac:dyDescent="0.2">
      <c r="B942471" s="34"/>
    </row>
    <row r="942472" spans="2:2" x14ac:dyDescent="0.2">
      <c r="B942472" s="34"/>
    </row>
    <row r="942473" spans="2:2" x14ac:dyDescent="0.2">
      <c r="B942473" s="34"/>
    </row>
    <row r="942474" spans="2:2" x14ac:dyDescent="0.2">
      <c r="B942474" s="34"/>
    </row>
    <row r="942475" spans="2:2" x14ac:dyDescent="0.2">
      <c r="B942475" s="34"/>
    </row>
    <row r="942496" spans="2:2" ht="22" x14ac:dyDescent="0.2">
      <c r="B942496" s="32"/>
    </row>
    <row r="942502" spans="2:2" x14ac:dyDescent="0.2">
      <c r="B942502" s="34"/>
    </row>
    <row r="942503" spans="2:2" x14ac:dyDescent="0.2">
      <c r="B942503" s="34"/>
    </row>
    <row r="942504" spans="2:2" x14ac:dyDescent="0.2">
      <c r="B942504" s="34"/>
    </row>
    <row r="942505" spans="2:2" x14ac:dyDescent="0.2">
      <c r="B942505" s="34"/>
    </row>
    <row r="942506" spans="2:2" x14ac:dyDescent="0.2">
      <c r="B942506" s="34"/>
    </row>
    <row r="942507" spans="2:2" x14ac:dyDescent="0.2">
      <c r="B942507" s="34"/>
    </row>
    <row r="942528" spans="2:2" ht="22" x14ac:dyDescent="0.2">
      <c r="B942528" s="32"/>
    </row>
    <row r="942534" spans="2:2" x14ac:dyDescent="0.2">
      <c r="B942534" s="34"/>
    </row>
    <row r="942535" spans="2:2" x14ac:dyDescent="0.2">
      <c r="B942535" s="34"/>
    </row>
    <row r="942536" spans="2:2" x14ac:dyDescent="0.2">
      <c r="B942536" s="34"/>
    </row>
    <row r="942537" spans="2:2" x14ac:dyDescent="0.2">
      <c r="B942537" s="34"/>
    </row>
    <row r="942538" spans="2:2" x14ac:dyDescent="0.2">
      <c r="B942538" s="34"/>
    </row>
    <row r="942539" spans="2:2" x14ac:dyDescent="0.2">
      <c r="B942539" s="34"/>
    </row>
    <row r="942560" spans="2:2" ht="22" x14ac:dyDescent="0.2">
      <c r="B942560" s="32"/>
    </row>
    <row r="942566" spans="2:2" x14ac:dyDescent="0.2">
      <c r="B942566" s="34"/>
    </row>
    <row r="942567" spans="2:2" x14ac:dyDescent="0.2">
      <c r="B942567" s="34"/>
    </row>
    <row r="942568" spans="2:2" x14ac:dyDescent="0.2">
      <c r="B942568" s="34"/>
    </row>
    <row r="942569" spans="2:2" x14ac:dyDescent="0.2">
      <c r="B942569" s="34"/>
    </row>
    <row r="942570" spans="2:2" x14ac:dyDescent="0.2">
      <c r="B942570" s="34"/>
    </row>
    <row r="942571" spans="2:2" x14ac:dyDescent="0.2">
      <c r="B942571" s="34"/>
    </row>
    <row r="942592" spans="2:2" ht="22" x14ac:dyDescent="0.2">
      <c r="B942592" s="32"/>
    </row>
    <row r="942598" spans="2:2" x14ac:dyDescent="0.2">
      <c r="B942598" s="34"/>
    </row>
    <row r="942599" spans="2:2" x14ac:dyDescent="0.2">
      <c r="B942599" s="34"/>
    </row>
    <row r="942600" spans="2:2" x14ac:dyDescent="0.2">
      <c r="B942600" s="34"/>
    </row>
    <row r="942601" spans="2:2" x14ac:dyDescent="0.2">
      <c r="B942601" s="34"/>
    </row>
    <row r="942602" spans="2:2" x14ac:dyDescent="0.2">
      <c r="B942602" s="34"/>
    </row>
    <row r="942603" spans="2:2" x14ac:dyDescent="0.2">
      <c r="B942603" s="34"/>
    </row>
    <row r="942624" spans="2:2" ht="22" x14ac:dyDescent="0.2">
      <c r="B942624" s="32"/>
    </row>
    <row r="942630" spans="2:2" x14ac:dyDescent="0.2">
      <c r="B942630" s="34"/>
    </row>
    <row r="942631" spans="2:2" x14ac:dyDescent="0.2">
      <c r="B942631" s="34"/>
    </row>
    <row r="942632" spans="2:2" x14ac:dyDescent="0.2">
      <c r="B942632" s="34"/>
    </row>
    <row r="942633" spans="2:2" x14ac:dyDescent="0.2">
      <c r="B942633" s="34"/>
    </row>
    <row r="942634" spans="2:2" x14ac:dyDescent="0.2">
      <c r="B942634" s="34"/>
    </row>
    <row r="942635" spans="2:2" x14ac:dyDescent="0.2">
      <c r="B942635" s="34"/>
    </row>
    <row r="942656" spans="2:2" ht="22" x14ac:dyDescent="0.2">
      <c r="B942656" s="32"/>
    </row>
    <row r="942662" spans="2:2" x14ac:dyDescent="0.2">
      <c r="B942662" s="34"/>
    </row>
    <row r="942663" spans="2:2" x14ac:dyDescent="0.2">
      <c r="B942663" s="34"/>
    </row>
    <row r="942664" spans="2:2" x14ac:dyDescent="0.2">
      <c r="B942664" s="34"/>
    </row>
    <row r="942665" spans="2:2" x14ac:dyDescent="0.2">
      <c r="B942665" s="34"/>
    </row>
    <row r="942666" spans="2:2" x14ac:dyDescent="0.2">
      <c r="B942666" s="34"/>
    </row>
    <row r="942667" spans="2:2" x14ac:dyDescent="0.2">
      <c r="B942667" s="34"/>
    </row>
    <row r="942688" spans="2:2" ht="22" x14ac:dyDescent="0.2">
      <c r="B942688" s="32"/>
    </row>
    <row r="942694" spans="2:2" x14ac:dyDescent="0.2">
      <c r="B942694" s="34"/>
    </row>
    <row r="942695" spans="2:2" x14ac:dyDescent="0.2">
      <c r="B942695" s="34"/>
    </row>
    <row r="942696" spans="2:2" x14ac:dyDescent="0.2">
      <c r="B942696" s="34"/>
    </row>
    <row r="942697" spans="2:2" x14ac:dyDescent="0.2">
      <c r="B942697" s="34"/>
    </row>
    <row r="942698" spans="2:2" x14ac:dyDescent="0.2">
      <c r="B942698" s="34"/>
    </row>
    <row r="942699" spans="2:2" x14ac:dyDescent="0.2">
      <c r="B942699" s="34"/>
    </row>
    <row r="942720" spans="2:2" ht="22" x14ac:dyDescent="0.2">
      <c r="B942720" s="32"/>
    </row>
    <row r="942726" spans="2:2" x14ac:dyDescent="0.2">
      <c r="B942726" s="34"/>
    </row>
    <row r="942727" spans="2:2" x14ac:dyDescent="0.2">
      <c r="B942727" s="34"/>
    </row>
    <row r="942728" spans="2:2" x14ac:dyDescent="0.2">
      <c r="B942728" s="34"/>
    </row>
    <row r="942729" spans="2:2" x14ac:dyDescent="0.2">
      <c r="B942729" s="34"/>
    </row>
    <row r="942730" spans="2:2" x14ac:dyDescent="0.2">
      <c r="B942730" s="34"/>
    </row>
    <row r="942731" spans="2:2" x14ac:dyDescent="0.2">
      <c r="B942731" s="34"/>
    </row>
    <row r="942752" spans="2:2" ht="22" x14ac:dyDescent="0.2">
      <c r="B942752" s="32"/>
    </row>
    <row r="942758" spans="2:2" x14ac:dyDescent="0.2">
      <c r="B942758" s="34"/>
    </row>
    <row r="942759" spans="2:2" x14ac:dyDescent="0.2">
      <c r="B942759" s="34"/>
    </row>
    <row r="942760" spans="2:2" x14ac:dyDescent="0.2">
      <c r="B942760" s="34"/>
    </row>
    <row r="942761" spans="2:2" x14ac:dyDescent="0.2">
      <c r="B942761" s="34"/>
    </row>
    <row r="942762" spans="2:2" x14ac:dyDescent="0.2">
      <c r="B942762" s="34"/>
    </row>
    <row r="942763" spans="2:2" x14ac:dyDescent="0.2">
      <c r="B942763" s="34"/>
    </row>
    <row r="942784" spans="2:2" ht="22" x14ac:dyDescent="0.2">
      <c r="B942784" s="32"/>
    </row>
    <row r="942790" spans="2:2" x14ac:dyDescent="0.2">
      <c r="B942790" s="34"/>
    </row>
    <row r="942791" spans="2:2" x14ac:dyDescent="0.2">
      <c r="B942791" s="34"/>
    </row>
    <row r="942792" spans="2:2" x14ac:dyDescent="0.2">
      <c r="B942792" s="34"/>
    </row>
    <row r="942793" spans="2:2" x14ac:dyDescent="0.2">
      <c r="B942793" s="34"/>
    </row>
    <row r="942794" spans="2:2" x14ac:dyDescent="0.2">
      <c r="B942794" s="34"/>
    </row>
    <row r="942795" spans="2:2" x14ac:dyDescent="0.2">
      <c r="B942795" s="34"/>
    </row>
    <row r="942816" spans="2:2" ht="22" x14ac:dyDescent="0.2">
      <c r="B942816" s="32"/>
    </row>
    <row r="942822" spans="2:2" x14ac:dyDescent="0.2">
      <c r="B942822" s="34"/>
    </row>
    <row r="942823" spans="2:2" x14ac:dyDescent="0.2">
      <c r="B942823" s="34"/>
    </row>
    <row r="942824" spans="2:2" x14ac:dyDescent="0.2">
      <c r="B942824" s="34"/>
    </row>
    <row r="942825" spans="2:2" x14ac:dyDescent="0.2">
      <c r="B942825" s="34"/>
    </row>
    <row r="942826" spans="2:2" x14ac:dyDescent="0.2">
      <c r="B942826" s="34"/>
    </row>
    <row r="942827" spans="2:2" x14ac:dyDescent="0.2">
      <c r="B942827" s="34"/>
    </row>
    <row r="942848" spans="2:2" ht="22" x14ac:dyDescent="0.2">
      <c r="B942848" s="32"/>
    </row>
    <row r="942854" spans="2:2" x14ac:dyDescent="0.2">
      <c r="B942854" s="34"/>
    </row>
    <row r="942855" spans="2:2" x14ac:dyDescent="0.2">
      <c r="B942855" s="34"/>
    </row>
    <row r="942856" spans="2:2" x14ac:dyDescent="0.2">
      <c r="B942856" s="34"/>
    </row>
    <row r="942857" spans="2:2" x14ac:dyDescent="0.2">
      <c r="B942857" s="34"/>
    </row>
    <row r="942858" spans="2:2" x14ac:dyDescent="0.2">
      <c r="B942858" s="34"/>
    </row>
    <row r="942859" spans="2:2" x14ac:dyDescent="0.2">
      <c r="B942859" s="34"/>
    </row>
    <row r="942880" spans="2:2" ht="22" x14ac:dyDescent="0.2">
      <c r="B942880" s="32"/>
    </row>
    <row r="942886" spans="2:2" x14ac:dyDescent="0.2">
      <c r="B942886" s="34"/>
    </row>
    <row r="942887" spans="2:2" x14ac:dyDescent="0.2">
      <c r="B942887" s="34"/>
    </row>
    <row r="942888" spans="2:2" x14ac:dyDescent="0.2">
      <c r="B942888" s="34"/>
    </row>
    <row r="942889" spans="2:2" x14ac:dyDescent="0.2">
      <c r="B942889" s="34"/>
    </row>
    <row r="942890" spans="2:2" x14ac:dyDescent="0.2">
      <c r="B942890" s="34"/>
    </row>
    <row r="942891" spans="2:2" x14ac:dyDescent="0.2">
      <c r="B942891" s="34"/>
    </row>
    <row r="942912" spans="2:2" ht="22" x14ac:dyDescent="0.2">
      <c r="B942912" s="32"/>
    </row>
    <row r="942918" spans="2:2" x14ac:dyDescent="0.2">
      <c r="B942918" s="34"/>
    </row>
    <row r="942919" spans="2:2" x14ac:dyDescent="0.2">
      <c r="B942919" s="34"/>
    </row>
    <row r="942920" spans="2:2" x14ac:dyDescent="0.2">
      <c r="B942920" s="34"/>
    </row>
    <row r="942921" spans="2:2" x14ac:dyDescent="0.2">
      <c r="B942921" s="34"/>
    </row>
    <row r="942922" spans="2:2" x14ac:dyDescent="0.2">
      <c r="B942922" s="34"/>
    </row>
    <row r="942923" spans="2:2" x14ac:dyDescent="0.2">
      <c r="B942923" s="34"/>
    </row>
    <row r="942944" spans="2:2" ht="22" x14ac:dyDescent="0.2">
      <c r="B942944" s="32"/>
    </row>
    <row r="942950" spans="2:2" x14ac:dyDescent="0.2">
      <c r="B942950" s="34"/>
    </row>
    <row r="942951" spans="2:2" x14ac:dyDescent="0.2">
      <c r="B942951" s="34"/>
    </row>
    <row r="942952" spans="2:2" x14ac:dyDescent="0.2">
      <c r="B942952" s="34"/>
    </row>
    <row r="942953" spans="2:2" x14ac:dyDescent="0.2">
      <c r="B942953" s="34"/>
    </row>
    <row r="942954" spans="2:2" x14ac:dyDescent="0.2">
      <c r="B942954" s="34"/>
    </row>
    <row r="942955" spans="2:2" x14ac:dyDescent="0.2">
      <c r="B942955" s="34"/>
    </row>
    <row r="942976" spans="2:2" ht="22" x14ac:dyDescent="0.2">
      <c r="B942976" s="32"/>
    </row>
    <row r="942982" spans="2:2" x14ac:dyDescent="0.2">
      <c r="B942982" s="34"/>
    </row>
    <row r="942983" spans="2:2" x14ac:dyDescent="0.2">
      <c r="B942983" s="34"/>
    </row>
    <row r="942984" spans="2:2" x14ac:dyDescent="0.2">
      <c r="B942984" s="34"/>
    </row>
    <row r="942985" spans="2:2" x14ac:dyDescent="0.2">
      <c r="B942985" s="34"/>
    </row>
    <row r="942986" spans="2:2" x14ac:dyDescent="0.2">
      <c r="B942986" s="34"/>
    </row>
    <row r="942987" spans="2:2" x14ac:dyDescent="0.2">
      <c r="B942987" s="34"/>
    </row>
    <row r="943008" spans="2:2" ht="22" x14ac:dyDescent="0.2">
      <c r="B943008" s="32"/>
    </row>
    <row r="943014" spans="2:2" x14ac:dyDescent="0.2">
      <c r="B943014" s="34"/>
    </row>
    <row r="943015" spans="2:2" x14ac:dyDescent="0.2">
      <c r="B943015" s="34"/>
    </row>
    <row r="943016" spans="2:2" x14ac:dyDescent="0.2">
      <c r="B943016" s="34"/>
    </row>
    <row r="943017" spans="2:2" x14ac:dyDescent="0.2">
      <c r="B943017" s="34"/>
    </row>
    <row r="943018" spans="2:2" x14ac:dyDescent="0.2">
      <c r="B943018" s="34"/>
    </row>
    <row r="943019" spans="2:2" x14ac:dyDescent="0.2">
      <c r="B943019" s="34"/>
    </row>
    <row r="943040" spans="2:2" ht="22" x14ac:dyDescent="0.2">
      <c r="B943040" s="32"/>
    </row>
    <row r="943046" spans="2:2" x14ac:dyDescent="0.2">
      <c r="B943046" s="34"/>
    </row>
    <row r="943047" spans="2:2" x14ac:dyDescent="0.2">
      <c r="B943047" s="34"/>
    </row>
    <row r="943048" spans="2:2" x14ac:dyDescent="0.2">
      <c r="B943048" s="34"/>
    </row>
    <row r="943049" spans="2:2" x14ac:dyDescent="0.2">
      <c r="B943049" s="34"/>
    </row>
    <row r="943050" spans="2:2" x14ac:dyDescent="0.2">
      <c r="B943050" s="34"/>
    </row>
    <row r="943051" spans="2:2" x14ac:dyDescent="0.2">
      <c r="B943051" s="34"/>
    </row>
    <row r="943072" spans="2:2" ht="22" x14ac:dyDescent="0.2">
      <c r="B943072" s="32"/>
    </row>
    <row r="943078" spans="2:2" x14ac:dyDescent="0.2">
      <c r="B943078" s="34"/>
    </row>
    <row r="943079" spans="2:2" x14ac:dyDescent="0.2">
      <c r="B943079" s="34"/>
    </row>
    <row r="943080" spans="2:2" x14ac:dyDescent="0.2">
      <c r="B943080" s="34"/>
    </row>
    <row r="943081" spans="2:2" x14ac:dyDescent="0.2">
      <c r="B943081" s="34"/>
    </row>
    <row r="943082" spans="2:2" x14ac:dyDescent="0.2">
      <c r="B943082" s="34"/>
    </row>
    <row r="943083" spans="2:2" x14ac:dyDescent="0.2">
      <c r="B943083" s="34"/>
    </row>
    <row r="943104" spans="2:2" ht="22" x14ac:dyDescent="0.2">
      <c r="B943104" s="32"/>
    </row>
    <row r="943110" spans="2:2" x14ac:dyDescent="0.2">
      <c r="B943110" s="34"/>
    </row>
    <row r="943111" spans="2:2" x14ac:dyDescent="0.2">
      <c r="B943111" s="34"/>
    </row>
    <row r="943112" spans="2:2" x14ac:dyDescent="0.2">
      <c r="B943112" s="34"/>
    </row>
    <row r="943113" spans="2:2" x14ac:dyDescent="0.2">
      <c r="B943113" s="34"/>
    </row>
    <row r="943114" spans="2:2" x14ac:dyDescent="0.2">
      <c r="B943114" s="34"/>
    </row>
    <row r="943115" spans="2:2" x14ac:dyDescent="0.2">
      <c r="B943115" s="34"/>
    </row>
    <row r="943136" spans="2:2" ht="22" x14ac:dyDescent="0.2">
      <c r="B943136" s="32"/>
    </row>
    <row r="943142" spans="2:2" x14ac:dyDescent="0.2">
      <c r="B943142" s="34"/>
    </row>
    <row r="943143" spans="2:2" x14ac:dyDescent="0.2">
      <c r="B943143" s="34"/>
    </row>
    <row r="943144" spans="2:2" x14ac:dyDescent="0.2">
      <c r="B943144" s="34"/>
    </row>
    <row r="943145" spans="2:2" x14ac:dyDescent="0.2">
      <c r="B943145" s="34"/>
    </row>
    <row r="943146" spans="2:2" x14ac:dyDescent="0.2">
      <c r="B943146" s="34"/>
    </row>
    <row r="943147" spans="2:2" x14ac:dyDescent="0.2">
      <c r="B943147" s="34"/>
    </row>
    <row r="943168" spans="2:2" ht="22" x14ac:dyDescent="0.2">
      <c r="B943168" s="32"/>
    </row>
    <row r="943174" spans="2:2" x14ac:dyDescent="0.2">
      <c r="B943174" s="34"/>
    </row>
    <row r="943175" spans="2:2" x14ac:dyDescent="0.2">
      <c r="B943175" s="34"/>
    </row>
    <row r="943176" spans="2:2" x14ac:dyDescent="0.2">
      <c r="B943176" s="34"/>
    </row>
    <row r="943177" spans="2:2" x14ac:dyDescent="0.2">
      <c r="B943177" s="34"/>
    </row>
    <row r="943178" spans="2:2" x14ac:dyDescent="0.2">
      <c r="B943178" s="34"/>
    </row>
    <row r="943179" spans="2:2" x14ac:dyDescent="0.2">
      <c r="B943179" s="34"/>
    </row>
    <row r="943200" spans="2:2" ht="22" x14ac:dyDescent="0.2">
      <c r="B943200" s="32"/>
    </row>
    <row r="943206" spans="2:2" x14ac:dyDescent="0.2">
      <c r="B943206" s="34"/>
    </row>
    <row r="943207" spans="2:2" x14ac:dyDescent="0.2">
      <c r="B943207" s="34"/>
    </row>
    <row r="943208" spans="2:2" x14ac:dyDescent="0.2">
      <c r="B943208" s="34"/>
    </row>
    <row r="943209" spans="2:2" x14ac:dyDescent="0.2">
      <c r="B943209" s="34"/>
    </row>
    <row r="943210" spans="2:2" x14ac:dyDescent="0.2">
      <c r="B943210" s="34"/>
    </row>
    <row r="943211" spans="2:2" x14ac:dyDescent="0.2">
      <c r="B943211" s="34"/>
    </row>
    <row r="943232" spans="2:2" ht="22" x14ac:dyDescent="0.2">
      <c r="B943232" s="32"/>
    </row>
    <row r="943238" spans="2:2" x14ac:dyDescent="0.2">
      <c r="B943238" s="34"/>
    </row>
    <row r="943239" spans="2:2" x14ac:dyDescent="0.2">
      <c r="B943239" s="34"/>
    </row>
    <row r="943240" spans="2:2" x14ac:dyDescent="0.2">
      <c r="B943240" s="34"/>
    </row>
    <row r="943241" spans="2:2" x14ac:dyDescent="0.2">
      <c r="B943241" s="34"/>
    </row>
    <row r="943242" spans="2:2" x14ac:dyDescent="0.2">
      <c r="B943242" s="34"/>
    </row>
    <row r="943243" spans="2:2" x14ac:dyDescent="0.2">
      <c r="B943243" s="34"/>
    </row>
    <row r="943264" spans="2:2" ht="22" x14ac:dyDescent="0.2">
      <c r="B943264" s="32"/>
    </row>
    <row r="943270" spans="2:2" x14ac:dyDescent="0.2">
      <c r="B943270" s="34"/>
    </row>
    <row r="943271" spans="2:2" x14ac:dyDescent="0.2">
      <c r="B943271" s="34"/>
    </row>
    <row r="943272" spans="2:2" x14ac:dyDescent="0.2">
      <c r="B943272" s="34"/>
    </row>
    <row r="943273" spans="2:2" x14ac:dyDescent="0.2">
      <c r="B943273" s="34"/>
    </row>
    <row r="943274" spans="2:2" x14ac:dyDescent="0.2">
      <c r="B943274" s="34"/>
    </row>
    <row r="943275" spans="2:2" x14ac:dyDescent="0.2">
      <c r="B943275" s="34"/>
    </row>
    <row r="943296" spans="2:2" ht="22" x14ac:dyDescent="0.2">
      <c r="B943296" s="32"/>
    </row>
    <row r="943302" spans="2:2" x14ac:dyDescent="0.2">
      <c r="B943302" s="34"/>
    </row>
    <row r="943303" spans="2:2" x14ac:dyDescent="0.2">
      <c r="B943303" s="34"/>
    </row>
    <row r="943304" spans="2:2" x14ac:dyDescent="0.2">
      <c r="B943304" s="34"/>
    </row>
    <row r="943305" spans="2:2" x14ac:dyDescent="0.2">
      <c r="B943305" s="34"/>
    </row>
    <row r="943306" spans="2:2" x14ac:dyDescent="0.2">
      <c r="B943306" s="34"/>
    </row>
    <row r="943307" spans="2:2" x14ac:dyDescent="0.2">
      <c r="B943307" s="34"/>
    </row>
    <row r="943328" spans="2:2" ht="22" x14ac:dyDescent="0.2">
      <c r="B943328" s="32"/>
    </row>
    <row r="943334" spans="2:2" x14ac:dyDescent="0.2">
      <c r="B943334" s="34"/>
    </row>
    <row r="943335" spans="2:2" x14ac:dyDescent="0.2">
      <c r="B943335" s="34"/>
    </row>
    <row r="943336" spans="2:2" x14ac:dyDescent="0.2">
      <c r="B943336" s="34"/>
    </row>
    <row r="943337" spans="2:2" x14ac:dyDescent="0.2">
      <c r="B943337" s="34"/>
    </row>
    <row r="943338" spans="2:2" x14ac:dyDescent="0.2">
      <c r="B943338" s="34"/>
    </row>
    <row r="943339" spans="2:2" x14ac:dyDescent="0.2">
      <c r="B943339" s="34"/>
    </row>
    <row r="943360" spans="2:2" ht="22" x14ac:dyDescent="0.2">
      <c r="B943360" s="32"/>
    </row>
    <row r="943366" spans="2:2" x14ac:dyDescent="0.2">
      <c r="B943366" s="34"/>
    </row>
    <row r="943367" spans="2:2" x14ac:dyDescent="0.2">
      <c r="B943367" s="34"/>
    </row>
    <row r="943368" spans="2:2" x14ac:dyDescent="0.2">
      <c r="B943368" s="34"/>
    </row>
    <row r="943369" spans="2:2" x14ac:dyDescent="0.2">
      <c r="B943369" s="34"/>
    </row>
    <row r="943370" spans="2:2" x14ac:dyDescent="0.2">
      <c r="B943370" s="34"/>
    </row>
    <row r="943371" spans="2:2" x14ac:dyDescent="0.2">
      <c r="B943371" s="34"/>
    </row>
    <row r="943392" spans="2:2" ht="22" x14ac:dyDescent="0.2">
      <c r="B943392" s="32"/>
    </row>
    <row r="943398" spans="2:2" x14ac:dyDescent="0.2">
      <c r="B943398" s="34"/>
    </row>
    <row r="943399" spans="2:2" x14ac:dyDescent="0.2">
      <c r="B943399" s="34"/>
    </row>
    <row r="943400" spans="2:2" x14ac:dyDescent="0.2">
      <c r="B943400" s="34"/>
    </row>
    <row r="943401" spans="2:2" x14ac:dyDescent="0.2">
      <c r="B943401" s="34"/>
    </row>
    <row r="943402" spans="2:2" x14ac:dyDescent="0.2">
      <c r="B943402" s="34"/>
    </row>
    <row r="943403" spans="2:2" x14ac:dyDescent="0.2">
      <c r="B943403" s="34"/>
    </row>
    <row r="943424" spans="2:2" ht="22" x14ac:dyDescent="0.2">
      <c r="B943424" s="32"/>
    </row>
    <row r="943430" spans="2:2" x14ac:dyDescent="0.2">
      <c r="B943430" s="34"/>
    </row>
    <row r="943431" spans="2:2" x14ac:dyDescent="0.2">
      <c r="B943431" s="34"/>
    </row>
    <row r="943432" spans="2:2" x14ac:dyDescent="0.2">
      <c r="B943432" s="34"/>
    </row>
    <row r="943433" spans="2:2" x14ac:dyDescent="0.2">
      <c r="B943433" s="34"/>
    </row>
    <row r="943434" spans="2:2" x14ac:dyDescent="0.2">
      <c r="B943434" s="34"/>
    </row>
    <row r="943435" spans="2:2" x14ac:dyDescent="0.2">
      <c r="B943435" s="34"/>
    </row>
    <row r="943456" spans="2:2" ht="22" x14ac:dyDescent="0.2">
      <c r="B943456" s="32"/>
    </row>
    <row r="943462" spans="2:2" x14ac:dyDescent="0.2">
      <c r="B943462" s="34"/>
    </row>
    <row r="943463" spans="2:2" x14ac:dyDescent="0.2">
      <c r="B943463" s="34"/>
    </row>
    <row r="943464" spans="2:2" x14ac:dyDescent="0.2">
      <c r="B943464" s="34"/>
    </row>
    <row r="943465" spans="2:2" x14ac:dyDescent="0.2">
      <c r="B943465" s="34"/>
    </row>
    <row r="943466" spans="2:2" x14ac:dyDescent="0.2">
      <c r="B943466" s="34"/>
    </row>
    <row r="943467" spans="2:2" x14ac:dyDescent="0.2">
      <c r="B943467" s="34"/>
    </row>
    <row r="943488" spans="2:2" ht="22" x14ac:dyDescent="0.2">
      <c r="B943488" s="32"/>
    </row>
    <row r="943494" spans="2:2" x14ac:dyDescent="0.2">
      <c r="B943494" s="34"/>
    </row>
    <row r="943495" spans="2:2" x14ac:dyDescent="0.2">
      <c r="B943495" s="34"/>
    </row>
    <row r="943496" spans="2:2" x14ac:dyDescent="0.2">
      <c r="B943496" s="34"/>
    </row>
    <row r="943497" spans="2:2" x14ac:dyDescent="0.2">
      <c r="B943497" s="34"/>
    </row>
    <row r="943498" spans="2:2" x14ac:dyDescent="0.2">
      <c r="B943498" s="34"/>
    </row>
    <row r="943499" spans="2:2" x14ac:dyDescent="0.2">
      <c r="B943499" s="34"/>
    </row>
    <row r="943520" spans="2:2" ht="22" x14ac:dyDescent="0.2">
      <c r="B943520" s="32"/>
    </row>
    <row r="943526" spans="2:2" x14ac:dyDescent="0.2">
      <c r="B943526" s="34"/>
    </row>
    <row r="943527" spans="2:2" x14ac:dyDescent="0.2">
      <c r="B943527" s="34"/>
    </row>
    <row r="943528" spans="2:2" x14ac:dyDescent="0.2">
      <c r="B943528" s="34"/>
    </row>
    <row r="943529" spans="2:2" x14ac:dyDescent="0.2">
      <c r="B943529" s="34"/>
    </row>
    <row r="943530" spans="2:2" x14ac:dyDescent="0.2">
      <c r="B943530" s="34"/>
    </row>
    <row r="943531" spans="2:2" x14ac:dyDescent="0.2">
      <c r="B943531" s="34"/>
    </row>
    <row r="943552" spans="2:2" ht="22" x14ac:dyDescent="0.2">
      <c r="B943552" s="32"/>
    </row>
    <row r="943558" spans="2:2" x14ac:dyDescent="0.2">
      <c r="B943558" s="34"/>
    </row>
    <row r="943559" spans="2:2" x14ac:dyDescent="0.2">
      <c r="B943559" s="34"/>
    </row>
    <row r="943560" spans="2:2" x14ac:dyDescent="0.2">
      <c r="B943560" s="34"/>
    </row>
    <row r="943561" spans="2:2" x14ac:dyDescent="0.2">
      <c r="B943561" s="34"/>
    </row>
    <row r="943562" spans="2:2" x14ac:dyDescent="0.2">
      <c r="B943562" s="34"/>
    </row>
    <row r="943563" spans="2:2" x14ac:dyDescent="0.2">
      <c r="B943563" s="34"/>
    </row>
    <row r="943584" spans="2:2" ht="22" x14ac:dyDescent="0.2">
      <c r="B943584" s="32"/>
    </row>
    <row r="943590" spans="2:2" x14ac:dyDescent="0.2">
      <c r="B943590" s="34"/>
    </row>
    <row r="943591" spans="2:2" x14ac:dyDescent="0.2">
      <c r="B943591" s="34"/>
    </row>
    <row r="943592" spans="2:2" x14ac:dyDescent="0.2">
      <c r="B943592" s="34"/>
    </row>
    <row r="943593" spans="2:2" x14ac:dyDescent="0.2">
      <c r="B943593" s="34"/>
    </row>
    <row r="943594" spans="2:2" x14ac:dyDescent="0.2">
      <c r="B943594" s="34"/>
    </row>
    <row r="943595" spans="2:2" x14ac:dyDescent="0.2">
      <c r="B943595" s="34"/>
    </row>
    <row r="943616" spans="2:2" ht="22" x14ac:dyDescent="0.2">
      <c r="B943616" s="32"/>
    </row>
    <row r="943622" spans="2:2" x14ac:dyDescent="0.2">
      <c r="B943622" s="34"/>
    </row>
    <row r="943623" spans="2:2" x14ac:dyDescent="0.2">
      <c r="B943623" s="34"/>
    </row>
    <row r="943624" spans="2:2" x14ac:dyDescent="0.2">
      <c r="B943624" s="34"/>
    </row>
    <row r="943625" spans="2:2" x14ac:dyDescent="0.2">
      <c r="B943625" s="34"/>
    </row>
    <row r="943626" spans="2:2" x14ac:dyDescent="0.2">
      <c r="B943626" s="34"/>
    </row>
    <row r="943627" spans="2:2" x14ac:dyDescent="0.2">
      <c r="B943627" s="34"/>
    </row>
    <row r="943648" spans="2:2" ht="22" x14ac:dyDescent="0.2">
      <c r="B943648" s="32"/>
    </row>
    <row r="943654" spans="2:2" x14ac:dyDescent="0.2">
      <c r="B943654" s="34"/>
    </row>
    <row r="943655" spans="2:2" x14ac:dyDescent="0.2">
      <c r="B943655" s="34"/>
    </row>
    <row r="943656" spans="2:2" x14ac:dyDescent="0.2">
      <c r="B943656" s="34"/>
    </row>
    <row r="943657" spans="2:2" x14ac:dyDescent="0.2">
      <c r="B943657" s="34"/>
    </row>
    <row r="943658" spans="2:2" x14ac:dyDescent="0.2">
      <c r="B943658" s="34"/>
    </row>
    <row r="943659" spans="2:2" x14ac:dyDescent="0.2">
      <c r="B943659" s="34"/>
    </row>
    <row r="943680" spans="2:2" ht="22" x14ac:dyDescent="0.2">
      <c r="B943680" s="32"/>
    </row>
    <row r="943686" spans="2:2" x14ac:dyDescent="0.2">
      <c r="B943686" s="34"/>
    </row>
    <row r="943687" spans="2:2" x14ac:dyDescent="0.2">
      <c r="B943687" s="34"/>
    </row>
    <row r="943688" spans="2:2" x14ac:dyDescent="0.2">
      <c r="B943688" s="34"/>
    </row>
    <row r="943689" spans="2:2" x14ac:dyDescent="0.2">
      <c r="B943689" s="34"/>
    </row>
    <row r="943690" spans="2:2" x14ac:dyDescent="0.2">
      <c r="B943690" s="34"/>
    </row>
    <row r="943691" spans="2:2" x14ac:dyDescent="0.2">
      <c r="B943691" s="34"/>
    </row>
    <row r="943712" spans="2:2" ht="22" x14ac:dyDescent="0.2">
      <c r="B943712" s="32"/>
    </row>
    <row r="943718" spans="2:2" x14ac:dyDescent="0.2">
      <c r="B943718" s="34"/>
    </row>
    <row r="943719" spans="2:2" x14ac:dyDescent="0.2">
      <c r="B943719" s="34"/>
    </row>
    <row r="943720" spans="2:2" x14ac:dyDescent="0.2">
      <c r="B943720" s="34"/>
    </row>
    <row r="943721" spans="2:2" x14ac:dyDescent="0.2">
      <c r="B943721" s="34"/>
    </row>
    <row r="943722" spans="2:2" x14ac:dyDescent="0.2">
      <c r="B943722" s="34"/>
    </row>
    <row r="943723" spans="2:2" x14ac:dyDescent="0.2">
      <c r="B943723" s="34"/>
    </row>
    <row r="943744" spans="2:2" ht="22" x14ac:dyDescent="0.2">
      <c r="B943744" s="32"/>
    </row>
    <row r="943750" spans="2:2" x14ac:dyDescent="0.2">
      <c r="B943750" s="34"/>
    </row>
    <row r="943751" spans="2:2" x14ac:dyDescent="0.2">
      <c r="B943751" s="34"/>
    </row>
    <row r="943752" spans="2:2" x14ac:dyDescent="0.2">
      <c r="B943752" s="34"/>
    </row>
    <row r="943753" spans="2:2" x14ac:dyDescent="0.2">
      <c r="B943753" s="34"/>
    </row>
    <row r="943754" spans="2:2" x14ac:dyDescent="0.2">
      <c r="B943754" s="34"/>
    </row>
    <row r="943755" spans="2:2" x14ac:dyDescent="0.2">
      <c r="B943755" s="34"/>
    </row>
    <row r="943776" spans="2:2" ht="22" x14ac:dyDescent="0.2">
      <c r="B943776" s="32"/>
    </row>
    <row r="943782" spans="2:2" x14ac:dyDescent="0.2">
      <c r="B943782" s="34"/>
    </row>
    <row r="943783" spans="2:2" x14ac:dyDescent="0.2">
      <c r="B943783" s="34"/>
    </row>
    <row r="943784" spans="2:2" x14ac:dyDescent="0.2">
      <c r="B943784" s="34"/>
    </row>
    <row r="943785" spans="2:2" x14ac:dyDescent="0.2">
      <c r="B943785" s="34"/>
    </row>
    <row r="943786" spans="2:2" x14ac:dyDescent="0.2">
      <c r="B943786" s="34"/>
    </row>
    <row r="943787" spans="2:2" x14ac:dyDescent="0.2">
      <c r="B943787" s="34"/>
    </row>
    <row r="943808" spans="2:2" ht="22" x14ac:dyDescent="0.2">
      <c r="B943808" s="32"/>
    </row>
    <row r="943814" spans="2:2" x14ac:dyDescent="0.2">
      <c r="B943814" s="34"/>
    </row>
    <row r="943815" spans="2:2" x14ac:dyDescent="0.2">
      <c r="B943815" s="34"/>
    </row>
    <row r="943816" spans="2:2" x14ac:dyDescent="0.2">
      <c r="B943816" s="34"/>
    </row>
    <row r="943817" spans="2:2" x14ac:dyDescent="0.2">
      <c r="B943817" s="34"/>
    </row>
    <row r="943818" spans="2:2" x14ac:dyDescent="0.2">
      <c r="B943818" s="34"/>
    </row>
    <row r="943819" spans="2:2" x14ac:dyDescent="0.2">
      <c r="B943819" s="34"/>
    </row>
    <row r="943840" spans="2:2" ht="22" x14ac:dyDescent="0.2">
      <c r="B943840" s="32"/>
    </row>
    <row r="943846" spans="2:2" x14ac:dyDescent="0.2">
      <c r="B943846" s="34"/>
    </row>
    <row r="943847" spans="2:2" x14ac:dyDescent="0.2">
      <c r="B943847" s="34"/>
    </row>
    <row r="943848" spans="2:2" x14ac:dyDescent="0.2">
      <c r="B943848" s="34"/>
    </row>
    <row r="943849" spans="2:2" x14ac:dyDescent="0.2">
      <c r="B943849" s="34"/>
    </row>
    <row r="943850" spans="2:2" x14ac:dyDescent="0.2">
      <c r="B943850" s="34"/>
    </row>
    <row r="943851" spans="2:2" x14ac:dyDescent="0.2">
      <c r="B943851" s="34"/>
    </row>
    <row r="943872" spans="2:2" ht="22" x14ac:dyDescent="0.2">
      <c r="B943872" s="32"/>
    </row>
    <row r="943878" spans="2:2" x14ac:dyDescent="0.2">
      <c r="B943878" s="34"/>
    </row>
    <row r="943879" spans="2:2" x14ac:dyDescent="0.2">
      <c r="B943879" s="34"/>
    </row>
    <row r="943880" spans="2:2" x14ac:dyDescent="0.2">
      <c r="B943880" s="34"/>
    </row>
    <row r="943881" spans="2:2" x14ac:dyDescent="0.2">
      <c r="B943881" s="34"/>
    </row>
    <row r="943882" spans="2:2" x14ac:dyDescent="0.2">
      <c r="B943882" s="34"/>
    </row>
    <row r="943883" spans="2:2" x14ac:dyDescent="0.2">
      <c r="B943883" s="34"/>
    </row>
    <row r="943904" spans="2:2" ht="22" x14ac:dyDescent="0.2">
      <c r="B943904" s="32"/>
    </row>
    <row r="943910" spans="2:2" x14ac:dyDescent="0.2">
      <c r="B943910" s="34"/>
    </row>
    <row r="943911" spans="2:2" x14ac:dyDescent="0.2">
      <c r="B943911" s="34"/>
    </row>
    <row r="943912" spans="2:2" x14ac:dyDescent="0.2">
      <c r="B943912" s="34"/>
    </row>
    <row r="943913" spans="2:2" x14ac:dyDescent="0.2">
      <c r="B943913" s="34"/>
    </row>
    <row r="943914" spans="2:2" x14ac:dyDescent="0.2">
      <c r="B943914" s="34"/>
    </row>
    <row r="943915" spans="2:2" x14ac:dyDescent="0.2">
      <c r="B943915" s="34"/>
    </row>
    <row r="943936" spans="2:2" ht="22" x14ac:dyDescent="0.2">
      <c r="B943936" s="32"/>
    </row>
    <row r="943942" spans="2:2" x14ac:dyDescent="0.2">
      <c r="B943942" s="34"/>
    </row>
    <row r="943943" spans="2:2" x14ac:dyDescent="0.2">
      <c r="B943943" s="34"/>
    </row>
    <row r="943944" spans="2:2" x14ac:dyDescent="0.2">
      <c r="B943944" s="34"/>
    </row>
    <row r="943945" spans="2:2" x14ac:dyDescent="0.2">
      <c r="B943945" s="34"/>
    </row>
    <row r="943946" spans="2:2" x14ac:dyDescent="0.2">
      <c r="B943946" s="34"/>
    </row>
    <row r="943947" spans="2:2" x14ac:dyDescent="0.2">
      <c r="B943947" s="34"/>
    </row>
    <row r="943968" spans="2:2" ht="22" x14ac:dyDescent="0.2">
      <c r="B943968" s="32"/>
    </row>
    <row r="943974" spans="2:2" x14ac:dyDescent="0.2">
      <c r="B943974" s="34"/>
    </row>
    <row r="943975" spans="2:2" x14ac:dyDescent="0.2">
      <c r="B943975" s="34"/>
    </row>
    <row r="943976" spans="2:2" x14ac:dyDescent="0.2">
      <c r="B943976" s="34"/>
    </row>
    <row r="943977" spans="2:2" x14ac:dyDescent="0.2">
      <c r="B943977" s="34"/>
    </row>
    <row r="943978" spans="2:2" x14ac:dyDescent="0.2">
      <c r="B943978" s="34"/>
    </row>
    <row r="943979" spans="2:2" x14ac:dyDescent="0.2">
      <c r="B943979" s="34"/>
    </row>
    <row r="944000" spans="2:2" ht="22" x14ac:dyDescent="0.2">
      <c r="B944000" s="32"/>
    </row>
    <row r="944006" spans="2:2" x14ac:dyDescent="0.2">
      <c r="B944006" s="34"/>
    </row>
    <row r="944007" spans="2:2" x14ac:dyDescent="0.2">
      <c r="B944007" s="34"/>
    </row>
    <row r="944008" spans="2:2" x14ac:dyDescent="0.2">
      <c r="B944008" s="34"/>
    </row>
    <row r="944009" spans="2:2" x14ac:dyDescent="0.2">
      <c r="B944009" s="34"/>
    </row>
    <row r="944010" spans="2:2" x14ac:dyDescent="0.2">
      <c r="B944010" s="34"/>
    </row>
    <row r="944011" spans="2:2" x14ac:dyDescent="0.2">
      <c r="B944011" s="34"/>
    </row>
    <row r="944032" spans="2:2" ht="22" x14ac:dyDescent="0.2">
      <c r="B944032" s="32"/>
    </row>
    <row r="944038" spans="2:2" x14ac:dyDescent="0.2">
      <c r="B944038" s="34"/>
    </row>
    <row r="944039" spans="2:2" x14ac:dyDescent="0.2">
      <c r="B944039" s="34"/>
    </row>
    <row r="944040" spans="2:2" x14ac:dyDescent="0.2">
      <c r="B944040" s="34"/>
    </row>
    <row r="944041" spans="2:2" x14ac:dyDescent="0.2">
      <c r="B944041" s="34"/>
    </row>
    <row r="944042" spans="2:2" x14ac:dyDescent="0.2">
      <c r="B944042" s="34"/>
    </row>
    <row r="944043" spans="2:2" x14ac:dyDescent="0.2">
      <c r="B944043" s="34"/>
    </row>
    <row r="944064" spans="2:2" ht="22" x14ac:dyDescent="0.2">
      <c r="B944064" s="32"/>
    </row>
    <row r="944070" spans="2:2" x14ac:dyDescent="0.2">
      <c r="B944070" s="34"/>
    </row>
    <row r="944071" spans="2:2" x14ac:dyDescent="0.2">
      <c r="B944071" s="34"/>
    </row>
    <row r="944072" spans="2:2" x14ac:dyDescent="0.2">
      <c r="B944072" s="34"/>
    </row>
    <row r="944073" spans="2:2" x14ac:dyDescent="0.2">
      <c r="B944073" s="34"/>
    </row>
    <row r="944074" spans="2:2" x14ac:dyDescent="0.2">
      <c r="B944074" s="34"/>
    </row>
    <row r="944075" spans="2:2" x14ac:dyDescent="0.2">
      <c r="B944075" s="34"/>
    </row>
    <row r="944096" spans="2:2" ht="22" x14ac:dyDescent="0.2">
      <c r="B944096" s="32"/>
    </row>
    <row r="944102" spans="2:2" x14ac:dyDescent="0.2">
      <c r="B944102" s="34"/>
    </row>
    <row r="944103" spans="2:2" x14ac:dyDescent="0.2">
      <c r="B944103" s="34"/>
    </row>
    <row r="944104" spans="2:2" x14ac:dyDescent="0.2">
      <c r="B944104" s="34"/>
    </row>
    <row r="944105" spans="2:2" x14ac:dyDescent="0.2">
      <c r="B944105" s="34"/>
    </row>
    <row r="944106" spans="2:2" x14ac:dyDescent="0.2">
      <c r="B944106" s="34"/>
    </row>
    <row r="944107" spans="2:2" x14ac:dyDescent="0.2">
      <c r="B944107" s="34"/>
    </row>
    <row r="944128" spans="2:2" ht="22" x14ac:dyDescent="0.2">
      <c r="B944128" s="32"/>
    </row>
    <row r="944134" spans="2:2" x14ac:dyDescent="0.2">
      <c r="B944134" s="34"/>
    </row>
    <row r="944135" spans="2:2" x14ac:dyDescent="0.2">
      <c r="B944135" s="34"/>
    </row>
    <row r="944136" spans="2:2" x14ac:dyDescent="0.2">
      <c r="B944136" s="34"/>
    </row>
    <row r="944137" spans="2:2" x14ac:dyDescent="0.2">
      <c r="B944137" s="34"/>
    </row>
    <row r="944138" spans="2:2" x14ac:dyDescent="0.2">
      <c r="B944138" s="34"/>
    </row>
    <row r="944139" spans="2:2" x14ac:dyDescent="0.2">
      <c r="B944139" s="34"/>
    </row>
    <row r="944160" spans="2:2" ht="22" x14ac:dyDescent="0.2">
      <c r="B944160" s="32"/>
    </row>
    <row r="944166" spans="2:2" x14ac:dyDescent="0.2">
      <c r="B944166" s="34"/>
    </row>
    <row r="944167" spans="2:2" x14ac:dyDescent="0.2">
      <c r="B944167" s="34"/>
    </row>
    <row r="944168" spans="2:2" x14ac:dyDescent="0.2">
      <c r="B944168" s="34"/>
    </row>
    <row r="944169" spans="2:2" x14ac:dyDescent="0.2">
      <c r="B944169" s="34"/>
    </row>
    <row r="944170" spans="2:2" x14ac:dyDescent="0.2">
      <c r="B944170" s="34"/>
    </row>
    <row r="944171" spans="2:2" x14ac:dyDescent="0.2">
      <c r="B944171" s="34"/>
    </row>
    <row r="944192" spans="2:2" ht="22" x14ac:dyDescent="0.2">
      <c r="B944192" s="32"/>
    </row>
    <row r="944198" spans="2:2" x14ac:dyDescent="0.2">
      <c r="B944198" s="34"/>
    </row>
    <row r="944199" spans="2:2" x14ac:dyDescent="0.2">
      <c r="B944199" s="34"/>
    </row>
    <row r="944200" spans="2:2" x14ac:dyDescent="0.2">
      <c r="B944200" s="34"/>
    </row>
    <row r="944201" spans="2:2" x14ac:dyDescent="0.2">
      <c r="B944201" s="34"/>
    </row>
    <row r="944202" spans="2:2" x14ac:dyDescent="0.2">
      <c r="B944202" s="34"/>
    </row>
    <row r="944203" spans="2:2" x14ac:dyDescent="0.2">
      <c r="B944203" s="34"/>
    </row>
    <row r="944224" spans="2:2" ht="22" x14ac:dyDescent="0.2">
      <c r="B944224" s="32"/>
    </row>
    <row r="944230" spans="2:2" x14ac:dyDescent="0.2">
      <c r="B944230" s="34"/>
    </row>
    <row r="944231" spans="2:2" x14ac:dyDescent="0.2">
      <c r="B944231" s="34"/>
    </row>
    <row r="944232" spans="2:2" x14ac:dyDescent="0.2">
      <c r="B944232" s="34"/>
    </row>
    <row r="944233" spans="2:2" x14ac:dyDescent="0.2">
      <c r="B944233" s="34"/>
    </row>
    <row r="944234" spans="2:2" x14ac:dyDescent="0.2">
      <c r="B944234" s="34"/>
    </row>
    <row r="944235" spans="2:2" x14ac:dyDescent="0.2">
      <c r="B944235" s="34"/>
    </row>
    <row r="944256" spans="2:2" ht="22" x14ac:dyDescent="0.2">
      <c r="B944256" s="32"/>
    </row>
    <row r="944262" spans="2:2" x14ac:dyDescent="0.2">
      <c r="B944262" s="34"/>
    </row>
    <row r="944263" spans="2:2" x14ac:dyDescent="0.2">
      <c r="B944263" s="34"/>
    </row>
    <row r="944264" spans="2:2" x14ac:dyDescent="0.2">
      <c r="B944264" s="34"/>
    </row>
    <row r="944265" spans="2:2" x14ac:dyDescent="0.2">
      <c r="B944265" s="34"/>
    </row>
    <row r="944266" spans="2:2" x14ac:dyDescent="0.2">
      <c r="B944266" s="34"/>
    </row>
    <row r="944267" spans="2:2" x14ac:dyDescent="0.2">
      <c r="B944267" s="34"/>
    </row>
    <row r="944288" spans="2:2" ht="22" x14ac:dyDescent="0.2">
      <c r="B944288" s="32"/>
    </row>
    <row r="944294" spans="2:2" x14ac:dyDescent="0.2">
      <c r="B944294" s="34"/>
    </row>
    <row r="944295" spans="2:2" x14ac:dyDescent="0.2">
      <c r="B944295" s="34"/>
    </row>
    <row r="944296" spans="2:2" x14ac:dyDescent="0.2">
      <c r="B944296" s="34"/>
    </row>
    <row r="944297" spans="2:2" x14ac:dyDescent="0.2">
      <c r="B944297" s="34"/>
    </row>
    <row r="944298" spans="2:2" x14ac:dyDescent="0.2">
      <c r="B944298" s="34"/>
    </row>
    <row r="944299" spans="2:2" x14ac:dyDescent="0.2">
      <c r="B944299" s="34"/>
    </row>
    <row r="944320" spans="2:2" ht="22" x14ac:dyDescent="0.2">
      <c r="B944320" s="32"/>
    </row>
    <row r="944326" spans="2:2" x14ac:dyDescent="0.2">
      <c r="B944326" s="34"/>
    </row>
    <row r="944327" spans="2:2" x14ac:dyDescent="0.2">
      <c r="B944327" s="34"/>
    </row>
    <row r="944328" spans="2:2" x14ac:dyDescent="0.2">
      <c r="B944328" s="34"/>
    </row>
    <row r="944329" spans="2:2" x14ac:dyDescent="0.2">
      <c r="B944329" s="34"/>
    </row>
    <row r="944330" spans="2:2" x14ac:dyDescent="0.2">
      <c r="B944330" s="34"/>
    </row>
    <row r="944331" spans="2:2" x14ac:dyDescent="0.2">
      <c r="B944331" s="34"/>
    </row>
    <row r="944352" spans="2:2" ht="22" x14ac:dyDescent="0.2">
      <c r="B944352" s="32"/>
    </row>
    <row r="944358" spans="2:2" x14ac:dyDescent="0.2">
      <c r="B944358" s="34"/>
    </row>
    <row r="944359" spans="2:2" x14ac:dyDescent="0.2">
      <c r="B944359" s="34"/>
    </row>
    <row r="944360" spans="2:2" x14ac:dyDescent="0.2">
      <c r="B944360" s="34"/>
    </row>
    <row r="944361" spans="2:2" x14ac:dyDescent="0.2">
      <c r="B944361" s="34"/>
    </row>
    <row r="944362" spans="2:2" x14ac:dyDescent="0.2">
      <c r="B944362" s="34"/>
    </row>
    <row r="944363" spans="2:2" x14ac:dyDescent="0.2">
      <c r="B944363" s="34"/>
    </row>
    <row r="944384" spans="2:2" ht="22" x14ac:dyDescent="0.2">
      <c r="B944384" s="32"/>
    </row>
    <row r="944390" spans="2:2" x14ac:dyDescent="0.2">
      <c r="B944390" s="34"/>
    </row>
    <row r="944391" spans="2:2" x14ac:dyDescent="0.2">
      <c r="B944391" s="34"/>
    </row>
    <row r="944392" spans="2:2" x14ac:dyDescent="0.2">
      <c r="B944392" s="34"/>
    </row>
    <row r="944393" spans="2:2" x14ac:dyDescent="0.2">
      <c r="B944393" s="34"/>
    </row>
    <row r="944394" spans="2:2" x14ac:dyDescent="0.2">
      <c r="B944394" s="34"/>
    </row>
    <row r="944395" spans="2:2" x14ac:dyDescent="0.2">
      <c r="B944395" s="34"/>
    </row>
    <row r="944416" spans="2:2" ht="22" x14ac:dyDescent="0.2">
      <c r="B944416" s="32"/>
    </row>
    <row r="944422" spans="2:2" x14ac:dyDescent="0.2">
      <c r="B944422" s="34"/>
    </row>
    <row r="944423" spans="2:2" x14ac:dyDescent="0.2">
      <c r="B944423" s="34"/>
    </row>
    <row r="944424" spans="2:2" x14ac:dyDescent="0.2">
      <c r="B944424" s="34"/>
    </row>
    <row r="944425" spans="2:2" x14ac:dyDescent="0.2">
      <c r="B944425" s="34"/>
    </row>
    <row r="944426" spans="2:2" x14ac:dyDescent="0.2">
      <c r="B944426" s="34"/>
    </row>
    <row r="944427" spans="2:2" x14ac:dyDescent="0.2">
      <c r="B944427" s="34"/>
    </row>
    <row r="944448" spans="2:2" ht="22" x14ac:dyDescent="0.2">
      <c r="B944448" s="32"/>
    </row>
    <row r="944454" spans="2:2" x14ac:dyDescent="0.2">
      <c r="B944454" s="34"/>
    </row>
    <row r="944455" spans="2:2" x14ac:dyDescent="0.2">
      <c r="B944455" s="34"/>
    </row>
    <row r="944456" spans="2:2" x14ac:dyDescent="0.2">
      <c r="B944456" s="34"/>
    </row>
    <row r="944457" spans="2:2" x14ac:dyDescent="0.2">
      <c r="B944457" s="34"/>
    </row>
    <row r="944458" spans="2:2" x14ac:dyDescent="0.2">
      <c r="B944458" s="34"/>
    </row>
    <row r="944459" spans="2:2" x14ac:dyDescent="0.2">
      <c r="B944459" s="34"/>
    </row>
    <row r="944480" spans="2:2" ht="22" x14ac:dyDescent="0.2">
      <c r="B944480" s="32"/>
    </row>
    <row r="944486" spans="2:2" x14ac:dyDescent="0.2">
      <c r="B944486" s="34"/>
    </row>
    <row r="944487" spans="2:2" x14ac:dyDescent="0.2">
      <c r="B944487" s="34"/>
    </row>
    <row r="944488" spans="2:2" x14ac:dyDescent="0.2">
      <c r="B944488" s="34"/>
    </row>
    <row r="944489" spans="2:2" x14ac:dyDescent="0.2">
      <c r="B944489" s="34"/>
    </row>
    <row r="944490" spans="2:2" x14ac:dyDescent="0.2">
      <c r="B944490" s="34"/>
    </row>
    <row r="944491" spans="2:2" x14ac:dyDescent="0.2">
      <c r="B944491" s="34"/>
    </row>
    <row r="944512" spans="2:2" ht="22" x14ac:dyDescent="0.2">
      <c r="B944512" s="32"/>
    </row>
    <row r="944518" spans="2:2" x14ac:dyDescent="0.2">
      <c r="B944518" s="34"/>
    </row>
    <row r="944519" spans="2:2" x14ac:dyDescent="0.2">
      <c r="B944519" s="34"/>
    </row>
    <row r="944520" spans="2:2" x14ac:dyDescent="0.2">
      <c r="B944520" s="34"/>
    </row>
    <row r="944521" spans="2:2" x14ac:dyDescent="0.2">
      <c r="B944521" s="34"/>
    </row>
    <row r="944522" spans="2:2" x14ac:dyDescent="0.2">
      <c r="B944522" s="34"/>
    </row>
    <row r="944523" spans="2:2" x14ac:dyDescent="0.2">
      <c r="B944523" s="34"/>
    </row>
    <row r="944544" spans="2:2" ht="22" x14ac:dyDescent="0.2">
      <c r="B944544" s="32"/>
    </row>
    <row r="944550" spans="2:2" x14ac:dyDescent="0.2">
      <c r="B944550" s="34"/>
    </row>
    <row r="944551" spans="2:2" x14ac:dyDescent="0.2">
      <c r="B944551" s="34"/>
    </row>
    <row r="944552" spans="2:2" x14ac:dyDescent="0.2">
      <c r="B944552" s="34"/>
    </row>
    <row r="944553" spans="2:2" x14ac:dyDescent="0.2">
      <c r="B944553" s="34"/>
    </row>
    <row r="944554" spans="2:2" x14ac:dyDescent="0.2">
      <c r="B944554" s="34"/>
    </row>
    <row r="944555" spans="2:2" x14ac:dyDescent="0.2">
      <c r="B944555" s="34"/>
    </row>
    <row r="944576" spans="2:2" ht="22" x14ac:dyDescent="0.2">
      <c r="B944576" s="32"/>
    </row>
    <row r="944582" spans="2:2" x14ac:dyDescent="0.2">
      <c r="B944582" s="34"/>
    </row>
    <row r="944583" spans="2:2" x14ac:dyDescent="0.2">
      <c r="B944583" s="34"/>
    </row>
    <row r="944584" spans="2:2" x14ac:dyDescent="0.2">
      <c r="B944584" s="34"/>
    </row>
    <row r="944585" spans="2:2" x14ac:dyDescent="0.2">
      <c r="B944585" s="34"/>
    </row>
    <row r="944586" spans="2:2" x14ac:dyDescent="0.2">
      <c r="B944586" s="34"/>
    </row>
    <row r="944587" spans="2:2" x14ac:dyDescent="0.2">
      <c r="B944587" s="34"/>
    </row>
    <row r="944608" spans="2:2" ht="22" x14ac:dyDescent="0.2">
      <c r="B944608" s="32"/>
    </row>
    <row r="944614" spans="2:2" x14ac:dyDescent="0.2">
      <c r="B944614" s="34"/>
    </row>
    <row r="944615" spans="2:2" x14ac:dyDescent="0.2">
      <c r="B944615" s="34"/>
    </row>
    <row r="944616" spans="2:2" x14ac:dyDescent="0.2">
      <c r="B944616" s="34"/>
    </row>
    <row r="944617" spans="2:2" x14ac:dyDescent="0.2">
      <c r="B944617" s="34"/>
    </row>
    <row r="944618" spans="2:2" x14ac:dyDescent="0.2">
      <c r="B944618" s="34"/>
    </row>
    <row r="944619" spans="2:2" x14ac:dyDescent="0.2">
      <c r="B944619" s="34"/>
    </row>
    <row r="944640" spans="2:2" ht="22" x14ac:dyDescent="0.2">
      <c r="B944640" s="32"/>
    </row>
    <row r="944646" spans="2:2" x14ac:dyDescent="0.2">
      <c r="B944646" s="34"/>
    </row>
    <row r="944647" spans="2:2" x14ac:dyDescent="0.2">
      <c r="B944647" s="34"/>
    </row>
    <row r="944648" spans="2:2" x14ac:dyDescent="0.2">
      <c r="B944648" s="34"/>
    </row>
    <row r="944649" spans="2:2" x14ac:dyDescent="0.2">
      <c r="B944649" s="34"/>
    </row>
    <row r="944650" spans="2:2" x14ac:dyDescent="0.2">
      <c r="B944650" s="34"/>
    </row>
    <row r="944651" spans="2:2" x14ac:dyDescent="0.2">
      <c r="B944651" s="34"/>
    </row>
    <row r="944672" spans="2:2" ht="22" x14ac:dyDescent="0.2">
      <c r="B944672" s="32"/>
    </row>
    <row r="944678" spans="2:2" x14ac:dyDescent="0.2">
      <c r="B944678" s="34"/>
    </row>
    <row r="944679" spans="2:2" x14ac:dyDescent="0.2">
      <c r="B944679" s="34"/>
    </row>
    <row r="944680" spans="2:2" x14ac:dyDescent="0.2">
      <c r="B944680" s="34"/>
    </row>
    <row r="944681" spans="2:2" x14ac:dyDescent="0.2">
      <c r="B944681" s="34"/>
    </row>
    <row r="944682" spans="2:2" x14ac:dyDescent="0.2">
      <c r="B944682" s="34"/>
    </row>
    <row r="944683" spans="2:2" x14ac:dyDescent="0.2">
      <c r="B944683" s="34"/>
    </row>
    <row r="944704" spans="2:2" ht="22" x14ac:dyDescent="0.2">
      <c r="B944704" s="32"/>
    </row>
    <row r="944710" spans="2:2" x14ac:dyDescent="0.2">
      <c r="B944710" s="34"/>
    </row>
    <row r="944711" spans="2:2" x14ac:dyDescent="0.2">
      <c r="B944711" s="34"/>
    </row>
    <row r="944712" spans="2:2" x14ac:dyDescent="0.2">
      <c r="B944712" s="34"/>
    </row>
    <row r="944713" spans="2:2" x14ac:dyDescent="0.2">
      <c r="B944713" s="34"/>
    </row>
    <row r="944714" spans="2:2" x14ac:dyDescent="0.2">
      <c r="B944714" s="34"/>
    </row>
    <row r="944715" spans="2:2" x14ac:dyDescent="0.2">
      <c r="B944715" s="34"/>
    </row>
    <row r="944736" spans="2:2" ht="22" x14ac:dyDescent="0.2">
      <c r="B944736" s="32"/>
    </row>
    <row r="944742" spans="2:2" x14ac:dyDescent="0.2">
      <c r="B944742" s="34"/>
    </row>
    <row r="944743" spans="2:2" x14ac:dyDescent="0.2">
      <c r="B944743" s="34"/>
    </row>
    <row r="944744" spans="2:2" x14ac:dyDescent="0.2">
      <c r="B944744" s="34"/>
    </row>
    <row r="944745" spans="2:2" x14ac:dyDescent="0.2">
      <c r="B944745" s="34"/>
    </row>
    <row r="944746" spans="2:2" x14ac:dyDescent="0.2">
      <c r="B944746" s="34"/>
    </row>
    <row r="944747" spans="2:2" x14ac:dyDescent="0.2">
      <c r="B944747" s="34"/>
    </row>
    <row r="944768" spans="2:2" ht="22" x14ac:dyDescent="0.2">
      <c r="B944768" s="32"/>
    </row>
    <row r="944774" spans="2:2" x14ac:dyDescent="0.2">
      <c r="B944774" s="34"/>
    </row>
    <row r="944775" spans="2:2" x14ac:dyDescent="0.2">
      <c r="B944775" s="34"/>
    </row>
    <row r="944776" spans="2:2" x14ac:dyDescent="0.2">
      <c r="B944776" s="34"/>
    </row>
    <row r="944777" spans="2:2" x14ac:dyDescent="0.2">
      <c r="B944777" s="34"/>
    </row>
    <row r="944778" spans="2:2" x14ac:dyDescent="0.2">
      <c r="B944778" s="34"/>
    </row>
    <row r="944779" spans="2:2" x14ac:dyDescent="0.2">
      <c r="B944779" s="34"/>
    </row>
    <row r="944800" spans="2:2" ht="22" x14ac:dyDescent="0.2">
      <c r="B944800" s="32"/>
    </row>
    <row r="944806" spans="2:2" x14ac:dyDescent="0.2">
      <c r="B944806" s="34"/>
    </row>
    <row r="944807" spans="2:2" x14ac:dyDescent="0.2">
      <c r="B944807" s="34"/>
    </row>
    <row r="944808" spans="2:2" x14ac:dyDescent="0.2">
      <c r="B944808" s="34"/>
    </row>
    <row r="944809" spans="2:2" x14ac:dyDescent="0.2">
      <c r="B944809" s="34"/>
    </row>
    <row r="944810" spans="2:2" x14ac:dyDescent="0.2">
      <c r="B944810" s="34"/>
    </row>
    <row r="944811" spans="2:2" x14ac:dyDescent="0.2">
      <c r="B944811" s="34"/>
    </row>
    <row r="944832" spans="2:2" ht="22" x14ac:dyDescent="0.2">
      <c r="B944832" s="32"/>
    </row>
    <row r="944838" spans="2:2" x14ac:dyDescent="0.2">
      <c r="B944838" s="34"/>
    </row>
    <row r="944839" spans="2:2" x14ac:dyDescent="0.2">
      <c r="B944839" s="34"/>
    </row>
    <row r="944840" spans="2:2" x14ac:dyDescent="0.2">
      <c r="B944840" s="34"/>
    </row>
    <row r="944841" spans="2:2" x14ac:dyDescent="0.2">
      <c r="B944841" s="34"/>
    </row>
    <row r="944842" spans="2:2" x14ac:dyDescent="0.2">
      <c r="B944842" s="34"/>
    </row>
    <row r="944843" spans="2:2" x14ac:dyDescent="0.2">
      <c r="B944843" s="34"/>
    </row>
    <row r="944864" spans="2:2" ht="22" x14ac:dyDescent="0.2">
      <c r="B944864" s="32"/>
    </row>
    <row r="944870" spans="2:2" x14ac:dyDescent="0.2">
      <c r="B944870" s="34"/>
    </row>
    <row r="944871" spans="2:2" x14ac:dyDescent="0.2">
      <c r="B944871" s="34"/>
    </row>
    <row r="944872" spans="2:2" x14ac:dyDescent="0.2">
      <c r="B944872" s="34"/>
    </row>
    <row r="944873" spans="2:2" x14ac:dyDescent="0.2">
      <c r="B944873" s="34"/>
    </row>
    <row r="944874" spans="2:2" x14ac:dyDescent="0.2">
      <c r="B944874" s="34"/>
    </row>
    <row r="944875" spans="2:2" x14ac:dyDescent="0.2">
      <c r="B944875" s="34"/>
    </row>
    <row r="944896" spans="2:2" ht="22" x14ac:dyDescent="0.2">
      <c r="B944896" s="32"/>
    </row>
    <row r="944902" spans="2:2" x14ac:dyDescent="0.2">
      <c r="B944902" s="34"/>
    </row>
    <row r="944903" spans="2:2" x14ac:dyDescent="0.2">
      <c r="B944903" s="34"/>
    </row>
    <row r="944904" spans="2:2" x14ac:dyDescent="0.2">
      <c r="B944904" s="34"/>
    </row>
    <row r="944905" spans="2:2" x14ac:dyDescent="0.2">
      <c r="B944905" s="34"/>
    </row>
    <row r="944906" spans="2:2" x14ac:dyDescent="0.2">
      <c r="B944906" s="34"/>
    </row>
    <row r="944907" spans="2:2" x14ac:dyDescent="0.2">
      <c r="B944907" s="34"/>
    </row>
    <row r="944928" spans="2:2" ht="22" x14ac:dyDescent="0.2">
      <c r="B944928" s="32"/>
    </row>
    <row r="944934" spans="2:2" x14ac:dyDescent="0.2">
      <c r="B944934" s="34"/>
    </row>
    <row r="944935" spans="2:2" x14ac:dyDescent="0.2">
      <c r="B944935" s="34"/>
    </row>
    <row r="944936" spans="2:2" x14ac:dyDescent="0.2">
      <c r="B944936" s="34"/>
    </row>
    <row r="944937" spans="2:2" x14ac:dyDescent="0.2">
      <c r="B944937" s="34"/>
    </row>
    <row r="944938" spans="2:2" x14ac:dyDescent="0.2">
      <c r="B944938" s="34"/>
    </row>
    <row r="944939" spans="2:2" x14ac:dyDescent="0.2">
      <c r="B944939" s="34"/>
    </row>
    <row r="944960" spans="2:2" ht="22" x14ac:dyDescent="0.2">
      <c r="B944960" s="32"/>
    </row>
    <row r="944966" spans="2:2" x14ac:dyDescent="0.2">
      <c r="B944966" s="34"/>
    </row>
    <row r="944967" spans="2:2" x14ac:dyDescent="0.2">
      <c r="B944967" s="34"/>
    </row>
    <row r="944968" spans="2:2" x14ac:dyDescent="0.2">
      <c r="B944968" s="34"/>
    </row>
    <row r="944969" spans="2:2" x14ac:dyDescent="0.2">
      <c r="B944969" s="34"/>
    </row>
    <row r="944970" spans="2:2" x14ac:dyDescent="0.2">
      <c r="B944970" s="34"/>
    </row>
    <row r="944971" spans="2:2" x14ac:dyDescent="0.2">
      <c r="B944971" s="34"/>
    </row>
    <row r="944992" spans="2:2" ht="22" x14ac:dyDescent="0.2">
      <c r="B944992" s="32"/>
    </row>
    <row r="944998" spans="2:2" x14ac:dyDescent="0.2">
      <c r="B944998" s="34"/>
    </row>
    <row r="944999" spans="2:2" x14ac:dyDescent="0.2">
      <c r="B944999" s="34"/>
    </row>
    <row r="945000" spans="2:2" x14ac:dyDescent="0.2">
      <c r="B945000" s="34"/>
    </row>
    <row r="945001" spans="2:2" x14ac:dyDescent="0.2">
      <c r="B945001" s="34"/>
    </row>
    <row r="945002" spans="2:2" x14ac:dyDescent="0.2">
      <c r="B945002" s="34"/>
    </row>
    <row r="945003" spans="2:2" x14ac:dyDescent="0.2">
      <c r="B945003" s="34"/>
    </row>
    <row r="945024" spans="2:2" ht="22" x14ac:dyDescent="0.2">
      <c r="B945024" s="32"/>
    </row>
    <row r="945030" spans="2:2" x14ac:dyDescent="0.2">
      <c r="B945030" s="34"/>
    </row>
    <row r="945031" spans="2:2" x14ac:dyDescent="0.2">
      <c r="B945031" s="34"/>
    </row>
    <row r="945032" spans="2:2" x14ac:dyDescent="0.2">
      <c r="B945032" s="34"/>
    </row>
    <row r="945033" spans="2:2" x14ac:dyDescent="0.2">
      <c r="B945033" s="34"/>
    </row>
    <row r="945034" spans="2:2" x14ac:dyDescent="0.2">
      <c r="B945034" s="34"/>
    </row>
    <row r="945035" spans="2:2" x14ac:dyDescent="0.2">
      <c r="B945035" s="34"/>
    </row>
    <row r="945056" spans="2:2" ht="22" x14ac:dyDescent="0.2">
      <c r="B945056" s="32"/>
    </row>
    <row r="945062" spans="2:2" x14ac:dyDescent="0.2">
      <c r="B945062" s="34"/>
    </row>
    <row r="945063" spans="2:2" x14ac:dyDescent="0.2">
      <c r="B945063" s="34"/>
    </row>
    <row r="945064" spans="2:2" x14ac:dyDescent="0.2">
      <c r="B945064" s="34"/>
    </row>
    <row r="945065" spans="2:2" x14ac:dyDescent="0.2">
      <c r="B945065" s="34"/>
    </row>
    <row r="945066" spans="2:2" x14ac:dyDescent="0.2">
      <c r="B945066" s="34"/>
    </row>
    <row r="945067" spans="2:2" x14ac:dyDescent="0.2">
      <c r="B945067" s="34"/>
    </row>
    <row r="945088" spans="2:2" ht="22" x14ac:dyDescent="0.2">
      <c r="B945088" s="32"/>
    </row>
    <row r="945094" spans="2:2" x14ac:dyDescent="0.2">
      <c r="B945094" s="34"/>
    </row>
    <row r="945095" spans="2:2" x14ac:dyDescent="0.2">
      <c r="B945095" s="34"/>
    </row>
    <row r="945096" spans="2:2" x14ac:dyDescent="0.2">
      <c r="B945096" s="34"/>
    </row>
    <row r="945097" spans="2:2" x14ac:dyDescent="0.2">
      <c r="B945097" s="34"/>
    </row>
    <row r="945098" spans="2:2" x14ac:dyDescent="0.2">
      <c r="B945098" s="34"/>
    </row>
    <row r="945099" spans="2:2" x14ac:dyDescent="0.2">
      <c r="B945099" s="34"/>
    </row>
    <row r="945120" spans="2:2" ht="22" x14ac:dyDescent="0.2">
      <c r="B945120" s="32"/>
    </row>
    <row r="945126" spans="2:2" x14ac:dyDescent="0.2">
      <c r="B945126" s="34"/>
    </row>
    <row r="945127" spans="2:2" x14ac:dyDescent="0.2">
      <c r="B945127" s="34"/>
    </row>
    <row r="945128" spans="2:2" x14ac:dyDescent="0.2">
      <c r="B945128" s="34"/>
    </row>
    <row r="945129" spans="2:2" x14ac:dyDescent="0.2">
      <c r="B945129" s="34"/>
    </row>
    <row r="945130" spans="2:2" x14ac:dyDescent="0.2">
      <c r="B945130" s="34"/>
    </row>
    <row r="945131" spans="2:2" x14ac:dyDescent="0.2">
      <c r="B945131" s="34"/>
    </row>
    <row r="945152" spans="2:2" ht="22" x14ac:dyDescent="0.2">
      <c r="B945152" s="32"/>
    </row>
    <row r="945158" spans="2:2" x14ac:dyDescent="0.2">
      <c r="B945158" s="34"/>
    </row>
    <row r="945159" spans="2:2" x14ac:dyDescent="0.2">
      <c r="B945159" s="34"/>
    </row>
    <row r="945160" spans="2:2" x14ac:dyDescent="0.2">
      <c r="B945160" s="34"/>
    </row>
    <row r="945161" spans="2:2" x14ac:dyDescent="0.2">
      <c r="B945161" s="34"/>
    </row>
    <row r="945162" spans="2:2" x14ac:dyDescent="0.2">
      <c r="B945162" s="34"/>
    </row>
    <row r="945163" spans="2:2" x14ac:dyDescent="0.2">
      <c r="B945163" s="34"/>
    </row>
    <row r="945184" spans="2:2" ht="22" x14ac:dyDescent="0.2">
      <c r="B945184" s="32"/>
    </row>
    <row r="945190" spans="2:2" x14ac:dyDescent="0.2">
      <c r="B945190" s="34"/>
    </row>
    <row r="945191" spans="2:2" x14ac:dyDescent="0.2">
      <c r="B945191" s="34"/>
    </row>
    <row r="945192" spans="2:2" x14ac:dyDescent="0.2">
      <c r="B945192" s="34"/>
    </row>
    <row r="945193" spans="2:2" x14ac:dyDescent="0.2">
      <c r="B945193" s="34"/>
    </row>
    <row r="945194" spans="2:2" x14ac:dyDescent="0.2">
      <c r="B945194" s="34"/>
    </row>
    <row r="945195" spans="2:2" x14ac:dyDescent="0.2">
      <c r="B945195" s="34"/>
    </row>
    <row r="945216" spans="2:2" ht="22" x14ac:dyDescent="0.2">
      <c r="B945216" s="32"/>
    </row>
    <row r="945222" spans="2:2" x14ac:dyDescent="0.2">
      <c r="B945222" s="34"/>
    </row>
    <row r="945223" spans="2:2" x14ac:dyDescent="0.2">
      <c r="B945223" s="34"/>
    </row>
    <row r="945224" spans="2:2" x14ac:dyDescent="0.2">
      <c r="B945224" s="34"/>
    </row>
    <row r="945225" spans="2:2" x14ac:dyDescent="0.2">
      <c r="B945225" s="34"/>
    </row>
    <row r="945226" spans="2:2" x14ac:dyDescent="0.2">
      <c r="B945226" s="34"/>
    </row>
    <row r="945227" spans="2:2" x14ac:dyDescent="0.2">
      <c r="B945227" s="34"/>
    </row>
    <row r="945248" spans="2:2" ht="22" x14ac:dyDescent="0.2">
      <c r="B945248" s="32"/>
    </row>
    <row r="945254" spans="2:2" x14ac:dyDescent="0.2">
      <c r="B945254" s="34"/>
    </row>
    <row r="945255" spans="2:2" x14ac:dyDescent="0.2">
      <c r="B945255" s="34"/>
    </row>
    <row r="945256" spans="2:2" x14ac:dyDescent="0.2">
      <c r="B945256" s="34"/>
    </row>
    <row r="945257" spans="2:2" x14ac:dyDescent="0.2">
      <c r="B945257" s="34"/>
    </row>
    <row r="945258" spans="2:2" x14ac:dyDescent="0.2">
      <c r="B945258" s="34"/>
    </row>
    <row r="945259" spans="2:2" x14ac:dyDescent="0.2">
      <c r="B945259" s="34"/>
    </row>
    <row r="945280" spans="2:2" ht="22" x14ac:dyDescent="0.2">
      <c r="B945280" s="32"/>
    </row>
    <row r="945286" spans="2:2" x14ac:dyDescent="0.2">
      <c r="B945286" s="34"/>
    </row>
    <row r="945287" spans="2:2" x14ac:dyDescent="0.2">
      <c r="B945287" s="34"/>
    </row>
    <row r="945288" spans="2:2" x14ac:dyDescent="0.2">
      <c r="B945288" s="34"/>
    </row>
    <row r="945289" spans="2:2" x14ac:dyDescent="0.2">
      <c r="B945289" s="34"/>
    </row>
    <row r="945290" spans="2:2" x14ac:dyDescent="0.2">
      <c r="B945290" s="34"/>
    </row>
    <row r="945291" spans="2:2" x14ac:dyDescent="0.2">
      <c r="B945291" s="34"/>
    </row>
    <row r="945312" spans="2:2" ht="22" x14ac:dyDescent="0.2">
      <c r="B945312" s="32"/>
    </row>
    <row r="945318" spans="2:2" x14ac:dyDescent="0.2">
      <c r="B945318" s="34"/>
    </row>
    <row r="945319" spans="2:2" x14ac:dyDescent="0.2">
      <c r="B945319" s="34"/>
    </row>
    <row r="945320" spans="2:2" x14ac:dyDescent="0.2">
      <c r="B945320" s="34"/>
    </row>
    <row r="945321" spans="2:2" x14ac:dyDescent="0.2">
      <c r="B945321" s="34"/>
    </row>
    <row r="945322" spans="2:2" x14ac:dyDescent="0.2">
      <c r="B945322" s="34"/>
    </row>
    <row r="945323" spans="2:2" x14ac:dyDescent="0.2">
      <c r="B945323" s="34"/>
    </row>
    <row r="945344" spans="2:2" ht="22" x14ac:dyDescent="0.2">
      <c r="B945344" s="32"/>
    </row>
    <row r="945350" spans="2:2" x14ac:dyDescent="0.2">
      <c r="B945350" s="34"/>
    </row>
    <row r="945351" spans="2:2" x14ac:dyDescent="0.2">
      <c r="B945351" s="34"/>
    </row>
    <row r="945352" spans="2:2" x14ac:dyDescent="0.2">
      <c r="B945352" s="34"/>
    </row>
    <row r="945353" spans="2:2" x14ac:dyDescent="0.2">
      <c r="B945353" s="34"/>
    </row>
    <row r="945354" spans="2:2" x14ac:dyDescent="0.2">
      <c r="B945354" s="34"/>
    </row>
    <row r="945355" spans="2:2" x14ac:dyDescent="0.2">
      <c r="B945355" s="34"/>
    </row>
    <row r="945376" spans="2:2" ht="22" x14ac:dyDescent="0.2">
      <c r="B945376" s="32"/>
    </row>
    <row r="945382" spans="2:2" x14ac:dyDescent="0.2">
      <c r="B945382" s="34"/>
    </row>
    <row r="945383" spans="2:2" x14ac:dyDescent="0.2">
      <c r="B945383" s="34"/>
    </row>
    <row r="945384" spans="2:2" x14ac:dyDescent="0.2">
      <c r="B945384" s="34"/>
    </row>
    <row r="945385" spans="2:2" x14ac:dyDescent="0.2">
      <c r="B945385" s="34"/>
    </row>
    <row r="945386" spans="2:2" x14ac:dyDescent="0.2">
      <c r="B945386" s="34"/>
    </row>
    <row r="945387" spans="2:2" x14ac:dyDescent="0.2">
      <c r="B945387" s="34"/>
    </row>
    <row r="945408" spans="2:2" ht="22" x14ac:dyDescent="0.2">
      <c r="B945408" s="32"/>
    </row>
    <row r="945414" spans="2:2" x14ac:dyDescent="0.2">
      <c r="B945414" s="34"/>
    </row>
    <row r="945415" spans="2:2" x14ac:dyDescent="0.2">
      <c r="B945415" s="34"/>
    </row>
    <row r="945416" spans="2:2" x14ac:dyDescent="0.2">
      <c r="B945416" s="34"/>
    </row>
    <row r="945417" spans="2:2" x14ac:dyDescent="0.2">
      <c r="B945417" s="34"/>
    </row>
    <row r="945418" spans="2:2" x14ac:dyDescent="0.2">
      <c r="B945418" s="34"/>
    </row>
    <row r="945419" spans="2:2" x14ac:dyDescent="0.2">
      <c r="B945419" s="34"/>
    </row>
    <row r="945440" spans="2:2" ht="22" x14ac:dyDescent="0.2">
      <c r="B945440" s="32"/>
    </row>
    <row r="945446" spans="2:2" x14ac:dyDescent="0.2">
      <c r="B945446" s="34"/>
    </row>
    <row r="945447" spans="2:2" x14ac:dyDescent="0.2">
      <c r="B945447" s="34"/>
    </row>
    <row r="945448" spans="2:2" x14ac:dyDescent="0.2">
      <c r="B945448" s="34"/>
    </row>
    <row r="945449" spans="2:2" x14ac:dyDescent="0.2">
      <c r="B945449" s="34"/>
    </row>
    <row r="945450" spans="2:2" x14ac:dyDescent="0.2">
      <c r="B945450" s="34"/>
    </row>
    <row r="945451" spans="2:2" x14ac:dyDescent="0.2">
      <c r="B945451" s="34"/>
    </row>
    <row r="945472" spans="2:2" ht="22" x14ac:dyDescent="0.2">
      <c r="B945472" s="32"/>
    </row>
    <row r="945478" spans="2:2" x14ac:dyDescent="0.2">
      <c r="B945478" s="34"/>
    </row>
    <row r="945479" spans="2:2" x14ac:dyDescent="0.2">
      <c r="B945479" s="34"/>
    </row>
    <row r="945480" spans="2:2" x14ac:dyDescent="0.2">
      <c r="B945480" s="34"/>
    </row>
    <row r="945481" spans="2:2" x14ac:dyDescent="0.2">
      <c r="B945481" s="34"/>
    </row>
    <row r="945482" spans="2:2" x14ac:dyDescent="0.2">
      <c r="B945482" s="34"/>
    </row>
    <row r="945483" spans="2:2" x14ac:dyDescent="0.2">
      <c r="B945483" s="34"/>
    </row>
    <row r="945504" spans="2:2" ht="22" x14ac:dyDescent="0.2">
      <c r="B945504" s="32"/>
    </row>
    <row r="945510" spans="2:2" x14ac:dyDescent="0.2">
      <c r="B945510" s="34"/>
    </row>
    <row r="945511" spans="2:2" x14ac:dyDescent="0.2">
      <c r="B945511" s="34"/>
    </row>
    <row r="945512" spans="2:2" x14ac:dyDescent="0.2">
      <c r="B945512" s="34"/>
    </row>
    <row r="945513" spans="2:2" x14ac:dyDescent="0.2">
      <c r="B945513" s="34"/>
    </row>
    <row r="945514" spans="2:2" x14ac:dyDescent="0.2">
      <c r="B945514" s="34"/>
    </row>
    <row r="945515" spans="2:2" x14ac:dyDescent="0.2">
      <c r="B945515" s="34"/>
    </row>
    <row r="945536" spans="2:2" ht="22" x14ac:dyDescent="0.2">
      <c r="B945536" s="32"/>
    </row>
    <row r="945542" spans="2:2" x14ac:dyDescent="0.2">
      <c r="B945542" s="34"/>
    </row>
    <row r="945543" spans="2:2" x14ac:dyDescent="0.2">
      <c r="B945543" s="34"/>
    </row>
    <row r="945544" spans="2:2" x14ac:dyDescent="0.2">
      <c r="B945544" s="34"/>
    </row>
    <row r="945545" spans="2:2" x14ac:dyDescent="0.2">
      <c r="B945545" s="34"/>
    </row>
    <row r="945546" spans="2:2" x14ac:dyDescent="0.2">
      <c r="B945546" s="34"/>
    </row>
    <row r="945547" spans="2:2" x14ac:dyDescent="0.2">
      <c r="B945547" s="34"/>
    </row>
    <row r="945568" spans="2:2" ht="22" x14ac:dyDescent="0.2">
      <c r="B945568" s="32"/>
    </row>
    <row r="945574" spans="2:2" x14ac:dyDescent="0.2">
      <c r="B945574" s="34"/>
    </row>
    <row r="945575" spans="2:2" x14ac:dyDescent="0.2">
      <c r="B945575" s="34"/>
    </row>
    <row r="945576" spans="2:2" x14ac:dyDescent="0.2">
      <c r="B945576" s="34"/>
    </row>
    <row r="945577" spans="2:2" x14ac:dyDescent="0.2">
      <c r="B945577" s="34"/>
    </row>
    <row r="945578" spans="2:2" x14ac:dyDescent="0.2">
      <c r="B945578" s="34"/>
    </row>
    <row r="945579" spans="2:2" x14ac:dyDescent="0.2">
      <c r="B945579" s="34"/>
    </row>
    <row r="945600" spans="2:2" ht="22" x14ac:dyDescent="0.2">
      <c r="B945600" s="32"/>
    </row>
    <row r="945606" spans="2:2" x14ac:dyDescent="0.2">
      <c r="B945606" s="34"/>
    </row>
    <row r="945607" spans="2:2" x14ac:dyDescent="0.2">
      <c r="B945607" s="34"/>
    </row>
    <row r="945608" spans="2:2" x14ac:dyDescent="0.2">
      <c r="B945608" s="34"/>
    </row>
    <row r="945609" spans="2:2" x14ac:dyDescent="0.2">
      <c r="B945609" s="34"/>
    </row>
    <row r="945610" spans="2:2" x14ac:dyDescent="0.2">
      <c r="B945610" s="34"/>
    </row>
    <row r="945611" spans="2:2" x14ac:dyDescent="0.2">
      <c r="B945611" s="34"/>
    </row>
    <row r="945632" spans="2:2" ht="22" x14ac:dyDescent="0.2">
      <c r="B945632" s="32"/>
    </row>
    <row r="945638" spans="2:2" x14ac:dyDescent="0.2">
      <c r="B945638" s="34"/>
    </row>
    <row r="945639" spans="2:2" x14ac:dyDescent="0.2">
      <c r="B945639" s="34"/>
    </row>
    <row r="945640" spans="2:2" x14ac:dyDescent="0.2">
      <c r="B945640" s="34"/>
    </row>
    <row r="945641" spans="2:2" x14ac:dyDescent="0.2">
      <c r="B945641" s="34"/>
    </row>
    <row r="945642" spans="2:2" x14ac:dyDescent="0.2">
      <c r="B945642" s="34"/>
    </row>
    <row r="945643" spans="2:2" x14ac:dyDescent="0.2">
      <c r="B945643" s="34"/>
    </row>
    <row r="945664" spans="2:2" ht="22" x14ac:dyDescent="0.2">
      <c r="B945664" s="32"/>
    </row>
    <row r="945670" spans="2:2" x14ac:dyDescent="0.2">
      <c r="B945670" s="34"/>
    </row>
    <row r="945671" spans="2:2" x14ac:dyDescent="0.2">
      <c r="B945671" s="34"/>
    </row>
    <row r="945672" spans="2:2" x14ac:dyDescent="0.2">
      <c r="B945672" s="34"/>
    </row>
    <row r="945673" spans="2:2" x14ac:dyDescent="0.2">
      <c r="B945673" s="34"/>
    </row>
    <row r="945674" spans="2:2" x14ac:dyDescent="0.2">
      <c r="B945674" s="34"/>
    </row>
    <row r="945675" spans="2:2" x14ac:dyDescent="0.2">
      <c r="B945675" s="34"/>
    </row>
    <row r="945696" spans="2:2" ht="22" x14ac:dyDescent="0.2">
      <c r="B945696" s="32"/>
    </row>
    <row r="945702" spans="2:2" x14ac:dyDescent="0.2">
      <c r="B945702" s="34"/>
    </row>
    <row r="945703" spans="2:2" x14ac:dyDescent="0.2">
      <c r="B945703" s="34"/>
    </row>
    <row r="945704" spans="2:2" x14ac:dyDescent="0.2">
      <c r="B945704" s="34"/>
    </row>
    <row r="945705" spans="2:2" x14ac:dyDescent="0.2">
      <c r="B945705" s="34"/>
    </row>
    <row r="945706" spans="2:2" x14ac:dyDescent="0.2">
      <c r="B945706" s="34"/>
    </row>
    <row r="945707" spans="2:2" x14ac:dyDescent="0.2">
      <c r="B945707" s="34"/>
    </row>
    <row r="945728" spans="2:2" ht="22" x14ac:dyDescent="0.2">
      <c r="B945728" s="32"/>
    </row>
    <row r="945734" spans="2:2" x14ac:dyDescent="0.2">
      <c r="B945734" s="34"/>
    </row>
    <row r="945735" spans="2:2" x14ac:dyDescent="0.2">
      <c r="B945735" s="34"/>
    </row>
    <row r="945736" spans="2:2" x14ac:dyDescent="0.2">
      <c r="B945736" s="34"/>
    </row>
    <row r="945737" spans="2:2" x14ac:dyDescent="0.2">
      <c r="B945737" s="34"/>
    </row>
    <row r="945738" spans="2:2" x14ac:dyDescent="0.2">
      <c r="B945738" s="34"/>
    </row>
    <row r="945739" spans="2:2" x14ac:dyDescent="0.2">
      <c r="B945739" s="34"/>
    </row>
    <row r="945760" spans="2:2" ht="22" x14ac:dyDescent="0.2">
      <c r="B945760" s="32"/>
    </row>
    <row r="945766" spans="2:2" x14ac:dyDescent="0.2">
      <c r="B945766" s="34"/>
    </row>
    <row r="945767" spans="2:2" x14ac:dyDescent="0.2">
      <c r="B945767" s="34"/>
    </row>
    <row r="945768" spans="2:2" x14ac:dyDescent="0.2">
      <c r="B945768" s="34"/>
    </row>
    <row r="945769" spans="2:2" x14ac:dyDescent="0.2">
      <c r="B945769" s="34"/>
    </row>
    <row r="945770" spans="2:2" x14ac:dyDescent="0.2">
      <c r="B945770" s="34"/>
    </row>
    <row r="945771" spans="2:2" x14ac:dyDescent="0.2">
      <c r="B945771" s="34"/>
    </row>
    <row r="945792" spans="2:2" ht="22" x14ac:dyDescent="0.2">
      <c r="B945792" s="32"/>
    </row>
    <row r="945798" spans="2:2" x14ac:dyDescent="0.2">
      <c r="B945798" s="34"/>
    </row>
    <row r="945799" spans="2:2" x14ac:dyDescent="0.2">
      <c r="B945799" s="34"/>
    </row>
    <row r="945800" spans="2:2" x14ac:dyDescent="0.2">
      <c r="B945800" s="34"/>
    </row>
    <row r="945801" spans="2:2" x14ac:dyDescent="0.2">
      <c r="B945801" s="34"/>
    </row>
    <row r="945802" spans="2:2" x14ac:dyDescent="0.2">
      <c r="B945802" s="34"/>
    </row>
    <row r="945803" spans="2:2" x14ac:dyDescent="0.2">
      <c r="B945803" s="34"/>
    </row>
    <row r="945824" spans="2:2" ht="22" x14ac:dyDescent="0.2">
      <c r="B945824" s="32"/>
    </row>
    <row r="945830" spans="2:2" x14ac:dyDescent="0.2">
      <c r="B945830" s="34"/>
    </row>
    <row r="945831" spans="2:2" x14ac:dyDescent="0.2">
      <c r="B945831" s="34"/>
    </row>
    <row r="945832" spans="2:2" x14ac:dyDescent="0.2">
      <c r="B945832" s="34"/>
    </row>
    <row r="945833" spans="2:2" x14ac:dyDescent="0.2">
      <c r="B945833" s="34"/>
    </row>
    <row r="945834" spans="2:2" x14ac:dyDescent="0.2">
      <c r="B945834" s="34"/>
    </row>
    <row r="945835" spans="2:2" x14ac:dyDescent="0.2">
      <c r="B945835" s="34"/>
    </row>
    <row r="945856" spans="2:2" ht="22" x14ac:dyDescent="0.2">
      <c r="B945856" s="32"/>
    </row>
    <row r="945862" spans="2:2" x14ac:dyDescent="0.2">
      <c r="B945862" s="34"/>
    </row>
    <row r="945863" spans="2:2" x14ac:dyDescent="0.2">
      <c r="B945863" s="34"/>
    </row>
    <row r="945864" spans="2:2" x14ac:dyDescent="0.2">
      <c r="B945864" s="34"/>
    </row>
    <row r="945865" spans="2:2" x14ac:dyDescent="0.2">
      <c r="B945865" s="34"/>
    </row>
    <row r="945866" spans="2:2" x14ac:dyDescent="0.2">
      <c r="B945866" s="34"/>
    </row>
    <row r="945867" spans="2:2" x14ac:dyDescent="0.2">
      <c r="B945867" s="34"/>
    </row>
    <row r="945888" spans="2:2" ht="22" x14ac:dyDescent="0.2">
      <c r="B945888" s="32"/>
    </row>
    <row r="945894" spans="2:2" x14ac:dyDescent="0.2">
      <c r="B945894" s="34"/>
    </row>
    <row r="945895" spans="2:2" x14ac:dyDescent="0.2">
      <c r="B945895" s="34"/>
    </row>
    <row r="945896" spans="2:2" x14ac:dyDescent="0.2">
      <c r="B945896" s="34"/>
    </row>
    <row r="945897" spans="2:2" x14ac:dyDescent="0.2">
      <c r="B945897" s="34"/>
    </row>
    <row r="945898" spans="2:2" x14ac:dyDescent="0.2">
      <c r="B945898" s="34"/>
    </row>
    <row r="945899" spans="2:2" x14ac:dyDescent="0.2">
      <c r="B945899" s="34"/>
    </row>
    <row r="945920" spans="2:2" ht="22" x14ac:dyDescent="0.2">
      <c r="B945920" s="32"/>
    </row>
    <row r="945926" spans="2:2" x14ac:dyDescent="0.2">
      <c r="B945926" s="34"/>
    </row>
    <row r="945927" spans="2:2" x14ac:dyDescent="0.2">
      <c r="B945927" s="34"/>
    </row>
    <row r="945928" spans="2:2" x14ac:dyDescent="0.2">
      <c r="B945928" s="34"/>
    </row>
    <row r="945929" spans="2:2" x14ac:dyDescent="0.2">
      <c r="B945929" s="34"/>
    </row>
    <row r="945930" spans="2:2" x14ac:dyDescent="0.2">
      <c r="B945930" s="34"/>
    </row>
    <row r="945931" spans="2:2" x14ac:dyDescent="0.2">
      <c r="B945931" s="34"/>
    </row>
    <row r="945952" spans="2:2" ht="22" x14ac:dyDescent="0.2">
      <c r="B945952" s="32"/>
    </row>
    <row r="945958" spans="2:2" x14ac:dyDescent="0.2">
      <c r="B945958" s="34"/>
    </row>
    <row r="945959" spans="2:2" x14ac:dyDescent="0.2">
      <c r="B945959" s="34"/>
    </row>
    <row r="945960" spans="2:2" x14ac:dyDescent="0.2">
      <c r="B945960" s="34"/>
    </row>
    <row r="945961" spans="2:2" x14ac:dyDescent="0.2">
      <c r="B945961" s="34"/>
    </row>
    <row r="945962" spans="2:2" x14ac:dyDescent="0.2">
      <c r="B945962" s="34"/>
    </row>
    <row r="945963" spans="2:2" x14ac:dyDescent="0.2">
      <c r="B945963" s="34"/>
    </row>
    <row r="945984" spans="2:2" ht="22" x14ac:dyDescent="0.2">
      <c r="B945984" s="32"/>
    </row>
    <row r="945990" spans="2:2" x14ac:dyDescent="0.2">
      <c r="B945990" s="34"/>
    </row>
    <row r="945991" spans="2:2" x14ac:dyDescent="0.2">
      <c r="B945991" s="34"/>
    </row>
    <row r="945992" spans="2:2" x14ac:dyDescent="0.2">
      <c r="B945992" s="34"/>
    </row>
    <row r="945993" spans="2:2" x14ac:dyDescent="0.2">
      <c r="B945993" s="34"/>
    </row>
    <row r="945994" spans="2:2" x14ac:dyDescent="0.2">
      <c r="B945994" s="34"/>
    </row>
    <row r="945995" spans="2:2" x14ac:dyDescent="0.2">
      <c r="B945995" s="34"/>
    </row>
    <row r="946016" spans="2:2" ht="22" x14ac:dyDescent="0.2">
      <c r="B946016" s="32"/>
    </row>
    <row r="946022" spans="2:2" x14ac:dyDescent="0.2">
      <c r="B946022" s="34"/>
    </row>
    <row r="946023" spans="2:2" x14ac:dyDescent="0.2">
      <c r="B946023" s="34"/>
    </row>
    <row r="946024" spans="2:2" x14ac:dyDescent="0.2">
      <c r="B946024" s="34"/>
    </row>
    <row r="946025" spans="2:2" x14ac:dyDescent="0.2">
      <c r="B946025" s="34"/>
    </row>
    <row r="946026" spans="2:2" x14ac:dyDescent="0.2">
      <c r="B946026" s="34"/>
    </row>
    <row r="946027" spans="2:2" x14ac:dyDescent="0.2">
      <c r="B946027" s="34"/>
    </row>
    <row r="946048" spans="2:2" ht="22" x14ac:dyDescent="0.2">
      <c r="B946048" s="32"/>
    </row>
    <row r="946054" spans="2:2" x14ac:dyDescent="0.2">
      <c r="B946054" s="34"/>
    </row>
    <row r="946055" spans="2:2" x14ac:dyDescent="0.2">
      <c r="B946055" s="34"/>
    </row>
    <row r="946056" spans="2:2" x14ac:dyDescent="0.2">
      <c r="B946056" s="34"/>
    </row>
    <row r="946057" spans="2:2" x14ac:dyDescent="0.2">
      <c r="B946057" s="34"/>
    </row>
    <row r="946058" spans="2:2" x14ac:dyDescent="0.2">
      <c r="B946058" s="34"/>
    </row>
    <row r="946059" spans="2:2" x14ac:dyDescent="0.2">
      <c r="B946059" s="34"/>
    </row>
    <row r="946080" spans="2:2" ht="22" x14ac:dyDescent="0.2">
      <c r="B946080" s="32"/>
    </row>
    <row r="946086" spans="2:2" x14ac:dyDescent="0.2">
      <c r="B946086" s="34"/>
    </row>
    <row r="946087" spans="2:2" x14ac:dyDescent="0.2">
      <c r="B946087" s="34"/>
    </row>
    <row r="946088" spans="2:2" x14ac:dyDescent="0.2">
      <c r="B946088" s="34"/>
    </row>
    <row r="946089" spans="2:2" x14ac:dyDescent="0.2">
      <c r="B946089" s="34"/>
    </row>
    <row r="946090" spans="2:2" x14ac:dyDescent="0.2">
      <c r="B946090" s="34"/>
    </row>
    <row r="946091" spans="2:2" x14ac:dyDescent="0.2">
      <c r="B946091" s="34"/>
    </row>
    <row r="946112" spans="2:2" ht="22" x14ac:dyDescent="0.2">
      <c r="B946112" s="32"/>
    </row>
    <row r="946118" spans="2:2" x14ac:dyDescent="0.2">
      <c r="B946118" s="34"/>
    </row>
    <row r="946119" spans="2:2" x14ac:dyDescent="0.2">
      <c r="B946119" s="34"/>
    </row>
    <row r="946120" spans="2:2" x14ac:dyDescent="0.2">
      <c r="B946120" s="34"/>
    </row>
    <row r="946121" spans="2:2" x14ac:dyDescent="0.2">
      <c r="B946121" s="34"/>
    </row>
    <row r="946122" spans="2:2" x14ac:dyDescent="0.2">
      <c r="B946122" s="34"/>
    </row>
    <row r="946123" spans="2:2" x14ac:dyDescent="0.2">
      <c r="B946123" s="34"/>
    </row>
    <row r="946144" spans="2:2" ht="22" x14ac:dyDescent="0.2">
      <c r="B946144" s="32"/>
    </row>
    <row r="946150" spans="2:2" x14ac:dyDescent="0.2">
      <c r="B946150" s="34"/>
    </row>
    <row r="946151" spans="2:2" x14ac:dyDescent="0.2">
      <c r="B946151" s="34"/>
    </row>
    <row r="946152" spans="2:2" x14ac:dyDescent="0.2">
      <c r="B946152" s="34"/>
    </row>
    <row r="946153" spans="2:2" x14ac:dyDescent="0.2">
      <c r="B946153" s="34"/>
    </row>
    <row r="946154" spans="2:2" x14ac:dyDescent="0.2">
      <c r="B946154" s="34"/>
    </row>
    <row r="946155" spans="2:2" x14ac:dyDescent="0.2">
      <c r="B946155" s="34"/>
    </row>
    <row r="946176" spans="2:2" ht="22" x14ac:dyDescent="0.2">
      <c r="B946176" s="32"/>
    </row>
    <row r="946182" spans="2:2" x14ac:dyDescent="0.2">
      <c r="B946182" s="34"/>
    </row>
    <row r="946183" spans="2:2" x14ac:dyDescent="0.2">
      <c r="B946183" s="34"/>
    </row>
    <row r="946184" spans="2:2" x14ac:dyDescent="0.2">
      <c r="B946184" s="34"/>
    </row>
    <row r="946185" spans="2:2" x14ac:dyDescent="0.2">
      <c r="B946185" s="34"/>
    </row>
    <row r="946186" spans="2:2" x14ac:dyDescent="0.2">
      <c r="B946186" s="34"/>
    </row>
    <row r="946187" spans="2:2" x14ac:dyDescent="0.2">
      <c r="B946187" s="34"/>
    </row>
    <row r="946208" spans="2:2" ht="22" x14ac:dyDescent="0.2">
      <c r="B946208" s="32"/>
    </row>
    <row r="946214" spans="2:2" x14ac:dyDescent="0.2">
      <c r="B946214" s="34"/>
    </row>
    <row r="946215" spans="2:2" x14ac:dyDescent="0.2">
      <c r="B946215" s="34"/>
    </row>
    <row r="946216" spans="2:2" x14ac:dyDescent="0.2">
      <c r="B946216" s="34"/>
    </row>
    <row r="946217" spans="2:2" x14ac:dyDescent="0.2">
      <c r="B946217" s="34"/>
    </row>
    <row r="946218" spans="2:2" x14ac:dyDescent="0.2">
      <c r="B946218" s="34"/>
    </row>
    <row r="946219" spans="2:2" x14ac:dyDescent="0.2">
      <c r="B946219" s="34"/>
    </row>
    <row r="946240" spans="2:2" ht="22" x14ac:dyDescent="0.2">
      <c r="B946240" s="32"/>
    </row>
    <row r="946246" spans="2:2" x14ac:dyDescent="0.2">
      <c r="B946246" s="34"/>
    </row>
    <row r="946247" spans="2:2" x14ac:dyDescent="0.2">
      <c r="B946247" s="34"/>
    </row>
    <row r="946248" spans="2:2" x14ac:dyDescent="0.2">
      <c r="B946248" s="34"/>
    </row>
    <row r="946249" spans="2:2" x14ac:dyDescent="0.2">
      <c r="B946249" s="34"/>
    </row>
    <row r="946250" spans="2:2" x14ac:dyDescent="0.2">
      <c r="B946250" s="34"/>
    </row>
    <row r="946251" spans="2:2" x14ac:dyDescent="0.2">
      <c r="B946251" s="34"/>
    </row>
    <row r="946272" spans="2:2" ht="22" x14ac:dyDescent="0.2">
      <c r="B946272" s="32"/>
    </row>
    <row r="946278" spans="2:2" x14ac:dyDescent="0.2">
      <c r="B946278" s="34"/>
    </row>
    <row r="946279" spans="2:2" x14ac:dyDescent="0.2">
      <c r="B946279" s="34"/>
    </row>
    <row r="946280" spans="2:2" x14ac:dyDescent="0.2">
      <c r="B946280" s="34"/>
    </row>
    <row r="946281" spans="2:2" x14ac:dyDescent="0.2">
      <c r="B946281" s="34"/>
    </row>
    <row r="946282" spans="2:2" x14ac:dyDescent="0.2">
      <c r="B946282" s="34"/>
    </row>
    <row r="946283" spans="2:2" x14ac:dyDescent="0.2">
      <c r="B946283" s="34"/>
    </row>
    <row r="946304" spans="2:2" ht="22" x14ac:dyDescent="0.2">
      <c r="B946304" s="32"/>
    </row>
    <row r="946310" spans="2:2" x14ac:dyDescent="0.2">
      <c r="B946310" s="34"/>
    </row>
    <row r="946311" spans="2:2" x14ac:dyDescent="0.2">
      <c r="B946311" s="34"/>
    </row>
    <row r="946312" spans="2:2" x14ac:dyDescent="0.2">
      <c r="B946312" s="34"/>
    </row>
    <row r="946313" spans="2:2" x14ac:dyDescent="0.2">
      <c r="B946313" s="34"/>
    </row>
    <row r="946314" spans="2:2" x14ac:dyDescent="0.2">
      <c r="B946314" s="34"/>
    </row>
    <row r="946315" spans="2:2" x14ac:dyDescent="0.2">
      <c r="B946315" s="34"/>
    </row>
    <row r="946336" spans="2:2" ht="22" x14ac:dyDescent="0.2">
      <c r="B946336" s="32"/>
    </row>
    <row r="946342" spans="2:2" x14ac:dyDescent="0.2">
      <c r="B946342" s="34"/>
    </row>
    <row r="946343" spans="2:2" x14ac:dyDescent="0.2">
      <c r="B946343" s="34"/>
    </row>
    <row r="946344" spans="2:2" x14ac:dyDescent="0.2">
      <c r="B946344" s="34"/>
    </row>
    <row r="946345" spans="2:2" x14ac:dyDescent="0.2">
      <c r="B946345" s="34"/>
    </row>
    <row r="946346" spans="2:2" x14ac:dyDescent="0.2">
      <c r="B946346" s="34"/>
    </row>
    <row r="946347" spans="2:2" x14ac:dyDescent="0.2">
      <c r="B946347" s="34"/>
    </row>
    <row r="946368" spans="2:2" ht="22" x14ac:dyDescent="0.2">
      <c r="B946368" s="32"/>
    </row>
    <row r="946374" spans="2:2" x14ac:dyDescent="0.2">
      <c r="B946374" s="34"/>
    </row>
    <row r="946375" spans="2:2" x14ac:dyDescent="0.2">
      <c r="B946375" s="34"/>
    </row>
    <row r="946376" spans="2:2" x14ac:dyDescent="0.2">
      <c r="B946376" s="34"/>
    </row>
    <row r="946377" spans="2:2" x14ac:dyDescent="0.2">
      <c r="B946377" s="34"/>
    </row>
    <row r="946378" spans="2:2" x14ac:dyDescent="0.2">
      <c r="B946378" s="34"/>
    </row>
    <row r="946379" spans="2:2" x14ac:dyDescent="0.2">
      <c r="B946379" s="34"/>
    </row>
    <row r="946400" spans="2:2" ht="22" x14ac:dyDescent="0.2">
      <c r="B946400" s="32"/>
    </row>
    <row r="946406" spans="2:2" x14ac:dyDescent="0.2">
      <c r="B946406" s="34"/>
    </row>
    <row r="946407" spans="2:2" x14ac:dyDescent="0.2">
      <c r="B946407" s="34"/>
    </row>
    <row r="946408" spans="2:2" x14ac:dyDescent="0.2">
      <c r="B946408" s="34"/>
    </row>
    <row r="946409" spans="2:2" x14ac:dyDescent="0.2">
      <c r="B946409" s="34"/>
    </row>
    <row r="946410" spans="2:2" x14ac:dyDescent="0.2">
      <c r="B946410" s="34"/>
    </row>
    <row r="946411" spans="2:2" x14ac:dyDescent="0.2">
      <c r="B946411" s="34"/>
    </row>
    <row r="946432" spans="2:2" ht="22" x14ac:dyDescent="0.2">
      <c r="B946432" s="32"/>
    </row>
    <row r="946438" spans="2:2" x14ac:dyDescent="0.2">
      <c r="B946438" s="34"/>
    </row>
    <row r="946439" spans="2:2" x14ac:dyDescent="0.2">
      <c r="B946439" s="34"/>
    </row>
    <row r="946440" spans="2:2" x14ac:dyDescent="0.2">
      <c r="B946440" s="34"/>
    </row>
    <row r="946441" spans="2:2" x14ac:dyDescent="0.2">
      <c r="B946441" s="34"/>
    </row>
    <row r="946442" spans="2:2" x14ac:dyDescent="0.2">
      <c r="B946442" s="34"/>
    </row>
    <row r="946443" spans="2:2" x14ac:dyDescent="0.2">
      <c r="B946443" s="34"/>
    </row>
    <row r="946464" spans="2:2" ht="22" x14ac:dyDescent="0.2">
      <c r="B946464" s="32"/>
    </row>
    <row r="946470" spans="2:2" x14ac:dyDescent="0.2">
      <c r="B946470" s="34"/>
    </row>
    <row r="946471" spans="2:2" x14ac:dyDescent="0.2">
      <c r="B946471" s="34"/>
    </row>
    <row r="946472" spans="2:2" x14ac:dyDescent="0.2">
      <c r="B946472" s="34"/>
    </row>
    <row r="946473" spans="2:2" x14ac:dyDescent="0.2">
      <c r="B946473" s="34"/>
    </row>
    <row r="946474" spans="2:2" x14ac:dyDescent="0.2">
      <c r="B946474" s="34"/>
    </row>
    <row r="946475" spans="2:2" x14ac:dyDescent="0.2">
      <c r="B946475" s="34"/>
    </row>
    <row r="946496" spans="2:2" ht="22" x14ac:dyDescent="0.2">
      <c r="B946496" s="32"/>
    </row>
    <row r="946502" spans="2:2" x14ac:dyDescent="0.2">
      <c r="B946502" s="34"/>
    </row>
    <row r="946503" spans="2:2" x14ac:dyDescent="0.2">
      <c r="B946503" s="34"/>
    </row>
    <row r="946504" spans="2:2" x14ac:dyDescent="0.2">
      <c r="B946504" s="34"/>
    </row>
    <row r="946505" spans="2:2" x14ac:dyDescent="0.2">
      <c r="B946505" s="34"/>
    </row>
    <row r="946506" spans="2:2" x14ac:dyDescent="0.2">
      <c r="B946506" s="34"/>
    </row>
    <row r="946507" spans="2:2" x14ac:dyDescent="0.2">
      <c r="B946507" s="34"/>
    </row>
    <row r="946528" spans="2:2" ht="22" x14ac:dyDescent="0.2">
      <c r="B946528" s="32"/>
    </row>
    <row r="946534" spans="2:2" x14ac:dyDescent="0.2">
      <c r="B946534" s="34"/>
    </row>
    <row r="946535" spans="2:2" x14ac:dyDescent="0.2">
      <c r="B946535" s="34"/>
    </row>
    <row r="946536" spans="2:2" x14ac:dyDescent="0.2">
      <c r="B946536" s="34"/>
    </row>
    <row r="946537" spans="2:2" x14ac:dyDescent="0.2">
      <c r="B946537" s="34"/>
    </row>
    <row r="946538" spans="2:2" x14ac:dyDescent="0.2">
      <c r="B946538" s="34"/>
    </row>
    <row r="946539" spans="2:2" x14ac:dyDescent="0.2">
      <c r="B946539" s="34"/>
    </row>
    <row r="946560" spans="2:2" ht="22" x14ac:dyDescent="0.2">
      <c r="B946560" s="32"/>
    </row>
    <row r="946566" spans="2:2" x14ac:dyDescent="0.2">
      <c r="B946566" s="34"/>
    </row>
    <row r="946567" spans="2:2" x14ac:dyDescent="0.2">
      <c r="B946567" s="34"/>
    </row>
    <row r="946568" spans="2:2" x14ac:dyDescent="0.2">
      <c r="B946568" s="34"/>
    </row>
    <row r="946569" spans="2:2" x14ac:dyDescent="0.2">
      <c r="B946569" s="34"/>
    </row>
    <row r="946570" spans="2:2" x14ac:dyDescent="0.2">
      <c r="B946570" s="34"/>
    </row>
    <row r="946571" spans="2:2" x14ac:dyDescent="0.2">
      <c r="B946571" s="34"/>
    </row>
    <row r="946592" spans="2:2" ht="22" x14ac:dyDescent="0.2">
      <c r="B946592" s="32"/>
    </row>
    <row r="946598" spans="2:2" x14ac:dyDescent="0.2">
      <c r="B946598" s="34"/>
    </row>
    <row r="946599" spans="2:2" x14ac:dyDescent="0.2">
      <c r="B946599" s="34"/>
    </row>
    <row r="946600" spans="2:2" x14ac:dyDescent="0.2">
      <c r="B946600" s="34"/>
    </row>
    <row r="946601" spans="2:2" x14ac:dyDescent="0.2">
      <c r="B946601" s="34"/>
    </row>
    <row r="946602" spans="2:2" x14ac:dyDescent="0.2">
      <c r="B946602" s="34"/>
    </row>
    <row r="946603" spans="2:2" x14ac:dyDescent="0.2">
      <c r="B946603" s="34"/>
    </row>
    <row r="946624" spans="2:2" ht="22" x14ac:dyDescent="0.2">
      <c r="B946624" s="32"/>
    </row>
    <row r="946630" spans="2:2" x14ac:dyDescent="0.2">
      <c r="B946630" s="34"/>
    </row>
    <row r="946631" spans="2:2" x14ac:dyDescent="0.2">
      <c r="B946631" s="34"/>
    </row>
    <row r="946632" spans="2:2" x14ac:dyDescent="0.2">
      <c r="B946632" s="34"/>
    </row>
    <row r="946633" spans="2:2" x14ac:dyDescent="0.2">
      <c r="B946633" s="34"/>
    </row>
    <row r="946634" spans="2:2" x14ac:dyDescent="0.2">
      <c r="B946634" s="34"/>
    </row>
    <row r="946635" spans="2:2" x14ac:dyDescent="0.2">
      <c r="B946635" s="34"/>
    </row>
    <row r="946656" spans="2:2" ht="22" x14ac:dyDescent="0.2">
      <c r="B946656" s="32"/>
    </row>
    <row r="946662" spans="2:2" x14ac:dyDescent="0.2">
      <c r="B946662" s="34"/>
    </row>
    <row r="946663" spans="2:2" x14ac:dyDescent="0.2">
      <c r="B946663" s="34"/>
    </row>
    <row r="946664" spans="2:2" x14ac:dyDescent="0.2">
      <c r="B946664" s="34"/>
    </row>
    <row r="946665" spans="2:2" x14ac:dyDescent="0.2">
      <c r="B946665" s="34"/>
    </row>
    <row r="946666" spans="2:2" x14ac:dyDescent="0.2">
      <c r="B946666" s="34"/>
    </row>
    <row r="946667" spans="2:2" x14ac:dyDescent="0.2">
      <c r="B946667" s="34"/>
    </row>
    <row r="946688" spans="2:2" ht="22" x14ac:dyDescent="0.2">
      <c r="B946688" s="32"/>
    </row>
    <row r="946694" spans="2:2" x14ac:dyDescent="0.2">
      <c r="B946694" s="34"/>
    </row>
    <row r="946695" spans="2:2" x14ac:dyDescent="0.2">
      <c r="B946695" s="34"/>
    </row>
    <row r="946696" spans="2:2" x14ac:dyDescent="0.2">
      <c r="B946696" s="34"/>
    </row>
    <row r="946697" spans="2:2" x14ac:dyDescent="0.2">
      <c r="B946697" s="34"/>
    </row>
    <row r="946698" spans="2:2" x14ac:dyDescent="0.2">
      <c r="B946698" s="34"/>
    </row>
    <row r="946699" spans="2:2" x14ac:dyDescent="0.2">
      <c r="B946699" s="34"/>
    </row>
    <row r="946720" spans="2:2" ht="22" x14ac:dyDescent="0.2">
      <c r="B946720" s="32"/>
    </row>
    <row r="946726" spans="2:2" x14ac:dyDescent="0.2">
      <c r="B946726" s="34"/>
    </row>
    <row r="946727" spans="2:2" x14ac:dyDescent="0.2">
      <c r="B946727" s="34"/>
    </row>
    <row r="946728" spans="2:2" x14ac:dyDescent="0.2">
      <c r="B946728" s="34"/>
    </row>
    <row r="946729" spans="2:2" x14ac:dyDescent="0.2">
      <c r="B946729" s="34"/>
    </row>
    <row r="946730" spans="2:2" x14ac:dyDescent="0.2">
      <c r="B946730" s="34"/>
    </row>
    <row r="946731" spans="2:2" x14ac:dyDescent="0.2">
      <c r="B946731" s="34"/>
    </row>
    <row r="946752" spans="2:2" ht="22" x14ac:dyDescent="0.2">
      <c r="B946752" s="32"/>
    </row>
    <row r="946758" spans="2:2" x14ac:dyDescent="0.2">
      <c r="B946758" s="34"/>
    </row>
    <row r="946759" spans="2:2" x14ac:dyDescent="0.2">
      <c r="B946759" s="34"/>
    </row>
    <row r="946760" spans="2:2" x14ac:dyDescent="0.2">
      <c r="B946760" s="34"/>
    </row>
    <row r="946761" spans="2:2" x14ac:dyDescent="0.2">
      <c r="B946761" s="34"/>
    </row>
    <row r="946762" spans="2:2" x14ac:dyDescent="0.2">
      <c r="B946762" s="34"/>
    </row>
    <row r="946763" spans="2:2" x14ac:dyDescent="0.2">
      <c r="B946763" s="34"/>
    </row>
    <row r="946784" spans="2:2" ht="22" x14ac:dyDescent="0.2">
      <c r="B946784" s="32"/>
    </row>
    <row r="946790" spans="2:2" x14ac:dyDescent="0.2">
      <c r="B946790" s="34"/>
    </row>
    <row r="946791" spans="2:2" x14ac:dyDescent="0.2">
      <c r="B946791" s="34"/>
    </row>
    <row r="946792" spans="2:2" x14ac:dyDescent="0.2">
      <c r="B946792" s="34"/>
    </row>
    <row r="946793" spans="2:2" x14ac:dyDescent="0.2">
      <c r="B946793" s="34"/>
    </row>
    <row r="946794" spans="2:2" x14ac:dyDescent="0.2">
      <c r="B946794" s="34"/>
    </row>
    <row r="946795" spans="2:2" x14ac:dyDescent="0.2">
      <c r="B946795" s="34"/>
    </row>
    <row r="946816" spans="2:2" ht="22" x14ac:dyDescent="0.2">
      <c r="B946816" s="32"/>
    </row>
    <row r="946822" spans="2:2" x14ac:dyDescent="0.2">
      <c r="B946822" s="34"/>
    </row>
    <row r="946823" spans="2:2" x14ac:dyDescent="0.2">
      <c r="B946823" s="34"/>
    </row>
    <row r="946824" spans="2:2" x14ac:dyDescent="0.2">
      <c r="B946824" s="34"/>
    </row>
    <row r="946825" spans="2:2" x14ac:dyDescent="0.2">
      <c r="B946825" s="34"/>
    </row>
    <row r="946826" spans="2:2" x14ac:dyDescent="0.2">
      <c r="B946826" s="34"/>
    </row>
    <row r="946827" spans="2:2" x14ac:dyDescent="0.2">
      <c r="B946827" s="34"/>
    </row>
    <row r="946848" spans="2:2" ht="22" x14ac:dyDescent="0.2">
      <c r="B946848" s="32"/>
    </row>
    <row r="946854" spans="2:2" x14ac:dyDescent="0.2">
      <c r="B946854" s="34"/>
    </row>
    <row r="946855" spans="2:2" x14ac:dyDescent="0.2">
      <c r="B946855" s="34"/>
    </row>
    <row r="946856" spans="2:2" x14ac:dyDescent="0.2">
      <c r="B946856" s="34"/>
    </row>
    <row r="946857" spans="2:2" x14ac:dyDescent="0.2">
      <c r="B946857" s="34"/>
    </row>
    <row r="946858" spans="2:2" x14ac:dyDescent="0.2">
      <c r="B946858" s="34"/>
    </row>
    <row r="946859" spans="2:2" x14ac:dyDescent="0.2">
      <c r="B946859" s="34"/>
    </row>
    <row r="946880" spans="2:2" ht="22" x14ac:dyDescent="0.2">
      <c r="B946880" s="32"/>
    </row>
    <row r="946886" spans="2:2" x14ac:dyDescent="0.2">
      <c r="B946886" s="34"/>
    </row>
    <row r="946887" spans="2:2" x14ac:dyDescent="0.2">
      <c r="B946887" s="34"/>
    </row>
    <row r="946888" spans="2:2" x14ac:dyDescent="0.2">
      <c r="B946888" s="34"/>
    </row>
    <row r="946889" spans="2:2" x14ac:dyDescent="0.2">
      <c r="B946889" s="34"/>
    </row>
    <row r="946890" spans="2:2" x14ac:dyDescent="0.2">
      <c r="B946890" s="34"/>
    </row>
    <row r="946891" spans="2:2" x14ac:dyDescent="0.2">
      <c r="B946891" s="34"/>
    </row>
    <row r="946912" spans="2:2" ht="22" x14ac:dyDescent="0.2">
      <c r="B946912" s="32"/>
    </row>
    <row r="946918" spans="2:2" x14ac:dyDescent="0.2">
      <c r="B946918" s="34"/>
    </row>
    <row r="946919" spans="2:2" x14ac:dyDescent="0.2">
      <c r="B946919" s="34"/>
    </row>
    <row r="946920" spans="2:2" x14ac:dyDescent="0.2">
      <c r="B946920" s="34"/>
    </row>
    <row r="946921" spans="2:2" x14ac:dyDescent="0.2">
      <c r="B946921" s="34"/>
    </row>
    <row r="946922" spans="2:2" x14ac:dyDescent="0.2">
      <c r="B946922" s="34"/>
    </row>
    <row r="946923" spans="2:2" x14ac:dyDescent="0.2">
      <c r="B946923" s="34"/>
    </row>
    <row r="946944" spans="2:2" ht="22" x14ac:dyDescent="0.2">
      <c r="B946944" s="32"/>
    </row>
    <row r="946950" spans="2:2" x14ac:dyDescent="0.2">
      <c r="B946950" s="34"/>
    </row>
    <row r="946951" spans="2:2" x14ac:dyDescent="0.2">
      <c r="B946951" s="34"/>
    </row>
    <row r="946952" spans="2:2" x14ac:dyDescent="0.2">
      <c r="B946952" s="34"/>
    </row>
    <row r="946953" spans="2:2" x14ac:dyDescent="0.2">
      <c r="B946953" s="34"/>
    </row>
    <row r="946954" spans="2:2" x14ac:dyDescent="0.2">
      <c r="B946954" s="34"/>
    </row>
    <row r="946955" spans="2:2" x14ac:dyDescent="0.2">
      <c r="B946955" s="34"/>
    </row>
    <row r="946976" spans="2:2" ht="22" x14ac:dyDescent="0.2">
      <c r="B946976" s="32"/>
    </row>
    <row r="946982" spans="2:2" x14ac:dyDescent="0.2">
      <c r="B946982" s="34"/>
    </row>
    <row r="946983" spans="2:2" x14ac:dyDescent="0.2">
      <c r="B946983" s="34"/>
    </row>
    <row r="946984" spans="2:2" x14ac:dyDescent="0.2">
      <c r="B946984" s="34"/>
    </row>
    <row r="946985" spans="2:2" x14ac:dyDescent="0.2">
      <c r="B946985" s="34"/>
    </row>
    <row r="946986" spans="2:2" x14ac:dyDescent="0.2">
      <c r="B946986" s="34"/>
    </row>
    <row r="946987" spans="2:2" x14ac:dyDescent="0.2">
      <c r="B946987" s="34"/>
    </row>
    <row r="947008" spans="2:2" ht="22" x14ac:dyDescent="0.2">
      <c r="B947008" s="32"/>
    </row>
    <row r="947014" spans="2:2" x14ac:dyDescent="0.2">
      <c r="B947014" s="34"/>
    </row>
    <row r="947015" spans="2:2" x14ac:dyDescent="0.2">
      <c r="B947015" s="34"/>
    </row>
    <row r="947016" spans="2:2" x14ac:dyDescent="0.2">
      <c r="B947016" s="34"/>
    </row>
    <row r="947017" spans="2:2" x14ac:dyDescent="0.2">
      <c r="B947017" s="34"/>
    </row>
    <row r="947018" spans="2:2" x14ac:dyDescent="0.2">
      <c r="B947018" s="34"/>
    </row>
    <row r="947019" spans="2:2" x14ac:dyDescent="0.2">
      <c r="B947019" s="34"/>
    </row>
    <row r="947040" spans="2:2" ht="22" x14ac:dyDescent="0.2">
      <c r="B947040" s="32"/>
    </row>
    <row r="947046" spans="2:2" x14ac:dyDescent="0.2">
      <c r="B947046" s="34"/>
    </row>
    <row r="947047" spans="2:2" x14ac:dyDescent="0.2">
      <c r="B947047" s="34"/>
    </row>
    <row r="947048" spans="2:2" x14ac:dyDescent="0.2">
      <c r="B947048" s="34"/>
    </row>
    <row r="947049" spans="2:2" x14ac:dyDescent="0.2">
      <c r="B947049" s="34"/>
    </row>
    <row r="947050" spans="2:2" x14ac:dyDescent="0.2">
      <c r="B947050" s="34"/>
    </row>
    <row r="947051" spans="2:2" x14ac:dyDescent="0.2">
      <c r="B947051" s="34"/>
    </row>
    <row r="947072" spans="2:2" ht="22" x14ac:dyDescent="0.2">
      <c r="B947072" s="32"/>
    </row>
    <row r="947078" spans="2:2" x14ac:dyDescent="0.2">
      <c r="B947078" s="34"/>
    </row>
    <row r="947079" spans="2:2" x14ac:dyDescent="0.2">
      <c r="B947079" s="34"/>
    </row>
    <row r="947080" spans="2:2" x14ac:dyDescent="0.2">
      <c r="B947080" s="34"/>
    </row>
    <row r="947081" spans="2:2" x14ac:dyDescent="0.2">
      <c r="B947081" s="34"/>
    </row>
    <row r="947082" spans="2:2" x14ac:dyDescent="0.2">
      <c r="B947082" s="34"/>
    </row>
    <row r="947083" spans="2:2" x14ac:dyDescent="0.2">
      <c r="B947083" s="34"/>
    </row>
    <row r="947104" spans="2:2" ht="22" x14ac:dyDescent="0.2">
      <c r="B947104" s="32"/>
    </row>
    <row r="947110" spans="2:2" x14ac:dyDescent="0.2">
      <c r="B947110" s="34"/>
    </row>
    <row r="947111" spans="2:2" x14ac:dyDescent="0.2">
      <c r="B947111" s="34"/>
    </row>
    <row r="947112" spans="2:2" x14ac:dyDescent="0.2">
      <c r="B947112" s="34"/>
    </row>
    <row r="947113" spans="2:2" x14ac:dyDescent="0.2">
      <c r="B947113" s="34"/>
    </row>
    <row r="947114" spans="2:2" x14ac:dyDescent="0.2">
      <c r="B947114" s="34"/>
    </row>
    <row r="947115" spans="2:2" x14ac:dyDescent="0.2">
      <c r="B947115" s="34"/>
    </row>
    <row r="947136" spans="2:2" ht="22" x14ac:dyDescent="0.2">
      <c r="B947136" s="32"/>
    </row>
    <row r="947142" spans="2:2" x14ac:dyDescent="0.2">
      <c r="B947142" s="34"/>
    </row>
    <row r="947143" spans="2:2" x14ac:dyDescent="0.2">
      <c r="B947143" s="34"/>
    </row>
    <row r="947144" spans="2:2" x14ac:dyDescent="0.2">
      <c r="B947144" s="34"/>
    </row>
    <row r="947145" spans="2:2" x14ac:dyDescent="0.2">
      <c r="B947145" s="34"/>
    </row>
    <row r="947146" spans="2:2" x14ac:dyDescent="0.2">
      <c r="B947146" s="34"/>
    </row>
    <row r="947147" spans="2:2" x14ac:dyDescent="0.2">
      <c r="B947147" s="34"/>
    </row>
    <row r="947168" spans="2:2" ht="22" x14ac:dyDescent="0.2">
      <c r="B947168" s="32"/>
    </row>
    <row r="947174" spans="2:2" x14ac:dyDescent="0.2">
      <c r="B947174" s="34"/>
    </row>
    <row r="947175" spans="2:2" x14ac:dyDescent="0.2">
      <c r="B947175" s="34"/>
    </row>
    <row r="947176" spans="2:2" x14ac:dyDescent="0.2">
      <c r="B947176" s="34"/>
    </row>
    <row r="947177" spans="2:2" x14ac:dyDescent="0.2">
      <c r="B947177" s="34"/>
    </row>
    <row r="947178" spans="2:2" x14ac:dyDescent="0.2">
      <c r="B947178" s="34"/>
    </row>
    <row r="947179" spans="2:2" x14ac:dyDescent="0.2">
      <c r="B947179" s="34"/>
    </row>
    <row r="947200" spans="2:2" ht="22" x14ac:dyDescent="0.2">
      <c r="B947200" s="32"/>
    </row>
    <row r="947206" spans="2:2" x14ac:dyDescent="0.2">
      <c r="B947206" s="34"/>
    </row>
    <row r="947207" spans="2:2" x14ac:dyDescent="0.2">
      <c r="B947207" s="34"/>
    </row>
    <row r="947208" spans="2:2" x14ac:dyDescent="0.2">
      <c r="B947208" s="34"/>
    </row>
    <row r="947209" spans="2:2" x14ac:dyDescent="0.2">
      <c r="B947209" s="34"/>
    </row>
    <row r="947210" spans="2:2" x14ac:dyDescent="0.2">
      <c r="B947210" s="34"/>
    </row>
    <row r="947211" spans="2:2" x14ac:dyDescent="0.2">
      <c r="B947211" s="34"/>
    </row>
    <row r="947232" spans="2:2" ht="22" x14ac:dyDescent="0.2">
      <c r="B947232" s="32"/>
    </row>
    <row r="947238" spans="2:2" x14ac:dyDescent="0.2">
      <c r="B947238" s="34"/>
    </row>
    <row r="947239" spans="2:2" x14ac:dyDescent="0.2">
      <c r="B947239" s="34"/>
    </row>
    <row r="947240" spans="2:2" x14ac:dyDescent="0.2">
      <c r="B947240" s="34"/>
    </row>
    <row r="947241" spans="2:2" x14ac:dyDescent="0.2">
      <c r="B947241" s="34"/>
    </row>
    <row r="947242" spans="2:2" x14ac:dyDescent="0.2">
      <c r="B947242" s="34"/>
    </row>
    <row r="947243" spans="2:2" x14ac:dyDescent="0.2">
      <c r="B947243" s="34"/>
    </row>
    <row r="947264" spans="2:2" ht="22" x14ac:dyDescent="0.2">
      <c r="B947264" s="32"/>
    </row>
    <row r="947270" spans="2:2" x14ac:dyDescent="0.2">
      <c r="B947270" s="34"/>
    </row>
    <row r="947271" spans="2:2" x14ac:dyDescent="0.2">
      <c r="B947271" s="34"/>
    </row>
    <row r="947272" spans="2:2" x14ac:dyDescent="0.2">
      <c r="B947272" s="34"/>
    </row>
    <row r="947273" spans="2:2" x14ac:dyDescent="0.2">
      <c r="B947273" s="34"/>
    </row>
    <row r="947274" spans="2:2" x14ac:dyDescent="0.2">
      <c r="B947274" s="34"/>
    </row>
    <row r="947275" spans="2:2" x14ac:dyDescent="0.2">
      <c r="B947275" s="34"/>
    </row>
    <row r="947296" spans="2:2" ht="22" x14ac:dyDescent="0.2">
      <c r="B947296" s="32"/>
    </row>
    <row r="947302" spans="2:2" x14ac:dyDescent="0.2">
      <c r="B947302" s="34"/>
    </row>
    <row r="947303" spans="2:2" x14ac:dyDescent="0.2">
      <c r="B947303" s="34"/>
    </row>
    <row r="947304" spans="2:2" x14ac:dyDescent="0.2">
      <c r="B947304" s="34"/>
    </row>
    <row r="947305" spans="2:2" x14ac:dyDescent="0.2">
      <c r="B947305" s="34"/>
    </row>
    <row r="947306" spans="2:2" x14ac:dyDescent="0.2">
      <c r="B947306" s="34"/>
    </row>
    <row r="947307" spans="2:2" x14ac:dyDescent="0.2">
      <c r="B947307" s="34"/>
    </row>
    <row r="947328" spans="2:2" ht="22" x14ac:dyDescent="0.2">
      <c r="B947328" s="32"/>
    </row>
    <row r="947334" spans="2:2" x14ac:dyDescent="0.2">
      <c r="B947334" s="34"/>
    </row>
    <row r="947335" spans="2:2" x14ac:dyDescent="0.2">
      <c r="B947335" s="34"/>
    </row>
    <row r="947336" spans="2:2" x14ac:dyDescent="0.2">
      <c r="B947336" s="34"/>
    </row>
    <row r="947337" spans="2:2" x14ac:dyDescent="0.2">
      <c r="B947337" s="34"/>
    </row>
    <row r="947338" spans="2:2" x14ac:dyDescent="0.2">
      <c r="B947338" s="34"/>
    </row>
    <row r="947339" spans="2:2" x14ac:dyDescent="0.2">
      <c r="B947339" s="34"/>
    </row>
    <row r="947360" spans="2:2" ht="22" x14ac:dyDescent="0.2">
      <c r="B947360" s="32"/>
    </row>
    <row r="947366" spans="2:2" x14ac:dyDescent="0.2">
      <c r="B947366" s="34"/>
    </row>
    <row r="947367" spans="2:2" x14ac:dyDescent="0.2">
      <c r="B947367" s="34"/>
    </row>
    <row r="947368" spans="2:2" x14ac:dyDescent="0.2">
      <c r="B947368" s="34"/>
    </row>
    <row r="947369" spans="2:2" x14ac:dyDescent="0.2">
      <c r="B947369" s="34"/>
    </row>
    <row r="947370" spans="2:2" x14ac:dyDescent="0.2">
      <c r="B947370" s="34"/>
    </row>
    <row r="947371" spans="2:2" x14ac:dyDescent="0.2">
      <c r="B947371" s="34"/>
    </row>
    <row r="947392" spans="2:2" ht="22" x14ac:dyDescent="0.2">
      <c r="B947392" s="32"/>
    </row>
    <row r="947398" spans="2:2" x14ac:dyDescent="0.2">
      <c r="B947398" s="34"/>
    </row>
    <row r="947399" spans="2:2" x14ac:dyDescent="0.2">
      <c r="B947399" s="34"/>
    </row>
    <row r="947400" spans="2:2" x14ac:dyDescent="0.2">
      <c r="B947400" s="34"/>
    </row>
    <row r="947401" spans="2:2" x14ac:dyDescent="0.2">
      <c r="B947401" s="34"/>
    </row>
    <row r="947402" spans="2:2" x14ac:dyDescent="0.2">
      <c r="B947402" s="34"/>
    </row>
    <row r="947403" spans="2:2" x14ac:dyDescent="0.2">
      <c r="B947403" s="34"/>
    </row>
    <row r="947424" spans="2:2" ht="22" x14ac:dyDescent="0.2">
      <c r="B947424" s="32"/>
    </row>
    <row r="947430" spans="2:2" x14ac:dyDescent="0.2">
      <c r="B947430" s="34"/>
    </row>
    <row r="947431" spans="2:2" x14ac:dyDescent="0.2">
      <c r="B947431" s="34"/>
    </row>
    <row r="947432" spans="2:2" x14ac:dyDescent="0.2">
      <c r="B947432" s="34"/>
    </row>
    <row r="947433" spans="2:2" x14ac:dyDescent="0.2">
      <c r="B947433" s="34"/>
    </row>
    <row r="947434" spans="2:2" x14ac:dyDescent="0.2">
      <c r="B947434" s="34"/>
    </row>
    <row r="947435" spans="2:2" x14ac:dyDescent="0.2">
      <c r="B947435" s="34"/>
    </row>
    <row r="947456" spans="2:2" ht="22" x14ac:dyDescent="0.2">
      <c r="B947456" s="32"/>
    </row>
    <row r="947462" spans="2:2" x14ac:dyDescent="0.2">
      <c r="B947462" s="34"/>
    </row>
    <row r="947463" spans="2:2" x14ac:dyDescent="0.2">
      <c r="B947463" s="34"/>
    </row>
    <row r="947464" spans="2:2" x14ac:dyDescent="0.2">
      <c r="B947464" s="34"/>
    </row>
    <row r="947465" spans="2:2" x14ac:dyDescent="0.2">
      <c r="B947465" s="34"/>
    </row>
    <row r="947466" spans="2:2" x14ac:dyDescent="0.2">
      <c r="B947466" s="34"/>
    </row>
    <row r="947467" spans="2:2" x14ac:dyDescent="0.2">
      <c r="B947467" s="34"/>
    </row>
    <row r="947488" spans="2:2" ht="22" x14ac:dyDescent="0.2">
      <c r="B947488" s="32"/>
    </row>
    <row r="947494" spans="2:2" x14ac:dyDescent="0.2">
      <c r="B947494" s="34"/>
    </row>
    <row r="947495" spans="2:2" x14ac:dyDescent="0.2">
      <c r="B947495" s="34"/>
    </row>
    <row r="947496" spans="2:2" x14ac:dyDescent="0.2">
      <c r="B947496" s="34"/>
    </row>
    <row r="947497" spans="2:2" x14ac:dyDescent="0.2">
      <c r="B947497" s="34"/>
    </row>
    <row r="947498" spans="2:2" x14ac:dyDescent="0.2">
      <c r="B947498" s="34"/>
    </row>
    <row r="947499" spans="2:2" x14ac:dyDescent="0.2">
      <c r="B947499" s="34"/>
    </row>
    <row r="947520" spans="2:2" ht="22" x14ac:dyDescent="0.2">
      <c r="B947520" s="32"/>
    </row>
    <row r="947526" spans="2:2" x14ac:dyDescent="0.2">
      <c r="B947526" s="34"/>
    </row>
    <row r="947527" spans="2:2" x14ac:dyDescent="0.2">
      <c r="B947527" s="34"/>
    </row>
    <row r="947528" spans="2:2" x14ac:dyDescent="0.2">
      <c r="B947528" s="34"/>
    </row>
    <row r="947529" spans="2:2" x14ac:dyDescent="0.2">
      <c r="B947529" s="34"/>
    </row>
    <row r="947530" spans="2:2" x14ac:dyDescent="0.2">
      <c r="B947530" s="34"/>
    </row>
    <row r="947531" spans="2:2" x14ac:dyDescent="0.2">
      <c r="B947531" s="34"/>
    </row>
    <row r="947552" spans="2:2" ht="22" x14ac:dyDescent="0.2">
      <c r="B947552" s="32"/>
    </row>
    <row r="947558" spans="2:2" x14ac:dyDescent="0.2">
      <c r="B947558" s="34"/>
    </row>
    <row r="947559" spans="2:2" x14ac:dyDescent="0.2">
      <c r="B947559" s="34"/>
    </row>
    <row r="947560" spans="2:2" x14ac:dyDescent="0.2">
      <c r="B947560" s="34"/>
    </row>
    <row r="947561" spans="2:2" x14ac:dyDescent="0.2">
      <c r="B947561" s="34"/>
    </row>
    <row r="947562" spans="2:2" x14ac:dyDescent="0.2">
      <c r="B947562" s="34"/>
    </row>
    <row r="947563" spans="2:2" x14ac:dyDescent="0.2">
      <c r="B947563" s="34"/>
    </row>
    <row r="947584" spans="2:2" ht="22" x14ac:dyDescent="0.2">
      <c r="B947584" s="32"/>
    </row>
    <row r="947590" spans="2:2" x14ac:dyDescent="0.2">
      <c r="B947590" s="34"/>
    </row>
    <row r="947591" spans="2:2" x14ac:dyDescent="0.2">
      <c r="B947591" s="34"/>
    </row>
    <row r="947592" spans="2:2" x14ac:dyDescent="0.2">
      <c r="B947592" s="34"/>
    </row>
    <row r="947593" spans="2:2" x14ac:dyDescent="0.2">
      <c r="B947593" s="34"/>
    </row>
    <row r="947594" spans="2:2" x14ac:dyDescent="0.2">
      <c r="B947594" s="34"/>
    </row>
    <row r="947595" spans="2:2" x14ac:dyDescent="0.2">
      <c r="B947595" s="34"/>
    </row>
    <row r="947616" spans="2:2" ht="22" x14ac:dyDescent="0.2">
      <c r="B947616" s="32"/>
    </row>
    <row r="947622" spans="2:2" x14ac:dyDescent="0.2">
      <c r="B947622" s="34"/>
    </row>
    <row r="947623" spans="2:2" x14ac:dyDescent="0.2">
      <c r="B947623" s="34"/>
    </row>
    <row r="947624" spans="2:2" x14ac:dyDescent="0.2">
      <c r="B947624" s="34"/>
    </row>
    <row r="947625" spans="2:2" x14ac:dyDescent="0.2">
      <c r="B947625" s="34"/>
    </row>
    <row r="947626" spans="2:2" x14ac:dyDescent="0.2">
      <c r="B947626" s="34"/>
    </row>
    <row r="947627" spans="2:2" x14ac:dyDescent="0.2">
      <c r="B947627" s="34"/>
    </row>
    <row r="947648" spans="2:2" ht="22" x14ac:dyDescent="0.2">
      <c r="B947648" s="32"/>
    </row>
    <row r="947654" spans="2:2" x14ac:dyDescent="0.2">
      <c r="B947654" s="34"/>
    </row>
    <row r="947655" spans="2:2" x14ac:dyDescent="0.2">
      <c r="B947655" s="34"/>
    </row>
    <row r="947656" spans="2:2" x14ac:dyDescent="0.2">
      <c r="B947656" s="34"/>
    </row>
    <row r="947657" spans="2:2" x14ac:dyDescent="0.2">
      <c r="B947657" s="34"/>
    </row>
    <row r="947658" spans="2:2" x14ac:dyDescent="0.2">
      <c r="B947658" s="34"/>
    </row>
    <row r="947659" spans="2:2" x14ac:dyDescent="0.2">
      <c r="B947659" s="34"/>
    </row>
    <row r="947680" spans="2:2" ht="22" x14ac:dyDescent="0.2">
      <c r="B947680" s="32"/>
    </row>
    <row r="947686" spans="2:2" x14ac:dyDescent="0.2">
      <c r="B947686" s="34"/>
    </row>
    <row r="947687" spans="2:2" x14ac:dyDescent="0.2">
      <c r="B947687" s="34"/>
    </row>
    <row r="947688" spans="2:2" x14ac:dyDescent="0.2">
      <c r="B947688" s="34"/>
    </row>
    <row r="947689" spans="2:2" x14ac:dyDescent="0.2">
      <c r="B947689" s="34"/>
    </row>
    <row r="947690" spans="2:2" x14ac:dyDescent="0.2">
      <c r="B947690" s="34"/>
    </row>
    <row r="947691" spans="2:2" x14ac:dyDescent="0.2">
      <c r="B947691" s="34"/>
    </row>
    <row r="947712" spans="2:2" ht="22" x14ac:dyDescent="0.2">
      <c r="B947712" s="32"/>
    </row>
    <row r="947718" spans="2:2" x14ac:dyDescent="0.2">
      <c r="B947718" s="34"/>
    </row>
    <row r="947719" spans="2:2" x14ac:dyDescent="0.2">
      <c r="B947719" s="34"/>
    </row>
    <row r="947720" spans="2:2" x14ac:dyDescent="0.2">
      <c r="B947720" s="34"/>
    </row>
    <row r="947721" spans="2:2" x14ac:dyDescent="0.2">
      <c r="B947721" s="34"/>
    </row>
    <row r="947722" spans="2:2" x14ac:dyDescent="0.2">
      <c r="B947722" s="34"/>
    </row>
    <row r="947723" spans="2:2" x14ac:dyDescent="0.2">
      <c r="B947723" s="34"/>
    </row>
    <row r="947744" spans="2:2" ht="22" x14ac:dyDescent="0.2">
      <c r="B947744" s="32"/>
    </row>
    <row r="947750" spans="2:2" x14ac:dyDescent="0.2">
      <c r="B947750" s="34"/>
    </row>
    <row r="947751" spans="2:2" x14ac:dyDescent="0.2">
      <c r="B947751" s="34"/>
    </row>
    <row r="947752" spans="2:2" x14ac:dyDescent="0.2">
      <c r="B947752" s="34"/>
    </row>
    <row r="947753" spans="2:2" x14ac:dyDescent="0.2">
      <c r="B947753" s="34"/>
    </row>
    <row r="947754" spans="2:2" x14ac:dyDescent="0.2">
      <c r="B947754" s="34"/>
    </row>
    <row r="947755" spans="2:2" x14ac:dyDescent="0.2">
      <c r="B947755" s="34"/>
    </row>
    <row r="947776" spans="2:2" ht="22" x14ac:dyDescent="0.2">
      <c r="B947776" s="32"/>
    </row>
    <row r="947782" spans="2:2" x14ac:dyDescent="0.2">
      <c r="B947782" s="34"/>
    </row>
    <row r="947783" spans="2:2" x14ac:dyDescent="0.2">
      <c r="B947783" s="34"/>
    </row>
    <row r="947784" spans="2:2" x14ac:dyDescent="0.2">
      <c r="B947784" s="34"/>
    </row>
    <row r="947785" spans="2:2" x14ac:dyDescent="0.2">
      <c r="B947785" s="34"/>
    </row>
    <row r="947786" spans="2:2" x14ac:dyDescent="0.2">
      <c r="B947786" s="34"/>
    </row>
    <row r="947787" spans="2:2" x14ac:dyDescent="0.2">
      <c r="B947787" s="34"/>
    </row>
    <row r="947808" spans="2:2" ht="22" x14ac:dyDescent="0.2">
      <c r="B947808" s="32"/>
    </row>
    <row r="947814" spans="2:2" x14ac:dyDescent="0.2">
      <c r="B947814" s="34"/>
    </row>
    <row r="947815" spans="2:2" x14ac:dyDescent="0.2">
      <c r="B947815" s="34"/>
    </row>
    <row r="947816" spans="2:2" x14ac:dyDescent="0.2">
      <c r="B947816" s="34"/>
    </row>
    <row r="947817" spans="2:2" x14ac:dyDescent="0.2">
      <c r="B947817" s="34"/>
    </row>
    <row r="947818" spans="2:2" x14ac:dyDescent="0.2">
      <c r="B947818" s="34"/>
    </row>
    <row r="947819" spans="2:2" x14ac:dyDescent="0.2">
      <c r="B947819" s="34"/>
    </row>
    <row r="947840" spans="2:2" ht="22" x14ac:dyDescent="0.2">
      <c r="B947840" s="32"/>
    </row>
    <row r="947846" spans="2:2" x14ac:dyDescent="0.2">
      <c r="B947846" s="34"/>
    </row>
    <row r="947847" spans="2:2" x14ac:dyDescent="0.2">
      <c r="B947847" s="34"/>
    </row>
    <row r="947848" spans="2:2" x14ac:dyDescent="0.2">
      <c r="B947848" s="34"/>
    </row>
    <row r="947849" spans="2:2" x14ac:dyDescent="0.2">
      <c r="B947849" s="34"/>
    </row>
    <row r="947850" spans="2:2" x14ac:dyDescent="0.2">
      <c r="B947850" s="34"/>
    </row>
    <row r="947851" spans="2:2" x14ac:dyDescent="0.2">
      <c r="B947851" s="34"/>
    </row>
    <row r="947872" spans="2:2" ht="22" x14ac:dyDescent="0.2">
      <c r="B947872" s="32"/>
    </row>
    <row r="947878" spans="2:2" x14ac:dyDescent="0.2">
      <c r="B947878" s="34"/>
    </row>
    <row r="947879" spans="2:2" x14ac:dyDescent="0.2">
      <c r="B947879" s="34"/>
    </row>
    <row r="947880" spans="2:2" x14ac:dyDescent="0.2">
      <c r="B947880" s="34"/>
    </row>
    <row r="947881" spans="2:2" x14ac:dyDescent="0.2">
      <c r="B947881" s="34"/>
    </row>
    <row r="947882" spans="2:2" x14ac:dyDescent="0.2">
      <c r="B947882" s="34"/>
    </row>
    <row r="947883" spans="2:2" x14ac:dyDescent="0.2">
      <c r="B947883" s="34"/>
    </row>
    <row r="947904" spans="2:2" ht="22" x14ac:dyDescent="0.2">
      <c r="B947904" s="32"/>
    </row>
    <row r="947910" spans="2:2" x14ac:dyDescent="0.2">
      <c r="B947910" s="34"/>
    </row>
    <row r="947911" spans="2:2" x14ac:dyDescent="0.2">
      <c r="B947911" s="34"/>
    </row>
    <row r="947912" spans="2:2" x14ac:dyDescent="0.2">
      <c r="B947912" s="34"/>
    </row>
    <row r="947913" spans="2:2" x14ac:dyDescent="0.2">
      <c r="B947913" s="34"/>
    </row>
    <row r="947914" spans="2:2" x14ac:dyDescent="0.2">
      <c r="B947914" s="34"/>
    </row>
    <row r="947915" spans="2:2" x14ac:dyDescent="0.2">
      <c r="B947915" s="34"/>
    </row>
    <row r="947936" spans="2:2" ht="22" x14ac:dyDescent="0.2">
      <c r="B947936" s="32"/>
    </row>
    <row r="947942" spans="2:2" x14ac:dyDescent="0.2">
      <c r="B947942" s="34"/>
    </row>
    <row r="947943" spans="2:2" x14ac:dyDescent="0.2">
      <c r="B947943" s="34"/>
    </row>
    <row r="947944" spans="2:2" x14ac:dyDescent="0.2">
      <c r="B947944" s="34"/>
    </row>
    <row r="947945" spans="2:2" x14ac:dyDescent="0.2">
      <c r="B947945" s="34"/>
    </row>
    <row r="947946" spans="2:2" x14ac:dyDescent="0.2">
      <c r="B947946" s="34"/>
    </row>
    <row r="947947" spans="2:2" x14ac:dyDescent="0.2">
      <c r="B947947" s="34"/>
    </row>
    <row r="947968" spans="2:2" ht="22" x14ac:dyDescent="0.2">
      <c r="B947968" s="32"/>
    </row>
    <row r="947974" spans="2:2" x14ac:dyDescent="0.2">
      <c r="B947974" s="34"/>
    </row>
    <row r="947975" spans="2:2" x14ac:dyDescent="0.2">
      <c r="B947975" s="34"/>
    </row>
    <row r="947976" spans="2:2" x14ac:dyDescent="0.2">
      <c r="B947976" s="34"/>
    </row>
    <row r="947977" spans="2:2" x14ac:dyDescent="0.2">
      <c r="B947977" s="34"/>
    </row>
    <row r="947978" spans="2:2" x14ac:dyDescent="0.2">
      <c r="B947978" s="34"/>
    </row>
    <row r="947979" spans="2:2" x14ac:dyDescent="0.2">
      <c r="B947979" s="34"/>
    </row>
    <row r="948000" spans="2:2" ht="22" x14ac:dyDescent="0.2">
      <c r="B948000" s="32"/>
    </row>
    <row r="948006" spans="2:2" x14ac:dyDescent="0.2">
      <c r="B948006" s="34"/>
    </row>
    <row r="948007" spans="2:2" x14ac:dyDescent="0.2">
      <c r="B948007" s="34"/>
    </row>
    <row r="948008" spans="2:2" x14ac:dyDescent="0.2">
      <c r="B948008" s="34"/>
    </row>
    <row r="948009" spans="2:2" x14ac:dyDescent="0.2">
      <c r="B948009" s="34"/>
    </row>
    <row r="948010" spans="2:2" x14ac:dyDescent="0.2">
      <c r="B948010" s="34"/>
    </row>
    <row r="948011" spans="2:2" x14ac:dyDescent="0.2">
      <c r="B948011" s="34"/>
    </row>
    <row r="948032" spans="2:2" ht="22" x14ac:dyDescent="0.2">
      <c r="B948032" s="32"/>
    </row>
    <row r="948038" spans="2:2" x14ac:dyDescent="0.2">
      <c r="B948038" s="34"/>
    </row>
    <row r="948039" spans="2:2" x14ac:dyDescent="0.2">
      <c r="B948039" s="34"/>
    </row>
    <row r="948040" spans="2:2" x14ac:dyDescent="0.2">
      <c r="B948040" s="34"/>
    </row>
    <row r="948041" spans="2:2" x14ac:dyDescent="0.2">
      <c r="B948041" s="34"/>
    </row>
    <row r="948042" spans="2:2" x14ac:dyDescent="0.2">
      <c r="B948042" s="34"/>
    </row>
    <row r="948043" spans="2:2" x14ac:dyDescent="0.2">
      <c r="B948043" s="34"/>
    </row>
    <row r="948064" spans="2:2" ht="22" x14ac:dyDescent="0.2">
      <c r="B948064" s="32"/>
    </row>
    <row r="948070" spans="2:2" x14ac:dyDescent="0.2">
      <c r="B948070" s="34"/>
    </row>
    <row r="948071" spans="2:2" x14ac:dyDescent="0.2">
      <c r="B948071" s="34"/>
    </row>
    <row r="948072" spans="2:2" x14ac:dyDescent="0.2">
      <c r="B948072" s="34"/>
    </row>
    <row r="948073" spans="2:2" x14ac:dyDescent="0.2">
      <c r="B948073" s="34"/>
    </row>
    <row r="948074" spans="2:2" x14ac:dyDescent="0.2">
      <c r="B948074" s="34"/>
    </row>
    <row r="948075" spans="2:2" x14ac:dyDescent="0.2">
      <c r="B948075" s="34"/>
    </row>
    <row r="948096" spans="2:2" ht="22" x14ac:dyDescent="0.2">
      <c r="B948096" s="32"/>
    </row>
    <row r="948102" spans="2:2" x14ac:dyDescent="0.2">
      <c r="B948102" s="34"/>
    </row>
    <row r="948103" spans="2:2" x14ac:dyDescent="0.2">
      <c r="B948103" s="34"/>
    </row>
    <row r="948104" spans="2:2" x14ac:dyDescent="0.2">
      <c r="B948104" s="34"/>
    </row>
    <row r="948105" spans="2:2" x14ac:dyDescent="0.2">
      <c r="B948105" s="34"/>
    </row>
    <row r="948106" spans="2:2" x14ac:dyDescent="0.2">
      <c r="B948106" s="34"/>
    </row>
    <row r="948107" spans="2:2" x14ac:dyDescent="0.2">
      <c r="B948107" s="34"/>
    </row>
    <row r="948128" spans="2:2" ht="22" x14ac:dyDescent="0.2">
      <c r="B948128" s="32"/>
    </row>
    <row r="948134" spans="2:2" x14ac:dyDescent="0.2">
      <c r="B948134" s="34"/>
    </row>
    <row r="948135" spans="2:2" x14ac:dyDescent="0.2">
      <c r="B948135" s="34"/>
    </row>
    <row r="948136" spans="2:2" x14ac:dyDescent="0.2">
      <c r="B948136" s="34"/>
    </row>
    <row r="948137" spans="2:2" x14ac:dyDescent="0.2">
      <c r="B948137" s="34"/>
    </row>
    <row r="948138" spans="2:2" x14ac:dyDescent="0.2">
      <c r="B948138" s="34"/>
    </row>
    <row r="948139" spans="2:2" x14ac:dyDescent="0.2">
      <c r="B948139" s="34"/>
    </row>
    <row r="948160" spans="2:2" ht="22" x14ac:dyDescent="0.2">
      <c r="B948160" s="32"/>
    </row>
    <row r="948166" spans="2:2" x14ac:dyDescent="0.2">
      <c r="B948166" s="34"/>
    </row>
    <row r="948167" spans="2:2" x14ac:dyDescent="0.2">
      <c r="B948167" s="34"/>
    </row>
    <row r="948168" spans="2:2" x14ac:dyDescent="0.2">
      <c r="B948168" s="34"/>
    </row>
    <row r="948169" spans="2:2" x14ac:dyDescent="0.2">
      <c r="B948169" s="34"/>
    </row>
    <row r="948170" spans="2:2" x14ac:dyDescent="0.2">
      <c r="B948170" s="34"/>
    </row>
    <row r="948171" spans="2:2" x14ac:dyDescent="0.2">
      <c r="B948171" s="34"/>
    </row>
    <row r="948192" spans="2:2" ht="22" x14ac:dyDescent="0.2">
      <c r="B948192" s="32"/>
    </row>
    <row r="948198" spans="2:2" x14ac:dyDescent="0.2">
      <c r="B948198" s="34"/>
    </row>
    <row r="948199" spans="2:2" x14ac:dyDescent="0.2">
      <c r="B948199" s="34"/>
    </row>
    <row r="948200" spans="2:2" x14ac:dyDescent="0.2">
      <c r="B948200" s="34"/>
    </row>
    <row r="948201" spans="2:2" x14ac:dyDescent="0.2">
      <c r="B948201" s="34"/>
    </row>
    <row r="948202" spans="2:2" x14ac:dyDescent="0.2">
      <c r="B948202" s="34"/>
    </row>
    <row r="948203" spans="2:2" x14ac:dyDescent="0.2">
      <c r="B948203" s="34"/>
    </row>
    <row r="948224" spans="2:2" ht="22" x14ac:dyDescent="0.2">
      <c r="B948224" s="32"/>
    </row>
    <row r="948230" spans="2:2" x14ac:dyDescent="0.2">
      <c r="B948230" s="34"/>
    </row>
    <row r="948231" spans="2:2" x14ac:dyDescent="0.2">
      <c r="B948231" s="34"/>
    </row>
    <row r="948232" spans="2:2" x14ac:dyDescent="0.2">
      <c r="B948232" s="34"/>
    </row>
    <row r="948233" spans="2:2" x14ac:dyDescent="0.2">
      <c r="B948233" s="34"/>
    </row>
    <row r="948234" spans="2:2" x14ac:dyDescent="0.2">
      <c r="B948234" s="34"/>
    </row>
    <row r="948235" spans="2:2" x14ac:dyDescent="0.2">
      <c r="B948235" s="34"/>
    </row>
    <row r="948256" spans="2:2" ht="22" x14ac:dyDescent="0.2">
      <c r="B948256" s="32"/>
    </row>
    <row r="948262" spans="2:2" x14ac:dyDescent="0.2">
      <c r="B948262" s="34"/>
    </row>
    <row r="948263" spans="2:2" x14ac:dyDescent="0.2">
      <c r="B948263" s="34"/>
    </row>
    <row r="948264" spans="2:2" x14ac:dyDescent="0.2">
      <c r="B948264" s="34"/>
    </row>
    <row r="948265" spans="2:2" x14ac:dyDescent="0.2">
      <c r="B948265" s="34"/>
    </row>
    <row r="948266" spans="2:2" x14ac:dyDescent="0.2">
      <c r="B948266" s="34"/>
    </row>
    <row r="948267" spans="2:2" x14ac:dyDescent="0.2">
      <c r="B948267" s="34"/>
    </row>
    <row r="948288" spans="2:2" ht="22" x14ac:dyDescent="0.2">
      <c r="B948288" s="32"/>
    </row>
    <row r="948294" spans="2:2" x14ac:dyDescent="0.2">
      <c r="B948294" s="34"/>
    </row>
    <row r="948295" spans="2:2" x14ac:dyDescent="0.2">
      <c r="B948295" s="34"/>
    </row>
    <row r="948296" spans="2:2" x14ac:dyDescent="0.2">
      <c r="B948296" s="34"/>
    </row>
    <row r="948297" spans="2:2" x14ac:dyDescent="0.2">
      <c r="B948297" s="34"/>
    </row>
    <row r="948298" spans="2:2" x14ac:dyDescent="0.2">
      <c r="B948298" s="34"/>
    </row>
    <row r="948299" spans="2:2" x14ac:dyDescent="0.2">
      <c r="B948299" s="34"/>
    </row>
    <row r="948320" spans="2:2" ht="22" x14ac:dyDescent="0.2">
      <c r="B948320" s="32"/>
    </row>
    <row r="948326" spans="2:2" x14ac:dyDescent="0.2">
      <c r="B948326" s="34"/>
    </row>
    <row r="948327" spans="2:2" x14ac:dyDescent="0.2">
      <c r="B948327" s="34"/>
    </row>
    <row r="948328" spans="2:2" x14ac:dyDescent="0.2">
      <c r="B948328" s="34"/>
    </row>
    <row r="948329" spans="2:2" x14ac:dyDescent="0.2">
      <c r="B948329" s="34"/>
    </row>
    <row r="948330" spans="2:2" x14ac:dyDescent="0.2">
      <c r="B948330" s="34"/>
    </row>
    <row r="948331" spans="2:2" x14ac:dyDescent="0.2">
      <c r="B948331" s="34"/>
    </row>
    <row r="948352" spans="2:2" ht="22" x14ac:dyDescent="0.2">
      <c r="B948352" s="32"/>
    </row>
    <row r="948358" spans="2:2" x14ac:dyDescent="0.2">
      <c r="B948358" s="34"/>
    </row>
    <row r="948359" spans="2:2" x14ac:dyDescent="0.2">
      <c r="B948359" s="34"/>
    </row>
    <row r="948360" spans="2:2" x14ac:dyDescent="0.2">
      <c r="B948360" s="34"/>
    </row>
    <row r="948361" spans="2:2" x14ac:dyDescent="0.2">
      <c r="B948361" s="34"/>
    </row>
    <row r="948362" spans="2:2" x14ac:dyDescent="0.2">
      <c r="B948362" s="34"/>
    </row>
    <row r="948363" spans="2:2" x14ac:dyDescent="0.2">
      <c r="B948363" s="34"/>
    </row>
    <row r="948384" spans="2:2" ht="22" x14ac:dyDescent="0.2">
      <c r="B948384" s="32"/>
    </row>
    <row r="948390" spans="2:2" x14ac:dyDescent="0.2">
      <c r="B948390" s="34"/>
    </row>
    <row r="948391" spans="2:2" x14ac:dyDescent="0.2">
      <c r="B948391" s="34"/>
    </row>
    <row r="948392" spans="2:2" x14ac:dyDescent="0.2">
      <c r="B948392" s="34"/>
    </row>
    <row r="948393" spans="2:2" x14ac:dyDescent="0.2">
      <c r="B948393" s="34"/>
    </row>
    <row r="948394" spans="2:2" x14ac:dyDescent="0.2">
      <c r="B948394" s="34"/>
    </row>
    <row r="948395" spans="2:2" x14ac:dyDescent="0.2">
      <c r="B948395" s="34"/>
    </row>
    <row r="948416" spans="2:2" ht="22" x14ac:dyDescent="0.2">
      <c r="B948416" s="32"/>
    </row>
    <row r="948422" spans="2:2" x14ac:dyDescent="0.2">
      <c r="B948422" s="34"/>
    </row>
    <row r="948423" spans="2:2" x14ac:dyDescent="0.2">
      <c r="B948423" s="34"/>
    </row>
    <row r="948424" spans="2:2" x14ac:dyDescent="0.2">
      <c r="B948424" s="34"/>
    </row>
    <row r="948425" spans="2:2" x14ac:dyDescent="0.2">
      <c r="B948425" s="34"/>
    </row>
    <row r="948426" spans="2:2" x14ac:dyDescent="0.2">
      <c r="B948426" s="34"/>
    </row>
    <row r="948427" spans="2:2" x14ac:dyDescent="0.2">
      <c r="B948427" s="34"/>
    </row>
    <row r="948448" spans="2:2" ht="22" x14ac:dyDescent="0.2">
      <c r="B948448" s="32"/>
    </row>
    <row r="948454" spans="2:2" x14ac:dyDescent="0.2">
      <c r="B948454" s="34"/>
    </row>
    <row r="948455" spans="2:2" x14ac:dyDescent="0.2">
      <c r="B948455" s="34"/>
    </row>
    <row r="948456" spans="2:2" x14ac:dyDescent="0.2">
      <c r="B948456" s="34"/>
    </row>
    <row r="948457" spans="2:2" x14ac:dyDescent="0.2">
      <c r="B948457" s="34"/>
    </row>
    <row r="948458" spans="2:2" x14ac:dyDescent="0.2">
      <c r="B948458" s="34"/>
    </row>
    <row r="948459" spans="2:2" x14ac:dyDescent="0.2">
      <c r="B948459" s="34"/>
    </row>
    <row r="948480" spans="2:2" ht="22" x14ac:dyDescent="0.2">
      <c r="B948480" s="32"/>
    </row>
    <row r="948486" spans="2:2" x14ac:dyDescent="0.2">
      <c r="B948486" s="34"/>
    </row>
    <row r="948487" spans="2:2" x14ac:dyDescent="0.2">
      <c r="B948487" s="34"/>
    </row>
    <row r="948488" spans="2:2" x14ac:dyDescent="0.2">
      <c r="B948488" s="34"/>
    </row>
    <row r="948489" spans="2:2" x14ac:dyDescent="0.2">
      <c r="B948489" s="34"/>
    </row>
    <row r="948490" spans="2:2" x14ac:dyDescent="0.2">
      <c r="B948490" s="34"/>
    </row>
    <row r="948491" spans="2:2" x14ac:dyDescent="0.2">
      <c r="B948491" s="34"/>
    </row>
    <row r="948512" spans="2:2" ht="22" x14ac:dyDescent="0.2">
      <c r="B948512" s="32"/>
    </row>
    <row r="948518" spans="2:2" x14ac:dyDescent="0.2">
      <c r="B948518" s="34"/>
    </row>
    <row r="948519" spans="2:2" x14ac:dyDescent="0.2">
      <c r="B948519" s="34"/>
    </row>
    <row r="948520" spans="2:2" x14ac:dyDescent="0.2">
      <c r="B948520" s="34"/>
    </row>
    <row r="948521" spans="2:2" x14ac:dyDescent="0.2">
      <c r="B948521" s="34"/>
    </row>
    <row r="948522" spans="2:2" x14ac:dyDescent="0.2">
      <c r="B948522" s="34"/>
    </row>
    <row r="948523" spans="2:2" x14ac:dyDescent="0.2">
      <c r="B948523" s="34"/>
    </row>
    <row r="948544" spans="2:2" ht="22" x14ac:dyDescent="0.2">
      <c r="B948544" s="32"/>
    </row>
    <row r="948550" spans="2:2" x14ac:dyDescent="0.2">
      <c r="B948550" s="34"/>
    </row>
    <row r="948551" spans="2:2" x14ac:dyDescent="0.2">
      <c r="B948551" s="34"/>
    </row>
    <row r="948552" spans="2:2" x14ac:dyDescent="0.2">
      <c r="B948552" s="34"/>
    </row>
    <row r="948553" spans="2:2" x14ac:dyDescent="0.2">
      <c r="B948553" s="34"/>
    </row>
    <row r="948554" spans="2:2" x14ac:dyDescent="0.2">
      <c r="B948554" s="34"/>
    </row>
    <row r="948555" spans="2:2" x14ac:dyDescent="0.2">
      <c r="B948555" s="34"/>
    </row>
    <row r="948576" spans="2:2" ht="22" x14ac:dyDescent="0.2">
      <c r="B948576" s="32"/>
    </row>
    <row r="948582" spans="2:2" x14ac:dyDescent="0.2">
      <c r="B948582" s="34"/>
    </row>
    <row r="948583" spans="2:2" x14ac:dyDescent="0.2">
      <c r="B948583" s="34"/>
    </row>
    <row r="948584" spans="2:2" x14ac:dyDescent="0.2">
      <c r="B948584" s="34"/>
    </row>
    <row r="948585" spans="2:2" x14ac:dyDescent="0.2">
      <c r="B948585" s="34"/>
    </row>
    <row r="948586" spans="2:2" x14ac:dyDescent="0.2">
      <c r="B948586" s="34"/>
    </row>
    <row r="948587" spans="2:2" x14ac:dyDescent="0.2">
      <c r="B948587" s="34"/>
    </row>
    <row r="948608" spans="2:2" ht="22" x14ac:dyDescent="0.2">
      <c r="B948608" s="32"/>
    </row>
    <row r="948614" spans="2:2" x14ac:dyDescent="0.2">
      <c r="B948614" s="34"/>
    </row>
    <row r="948615" spans="2:2" x14ac:dyDescent="0.2">
      <c r="B948615" s="34"/>
    </row>
    <row r="948616" spans="2:2" x14ac:dyDescent="0.2">
      <c r="B948616" s="34"/>
    </row>
    <row r="948617" spans="2:2" x14ac:dyDescent="0.2">
      <c r="B948617" s="34"/>
    </row>
    <row r="948618" spans="2:2" x14ac:dyDescent="0.2">
      <c r="B948618" s="34"/>
    </row>
    <row r="948619" spans="2:2" x14ac:dyDescent="0.2">
      <c r="B948619" s="34"/>
    </row>
    <row r="948640" spans="2:2" ht="22" x14ac:dyDescent="0.2">
      <c r="B948640" s="32"/>
    </row>
    <row r="948646" spans="2:2" x14ac:dyDescent="0.2">
      <c r="B948646" s="34"/>
    </row>
    <row r="948647" spans="2:2" x14ac:dyDescent="0.2">
      <c r="B948647" s="34"/>
    </row>
    <row r="948648" spans="2:2" x14ac:dyDescent="0.2">
      <c r="B948648" s="34"/>
    </row>
    <row r="948649" spans="2:2" x14ac:dyDescent="0.2">
      <c r="B948649" s="34"/>
    </row>
    <row r="948650" spans="2:2" x14ac:dyDescent="0.2">
      <c r="B948650" s="34"/>
    </row>
    <row r="948651" spans="2:2" x14ac:dyDescent="0.2">
      <c r="B948651" s="34"/>
    </row>
    <row r="948672" spans="2:2" ht="22" x14ac:dyDescent="0.2">
      <c r="B948672" s="32"/>
    </row>
    <row r="948678" spans="2:2" x14ac:dyDescent="0.2">
      <c r="B948678" s="34"/>
    </row>
    <row r="948679" spans="2:2" x14ac:dyDescent="0.2">
      <c r="B948679" s="34"/>
    </row>
    <row r="948680" spans="2:2" x14ac:dyDescent="0.2">
      <c r="B948680" s="34"/>
    </row>
    <row r="948681" spans="2:2" x14ac:dyDescent="0.2">
      <c r="B948681" s="34"/>
    </row>
    <row r="948682" spans="2:2" x14ac:dyDescent="0.2">
      <c r="B948682" s="34"/>
    </row>
    <row r="948683" spans="2:2" x14ac:dyDescent="0.2">
      <c r="B948683" s="34"/>
    </row>
    <row r="948704" spans="2:2" ht="22" x14ac:dyDescent="0.2">
      <c r="B948704" s="32"/>
    </row>
    <row r="948710" spans="2:2" x14ac:dyDescent="0.2">
      <c r="B948710" s="34"/>
    </row>
    <row r="948711" spans="2:2" x14ac:dyDescent="0.2">
      <c r="B948711" s="34"/>
    </row>
    <row r="948712" spans="2:2" x14ac:dyDescent="0.2">
      <c r="B948712" s="34"/>
    </row>
    <row r="948713" spans="2:2" x14ac:dyDescent="0.2">
      <c r="B948713" s="34"/>
    </row>
    <row r="948714" spans="2:2" x14ac:dyDescent="0.2">
      <c r="B948714" s="34"/>
    </row>
    <row r="948715" spans="2:2" x14ac:dyDescent="0.2">
      <c r="B948715" s="34"/>
    </row>
    <row r="948736" spans="2:2" ht="22" x14ac:dyDescent="0.2">
      <c r="B948736" s="32"/>
    </row>
    <row r="948742" spans="2:2" x14ac:dyDescent="0.2">
      <c r="B948742" s="34"/>
    </row>
    <row r="948743" spans="2:2" x14ac:dyDescent="0.2">
      <c r="B948743" s="34"/>
    </row>
    <row r="948744" spans="2:2" x14ac:dyDescent="0.2">
      <c r="B948744" s="34"/>
    </row>
    <row r="948745" spans="2:2" x14ac:dyDescent="0.2">
      <c r="B948745" s="34"/>
    </row>
    <row r="948746" spans="2:2" x14ac:dyDescent="0.2">
      <c r="B948746" s="34"/>
    </row>
    <row r="948747" spans="2:2" x14ac:dyDescent="0.2">
      <c r="B948747" s="34"/>
    </row>
    <row r="948768" spans="2:2" ht="22" x14ac:dyDescent="0.2">
      <c r="B948768" s="32"/>
    </row>
    <row r="948774" spans="2:2" x14ac:dyDescent="0.2">
      <c r="B948774" s="34"/>
    </row>
    <row r="948775" spans="2:2" x14ac:dyDescent="0.2">
      <c r="B948775" s="34"/>
    </row>
    <row r="948776" spans="2:2" x14ac:dyDescent="0.2">
      <c r="B948776" s="34"/>
    </row>
    <row r="948777" spans="2:2" x14ac:dyDescent="0.2">
      <c r="B948777" s="34"/>
    </row>
    <row r="948778" spans="2:2" x14ac:dyDescent="0.2">
      <c r="B948778" s="34"/>
    </row>
    <row r="948779" spans="2:2" x14ac:dyDescent="0.2">
      <c r="B948779" s="34"/>
    </row>
    <row r="948800" spans="2:2" ht="22" x14ac:dyDescent="0.2">
      <c r="B948800" s="32"/>
    </row>
    <row r="948806" spans="2:2" x14ac:dyDescent="0.2">
      <c r="B948806" s="34"/>
    </row>
    <row r="948807" spans="2:2" x14ac:dyDescent="0.2">
      <c r="B948807" s="34"/>
    </row>
    <row r="948808" spans="2:2" x14ac:dyDescent="0.2">
      <c r="B948808" s="34"/>
    </row>
    <row r="948809" spans="2:2" x14ac:dyDescent="0.2">
      <c r="B948809" s="34"/>
    </row>
    <row r="948810" spans="2:2" x14ac:dyDescent="0.2">
      <c r="B948810" s="34"/>
    </row>
    <row r="948811" spans="2:2" x14ac:dyDescent="0.2">
      <c r="B948811" s="34"/>
    </row>
    <row r="948832" spans="2:2" ht="22" x14ac:dyDescent="0.2">
      <c r="B948832" s="32"/>
    </row>
    <row r="948838" spans="2:2" x14ac:dyDescent="0.2">
      <c r="B948838" s="34"/>
    </row>
    <row r="948839" spans="2:2" x14ac:dyDescent="0.2">
      <c r="B948839" s="34"/>
    </row>
    <row r="948840" spans="2:2" x14ac:dyDescent="0.2">
      <c r="B948840" s="34"/>
    </row>
    <row r="948841" spans="2:2" x14ac:dyDescent="0.2">
      <c r="B948841" s="34"/>
    </row>
    <row r="948842" spans="2:2" x14ac:dyDescent="0.2">
      <c r="B948842" s="34"/>
    </row>
    <row r="948843" spans="2:2" x14ac:dyDescent="0.2">
      <c r="B948843" s="34"/>
    </row>
    <row r="948864" spans="2:2" ht="22" x14ac:dyDescent="0.2">
      <c r="B948864" s="32"/>
    </row>
    <row r="948870" spans="2:2" x14ac:dyDescent="0.2">
      <c r="B948870" s="34"/>
    </row>
    <row r="948871" spans="2:2" x14ac:dyDescent="0.2">
      <c r="B948871" s="34"/>
    </row>
    <row r="948872" spans="2:2" x14ac:dyDescent="0.2">
      <c r="B948872" s="34"/>
    </row>
    <row r="948873" spans="2:2" x14ac:dyDescent="0.2">
      <c r="B948873" s="34"/>
    </row>
    <row r="948874" spans="2:2" x14ac:dyDescent="0.2">
      <c r="B948874" s="34"/>
    </row>
    <row r="948875" spans="2:2" x14ac:dyDescent="0.2">
      <c r="B948875" s="34"/>
    </row>
    <row r="948896" spans="2:2" ht="22" x14ac:dyDescent="0.2">
      <c r="B948896" s="32"/>
    </row>
    <row r="948902" spans="2:2" x14ac:dyDescent="0.2">
      <c r="B948902" s="34"/>
    </row>
    <row r="948903" spans="2:2" x14ac:dyDescent="0.2">
      <c r="B948903" s="34"/>
    </row>
    <row r="948904" spans="2:2" x14ac:dyDescent="0.2">
      <c r="B948904" s="34"/>
    </row>
    <row r="948905" spans="2:2" x14ac:dyDescent="0.2">
      <c r="B948905" s="34"/>
    </row>
    <row r="948906" spans="2:2" x14ac:dyDescent="0.2">
      <c r="B948906" s="34"/>
    </row>
    <row r="948907" spans="2:2" x14ac:dyDescent="0.2">
      <c r="B948907" s="34"/>
    </row>
    <row r="948928" spans="2:2" ht="22" x14ac:dyDescent="0.2">
      <c r="B948928" s="32"/>
    </row>
    <row r="948934" spans="2:2" x14ac:dyDescent="0.2">
      <c r="B948934" s="34"/>
    </row>
    <row r="948935" spans="2:2" x14ac:dyDescent="0.2">
      <c r="B948935" s="34"/>
    </row>
    <row r="948936" spans="2:2" x14ac:dyDescent="0.2">
      <c r="B948936" s="34"/>
    </row>
    <row r="948937" spans="2:2" x14ac:dyDescent="0.2">
      <c r="B948937" s="34"/>
    </row>
    <row r="948938" spans="2:2" x14ac:dyDescent="0.2">
      <c r="B948938" s="34"/>
    </row>
    <row r="948939" spans="2:2" x14ac:dyDescent="0.2">
      <c r="B948939" s="34"/>
    </row>
    <row r="948960" spans="2:2" ht="22" x14ac:dyDescent="0.2">
      <c r="B948960" s="32"/>
    </row>
    <row r="948966" spans="2:2" x14ac:dyDescent="0.2">
      <c r="B948966" s="34"/>
    </row>
    <row r="948967" spans="2:2" x14ac:dyDescent="0.2">
      <c r="B948967" s="34"/>
    </row>
    <row r="948968" spans="2:2" x14ac:dyDescent="0.2">
      <c r="B948968" s="34"/>
    </row>
    <row r="948969" spans="2:2" x14ac:dyDescent="0.2">
      <c r="B948969" s="34"/>
    </row>
    <row r="948970" spans="2:2" x14ac:dyDescent="0.2">
      <c r="B948970" s="34"/>
    </row>
    <row r="948971" spans="2:2" x14ac:dyDescent="0.2">
      <c r="B948971" s="34"/>
    </row>
    <row r="948992" spans="2:2" ht="22" x14ac:dyDescent="0.2">
      <c r="B948992" s="32"/>
    </row>
    <row r="948998" spans="2:2" x14ac:dyDescent="0.2">
      <c r="B948998" s="34"/>
    </row>
    <row r="948999" spans="2:2" x14ac:dyDescent="0.2">
      <c r="B948999" s="34"/>
    </row>
    <row r="949000" spans="2:2" x14ac:dyDescent="0.2">
      <c r="B949000" s="34"/>
    </row>
    <row r="949001" spans="2:2" x14ac:dyDescent="0.2">
      <c r="B949001" s="34"/>
    </row>
    <row r="949002" spans="2:2" x14ac:dyDescent="0.2">
      <c r="B949002" s="34"/>
    </row>
    <row r="949003" spans="2:2" x14ac:dyDescent="0.2">
      <c r="B949003" s="34"/>
    </row>
    <row r="949024" spans="2:2" ht="22" x14ac:dyDescent="0.2">
      <c r="B949024" s="32"/>
    </row>
    <row r="949030" spans="2:2" x14ac:dyDescent="0.2">
      <c r="B949030" s="34"/>
    </row>
    <row r="949031" spans="2:2" x14ac:dyDescent="0.2">
      <c r="B949031" s="34"/>
    </row>
    <row r="949032" spans="2:2" x14ac:dyDescent="0.2">
      <c r="B949032" s="34"/>
    </row>
    <row r="949033" spans="2:2" x14ac:dyDescent="0.2">
      <c r="B949033" s="34"/>
    </row>
    <row r="949034" spans="2:2" x14ac:dyDescent="0.2">
      <c r="B949034" s="34"/>
    </row>
    <row r="949035" spans="2:2" x14ac:dyDescent="0.2">
      <c r="B949035" s="34"/>
    </row>
    <row r="949056" spans="2:2" ht="22" x14ac:dyDescent="0.2">
      <c r="B949056" s="32"/>
    </row>
    <row r="949062" spans="2:2" x14ac:dyDescent="0.2">
      <c r="B949062" s="34"/>
    </row>
    <row r="949063" spans="2:2" x14ac:dyDescent="0.2">
      <c r="B949063" s="34"/>
    </row>
    <row r="949064" spans="2:2" x14ac:dyDescent="0.2">
      <c r="B949064" s="34"/>
    </row>
    <row r="949065" spans="2:2" x14ac:dyDescent="0.2">
      <c r="B949065" s="34"/>
    </row>
    <row r="949066" spans="2:2" x14ac:dyDescent="0.2">
      <c r="B949066" s="34"/>
    </row>
    <row r="949067" spans="2:2" x14ac:dyDescent="0.2">
      <c r="B949067" s="34"/>
    </row>
    <row r="949088" spans="2:2" ht="22" x14ac:dyDescent="0.2">
      <c r="B949088" s="32"/>
    </row>
    <row r="949094" spans="2:2" x14ac:dyDescent="0.2">
      <c r="B949094" s="34"/>
    </row>
    <row r="949095" spans="2:2" x14ac:dyDescent="0.2">
      <c r="B949095" s="34"/>
    </row>
    <row r="949096" spans="2:2" x14ac:dyDescent="0.2">
      <c r="B949096" s="34"/>
    </row>
    <row r="949097" spans="2:2" x14ac:dyDescent="0.2">
      <c r="B949097" s="34"/>
    </row>
    <row r="949098" spans="2:2" x14ac:dyDescent="0.2">
      <c r="B949098" s="34"/>
    </row>
    <row r="949099" spans="2:2" x14ac:dyDescent="0.2">
      <c r="B949099" s="34"/>
    </row>
    <row r="949120" spans="2:2" ht="22" x14ac:dyDescent="0.2">
      <c r="B949120" s="32"/>
    </row>
    <row r="949126" spans="2:2" x14ac:dyDescent="0.2">
      <c r="B949126" s="34"/>
    </row>
    <row r="949127" spans="2:2" x14ac:dyDescent="0.2">
      <c r="B949127" s="34"/>
    </row>
    <row r="949128" spans="2:2" x14ac:dyDescent="0.2">
      <c r="B949128" s="34"/>
    </row>
    <row r="949129" spans="2:2" x14ac:dyDescent="0.2">
      <c r="B949129" s="34"/>
    </row>
    <row r="949130" spans="2:2" x14ac:dyDescent="0.2">
      <c r="B949130" s="34"/>
    </row>
    <row r="949131" spans="2:2" x14ac:dyDescent="0.2">
      <c r="B949131" s="34"/>
    </row>
    <row r="949152" spans="2:2" ht="22" x14ac:dyDescent="0.2">
      <c r="B949152" s="32"/>
    </row>
    <row r="949158" spans="2:2" x14ac:dyDescent="0.2">
      <c r="B949158" s="34"/>
    </row>
    <row r="949159" spans="2:2" x14ac:dyDescent="0.2">
      <c r="B949159" s="34"/>
    </row>
    <row r="949160" spans="2:2" x14ac:dyDescent="0.2">
      <c r="B949160" s="34"/>
    </row>
    <row r="949161" spans="2:2" x14ac:dyDescent="0.2">
      <c r="B949161" s="34"/>
    </row>
    <row r="949162" spans="2:2" x14ac:dyDescent="0.2">
      <c r="B949162" s="34"/>
    </row>
    <row r="949163" spans="2:2" x14ac:dyDescent="0.2">
      <c r="B949163" s="34"/>
    </row>
    <row r="949184" spans="2:2" ht="22" x14ac:dyDescent="0.2">
      <c r="B949184" s="32"/>
    </row>
    <row r="949190" spans="2:2" x14ac:dyDescent="0.2">
      <c r="B949190" s="34"/>
    </row>
    <row r="949191" spans="2:2" x14ac:dyDescent="0.2">
      <c r="B949191" s="34"/>
    </row>
    <row r="949192" spans="2:2" x14ac:dyDescent="0.2">
      <c r="B949192" s="34"/>
    </row>
    <row r="949193" spans="2:2" x14ac:dyDescent="0.2">
      <c r="B949193" s="34"/>
    </row>
    <row r="949194" spans="2:2" x14ac:dyDescent="0.2">
      <c r="B949194" s="34"/>
    </row>
    <row r="949195" spans="2:2" x14ac:dyDescent="0.2">
      <c r="B949195" s="34"/>
    </row>
    <row r="949216" spans="2:2" ht="22" x14ac:dyDescent="0.2">
      <c r="B949216" s="32"/>
    </row>
    <row r="949222" spans="2:2" x14ac:dyDescent="0.2">
      <c r="B949222" s="34"/>
    </row>
    <row r="949223" spans="2:2" x14ac:dyDescent="0.2">
      <c r="B949223" s="34"/>
    </row>
    <row r="949224" spans="2:2" x14ac:dyDescent="0.2">
      <c r="B949224" s="34"/>
    </row>
    <row r="949225" spans="2:2" x14ac:dyDescent="0.2">
      <c r="B949225" s="34"/>
    </row>
    <row r="949226" spans="2:2" x14ac:dyDescent="0.2">
      <c r="B949226" s="34"/>
    </row>
    <row r="949227" spans="2:2" x14ac:dyDescent="0.2">
      <c r="B949227" s="34"/>
    </row>
    <row r="949248" spans="2:2" ht="22" x14ac:dyDescent="0.2">
      <c r="B949248" s="32"/>
    </row>
    <row r="949254" spans="2:2" x14ac:dyDescent="0.2">
      <c r="B949254" s="34"/>
    </row>
    <row r="949255" spans="2:2" x14ac:dyDescent="0.2">
      <c r="B949255" s="34"/>
    </row>
    <row r="949256" spans="2:2" x14ac:dyDescent="0.2">
      <c r="B949256" s="34"/>
    </row>
    <row r="949257" spans="2:2" x14ac:dyDescent="0.2">
      <c r="B949257" s="34"/>
    </row>
    <row r="949258" spans="2:2" x14ac:dyDescent="0.2">
      <c r="B949258" s="34"/>
    </row>
    <row r="949259" spans="2:2" x14ac:dyDescent="0.2">
      <c r="B949259" s="34"/>
    </row>
    <row r="949280" spans="2:2" ht="22" x14ac:dyDescent="0.2">
      <c r="B949280" s="32"/>
    </row>
    <row r="949286" spans="2:2" x14ac:dyDescent="0.2">
      <c r="B949286" s="34"/>
    </row>
    <row r="949287" spans="2:2" x14ac:dyDescent="0.2">
      <c r="B949287" s="34"/>
    </row>
    <row r="949288" spans="2:2" x14ac:dyDescent="0.2">
      <c r="B949288" s="34"/>
    </row>
    <row r="949289" spans="2:2" x14ac:dyDescent="0.2">
      <c r="B949289" s="34"/>
    </row>
    <row r="949290" spans="2:2" x14ac:dyDescent="0.2">
      <c r="B949290" s="34"/>
    </row>
    <row r="949291" spans="2:2" x14ac:dyDescent="0.2">
      <c r="B949291" s="34"/>
    </row>
    <row r="949312" spans="2:2" ht="22" x14ac:dyDescent="0.2">
      <c r="B949312" s="32"/>
    </row>
    <row r="949318" spans="2:2" x14ac:dyDescent="0.2">
      <c r="B949318" s="34"/>
    </row>
    <row r="949319" spans="2:2" x14ac:dyDescent="0.2">
      <c r="B949319" s="34"/>
    </row>
    <row r="949320" spans="2:2" x14ac:dyDescent="0.2">
      <c r="B949320" s="34"/>
    </row>
    <row r="949321" spans="2:2" x14ac:dyDescent="0.2">
      <c r="B949321" s="34"/>
    </row>
    <row r="949322" spans="2:2" x14ac:dyDescent="0.2">
      <c r="B949322" s="34"/>
    </row>
    <row r="949323" spans="2:2" x14ac:dyDescent="0.2">
      <c r="B949323" s="34"/>
    </row>
    <row r="949344" spans="2:2" ht="22" x14ac:dyDescent="0.2">
      <c r="B949344" s="32"/>
    </row>
    <row r="949350" spans="2:2" x14ac:dyDescent="0.2">
      <c r="B949350" s="34"/>
    </row>
    <row r="949351" spans="2:2" x14ac:dyDescent="0.2">
      <c r="B949351" s="34"/>
    </row>
    <row r="949352" spans="2:2" x14ac:dyDescent="0.2">
      <c r="B949352" s="34"/>
    </row>
    <row r="949353" spans="2:2" x14ac:dyDescent="0.2">
      <c r="B949353" s="34"/>
    </row>
    <row r="949354" spans="2:2" x14ac:dyDescent="0.2">
      <c r="B949354" s="34"/>
    </row>
    <row r="949355" spans="2:2" x14ac:dyDescent="0.2">
      <c r="B949355" s="34"/>
    </row>
    <row r="949376" spans="2:2" ht="22" x14ac:dyDescent="0.2">
      <c r="B949376" s="32"/>
    </row>
    <row r="949382" spans="2:2" x14ac:dyDescent="0.2">
      <c r="B949382" s="34"/>
    </row>
    <row r="949383" spans="2:2" x14ac:dyDescent="0.2">
      <c r="B949383" s="34"/>
    </row>
    <row r="949384" spans="2:2" x14ac:dyDescent="0.2">
      <c r="B949384" s="34"/>
    </row>
    <row r="949385" spans="2:2" x14ac:dyDescent="0.2">
      <c r="B949385" s="34"/>
    </row>
    <row r="949386" spans="2:2" x14ac:dyDescent="0.2">
      <c r="B949386" s="34"/>
    </row>
    <row r="949387" spans="2:2" x14ac:dyDescent="0.2">
      <c r="B949387" s="34"/>
    </row>
    <row r="949408" spans="2:2" ht="22" x14ac:dyDescent="0.2">
      <c r="B949408" s="32"/>
    </row>
    <row r="949414" spans="2:2" x14ac:dyDescent="0.2">
      <c r="B949414" s="34"/>
    </row>
    <row r="949415" spans="2:2" x14ac:dyDescent="0.2">
      <c r="B949415" s="34"/>
    </row>
    <row r="949416" spans="2:2" x14ac:dyDescent="0.2">
      <c r="B949416" s="34"/>
    </row>
    <row r="949417" spans="2:2" x14ac:dyDescent="0.2">
      <c r="B949417" s="34"/>
    </row>
    <row r="949418" spans="2:2" x14ac:dyDescent="0.2">
      <c r="B949418" s="34"/>
    </row>
    <row r="949419" spans="2:2" x14ac:dyDescent="0.2">
      <c r="B949419" s="34"/>
    </row>
    <row r="949440" spans="2:2" ht="22" x14ac:dyDescent="0.2">
      <c r="B949440" s="32"/>
    </row>
    <row r="949446" spans="2:2" x14ac:dyDescent="0.2">
      <c r="B949446" s="34"/>
    </row>
    <row r="949447" spans="2:2" x14ac:dyDescent="0.2">
      <c r="B949447" s="34"/>
    </row>
    <row r="949448" spans="2:2" x14ac:dyDescent="0.2">
      <c r="B949448" s="34"/>
    </row>
    <row r="949449" spans="2:2" x14ac:dyDescent="0.2">
      <c r="B949449" s="34"/>
    </row>
    <row r="949450" spans="2:2" x14ac:dyDescent="0.2">
      <c r="B949450" s="34"/>
    </row>
    <row r="949451" spans="2:2" x14ac:dyDescent="0.2">
      <c r="B949451" s="34"/>
    </row>
    <row r="949472" spans="2:2" ht="22" x14ac:dyDescent="0.2">
      <c r="B949472" s="32"/>
    </row>
    <row r="949478" spans="2:2" x14ac:dyDescent="0.2">
      <c r="B949478" s="34"/>
    </row>
    <row r="949479" spans="2:2" x14ac:dyDescent="0.2">
      <c r="B949479" s="34"/>
    </row>
    <row r="949480" spans="2:2" x14ac:dyDescent="0.2">
      <c r="B949480" s="34"/>
    </row>
    <row r="949481" spans="2:2" x14ac:dyDescent="0.2">
      <c r="B949481" s="34"/>
    </row>
    <row r="949482" spans="2:2" x14ac:dyDescent="0.2">
      <c r="B949482" s="34"/>
    </row>
    <row r="949483" spans="2:2" x14ac:dyDescent="0.2">
      <c r="B949483" s="34"/>
    </row>
    <row r="949504" spans="2:2" ht="22" x14ac:dyDescent="0.2">
      <c r="B949504" s="32"/>
    </row>
    <row r="949510" spans="2:2" x14ac:dyDescent="0.2">
      <c r="B949510" s="34"/>
    </row>
    <row r="949511" spans="2:2" x14ac:dyDescent="0.2">
      <c r="B949511" s="34"/>
    </row>
    <row r="949512" spans="2:2" x14ac:dyDescent="0.2">
      <c r="B949512" s="34"/>
    </row>
    <row r="949513" spans="2:2" x14ac:dyDescent="0.2">
      <c r="B949513" s="34"/>
    </row>
    <row r="949514" spans="2:2" x14ac:dyDescent="0.2">
      <c r="B949514" s="34"/>
    </row>
    <row r="949515" spans="2:2" x14ac:dyDescent="0.2">
      <c r="B949515" s="34"/>
    </row>
    <row r="949536" spans="2:2" ht="22" x14ac:dyDescent="0.2">
      <c r="B949536" s="32"/>
    </row>
    <row r="949542" spans="2:2" x14ac:dyDescent="0.2">
      <c r="B949542" s="34"/>
    </row>
    <row r="949543" spans="2:2" x14ac:dyDescent="0.2">
      <c r="B949543" s="34"/>
    </row>
    <row r="949544" spans="2:2" x14ac:dyDescent="0.2">
      <c r="B949544" s="34"/>
    </row>
    <row r="949545" spans="2:2" x14ac:dyDescent="0.2">
      <c r="B949545" s="34"/>
    </row>
    <row r="949546" spans="2:2" x14ac:dyDescent="0.2">
      <c r="B949546" s="34"/>
    </row>
    <row r="949547" spans="2:2" x14ac:dyDescent="0.2">
      <c r="B949547" s="34"/>
    </row>
    <row r="949568" spans="2:2" ht="22" x14ac:dyDescent="0.2">
      <c r="B949568" s="32"/>
    </row>
    <row r="949574" spans="2:2" x14ac:dyDescent="0.2">
      <c r="B949574" s="34"/>
    </row>
    <row r="949575" spans="2:2" x14ac:dyDescent="0.2">
      <c r="B949575" s="34"/>
    </row>
    <row r="949576" spans="2:2" x14ac:dyDescent="0.2">
      <c r="B949576" s="34"/>
    </row>
    <row r="949577" spans="2:2" x14ac:dyDescent="0.2">
      <c r="B949577" s="34"/>
    </row>
    <row r="949578" spans="2:2" x14ac:dyDescent="0.2">
      <c r="B949578" s="34"/>
    </row>
    <row r="949579" spans="2:2" x14ac:dyDescent="0.2">
      <c r="B949579" s="34"/>
    </row>
    <row r="949600" spans="2:2" ht="22" x14ac:dyDescent="0.2">
      <c r="B949600" s="32"/>
    </row>
    <row r="949606" spans="2:2" x14ac:dyDescent="0.2">
      <c r="B949606" s="34"/>
    </row>
    <row r="949607" spans="2:2" x14ac:dyDescent="0.2">
      <c r="B949607" s="34"/>
    </row>
    <row r="949608" spans="2:2" x14ac:dyDescent="0.2">
      <c r="B949608" s="34"/>
    </row>
    <row r="949609" spans="2:2" x14ac:dyDescent="0.2">
      <c r="B949609" s="34"/>
    </row>
    <row r="949610" spans="2:2" x14ac:dyDescent="0.2">
      <c r="B949610" s="34"/>
    </row>
    <row r="949611" spans="2:2" x14ac:dyDescent="0.2">
      <c r="B949611" s="34"/>
    </row>
    <row r="949632" spans="2:2" ht="22" x14ac:dyDescent="0.2">
      <c r="B949632" s="32"/>
    </row>
    <row r="949638" spans="2:2" x14ac:dyDescent="0.2">
      <c r="B949638" s="34"/>
    </row>
    <row r="949639" spans="2:2" x14ac:dyDescent="0.2">
      <c r="B949639" s="34"/>
    </row>
    <row r="949640" spans="2:2" x14ac:dyDescent="0.2">
      <c r="B949640" s="34"/>
    </row>
    <row r="949641" spans="2:2" x14ac:dyDescent="0.2">
      <c r="B949641" s="34"/>
    </row>
    <row r="949642" spans="2:2" x14ac:dyDescent="0.2">
      <c r="B949642" s="34"/>
    </row>
    <row r="949643" spans="2:2" x14ac:dyDescent="0.2">
      <c r="B949643" s="34"/>
    </row>
    <row r="949664" spans="2:2" ht="22" x14ac:dyDescent="0.2">
      <c r="B949664" s="32"/>
    </row>
    <row r="949670" spans="2:2" x14ac:dyDescent="0.2">
      <c r="B949670" s="34"/>
    </row>
    <row r="949671" spans="2:2" x14ac:dyDescent="0.2">
      <c r="B949671" s="34"/>
    </row>
    <row r="949672" spans="2:2" x14ac:dyDescent="0.2">
      <c r="B949672" s="34"/>
    </row>
    <row r="949673" spans="2:2" x14ac:dyDescent="0.2">
      <c r="B949673" s="34"/>
    </row>
    <row r="949674" spans="2:2" x14ac:dyDescent="0.2">
      <c r="B949674" s="34"/>
    </row>
    <row r="949675" spans="2:2" x14ac:dyDescent="0.2">
      <c r="B949675" s="34"/>
    </row>
    <row r="949696" spans="2:2" ht="22" x14ac:dyDescent="0.2">
      <c r="B949696" s="32"/>
    </row>
    <row r="949702" spans="2:2" x14ac:dyDescent="0.2">
      <c r="B949702" s="34"/>
    </row>
    <row r="949703" spans="2:2" x14ac:dyDescent="0.2">
      <c r="B949703" s="34"/>
    </row>
    <row r="949704" spans="2:2" x14ac:dyDescent="0.2">
      <c r="B949704" s="34"/>
    </row>
    <row r="949705" spans="2:2" x14ac:dyDescent="0.2">
      <c r="B949705" s="34"/>
    </row>
    <row r="949706" spans="2:2" x14ac:dyDescent="0.2">
      <c r="B949706" s="34"/>
    </row>
    <row r="949707" spans="2:2" x14ac:dyDescent="0.2">
      <c r="B949707" s="34"/>
    </row>
    <row r="949728" spans="2:2" ht="22" x14ac:dyDescent="0.2">
      <c r="B949728" s="32"/>
    </row>
    <row r="949734" spans="2:2" x14ac:dyDescent="0.2">
      <c r="B949734" s="34"/>
    </row>
    <row r="949735" spans="2:2" x14ac:dyDescent="0.2">
      <c r="B949735" s="34"/>
    </row>
    <row r="949736" spans="2:2" x14ac:dyDescent="0.2">
      <c r="B949736" s="34"/>
    </row>
    <row r="949737" spans="2:2" x14ac:dyDescent="0.2">
      <c r="B949737" s="34"/>
    </row>
    <row r="949738" spans="2:2" x14ac:dyDescent="0.2">
      <c r="B949738" s="34"/>
    </row>
    <row r="949739" spans="2:2" x14ac:dyDescent="0.2">
      <c r="B949739" s="34"/>
    </row>
    <row r="949760" spans="2:2" ht="22" x14ac:dyDescent="0.2">
      <c r="B949760" s="32"/>
    </row>
    <row r="949766" spans="2:2" x14ac:dyDescent="0.2">
      <c r="B949766" s="34"/>
    </row>
    <row r="949767" spans="2:2" x14ac:dyDescent="0.2">
      <c r="B949767" s="34"/>
    </row>
    <row r="949768" spans="2:2" x14ac:dyDescent="0.2">
      <c r="B949768" s="34"/>
    </row>
    <row r="949769" spans="2:2" x14ac:dyDescent="0.2">
      <c r="B949769" s="34"/>
    </row>
    <row r="949770" spans="2:2" x14ac:dyDescent="0.2">
      <c r="B949770" s="34"/>
    </row>
    <row r="949771" spans="2:2" x14ac:dyDescent="0.2">
      <c r="B949771" s="34"/>
    </row>
    <row r="949792" spans="2:2" ht="22" x14ac:dyDescent="0.2">
      <c r="B949792" s="32"/>
    </row>
    <row r="949798" spans="2:2" x14ac:dyDescent="0.2">
      <c r="B949798" s="34"/>
    </row>
    <row r="949799" spans="2:2" x14ac:dyDescent="0.2">
      <c r="B949799" s="34"/>
    </row>
    <row r="949800" spans="2:2" x14ac:dyDescent="0.2">
      <c r="B949800" s="34"/>
    </row>
    <row r="949801" spans="2:2" x14ac:dyDescent="0.2">
      <c r="B949801" s="34"/>
    </row>
    <row r="949802" spans="2:2" x14ac:dyDescent="0.2">
      <c r="B949802" s="34"/>
    </row>
    <row r="949803" spans="2:2" x14ac:dyDescent="0.2">
      <c r="B949803" s="34"/>
    </row>
    <row r="949824" spans="2:2" ht="22" x14ac:dyDescent="0.2">
      <c r="B949824" s="32"/>
    </row>
    <row r="949830" spans="2:2" x14ac:dyDescent="0.2">
      <c r="B949830" s="34"/>
    </row>
    <row r="949831" spans="2:2" x14ac:dyDescent="0.2">
      <c r="B949831" s="34"/>
    </row>
    <row r="949832" spans="2:2" x14ac:dyDescent="0.2">
      <c r="B949832" s="34"/>
    </row>
    <row r="949833" spans="2:2" x14ac:dyDescent="0.2">
      <c r="B949833" s="34"/>
    </row>
    <row r="949834" spans="2:2" x14ac:dyDescent="0.2">
      <c r="B949834" s="34"/>
    </row>
    <row r="949835" spans="2:2" x14ac:dyDescent="0.2">
      <c r="B949835" s="34"/>
    </row>
    <row r="949856" spans="2:2" ht="22" x14ac:dyDescent="0.2">
      <c r="B949856" s="32"/>
    </row>
    <row r="949862" spans="2:2" x14ac:dyDescent="0.2">
      <c r="B949862" s="34"/>
    </row>
    <row r="949863" spans="2:2" x14ac:dyDescent="0.2">
      <c r="B949863" s="34"/>
    </row>
    <row r="949864" spans="2:2" x14ac:dyDescent="0.2">
      <c r="B949864" s="34"/>
    </row>
    <row r="949865" spans="2:2" x14ac:dyDescent="0.2">
      <c r="B949865" s="34"/>
    </row>
    <row r="949866" spans="2:2" x14ac:dyDescent="0.2">
      <c r="B949866" s="34"/>
    </row>
    <row r="949867" spans="2:2" x14ac:dyDescent="0.2">
      <c r="B949867" s="34"/>
    </row>
    <row r="949888" spans="2:2" ht="22" x14ac:dyDescent="0.2">
      <c r="B949888" s="32"/>
    </row>
    <row r="949894" spans="2:2" x14ac:dyDescent="0.2">
      <c r="B949894" s="34"/>
    </row>
    <row r="949895" spans="2:2" x14ac:dyDescent="0.2">
      <c r="B949895" s="34"/>
    </row>
    <row r="949896" spans="2:2" x14ac:dyDescent="0.2">
      <c r="B949896" s="34"/>
    </row>
    <row r="949897" spans="2:2" x14ac:dyDescent="0.2">
      <c r="B949897" s="34"/>
    </row>
    <row r="949898" spans="2:2" x14ac:dyDescent="0.2">
      <c r="B949898" s="34"/>
    </row>
    <row r="949899" spans="2:2" x14ac:dyDescent="0.2">
      <c r="B949899" s="34"/>
    </row>
    <row r="949920" spans="2:2" ht="22" x14ac:dyDescent="0.2">
      <c r="B949920" s="32"/>
    </row>
    <row r="949926" spans="2:2" x14ac:dyDescent="0.2">
      <c r="B949926" s="34"/>
    </row>
    <row r="949927" spans="2:2" x14ac:dyDescent="0.2">
      <c r="B949927" s="34"/>
    </row>
    <row r="949928" spans="2:2" x14ac:dyDescent="0.2">
      <c r="B949928" s="34"/>
    </row>
    <row r="949929" spans="2:2" x14ac:dyDescent="0.2">
      <c r="B949929" s="34"/>
    </row>
    <row r="949930" spans="2:2" x14ac:dyDescent="0.2">
      <c r="B949930" s="34"/>
    </row>
    <row r="949931" spans="2:2" x14ac:dyDescent="0.2">
      <c r="B949931" s="34"/>
    </row>
    <row r="949952" spans="2:2" ht="22" x14ac:dyDescent="0.2">
      <c r="B949952" s="32"/>
    </row>
    <row r="949958" spans="2:2" x14ac:dyDescent="0.2">
      <c r="B949958" s="34"/>
    </row>
    <row r="949959" spans="2:2" x14ac:dyDescent="0.2">
      <c r="B949959" s="34"/>
    </row>
    <row r="949960" spans="2:2" x14ac:dyDescent="0.2">
      <c r="B949960" s="34"/>
    </row>
    <row r="949961" spans="2:2" x14ac:dyDescent="0.2">
      <c r="B949961" s="34"/>
    </row>
    <row r="949962" spans="2:2" x14ac:dyDescent="0.2">
      <c r="B949962" s="34"/>
    </row>
    <row r="949963" spans="2:2" x14ac:dyDescent="0.2">
      <c r="B949963" s="34"/>
    </row>
    <row r="949984" spans="2:2" ht="22" x14ac:dyDescent="0.2">
      <c r="B949984" s="32"/>
    </row>
    <row r="949990" spans="2:2" x14ac:dyDescent="0.2">
      <c r="B949990" s="34"/>
    </row>
    <row r="949991" spans="2:2" x14ac:dyDescent="0.2">
      <c r="B949991" s="34"/>
    </row>
    <row r="949992" spans="2:2" x14ac:dyDescent="0.2">
      <c r="B949992" s="34"/>
    </row>
    <row r="949993" spans="2:2" x14ac:dyDescent="0.2">
      <c r="B949993" s="34"/>
    </row>
    <row r="949994" spans="2:2" x14ac:dyDescent="0.2">
      <c r="B949994" s="34"/>
    </row>
    <row r="949995" spans="2:2" x14ac:dyDescent="0.2">
      <c r="B949995" s="34"/>
    </row>
    <row r="950016" spans="2:2" ht="22" x14ac:dyDescent="0.2">
      <c r="B950016" s="32"/>
    </row>
    <row r="950022" spans="2:2" x14ac:dyDescent="0.2">
      <c r="B950022" s="34"/>
    </row>
    <row r="950023" spans="2:2" x14ac:dyDescent="0.2">
      <c r="B950023" s="34"/>
    </row>
    <row r="950024" spans="2:2" x14ac:dyDescent="0.2">
      <c r="B950024" s="34"/>
    </row>
    <row r="950025" spans="2:2" x14ac:dyDescent="0.2">
      <c r="B950025" s="34"/>
    </row>
    <row r="950026" spans="2:2" x14ac:dyDescent="0.2">
      <c r="B950026" s="34"/>
    </row>
    <row r="950027" spans="2:2" x14ac:dyDescent="0.2">
      <c r="B950027" s="34"/>
    </row>
    <row r="950048" spans="2:2" ht="22" x14ac:dyDescent="0.2">
      <c r="B950048" s="32"/>
    </row>
    <row r="950054" spans="2:2" x14ac:dyDescent="0.2">
      <c r="B950054" s="34"/>
    </row>
    <row r="950055" spans="2:2" x14ac:dyDescent="0.2">
      <c r="B950055" s="34"/>
    </row>
    <row r="950056" spans="2:2" x14ac:dyDescent="0.2">
      <c r="B950056" s="34"/>
    </row>
    <row r="950057" spans="2:2" x14ac:dyDescent="0.2">
      <c r="B950057" s="34"/>
    </row>
    <row r="950058" spans="2:2" x14ac:dyDescent="0.2">
      <c r="B950058" s="34"/>
    </row>
    <row r="950059" spans="2:2" x14ac:dyDescent="0.2">
      <c r="B950059" s="34"/>
    </row>
    <row r="950080" spans="2:2" ht="22" x14ac:dyDescent="0.2">
      <c r="B950080" s="32"/>
    </row>
    <row r="950086" spans="2:2" x14ac:dyDescent="0.2">
      <c r="B950086" s="34"/>
    </row>
    <row r="950087" spans="2:2" x14ac:dyDescent="0.2">
      <c r="B950087" s="34"/>
    </row>
    <row r="950088" spans="2:2" x14ac:dyDescent="0.2">
      <c r="B950088" s="34"/>
    </row>
    <row r="950089" spans="2:2" x14ac:dyDescent="0.2">
      <c r="B950089" s="34"/>
    </row>
    <row r="950090" spans="2:2" x14ac:dyDescent="0.2">
      <c r="B950090" s="34"/>
    </row>
    <row r="950091" spans="2:2" x14ac:dyDescent="0.2">
      <c r="B950091" s="34"/>
    </row>
    <row r="950112" spans="2:2" ht="22" x14ac:dyDescent="0.2">
      <c r="B950112" s="32"/>
    </row>
    <row r="950118" spans="2:2" x14ac:dyDescent="0.2">
      <c r="B950118" s="34"/>
    </row>
    <row r="950119" spans="2:2" x14ac:dyDescent="0.2">
      <c r="B950119" s="34"/>
    </row>
    <row r="950120" spans="2:2" x14ac:dyDescent="0.2">
      <c r="B950120" s="34"/>
    </row>
    <row r="950121" spans="2:2" x14ac:dyDescent="0.2">
      <c r="B950121" s="34"/>
    </row>
    <row r="950122" spans="2:2" x14ac:dyDescent="0.2">
      <c r="B950122" s="34"/>
    </row>
    <row r="950123" spans="2:2" x14ac:dyDescent="0.2">
      <c r="B950123" s="34"/>
    </row>
    <row r="950144" spans="2:2" ht="22" x14ac:dyDescent="0.2">
      <c r="B950144" s="32"/>
    </row>
    <row r="950150" spans="2:2" x14ac:dyDescent="0.2">
      <c r="B950150" s="34"/>
    </row>
    <row r="950151" spans="2:2" x14ac:dyDescent="0.2">
      <c r="B950151" s="34"/>
    </row>
    <row r="950152" spans="2:2" x14ac:dyDescent="0.2">
      <c r="B950152" s="34"/>
    </row>
    <row r="950153" spans="2:2" x14ac:dyDescent="0.2">
      <c r="B950153" s="34"/>
    </row>
    <row r="950154" spans="2:2" x14ac:dyDescent="0.2">
      <c r="B950154" s="34"/>
    </row>
    <row r="950155" spans="2:2" x14ac:dyDescent="0.2">
      <c r="B950155" s="34"/>
    </row>
    <row r="950176" spans="2:2" ht="22" x14ac:dyDescent="0.2">
      <c r="B950176" s="32"/>
    </row>
    <row r="950182" spans="2:2" x14ac:dyDescent="0.2">
      <c r="B950182" s="34"/>
    </row>
    <row r="950183" spans="2:2" x14ac:dyDescent="0.2">
      <c r="B950183" s="34"/>
    </row>
    <row r="950184" spans="2:2" x14ac:dyDescent="0.2">
      <c r="B950184" s="34"/>
    </row>
    <row r="950185" spans="2:2" x14ac:dyDescent="0.2">
      <c r="B950185" s="34"/>
    </row>
    <row r="950186" spans="2:2" x14ac:dyDescent="0.2">
      <c r="B950186" s="34"/>
    </row>
    <row r="950187" spans="2:2" x14ac:dyDescent="0.2">
      <c r="B950187" s="34"/>
    </row>
    <row r="950208" spans="2:2" ht="22" x14ac:dyDescent="0.2">
      <c r="B950208" s="32"/>
    </row>
    <row r="950214" spans="2:2" x14ac:dyDescent="0.2">
      <c r="B950214" s="34"/>
    </row>
    <row r="950215" spans="2:2" x14ac:dyDescent="0.2">
      <c r="B950215" s="34"/>
    </row>
    <row r="950216" spans="2:2" x14ac:dyDescent="0.2">
      <c r="B950216" s="34"/>
    </row>
    <row r="950217" spans="2:2" x14ac:dyDescent="0.2">
      <c r="B950217" s="34"/>
    </row>
    <row r="950218" spans="2:2" x14ac:dyDescent="0.2">
      <c r="B950218" s="34"/>
    </row>
    <row r="950219" spans="2:2" x14ac:dyDescent="0.2">
      <c r="B950219" s="34"/>
    </row>
    <row r="950240" spans="2:2" ht="22" x14ac:dyDescent="0.2">
      <c r="B950240" s="32"/>
    </row>
    <row r="950246" spans="2:2" x14ac:dyDescent="0.2">
      <c r="B950246" s="34"/>
    </row>
    <row r="950247" spans="2:2" x14ac:dyDescent="0.2">
      <c r="B950247" s="34"/>
    </row>
    <row r="950248" spans="2:2" x14ac:dyDescent="0.2">
      <c r="B950248" s="34"/>
    </row>
    <row r="950249" spans="2:2" x14ac:dyDescent="0.2">
      <c r="B950249" s="34"/>
    </row>
    <row r="950250" spans="2:2" x14ac:dyDescent="0.2">
      <c r="B950250" s="34"/>
    </row>
    <row r="950251" spans="2:2" x14ac:dyDescent="0.2">
      <c r="B950251" s="34"/>
    </row>
    <row r="950272" spans="2:2" ht="22" x14ac:dyDescent="0.2">
      <c r="B950272" s="32"/>
    </row>
    <row r="950278" spans="2:2" x14ac:dyDescent="0.2">
      <c r="B950278" s="34"/>
    </row>
    <row r="950279" spans="2:2" x14ac:dyDescent="0.2">
      <c r="B950279" s="34"/>
    </row>
    <row r="950280" spans="2:2" x14ac:dyDescent="0.2">
      <c r="B950280" s="34"/>
    </row>
    <row r="950281" spans="2:2" x14ac:dyDescent="0.2">
      <c r="B950281" s="34"/>
    </row>
    <row r="950282" spans="2:2" x14ac:dyDescent="0.2">
      <c r="B950282" s="34"/>
    </row>
    <row r="950283" spans="2:2" x14ac:dyDescent="0.2">
      <c r="B950283" s="34"/>
    </row>
    <row r="950304" spans="2:2" ht="22" x14ac:dyDescent="0.2">
      <c r="B950304" s="32"/>
    </row>
    <row r="950310" spans="2:2" x14ac:dyDescent="0.2">
      <c r="B950310" s="34"/>
    </row>
    <row r="950311" spans="2:2" x14ac:dyDescent="0.2">
      <c r="B950311" s="34"/>
    </row>
    <row r="950312" spans="2:2" x14ac:dyDescent="0.2">
      <c r="B950312" s="34"/>
    </row>
    <row r="950313" spans="2:2" x14ac:dyDescent="0.2">
      <c r="B950313" s="34"/>
    </row>
    <row r="950314" spans="2:2" x14ac:dyDescent="0.2">
      <c r="B950314" s="34"/>
    </row>
    <row r="950315" spans="2:2" x14ac:dyDescent="0.2">
      <c r="B950315" s="34"/>
    </row>
    <row r="950336" spans="2:2" ht="22" x14ac:dyDescent="0.2">
      <c r="B950336" s="32"/>
    </row>
    <row r="950342" spans="2:2" x14ac:dyDescent="0.2">
      <c r="B950342" s="34"/>
    </row>
    <row r="950343" spans="2:2" x14ac:dyDescent="0.2">
      <c r="B950343" s="34"/>
    </row>
    <row r="950344" spans="2:2" x14ac:dyDescent="0.2">
      <c r="B950344" s="34"/>
    </row>
    <row r="950345" spans="2:2" x14ac:dyDescent="0.2">
      <c r="B950345" s="34"/>
    </row>
    <row r="950346" spans="2:2" x14ac:dyDescent="0.2">
      <c r="B950346" s="34"/>
    </row>
    <row r="950347" spans="2:2" x14ac:dyDescent="0.2">
      <c r="B950347" s="34"/>
    </row>
    <row r="950368" spans="2:2" ht="22" x14ac:dyDescent="0.2">
      <c r="B950368" s="32"/>
    </row>
    <row r="950374" spans="2:2" x14ac:dyDescent="0.2">
      <c r="B950374" s="34"/>
    </row>
    <row r="950375" spans="2:2" x14ac:dyDescent="0.2">
      <c r="B950375" s="34"/>
    </row>
    <row r="950376" spans="2:2" x14ac:dyDescent="0.2">
      <c r="B950376" s="34"/>
    </row>
    <row r="950377" spans="2:2" x14ac:dyDescent="0.2">
      <c r="B950377" s="34"/>
    </row>
    <row r="950378" spans="2:2" x14ac:dyDescent="0.2">
      <c r="B950378" s="34"/>
    </row>
    <row r="950379" spans="2:2" x14ac:dyDescent="0.2">
      <c r="B950379" s="34"/>
    </row>
    <row r="950400" spans="2:2" ht="22" x14ac:dyDescent="0.2">
      <c r="B950400" s="32"/>
    </row>
    <row r="950406" spans="2:2" x14ac:dyDescent="0.2">
      <c r="B950406" s="34"/>
    </row>
    <row r="950407" spans="2:2" x14ac:dyDescent="0.2">
      <c r="B950407" s="34"/>
    </row>
    <row r="950408" spans="2:2" x14ac:dyDescent="0.2">
      <c r="B950408" s="34"/>
    </row>
    <row r="950409" spans="2:2" x14ac:dyDescent="0.2">
      <c r="B950409" s="34"/>
    </row>
    <row r="950410" spans="2:2" x14ac:dyDescent="0.2">
      <c r="B950410" s="34"/>
    </row>
    <row r="950411" spans="2:2" x14ac:dyDescent="0.2">
      <c r="B950411" s="34"/>
    </row>
    <row r="950432" spans="2:2" ht="22" x14ac:dyDescent="0.2">
      <c r="B950432" s="32"/>
    </row>
    <row r="950438" spans="2:2" x14ac:dyDescent="0.2">
      <c r="B950438" s="34"/>
    </row>
    <row r="950439" spans="2:2" x14ac:dyDescent="0.2">
      <c r="B950439" s="34"/>
    </row>
    <row r="950440" spans="2:2" x14ac:dyDescent="0.2">
      <c r="B950440" s="34"/>
    </row>
    <row r="950441" spans="2:2" x14ac:dyDescent="0.2">
      <c r="B950441" s="34"/>
    </row>
    <row r="950442" spans="2:2" x14ac:dyDescent="0.2">
      <c r="B950442" s="34"/>
    </row>
    <row r="950443" spans="2:2" x14ac:dyDescent="0.2">
      <c r="B950443" s="34"/>
    </row>
    <row r="950464" spans="2:2" ht="22" x14ac:dyDescent="0.2">
      <c r="B950464" s="32"/>
    </row>
    <row r="950470" spans="2:2" x14ac:dyDescent="0.2">
      <c r="B950470" s="34"/>
    </row>
    <row r="950471" spans="2:2" x14ac:dyDescent="0.2">
      <c r="B950471" s="34"/>
    </row>
    <row r="950472" spans="2:2" x14ac:dyDescent="0.2">
      <c r="B950472" s="34"/>
    </row>
    <row r="950473" spans="2:2" x14ac:dyDescent="0.2">
      <c r="B950473" s="34"/>
    </row>
    <row r="950474" spans="2:2" x14ac:dyDescent="0.2">
      <c r="B950474" s="34"/>
    </row>
    <row r="950475" spans="2:2" x14ac:dyDescent="0.2">
      <c r="B950475" s="34"/>
    </row>
    <row r="950496" spans="2:2" ht="22" x14ac:dyDescent="0.2">
      <c r="B950496" s="32"/>
    </row>
    <row r="950502" spans="2:2" x14ac:dyDescent="0.2">
      <c r="B950502" s="34"/>
    </row>
    <row r="950503" spans="2:2" x14ac:dyDescent="0.2">
      <c r="B950503" s="34"/>
    </row>
    <row r="950504" spans="2:2" x14ac:dyDescent="0.2">
      <c r="B950504" s="34"/>
    </row>
    <row r="950505" spans="2:2" x14ac:dyDescent="0.2">
      <c r="B950505" s="34"/>
    </row>
    <row r="950506" spans="2:2" x14ac:dyDescent="0.2">
      <c r="B950506" s="34"/>
    </row>
    <row r="950507" spans="2:2" x14ac:dyDescent="0.2">
      <c r="B950507" s="34"/>
    </row>
    <row r="950528" spans="2:2" ht="22" x14ac:dyDescent="0.2">
      <c r="B950528" s="32"/>
    </row>
    <row r="950534" spans="2:2" x14ac:dyDescent="0.2">
      <c r="B950534" s="34"/>
    </row>
    <row r="950535" spans="2:2" x14ac:dyDescent="0.2">
      <c r="B950535" s="34"/>
    </row>
    <row r="950536" spans="2:2" x14ac:dyDescent="0.2">
      <c r="B950536" s="34"/>
    </row>
    <row r="950537" spans="2:2" x14ac:dyDescent="0.2">
      <c r="B950537" s="34"/>
    </row>
    <row r="950538" spans="2:2" x14ac:dyDescent="0.2">
      <c r="B950538" s="34"/>
    </row>
    <row r="950539" spans="2:2" x14ac:dyDescent="0.2">
      <c r="B950539" s="34"/>
    </row>
    <row r="950560" spans="2:2" ht="22" x14ac:dyDescent="0.2">
      <c r="B950560" s="32"/>
    </row>
    <row r="950566" spans="2:2" x14ac:dyDescent="0.2">
      <c r="B950566" s="34"/>
    </row>
    <row r="950567" spans="2:2" x14ac:dyDescent="0.2">
      <c r="B950567" s="34"/>
    </row>
    <row r="950568" spans="2:2" x14ac:dyDescent="0.2">
      <c r="B950568" s="34"/>
    </row>
    <row r="950569" spans="2:2" x14ac:dyDescent="0.2">
      <c r="B950569" s="34"/>
    </row>
    <row r="950570" spans="2:2" x14ac:dyDescent="0.2">
      <c r="B950570" s="34"/>
    </row>
    <row r="950571" spans="2:2" x14ac:dyDescent="0.2">
      <c r="B950571" s="34"/>
    </row>
    <row r="950592" spans="2:2" ht="22" x14ac:dyDescent="0.2">
      <c r="B950592" s="32"/>
    </row>
    <row r="950598" spans="2:2" x14ac:dyDescent="0.2">
      <c r="B950598" s="34"/>
    </row>
    <row r="950599" spans="2:2" x14ac:dyDescent="0.2">
      <c r="B950599" s="34"/>
    </row>
    <row r="950600" spans="2:2" x14ac:dyDescent="0.2">
      <c r="B950600" s="34"/>
    </row>
    <row r="950601" spans="2:2" x14ac:dyDescent="0.2">
      <c r="B950601" s="34"/>
    </row>
    <row r="950602" spans="2:2" x14ac:dyDescent="0.2">
      <c r="B950602" s="34"/>
    </row>
    <row r="950603" spans="2:2" x14ac:dyDescent="0.2">
      <c r="B950603" s="34"/>
    </row>
    <row r="950624" spans="2:2" ht="22" x14ac:dyDescent="0.2">
      <c r="B950624" s="32"/>
    </row>
    <row r="950630" spans="2:2" x14ac:dyDescent="0.2">
      <c r="B950630" s="34"/>
    </row>
    <row r="950631" spans="2:2" x14ac:dyDescent="0.2">
      <c r="B950631" s="34"/>
    </row>
    <row r="950632" spans="2:2" x14ac:dyDescent="0.2">
      <c r="B950632" s="34"/>
    </row>
    <row r="950633" spans="2:2" x14ac:dyDescent="0.2">
      <c r="B950633" s="34"/>
    </row>
    <row r="950634" spans="2:2" x14ac:dyDescent="0.2">
      <c r="B950634" s="34"/>
    </row>
    <row r="950635" spans="2:2" x14ac:dyDescent="0.2">
      <c r="B950635" s="34"/>
    </row>
    <row r="950656" spans="2:2" ht="22" x14ac:dyDescent="0.2">
      <c r="B950656" s="32"/>
    </row>
    <row r="950662" spans="2:2" x14ac:dyDescent="0.2">
      <c r="B950662" s="34"/>
    </row>
    <row r="950663" spans="2:2" x14ac:dyDescent="0.2">
      <c r="B950663" s="34"/>
    </row>
    <row r="950664" spans="2:2" x14ac:dyDescent="0.2">
      <c r="B950664" s="34"/>
    </row>
    <row r="950665" spans="2:2" x14ac:dyDescent="0.2">
      <c r="B950665" s="34"/>
    </row>
    <row r="950666" spans="2:2" x14ac:dyDescent="0.2">
      <c r="B950666" s="34"/>
    </row>
    <row r="950667" spans="2:2" x14ac:dyDescent="0.2">
      <c r="B950667" s="34"/>
    </row>
    <row r="950688" spans="2:2" ht="22" x14ac:dyDescent="0.2">
      <c r="B950688" s="32"/>
    </row>
    <row r="950694" spans="2:2" x14ac:dyDescent="0.2">
      <c r="B950694" s="34"/>
    </row>
    <row r="950695" spans="2:2" x14ac:dyDescent="0.2">
      <c r="B950695" s="34"/>
    </row>
    <row r="950696" spans="2:2" x14ac:dyDescent="0.2">
      <c r="B950696" s="34"/>
    </row>
    <row r="950697" spans="2:2" x14ac:dyDescent="0.2">
      <c r="B950697" s="34"/>
    </row>
    <row r="950698" spans="2:2" x14ac:dyDescent="0.2">
      <c r="B950698" s="34"/>
    </row>
    <row r="950699" spans="2:2" x14ac:dyDescent="0.2">
      <c r="B950699" s="34"/>
    </row>
    <row r="950720" spans="2:2" ht="22" x14ac:dyDescent="0.2">
      <c r="B950720" s="32"/>
    </row>
    <row r="950726" spans="2:2" x14ac:dyDescent="0.2">
      <c r="B950726" s="34"/>
    </row>
    <row r="950727" spans="2:2" x14ac:dyDescent="0.2">
      <c r="B950727" s="34"/>
    </row>
    <row r="950728" spans="2:2" x14ac:dyDescent="0.2">
      <c r="B950728" s="34"/>
    </row>
    <row r="950729" spans="2:2" x14ac:dyDescent="0.2">
      <c r="B950729" s="34"/>
    </row>
    <row r="950730" spans="2:2" x14ac:dyDescent="0.2">
      <c r="B950730" s="34"/>
    </row>
    <row r="950731" spans="2:2" x14ac:dyDescent="0.2">
      <c r="B950731" s="34"/>
    </row>
    <row r="950752" spans="2:2" ht="22" x14ac:dyDescent="0.2">
      <c r="B950752" s="32"/>
    </row>
    <row r="950758" spans="2:2" x14ac:dyDescent="0.2">
      <c r="B950758" s="34"/>
    </row>
    <row r="950759" spans="2:2" x14ac:dyDescent="0.2">
      <c r="B950759" s="34"/>
    </row>
    <row r="950760" spans="2:2" x14ac:dyDescent="0.2">
      <c r="B950760" s="34"/>
    </row>
    <row r="950761" spans="2:2" x14ac:dyDescent="0.2">
      <c r="B950761" s="34"/>
    </row>
    <row r="950762" spans="2:2" x14ac:dyDescent="0.2">
      <c r="B950762" s="34"/>
    </row>
    <row r="950763" spans="2:2" x14ac:dyDescent="0.2">
      <c r="B950763" s="34"/>
    </row>
    <row r="950784" spans="2:2" ht="22" x14ac:dyDescent="0.2">
      <c r="B950784" s="32"/>
    </row>
    <row r="950790" spans="2:2" x14ac:dyDescent="0.2">
      <c r="B950790" s="34"/>
    </row>
    <row r="950791" spans="2:2" x14ac:dyDescent="0.2">
      <c r="B950791" s="34"/>
    </row>
    <row r="950792" spans="2:2" x14ac:dyDescent="0.2">
      <c r="B950792" s="34"/>
    </row>
    <row r="950793" spans="2:2" x14ac:dyDescent="0.2">
      <c r="B950793" s="34"/>
    </row>
    <row r="950794" spans="2:2" x14ac:dyDescent="0.2">
      <c r="B950794" s="34"/>
    </row>
    <row r="950795" spans="2:2" x14ac:dyDescent="0.2">
      <c r="B950795" s="34"/>
    </row>
    <row r="950816" spans="2:2" ht="22" x14ac:dyDescent="0.2">
      <c r="B950816" s="32"/>
    </row>
    <row r="950822" spans="2:2" x14ac:dyDescent="0.2">
      <c r="B950822" s="34"/>
    </row>
    <row r="950823" spans="2:2" x14ac:dyDescent="0.2">
      <c r="B950823" s="34"/>
    </row>
    <row r="950824" spans="2:2" x14ac:dyDescent="0.2">
      <c r="B950824" s="34"/>
    </row>
    <row r="950825" spans="2:2" x14ac:dyDescent="0.2">
      <c r="B950825" s="34"/>
    </row>
    <row r="950826" spans="2:2" x14ac:dyDescent="0.2">
      <c r="B950826" s="34"/>
    </row>
    <row r="950827" spans="2:2" x14ac:dyDescent="0.2">
      <c r="B950827" s="34"/>
    </row>
    <row r="950848" spans="2:2" ht="22" x14ac:dyDescent="0.2">
      <c r="B950848" s="32"/>
    </row>
    <row r="950854" spans="2:2" x14ac:dyDescent="0.2">
      <c r="B950854" s="34"/>
    </row>
    <row r="950855" spans="2:2" x14ac:dyDescent="0.2">
      <c r="B950855" s="34"/>
    </row>
    <row r="950856" spans="2:2" x14ac:dyDescent="0.2">
      <c r="B950856" s="34"/>
    </row>
    <row r="950857" spans="2:2" x14ac:dyDescent="0.2">
      <c r="B950857" s="34"/>
    </row>
    <row r="950858" spans="2:2" x14ac:dyDescent="0.2">
      <c r="B950858" s="34"/>
    </row>
    <row r="950859" spans="2:2" x14ac:dyDescent="0.2">
      <c r="B950859" s="34"/>
    </row>
    <row r="950880" spans="2:2" ht="22" x14ac:dyDescent="0.2">
      <c r="B950880" s="32"/>
    </row>
    <row r="950886" spans="2:2" x14ac:dyDescent="0.2">
      <c r="B950886" s="34"/>
    </row>
    <row r="950887" spans="2:2" x14ac:dyDescent="0.2">
      <c r="B950887" s="34"/>
    </row>
    <row r="950888" spans="2:2" x14ac:dyDescent="0.2">
      <c r="B950888" s="34"/>
    </row>
    <row r="950889" spans="2:2" x14ac:dyDescent="0.2">
      <c r="B950889" s="34"/>
    </row>
    <row r="950890" spans="2:2" x14ac:dyDescent="0.2">
      <c r="B950890" s="34"/>
    </row>
    <row r="950891" spans="2:2" x14ac:dyDescent="0.2">
      <c r="B950891" s="34"/>
    </row>
    <row r="950912" spans="2:2" ht="22" x14ac:dyDescent="0.2">
      <c r="B950912" s="32"/>
    </row>
    <row r="950918" spans="2:2" x14ac:dyDescent="0.2">
      <c r="B950918" s="34"/>
    </row>
    <row r="950919" spans="2:2" x14ac:dyDescent="0.2">
      <c r="B950919" s="34"/>
    </row>
    <row r="950920" spans="2:2" x14ac:dyDescent="0.2">
      <c r="B950920" s="34"/>
    </row>
    <row r="950921" spans="2:2" x14ac:dyDescent="0.2">
      <c r="B950921" s="34"/>
    </row>
    <row r="950922" spans="2:2" x14ac:dyDescent="0.2">
      <c r="B950922" s="34"/>
    </row>
    <row r="950923" spans="2:2" x14ac:dyDescent="0.2">
      <c r="B950923" s="34"/>
    </row>
    <row r="950944" spans="2:2" ht="22" x14ac:dyDescent="0.2">
      <c r="B950944" s="32"/>
    </row>
    <row r="950950" spans="2:2" x14ac:dyDescent="0.2">
      <c r="B950950" s="34"/>
    </row>
    <row r="950951" spans="2:2" x14ac:dyDescent="0.2">
      <c r="B950951" s="34"/>
    </row>
    <row r="950952" spans="2:2" x14ac:dyDescent="0.2">
      <c r="B950952" s="34"/>
    </row>
    <row r="950953" spans="2:2" x14ac:dyDescent="0.2">
      <c r="B950953" s="34"/>
    </row>
    <row r="950954" spans="2:2" x14ac:dyDescent="0.2">
      <c r="B950954" s="34"/>
    </row>
    <row r="950955" spans="2:2" x14ac:dyDescent="0.2">
      <c r="B950955" s="34"/>
    </row>
    <row r="950976" spans="2:2" ht="22" x14ac:dyDescent="0.2">
      <c r="B950976" s="32"/>
    </row>
    <row r="950982" spans="2:2" x14ac:dyDescent="0.2">
      <c r="B950982" s="34"/>
    </row>
    <row r="950983" spans="2:2" x14ac:dyDescent="0.2">
      <c r="B950983" s="34"/>
    </row>
    <row r="950984" spans="2:2" x14ac:dyDescent="0.2">
      <c r="B950984" s="34"/>
    </row>
    <row r="950985" spans="2:2" x14ac:dyDescent="0.2">
      <c r="B950985" s="34"/>
    </row>
    <row r="950986" spans="2:2" x14ac:dyDescent="0.2">
      <c r="B950986" s="34"/>
    </row>
    <row r="950987" spans="2:2" x14ac:dyDescent="0.2">
      <c r="B950987" s="34"/>
    </row>
    <row r="951008" spans="2:2" ht="22" x14ac:dyDescent="0.2">
      <c r="B951008" s="32"/>
    </row>
    <row r="951014" spans="2:2" x14ac:dyDescent="0.2">
      <c r="B951014" s="34"/>
    </row>
    <row r="951015" spans="2:2" x14ac:dyDescent="0.2">
      <c r="B951015" s="34"/>
    </row>
    <row r="951016" spans="2:2" x14ac:dyDescent="0.2">
      <c r="B951016" s="34"/>
    </row>
    <row r="951017" spans="2:2" x14ac:dyDescent="0.2">
      <c r="B951017" s="34"/>
    </row>
    <row r="951018" spans="2:2" x14ac:dyDescent="0.2">
      <c r="B951018" s="34"/>
    </row>
    <row r="951019" spans="2:2" x14ac:dyDescent="0.2">
      <c r="B951019" s="34"/>
    </row>
    <row r="951040" spans="2:2" ht="22" x14ac:dyDescent="0.2">
      <c r="B951040" s="32"/>
    </row>
    <row r="951046" spans="2:2" x14ac:dyDescent="0.2">
      <c r="B951046" s="34"/>
    </row>
    <row r="951047" spans="2:2" x14ac:dyDescent="0.2">
      <c r="B951047" s="34"/>
    </row>
    <row r="951048" spans="2:2" x14ac:dyDescent="0.2">
      <c r="B951048" s="34"/>
    </row>
    <row r="951049" spans="2:2" x14ac:dyDescent="0.2">
      <c r="B951049" s="34"/>
    </row>
    <row r="951050" spans="2:2" x14ac:dyDescent="0.2">
      <c r="B951050" s="34"/>
    </row>
    <row r="951051" spans="2:2" x14ac:dyDescent="0.2">
      <c r="B951051" s="34"/>
    </row>
    <row r="951072" spans="2:2" ht="22" x14ac:dyDescent="0.2">
      <c r="B951072" s="32"/>
    </row>
    <row r="951078" spans="2:2" x14ac:dyDescent="0.2">
      <c r="B951078" s="34"/>
    </row>
    <row r="951079" spans="2:2" x14ac:dyDescent="0.2">
      <c r="B951079" s="34"/>
    </row>
    <row r="951080" spans="2:2" x14ac:dyDescent="0.2">
      <c r="B951080" s="34"/>
    </row>
    <row r="951081" spans="2:2" x14ac:dyDescent="0.2">
      <c r="B951081" s="34"/>
    </row>
    <row r="951082" spans="2:2" x14ac:dyDescent="0.2">
      <c r="B951082" s="34"/>
    </row>
    <row r="951083" spans="2:2" x14ac:dyDescent="0.2">
      <c r="B951083" s="34"/>
    </row>
    <row r="951104" spans="2:2" ht="22" x14ac:dyDescent="0.2">
      <c r="B951104" s="32"/>
    </row>
    <row r="951110" spans="2:2" x14ac:dyDescent="0.2">
      <c r="B951110" s="34"/>
    </row>
    <row r="951111" spans="2:2" x14ac:dyDescent="0.2">
      <c r="B951111" s="34"/>
    </row>
    <row r="951112" spans="2:2" x14ac:dyDescent="0.2">
      <c r="B951112" s="34"/>
    </row>
    <row r="951113" spans="2:2" x14ac:dyDescent="0.2">
      <c r="B951113" s="34"/>
    </row>
    <row r="951114" spans="2:2" x14ac:dyDescent="0.2">
      <c r="B951114" s="34"/>
    </row>
    <row r="951115" spans="2:2" x14ac:dyDescent="0.2">
      <c r="B951115" s="34"/>
    </row>
    <row r="951136" spans="2:2" ht="22" x14ac:dyDescent="0.2">
      <c r="B951136" s="32"/>
    </row>
    <row r="951142" spans="2:2" x14ac:dyDescent="0.2">
      <c r="B951142" s="34"/>
    </row>
    <row r="951143" spans="2:2" x14ac:dyDescent="0.2">
      <c r="B951143" s="34"/>
    </row>
    <row r="951144" spans="2:2" x14ac:dyDescent="0.2">
      <c r="B951144" s="34"/>
    </row>
    <row r="951145" spans="2:2" x14ac:dyDescent="0.2">
      <c r="B951145" s="34"/>
    </row>
    <row r="951146" spans="2:2" x14ac:dyDescent="0.2">
      <c r="B951146" s="34"/>
    </row>
    <row r="951147" spans="2:2" x14ac:dyDescent="0.2">
      <c r="B951147" s="34"/>
    </row>
    <row r="951168" spans="2:2" ht="22" x14ac:dyDescent="0.2">
      <c r="B951168" s="32"/>
    </row>
    <row r="951174" spans="2:2" x14ac:dyDescent="0.2">
      <c r="B951174" s="34"/>
    </row>
    <row r="951175" spans="2:2" x14ac:dyDescent="0.2">
      <c r="B951175" s="34"/>
    </row>
    <row r="951176" spans="2:2" x14ac:dyDescent="0.2">
      <c r="B951176" s="34"/>
    </row>
    <row r="951177" spans="2:2" x14ac:dyDescent="0.2">
      <c r="B951177" s="34"/>
    </row>
    <row r="951178" spans="2:2" x14ac:dyDescent="0.2">
      <c r="B951178" s="34"/>
    </row>
    <row r="951179" spans="2:2" x14ac:dyDescent="0.2">
      <c r="B951179" s="34"/>
    </row>
    <row r="951200" spans="2:2" ht="22" x14ac:dyDescent="0.2">
      <c r="B951200" s="32"/>
    </row>
    <row r="951206" spans="2:2" x14ac:dyDescent="0.2">
      <c r="B951206" s="34"/>
    </row>
    <row r="951207" spans="2:2" x14ac:dyDescent="0.2">
      <c r="B951207" s="34"/>
    </row>
    <row r="951208" spans="2:2" x14ac:dyDescent="0.2">
      <c r="B951208" s="34"/>
    </row>
    <row r="951209" spans="2:2" x14ac:dyDescent="0.2">
      <c r="B951209" s="34"/>
    </row>
    <row r="951210" spans="2:2" x14ac:dyDescent="0.2">
      <c r="B951210" s="34"/>
    </row>
    <row r="951211" spans="2:2" x14ac:dyDescent="0.2">
      <c r="B951211" s="34"/>
    </row>
    <row r="951232" spans="2:2" ht="22" x14ac:dyDescent="0.2">
      <c r="B951232" s="32"/>
    </row>
    <row r="951238" spans="2:2" x14ac:dyDescent="0.2">
      <c r="B951238" s="34"/>
    </row>
    <row r="951239" spans="2:2" x14ac:dyDescent="0.2">
      <c r="B951239" s="34"/>
    </row>
    <row r="951240" spans="2:2" x14ac:dyDescent="0.2">
      <c r="B951240" s="34"/>
    </row>
    <row r="951241" spans="2:2" x14ac:dyDescent="0.2">
      <c r="B951241" s="34"/>
    </row>
    <row r="951242" spans="2:2" x14ac:dyDescent="0.2">
      <c r="B951242" s="34"/>
    </row>
    <row r="951243" spans="2:2" x14ac:dyDescent="0.2">
      <c r="B951243" s="34"/>
    </row>
    <row r="951264" spans="2:2" ht="22" x14ac:dyDescent="0.2">
      <c r="B951264" s="32"/>
    </row>
    <row r="951270" spans="2:2" x14ac:dyDescent="0.2">
      <c r="B951270" s="34"/>
    </row>
    <row r="951271" spans="2:2" x14ac:dyDescent="0.2">
      <c r="B951271" s="34"/>
    </row>
    <row r="951272" spans="2:2" x14ac:dyDescent="0.2">
      <c r="B951272" s="34"/>
    </row>
    <row r="951273" spans="2:2" x14ac:dyDescent="0.2">
      <c r="B951273" s="34"/>
    </row>
    <row r="951274" spans="2:2" x14ac:dyDescent="0.2">
      <c r="B951274" s="34"/>
    </row>
    <row r="951275" spans="2:2" x14ac:dyDescent="0.2">
      <c r="B951275" s="34"/>
    </row>
    <row r="951296" spans="2:2" ht="22" x14ac:dyDescent="0.2">
      <c r="B951296" s="32"/>
    </row>
    <row r="951302" spans="2:2" x14ac:dyDescent="0.2">
      <c r="B951302" s="34"/>
    </row>
    <row r="951303" spans="2:2" x14ac:dyDescent="0.2">
      <c r="B951303" s="34"/>
    </row>
    <row r="951304" spans="2:2" x14ac:dyDescent="0.2">
      <c r="B951304" s="34"/>
    </row>
    <row r="951305" spans="2:2" x14ac:dyDescent="0.2">
      <c r="B951305" s="34"/>
    </row>
    <row r="951306" spans="2:2" x14ac:dyDescent="0.2">
      <c r="B951306" s="34"/>
    </row>
    <row r="951307" spans="2:2" x14ac:dyDescent="0.2">
      <c r="B951307" s="34"/>
    </row>
    <row r="951328" spans="2:2" ht="22" x14ac:dyDescent="0.2">
      <c r="B951328" s="32"/>
    </row>
    <row r="951334" spans="2:2" x14ac:dyDescent="0.2">
      <c r="B951334" s="34"/>
    </row>
    <row r="951335" spans="2:2" x14ac:dyDescent="0.2">
      <c r="B951335" s="34"/>
    </row>
    <row r="951336" spans="2:2" x14ac:dyDescent="0.2">
      <c r="B951336" s="34"/>
    </row>
    <row r="951337" spans="2:2" x14ac:dyDescent="0.2">
      <c r="B951337" s="34"/>
    </row>
    <row r="951338" spans="2:2" x14ac:dyDescent="0.2">
      <c r="B951338" s="34"/>
    </row>
    <row r="951339" spans="2:2" x14ac:dyDescent="0.2">
      <c r="B951339" s="34"/>
    </row>
    <row r="951360" spans="2:2" ht="22" x14ac:dyDescent="0.2">
      <c r="B951360" s="32"/>
    </row>
    <row r="951366" spans="2:2" x14ac:dyDescent="0.2">
      <c r="B951366" s="34"/>
    </row>
    <row r="951367" spans="2:2" x14ac:dyDescent="0.2">
      <c r="B951367" s="34"/>
    </row>
    <row r="951368" spans="2:2" x14ac:dyDescent="0.2">
      <c r="B951368" s="34"/>
    </row>
    <row r="951369" spans="2:2" x14ac:dyDescent="0.2">
      <c r="B951369" s="34"/>
    </row>
    <row r="951370" spans="2:2" x14ac:dyDescent="0.2">
      <c r="B951370" s="34"/>
    </row>
    <row r="951371" spans="2:2" x14ac:dyDescent="0.2">
      <c r="B951371" s="34"/>
    </row>
    <row r="951392" spans="2:2" ht="22" x14ac:dyDescent="0.2">
      <c r="B951392" s="32"/>
    </row>
    <row r="951398" spans="2:2" x14ac:dyDescent="0.2">
      <c r="B951398" s="34"/>
    </row>
    <row r="951399" spans="2:2" x14ac:dyDescent="0.2">
      <c r="B951399" s="34"/>
    </row>
    <row r="951400" spans="2:2" x14ac:dyDescent="0.2">
      <c r="B951400" s="34"/>
    </row>
    <row r="951401" spans="2:2" x14ac:dyDescent="0.2">
      <c r="B951401" s="34"/>
    </row>
    <row r="951402" spans="2:2" x14ac:dyDescent="0.2">
      <c r="B951402" s="34"/>
    </row>
    <row r="951403" spans="2:2" x14ac:dyDescent="0.2">
      <c r="B951403" s="34"/>
    </row>
    <row r="951424" spans="2:2" ht="22" x14ac:dyDescent="0.2">
      <c r="B951424" s="32"/>
    </row>
    <row r="951430" spans="2:2" x14ac:dyDescent="0.2">
      <c r="B951430" s="34"/>
    </row>
    <row r="951431" spans="2:2" x14ac:dyDescent="0.2">
      <c r="B951431" s="34"/>
    </row>
    <row r="951432" spans="2:2" x14ac:dyDescent="0.2">
      <c r="B951432" s="34"/>
    </row>
    <row r="951433" spans="2:2" x14ac:dyDescent="0.2">
      <c r="B951433" s="34"/>
    </row>
    <row r="951434" spans="2:2" x14ac:dyDescent="0.2">
      <c r="B951434" s="34"/>
    </row>
    <row r="951435" spans="2:2" x14ac:dyDescent="0.2">
      <c r="B951435" s="34"/>
    </row>
    <row r="951456" spans="2:2" ht="22" x14ac:dyDescent="0.2">
      <c r="B951456" s="32"/>
    </row>
    <row r="951462" spans="2:2" x14ac:dyDescent="0.2">
      <c r="B951462" s="34"/>
    </row>
    <row r="951463" spans="2:2" x14ac:dyDescent="0.2">
      <c r="B951463" s="34"/>
    </row>
    <row r="951464" spans="2:2" x14ac:dyDescent="0.2">
      <c r="B951464" s="34"/>
    </row>
    <row r="951465" spans="2:2" x14ac:dyDescent="0.2">
      <c r="B951465" s="34"/>
    </row>
    <row r="951466" spans="2:2" x14ac:dyDescent="0.2">
      <c r="B951466" s="34"/>
    </row>
    <row r="951467" spans="2:2" x14ac:dyDescent="0.2">
      <c r="B951467" s="34"/>
    </row>
    <row r="951488" spans="2:2" ht="22" x14ac:dyDescent="0.2">
      <c r="B951488" s="32"/>
    </row>
    <row r="951494" spans="2:2" x14ac:dyDescent="0.2">
      <c r="B951494" s="34"/>
    </row>
    <row r="951495" spans="2:2" x14ac:dyDescent="0.2">
      <c r="B951495" s="34"/>
    </row>
    <row r="951496" spans="2:2" x14ac:dyDescent="0.2">
      <c r="B951496" s="34"/>
    </row>
    <row r="951497" spans="2:2" x14ac:dyDescent="0.2">
      <c r="B951497" s="34"/>
    </row>
    <row r="951498" spans="2:2" x14ac:dyDescent="0.2">
      <c r="B951498" s="34"/>
    </row>
    <row r="951499" spans="2:2" x14ac:dyDescent="0.2">
      <c r="B951499" s="34"/>
    </row>
    <row r="951520" spans="2:2" ht="22" x14ac:dyDescent="0.2">
      <c r="B951520" s="32"/>
    </row>
    <row r="951526" spans="2:2" x14ac:dyDescent="0.2">
      <c r="B951526" s="34"/>
    </row>
    <row r="951527" spans="2:2" x14ac:dyDescent="0.2">
      <c r="B951527" s="34"/>
    </row>
    <row r="951528" spans="2:2" x14ac:dyDescent="0.2">
      <c r="B951528" s="34"/>
    </row>
    <row r="951529" spans="2:2" x14ac:dyDescent="0.2">
      <c r="B951529" s="34"/>
    </row>
    <row r="951530" spans="2:2" x14ac:dyDescent="0.2">
      <c r="B951530" s="34"/>
    </row>
    <row r="951531" spans="2:2" x14ac:dyDescent="0.2">
      <c r="B951531" s="34"/>
    </row>
    <row r="951552" spans="2:2" ht="22" x14ac:dyDescent="0.2">
      <c r="B951552" s="32"/>
    </row>
    <row r="951558" spans="2:2" x14ac:dyDescent="0.2">
      <c r="B951558" s="34"/>
    </row>
    <row r="951559" spans="2:2" x14ac:dyDescent="0.2">
      <c r="B951559" s="34"/>
    </row>
    <row r="951560" spans="2:2" x14ac:dyDescent="0.2">
      <c r="B951560" s="34"/>
    </row>
    <row r="951561" spans="2:2" x14ac:dyDescent="0.2">
      <c r="B951561" s="34"/>
    </row>
    <row r="951562" spans="2:2" x14ac:dyDescent="0.2">
      <c r="B951562" s="34"/>
    </row>
    <row r="951563" spans="2:2" x14ac:dyDescent="0.2">
      <c r="B951563" s="34"/>
    </row>
    <row r="951584" spans="2:2" ht="22" x14ac:dyDescent="0.2">
      <c r="B951584" s="32"/>
    </row>
    <row r="951590" spans="2:2" x14ac:dyDescent="0.2">
      <c r="B951590" s="34"/>
    </row>
    <row r="951591" spans="2:2" x14ac:dyDescent="0.2">
      <c r="B951591" s="34"/>
    </row>
    <row r="951592" spans="2:2" x14ac:dyDescent="0.2">
      <c r="B951592" s="34"/>
    </row>
    <row r="951593" spans="2:2" x14ac:dyDescent="0.2">
      <c r="B951593" s="34"/>
    </row>
    <row r="951594" spans="2:2" x14ac:dyDescent="0.2">
      <c r="B951594" s="34"/>
    </row>
    <row r="951595" spans="2:2" x14ac:dyDescent="0.2">
      <c r="B951595" s="34"/>
    </row>
    <row r="951616" spans="2:2" ht="22" x14ac:dyDescent="0.2">
      <c r="B951616" s="32"/>
    </row>
    <row r="951622" spans="2:2" x14ac:dyDescent="0.2">
      <c r="B951622" s="34"/>
    </row>
    <row r="951623" spans="2:2" x14ac:dyDescent="0.2">
      <c r="B951623" s="34"/>
    </row>
    <row r="951624" spans="2:2" x14ac:dyDescent="0.2">
      <c r="B951624" s="34"/>
    </row>
    <row r="951625" spans="2:2" x14ac:dyDescent="0.2">
      <c r="B951625" s="34"/>
    </row>
    <row r="951626" spans="2:2" x14ac:dyDescent="0.2">
      <c r="B951626" s="34"/>
    </row>
    <row r="951627" spans="2:2" x14ac:dyDescent="0.2">
      <c r="B951627" s="34"/>
    </row>
    <row r="951648" spans="2:2" ht="22" x14ac:dyDescent="0.2">
      <c r="B951648" s="32"/>
    </row>
    <row r="951654" spans="2:2" x14ac:dyDescent="0.2">
      <c r="B951654" s="34"/>
    </row>
    <row r="951655" spans="2:2" x14ac:dyDescent="0.2">
      <c r="B951655" s="34"/>
    </row>
    <row r="951656" spans="2:2" x14ac:dyDescent="0.2">
      <c r="B951656" s="34"/>
    </row>
    <row r="951657" spans="2:2" x14ac:dyDescent="0.2">
      <c r="B951657" s="34"/>
    </row>
    <row r="951658" spans="2:2" x14ac:dyDescent="0.2">
      <c r="B951658" s="34"/>
    </row>
    <row r="951659" spans="2:2" x14ac:dyDescent="0.2">
      <c r="B951659" s="34"/>
    </row>
    <row r="951680" spans="2:2" ht="22" x14ac:dyDescent="0.2">
      <c r="B951680" s="32"/>
    </row>
    <row r="951686" spans="2:2" x14ac:dyDescent="0.2">
      <c r="B951686" s="34"/>
    </row>
    <row r="951687" spans="2:2" x14ac:dyDescent="0.2">
      <c r="B951687" s="34"/>
    </row>
    <row r="951688" spans="2:2" x14ac:dyDescent="0.2">
      <c r="B951688" s="34"/>
    </row>
    <row r="951689" spans="2:2" x14ac:dyDescent="0.2">
      <c r="B951689" s="34"/>
    </row>
    <row r="951690" spans="2:2" x14ac:dyDescent="0.2">
      <c r="B951690" s="34"/>
    </row>
    <row r="951691" spans="2:2" x14ac:dyDescent="0.2">
      <c r="B951691" s="34"/>
    </row>
    <row r="951712" spans="2:2" ht="22" x14ac:dyDescent="0.2">
      <c r="B951712" s="32"/>
    </row>
    <row r="951718" spans="2:2" x14ac:dyDescent="0.2">
      <c r="B951718" s="34"/>
    </row>
    <row r="951719" spans="2:2" x14ac:dyDescent="0.2">
      <c r="B951719" s="34"/>
    </row>
    <row r="951720" spans="2:2" x14ac:dyDescent="0.2">
      <c r="B951720" s="34"/>
    </row>
    <row r="951721" spans="2:2" x14ac:dyDescent="0.2">
      <c r="B951721" s="34"/>
    </row>
    <row r="951722" spans="2:2" x14ac:dyDescent="0.2">
      <c r="B951722" s="34"/>
    </row>
    <row r="951723" spans="2:2" x14ac:dyDescent="0.2">
      <c r="B951723" s="34"/>
    </row>
    <row r="951744" spans="2:2" ht="22" x14ac:dyDescent="0.2">
      <c r="B951744" s="32"/>
    </row>
    <row r="951750" spans="2:2" x14ac:dyDescent="0.2">
      <c r="B951750" s="34"/>
    </row>
    <row r="951751" spans="2:2" x14ac:dyDescent="0.2">
      <c r="B951751" s="34"/>
    </row>
    <row r="951752" spans="2:2" x14ac:dyDescent="0.2">
      <c r="B951752" s="34"/>
    </row>
    <row r="951753" spans="2:2" x14ac:dyDescent="0.2">
      <c r="B951753" s="34"/>
    </row>
    <row r="951754" spans="2:2" x14ac:dyDescent="0.2">
      <c r="B951754" s="34"/>
    </row>
    <row r="951755" spans="2:2" x14ac:dyDescent="0.2">
      <c r="B951755" s="34"/>
    </row>
    <row r="951776" spans="2:2" ht="22" x14ac:dyDescent="0.2">
      <c r="B951776" s="32"/>
    </row>
    <row r="951782" spans="2:2" x14ac:dyDescent="0.2">
      <c r="B951782" s="34"/>
    </row>
    <row r="951783" spans="2:2" x14ac:dyDescent="0.2">
      <c r="B951783" s="34"/>
    </row>
    <row r="951784" spans="2:2" x14ac:dyDescent="0.2">
      <c r="B951784" s="34"/>
    </row>
    <row r="951785" spans="2:2" x14ac:dyDescent="0.2">
      <c r="B951785" s="34"/>
    </row>
    <row r="951786" spans="2:2" x14ac:dyDescent="0.2">
      <c r="B951786" s="34"/>
    </row>
    <row r="951787" spans="2:2" x14ac:dyDescent="0.2">
      <c r="B951787" s="34"/>
    </row>
    <row r="951808" spans="2:2" ht="22" x14ac:dyDescent="0.2">
      <c r="B951808" s="32"/>
    </row>
    <row r="951814" spans="2:2" x14ac:dyDescent="0.2">
      <c r="B951814" s="34"/>
    </row>
    <row r="951815" spans="2:2" x14ac:dyDescent="0.2">
      <c r="B951815" s="34"/>
    </row>
    <row r="951816" spans="2:2" x14ac:dyDescent="0.2">
      <c r="B951816" s="34"/>
    </row>
    <row r="951817" spans="2:2" x14ac:dyDescent="0.2">
      <c r="B951817" s="34"/>
    </row>
    <row r="951818" spans="2:2" x14ac:dyDescent="0.2">
      <c r="B951818" s="34"/>
    </row>
    <row r="951819" spans="2:2" x14ac:dyDescent="0.2">
      <c r="B951819" s="34"/>
    </row>
    <row r="951840" spans="2:2" ht="22" x14ac:dyDescent="0.2">
      <c r="B951840" s="32"/>
    </row>
    <row r="951846" spans="2:2" x14ac:dyDescent="0.2">
      <c r="B951846" s="34"/>
    </row>
    <row r="951847" spans="2:2" x14ac:dyDescent="0.2">
      <c r="B951847" s="34"/>
    </row>
    <row r="951848" spans="2:2" x14ac:dyDescent="0.2">
      <c r="B951848" s="34"/>
    </row>
    <row r="951849" spans="2:2" x14ac:dyDescent="0.2">
      <c r="B951849" s="34"/>
    </row>
    <row r="951850" spans="2:2" x14ac:dyDescent="0.2">
      <c r="B951850" s="34"/>
    </row>
    <row r="951851" spans="2:2" x14ac:dyDescent="0.2">
      <c r="B951851" s="34"/>
    </row>
    <row r="951872" spans="2:2" ht="22" x14ac:dyDescent="0.2">
      <c r="B951872" s="32"/>
    </row>
    <row r="951878" spans="2:2" x14ac:dyDescent="0.2">
      <c r="B951878" s="34"/>
    </row>
    <row r="951879" spans="2:2" x14ac:dyDescent="0.2">
      <c r="B951879" s="34"/>
    </row>
    <row r="951880" spans="2:2" x14ac:dyDescent="0.2">
      <c r="B951880" s="34"/>
    </row>
    <row r="951881" spans="2:2" x14ac:dyDescent="0.2">
      <c r="B951881" s="34"/>
    </row>
    <row r="951882" spans="2:2" x14ac:dyDescent="0.2">
      <c r="B951882" s="34"/>
    </row>
    <row r="951883" spans="2:2" x14ac:dyDescent="0.2">
      <c r="B951883" s="34"/>
    </row>
    <row r="951904" spans="2:2" ht="22" x14ac:dyDescent="0.2">
      <c r="B951904" s="32"/>
    </row>
    <row r="951910" spans="2:2" x14ac:dyDescent="0.2">
      <c r="B951910" s="34"/>
    </row>
    <row r="951911" spans="2:2" x14ac:dyDescent="0.2">
      <c r="B951911" s="34"/>
    </row>
    <row r="951912" spans="2:2" x14ac:dyDescent="0.2">
      <c r="B951912" s="34"/>
    </row>
    <row r="951913" spans="2:2" x14ac:dyDescent="0.2">
      <c r="B951913" s="34"/>
    </row>
    <row r="951914" spans="2:2" x14ac:dyDescent="0.2">
      <c r="B951914" s="34"/>
    </row>
    <row r="951915" spans="2:2" x14ac:dyDescent="0.2">
      <c r="B951915" s="34"/>
    </row>
    <row r="951936" spans="2:2" ht="22" x14ac:dyDescent="0.2">
      <c r="B951936" s="32"/>
    </row>
    <row r="951942" spans="2:2" x14ac:dyDescent="0.2">
      <c r="B951942" s="34"/>
    </row>
    <row r="951943" spans="2:2" x14ac:dyDescent="0.2">
      <c r="B951943" s="34"/>
    </row>
    <row r="951944" spans="2:2" x14ac:dyDescent="0.2">
      <c r="B951944" s="34"/>
    </row>
    <row r="951945" spans="2:2" x14ac:dyDescent="0.2">
      <c r="B951945" s="34"/>
    </row>
    <row r="951946" spans="2:2" x14ac:dyDescent="0.2">
      <c r="B951946" s="34"/>
    </row>
    <row r="951947" spans="2:2" x14ac:dyDescent="0.2">
      <c r="B951947" s="34"/>
    </row>
    <row r="951968" spans="2:2" ht="22" x14ac:dyDescent="0.2">
      <c r="B951968" s="32"/>
    </row>
    <row r="951974" spans="2:2" x14ac:dyDescent="0.2">
      <c r="B951974" s="34"/>
    </row>
    <row r="951975" spans="2:2" x14ac:dyDescent="0.2">
      <c r="B951975" s="34"/>
    </row>
    <row r="951976" spans="2:2" x14ac:dyDescent="0.2">
      <c r="B951976" s="34"/>
    </row>
    <row r="951977" spans="2:2" x14ac:dyDescent="0.2">
      <c r="B951977" s="34"/>
    </row>
    <row r="951978" spans="2:2" x14ac:dyDescent="0.2">
      <c r="B951978" s="34"/>
    </row>
    <row r="951979" spans="2:2" x14ac:dyDescent="0.2">
      <c r="B951979" s="34"/>
    </row>
    <row r="952000" spans="2:2" ht="22" x14ac:dyDescent="0.2">
      <c r="B952000" s="32"/>
    </row>
    <row r="952006" spans="2:2" x14ac:dyDescent="0.2">
      <c r="B952006" s="34"/>
    </row>
    <row r="952007" spans="2:2" x14ac:dyDescent="0.2">
      <c r="B952007" s="34"/>
    </row>
    <row r="952008" spans="2:2" x14ac:dyDescent="0.2">
      <c r="B952008" s="34"/>
    </row>
    <row r="952009" spans="2:2" x14ac:dyDescent="0.2">
      <c r="B952009" s="34"/>
    </row>
    <row r="952010" spans="2:2" x14ac:dyDescent="0.2">
      <c r="B952010" s="34"/>
    </row>
    <row r="952011" spans="2:2" x14ac:dyDescent="0.2">
      <c r="B952011" s="34"/>
    </row>
    <row r="952032" spans="2:2" ht="22" x14ac:dyDescent="0.2">
      <c r="B952032" s="32"/>
    </row>
    <row r="952038" spans="2:2" x14ac:dyDescent="0.2">
      <c r="B952038" s="34"/>
    </row>
    <row r="952039" spans="2:2" x14ac:dyDescent="0.2">
      <c r="B952039" s="34"/>
    </row>
    <row r="952040" spans="2:2" x14ac:dyDescent="0.2">
      <c r="B952040" s="34"/>
    </row>
    <row r="952041" spans="2:2" x14ac:dyDescent="0.2">
      <c r="B952041" s="34"/>
    </row>
    <row r="952042" spans="2:2" x14ac:dyDescent="0.2">
      <c r="B952042" s="34"/>
    </row>
    <row r="952043" spans="2:2" x14ac:dyDescent="0.2">
      <c r="B952043" s="34"/>
    </row>
    <row r="952064" spans="2:2" ht="22" x14ac:dyDescent="0.2">
      <c r="B952064" s="32"/>
    </row>
    <row r="952070" spans="2:2" x14ac:dyDescent="0.2">
      <c r="B952070" s="34"/>
    </row>
    <row r="952071" spans="2:2" x14ac:dyDescent="0.2">
      <c r="B952071" s="34"/>
    </row>
    <row r="952072" spans="2:2" x14ac:dyDescent="0.2">
      <c r="B952072" s="34"/>
    </row>
    <row r="952073" spans="2:2" x14ac:dyDescent="0.2">
      <c r="B952073" s="34"/>
    </row>
    <row r="952074" spans="2:2" x14ac:dyDescent="0.2">
      <c r="B952074" s="34"/>
    </row>
    <row r="952075" spans="2:2" x14ac:dyDescent="0.2">
      <c r="B952075" s="34"/>
    </row>
    <row r="952096" spans="2:2" ht="22" x14ac:dyDescent="0.2">
      <c r="B952096" s="32"/>
    </row>
    <row r="952102" spans="2:2" x14ac:dyDescent="0.2">
      <c r="B952102" s="34"/>
    </row>
    <row r="952103" spans="2:2" x14ac:dyDescent="0.2">
      <c r="B952103" s="34"/>
    </row>
    <row r="952104" spans="2:2" x14ac:dyDescent="0.2">
      <c r="B952104" s="34"/>
    </row>
    <row r="952105" spans="2:2" x14ac:dyDescent="0.2">
      <c r="B952105" s="34"/>
    </row>
    <row r="952106" spans="2:2" x14ac:dyDescent="0.2">
      <c r="B952106" s="34"/>
    </row>
    <row r="952107" spans="2:2" x14ac:dyDescent="0.2">
      <c r="B952107" s="34"/>
    </row>
    <row r="952128" spans="2:2" ht="22" x14ac:dyDescent="0.2">
      <c r="B952128" s="32"/>
    </row>
    <row r="952134" spans="2:2" x14ac:dyDescent="0.2">
      <c r="B952134" s="34"/>
    </row>
    <row r="952135" spans="2:2" x14ac:dyDescent="0.2">
      <c r="B952135" s="34"/>
    </row>
    <row r="952136" spans="2:2" x14ac:dyDescent="0.2">
      <c r="B952136" s="34"/>
    </row>
    <row r="952137" spans="2:2" x14ac:dyDescent="0.2">
      <c r="B952137" s="34"/>
    </row>
    <row r="952138" spans="2:2" x14ac:dyDescent="0.2">
      <c r="B952138" s="34"/>
    </row>
    <row r="952139" spans="2:2" x14ac:dyDescent="0.2">
      <c r="B952139" s="34"/>
    </row>
    <row r="952160" spans="2:2" ht="22" x14ac:dyDescent="0.2">
      <c r="B952160" s="32"/>
    </row>
    <row r="952166" spans="2:2" x14ac:dyDescent="0.2">
      <c r="B952166" s="34"/>
    </row>
    <row r="952167" spans="2:2" x14ac:dyDescent="0.2">
      <c r="B952167" s="34"/>
    </row>
    <row r="952168" spans="2:2" x14ac:dyDescent="0.2">
      <c r="B952168" s="34"/>
    </row>
    <row r="952169" spans="2:2" x14ac:dyDescent="0.2">
      <c r="B952169" s="34"/>
    </row>
    <row r="952170" spans="2:2" x14ac:dyDescent="0.2">
      <c r="B952170" s="34"/>
    </row>
    <row r="952171" spans="2:2" x14ac:dyDescent="0.2">
      <c r="B952171" s="34"/>
    </row>
    <row r="952192" spans="2:2" ht="22" x14ac:dyDescent="0.2">
      <c r="B952192" s="32"/>
    </row>
    <row r="952198" spans="2:2" x14ac:dyDescent="0.2">
      <c r="B952198" s="34"/>
    </row>
    <row r="952199" spans="2:2" x14ac:dyDescent="0.2">
      <c r="B952199" s="34"/>
    </row>
    <row r="952200" spans="2:2" x14ac:dyDescent="0.2">
      <c r="B952200" s="34"/>
    </row>
    <row r="952201" spans="2:2" x14ac:dyDescent="0.2">
      <c r="B952201" s="34"/>
    </row>
    <row r="952202" spans="2:2" x14ac:dyDescent="0.2">
      <c r="B952202" s="34"/>
    </row>
    <row r="952203" spans="2:2" x14ac:dyDescent="0.2">
      <c r="B952203" s="34"/>
    </row>
    <row r="952224" spans="2:2" ht="22" x14ac:dyDescent="0.2">
      <c r="B952224" s="32"/>
    </row>
    <row r="952230" spans="2:2" x14ac:dyDescent="0.2">
      <c r="B952230" s="34"/>
    </row>
    <row r="952231" spans="2:2" x14ac:dyDescent="0.2">
      <c r="B952231" s="34"/>
    </row>
    <row r="952232" spans="2:2" x14ac:dyDescent="0.2">
      <c r="B952232" s="34"/>
    </row>
    <row r="952233" spans="2:2" x14ac:dyDescent="0.2">
      <c r="B952233" s="34"/>
    </row>
    <row r="952234" spans="2:2" x14ac:dyDescent="0.2">
      <c r="B952234" s="34"/>
    </row>
    <row r="952235" spans="2:2" x14ac:dyDescent="0.2">
      <c r="B952235" s="34"/>
    </row>
    <row r="952256" spans="2:2" ht="22" x14ac:dyDescent="0.2">
      <c r="B952256" s="32"/>
    </row>
    <row r="952262" spans="2:2" x14ac:dyDescent="0.2">
      <c r="B952262" s="34"/>
    </row>
    <row r="952263" spans="2:2" x14ac:dyDescent="0.2">
      <c r="B952263" s="34"/>
    </row>
    <row r="952264" spans="2:2" x14ac:dyDescent="0.2">
      <c r="B952264" s="34"/>
    </row>
    <row r="952265" spans="2:2" x14ac:dyDescent="0.2">
      <c r="B952265" s="34"/>
    </row>
    <row r="952266" spans="2:2" x14ac:dyDescent="0.2">
      <c r="B952266" s="34"/>
    </row>
    <row r="952267" spans="2:2" x14ac:dyDescent="0.2">
      <c r="B952267" s="34"/>
    </row>
    <row r="952288" spans="2:2" ht="22" x14ac:dyDescent="0.2">
      <c r="B952288" s="32"/>
    </row>
    <row r="952294" spans="2:2" x14ac:dyDescent="0.2">
      <c r="B952294" s="34"/>
    </row>
    <row r="952295" spans="2:2" x14ac:dyDescent="0.2">
      <c r="B952295" s="34"/>
    </row>
    <row r="952296" spans="2:2" x14ac:dyDescent="0.2">
      <c r="B952296" s="34"/>
    </row>
    <row r="952297" spans="2:2" x14ac:dyDescent="0.2">
      <c r="B952297" s="34"/>
    </row>
    <row r="952298" spans="2:2" x14ac:dyDescent="0.2">
      <c r="B952298" s="34"/>
    </row>
    <row r="952299" spans="2:2" x14ac:dyDescent="0.2">
      <c r="B952299" s="34"/>
    </row>
    <row r="952320" spans="2:2" ht="22" x14ac:dyDescent="0.2">
      <c r="B952320" s="32"/>
    </row>
    <row r="952326" spans="2:2" x14ac:dyDescent="0.2">
      <c r="B952326" s="34"/>
    </row>
    <row r="952327" spans="2:2" x14ac:dyDescent="0.2">
      <c r="B952327" s="34"/>
    </row>
    <row r="952328" spans="2:2" x14ac:dyDescent="0.2">
      <c r="B952328" s="34"/>
    </row>
    <row r="952329" spans="2:2" x14ac:dyDescent="0.2">
      <c r="B952329" s="34"/>
    </row>
    <row r="952330" spans="2:2" x14ac:dyDescent="0.2">
      <c r="B952330" s="34"/>
    </row>
    <row r="952331" spans="2:2" x14ac:dyDescent="0.2">
      <c r="B952331" s="34"/>
    </row>
    <row r="952352" spans="2:2" ht="22" x14ac:dyDescent="0.2">
      <c r="B952352" s="32"/>
    </row>
    <row r="952358" spans="2:2" x14ac:dyDescent="0.2">
      <c r="B952358" s="34"/>
    </row>
    <row r="952359" spans="2:2" x14ac:dyDescent="0.2">
      <c r="B952359" s="34"/>
    </row>
    <row r="952360" spans="2:2" x14ac:dyDescent="0.2">
      <c r="B952360" s="34"/>
    </row>
    <row r="952361" spans="2:2" x14ac:dyDescent="0.2">
      <c r="B952361" s="34"/>
    </row>
    <row r="952362" spans="2:2" x14ac:dyDescent="0.2">
      <c r="B952362" s="34"/>
    </row>
    <row r="952363" spans="2:2" x14ac:dyDescent="0.2">
      <c r="B952363" s="34"/>
    </row>
    <row r="952384" spans="2:2" ht="22" x14ac:dyDescent="0.2">
      <c r="B952384" s="32"/>
    </row>
    <row r="952390" spans="2:2" x14ac:dyDescent="0.2">
      <c r="B952390" s="34"/>
    </row>
    <row r="952391" spans="2:2" x14ac:dyDescent="0.2">
      <c r="B952391" s="34"/>
    </row>
    <row r="952392" spans="2:2" x14ac:dyDescent="0.2">
      <c r="B952392" s="34"/>
    </row>
    <row r="952393" spans="2:2" x14ac:dyDescent="0.2">
      <c r="B952393" s="34"/>
    </row>
    <row r="952394" spans="2:2" x14ac:dyDescent="0.2">
      <c r="B952394" s="34"/>
    </row>
    <row r="952395" spans="2:2" x14ac:dyDescent="0.2">
      <c r="B952395" s="34"/>
    </row>
    <row r="952416" spans="2:2" ht="22" x14ac:dyDescent="0.2">
      <c r="B952416" s="32"/>
    </row>
    <row r="952422" spans="2:2" x14ac:dyDescent="0.2">
      <c r="B952422" s="34"/>
    </row>
    <row r="952423" spans="2:2" x14ac:dyDescent="0.2">
      <c r="B952423" s="34"/>
    </row>
    <row r="952424" spans="2:2" x14ac:dyDescent="0.2">
      <c r="B952424" s="34"/>
    </row>
    <row r="952425" spans="2:2" x14ac:dyDescent="0.2">
      <c r="B952425" s="34"/>
    </row>
    <row r="952426" spans="2:2" x14ac:dyDescent="0.2">
      <c r="B952426" s="34"/>
    </row>
    <row r="952427" spans="2:2" x14ac:dyDescent="0.2">
      <c r="B952427" s="34"/>
    </row>
    <row r="952448" spans="2:2" ht="22" x14ac:dyDescent="0.2">
      <c r="B952448" s="32"/>
    </row>
    <row r="952454" spans="2:2" x14ac:dyDescent="0.2">
      <c r="B952454" s="34"/>
    </row>
    <row r="952455" spans="2:2" x14ac:dyDescent="0.2">
      <c r="B952455" s="34"/>
    </row>
    <row r="952456" spans="2:2" x14ac:dyDescent="0.2">
      <c r="B952456" s="34"/>
    </row>
    <row r="952457" spans="2:2" x14ac:dyDescent="0.2">
      <c r="B952457" s="34"/>
    </row>
    <row r="952458" spans="2:2" x14ac:dyDescent="0.2">
      <c r="B952458" s="34"/>
    </row>
    <row r="952459" spans="2:2" x14ac:dyDescent="0.2">
      <c r="B952459" s="34"/>
    </row>
    <row r="952480" spans="2:2" ht="22" x14ac:dyDescent="0.2">
      <c r="B952480" s="32"/>
    </row>
    <row r="952486" spans="2:2" x14ac:dyDescent="0.2">
      <c r="B952486" s="34"/>
    </row>
    <row r="952487" spans="2:2" x14ac:dyDescent="0.2">
      <c r="B952487" s="34"/>
    </row>
    <row r="952488" spans="2:2" x14ac:dyDescent="0.2">
      <c r="B952488" s="34"/>
    </row>
    <row r="952489" spans="2:2" x14ac:dyDescent="0.2">
      <c r="B952489" s="34"/>
    </row>
    <row r="952490" spans="2:2" x14ac:dyDescent="0.2">
      <c r="B952490" s="34"/>
    </row>
    <row r="952491" spans="2:2" x14ac:dyDescent="0.2">
      <c r="B952491" s="34"/>
    </row>
    <row r="952512" spans="2:2" ht="22" x14ac:dyDescent="0.2">
      <c r="B952512" s="32"/>
    </row>
    <row r="952518" spans="2:2" x14ac:dyDescent="0.2">
      <c r="B952518" s="34"/>
    </row>
    <row r="952519" spans="2:2" x14ac:dyDescent="0.2">
      <c r="B952519" s="34"/>
    </row>
    <row r="952520" spans="2:2" x14ac:dyDescent="0.2">
      <c r="B952520" s="34"/>
    </row>
    <row r="952521" spans="2:2" x14ac:dyDescent="0.2">
      <c r="B952521" s="34"/>
    </row>
    <row r="952522" spans="2:2" x14ac:dyDescent="0.2">
      <c r="B952522" s="34"/>
    </row>
    <row r="952523" spans="2:2" x14ac:dyDescent="0.2">
      <c r="B952523" s="34"/>
    </row>
    <row r="952544" spans="2:2" ht="22" x14ac:dyDescent="0.2">
      <c r="B952544" s="32"/>
    </row>
    <row r="952550" spans="2:2" x14ac:dyDescent="0.2">
      <c r="B952550" s="34"/>
    </row>
    <row r="952551" spans="2:2" x14ac:dyDescent="0.2">
      <c r="B952551" s="34"/>
    </row>
    <row r="952552" spans="2:2" x14ac:dyDescent="0.2">
      <c r="B952552" s="34"/>
    </row>
    <row r="952553" spans="2:2" x14ac:dyDescent="0.2">
      <c r="B952553" s="34"/>
    </row>
    <row r="952554" spans="2:2" x14ac:dyDescent="0.2">
      <c r="B952554" s="34"/>
    </row>
    <row r="952555" spans="2:2" x14ac:dyDescent="0.2">
      <c r="B952555" s="34"/>
    </row>
    <row r="952576" spans="2:2" ht="22" x14ac:dyDescent="0.2">
      <c r="B952576" s="32"/>
    </row>
    <row r="952582" spans="2:2" x14ac:dyDescent="0.2">
      <c r="B952582" s="34"/>
    </row>
    <row r="952583" spans="2:2" x14ac:dyDescent="0.2">
      <c r="B952583" s="34"/>
    </row>
    <row r="952584" spans="2:2" x14ac:dyDescent="0.2">
      <c r="B952584" s="34"/>
    </row>
    <row r="952585" spans="2:2" x14ac:dyDescent="0.2">
      <c r="B952585" s="34"/>
    </row>
    <row r="952586" spans="2:2" x14ac:dyDescent="0.2">
      <c r="B952586" s="34"/>
    </row>
    <row r="952587" spans="2:2" x14ac:dyDescent="0.2">
      <c r="B952587" s="34"/>
    </row>
    <row r="952608" spans="2:2" ht="22" x14ac:dyDescent="0.2">
      <c r="B952608" s="32"/>
    </row>
    <row r="952614" spans="2:2" x14ac:dyDescent="0.2">
      <c r="B952614" s="34"/>
    </row>
    <row r="952615" spans="2:2" x14ac:dyDescent="0.2">
      <c r="B952615" s="34"/>
    </row>
    <row r="952616" spans="2:2" x14ac:dyDescent="0.2">
      <c r="B952616" s="34"/>
    </row>
    <row r="952617" spans="2:2" x14ac:dyDescent="0.2">
      <c r="B952617" s="34"/>
    </row>
    <row r="952618" spans="2:2" x14ac:dyDescent="0.2">
      <c r="B952618" s="34"/>
    </row>
    <row r="952619" spans="2:2" x14ac:dyDescent="0.2">
      <c r="B952619" s="34"/>
    </row>
    <row r="952640" spans="2:2" ht="22" x14ac:dyDescent="0.2">
      <c r="B952640" s="32"/>
    </row>
    <row r="952646" spans="2:2" x14ac:dyDescent="0.2">
      <c r="B952646" s="34"/>
    </row>
    <row r="952647" spans="2:2" x14ac:dyDescent="0.2">
      <c r="B952647" s="34"/>
    </row>
    <row r="952648" spans="2:2" x14ac:dyDescent="0.2">
      <c r="B952648" s="34"/>
    </row>
    <row r="952649" spans="2:2" x14ac:dyDescent="0.2">
      <c r="B952649" s="34"/>
    </row>
    <row r="952650" spans="2:2" x14ac:dyDescent="0.2">
      <c r="B952650" s="34"/>
    </row>
    <row r="952651" spans="2:2" x14ac:dyDescent="0.2">
      <c r="B952651" s="34"/>
    </row>
    <row r="952672" spans="2:2" ht="22" x14ac:dyDescent="0.2">
      <c r="B952672" s="32"/>
    </row>
    <row r="952678" spans="2:2" x14ac:dyDescent="0.2">
      <c r="B952678" s="34"/>
    </row>
    <row r="952679" spans="2:2" x14ac:dyDescent="0.2">
      <c r="B952679" s="34"/>
    </row>
    <row r="952680" spans="2:2" x14ac:dyDescent="0.2">
      <c r="B952680" s="34"/>
    </row>
    <row r="952681" spans="2:2" x14ac:dyDescent="0.2">
      <c r="B952681" s="34"/>
    </row>
    <row r="952682" spans="2:2" x14ac:dyDescent="0.2">
      <c r="B952682" s="34"/>
    </row>
    <row r="952683" spans="2:2" x14ac:dyDescent="0.2">
      <c r="B952683" s="34"/>
    </row>
    <row r="952704" spans="2:2" ht="22" x14ac:dyDescent="0.2">
      <c r="B952704" s="32"/>
    </row>
    <row r="952710" spans="2:2" x14ac:dyDescent="0.2">
      <c r="B952710" s="34"/>
    </row>
    <row r="952711" spans="2:2" x14ac:dyDescent="0.2">
      <c r="B952711" s="34"/>
    </row>
    <row r="952712" spans="2:2" x14ac:dyDescent="0.2">
      <c r="B952712" s="34"/>
    </row>
    <row r="952713" spans="2:2" x14ac:dyDescent="0.2">
      <c r="B952713" s="34"/>
    </row>
    <row r="952714" spans="2:2" x14ac:dyDescent="0.2">
      <c r="B952714" s="34"/>
    </row>
    <row r="952715" spans="2:2" x14ac:dyDescent="0.2">
      <c r="B952715" s="34"/>
    </row>
    <row r="952736" spans="2:2" ht="22" x14ac:dyDescent="0.2">
      <c r="B952736" s="32"/>
    </row>
    <row r="952742" spans="2:2" x14ac:dyDescent="0.2">
      <c r="B952742" s="34"/>
    </row>
    <row r="952743" spans="2:2" x14ac:dyDescent="0.2">
      <c r="B952743" s="34"/>
    </row>
    <row r="952744" spans="2:2" x14ac:dyDescent="0.2">
      <c r="B952744" s="34"/>
    </row>
    <row r="952745" spans="2:2" x14ac:dyDescent="0.2">
      <c r="B952745" s="34"/>
    </row>
    <row r="952746" spans="2:2" x14ac:dyDescent="0.2">
      <c r="B952746" s="34"/>
    </row>
    <row r="952747" spans="2:2" x14ac:dyDescent="0.2">
      <c r="B952747" s="34"/>
    </row>
    <row r="952768" spans="2:2" ht="22" x14ac:dyDescent="0.2">
      <c r="B952768" s="32"/>
    </row>
    <row r="952774" spans="2:2" x14ac:dyDescent="0.2">
      <c r="B952774" s="34"/>
    </row>
    <row r="952775" spans="2:2" x14ac:dyDescent="0.2">
      <c r="B952775" s="34"/>
    </row>
    <row r="952776" spans="2:2" x14ac:dyDescent="0.2">
      <c r="B952776" s="34"/>
    </row>
    <row r="952777" spans="2:2" x14ac:dyDescent="0.2">
      <c r="B952777" s="34"/>
    </row>
    <row r="952778" spans="2:2" x14ac:dyDescent="0.2">
      <c r="B952778" s="34"/>
    </row>
    <row r="952779" spans="2:2" x14ac:dyDescent="0.2">
      <c r="B952779" s="34"/>
    </row>
    <row r="952800" spans="2:2" ht="22" x14ac:dyDescent="0.2">
      <c r="B952800" s="32"/>
    </row>
    <row r="952806" spans="2:2" x14ac:dyDescent="0.2">
      <c r="B952806" s="34"/>
    </row>
    <row r="952807" spans="2:2" x14ac:dyDescent="0.2">
      <c r="B952807" s="34"/>
    </row>
    <row r="952808" spans="2:2" x14ac:dyDescent="0.2">
      <c r="B952808" s="34"/>
    </row>
    <row r="952809" spans="2:2" x14ac:dyDescent="0.2">
      <c r="B952809" s="34"/>
    </row>
    <row r="952810" spans="2:2" x14ac:dyDescent="0.2">
      <c r="B952810" s="34"/>
    </row>
    <row r="952811" spans="2:2" x14ac:dyDescent="0.2">
      <c r="B952811" s="34"/>
    </row>
    <row r="952832" spans="2:2" ht="22" x14ac:dyDescent="0.2">
      <c r="B952832" s="32"/>
    </row>
    <row r="952838" spans="2:2" x14ac:dyDescent="0.2">
      <c r="B952838" s="34"/>
    </row>
    <row r="952839" spans="2:2" x14ac:dyDescent="0.2">
      <c r="B952839" s="34"/>
    </row>
    <row r="952840" spans="2:2" x14ac:dyDescent="0.2">
      <c r="B952840" s="34"/>
    </row>
    <row r="952841" spans="2:2" x14ac:dyDescent="0.2">
      <c r="B952841" s="34"/>
    </row>
    <row r="952842" spans="2:2" x14ac:dyDescent="0.2">
      <c r="B952842" s="34"/>
    </row>
    <row r="952843" spans="2:2" x14ac:dyDescent="0.2">
      <c r="B952843" s="34"/>
    </row>
    <row r="952864" spans="2:2" ht="22" x14ac:dyDescent="0.2">
      <c r="B952864" s="32"/>
    </row>
    <row r="952870" spans="2:2" x14ac:dyDescent="0.2">
      <c r="B952870" s="34"/>
    </row>
    <row r="952871" spans="2:2" x14ac:dyDescent="0.2">
      <c r="B952871" s="34"/>
    </row>
    <row r="952872" spans="2:2" x14ac:dyDescent="0.2">
      <c r="B952872" s="34"/>
    </row>
    <row r="952873" spans="2:2" x14ac:dyDescent="0.2">
      <c r="B952873" s="34"/>
    </row>
    <row r="952874" spans="2:2" x14ac:dyDescent="0.2">
      <c r="B952874" s="34"/>
    </row>
    <row r="952875" spans="2:2" x14ac:dyDescent="0.2">
      <c r="B952875" s="34"/>
    </row>
    <row r="952896" spans="2:2" ht="22" x14ac:dyDescent="0.2">
      <c r="B952896" s="32"/>
    </row>
    <row r="952902" spans="2:2" x14ac:dyDescent="0.2">
      <c r="B952902" s="34"/>
    </row>
    <row r="952903" spans="2:2" x14ac:dyDescent="0.2">
      <c r="B952903" s="34"/>
    </row>
    <row r="952904" spans="2:2" x14ac:dyDescent="0.2">
      <c r="B952904" s="34"/>
    </row>
    <row r="952905" spans="2:2" x14ac:dyDescent="0.2">
      <c r="B952905" s="34"/>
    </row>
    <row r="952906" spans="2:2" x14ac:dyDescent="0.2">
      <c r="B952906" s="34"/>
    </row>
    <row r="952907" spans="2:2" x14ac:dyDescent="0.2">
      <c r="B952907" s="34"/>
    </row>
    <row r="952928" spans="2:2" ht="22" x14ac:dyDescent="0.2">
      <c r="B952928" s="32"/>
    </row>
    <row r="952934" spans="2:2" x14ac:dyDescent="0.2">
      <c r="B952934" s="34"/>
    </row>
    <row r="952935" spans="2:2" x14ac:dyDescent="0.2">
      <c r="B952935" s="34"/>
    </row>
    <row r="952936" spans="2:2" x14ac:dyDescent="0.2">
      <c r="B952936" s="34"/>
    </row>
    <row r="952937" spans="2:2" x14ac:dyDescent="0.2">
      <c r="B952937" s="34"/>
    </row>
    <row r="952938" spans="2:2" x14ac:dyDescent="0.2">
      <c r="B952938" s="34"/>
    </row>
    <row r="952939" spans="2:2" x14ac:dyDescent="0.2">
      <c r="B952939" s="34"/>
    </row>
    <row r="952960" spans="2:2" ht="22" x14ac:dyDescent="0.2">
      <c r="B952960" s="32"/>
    </row>
    <row r="952966" spans="2:2" x14ac:dyDescent="0.2">
      <c r="B952966" s="34"/>
    </row>
    <row r="952967" spans="2:2" x14ac:dyDescent="0.2">
      <c r="B952967" s="34"/>
    </row>
    <row r="952968" spans="2:2" x14ac:dyDescent="0.2">
      <c r="B952968" s="34"/>
    </row>
    <row r="952969" spans="2:2" x14ac:dyDescent="0.2">
      <c r="B952969" s="34"/>
    </row>
    <row r="952970" spans="2:2" x14ac:dyDescent="0.2">
      <c r="B952970" s="34"/>
    </row>
    <row r="952971" spans="2:2" x14ac:dyDescent="0.2">
      <c r="B952971" s="34"/>
    </row>
    <row r="952992" spans="2:2" ht="22" x14ac:dyDescent="0.2">
      <c r="B952992" s="32"/>
    </row>
    <row r="952998" spans="2:2" x14ac:dyDescent="0.2">
      <c r="B952998" s="34"/>
    </row>
    <row r="952999" spans="2:2" x14ac:dyDescent="0.2">
      <c r="B952999" s="34"/>
    </row>
    <row r="953000" spans="2:2" x14ac:dyDescent="0.2">
      <c r="B953000" s="34"/>
    </row>
    <row r="953001" spans="2:2" x14ac:dyDescent="0.2">
      <c r="B953001" s="34"/>
    </row>
    <row r="953002" spans="2:2" x14ac:dyDescent="0.2">
      <c r="B953002" s="34"/>
    </row>
    <row r="953003" spans="2:2" x14ac:dyDescent="0.2">
      <c r="B953003" s="34"/>
    </row>
    <row r="953024" spans="2:2" ht="22" x14ac:dyDescent="0.2">
      <c r="B953024" s="32"/>
    </row>
    <row r="953030" spans="2:2" x14ac:dyDescent="0.2">
      <c r="B953030" s="34"/>
    </row>
    <row r="953031" spans="2:2" x14ac:dyDescent="0.2">
      <c r="B953031" s="34"/>
    </row>
    <row r="953032" spans="2:2" x14ac:dyDescent="0.2">
      <c r="B953032" s="34"/>
    </row>
    <row r="953033" spans="2:2" x14ac:dyDescent="0.2">
      <c r="B953033" s="34"/>
    </row>
    <row r="953034" spans="2:2" x14ac:dyDescent="0.2">
      <c r="B953034" s="34"/>
    </row>
    <row r="953035" spans="2:2" x14ac:dyDescent="0.2">
      <c r="B953035" s="34"/>
    </row>
    <row r="953056" spans="2:2" ht="22" x14ac:dyDescent="0.2">
      <c r="B953056" s="32"/>
    </row>
    <row r="953062" spans="2:2" x14ac:dyDescent="0.2">
      <c r="B953062" s="34"/>
    </row>
    <row r="953063" spans="2:2" x14ac:dyDescent="0.2">
      <c r="B953063" s="34"/>
    </row>
    <row r="953064" spans="2:2" x14ac:dyDescent="0.2">
      <c r="B953064" s="34"/>
    </row>
    <row r="953065" spans="2:2" x14ac:dyDescent="0.2">
      <c r="B953065" s="34"/>
    </row>
    <row r="953066" spans="2:2" x14ac:dyDescent="0.2">
      <c r="B953066" s="34"/>
    </row>
    <row r="953067" spans="2:2" x14ac:dyDescent="0.2">
      <c r="B953067" s="34"/>
    </row>
    <row r="953088" spans="2:2" ht="22" x14ac:dyDescent="0.2">
      <c r="B953088" s="32"/>
    </row>
    <row r="953094" spans="2:2" x14ac:dyDescent="0.2">
      <c r="B953094" s="34"/>
    </row>
    <row r="953095" spans="2:2" x14ac:dyDescent="0.2">
      <c r="B953095" s="34"/>
    </row>
    <row r="953096" spans="2:2" x14ac:dyDescent="0.2">
      <c r="B953096" s="34"/>
    </row>
    <row r="953097" spans="2:2" x14ac:dyDescent="0.2">
      <c r="B953097" s="34"/>
    </row>
    <row r="953098" spans="2:2" x14ac:dyDescent="0.2">
      <c r="B953098" s="34"/>
    </row>
    <row r="953099" spans="2:2" x14ac:dyDescent="0.2">
      <c r="B953099" s="34"/>
    </row>
    <row r="953120" spans="2:2" ht="22" x14ac:dyDescent="0.2">
      <c r="B953120" s="32"/>
    </row>
    <row r="953126" spans="2:2" x14ac:dyDescent="0.2">
      <c r="B953126" s="34"/>
    </row>
    <row r="953127" spans="2:2" x14ac:dyDescent="0.2">
      <c r="B953127" s="34"/>
    </row>
    <row r="953128" spans="2:2" x14ac:dyDescent="0.2">
      <c r="B953128" s="34"/>
    </row>
    <row r="953129" spans="2:2" x14ac:dyDescent="0.2">
      <c r="B953129" s="34"/>
    </row>
    <row r="953130" spans="2:2" x14ac:dyDescent="0.2">
      <c r="B953130" s="34"/>
    </row>
    <row r="953131" spans="2:2" x14ac:dyDescent="0.2">
      <c r="B953131" s="34"/>
    </row>
    <row r="953152" spans="2:2" ht="22" x14ac:dyDescent="0.2">
      <c r="B953152" s="32"/>
    </row>
    <row r="953158" spans="2:2" x14ac:dyDescent="0.2">
      <c r="B953158" s="34"/>
    </row>
    <row r="953159" spans="2:2" x14ac:dyDescent="0.2">
      <c r="B953159" s="34"/>
    </row>
    <row r="953160" spans="2:2" x14ac:dyDescent="0.2">
      <c r="B953160" s="34"/>
    </row>
    <row r="953161" spans="2:2" x14ac:dyDescent="0.2">
      <c r="B953161" s="34"/>
    </row>
    <row r="953162" spans="2:2" x14ac:dyDescent="0.2">
      <c r="B953162" s="34"/>
    </row>
    <row r="953163" spans="2:2" x14ac:dyDescent="0.2">
      <c r="B953163" s="34"/>
    </row>
    <row r="953184" spans="2:2" ht="22" x14ac:dyDescent="0.2">
      <c r="B953184" s="32"/>
    </row>
    <row r="953190" spans="2:2" x14ac:dyDescent="0.2">
      <c r="B953190" s="34"/>
    </row>
    <row r="953191" spans="2:2" x14ac:dyDescent="0.2">
      <c r="B953191" s="34"/>
    </row>
    <row r="953192" spans="2:2" x14ac:dyDescent="0.2">
      <c r="B953192" s="34"/>
    </row>
    <row r="953193" spans="2:2" x14ac:dyDescent="0.2">
      <c r="B953193" s="34"/>
    </row>
    <row r="953194" spans="2:2" x14ac:dyDescent="0.2">
      <c r="B953194" s="34"/>
    </row>
    <row r="953195" spans="2:2" x14ac:dyDescent="0.2">
      <c r="B953195" s="34"/>
    </row>
    <row r="953216" spans="2:2" ht="22" x14ac:dyDescent="0.2">
      <c r="B953216" s="32"/>
    </row>
    <row r="953222" spans="2:2" x14ac:dyDescent="0.2">
      <c r="B953222" s="34"/>
    </row>
    <row r="953223" spans="2:2" x14ac:dyDescent="0.2">
      <c r="B953223" s="34"/>
    </row>
    <row r="953224" spans="2:2" x14ac:dyDescent="0.2">
      <c r="B953224" s="34"/>
    </row>
    <row r="953225" spans="2:2" x14ac:dyDescent="0.2">
      <c r="B953225" s="34"/>
    </row>
    <row r="953226" spans="2:2" x14ac:dyDescent="0.2">
      <c r="B953226" s="34"/>
    </row>
    <row r="953227" spans="2:2" x14ac:dyDescent="0.2">
      <c r="B953227" s="34"/>
    </row>
    <row r="953248" spans="2:2" ht="22" x14ac:dyDescent="0.2">
      <c r="B953248" s="32"/>
    </row>
    <row r="953254" spans="2:2" x14ac:dyDescent="0.2">
      <c r="B953254" s="34"/>
    </row>
    <row r="953255" spans="2:2" x14ac:dyDescent="0.2">
      <c r="B953255" s="34"/>
    </row>
    <row r="953256" spans="2:2" x14ac:dyDescent="0.2">
      <c r="B953256" s="34"/>
    </row>
    <row r="953257" spans="2:2" x14ac:dyDescent="0.2">
      <c r="B953257" s="34"/>
    </row>
    <row r="953258" spans="2:2" x14ac:dyDescent="0.2">
      <c r="B953258" s="34"/>
    </row>
    <row r="953259" spans="2:2" x14ac:dyDescent="0.2">
      <c r="B953259" s="34"/>
    </row>
    <row r="953280" spans="2:2" ht="22" x14ac:dyDescent="0.2">
      <c r="B953280" s="32"/>
    </row>
    <row r="953286" spans="2:2" x14ac:dyDescent="0.2">
      <c r="B953286" s="34"/>
    </row>
    <row r="953287" spans="2:2" x14ac:dyDescent="0.2">
      <c r="B953287" s="34"/>
    </row>
    <row r="953288" spans="2:2" x14ac:dyDescent="0.2">
      <c r="B953288" s="34"/>
    </row>
    <row r="953289" spans="2:2" x14ac:dyDescent="0.2">
      <c r="B953289" s="34"/>
    </row>
    <row r="953290" spans="2:2" x14ac:dyDescent="0.2">
      <c r="B953290" s="34"/>
    </row>
    <row r="953291" spans="2:2" x14ac:dyDescent="0.2">
      <c r="B953291" s="34"/>
    </row>
    <row r="953312" spans="2:2" ht="22" x14ac:dyDescent="0.2">
      <c r="B953312" s="32"/>
    </row>
    <row r="953318" spans="2:2" x14ac:dyDescent="0.2">
      <c r="B953318" s="34"/>
    </row>
    <row r="953319" spans="2:2" x14ac:dyDescent="0.2">
      <c r="B953319" s="34"/>
    </row>
    <row r="953320" spans="2:2" x14ac:dyDescent="0.2">
      <c r="B953320" s="34"/>
    </row>
    <row r="953321" spans="2:2" x14ac:dyDescent="0.2">
      <c r="B953321" s="34"/>
    </row>
    <row r="953322" spans="2:2" x14ac:dyDescent="0.2">
      <c r="B953322" s="34"/>
    </row>
    <row r="953323" spans="2:2" x14ac:dyDescent="0.2">
      <c r="B953323" s="34"/>
    </row>
    <row r="953344" spans="2:2" ht="22" x14ac:dyDescent="0.2">
      <c r="B953344" s="32"/>
    </row>
    <row r="953350" spans="2:2" x14ac:dyDescent="0.2">
      <c r="B953350" s="34"/>
    </row>
    <row r="953351" spans="2:2" x14ac:dyDescent="0.2">
      <c r="B953351" s="34"/>
    </row>
    <row r="953352" spans="2:2" x14ac:dyDescent="0.2">
      <c r="B953352" s="34"/>
    </row>
    <row r="953353" spans="2:2" x14ac:dyDescent="0.2">
      <c r="B953353" s="34"/>
    </row>
    <row r="953354" spans="2:2" x14ac:dyDescent="0.2">
      <c r="B953354" s="34"/>
    </row>
    <row r="953355" spans="2:2" x14ac:dyDescent="0.2">
      <c r="B953355" s="34"/>
    </row>
    <row r="953376" spans="2:2" ht="22" x14ac:dyDescent="0.2">
      <c r="B953376" s="32"/>
    </row>
    <row r="953382" spans="2:2" x14ac:dyDescent="0.2">
      <c r="B953382" s="34"/>
    </row>
    <row r="953383" spans="2:2" x14ac:dyDescent="0.2">
      <c r="B953383" s="34"/>
    </row>
    <row r="953384" spans="2:2" x14ac:dyDescent="0.2">
      <c r="B953384" s="34"/>
    </row>
    <row r="953385" spans="2:2" x14ac:dyDescent="0.2">
      <c r="B953385" s="34"/>
    </row>
    <row r="953386" spans="2:2" x14ac:dyDescent="0.2">
      <c r="B953386" s="34"/>
    </row>
    <row r="953387" spans="2:2" x14ac:dyDescent="0.2">
      <c r="B953387" s="34"/>
    </row>
    <row r="953408" spans="2:2" ht="22" x14ac:dyDescent="0.2">
      <c r="B953408" s="32"/>
    </row>
    <row r="953414" spans="2:2" x14ac:dyDescent="0.2">
      <c r="B953414" s="34"/>
    </row>
    <row r="953415" spans="2:2" x14ac:dyDescent="0.2">
      <c r="B953415" s="34"/>
    </row>
    <row r="953416" spans="2:2" x14ac:dyDescent="0.2">
      <c r="B953416" s="34"/>
    </row>
    <row r="953417" spans="2:2" x14ac:dyDescent="0.2">
      <c r="B953417" s="34"/>
    </row>
    <row r="953418" spans="2:2" x14ac:dyDescent="0.2">
      <c r="B953418" s="34"/>
    </row>
    <row r="953419" spans="2:2" x14ac:dyDescent="0.2">
      <c r="B953419" s="34"/>
    </row>
    <row r="953440" spans="2:2" ht="22" x14ac:dyDescent="0.2">
      <c r="B953440" s="32"/>
    </row>
    <row r="953446" spans="2:2" x14ac:dyDescent="0.2">
      <c r="B953446" s="34"/>
    </row>
    <row r="953447" spans="2:2" x14ac:dyDescent="0.2">
      <c r="B953447" s="34"/>
    </row>
    <row r="953448" spans="2:2" x14ac:dyDescent="0.2">
      <c r="B953448" s="34"/>
    </row>
    <row r="953449" spans="2:2" x14ac:dyDescent="0.2">
      <c r="B953449" s="34"/>
    </row>
    <row r="953450" spans="2:2" x14ac:dyDescent="0.2">
      <c r="B953450" s="34"/>
    </row>
    <row r="953451" spans="2:2" x14ac:dyDescent="0.2">
      <c r="B953451" s="34"/>
    </row>
    <row r="953472" spans="2:2" ht="22" x14ac:dyDescent="0.2">
      <c r="B953472" s="32"/>
    </row>
    <row r="953478" spans="2:2" x14ac:dyDescent="0.2">
      <c r="B953478" s="34"/>
    </row>
    <row r="953479" spans="2:2" x14ac:dyDescent="0.2">
      <c r="B953479" s="34"/>
    </row>
    <row r="953480" spans="2:2" x14ac:dyDescent="0.2">
      <c r="B953480" s="34"/>
    </row>
    <row r="953481" spans="2:2" x14ac:dyDescent="0.2">
      <c r="B953481" s="34"/>
    </row>
    <row r="953482" spans="2:2" x14ac:dyDescent="0.2">
      <c r="B953482" s="34"/>
    </row>
    <row r="953483" spans="2:2" x14ac:dyDescent="0.2">
      <c r="B953483" s="34"/>
    </row>
    <row r="953504" spans="2:2" ht="22" x14ac:dyDescent="0.2">
      <c r="B953504" s="32"/>
    </row>
    <row r="953510" spans="2:2" x14ac:dyDescent="0.2">
      <c r="B953510" s="34"/>
    </row>
    <row r="953511" spans="2:2" x14ac:dyDescent="0.2">
      <c r="B953511" s="34"/>
    </row>
    <row r="953512" spans="2:2" x14ac:dyDescent="0.2">
      <c r="B953512" s="34"/>
    </row>
    <row r="953513" spans="2:2" x14ac:dyDescent="0.2">
      <c r="B953513" s="34"/>
    </row>
    <row r="953514" spans="2:2" x14ac:dyDescent="0.2">
      <c r="B953514" s="34"/>
    </row>
    <row r="953515" spans="2:2" x14ac:dyDescent="0.2">
      <c r="B953515" s="34"/>
    </row>
    <row r="953536" spans="2:2" ht="22" x14ac:dyDescent="0.2">
      <c r="B953536" s="32"/>
    </row>
    <row r="953542" spans="2:2" x14ac:dyDescent="0.2">
      <c r="B953542" s="34"/>
    </row>
    <row r="953543" spans="2:2" x14ac:dyDescent="0.2">
      <c r="B953543" s="34"/>
    </row>
    <row r="953544" spans="2:2" x14ac:dyDescent="0.2">
      <c r="B953544" s="34"/>
    </row>
    <row r="953545" spans="2:2" x14ac:dyDescent="0.2">
      <c r="B953545" s="34"/>
    </row>
    <row r="953546" spans="2:2" x14ac:dyDescent="0.2">
      <c r="B953546" s="34"/>
    </row>
    <row r="953547" spans="2:2" x14ac:dyDescent="0.2">
      <c r="B953547" s="34"/>
    </row>
    <row r="953568" spans="2:2" ht="22" x14ac:dyDescent="0.2">
      <c r="B953568" s="32"/>
    </row>
    <row r="953574" spans="2:2" x14ac:dyDescent="0.2">
      <c r="B953574" s="34"/>
    </row>
    <row r="953575" spans="2:2" x14ac:dyDescent="0.2">
      <c r="B953575" s="34"/>
    </row>
    <row r="953576" spans="2:2" x14ac:dyDescent="0.2">
      <c r="B953576" s="34"/>
    </row>
    <row r="953577" spans="2:2" x14ac:dyDescent="0.2">
      <c r="B953577" s="34"/>
    </row>
    <row r="953578" spans="2:2" x14ac:dyDescent="0.2">
      <c r="B953578" s="34"/>
    </row>
    <row r="953579" spans="2:2" x14ac:dyDescent="0.2">
      <c r="B953579" s="34"/>
    </row>
    <row r="953600" spans="2:2" ht="22" x14ac:dyDescent="0.2">
      <c r="B953600" s="32"/>
    </row>
    <row r="953606" spans="2:2" x14ac:dyDescent="0.2">
      <c r="B953606" s="34"/>
    </row>
    <row r="953607" spans="2:2" x14ac:dyDescent="0.2">
      <c r="B953607" s="34"/>
    </row>
    <row r="953608" spans="2:2" x14ac:dyDescent="0.2">
      <c r="B953608" s="34"/>
    </row>
    <row r="953609" spans="2:2" x14ac:dyDescent="0.2">
      <c r="B953609" s="34"/>
    </row>
    <row r="953610" spans="2:2" x14ac:dyDescent="0.2">
      <c r="B953610" s="34"/>
    </row>
    <row r="953611" spans="2:2" x14ac:dyDescent="0.2">
      <c r="B953611" s="34"/>
    </row>
    <row r="953632" spans="2:2" ht="22" x14ac:dyDescent="0.2">
      <c r="B953632" s="32"/>
    </row>
    <row r="953638" spans="2:2" x14ac:dyDescent="0.2">
      <c r="B953638" s="34"/>
    </row>
    <row r="953639" spans="2:2" x14ac:dyDescent="0.2">
      <c r="B953639" s="34"/>
    </row>
    <row r="953640" spans="2:2" x14ac:dyDescent="0.2">
      <c r="B953640" s="34"/>
    </row>
    <row r="953641" spans="2:2" x14ac:dyDescent="0.2">
      <c r="B953641" s="34"/>
    </row>
    <row r="953642" spans="2:2" x14ac:dyDescent="0.2">
      <c r="B953642" s="34"/>
    </row>
    <row r="953643" spans="2:2" x14ac:dyDescent="0.2">
      <c r="B953643" s="34"/>
    </row>
    <row r="953664" spans="2:2" ht="22" x14ac:dyDescent="0.2">
      <c r="B953664" s="32"/>
    </row>
    <row r="953670" spans="2:2" x14ac:dyDescent="0.2">
      <c r="B953670" s="34"/>
    </row>
    <row r="953671" spans="2:2" x14ac:dyDescent="0.2">
      <c r="B953671" s="34"/>
    </row>
    <row r="953672" spans="2:2" x14ac:dyDescent="0.2">
      <c r="B953672" s="34"/>
    </row>
    <row r="953673" spans="2:2" x14ac:dyDescent="0.2">
      <c r="B953673" s="34"/>
    </row>
    <row r="953674" spans="2:2" x14ac:dyDescent="0.2">
      <c r="B953674" s="34"/>
    </row>
    <row r="953675" spans="2:2" x14ac:dyDescent="0.2">
      <c r="B953675" s="34"/>
    </row>
    <row r="953696" spans="2:2" ht="22" x14ac:dyDescent="0.2">
      <c r="B953696" s="32"/>
    </row>
    <row r="953702" spans="2:2" x14ac:dyDescent="0.2">
      <c r="B953702" s="34"/>
    </row>
    <row r="953703" spans="2:2" x14ac:dyDescent="0.2">
      <c r="B953703" s="34"/>
    </row>
    <row r="953704" spans="2:2" x14ac:dyDescent="0.2">
      <c r="B953704" s="34"/>
    </row>
    <row r="953705" spans="2:2" x14ac:dyDescent="0.2">
      <c r="B953705" s="34"/>
    </row>
    <row r="953706" spans="2:2" x14ac:dyDescent="0.2">
      <c r="B953706" s="34"/>
    </row>
    <row r="953707" spans="2:2" x14ac:dyDescent="0.2">
      <c r="B953707" s="34"/>
    </row>
    <row r="953728" spans="2:2" ht="22" x14ac:dyDescent="0.2">
      <c r="B953728" s="32"/>
    </row>
    <row r="953734" spans="2:2" x14ac:dyDescent="0.2">
      <c r="B953734" s="34"/>
    </row>
    <row r="953735" spans="2:2" x14ac:dyDescent="0.2">
      <c r="B953735" s="34"/>
    </row>
    <row r="953736" spans="2:2" x14ac:dyDescent="0.2">
      <c r="B953736" s="34"/>
    </row>
    <row r="953737" spans="2:2" x14ac:dyDescent="0.2">
      <c r="B953737" s="34"/>
    </row>
    <row r="953738" spans="2:2" x14ac:dyDescent="0.2">
      <c r="B953738" s="34"/>
    </row>
    <row r="953739" spans="2:2" x14ac:dyDescent="0.2">
      <c r="B953739" s="34"/>
    </row>
    <row r="953760" spans="2:2" ht="22" x14ac:dyDescent="0.2">
      <c r="B953760" s="32"/>
    </row>
    <row r="953766" spans="2:2" x14ac:dyDescent="0.2">
      <c r="B953766" s="34"/>
    </row>
    <row r="953767" spans="2:2" x14ac:dyDescent="0.2">
      <c r="B953767" s="34"/>
    </row>
    <row r="953768" spans="2:2" x14ac:dyDescent="0.2">
      <c r="B953768" s="34"/>
    </row>
    <row r="953769" spans="2:2" x14ac:dyDescent="0.2">
      <c r="B953769" s="34"/>
    </row>
    <row r="953770" spans="2:2" x14ac:dyDescent="0.2">
      <c r="B953770" s="34"/>
    </row>
    <row r="953771" spans="2:2" x14ac:dyDescent="0.2">
      <c r="B953771" s="34"/>
    </row>
    <row r="953792" spans="2:2" ht="22" x14ac:dyDescent="0.2">
      <c r="B953792" s="32"/>
    </row>
    <row r="953798" spans="2:2" x14ac:dyDescent="0.2">
      <c r="B953798" s="34"/>
    </row>
    <row r="953799" spans="2:2" x14ac:dyDescent="0.2">
      <c r="B953799" s="34"/>
    </row>
    <row r="953800" spans="2:2" x14ac:dyDescent="0.2">
      <c r="B953800" s="34"/>
    </row>
    <row r="953801" spans="2:2" x14ac:dyDescent="0.2">
      <c r="B953801" s="34"/>
    </row>
    <row r="953802" spans="2:2" x14ac:dyDescent="0.2">
      <c r="B953802" s="34"/>
    </row>
    <row r="953803" spans="2:2" x14ac:dyDescent="0.2">
      <c r="B953803" s="34"/>
    </row>
    <row r="953824" spans="2:2" ht="22" x14ac:dyDescent="0.2">
      <c r="B953824" s="32"/>
    </row>
    <row r="953830" spans="2:2" x14ac:dyDescent="0.2">
      <c r="B953830" s="34"/>
    </row>
    <row r="953831" spans="2:2" x14ac:dyDescent="0.2">
      <c r="B953831" s="34"/>
    </row>
    <row r="953832" spans="2:2" x14ac:dyDescent="0.2">
      <c r="B953832" s="34"/>
    </row>
    <row r="953833" spans="2:2" x14ac:dyDescent="0.2">
      <c r="B953833" s="34"/>
    </row>
    <row r="953834" spans="2:2" x14ac:dyDescent="0.2">
      <c r="B953834" s="34"/>
    </row>
    <row r="953835" spans="2:2" x14ac:dyDescent="0.2">
      <c r="B953835" s="34"/>
    </row>
    <row r="953856" spans="2:2" ht="22" x14ac:dyDescent="0.2">
      <c r="B953856" s="32"/>
    </row>
    <row r="953862" spans="2:2" x14ac:dyDescent="0.2">
      <c r="B953862" s="34"/>
    </row>
    <row r="953863" spans="2:2" x14ac:dyDescent="0.2">
      <c r="B953863" s="34"/>
    </row>
    <row r="953864" spans="2:2" x14ac:dyDescent="0.2">
      <c r="B953864" s="34"/>
    </row>
    <row r="953865" spans="2:2" x14ac:dyDescent="0.2">
      <c r="B953865" s="34"/>
    </row>
    <row r="953866" spans="2:2" x14ac:dyDescent="0.2">
      <c r="B953866" s="34"/>
    </row>
    <row r="953867" spans="2:2" x14ac:dyDescent="0.2">
      <c r="B953867" s="34"/>
    </row>
    <row r="953888" spans="2:2" ht="22" x14ac:dyDescent="0.2">
      <c r="B953888" s="32"/>
    </row>
    <row r="953894" spans="2:2" x14ac:dyDescent="0.2">
      <c r="B953894" s="34"/>
    </row>
    <row r="953895" spans="2:2" x14ac:dyDescent="0.2">
      <c r="B953895" s="34"/>
    </row>
    <row r="953896" spans="2:2" x14ac:dyDescent="0.2">
      <c r="B953896" s="34"/>
    </row>
    <row r="953897" spans="2:2" x14ac:dyDescent="0.2">
      <c r="B953897" s="34"/>
    </row>
    <row r="953898" spans="2:2" x14ac:dyDescent="0.2">
      <c r="B953898" s="34"/>
    </row>
    <row r="953899" spans="2:2" x14ac:dyDescent="0.2">
      <c r="B953899" s="34"/>
    </row>
    <row r="953920" spans="2:2" ht="22" x14ac:dyDescent="0.2">
      <c r="B953920" s="32"/>
    </row>
    <row r="953926" spans="2:2" x14ac:dyDescent="0.2">
      <c r="B953926" s="34"/>
    </row>
    <row r="953927" spans="2:2" x14ac:dyDescent="0.2">
      <c r="B953927" s="34"/>
    </row>
    <row r="953928" spans="2:2" x14ac:dyDescent="0.2">
      <c r="B953928" s="34"/>
    </row>
    <row r="953929" spans="2:2" x14ac:dyDescent="0.2">
      <c r="B953929" s="34"/>
    </row>
    <row r="953930" spans="2:2" x14ac:dyDescent="0.2">
      <c r="B953930" s="34"/>
    </row>
    <row r="953931" spans="2:2" x14ac:dyDescent="0.2">
      <c r="B953931" s="34"/>
    </row>
    <row r="953952" spans="2:2" ht="22" x14ac:dyDescent="0.2">
      <c r="B953952" s="32"/>
    </row>
    <row r="953958" spans="2:2" x14ac:dyDescent="0.2">
      <c r="B953958" s="34"/>
    </row>
    <row r="953959" spans="2:2" x14ac:dyDescent="0.2">
      <c r="B953959" s="34"/>
    </row>
    <row r="953960" spans="2:2" x14ac:dyDescent="0.2">
      <c r="B953960" s="34"/>
    </row>
    <row r="953961" spans="2:2" x14ac:dyDescent="0.2">
      <c r="B953961" s="34"/>
    </row>
    <row r="953962" spans="2:2" x14ac:dyDescent="0.2">
      <c r="B953962" s="34"/>
    </row>
    <row r="953963" spans="2:2" x14ac:dyDescent="0.2">
      <c r="B953963" s="34"/>
    </row>
    <row r="953984" spans="2:2" ht="22" x14ac:dyDescent="0.2">
      <c r="B953984" s="32"/>
    </row>
    <row r="953990" spans="2:2" x14ac:dyDescent="0.2">
      <c r="B953990" s="34"/>
    </row>
    <row r="953991" spans="2:2" x14ac:dyDescent="0.2">
      <c r="B953991" s="34"/>
    </row>
    <row r="953992" spans="2:2" x14ac:dyDescent="0.2">
      <c r="B953992" s="34"/>
    </row>
    <row r="953993" spans="2:2" x14ac:dyDescent="0.2">
      <c r="B953993" s="34"/>
    </row>
    <row r="953994" spans="2:2" x14ac:dyDescent="0.2">
      <c r="B953994" s="34"/>
    </row>
    <row r="953995" spans="2:2" x14ac:dyDescent="0.2">
      <c r="B953995" s="34"/>
    </row>
    <row r="954016" spans="2:2" ht="22" x14ac:dyDescent="0.2">
      <c r="B954016" s="32"/>
    </row>
    <row r="954022" spans="2:2" x14ac:dyDescent="0.2">
      <c r="B954022" s="34"/>
    </row>
    <row r="954023" spans="2:2" x14ac:dyDescent="0.2">
      <c r="B954023" s="34"/>
    </row>
    <row r="954024" spans="2:2" x14ac:dyDescent="0.2">
      <c r="B954024" s="34"/>
    </row>
    <row r="954025" spans="2:2" x14ac:dyDescent="0.2">
      <c r="B954025" s="34"/>
    </row>
    <row r="954026" spans="2:2" x14ac:dyDescent="0.2">
      <c r="B954026" s="34"/>
    </row>
    <row r="954027" spans="2:2" x14ac:dyDescent="0.2">
      <c r="B954027" s="34"/>
    </row>
    <row r="954048" spans="2:2" ht="22" x14ac:dyDescent="0.2">
      <c r="B954048" s="32"/>
    </row>
    <row r="954054" spans="2:2" x14ac:dyDescent="0.2">
      <c r="B954054" s="34"/>
    </row>
    <row r="954055" spans="2:2" x14ac:dyDescent="0.2">
      <c r="B954055" s="34"/>
    </row>
    <row r="954056" spans="2:2" x14ac:dyDescent="0.2">
      <c r="B954056" s="34"/>
    </row>
    <row r="954057" spans="2:2" x14ac:dyDescent="0.2">
      <c r="B954057" s="34"/>
    </row>
    <row r="954058" spans="2:2" x14ac:dyDescent="0.2">
      <c r="B954058" s="34"/>
    </row>
    <row r="954059" spans="2:2" x14ac:dyDescent="0.2">
      <c r="B954059" s="34"/>
    </row>
    <row r="954080" spans="2:2" ht="22" x14ac:dyDescent="0.2">
      <c r="B954080" s="32"/>
    </row>
    <row r="954086" spans="2:2" x14ac:dyDescent="0.2">
      <c r="B954086" s="34"/>
    </row>
    <row r="954087" spans="2:2" x14ac:dyDescent="0.2">
      <c r="B954087" s="34"/>
    </row>
    <row r="954088" spans="2:2" x14ac:dyDescent="0.2">
      <c r="B954088" s="34"/>
    </row>
    <row r="954089" spans="2:2" x14ac:dyDescent="0.2">
      <c r="B954089" s="34"/>
    </row>
    <row r="954090" spans="2:2" x14ac:dyDescent="0.2">
      <c r="B954090" s="34"/>
    </row>
    <row r="954091" spans="2:2" x14ac:dyDescent="0.2">
      <c r="B954091" s="34"/>
    </row>
    <row r="954112" spans="2:2" ht="22" x14ac:dyDescent="0.2">
      <c r="B954112" s="32"/>
    </row>
    <row r="954118" spans="2:2" x14ac:dyDescent="0.2">
      <c r="B954118" s="34"/>
    </row>
    <row r="954119" spans="2:2" x14ac:dyDescent="0.2">
      <c r="B954119" s="34"/>
    </row>
    <row r="954120" spans="2:2" x14ac:dyDescent="0.2">
      <c r="B954120" s="34"/>
    </row>
    <row r="954121" spans="2:2" x14ac:dyDescent="0.2">
      <c r="B954121" s="34"/>
    </row>
    <row r="954122" spans="2:2" x14ac:dyDescent="0.2">
      <c r="B954122" s="34"/>
    </row>
    <row r="954123" spans="2:2" x14ac:dyDescent="0.2">
      <c r="B954123" s="34"/>
    </row>
    <row r="954144" spans="2:2" ht="22" x14ac:dyDescent="0.2">
      <c r="B954144" s="32"/>
    </row>
    <row r="954150" spans="2:2" x14ac:dyDescent="0.2">
      <c r="B954150" s="34"/>
    </row>
    <row r="954151" spans="2:2" x14ac:dyDescent="0.2">
      <c r="B954151" s="34"/>
    </row>
    <row r="954152" spans="2:2" x14ac:dyDescent="0.2">
      <c r="B954152" s="34"/>
    </row>
    <row r="954153" spans="2:2" x14ac:dyDescent="0.2">
      <c r="B954153" s="34"/>
    </row>
    <row r="954154" spans="2:2" x14ac:dyDescent="0.2">
      <c r="B954154" s="34"/>
    </row>
    <row r="954155" spans="2:2" x14ac:dyDescent="0.2">
      <c r="B954155" s="34"/>
    </row>
    <row r="954176" spans="2:2" ht="22" x14ac:dyDescent="0.2">
      <c r="B954176" s="32"/>
    </row>
    <row r="954182" spans="2:2" x14ac:dyDescent="0.2">
      <c r="B954182" s="34"/>
    </row>
    <row r="954183" spans="2:2" x14ac:dyDescent="0.2">
      <c r="B954183" s="34"/>
    </row>
    <row r="954184" spans="2:2" x14ac:dyDescent="0.2">
      <c r="B954184" s="34"/>
    </row>
    <row r="954185" spans="2:2" x14ac:dyDescent="0.2">
      <c r="B954185" s="34"/>
    </row>
    <row r="954186" spans="2:2" x14ac:dyDescent="0.2">
      <c r="B954186" s="34"/>
    </row>
    <row r="954187" spans="2:2" x14ac:dyDescent="0.2">
      <c r="B954187" s="34"/>
    </row>
    <row r="954208" spans="2:2" ht="22" x14ac:dyDescent="0.2">
      <c r="B954208" s="32"/>
    </row>
    <row r="954214" spans="2:2" x14ac:dyDescent="0.2">
      <c r="B954214" s="34"/>
    </row>
    <row r="954215" spans="2:2" x14ac:dyDescent="0.2">
      <c r="B954215" s="34"/>
    </row>
    <row r="954216" spans="2:2" x14ac:dyDescent="0.2">
      <c r="B954216" s="34"/>
    </row>
    <row r="954217" spans="2:2" x14ac:dyDescent="0.2">
      <c r="B954217" s="34"/>
    </row>
    <row r="954218" spans="2:2" x14ac:dyDescent="0.2">
      <c r="B954218" s="34"/>
    </row>
    <row r="954219" spans="2:2" x14ac:dyDescent="0.2">
      <c r="B954219" s="34"/>
    </row>
    <row r="954240" spans="2:2" ht="22" x14ac:dyDescent="0.2">
      <c r="B954240" s="32"/>
    </row>
    <row r="954246" spans="2:2" x14ac:dyDescent="0.2">
      <c r="B954246" s="34"/>
    </row>
    <row r="954247" spans="2:2" x14ac:dyDescent="0.2">
      <c r="B954247" s="34"/>
    </row>
    <row r="954248" spans="2:2" x14ac:dyDescent="0.2">
      <c r="B954248" s="34"/>
    </row>
    <row r="954249" spans="2:2" x14ac:dyDescent="0.2">
      <c r="B954249" s="34"/>
    </row>
    <row r="954250" spans="2:2" x14ac:dyDescent="0.2">
      <c r="B954250" s="34"/>
    </row>
    <row r="954251" spans="2:2" x14ac:dyDescent="0.2">
      <c r="B954251" s="34"/>
    </row>
    <row r="954272" spans="2:2" ht="22" x14ac:dyDescent="0.2">
      <c r="B954272" s="32"/>
    </row>
    <row r="954278" spans="2:2" x14ac:dyDescent="0.2">
      <c r="B954278" s="34"/>
    </row>
    <row r="954279" spans="2:2" x14ac:dyDescent="0.2">
      <c r="B954279" s="34"/>
    </row>
    <row r="954280" spans="2:2" x14ac:dyDescent="0.2">
      <c r="B954280" s="34"/>
    </row>
    <row r="954281" spans="2:2" x14ac:dyDescent="0.2">
      <c r="B954281" s="34"/>
    </row>
    <row r="954282" spans="2:2" x14ac:dyDescent="0.2">
      <c r="B954282" s="34"/>
    </row>
    <row r="954283" spans="2:2" x14ac:dyDescent="0.2">
      <c r="B954283" s="34"/>
    </row>
    <row r="954304" spans="2:2" ht="22" x14ac:dyDescent="0.2">
      <c r="B954304" s="32"/>
    </row>
    <row r="954310" spans="2:2" x14ac:dyDescent="0.2">
      <c r="B954310" s="34"/>
    </row>
    <row r="954311" spans="2:2" x14ac:dyDescent="0.2">
      <c r="B954311" s="34"/>
    </row>
    <row r="954312" spans="2:2" x14ac:dyDescent="0.2">
      <c r="B954312" s="34"/>
    </row>
    <row r="954313" spans="2:2" x14ac:dyDescent="0.2">
      <c r="B954313" s="34"/>
    </row>
    <row r="954314" spans="2:2" x14ac:dyDescent="0.2">
      <c r="B954314" s="34"/>
    </row>
    <row r="954315" spans="2:2" x14ac:dyDescent="0.2">
      <c r="B954315" s="34"/>
    </row>
    <row r="954336" spans="2:2" ht="22" x14ac:dyDescent="0.2">
      <c r="B954336" s="32"/>
    </row>
    <row r="954342" spans="2:2" x14ac:dyDescent="0.2">
      <c r="B954342" s="34"/>
    </row>
    <row r="954343" spans="2:2" x14ac:dyDescent="0.2">
      <c r="B954343" s="34"/>
    </row>
    <row r="954344" spans="2:2" x14ac:dyDescent="0.2">
      <c r="B954344" s="34"/>
    </row>
    <row r="954345" spans="2:2" x14ac:dyDescent="0.2">
      <c r="B954345" s="34"/>
    </row>
    <row r="954346" spans="2:2" x14ac:dyDescent="0.2">
      <c r="B954346" s="34"/>
    </row>
    <row r="954347" spans="2:2" x14ac:dyDescent="0.2">
      <c r="B954347" s="34"/>
    </row>
    <row r="954368" spans="2:2" ht="22" x14ac:dyDescent="0.2">
      <c r="B954368" s="32"/>
    </row>
    <row r="954374" spans="2:2" x14ac:dyDescent="0.2">
      <c r="B954374" s="34"/>
    </row>
    <row r="954375" spans="2:2" x14ac:dyDescent="0.2">
      <c r="B954375" s="34"/>
    </row>
    <row r="954376" spans="2:2" x14ac:dyDescent="0.2">
      <c r="B954376" s="34"/>
    </row>
    <row r="954377" spans="2:2" x14ac:dyDescent="0.2">
      <c r="B954377" s="34"/>
    </row>
    <row r="954378" spans="2:2" x14ac:dyDescent="0.2">
      <c r="B954378" s="34"/>
    </row>
    <row r="954379" spans="2:2" x14ac:dyDescent="0.2">
      <c r="B954379" s="34"/>
    </row>
    <row r="954400" spans="2:2" ht="22" x14ac:dyDescent="0.2">
      <c r="B954400" s="32"/>
    </row>
    <row r="954406" spans="2:2" x14ac:dyDescent="0.2">
      <c r="B954406" s="34"/>
    </row>
    <row r="954407" spans="2:2" x14ac:dyDescent="0.2">
      <c r="B954407" s="34"/>
    </row>
    <row r="954408" spans="2:2" x14ac:dyDescent="0.2">
      <c r="B954408" s="34"/>
    </row>
    <row r="954409" spans="2:2" x14ac:dyDescent="0.2">
      <c r="B954409" s="34"/>
    </row>
    <row r="954410" spans="2:2" x14ac:dyDescent="0.2">
      <c r="B954410" s="34"/>
    </row>
    <row r="954411" spans="2:2" x14ac:dyDescent="0.2">
      <c r="B954411" s="34"/>
    </row>
    <row r="954432" spans="2:2" ht="22" x14ac:dyDescent="0.2">
      <c r="B954432" s="32"/>
    </row>
    <row r="954438" spans="2:2" x14ac:dyDescent="0.2">
      <c r="B954438" s="34"/>
    </row>
    <row r="954439" spans="2:2" x14ac:dyDescent="0.2">
      <c r="B954439" s="34"/>
    </row>
    <row r="954440" spans="2:2" x14ac:dyDescent="0.2">
      <c r="B954440" s="34"/>
    </row>
    <row r="954441" spans="2:2" x14ac:dyDescent="0.2">
      <c r="B954441" s="34"/>
    </row>
    <row r="954442" spans="2:2" x14ac:dyDescent="0.2">
      <c r="B954442" s="34"/>
    </row>
    <row r="954443" spans="2:2" x14ac:dyDescent="0.2">
      <c r="B954443" s="34"/>
    </row>
    <row r="954464" spans="2:2" ht="22" x14ac:dyDescent="0.2">
      <c r="B954464" s="32"/>
    </row>
    <row r="954470" spans="2:2" x14ac:dyDescent="0.2">
      <c r="B954470" s="34"/>
    </row>
    <row r="954471" spans="2:2" x14ac:dyDescent="0.2">
      <c r="B954471" s="34"/>
    </row>
    <row r="954472" spans="2:2" x14ac:dyDescent="0.2">
      <c r="B954472" s="34"/>
    </row>
    <row r="954473" spans="2:2" x14ac:dyDescent="0.2">
      <c r="B954473" s="34"/>
    </row>
    <row r="954474" spans="2:2" x14ac:dyDescent="0.2">
      <c r="B954474" s="34"/>
    </row>
    <row r="954475" spans="2:2" x14ac:dyDescent="0.2">
      <c r="B954475" s="34"/>
    </row>
    <row r="954496" spans="2:2" ht="22" x14ac:dyDescent="0.2">
      <c r="B954496" s="32"/>
    </row>
    <row r="954502" spans="2:2" x14ac:dyDescent="0.2">
      <c r="B954502" s="34"/>
    </row>
    <row r="954503" spans="2:2" x14ac:dyDescent="0.2">
      <c r="B954503" s="34"/>
    </row>
    <row r="954504" spans="2:2" x14ac:dyDescent="0.2">
      <c r="B954504" s="34"/>
    </row>
    <row r="954505" spans="2:2" x14ac:dyDescent="0.2">
      <c r="B954505" s="34"/>
    </row>
    <row r="954506" spans="2:2" x14ac:dyDescent="0.2">
      <c r="B954506" s="34"/>
    </row>
    <row r="954507" spans="2:2" x14ac:dyDescent="0.2">
      <c r="B954507" s="34"/>
    </row>
    <row r="954528" spans="2:2" ht="22" x14ac:dyDescent="0.2">
      <c r="B954528" s="32"/>
    </row>
    <row r="954534" spans="2:2" x14ac:dyDescent="0.2">
      <c r="B954534" s="34"/>
    </row>
    <row r="954535" spans="2:2" x14ac:dyDescent="0.2">
      <c r="B954535" s="34"/>
    </row>
    <row r="954536" spans="2:2" x14ac:dyDescent="0.2">
      <c r="B954536" s="34"/>
    </row>
    <row r="954537" spans="2:2" x14ac:dyDescent="0.2">
      <c r="B954537" s="34"/>
    </row>
    <row r="954538" spans="2:2" x14ac:dyDescent="0.2">
      <c r="B954538" s="34"/>
    </row>
    <row r="954539" spans="2:2" x14ac:dyDescent="0.2">
      <c r="B954539" s="34"/>
    </row>
    <row r="954560" spans="2:2" ht="22" x14ac:dyDescent="0.2">
      <c r="B954560" s="32"/>
    </row>
    <row r="954566" spans="2:2" x14ac:dyDescent="0.2">
      <c r="B954566" s="34"/>
    </row>
    <row r="954567" spans="2:2" x14ac:dyDescent="0.2">
      <c r="B954567" s="34"/>
    </row>
    <row r="954568" spans="2:2" x14ac:dyDescent="0.2">
      <c r="B954568" s="34"/>
    </row>
    <row r="954569" spans="2:2" x14ac:dyDescent="0.2">
      <c r="B954569" s="34"/>
    </row>
    <row r="954570" spans="2:2" x14ac:dyDescent="0.2">
      <c r="B954570" s="34"/>
    </row>
    <row r="954571" spans="2:2" x14ac:dyDescent="0.2">
      <c r="B954571" s="34"/>
    </row>
    <row r="954592" spans="2:2" ht="22" x14ac:dyDescent="0.2">
      <c r="B954592" s="32"/>
    </row>
    <row r="954598" spans="2:2" x14ac:dyDescent="0.2">
      <c r="B954598" s="34"/>
    </row>
    <row r="954599" spans="2:2" x14ac:dyDescent="0.2">
      <c r="B954599" s="34"/>
    </row>
    <row r="954600" spans="2:2" x14ac:dyDescent="0.2">
      <c r="B954600" s="34"/>
    </row>
    <row r="954601" spans="2:2" x14ac:dyDescent="0.2">
      <c r="B954601" s="34"/>
    </row>
    <row r="954602" spans="2:2" x14ac:dyDescent="0.2">
      <c r="B954602" s="34"/>
    </row>
    <row r="954603" spans="2:2" x14ac:dyDescent="0.2">
      <c r="B954603" s="34"/>
    </row>
    <row r="954624" spans="2:2" ht="22" x14ac:dyDescent="0.2">
      <c r="B954624" s="32"/>
    </row>
    <row r="954630" spans="2:2" x14ac:dyDescent="0.2">
      <c r="B954630" s="34"/>
    </row>
    <row r="954631" spans="2:2" x14ac:dyDescent="0.2">
      <c r="B954631" s="34"/>
    </row>
    <row r="954632" spans="2:2" x14ac:dyDescent="0.2">
      <c r="B954632" s="34"/>
    </row>
    <row r="954633" spans="2:2" x14ac:dyDescent="0.2">
      <c r="B954633" s="34"/>
    </row>
    <row r="954634" spans="2:2" x14ac:dyDescent="0.2">
      <c r="B954634" s="34"/>
    </row>
    <row r="954635" spans="2:2" x14ac:dyDescent="0.2">
      <c r="B954635" s="34"/>
    </row>
    <row r="954656" spans="2:2" ht="22" x14ac:dyDescent="0.2">
      <c r="B954656" s="32"/>
    </row>
    <row r="954662" spans="2:2" x14ac:dyDescent="0.2">
      <c r="B954662" s="34"/>
    </row>
    <row r="954663" spans="2:2" x14ac:dyDescent="0.2">
      <c r="B954663" s="34"/>
    </row>
    <row r="954664" spans="2:2" x14ac:dyDescent="0.2">
      <c r="B954664" s="34"/>
    </row>
    <row r="954665" spans="2:2" x14ac:dyDescent="0.2">
      <c r="B954665" s="34"/>
    </row>
    <row r="954666" spans="2:2" x14ac:dyDescent="0.2">
      <c r="B954666" s="34"/>
    </row>
    <row r="954667" spans="2:2" x14ac:dyDescent="0.2">
      <c r="B954667" s="34"/>
    </row>
    <row r="954688" spans="2:2" ht="22" x14ac:dyDescent="0.2">
      <c r="B954688" s="32"/>
    </row>
    <row r="954694" spans="2:2" x14ac:dyDescent="0.2">
      <c r="B954694" s="34"/>
    </row>
    <row r="954695" spans="2:2" x14ac:dyDescent="0.2">
      <c r="B954695" s="34"/>
    </row>
    <row r="954696" spans="2:2" x14ac:dyDescent="0.2">
      <c r="B954696" s="34"/>
    </row>
    <row r="954697" spans="2:2" x14ac:dyDescent="0.2">
      <c r="B954697" s="34"/>
    </row>
    <row r="954698" spans="2:2" x14ac:dyDescent="0.2">
      <c r="B954698" s="34"/>
    </row>
    <row r="954699" spans="2:2" x14ac:dyDescent="0.2">
      <c r="B954699" s="34"/>
    </row>
    <row r="954720" spans="2:2" ht="22" x14ac:dyDescent="0.2">
      <c r="B954720" s="32"/>
    </row>
    <row r="954726" spans="2:2" x14ac:dyDescent="0.2">
      <c r="B954726" s="34"/>
    </row>
    <row r="954727" spans="2:2" x14ac:dyDescent="0.2">
      <c r="B954727" s="34"/>
    </row>
    <row r="954728" spans="2:2" x14ac:dyDescent="0.2">
      <c r="B954728" s="34"/>
    </row>
    <row r="954729" spans="2:2" x14ac:dyDescent="0.2">
      <c r="B954729" s="34"/>
    </row>
    <row r="954730" spans="2:2" x14ac:dyDescent="0.2">
      <c r="B954730" s="34"/>
    </row>
    <row r="954731" spans="2:2" x14ac:dyDescent="0.2">
      <c r="B954731" s="34"/>
    </row>
    <row r="954752" spans="2:2" ht="22" x14ac:dyDescent="0.2">
      <c r="B954752" s="32"/>
    </row>
    <row r="954758" spans="2:2" x14ac:dyDescent="0.2">
      <c r="B954758" s="34"/>
    </row>
    <row r="954759" spans="2:2" x14ac:dyDescent="0.2">
      <c r="B954759" s="34"/>
    </row>
    <row r="954760" spans="2:2" x14ac:dyDescent="0.2">
      <c r="B954760" s="34"/>
    </row>
    <row r="954761" spans="2:2" x14ac:dyDescent="0.2">
      <c r="B954761" s="34"/>
    </row>
    <row r="954762" spans="2:2" x14ac:dyDescent="0.2">
      <c r="B954762" s="34"/>
    </row>
    <row r="954763" spans="2:2" x14ac:dyDescent="0.2">
      <c r="B954763" s="34"/>
    </row>
    <row r="954784" spans="2:2" ht="22" x14ac:dyDescent="0.2">
      <c r="B954784" s="32"/>
    </row>
    <row r="954790" spans="2:2" x14ac:dyDescent="0.2">
      <c r="B954790" s="34"/>
    </row>
    <row r="954791" spans="2:2" x14ac:dyDescent="0.2">
      <c r="B954791" s="34"/>
    </row>
    <row r="954792" spans="2:2" x14ac:dyDescent="0.2">
      <c r="B954792" s="34"/>
    </row>
    <row r="954793" spans="2:2" x14ac:dyDescent="0.2">
      <c r="B954793" s="34"/>
    </row>
    <row r="954794" spans="2:2" x14ac:dyDescent="0.2">
      <c r="B954794" s="34"/>
    </row>
    <row r="954795" spans="2:2" x14ac:dyDescent="0.2">
      <c r="B954795" s="34"/>
    </row>
    <row r="954816" spans="2:2" ht="22" x14ac:dyDescent="0.2">
      <c r="B954816" s="32"/>
    </row>
    <row r="954822" spans="2:2" x14ac:dyDescent="0.2">
      <c r="B954822" s="34"/>
    </row>
    <row r="954823" spans="2:2" x14ac:dyDescent="0.2">
      <c r="B954823" s="34"/>
    </row>
    <row r="954824" spans="2:2" x14ac:dyDescent="0.2">
      <c r="B954824" s="34"/>
    </row>
    <row r="954825" spans="2:2" x14ac:dyDescent="0.2">
      <c r="B954825" s="34"/>
    </row>
    <row r="954826" spans="2:2" x14ac:dyDescent="0.2">
      <c r="B954826" s="34"/>
    </row>
    <row r="954827" spans="2:2" x14ac:dyDescent="0.2">
      <c r="B954827" s="34"/>
    </row>
    <row r="954848" spans="2:2" ht="22" x14ac:dyDescent="0.2">
      <c r="B954848" s="32"/>
    </row>
    <row r="954854" spans="2:2" x14ac:dyDescent="0.2">
      <c r="B954854" s="34"/>
    </row>
    <row r="954855" spans="2:2" x14ac:dyDescent="0.2">
      <c r="B954855" s="34"/>
    </row>
    <row r="954856" spans="2:2" x14ac:dyDescent="0.2">
      <c r="B954856" s="34"/>
    </row>
    <row r="954857" spans="2:2" x14ac:dyDescent="0.2">
      <c r="B954857" s="34"/>
    </row>
    <row r="954858" spans="2:2" x14ac:dyDescent="0.2">
      <c r="B954858" s="34"/>
    </row>
    <row r="954859" spans="2:2" x14ac:dyDescent="0.2">
      <c r="B954859" s="34"/>
    </row>
    <row r="954880" spans="2:2" ht="22" x14ac:dyDescent="0.2">
      <c r="B954880" s="32"/>
    </row>
    <row r="954886" spans="2:2" x14ac:dyDescent="0.2">
      <c r="B954886" s="34"/>
    </row>
    <row r="954887" spans="2:2" x14ac:dyDescent="0.2">
      <c r="B954887" s="34"/>
    </row>
    <row r="954888" spans="2:2" x14ac:dyDescent="0.2">
      <c r="B954888" s="34"/>
    </row>
    <row r="954889" spans="2:2" x14ac:dyDescent="0.2">
      <c r="B954889" s="34"/>
    </row>
    <row r="954890" spans="2:2" x14ac:dyDescent="0.2">
      <c r="B954890" s="34"/>
    </row>
    <row r="954891" spans="2:2" x14ac:dyDescent="0.2">
      <c r="B954891" s="34"/>
    </row>
    <row r="954912" spans="2:2" ht="22" x14ac:dyDescent="0.2">
      <c r="B954912" s="32"/>
    </row>
    <row r="954918" spans="2:2" x14ac:dyDescent="0.2">
      <c r="B954918" s="34"/>
    </row>
    <row r="954919" spans="2:2" x14ac:dyDescent="0.2">
      <c r="B954919" s="34"/>
    </row>
    <row r="954920" spans="2:2" x14ac:dyDescent="0.2">
      <c r="B954920" s="34"/>
    </row>
    <row r="954921" spans="2:2" x14ac:dyDescent="0.2">
      <c r="B954921" s="34"/>
    </row>
    <row r="954922" spans="2:2" x14ac:dyDescent="0.2">
      <c r="B954922" s="34"/>
    </row>
    <row r="954923" spans="2:2" x14ac:dyDescent="0.2">
      <c r="B954923" s="34"/>
    </row>
    <row r="954944" spans="2:2" ht="22" x14ac:dyDescent="0.2">
      <c r="B954944" s="32"/>
    </row>
    <row r="954950" spans="2:2" x14ac:dyDescent="0.2">
      <c r="B954950" s="34"/>
    </row>
    <row r="954951" spans="2:2" x14ac:dyDescent="0.2">
      <c r="B954951" s="34"/>
    </row>
    <row r="954952" spans="2:2" x14ac:dyDescent="0.2">
      <c r="B954952" s="34"/>
    </row>
    <row r="954953" spans="2:2" x14ac:dyDescent="0.2">
      <c r="B954953" s="34"/>
    </row>
    <row r="954954" spans="2:2" x14ac:dyDescent="0.2">
      <c r="B954954" s="34"/>
    </row>
    <row r="954955" spans="2:2" x14ac:dyDescent="0.2">
      <c r="B954955" s="34"/>
    </row>
    <row r="954976" spans="2:2" ht="22" x14ac:dyDescent="0.2">
      <c r="B954976" s="32"/>
    </row>
    <row r="954982" spans="2:2" x14ac:dyDescent="0.2">
      <c r="B954982" s="34"/>
    </row>
    <row r="954983" spans="2:2" x14ac:dyDescent="0.2">
      <c r="B954983" s="34"/>
    </row>
    <row r="954984" spans="2:2" x14ac:dyDescent="0.2">
      <c r="B954984" s="34"/>
    </row>
    <row r="954985" spans="2:2" x14ac:dyDescent="0.2">
      <c r="B954985" s="34"/>
    </row>
    <row r="954986" spans="2:2" x14ac:dyDescent="0.2">
      <c r="B954986" s="34"/>
    </row>
    <row r="954987" spans="2:2" x14ac:dyDescent="0.2">
      <c r="B954987" s="34"/>
    </row>
    <row r="955008" spans="2:2" ht="22" x14ac:dyDescent="0.2">
      <c r="B955008" s="32"/>
    </row>
    <row r="955014" spans="2:2" x14ac:dyDescent="0.2">
      <c r="B955014" s="34"/>
    </row>
    <row r="955015" spans="2:2" x14ac:dyDescent="0.2">
      <c r="B955015" s="34"/>
    </row>
    <row r="955016" spans="2:2" x14ac:dyDescent="0.2">
      <c r="B955016" s="34"/>
    </row>
    <row r="955017" spans="2:2" x14ac:dyDescent="0.2">
      <c r="B955017" s="34"/>
    </row>
    <row r="955018" spans="2:2" x14ac:dyDescent="0.2">
      <c r="B955018" s="34"/>
    </row>
    <row r="955019" spans="2:2" x14ac:dyDescent="0.2">
      <c r="B955019" s="34"/>
    </row>
    <row r="955040" spans="2:2" ht="22" x14ac:dyDescent="0.2">
      <c r="B955040" s="32"/>
    </row>
    <row r="955046" spans="2:2" x14ac:dyDescent="0.2">
      <c r="B955046" s="34"/>
    </row>
    <row r="955047" spans="2:2" x14ac:dyDescent="0.2">
      <c r="B955047" s="34"/>
    </row>
    <row r="955048" spans="2:2" x14ac:dyDescent="0.2">
      <c r="B955048" s="34"/>
    </row>
    <row r="955049" spans="2:2" x14ac:dyDescent="0.2">
      <c r="B955049" s="34"/>
    </row>
    <row r="955050" spans="2:2" x14ac:dyDescent="0.2">
      <c r="B955050" s="34"/>
    </row>
    <row r="955051" spans="2:2" x14ac:dyDescent="0.2">
      <c r="B955051" s="34"/>
    </row>
    <row r="955072" spans="2:2" ht="22" x14ac:dyDescent="0.2">
      <c r="B955072" s="32"/>
    </row>
    <row r="955078" spans="2:2" x14ac:dyDescent="0.2">
      <c r="B955078" s="34"/>
    </row>
    <row r="955079" spans="2:2" x14ac:dyDescent="0.2">
      <c r="B955079" s="34"/>
    </row>
    <row r="955080" spans="2:2" x14ac:dyDescent="0.2">
      <c r="B955080" s="34"/>
    </row>
    <row r="955081" spans="2:2" x14ac:dyDescent="0.2">
      <c r="B955081" s="34"/>
    </row>
    <row r="955082" spans="2:2" x14ac:dyDescent="0.2">
      <c r="B955082" s="34"/>
    </row>
    <row r="955083" spans="2:2" x14ac:dyDescent="0.2">
      <c r="B955083" s="34"/>
    </row>
    <row r="955104" spans="2:2" ht="22" x14ac:dyDescent="0.2">
      <c r="B955104" s="32"/>
    </row>
    <row r="955110" spans="2:2" x14ac:dyDescent="0.2">
      <c r="B955110" s="34"/>
    </row>
    <row r="955111" spans="2:2" x14ac:dyDescent="0.2">
      <c r="B955111" s="34"/>
    </row>
    <row r="955112" spans="2:2" x14ac:dyDescent="0.2">
      <c r="B955112" s="34"/>
    </row>
    <row r="955113" spans="2:2" x14ac:dyDescent="0.2">
      <c r="B955113" s="34"/>
    </row>
    <row r="955114" spans="2:2" x14ac:dyDescent="0.2">
      <c r="B955114" s="34"/>
    </row>
    <row r="955115" spans="2:2" x14ac:dyDescent="0.2">
      <c r="B955115" s="34"/>
    </row>
    <row r="955136" spans="2:2" ht="22" x14ac:dyDescent="0.2">
      <c r="B955136" s="32"/>
    </row>
    <row r="955142" spans="2:2" x14ac:dyDescent="0.2">
      <c r="B955142" s="34"/>
    </row>
    <row r="955143" spans="2:2" x14ac:dyDescent="0.2">
      <c r="B955143" s="34"/>
    </row>
    <row r="955144" spans="2:2" x14ac:dyDescent="0.2">
      <c r="B955144" s="34"/>
    </row>
    <row r="955145" spans="2:2" x14ac:dyDescent="0.2">
      <c r="B955145" s="34"/>
    </row>
    <row r="955146" spans="2:2" x14ac:dyDescent="0.2">
      <c r="B955146" s="34"/>
    </row>
    <row r="955147" spans="2:2" x14ac:dyDescent="0.2">
      <c r="B955147" s="34"/>
    </row>
    <row r="955168" spans="2:2" ht="22" x14ac:dyDescent="0.2">
      <c r="B955168" s="32"/>
    </row>
    <row r="955174" spans="2:2" x14ac:dyDescent="0.2">
      <c r="B955174" s="34"/>
    </row>
    <row r="955175" spans="2:2" x14ac:dyDescent="0.2">
      <c r="B955175" s="34"/>
    </row>
    <row r="955176" spans="2:2" x14ac:dyDescent="0.2">
      <c r="B955176" s="34"/>
    </row>
    <row r="955177" spans="2:2" x14ac:dyDescent="0.2">
      <c r="B955177" s="34"/>
    </row>
    <row r="955178" spans="2:2" x14ac:dyDescent="0.2">
      <c r="B955178" s="34"/>
    </row>
    <row r="955179" spans="2:2" x14ac:dyDescent="0.2">
      <c r="B955179" s="34"/>
    </row>
    <row r="955200" spans="2:2" ht="22" x14ac:dyDescent="0.2">
      <c r="B955200" s="32"/>
    </row>
    <row r="955206" spans="2:2" x14ac:dyDescent="0.2">
      <c r="B955206" s="34"/>
    </row>
    <row r="955207" spans="2:2" x14ac:dyDescent="0.2">
      <c r="B955207" s="34"/>
    </row>
    <row r="955208" spans="2:2" x14ac:dyDescent="0.2">
      <c r="B955208" s="34"/>
    </row>
    <row r="955209" spans="2:2" x14ac:dyDescent="0.2">
      <c r="B955209" s="34"/>
    </row>
    <row r="955210" spans="2:2" x14ac:dyDescent="0.2">
      <c r="B955210" s="34"/>
    </row>
    <row r="955211" spans="2:2" x14ac:dyDescent="0.2">
      <c r="B955211" s="34"/>
    </row>
    <row r="955232" spans="2:2" ht="22" x14ac:dyDescent="0.2">
      <c r="B955232" s="32"/>
    </row>
    <row r="955238" spans="2:2" x14ac:dyDescent="0.2">
      <c r="B955238" s="34"/>
    </row>
    <row r="955239" spans="2:2" x14ac:dyDescent="0.2">
      <c r="B955239" s="34"/>
    </row>
    <row r="955240" spans="2:2" x14ac:dyDescent="0.2">
      <c r="B955240" s="34"/>
    </row>
    <row r="955241" spans="2:2" x14ac:dyDescent="0.2">
      <c r="B955241" s="34"/>
    </row>
    <row r="955242" spans="2:2" x14ac:dyDescent="0.2">
      <c r="B955242" s="34"/>
    </row>
    <row r="955243" spans="2:2" x14ac:dyDescent="0.2">
      <c r="B955243" s="34"/>
    </row>
    <row r="955264" spans="2:2" ht="22" x14ac:dyDescent="0.2">
      <c r="B955264" s="32"/>
    </row>
    <row r="955270" spans="2:2" x14ac:dyDescent="0.2">
      <c r="B955270" s="34"/>
    </row>
    <row r="955271" spans="2:2" x14ac:dyDescent="0.2">
      <c r="B955271" s="34"/>
    </row>
    <row r="955272" spans="2:2" x14ac:dyDescent="0.2">
      <c r="B955272" s="34"/>
    </row>
    <row r="955273" spans="2:2" x14ac:dyDescent="0.2">
      <c r="B955273" s="34"/>
    </row>
    <row r="955274" spans="2:2" x14ac:dyDescent="0.2">
      <c r="B955274" s="34"/>
    </row>
    <row r="955275" spans="2:2" x14ac:dyDescent="0.2">
      <c r="B955275" s="34"/>
    </row>
    <row r="955296" spans="2:2" ht="22" x14ac:dyDescent="0.2">
      <c r="B955296" s="32"/>
    </row>
    <row r="955302" spans="2:2" x14ac:dyDescent="0.2">
      <c r="B955302" s="34"/>
    </row>
    <row r="955303" spans="2:2" x14ac:dyDescent="0.2">
      <c r="B955303" s="34"/>
    </row>
    <row r="955304" spans="2:2" x14ac:dyDescent="0.2">
      <c r="B955304" s="34"/>
    </row>
    <row r="955305" spans="2:2" x14ac:dyDescent="0.2">
      <c r="B955305" s="34"/>
    </row>
    <row r="955306" spans="2:2" x14ac:dyDescent="0.2">
      <c r="B955306" s="34"/>
    </row>
    <row r="955307" spans="2:2" x14ac:dyDescent="0.2">
      <c r="B955307" s="34"/>
    </row>
    <row r="955328" spans="2:2" ht="22" x14ac:dyDescent="0.2">
      <c r="B955328" s="32"/>
    </row>
    <row r="955334" spans="2:2" x14ac:dyDescent="0.2">
      <c r="B955334" s="34"/>
    </row>
    <row r="955335" spans="2:2" x14ac:dyDescent="0.2">
      <c r="B955335" s="34"/>
    </row>
    <row r="955336" spans="2:2" x14ac:dyDescent="0.2">
      <c r="B955336" s="34"/>
    </row>
    <row r="955337" spans="2:2" x14ac:dyDescent="0.2">
      <c r="B955337" s="34"/>
    </row>
    <row r="955338" spans="2:2" x14ac:dyDescent="0.2">
      <c r="B955338" s="34"/>
    </row>
    <row r="955339" spans="2:2" x14ac:dyDescent="0.2">
      <c r="B955339" s="34"/>
    </row>
    <row r="955360" spans="2:2" ht="22" x14ac:dyDescent="0.2">
      <c r="B955360" s="32"/>
    </row>
    <row r="955366" spans="2:2" x14ac:dyDescent="0.2">
      <c r="B955366" s="34"/>
    </row>
    <row r="955367" spans="2:2" x14ac:dyDescent="0.2">
      <c r="B955367" s="34"/>
    </row>
    <row r="955368" spans="2:2" x14ac:dyDescent="0.2">
      <c r="B955368" s="34"/>
    </row>
    <row r="955369" spans="2:2" x14ac:dyDescent="0.2">
      <c r="B955369" s="34"/>
    </row>
    <row r="955370" spans="2:2" x14ac:dyDescent="0.2">
      <c r="B955370" s="34"/>
    </row>
    <row r="955371" spans="2:2" x14ac:dyDescent="0.2">
      <c r="B955371" s="34"/>
    </row>
    <row r="955392" spans="2:2" ht="22" x14ac:dyDescent="0.2">
      <c r="B955392" s="32"/>
    </row>
    <row r="955398" spans="2:2" x14ac:dyDescent="0.2">
      <c r="B955398" s="34"/>
    </row>
    <row r="955399" spans="2:2" x14ac:dyDescent="0.2">
      <c r="B955399" s="34"/>
    </row>
    <row r="955400" spans="2:2" x14ac:dyDescent="0.2">
      <c r="B955400" s="34"/>
    </row>
    <row r="955401" spans="2:2" x14ac:dyDescent="0.2">
      <c r="B955401" s="34"/>
    </row>
    <row r="955402" spans="2:2" x14ac:dyDescent="0.2">
      <c r="B955402" s="34"/>
    </row>
    <row r="955403" spans="2:2" x14ac:dyDescent="0.2">
      <c r="B955403" s="34"/>
    </row>
    <row r="955424" spans="2:2" ht="22" x14ac:dyDescent="0.2">
      <c r="B955424" s="32"/>
    </row>
    <row r="955430" spans="2:2" x14ac:dyDescent="0.2">
      <c r="B955430" s="34"/>
    </row>
    <row r="955431" spans="2:2" x14ac:dyDescent="0.2">
      <c r="B955431" s="34"/>
    </row>
    <row r="955432" spans="2:2" x14ac:dyDescent="0.2">
      <c r="B955432" s="34"/>
    </row>
    <row r="955433" spans="2:2" x14ac:dyDescent="0.2">
      <c r="B955433" s="34"/>
    </row>
    <row r="955434" spans="2:2" x14ac:dyDescent="0.2">
      <c r="B955434" s="34"/>
    </row>
    <row r="955435" spans="2:2" x14ac:dyDescent="0.2">
      <c r="B955435" s="34"/>
    </row>
    <row r="955456" spans="2:2" ht="22" x14ac:dyDescent="0.2">
      <c r="B955456" s="32"/>
    </row>
    <row r="955462" spans="2:2" x14ac:dyDescent="0.2">
      <c r="B955462" s="34"/>
    </row>
    <row r="955463" spans="2:2" x14ac:dyDescent="0.2">
      <c r="B955463" s="34"/>
    </row>
    <row r="955464" spans="2:2" x14ac:dyDescent="0.2">
      <c r="B955464" s="34"/>
    </row>
    <row r="955465" spans="2:2" x14ac:dyDescent="0.2">
      <c r="B955465" s="34"/>
    </row>
    <row r="955466" spans="2:2" x14ac:dyDescent="0.2">
      <c r="B955466" s="34"/>
    </row>
    <row r="955467" spans="2:2" x14ac:dyDescent="0.2">
      <c r="B955467" s="34"/>
    </row>
    <row r="955488" spans="2:2" ht="22" x14ac:dyDescent="0.2">
      <c r="B955488" s="32"/>
    </row>
    <row r="955494" spans="2:2" x14ac:dyDescent="0.2">
      <c r="B955494" s="34"/>
    </row>
    <row r="955495" spans="2:2" x14ac:dyDescent="0.2">
      <c r="B955495" s="34"/>
    </row>
    <row r="955496" spans="2:2" x14ac:dyDescent="0.2">
      <c r="B955496" s="34"/>
    </row>
    <row r="955497" spans="2:2" x14ac:dyDescent="0.2">
      <c r="B955497" s="34"/>
    </row>
    <row r="955498" spans="2:2" x14ac:dyDescent="0.2">
      <c r="B955498" s="34"/>
    </row>
    <row r="955499" spans="2:2" x14ac:dyDescent="0.2">
      <c r="B955499" s="34"/>
    </row>
    <row r="955520" spans="2:2" ht="22" x14ac:dyDescent="0.2">
      <c r="B955520" s="32"/>
    </row>
    <row r="955526" spans="2:2" x14ac:dyDescent="0.2">
      <c r="B955526" s="34"/>
    </row>
    <row r="955527" spans="2:2" x14ac:dyDescent="0.2">
      <c r="B955527" s="34"/>
    </row>
    <row r="955528" spans="2:2" x14ac:dyDescent="0.2">
      <c r="B955528" s="34"/>
    </row>
    <row r="955529" spans="2:2" x14ac:dyDescent="0.2">
      <c r="B955529" s="34"/>
    </row>
    <row r="955530" spans="2:2" x14ac:dyDescent="0.2">
      <c r="B955530" s="34"/>
    </row>
    <row r="955531" spans="2:2" x14ac:dyDescent="0.2">
      <c r="B955531" s="34"/>
    </row>
    <row r="955552" spans="2:2" ht="22" x14ac:dyDescent="0.2">
      <c r="B955552" s="32"/>
    </row>
    <row r="955558" spans="2:2" x14ac:dyDescent="0.2">
      <c r="B955558" s="34"/>
    </row>
    <row r="955559" spans="2:2" x14ac:dyDescent="0.2">
      <c r="B955559" s="34"/>
    </row>
    <row r="955560" spans="2:2" x14ac:dyDescent="0.2">
      <c r="B955560" s="34"/>
    </row>
    <row r="955561" spans="2:2" x14ac:dyDescent="0.2">
      <c r="B955561" s="34"/>
    </row>
    <row r="955562" spans="2:2" x14ac:dyDescent="0.2">
      <c r="B955562" s="34"/>
    </row>
    <row r="955563" spans="2:2" x14ac:dyDescent="0.2">
      <c r="B955563" s="34"/>
    </row>
    <row r="955584" spans="2:2" ht="22" x14ac:dyDescent="0.2">
      <c r="B955584" s="32"/>
    </row>
    <row r="955590" spans="2:2" x14ac:dyDescent="0.2">
      <c r="B955590" s="34"/>
    </row>
    <row r="955591" spans="2:2" x14ac:dyDescent="0.2">
      <c r="B955591" s="34"/>
    </row>
    <row r="955592" spans="2:2" x14ac:dyDescent="0.2">
      <c r="B955592" s="34"/>
    </row>
    <row r="955593" spans="2:2" x14ac:dyDescent="0.2">
      <c r="B955593" s="34"/>
    </row>
    <row r="955594" spans="2:2" x14ac:dyDescent="0.2">
      <c r="B955594" s="34"/>
    </row>
    <row r="955595" spans="2:2" x14ac:dyDescent="0.2">
      <c r="B955595" s="34"/>
    </row>
    <row r="955616" spans="2:2" ht="22" x14ac:dyDescent="0.2">
      <c r="B955616" s="32"/>
    </row>
    <row r="955622" spans="2:2" x14ac:dyDescent="0.2">
      <c r="B955622" s="34"/>
    </row>
    <row r="955623" spans="2:2" x14ac:dyDescent="0.2">
      <c r="B955623" s="34"/>
    </row>
    <row r="955624" spans="2:2" x14ac:dyDescent="0.2">
      <c r="B955624" s="34"/>
    </row>
    <row r="955625" spans="2:2" x14ac:dyDescent="0.2">
      <c r="B955625" s="34"/>
    </row>
    <row r="955626" spans="2:2" x14ac:dyDescent="0.2">
      <c r="B955626" s="34"/>
    </row>
    <row r="955627" spans="2:2" x14ac:dyDescent="0.2">
      <c r="B955627" s="34"/>
    </row>
    <row r="955648" spans="2:2" ht="22" x14ac:dyDescent="0.2">
      <c r="B955648" s="32"/>
    </row>
    <row r="955654" spans="2:2" x14ac:dyDescent="0.2">
      <c r="B955654" s="34"/>
    </row>
    <row r="955655" spans="2:2" x14ac:dyDescent="0.2">
      <c r="B955655" s="34"/>
    </row>
    <row r="955656" spans="2:2" x14ac:dyDescent="0.2">
      <c r="B955656" s="34"/>
    </row>
    <row r="955657" spans="2:2" x14ac:dyDescent="0.2">
      <c r="B955657" s="34"/>
    </row>
    <row r="955658" spans="2:2" x14ac:dyDescent="0.2">
      <c r="B955658" s="34"/>
    </row>
    <row r="955659" spans="2:2" x14ac:dyDescent="0.2">
      <c r="B955659" s="34"/>
    </row>
    <row r="955680" spans="2:2" ht="22" x14ac:dyDescent="0.2">
      <c r="B955680" s="32"/>
    </row>
    <row r="955686" spans="2:2" x14ac:dyDescent="0.2">
      <c r="B955686" s="34"/>
    </row>
    <row r="955687" spans="2:2" x14ac:dyDescent="0.2">
      <c r="B955687" s="34"/>
    </row>
    <row r="955688" spans="2:2" x14ac:dyDescent="0.2">
      <c r="B955688" s="34"/>
    </row>
    <row r="955689" spans="2:2" x14ac:dyDescent="0.2">
      <c r="B955689" s="34"/>
    </row>
    <row r="955690" spans="2:2" x14ac:dyDescent="0.2">
      <c r="B955690" s="34"/>
    </row>
    <row r="955691" spans="2:2" x14ac:dyDescent="0.2">
      <c r="B955691" s="34"/>
    </row>
    <row r="955712" spans="2:2" ht="22" x14ac:dyDescent="0.2">
      <c r="B955712" s="32"/>
    </row>
    <row r="955718" spans="2:2" x14ac:dyDescent="0.2">
      <c r="B955718" s="34"/>
    </row>
    <row r="955719" spans="2:2" x14ac:dyDescent="0.2">
      <c r="B955719" s="34"/>
    </row>
    <row r="955720" spans="2:2" x14ac:dyDescent="0.2">
      <c r="B955720" s="34"/>
    </row>
    <row r="955721" spans="2:2" x14ac:dyDescent="0.2">
      <c r="B955721" s="34"/>
    </row>
    <row r="955722" spans="2:2" x14ac:dyDescent="0.2">
      <c r="B955722" s="34"/>
    </row>
    <row r="955723" spans="2:2" x14ac:dyDescent="0.2">
      <c r="B955723" s="34"/>
    </row>
    <row r="955744" spans="2:2" ht="22" x14ac:dyDescent="0.2">
      <c r="B955744" s="32"/>
    </row>
    <row r="955750" spans="2:2" x14ac:dyDescent="0.2">
      <c r="B955750" s="34"/>
    </row>
    <row r="955751" spans="2:2" x14ac:dyDescent="0.2">
      <c r="B955751" s="34"/>
    </row>
    <row r="955752" spans="2:2" x14ac:dyDescent="0.2">
      <c r="B955752" s="34"/>
    </row>
    <row r="955753" spans="2:2" x14ac:dyDescent="0.2">
      <c r="B955753" s="34"/>
    </row>
    <row r="955754" spans="2:2" x14ac:dyDescent="0.2">
      <c r="B955754" s="34"/>
    </row>
    <row r="955755" spans="2:2" x14ac:dyDescent="0.2">
      <c r="B955755" s="34"/>
    </row>
    <row r="955776" spans="2:2" ht="22" x14ac:dyDescent="0.2">
      <c r="B955776" s="32"/>
    </row>
    <row r="955782" spans="2:2" x14ac:dyDescent="0.2">
      <c r="B955782" s="34"/>
    </row>
    <row r="955783" spans="2:2" x14ac:dyDescent="0.2">
      <c r="B955783" s="34"/>
    </row>
    <row r="955784" spans="2:2" x14ac:dyDescent="0.2">
      <c r="B955784" s="34"/>
    </row>
    <row r="955785" spans="2:2" x14ac:dyDescent="0.2">
      <c r="B955785" s="34"/>
    </row>
    <row r="955786" spans="2:2" x14ac:dyDescent="0.2">
      <c r="B955786" s="34"/>
    </row>
    <row r="955787" spans="2:2" x14ac:dyDescent="0.2">
      <c r="B955787" s="34"/>
    </row>
    <row r="955808" spans="2:2" ht="22" x14ac:dyDescent="0.2">
      <c r="B955808" s="32"/>
    </row>
    <row r="955814" spans="2:2" x14ac:dyDescent="0.2">
      <c r="B955814" s="34"/>
    </row>
    <row r="955815" spans="2:2" x14ac:dyDescent="0.2">
      <c r="B955815" s="34"/>
    </row>
    <row r="955816" spans="2:2" x14ac:dyDescent="0.2">
      <c r="B955816" s="34"/>
    </row>
    <row r="955817" spans="2:2" x14ac:dyDescent="0.2">
      <c r="B955817" s="34"/>
    </row>
    <row r="955818" spans="2:2" x14ac:dyDescent="0.2">
      <c r="B955818" s="34"/>
    </row>
    <row r="955819" spans="2:2" x14ac:dyDescent="0.2">
      <c r="B955819" s="34"/>
    </row>
    <row r="955840" spans="2:2" ht="22" x14ac:dyDescent="0.2">
      <c r="B955840" s="32"/>
    </row>
    <row r="955846" spans="2:2" x14ac:dyDescent="0.2">
      <c r="B955846" s="34"/>
    </row>
    <row r="955847" spans="2:2" x14ac:dyDescent="0.2">
      <c r="B955847" s="34"/>
    </row>
    <row r="955848" spans="2:2" x14ac:dyDescent="0.2">
      <c r="B955848" s="34"/>
    </row>
    <row r="955849" spans="2:2" x14ac:dyDescent="0.2">
      <c r="B955849" s="34"/>
    </row>
    <row r="955850" spans="2:2" x14ac:dyDescent="0.2">
      <c r="B955850" s="34"/>
    </row>
    <row r="955851" spans="2:2" x14ac:dyDescent="0.2">
      <c r="B955851" s="34"/>
    </row>
    <row r="955872" spans="2:2" ht="22" x14ac:dyDescent="0.2">
      <c r="B955872" s="32"/>
    </row>
    <row r="955878" spans="2:2" x14ac:dyDescent="0.2">
      <c r="B955878" s="34"/>
    </row>
    <row r="955879" spans="2:2" x14ac:dyDescent="0.2">
      <c r="B955879" s="34"/>
    </row>
    <row r="955880" spans="2:2" x14ac:dyDescent="0.2">
      <c r="B955880" s="34"/>
    </row>
    <row r="955881" spans="2:2" x14ac:dyDescent="0.2">
      <c r="B955881" s="34"/>
    </row>
    <row r="955882" spans="2:2" x14ac:dyDescent="0.2">
      <c r="B955882" s="34"/>
    </row>
    <row r="955883" spans="2:2" x14ac:dyDescent="0.2">
      <c r="B955883" s="34"/>
    </row>
    <row r="955904" spans="2:2" ht="22" x14ac:dyDescent="0.2">
      <c r="B955904" s="32"/>
    </row>
    <row r="955910" spans="2:2" x14ac:dyDescent="0.2">
      <c r="B955910" s="34"/>
    </row>
    <row r="955911" spans="2:2" x14ac:dyDescent="0.2">
      <c r="B955911" s="34"/>
    </row>
    <row r="955912" spans="2:2" x14ac:dyDescent="0.2">
      <c r="B955912" s="34"/>
    </row>
    <row r="955913" spans="2:2" x14ac:dyDescent="0.2">
      <c r="B955913" s="34"/>
    </row>
    <row r="955914" spans="2:2" x14ac:dyDescent="0.2">
      <c r="B955914" s="34"/>
    </row>
    <row r="955915" spans="2:2" x14ac:dyDescent="0.2">
      <c r="B955915" s="34"/>
    </row>
    <row r="955936" spans="2:2" ht="22" x14ac:dyDescent="0.2">
      <c r="B955936" s="32"/>
    </row>
    <row r="955942" spans="2:2" x14ac:dyDescent="0.2">
      <c r="B955942" s="34"/>
    </row>
    <row r="955943" spans="2:2" x14ac:dyDescent="0.2">
      <c r="B955943" s="34"/>
    </row>
    <row r="955944" spans="2:2" x14ac:dyDescent="0.2">
      <c r="B955944" s="34"/>
    </row>
    <row r="955945" spans="2:2" x14ac:dyDescent="0.2">
      <c r="B955945" s="34"/>
    </row>
    <row r="955946" spans="2:2" x14ac:dyDescent="0.2">
      <c r="B955946" s="34"/>
    </row>
    <row r="955947" spans="2:2" x14ac:dyDescent="0.2">
      <c r="B955947" s="34"/>
    </row>
    <row r="955968" spans="2:2" ht="22" x14ac:dyDescent="0.2">
      <c r="B955968" s="32"/>
    </row>
    <row r="955974" spans="2:2" x14ac:dyDescent="0.2">
      <c r="B955974" s="34"/>
    </row>
    <row r="955975" spans="2:2" x14ac:dyDescent="0.2">
      <c r="B955975" s="34"/>
    </row>
    <row r="955976" spans="2:2" x14ac:dyDescent="0.2">
      <c r="B955976" s="34"/>
    </row>
    <row r="955977" spans="2:2" x14ac:dyDescent="0.2">
      <c r="B955977" s="34"/>
    </row>
    <row r="955978" spans="2:2" x14ac:dyDescent="0.2">
      <c r="B955978" s="34"/>
    </row>
    <row r="955979" spans="2:2" x14ac:dyDescent="0.2">
      <c r="B955979" s="34"/>
    </row>
    <row r="956000" spans="2:2" ht="22" x14ac:dyDescent="0.2">
      <c r="B956000" s="32"/>
    </row>
    <row r="956006" spans="2:2" x14ac:dyDescent="0.2">
      <c r="B956006" s="34"/>
    </row>
    <row r="956007" spans="2:2" x14ac:dyDescent="0.2">
      <c r="B956007" s="34"/>
    </row>
    <row r="956008" spans="2:2" x14ac:dyDescent="0.2">
      <c r="B956008" s="34"/>
    </row>
    <row r="956009" spans="2:2" x14ac:dyDescent="0.2">
      <c r="B956009" s="34"/>
    </row>
    <row r="956010" spans="2:2" x14ac:dyDescent="0.2">
      <c r="B956010" s="34"/>
    </row>
    <row r="956011" spans="2:2" x14ac:dyDescent="0.2">
      <c r="B956011" s="34"/>
    </row>
    <row r="956032" spans="2:2" ht="22" x14ac:dyDescent="0.2">
      <c r="B956032" s="32"/>
    </row>
    <row r="956038" spans="2:2" x14ac:dyDescent="0.2">
      <c r="B956038" s="34"/>
    </row>
    <row r="956039" spans="2:2" x14ac:dyDescent="0.2">
      <c r="B956039" s="34"/>
    </row>
    <row r="956040" spans="2:2" x14ac:dyDescent="0.2">
      <c r="B956040" s="34"/>
    </row>
    <row r="956041" spans="2:2" x14ac:dyDescent="0.2">
      <c r="B956041" s="34"/>
    </row>
    <row r="956042" spans="2:2" x14ac:dyDescent="0.2">
      <c r="B956042" s="34"/>
    </row>
    <row r="956043" spans="2:2" x14ac:dyDescent="0.2">
      <c r="B956043" s="34"/>
    </row>
    <row r="956064" spans="2:2" ht="22" x14ac:dyDescent="0.2">
      <c r="B956064" s="32"/>
    </row>
    <row r="956070" spans="2:2" x14ac:dyDescent="0.2">
      <c r="B956070" s="34"/>
    </row>
    <row r="956071" spans="2:2" x14ac:dyDescent="0.2">
      <c r="B956071" s="34"/>
    </row>
    <row r="956072" spans="2:2" x14ac:dyDescent="0.2">
      <c r="B956072" s="34"/>
    </row>
    <row r="956073" spans="2:2" x14ac:dyDescent="0.2">
      <c r="B956073" s="34"/>
    </row>
    <row r="956074" spans="2:2" x14ac:dyDescent="0.2">
      <c r="B956074" s="34"/>
    </row>
    <row r="956075" spans="2:2" x14ac:dyDescent="0.2">
      <c r="B956075" s="34"/>
    </row>
    <row r="956096" spans="2:2" ht="22" x14ac:dyDescent="0.2">
      <c r="B956096" s="32"/>
    </row>
    <row r="956102" spans="2:2" x14ac:dyDescent="0.2">
      <c r="B956102" s="34"/>
    </row>
    <row r="956103" spans="2:2" x14ac:dyDescent="0.2">
      <c r="B956103" s="34"/>
    </row>
    <row r="956104" spans="2:2" x14ac:dyDescent="0.2">
      <c r="B956104" s="34"/>
    </row>
    <row r="956105" spans="2:2" x14ac:dyDescent="0.2">
      <c r="B956105" s="34"/>
    </row>
    <row r="956106" spans="2:2" x14ac:dyDescent="0.2">
      <c r="B956106" s="34"/>
    </row>
    <row r="956107" spans="2:2" x14ac:dyDescent="0.2">
      <c r="B956107" s="34"/>
    </row>
    <row r="956128" spans="2:2" ht="22" x14ac:dyDescent="0.2">
      <c r="B956128" s="32"/>
    </row>
    <row r="956134" spans="2:2" x14ac:dyDescent="0.2">
      <c r="B956134" s="34"/>
    </row>
    <row r="956135" spans="2:2" x14ac:dyDescent="0.2">
      <c r="B956135" s="34"/>
    </row>
    <row r="956136" spans="2:2" x14ac:dyDescent="0.2">
      <c r="B956136" s="34"/>
    </row>
    <row r="956137" spans="2:2" x14ac:dyDescent="0.2">
      <c r="B956137" s="34"/>
    </row>
    <row r="956138" spans="2:2" x14ac:dyDescent="0.2">
      <c r="B956138" s="34"/>
    </row>
    <row r="956139" spans="2:2" x14ac:dyDescent="0.2">
      <c r="B956139" s="34"/>
    </row>
    <row r="956160" spans="2:2" ht="22" x14ac:dyDescent="0.2">
      <c r="B956160" s="32"/>
    </row>
    <row r="956166" spans="2:2" x14ac:dyDescent="0.2">
      <c r="B956166" s="34"/>
    </row>
    <row r="956167" spans="2:2" x14ac:dyDescent="0.2">
      <c r="B956167" s="34"/>
    </row>
    <row r="956168" spans="2:2" x14ac:dyDescent="0.2">
      <c r="B956168" s="34"/>
    </row>
    <row r="956169" spans="2:2" x14ac:dyDescent="0.2">
      <c r="B956169" s="34"/>
    </row>
    <row r="956170" spans="2:2" x14ac:dyDescent="0.2">
      <c r="B956170" s="34"/>
    </row>
    <row r="956171" spans="2:2" x14ac:dyDescent="0.2">
      <c r="B956171" s="34"/>
    </row>
    <row r="956192" spans="2:2" ht="22" x14ac:dyDescent="0.2">
      <c r="B956192" s="32"/>
    </row>
    <row r="956198" spans="2:2" x14ac:dyDescent="0.2">
      <c r="B956198" s="34"/>
    </row>
    <row r="956199" spans="2:2" x14ac:dyDescent="0.2">
      <c r="B956199" s="34"/>
    </row>
    <row r="956200" spans="2:2" x14ac:dyDescent="0.2">
      <c r="B956200" s="34"/>
    </row>
    <row r="956201" spans="2:2" x14ac:dyDescent="0.2">
      <c r="B956201" s="34"/>
    </row>
    <row r="956202" spans="2:2" x14ac:dyDescent="0.2">
      <c r="B956202" s="34"/>
    </row>
    <row r="956203" spans="2:2" x14ac:dyDescent="0.2">
      <c r="B956203" s="34"/>
    </row>
    <row r="956224" spans="2:2" ht="22" x14ac:dyDescent="0.2">
      <c r="B956224" s="32"/>
    </row>
    <row r="956230" spans="2:2" x14ac:dyDescent="0.2">
      <c r="B956230" s="34"/>
    </row>
    <row r="956231" spans="2:2" x14ac:dyDescent="0.2">
      <c r="B956231" s="34"/>
    </row>
    <row r="956232" spans="2:2" x14ac:dyDescent="0.2">
      <c r="B956232" s="34"/>
    </row>
    <row r="956233" spans="2:2" x14ac:dyDescent="0.2">
      <c r="B956233" s="34"/>
    </row>
    <row r="956234" spans="2:2" x14ac:dyDescent="0.2">
      <c r="B956234" s="34"/>
    </row>
    <row r="956235" spans="2:2" x14ac:dyDescent="0.2">
      <c r="B956235" s="34"/>
    </row>
    <row r="956256" spans="2:2" ht="22" x14ac:dyDescent="0.2">
      <c r="B956256" s="32"/>
    </row>
    <row r="956262" spans="2:2" x14ac:dyDescent="0.2">
      <c r="B956262" s="34"/>
    </row>
    <row r="956263" spans="2:2" x14ac:dyDescent="0.2">
      <c r="B956263" s="34"/>
    </row>
    <row r="956264" spans="2:2" x14ac:dyDescent="0.2">
      <c r="B956264" s="34"/>
    </row>
    <row r="956265" spans="2:2" x14ac:dyDescent="0.2">
      <c r="B956265" s="34"/>
    </row>
    <row r="956266" spans="2:2" x14ac:dyDescent="0.2">
      <c r="B956266" s="34"/>
    </row>
    <row r="956267" spans="2:2" x14ac:dyDescent="0.2">
      <c r="B956267" s="34"/>
    </row>
    <row r="956288" spans="2:2" ht="22" x14ac:dyDescent="0.2">
      <c r="B956288" s="32"/>
    </row>
    <row r="956294" spans="2:2" x14ac:dyDescent="0.2">
      <c r="B956294" s="34"/>
    </row>
    <row r="956295" spans="2:2" x14ac:dyDescent="0.2">
      <c r="B956295" s="34"/>
    </row>
    <row r="956296" spans="2:2" x14ac:dyDescent="0.2">
      <c r="B956296" s="34"/>
    </row>
    <row r="956297" spans="2:2" x14ac:dyDescent="0.2">
      <c r="B956297" s="34"/>
    </row>
    <row r="956298" spans="2:2" x14ac:dyDescent="0.2">
      <c r="B956298" s="34"/>
    </row>
    <row r="956299" spans="2:2" x14ac:dyDescent="0.2">
      <c r="B956299" s="34"/>
    </row>
    <row r="956320" spans="2:2" ht="22" x14ac:dyDescent="0.2">
      <c r="B956320" s="32"/>
    </row>
    <row r="956326" spans="2:2" x14ac:dyDescent="0.2">
      <c r="B956326" s="34"/>
    </row>
    <row r="956327" spans="2:2" x14ac:dyDescent="0.2">
      <c r="B956327" s="34"/>
    </row>
    <row r="956328" spans="2:2" x14ac:dyDescent="0.2">
      <c r="B956328" s="34"/>
    </row>
    <row r="956329" spans="2:2" x14ac:dyDescent="0.2">
      <c r="B956329" s="34"/>
    </row>
    <row r="956330" spans="2:2" x14ac:dyDescent="0.2">
      <c r="B956330" s="34"/>
    </row>
    <row r="956331" spans="2:2" x14ac:dyDescent="0.2">
      <c r="B956331" s="34"/>
    </row>
    <row r="956352" spans="2:2" ht="22" x14ac:dyDescent="0.2">
      <c r="B956352" s="32"/>
    </row>
    <row r="956358" spans="2:2" x14ac:dyDescent="0.2">
      <c r="B956358" s="34"/>
    </row>
    <row r="956359" spans="2:2" x14ac:dyDescent="0.2">
      <c r="B956359" s="34"/>
    </row>
    <row r="956360" spans="2:2" x14ac:dyDescent="0.2">
      <c r="B956360" s="34"/>
    </row>
    <row r="956361" spans="2:2" x14ac:dyDescent="0.2">
      <c r="B956361" s="34"/>
    </row>
    <row r="956362" spans="2:2" x14ac:dyDescent="0.2">
      <c r="B956362" s="34"/>
    </row>
    <row r="956363" spans="2:2" x14ac:dyDescent="0.2">
      <c r="B956363" s="34"/>
    </row>
    <row r="956384" spans="2:2" ht="22" x14ac:dyDescent="0.2">
      <c r="B956384" s="32"/>
    </row>
    <row r="956390" spans="2:2" x14ac:dyDescent="0.2">
      <c r="B956390" s="34"/>
    </row>
    <row r="956391" spans="2:2" x14ac:dyDescent="0.2">
      <c r="B956391" s="34"/>
    </row>
    <row r="956392" spans="2:2" x14ac:dyDescent="0.2">
      <c r="B956392" s="34"/>
    </row>
    <row r="956393" spans="2:2" x14ac:dyDescent="0.2">
      <c r="B956393" s="34"/>
    </row>
    <row r="956394" spans="2:2" x14ac:dyDescent="0.2">
      <c r="B956394" s="34"/>
    </row>
    <row r="956395" spans="2:2" x14ac:dyDescent="0.2">
      <c r="B956395" s="34"/>
    </row>
    <row r="956416" spans="2:2" ht="22" x14ac:dyDescent="0.2">
      <c r="B956416" s="32"/>
    </row>
    <row r="956422" spans="2:2" x14ac:dyDescent="0.2">
      <c r="B956422" s="34"/>
    </row>
    <row r="956423" spans="2:2" x14ac:dyDescent="0.2">
      <c r="B956423" s="34"/>
    </row>
    <row r="956424" spans="2:2" x14ac:dyDescent="0.2">
      <c r="B956424" s="34"/>
    </row>
    <row r="956425" spans="2:2" x14ac:dyDescent="0.2">
      <c r="B956425" s="34"/>
    </row>
    <row r="956426" spans="2:2" x14ac:dyDescent="0.2">
      <c r="B956426" s="34"/>
    </row>
    <row r="956427" spans="2:2" x14ac:dyDescent="0.2">
      <c r="B956427" s="34"/>
    </row>
    <row r="956448" spans="2:2" ht="22" x14ac:dyDescent="0.2">
      <c r="B956448" s="32"/>
    </row>
    <row r="956454" spans="2:2" x14ac:dyDescent="0.2">
      <c r="B956454" s="34"/>
    </row>
    <row r="956455" spans="2:2" x14ac:dyDescent="0.2">
      <c r="B956455" s="34"/>
    </row>
    <row r="956456" spans="2:2" x14ac:dyDescent="0.2">
      <c r="B956456" s="34"/>
    </row>
    <row r="956457" spans="2:2" x14ac:dyDescent="0.2">
      <c r="B956457" s="34"/>
    </row>
    <row r="956458" spans="2:2" x14ac:dyDescent="0.2">
      <c r="B956458" s="34"/>
    </row>
    <row r="956459" spans="2:2" x14ac:dyDescent="0.2">
      <c r="B956459" s="34"/>
    </row>
    <row r="956480" spans="2:2" ht="22" x14ac:dyDescent="0.2">
      <c r="B956480" s="32"/>
    </row>
    <row r="956486" spans="2:2" x14ac:dyDescent="0.2">
      <c r="B956486" s="34"/>
    </row>
    <row r="956487" spans="2:2" x14ac:dyDescent="0.2">
      <c r="B956487" s="34"/>
    </row>
    <row r="956488" spans="2:2" x14ac:dyDescent="0.2">
      <c r="B956488" s="34"/>
    </row>
    <row r="956489" spans="2:2" x14ac:dyDescent="0.2">
      <c r="B956489" s="34"/>
    </row>
    <row r="956490" spans="2:2" x14ac:dyDescent="0.2">
      <c r="B956490" s="34"/>
    </row>
    <row r="956491" spans="2:2" x14ac:dyDescent="0.2">
      <c r="B956491" s="34"/>
    </row>
    <row r="956512" spans="2:2" ht="22" x14ac:dyDescent="0.2">
      <c r="B956512" s="32"/>
    </row>
    <row r="956518" spans="2:2" x14ac:dyDescent="0.2">
      <c r="B956518" s="34"/>
    </row>
    <row r="956519" spans="2:2" x14ac:dyDescent="0.2">
      <c r="B956519" s="34"/>
    </row>
    <row r="956520" spans="2:2" x14ac:dyDescent="0.2">
      <c r="B956520" s="34"/>
    </row>
    <row r="956521" spans="2:2" x14ac:dyDescent="0.2">
      <c r="B956521" s="34"/>
    </row>
    <row r="956522" spans="2:2" x14ac:dyDescent="0.2">
      <c r="B956522" s="34"/>
    </row>
    <row r="956523" spans="2:2" x14ac:dyDescent="0.2">
      <c r="B956523" s="34"/>
    </row>
    <row r="956544" spans="2:2" ht="22" x14ac:dyDescent="0.2">
      <c r="B956544" s="32"/>
    </row>
    <row r="956550" spans="2:2" x14ac:dyDescent="0.2">
      <c r="B956550" s="34"/>
    </row>
    <row r="956551" spans="2:2" x14ac:dyDescent="0.2">
      <c r="B956551" s="34"/>
    </row>
    <row r="956552" spans="2:2" x14ac:dyDescent="0.2">
      <c r="B956552" s="34"/>
    </row>
    <row r="956553" spans="2:2" x14ac:dyDescent="0.2">
      <c r="B956553" s="34"/>
    </row>
    <row r="956554" spans="2:2" x14ac:dyDescent="0.2">
      <c r="B956554" s="34"/>
    </row>
    <row r="956555" spans="2:2" x14ac:dyDescent="0.2">
      <c r="B956555" s="34"/>
    </row>
    <row r="956576" spans="2:2" ht="22" x14ac:dyDescent="0.2">
      <c r="B956576" s="32"/>
    </row>
    <row r="956582" spans="2:2" x14ac:dyDescent="0.2">
      <c r="B956582" s="34"/>
    </row>
    <row r="956583" spans="2:2" x14ac:dyDescent="0.2">
      <c r="B956583" s="34"/>
    </row>
    <row r="956584" spans="2:2" x14ac:dyDescent="0.2">
      <c r="B956584" s="34"/>
    </row>
    <row r="956585" spans="2:2" x14ac:dyDescent="0.2">
      <c r="B956585" s="34"/>
    </row>
    <row r="956586" spans="2:2" x14ac:dyDescent="0.2">
      <c r="B956586" s="34"/>
    </row>
    <row r="956587" spans="2:2" x14ac:dyDescent="0.2">
      <c r="B956587" s="34"/>
    </row>
    <row r="956608" spans="2:2" ht="22" x14ac:dyDescent="0.2">
      <c r="B956608" s="32"/>
    </row>
    <row r="956614" spans="2:2" x14ac:dyDescent="0.2">
      <c r="B956614" s="34"/>
    </row>
    <row r="956615" spans="2:2" x14ac:dyDescent="0.2">
      <c r="B956615" s="34"/>
    </row>
    <row r="956616" spans="2:2" x14ac:dyDescent="0.2">
      <c r="B956616" s="34"/>
    </row>
    <row r="956617" spans="2:2" x14ac:dyDescent="0.2">
      <c r="B956617" s="34"/>
    </row>
    <row r="956618" spans="2:2" x14ac:dyDescent="0.2">
      <c r="B956618" s="34"/>
    </row>
    <row r="956619" spans="2:2" x14ac:dyDescent="0.2">
      <c r="B956619" s="34"/>
    </row>
    <row r="956640" spans="2:2" ht="22" x14ac:dyDescent="0.2">
      <c r="B956640" s="32"/>
    </row>
    <row r="956646" spans="2:2" x14ac:dyDescent="0.2">
      <c r="B956646" s="34"/>
    </row>
    <row r="956647" spans="2:2" x14ac:dyDescent="0.2">
      <c r="B956647" s="34"/>
    </row>
    <row r="956648" spans="2:2" x14ac:dyDescent="0.2">
      <c r="B956648" s="34"/>
    </row>
    <row r="956649" spans="2:2" x14ac:dyDescent="0.2">
      <c r="B956649" s="34"/>
    </row>
    <row r="956650" spans="2:2" x14ac:dyDescent="0.2">
      <c r="B956650" s="34"/>
    </row>
    <row r="956651" spans="2:2" x14ac:dyDescent="0.2">
      <c r="B956651" s="34"/>
    </row>
    <row r="956672" spans="2:2" ht="22" x14ac:dyDescent="0.2">
      <c r="B956672" s="32"/>
    </row>
    <row r="956678" spans="2:2" x14ac:dyDescent="0.2">
      <c r="B956678" s="34"/>
    </row>
    <row r="956679" spans="2:2" x14ac:dyDescent="0.2">
      <c r="B956679" s="34"/>
    </row>
    <row r="956680" spans="2:2" x14ac:dyDescent="0.2">
      <c r="B956680" s="34"/>
    </row>
    <row r="956681" spans="2:2" x14ac:dyDescent="0.2">
      <c r="B956681" s="34"/>
    </row>
    <row r="956682" spans="2:2" x14ac:dyDescent="0.2">
      <c r="B956682" s="34"/>
    </row>
    <row r="956683" spans="2:2" x14ac:dyDescent="0.2">
      <c r="B956683" s="34"/>
    </row>
    <row r="956704" spans="2:2" ht="22" x14ac:dyDescent="0.2">
      <c r="B956704" s="32"/>
    </row>
    <row r="956710" spans="2:2" x14ac:dyDescent="0.2">
      <c r="B956710" s="34"/>
    </row>
    <row r="956711" spans="2:2" x14ac:dyDescent="0.2">
      <c r="B956711" s="34"/>
    </row>
    <row r="956712" spans="2:2" x14ac:dyDescent="0.2">
      <c r="B956712" s="34"/>
    </row>
    <row r="956713" spans="2:2" x14ac:dyDescent="0.2">
      <c r="B956713" s="34"/>
    </row>
    <row r="956714" spans="2:2" x14ac:dyDescent="0.2">
      <c r="B956714" s="34"/>
    </row>
    <row r="956715" spans="2:2" x14ac:dyDescent="0.2">
      <c r="B956715" s="34"/>
    </row>
    <row r="956736" spans="2:2" ht="22" x14ac:dyDescent="0.2">
      <c r="B956736" s="32"/>
    </row>
    <row r="956742" spans="2:2" x14ac:dyDescent="0.2">
      <c r="B956742" s="34"/>
    </row>
    <row r="956743" spans="2:2" x14ac:dyDescent="0.2">
      <c r="B956743" s="34"/>
    </row>
    <row r="956744" spans="2:2" x14ac:dyDescent="0.2">
      <c r="B956744" s="34"/>
    </row>
    <row r="956745" spans="2:2" x14ac:dyDescent="0.2">
      <c r="B956745" s="34"/>
    </row>
    <row r="956746" spans="2:2" x14ac:dyDescent="0.2">
      <c r="B956746" s="34"/>
    </row>
    <row r="956747" spans="2:2" x14ac:dyDescent="0.2">
      <c r="B956747" s="34"/>
    </row>
    <row r="956768" spans="2:2" ht="22" x14ac:dyDescent="0.2">
      <c r="B956768" s="32"/>
    </row>
    <row r="956774" spans="2:2" x14ac:dyDescent="0.2">
      <c r="B956774" s="34"/>
    </row>
    <row r="956775" spans="2:2" x14ac:dyDescent="0.2">
      <c r="B956775" s="34"/>
    </row>
    <row r="956776" spans="2:2" x14ac:dyDescent="0.2">
      <c r="B956776" s="34"/>
    </row>
    <row r="956777" spans="2:2" x14ac:dyDescent="0.2">
      <c r="B956777" s="34"/>
    </row>
    <row r="956778" spans="2:2" x14ac:dyDescent="0.2">
      <c r="B956778" s="34"/>
    </row>
    <row r="956779" spans="2:2" x14ac:dyDescent="0.2">
      <c r="B956779" s="34"/>
    </row>
    <row r="956800" spans="2:2" ht="22" x14ac:dyDescent="0.2">
      <c r="B956800" s="32"/>
    </row>
    <row r="956806" spans="2:2" x14ac:dyDescent="0.2">
      <c r="B956806" s="34"/>
    </row>
    <row r="956807" spans="2:2" x14ac:dyDescent="0.2">
      <c r="B956807" s="34"/>
    </row>
    <row r="956808" spans="2:2" x14ac:dyDescent="0.2">
      <c r="B956808" s="34"/>
    </row>
    <row r="956809" spans="2:2" x14ac:dyDescent="0.2">
      <c r="B956809" s="34"/>
    </row>
    <row r="956810" spans="2:2" x14ac:dyDescent="0.2">
      <c r="B956810" s="34"/>
    </row>
    <row r="956811" spans="2:2" x14ac:dyDescent="0.2">
      <c r="B956811" s="34"/>
    </row>
    <row r="956832" spans="2:2" ht="22" x14ac:dyDescent="0.2">
      <c r="B956832" s="32"/>
    </row>
    <row r="956838" spans="2:2" x14ac:dyDescent="0.2">
      <c r="B956838" s="34"/>
    </row>
    <row r="956839" spans="2:2" x14ac:dyDescent="0.2">
      <c r="B956839" s="34"/>
    </row>
    <row r="956840" spans="2:2" x14ac:dyDescent="0.2">
      <c r="B956840" s="34"/>
    </row>
    <row r="956841" spans="2:2" x14ac:dyDescent="0.2">
      <c r="B956841" s="34"/>
    </row>
    <row r="956842" spans="2:2" x14ac:dyDescent="0.2">
      <c r="B956842" s="34"/>
    </row>
    <row r="956843" spans="2:2" x14ac:dyDescent="0.2">
      <c r="B956843" s="34"/>
    </row>
    <row r="956864" spans="2:2" ht="22" x14ac:dyDescent="0.2">
      <c r="B956864" s="32"/>
    </row>
    <row r="956870" spans="2:2" x14ac:dyDescent="0.2">
      <c r="B956870" s="34"/>
    </row>
    <row r="956871" spans="2:2" x14ac:dyDescent="0.2">
      <c r="B956871" s="34"/>
    </row>
    <row r="956872" spans="2:2" x14ac:dyDescent="0.2">
      <c r="B956872" s="34"/>
    </row>
    <row r="956873" spans="2:2" x14ac:dyDescent="0.2">
      <c r="B956873" s="34"/>
    </row>
    <row r="956874" spans="2:2" x14ac:dyDescent="0.2">
      <c r="B956874" s="34"/>
    </row>
    <row r="956875" spans="2:2" x14ac:dyDescent="0.2">
      <c r="B956875" s="34"/>
    </row>
    <row r="956896" spans="2:2" ht="22" x14ac:dyDescent="0.2">
      <c r="B956896" s="32"/>
    </row>
    <row r="956902" spans="2:2" x14ac:dyDescent="0.2">
      <c r="B956902" s="34"/>
    </row>
    <row r="956903" spans="2:2" x14ac:dyDescent="0.2">
      <c r="B956903" s="34"/>
    </row>
    <row r="956904" spans="2:2" x14ac:dyDescent="0.2">
      <c r="B956904" s="34"/>
    </row>
    <row r="956905" spans="2:2" x14ac:dyDescent="0.2">
      <c r="B956905" s="34"/>
    </row>
    <row r="956906" spans="2:2" x14ac:dyDescent="0.2">
      <c r="B956906" s="34"/>
    </row>
    <row r="956907" spans="2:2" x14ac:dyDescent="0.2">
      <c r="B956907" s="34"/>
    </row>
    <row r="956928" spans="2:2" ht="22" x14ac:dyDescent="0.2">
      <c r="B956928" s="32"/>
    </row>
    <row r="956934" spans="2:2" x14ac:dyDescent="0.2">
      <c r="B956934" s="34"/>
    </row>
    <row r="956935" spans="2:2" x14ac:dyDescent="0.2">
      <c r="B956935" s="34"/>
    </row>
    <row r="956936" spans="2:2" x14ac:dyDescent="0.2">
      <c r="B956936" s="34"/>
    </row>
    <row r="956937" spans="2:2" x14ac:dyDescent="0.2">
      <c r="B956937" s="34"/>
    </row>
    <row r="956938" spans="2:2" x14ac:dyDescent="0.2">
      <c r="B956938" s="34"/>
    </row>
    <row r="956939" spans="2:2" x14ac:dyDescent="0.2">
      <c r="B956939" s="34"/>
    </row>
    <row r="956960" spans="2:2" ht="22" x14ac:dyDescent="0.2">
      <c r="B956960" s="32"/>
    </row>
    <row r="956966" spans="2:2" x14ac:dyDescent="0.2">
      <c r="B956966" s="34"/>
    </row>
    <row r="956967" spans="2:2" x14ac:dyDescent="0.2">
      <c r="B956967" s="34"/>
    </row>
    <row r="956968" spans="2:2" x14ac:dyDescent="0.2">
      <c r="B956968" s="34"/>
    </row>
    <row r="956969" spans="2:2" x14ac:dyDescent="0.2">
      <c r="B956969" s="34"/>
    </row>
    <row r="956970" spans="2:2" x14ac:dyDescent="0.2">
      <c r="B956970" s="34"/>
    </row>
    <row r="956971" spans="2:2" x14ac:dyDescent="0.2">
      <c r="B956971" s="34"/>
    </row>
    <row r="956992" spans="2:2" ht="22" x14ac:dyDescent="0.2">
      <c r="B956992" s="32"/>
    </row>
    <row r="956998" spans="2:2" x14ac:dyDescent="0.2">
      <c r="B956998" s="34"/>
    </row>
    <row r="956999" spans="2:2" x14ac:dyDescent="0.2">
      <c r="B956999" s="34"/>
    </row>
    <row r="957000" spans="2:2" x14ac:dyDescent="0.2">
      <c r="B957000" s="34"/>
    </row>
    <row r="957001" spans="2:2" x14ac:dyDescent="0.2">
      <c r="B957001" s="34"/>
    </row>
    <row r="957002" spans="2:2" x14ac:dyDescent="0.2">
      <c r="B957002" s="34"/>
    </row>
    <row r="957003" spans="2:2" x14ac:dyDescent="0.2">
      <c r="B957003" s="34"/>
    </row>
    <row r="957024" spans="2:2" ht="22" x14ac:dyDescent="0.2">
      <c r="B957024" s="32"/>
    </row>
    <row r="957030" spans="2:2" x14ac:dyDescent="0.2">
      <c r="B957030" s="34"/>
    </row>
    <row r="957031" spans="2:2" x14ac:dyDescent="0.2">
      <c r="B957031" s="34"/>
    </row>
    <row r="957032" spans="2:2" x14ac:dyDescent="0.2">
      <c r="B957032" s="34"/>
    </row>
    <row r="957033" spans="2:2" x14ac:dyDescent="0.2">
      <c r="B957033" s="34"/>
    </row>
    <row r="957034" spans="2:2" x14ac:dyDescent="0.2">
      <c r="B957034" s="34"/>
    </row>
    <row r="957035" spans="2:2" x14ac:dyDescent="0.2">
      <c r="B957035" s="34"/>
    </row>
    <row r="957056" spans="2:2" ht="22" x14ac:dyDescent="0.2">
      <c r="B957056" s="32"/>
    </row>
    <row r="957062" spans="2:2" x14ac:dyDescent="0.2">
      <c r="B957062" s="34"/>
    </row>
    <row r="957063" spans="2:2" x14ac:dyDescent="0.2">
      <c r="B957063" s="34"/>
    </row>
    <row r="957064" spans="2:2" x14ac:dyDescent="0.2">
      <c r="B957064" s="34"/>
    </row>
    <row r="957065" spans="2:2" x14ac:dyDescent="0.2">
      <c r="B957065" s="34"/>
    </row>
    <row r="957066" spans="2:2" x14ac:dyDescent="0.2">
      <c r="B957066" s="34"/>
    </row>
    <row r="957067" spans="2:2" x14ac:dyDescent="0.2">
      <c r="B957067" s="34"/>
    </row>
    <row r="957088" spans="2:2" ht="22" x14ac:dyDescent="0.2">
      <c r="B957088" s="32"/>
    </row>
    <row r="957094" spans="2:2" x14ac:dyDescent="0.2">
      <c r="B957094" s="34"/>
    </row>
    <row r="957095" spans="2:2" x14ac:dyDescent="0.2">
      <c r="B957095" s="34"/>
    </row>
    <row r="957096" spans="2:2" x14ac:dyDescent="0.2">
      <c r="B957096" s="34"/>
    </row>
    <row r="957097" spans="2:2" x14ac:dyDescent="0.2">
      <c r="B957097" s="34"/>
    </row>
    <row r="957098" spans="2:2" x14ac:dyDescent="0.2">
      <c r="B957098" s="34"/>
    </row>
    <row r="957099" spans="2:2" x14ac:dyDescent="0.2">
      <c r="B957099" s="34"/>
    </row>
    <row r="957120" spans="2:2" ht="22" x14ac:dyDescent="0.2">
      <c r="B957120" s="32"/>
    </row>
    <row r="957126" spans="2:2" x14ac:dyDescent="0.2">
      <c r="B957126" s="34"/>
    </row>
    <row r="957127" spans="2:2" x14ac:dyDescent="0.2">
      <c r="B957127" s="34"/>
    </row>
    <row r="957128" spans="2:2" x14ac:dyDescent="0.2">
      <c r="B957128" s="34"/>
    </row>
    <row r="957129" spans="2:2" x14ac:dyDescent="0.2">
      <c r="B957129" s="34"/>
    </row>
    <row r="957130" spans="2:2" x14ac:dyDescent="0.2">
      <c r="B957130" s="34"/>
    </row>
    <row r="957131" spans="2:2" x14ac:dyDescent="0.2">
      <c r="B957131" s="34"/>
    </row>
    <row r="957152" spans="2:2" ht="22" x14ac:dyDescent="0.2">
      <c r="B957152" s="32"/>
    </row>
    <row r="957158" spans="2:2" x14ac:dyDescent="0.2">
      <c r="B957158" s="34"/>
    </row>
    <row r="957159" spans="2:2" x14ac:dyDescent="0.2">
      <c r="B957159" s="34"/>
    </row>
    <row r="957160" spans="2:2" x14ac:dyDescent="0.2">
      <c r="B957160" s="34"/>
    </row>
    <row r="957161" spans="2:2" x14ac:dyDescent="0.2">
      <c r="B957161" s="34"/>
    </row>
    <row r="957162" spans="2:2" x14ac:dyDescent="0.2">
      <c r="B957162" s="34"/>
    </row>
    <row r="957163" spans="2:2" x14ac:dyDescent="0.2">
      <c r="B957163" s="34"/>
    </row>
    <row r="957184" spans="2:2" ht="22" x14ac:dyDescent="0.2">
      <c r="B957184" s="32"/>
    </row>
    <row r="957190" spans="2:2" x14ac:dyDescent="0.2">
      <c r="B957190" s="34"/>
    </row>
    <row r="957191" spans="2:2" x14ac:dyDescent="0.2">
      <c r="B957191" s="34"/>
    </row>
    <row r="957192" spans="2:2" x14ac:dyDescent="0.2">
      <c r="B957192" s="34"/>
    </row>
    <row r="957193" spans="2:2" x14ac:dyDescent="0.2">
      <c r="B957193" s="34"/>
    </row>
    <row r="957194" spans="2:2" x14ac:dyDescent="0.2">
      <c r="B957194" s="34"/>
    </row>
    <row r="957195" spans="2:2" x14ac:dyDescent="0.2">
      <c r="B957195" s="34"/>
    </row>
    <row r="957216" spans="2:2" ht="22" x14ac:dyDescent="0.2">
      <c r="B957216" s="32"/>
    </row>
    <row r="957222" spans="2:2" x14ac:dyDescent="0.2">
      <c r="B957222" s="34"/>
    </row>
    <row r="957223" spans="2:2" x14ac:dyDescent="0.2">
      <c r="B957223" s="34"/>
    </row>
    <row r="957224" spans="2:2" x14ac:dyDescent="0.2">
      <c r="B957224" s="34"/>
    </row>
    <row r="957225" spans="2:2" x14ac:dyDescent="0.2">
      <c r="B957225" s="34"/>
    </row>
    <row r="957226" spans="2:2" x14ac:dyDescent="0.2">
      <c r="B957226" s="34"/>
    </row>
    <row r="957227" spans="2:2" x14ac:dyDescent="0.2">
      <c r="B957227" s="34"/>
    </row>
    <row r="957248" spans="2:2" ht="22" x14ac:dyDescent="0.2">
      <c r="B957248" s="32"/>
    </row>
    <row r="957254" spans="2:2" x14ac:dyDescent="0.2">
      <c r="B957254" s="34"/>
    </row>
    <row r="957255" spans="2:2" x14ac:dyDescent="0.2">
      <c r="B957255" s="34"/>
    </row>
    <row r="957256" spans="2:2" x14ac:dyDescent="0.2">
      <c r="B957256" s="34"/>
    </row>
    <row r="957257" spans="2:2" x14ac:dyDescent="0.2">
      <c r="B957257" s="34"/>
    </row>
    <row r="957258" spans="2:2" x14ac:dyDescent="0.2">
      <c r="B957258" s="34"/>
    </row>
    <row r="957259" spans="2:2" x14ac:dyDescent="0.2">
      <c r="B957259" s="34"/>
    </row>
    <row r="957280" spans="2:2" ht="22" x14ac:dyDescent="0.2">
      <c r="B957280" s="32"/>
    </row>
    <row r="957286" spans="2:2" x14ac:dyDescent="0.2">
      <c r="B957286" s="34"/>
    </row>
    <row r="957287" spans="2:2" x14ac:dyDescent="0.2">
      <c r="B957287" s="34"/>
    </row>
    <row r="957288" spans="2:2" x14ac:dyDescent="0.2">
      <c r="B957288" s="34"/>
    </row>
    <row r="957289" spans="2:2" x14ac:dyDescent="0.2">
      <c r="B957289" s="34"/>
    </row>
    <row r="957290" spans="2:2" x14ac:dyDescent="0.2">
      <c r="B957290" s="34"/>
    </row>
    <row r="957291" spans="2:2" x14ac:dyDescent="0.2">
      <c r="B957291" s="34"/>
    </row>
    <row r="957312" spans="2:2" ht="22" x14ac:dyDescent="0.2">
      <c r="B957312" s="32"/>
    </row>
    <row r="957318" spans="2:2" x14ac:dyDescent="0.2">
      <c r="B957318" s="34"/>
    </row>
    <row r="957319" spans="2:2" x14ac:dyDescent="0.2">
      <c r="B957319" s="34"/>
    </row>
    <row r="957320" spans="2:2" x14ac:dyDescent="0.2">
      <c r="B957320" s="34"/>
    </row>
    <row r="957321" spans="2:2" x14ac:dyDescent="0.2">
      <c r="B957321" s="34"/>
    </row>
    <row r="957322" spans="2:2" x14ac:dyDescent="0.2">
      <c r="B957322" s="34"/>
    </row>
    <row r="957323" spans="2:2" x14ac:dyDescent="0.2">
      <c r="B957323" s="34"/>
    </row>
    <row r="957344" spans="2:2" ht="22" x14ac:dyDescent="0.2">
      <c r="B957344" s="32"/>
    </row>
    <row r="957350" spans="2:2" x14ac:dyDescent="0.2">
      <c r="B957350" s="34"/>
    </row>
    <row r="957351" spans="2:2" x14ac:dyDescent="0.2">
      <c r="B957351" s="34"/>
    </row>
    <row r="957352" spans="2:2" x14ac:dyDescent="0.2">
      <c r="B957352" s="34"/>
    </row>
    <row r="957353" spans="2:2" x14ac:dyDescent="0.2">
      <c r="B957353" s="34"/>
    </row>
    <row r="957354" spans="2:2" x14ac:dyDescent="0.2">
      <c r="B957354" s="34"/>
    </row>
    <row r="957355" spans="2:2" x14ac:dyDescent="0.2">
      <c r="B957355" s="34"/>
    </row>
    <row r="957376" spans="2:2" ht="22" x14ac:dyDescent="0.2">
      <c r="B957376" s="32"/>
    </row>
    <row r="957382" spans="2:2" x14ac:dyDescent="0.2">
      <c r="B957382" s="34"/>
    </row>
    <row r="957383" spans="2:2" x14ac:dyDescent="0.2">
      <c r="B957383" s="34"/>
    </row>
    <row r="957384" spans="2:2" x14ac:dyDescent="0.2">
      <c r="B957384" s="34"/>
    </row>
    <row r="957385" spans="2:2" x14ac:dyDescent="0.2">
      <c r="B957385" s="34"/>
    </row>
    <row r="957386" spans="2:2" x14ac:dyDescent="0.2">
      <c r="B957386" s="34"/>
    </row>
    <row r="957387" spans="2:2" x14ac:dyDescent="0.2">
      <c r="B957387" s="34"/>
    </row>
    <row r="957408" spans="2:2" ht="22" x14ac:dyDescent="0.2">
      <c r="B957408" s="32"/>
    </row>
    <row r="957414" spans="2:2" x14ac:dyDescent="0.2">
      <c r="B957414" s="34"/>
    </row>
    <row r="957415" spans="2:2" x14ac:dyDescent="0.2">
      <c r="B957415" s="34"/>
    </row>
    <row r="957416" spans="2:2" x14ac:dyDescent="0.2">
      <c r="B957416" s="34"/>
    </row>
    <row r="957417" spans="2:2" x14ac:dyDescent="0.2">
      <c r="B957417" s="34"/>
    </row>
    <row r="957418" spans="2:2" x14ac:dyDescent="0.2">
      <c r="B957418" s="34"/>
    </row>
    <row r="957419" spans="2:2" x14ac:dyDescent="0.2">
      <c r="B957419" s="34"/>
    </row>
    <row r="957440" spans="2:2" ht="22" x14ac:dyDescent="0.2">
      <c r="B957440" s="32"/>
    </row>
    <row r="957446" spans="2:2" x14ac:dyDescent="0.2">
      <c r="B957446" s="34"/>
    </row>
    <row r="957447" spans="2:2" x14ac:dyDescent="0.2">
      <c r="B957447" s="34"/>
    </row>
    <row r="957448" spans="2:2" x14ac:dyDescent="0.2">
      <c r="B957448" s="34"/>
    </row>
    <row r="957449" spans="2:2" x14ac:dyDescent="0.2">
      <c r="B957449" s="34"/>
    </row>
    <row r="957450" spans="2:2" x14ac:dyDescent="0.2">
      <c r="B957450" s="34"/>
    </row>
    <row r="957451" spans="2:2" x14ac:dyDescent="0.2">
      <c r="B957451" s="34"/>
    </row>
    <row r="957472" spans="2:2" ht="22" x14ac:dyDescent="0.2">
      <c r="B957472" s="32"/>
    </row>
    <row r="957478" spans="2:2" x14ac:dyDescent="0.2">
      <c r="B957478" s="34"/>
    </row>
    <row r="957479" spans="2:2" x14ac:dyDescent="0.2">
      <c r="B957479" s="34"/>
    </row>
    <row r="957480" spans="2:2" x14ac:dyDescent="0.2">
      <c r="B957480" s="34"/>
    </row>
    <row r="957481" spans="2:2" x14ac:dyDescent="0.2">
      <c r="B957481" s="34"/>
    </row>
    <row r="957482" spans="2:2" x14ac:dyDescent="0.2">
      <c r="B957482" s="34"/>
    </row>
    <row r="957483" spans="2:2" x14ac:dyDescent="0.2">
      <c r="B957483" s="34"/>
    </row>
    <row r="957504" spans="2:2" ht="22" x14ac:dyDescent="0.2">
      <c r="B957504" s="32"/>
    </row>
    <row r="957510" spans="2:2" x14ac:dyDescent="0.2">
      <c r="B957510" s="34"/>
    </row>
    <row r="957511" spans="2:2" x14ac:dyDescent="0.2">
      <c r="B957511" s="34"/>
    </row>
    <row r="957512" spans="2:2" x14ac:dyDescent="0.2">
      <c r="B957512" s="34"/>
    </row>
    <row r="957513" spans="2:2" x14ac:dyDescent="0.2">
      <c r="B957513" s="34"/>
    </row>
    <row r="957514" spans="2:2" x14ac:dyDescent="0.2">
      <c r="B957514" s="34"/>
    </row>
    <row r="957515" spans="2:2" x14ac:dyDescent="0.2">
      <c r="B957515" s="34"/>
    </row>
    <row r="957536" spans="2:2" ht="22" x14ac:dyDescent="0.2">
      <c r="B957536" s="32"/>
    </row>
    <row r="957542" spans="2:2" x14ac:dyDescent="0.2">
      <c r="B957542" s="34"/>
    </row>
    <row r="957543" spans="2:2" x14ac:dyDescent="0.2">
      <c r="B957543" s="34"/>
    </row>
    <row r="957544" spans="2:2" x14ac:dyDescent="0.2">
      <c r="B957544" s="34"/>
    </row>
    <row r="957545" spans="2:2" x14ac:dyDescent="0.2">
      <c r="B957545" s="34"/>
    </row>
    <row r="957546" spans="2:2" x14ac:dyDescent="0.2">
      <c r="B957546" s="34"/>
    </row>
    <row r="957547" spans="2:2" x14ac:dyDescent="0.2">
      <c r="B957547" s="34"/>
    </row>
    <row r="957568" spans="2:2" ht="22" x14ac:dyDescent="0.2">
      <c r="B957568" s="32"/>
    </row>
    <row r="957574" spans="2:2" x14ac:dyDescent="0.2">
      <c r="B957574" s="34"/>
    </row>
    <row r="957575" spans="2:2" x14ac:dyDescent="0.2">
      <c r="B957575" s="34"/>
    </row>
    <row r="957576" spans="2:2" x14ac:dyDescent="0.2">
      <c r="B957576" s="34"/>
    </row>
    <row r="957577" spans="2:2" x14ac:dyDescent="0.2">
      <c r="B957577" s="34"/>
    </row>
    <row r="957578" spans="2:2" x14ac:dyDescent="0.2">
      <c r="B957578" s="34"/>
    </row>
    <row r="957579" spans="2:2" x14ac:dyDescent="0.2">
      <c r="B957579" s="34"/>
    </row>
    <row r="957600" spans="2:2" ht="22" x14ac:dyDescent="0.2">
      <c r="B957600" s="32"/>
    </row>
    <row r="957606" spans="2:2" x14ac:dyDescent="0.2">
      <c r="B957606" s="34"/>
    </row>
    <row r="957607" spans="2:2" x14ac:dyDescent="0.2">
      <c r="B957607" s="34"/>
    </row>
    <row r="957608" spans="2:2" x14ac:dyDescent="0.2">
      <c r="B957608" s="34"/>
    </row>
    <row r="957609" spans="2:2" x14ac:dyDescent="0.2">
      <c r="B957609" s="34"/>
    </row>
    <row r="957610" spans="2:2" x14ac:dyDescent="0.2">
      <c r="B957610" s="34"/>
    </row>
    <row r="957611" spans="2:2" x14ac:dyDescent="0.2">
      <c r="B957611" s="34"/>
    </row>
    <row r="957632" spans="2:2" ht="22" x14ac:dyDescent="0.2">
      <c r="B957632" s="32"/>
    </row>
    <row r="957638" spans="2:2" x14ac:dyDescent="0.2">
      <c r="B957638" s="34"/>
    </row>
    <row r="957639" spans="2:2" x14ac:dyDescent="0.2">
      <c r="B957639" s="34"/>
    </row>
    <row r="957640" spans="2:2" x14ac:dyDescent="0.2">
      <c r="B957640" s="34"/>
    </row>
    <row r="957641" spans="2:2" x14ac:dyDescent="0.2">
      <c r="B957641" s="34"/>
    </row>
    <row r="957642" spans="2:2" x14ac:dyDescent="0.2">
      <c r="B957642" s="34"/>
    </row>
    <row r="957643" spans="2:2" x14ac:dyDescent="0.2">
      <c r="B957643" s="34"/>
    </row>
    <row r="957664" spans="2:2" ht="22" x14ac:dyDescent="0.2">
      <c r="B957664" s="32"/>
    </row>
    <row r="957670" spans="2:2" x14ac:dyDescent="0.2">
      <c r="B957670" s="34"/>
    </row>
    <row r="957671" spans="2:2" x14ac:dyDescent="0.2">
      <c r="B957671" s="34"/>
    </row>
    <row r="957672" spans="2:2" x14ac:dyDescent="0.2">
      <c r="B957672" s="34"/>
    </row>
    <row r="957673" spans="2:2" x14ac:dyDescent="0.2">
      <c r="B957673" s="34"/>
    </row>
    <row r="957674" spans="2:2" x14ac:dyDescent="0.2">
      <c r="B957674" s="34"/>
    </row>
    <row r="957675" spans="2:2" x14ac:dyDescent="0.2">
      <c r="B957675" s="34"/>
    </row>
    <row r="957696" spans="2:2" ht="22" x14ac:dyDescent="0.2">
      <c r="B957696" s="32"/>
    </row>
    <row r="957702" spans="2:2" x14ac:dyDescent="0.2">
      <c r="B957702" s="34"/>
    </row>
    <row r="957703" spans="2:2" x14ac:dyDescent="0.2">
      <c r="B957703" s="34"/>
    </row>
    <row r="957704" spans="2:2" x14ac:dyDescent="0.2">
      <c r="B957704" s="34"/>
    </row>
    <row r="957705" spans="2:2" x14ac:dyDescent="0.2">
      <c r="B957705" s="34"/>
    </row>
    <row r="957706" spans="2:2" x14ac:dyDescent="0.2">
      <c r="B957706" s="34"/>
    </row>
    <row r="957707" spans="2:2" x14ac:dyDescent="0.2">
      <c r="B957707" s="34"/>
    </row>
    <row r="957728" spans="2:2" ht="22" x14ac:dyDescent="0.2">
      <c r="B957728" s="32"/>
    </row>
    <row r="957734" spans="2:2" x14ac:dyDescent="0.2">
      <c r="B957734" s="34"/>
    </row>
    <row r="957735" spans="2:2" x14ac:dyDescent="0.2">
      <c r="B957735" s="34"/>
    </row>
    <row r="957736" spans="2:2" x14ac:dyDescent="0.2">
      <c r="B957736" s="34"/>
    </row>
    <row r="957737" spans="2:2" x14ac:dyDescent="0.2">
      <c r="B957737" s="34"/>
    </row>
    <row r="957738" spans="2:2" x14ac:dyDescent="0.2">
      <c r="B957738" s="34"/>
    </row>
    <row r="957739" spans="2:2" x14ac:dyDescent="0.2">
      <c r="B957739" s="34"/>
    </row>
    <row r="957760" spans="2:2" ht="22" x14ac:dyDescent="0.2">
      <c r="B957760" s="32"/>
    </row>
    <row r="957766" spans="2:2" x14ac:dyDescent="0.2">
      <c r="B957766" s="34"/>
    </row>
    <row r="957767" spans="2:2" x14ac:dyDescent="0.2">
      <c r="B957767" s="34"/>
    </row>
    <row r="957768" spans="2:2" x14ac:dyDescent="0.2">
      <c r="B957768" s="34"/>
    </row>
    <row r="957769" spans="2:2" x14ac:dyDescent="0.2">
      <c r="B957769" s="34"/>
    </row>
    <row r="957770" spans="2:2" x14ac:dyDescent="0.2">
      <c r="B957770" s="34"/>
    </row>
    <row r="957771" spans="2:2" x14ac:dyDescent="0.2">
      <c r="B957771" s="34"/>
    </row>
    <row r="957792" spans="2:2" ht="22" x14ac:dyDescent="0.2">
      <c r="B957792" s="32"/>
    </row>
    <row r="957798" spans="2:2" x14ac:dyDescent="0.2">
      <c r="B957798" s="34"/>
    </row>
    <row r="957799" spans="2:2" x14ac:dyDescent="0.2">
      <c r="B957799" s="34"/>
    </row>
    <row r="957800" spans="2:2" x14ac:dyDescent="0.2">
      <c r="B957800" s="34"/>
    </row>
    <row r="957801" spans="2:2" x14ac:dyDescent="0.2">
      <c r="B957801" s="34"/>
    </row>
    <row r="957802" spans="2:2" x14ac:dyDescent="0.2">
      <c r="B957802" s="34"/>
    </row>
    <row r="957803" spans="2:2" x14ac:dyDescent="0.2">
      <c r="B957803" s="34"/>
    </row>
    <row r="957824" spans="2:2" ht="22" x14ac:dyDescent="0.2">
      <c r="B957824" s="32"/>
    </row>
    <row r="957830" spans="2:2" x14ac:dyDescent="0.2">
      <c r="B957830" s="34"/>
    </row>
    <row r="957831" spans="2:2" x14ac:dyDescent="0.2">
      <c r="B957831" s="34"/>
    </row>
    <row r="957832" spans="2:2" x14ac:dyDescent="0.2">
      <c r="B957832" s="34"/>
    </row>
    <row r="957833" spans="2:2" x14ac:dyDescent="0.2">
      <c r="B957833" s="34"/>
    </row>
    <row r="957834" spans="2:2" x14ac:dyDescent="0.2">
      <c r="B957834" s="34"/>
    </row>
    <row r="957835" spans="2:2" x14ac:dyDescent="0.2">
      <c r="B957835" s="34"/>
    </row>
    <row r="957856" spans="2:2" ht="22" x14ac:dyDescent="0.2">
      <c r="B957856" s="32"/>
    </row>
    <row r="957862" spans="2:2" x14ac:dyDescent="0.2">
      <c r="B957862" s="34"/>
    </row>
    <row r="957863" spans="2:2" x14ac:dyDescent="0.2">
      <c r="B957863" s="34"/>
    </row>
    <row r="957864" spans="2:2" x14ac:dyDescent="0.2">
      <c r="B957864" s="34"/>
    </row>
    <row r="957865" spans="2:2" x14ac:dyDescent="0.2">
      <c r="B957865" s="34"/>
    </row>
    <row r="957866" spans="2:2" x14ac:dyDescent="0.2">
      <c r="B957866" s="34"/>
    </row>
    <row r="957867" spans="2:2" x14ac:dyDescent="0.2">
      <c r="B957867" s="34"/>
    </row>
    <row r="957888" spans="2:2" ht="22" x14ac:dyDescent="0.2">
      <c r="B957888" s="32"/>
    </row>
    <row r="957894" spans="2:2" x14ac:dyDescent="0.2">
      <c r="B957894" s="34"/>
    </row>
    <row r="957895" spans="2:2" x14ac:dyDescent="0.2">
      <c r="B957895" s="34"/>
    </row>
    <row r="957896" spans="2:2" x14ac:dyDescent="0.2">
      <c r="B957896" s="34"/>
    </row>
    <row r="957897" spans="2:2" x14ac:dyDescent="0.2">
      <c r="B957897" s="34"/>
    </row>
    <row r="957898" spans="2:2" x14ac:dyDescent="0.2">
      <c r="B957898" s="34"/>
    </row>
    <row r="957899" spans="2:2" x14ac:dyDescent="0.2">
      <c r="B957899" s="34"/>
    </row>
    <row r="957920" spans="2:2" ht="22" x14ac:dyDescent="0.2">
      <c r="B957920" s="32"/>
    </row>
    <row r="957926" spans="2:2" x14ac:dyDescent="0.2">
      <c r="B957926" s="34"/>
    </row>
    <row r="957927" spans="2:2" x14ac:dyDescent="0.2">
      <c r="B957927" s="34"/>
    </row>
    <row r="957928" spans="2:2" x14ac:dyDescent="0.2">
      <c r="B957928" s="34"/>
    </row>
    <row r="957929" spans="2:2" x14ac:dyDescent="0.2">
      <c r="B957929" s="34"/>
    </row>
    <row r="957930" spans="2:2" x14ac:dyDescent="0.2">
      <c r="B957930" s="34"/>
    </row>
    <row r="957931" spans="2:2" x14ac:dyDescent="0.2">
      <c r="B957931" s="34"/>
    </row>
    <row r="957952" spans="2:2" ht="22" x14ac:dyDescent="0.2">
      <c r="B957952" s="32"/>
    </row>
    <row r="957958" spans="2:2" x14ac:dyDescent="0.2">
      <c r="B957958" s="34"/>
    </row>
    <row r="957959" spans="2:2" x14ac:dyDescent="0.2">
      <c r="B957959" s="34"/>
    </row>
    <row r="957960" spans="2:2" x14ac:dyDescent="0.2">
      <c r="B957960" s="34"/>
    </row>
    <row r="957961" spans="2:2" x14ac:dyDescent="0.2">
      <c r="B957961" s="34"/>
    </row>
    <row r="957962" spans="2:2" x14ac:dyDescent="0.2">
      <c r="B957962" s="34"/>
    </row>
    <row r="957963" spans="2:2" x14ac:dyDescent="0.2">
      <c r="B957963" s="34"/>
    </row>
    <row r="957984" spans="2:2" ht="22" x14ac:dyDescent="0.2">
      <c r="B957984" s="32"/>
    </row>
    <row r="957990" spans="2:2" x14ac:dyDescent="0.2">
      <c r="B957990" s="34"/>
    </row>
    <row r="957991" spans="2:2" x14ac:dyDescent="0.2">
      <c r="B957991" s="34"/>
    </row>
    <row r="957992" spans="2:2" x14ac:dyDescent="0.2">
      <c r="B957992" s="34"/>
    </row>
    <row r="957993" spans="2:2" x14ac:dyDescent="0.2">
      <c r="B957993" s="34"/>
    </row>
    <row r="957994" spans="2:2" x14ac:dyDescent="0.2">
      <c r="B957994" s="34"/>
    </row>
    <row r="957995" spans="2:2" x14ac:dyDescent="0.2">
      <c r="B957995" s="34"/>
    </row>
    <row r="958016" spans="2:2" ht="22" x14ac:dyDescent="0.2">
      <c r="B958016" s="32"/>
    </row>
    <row r="958022" spans="2:2" x14ac:dyDescent="0.2">
      <c r="B958022" s="34"/>
    </row>
    <row r="958023" spans="2:2" x14ac:dyDescent="0.2">
      <c r="B958023" s="34"/>
    </row>
    <row r="958024" spans="2:2" x14ac:dyDescent="0.2">
      <c r="B958024" s="34"/>
    </row>
    <row r="958025" spans="2:2" x14ac:dyDescent="0.2">
      <c r="B958025" s="34"/>
    </row>
    <row r="958026" spans="2:2" x14ac:dyDescent="0.2">
      <c r="B958026" s="34"/>
    </row>
    <row r="958027" spans="2:2" x14ac:dyDescent="0.2">
      <c r="B958027" s="34"/>
    </row>
    <row r="958048" spans="2:2" ht="22" x14ac:dyDescent="0.2">
      <c r="B958048" s="32"/>
    </row>
    <row r="958054" spans="2:2" x14ac:dyDescent="0.2">
      <c r="B958054" s="34"/>
    </row>
    <row r="958055" spans="2:2" x14ac:dyDescent="0.2">
      <c r="B958055" s="34"/>
    </row>
    <row r="958056" spans="2:2" x14ac:dyDescent="0.2">
      <c r="B958056" s="34"/>
    </row>
    <row r="958057" spans="2:2" x14ac:dyDescent="0.2">
      <c r="B958057" s="34"/>
    </row>
    <row r="958058" spans="2:2" x14ac:dyDescent="0.2">
      <c r="B958058" s="34"/>
    </row>
    <row r="958059" spans="2:2" x14ac:dyDescent="0.2">
      <c r="B958059" s="34"/>
    </row>
    <row r="958080" spans="2:2" ht="22" x14ac:dyDescent="0.2">
      <c r="B958080" s="32"/>
    </row>
    <row r="958086" spans="2:2" x14ac:dyDescent="0.2">
      <c r="B958086" s="34"/>
    </row>
    <row r="958087" spans="2:2" x14ac:dyDescent="0.2">
      <c r="B958087" s="34"/>
    </row>
    <row r="958088" spans="2:2" x14ac:dyDescent="0.2">
      <c r="B958088" s="34"/>
    </row>
    <row r="958089" spans="2:2" x14ac:dyDescent="0.2">
      <c r="B958089" s="34"/>
    </row>
    <row r="958090" spans="2:2" x14ac:dyDescent="0.2">
      <c r="B958090" s="34"/>
    </row>
    <row r="958091" spans="2:2" x14ac:dyDescent="0.2">
      <c r="B958091" s="34"/>
    </row>
    <row r="958112" spans="2:2" ht="22" x14ac:dyDescent="0.2">
      <c r="B958112" s="32"/>
    </row>
    <row r="958118" spans="2:2" x14ac:dyDescent="0.2">
      <c r="B958118" s="34"/>
    </row>
    <row r="958119" spans="2:2" x14ac:dyDescent="0.2">
      <c r="B958119" s="34"/>
    </row>
    <row r="958120" spans="2:2" x14ac:dyDescent="0.2">
      <c r="B958120" s="34"/>
    </row>
    <row r="958121" spans="2:2" x14ac:dyDescent="0.2">
      <c r="B958121" s="34"/>
    </row>
    <row r="958122" spans="2:2" x14ac:dyDescent="0.2">
      <c r="B958122" s="34"/>
    </row>
    <row r="958123" spans="2:2" x14ac:dyDescent="0.2">
      <c r="B958123" s="34"/>
    </row>
    <row r="958144" spans="2:2" ht="22" x14ac:dyDescent="0.2">
      <c r="B958144" s="32"/>
    </row>
    <row r="958150" spans="2:2" x14ac:dyDescent="0.2">
      <c r="B958150" s="34"/>
    </row>
    <row r="958151" spans="2:2" x14ac:dyDescent="0.2">
      <c r="B958151" s="34"/>
    </row>
    <row r="958152" spans="2:2" x14ac:dyDescent="0.2">
      <c r="B958152" s="34"/>
    </row>
    <row r="958153" spans="2:2" x14ac:dyDescent="0.2">
      <c r="B958153" s="34"/>
    </row>
    <row r="958154" spans="2:2" x14ac:dyDescent="0.2">
      <c r="B958154" s="34"/>
    </row>
    <row r="958155" spans="2:2" x14ac:dyDescent="0.2">
      <c r="B958155" s="34"/>
    </row>
    <row r="958176" spans="2:2" ht="22" x14ac:dyDescent="0.2">
      <c r="B958176" s="32"/>
    </row>
    <row r="958182" spans="2:2" x14ac:dyDescent="0.2">
      <c r="B958182" s="34"/>
    </row>
    <row r="958183" spans="2:2" x14ac:dyDescent="0.2">
      <c r="B958183" s="34"/>
    </row>
    <row r="958184" spans="2:2" x14ac:dyDescent="0.2">
      <c r="B958184" s="34"/>
    </row>
    <row r="958185" spans="2:2" x14ac:dyDescent="0.2">
      <c r="B958185" s="34"/>
    </row>
    <row r="958186" spans="2:2" x14ac:dyDescent="0.2">
      <c r="B958186" s="34"/>
    </row>
    <row r="958187" spans="2:2" x14ac:dyDescent="0.2">
      <c r="B958187" s="34"/>
    </row>
    <row r="958208" spans="2:2" ht="22" x14ac:dyDescent="0.2">
      <c r="B958208" s="32"/>
    </row>
    <row r="958214" spans="2:2" x14ac:dyDescent="0.2">
      <c r="B958214" s="34"/>
    </row>
    <row r="958215" spans="2:2" x14ac:dyDescent="0.2">
      <c r="B958215" s="34"/>
    </row>
    <row r="958216" spans="2:2" x14ac:dyDescent="0.2">
      <c r="B958216" s="34"/>
    </row>
    <row r="958217" spans="2:2" x14ac:dyDescent="0.2">
      <c r="B958217" s="34"/>
    </row>
    <row r="958218" spans="2:2" x14ac:dyDescent="0.2">
      <c r="B958218" s="34"/>
    </row>
    <row r="958219" spans="2:2" x14ac:dyDescent="0.2">
      <c r="B958219" s="34"/>
    </row>
    <row r="958240" spans="2:2" ht="22" x14ac:dyDescent="0.2">
      <c r="B958240" s="32"/>
    </row>
    <row r="958246" spans="2:2" x14ac:dyDescent="0.2">
      <c r="B958246" s="34"/>
    </row>
    <row r="958247" spans="2:2" x14ac:dyDescent="0.2">
      <c r="B958247" s="34"/>
    </row>
    <row r="958248" spans="2:2" x14ac:dyDescent="0.2">
      <c r="B958248" s="34"/>
    </row>
    <row r="958249" spans="2:2" x14ac:dyDescent="0.2">
      <c r="B958249" s="34"/>
    </row>
    <row r="958250" spans="2:2" x14ac:dyDescent="0.2">
      <c r="B958250" s="34"/>
    </row>
    <row r="958251" spans="2:2" x14ac:dyDescent="0.2">
      <c r="B958251" s="34"/>
    </row>
    <row r="958272" spans="2:2" ht="22" x14ac:dyDescent="0.2">
      <c r="B958272" s="32"/>
    </row>
    <row r="958278" spans="2:2" x14ac:dyDescent="0.2">
      <c r="B958278" s="34"/>
    </row>
    <row r="958279" spans="2:2" x14ac:dyDescent="0.2">
      <c r="B958279" s="34"/>
    </row>
    <row r="958280" spans="2:2" x14ac:dyDescent="0.2">
      <c r="B958280" s="34"/>
    </row>
    <row r="958281" spans="2:2" x14ac:dyDescent="0.2">
      <c r="B958281" s="34"/>
    </row>
    <row r="958282" spans="2:2" x14ac:dyDescent="0.2">
      <c r="B958282" s="34"/>
    </row>
    <row r="958283" spans="2:2" x14ac:dyDescent="0.2">
      <c r="B958283" s="34"/>
    </row>
    <row r="958304" spans="2:2" ht="22" x14ac:dyDescent="0.2">
      <c r="B958304" s="32"/>
    </row>
    <row r="958310" spans="2:2" x14ac:dyDescent="0.2">
      <c r="B958310" s="34"/>
    </row>
    <row r="958311" spans="2:2" x14ac:dyDescent="0.2">
      <c r="B958311" s="34"/>
    </row>
    <row r="958312" spans="2:2" x14ac:dyDescent="0.2">
      <c r="B958312" s="34"/>
    </row>
    <row r="958313" spans="2:2" x14ac:dyDescent="0.2">
      <c r="B958313" s="34"/>
    </row>
    <row r="958314" spans="2:2" x14ac:dyDescent="0.2">
      <c r="B958314" s="34"/>
    </row>
    <row r="958315" spans="2:2" x14ac:dyDescent="0.2">
      <c r="B958315" s="34"/>
    </row>
    <row r="958336" spans="2:2" ht="22" x14ac:dyDescent="0.2">
      <c r="B958336" s="32"/>
    </row>
    <row r="958342" spans="2:2" x14ac:dyDescent="0.2">
      <c r="B958342" s="34"/>
    </row>
    <row r="958343" spans="2:2" x14ac:dyDescent="0.2">
      <c r="B958343" s="34"/>
    </row>
    <row r="958344" spans="2:2" x14ac:dyDescent="0.2">
      <c r="B958344" s="34"/>
    </row>
    <row r="958345" spans="2:2" x14ac:dyDescent="0.2">
      <c r="B958345" s="34"/>
    </row>
    <row r="958346" spans="2:2" x14ac:dyDescent="0.2">
      <c r="B958346" s="34"/>
    </row>
    <row r="958347" spans="2:2" x14ac:dyDescent="0.2">
      <c r="B958347" s="34"/>
    </row>
    <row r="958368" spans="2:2" ht="22" x14ac:dyDescent="0.2">
      <c r="B958368" s="32"/>
    </row>
    <row r="958374" spans="2:2" x14ac:dyDescent="0.2">
      <c r="B958374" s="34"/>
    </row>
    <row r="958375" spans="2:2" x14ac:dyDescent="0.2">
      <c r="B958375" s="34"/>
    </row>
    <row r="958376" spans="2:2" x14ac:dyDescent="0.2">
      <c r="B958376" s="34"/>
    </row>
    <row r="958377" spans="2:2" x14ac:dyDescent="0.2">
      <c r="B958377" s="34"/>
    </row>
    <row r="958378" spans="2:2" x14ac:dyDescent="0.2">
      <c r="B958378" s="34"/>
    </row>
    <row r="958379" spans="2:2" x14ac:dyDescent="0.2">
      <c r="B958379" s="34"/>
    </row>
    <row r="958400" spans="2:2" ht="22" x14ac:dyDescent="0.2">
      <c r="B958400" s="32"/>
    </row>
    <row r="958406" spans="2:2" x14ac:dyDescent="0.2">
      <c r="B958406" s="34"/>
    </row>
    <row r="958407" spans="2:2" x14ac:dyDescent="0.2">
      <c r="B958407" s="34"/>
    </row>
    <row r="958408" spans="2:2" x14ac:dyDescent="0.2">
      <c r="B958408" s="34"/>
    </row>
    <row r="958409" spans="2:2" x14ac:dyDescent="0.2">
      <c r="B958409" s="34"/>
    </row>
    <row r="958410" spans="2:2" x14ac:dyDescent="0.2">
      <c r="B958410" s="34"/>
    </row>
    <row r="958411" spans="2:2" x14ac:dyDescent="0.2">
      <c r="B958411" s="34"/>
    </row>
    <row r="958432" spans="2:2" ht="22" x14ac:dyDescent="0.2">
      <c r="B958432" s="32"/>
    </row>
    <row r="958438" spans="2:2" x14ac:dyDescent="0.2">
      <c r="B958438" s="34"/>
    </row>
    <row r="958439" spans="2:2" x14ac:dyDescent="0.2">
      <c r="B958439" s="34"/>
    </row>
    <row r="958440" spans="2:2" x14ac:dyDescent="0.2">
      <c r="B958440" s="34"/>
    </row>
    <row r="958441" spans="2:2" x14ac:dyDescent="0.2">
      <c r="B958441" s="34"/>
    </row>
    <row r="958442" spans="2:2" x14ac:dyDescent="0.2">
      <c r="B958442" s="34"/>
    </row>
    <row r="958443" spans="2:2" x14ac:dyDescent="0.2">
      <c r="B958443" s="34"/>
    </row>
    <row r="958464" spans="2:2" ht="22" x14ac:dyDescent="0.2">
      <c r="B958464" s="32"/>
    </row>
    <row r="958470" spans="2:2" x14ac:dyDescent="0.2">
      <c r="B958470" s="34"/>
    </row>
    <row r="958471" spans="2:2" x14ac:dyDescent="0.2">
      <c r="B958471" s="34"/>
    </row>
    <row r="958472" spans="2:2" x14ac:dyDescent="0.2">
      <c r="B958472" s="34"/>
    </row>
    <row r="958473" spans="2:2" x14ac:dyDescent="0.2">
      <c r="B958473" s="34"/>
    </row>
    <row r="958474" spans="2:2" x14ac:dyDescent="0.2">
      <c r="B958474" s="34"/>
    </row>
    <row r="958475" spans="2:2" x14ac:dyDescent="0.2">
      <c r="B958475" s="34"/>
    </row>
    <row r="958496" spans="2:2" ht="22" x14ac:dyDescent="0.2">
      <c r="B958496" s="32"/>
    </row>
    <row r="958502" spans="2:2" x14ac:dyDescent="0.2">
      <c r="B958502" s="34"/>
    </row>
    <row r="958503" spans="2:2" x14ac:dyDescent="0.2">
      <c r="B958503" s="34"/>
    </row>
    <row r="958504" spans="2:2" x14ac:dyDescent="0.2">
      <c r="B958504" s="34"/>
    </row>
    <row r="958505" spans="2:2" x14ac:dyDescent="0.2">
      <c r="B958505" s="34"/>
    </row>
    <row r="958506" spans="2:2" x14ac:dyDescent="0.2">
      <c r="B958506" s="34"/>
    </row>
    <row r="958507" spans="2:2" x14ac:dyDescent="0.2">
      <c r="B958507" s="34"/>
    </row>
    <row r="958528" spans="2:2" ht="22" x14ac:dyDescent="0.2">
      <c r="B958528" s="32"/>
    </row>
    <row r="958534" spans="2:2" x14ac:dyDescent="0.2">
      <c r="B958534" s="34"/>
    </row>
    <row r="958535" spans="2:2" x14ac:dyDescent="0.2">
      <c r="B958535" s="34"/>
    </row>
    <row r="958536" spans="2:2" x14ac:dyDescent="0.2">
      <c r="B958536" s="34"/>
    </row>
    <row r="958537" spans="2:2" x14ac:dyDescent="0.2">
      <c r="B958537" s="34"/>
    </row>
    <row r="958538" spans="2:2" x14ac:dyDescent="0.2">
      <c r="B958538" s="34"/>
    </row>
    <row r="958539" spans="2:2" x14ac:dyDescent="0.2">
      <c r="B958539" s="34"/>
    </row>
    <row r="958560" spans="2:2" ht="22" x14ac:dyDescent="0.2">
      <c r="B958560" s="32"/>
    </row>
    <row r="958566" spans="2:2" x14ac:dyDescent="0.2">
      <c r="B958566" s="34"/>
    </row>
    <row r="958567" spans="2:2" x14ac:dyDescent="0.2">
      <c r="B958567" s="34"/>
    </row>
    <row r="958568" spans="2:2" x14ac:dyDescent="0.2">
      <c r="B958568" s="34"/>
    </row>
    <row r="958569" spans="2:2" x14ac:dyDescent="0.2">
      <c r="B958569" s="34"/>
    </row>
    <row r="958570" spans="2:2" x14ac:dyDescent="0.2">
      <c r="B958570" s="34"/>
    </row>
    <row r="958571" spans="2:2" x14ac:dyDescent="0.2">
      <c r="B958571" s="34"/>
    </row>
    <row r="958592" spans="2:2" ht="22" x14ac:dyDescent="0.2">
      <c r="B958592" s="32"/>
    </row>
    <row r="958598" spans="2:2" x14ac:dyDescent="0.2">
      <c r="B958598" s="34"/>
    </row>
    <row r="958599" spans="2:2" x14ac:dyDescent="0.2">
      <c r="B958599" s="34"/>
    </row>
    <row r="958600" spans="2:2" x14ac:dyDescent="0.2">
      <c r="B958600" s="34"/>
    </row>
    <row r="958601" spans="2:2" x14ac:dyDescent="0.2">
      <c r="B958601" s="34"/>
    </row>
    <row r="958602" spans="2:2" x14ac:dyDescent="0.2">
      <c r="B958602" s="34"/>
    </row>
    <row r="958603" spans="2:2" x14ac:dyDescent="0.2">
      <c r="B958603" s="34"/>
    </row>
    <row r="958624" spans="2:2" ht="22" x14ac:dyDescent="0.2">
      <c r="B958624" s="32"/>
    </row>
    <row r="958630" spans="2:2" x14ac:dyDescent="0.2">
      <c r="B958630" s="34"/>
    </row>
    <row r="958631" spans="2:2" x14ac:dyDescent="0.2">
      <c r="B958631" s="34"/>
    </row>
    <row r="958632" spans="2:2" x14ac:dyDescent="0.2">
      <c r="B958632" s="34"/>
    </row>
    <row r="958633" spans="2:2" x14ac:dyDescent="0.2">
      <c r="B958633" s="34"/>
    </row>
    <row r="958634" spans="2:2" x14ac:dyDescent="0.2">
      <c r="B958634" s="34"/>
    </row>
    <row r="958635" spans="2:2" x14ac:dyDescent="0.2">
      <c r="B958635" s="34"/>
    </row>
    <row r="958656" spans="2:2" ht="22" x14ac:dyDescent="0.2">
      <c r="B958656" s="32"/>
    </row>
    <row r="958662" spans="2:2" x14ac:dyDescent="0.2">
      <c r="B958662" s="34"/>
    </row>
    <row r="958663" spans="2:2" x14ac:dyDescent="0.2">
      <c r="B958663" s="34"/>
    </row>
    <row r="958664" spans="2:2" x14ac:dyDescent="0.2">
      <c r="B958664" s="34"/>
    </row>
    <row r="958665" spans="2:2" x14ac:dyDescent="0.2">
      <c r="B958665" s="34"/>
    </row>
    <row r="958666" spans="2:2" x14ac:dyDescent="0.2">
      <c r="B958666" s="34"/>
    </row>
    <row r="958667" spans="2:2" x14ac:dyDescent="0.2">
      <c r="B958667" s="34"/>
    </row>
    <row r="958688" spans="2:2" ht="22" x14ac:dyDescent="0.2">
      <c r="B958688" s="32"/>
    </row>
    <row r="958694" spans="2:2" x14ac:dyDescent="0.2">
      <c r="B958694" s="34"/>
    </row>
    <row r="958695" spans="2:2" x14ac:dyDescent="0.2">
      <c r="B958695" s="34"/>
    </row>
    <row r="958696" spans="2:2" x14ac:dyDescent="0.2">
      <c r="B958696" s="34"/>
    </row>
    <row r="958697" spans="2:2" x14ac:dyDescent="0.2">
      <c r="B958697" s="34"/>
    </row>
    <row r="958698" spans="2:2" x14ac:dyDescent="0.2">
      <c r="B958698" s="34"/>
    </row>
    <row r="958699" spans="2:2" x14ac:dyDescent="0.2">
      <c r="B958699" s="34"/>
    </row>
    <row r="958720" spans="2:2" ht="22" x14ac:dyDescent="0.2">
      <c r="B958720" s="32"/>
    </row>
    <row r="958726" spans="2:2" x14ac:dyDescent="0.2">
      <c r="B958726" s="34"/>
    </row>
    <row r="958727" spans="2:2" x14ac:dyDescent="0.2">
      <c r="B958727" s="34"/>
    </row>
    <row r="958728" spans="2:2" x14ac:dyDescent="0.2">
      <c r="B958728" s="34"/>
    </row>
    <row r="958729" spans="2:2" x14ac:dyDescent="0.2">
      <c r="B958729" s="34"/>
    </row>
    <row r="958730" spans="2:2" x14ac:dyDescent="0.2">
      <c r="B958730" s="34"/>
    </row>
    <row r="958731" spans="2:2" x14ac:dyDescent="0.2">
      <c r="B958731" s="34"/>
    </row>
    <row r="958752" spans="2:2" ht="22" x14ac:dyDescent="0.2">
      <c r="B958752" s="32"/>
    </row>
    <row r="958758" spans="2:2" x14ac:dyDescent="0.2">
      <c r="B958758" s="34"/>
    </row>
    <row r="958759" spans="2:2" x14ac:dyDescent="0.2">
      <c r="B958759" s="34"/>
    </row>
    <row r="958760" spans="2:2" x14ac:dyDescent="0.2">
      <c r="B958760" s="34"/>
    </row>
    <row r="958761" spans="2:2" x14ac:dyDescent="0.2">
      <c r="B958761" s="34"/>
    </row>
    <row r="958762" spans="2:2" x14ac:dyDescent="0.2">
      <c r="B958762" s="34"/>
    </row>
    <row r="958763" spans="2:2" x14ac:dyDescent="0.2">
      <c r="B958763" s="34"/>
    </row>
    <row r="958784" spans="2:2" ht="22" x14ac:dyDescent="0.2">
      <c r="B958784" s="32"/>
    </row>
    <row r="958790" spans="2:2" x14ac:dyDescent="0.2">
      <c r="B958790" s="34"/>
    </row>
    <row r="958791" spans="2:2" x14ac:dyDescent="0.2">
      <c r="B958791" s="34"/>
    </row>
    <row r="958792" spans="2:2" x14ac:dyDescent="0.2">
      <c r="B958792" s="34"/>
    </row>
    <row r="958793" spans="2:2" x14ac:dyDescent="0.2">
      <c r="B958793" s="34"/>
    </row>
    <row r="958794" spans="2:2" x14ac:dyDescent="0.2">
      <c r="B958794" s="34"/>
    </row>
    <row r="958795" spans="2:2" x14ac:dyDescent="0.2">
      <c r="B958795" s="34"/>
    </row>
    <row r="958816" spans="2:2" ht="22" x14ac:dyDescent="0.2">
      <c r="B958816" s="32"/>
    </row>
    <row r="958822" spans="2:2" x14ac:dyDescent="0.2">
      <c r="B958822" s="34"/>
    </row>
    <row r="958823" spans="2:2" x14ac:dyDescent="0.2">
      <c r="B958823" s="34"/>
    </row>
    <row r="958824" spans="2:2" x14ac:dyDescent="0.2">
      <c r="B958824" s="34"/>
    </row>
    <row r="958825" spans="2:2" x14ac:dyDescent="0.2">
      <c r="B958825" s="34"/>
    </row>
    <row r="958826" spans="2:2" x14ac:dyDescent="0.2">
      <c r="B958826" s="34"/>
    </row>
    <row r="958827" spans="2:2" x14ac:dyDescent="0.2">
      <c r="B958827" s="34"/>
    </row>
    <row r="958848" spans="2:2" ht="22" x14ac:dyDescent="0.2">
      <c r="B958848" s="32"/>
    </row>
    <row r="958854" spans="2:2" x14ac:dyDescent="0.2">
      <c r="B958854" s="34"/>
    </row>
    <row r="958855" spans="2:2" x14ac:dyDescent="0.2">
      <c r="B958855" s="34"/>
    </row>
    <row r="958856" spans="2:2" x14ac:dyDescent="0.2">
      <c r="B958856" s="34"/>
    </row>
    <row r="958857" spans="2:2" x14ac:dyDescent="0.2">
      <c r="B958857" s="34"/>
    </row>
    <row r="958858" spans="2:2" x14ac:dyDescent="0.2">
      <c r="B958858" s="34"/>
    </row>
    <row r="958859" spans="2:2" x14ac:dyDescent="0.2">
      <c r="B958859" s="34"/>
    </row>
    <row r="958880" spans="2:2" ht="22" x14ac:dyDescent="0.2">
      <c r="B958880" s="32"/>
    </row>
    <row r="958886" spans="2:2" x14ac:dyDescent="0.2">
      <c r="B958886" s="34"/>
    </row>
    <row r="958887" spans="2:2" x14ac:dyDescent="0.2">
      <c r="B958887" s="34"/>
    </row>
    <row r="958888" spans="2:2" x14ac:dyDescent="0.2">
      <c r="B958888" s="34"/>
    </row>
    <row r="958889" spans="2:2" x14ac:dyDescent="0.2">
      <c r="B958889" s="34"/>
    </row>
    <row r="958890" spans="2:2" x14ac:dyDescent="0.2">
      <c r="B958890" s="34"/>
    </row>
    <row r="958891" spans="2:2" x14ac:dyDescent="0.2">
      <c r="B958891" s="34"/>
    </row>
    <row r="958912" spans="2:2" ht="22" x14ac:dyDescent="0.2">
      <c r="B958912" s="32"/>
    </row>
    <row r="958918" spans="2:2" x14ac:dyDescent="0.2">
      <c r="B958918" s="34"/>
    </row>
    <row r="958919" spans="2:2" x14ac:dyDescent="0.2">
      <c r="B958919" s="34"/>
    </row>
    <row r="958920" spans="2:2" x14ac:dyDescent="0.2">
      <c r="B958920" s="34"/>
    </row>
    <row r="958921" spans="2:2" x14ac:dyDescent="0.2">
      <c r="B958921" s="34"/>
    </row>
    <row r="958922" spans="2:2" x14ac:dyDescent="0.2">
      <c r="B958922" s="34"/>
    </row>
    <row r="958923" spans="2:2" x14ac:dyDescent="0.2">
      <c r="B958923" s="34"/>
    </row>
    <row r="958944" spans="2:2" ht="22" x14ac:dyDescent="0.2">
      <c r="B958944" s="32"/>
    </row>
    <row r="958950" spans="2:2" x14ac:dyDescent="0.2">
      <c r="B958950" s="34"/>
    </row>
    <row r="958951" spans="2:2" x14ac:dyDescent="0.2">
      <c r="B958951" s="34"/>
    </row>
    <row r="958952" spans="2:2" x14ac:dyDescent="0.2">
      <c r="B958952" s="34"/>
    </row>
    <row r="958953" spans="2:2" x14ac:dyDescent="0.2">
      <c r="B958953" s="34"/>
    </row>
    <row r="958954" spans="2:2" x14ac:dyDescent="0.2">
      <c r="B958954" s="34"/>
    </row>
    <row r="958955" spans="2:2" x14ac:dyDescent="0.2">
      <c r="B958955" s="34"/>
    </row>
    <row r="958976" spans="2:2" ht="22" x14ac:dyDescent="0.2">
      <c r="B958976" s="32"/>
    </row>
    <row r="958982" spans="2:2" x14ac:dyDescent="0.2">
      <c r="B958982" s="34"/>
    </row>
    <row r="958983" spans="2:2" x14ac:dyDescent="0.2">
      <c r="B958983" s="34"/>
    </row>
    <row r="958984" spans="2:2" x14ac:dyDescent="0.2">
      <c r="B958984" s="34"/>
    </row>
    <row r="958985" spans="2:2" x14ac:dyDescent="0.2">
      <c r="B958985" s="34"/>
    </row>
    <row r="958986" spans="2:2" x14ac:dyDescent="0.2">
      <c r="B958986" s="34"/>
    </row>
    <row r="958987" spans="2:2" x14ac:dyDescent="0.2">
      <c r="B958987" s="34"/>
    </row>
    <row r="959008" spans="2:2" ht="22" x14ac:dyDescent="0.2">
      <c r="B959008" s="32"/>
    </row>
    <row r="959014" spans="2:2" x14ac:dyDescent="0.2">
      <c r="B959014" s="34"/>
    </row>
    <row r="959015" spans="2:2" x14ac:dyDescent="0.2">
      <c r="B959015" s="34"/>
    </row>
    <row r="959016" spans="2:2" x14ac:dyDescent="0.2">
      <c r="B959016" s="34"/>
    </row>
    <row r="959017" spans="2:2" x14ac:dyDescent="0.2">
      <c r="B959017" s="34"/>
    </row>
    <row r="959018" spans="2:2" x14ac:dyDescent="0.2">
      <c r="B959018" s="34"/>
    </row>
    <row r="959019" spans="2:2" x14ac:dyDescent="0.2">
      <c r="B959019" s="34"/>
    </row>
    <row r="959040" spans="2:2" ht="22" x14ac:dyDescent="0.2">
      <c r="B959040" s="32"/>
    </row>
    <row r="959046" spans="2:2" x14ac:dyDescent="0.2">
      <c r="B959046" s="34"/>
    </row>
    <row r="959047" spans="2:2" x14ac:dyDescent="0.2">
      <c r="B959047" s="34"/>
    </row>
    <row r="959048" spans="2:2" x14ac:dyDescent="0.2">
      <c r="B959048" s="34"/>
    </row>
    <row r="959049" spans="2:2" x14ac:dyDescent="0.2">
      <c r="B959049" s="34"/>
    </row>
    <row r="959050" spans="2:2" x14ac:dyDescent="0.2">
      <c r="B959050" s="34"/>
    </row>
    <row r="959051" spans="2:2" x14ac:dyDescent="0.2">
      <c r="B959051" s="34"/>
    </row>
    <row r="959072" spans="2:2" ht="22" x14ac:dyDescent="0.2">
      <c r="B959072" s="32"/>
    </row>
    <row r="959078" spans="2:2" x14ac:dyDescent="0.2">
      <c r="B959078" s="34"/>
    </row>
    <row r="959079" spans="2:2" x14ac:dyDescent="0.2">
      <c r="B959079" s="34"/>
    </row>
    <row r="959080" spans="2:2" x14ac:dyDescent="0.2">
      <c r="B959080" s="34"/>
    </row>
    <row r="959081" spans="2:2" x14ac:dyDescent="0.2">
      <c r="B959081" s="34"/>
    </row>
    <row r="959082" spans="2:2" x14ac:dyDescent="0.2">
      <c r="B959082" s="34"/>
    </row>
    <row r="959083" spans="2:2" x14ac:dyDescent="0.2">
      <c r="B959083" s="34"/>
    </row>
    <row r="959104" spans="2:2" ht="22" x14ac:dyDescent="0.2">
      <c r="B959104" s="32"/>
    </row>
    <row r="959110" spans="2:2" x14ac:dyDescent="0.2">
      <c r="B959110" s="34"/>
    </row>
    <row r="959111" spans="2:2" x14ac:dyDescent="0.2">
      <c r="B959111" s="34"/>
    </row>
    <row r="959112" spans="2:2" x14ac:dyDescent="0.2">
      <c r="B959112" s="34"/>
    </row>
    <row r="959113" spans="2:2" x14ac:dyDescent="0.2">
      <c r="B959113" s="34"/>
    </row>
    <row r="959114" spans="2:2" x14ac:dyDescent="0.2">
      <c r="B959114" s="34"/>
    </row>
    <row r="959115" spans="2:2" x14ac:dyDescent="0.2">
      <c r="B959115" s="34"/>
    </row>
    <row r="959136" spans="2:2" ht="22" x14ac:dyDescent="0.2">
      <c r="B959136" s="32"/>
    </row>
    <row r="959142" spans="2:2" x14ac:dyDescent="0.2">
      <c r="B959142" s="34"/>
    </row>
    <row r="959143" spans="2:2" x14ac:dyDescent="0.2">
      <c r="B959143" s="34"/>
    </row>
    <row r="959144" spans="2:2" x14ac:dyDescent="0.2">
      <c r="B959144" s="34"/>
    </row>
    <row r="959145" spans="2:2" x14ac:dyDescent="0.2">
      <c r="B959145" s="34"/>
    </row>
    <row r="959146" spans="2:2" x14ac:dyDescent="0.2">
      <c r="B959146" s="34"/>
    </row>
    <row r="959147" spans="2:2" x14ac:dyDescent="0.2">
      <c r="B959147" s="34"/>
    </row>
    <row r="959168" spans="2:2" ht="22" x14ac:dyDescent="0.2">
      <c r="B959168" s="32"/>
    </row>
    <row r="959174" spans="2:2" x14ac:dyDescent="0.2">
      <c r="B959174" s="34"/>
    </row>
    <row r="959175" spans="2:2" x14ac:dyDescent="0.2">
      <c r="B959175" s="34"/>
    </row>
    <row r="959176" spans="2:2" x14ac:dyDescent="0.2">
      <c r="B959176" s="34"/>
    </row>
    <row r="959177" spans="2:2" x14ac:dyDescent="0.2">
      <c r="B959177" s="34"/>
    </row>
    <row r="959178" spans="2:2" x14ac:dyDescent="0.2">
      <c r="B959178" s="34"/>
    </row>
    <row r="959179" spans="2:2" x14ac:dyDescent="0.2">
      <c r="B959179" s="34"/>
    </row>
    <row r="959200" spans="2:2" ht="22" x14ac:dyDescent="0.2">
      <c r="B959200" s="32"/>
    </row>
    <row r="959206" spans="2:2" x14ac:dyDescent="0.2">
      <c r="B959206" s="34"/>
    </row>
    <row r="959207" spans="2:2" x14ac:dyDescent="0.2">
      <c r="B959207" s="34"/>
    </row>
    <row r="959208" spans="2:2" x14ac:dyDescent="0.2">
      <c r="B959208" s="34"/>
    </row>
    <row r="959209" spans="2:2" x14ac:dyDescent="0.2">
      <c r="B959209" s="34"/>
    </row>
    <row r="959210" spans="2:2" x14ac:dyDescent="0.2">
      <c r="B959210" s="34"/>
    </row>
    <row r="959211" spans="2:2" x14ac:dyDescent="0.2">
      <c r="B959211" s="34"/>
    </row>
    <row r="959232" spans="2:2" ht="22" x14ac:dyDescent="0.2">
      <c r="B959232" s="32"/>
    </row>
    <row r="959238" spans="2:2" x14ac:dyDescent="0.2">
      <c r="B959238" s="34"/>
    </row>
    <row r="959239" spans="2:2" x14ac:dyDescent="0.2">
      <c r="B959239" s="34"/>
    </row>
    <row r="959240" spans="2:2" x14ac:dyDescent="0.2">
      <c r="B959240" s="34"/>
    </row>
    <row r="959241" spans="2:2" x14ac:dyDescent="0.2">
      <c r="B959241" s="34"/>
    </row>
    <row r="959242" spans="2:2" x14ac:dyDescent="0.2">
      <c r="B959242" s="34"/>
    </row>
    <row r="959243" spans="2:2" x14ac:dyDescent="0.2">
      <c r="B959243" s="34"/>
    </row>
    <row r="959264" spans="2:2" ht="22" x14ac:dyDescent="0.2">
      <c r="B959264" s="32"/>
    </row>
    <row r="959270" spans="2:2" x14ac:dyDescent="0.2">
      <c r="B959270" s="34"/>
    </row>
    <row r="959271" spans="2:2" x14ac:dyDescent="0.2">
      <c r="B959271" s="34"/>
    </row>
    <row r="959272" spans="2:2" x14ac:dyDescent="0.2">
      <c r="B959272" s="34"/>
    </row>
    <row r="959273" spans="2:2" x14ac:dyDescent="0.2">
      <c r="B959273" s="34"/>
    </row>
    <row r="959274" spans="2:2" x14ac:dyDescent="0.2">
      <c r="B959274" s="34"/>
    </row>
    <row r="959275" spans="2:2" x14ac:dyDescent="0.2">
      <c r="B959275" s="34"/>
    </row>
    <row r="959296" spans="2:2" ht="22" x14ac:dyDescent="0.2">
      <c r="B959296" s="32"/>
    </row>
    <row r="959302" spans="2:2" x14ac:dyDescent="0.2">
      <c r="B959302" s="34"/>
    </row>
    <row r="959303" spans="2:2" x14ac:dyDescent="0.2">
      <c r="B959303" s="34"/>
    </row>
    <row r="959304" spans="2:2" x14ac:dyDescent="0.2">
      <c r="B959304" s="34"/>
    </row>
    <row r="959305" spans="2:2" x14ac:dyDescent="0.2">
      <c r="B959305" s="34"/>
    </row>
    <row r="959306" spans="2:2" x14ac:dyDescent="0.2">
      <c r="B959306" s="34"/>
    </row>
    <row r="959307" spans="2:2" x14ac:dyDescent="0.2">
      <c r="B959307" s="34"/>
    </row>
    <row r="959328" spans="2:2" ht="22" x14ac:dyDescent="0.2">
      <c r="B959328" s="32"/>
    </row>
    <row r="959334" spans="2:2" x14ac:dyDescent="0.2">
      <c r="B959334" s="34"/>
    </row>
    <row r="959335" spans="2:2" x14ac:dyDescent="0.2">
      <c r="B959335" s="34"/>
    </row>
    <row r="959336" spans="2:2" x14ac:dyDescent="0.2">
      <c r="B959336" s="34"/>
    </row>
    <row r="959337" spans="2:2" x14ac:dyDescent="0.2">
      <c r="B959337" s="34"/>
    </row>
    <row r="959338" spans="2:2" x14ac:dyDescent="0.2">
      <c r="B959338" s="34"/>
    </row>
    <row r="959339" spans="2:2" x14ac:dyDescent="0.2">
      <c r="B959339" s="34"/>
    </row>
    <row r="959360" spans="2:2" ht="22" x14ac:dyDescent="0.2">
      <c r="B959360" s="32"/>
    </row>
    <row r="959366" spans="2:2" x14ac:dyDescent="0.2">
      <c r="B959366" s="34"/>
    </row>
    <row r="959367" spans="2:2" x14ac:dyDescent="0.2">
      <c r="B959367" s="34"/>
    </row>
    <row r="959368" spans="2:2" x14ac:dyDescent="0.2">
      <c r="B959368" s="34"/>
    </row>
    <row r="959369" spans="2:2" x14ac:dyDescent="0.2">
      <c r="B959369" s="34"/>
    </row>
    <row r="959370" spans="2:2" x14ac:dyDescent="0.2">
      <c r="B959370" s="34"/>
    </row>
    <row r="959371" spans="2:2" x14ac:dyDescent="0.2">
      <c r="B959371" s="34"/>
    </row>
    <row r="959392" spans="2:2" ht="22" x14ac:dyDescent="0.2">
      <c r="B959392" s="32"/>
    </row>
    <row r="959398" spans="2:2" x14ac:dyDescent="0.2">
      <c r="B959398" s="34"/>
    </row>
    <row r="959399" spans="2:2" x14ac:dyDescent="0.2">
      <c r="B959399" s="34"/>
    </row>
    <row r="959400" spans="2:2" x14ac:dyDescent="0.2">
      <c r="B959400" s="34"/>
    </row>
    <row r="959401" spans="2:2" x14ac:dyDescent="0.2">
      <c r="B959401" s="34"/>
    </row>
    <row r="959402" spans="2:2" x14ac:dyDescent="0.2">
      <c r="B959402" s="34"/>
    </row>
    <row r="959403" spans="2:2" x14ac:dyDescent="0.2">
      <c r="B959403" s="34"/>
    </row>
    <row r="959424" spans="2:2" ht="22" x14ac:dyDescent="0.2">
      <c r="B959424" s="32"/>
    </row>
    <row r="959430" spans="2:2" x14ac:dyDescent="0.2">
      <c r="B959430" s="34"/>
    </row>
    <row r="959431" spans="2:2" x14ac:dyDescent="0.2">
      <c r="B959431" s="34"/>
    </row>
    <row r="959432" spans="2:2" x14ac:dyDescent="0.2">
      <c r="B959432" s="34"/>
    </row>
    <row r="959433" spans="2:2" x14ac:dyDescent="0.2">
      <c r="B959433" s="34"/>
    </row>
    <row r="959434" spans="2:2" x14ac:dyDescent="0.2">
      <c r="B959434" s="34"/>
    </row>
    <row r="959435" spans="2:2" x14ac:dyDescent="0.2">
      <c r="B959435" s="34"/>
    </row>
    <row r="959456" spans="2:2" ht="22" x14ac:dyDescent="0.2">
      <c r="B959456" s="32"/>
    </row>
    <row r="959462" spans="2:2" x14ac:dyDescent="0.2">
      <c r="B959462" s="34"/>
    </row>
    <row r="959463" spans="2:2" x14ac:dyDescent="0.2">
      <c r="B959463" s="34"/>
    </row>
    <row r="959464" spans="2:2" x14ac:dyDescent="0.2">
      <c r="B959464" s="34"/>
    </row>
    <row r="959465" spans="2:2" x14ac:dyDescent="0.2">
      <c r="B959465" s="34"/>
    </row>
    <row r="959466" spans="2:2" x14ac:dyDescent="0.2">
      <c r="B959466" s="34"/>
    </row>
    <row r="959467" spans="2:2" x14ac:dyDescent="0.2">
      <c r="B959467" s="34"/>
    </row>
    <row r="959488" spans="2:2" ht="22" x14ac:dyDescent="0.2">
      <c r="B959488" s="32"/>
    </row>
    <row r="959494" spans="2:2" x14ac:dyDescent="0.2">
      <c r="B959494" s="34"/>
    </row>
    <row r="959495" spans="2:2" x14ac:dyDescent="0.2">
      <c r="B959495" s="34"/>
    </row>
    <row r="959496" spans="2:2" x14ac:dyDescent="0.2">
      <c r="B959496" s="34"/>
    </row>
    <row r="959497" spans="2:2" x14ac:dyDescent="0.2">
      <c r="B959497" s="34"/>
    </row>
    <row r="959498" spans="2:2" x14ac:dyDescent="0.2">
      <c r="B959498" s="34"/>
    </row>
    <row r="959499" spans="2:2" x14ac:dyDescent="0.2">
      <c r="B959499" s="34"/>
    </row>
    <row r="959520" spans="2:2" ht="22" x14ac:dyDescent="0.2">
      <c r="B959520" s="32"/>
    </row>
    <row r="959526" spans="2:2" x14ac:dyDescent="0.2">
      <c r="B959526" s="34"/>
    </row>
    <row r="959527" spans="2:2" x14ac:dyDescent="0.2">
      <c r="B959527" s="34"/>
    </row>
    <row r="959528" spans="2:2" x14ac:dyDescent="0.2">
      <c r="B959528" s="34"/>
    </row>
    <row r="959529" spans="2:2" x14ac:dyDescent="0.2">
      <c r="B959529" s="34"/>
    </row>
    <row r="959530" spans="2:2" x14ac:dyDescent="0.2">
      <c r="B959530" s="34"/>
    </row>
    <row r="959531" spans="2:2" x14ac:dyDescent="0.2">
      <c r="B959531" s="34"/>
    </row>
    <row r="959552" spans="2:2" ht="22" x14ac:dyDescent="0.2">
      <c r="B959552" s="32"/>
    </row>
    <row r="959558" spans="2:2" x14ac:dyDescent="0.2">
      <c r="B959558" s="34"/>
    </row>
    <row r="959559" spans="2:2" x14ac:dyDescent="0.2">
      <c r="B959559" s="34"/>
    </row>
    <row r="959560" spans="2:2" x14ac:dyDescent="0.2">
      <c r="B959560" s="34"/>
    </row>
    <row r="959561" spans="2:2" x14ac:dyDescent="0.2">
      <c r="B959561" s="34"/>
    </row>
    <row r="959562" spans="2:2" x14ac:dyDescent="0.2">
      <c r="B959562" s="34"/>
    </row>
    <row r="959563" spans="2:2" x14ac:dyDescent="0.2">
      <c r="B959563" s="34"/>
    </row>
    <row r="959584" spans="2:2" ht="22" x14ac:dyDescent="0.2">
      <c r="B959584" s="32"/>
    </row>
    <row r="959590" spans="2:2" x14ac:dyDescent="0.2">
      <c r="B959590" s="34"/>
    </row>
    <row r="959591" spans="2:2" x14ac:dyDescent="0.2">
      <c r="B959591" s="34"/>
    </row>
    <row r="959592" spans="2:2" x14ac:dyDescent="0.2">
      <c r="B959592" s="34"/>
    </row>
    <row r="959593" spans="2:2" x14ac:dyDescent="0.2">
      <c r="B959593" s="34"/>
    </row>
    <row r="959594" spans="2:2" x14ac:dyDescent="0.2">
      <c r="B959594" s="34"/>
    </row>
    <row r="959595" spans="2:2" x14ac:dyDescent="0.2">
      <c r="B959595" s="34"/>
    </row>
    <row r="959616" spans="2:2" ht="22" x14ac:dyDescent="0.2">
      <c r="B959616" s="32"/>
    </row>
    <row r="959622" spans="2:2" x14ac:dyDescent="0.2">
      <c r="B959622" s="34"/>
    </row>
    <row r="959623" spans="2:2" x14ac:dyDescent="0.2">
      <c r="B959623" s="34"/>
    </row>
    <row r="959624" spans="2:2" x14ac:dyDescent="0.2">
      <c r="B959624" s="34"/>
    </row>
    <row r="959625" spans="2:2" x14ac:dyDescent="0.2">
      <c r="B959625" s="34"/>
    </row>
    <row r="959626" spans="2:2" x14ac:dyDescent="0.2">
      <c r="B959626" s="34"/>
    </row>
    <row r="959627" spans="2:2" x14ac:dyDescent="0.2">
      <c r="B959627" s="34"/>
    </row>
    <row r="959648" spans="2:2" ht="22" x14ac:dyDescent="0.2">
      <c r="B959648" s="32"/>
    </row>
    <row r="959654" spans="2:2" x14ac:dyDescent="0.2">
      <c r="B959654" s="34"/>
    </row>
    <row r="959655" spans="2:2" x14ac:dyDescent="0.2">
      <c r="B959655" s="34"/>
    </row>
    <row r="959656" spans="2:2" x14ac:dyDescent="0.2">
      <c r="B959656" s="34"/>
    </row>
    <row r="959657" spans="2:2" x14ac:dyDescent="0.2">
      <c r="B959657" s="34"/>
    </row>
    <row r="959658" spans="2:2" x14ac:dyDescent="0.2">
      <c r="B959658" s="34"/>
    </row>
    <row r="959659" spans="2:2" x14ac:dyDescent="0.2">
      <c r="B959659" s="34"/>
    </row>
    <row r="959680" spans="2:2" ht="22" x14ac:dyDescent="0.2">
      <c r="B959680" s="32"/>
    </row>
    <row r="959686" spans="2:2" x14ac:dyDescent="0.2">
      <c r="B959686" s="34"/>
    </row>
    <row r="959687" spans="2:2" x14ac:dyDescent="0.2">
      <c r="B959687" s="34"/>
    </row>
    <row r="959688" spans="2:2" x14ac:dyDescent="0.2">
      <c r="B959688" s="34"/>
    </row>
    <row r="959689" spans="2:2" x14ac:dyDescent="0.2">
      <c r="B959689" s="34"/>
    </row>
    <row r="959690" spans="2:2" x14ac:dyDescent="0.2">
      <c r="B959690" s="34"/>
    </row>
    <row r="959691" spans="2:2" x14ac:dyDescent="0.2">
      <c r="B959691" s="34"/>
    </row>
    <row r="959712" spans="2:2" ht="22" x14ac:dyDescent="0.2">
      <c r="B959712" s="32"/>
    </row>
    <row r="959718" spans="2:2" x14ac:dyDescent="0.2">
      <c r="B959718" s="34"/>
    </row>
    <row r="959719" spans="2:2" x14ac:dyDescent="0.2">
      <c r="B959719" s="34"/>
    </row>
    <row r="959720" spans="2:2" x14ac:dyDescent="0.2">
      <c r="B959720" s="34"/>
    </row>
    <row r="959721" spans="2:2" x14ac:dyDescent="0.2">
      <c r="B959721" s="34"/>
    </row>
    <row r="959722" spans="2:2" x14ac:dyDescent="0.2">
      <c r="B959722" s="34"/>
    </row>
    <row r="959723" spans="2:2" x14ac:dyDescent="0.2">
      <c r="B959723" s="34"/>
    </row>
    <row r="959744" spans="2:2" ht="22" x14ac:dyDescent="0.2">
      <c r="B959744" s="32"/>
    </row>
    <row r="959750" spans="2:2" x14ac:dyDescent="0.2">
      <c r="B959750" s="34"/>
    </row>
    <row r="959751" spans="2:2" x14ac:dyDescent="0.2">
      <c r="B959751" s="34"/>
    </row>
    <row r="959752" spans="2:2" x14ac:dyDescent="0.2">
      <c r="B959752" s="34"/>
    </row>
    <row r="959753" spans="2:2" x14ac:dyDescent="0.2">
      <c r="B959753" s="34"/>
    </row>
    <row r="959754" spans="2:2" x14ac:dyDescent="0.2">
      <c r="B959754" s="34"/>
    </row>
    <row r="959755" spans="2:2" x14ac:dyDescent="0.2">
      <c r="B959755" s="34"/>
    </row>
    <row r="959776" spans="2:2" ht="22" x14ac:dyDescent="0.2">
      <c r="B959776" s="32"/>
    </row>
    <row r="959782" spans="2:2" x14ac:dyDescent="0.2">
      <c r="B959782" s="34"/>
    </row>
    <row r="959783" spans="2:2" x14ac:dyDescent="0.2">
      <c r="B959783" s="34"/>
    </row>
    <row r="959784" spans="2:2" x14ac:dyDescent="0.2">
      <c r="B959784" s="34"/>
    </row>
    <row r="959785" spans="2:2" x14ac:dyDescent="0.2">
      <c r="B959785" s="34"/>
    </row>
    <row r="959786" spans="2:2" x14ac:dyDescent="0.2">
      <c r="B959786" s="34"/>
    </row>
    <row r="959787" spans="2:2" x14ac:dyDescent="0.2">
      <c r="B959787" s="34"/>
    </row>
    <row r="959808" spans="2:2" ht="22" x14ac:dyDescent="0.2">
      <c r="B959808" s="32"/>
    </row>
    <row r="959814" spans="2:2" x14ac:dyDescent="0.2">
      <c r="B959814" s="34"/>
    </row>
    <row r="959815" spans="2:2" x14ac:dyDescent="0.2">
      <c r="B959815" s="34"/>
    </row>
    <row r="959816" spans="2:2" x14ac:dyDescent="0.2">
      <c r="B959816" s="34"/>
    </row>
    <row r="959817" spans="2:2" x14ac:dyDescent="0.2">
      <c r="B959817" s="34"/>
    </row>
    <row r="959818" spans="2:2" x14ac:dyDescent="0.2">
      <c r="B959818" s="34"/>
    </row>
    <row r="959819" spans="2:2" x14ac:dyDescent="0.2">
      <c r="B959819" s="34"/>
    </row>
    <row r="959840" spans="2:2" ht="22" x14ac:dyDescent="0.2">
      <c r="B959840" s="32"/>
    </row>
    <row r="959846" spans="2:2" x14ac:dyDescent="0.2">
      <c r="B959846" s="34"/>
    </row>
    <row r="959847" spans="2:2" x14ac:dyDescent="0.2">
      <c r="B959847" s="34"/>
    </row>
    <row r="959848" spans="2:2" x14ac:dyDescent="0.2">
      <c r="B959848" s="34"/>
    </row>
    <row r="959849" spans="2:2" x14ac:dyDescent="0.2">
      <c r="B959849" s="34"/>
    </row>
    <row r="959850" spans="2:2" x14ac:dyDescent="0.2">
      <c r="B959850" s="34"/>
    </row>
    <row r="959851" spans="2:2" x14ac:dyDescent="0.2">
      <c r="B959851" s="34"/>
    </row>
    <row r="959872" spans="2:2" ht="22" x14ac:dyDescent="0.2">
      <c r="B959872" s="32"/>
    </row>
    <row r="959878" spans="2:2" x14ac:dyDescent="0.2">
      <c r="B959878" s="34"/>
    </row>
    <row r="959879" spans="2:2" x14ac:dyDescent="0.2">
      <c r="B959879" s="34"/>
    </row>
    <row r="959880" spans="2:2" x14ac:dyDescent="0.2">
      <c r="B959880" s="34"/>
    </row>
    <row r="959881" spans="2:2" x14ac:dyDescent="0.2">
      <c r="B959881" s="34"/>
    </row>
    <row r="959882" spans="2:2" x14ac:dyDescent="0.2">
      <c r="B959882" s="34"/>
    </row>
    <row r="959883" spans="2:2" x14ac:dyDescent="0.2">
      <c r="B959883" s="34"/>
    </row>
    <row r="959904" spans="2:2" ht="22" x14ac:dyDescent="0.2">
      <c r="B959904" s="32"/>
    </row>
    <row r="959910" spans="2:2" x14ac:dyDescent="0.2">
      <c r="B959910" s="34"/>
    </row>
    <row r="959911" spans="2:2" x14ac:dyDescent="0.2">
      <c r="B959911" s="34"/>
    </row>
    <row r="959912" spans="2:2" x14ac:dyDescent="0.2">
      <c r="B959912" s="34"/>
    </row>
    <row r="959913" spans="2:2" x14ac:dyDescent="0.2">
      <c r="B959913" s="34"/>
    </row>
    <row r="959914" spans="2:2" x14ac:dyDescent="0.2">
      <c r="B959914" s="34"/>
    </row>
    <row r="959915" spans="2:2" x14ac:dyDescent="0.2">
      <c r="B959915" s="34"/>
    </row>
    <row r="959936" spans="2:2" ht="22" x14ac:dyDescent="0.2">
      <c r="B959936" s="32"/>
    </row>
    <row r="959942" spans="2:2" x14ac:dyDescent="0.2">
      <c r="B959942" s="34"/>
    </row>
    <row r="959943" spans="2:2" x14ac:dyDescent="0.2">
      <c r="B959943" s="34"/>
    </row>
    <row r="959944" spans="2:2" x14ac:dyDescent="0.2">
      <c r="B959944" s="34"/>
    </row>
    <row r="959945" spans="2:2" x14ac:dyDescent="0.2">
      <c r="B959945" s="34"/>
    </row>
    <row r="959946" spans="2:2" x14ac:dyDescent="0.2">
      <c r="B959946" s="34"/>
    </row>
    <row r="959947" spans="2:2" x14ac:dyDescent="0.2">
      <c r="B959947" s="34"/>
    </row>
    <row r="959968" spans="2:2" ht="22" x14ac:dyDescent="0.2">
      <c r="B959968" s="32"/>
    </row>
    <row r="959974" spans="2:2" x14ac:dyDescent="0.2">
      <c r="B959974" s="34"/>
    </row>
    <row r="959975" spans="2:2" x14ac:dyDescent="0.2">
      <c r="B959975" s="34"/>
    </row>
    <row r="959976" spans="2:2" x14ac:dyDescent="0.2">
      <c r="B959976" s="34"/>
    </row>
    <row r="959977" spans="2:2" x14ac:dyDescent="0.2">
      <c r="B959977" s="34"/>
    </row>
    <row r="959978" spans="2:2" x14ac:dyDescent="0.2">
      <c r="B959978" s="34"/>
    </row>
    <row r="959979" spans="2:2" x14ac:dyDescent="0.2">
      <c r="B959979" s="34"/>
    </row>
    <row r="960000" spans="2:2" ht="22" x14ac:dyDescent="0.2">
      <c r="B960000" s="32"/>
    </row>
    <row r="960006" spans="2:2" x14ac:dyDescent="0.2">
      <c r="B960006" s="34"/>
    </row>
    <row r="960007" spans="2:2" x14ac:dyDescent="0.2">
      <c r="B960007" s="34"/>
    </row>
    <row r="960008" spans="2:2" x14ac:dyDescent="0.2">
      <c r="B960008" s="34"/>
    </row>
    <row r="960009" spans="2:2" x14ac:dyDescent="0.2">
      <c r="B960009" s="34"/>
    </row>
    <row r="960010" spans="2:2" x14ac:dyDescent="0.2">
      <c r="B960010" s="34"/>
    </row>
    <row r="960011" spans="2:2" x14ac:dyDescent="0.2">
      <c r="B960011" s="34"/>
    </row>
    <row r="960032" spans="2:2" ht="22" x14ac:dyDescent="0.2">
      <c r="B960032" s="32"/>
    </row>
    <row r="960038" spans="2:2" x14ac:dyDescent="0.2">
      <c r="B960038" s="34"/>
    </row>
    <row r="960039" spans="2:2" x14ac:dyDescent="0.2">
      <c r="B960039" s="34"/>
    </row>
    <row r="960040" spans="2:2" x14ac:dyDescent="0.2">
      <c r="B960040" s="34"/>
    </row>
    <row r="960041" spans="2:2" x14ac:dyDescent="0.2">
      <c r="B960041" s="34"/>
    </row>
    <row r="960042" spans="2:2" x14ac:dyDescent="0.2">
      <c r="B960042" s="34"/>
    </row>
    <row r="960043" spans="2:2" x14ac:dyDescent="0.2">
      <c r="B960043" s="34"/>
    </row>
    <row r="960064" spans="2:2" ht="22" x14ac:dyDescent="0.2">
      <c r="B960064" s="32"/>
    </row>
    <row r="960070" spans="2:2" x14ac:dyDescent="0.2">
      <c r="B960070" s="34"/>
    </row>
    <row r="960071" spans="2:2" x14ac:dyDescent="0.2">
      <c r="B960071" s="34"/>
    </row>
    <row r="960072" spans="2:2" x14ac:dyDescent="0.2">
      <c r="B960072" s="34"/>
    </row>
    <row r="960073" spans="2:2" x14ac:dyDescent="0.2">
      <c r="B960073" s="34"/>
    </row>
    <row r="960074" spans="2:2" x14ac:dyDescent="0.2">
      <c r="B960074" s="34"/>
    </row>
    <row r="960075" spans="2:2" x14ac:dyDescent="0.2">
      <c r="B960075" s="34"/>
    </row>
    <row r="960096" spans="2:2" ht="22" x14ac:dyDescent="0.2">
      <c r="B960096" s="32"/>
    </row>
    <row r="960102" spans="2:2" x14ac:dyDescent="0.2">
      <c r="B960102" s="34"/>
    </row>
    <row r="960103" spans="2:2" x14ac:dyDescent="0.2">
      <c r="B960103" s="34"/>
    </row>
    <row r="960104" spans="2:2" x14ac:dyDescent="0.2">
      <c r="B960104" s="34"/>
    </row>
    <row r="960105" spans="2:2" x14ac:dyDescent="0.2">
      <c r="B960105" s="34"/>
    </row>
    <row r="960106" spans="2:2" x14ac:dyDescent="0.2">
      <c r="B960106" s="34"/>
    </row>
    <row r="960107" spans="2:2" x14ac:dyDescent="0.2">
      <c r="B960107" s="34"/>
    </row>
    <row r="960128" spans="2:2" ht="22" x14ac:dyDescent="0.2">
      <c r="B960128" s="32"/>
    </row>
    <row r="960134" spans="2:2" x14ac:dyDescent="0.2">
      <c r="B960134" s="34"/>
    </row>
    <row r="960135" spans="2:2" x14ac:dyDescent="0.2">
      <c r="B960135" s="34"/>
    </row>
    <row r="960136" spans="2:2" x14ac:dyDescent="0.2">
      <c r="B960136" s="34"/>
    </row>
    <row r="960137" spans="2:2" x14ac:dyDescent="0.2">
      <c r="B960137" s="34"/>
    </row>
    <row r="960138" spans="2:2" x14ac:dyDescent="0.2">
      <c r="B960138" s="34"/>
    </row>
    <row r="960139" spans="2:2" x14ac:dyDescent="0.2">
      <c r="B960139" s="34"/>
    </row>
    <row r="960160" spans="2:2" ht="22" x14ac:dyDescent="0.2">
      <c r="B960160" s="32"/>
    </row>
    <row r="960166" spans="2:2" x14ac:dyDescent="0.2">
      <c r="B960166" s="34"/>
    </row>
    <row r="960167" spans="2:2" x14ac:dyDescent="0.2">
      <c r="B960167" s="34"/>
    </row>
    <row r="960168" spans="2:2" x14ac:dyDescent="0.2">
      <c r="B960168" s="34"/>
    </row>
    <row r="960169" spans="2:2" x14ac:dyDescent="0.2">
      <c r="B960169" s="34"/>
    </row>
    <row r="960170" spans="2:2" x14ac:dyDescent="0.2">
      <c r="B960170" s="34"/>
    </row>
    <row r="960171" spans="2:2" x14ac:dyDescent="0.2">
      <c r="B960171" s="34"/>
    </row>
    <row r="960192" spans="2:2" ht="22" x14ac:dyDescent="0.2">
      <c r="B960192" s="32"/>
    </row>
    <row r="960198" spans="2:2" x14ac:dyDescent="0.2">
      <c r="B960198" s="34"/>
    </row>
    <row r="960199" spans="2:2" x14ac:dyDescent="0.2">
      <c r="B960199" s="34"/>
    </row>
    <row r="960200" spans="2:2" x14ac:dyDescent="0.2">
      <c r="B960200" s="34"/>
    </row>
    <row r="960201" spans="2:2" x14ac:dyDescent="0.2">
      <c r="B960201" s="34"/>
    </row>
    <row r="960202" spans="2:2" x14ac:dyDescent="0.2">
      <c r="B960202" s="34"/>
    </row>
    <row r="960203" spans="2:2" x14ac:dyDescent="0.2">
      <c r="B960203" s="34"/>
    </row>
    <row r="960224" spans="2:2" ht="22" x14ac:dyDescent="0.2">
      <c r="B960224" s="32"/>
    </row>
    <row r="960230" spans="2:2" x14ac:dyDescent="0.2">
      <c r="B960230" s="34"/>
    </row>
    <row r="960231" spans="2:2" x14ac:dyDescent="0.2">
      <c r="B960231" s="34"/>
    </row>
    <row r="960232" spans="2:2" x14ac:dyDescent="0.2">
      <c r="B960232" s="34"/>
    </row>
    <row r="960233" spans="2:2" x14ac:dyDescent="0.2">
      <c r="B960233" s="34"/>
    </row>
    <row r="960234" spans="2:2" x14ac:dyDescent="0.2">
      <c r="B960234" s="34"/>
    </row>
    <row r="960235" spans="2:2" x14ac:dyDescent="0.2">
      <c r="B960235" s="34"/>
    </row>
    <row r="960256" spans="2:2" ht="22" x14ac:dyDescent="0.2">
      <c r="B960256" s="32"/>
    </row>
    <row r="960262" spans="2:2" x14ac:dyDescent="0.2">
      <c r="B960262" s="34"/>
    </row>
    <row r="960263" spans="2:2" x14ac:dyDescent="0.2">
      <c r="B960263" s="34"/>
    </row>
    <row r="960264" spans="2:2" x14ac:dyDescent="0.2">
      <c r="B960264" s="34"/>
    </row>
    <row r="960265" spans="2:2" x14ac:dyDescent="0.2">
      <c r="B960265" s="34"/>
    </row>
    <row r="960266" spans="2:2" x14ac:dyDescent="0.2">
      <c r="B960266" s="34"/>
    </row>
    <row r="960267" spans="2:2" x14ac:dyDescent="0.2">
      <c r="B960267" s="34"/>
    </row>
    <row r="960288" spans="2:2" ht="22" x14ac:dyDescent="0.2">
      <c r="B960288" s="32"/>
    </row>
    <row r="960294" spans="2:2" x14ac:dyDescent="0.2">
      <c r="B960294" s="34"/>
    </row>
    <row r="960295" spans="2:2" x14ac:dyDescent="0.2">
      <c r="B960295" s="34"/>
    </row>
    <row r="960296" spans="2:2" x14ac:dyDescent="0.2">
      <c r="B960296" s="34"/>
    </row>
    <row r="960297" spans="2:2" x14ac:dyDescent="0.2">
      <c r="B960297" s="34"/>
    </row>
    <row r="960298" spans="2:2" x14ac:dyDescent="0.2">
      <c r="B960298" s="34"/>
    </row>
    <row r="960299" spans="2:2" x14ac:dyDescent="0.2">
      <c r="B960299" s="34"/>
    </row>
    <row r="960320" spans="2:2" ht="22" x14ac:dyDescent="0.2">
      <c r="B960320" s="32"/>
    </row>
    <row r="960326" spans="2:2" x14ac:dyDescent="0.2">
      <c r="B960326" s="34"/>
    </row>
    <row r="960327" spans="2:2" x14ac:dyDescent="0.2">
      <c r="B960327" s="34"/>
    </row>
    <row r="960328" spans="2:2" x14ac:dyDescent="0.2">
      <c r="B960328" s="34"/>
    </row>
    <row r="960329" spans="2:2" x14ac:dyDescent="0.2">
      <c r="B960329" s="34"/>
    </row>
    <row r="960330" spans="2:2" x14ac:dyDescent="0.2">
      <c r="B960330" s="34"/>
    </row>
    <row r="960331" spans="2:2" x14ac:dyDescent="0.2">
      <c r="B960331" s="34"/>
    </row>
    <row r="960352" spans="2:2" ht="22" x14ac:dyDescent="0.2">
      <c r="B960352" s="32"/>
    </row>
    <row r="960358" spans="2:2" x14ac:dyDescent="0.2">
      <c r="B960358" s="34"/>
    </row>
    <row r="960359" spans="2:2" x14ac:dyDescent="0.2">
      <c r="B960359" s="34"/>
    </row>
    <row r="960360" spans="2:2" x14ac:dyDescent="0.2">
      <c r="B960360" s="34"/>
    </row>
    <row r="960361" spans="2:2" x14ac:dyDescent="0.2">
      <c r="B960361" s="34"/>
    </row>
    <row r="960362" spans="2:2" x14ac:dyDescent="0.2">
      <c r="B960362" s="34"/>
    </row>
    <row r="960363" spans="2:2" x14ac:dyDescent="0.2">
      <c r="B960363" s="34"/>
    </row>
    <row r="960384" spans="2:2" ht="22" x14ac:dyDescent="0.2">
      <c r="B960384" s="32"/>
    </row>
    <row r="960390" spans="2:2" x14ac:dyDescent="0.2">
      <c r="B960390" s="34"/>
    </row>
    <row r="960391" spans="2:2" x14ac:dyDescent="0.2">
      <c r="B960391" s="34"/>
    </row>
    <row r="960392" spans="2:2" x14ac:dyDescent="0.2">
      <c r="B960392" s="34"/>
    </row>
    <row r="960393" spans="2:2" x14ac:dyDescent="0.2">
      <c r="B960393" s="34"/>
    </row>
    <row r="960394" spans="2:2" x14ac:dyDescent="0.2">
      <c r="B960394" s="34"/>
    </row>
    <row r="960395" spans="2:2" x14ac:dyDescent="0.2">
      <c r="B960395" s="34"/>
    </row>
    <row r="960416" spans="2:2" ht="22" x14ac:dyDescent="0.2">
      <c r="B960416" s="32"/>
    </row>
    <row r="960422" spans="2:2" x14ac:dyDescent="0.2">
      <c r="B960422" s="34"/>
    </row>
    <row r="960423" spans="2:2" x14ac:dyDescent="0.2">
      <c r="B960423" s="34"/>
    </row>
    <row r="960424" spans="2:2" x14ac:dyDescent="0.2">
      <c r="B960424" s="34"/>
    </row>
    <row r="960425" spans="2:2" x14ac:dyDescent="0.2">
      <c r="B960425" s="34"/>
    </row>
    <row r="960426" spans="2:2" x14ac:dyDescent="0.2">
      <c r="B960426" s="34"/>
    </row>
    <row r="960427" spans="2:2" x14ac:dyDescent="0.2">
      <c r="B960427" s="34"/>
    </row>
    <row r="960448" spans="2:2" ht="22" x14ac:dyDescent="0.2">
      <c r="B960448" s="32"/>
    </row>
    <row r="960454" spans="2:2" x14ac:dyDescent="0.2">
      <c r="B960454" s="34"/>
    </row>
    <row r="960455" spans="2:2" x14ac:dyDescent="0.2">
      <c r="B960455" s="34"/>
    </row>
    <row r="960456" spans="2:2" x14ac:dyDescent="0.2">
      <c r="B960456" s="34"/>
    </row>
    <row r="960457" spans="2:2" x14ac:dyDescent="0.2">
      <c r="B960457" s="34"/>
    </row>
    <row r="960458" spans="2:2" x14ac:dyDescent="0.2">
      <c r="B960458" s="34"/>
    </row>
    <row r="960459" spans="2:2" x14ac:dyDescent="0.2">
      <c r="B960459" s="34"/>
    </row>
    <row r="960480" spans="2:2" ht="22" x14ac:dyDescent="0.2">
      <c r="B960480" s="32"/>
    </row>
    <row r="960486" spans="2:2" x14ac:dyDescent="0.2">
      <c r="B960486" s="34"/>
    </row>
    <row r="960487" spans="2:2" x14ac:dyDescent="0.2">
      <c r="B960487" s="34"/>
    </row>
    <row r="960488" spans="2:2" x14ac:dyDescent="0.2">
      <c r="B960488" s="34"/>
    </row>
    <row r="960489" spans="2:2" x14ac:dyDescent="0.2">
      <c r="B960489" s="34"/>
    </row>
    <row r="960490" spans="2:2" x14ac:dyDescent="0.2">
      <c r="B960490" s="34"/>
    </row>
    <row r="960491" spans="2:2" x14ac:dyDescent="0.2">
      <c r="B960491" s="34"/>
    </row>
    <row r="960512" spans="2:2" ht="22" x14ac:dyDescent="0.2">
      <c r="B960512" s="32"/>
    </row>
    <row r="960518" spans="2:2" x14ac:dyDescent="0.2">
      <c r="B960518" s="34"/>
    </row>
    <row r="960519" spans="2:2" x14ac:dyDescent="0.2">
      <c r="B960519" s="34"/>
    </row>
    <row r="960520" spans="2:2" x14ac:dyDescent="0.2">
      <c r="B960520" s="34"/>
    </row>
    <row r="960521" spans="2:2" x14ac:dyDescent="0.2">
      <c r="B960521" s="34"/>
    </row>
    <row r="960522" spans="2:2" x14ac:dyDescent="0.2">
      <c r="B960522" s="34"/>
    </row>
    <row r="960523" spans="2:2" x14ac:dyDescent="0.2">
      <c r="B960523" s="34"/>
    </row>
    <row r="960544" spans="2:2" ht="22" x14ac:dyDescent="0.2">
      <c r="B960544" s="32"/>
    </row>
    <row r="960550" spans="2:2" x14ac:dyDescent="0.2">
      <c r="B960550" s="34"/>
    </row>
    <row r="960551" spans="2:2" x14ac:dyDescent="0.2">
      <c r="B960551" s="34"/>
    </row>
    <row r="960552" spans="2:2" x14ac:dyDescent="0.2">
      <c r="B960552" s="34"/>
    </row>
    <row r="960553" spans="2:2" x14ac:dyDescent="0.2">
      <c r="B960553" s="34"/>
    </row>
    <row r="960554" spans="2:2" x14ac:dyDescent="0.2">
      <c r="B960554" s="34"/>
    </row>
    <row r="960555" spans="2:2" x14ac:dyDescent="0.2">
      <c r="B960555" s="34"/>
    </row>
    <row r="960576" spans="2:2" ht="22" x14ac:dyDescent="0.2">
      <c r="B960576" s="32"/>
    </row>
    <row r="960582" spans="2:2" x14ac:dyDescent="0.2">
      <c r="B960582" s="34"/>
    </row>
    <row r="960583" spans="2:2" x14ac:dyDescent="0.2">
      <c r="B960583" s="34"/>
    </row>
    <row r="960584" spans="2:2" x14ac:dyDescent="0.2">
      <c r="B960584" s="34"/>
    </row>
    <row r="960585" spans="2:2" x14ac:dyDescent="0.2">
      <c r="B960585" s="34"/>
    </row>
    <row r="960586" spans="2:2" x14ac:dyDescent="0.2">
      <c r="B960586" s="34"/>
    </row>
    <row r="960587" spans="2:2" x14ac:dyDescent="0.2">
      <c r="B960587" s="34"/>
    </row>
    <row r="960608" spans="2:2" ht="22" x14ac:dyDescent="0.2">
      <c r="B960608" s="32"/>
    </row>
    <row r="960614" spans="2:2" x14ac:dyDescent="0.2">
      <c r="B960614" s="34"/>
    </row>
    <row r="960615" spans="2:2" x14ac:dyDescent="0.2">
      <c r="B960615" s="34"/>
    </row>
    <row r="960616" spans="2:2" x14ac:dyDescent="0.2">
      <c r="B960616" s="34"/>
    </row>
    <row r="960617" spans="2:2" x14ac:dyDescent="0.2">
      <c r="B960617" s="34"/>
    </row>
    <row r="960618" spans="2:2" x14ac:dyDescent="0.2">
      <c r="B960618" s="34"/>
    </row>
    <row r="960619" spans="2:2" x14ac:dyDescent="0.2">
      <c r="B960619" s="34"/>
    </row>
    <row r="960640" spans="2:2" ht="22" x14ac:dyDescent="0.2">
      <c r="B960640" s="32"/>
    </row>
    <row r="960646" spans="2:2" x14ac:dyDescent="0.2">
      <c r="B960646" s="34"/>
    </row>
    <row r="960647" spans="2:2" x14ac:dyDescent="0.2">
      <c r="B960647" s="34"/>
    </row>
    <row r="960648" spans="2:2" x14ac:dyDescent="0.2">
      <c r="B960648" s="34"/>
    </row>
    <row r="960649" spans="2:2" x14ac:dyDescent="0.2">
      <c r="B960649" s="34"/>
    </row>
    <row r="960650" spans="2:2" x14ac:dyDescent="0.2">
      <c r="B960650" s="34"/>
    </row>
    <row r="960651" spans="2:2" x14ac:dyDescent="0.2">
      <c r="B960651" s="34"/>
    </row>
    <row r="960672" spans="2:2" ht="22" x14ac:dyDescent="0.2">
      <c r="B960672" s="32"/>
    </row>
    <row r="960678" spans="2:2" x14ac:dyDescent="0.2">
      <c r="B960678" s="34"/>
    </row>
    <row r="960679" spans="2:2" x14ac:dyDescent="0.2">
      <c r="B960679" s="34"/>
    </row>
    <row r="960680" spans="2:2" x14ac:dyDescent="0.2">
      <c r="B960680" s="34"/>
    </row>
    <row r="960681" spans="2:2" x14ac:dyDescent="0.2">
      <c r="B960681" s="34"/>
    </row>
    <row r="960682" spans="2:2" x14ac:dyDescent="0.2">
      <c r="B960682" s="34"/>
    </row>
    <row r="960683" spans="2:2" x14ac:dyDescent="0.2">
      <c r="B960683" s="34"/>
    </row>
    <row r="960704" spans="2:2" ht="22" x14ac:dyDescent="0.2">
      <c r="B960704" s="32"/>
    </row>
    <row r="960710" spans="2:2" x14ac:dyDescent="0.2">
      <c r="B960710" s="34"/>
    </row>
    <row r="960711" spans="2:2" x14ac:dyDescent="0.2">
      <c r="B960711" s="34"/>
    </row>
    <row r="960712" spans="2:2" x14ac:dyDescent="0.2">
      <c r="B960712" s="34"/>
    </row>
    <row r="960713" spans="2:2" x14ac:dyDescent="0.2">
      <c r="B960713" s="34"/>
    </row>
    <row r="960714" spans="2:2" x14ac:dyDescent="0.2">
      <c r="B960714" s="34"/>
    </row>
    <row r="960715" spans="2:2" x14ac:dyDescent="0.2">
      <c r="B960715" s="34"/>
    </row>
    <row r="960736" spans="2:2" ht="22" x14ac:dyDescent="0.2">
      <c r="B960736" s="32"/>
    </row>
    <row r="960742" spans="2:2" x14ac:dyDescent="0.2">
      <c r="B960742" s="34"/>
    </row>
    <row r="960743" spans="2:2" x14ac:dyDescent="0.2">
      <c r="B960743" s="34"/>
    </row>
    <row r="960744" spans="2:2" x14ac:dyDescent="0.2">
      <c r="B960744" s="34"/>
    </row>
    <row r="960745" spans="2:2" x14ac:dyDescent="0.2">
      <c r="B960745" s="34"/>
    </row>
    <row r="960746" spans="2:2" x14ac:dyDescent="0.2">
      <c r="B960746" s="34"/>
    </row>
    <row r="960747" spans="2:2" x14ac:dyDescent="0.2">
      <c r="B960747" s="34"/>
    </row>
    <row r="960768" spans="2:2" ht="22" x14ac:dyDescent="0.2">
      <c r="B960768" s="32"/>
    </row>
    <row r="960774" spans="2:2" x14ac:dyDescent="0.2">
      <c r="B960774" s="34"/>
    </row>
    <row r="960775" spans="2:2" x14ac:dyDescent="0.2">
      <c r="B960775" s="34"/>
    </row>
    <row r="960776" spans="2:2" x14ac:dyDescent="0.2">
      <c r="B960776" s="34"/>
    </row>
    <row r="960777" spans="2:2" x14ac:dyDescent="0.2">
      <c r="B960777" s="34"/>
    </row>
    <row r="960778" spans="2:2" x14ac:dyDescent="0.2">
      <c r="B960778" s="34"/>
    </row>
    <row r="960779" spans="2:2" x14ac:dyDescent="0.2">
      <c r="B960779" s="34"/>
    </row>
    <row r="960800" spans="2:2" ht="22" x14ac:dyDescent="0.2">
      <c r="B960800" s="32"/>
    </row>
    <row r="960806" spans="2:2" x14ac:dyDescent="0.2">
      <c r="B960806" s="34"/>
    </row>
    <row r="960807" spans="2:2" x14ac:dyDescent="0.2">
      <c r="B960807" s="34"/>
    </row>
    <row r="960808" spans="2:2" x14ac:dyDescent="0.2">
      <c r="B960808" s="34"/>
    </row>
    <row r="960809" spans="2:2" x14ac:dyDescent="0.2">
      <c r="B960809" s="34"/>
    </row>
    <row r="960810" spans="2:2" x14ac:dyDescent="0.2">
      <c r="B960810" s="34"/>
    </row>
    <row r="960811" spans="2:2" x14ac:dyDescent="0.2">
      <c r="B960811" s="34"/>
    </row>
    <row r="960832" spans="2:2" ht="22" x14ac:dyDescent="0.2">
      <c r="B960832" s="32"/>
    </row>
    <row r="960838" spans="2:2" x14ac:dyDescent="0.2">
      <c r="B960838" s="34"/>
    </row>
    <row r="960839" spans="2:2" x14ac:dyDescent="0.2">
      <c r="B960839" s="34"/>
    </row>
    <row r="960840" spans="2:2" x14ac:dyDescent="0.2">
      <c r="B960840" s="34"/>
    </row>
    <row r="960841" spans="2:2" x14ac:dyDescent="0.2">
      <c r="B960841" s="34"/>
    </row>
    <row r="960842" spans="2:2" x14ac:dyDescent="0.2">
      <c r="B960842" s="34"/>
    </row>
    <row r="960843" spans="2:2" x14ac:dyDescent="0.2">
      <c r="B960843" s="34"/>
    </row>
    <row r="960864" spans="2:2" ht="22" x14ac:dyDescent="0.2">
      <c r="B960864" s="32"/>
    </row>
    <row r="960870" spans="2:2" x14ac:dyDescent="0.2">
      <c r="B960870" s="34"/>
    </row>
    <row r="960871" spans="2:2" x14ac:dyDescent="0.2">
      <c r="B960871" s="34"/>
    </row>
    <row r="960872" spans="2:2" x14ac:dyDescent="0.2">
      <c r="B960872" s="34"/>
    </row>
    <row r="960873" spans="2:2" x14ac:dyDescent="0.2">
      <c r="B960873" s="34"/>
    </row>
    <row r="960874" spans="2:2" x14ac:dyDescent="0.2">
      <c r="B960874" s="34"/>
    </row>
    <row r="960875" spans="2:2" x14ac:dyDescent="0.2">
      <c r="B960875" s="34"/>
    </row>
    <row r="960896" spans="2:2" ht="22" x14ac:dyDescent="0.2">
      <c r="B960896" s="32"/>
    </row>
    <row r="960902" spans="2:2" x14ac:dyDescent="0.2">
      <c r="B960902" s="34"/>
    </row>
    <row r="960903" spans="2:2" x14ac:dyDescent="0.2">
      <c r="B960903" s="34"/>
    </row>
    <row r="960904" spans="2:2" x14ac:dyDescent="0.2">
      <c r="B960904" s="34"/>
    </row>
    <row r="960905" spans="2:2" x14ac:dyDescent="0.2">
      <c r="B960905" s="34"/>
    </row>
    <row r="960906" spans="2:2" x14ac:dyDescent="0.2">
      <c r="B960906" s="34"/>
    </row>
    <row r="960907" spans="2:2" x14ac:dyDescent="0.2">
      <c r="B960907" s="34"/>
    </row>
    <row r="960928" spans="2:2" ht="22" x14ac:dyDescent="0.2">
      <c r="B960928" s="32"/>
    </row>
    <row r="960934" spans="2:2" x14ac:dyDescent="0.2">
      <c r="B960934" s="34"/>
    </row>
    <row r="960935" spans="2:2" x14ac:dyDescent="0.2">
      <c r="B960935" s="34"/>
    </row>
    <row r="960936" spans="2:2" x14ac:dyDescent="0.2">
      <c r="B960936" s="34"/>
    </row>
    <row r="960937" spans="2:2" x14ac:dyDescent="0.2">
      <c r="B960937" s="34"/>
    </row>
    <row r="960938" spans="2:2" x14ac:dyDescent="0.2">
      <c r="B960938" s="34"/>
    </row>
    <row r="960939" spans="2:2" x14ac:dyDescent="0.2">
      <c r="B960939" s="34"/>
    </row>
    <row r="960960" spans="2:2" ht="22" x14ac:dyDescent="0.2">
      <c r="B960960" s="32"/>
    </row>
    <row r="960966" spans="2:2" x14ac:dyDescent="0.2">
      <c r="B960966" s="34"/>
    </row>
    <row r="960967" spans="2:2" x14ac:dyDescent="0.2">
      <c r="B960967" s="34"/>
    </row>
    <row r="960968" spans="2:2" x14ac:dyDescent="0.2">
      <c r="B960968" s="34"/>
    </row>
    <row r="960969" spans="2:2" x14ac:dyDescent="0.2">
      <c r="B960969" s="34"/>
    </row>
    <row r="960970" spans="2:2" x14ac:dyDescent="0.2">
      <c r="B960970" s="34"/>
    </row>
    <row r="960971" spans="2:2" x14ac:dyDescent="0.2">
      <c r="B960971" s="34"/>
    </row>
    <row r="960992" spans="2:2" ht="22" x14ac:dyDescent="0.2">
      <c r="B960992" s="32"/>
    </row>
    <row r="960998" spans="2:2" x14ac:dyDescent="0.2">
      <c r="B960998" s="34"/>
    </row>
    <row r="960999" spans="2:2" x14ac:dyDescent="0.2">
      <c r="B960999" s="34"/>
    </row>
    <row r="961000" spans="2:2" x14ac:dyDescent="0.2">
      <c r="B961000" s="34"/>
    </row>
    <row r="961001" spans="2:2" x14ac:dyDescent="0.2">
      <c r="B961001" s="34"/>
    </row>
    <row r="961002" spans="2:2" x14ac:dyDescent="0.2">
      <c r="B961002" s="34"/>
    </row>
    <row r="961003" spans="2:2" x14ac:dyDescent="0.2">
      <c r="B961003" s="34"/>
    </row>
    <row r="961024" spans="2:2" ht="22" x14ac:dyDescent="0.2">
      <c r="B961024" s="32"/>
    </row>
    <row r="961030" spans="2:2" x14ac:dyDescent="0.2">
      <c r="B961030" s="34"/>
    </row>
    <row r="961031" spans="2:2" x14ac:dyDescent="0.2">
      <c r="B961031" s="34"/>
    </row>
    <row r="961032" spans="2:2" x14ac:dyDescent="0.2">
      <c r="B961032" s="34"/>
    </row>
    <row r="961033" spans="2:2" x14ac:dyDescent="0.2">
      <c r="B961033" s="34"/>
    </row>
    <row r="961034" spans="2:2" x14ac:dyDescent="0.2">
      <c r="B961034" s="34"/>
    </row>
    <row r="961035" spans="2:2" x14ac:dyDescent="0.2">
      <c r="B961035" s="34"/>
    </row>
    <row r="961056" spans="2:2" ht="22" x14ac:dyDescent="0.2">
      <c r="B961056" s="32"/>
    </row>
    <row r="961062" spans="2:2" x14ac:dyDescent="0.2">
      <c r="B961062" s="34"/>
    </row>
    <row r="961063" spans="2:2" x14ac:dyDescent="0.2">
      <c r="B961063" s="34"/>
    </row>
    <row r="961064" spans="2:2" x14ac:dyDescent="0.2">
      <c r="B961064" s="34"/>
    </row>
    <row r="961065" spans="2:2" x14ac:dyDescent="0.2">
      <c r="B961065" s="34"/>
    </row>
    <row r="961066" spans="2:2" x14ac:dyDescent="0.2">
      <c r="B961066" s="34"/>
    </row>
    <row r="961067" spans="2:2" x14ac:dyDescent="0.2">
      <c r="B961067" s="34"/>
    </row>
    <row r="961088" spans="2:2" ht="22" x14ac:dyDescent="0.2">
      <c r="B961088" s="32"/>
    </row>
    <row r="961094" spans="2:2" x14ac:dyDescent="0.2">
      <c r="B961094" s="34"/>
    </row>
    <row r="961095" spans="2:2" x14ac:dyDescent="0.2">
      <c r="B961095" s="34"/>
    </row>
    <row r="961096" spans="2:2" x14ac:dyDescent="0.2">
      <c r="B961096" s="34"/>
    </row>
    <row r="961097" spans="2:2" x14ac:dyDescent="0.2">
      <c r="B961097" s="34"/>
    </row>
    <row r="961098" spans="2:2" x14ac:dyDescent="0.2">
      <c r="B961098" s="34"/>
    </row>
    <row r="961099" spans="2:2" x14ac:dyDescent="0.2">
      <c r="B961099" s="34"/>
    </row>
    <row r="961120" spans="2:2" ht="22" x14ac:dyDescent="0.2">
      <c r="B961120" s="32"/>
    </row>
    <row r="961126" spans="2:2" x14ac:dyDescent="0.2">
      <c r="B961126" s="34"/>
    </row>
    <row r="961127" spans="2:2" x14ac:dyDescent="0.2">
      <c r="B961127" s="34"/>
    </row>
    <row r="961128" spans="2:2" x14ac:dyDescent="0.2">
      <c r="B961128" s="34"/>
    </row>
    <row r="961129" spans="2:2" x14ac:dyDescent="0.2">
      <c r="B961129" s="34"/>
    </row>
    <row r="961130" spans="2:2" x14ac:dyDescent="0.2">
      <c r="B961130" s="34"/>
    </row>
    <row r="961131" spans="2:2" x14ac:dyDescent="0.2">
      <c r="B961131" s="34"/>
    </row>
    <row r="961152" spans="2:2" ht="22" x14ac:dyDescent="0.2">
      <c r="B961152" s="32"/>
    </row>
    <row r="961158" spans="2:2" x14ac:dyDescent="0.2">
      <c r="B961158" s="34"/>
    </row>
    <row r="961159" spans="2:2" x14ac:dyDescent="0.2">
      <c r="B961159" s="34"/>
    </row>
    <row r="961160" spans="2:2" x14ac:dyDescent="0.2">
      <c r="B961160" s="34"/>
    </row>
    <row r="961161" spans="2:2" x14ac:dyDescent="0.2">
      <c r="B961161" s="34"/>
    </row>
    <row r="961162" spans="2:2" x14ac:dyDescent="0.2">
      <c r="B961162" s="34"/>
    </row>
    <row r="961163" spans="2:2" x14ac:dyDescent="0.2">
      <c r="B961163" s="34"/>
    </row>
    <row r="961184" spans="2:2" ht="22" x14ac:dyDescent="0.2">
      <c r="B961184" s="32"/>
    </row>
    <row r="961190" spans="2:2" x14ac:dyDescent="0.2">
      <c r="B961190" s="34"/>
    </row>
    <row r="961191" spans="2:2" x14ac:dyDescent="0.2">
      <c r="B961191" s="34"/>
    </row>
    <row r="961192" spans="2:2" x14ac:dyDescent="0.2">
      <c r="B961192" s="34"/>
    </row>
    <row r="961193" spans="2:2" x14ac:dyDescent="0.2">
      <c r="B961193" s="34"/>
    </row>
    <row r="961194" spans="2:2" x14ac:dyDescent="0.2">
      <c r="B961194" s="34"/>
    </row>
    <row r="961195" spans="2:2" x14ac:dyDescent="0.2">
      <c r="B961195" s="34"/>
    </row>
    <row r="961216" spans="2:2" ht="22" x14ac:dyDescent="0.2">
      <c r="B961216" s="32"/>
    </row>
    <row r="961222" spans="2:2" x14ac:dyDescent="0.2">
      <c r="B961222" s="34"/>
    </row>
    <row r="961223" spans="2:2" x14ac:dyDescent="0.2">
      <c r="B961223" s="34"/>
    </row>
    <row r="961224" spans="2:2" x14ac:dyDescent="0.2">
      <c r="B961224" s="34"/>
    </row>
    <row r="961225" spans="2:2" x14ac:dyDescent="0.2">
      <c r="B961225" s="34"/>
    </row>
    <row r="961226" spans="2:2" x14ac:dyDescent="0.2">
      <c r="B961226" s="34"/>
    </row>
    <row r="961227" spans="2:2" x14ac:dyDescent="0.2">
      <c r="B961227" s="34"/>
    </row>
    <row r="961248" spans="2:2" ht="22" x14ac:dyDescent="0.2">
      <c r="B961248" s="32"/>
    </row>
    <row r="961254" spans="2:2" x14ac:dyDescent="0.2">
      <c r="B961254" s="34"/>
    </row>
    <row r="961255" spans="2:2" x14ac:dyDescent="0.2">
      <c r="B961255" s="34"/>
    </row>
    <row r="961256" spans="2:2" x14ac:dyDescent="0.2">
      <c r="B961256" s="34"/>
    </row>
    <row r="961257" spans="2:2" x14ac:dyDescent="0.2">
      <c r="B961257" s="34"/>
    </row>
    <row r="961258" spans="2:2" x14ac:dyDescent="0.2">
      <c r="B961258" s="34"/>
    </row>
    <row r="961259" spans="2:2" x14ac:dyDescent="0.2">
      <c r="B961259" s="34"/>
    </row>
    <row r="961280" spans="2:2" ht="22" x14ac:dyDescent="0.2">
      <c r="B961280" s="32"/>
    </row>
    <row r="961286" spans="2:2" x14ac:dyDescent="0.2">
      <c r="B961286" s="34"/>
    </row>
    <row r="961287" spans="2:2" x14ac:dyDescent="0.2">
      <c r="B961287" s="34"/>
    </row>
    <row r="961288" spans="2:2" x14ac:dyDescent="0.2">
      <c r="B961288" s="34"/>
    </row>
    <row r="961289" spans="2:2" x14ac:dyDescent="0.2">
      <c r="B961289" s="34"/>
    </row>
    <row r="961290" spans="2:2" x14ac:dyDescent="0.2">
      <c r="B961290" s="34"/>
    </row>
    <row r="961291" spans="2:2" x14ac:dyDescent="0.2">
      <c r="B961291" s="34"/>
    </row>
    <row r="961312" spans="2:2" ht="22" x14ac:dyDescent="0.2">
      <c r="B961312" s="32"/>
    </row>
    <row r="961318" spans="2:2" x14ac:dyDescent="0.2">
      <c r="B961318" s="34"/>
    </row>
    <row r="961319" spans="2:2" x14ac:dyDescent="0.2">
      <c r="B961319" s="34"/>
    </row>
    <row r="961320" spans="2:2" x14ac:dyDescent="0.2">
      <c r="B961320" s="34"/>
    </row>
    <row r="961321" spans="2:2" x14ac:dyDescent="0.2">
      <c r="B961321" s="34"/>
    </row>
    <row r="961322" spans="2:2" x14ac:dyDescent="0.2">
      <c r="B961322" s="34"/>
    </row>
    <row r="961323" spans="2:2" x14ac:dyDescent="0.2">
      <c r="B961323" s="34"/>
    </row>
    <row r="961344" spans="2:2" ht="22" x14ac:dyDescent="0.2">
      <c r="B961344" s="32"/>
    </row>
    <row r="961350" spans="2:2" x14ac:dyDescent="0.2">
      <c r="B961350" s="34"/>
    </row>
    <row r="961351" spans="2:2" x14ac:dyDescent="0.2">
      <c r="B961351" s="34"/>
    </row>
    <row r="961352" spans="2:2" x14ac:dyDescent="0.2">
      <c r="B961352" s="34"/>
    </row>
    <row r="961353" spans="2:2" x14ac:dyDescent="0.2">
      <c r="B961353" s="34"/>
    </row>
    <row r="961354" spans="2:2" x14ac:dyDescent="0.2">
      <c r="B961354" s="34"/>
    </row>
    <row r="961355" spans="2:2" x14ac:dyDescent="0.2">
      <c r="B961355" s="34"/>
    </row>
    <row r="961376" spans="2:2" ht="22" x14ac:dyDescent="0.2">
      <c r="B961376" s="32"/>
    </row>
    <row r="961382" spans="2:2" x14ac:dyDescent="0.2">
      <c r="B961382" s="34"/>
    </row>
    <row r="961383" spans="2:2" x14ac:dyDescent="0.2">
      <c r="B961383" s="34"/>
    </row>
    <row r="961384" spans="2:2" x14ac:dyDescent="0.2">
      <c r="B961384" s="34"/>
    </row>
    <row r="961385" spans="2:2" x14ac:dyDescent="0.2">
      <c r="B961385" s="34"/>
    </row>
    <row r="961386" spans="2:2" x14ac:dyDescent="0.2">
      <c r="B961386" s="34"/>
    </row>
    <row r="961387" spans="2:2" x14ac:dyDescent="0.2">
      <c r="B961387" s="34"/>
    </row>
    <row r="961408" spans="2:2" ht="22" x14ac:dyDescent="0.2">
      <c r="B961408" s="32"/>
    </row>
    <row r="961414" spans="2:2" x14ac:dyDescent="0.2">
      <c r="B961414" s="34"/>
    </row>
    <row r="961415" spans="2:2" x14ac:dyDescent="0.2">
      <c r="B961415" s="34"/>
    </row>
    <row r="961416" spans="2:2" x14ac:dyDescent="0.2">
      <c r="B961416" s="34"/>
    </row>
    <row r="961417" spans="2:2" x14ac:dyDescent="0.2">
      <c r="B961417" s="34"/>
    </row>
    <row r="961418" spans="2:2" x14ac:dyDescent="0.2">
      <c r="B961418" s="34"/>
    </row>
    <row r="961419" spans="2:2" x14ac:dyDescent="0.2">
      <c r="B961419" s="34"/>
    </row>
    <row r="961440" spans="2:2" ht="22" x14ac:dyDescent="0.2">
      <c r="B961440" s="32"/>
    </row>
    <row r="961446" spans="2:2" x14ac:dyDescent="0.2">
      <c r="B961446" s="34"/>
    </row>
    <row r="961447" spans="2:2" x14ac:dyDescent="0.2">
      <c r="B961447" s="34"/>
    </row>
    <row r="961448" spans="2:2" x14ac:dyDescent="0.2">
      <c r="B961448" s="34"/>
    </row>
    <row r="961449" spans="2:2" x14ac:dyDescent="0.2">
      <c r="B961449" s="34"/>
    </row>
    <row r="961450" spans="2:2" x14ac:dyDescent="0.2">
      <c r="B961450" s="34"/>
    </row>
    <row r="961451" spans="2:2" x14ac:dyDescent="0.2">
      <c r="B961451" s="34"/>
    </row>
    <row r="961472" spans="2:2" ht="22" x14ac:dyDescent="0.2">
      <c r="B961472" s="32"/>
    </row>
    <row r="961478" spans="2:2" x14ac:dyDescent="0.2">
      <c r="B961478" s="34"/>
    </row>
    <row r="961479" spans="2:2" x14ac:dyDescent="0.2">
      <c r="B961479" s="34"/>
    </row>
    <row r="961480" spans="2:2" x14ac:dyDescent="0.2">
      <c r="B961480" s="34"/>
    </row>
    <row r="961481" spans="2:2" x14ac:dyDescent="0.2">
      <c r="B961481" s="34"/>
    </row>
    <row r="961482" spans="2:2" x14ac:dyDescent="0.2">
      <c r="B961482" s="34"/>
    </row>
    <row r="961483" spans="2:2" x14ac:dyDescent="0.2">
      <c r="B961483" s="34"/>
    </row>
    <row r="961504" spans="2:2" ht="22" x14ac:dyDescent="0.2">
      <c r="B961504" s="32"/>
    </row>
    <row r="961510" spans="2:2" x14ac:dyDescent="0.2">
      <c r="B961510" s="34"/>
    </row>
    <row r="961511" spans="2:2" x14ac:dyDescent="0.2">
      <c r="B961511" s="34"/>
    </row>
    <row r="961512" spans="2:2" x14ac:dyDescent="0.2">
      <c r="B961512" s="34"/>
    </row>
    <row r="961513" spans="2:2" x14ac:dyDescent="0.2">
      <c r="B961513" s="34"/>
    </row>
    <row r="961514" spans="2:2" x14ac:dyDescent="0.2">
      <c r="B961514" s="34"/>
    </row>
    <row r="961515" spans="2:2" x14ac:dyDescent="0.2">
      <c r="B961515" s="34"/>
    </row>
    <row r="961536" spans="2:2" ht="22" x14ac:dyDescent="0.2">
      <c r="B961536" s="32"/>
    </row>
    <row r="961542" spans="2:2" x14ac:dyDescent="0.2">
      <c r="B961542" s="34"/>
    </row>
    <row r="961543" spans="2:2" x14ac:dyDescent="0.2">
      <c r="B961543" s="34"/>
    </row>
    <row r="961544" spans="2:2" x14ac:dyDescent="0.2">
      <c r="B961544" s="34"/>
    </row>
    <row r="961545" spans="2:2" x14ac:dyDescent="0.2">
      <c r="B961545" s="34"/>
    </row>
    <row r="961546" spans="2:2" x14ac:dyDescent="0.2">
      <c r="B961546" s="34"/>
    </row>
    <row r="961547" spans="2:2" x14ac:dyDescent="0.2">
      <c r="B961547" s="34"/>
    </row>
    <row r="961568" spans="2:2" ht="22" x14ac:dyDescent="0.2">
      <c r="B961568" s="32"/>
    </row>
    <row r="961574" spans="2:2" x14ac:dyDescent="0.2">
      <c r="B961574" s="34"/>
    </row>
    <row r="961575" spans="2:2" x14ac:dyDescent="0.2">
      <c r="B961575" s="34"/>
    </row>
    <row r="961576" spans="2:2" x14ac:dyDescent="0.2">
      <c r="B961576" s="34"/>
    </row>
    <row r="961577" spans="2:2" x14ac:dyDescent="0.2">
      <c r="B961577" s="34"/>
    </row>
    <row r="961578" spans="2:2" x14ac:dyDescent="0.2">
      <c r="B961578" s="34"/>
    </row>
    <row r="961579" spans="2:2" x14ac:dyDescent="0.2">
      <c r="B961579" s="34"/>
    </row>
    <row r="961600" spans="2:2" ht="22" x14ac:dyDescent="0.2">
      <c r="B961600" s="32"/>
    </row>
    <row r="961606" spans="2:2" x14ac:dyDescent="0.2">
      <c r="B961606" s="34"/>
    </row>
    <row r="961607" spans="2:2" x14ac:dyDescent="0.2">
      <c r="B961607" s="34"/>
    </row>
    <row r="961608" spans="2:2" x14ac:dyDescent="0.2">
      <c r="B961608" s="34"/>
    </row>
    <row r="961609" spans="2:2" x14ac:dyDescent="0.2">
      <c r="B961609" s="34"/>
    </row>
    <row r="961610" spans="2:2" x14ac:dyDescent="0.2">
      <c r="B961610" s="34"/>
    </row>
    <row r="961611" spans="2:2" x14ac:dyDescent="0.2">
      <c r="B961611" s="34"/>
    </row>
    <row r="961632" spans="2:2" ht="22" x14ac:dyDescent="0.2">
      <c r="B961632" s="32"/>
    </row>
    <row r="961638" spans="2:2" x14ac:dyDescent="0.2">
      <c r="B961638" s="34"/>
    </row>
    <row r="961639" spans="2:2" x14ac:dyDescent="0.2">
      <c r="B961639" s="34"/>
    </row>
    <row r="961640" spans="2:2" x14ac:dyDescent="0.2">
      <c r="B961640" s="34"/>
    </row>
    <row r="961641" spans="2:2" x14ac:dyDescent="0.2">
      <c r="B961641" s="34"/>
    </row>
    <row r="961642" spans="2:2" x14ac:dyDescent="0.2">
      <c r="B961642" s="34"/>
    </row>
    <row r="961643" spans="2:2" x14ac:dyDescent="0.2">
      <c r="B961643" s="34"/>
    </row>
    <row r="961664" spans="2:2" ht="22" x14ac:dyDescent="0.2">
      <c r="B961664" s="32"/>
    </row>
    <row r="961670" spans="2:2" x14ac:dyDescent="0.2">
      <c r="B961670" s="34"/>
    </row>
    <row r="961671" spans="2:2" x14ac:dyDescent="0.2">
      <c r="B961671" s="34"/>
    </row>
    <row r="961672" spans="2:2" x14ac:dyDescent="0.2">
      <c r="B961672" s="34"/>
    </row>
    <row r="961673" spans="2:2" x14ac:dyDescent="0.2">
      <c r="B961673" s="34"/>
    </row>
    <row r="961674" spans="2:2" x14ac:dyDescent="0.2">
      <c r="B961674" s="34"/>
    </row>
    <row r="961675" spans="2:2" x14ac:dyDescent="0.2">
      <c r="B961675" s="34"/>
    </row>
    <row r="961696" spans="2:2" ht="22" x14ac:dyDescent="0.2">
      <c r="B961696" s="32"/>
    </row>
    <row r="961702" spans="2:2" x14ac:dyDescent="0.2">
      <c r="B961702" s="34"/>
    </row>
    <row r="961703" spans="2:2" x14ac:dyDescent="0.2">
      <c r="B961703" s="34"/>
    </row>
    <row r="961704" spans="2:2" x14ac:dyDescent="0.2">
      <c r="B961704" s="34"/>
    </row>
    <row r="961705" spans="2:2" x14ac:dyDescent="0.2">
      <c r="B961705" s="34"/>
    </row>
    <row r="961706" spans="2:2" x14ac:dyDescent="0.2">
      <c r="B961706" s="34"/>
    </row>
    <row r="961707" spans="2:2" x14ac:dyDescent="0.2">
      <c r="B961707" s="34"/>
    </row>
    <row r="961728" spans="2:2" ht="22" x14ac:dyDescent="0.2">
      <c r="B961728" s="32"/>
    </row>
    <row r="961734" spans="2:2" x14ac:dyDescent="0.2">
      <c r="B961734" s="34"/>
    </row>
    <row r="961735" spans="2:2" x14ac:dyDescent="0.2">
      <c r="B961735" s="34"/>
    </row>
    <row r="961736" spans="2:2" x14ac:dyDescent="0.2">
      <c r="B961736" s="34"/>
    </row>
    <row r="961737" spans="2:2" x14ac:dyDescent="0.2">
      <c r="B961737" s="34"/>
    </row>
    <row r="961738" spans="2:2" x14ac:dyDescent="0.2">
      <c r="B961738" s="34"/>
    </row>
    <row r="961739" spans="2:2" x14ac:dyDescent="0.2">
      <c r="B961739" s="34"/>
    </row>
    <row r="961760" spans="2:2" ht="22" x14ac:dyDescent="0.2">
      <c r="B961760" s="32"/>
    </row>
    <row r="961766" spans="2:2" x14ac:dyDescent="0.2">
      <c r="B961766" s="34"/>
    </row>
    <row r="961767" spans="2:2" x14ac:dyDescent="0.2">
      <c r="B961767" s="34"/>
    </row>
    <row r="961768" spans="2:2" x14ac:dyDescent="0.2">
      <c r="B961768" s="34"/>
    </row>
    <row r="961769" spans="2:2" x14ac:dyDescent="0.2">
      <c r="B961769" s="34"/>
    </row>
    <row r="961770" spans="2:2" x14ac:dyDescent="0.2">
      <c r="B961770" s="34"/>
    </row>
    <row r="961771" spans="2:2" x14ac:dyDescent="0.2">
      <c r="B961771" s="34"/>
    </row>
    <row r="961792" spans="2:2" ht="22" x14ac:dyDescent="0.2">
      <c r="B961792" s="32"/>
    </row>
    <row r="961798" spans="2:2" x14ac:dyDescent="0.2">
      <c r="B961798" s="34"/>
    </row>
    <row r="961799" spans="2:2" x14ac:dyDescent="0.2">
      <c r="B961799" s="34"/>
    </row>
    <row r="961800" spans="2:2" x14ac:dyDescent="0.2">
      <c r="B961800" s="34"/>
    </row>
    <row r="961801" spans="2:2" x14ac:dyDescent="0.2">
      <c r="B961801" s="34"/>
    </row>
    <row r="961802" spans="2:2" x14ac:dyDescent="0.2">
      <c r="B961802" s="34"/>
    </row>
    <row r="961803" spans="2:2" x14ac:dyDescent="0.2">
      <c r="B961803" s="34"/>
    </row>
    <row r="961824" spans="2:2" ht="22" x14ac:dyDescent="0.2">
      <c r="B961824" s="32"/>
    </row>
    <row r="961830" spans="2:2" x14ac:dyDescent="0.2">
      <c r="B961830" s="34"/>
    </row>
    <row r="961831" spans="2:2" x14ac:dyDescent="0.2">
      <c r="B961831" s="34"/>
    </row>
    <row r="961832" spans="2:2" x14ac:dyDescent="0.2">
      <c r="B961832" s="34"/>
    </row>
    <row r="961833" spans="2:2" x14ac:dyDescent="0.2">
      <c r="B961833" s="34"/>
    </row>
    <row r="961834" spans="2:2" x14ac:dyDescent="0.2">
      <c r="B961834" s="34"/>
    </row>
    <row r="961835" spans="2:2" x14ac:dyDescent="0.2">
      <c r="B961835" s="34"/>
    </row>
    <row r="961856" spans="2:2" ht="22" x14ac:dyDescent="0.2">
      <c r="B961856" s="32"/>
    </row>
    <row r="961862" spans="2:2" x14ac:dyDescent="0.2">
      <c r="B961862" s="34"/>
    </row>
    <row r="961863" spans="2:2" x14ac:dyDescent="0.2">
      <c r="B961863" s="34"/>
    </row>
    <row r="961864" spans="2:2" x14ac:dyDescent="0.2">
      <c r="B961864" s="34"/>
    </row>
    <row r="961865" spans="2:2" x14ac:dyDescent="0.2">
      <c r="B961865" s="34"/>
    </row>
    <row r="961866" spans="2:2" x14ac:dyDescent="0.2">
      <c r="B961866" s="34"/>
    </row>
    <row r="961867" spans="2:2" x14ac:dyDescent="0.2">
      <c r="B961867" s="34"/>
    </row>
    <row r="961888" spans="2:2" ht="22" x14ac:dyDescent="0.2">
      <c r="B961888" s="32"/>
    </row>
    <row r="961894" spans="2:2" x14ac:dyDescent="0.2">
      <c r="B961894" s="34"/>
    </row>
    <row r="961895" spans="2:2" x14ac:dyDescent="0.2">
      <c r="B961895" s="34"/>
    </row>
    <row r="961896" spans="2:2" x14ac:dyDescent="0.2">
      <c r="B961896" s="34"/>
    </row>
    <row r="961897" spans="2:2" x14ac:dyDescent="0.2">
      <c r="B961897" s="34"/>
    </row>
    <row r="961898" spans="2:2" x14ac:dyDescent="0.2">
      <c r="B961898" s="34"/>
    </row>
    <row r="961899" spans="2:2" x14ac:dyDescent="0.2">
      <c r="B961899" s="34"/>
    </row>
    <row r="961920" spans="2:2" ht="22" x14ac:dyDescent="0.2">
      <c r="B961920" s="32"/>
    </row>
    <row r="961926" spans="2:2" x14ac:dyDescent="0.2">
      <c r="B961926" s="34"/>
    </row>
    <row r="961927" spans="2:2" x14ac:dyDescent="0.2">
      <c r="B961927" s="34"/>
    </row>
    <row r="961928" spans="2:2" x14ac:dyDescent="0.2">
      <c r="B961928" s="34"/>
    </row>
    <row r="961929" spans="2:2" x14ac:dyDescent="0.2">
      <c r="B961929" s="34"/>
    </row>
    <row r="961930" spans="2:2" x14ac:dyDescent="0.2">
      <c r="B961930" s="34"/>
    </row>
    <row r="961931" spans="2:2" x14ac:dyDescent="0.2">
      <c r="B961931" s="34"/>
    </row>
    <row r="961952" spans="2:2" ht="22" x14ac:dyDescent="0.2">
      <c r="B961952" s="32"/>
    </row>
    <row r="961958" spans="2:2" x14ac:dyDescent="0.2">
      <c r="B961958" s="34"/>
    </row>
    <row r="961959" spans="2:2" x14ac:dyDescent="0.2">
      <c r="B961959" s="34"/>
    </row>
    <row r="961960" spans="2:2" x14ac:dyDescent="0.2">
      <c r="B961960" s="34"/>
    </row>
    <row r="961961" spans="2:2" x14ac:dyDescent="0.2">
      <c r="B961961" s="34"/>
    </row>
    <row r="961962" spans="2:2" x14ac:dyDescent="0.2">
      <c r="B961962" s="34"/>
    </row>
    <row r="961963" spans="2:2" x14ac:dyDescent="0.2">
      <c r="B961963" s="34"/>
    </row>
    <row r="961984" spans="2:2" ht="22" x14ac:dyDescent="0.2">
      <c r="B961984" s="32"/>
    </row>
    <row r="961990" spans="2:2" x14ac:dyDescent="0.2">
      <c r="B961990" s="34"/>
    </row>
    <row r="961991" spans="2:2" x14ac:dyDescent="0.2">
      <c r="B961991" s="34"/>
    </row>
    <row r="961992" spans="2:2" x14ac:dyDescent="0.2">
      <c r="B961992" s="34"/>
    </row>
    <row r="961993" spans="2:2" x14ac:dyDescent="0.2">
      <c r="B961993" s="34"/>
    </row>
    <row r="961994" spans="2:2" x14ac:dyDescent="0.2">
      <c r="B961994" s="34"/>
    </row>
    <row r="961995" spans="2:2" x14ac:dyDescent="0.2">
      <c r="B961995" s="34"/>
    </row>
    <row r="962016" spans="2:2" ht="22" x14ac:dyDescent="0.2">
      <c r="B962016" s="32"/>
    </row>
    <row r="962022" spans="2:2" x14ac:dyDescent="0.2">
      <c r="B962022" s="34"/>
    </row>
    <row r="962023" spans="2:2" x14ac:dyDescent="0.2">
      <c r="B962023" s="34"/>
    </row>
    <row r="962024" spans="2:2" x14ac:dyDescent="0.2">
      <c r="B962024" s="34"/>
    </row>
    <row r="962025" spans="2:2" x14ac:dyDescent="0.2">
      <c r="B962025" s="34"/>
    </row>
    <row r="962026" spans="2:2" x14ac:dyDescent="0.2">
      <c r="B962026" s="34"/>
    </row>
    <row r="962027" spans="2:2" x14ac:dyDescent="0.2">
      <c r="B962027" s="34"/>
    </row>
    <row r="962048" spans="2:2" ht="22" x14ac:dyDescent="0.2">
      <c r="B962048" s="32"/>
    </row>
    <row r="962054" spans="2:2" x14ac:dyDescent="0.2">
      <c r="B962054" s="34"/>
    </row>
    <row r="962055" spans="2:2" x14ac:dyDescent="0.2">
      <c r="B962055" s="34"/>
    </row>
    <row r="962056" spans="2:2" x14ac:dyDescent="0.2">
      <c r="B962056" s="34"/>
    </row>
    <row r="962057" spans="2:2" x14ac:dyDescent="0.2">
      <c r="B962057" s="34"/>
    </row>
    <row r="962058" spans="2:2" x14ac:dyDescent="0.2">
      <c r="B962058" s="34"/>
    </row>
    <row r="962059" spans="2:2" x14ac:dyDescent="0.2">
      <c r="B962059" s="34"/>
    </row>
    <row r="962080" spans="2:2" ht="22" x14ac:dyDescent="0.2">
      <c r="B962080" s="32"/>
    </row>
    <row r="962086" spans="2:2" x14ac:dyDescent="0.2">
      <c r="B962086" s="34"/>
    </row>
    <row r="962087" spans="2:2" x14ac:dyDescent="0.2">
      <c r="B962087" s="34"/>
    </row>
    <row r="962088" spans="2:2" x14ac:dyDescent="0.2">
      <c r="B962088" s="34"/>
    </row>
    <row r="962089" spans="2:2" x14ac:dyDescent="0.2">
      <c r="B962089" s="34"/>
    </row>
    <row r="962090" spans="2:2" x14ac:dyDescent="0.2">
      <c r="B962090" s="34"/>
    </row>
    <row r="962091" spans="2:2" x14ac:dyDescent="0.2">
      <c r="B962091" s="34"/>
    </row>
    <row r="962112" spans="2:2" ht="22" x14ac:dyDescent="0.2">
      <c r="B962112" s="32"/>
    </row>
    <row r="962118" spans="2:2" x14ac:dyDescent="0.2">
      <c r="B962118" s="34"/>
    </row>
    <row r="962119" spans="2:2" x14ac:dyDescent="0.2">
      <c r="B962119" s="34"/>
    </row>
    <row r="962120" spans="2:2" x14ac:dyDescent="0.2">
      <c r="B962120" s="34"/>
    </row>
    <row r="962121" spans="2:2" x14ac:dyDescent="0.2">
      <c r="B962121" s="34"/>
    </row>
    <row r="962122" spans="2:2" x14ac:dyDescent="0.2">
      <c r="B962122" s="34"/>
    </row>
    <row r="962123" spans="2:2" x14ac:dyDescent="0.2">
      <c r="B962123" s="34"/>
    </row>
    <row r="962144" spans="2:2" ht="22" x14ac:dyDescent="0.2">
      <c r="B962144" s="32"/>
    </row>
    <row r="962150" spans="2:2" x14ac:dyDescent="0.2">
      <c r="B962150" s="34"/>
    </row>
    <row r="962151" spans="2:2" x14ac:dyDescent="0.2">
      <c r="B962151" s="34"/>
    </row>
    <row r="962152" spans="2:2" x14ac:dyDescent="0.2">
      <c r="B962152" s="34"/>
    </row>
    <row r="962153" spans="2:2" x14ac:dyDescent="0.2">
      <c r="B962153" s="34"/>
    </row>
    <row r="962154" spans="2:2" x14ac:dyDescent="0.2">
      <c r="B962154" s="34"/>
    </row>
    <row r="962155" spans="2:2" x14ac:dyDescent="0.2">
      <c r="B962155" s="34"/>
    </row>
    <row r="962176" spans="2:2" ht="22" x14ac:dyDescent="0.2">
      <c r="B962176" s="32"/>
    </row>
    <row r="962182" spans="2:2" x14ac:dyDescent="0.2">
      <c r="B962182" s="34"/>
    </row>
    <row r="962183" spans="2:2" x14ac:dyDescent="0.2">
      <c r="B962183" s="34"/>
    </row>
    <row r="962184" spans="2:2" x14ac:dyDescent="0.2">
      <c r="B962184" s="34"/>
    </row>
    <row r="962185" spans="2:2" x14ac:dyDescent="0.2">
      <c r="B962185" s="34"/>
    </row>
    <row r="962186" spans="2:2" x14ac:dyDescent="0.2">
      <c r="B962186" s="34"/>
    </row>
    <row r="962187" spans="2:2" x14ac:dyDescent="0.2">
      <c r="B962187" s="34"/>
    </row>
    <row r="962208" spans="2:2" ht="22" x14ac:dyDescent="0.2">
      <c r="B962208" s="32"/>
    </row>
    <row r="962214" spans="2:2" x14ac:dyDescent="0.2">
      <c r="B962214" s="34"/>
    </row>
    <row r="962215" spans="2:2" x14ac:dyDescent="0.2">
      <c r="B962215" s="34"/>
    </row>
    <row r="962216" spans="2:2" x14ac:dyDescent="0.2">
      <c r="B962216" s="34"/>
    </row>
    <row r="962217" spans="2:2" x14ac:dyDescent="0.2">
      <c r="B962217" s="34"/>
    </row>
    <row r="962218" spans="2:2" x14ac:dyDescent="0.2">
      <c r="B962218" s="34"/>
    </row>
    <row r="962219" spans="2:2" x14ac:dyDescent="0.2">
      <c r="B962219" s="34"/>
    </row>
    <row r="962240" spans="2:2" ht="22" x14ac:dyDescent="0.2">
      <c r="B962240" s="32"/>
    </row>
    <row r="962246" spans="2:2" x14ac:dyDescent="0.2">
      <c r="B962246" s="34"/>
    </row>
    <row r="962247" spans="2:2" x14ac:dyDescent="0.2">
      <c r="B962247" s="34"/>
    </row>
    <row r="962248" spans="2:2" x14ac:dyDescent="0.2">
      <c r="B962248" s="34"/>
    </row>
    <row r="962249" spans="2:2" x14ac:dyDescent="0.2">
      <c r="B962249" s="34"/>
    </row>
    <row r="962250" spans="2:2" x14ac:dyDescent="0.2">
      <c r="B962250" s="34"/>
    </row>
    <row r="962251" spans="2:2" x14ac:dyDescent="0.2">
      <c r="B962251" s="34"/>
    </row>
    <row r="962272" spans="2:2" ht="22" x14ac:dyDescent="0.2">
      <c r="B962272" s="32"/>
    </row>
    <row r="962278" spans="2:2" x14ac:dyDescent="0.2">
      <c r="B962278" s="34"/>
    </row>
    <row r="962279" spans="2:2" x14ac:dyDescent="0.2">
      <c r="B962279" s="34"/>
    </row>
    <row r="962280" spans="2:2" x14ac:dyDescent="0.2">
      <c r="B962280" s="34"/>
    </row>
    <row r="962281" spans="2:2" x14ac:dyDescent="0.2">
      <c r="B962281" s="34"/>
    </row>
    <row r="962282" spans="2:2" x14ac:dyDescent="0.2">
      <c r="B962282" s="34"/>
    </row>
    <row r="962283" spans="2:2" x14ac:dyDescent="0.2">
      <c r="B962283" s="34"/>
    </row>
    <row r="962304" spans="2:2" ht="22" x14ac:dyDescent="0.2">
      <c r="B962304" s="32"/>
    </row>
    <row r="962310" spans="2:2" x14ac:dyDescent="0.2">
      <c r="B962310" s="34"/>
    </row>
    <row r="962311" spans="2:2" x14ac:dyDescent="0.2">
      <c r="B962311" s="34"/>
    </row>
    <row r="962312" spans="2:2" x14ac:dyDescent="0.2">
      <c r="B962312" s="34"/>
    </row>
    <row r="962313" spans="2:2" x14ac:dyDescent="0.2">
      <c r="B962313" s="34"/>
    </row>
    <row r="962314" spans="2:2" x14ac:dyDescent="0.2">
      <c r="B962314" s="34"/>
    </row>
    <row r="962315" spans="2:2" x14ac:dyDescent="0.2">
      <c r="B962315" s="34"/>
    </row>
    <row r="962336" spans="2:2" ht="22" x14ac:dyDescent="0.2">
      <c r="B962336" s="32"/>
    </row>
    <row r="962342" spans="2:2" x14ac:dyDescent="0.2">
      <c r="B962342" s="34"/>
    </row>
    <row r="962343" spans="2:2" x14ac:dyDescent="0.2">
      <c r="B962343" s="34"/>
    </row>
    <row r="962344" spans="2:2" x14ac:dyDescent="0.2">
      <c r="B962344" s="34"/>
    </row>
    <row r="962345" spans="2:2" x14ac:dyDescent="0.2">
      <c r="B962345" s="34"/>
    </row>
    <row r="962346" spans="2:2" x14ac:dyDescent="0.2">
      <c r="B962346" s="34"/>
    </row>
    <row r="962347" spans="2:2" x14ac:dyDescent="0.2">
      <c r="B962347" s="34"/>
    </row>
    <row r="962368" spans="2:2" ht="22" x14ac:dyDescent="0.2">
      <c r="B962368" s="32"/>
    </row>
    <row r="962374" spans="2:2" x14ac:dyDescent="0.2">
      <c r="B962374" s="34"/>
    </row>
    <row r="962375" spans="2:2" x14ac:dyDescent="0.2">
      <c r="B962375" s="34"/>
    </row>
    <row r="962376" spans="2:2" x14ac:dyDescent="0.2">
      <c r="B962376" s="34"/>
    </row>
    <row r="962377" spans="2:2" x14ac:dyDescent="0.2">
      <c r="B962377" s="34"/>
    </row>
    <row r="962378" spans="2:2" x14ac:dyDescent="0.2">
      <c r="B962378" s="34"/>
    </row>
    <row r="962379" spans="2:2" x14ac:dyDescent="0.2">
      <c r="B962379" s="34"/>
    </row>
    <row r="962400" spans="2:2" ht="22" x14ac:dyDescent="0.2">
      <c r="B962400" s="32"/>
    </row>
    <row r="962406" spans="2:2" x14ac:dyDescent="0.2">
      <c r="B962406" s="34"/>
    </row>
    <row r="962407" spans="2:2" x14ac:dyDescent="0.2">
      <c r="B962407" s="34"/>
    </row>
    <row r="962408" spans="2:2" x14ac:dyDescent="0.2">
      <c r="B962408" s="34"/>
    </row>
    <row r="962409" spans="2:2" x14ac:dyDescent="0.2">
      <c r="B962409" s="34"/>
    </row>
    <row r="962410" spans="2:2" x14ac:dyDescent="0.2">
      <c r="B962410" s="34"/>
    </row>
    <row r="962411" spans="2:2" x14ac:dyDescent="0.2">
      <c r="B962411" s="34"/>
    </row>
    <row r="962432" spans="2:2" ht="22" x14ac:dyDescent="0.2">
      <c r="B962432" s="32"/>
    </row>
    <row r="962438" spans="2:2" x14ac:dyDescent="0.2">
      <c r="B962438" s="34"/>
    </row>
    <row r="962439" spans="2:2" x14ac:dyDescent="0.2">
      <c r="B962439" s="34"/>
    </row>
    <row r="962440" spans="2:2" x14ac:dyDescent="0.2">
      <c r="B962440" s="34"/>
    </row>
    <row r="962441" spans="2:2" x14ac:dyDescent="0.2">
      <c r="B962441" s="34"/>
    </row>
    <row r="962442" spans="2:2" x14ac:dyDescent="0.2">
      <c r="B962442" s="34"/>
    </row>
    <row r="962443" spans="2:2" x14ac:dyDescent="0.2">
      <c r="B962443" s="34"/>
    </row>
    <row r="962464" spans="2:2" ht="22" x14ac:dyDescent="0.2">
      <c r="B962464" s="32"/>
    </row>
    <row r="962470" spans="2:2" x14ac:dyDescent="0.2">
      <c r="B962470" s="34"/>
    </row>
    <row r="962471" spans="2:2" x14ac:dyDescent="0.2">
      <c r="B962471" s="34"/>
    </row>
    <row r="962472" spans="2:2" x14ac:dyDescent="0.2">
      <c r="B962472" s="34"/>
    </row>
    <row r="962473" spans="2:2" x14ac:dyDescent="0.2">
      <c r="B962473" s="34"/>
    </row>
    <row r="962474" spans="2:2" x14ac:dyDescent="0.2">
      <c r="B962474" s="34"/>
    </row>
    <row r="962475" spans="2:2" x14ac:dyDescent="0.2">
      <c r="B962475" s="34"/>
    </row>
    <row r="962496" spans="2:2" ht="22" x14ac:dyDescent="0.2">
      <c r="B962496" s="32"/>
    </row>
    <row r="962502" spans="2:2" x14ac:dyDescent="0.2">
      <c r="B962502" s="34"/>
    </row>
    <row r="962503" spans="2:2" x14ac:dyDescent="0.2">
      <c r="B962503" s="34"/>
    </row>
    <row r="962504" spans="2:2" x14ac:dyDescent="0.2">
      <c r="B962504" s="34"/>
    </row>
    <row r="962505" spans="2:2" x14ac:dyDescent="0.2">
      <c r="B962505" s="34"/>
    </row>
    <row r="962506" spans="2:2" x14ac:dyDescent="0.2">
      <c r="B962506" s="34"/>
    </row>
    <row r="962507" spans="2:2" x14ac:dyDescent="0.2">
      <c r="B962507" s="34"/>
    </row>
    <row r="962528" spans="2:2" ht="22" x14ac:dyDescent="0.2">
      <c r="B962528" s="32"/>
    </row>
    <row r="962534" spans="2:2" x14ac:dyDescent="0.2">
      <c r="B962534" s="34"/>
    </row>
    <row r="962535" spans="2:2" x14ac:dyDescent="0.2">
      <c r="B962535" s="34"/>
    </row>
    <row r="962536" spans="2:2" x14ac:dyDescent="0.2">
      <c r="B962536" s="34"/>
    </row>
    <row r="962537" spans="2:2" x14ac:dyDescent="0.2">
      <c r="B962537" s="34"/>
    </row>
    <row r="962538" spans="2:2" x14ac:dyDescent="0.2">
      <c r="B962538" s="34"/>
    </row>
    <row r="962539" spans="2:2" x14ac:dyDescent="0.2">
      <c r="B962539" s="34"/>
    </row>
    <row r="962560" spans="2:2" ht="22" x14ac:dyDescent="0.2">
      <c r="B962560" s="32"/>
    </row>
    <row r="962566" spans="2:2" x14ac:dyDescent="0.2">
      <c r="B962566" s="34"/>
    </row>
    <row r="962567" spans="2:2" x14ac:dyDescent="0.2">
      <c r="B962567" s="34"/>
    </row>
    <row r="962568" spans="2:2" x14ac:dyDescent="0.2">
      <c r="B962568" s="34"/>
    </row>
    <row r="962569" spans="2:2" x14ac:dyDescent="0.2">
      <c r="B962569" s="34"/>
    </row>
    <row r="962570" spans="2:2" x14ac:dyDescent="0.2">
      <c r="B962570" s="34"/>
    </row>
    <row r="962571" spans="2:2" x14ac:dyDescent="0.2">
      <c r="B962571" s="34"/>
    </row>
    <row r="962592" spans="2:2" ht="22" x14ac:dyDescent="0.2">
      <c r="B962592" s="32"/>
    </row>
    <row r="962598" spans="2:2" x14ac:dyDescent="0.2">
      <c r="B962598" s="34"/>
    </row>
    <row r="962599" spans="2:2" x14ac:dyDescent="0.2">
      <c r="B962599" s="34"/>
    </row>
    <row r="962600" spans="2:2" x14ac:dyDescent="0.2">
      <c r="B962600" s="34"/>
    </row>
    <row r="962601" spans="2:2" x14ac:dyDescent="0.2">
      <c r="B962601" s="34"/>
    </row>
    <row r="962602" spans="2:2" x14ac:dyDescent="0.2">
      <c r="B962602" s="34"/>
    </row>
    <row r="962603" spans="2:2" x14ac:dyDescent="0.2">
      <c r="B962603" s="34"/>
    </row>
    <row r="962624" spans="2:2" ht="22" x14ac:dyDescent="0.2">
      <c r="B962624" s="32"/>
    </row>
    <row r="962630" spans="2:2" x14ac:dyDescent="0.2">
      <c r="B962630" s="34"/>
    </row>
    <row r="962631" spans="2:2" x14ac:dyDescent="0.2">
      <c r="B962631" s="34"/>
    </row>
    <row r="962632" spans="2:2" x14ac:dyDescent="0.2">
      <c r="B962632" s="34"/>
    </row>
    <row r="962633" spans="2:2" x14ac:dyDescent="0.2">
      <c r="B962633" s="34"/>
    </row>
    <row r="962634" spans="2:2" x14ac:dyDescent="0.2">
      <c r="B962634" s="34"/>
    </row>
    <row r="962635" spans="2:2" x14ac:dyDescent="0.2">
      <c r="B962635" s="34"/>
    </row>
    <row r="962656" spans="2:2" ht="22" x14ac:dyDescent="0.2">
      <c r="B962656" s="32"/>
    </row>
    <row r="962662" spans="2:2" x14ac:dyDescent="0.2">
      <c r="B962662" s="34"/>
    </row>
    <row r="962663" spans="2:2" x14ac:dyDescent="0.2">
      <c r="B962663" s="34"/>
    </row>
    <row r="962664" spans="2:2" x14ac:dyDescent="0.2">
      <c r="B962664" s="34"/>
    </row>
    <row r="962665" spans="2:2" x14ac:dyDescent="0.2">
      <c r="B962665" s="34"/>
    </row>
    <row r="962666" spans="2:2" x14ac:dyDescent="0.2">
      <c r="B962666" s="34"/>
    </row>
    <row r="962667" spans="2:2" x14ac:dyDescent="0.2">
      <c r="B962667" s="34"/>
    </row>
    <row r="962688" spans="2:2" ht="22" x14ac:dyDescent="0.2">
      <c r="B962688" s="32"/>
    </row>
    <row r="962694" spans="2:2" x14ac:dyDescent="0.2">
      <c r="B962694" s="34"/>
    </row>
    <row r="962695" spans="2:2" x14ac:dyDescent="0.2">
      <c r="B962695" s="34"/>
    </row>
    <row r="962696" spans="2:2" x14ac:dyDescent="0.2">
      <c r="B962696" s="34"/>
    </row>
    <row r="962697" spans="2:2" x14ac:dyDescent="0.2">
      <c r="B962697" s="34"/>
    </row>
    <row r="962698" spans="2:2" x14ac:dyDescent="0.2">
      <c r="B962698" s="34"/>
    </row>
    <row r="962699" spans="2:2" x14ac:dyDescent="0.2">
      <c r="B962699" s="34"/>
    </row>
    <row r="962720" spans="2:2" ht="22" x14ac:dyDescent="0.2">
      <c r="B962720" s="32"/>
    </row>
    <row r="962726" spans="2:2" x14ac:dyDescent="0.2">
      <c r="B962726" s="34"/>
    </row>
    <row r="962727" spans="2:2" x14ac:dyDescent="0.2">
      <c r="B962727" s="34"/>
    </row>
    <row r="962728" spans="2:2" x14ac:dyDescent="0.2">
      <c r="B962728" s="34"/>
    </row>
    <row r="962729" spans="2:2" x14ac:dyDescent="0.2">
      <c r="B962729" s="34"/>
    </row>
    <row r="962730" spans="2:2" x14ac:dyDescent="0.2">
      <c r="B962730" s="34"/>
    </row>
    <row r="962731" spans="2:2" x14ac:dyDescent="0.2">
      <c r="B962731" s="34"/>
    </row>
    <row r="962752" spans="2:2" ht="22" x14ac:dyDescent="0.2">
      <c r="B962752" s="32"/>
    </row>
    <row r="962758" spans="2:2" x14ac:dyDescent="0.2">
      <c r="B962758" s="34"/>
    </row>
    <row r="962759" spans="2:2" x14ac:dyDescent="0.2">
      <c r="B962759" s="34"/>
    </row>
    <row r="962760" spans="2:2" x14ac:dyDescent="0.2">
      <c r="B962760" s="34"/>
    </row>
    <row r="962761" spans="2:2" x14ac:dyDescent="0.2">
      <c r="B962761" s="34"/>
    </row>
    <row r="962762" spans="2:2" x14ac:dyDescent="0.2">
      <c r="B962762" s="34"/>
    </row>
    <row r="962763" spans="2:2" x14ac:dyDescent="0.2">
      <c r="B962763" s="34"/>
    </row>
    <row r="962784" spans="2:2" ht="22" x14ac:dyDescent="0.2">
      <c r="B962784" s="32"/>
    </row>
    <row r="962790" spans="2:2" x14ac:dyDescent="0.2">
      <c r="B962790" s="34"/>
    </row>
    <row r="962791" spans="2:2" x14ac:dyDescent="0.2">
      <c r="B962791" s="34"/>
    </row>
    <row r="962792" spans="2:2" x14ac:dyDescent="0.2">
      <c r="B962792" s="34"/>
    </row>
    <row r="962793" spans="2:2" x14ac:dyDescent="0.2">
      <c r="B962793" s="34"/>
    </row>
    <row r="962794" spans="2:2" x14ac:dyDescent="0.2">
      <c r="B962794" s="34"/>
    </row>
    <row r="962795" spans="2:2" x14ac:dyDescent="0.2">
      <c r="B962795" s="34"/>
    </row>
    <row r="962816" spans="2:2" ht="22" x14ac:dyDescent="0.2">
      <c r="B962816" s="32"/>
    </row>
    <row r="962822" spans="2:2" x14ac:dyDescent="0.2">
      <c r="B962822" s="34"/>
    </row>
    <row r="962823" spans="2:2" x14ac:dyDescent="0.2">
      <c r="B962823" s="34"/>
    </row>
    <row r="962824" spans="2:2" x14ac:dyDescent="0.2">
      <c r="B962824" s="34"/>
    </row>
    <row r="962825" spans="2:2" x14ac:dyDescent="0.2">
      <c r="B962825" s="34"/>
    </row>
    <row r="962826" spans="2:2" x14ac:dyDescent="0.2">
      <c r="B962826" s="34"/>
    </row>
    <row r="962827" spans="2:2" x14ac:dyDescent="0.2">
      <c r="B962827" s="34"/>
    </row>
    <row r="962848" spans="2:2" ht="22" x14ac:dyDescent="0.2">
      <c r="B962848" s="32"/>
    </row>
    <row r="962854" spans="2:2" x14ac:dyDescent="0.2">
      <c r="B962854" s="34"/>
    </row>
    <row r="962855" spans="2:2" x14ac:dyDescent="0.2">
      <c r="B962855" s="34"/>
    </row>
    <row r="962856" spans="2:2" x14ac:dyDescent="0.2">
      <c r="B962856" s="34"/>
    </row>
    <row r="962857" spans="2:2" x14ac:dyDescent="0.2">
      <c r="B962857" s="34"/>
    </row>
    <row r="962858" spans="2:2" x14ac:dyDescent="0.2">
      <c r="B962858" s="34"/>
    </row>
    <row r="962859" spans="2:2" x14ac:dyDescent="0.2">
      <c r="B962859" s="34"/>
    </row>
    <row r="962880" spans="2:2" ht="22" x14ac:dyDescent="0.2">
      <c r="B962880" s="32"/>
    </row>
    <row r="962886" spans="2:2" x14ac:dyDescent="0.2">
      <c r="B962886" s="34"/>
    </row>
    <row r="962887" spans="2:2" x14ac:dyDescent="0.2">
      <c r="B962887" s="34"/>
    </row>
    <row r="962888" spans="2:2" x14ac:dyDescent="0.2">
      <c r="B962888" s="34"/>
    </row>
    <row r="962889" spans="2:2" x14ac:dyDescent="0.2">
      <c r="B962889" s="34"/>
    </row>
    <row r="962890" spans="2:2" x14ac:dyDescent="0.2">
      <c r="B962890" s="34"/>
    </row>
    <row r="962891" spans="2:2" x14ac:dyDescent="0.2">
      <c r="B962891" s="34"/>
    </row>
    <row r="962912" spans="2:2" ht="22" x14ac:dyDescent="0.2">
      <c r="B962912" s="32"/>
    </row>
    <row r="962918" spans="2:2" x14ac:dyDescent="0.2">
      <c r="B962918" s="34"/>
    </row>
    <row r="962919" spans="2:2" x14ac:dyDescent="0.2">
      <c r="B962919" s="34"/>
    </row>
    <row r="962920" spans="2:2" x14ac:dyDescent="0.2">
      <c r="B962920" s="34"/>
    </row>
    <row r="962921" spans="2:2" x14ac:dyDescent="0.2">
      <c r="B962921" s="34"/>
    </row>
    <row r="962922" spans="2:2" x14ac:dyDescent="0.2">
      <c r="B962922" s="34"/>
    </row>
    <row r="962923" spans="2:2" x14ac:dyDescent="0.2">
      <c r="B962923" s="34"/>
    </row>
    <row r="962944" spans="2:2" ht="22" x14ac:dyDescent="0.2">
      <c r="B962944" s="32"/>
    </row>
    <row r="962950" spans="2:2" x14ac:dyDescent="0.2">
      <c r="B962950" s="34"/>
    </row>
    <row r="962951" spans="2:2" x14ac:dyDescent="0.2">
      <c r="B962951" s="34"/>
    </row>
    <row r="962952" spans="2:2" x14ac:dyDescent="0.2">
      <c r="B962952" s="34"/>
    </row>
    <row r="962953" spans="2:2" x14ac:dyDescent="0.2">
      <c r="B962953" s="34"/>
    </row>
    <row r="962954" spans="2:2" x14ac:dyDescent="0.2">
      <c r="B962954" s="34"/>
    </row>
    <row r="962955" spans="2:2" x14ac:dyDescent="0.2">
      <c r="B962955" s="34"/>
    </row>
    <row r="962976" spans="2:2" ht="22" x14ac:dyDescent="0.2">
      <c r="B962976" s="32"/>
    </row>
    <row r="962982" spans="2:2" x14ac:dyDescent="0.2">
      <c r="B962982" s="34"/>
    </row>
    <row r="962983" spans="2:2" x14ac:dyDescent="0.2">
      <c r="B962983" s="34"/>
    </row>
    <row r="962984" spans="2:2" x14ac:dyDescent="0.2">
      <c r="B962984" s="34"/>
    </row>
    <row r="962985" spans="2:2" x14ac:dyDescent="0.2">
      <c r="B962985" s="34"/>
    </row>
    <row r="962986" spans="2:2" x14ac:dyDescent="0.2">
      <c r="B962986" s="34"/>
    </row>
    <row r="962987" spans="2:2" x14ac:dyDescent="0.2">
      <c r="B962987" s="34"/>
    </row>
    <row r="963008" spans="2:2" ht="22" x14ac:dyDescent="0.2">
      <c r="B963008" s="32"/>
    </row>
    <row r="963014" spans="2:2" x14ac:dyDescent="0.2">
      <c r="B963014" s="34"/>
    </row>
    <row r="963015" spans="2:2" x14ac:dyDescent="0.2">
      <c r="B963015" s="34"/>
    </row>
    <row r="963016" spans="2:2" x14ac:dyDescent="0.2">
      <c r="B963016" s="34"/>
    </row>
    <row r="963017" spans="2:2" x14ac:dyDescent="0.2">
      <c r="B963017" s="34"/>
    </row>
    <row r="963018" spans="2:2" x14ac:dyDescent="0.2">
      <c r="B963018" s="34"/>
    </row>
    <row r="963019" spans="2:2" x14ac:dyDescent="0.2">
      <c r="B963019" s="34"/>
    </row>
    <row r="963040" spans="2:2" ht="22" x14ac:dyDescent="0.2">
      <c r="B963040" s="32"/>
    </row>
    <row r="963046" spans="2:2" x14ac:dyDescent="0.2">
      <c r="B963046" s="34"/>
    </row>
    <row r="963047" spans="2:2" x14ac:dyDescent="0.2">
      <c r="B963047" s="34"/>
    </row>
    <row r="963048" spans="2:2" x14ac:dyDescent="0.2">
      <c r="B963048" s="34"/>
    </row>
    <row r="963049" spans="2:2" x14ac:dyDescent="0.2">
      <c r="B963049" s="34"/>
    </row>
    <row r="963050" spans="2:2" x14ac:dyDescent="0.2">
      <c r="B963050" s="34"/>
    </row>
    <row r="963051" spans="2:2" x14ac:dyDescent="0.2">
      <c r="B963051" s="34"/>
    </row>
    <row r="963072" spans="2:2" ht="22" x14ac:dyDescent="0.2">
      <c r="B963072" s="32"/>
    </row>
    <row r="963078" spans="2:2" x14ac:dyDescent="0.2">
      <c r="B963078" s="34"/>
    </row>
    <row r="963079" spans="2:2" x14ac:dyDescent="0.2">
      <c r="B963079" s="34"/>
    </row>
    <row r="963080" spans="2:2" x14ac:dyDescent="0.2">
      <c r="B963080" s="34"/>
    </row>
    <row r="963081" spans="2:2" x14ac:dyDescent="0.2">
      <c r="B963081" s="34"/>
    </row>
    <row r="963082" spans="2:2" x14ac:dyDescent="0.2">
      <c r="B963082" s="34"/>
    </row>
    <row r="963083" spans="2:2" x14ac:dyDescent="0.2">
      <c r="B963083" s="34"/>
    </row>
    <row r="963104" spans="2:2" ht="22" x14ac:dyDescent="0.2">
      <c r="B963104" s="32"/>
    </row>
    <row r="963110" spans="2:2" x14ac:dyDescent="0.2">
      <c r="B963110" s="34"/>
    </row>
    <row r="963111" spans="2:2" x14ac:dyDescent="0.2">
      <c r="B963111" s="34"/>
    </row>
    <row r="963112" spans="2:2" x14ac:dyDescent="0.2">
      <c r="B963112" s="34"/>
    </row>
    <row r="963113" spans="2:2" x14ac:dyDescent="0.2">
      <c r="B963113" s="34"/>
    </row>
    <row r="963114" spans="2:2" x14ac:dyDescent="0.2">
      <c r="B963114" s="34"/>
    </row>
    <row r="963115" spans="2:2" x14ac:dyDescent="0.2">
      <c r="B963115" s="34"/>
    </row>
    <row r="963136" spans="2:2" ht="22" x14ac:dyDescent="0.2">
      <c r="B963136" s="32"/>
    </row>
    <row r="963142" spans="2:2" x14ac:dyDescent="0.2">
      <c r="B963142" s="34"/>
    </row>
    <row r="963143" spans="2:2" x14ac:dyDescent="0.2">
      <c r="B963143" s="34"/>
    </row>
    <row r="963144" spans="2:2" x14ac:dyDescent="0.2">
      <c r="B963144" s="34"/>
    </row>
    <row r="963145" spans="2:2" x14ac:dyDescent="0.2">
      <c r="B963145" s="34"/>
    </row>
    <row r="963146" spans="2:2" x14ac:dyDescent="0.2">
      <c r="B963146" s="34"/>
    </row>
    <row r="963147" spans="2:2" x14ac:dyDescent="0.2">
      <c r="B963147" s="34"/>
    </row>
    <row r="963168" spans="2:2" ht="22" x14ac:dyDescent="0.2">
      <c r="B963168" s="32"/>
    </row>
    <row r="963174" spans="2:2" x14ac:dyDescent="0.2">
      <c r="B963174" s="34"/>
    </row>
    <row r="963175" spans="2:2" x14ac:dyDescent="0.2">
      <c r="B963175" s="34"/>
    </row>
    <row r="963176" spans="2:2" x14ac:dyDescent="0.2">
      <c r="B963176" s="34"/>
    </row>
    <row r="963177" spans="2:2" x14ac:dyDescent="0.2">
      <c r="B963177" s="34"/>
    </row>
    <row r="963178" spans="2:2" x14ac:dyDescent="0.2">
      <c r="B963178" s="34"/>
    </row>
    <row r="963179" spans="2:2" x14ac:dyDescent="0.2">
      <c r="B963179" s="34"/>
    </row>
    <row r="963200" spans="2:2" ht="22" x14ac:dyDescent="0.2">
      <c r="B963200" s="32"/>
    </row>
    <row r="963206" spans="2:2" x14ac:dyDescent="0.2">
      <c r="B963206" s="34"/>
    </row>
    <row r="963207" spans="2:2" x14ac:dyDescent="0.2">
      <c r="B963207" s="34"/>
    </row>
    <row r="963208" spans="2:2" x14ac:dyDescent="0.2">
      <c r="B963208" s="34"/>
    </row>
    <row r="963209" spans="2:2" x14ac:dyDescent="0.2">
      <c r="B963209" s="34"/>
    </row>
    <row r="963210" spans="2:2" x14ac:dyDescent="0.2">
      <c r="B963210" s="34"/>
    </row>
    <row r="963211" spans="2:2" x14ac:dyDescent="0.2">
      <c r="B963211" s="34"/>
    </row>
    <row r="963232" spans="2:2" ht="22" x14ac:dyDescent="0.2">
      <c r="B963232" s="32"/>
    </row>
    <row r="963238" spans="2:2" x14ac:dyDescent="0.2">
      <c r="B963238" s="34"/>
    </row>
    <row r="963239" spans="2:2" x14ac:dyDescent="0.2">
      <c r="B963239" s="34"/>
    </row>
    <row r="963240" spans="2:2" x14ac:dyDescent="0.2">
      <c r="B963240" s="34"/>
    </row>
    <row r="963241" spans="2:2" x14ac:dyDescent="0.2">
      <c r="B963241" s="34"/>
    </row>
    <row r="963242" spans="2:2" x14ac:dyDescent="0.2">
      <c r="B963242" s="34"/>
    </row>
    <row r="963243" spans="2:2" x14ac:dyDescent="0.2">
      <c r="B963243" s="34"/>
    </row>
    <row r="963264" spans="2:2" ht="22" x14ac:dyDescent="0.2">
      <c r="B963264" s="32"/>
    </row>
    <row r="963270" spans="2:2" x14ac:dyDescent="0.2">
      <c r="B963270" s="34"/>
    </row>
    <row r="963271" spans="2:2" x14ac:dyDescent="0.2">
      <c r="B963271" s="34"/>
    </row>
    <row r="963272" spans="2:2" x14ac:dyDescent="0.2">
      <c r="B963272" s="34"/>
    </row>
    <row r="963273" spans="2:2" x14ac:dyDescent="0.2">
      <c r="B963273" s="34"/>
    </row>
    <row r="963274" spans="2:2" x14ac:dyDescent="0.2">
      <c r="B963274" s="34"/>
    </row>
    <row r="963275" spans="2:2" x14ac:dyDescent="0.2">
      <c r="B963275" s="34"/>
    </row>
    <row r="963296" spans="2:2" ht="22" x14ac:dyDescent="0.2">
      <c r="B963296" s="32"/>
    </row>
    <row r="963302" spans="2:2" x14ac:dyDescent="0.2">
      <c r="B963302" s="34"/>
    </row>
    <row r="963303" spans="2:2" x14ac:dyDescent="0.2">
      <c r="B963303" s="34"/>
    </row>
    <row r="963304" spans="2:2" x14ac:dyDescent="0.2">
      <c r="B963304" s="34"/>
    </row>
    <row r="963305" spans="2:2" x14ac:dyDescent="0.2">
      <c r="B963305" s="34"/>
    </row>
    <row r="963306" spans="2:2" x14ac:dyDescent="0.2">
      <c r="B963306" s="34"/>
    </row>
    <row r="963307" spans="2:2" x14ac:dyDescent="0.2">
      <c r="B963307" s="34"/>
    </row>
    <row r="963328" spans="2:2" ht="22" x14ac:dyDescent="0.2">
      <c r="B963328" s="32"/>
    </row>
    <row r="963334" spans="2:2" x14ac:dyDescent="0.2">
      <c r="B963334" s="34"/>
    </row>
    <row r="963335" spans="2:2" x14ac:dyDescent="0.2">
      <c r="B963335" s="34"/>
    </row>
    <row r="963336" spans="2:2" x14ac:dyDescent="0.2">
      <c r="B963336" s="34"/>
    </row>
    <row r="963337" spans="2:2" x14ac:dyDescent="0.2">
      <c r="B963337" s="34"/>
    </row>
    <row r="963338" spans="2:2" x14ac:dyDescent="0.2">
      <c r="B963338" s="34"/>
    </row>
    <row r="963339" spans="2:2" x14ac:dyDescent="0.2">
      <c r="B963339" s="34"/>
    </row>
    <row r="963360" spans="2:2" ht="22" x14ac:dyDescent="0.2">
      <c r="B963360" s="32"/>
    </row>
    <row r="963366" spans="2:2" x14ac:dyDescent="0.2">
      <c r="B963366" s="34"/>
    </row>
    <row r="963367" spans="2:2" x14ac:dyDescent="0.2">
      <c r="B963367" s="34"/>
    </row>
    <row r="963368" spans="2:2" x14ac:dyDescent="0.2">
      <c r="B963368" s="34"/>
    </row>
    <row r="963369" spans="2:2" x14ac:dyDescent="0.2">
      <c r="B963369" s="34"/>
    </row>
    <row r="963370" spans="2:2" x14ac:dyDescent="0.2">
      <c r="B963370" s="34"/>
    </row>
    <row r="963371" spans="2:2" x14ac:dyDescent="0.2">
      <c r="B963371" s="34"/>
    </row>
    <row r="963392" spans="2:2" ht="22" x14ac:dyDescent="0.2">
      <c r="B963392" s="32"/>
    </row>
    <row r="963398" spans="2:2" x14ac:dyDescent="0.2">
      <c r="B963398" s="34"/>
    </row>
    <row r="963399" spans="2:2" x14ac:dyDescent="0.2">
      <c r="B963399" s="34"/>
    </row>
    <row r="963400" spans="2:2" x14ac:dyDescent="0.2">
      <c r="B963400" s="34"/>
    </row>
    <row r="963401" spans="2:2" x14ac:dyDescent="0.2">
      <c r="B963401" s="34"/>
    </row>
    <row r="963402" spans="2:2" x14ac:dyDescent="0.2">
      <c r="B963402" s="34"/>
    </row>
    <row r="963403" spans="2:2" x14ac:dyDescent="0.2">
      <c r="B963403" s="34"/>
    </row>
    <row r="963424" spans="2:2" ht="22" x14ac:dyDescent="0.2">
      <c r="B963424" s="32"/>
    </row>
    <row r="963430" spans="2:2" x14ac:dyDescent="0.2">
      <c r="B963430" s="34"/>
    </row>
    <row r="963431" spans="2:2" x14ac:dyDescent="0.2">
      <c r="B963431" s="34"/>
    </row>
    <row r="963432" spans="2:2" x14ac:dyDescent="0.2">
      <c r="B963432" s="34"/>
    </row>
    <row r="963433" spans="2:2" x14ac:dyDescent="0.2">
      <c r="B963433" s="34"/>
    </row>
    <row r="963434" spans="2:2" x14ac:dyDescent="0.2">
      <c r="B963434" s="34"/>
    </row>
    <row r="963435" spans="2:2" x14ac:dyDescent="0.2">
      <c r="B963435" s="34"/>
    </row>
    <row r="963456" spans="2:2" ht="22" x14ac:dyDescent="0.2">
      <c r="B963456" s="32"/>
    </row>
    <row r="963462" spans="2:2" x14ac:dyDescent="0.2">
      <c r="B963462" s="34"/>
    </row>
    <row r="963463" spans="2:2" x14ac:dyDescent="0.2">
      <c r="B963463" s="34"/>
    </row>
    <row r="963464" spans="2:2" x14ac:dyDescent="0.2">
      <c r="B963464" s="34"/>
    </row>
    <row r="963465" spans="2:2" x14ac:dyDescent="0.2">
      <c r="B963465" s="34"/>
    </row>
    <row r="963466" spans="2:2" x14ac:dyDescent="0.2">
      <c r="B963466" s="34"/>
    </row>
    <row r="963467" spans="2:2" x14ac:dyDescent="0.2">
      <c r="B963467" s="34"/>
    </row>
    <row r="963488" spans="2:2" ht="22" x14ac:dyDescent="0.2">
      <c r="B963488" s="32"/>
    </row>
    <row r="963494" spans="2:2" x14ac:dyDescent="0.2">
      <c r="B963494" s="34"/>
    </row>
    <row r="963495" spans="2:2" x14ac:dyDescent="0.2">
      <c r="B963495" s="34"/>
    </row>
    <row r="963496" spans="2:2" x14ac:dyDescent="0.2">
      <c r="B963496" s="34"/>
    </row>
    <row r="963497" spans="2:2" x14ac:dyDescent="0.2">
      <c r="B963497" s="34"/>
    </row>
    <row r="963498" spans="2:2" x14ac:dyDescent="0.2">
      <c r="B963498" s="34"/>
    </row>
    <row r="963499" spans="2:2" x14ac:dyDescent="0.2">
      <c r="B963499" s="34"/>
    </row>
    <row r="963520" spans="2:2" ht="22" x14ac:dyDescent="0.2">
      <c r="B963520" s="32"/>
    </row>
    <row r="963526" spans="2:2" x14ac:dyDescent="0.2">
      <c r="B963526" s="34"/>
    </row>
    <row r="963527" spans="2:2" x14ac:dyDescent="0.2">
      <c r="B963527" s="34"/>
    </row>
    <row r="963528" spans="2:2" x14ac:dyDescent="0.2">
      <c r="B963528" s="34"/>
    </row>
    <row r="963529" spans="2:2" x14ac:dyDescent="0.2">
      <c r="B963529" s="34"/>
    </row>
    <row r="963530" spans="2:2" x14ac:dyDescent="0.2">
      <c r="B963530" s="34"/>
    </row>
    <row r="963531" spans="2:2" x14ac:dyDescent="0.2">
      <c r="B963531" s="34"/>
    </row>
    <row r="963552" spans="2:2" ht="22" x14ac:dyDescent="0.2">
      <c r="B963552" s="32"/>
    </row>
    <row r="963558" spans="2:2" x14ac:dyDescent="0.2">
      <c r="B963558" s="34"/>
    </row>
    <row r="963559" spans="2:2" x14ac:dyDescent="0.2">
      <c r="B963559" s="34"/>
    </row>
    <row r="963560" spans="2:2" x14ac:dyDescent="0.2">
      <c r="B963560" s="34"/>
    </row>
    <row r="963561" spans="2:2" x14ac:dyDescent="0.2">
      <c r="B963561" s="34"/>
    </row>
    <row r="963562" spans="2:2" x14ac:dyDescent="0.2">
      <c r="B963562" s="34"/>
    </row>
    <row r="963563" spans="2:2" x14ac:dyDescent="0.2">
      <c r="B963563" s="34"/>
    </row>
    <row r="963584" spans="2:2" ht="22" x14ac:dyDescent="0.2">
      <c r="B963584" s="32"/>
    </row>
    <row r="963590" spans="2:2" x14ac:dyDescent="0.2">
      <c r="B963590" s="34"/>
    </row>
    <row r="963591" spans="2:2" x14ac:dyDescent="0.2">
      <c r="B963591" s="34"/>
    </row>
    <row r="963592" spans="2:2" x14ac:dyDescent="0.2">
      <c r="B963592" s="34"/>
    </row>
    <row r="963593" spans="2:2" x14ac:dyDescent="0.2">
      <c r="B963593" s="34"/>
    </row>
    <row r="963594" spans="2:2" x14ac:dyDescent="0.2">
      <c r="B963594" s="34"/>
    </row>
    <row r="963595" spans="2:2" x14ac:dyDescent="0.2">
      <c r="B963595" s="34"/>
    </row>
    <row r="963616" spans="2:2" ht="22" x14ac:dyDescent="0.2">
      <c r="B963616" s="32"/>
    </row>
    <row r="963622" spans="2:2" x14ac:dyDescent="0.2">
      <c r="B963622" s="34"/>
    </row>
    <row r="963623" spans="2:2" x14ac:dyDescent="0.2">
      <c r="B963623" s="34"/>
    </row>
    <row r="963624" spans="2:2" x14ac:dyDescent="0.2">
      <c r="B963624" s="34"/>
    </row>
    <row r="963625" spans="2:2" x14ac:dyDescent="0.2">
      <c r="B963625" s="34"/>
    </row>
    <row r="963626" spans="2:2" x14ac:dyDescent="0.2">
      <c r="B963626" s="34"/>
    </row>
    <row r="963627" spans="2:2" x14ac:dyDescent="0.2">
      <c r="B963627" s="34"/>
    </row>
    <row r="963648" spans="2:2" ht="22" x14ac:dyDescent="0.2">
      <c r="B963648" s="32"/>
    </row>
    <row r="963654" spans="2:2" x14ac:dyDescent="0.2">
      <c r="B963654" s="34"/>
    </row>
    <row r="963655" spans="2:2" x14ac:dyDescent="0.2">
      <c r="B963655" s="34"/>
    </row>
    <row r="963656" spans="2:2" x14ac:dyDescent="0.2">
      <c r="B963656" s="34"/>
    </row>
    <row r="963657" spans="2:2" x14ac:dyDescent="0.2">
      <c r="B963657" s="34"/>
    </row>
    <row r="963658" spans="2:2" x14ac:dyDescent="0.2">
      <c r="B963658" s="34"/>
    </row>
    <row r="963659" spans="2:2" x14ac:dyDescent="0.2">
      <c r="B963659" s="34"/>
    </row>
    <row r="963680" spans="2:2" ht="22" x14ac:dyDescent="0.2">
      <c r="B963680" s="32"/>
    </row>
    <row r="963686" spans="2:2" x14ac:dyDescent="0.2">
      <c r="B963686" s="34"/>
    </row>
    <row r="963687" spans="2:2" x14ac:dyDescent="0.2">
      <c r="B963687" s="34"/>
    </row>
    <row r="963688" spans="2:2" x14ac:dyDescent="0.2">
      <c r="B963688" s="34"/>
    </row>
    <row r="963689" spans="2:2" x14ac:dyDescent="0.2">
      <c r="B963689" s="34"/>
    </row>
    <row r="963690" spans="2:2" x14ac:dyDescent="0.2">
      <c r="B963690" s="34"/>
    </row>
    <row r="963691" spans="2:2" x14ac:dyDescent="0.2">
      <c r="B963691" s="34"/>
    </row>
    <row r="963712" spans="2:2" ht="22" x14ac:dyDescent="0.2">
      <c r="B963712" s="32"/>
    </row>
    <row r="963718" spans="2:2" x14ac:dyDescent="0.2">
      <c r="B963718" s="34"/>
    </row>
    <row r="963719" spans="2:2" x14ac:dyDescent="0.2">
      <c r="B963719" s="34"/>
    </row>
    <row r="963720" spans="2:2" x14ac:dyDescent="0.2">
      <c r="B963720" s="34"/>
    </row>
    <row r="963721" spans="2:2" x14ac:dyDescent="0.2">
      <c r="B963721" s="34"/>
    </row>
    <row r="963722" spans="2:2" x14ac:dyDescent="0.2">
      <c r="B963722" s="34"/>
    </row>
    <row r="963723" spans="2:2" x14ac:dyDescent="0.2">
      <c r="B963723" s="34"/>
    </row>
    <row r="963744" spans="2:2" ht="22" x14ac:dyDescent="0.2">
      <c r="B963744" s="32"/>
    </row>
    <row r="963750" spans="2:2" x14ac:dyDescent="0.2">
      <c r="B963750" s="34"/>
    </row>
    <row r="963751" spans="2:2" x14ac:dyDescent="0.2">
      <c r="B963751" s="34"/>
    </row>
    <row r="963752" spans="2:2" x14ac:dyDescent="0.2">
      <c r="B963752" s="34"/>
    </row>
    <row r="963753" spans="2:2" x14ac:dyDescent="0.2">
      <c r="B963753" s="34"/>
    </row>
    <row r="963754" spans="2:2" x14ac:dyDescent="0.2">
      <c r="B963754" s="34"/>
    </row>
    <row r="963755" spans="2:2" x14ac:dyDescent="0.2">
      <c r="B963755" s="34"/>
    </row>
    <row r="963776" spans="2:2" ht="22" x14ac:dyDescent="0.2">
      <c r="B963776" s="32"/>
    </row>
    <row r="963782" spans="2:2" x14ac:dyDescent="0.2">
      <c r="B963782" s="34"/>
    </row>
    <row r="963783" spans="2:2" x14ac:dyDescent="0.2">
      <c r="B963783" s="34"/>
    </row>
    <row r="963784" spans="2:2" x14ac:dyDescent="0.2">
      <c r="B963784" s="34"/>
    </row>
    <row r="963785" spans="2:2" x14ac:dyDescent="0.2">
      <c r="B963785" s="34"/>
    </row>
    <row r="963786" spans="2:2" x14ac:dyDescent="0.2">
      <c r="B963786" s="34"/>
    </row>
    <row r="963787" spans="2:2" x14ac:dyDescent="0.2">
      <c r="B963787" s="34"/>
    </row>
    <row r="963808" spans="2:2" ht="22" x14ac:dyDescent="0.2">
      <c r="B963808" s="32"/>
    </row>
    <row r="963814" spans="2:2" x14ac:dyDescent="0.2">
      <c r="B963814" s="34"/>
    </row>
    <row r="963815" spans="2:2" x14ac:dyDescent="0.2">
      <c r="B963815" s="34"/>
    </row>
    <row r="963816" spans="2:2" x14ac:dyDescent="0.2">
      <c r="B963816" s="34"/>
    </row>
    <row r="963817" spans="2:2" x14ac:dyDescent="0.2">
      <c r="B963817" s="34"/>
    </row>
    <row r="963818" spans="2:2" x14ac:dyDescent="0.2">
      <c r="B963818" s="34"/>
    </row>
    <row r="963819" spans="2:2" x14ac:dyDescent="0.2">
      <c r="B963819" s="34"/>
    </row>
    <row r="963840" spans="2:2" ht="22" x14ac:dyDescent="0.2">
      <c r="B963840" s="32"/>
    </row>
    <row r="963846" spans="2:2" x14ac:dyDescent="0.2">
      <c r="B963846" s="34"/>
    </row>
    <row r="963847" spans="2:2" x14ac:dyDescent="0.2">
      <c r="B963847" s="34"/>
    </row>
    <row r="963848" spans="2:2" x14ac:dyDescent="0.2">
      <c r="B963848" s="34"/>
    </row>
    <row r="963849" spans="2:2" x14ac:dyDescent="0.2">
      <c r="B963849" s="34"/>
    </row>
    <row r="963850" spans="2:2" x14ac:dyDescent="0.2">
      <c r="B963850" s="34"/>
    </row>
    <row r="963851" spans="2:2" x14ac:dyDescent="0.2">
      <c r="B963851" s="34"/>
    </row>
    <row r="963872" spans="2:2" ht="22" x14ac:dyDescent="0.2">
      <c r="B963872" s="32"/>
    </row>
    <row r="963878" spans="2:2" x14ac:dyDescent="0.2">
      <c r="B963878" s="34"/>
    </row>
    <row r="963879" spans="2:2" x14ac:dyDescent="0.2">
      <c r="B963879" s="34"/>
    </row>
    <row r="963880" spans="2:2" x14ac:dyDescent="0.2">
      <c r="B963880" s="34"/>
    </row>
    <row r="963881" spans="2:2" x14ac:dyDescent="0.2">
      <c r="B963881" s="34"/>
    </row>
    <row r="963882" spans="2:2" x14ac:dyDescent="0.2">
      <c r="B963882" s="34"/>
    </row>
    <row r="963883" spans="2:2" x14ac:dyDescent="0.2">
      <c r="B963883" s="34"/>
    </row>
    <row r="963904" spans="2:2" ht="22" x14ac:dyDescent="0.2">
      <c r="B963904" s="32"/>
    </row>
    <row r="963910" spans="2:2" x14ac:dyDescent="0.2">
      <c r="B963910" s="34"/>
    </row>
    <row r="963911" spans="2:2" x14ac:dyDescent="0.2">
      <c r="B963911" s="34"/>
    </row>
    <row r="963912" spans="2:2" x14ac:dyDescent="0.2">
      <c r="B963912" s="34"/>
    </row>
    <row r="963913" spans="2:2" x14ac:dyDescent="0.2">
      <c r="B963913" s="34"/>
    </row>
    <row r="963914" spans="2:2" x14ac:dyDescent="0.2">
      <c r="B963914" s="34"/>
    </row>
    <row r="963915" spans="2:2" x14ac:dyDescent="0.2">
      <c r="B963915" s="34"/>
    </row>
    <row r="963936" spans="2:2" ht="22" x14ac:dyDescent="0.2">
      <c r="B963936" s="32"/>
    </row>
    <row r="963942" spans="2:2" x14ac:dyDescent="0.2">
      <c r="B963942" s="34"/>
    </row>
    <row r="963943" spans="2:2" x14ac:dyDescent="0.2">
      <c r="B963943" s="34"/>
    </row>
    <row r="963944" spans="2:2" x14ac:dyDescent="0.2">
      <c r="B963944" s="34"/>
    </row>
    <row r="963945" spans="2:2" x14ac:dyDescent="0.2">
      <c r="B963945" s="34"/>
    </row>
    <row r="963946" spans="2:2" x14ac:dyDescent="0.2">
      <c r="B963946" s="34"/>
    </row>
    <row r="963947" spans="2:2" x14ac:dyDescent="0.2">
      <c r="B963947" s="34"/>
    </row>
    <row r="963968" spans="2:2" ht="22" x14ac:dyDescent="0.2">
      <c r="B963968" s="32"/>
    </row>
    <row r="963974" spans="2:2" x14ac:dyDescent="0.2">
      <c r="B963974" s="34"/>
    </row>
    <row r="963975" spans="2:2" x14ac:dyDescent="0.2">
      <c r="B963975" s="34"/>
    </row>
    <row r="963976" spans="2:2" x14ac:dyDescent="0.2">
      <c r="B963976" s="34"/>
    </row>
    <row r="963977" spans="2:2" x14ac:dyDescent="0.2">
      <c r="B963977" s="34"/>
    </row>
    <row r="963978" spans="2:2" x14ac:dyDescent="0.2">
      <c r="B963978" s="34"/>
    </row>
    <row r="963979" spans="2:2" x14ac:dyDescent="0.2">
      <c r="B963979" s="34"/>
    </row>
    <row r="964000" spans="2:2" ht="22" x14ac:dyDescent="0.2">
      <c r="B964000" s="32"/>
    </row>
    <row r="964006" spans="2:2" x14ac:dyDescent="0.2">
      <c r="B964006" s="34"/>
    </row>
    <row r="964007" spans="2:2" x14ac:dyDescent="0.2">
      <c r="B964007" s="34"/>
    </row>
    <row r="964008" spans="2:2" x14ac:dyDescent="0.2">
      <c r="B964008" s="34"/>
    </row>
    <row r="964009" spans="2:2" x14ac:dyDescent="0.2">
      <c r="B964009" s="34"/>
    </row>
    <row r="964010" spans="2:2" x14ac:dyDescent="0.2">
      <c r="B964010" s="34"/>
    </row>
    <row r="964011" spans="2:2" x14ac:dyDescent="0.2">
      <c r="B964011" s="34"/>
    </row>
    <row r="964032" spans="2:2" ht="22" x14ac:dyDescent="0.2">
      <c r="B964032" s="32"/>
    </row>
    <row r="964038" spans="2:2" x14ac:dyDescent="0.2">
      <c r="B964038" s="34"/>
    </row>
    <row r="964039" spans="2:2" x14ac:dyDescent="0.2">
      <c r="B964039" s="34"/>
    </row>
    <row r="964040" spans="2:2" x14ac:dyDescent="0.2">
      <c r="B964040" s="34"/>
    </row>
    <row r="964041" spans="2:2" x14ac:dyDescent="0.2">
      <c r="B964041" s="34"/>
    </row>
    <row r="964042" spans="2:2" x14ac:dyDescent="0.2">
      <c r="B964042" s="34"/>
    </row>
    <row r="964043" spans="2:2" x14ac:dyDescent="0.2">
      <c r="B964043" s="34"/>
    </row>
    <row r="964064" spans="2:2" ht="22" x14ac:dyDescent="0.2">
      <c r="B964064" s="32"/>
    </row>
    <row r="964070" spans="2:2" x14ac:dyDescent="0.2">
      <c r="B964070" s="34"/>
    </row>
    <row r="964071" spans="2:2" x14ac:dyDescent="0.2">
      <c r="B964071" s="34"/>
    </row>
    <row r="964072" spans="2:2" x14ac:dyDescent="0.2">
      <c r="B964072" s="34"/>
    </row>
    <row r="964073" spans="2:2" x14ac:dyDescent="0.2">
      <c r="B964073" s="34"/>
    </row>
    <row r="964074" spans="2:2" x14ac:dyDescent="0.2">
      <c r="B964074" s="34"/>
    </row>
    <row r="964075" spans="2:2" x14ac:dyDescent="0.2">
      <c r="B964075" s="34"/>
    </row>
    <row r="964096" spans="2:2" ht="22" x14ac:dyDescent="0.2">
      <c r="B964096" s="32"/>
    </row>
    <row r="964102" spans="2:2" x14ac:dyDescent="0.2">
      <c r="B964102" s="34"/>
    </row>
    <row r="964103" spans="2:2" x14ac:dyDescent="0.2">
      <c r="B964103" s="34"/>
    </row>
    <row r="964104" spans="2:2" x14ac:dyDescent="0.2">
      <c r="B964104" s="34"/>
    </row>
    <row r="964105" spans="2:2" x14ac:dyDescent="0.2">
      <c r="B964105" s="34"/>
    </row>
    <row r="964106" spans="2:2" x14ac:dyDescent="0.2">
      <c r="B964106" s="34"/>
    </row>
    <row r="964107" spans="2:2" x14ac:dyDescent="0.2">
      <c r="B964107" s="34"/>
    </row>
    <row r="964128" spans="2:2" ht="22" x14ac:dyDescent="0.2">
      <c r="B964128" s="32"/>
    </row>
    <row r="964134" spans="2:2" x14ac:dyDescent="0.2">
      <c r="B964134" s="34"/>
    </row>
    <row r="964135" spans="2:2" x14ac:dyDescent="0.2">
      <c r="B964135" s="34"/>
    </row>
    <row r="964136" spans="2:2" x14ac:dyDescent="0.2">
      <c r="B964136" s="34"/>
    </row>
    <row r="964137" spans="2:2" x14ac:dyDescent="0.2">
      <c r="B964137" s="34"/>
    </row>
    <row r="964138" spans="2:2" x14ac:dyDescent="0.2">
      <c r="B964138" s="34"/>
    </row>
    <row r="964139" spans="2:2" x14ac:dyDescent="0.2">
      <c r="B964139" s="34"/>
    </row>
    <row r="964160" spans="2:2" ht="22" x14ac:dyDescent="0.2">
      <c r="B964160" s="32"/>
    </row>
    <row r="964166" spans="2:2" x14ac:dyDescent="0.2">
      <c r="B964166" s="34"/>
    </row>
    <row r="964167" spans="2:2" x14ac:dyDescent="0.2">
      <c r="B964167" s="34"/>
    </row>
    <row r="964168" spans="2:2" x14ac:dyDescent="0.2">
      <c r="B964168" s="34"/>
    </row>
    <row r="964169" spans="2:2" x14ac:dyDescent="0.2">
      <c r="B964169" s="34"/>
    </row>
    <row r="964170" spans="2:2" x14ac:dyDescent="0.2">
      <c r="B964170" s="34"/>
    </row>
    <row r="964171" spans="2:2" x14ac:dyDescent="0.2">
      <c r="B964171" s="34"/>
    </row>
    <row r="964192" spans="2:2" ht="22" x14ac:dyDescent="0.2">
      <c r="B964192" s="32"/>
    </row>
    <row r="964198" spans="2:2" x14ac:dyDescent="0.2">
      <c r="B964198" s="34"/>
    </row>
    <row r="964199" spans="2:2" x14ac:dyDescent="0.2">
      <c r="B964199" s="34"/>
    </row>
    <row r="964200" spans="2:2" x14ac:dyDescent="0.2">
      <c r="B964200" s="34"/>
    </row>
    <row r="964201" spans="2:2" x14ac:dyDescent="0.2">
      <c r="B964201" s="34"/>
    </row>
    <row r="964202" spans="2:2" x14ac:dyDescent="0.2">
      <c r="B964202" s="34"/>
    </row>
    <row r="964203" spans="2:2" x14ac:dyDescent="0.2">
      <c r="B964203" s="34"/>
    </row>
    <row r="964224" spans="2:2" ht="22" x14ac:dyDescent="0.2">
      <c r="B964224" s="32"/>
    </row>
    <row r="964230" spans="2:2" x14ac:dyDescent="0.2">
      <c r="B964230" s="34"/>
    </row>
    <row r="964231" spans="2:2" x14ac:dyDescent="0.2">
      <c r="B964231" s="34"/>
    </row>
    <row r="964232" spans="2:2" x14ac:dyDescent="0.2">
      <c r="B964232" s="34"/>
    </row>
    <row r="964233" spans="2:2" x14ac:dyDescent="0.2">
      <c r="B964233" s="34"/>
    </row>
    <row r="964234" spans="2:2" x14ac:dyDescent="0.2">
      <c r="B964234" s="34"/>
    </row>
    <row r="964235" spans="2:2" x14ac:dyDescent="0.2">
      <c r="B964235" s="34"/>
    </row>
    <row r="964256" spans="2:2" ht="22" x14ac:dyDescent="0.2">
      <c r="B964256" s="32"/>
    </row>
    <row r="964262" spans="2:2" x14ac:dyDescent="0.2">
      <c r="B964262" s="34"/>
    </row>
    <row r="964263" spans="2:2" x14ac:dyDescent="0.2">
      <c r="B964263" s="34"/>
    </row>
    <row r="964264" spans="2:2" x14ac:dyDescent="0.2">
      <c r="B964264" s="34"/>
    </row>
    <row r="964265" spans="2:2" x14ac:dyDescent="0.2">
      <c r="B964265" s="34"/>
    </row>
    <row r="964266" spans="2:2" x14ac:dyDescent="0.2">
      <c r="B964266" s="34"/>
    </row>
    <row r="964267" spans="2:2" x14ac:dyDescent="0.2">
      <c r="B964267" s="34"/>
    </row>
    <row r="964288" spans="2:2" ht="22" x14ac:dyDescent="0.2">
      <c r="B964288" s="32"/>
    </row>
    <row r="964294" spans="2:2" x14ac:dyDescent="0.2">
      <c r="B964294" s="34"/>
    </row>
    <row r="964295" spans="2:2" x14ac:dyDescent="0.2">
      <c r="B964295" s="34"/>
    </row>
    <row r="964296" spans="2:2" x14ac:dyDescent="0.2">
      <c r="B964296" s="34"/>
    </row>
    <row r="964297" spans="2:2" x14ac:dyDescent="0.2">
      <c r="B964297" s="34"/>
    </row>
    <row r="964298" spans="2:2" x14ac:dyDescent="0.2">
      <c r="B964298" s="34"/>
    </row>
    <row r="964299" spans="2:2" x14ac:dyDescent="0.2">
      <c r="B964299" s="34"/>
    </row>
    <row r="964320" spans="2:2" ht="22" x14ac:dyDescent="0.2">
      <c r="B964320" s="32"/>
    </row>
    <row r="964326" spans="2:2" x14ac:dyDescent="0.2">
      <c r="B964326" s="34"/>
    </row>
    <row r="964327" spans="2:2" x14ac:dyDescent="0.2">
      <c r="B964327" s="34"/>
    </row>
    <row r="964328" spans="2:2" x14ac:dyDescent="0.2">
      <c r="B964328" s="34"/>
    </row>
    <row r="964329" spans="2:2" x14ac:dyDescent="0.2">
      <c r="B964329" s="34"/>
    </row>
    <row r="964330" spans="2:2" x14ac:dyDescent="0.2">
      <c r="B964330" s="34"/>
    </row>
    <row r="964331" spans="2:2" x14ac:dyDescent="0.2">
      <c r="B964331" s="34"/>
    </row>
    <row r="964352" spans="2:2" ht="22" x14ac:dyDescent="0.2">
      <c r="B964352" s="32"/>
    </row>
    <row r="964358" spans="2:2" x14ac:dyDescent="0.2">
      <c r="B964358" s="34"/>
    </row>
    <row r="964359" spans="2:2" x14ac:dyDescent="0.2">
      <c r="B964359" s="34"/>
    </row>
    <row r="964360" spans="2:2" x14ac:dyDescent="0.2">
      <c r="B964360" s="34"/>
    </row>
    <row r="964361" spans="2:2" x14ac:dyDescent="0.2">
      <c r="B964361" s="34"/>
    </row>
    <row r="964362" spans="2:2" x14ac:dyDescent="0.2">
      <c r="B964362" s="34"/>
    </row>
    <row r="964363" spans="2:2" x14ac:dyDescent="0.2">
      <c r="B964363" s="34"/>
    </row>
    <row r="964384" spans="2:2" ht="22" x14ac:dyDescent="0.2">
      <c r="B964384" s="32"/>
    </row>
    <row r="964390" spans="2:2" x14ac:dyDescent="0.2">
      <c r="B964390" s="34"/>
    </row>
    <row r="964391" spans="2:2" x14ac:dyDescent="0.2">
      <c r="B964391" s="34"/>
    </row>
    <row r="964392" spans="2:2" x14ac:dyDescent="0.2">
      <c r="B964392" s="34"/>
    </row>
    <row r="964393" spans="2:2" x14ac:dyDescent="0.2">
      <c r="B964393" s="34"/>
    </row>
    <row r="964394" spans="2:2" x14ac:dyDescent="0.2">
      <c r="B964394" s="34"/>
    </row>
    <row r="964395" spans="2:2" x14ac:dyDescent="0.2">
      <c r="B964395" s="34"/>
    </row>
    <row r="964416" spans="2:2" ht="22" x14ac:dyDescent="0.2">
      <c r="B964416" s="32"/>
    </row>
    <row r="964422" spans="2:2" x14ac:dyDescent="0.2">
      <c r="B964422" s="34"/>
    </row>
    <row r="964423" spans="2:2" x14ac:dyDescent="0.2">
      <c r="B964423" s="34"/>
    </row>
    <row r="964424" spans="2:2" x14ac:dyDescent="0.2">
      <c r="B964424" s="34"/>
    </row>
    <row r="964425" spans="2:2" x14ac:dyDescent="0.2">
      <c r="B964425" s="34"/>
    </row>
    <row r="964426" spans="2:2" x14ac:dyDescent="0.2">
      <c r="B964426" s="34"/>
    </row>
    <row r="964427" spans="2:2" x14ac:dyDescent="0.2">
      <c r="B964427" s="34"/>
    </row>
    <row r="964448" spans="2:2" ht="22" x14ac:dyDescent="0.2">
      <c r="B964448" s="32"/>
    </row>
    <row r="964454" spans="2:2" x14ac:dyDescent="0.2">
      <c r="B964454" s="34"/>
    </row>
    <row r="964455" spans="2:2" x14ac:dyDescent="0.2">
      <c r="B964455" s="34"/>
    </row>
    <row r="964456" spans="2:2" x14ac:dyDescent="0.2">
      <c r="B964456" s="34"/>
    </row>
    <row r="964457" spans="2:2" x14ac:dyDescent="0.2">
      <c r="B964457" s="34"/>
    </row>
    <row r="964458" spans="2:2" x14ac:dyDescent="0.2">
      <c r="B964458" s="34"/>
    </row>
    <row r="964459" spans="2:2" x14ac:dyDescent="0.2">
      <c r="B964459" s="34"/>
    </row>
    <row r="964480" spans="2:2" ht="22" x14ac:dyDescent="0.2">
      <c r="B964480" s="32"/>
    </row>
    <row r="964486" spans="2:2" x14ac:dyDescent="0.2">
      <c r="B964486" s="34"/>
    </row>
    <row r="964487" spans="2:2" x14ac:dyDescent="0.2">
      <c r="B964487" s="34"/>
    </row>
    <row r="964488" spans="2:2" x14ac:dyDescent="0.2">
      <c r="B964488" s="34"/>
    </row>
    <row r="964489" spans="2:2" x14ac:dyDescent="0.2">
      <c r="B964489" s="34"/>
    </row>
    <row r="964490" spans="2:2" x14ac:dyDescent="0.2">
      <c r="B964490" s="34"/>
    </row>
    <row r="964491" spans="2:2" x14ac:dyDescent="0.2">
      <c r="B964491" s="34"/>
    </row>
    <row r="964512" spans="2:2" ht="22" x14ac:dyDescent="0.2">
      <c r="B964512" s="32"/>
    </row>
    <row r="964518" spans="2:2" x14ac:dyDescent="0.2">
      <c r="B964518" s="34"/>
    </row>
    <row r="964519" spans="2:2" x14ac:dyDescent="0.2">
      <c r="B964519" s="34"/>
    </row>
    <row r="964520" spans="2:2" x14ac:dyDescent="0.2">
      <c r="B964520" s="34"/>
    </row>
    <row r="964521" spans="2:2" x14ac:dyDescent="0.2">
      <c r="B964521" s="34"/>
    </row>
    <row r="964522" spans="2:2" x14ac:dyDescent="0.2">
      <c r="B964522" s="34"/>
    </row>
    <row r="964523" spans="2:2" x14ac:dyDescent="0.2">
      <c r="B964523" s="34"/>
    </row>
    <row r="964544" spans="2:2" ht="22" x14ac:dyDescent="0.2">
      <c r="B964544" s="32"/>
    </row>
    <row r="964550" spans="2:2" x14ac:dyDescent="0.2">
      <c r="B964550" s="34"/>
    </row>
    <row r="964551" spans="2:2" x14ac:dyDescent="0.2">
      <c r="B964551" s="34"/>
    </row>
    <row r="964552" spans="2:2" x14ac:dyDescent="0.2">
      <c r="B964552" s="34"/>
    </row>
    <row r="964553" spans="2:2" x14ac:dyDescent="0.2">
      <c r="B964553" s="34"/>
    </row>
    <row r="964554" spans="2:2" x14ac:dyDescent="0.2">
      <c r="B964554" s="34"/>
    </row>
    <row r="964555" spans="2:2" x14ac:dyDescent="0.2">
      <c r="B964555" s="34"/>
    </row>
    <row r="964576" spans="2:2" ht="22" x14ac:dyDescent="0.2">
      <c r="B964576" s="32"/>
    </row>
    <row r="964582" spans="2:2" x14ac:dyDescent="0.2">
      <c r="B964582" s="34"/>
    </row>
    <row r="964583" spans="2:2" x14ac:dyDescent="0.2">
      <c r="B964583" s="34"/>
    </row>
    <row r="964584" spans="2:2" x14ac:dyDescent="0.2">
      <c r="B964584" s="34"/>
    </row>
    <row r="964585" spans="2:2" x14ac:dyDescent="0.2">
      <c r="B964585" s="34"/>
    </row>
    <row r="964586" spans="2:2" x14ac:dyDescent="0.2">
      <c r="B964586" s="34"/>
    </row>
    <row r="964587" spans="2:2" x14ac:dyDescent="0.2">
      <c r="B964587" s="34"/>
    </row>
    <row r="964608" spans="2:2" ht="22" x14ac:dyDescent="0.2">
      <c r="B964608" s="32"/>
    </row>
    <row r="964614" spans="2:2" x14ac:dyDescent="0.2">
      <c r="B964614" s="34"/>
    </row>
    <row r="964615" spans="2:2" x14ac:dyDescent="0.2">
      <c r="B964615" s="34"/>
    </row>
    <row r="964616" spans="2:2" x14ac:dyDescent="0.2">
      <c r="B964616" s="34"/>
    </row>
    <row r="964617" spans="2:2" x14ac:dyDescent="0.2">
      <c r="B964617" s="34"/>
    </row>
    <row r="964618" spans="2:2" x14ac:dyDescent="0.2">
      <c r="B964618" s="34"/>
    </row>
    <row r="964619" spans="2:2" x14ac:dyDescent="0.2">
      <c r="B964619" s="34"/>
    </row>
    <row r="964640" spans="2:2" ht="22" x14ac:dyDescent="0.2">
      <c r="B964640" s="32"/>
    </row>
    <row r="964646" spans="2:2" x14ac:dyDescent="0.2">
      <c r="B964646" s="34"/>
    </row>
    <row r="964647" spans="2:2" x14ac:dyDescent="0.2">
      <c r="B964647" s="34"/>
    </row>
    <row r="964648" spans="2:2" x14ac:dyDescent="0.2">
      <c r="B964648" s="34"/>
    </row>
    <row r="964649" spans="2:2" x14ac:dyDescent="0.2">
      <c r="B964649" s="34"/>
    </row>
    <row r="964650" spans="2:2" x14ac:dyDescent="0.2">
      <c r="B964650" s="34"/>
    </row>
    <row r="964651" spans="2:2" x14ac:dyDescent="0.2">
      <c r="B964651" s="34"/>
    </row>
    <row r="964672" spans="2:2" ht="22" x14ac:dyDescent="0.2">
      <c r="B964672" s="32"/>
    </row>
    <row r="964678" spans="2:2" x14ac:dyDescent="0.2">
      <c r="B964678" s="34"/>
    </row>
    <row r="964679" spans="2:2" x14ac:dyDescent="0.2">
      <c r="B964679" s="34"/>
    </row>
    <row r="964680" spans="2:2" x14ac:dyDescent="0.2">
      <c r="B964680" s="34"/>
    </row>
    <row r="964681" spans="2:2" x14ac:dyDescent="0.2">
      <c r="B964681" s="34"/>
    </row>
    <row r="964682" spans="2:2" x14ac:dyDescent="0.2">
      <c r="B964682" s="34"/>
    </row>
    <row r="964683" spans="2:2" x14ac:dyDescent="0.2">
      <c r="B964683" s="34"/>
    </row>
    <row r="964704" spans="2:2" ht="22" x14ac:dyDescent="0.2">
      <c r="B964704" s="32"/>
    </row>
    <row r="964710" spans="2:2" x14ac:dyDescent="0.2">
      <c r="B964710" s="34"/>
    </row>
    <row r="964711" spans="2:2" x14ac:dyDescent="0.2">
      <c r="B964711" s="34"/>
    </row>
    <row r="964712" spans="2:2" x14ac:dyDescent="0.2">
      <c r="B964712" s="34"/>
    </row>
    <row r="964713" spans="2:2" x14ac:dyDescent="0.2">
      <c r="B964713" s="34"/>
    </row>
    <row r="964714" spans="2:2" x14ac:dyDescent="0.2">
      <c r="B964714" s="34"/>
    </row>
    <row r="964715" spans="2:2" x14ac:dyDescent="0.2">
      <c r="B964715" s="34"/>
    </row>
    <row r="964736" spans="2:2" ht="22" x14ac:dyDescent="0.2">
      <c r="B964736" s="32"/>
    </row>
    <row r="964742" spans="2:2" x14ac:dyDescent="0.2">
      <c r="B964742" s="34"/>
    </row>
    <row r="964743" spans="2:2" x14ac:dyDescent="0.2">
      <c r="B964743" s="34"/>
    </row>
    <row r="964744" spans="2:2" x14ac:dyDescent="0.2">
      <c r="B964744" s="34"/>
    </row>
    <row r="964745" spans="2:2" x14ac:dyDescent="0.2">
      <c r="B964745" s="34"/>
    </row>
    <row r="964746" spans="2:2" x14ac:dyDescent="0.2">
      <c r="B964746" s="34"/>
    </row>
    <row r="964747" spans="2:2" x14ac:dyDescent="0.2">
      <c r="B964747" s="34"/>
    </row>
    <row r="964768" spans="2:2" ht="22" x14ac:dyDescent="0.2">
      <c r="B964768" s="32"/>
    </row>
    <row r="964774" spans="2:2" x14ac:dyDescent="0.2">
      <c r="B964774" s="34"/>
    </row>
    <row r="964775" spans="2:2" x14ac:dyDescent="0.2">
      <c r="B964775" s="34"/>
    </row>
    <row r="964776" spans="2:2" x14ac:dyDescent="0.2">
      <c r="B964776" s="34"/>
    </row>
    <row r="964777" spans="2:2" x14ac:dyDescent="0.2">
      <c r="B964777" s="34"/>
    </row>
    <row r="964778" spans="2:2" x14ac:dyDescent="0.2">
      <c r="B964778" s="34"/>
    </row>
    <row r="964779" spans="2:2" x14ac:dyDescent="0.2">
      <c r="B964779" s="34"/>
    </row>
    <row r="964800" spans="2:2" ht="22" x14ac:dyDescent="0.2">
      <c r="B964800" s="32"/>
    </row>
    <row r="964806" spans="2:2" x14ac:dyDescent="0.2">
      <c r="B964806" s="34"/>
    </row>
    <row r="964807" spans="2:2" x14ac:dyDescent="0.2">
      <c r="B964807" s="34"/>
    </row>
    <row r="964808" spans="2:2" x14ac:dyDescent="0.2">
      <c r="B964808" s="34"/>
    </row>
    <row r="964809" spans="2:2" x14ac:dyDescent="0.2">
      <c r="B964809" s="34"/>
    </row>
    <row r="964810" spans="2:2" x14ac:dyDescent="0.2">
      <c r="B964810" s="34"/>
    </row>
    <row r="964811" spans="2:2" x14ac:dyDescent="0.2">
      <c r="B964811" s="34"/>
    </row>
    <row r="964832" spans="2:2" ht="22" x14ac:dyDescent="0.2">
      <c r="B964832" s="32"/>
    </row>
    <row r="964838" spans="2:2" x14ac:dyDescent="0.2">
      <c r="B964838" s="34"/>
    </row>
    <row r="964839" spans="2:2" x14ac:dyDescent="0.2">
      <c r="B964839" s="34"/>
    </row>
    <row r="964840" spans="2:2" x14ac:dyDescent="0.2">
      <c r="B964840" s="34"/>
    </row>
    <row r="964841" spans="2:2" x14ac:dyDescent="0.2">
      <c r="B964841" s="34"/>
    </row>
    <row r="964842" spans="2:2" x14ac:dyDescent="0.2">
      <c r="B964842" s="34"/>
    </row>
    <row r="964843" spans="2:2" x14ac:dyDescent="0.2">
      <c r="B964843" s="34"/>
    </row>
    <row r="964864" spans="2:2" ht="22" x14ac:dyDescent="0.2">
      <c r="B964864" s="32"/>
    </row>
    <row r="964870" spans="2:2" x14ac:dyDescent="0.2">
      <c r="B964870" s="34"/>
    </row>
    <row r="964871" spans="2:2" x14ac:dyDescent="0.2">
      <c r="B964871" s="34"/>
    </row>
    <row r="964872" spans="2:2" x14ac:dyDescent="0.2">
      <c r="B964872" s="34"/>
    </row>
    <row r="964873" spans="2:2" x14ac:dyDescent="0.2">
      <c r="B964873" s="34"/>
    </row>
    <row r="964874" spans="2:2" x14ac:dyDescent="0.2">
      <c r="B964874" s="34"/>
    </row>
    <row r="964875" spans="2:2" x14ac:dyDescent="0.2">
      <c r="B964875" s="34"/>
    </row>
    <row r="964896" spans="2:2" ht="22" x14ac:dyDescent="0.2">
      <c r="B964896" s="32"/>
    </row>
    <row r="964902" spans="2:2" x14ac:dyDescent="0.2">
      <c r="B964902" s="34"/>
    </row>
    <row r="964903" spans="2:2" x14ac:dyDescent="0.2">
      <c r="B964903" s="34"/>
    </row>
    <row r="964904" spans="2:2" x14ac:dyDescent="0.2">
      <c r="B964904" s="34"/>
    </row>
    <row r="964905" spans="2:2" x14ac:dyDescent="0.2">
      <c r="B964905" s="34"/>
    </row>
    <row r="964906" spans="2:2" x14ac:dyDescent="0.2">
      <c r="B964906" s="34"/>
    </row>
    <row r="964907" spans="2:2" x14ac:dyDescent="0.2">
      <c r="B964907" s="34"/>
    </row>
    <row r="964928" spans="2:2" ht="22" x14ac:dyDescent="0.2">
      <c r="B964928" s="32"/>
    </row>
    <row r="964934" spans="2:2" x14ac:dyDescent="0.2">
      <c r="B964934" s="34"/>
    </row>
    <row r="964935" spans="2:2" x14ac:dyDescent="0.2">
      <c r="B964935" s="34"/>
    </row>
    <row r="964936" spans="2:2" x14ac:dyDescent="0.2">
      <c r="B964936" s="34"/>
    </row>
    <row r="964937" spans="2:2" x14ac:dyDescent="0.2">
      <c r="B964937" s="34"/>
    </row>
    <row r="964938" spans="2:2" x14ac:dyDescent="0.2">
      <c r="B964938" s="34"/>
    </row>
    <row r="964939" spans="2:2" x14ac:dyDescent="0.2">
      <c r="B964939" s="34"/>
    </row>
    <row r="964960" spans="2:2" ht="22" x14ac:dyDescent="0.2">
      <c r="B964960" s="32"/>
    </row>
    <row r="964966" spans="2:2" x14ac:dyDescent="0.2">
      <c r="B964966" s="34"/>
    </row>
    <row r="964967" spans="2:2" x14ac:dyDescent="0.2">
      <c r="B964967" s="34"/>
    </row>
    <row r="964968" spans="2:2" x14ac:dyDescent="0.2">
      <c r="B964968" s="34"/>
    </row>
    <row r="964969" spans="2:2" x14ac:dyDescent="0.2">
      <c r="B964969" s="34"/>
    </row>
    <row r="964970" spans="2:2" x14ac:dyDescent="0.2">
      <c r="B964970" s="34"/>
    </row>
    <row r="964971" spans="2:2" x14ac:dyDescent="0.2">
      <c r="B964971" s="34"/>
    </row>
    <row r="964992" spans="2:2" ht="22" x14ac:dyDescent="0.2">
      <c r="B964992" s="32"/>
    </row>
    <row r="964998" spans="2:2" x14ac:dyDescent="0.2">
      <c r="B964998" s="34"/>
    </row>
    <row r="964999" spans="2:2" x14ac:dyDescent="0.2">
      <c r="B964999" s="34"/>
    </row>
    <row r="965000" spans="2:2" x14ac:dyDescent="0.2">
      <c r="B965000" s="34"/>
    </row>
    <row r="965001" spans="2:2" x14ac:dyDescent="0.2">
      <c r="B965001" s="34"/>
    </row>
    <row r="965002" spans="2:2" x14ac:dyDescent="0.2">
      <c r="B965002" s="34"/>
    </row>
    <row r="965003" spans="2:2" x14ac:dyDescent="0.2">
      <c r="B965003" s="34"/>
    </row>
    <row r="965024" spans="2:2" ht="22" x14ac:dyDescent="0.2">
      <c r="B965024" s="32"/>
    </row>
    <row r="965030" spans="2:2" x14ac:dyDescent="0.2">
      <c r="B965030" s="34"/>
    </row>
    <row r="965031" spans="2:2" x14ac:dyDescent="0.2">
      <c r="B965031" s="34"/>
    </row>
    <row r="965032" spans="2:2" x14ac:dyDescent="0.2">
      <c r="B965032" s="34"/>
    </row>
    <row r="965033" spans="2:2" x14ac:dyDescent="0.2">
      <c r="B965033" s="34"/>
    </row>
    <row r="965034" spans="2:2" x14ac:dyDescent="0.2">
      <c r="B965034" s="34"/>
    </row>
    <row r="965035" spans="2:2" x14ac:dyDescent="0.2">
      <c r="B965035" s="34"/>
    </row>
    <row r="965056" spans="2:2" ht="22" x14ac:dyDescent="0.2">
      <c r="B965056" s="32"/>
    </row>
    <row r="965062" spans="2:2" x14ac:dyDescent="0.2">
      <c r="B965062" s="34"/>
    </row>
    <row r="965063" spans="2:2" x14ac:dyDescent="0.2">
      <c r="B965063" s="34"/>
    </row>
    <row r="965064" spans="2:2" x14ac:dyDescent="0.2">
      <c r="B965064" s="34"/>
    </row>
    <row r="965065" spans="2:2" x14ac:dyDescent="0.2">
      <c r="B965065" s="34"/>
    </row>
    <row r="965066" spans="2:2" x14ac:dyDescent="0.2">
      <c r="B965066" s="34"/>
    </row>
    <row r="965067" spans="2:2" x14ac:dyDescent="0.2">
      <c r="B965067" s="34"/>
    </row>
    <row r="965088" spans="2:2" ht="22" x14ac:dyDescent="0.2">
      <c r="B965088" s="32"/>
    </row>
    <row r="965094" spans="2:2" x14ac:dyDescent="0.2">
      <c r="B965094" s="34"/>
    </row>
    <row r="965095" spans="2:2" x14ac:dyDescent="0.2">
      <c r="B965095" s="34"/>
    </row>
    <row r="965096" spans="2:2" x14ac:dyDescent="0.2">
      <c r="B965096" s="34"/>
    </row>
    <row r="965097" spans="2:2" x14ac:dyDescent="0.2">
      <c r="B965097" s="34"/>
    </row>
    <row r="965098" spans="2:2" x14ac:dyDescent="0.2">
      <c r="B965098" s="34"/>
    </row>
    <row r="965099" spans="2:2" x14ac:dyDescent="0.2">
      <c r="B965099" s="34"/>
    </row>
    <row r="965120" spans="2:2" ht="22" x14ac:dyDescent="0.2">
      <c r="B965120" s="32"/>
    </row>
    <row r="965126" spans="2:2" x14ac:dyDescent="0.2">
      <c r="B965126" s="34"/>
    </row>
    <row r="965127" spans="2:2" x14ac:dyDescent="0.2">
      <c r="B965127" s="34"/>
    </row>
    <row r="965128" spans="2:2" x14ac:dyDescent="0.2">
      <c r="B965128" s="34"/>
    </row>
    <row r="965129" spans="2:2" x14ac:dyDescent="0.2">
      <c r="B965129" s="34"/>
    </row>
    <row r="965130" spans="2:2" x14ac:dyDescent="0.2">
      <c r="B965130" s="34"/>
    </row>
    <row r="965131" spans="2:2" x14ac:dyDescent="0.2">
      <c r="B965131" s="34"/>
    </row>
    <row r="965152" spans="2:2" ht="22" x14ac:dyDescent="0.2">
      <c r="B965152" s="32"/>
    </row>
    <row r="965158" spans="2:2" x14ac:dyDescent="0.2">
      <c r="B965158" s="34"/>
    </row>
    <row r="965159" spans="2:2" x14ac:dyDescent="0.2">
      <c r="B965159" s="34"/>
    </row>
    <row r="965160" spans="2:2" x14ac:dyDescent="0.2">
      <c r="B965160" s="34"/>
    </row>
    <row r="965161" spans="2:2" x14ac:dyDescent="0.2">
      <c r="B965161" s="34"/>
    </row>
    <row r="965162" spans="2:2" x14ac:dyDescent="0.2">
      <c r="B965162" s="34"/>
    </row>
    <row r="965163" spans="2:2" x14ac:dyDescent="0.2">
      <c r="B965163" s="34"/>
    </row>
    <row r="965184" spans="2:2" ht="22" x14ac:dyDescent="0.2">
      <c r="B965184" s="32"/>
    </row>
    <row r="965190" spans="2:2" x14ac:dyDescent="0.2">
      <c r="B965190" s="34"/>
    </row>
    <row r="965191" spans="2:2" x14ac:dyDescent="0.2">
      <c r="B965191" s="34"/>
    </row>
    <row r="965192" spans="2:2" x14ac:dyDescent="0.2">
      <c r="B965192" s="34"/>
    </row>
    <row r="965193" spans="2:2" x14ac:dyDescent="0.2">
      <c r="B965193" s="34"/>
    </row>
    <row r="965194" spans="2:2" x14ac:dyDescent="0.2">
      <c r="B965194" s="34"/>
    </row>
    <row r="965195" spans="2:2" x14ac:dyDescent="0.2">
      <c r="B965195" s="34"/>
    </row>
    <row r="965216" spans="2:2" ht="22" x14ac:dyDescent="0.2">
      <c r="B965216" s="32"/>
    </row>
    <row r="965222" spans="2:2" x14ac:dyDescent="0.2">
      <c r="B965222" s="34"/>
    </row>
    <row r="965223" spans="2:2" x14ac:dyDescent="0.2">
      <c r="B965223" s="34"/>
    </row>
    <row r="965224" spans="2:2" x14ac:dyDescent="0.2">
      <c r="B965224" s="34"/>
    </row>
    <row r="965225" spans="2:2" x14ac:dyDescent="0.2">
      <c r="B965225" s="34"/>
    </row>
    <row r="965226" spans="2:2" x14ac:dyDescent="0.2">
      <c r="B965226" s="34"/>
    </row>
    <row r="965227" spans="2:2" x14ac:dyDescent="0.2">
      <c r="B965227" s="34"/>
    </row>
    <row r="965248" spans="2:2" ht="22" x14ac:dyDescent="0.2">
      <c r="B965248" s="32"/>
    </row>
    <row r="965254" spans="2:2" x14ac:dyDescent="0.2">
      <c r="B965254" s="34"/>
    </row>
    <row r="965255" spans="2:2" x14ac:dyDescent="0.2">
      <c r="B965255" s="34"/>
    </row>
    <row r="965256" spans="2:2" x14ac:dyDescent="0.2">
      <c r="B965256" s="34"/>
    </row>
    <row r="965257" spans="2:2" x14ac:dyDescent="0.2">
      <c r="B965257" s="34"/>
    </row>
    <row r="965258" spans="2:2" x14ac:dyDescent="0.2">
      <c r="B965258" s="34"/>
    </row>
    <row r="965259" spans="2:2" x14ac:dyDescent="0.2">
      <c r="B965259" s="34"/>
    </row>
    <row r="965280" spans="2:2" ht="22" x14ac:dyDescent="0.2">
      <c r="B965280" s="32"/>
    </row>
    <row r="965286" spans="2:2" x14ac:dyDescent="0.2">
      <c r="B965286" s="34"/>
    </row>
    <row r="965287" spans="2:2" x14ac:dyDescent="0.2">
      <c r="B965287" s="34"/>
    </row>
    <row r="965288" spans="2:2" x14ac:dyDescent="0.2">
      <c r="B965288" s="34"/>
    </row>
    <row r="965289" spans="2:2" x14ac:dyDescent="0.2">
      <c r="B965289" s="34"/>
    </row>
    <row r="965290" spans="2:2" x14ac:dyDescent="0.2">
      <c r="B965290" s="34"/>
    </row>
    <row r="965291" spans="2:2" x14ac:dyDescent="0.2">
      <c r="B965291" s="34"/>
    </row>
    <row r="965312" spans="2:2" ht="22" x14ac:dyDescent="0.2">
      <c r="B965312" s="32"/>
    </row>
    <row r="965318" spans="2:2" x14ac:dyDescent="0.2">
      <c r="B965318" s="34"/>
    </row>
    <row r="965319" spans="2:2" x14ac:dyDescent="0.2">
      <c r="B965319" s="34"/>
    </row>
    <row r="965320" spans="2:2" x14ac:dyDescent="0.2">
      <c r="B965320" s="34"/>
    </row>
    <row r="965321" spans="2:2" x14ac:dyDescent="0.2">
      <c r="B965321" s="34"/>
    </row>
    <row r="965322" spans="2:2" x14ac:dyDescent="0.2">
      <c r="B965322" s="34"/>
    </row>
    <row r="965323" spans="2:2" x14ac:dyDescent="0.2">
      <c r="B965323" s="34"/>
    </row>
    <row r="965344" spans="2:2" ht="22" x14ac:dyDescent="0.2">
      <c r="B965344" s="32"/>
    </row>
    <row r="965350" spans="2:2" x14ac:dyDescent="0.2">
      <c r="B965350" s="34"/>
    </row>
    <row r="965351" spans="2:2" x14ac:dyDescent="0.2">
      <c r="B965351" s="34"/>
    </row>
    <row r="965352" spans="2:2" x14ac:dyDescent="0.2">
      <c r="B965352" s="34"/>
    </row>
    <row r="965353" spans="2:2" x14ac:dyDescent="0.2">
      <c r="B965353" s="34"/>
    </row>
    <row r="965354" spans="2:2" x14ac:dyDescent="0.2">
      <c r="B965354" s="34"/>
    </row>
    <row r="965355" spans="2:2" x14ac:dyDescent="0.2">
      <c r="B965355" s="34"/>
    </row>
    <row r="965376" spans="2:2" ht="22" x14ac:dyDescent="0.2">
      <c r="B965376" s="32"/>
    </row>
    <row r="965382" spans="2:2" x14ac:dyDescent="0.2">
      <c r="B965382" s="34"/>
    </row>
    <row r="965383" spans="2:2" x14ac:dyDescent="0.2">
      <c r="B965383" s="34"/>
    </row>
    <row r="965384" spans="2:2" x14ac:dyDescent="0.2">
      <c r="B965384" s="34"/>
    </row>
    <row r="965385" spans="2:2" x14ac:dyDescent="0.2">
      <c r="B965385" s="34"/>
    </row>
    <row r="965386" spans="2:2" x14ac:dyDescent="0.2">
      <c r="B965386" s="34"/>
    </row>
    <row r="965387" spans="2:2" x14ac:dyDescent="0.2">
      <c r="B965387" s="34"/>
    </row>
    <row r="965408" spans="2:2" ht="22" x14ac:dyDescent="0.2">
      <c r="B965408" s="32"/>
    </row>
    <row r="965414" spans="2:2" x14ac:dyDescent="0.2">
      <c r="B965414" s="34"/>
    </row>
    <row r="965415" spans="2:2" x14ac:dyDescent="0.2">
      <c r="B965415" s="34"/>
    </row>
    <row r="965416" spans="2:2" x14ac:dyDescent="0.2">
      <c r="B965416" s="34"/>
    </row>
    <row r="965417" spans="2:2" x14ac:dyDescent="0.2">
      <c r="B965417" s="34"/>
    </row>
    <row r="965418" spans="2:2" x14ac:dyDescent="0.2">
      <c r="B965418" s="34"/>
    </row>
    <row r="965419" spans="2:2" x14ac:dyDescent="0.2">
      <c r="B965419" s="34"/>
    </row>
    <row r="965440" spans="2:2" ht="22" x14ac:dyDescent="0.2">
      <c r="B965440" s="32"/>
    </row>
    <row r="965446" spans="2:2" x14ac:dyDescent="0.2">
      <c r="B965446" s="34"/>
    </row>
    <row r="965447" spans="2:2" x14ac:dyDescent="0.2">
      <c r="B965447" s="34"/>
    </row>
    <row r="965448" spans="2:2" x14ac:dyDescent="0.2">
      <c r="B965448" s="34"/>
    </row>
    <row r="965449" spans="2:2" x14ac:dyDescent="0.2">
      <c r="B965449" s="34"/>
    </row>
    <row r="965450" spans="2:2" x14ac:dyDescent="0.2">
      <c r="B965450" s="34"/>
    </row>
    <row r="965451" spans="2:2" x14ac:dyDescent="0.2">
      <c r="B965451" s="34"/>
    </row>
    <row r="965472" spans="2:2" ht="22" x14ac:dyDescent="0.2">
      <c r="B965472" s="32"/>
    </row>
    <row r="965478" spans="2:2" x14ac:dyDescent="0.2">
      <c r="B965478" s="34"/>
    </row>
    <row r="965479" spans="2:2" x14ac:dyDescent="0.2">
      <c r="B965479" s="34"/>
    </row>
    <row r="965480" spans="2:2" x14ac:dyDescent="0.2">
      <c r="B965480" s="34"/>
    </row>
    <row r="965481" spans="2:2" x14ac:dyDescent="0.2">
      <c r="B965481" s="34"/>
    </row>
    <row r="965482" spans="2:2" x14ac:dyDescent="0.2">
      <c r="B965482" s="34"/>
    </row>
    <row r="965483" spans="2:2" x14ac:dyDescent="0.2">
      <c r="B965483" s="34"/>
    </row>
    <row r="965504" spans="2:2" ht="22" x14ac:dyDescent="0.2">
      <c r="B965504" s="32"/>
    </row>
    <row r="965510" spans="2:2" x14ac:dyDescent="0.2">
      <c r="B965510" s="34"/>
    </row>
    <row r="965511" spans="2:2" x14ac:dyDescent="0.2">
      <c r="B965511" s="34"/>
    </row>
    <row r="965512" spans="2:2" x14ac:dyDescent="0.2">
      <c r="B965512" s="34"/>
    </row>
    <row r="965513" spans="2:2" x14ac:dyDescent="0.2">
      <c r="B965513" s="34"/>
    </row>
    <row r="965514" spans="2:2" x14ac:dyDescent="0.2">
      <c r="B965514" s="34"/>
    </row>
    <row r="965515" spans="2:2" x14ac:dyDescent="0.2">
      <c r="B965515" s="34"/>
    </row>
    <row r="965536" spans="2:2" ht="22" x14ac:dyDescent="0.2">
      <c r="B965536" s="32"/>
    </row>
    <row r="965542" spans="2:2" x14ac:dyDescent="0.2">
      <c r="B965542" s="34"/>
    </row>
    <row r="965543" spans="2:2" x14ac:dyDescent="0.2">
      <c r="B965543" s="34"/>
    </row>
    <row r="965544" spans="2:2" x14ac:dyDescent="0.2">
      <c r="B965544" s="34"/>
    </row>
    <row r="965545" spans="2:2" x14ac:dyDescent="0.2">
      <c r="B965545" s="34"/>
    </row>
    <row r="965546" spans="2:2" x14ac:dyDescent="0.2">
      <c r="B965546" s="34"/>
    </row>
    <row r="965547" spans="2:2" x14ac:dyDescent="0.2">
      <c r="B965547" s="34"/>
    </row>
    <row r="965568" spans="2:2" ht="22" x14ac:dyDescent="0.2">
      <c r="B965568" s="32"/>
    </row>
    <row r="965574" spans="2:2" x14ac:dyDescent="0.2">
      <c r="B965574" s="34"/>
    </row>
    <row r="965575" spans="2:2" x14ac:dyDescent="0.2">
      <c r="B965575" s="34"/>
    </row>
    <row r="965576" spans="2:2" x14ac:dyDescent="0.2">
      <c r="B965576" s="34"/>
    </row>
    <row r="965577" spans="2:2" x14ac:dyDescent="0.2">
      <c r="B965577" s="34"/>
    </row>
    <row r="965578" spans="2:2" x14ac:dyDescent="0.2">
      <c r="B965578" s="34"/>
    </row>
    <row r="965579" spans="2:2" x14ac:dyDescent="0.2">
      <c r="B965579" s="34"/>
    </row>
    <row r="965600" spans="2:2" ht="22" x14ac:dyDescent="0.2">
      <c r="B965600" s="32"/>
    </row>
    <row r="965606" spans="2:2" x14ac:dyDescent="0.2">
      <c r="B965606" s="34"/>
    </row>
    <row r="965607" spans="2:2" x14ac:dyDescent="0.2">
      <c r="B965607" s="34"/>
    </row>
    <row r="965608" spans="2:2" x14ac:dyDescent="0.2">
      <c r="B965608" s="34"/>
    </row>
    <row r="965609" spans="2:2" x14ac:dyDescent="0.2">
      <c r="B965609" s="34"/>
    </row>
    <row r="965610" spans="2:2" x14ac:dyDescent="0.2">
      <c r="B965610" s="34"/>
    </row>
    <row r="965611" spans="2:2" x14ac:dyDescent="0.2">
      <c r="B965611" s="34"/>
    </row>
    <row r="965632" spans="2:2" ht="22" x14ac:dyDescent="0.2">
      <c r="B965632" s="32"/>
    </row>
    <row r="965638" spans="2:2" x14ac:dyDescent="0.2">
      <c r="B965638" s="34"/>
    </row>
    <row r="965639" spans="2:2" x14ac:dyDescent="0.2">
      <c r="B965639" s="34"/>
    </row>
    <row r="965640" spans="2:2" x14ac:dyDescent="0.2">
      <c r="B965640" s="34"/>
    </row>
    <row r="965641" spans="2:2" x14ac:dyDescent="0.2">
      <c r="B965641" s="34"/>
    </row>
    <row r="965642" spans="2:2" x14ac:dyDescent="0.2">
      <c r="B965642" s="34"/>
    </row>
    <row r="965643" spans="2:2" x14ac:dyDescent="0.2">
      <c r="B965643" s="34"/>
    </row>
    <row r="965664" spans="2:2" ht="22" x14ac:dyDescent="0.2">
      <c r="B965664" s="32"/>
    </row>
    <row r="965670" spans="2:2" x14ac:dyDescent="0.2">
      <c r="B965670" s="34"/>
    </row>
    <row r="965671" spans="2:2" x14ac:dyDescent="0.2">
      <c r="B965671" s="34"/>
    </row>
    <row r="965672" spans="2:2" x14ac:dyDescent="0.2">
      <c r="B965672" s="34"/>
    </row>
    <row r="965673" spans="2:2" x14ac:dyDescent="0.2">
      <c r="B965673" s="34"/>
    </row>
    <row r="965674" spans="2:2" x14ac:dyDescent="0.2">
      <c r="B965674" s="34"/>
    </row>
    <row r="965675" spans="2:2" x14ac:dyDescent="0.2">
      <c r="B965675" s="34"/>
    </row>
    <row r="965696" spans="2:2" ht="22" x14ac:dyDescent="0.2">
      <c r="B965696" s="32"/>
    </row>
    <row r="965702" spans="2:2" x14ac:dyDescent="0.2">
      <c r="B965702" s="34"/>
    </row>
    <row r="965703" spans="2:2" x14ac:dyDescent="0.2">
      <c r="B965703" s="34"/>
    </row>
    <row r="965704" spans="2:2" x14ac:dyDescent="0.2">
      <c r="B965704" s="34"/>
    </row>
    <row r="965705" spans="2:2" x14ac:dyDescent="0.2">
      <c r="B965705" s="34"/>
    </row>
    <row r="965706" spans="2:2" x14ac:dyDescent="0.2">
      <c r="B965706" s="34"/>
    </row>
    <row r="965707" spans="2:2" x14ac:dyDescent="0.2">
      <c r="B965707" s="34"/>
    </row>
    <row r="965728" spans="2:2" ht="22" x14ac:dyDescent="0.2">
      <c r="B965728" s="32"/>
    </row>
    <row r="965734" spans="2:2" x14ac:dyDescent="0.2">
      <c r="B965734" s="34"/>
    </row>
    <row r="965735" spans="2:2" x14ac:dyDescent="0.2">
      <c r="B965735" s="34"/>
    </row>
    <row r="965736" spans="2:2" x14ac:dyDescent="0.2">
      <c r="B965736" s="34"/>
    </row>
    <row r="965737" spans="2:2" x14ac:dyDescent="0.2">
      <c r="B965737" s="34"/>
    </row>
    <row r="965738" spans="2:2" x14ac:dyDescent="0.2">
      <c r="B965738" s="34"/>
    </row>
    <row r="965739" spans="2:2" x14ac:dyDescent="0.2">
      <c r="B965739" s="34"/>
    </row>
    <row r="965760" spans="2:2" ht="22" x14ac:dyDescent="0.2">
      <c r="B965760" s="32"/>
    </row>
    <row r="965766" spans="2:2" x14ac:dyDescent="0.2">
      <c r="B965766" s="34"/>
    </row>
    <row r="965767" spans="2:2" x14ac:dyDescent="0.2">
      <c r="B965767" s="34"/>
    </row>
    <row r="965768" spans="2:2" x14ac:dyDescent="0.2">
      <c r="B965768" s="34"/>
    </row>
    <row r="965769" spans="2:2" x14ac:dyDescent="0.2">
      <c r="B965769" s="34"/>
    </row>
    <row r="965770" spans="2:2" x14ac:dyDescent="0.2">
      <c r="B965770" s="34"/>
    </row>
    <row r="965771" spans="2:2" x14ac:dyDescent="0.2">
      <c r="B965771" s="34"/>
    </row>
    <row r="965792" spans="2:2" ht="22" x14ac:dyDescent="0.2">
      <c r="B965792" s="32"/>
    </row>
    <row r="965798" spans="2:2" x14ac:dyDescent="0.2">
      <c r="B965798" s="34"/>
    </row>
    <row r="965799" spans="2:2" x14ac:dyDescent="0.2">
      <c r="B965799" s="34"/>
    </row>
    <row r="965800" spans="2:2" x14ac:dyDescent="0.2">
      <c r="B965800" s="34"/>
    </row>
    <row r="965801" spans="2:2" x14ac:dyDescent="0.2">
      <c r="B965801" s="34"/>
    </row>
    <row r="965802" spans="2:2" x14ac:dyDescent="0.2">
      <c r="B965802" s="34"/>
    </row>
    <row r="965803" spans="2:2" x14ac:dyDescent="0.2">
      <c r="B965803" s="34"/>
    </row>
    <row r="965824" spans="2:2" ht="22" x14ac:dyDescent="0.2">
      <c r="B965824" s="32"/>
    </row>
    <row r="965830" spans="2:2" x14ac:dyDescent="0.2">
      <c r="B965830" s="34"/>
    </row>
    <row r="965831" spans="2:2" x14ac:dyDescent="0.2">
      <c r="B965831" s="34"/>
    </row>
    <row r="965832" spans="2:2" x14ac:dyDescent="0.2">
      <c r="B965832" s="34"/>
    </row>
    <row r="965833" spans="2:2" x14ac:dyDescent="0.2">
      <c r="B965833" s="34"/>
    </row>
    <row r="965834" spans="2:2" x14ac:dyDescent="0.2">
      <c r="B965834" s="34"/>
    </row>
    <row r="965835" spans="2:2" x14ac:dyDescent="0.2">
      <c r="B965835" s="34"/>
    </row>
    <row r="965856" spans="2:2" ht="22" x14ac:dyDescent="0.2">
      <c r="B965856" s="32"/>
    </row>
    <row r="965862" spans="2:2" x14ac:dyDescent="0.2">
      <c r="B965862" s="34"/>
    </row>
    <row r="965863" spans="2:2" x14ac:dyDescent="0.2">
      <c r="B965863" s="34"/>
    </row>
    <row r="965864" spans="2:2" x14ac:dyDescent="0.2">
      <c r="B965864" s="34"/>
    </row>
    <row r="965865" spans="2:2" x14ac:dyDescent="0.2">
      <c r="B965865" s="34"/>
    </row>
    <row r="965866" spans="2:2" x14ac:dyDescent="0.2">
      <c r="B965866" s="34"/>
    </row>
    <row r="965867" spans="2:2" x14ac:dyDescent="0.2">
      <c r="B965867" s="34"/>
    </row>
    <row r="965888" spans="2:2" ht="22" x14ac:dyDescent="0.2">
      <c r="B965888" s="32"/>
    </row>
    <row r="965894" spans="2:2" x14ac:dyDescent="0.2">
      <c r="B965894" s="34"/>
    </row>
    <row r="965895" spans="2:2" x14ac:dyDescent="0.2">
      <c r="B965895" s="34"/>
    </row>
    <row r="965896" spans="2:2" x14ac:dyDescent="0.2">
      <c r="B965896" s="34"/>
    </row>
    <row r="965897" spans="2:2" x14ac:dyDescent="0.2">
      <c r="B965897" s="34"/>
    </row>
    <row r="965898" spans="2:2" x14ac:dyDescent="0.2">
      <c r="B965898" s="34"/>
    </row>
    <row r="965899" spans="2:2" x14ac:dyDescent="0.2">
      <c r="B965899" s="34"/>
    </row>
    <row r="965920" spans="2:2" ht="22" x14ac:dyDescent="0.2">
      <c r="B965920" s="32"/>
    </row>
    <row r="965926" spans="2:2" x14ac:dyDescent="0.2">
      <c r="B965926" s="34"/>
    </row>
    <row r="965927" spans="2:2" x14ac:dyDescent="0.2">
      <c r="B965927" s="34"/>
    </row>
    <row r="965928" spans="2:2" x14ac:dyDescent="0.2">
      <c r="B965928" s="34"/>
    </row>
    <row r="965929" spans="2:2" x14ac:dyDescent="0.2">
      <c r="B965929" s="34"/>
    </row>
    <row r="965930" spans="2:2" x14ac:dyDescent="0.2">
      <c r="B965930" s="34"/>
    </row>
    <row r="965931" spans="2:2" x14ac:dyDescent="0.2">
      <c r="B965931" s="34"/>
    </row>
    <row r="965952" spans="2:2" ht="22" x14ac:dyDescent="0.2">
      <c r="B965952" s="32"/>
    </row>
    <row r="965958" spans="2:2" x14ac:dyDescent="0.2">
      <c r="B965958" s="34"/>
    </row>
    <row r="965959" spans="2:2" x14ac:dyDescent="0.2">
      <c r="B965959" s="34"/>
    </row>
    <row r="965960" spans="2:2" x14ac:dyDescent="0.2">
      <c r="B965960" s="34"/>
    </row>
    <row r="965961" spans="2:2" x14ac:dyDescent="0.2">
      <c r="B965961" s="34"/>
    </row>
    <row r="965962" spans="2:2" x14ac:dyDescent="0.2">
      <c r="B965962" s="34"/>
    </row>
    <row r="965963" spans="2:2" x14ac:dyDescent="0.2">
      <c r="B965963" s="34"/>
    </row>
    <row r="965984" spans="2:2" ht="22" x14ac:dyDescent="0.2">
      <c r="B965984" s="32"/>
    </row>
    <row r="965990" spans="2:2" x14ac:dyDescent="0.2">
      <c r="B965990" s="34"/>
    </row>
    <row r="965991" spans="2:2" x14ac:dyDescent="0.2">
      <c r="B965991" s="34"/>
    </row>
    <row r="965992" spans="2:2" x14ac:dyDescent="0.2">
      <c r="B965992" s="34"/>
    </row>
    <row r="965993" spans="2:2" x14ac:dyDescent="0.2">
      <c r="B965993" s="34"/>
    </row>
    <row r="965994" spans="2:2" x14ac:dyDescent="0.2">
      <c r="B965994" s="34"/>
    </row>
    <row r="965995" spans="2:2" x14ac:dyDescent="0.2">
      <c r="B965995" s="34"/>
    </row>
    <row r="966016" spans="2:2" ht="22" x14ac:dyDescent="0.2">
      <c r="B966016" s="32"/>
    </row>
    <row r="966022" spans="2:2" x14ac:dyDescent="0.2">
      <c r="B966022" s="34"/>
    </row>
    <row r="966023" spans="2:2" x14ac:dyDescent="0.2">
      <c r="B966023" s="34"/>
    </row>
    <row r="966024" spans="2:2" x14ac:dyDescent="0.2">
      <c r="B966024" s="34"/>
    </row>
    <row r="966025" spans="2:2" x14ac:dyDescent="0.2">
      <c r="B966025" s="34"/>
    </row>
    <row r="966026" spans="2:2" x14ac:dyDescent="0.2">
      <c r="B966026" s="34"/>
    </row>
    <row r="966027" spans="2:2" x14ac:dyDescent="0.2">
      <c r="B966027" s="34"/>
    </row>
    <row r="966048" spans="2:2" ht="22" x14ac:dyDescent="0.2">
      <c r="B966048" s="32"/>
    </row>
    <row r="966054" spans="2:2" x14ac:dyDescent="0.2">
      <c r="B966054" s="34"/>
    </row>
    <row r="966055" spans="2:2" x14ac:dyDescent="0.2">
      <c r="B966055" s="34"/>
    </row>
    <row r="966056" spans="2:2" x14ac:dyDescent="0.2">
      <c r="B966056" s="34"/>
    </row>
    <row r="966057" spans="2:2" x14ac:dyDescent="0.2">
      <c r="B966057" s="34"/>
    </row>
    <row r="966058" spans="2:2" x14ac:dyDescent="0.2">
      <c r="B966058" s="34"/>
    </row>
    <row r="966059" spans="2:2" x14ac:dyDescent="0.2">
      <c r="B966059" s="34"/>
    </row>
    <row r="966080" spans="2:2" ht="22" x14ac:dyDescent="0.2">
      <c r="B966080" s="32"/>
    </row>
    <row r="966086" spans="2:2" x14ac:dyDescent="0.2">
      <c r="B966086" s="34"/>
    </row>
    <row r="966087" spans="2:2" x14ac:dyDescent="0.2">
      <c r="B966087" s="34"/>
    </row>
    <row r="966088" spans="2:2" x14ac:dyDescent="0.2">
      <c r="B966088" s="34"/>
    </row>
    <row r="966089" spans="2:2" x14ac:dyDescent="0.2">
      <c r="B966089" s="34"/>
    </row>
    <row r="966090" spans="2:2" x14ac:dyDescent="0.2">
      <c r="B966090" s="34"/>
    </row>
    <row r="966091" spans="2:2" x14ac:dyDescent="0.2">
      <c r="B966091" s="34"/>
    </row>
    <row r="966112" spans="2:2" ht="22" x14ac:dyDescent="0.2">
      <c r="B966112" s="32"/>
    </row>
    <row r="966118" spans="2:2" x14ac:dyDescent="0.2">
      <c r="B966118" s="34"/>
    </row>
    <row r="966119" spans="2:2" x14ac:dyDescent="0.2">
      <c r="B966119" s="34"/>
    </row>
    <row r="966120" spans="2:2" x14ac:dyDescent="0.2">
      <c r="B966120" s="34"/>
    </row>
    <row r="966121" spans="2:2" x14ac:dyDescent="0.2">
      <c r="B966121" s="34"/>
    </row>
    <row r="966122" spans="2:2" x14ac:dyDescent="0.2">
      <c r="B966122" s="34"/>
    </row>
    <row r="966123" spans="2:2" x14ac:dyDescent="0.2">
      <c r="B966123" s="34"/>
    </row>
    <row r="966144" spans="2:2" ht="22" x14ac:dyDescent="0.2">
      <c r="B966144" s="32"/>
    </row>
    <row r="966150" spans="2:2" x14ac:dyDescent="0.2">
      <c r="B966150" s="34"/>
    </row>
    <row r="966151" spans="2:2" x14ac:dyDescent="0.2">
      <c r="B966151" s="34"/>
    </row>
    <row r="966152" spans="2:2" x14ac:dyDescent="0.2">
      <c r="B966152" s="34"/>
    </row>
    <row r="966153" spans="2:2" x14ac:dyDescent="0.2">
      <c r="B966153" s="34"/>
    </row>
    <row r="966154" spans="2:2" x14ac:dyDescent="0.2">
      <c r="B966154" s="34"/>
    </row>
    <row r="966155" spans="2:2" x14ac:dyDescent="0.2">
      <c r="B966155" s="34"/>
    </row>
    <row r="966176" spans="2:2" ht="22" x14ac:dyDescent="0.2">
      <c r="B966176" s="32"/>
    </row>
    <row r="966182" spans="2:2" x14ac:dyDescent="0.2">
      <c r="B966182" s="34"/>
    </row>
    <row r="966183" spans="2:2" x14ac:dyDescent="0.2">
      <c r="B966183" s="34"/>
    </row>
    <row r="966184" spans="2:2" x14ac:dyDescent="0.2">
      <c r="B966184" s="34"/>
    </row>
    <row r="966185" spans="2:2" x14ac:dyDescent="0.2">
      <c r="B966185" s="34"/>
    </row>
    <row r="966186" spans="2:2" x14ac:dyDescent="0.2">
      <c r="B966186" s="34"/>
    </row>
    <row r="966187" spans="2:2" x14ac:dyDescent="0.2">
      <c r="B966187" s="34"/>
    </row>
    <row r="966208" spans="2:2" ht="22" x14ac:dyDescent="0.2">
      <c r="B966208" s="32"/>
    </row>
    <row r="966214" spans="2:2" x14ac:dyDescent="0.2">
      <c r="B966214" s="34"/>
    </row>
    <row r="966215" spans="2:2" x14ac:dyDescent="0.2">
      <c r="B966215" s="34"/>
    </row>
    <row r="966216" spans="2:2" x14ac:dyDescent="0.2">
      <c r="B966216" s="34"/>
    </row>
    <row r="966217" spans="2:2" x14ac:dyDescent="0.2">
      <c r="B966217" s="34"/>
    </row>
    <row r="966218" spans="2:2" x14ac:dyDescent="0.2">
      <c r="B966218" s="34"/>
    </row>
    <row r="966219" spans="2:2" x14ac:dyDescent="0.2">
      <c r="B966219" s="34"/>
    </row>
    <row r="966240" spans="2:2" ht="22" x14ac:dyDescent="0.2">
      <c r="B966240" s="32"/>
    </row>
    <row r="966246" spans="2:2" x14ac:dyDescent="0.2">
      <c r="B966246" s="34"/>
    </row>
    <row r="966247" spans="2:2" x14ac:dyDescent="0.2">
      <c r="B966247" s="34"/>
    </row>
    <row r="966248" spans="2:2" x14ac:dyDescent="0.2">
      <c r="B966248" s="34"/>
    </row>
    <row r="966249" spans="2:2" x14ac:dyDescent="0.2">
      <c r="B966249" s="34"/>
    </row>
    <row r="966250" spans="2:2" x14ac:dyDescent="0.2">
      <c r="B966250" s="34"/>
    </row>
    <row r="966251" spans="2:2" x14ac:dyDescent="0.2">
      <c r="B966251" s="34"/>
    </row>
    <row r="966272" spans="2:2" ht="22" x14ac:dyDescent="0.2">
      <c r="B966272" s="32"/>
    </row>
    <row r="966278" spans="2:2" x14ac:dyDescent="0.2">
      <c r="B966278" s="34"/>
    </row>
    <row r="966279" spans="2:2" x14ac:dyDescent="0.2">
      <c r="B966279" s="34"/>
    </row>
    <row r="966280" spans="2:2" x14ac:dyDescent="0.2">
      <c r="B966280" s="34"/>
    </row>
    <row r="966281" spans="2:2" x14ac:dyDescent="0.2">
      <c r="B966281" s="34"/>
    </row>
    <row r="966282" spans="2:2" x14ac:dyDescent="0.2">
      <c r="B966282" s="34"/>
    </row>
    <row r="966283" spans="2:2" x14ac:dyDescent="0.2">
      <c r="B966283" s="34"/>
    </row>
    <row r="966304" spans="2:2" ht="22" x14ac:dyDescent="0.2">
      <c r="B966304" s="32"/>
    </row>
    <row r="966310" spans="2:2" x14ac:dyDescent="0.2">
      <c r="B966310" s="34"/>
    </row>
    <row r="966311" spans="2:2" x14ac:dyDescent="0.2">
      <c r="B966311" s="34"/>
    </row>
    <row r="966312" spans="2:2" x14ac:dyDescent="0.2">
      <c r="B966312" s="34"/>
    </row>
    <row r="966313" spans="2:2" x14ac:dyDescent="0.2">
      <c r="B966313" s="34"/>
    </row>
    <row r="966314" spans="2:2" x14ac:dyDescent="0.2">
      <c r="B966314" s="34"/>
    </row>
    <row r="966315" spans="2:2" x14ac:dyDescent="0.2">
      <c r="B966315" s="34"/>
    </row>
    <row r="966336" spans="2:2" ht="22" x14ac:dyDescent="0.2">
      <c r="B966336" s="32"/>
    </row>
    <row r="966342" spans="2:2" x14ac:dyDescent="0.2">
      <c r="B966342" s="34"/>
    </row>
    <row r="966343" spans="2:2" x14ac:dyDescent="0.2">
      <c r="B966343" s="34"/>
    </row>
    <row r="966344" spans="2:2" x14ac:dyDescent="0.2">
      <c r="B966344" s="34"/>
    </row>
    <row r="966345" spans="2:2" x14ac:dyDescent="0.2">
      <c r="B966345" s="34"/>
    </row>
    <row r="966346" spans="2:2" x14ac:dyDescent="0.2">
      <c r="B966346" s="34"/>
    </row>
    <row r="966347" spans="2:2" x14ac:dyDescent="0.2">
      <c r="B966347" s="34"/>
    </row>
    <row r="966368" spans="2:2" ht="22" x14ac:dyDescent="0.2">
      <c r="B966368" s="32"/>
    </row>
    <row r="966374" spans="2:2" x14ac:dyDescent="0.2">
      <c r="B966374" s="34"/>
    </row>
    <row r="966375" spans="2:2" x14ac:dyDescent="0.2">
      <c r="B966375" s="34"/>
    </row>
    <row r="966376" spans="2:2" x14ac:dyDescent="0.2">
      <c r="B966376" s="34"/>
    </row>
    <row r="966377" spans="2:2" x14ac:dyDescent="0.2">
      <c r="B966377" s="34"/>
    </row>
    <row r="966378" spans="2:2" x14ac:dyDescent="0.2">
      <c r="B966378" s="34"/>
    </row>
    <row r="966379" spans="2:2" x14ac:dyDescent="0.2">
      <c r="B966379" s="34"/>
    </row>
    <row r="966400" spans="2:2" ht="22" x14ac:dyDescent="0.2">
      <c r="B966400" s="32"/>
    </row>
    <row r="966406" spans="2:2" x14ac:dyDescent="0.2">
      <c r="B966406" s="34"/>
    </row>
    <row r="966407" spans="2:2" x14ac:dyDescent="0.2">
      <c r="B966407" s="34"/>
    </row>
    <row r="966408" spans="2:2" x14ac:dyDescent="0.2">
      <c r="B966408" s="34"/>
    </row>
    <row r="966409" spans="2:2" x14ac:dyDescent="0.2">
      <c r="B966409" s="34"/>
    </row>
    <row r="966410" spans="2:2" x14ac:dyDescent="0.2">
      <c r="B966410" s="34"/>
    </row>
    <row r="966411" spans="2:2" x14ac:dyDescent="0.2">
      <c r="B966411" s="34"/>
    </row>
    <row r="966432" spans="2:2" ht="22" x14ac:dyDescent="0.2">
      <c r="B966432" s="32"/>
    </row>
    <row r="966438" spans="2:2" x14ac:dyDescent="0.2">
      <c r="B966438" s="34"/>
    </row>
    <row r="966439" spans="2:2" x14ac:dyDescent="0.2">
      <c r="B966439" s="34"/>
    </row>
    <row r="966440" spans="2:2" x14ac:dyDescent="0.2">
      <c r="B966440" s="34"/>
    </row>
    <row r="966441" spans="2:2" x14ac:dyDescent="0.2">
      <c r="B966441" s="34"/>
    </row>
    <row r="966442" spans="2:2" x14ac:dyDescent="0.2">
      <c r="B966442" s="34"/>
    </row>
    <row r="966443" spans="2:2" x14ac:dyDescent="0.2">
      <c r="B966443" s="34"/>
    </row>
    <row r="966464" spans="2:2" ht="22" x14ac:dyDescent="0.2">
      <c r="B966464" s="32"/>
    </row>
    <row r="966470" spans="2:2" x14ac:dyDescent="0.2">
      <c r="B966470" s="34"/>
    </row>
    <row r="966471" spans="2:2" x14ac:dyDescent="0.2">
      <c r="B966471" s="34"/>
    </row>
    <row r="966472" spans="2:2" x14ac:dyDescent="0.2">
      <c r="B966472" s="34"/>
    </row>
    <row r="966473" spans="2:2" x14ac:dyDescent="0.2">
      <c r="B966473" s="34"/>
    </row>
    <row r="966474" spans="2:2" x14ac:dyDescent="0.2">
      <c r="B966474" s="34"/>
    </row>
    <row r="966475" spans="2:2" x14ac:dyDescent="0.2">
      <c r="B966475" s="34"/>
    </row>
    <row r="966496" spans="2:2" ht="22" x14ac:dyDescent="0.2">
      <c r="B966496" s="32"/>
    </row>
    <row r="966502" spans="2:2" x14ac:dyDescent="0.2">
      <c r="B966502" s="34"/>
    </row>
    <row r="966503" spans="2:2" x14ac:dyDescent="0.2">
      <c r="B966503" s="34"/>
    </row>
    <row r="966504" spans="2:2" x14ac:dyDescent="0.2">
      <c r="B966504" s="34"/>
    </row>
    <row r="966505" spans="2:2" x14ac:dyDescent="0.2">
      <c r="B966505" s="34"/>
    </row>
    <row r="966506" spans="2:2" x14ac:dyDescent="0.2">
      <c r="B966506" s="34"/>
    </row>
    <row r="966507" spans="2:2" x14ac:dyDescent="0.2">
      <c r="B966507" s="34"/>
    </row>
    <row r="966528" spans="2:2" ht="22" x14ac:dyDescent="0.2">
      <c r="B966528" s="32"/>
    </row>
    <row r="966534" spans="2:2" x14ac:dyDescent="0.2">
      <c r="B966534" s="34"/>
    </row>
    <row r="966535" spans="2:2" x14ac:dyDescent="0.2">
      <c r="B966535" s="34"/>
    </row>
    <row r="966536" spans="2:2" x14ac:dyDescent="0.2">
      <c r="B966536" s="34"/>
    </row>
    <row r="966537" spans="2:2" x14ac:dyDescent="0.2">
      <c r="B966537" s="34"/>
    </row>
    <row r="966538" spans="2:2" x14ac:dyDescent="0.2">
      <c r="B966538" s="34"/>
    </row>
    <row r="966539" spans="2:2" x14ac:dyDescent="0.2">
      <c r="B966539" s="34"/>
    </row>
    <row r="966560" spans="2:2" ht="22" x14ac:dyDescent="0.2">
      <c r="B966560" s="32"/>
    </row>
    <row r="966566" spans="2:2" x14ac:dyDescent="0.2">
      <c r="B966566" s="34"/>
    </row>
    <row r="966567" spans="2:2" x14ac:dyDescent="0.2">
      <c r="B966567" s="34"/>
    </row>
    <row r="966568" spans="2:2" x14ac:dyDescent="0.2">
      <c r="B966568" s="34"/>
    </row>
    <row r="966569" spans="2:2" x14ac:dyDescent="0.2">
      <c r="B966569" s="34"/>
    </row>
    <row r="966570" spans="2:2" x14ac:dyDescent="0.2">
      <c r="B966570" s="34"/>
    </row>
    <row r="966571" spans="2:2" x14ac:dyDescent="0.2">
      <c r="B966571" s="34"/>
    </row>
    <row r="966592" spans="2:2" ht="22" x14ac:dyDescent="0.2">
      <c r="B966592" s="32"/>
    </row>
    <row r="966598" spans="2:2" x14ac:dyDescent="0.2">
      <c r="B966598" s="34"/>
    </row>
    <row r="966599" spans="2:2" x14ac:dyDescent="0.2">
      <c r="B966599" s="34"/>
    </row>
    <row r="966600" spans="2:2" x14ac:dyDescent="0.2">
      <c r="B966600" s="34"/>
    </row>
    <row r="966601" spans="2:2" x14ac:dyDescent="0.2">
      <c r="B966601" s="34"/>
    </row>
    <row r="966602" spans="2:2" x14ac:dyDescent="0.2">
      <c r="B966602" s="34"/>
    </row>
    <row r="966603" spans="2:2" x14ac:dyDescent="0.2">
      <c r="B966603" s="34"/>
    </row>
    <row r="966624" spans="2:2" ht="22" x14ac:dyDescent="0.2">
      <c r="B966624" s="32"/>
    </row>
    <row r="966630" spans="2:2" x14ac:dyDescent="0.2">
      <c r="B966630" s="34"/>
    </row>
    <row r="966631" spans="2:2" x14ac:dyDescent="0.2">
      <c r="B966631" s="34"/>
    </row>
    <row r="966632" spans="2:2" x14ac:dyDescent="0.2">
      <c r="B966632" s="34"/>
    </row>
    <row r="966633" spans="2:2" x14ac:dyDescent="0.2">
      <c r="B966633" s="34"/>
    </row>
    <row r="966634" spans="2:2" x14ac:dyDescent="0.2">
      <c r="B966634" s="34"/>
    </row>
    <row r="966635" spans="2:2" x14ac:dyDescent="0.2">
      <c r="B966635" s="34"/>
    </row>
    <row r="966656" spans="2:2" ht="22" x14ac:dyDescent="0.2">
      <c r="B966656" s="32"/>
    </row>
    <row r="966662" spans="2:2" x14ac:dyDescent="0.2">
      <c r="B966662" s="34"/>
    </row>
    <row r="966663" spans="2:2" x14ac:dyDescent="0.2">
      <c r="B966663" s="34"/>
    </row>
    <row r="966664" spans="2:2" x14ac:dyDescent="0.2">
      <c r="B966664" s="34"/>
    </row>
    <row r="966665" spans="2:2" x14ac:dyDescent="0.2">
      <c r="B966665" s="34"/>
    </row>
    <row r="966666" spans="2:2" x14ac:dyDescent="0.2">
      <c r="B966666" s="34"/>
    </row>
    <row r="966667" spans="2:2" x14ac:dyDescent="0.2">
      <c r="B966667" s="34"/>
    </row>
    <row r="966688" spans="2:2" ht="22" x14ac:dyDescent="0.2">
      <c r="B966688" s="32"/>
    </row>
    <row r="966694" spans="2:2" x14ac:dyDescent="0.2">
      <c r="B966694" s="34"/>
    </row>
    <row r="966695" spans="2:2" x14ac:dyDescent="0.2">
      <c r="B966695" s="34"/>
    </row>
    <row r="966696" spans="2:2" x14ac:dyDescent="0.2">
      <c r="B966696" s="34"/>
    </row>
    <row r="966697" spans="2:2" x14ac:dyDescent="0.2">
      <c r="B966697" s="34"/>
    </row>
    <row r="966698" spans="2:2" x14ac:dyDescent="0.2">
      <c r="B966698" s="34"/>
    </row>
    <row r="966699" spans="2:2" x14ac:dyDescent="0.2">
      <c r="B966699" s="34"/>
    </row>
    <row r="966720" spans="2:2" ht="22" x14ac:dyDescent="0.2">
      <c r="B966720" s="32"/>
    </row>
    <row r="966726" spans="2:2" x14ac:dyDescent="0.2">
      <c r="B966726" s="34"/>
    </row>
    <row r="966727" spans="2:2" x14ac:dyDescent="0.2">
      <c r="B966727" s="34"/>
    </row>
    <row r="966728" spans="2:2" x14ac:dyDescent="0.2">
      <c r="B966728" s="34"/>
    </row>
    <row r="966729" spans="2:2" x14ac:dyDescent="0.2">
      <c r="B966729" s="34"/>
    </row>
    <row r="966730" spans="2:2" x14ac:dyDescent="0.2">
      <c r="B966730" s="34"/>
    </row>
    <row r="966731" spans="2:2" x14ac:dyDescent="0.2">
      <c r="B966731" s="34"/>
    </row>
    <row r="966752" spans="2:2" ht="22" x14ac:dyDescent="0.2">
      <c r="B966752" s="32"/>
    </row>
    <row r="966758" spans="2:2" x14ac:dyDescent="0.2">
      <c r="B966758" s="34"/>
    </row>
    <row r="966759" spans="2:2" x14ac:dyDescent="0.2">
      <c r="B966759" s="34"/>
    </row>
    <row r="966760" spans="2:2" x14ac:dyDescent="0.2">
      <c r="B966760" s="34"/>
    </row>
    <row r="966761" spans="2:2" x14ac:dyDescent="0.2">
      <c r="B966761" s="34"/>
    </row>
    <row r="966762" spans="2:2" x14ac:dyDescent="0.2">
      <c r="B966762" s="34"/>
    </row>
    <row r="966763" spans="2:2" x14ac:dyDescent="0.2">
      <c r="B966763" s="34"/>
    </row>
    <row r="966784" spans="2:2" ht="22" x14ac:dyDescent="0.2">
      <c r="B966784" s="32"/>
    </row>
    <row r="966790" spans="2:2" x14ac:dyDescent="0.2">
      <c r="B966790" s="34"/>
    </row>
    <row r="966791" spans="2:2" x14ac:dyDescent="0.2">
      <c r="B966791" s="34"/>
    </row>
    <row r="966792" spans="2:2" x14ac:dyDescent="0.2">
      <c r="B966792" s="34"/>
    </row>
    <row r="966793" spans="2:2" x14ac:dyDescent="0.2">
      <c r="B966793" s="34"/>
    </row>
    <row r="966794" spans="2:2" x14ac:dyDescent="0.2">
      <c r="B966794" s="34"/>
    </row>
    <row r="966795" spans="2:2" x14ac:dyDescent="0.2">
      <c r="B966795" s="34"/>
    </row>
    <row r="966816" spans="2:2" ht="22" x14ac:dyDescent="0.2">
      <c r="B966816" s="32"/>
    </row>
    <row r="966822" spans="2:2" x14ac:dyDescent="0.2">
      <c r="B966822" s="34"/>
    </row>
    <row r="966823" spans="2:2" x14ac:dyDescent="0.2">
      <c r="B966823" s="34"/>
    </row>
    <row r="966824" spans="2:2" x14ac:dyDescent="0.2">
      <c r="B966824" s="34"/>
    </row>
    <row r="966825" spans="2:2" x14ac:dyDescent="0.2">
      <c r="B966825" s="34"/>
    </row>
    <row r="966826" spans="2:2" x14ac:dyDescent="0.2">
      <c r="B966826" s="34"/>
    </row>
    <row r="966827" spans="2:2" x14ac:dyDescent="0.2">
      <c r="B966827" s="34"/>
    </row>
    <row r="966848" spans="2:2" ht="22" x14ac:dyDescent="0.2">
      <c r="B966848" s="32"/>
    </row>
    <row r="966854" spans="2:2" x14ac:dyDescent="0.2">
      <c r="B966854" s="34"/>
    </row>
    <row r="966855" spans="2:2" x14ac:dyDescent="0.2">
      <c r="B966855" s="34"/>
    </row>
    <row r="966856" spans="2:2" x14ac:dyDescent="0.2">
      <c r="B966856" s="34"/>
    </row>
    <row r="966857" spans="2:2" x14ac:dyDescent="0.2">
      <c r="B966857" s="34"/>
    </row>
    <row r="966858" spans="2:2" x14ac:dyDescent="0.2">
      <c r="B966858" s="34"/>
    </row>
    <row r="966859" spans="2:2" x14ac:dyDescent="0.2">
      <c r="B966859" s="34"/>
    </row>
    <row r="966880" spans="2:2" ht="22" x14ac:dyDescent="0.2">
      <c r="B966880" s="32"/>
    </row>
    <row r="966886" spans="2:2" x14ac:dyDescent="0.2">
      <c r="B966886" s="34"/>
    </row>
    <row r="966887" spans="2:2" x14ac:dyDescent="0.2">
      <c r="B966887" s="34"/>
    </row>
    <row r="966888" spans="2:2" x14ac:dyDescent="0.2">
      <c r="B966888" s="34"/>
    </row>
    <row r="966889" spans="2:2" x14ac:dyDescent="0.2">
      <c r="B966889" s="34"/>
    </row>
    <row r="966890" spans="2:2" x14ac:dyDescent="0.2">
      <c r="B966890" s="34"/>
    </row>
    <row r="966891" spans="2:2" x14ac:dyDescent="0.2">
      <c r="B966891" s="34"/>
    </row>
    <row r="966912" spans="2:2" ht="22" x14ac:dyDescent="0.2">
      <c r="B966912" s="32"/>
    </row>
    <row r="966918" spans="2:2" x14ac:dyDescent="0.2">
      <c r="B966918" s="34"/>
    </row>
    <row r="966919" spans="2:2" x14ac:dyDescent="0.2">
      <c r="B966919" s="34"/>
    </row>
    <row r="966920" spans="2:2" x14ac:dyDescent="0.2">
      <c r="B966920" s="34"/>
    </row>
    <row r="966921" spans="2:2" x14ac:dyDescent="0.2">
      <c r="B966921" s="34"/>
    </row>
    <row r="966922" spans="2:2" x14ac:dyDescent="0.2">
      <c r="B966922" s="34"/>
    </row>
    <row r="966923" spans="2:2" x14ac:dyDescent="0.2">
      <c r="B966923" s="34"/>
    </row>
    <row r="966944" spans="2:2" ht="22" x14ac:dyDescent="0.2">
      <c r="B966944" s="32"/>
    </row>
    <row r="966950" spans="2:2" x14ac:dyDescent="0.2">
      <c r="B966950" s="34"/>
    </row>
    <row r="966951" spans="2:2" x14ac:dyDescent="0.2">
      <c r="B966951" s="34"/>
    </row>
    <row r="966952" spans="2:2" x14ac:dyDescent="0.2">
      <c r="B966952" s="34"/>
    </row>
    <row r="966953" spans="2:2" x14ac:dyDescent="0.2">
      <c r="B966953" s="34"/>
    </row>
    <row r="966954" spans="2:2" x14ac:dyDescent="0.2">
      <c r="B966954" s="34"/>
    </row>
    <row r="966955" spans="2:2" x14ac:dyDescent="0.2">
      <c r="B966955" s="34"/>
    </row>
    <row r="966976" spans="2:2" ht="22" x14ac:dyDescent="0.2">
      <c r="B966976" s="32"/>
    </row>
    <row r="966982" spans="2:2" x14ac:dyDescent="0.2">
      <c r="B966982" s="34"/>
    </row>
    <row r="966983" spans="2:2" x14ac:dyDescent="0.2">
      <c r="B966983" s="34"/>
    </row>
    <row r="966984" spans="2:2" x14ac:dyDescent="0.2">
      <c r="B966984" s="34"/>
    </row>
    <row r="966985" spans="2:2" x14ac:dyDescent="0.2">
      <c r="B966985" s="34"/>
    </row>
    <row r="966986" spans="2:2" x14ac:dyDescent="0.2">
      <c r="B966986" s="34"/>
    </row>
    <row r="966987" spans="2:2" x14ac:dyDescent="0.2">
      <c r="B966987" s="34"/>
    </row>
    <row r="967008" spans="2:2" ht="22" x14ac:dyDescent="0.2">
      <c r="B967008" s="32"/>
    </row>
    <row r="967014" spans="2:2" x14ac:dyDescent="0.2">
      <c r="B967014" s="34"/>
    </row>
    <row r="967015" spans="2:2" x14ac:dyDescent="0.2">
      <c r="B967015" s="34"/>
    </row>
    <row r="967016" spans="2:2" x14ac:dyDescent="0.2">
      <c r="B967016" s="34"/>
    </row>
    <row r="967017" spans="2:2" x14ac:dyDescent="0.2">
      <c r="B967017" s="34"/>
    </row>
    <row r="967018" spans="2:2" x14ac:dyDescent="0.2">
      <c r="B967018" s="34"/>
    </row>
    <row r="967019" spans="2:2" x14ac:dyDescent="0.2">
      <c r="B967019" s="34"/>
    </row>
    <row r="967040" spans="2:2" ht="22" x14ac:dyDescent="0.2">
      <c r="B967040" s="32"/>
    </row>
    <row r="967046" spans="2:2" x14ac:dyDescent="0.2">
      <c r="B967046" s="34"/>
    </row>
    <row r="967047" spans="2:2" x14ac:dyDescent="0.2">
      <c r="B967047" s="34"/>
    </row>
    <row r="967048" spans="2:2" x14ac:dyDescent="0.2">
      <c r="B967048" s="34"/>
    </row>
    <row r="967049" spans="2:2" x14ac:dyDescent="0.2">
      <c r="B967049" s="34"/>
    </row>
    <row r="967050" spans="2:2" x14ac:dyDescent="0.2">
      <c r="B967050" s="34"/>
    </row>
    <row r="967051" spans="2:2" x14ac:dyDescent="0.2">
      <c r="B967051" s="34"/>
    </row>
    <row r="967072" spans="2:2" ht="22" x14ac:dyDescent="0.2">
      <c r="B967072" s="32"/>
    </row>
    <row r="967078" spans="2:2" x14ac:dyDescent="0.2">
      <c r="B967078" s="34"/>
    </row>
    <row r="967079" spans="2:2" x14ac:dyDescent="0.2">
      <c r="B967079" s="34"/>
    </row>
    <row r="967080" spans="2:2" x14ac:dyDescent="0.2">
      <c r="B967080" s="34"/>
    </row>
    <row r="967081" spans="2:2" x14ac:dyDescent="0.2">
      <c r="B967081" s="34"/>
    </row>
    <row r="967082" spans="2:2" x14ac:dyDescent="0.2">
      <c r="B967082" s="34"/>
    </row>
    <row r="967083" spans="2:2" x14ac:dyDescent="0.2">
      <c r="B967083" s="34"/>
    </row>
    <row r="967104" spans="2:2" ht="22" x14ac:dyDescent="0.2">
      <c r="B967104" s="32"/>
    </row>
    <row r="967110" spans="2:2" x14ac:dyDescent="0.2">
      <c r="B967110" s="34"/>
    </row>
    <row r="967111" spans="2:2" x14ac:dyDescent="0.2">
      <c r="B967111" s="34"/>
    </row>
    <row r="967112" spans="2:2" x14ac:dyDescent="0.2">
      <c r="B967112" s="34"/>
    </row>
    <row r="967113" spans="2:2" x14ac:dyDescent="0.2">
      <c r="B967113" s="34"/>
    </row>
    <row r="967114" spans="2:2" x14ac:dyDescent="0.2">
      <c r="B967114" s="34"/>
    </row>
    <row r="967115" spans="2:2" x14ac:dyDescent="0.2">
      <c r="B967115" s="34"/>
    </row>
    <row r="967136" spans="2:2" ht="22" x14ac:dyDescent="0.2">
      <c r="B967136" s="32"/>
    </row>
    <row r="967142" spans="2:2" x14ac:dyDescent="0.2">
      <c r="B967142" s="34"/>
    </row>
    <row r="967143" spans="2:2" x14ac:dyDescent="0.2">
      <c r="B967143" s="34"/>
    </row>
    <row r="967144" spans="2:2" x14ac:dyDescent="0.2">
      <c r="B967144" s="34"/>
    </row>
    <row r="967145" spans="2:2" x14ac:dyDescent="0.2">
      <c r="B967145" s="34"/>
    </row>
    <row r="967146" spans="2:2" x14ac:dyDescent="0.2">
      <c r="B967146" s="34"/>
    </row>
    <row r="967147" spans="2:2" x14ac:dyDescent="0.2">
      <c r="B967147" s="34"/>
    </row>
    <row r="967168" spans="2:2" ht="22" x14ac:dyDescent="0.2">
      <c r="B967168" s="32"/>
    </row>
    <row r="967174" spans="2:2" x14ac:dyDescent="0.2">
      <c r="B967174" s="34"/>
    </row>
    <row r="967175" spans="2:2" x14ac:dyDescent="0.2">
      <c r="B967175" s="34"/>
    </row>
    <row r="967176" spans="2:2" x14ac:dyDescent="0.2">
      <c r="B967176" s="34"/>
    </row>
    <row r="967177" spans="2:2" x14ac:dyDescent="0.2">
      <c r="B967177" s="34"/>
    </row>
    <row r="967178" spans="2:2" x14ac:dyDescent="0.2">
      <c r="B967178" s="34"/>
    </row>
    <row r="967179" spans="2:2" x14ac:dyDescent="0.2">
      <c r="B967179" s="34"/>
    </row>
    <row r="967200" spans="2:2" ht="22" x14ac:dyDescent="0.2">
      <c r="B967200" s="32"/>
    </row>
    <row r="967206" spans="2:2" x14ac:dyDescent="0.2">
      <c r="B967206" s="34"/>
    </row>
    <row r="967207" spans="2:2" x14ac:dyDescent="0.2">
      <c r="B967207" s="34"/>
    </row>
    <row r="967208" spans="2:2" x14ac:dyDescent="0.2">
      <c r="B967208" s="34"/>
    </row>
    <row r="967209" spans="2:2" x14ac:dyDescent="0.2">
      <c r="B967209" s="34"/>
    </row>
    <row r="967210" spans="2:2" x14ac:dyDescent="0.2">
      <c r="B967210" s="34"/>
    </row>
    <row r="967211" spans="2:2" x14ac:dyDescent="0.2">
      <c r="B967211" s="34"/>
    </row>
    <row r="967232" spans="2:2" ht="22" x14ac:dyDescent="0.2">
      <c r="B967232" s="32"/>
    </row>
    <row r="967238" spans="2:2" x14ac:dyDescent="0.2">
      <c r="B967238" s="34"/>
    </row>
    <row r="967239" spans="2:2" x14ac:dyDescent="0.2">
      <c r="B967239" s="34"/>
    </row>
    <row r="967240" spans="2:2" x14ac:dyDescent="0.2">
      <c r="B967240" s="34"/>
    </row>
    <row r="967241" spans="2:2" x14ac:dyDescent="0.2">
      <c r="B967241" s="34"/>
    </row>
    <row r="967242" spans="2:2" x14ac:dyDescent="0.2">
      <c r="B967242" s="34"/>
    </row>
    <row r="967243" spans="2:2" x14ac:dyDescent="0.2">
      <c r="B967243" s="34"/>
    </row>
    <row r="967264" spans="2:2" ht="22" x14ac:dyDescent="0.2">
      <c r="B967264" s="32"/>
    </row>
    <row r="967270" spans="2:2" x14ac:dyDescent="0.2">
      <c r="B967270" s="34"/>
    </row>
    <row r="967271" spans="2:2" x14ac:dyDescent="0.2">
      <c r="B967271" s="34"/>
    </row>
    <row r="967272" spans="2:2" x14ac:dyDescent="0.2">
      <c r="B967272" s="34"/>
    </row>
    <row r="967273" spans="2:2" x14ac:dyDescent="0.2">
      <c r="B967273" s="34"/>
    </row>
    <row r="967274" spans="2:2" x14ac:dyDescent="0.2">
      <c r="B967274" s="34"/>
    </row>
    <row r="967275" spans="2:2" x14ac:dyDescent="0.2">
      <c r="B967275" s="34"/>
    </row>
    <row r="967296" spans="2:2" ht="22" x14ac:dyDescent="0.2">
      <c r="B967296" s="32"/>
    </row>
    <row r="967302" spans="2:2" x14ac:dyDescent="0.2">
      <c r="B967302" s="34"/>
    </row>
    <row r="967303" spans="2:2" x14ac:dyDescent="0.2">
      <c r="B967303" s="34"/>
    </row>
    <row r="967304" spans="2:2" x14ac:dyDescent="0.2">
      <c r="B967304" s="34"/>
    </row>
    <row r="967305" spans="2:2" x14ac:dyDescent="0.2">
      <c r="B967305" s="34"/>
    </row>
    <row r="967306" spans="2:2" x14ac:dyDescent="0.2">
      <c r="B967306" s="34"/>
    </row>
    <row r="967307" spans="2:2" x14ac:dyDescent="0.2">
      <c r="B967307" s="34"/>
    </row>
    <row r="967328" spans="2:2" ht="22" x14ac:dyDescent="0.2">
      <c r="B967328" s="32"/>
    </row>
    <row r="967334" spans="2:2" x14ac:dyDescent="0.2">
      <c r="B967334" s="34"/>
    </row>
    <row r="967335" spans="2:2" x14ac:dyDescent="0.2">
      <c r="B967335" s="34"/>
    </row>
    <row r="967336" spans="2:2" x14ac:dyDescent="0.2">
      <c r="B967336" s="34"/>
    </row>
    <row r="967337" spans="2:2" x14ac:dyDescent="0.2">
      <c r="B967337" s="34"/>
    </row>
    <row r="967338" spans="2:2" x14ac:dyDescent="0.2">
      <c r="B967338" s="34"/>
    </row>
    <row r="967339" spans="2:2" x14ac:dyDescent="0.2">
      <c r="B967339" s="34"/>
    </row>
    <row r="967360" spans="2:2" ht="22" x14ac:dyDescent="0.2">
      <c r="B967360" s="32"/>
    </row>
    <row r="967366" spans="2:2" x14ac:dyDescent="0.2">
      <c r="B967366" s="34"/>
    </row>
    <row r="967367" spans="2:2" x14ac:dyDescent="0.2">
      <c r="B967367" s="34"/>
    </row>
    <row r="967368" spans="2:2" x14ac:dyDescent="0.2">
      <c r="B967368" s="34"/>
    </row>
    <row r="967369" spans="2:2" x14ac:dyDescent="0.2">
      <c r="B967369" s="34"/>
    </row>
    <row r="967370" spans="2:2" x14ac:dyDescent="0.2">
      <c r="B967370" s="34"/>
    </row>
    <row r="967371" spans="2:2" x14ac:dyDescent="0.2">
      <c r="B967371" s="34"/>
    </row>
    <row r="967392" spans="2:2" ht="22" x14ac:dyDescent="0.2">
      <c r="B967392" s="32"/>
    </row>
    <row r="967398" spans="2:2" x14ac:dyDescent="0.2">
      <c r="B967398" s="34"/>
    </row>
    <row r="967399" spans="2:2" x14ac:dyDescent="0.2">
      <c r="B967399" s="34"/>
    </row>
    <row r="967400" spans="2:2" x14ac:dyDescent="0.2">
      <c r="B967400" s="34"/>
    </row>
    <row r="967401" spans="2:2" x14ac:dyDescent="0.2">
      <c r="B967401" s="34"/>
    </row>
    <row r="967402" spans="2:2" x14ac:dyDescent="0.2">
      <c r="B967402" s="34"/>
    </row>
    <row r="967403" spans="2:2" x14ac:dyDescent="0.2">
      <c r="B967403" s="34"/>
    </row>
    <row r="967424" spans="2:2" ht="22" x14ac:dyDescent="0.2">
      <c r="B967424" s="32"/>
    </row>
    <row r="967430" spans="2:2" x14ac:dyDescent="0.2">
      <c r="B967430" s="34"/>
    </row>
    <row r="967431" spans="2:2" x14ac:dyDescent="0.2">
      <c r="B967431" s="34"/>
    </row>
    <row r="967432" spans="2:2" x14ac:dyDescent="0.2">
      <c r="B967432" s="34"/>
    </row>
    <row r="967433" spans="2:2" x14ac:dyDescent="0.2">
      <c r="B967433" s="34"/>
    </row>
    <row r="967434" spans="2:2" x14ac:dyDescent="0.2">
      <c r="B967434" s="34"/>
    </row>
    <row r="967435" spans="2:2" x14ac:dyDescent="0.2">
      <c r="B967435" s="34"/>
    </row>
    <row r="967456" spans="2:2" ht="22" x14ac:dyDescent="0.2">
      <c r="B967456" s="32"/>
    </row>
    <row r="967462" spans="2:2" x14ac:dyDescent="0.2">
      <c r="B967462" s="34"/>
    </row>
    <row r="967463" spans="2:2" x14ac:dyDescent="0.2">
      <c r="B967463" s="34"/>
    </row>
    <row r="967464" spans="2:2" x14ac:dyDescent="0.2">
      <c r="B967464" s="34"/>
    </row>
    <row r="967465" spans="2:2" x14ac:dyDescent="0.2">
      <c r="B967465" s="34"/>
    </row>
    <row r="967466" spans="2:2" x14ac:dyDescent="0.2">
      <c r="B967466" s="34"/>
    </row>
    <row r="967467" spans="2:2" x14ac:dyDescent="0.2">
      <c r="B967467" s="34"/>
    </row>
    <row r="967488" spans="2:2" ht="22" x14ac:dyDescent="0.2">
      <c r="B967488" s="32"/>
    </row>
    <row r="967494" spans="2:2" x14ac:dyDescent="0.2">
      <c r="B967494" s="34"/>
    </row>
    <row r="967495" spans="2:2" x14ac:dyDescent="0.2">
      <c r="B967495" s="34"/>
    </row>
    <row r="967496" spans="2:2" x14ac:dyDescent="0.2">
      <c r="B967496" s="34"/>
    </row>
    <row r="967497" spans="2:2" x14ac:dyDescent="0.2">
      <c r="B967497" s="34"/>
    </row>
    <row r="967498" spans="2:2" x14ac:dyDescent="0.2">
      <c r="B967498" s="34"/>
    </row>
    <row r="967499" spans="2:2" x14ac:dyDescent="0.2">
      <c r="B967499" s="34"/>
    </row>
    <row r="967520" spans="2:2" ht="22" x14ac:dyDescent="0.2">
      <c r="B967520" s="32"/>
    </row>
    <row r="967526" spans="2:2" x14ac:dyDescent="0.2">
      <c r="B967526" s="34"/>
    </row>
    <row r="967527" spans="2:2" x14ac:dyDescent="0.2">
      <c r="B967527" s="34"/>
    </row>
    <row r="967528" spans="2:2" x14ac:dyDescent="0.2">
      <c r="B967528" s="34"/>
    </row>
    <row r="967529" spans="2:2" x14ac:dyDescent="0.2">
      <c r="B967529" s="34"/>
    </row>
    <row r="967530" spans="2:2" x14ac:dyDescent="0.2">
      <c r="B967530" s="34"/>
    </row>
    <row r="967531" spans="2:2" x14ac:dyDescent="0.2">
      <c r="B967531" s="34"/>
    </row>
    <row r="967552" spans="2:2" ht="22" x14ac:dyDescent="0.2">
      <c r="B967552" s="32"/>
    </row>
    <row r="967558" spans="2:2" x14ac:dyDescent="0.2">
      <c r="B967558" s="34"/>
    </row>
    <row r="967559" spans="2:2" x14ac:dyDescent="0.2">
      <c r="B967559" s="34"/>
    </row>
    <row r="967560" spans="2:2" x14ac:dyDescent="0.2">
      <c r="B967560" s="34"/>
    </row>
    <row r="967561" spans="2:2" x14ac:dyDescent="0.2">
      <c r="B967561" s="34"/>
    </row>
    <row r="967562" spans="2:2" x14ac:dyDescent="0.2">
      <c r="B967562" s="34"/>
    </row>
    <row r="967563" spans="2:2" x14ac:dyDescent="0.2">
      <c r="B967563" s="34"/>
    </row>
    <row r="967584" spans="2:2" ht="22" x14ac:dyDescent="0.2">
      <c r="B967584" s="32"/>
    </row>
    <row r="967590" spans="2:2" x14ac:dyDescent="0.2">
      <c r="B967590" s="34"/>
    </row>
    <row r="967591" spans="2:2" x14ac:dyDescent="0.2">
      <c r="B967591" s="34"/>
    </row>
    <row r="967592" spans="2:2" x14ac:dyDescent="0.2">
      <c r="B967592" s="34"/>
    </row>
    <row r="967593" spans="2:2" x14ac:dyDescent="0.2">
      <c r="B967593" s="34"/>
    </row>
    <row r="967594" spans="2:2" x14ac:dyDescent="0.2">
      <c r="B967594" s="34"/>
    </row>
    <row r="967595" spans="2:2" x14ac:dyDescent="0.2">
      <c r="B967595" s="34"/>
    </row>
    <row r="967616" spans="2:2" ht="22" x14ac:dyDescent="0.2">
      <c r="B967616" s="32"/>
    </row>
    <row r="967622" spans="2:2" x14ac:dyDescent="0.2">
      <c r="B967622" s="34"/>
    </row>
    <row r="967623" spans="2:2" x14ac:dyDescent="0.2">
      <c r="B967623" s="34"/>
    </row>
    <row r="967624" spans="2:2" x14ac:dyDescent="0.2">
      <c r="B967624" s="34"/>
    </row>
    <row r="967625" spans="2:2" x14ac:dyDescent="0.2">
      <c r="B967625" s="34"/>
    </row>
    <row r="967626" spans="2:2" x14ac:dyDescent="0.2">
      <c r="B967626" s="34"/>
    </row>
    <row r="967627" spans="2:2" x14ac:dyDescent="0.2">
      <c r="B967627" s="34"/>
    </row>
    <row r="967648" spans="2:2" ht="22" x14ac:dyDescent="0.2">
      <c r="B967648" s="32"/>
    </row>
    <row r="967654" spans="2:2" x14ac:dyDescent="0.2">
      <c r="B967654" s="34"/>
    </row>
    <row r="967655" spans="2:2" x14ac:dyDescent="0.2">
      <c r="B967655" s="34"/>
    </row>
    <row r="967656" spans="2:2" x14ac:dyDescent="0.2">
      <c r="B967656" s="34"/>
    </row>
    <row r="967657" spans="2:2" x14ac:dyDescent="0.2">
      <c r="B967657" s="34"/>
    </row>
    <row r="967658" spans="2:2" x14ac:dyDescent="0.2">
      <c r="B967658" s="34"/>
    </row>
    <row r="967659" spans="2:2" x14ac:dyDescent="0.2">
      <c r="B967659" s="34"/>
    </row>
    <row r="967680" spans="2:2" ht="22" x14ac:dyDescent="0.2">
      <c r="B967680" s="32"/>
    </row>
    <row r="967686" spans="2:2" x14ac:dyDescent="0.2">
      <c r="B967686" s="34"/>
    </row>
    <row r="967687" spans="2:2" x14ac:dyDescent="0.2">
      <c r="B967687" s="34"/>
    </row>
    <row r="967688" spans="2:2" x14ac:dyDescent="0.2">
      <c r="B967688" s="34"/>
    </row>
    <row r="967689" spans="2:2" x14ac:dyDescent="0.2">
      <c r="B967689" s="34"/>
    </row>
    <row r="967690" spans="2:2" x14ac:dyDescent="0.2">
      <c r="B967690" s="34"/>
    </row>
    <row r="967691" spans="2:2" x14ac:dyDescent="0.2">
      <c r="B967691" s="34"/>
    </row>
    <row r="967712" spans="2:2" ht="22" x14ac:dyDescent="0.2">
      <c r="B967712" s="32"/>
    </row>
    <row r="967718" spans="2:2" x14ac:dyDescent="0.2">
      <c r="B967718" s="34"/>
    </row>
    <row r="967719" spans="2:2" x14ac:dyDescent="0.2">
      <c r="B967719" s="34"/>
    </row>
    <row r="967720" spans="2:2" x14ac:dyDescent="0.2">
      <c r="B967720" s="34"/>
    </row>
    <row r="967721" spans="2:2" x14ac:dyDescent="0.2">
      <c r="B967721" s="34"/>
    </row>
    <row r="967722" spans="2:2" x14ac:dyDescent="0.2">
      <c r="B967722" s="34"/>
    </row>
    <row r="967723" spans="2:2" x14ac:dyDescent="0.2">
      <c r="B967723" s="34"/>
    </row>
    <row r="967744" spans="2:2" ht="22" x14ac:dyDescent="0.2">
      <c r="B967744" s="32"/>
    </row>
    <row r="967750" spans="2:2" x14ac:dyDescent="0.2">
      <c r="B967750" s="34"/>
    </row>
    <row r="967751" spans="2:2" x14ac:dyDescent="0.2">
      <c r="B967751" s="34"/>
    </row>
    <row r="967752" spans="2:2" x14ac:dyDescent="0.2">
      <c r="B967752" s="34"/>
    </row>
    <row r="967753" spans="2:2" x14ac:dyDescent="0.2">
      <c r="B967753" s="34"/>
    </row>
    <row r="967754" spans="2:2" x14ac:dyDescent="0.2">
      <c r="B967754" s="34"/>
    </row>
    <row r="967755" spans="2:2" x14ac:dyDescent="0.2">
      <c r="B967755" s="34"/>
    </row>
    <row r="967776" spans="2:2" ht="22" x14ac:dyDescent="0.2">
      <c r="B967776" s="32"/>
    </row>
    <row r="967782" spans="2:2" x14ac:dyDescent="0.2">
      <c r="B967782" s="34"/>
    </row>
    <row r="967783" spans="2:2" x14ac:dyDescent="0.2">
      <c r="B967783" s="34"/>
    </row>
    <row r="967784" spans="2:2" x14ac:dyDescent="0.2">
      <c r="B967784" s="34"/>
    </row>
    <row r="967785" spans="2:2" x14ac:dyDescent="0.2">
      <c r="B967785" s="34"/>
    </row>
    <row r="967786" spans="2:2" x14ac:dyDescent="0.2">
      <c r="B967786" s="34"/>
    </row>
    <row r="967787" spans="2:2" x14ac:dyDescent="0.2">
      <c r="B967787" s="34"/>
    </row>
    <row r="967808" spans="2:2" ht="22" x14ac:dyDescent="0.2">
      <c r="B967808" s="32"/>
    </row>
    <row r="967814" spans="2:2" x14ac:dyDescent="0.2">
      <c r="B967814" s="34"/>
    </row>
    <row r="967815" spans="2:2" x14ac:dyDescent="0.2">
      <c r="B967815" s="34"/>
    </row>
    <row r="967816" spans="2:2" x14ac:dyDescent="0.2">
      <c r="B967816" s="34"/>
    </row>
    <row r="967817" spans="2:2" x14ac:dyDescent="0.2">
      <c r="B967817" s="34"/>
    </row>
    <row r="967818" spans="2:2" x14ac:dyDescent="0.2">
      <c r="B967818" s="34"/>
    </row>
    <row r="967819" spans="2:2" x14ac:dyDescent="0.2">
      <c r="B967819" s="34"/>
    </row>
    <row r="967840" spans="2:2" ht="22" x14ac:dyDescent="0.2">
      <c r="B967840" s="32"/>
    </row>
    <row r="967846" spans="2:2" x14ac:dyDescent="0.2">
      <c r="B967846" s="34"/>
    </row>
    <row r="967847" spans="2:2" x14ac:dyDescent="0.2">
      <c r="B967847" s="34"/>
    </row>
    <row r="967848" spans="2:2" x14ac:dyDescent="0.2">
      <c r="B967848" s="34"/>
    </row>
    <row r="967849" spans="2:2" x14ac:dyDescent="0.2">
      <c r="B967849" s="34"/>
    </row>
    <row r="967850" spans="2:2" x14ac:dyDescent="0.2">
      <c r="B967850" s="34"/>
    </row>
    <row r="967851" spans="2:2" x14ac:dyDescent="0.2">
      <c r="B967851" s="34"/>
    </row>
    <row r="967872" spans="2:2" ht="22" x14ac:dyDescent="0.2">
      <c r="B967872" s="32"/>
    </row>
    <row r="967878" spans="2:2" x14ac:dyDescent="0.2">
      <c r="B967878" s="34"/>
    </row>
    <row r="967879" spans="2:2" x14ac:dyDescent="0.2">
      <c r="B967879" s="34"/>
    </row>
    <row r="967880" spans="2:2" x14ac:dyDescent="0.2">
      <c r="B967880" s="34"/>
    </row>
    <row r="967881" spans="2:2" x14ac:dyDescent="0.2">
      <c r="B967881" s="34"/>
    </row>
    <row r="967882" spans="2:2" x14ac:dyDescent="0.2">
      <c r="B967882" s="34"/>
    </row>
    <row r="967883" spans="2:2" x14ac:dyDescent="0.2">
      <c r="B967883" s="34"/>
    </row>
    <row r="967904" spans="2:2" ht="22" x14ac:dyDescent="0.2">
      <c r="B967904" s="32"/>
    </row>
    <row r="967910" spans="2:2" x14ac:dyDescent="0.2">
      <c r="B967910" s="34"/>
    </row>
    <row r="967911" spans="2:2" x14ac:dyDescent="0.2">
      <c r="B967911" s="34"/>
    </row>
    <row r="967912" spans="2:2" x14ac:dyDescent="0.2">
      <c r="B967912" s="34"/>
    </row>
    <row r="967913" spans="2:2" x14ac:dyDescent="0.2">
      <c r="B967913" s="34"/>
    </row>
    <row r="967914" spans="2:2" x14ac:dyDescent="0.2">
      <c r="B967914" s="34"/>
    </row>
    <row r="967915" spans="2:2" x14ac:dyDescent="0.2">
      <c r="B967915" s="34"/>
    </row>
    <row r="967936" spans="2:2" ht="22" x14ac:dyDescent="0.2">
      <c r="B967936" s="32"/>
    </row>
    <row r="967942" spans="2:2" x14ac:dyDescent="0.2">
      <c r="B967942" s="34"/>
    </row>
    <row r="967943" spans="2:2" x14ac:dyDescent="0.2">
      <c r="B967943" s="34"/>
    </row>
    <row r="967944" spans="2:2" x14ac:dyDescent="0.2">
      <c r="B967944" s="34"/>
    </row>
    <row r="967945" spans="2:2" x14ac:dyDescent="0.2">
      <c r="B967945" s="34"/>
    </row>
    <row r="967946" spans="2:2" x14ac:dyDescent="0.2">
      <c r="B967946" s="34"/>
    </row>
    <row r="967947" spans="2:2" x14ac:dyDescent="0.2">
      <c r="B967947" s="34"/>
    </row>
    <row r="967968" spans="2:2" ht="22" x14ac:dyDescent="0.2">
      <c r="B967968" s="32"/>
    </row>
    <row r="967974" spans="2:2" x14ac:dyDescent="0.2">
      <c r="B967974" s="34"/>
    </row>
    <row r="967975" spans="2:2" x14ac:dyDescent="0.2">
      <c r="B967975" s="34"/>
    </row>
    <row r="967976" spans="2:2" x14ac:dyDescent="0.2">
      <c r="B967976" s="34"/>
    </row>
    <row r="967977" spans="2:2" x14ac:dyDescent="0.2">
      <c r="B967977" s="34"/>
    </row>
    <row r="967978" spans="2:2" x14ac:dyDescent="0.2">
      <c r="B967978" s="34"/>
    </row>
    <row r="967979" spans="2:2" x14ac:dyDescent="0.2">
      <c r="B967979" s="34"/>
    </row>
    <row r="968000" spans="2:2" ht="22" x14ac:dyDescent="0.2">
      <c r="B968000" s="32"/>
    </row>
    <row r="968006" spans="2:2" x14ac:dyDescent="0.2">
      <c r="B968006" s="34"/>
    </row>
    <row r="968007" spans="2:2" x14ac:dyDescent="0.2">
      <c r="B968007" s="34"/>
    </row>
    <row r="968008" spans="2:2" x14ac:dyDescent="0.2">
      <c r="B968008" s="34"/>
    </row>
    <row r="968009" spans="2:2" x14ac:dyDescent="0.2">
      <c r="B968009" s="34"/>
    </row>
    <row r="968010" spans="2:2" x14ac:dyDescent="0.2">
      <c r="B968010" s="34"/>
    </row>
    <row r="968011" spans="2:2" x14ac:dyDescent="0.2">
      <c r="B968011" s="34"/>
    </row>
    <row r="968032" spans="2:2" ht="22" x14ac:dyDescent="0.2">
      <c r="B968032" s="32"/>
    </row>
    <row r="968038" spans="2:2" x14ac:dyDescent="0.2">
      <c r="B968038" s="34"/>
    </row>
    <row r="968039" spans="2:2" x14ac:dyDescent="0.2">
      <c r="B968039" s="34"/>
    </row>
    <row r="968040" spans="2:2" x14ac:dyDescent="0.2">
      <c r="B968040" s="34"/>
    </row>
    <row r="968041" spans="2:2" x14ac:dyDescent="0.2">
      <c r="B968041" s="34"/>
    </row>
    <row r="968042" spans="2:2" x14ac:dyDescent="0.2">
      <c r="B968042" s="34"/>
    </row>
    <row r="968043" spans="2:2" x14ac:dyDescent="0.2">
      <c r="B968043" s="34"/>
    </row>
    <row r="968064" spans="2:2" ht="22" x14ac:dyDescent="0.2">
      <c r="B968064" s="32"/>
    </row>
    <row r="968070" spans="2:2" x14ac:dyDescent="0.2">
      <c r="B968070" s="34"/>
    </row>
    <row r="968071" spans="2:2" x14ac:dyDescent="0.2">
      <c r="B968071" s="34"/>
    </row>
    <row r="968072" spans="2:2" x14ac:dyDescent="0.2">
      <c r="B968072" s="34"/>
    </row>
    <row r="968073" spans="2:2" x14ac:dyDescent="0.2">
      <c r="B968073" s="34"/>
    </row>
    <row r="968074" spans="2:2" x14ac:dyDescent="0.2">
      <c r="B968074" s="34"/>
    </row>
    <row r="968075" spans="2:2" x14ac:dyDescent="0.2">
      <c r="B968075" s="34"/>
    </row>
    <row r="968096" spans="2:2" ht="22" x14ac:dyDescent="0.2">
      <c r="B968096" s="32"/>
    </row>
    <row r="968102" spans="2:2" x14ac:dyDescent="0.2">
      <c r="B968102" s="34"/>
    </row>
    <row r="968103" spans="2:2" x14ac:dyDescent="0.2">
      <c r="B968103" s="34"/>
    </row>
    <row r="968104" spans="2:2" x14ac:dyDescent="0.2">
      <c r="B968104" s="34"/>
    </row>
    <row r="968105" spans="2:2" x14ac:dyDescent="0.2">
      <c r="B968105" s="34"/>
    </row>
    <row r="968106" spans="2:2" x14ac:dyDescent="0.2">
      <c r="B968106" s="34"/>
    </row>
    <row r="968107" spans="2:2" x14ac:dyDescent="0.2">
      <c r="B968107" s="34"/>
    </row>
    <row r="968128" spans="2:2" ht="22" x14ac:dyDescent="0.2">
      <c r="B968128" s="32"/>
    </row>
    <row r="968134" spans="2:2" x14ac:dyDescent="0.2">
      <c r="B968134" s="34"/>
    </row>
    <row r="968135" spans="2:2" x14ac:dyDescent="0.2">
      <c r="B968135" s="34"/>
    </row>
    <row r="968136" spans="2:2" x14ac:dyDescent="0.2">
      <c r="B968136" s="34"/>
    </row>
    <row r="968137" spans="2:2" x14ac:dyDescent="0.2">
      <c r="B968137" s="34"/>
    </row>
    <row r="968138" spans="2:2" x14ac:dyDescent="0.2">
      <c r="B968138" s="34"/>
    </row>
    <row r="968139" spans="2:2" x14ac:dyDescent="0.2">
      <c r="B968139" s="34"/>
    </row>
    <row r="968160" spans="2:2" ht="22" x14ac:dyDescent="0.2">
      <c r="B968160" s="32"/>
    </row>
    <row r="968166" spans="2:2" x14ac:dyDescent="0.2">
      <c r="B968166" s="34"/>
    </row>
    <row r="968167" spans="2:2" x14ac:dyDescent="0.2">
      <c r="B968167" s="34"/>
    </row>
    <row r="968168" spans="2:2" x14ac:dyDescent="0.2">
      <c r="B968168" s="34"/>
    </row>
    <row r="968169" spans="2:2" x14ac:dyDescent="0.2">
      <c r="B968169" s="34"/>
    </row>
    <row r="968170" spans="2:2" x14ac:dyDescent="0.2">
      <c r="B968170" s="34"/>
    </row>
    <row r="968171" spans="2:2" x14ac:dyDescent="0.2">
      <c r="B968171" s="34"/>
    </row>
    <row r="968192" spans="2:2" ht="22" x14ac:dyDescent="0.2">
      <c r="B968192" s="32"/>
    </row>
    <row r="968198" spans="2:2" x14ac:dyDescent="0.2">
      <c r="B968198" s="34"/>
    </row>
    <row r="968199" spans="2:2" x14ac:dyDescent="0.2">
      <c r="B968199" s="34"/>
    </row>
    <row r="968200" spans="2:2" x14ac:dyDescent="0.2">
      <c r="B968200" s="34"/>
    </row>
    <row r="968201" spans="2:2" x14ac:dyDescent="0.2">
      <c r="B968201" s="34"/>
    </row>
    <row r="968202" spans="2:2" x14ac:dyDescent="0.2">
      <c r="B968202" s="34"/>
    </row>
    <row r="968203" spans="2:2" x14ac:dyDescent="0.2">
      <c r="B968203" s="34"/>
    </row>
    <row r="968224" spans="2:2" ht="22" x14ac:dyDescent="0.2">
      <c r="B968224" s="32"/>
    </row>
    <row r="968230" spans="2:2" x14ac:dyDescent="0.2">
      <c r="B968230" s="34"/>
    </row>
    <row r="968231" spans="2:2" x14ac:dyDescent="0.2">
      <c r="B968231" s="34"/>
    </row>
    <row r="968232" spans="2:2" x14ac:dyDescent="0.2">
      <c r="B968232" s="34"/>
    </row>
    <row r="968233" spans="2:2" x14ac:dyDescent="0.2">
      <c r="B968233" s="34"/>
    </row>
    <row r="968234" spans="2:2" x14ac:dyDescent="0.2">
      <c r="B968234" s="34"/>
    </row>
    <row r="968235" spans="2:2" x14ac:dyDescent="0.2">
      <c r="B968235" s="34"/>
    </row>
    <row r="968256" spans="2:2" ht="22" x14ac:dyDescent="0.2">
      <c r="B968256" s="32"/>
    </row>
    <row r="968262" spans="2:2" x14ac:dyDescent="0.2">
      <c r="B968262" s="34"/>
    </row>
    <row r="968263" spans="2:2" x14ac:dyDescent="0.2">
      <c r="B968263" s="34"/>
    </row>
    <row r="968264" spans="2:2" x14ac:dyDescent="0.2">
      <c r="B968264" s="34"/>
    </row>
    <row r="968265" spans="2:2" x14ac:dyDescent="0.2">
      <c r="B968265" s="34"/>
    </row>
    <row r="968266" spans="2:2" x14ac:dyDescent="0.2">
      <c r="B968266" s="34"/>
    </row>
    <row r="968267" spans="2:2" x14ac:dyDescent="0.2">
      <c r="B968267" s="34"/>
    </row>
    <row r="968288" spans="2:2" ht="22" x14ac:dyDescent="0.2">
      <c r="B968288" s="32"/>
    </row>
    <row r="968294" spans="2:2" x14ac:dyDescent="0.2">
      <c r="B968294" s="34"/>
    </row>
    <row r="968295" spans="2:2" x14ac:dyDescent="0.2">
      <c r="B968295" s="34"/>
    </row>
    <row r="968296" spans="2:2" x14ac:dyDescent="0.2">
      <c r="B968296" s="34"/>
    </row>
    <row r="968297" spans="2:2" x14ac:dyDescent="0.2">
      <c r="B968297" s="34"/>
    </row>
    <row r="968298" spans="2:2" x14ac:dyDescent="0.2">
      <c r="B968298" s="34"/>
    </row>
    <row r="968299" spans="2:2" x14ac:dyDescent="0.2">
      <c r="B968299" s="34"/>
    </row>
    <row r="968320" spans="2:2" ht="22" x14ac:dyDescent="0.2">
      <c r="B968320" s="32"/>
    </row>
    <row r="968326" spans="2:2" x14ac:dyDescent="0.2">
      <c r="B968326" s="34"/>
    </row>
    <row r="968327" spans="2:2" x14ac:dyDescent="0.2">
      <c r="B968327" s="34"/>
    </row>
    <row r="968328" spans="2:2" x14ac:dyDescent="0.2">
      <c r="B968328" s="34"/>
    </row>
    <row r="968329" spans="2:2" x14ac:dyDescent="0.2">
      <c r="B968329" s="34"/>
    </row>
    <row r="968330" spans="2:2" x14ac:dyDescent="0.2">
      <c r="B968330" s="34"/>
    </row>
    <row r="968331" spans="2:2" x14ac:dyDescent="0.2">
      <c r="B968331" s="34"/>
    </row>
    <row r="968352" spans="2:2" ht="22" x14ac:dyDescent="0.2">
      <c r="B968352" s="32"/>
    </row>
    <row r="968358" spans="2:2" x14ac:dyDescent="0.2">
      <c r="B968358" s="34"/>
    </row>
    <row r="968359" spans="2:2" x14ac:dyDescent="0.2">
      <c r="B968359" s="34"/>
    </row>
    <row r="968360" spans="2:2" x14ac:dyDescent="0.2">
      <c r="B968360" s="34"/>
    </row>
    <row r="968361" spans="2:2" x14ac:dyDescent="0.2">
      <c r="B968361" s="34"/>
    </row>
    <row r="968362" spans="2:2" x14ac:dyDescent="0.2">
      <c r="B968362" s="34"/>
    </row>
    <row r="968363" spans="2:2" x14ac:dyDescent="0.2">
      <c r="B968363" s="34"/>
    </row>
    <row r="968384" spans="2:2" ht="22" x14ac:dyDescent="0.2">
      <c r="B968384" s="32"/>
    </row>
    <row r="968390" spans="2:2" x14ac:dyDescent="0.2">
      <c r="B968390" s="34"/>
    </row>
    <row r="968391" spans="2:2" x14ac:dyDescent="0.2">
      <c r="B968391" s="34"/>
    </row>
    <row r="968392" spans="2:2" x14ac:dyDescent="0.2">
      <c r="B968392" s="34"/>
    </row>
    <row r="968393" spans="2:2" x14ac:dyDescent="0.2">
      <c r="B968393" s="34"/>
    </row>
    <row r="968394" spans="2:2" x14ac:dyDescent="0.2">
      <c r="B968394" s="34"/>
    </row>
    <row r="968395" spans="2:2" x14ac:dyDescent="0.2">
      <c r="B968395" s="34"/>
    </row>
    <row r="968416" spans="2:2" ht="22" x14ac:dyDescent="0.2">
      <c r="B968416" s="32"/>
    </row>
    <row r="968422" spans="2:2" x14ac:dyDescent="0.2">
      <c r="B968422" s="34"/>
    </row>
    <row r="968423" spans="2:2" x14ac:dyDescent="0.2">
      <c r="B968423" s="34"/>
    </row>
    <row r="968424" spans="2:2" x14ac:dyDescent="0.2">
      <c r="B968424" s="34"/>
    </row>
    <row r="968425" spans="2:2" x14ac:dyDescent="0.2">
      <c r="B968425" s="34"/>
    </row>
    <row r="968426" spans="2:2" x14ac:dyDescent="0.2">
      <c r="B968426" s="34"/>
    </row>
    <row r="968427" spans="2:2" x14ac:dyDescent="0.2">
      <c r="B968427" s="34"/>
    </row>
    <row r="968448" spans="2:2" ht="22" x14ac:dyDescent="0.2">
      <c r="B968448" s="32"/>
    </row>
    <row r="968454" spans="2:2" x14ac:dyDescent="0.2">
      <c r="B968454" s="34"/>
    </row>
    <row r="968455" spans="2:2" x14ac:dyDescent="0.2">
      <c r="B968455" s="34"/>
    </row>
    <row r="968456" spans="2:2" x14ac:dyDescent="0.2">
      <c r="B968456" s="34"/>
    </row>
    <row r="968457" spans="2:2" x14ac:dyDescent="0.2">
      <c r="B968457" s="34"/>
    </row>
    <row r="968458" spans="2:2" x14ac:dyDescent="0.2">
      <c r="B968458" s="34"/>
    </row>
    <row r="968459" spans="2:2" x14ac:dyDescent="0.2">
      <c r="B968459" s="34"/>
    </row>
    <row r="968480" spans="2:2" ht="22" x14ac:dyDescent="0.2">
      <c r="B968480" s="32"/>
    </row>
    <row r="968486" spans="2:2" x14ac:dyDescent="0.2">
      <c r="B968486" s="34"/>
    </row>
    <row r="968487" spans="2:2" x14ac:dyDescent="0.2">
      <c r="B968487" s="34"/>
    </row>
    <row r="968488" spans="2:2" x14ac:dyDescent="0.2">
      <c r="B968488" s="34"/>
    </row>
    <row r="968489" spans="2:2" x14ac:dyDescent="0.2">
      <c r="B968489" s="34"/>
    </row>
    <row r="968490" spans="2:2" x14ac:dyDescent="0.2">
      <c r="B968490" s="34"/>
    </row>
    <row r="968491" spans="2:2" x14ac:dyDescent="0.2">
      <c r="B968491" s="34"/>
    </row>
    <row r="968512" spans="2:2" ht="22" x14ac:dyDescent="0.2">
      <c r="B968512" s="32"/>
    </row>
    <row r="968518" spans="2:2" x14ac:dyDescent="0.2">
      <c r="B968518" s="34"/>
    </row>
    <row r="968519" spans="2:2" x14ac:dyDescent="0.2">
      <c r="B968519" s="34"/>
    </row>
    <row r="968520" spans="2:2" x14ac:dyDescent="0.2">
      <c r="B968520" s="34"/>
    </row>
    <row r="968521" spans="2:2" x14ac:dyDescent="0.2">
      <c r="B968521" s="34"/>
    </row>
    <row r="968522" spans="2:2" x14ac:dyDescent="0.2">
      <c r="B968522" s="34"/>
    </row>
    <row r="968523" spans="2:2" x14ac:dyDescent="0.2">
      <c r="B968523" s="34"/>
    </row>
    <row r="968544" spans="2:2" ht="22" x14ac:dyDescent="0.2">
      <c r="B968544" s="32"/>
    </row>
    <row r="968550" spans="2:2" x14ac:dyDescent="0.2">
      <c r="B968550" s="34"/>
    </row>
    <row r="968551" spans="2:2" x14ac:dyDescent="0.2">
      <c r="B968551" s="34"/>
    </row>
    <row r="968552" spans="2:2" x14ac:dyDescent="0.2">
      <c r="B968552" s="34"/>
    </row>
    <row r="968553" spans="2:2" x14ac:dyDescent="0.2">
      <c r="B968553" s="34"/>
    </row>
    <row r="968554" spans="2:2" x14ac:dyDescent="0.2">
      <c r="B968554" s="34"/>
    </row>
    <row r="968555" spans="2:2" x14ac:dyDescent="0.2">
      <c r="B968555" s="34"/>
    </row>
    <row r="968576" spans="2:2" ht="22" x14ac:dyDescent="0.2">
      <c r="B968576" s="32"/>
    </row>
    <row r="968582" spans="2:2" x14ac:dyDescent="0.2">
      <c r="B968582" s="34"/>
    </row>
    <row r="968583" spans="2:2" x14ac:dyDescent="0.2">
      <c r="B968583" s="34"/>
    </row>
    <row r="968584" spans="2:2" x14ac:dyDescent="0.2">
      <c r="B968584" s="34"/>
    </row>
    <row r="968585" spans="2:2" x14ac:dyDescent="0.2">
      <c r="B968585" s="34"/>
    </row>
    <row r="968586" spans="2:2" x14ac:dyDescent="0.2">
      <c r="B968586" s="34"/>
    </row>
    <row r="968587" spans="2:2" x14ac:dyDescent="0.2">
      <c r="B968587" s="34"/>
    </row>
    <row r="968608" spans="2:2" ht="22" x14ac:dyDescent="0.2">
      <c r="B968608" s="32"/>
    </row>
    <row r="968614" spans="2:2" x14ac:dyDescent="0.2">
      <c r="B968614" s="34"/>
    </row>
    <row r="968615" spans="2:2" x14ac:dyDescent="0.2">
      <c r="B968615" s="34"/>
    </row>
    <row r="968616" spans="2:2" x14ac:dyDescent="0.2">
      <c r="B968616" s="34"/>
    </row>
    <row r="968617" spans="2:2" x14ac:dyDescent="0.2">
      <c r="B968617" s="34"/>
    </row>
    <row r="968618" spans="2:2" x14ac:dyDescent="0.2">
      <c r="B968618" s="34"/>
    </row>
    <row r="968619" spans="2:2" x14ac:dyDescent="0.2">
      <c r="B968619" s="34"/>
    </row>
    <row r="968640" spans="2:2" ht="22" x14ac:dyDescent="0.2">
      <c r="B968640" s="32"/>
    </row>
    <row r="968646" spans="2:2" x14ac:dyDescent="0.2">
      <c r="B968646" s="34"/>
    </row>
    <row r="968647" spans="2:2" x14ac:dyDescent="0.2">
      <c r="B968647" s="34"/>
    </row>
    <row r="968648" spans="2:2" x14ac:dyDescent="0.2">
      <c r="B968648" s="34"/>
    </row>
    <row r="968649" spans="2:2" x14ac:dyDescent="0.2">
      <c r="B968649" s="34"/>
    </row>
    <row r="968650" spans="2:2" x14ac:dyDescent="0.2">
      <c r="B968650" s="34"/>
    </row>
    <row r="968651" spans="2:2" x14ac:dyDescent="0.2">
      <c r="B968651" s="34"/>
    </row>
    <row r="968672" spans="2:2" ht="22" x14ac:dyDescent="0.2">
      <c r="B968672" s="32"/>
    </row>
    <row r="968678" spans="2:2" x14ac:dyDescent="0.2">
      <c r="B968678" s="34"/>
    </row>
    <row r="968679" spans="2:2" x14ac:dyDescent="0.2">
      <c r="B968679" s="34"/>
    </row>
    <row r="968680" spans="2:2" x14ac:dyDescent="0.2">
      <c r="B968680" s="34"/>
    </row>
    <row r="968681" spans="2:2" x14ac:dyDescent="0.2">
      <c r="B968681" s="34"/>
    </row>
    <row r="968682" spans="2:2" x14ac:dyDescent="0.2">
      <c r="B968682" s="34"/>
    </row>
    <row r="968683" spans="2:2" x14ac:dyDescent="0.2">
      <c r="B968683" s="34"/>
    </row>
    <row r="968704" spans="2:2" ht="22" x14ac:dyDescent="0.2">
      <c r="B968704" s="32"/>
    </row>
    <row r="968710" spans="2:2" x14ac:dyDescent="0.2">
      <c r="B968710" s="34"/>
    </row>
    <row r="968711" spans="2:2" x14ac:dyDescent="0.2">
      <c r="B968711" s="34"/>
    </row>
    <row r="968712" spans="2:2" x14ac:dyDescent="0.2">
      <c r="B968712" s="34"/>
    </row>
    <row r="968713" spans="2:2" x14ac:dyDescent="0.2">
      <c r="B968713" s="34"/>
    </row>
    <row r="968714" spans="2:2" x14ac:dyDescent="0.2">
      <c r="B968714" s="34"/>
    </row>
    <row r="968715" spans="2:2" x14ac:dyDescent="0.2">
      <c r="B968715" s="34"/>
    </row>
    <row r="968736" spans="2:2" ht="22" x14ac:dyDescent="0.2">
      <c r="B968736" s="32"/>
    </row>
    <row r="968742" spans="2:2" x14ac:dyDescent="0.2">
      <c r="B968742" s="34"/>
    </row>
    <row r="968743" spans="2:2" x14ac:dyDescent="0.2">
      <c r="B968743" s="34"/>
    </row>
    <row r="968744" spans="2:2" x14ac:dyDescent="0.2">
      <c r="B968744" s="34"/>
    </row>
    <row r="968745" spans="2:2" x14ac:dyDescent="0.2">
      <c r="B968745" s="34"/>
    </row>
    <row r="968746" spans="2:2" x14ac:dyDescent="0.2">
      <c r="B968746" s="34"/>
    </row>
    <row r="968747" spans="2:2" x14ac:dyDescent="0.2">
      <c r="B968747" s="34"/>
    </row>
    <row r="968768" spans="2:2" ht="22" x14ac:dyDescent="0.2">
      <c r="B968768" s="32"/>
    </row>
    <row r="968774" spans="2:2" x14ac:dyDescent="0.2">
      <c r="B968774" s="34"/>
    </row>
    <row r="968775" spans="2:2" x14ac:dyDescent="0.2">
      <c r="B968775" s="34"/>
    </row>
    <row r="968776" spans="2:2" x14ac:dyDescent="0.2">
      <c r="B968776" s="34"/>
    </row>
    <row r="968777" spans="2:2" x14ac:dyDescent="0.2">
      <c r="B968777" s="34"/>
    </row>
    <row r="968778" spans="2:2" x14ac:dyDescent="0.2">
      <c r="B968778" s="34"/>
    </row>
    <row r="968779" spans="2:2" x14ac:dyDescent="0.2">
      <c r="B968779" s="34"/>
    </row>
    <row r="968800" spans="2:2" ht="22" x14ac:dyDescent="0.2">
      <c r="B968800" s="32"/>
    </row>
    <row r="968806" spans="2:2" x14ac:dyDescent="0.2">
      <c r="B968806" s="34"/>
    </row>
    <row r="968807" spans="2:2" x14ac:dyDescent="0.2">
      <c r="B968807" s="34"/>
    </row>
    <row r="968808" spans="2:2" x14ac:dyDescent="0.2">
      <c r="B968808" s="34"/>
    </row>
    <row r="968809" spans="2:2" x14ac:dyDescent="0.2">
      <c r="B968809" s="34"/>
    </row>
    <row r="968810" spans="2:2" x14ac:dyDescent="0.2">
      <c r="B968810" s="34"/>
    </row>
    <row r="968811" spans="2:2" x14ac:dyDescent="0.2">
      <c r="B968811" s="34"/>
    </row>
    <row r="968832" spans="2:2" ht="22" x14ac:dyDescent="0.2">
      <c r="B968832" s="32"/>
    </row>
    <row r="968838" spans="2:2" x14ac:dyDescent="0.2">
      <c r="B968838" s="34"/>
    </row>
    <row r="968839" spans="2:2" x14ac:dyDescent="0.2">
      <c r="B968839" s="34"/>
    </row>
    <row r="968840" spans="2:2" x14ac:dyDescent="0.2">
      <c r="B968840" s="34"/>
    </row>
    <row r="968841" spans="2:2" x14ac:dyDescent="0.2">
      <c r="B968841" s="34"/>
    </row>
    <row r="968842" spans="2:2" x14ac:dyDescent="0.2">
      <c r="B968842" s="34"/>
    </row>
    <row r="968843" spans="2:2" x14ac:dyDescent="0.2">
      <c r="B968843" s="34"/>
    </row>
    <row r="968864" spans="2:2" ht="22" x14ac:dyDescent="0.2">
      <c r="B968864" s="32"/>
    </row>
    <row r="968870" spans="2:2" x14ac:dyDescent="0.2">
      <c r="B968870" s="34"/>
    </row>
    <row r="968871" spans="2:2" x14ac:dyDescent="0.2">
      <c r="B968871" s="34"/>
    </row>
    <row r="968872" spans="2:2" x14ac:dyDescent="0.2">
      <c r="B968872" s="34"/>
    </row>
    <row r="968873" spans="2:2" x14ac:dyDescent="0.2">
      <c r="B968873" s="34"/>
    </row>
    <row r="968874" spans="2:2" x14ac:dyDescent="0.2">
      <c r="B968874" s="34"/>
    </row>
    <row r="968875" spans="2:2" x14ac:dyDescent="0.2">
      <c r="B968875" s="34"/>
    </row>
    <row r="968896" spans="2:2" ht="22" x14ac:dyDescent="0.2">
      <c r="B968896" s="32"/>
    </row>
    <row r="968902" spans="2:2" x14ac:dyDescent="0.2">
      <c r="B968902" s="34"/>
    </row>
    <row r="968903" spans="2:2" x14ac:dyDescent="0.2">
      <c r="B968903" s="34"/>
    </row>
    <row r="968904" spans="2:2" x14ac:dyDescent="0.2">
      <c r="B968904" s="34"/>
    </row>
    <row r="968905" spans="2:2" x14ac:dyDescent="0.2">
      <c r="B968905" s="34"/>
    </row>
    <row r="968906" spans="2:2" x14ac:dyDescent="0.2">
      <c r="B968906" s="34"/>
    </row>
    <row r="968907" spans="2:2" x14ac:dyDescent="0.2">
      <c r="B968907" s="34"/>
    </row>
    <row r="968928" spans="2:2" ht="22" x14ac:dyDescent="0.2">
      <c r="B968928" s="32"/>
    </row>
    <row r="968934" spans="2:2" x14ac:dyDescent="0.2">
      <c r="B968934" s="34"/>
    </row>
    <row r="968935" spans="2:2" x14ac:dyDescent="0.2">
      <c r="B968935" s="34"/>
    </row>
    <row r="968936" spans="2:2" x14ac:dyDescent="0.2">
      <c r="B968936" s="34"/>
    </row>
    <row r="968937" spans="2:2" x14ac:dyDescent="0.2">
      <c r="B968937" s="34"/>
    </row>
    <row r="968938" spans="2:2" x14ac:dyDescent="0.2">
      <c r="B968938" s="34"/>
    </row>
    <row r="968939" spans="2:2" x14ac:dyDescent="0.2">
      <c r="B968939" s="34"/>
    </row>
    <row r="968960" spans="2:2" ht="22" x14ac:dyDescent="0.2">
      <c r="B968960" s="32"/>
    </row>
    <row r="968966" spans="2:2" x14ac:dyDescent="0.2">
      <c r="B968966" s="34"/>
    </row>
    <row r="968967" spans="2:2" x14ac:dyDescent="0.2">
      <c r="B968967" s="34"/>
    </row>
    <row r="968968" spans="2:2" x14ac:dyDescent="0.2">
      <c r="B968968" s="34"/>
    </row>
    <row r="968969" spans="2:2" x14ac:dyDescent="0.2">
      <c r="B968969" s="34"/>
    </row>
    <row r="968970" spans="2:2" x14ac:dyDescent="0.2">
      <c r="B968970" s="34"/>
    </row>
    <row r="968971" spans="2:2" x14ac:dyDescent="0.2">
      <c r="B968971" s="34"/>
    </row>
    <row r="968992" spans="2:2" ht="22" x14ac:dyDescent="0.2">
      <c r="B968992" s="32"/>
    </row>
    <row r="968998" spans="2:2" x14ac:dyDescent="0.2">
      <c r="B968998" s="34"/>
    </row>
    <row r="968999" spans="2:2" x14ac:dyDescent="0.2">
      <c r="B968999" s="34"/>
    </row>
    <row r="969000" spans="2:2" x14ac:dyDescent="0.2">
      <c r="B969000" s="34"/>
    </row>
    <row r="969001" spans="2:2" x14ac:dyDescent="0.2">
      <c r="B969001" s="34"/>
    </row>
    <row r="969002" spans="2:2" x14ac:dyDescent="0.2">
      <c r="B969002" s="34"/>
    </row>
    <row r="969003" spans="2:2" x14ac:dyDescent="0.2">
      <c r="B969003" s="34"/>
    </row>
    <row r="969024" spans="2:2" ht="22" x14ac:dyDescent="0.2">
      <c r="B969024" s="32"/>
    </row>
    <row r="969030" spans="2:2" x14ac:dyDescent="0.2">
      <c r="B969030" s="34"/>
    </row>
    <row r="969031" spans="2:2" x14ac:dyDescent="0.2">
      <c r="B969031" s="34"/>
    </row>
    <row r="969032" spans="2:2" x14ac:dyDescent="0.2">
      <c r="B969032" s="34"/>
    </row>
    <row r="969033" spans="2:2" x14ac:dyDescent="0.2">
      <c r="B969033" s="34"/>
    </row>
    <row r="969034" spans="2:2" x14ac:dyDescent="0.2">
      <c r="B969034" s="34"/>
    </row>
    <row r="969035" spans="2:2" x14ac:dyDescent="0.2">
      <c r="B969035" s="34"/>
    </row>
    <row r="969056" spans="2:2" ht="22" x14ac:dyDescent="0.2">
      <c r="B969056" s="32"/>
    </row>
    <row r="969062" spans="2:2" x14ac:dyDescent="0.2">
      <c r="B969062" s="34"/>
    </row>
    <row r="969063" spans="2:2" x14ac:dyDescent="0.2">
      <c r="B969063" s="34"/>
    </row>
    <row r="969064" spans="2:2" x14ac:dyDescent="0.2">
      <c r="B969064" s="34"/>
    </row>
    <row r="969065" spans="2:2" x14ac:dyDescent="0.2">
      <c r="B969065" s="34"/>
    </row>
    <row r="969066" spans="2:2" x14ac:dyDescent="0.2">
      <c r="B969066" s="34"/>
    </row>
    <row r="969067" spans="2:2" x14ac:dyDescent="0.2">
      <c r="B969067" s="34"/>
    </row>
    <row r="969088" spans="2:2" ht="22" x14ac:dyDescent="0.2">
      <c r="B969088" s="32"/>
    </row>
    <row r="969094" spans="2:2" x14ac:dyDescent="0.2">
      <c r="B969094" s="34"/>
    </row>
    <row r="969095" spans="2:2" x14ac:dyDescent="0.2">
      <c r="B969095" s="34"/>
    </row>
    <row r="969096" spans="2:2" x14ac:dyDescent="0.2">
      <c r="B969096" s="34"/>
    </row>
    <row r="969097" spans="2:2" x14ac:dyDescent="0.2">
      <c r="B969097" s="34"/>
    </row>
    <row r="969098" spans="2:2" x14ac:dyDescent="0.2">
      <c r="B969098" s="34"/>
    </row>
    <row r="969099" spans="2:2" x14ac:dyDescent="0.2">
      <c r="B969099" s="34"/>
    </row>
    <row r="969120" spans="2:2" ht="22" x14ac:dyDescent="0.2">
      <c r="B969120" s="32"/>
    </row>
    <row r="969126" spans="2:2" x14ac:dyDescent="0.2">
      <c r="B969126" s="34"/>
    </row>
    <row r="969127" spans="2:2" x14ac:dyDescent="0.2">
      <c r="B969127" s="34"/>
    </row>
    <row r="969128" spans="2:2" x14ac:dyDescent="0.2">
      <c r="B969128" s="34"/>
    </row>
    <row r="969129" spans="2:2" x14ac:dyDescent="0.2">
      <c r="B969129" s="34"/>
    </row>
    <row r="969130" spans="2:2" x14ac:dyDescent="0.2">
      <c r="B969130" s="34"/>
    </row>
    <row r="969131" spans="2:2" x14ac:dyDescent="0.2">
      <c r="B969131" s="34"/>
    </row>
    <row r="969152" spans="2:2" ht="22" x14ac:dyDescent="0.2">
      <c r="B969152" s="32"/>
    </row>
    <row r="969158" spans="2:2" x14ac:dyDescent="0.2">
      <c r="B969158" s="34"/>
    </row>
    <row r="969159" spans="2:2" x14ac:dyDescent="0.2">
      <c r="B969159" s="34"/>
    </row>
    <row r="969160" spans="2:2" x14ac:dyDescent="0.2">
      <c r="B969160" s="34"/>
    </row>
    <row r="969161" spans="2:2" x14ac:dyDescent="0.2">
      <c r="B969161" s="34"/>
    </row>
    <row r="969162" spans="2:2" x14ac:dyDescent="0.2">
      <c r="B969162" s="34"/>
    </row>
    <row r="969163" spans="2:2" x14ac:dyDescent="0.2">
      <c r="B969163" s="34"/>
    </row>
    <row r="969184" spans="2:2" ht="22" x14ac:dyDescent="0.2">
      <c r="B969184" s="32"/>
    </row>
    <row r="969190" spans="2:2" x14ac:dyDescent="0.2">
      <c r="B969190" s="34"/>
    </row>
    <row r="969191" spans="2:2" x14ac:dyDescent="0.2">
      <c r="B969191" s="34"/>
    </row>
    <row r="969192" spans="2:2" x14ac:dyDescent="0.2">
      <c r="B969192" s="34"/>
    </row>
    <row r="969193" spans="2:2" x14ac:dyDescent="0.2">
      <c r="B969193" s="34"/>
    </row>
    <row r="969194" spans="2:2" x14ac:dyDescent="0.2">
      <c r="B969194" s="34"/>
    </row>
    <row r="969195" spans="2:2" x14ac:dyDescent="0.2">
      <c r="B969195" s="34"/>
    </row>
    <row r="969216" spans="2:2" ht="22" x14ac:dyDescent="0.2">
      <c r="B969216" s="32"/>
    </row>
    <row r="969222" spans="2:2" x14ac:dyDescent="0.2">
      <c r="B969222" s="34"/>
    </row>
    <row r="969223" spans="2:2" x14ac:dyDescent="0.2">
      <c r="B969223" s="34"/>
    </row>
    <row r="969224" spans="2:2" x14ac:dyDescent="0.2">
      <c r="B969224" s="34"/>
    </row>
    <row r="969225" spans="2:2" x14ac:dyDescent="0.2">
      <c r="B969225" s="34"/>
    </row>
    <row r="969226" spans="2:2" x14ac:dyDescent="0.2">
      <c r="B969226" s="34"/>
    </row>
    <row r="969227" spans="2:2" x14ac:dyDescent="0.2">
      <c r="B969227" s="34"/>
    </row>
    <row r="969248" spans="2:2" ht="22" x14ac:dyDescent="0.2">
      <c r="B969248" s="32"/>
    </row>
    <row r="969254" spans="2:2" x14ac:dyDescent="0.2">
      <c r="B969254" s="34"/>
    </row>
    <row r="969255" spans="2:2" x14ac:dyDescent="0.2">
      <c r="B969255" s="34"/>
    </row>
    <row r="969256" spans="2:2" x14ac:dyDescent="0.2">
      <c r="B969256" s="34"/>
    </row>
    <row r="969257" spans="2:2" x14ac:dyDescent="0.2">
      <c r="B969257" s="34"/>
    </row>
    <row r="969258" spans="2:2" x14ac:dyDescent="0.2">
      <c r="B969258" s="34"/>
    </row>
    <row r="969259" spans="2:2" x14ac:dyDescent="0.2">
      <c r="B969259" s="34"/>
    </row>
    <row r="969280" spans="2:2" ht="22" x14ac:dyDescent="0.2">
      <c r="B969280" s="32"/>
    </row>
    <row r="969286" spans="2:2" x14ac:dyDescent="0.2">
      <c r="B969286" s="34"/>
    </row>
    <row r="969287" spans="2:2" x14ac:dyDescent="0.2">
      <c r="B969287" s="34"/>
    </row>
    <row r="969288" spans="2:2" x14ac:dyDescent="0.2">
      <c r="B969288" s="34"/>
    </row>
    <row r="969289" spans="2:2" x14ac:dyDescent="0.2">
      <c r="B969289" s="34"/>
    </row>
    <row r="969290" spans="2:2" x14ac:dyDescent="0.2">
      <c r="B969290" s="34"/>
    </row>
    <row r="969291" spans="2:2" x14ac:dyDescent="0.2">
      <c r="B969291" s="34"/>
    </row>
    <row r="969312" spans="2:2" ht="22" x14ac:dyDescent="0.2">
      <c r="B969312" s="32"/>
    </row>
    <row r="969318" spans="2:2" x14ac:dyDescent="0.2">
      <c r="B969318" s="34"/>
    </row>
    <row r="969319" spans="2:2" x14ac:dyDescent="0.2">
      <c r="B969319" s="34"/>
    </row>
    <row r="969320" spans="2:2" x14ac:dyDescent="0.2">
      <c r="B969320" s="34"/>
    </row>
    <row r="969321" spans="2:2" x14ac:dyDescent="0.2">
      <c r="B969321" s="34"/>
    </row>
    <row r="969322" spans="2:2" x14ac:dyDescent="0.2">
      <c r="B969322" s="34"/>
    </row>
    <row r="969323" spans="2:2" x14ac:dyDescent="0.2">
      <c r="B969323" s="34"/>
    </row>
    <row r="969344" spans="2:2" ht="22" x14ac:dyDescent="0.2">
      <c r="B969344" s="32"/>
    </row>
    <row r="969350" spans="2:2" x14ac:dyDescent="0.2">
      <c r="B969350" s="34"/>
    </row>
    <row r="969351" spans="2:2" x14ac:dyDescent="0.2">
      <c r="B969351" s="34"/>
    </row>
    <row r="969352" spans="2:2" x14ac:dyDescent="0.2">
      <c r="B969352" s="34"/>
    </row>
    <row r="969353" spans="2:2" x14ac:dyDescent="0.2">
      <c r="B969353" s="34"/>
    </row>
    <row r="969354" spans="2:2" x14ac:dyDescent="0.2">
      <c r="B969354" s="34"/>
    </row>
    <row r="969355" spans="2:2" x14ac:dyDescent="0.2">
      <c r="B969355" s="34"/>
    </row>
    <row r="969376" spans="2:2" ht="22" x14ac:dyDescent="0.2">
      <c r="B969376" s="32"/>
    </row>
    <row r="969382" spans="2:2" x14ac:dyDescent="0.2">
      <c r="B969382" s="34"/>
    </row>
    <row r="969383" spans="2:2" x14ac:dyDescent="0.2">
      <c r="B969383" s="34"/>
    </row>
    <row r="969384" spans="2:2" x14ac:dyDescent="0.2">
      <c r="B969384" s="34"/>
    </row>
    <row r="969385" spans="2:2" x14ac:dyDescent="0.2">
      <c r="B969385" s="34"/>
    </row>
    <row r="969386" spans="2:2" x14ac:dyDescent="0.2">
      <c r="B969386" s="34"/>
    </row>
    <row r="969387" spans="2:2" x14ac:dyDescent="0.2">
      <c r="B969387" s="34"/>
    </row>
    <row r="969408" spans="2:2" ht="22" x14ac:dyDescent="0.2">
      <c r="B969408" s="32"/>
    </row>
    <row r="969414" spans="2:2" x14ac:dyDescent="0.2">
      <c r="B969414" s="34"/>
    </row>
    <row r="969415" spans="2:2" x14ac:dyDescent="0.2">
      <c r="B969415" s="34"/>
    </row>
    <row r="969416" spans="2:2" x14ac:dyDescent="0.2">
      <c r="B969416" s="34"/>
    </row>
    <row r="969417" spans="2:2" x14ac:dyDescent="0.2">
      <c r="B969417" s="34"/>
    </row>
    <row r="969418" spans="2:2" x14ac:dyDescent="0.2">
      <c r="B969418" s="34"/>
    </row>
    <row r="969419" spans="2:2" x14ac:dyDescent="0.2">
      <c r="B969419" s="34"/>
    </row>
    <row r="969440" spans="2:2" ht="22" x14ac:dyDescent="0.2">
      <c r="B969440" s="32"/>
    </row>
    <row r="969446" spans="2:2" x14ac:dyDescent="0.2">
      <c r="B969446" s="34"/>
    </row>
    <row r="969447" spans="2:2" x14ac:dyDescent="0.2">
      <c r="B969447" s="34"/>
    </row>
    <row r="969448" spans="2:2" x14ac:dyDescent="0.2">
      <c r="B969448" s="34"/>
    </row>
    <row r="969449" spans="2:2" x14ac:dyDescent="0.2">
      <c r="B969449" s="34"/>
    </row>
    <row r="969450" spans="2:2" x14ac:dyDescent="0.2">
      <c r="B969450" s="34"/>
    </row>
    <row r="969451" spans="2:2" x14ac:dyDescent="0.2">
      <c r="B969451" s="34"/>
    </row>
    <row r="969472" spans="2:2" ht="22" x14ac:dyDescent="0.2">
      <c r="B969472" s="32"/>
    </row>
    <row r="969478" spans="2:2" x14ac:dyDescent="0.2">
      <c r="B969478" s="34"/>
    </row>
    <row r="969479" spans="2:2" x14ac:dyDescent="0.2">
      <c r="B969479" s="34"/>
    </row>
    <row r="969480" spans="2:2" x14ac:dyDescent="0.2">
      <c r="B969480" s="34"/>
    </row>
    <row r="969481" spans="2:2" x14ac:dyDescent="0.2">
      <c r="B969481" s="34"/>
    </row>
    <row r="969482" spans="2:2" x14ac:dyDescent="0.2">
      <c r="B969482" s="34"/>
    </row>
    <row r="969483" spans="2:2" x14ac:dyDescent="0.2">
      <c r="B969483" s="34"/>
    </row>
    <row r="969504" spans="2:2" ht="22" x14ac:dyDescent="0.2">
      <c r="B969504" s="32"/>
    </row>
    <row r="969510" spans="2:2" x14ac:dyDescent="0.2">
      <c r="B969510" s="34"/>
    </row>
    <row r="969511" spans="2:2" x14ac:dyDescent="0.2">
      <c r="B969511" s="34"/>
    </row>
    <row r="969512" spans="2:2" x14ac:dyDescent="0.2">
      <c r="B969512" s="34"/>
    </row>
    <row r="969513" spans="2:2" x14ac:dyDescent="0.2">
      <c r="B969513" s="34"/>
    </row>
    <row r="969514" spans="2:2" x14ac:dyDescent="0.2">
      <c r="B969514" s="34"/>
    </row>
    <row r="969515" spans="2:2" x14ac:dyDescent="0.2">
      <c r="B969515" s="34"/>
    </row>
    <row r="969536" spans="2:2" ht="22" x14ac:dyDescent="0.2">
      <c r="B969536" s="32"/>
    </row>
    <row r="969542" spans="2:2" x14ac:dyDescent="0.2">
      <c r="B969542" s="34"/>
    </row>
    <row r="969543" spans="2:2" x14ac:dyDescent="0.2">
      <c r="B969543" s="34"/>
    </row>
    <row r="969544" spans="2:2" x14ac:dyDescent="0.2">
      <c r="B969544" s="34"/>
    </row>
    <row r="969545" spans="2:2" x14ac:dyDescent="0.2">
      <c r="B969545" s="34"/>
    </row>
    <row r="969546" spans="2:2" x14ac:dyDescent="0.2">
      <c r="B969546" s="34"/>
    </row>
    <row r="969547" spans="2:2" x14ac:dyDescent="0.2">
      <c r="B969547" s="34"/>
    </row>
    <row r="969568" spans="2:2" ht="22" x14ac:dyDescent="0.2">
      <c r="B969568" s="32"/>
    </row>
    <row r="969574" spans="2:2" x14ac:dyDescent="0.2">
      <c r="B969574" s="34"/>
    </row>
    <row r="969575" spans="2:2" x14ac:dyDescent="0.2">
      <c r="B969575" s="34"/>
    </row>
    <row r="969576" spans="2:2" x14ac:dyDescent="0.2">
      <c r="B969576" s="34"/>
    </row>
    <row r="969577" spans="2:2" x14ac:dyDescent="0.2">
      <c r="B969577" s="34"/>
    </row>
    <row r="969578" spans="2:2" x14ac:dyDescent="0.2">
      <c r="B969578" s="34"/>
    </row>
    <row r="969579" spans="2:2" x14ac:dyDescent="0.2">
      <c r="B969579" s="34"/>
    </row>
    <row r="969600" spans="2:2" ht="22" x14ac:dyDescent="0.2">
      <c r="B969600" s="32"/>
    </row>
    <row r="969606" spans="2:2" x14ac:dyDescent="0.2">
      <c r="B969606" s="34"/>
    </row>
    <row r="969607" spans="2:2" x14ac:dyDescent="0.2">
      <c r="B969607" s="34"/>
    </row>
    <row r="969608" spans="2:2" x14ac:dyDescent="0.2">
      <c r="B969608" s="34"/>
    </row>
    <row r="969609" spans="2:2" x14ac:dyDescent="0.2">
      <c r="B969609" s="34"/>
    </row>
    <row r="969610" spans="2:2" x14ac:dyDescent="0.2">
      <c r="B969610" s="34"/>
    </row>
    <row r="969611" spans="2:2" x14ac:dyDescent="0.2">
      <c r="B969611" s="34"/>
    </row>
    <row r="969632" spans="2:2" ht="22" x14ac:dyDescent="0.2">
      <c r="B969632" s="32"/>
    </row>
    <row r="969638" spans="2:2" x14ac:dyDescent="0.2">
      <c r="B969638" s="34"/>
    </row>
    <row r="969639" spans="2:2" x14ac:dyDescent="0.2">
      <c r="B969639" s="34"/>
    </row>
    <row r="969640" spans="2:2" x14ac:dyDescent="0.2">
      <c r="B969640" s="34"/>
    </row>
    <row r="969641" spans="2:2" x14ac:dyDescent="0.2">
      <c r="B969641" s="34"/>
    </row>
    <row r="969642" spans="2:2" x14ac:dyDescent="0.2">
      <c r="B969642" s="34"/>
    </row>
    <row r="969643" spans="2:2" x14ac:dyDescent="0.2">
      <c r="B969643" s="34"/>
    </row>
    <row r="969664" spans="2:2" ht="22" x14ac:dyDescent="0.2">
      <c r="B969664" s="32"/>
    </row>
    <row r="969670" spans="2:2" x14ac:dyDescent="0.2">
      <c r="B969670" s="34"/>
    </row>
    <row r="969671" spans="2:2" x14ac:dyDescent="0.2">
      <c r="B969671" s="34"/>
    </row>
    <row r="969672" spans="2:2" x14ac:dyDescent="0.2">
      <c r="B969672" s="34"/>
    </row>
    <row r="969673" spans="2:2" x14ac:dyDescent="0.2">
      <c r="B969673" s="34"/>
    </row>
    <row r="969674" spans="2:2" x14ac:dyDescent="0.2">
      <c r="B969674" s="34"/>
    </row>
    <row r="969675" spans="2:2" x14ac:dyDescent="0.2">
      <c r="B969675" s="34"/>
    </row>
    <row r="969696" spans="2:2" ht="22" x14ac:dyDescent="0.2">
      <c r="B969696" s="32"/>
    </row>
    <row r="969702" spans="2:2" x14ac:dyDescent="0.2">
      <c r="B969702" s="34"/>
    </row>
    <row r="969703" spans="2:2" x14ac:dyDescent="0.2">
      <c r="B969703" s="34"/>
    </row>
    <row r="969704" spans="2:2" x14ac:dyDescent="0.2">
      <c r="B969704" s="34"/>
    </row>
    <row r="969705" spans="2:2" x14ac:dyDescent="0.2">
      <c r="B969705" s="34"/>
    </row>
    <row r="969706" spans="2:2" x14ac:dyDescent="0.2">
      <c r="B969706" s="34"/>
    </row>
    <row r="969707" spans="2:2" x14ac:dyDescent="0.2">
      <c r="B969707" s="34"/>
    </row>
    <row r="969728" spans="2:2" ht="22" x14ac:dyDescent="0.2">
      <c r="B969728" s="32"/>
    </row>
    <row r="969734" spans="2:2" x14ac:dyDescent="0.2">
      <c r="B969734" s="34"/>
    </row>
    <row r="969735" spans="2:2" x14ac:dyDescent="0.2">
      <c r="B969735" s="34"/>
    </row>
    <row r="969736" spans="2:2" x14ac:dyDescent="0.2">
      <c r="B969736" s="34"/>
    </row>
    <row r="969737" spans="2:2" x14ac:dyDescent="0.2">
      <c r="B969737" s="34"/>
    </row>
    <row r="969738" spans="2:2" x14ac:dyDescent="0.2">
      <c r="B969738" s="34"/>
    </row>
    <row r="969739" spans="2:2" x14ac:dyDescent="0.2">
      <c r="B969739" s="34"/>
    </row>
    <row r="969760" spans="2:2" ht="22" x14ac:dyDescent="0.2">
      <c r="B969760" s="32"/>
    </row>
    <row r="969766" spans="2:2" x14ac:dyDescent="0.2">
      <c r="B969766" s="34"/>
    </row>
    <row r="969767" spans="2:2" x14ac:dyDescent="0.2">
      <c r="B969767" s="34"/>
    </row>
    <row r="969768" spans="2:2" x14ac:dyDescent="0.2">
      <c r="B969768" s="34"/>
    </row>
    <row r="969769" spans="2:2" x14ac:dyDescent="0.2">
      <c r="B969769" s="34"/>
    </row>
    <row r="969770" spans="2:2" x14ac:dyDescent="0.2">
      <c r="B969770" s="34"/>
    </row>
    <row r="969771" spans="2:2" x14ac:dyDescent="0.2">
      <c r="B969771" s="34"/>
    </row>
    <row r="969792" spans="2:2" ht="22" x14ac:dyDescent="0.2">
      <c r="B969792" s="32"/>
    </row>
    <row r="969798" spans="2:2" x14ac:dyDescent="0.2">
      <c r="B969798" s="34"/>
    </row>
    <row r="969799" spans="2:2" x14ac:dyDescent="0.2">
      <c r="B969799" s="34"/>
    </row>
    <row r="969800" spans="2:2" x14ac:dyDescent="0.2">
      <c r="B969800" s="34"/>
    </row>
    <row r="969801" spans="2:2" x14ac:dyDescent="0.2">
      <c r="B969801" s="34"/>
    </row>
    <row r="969802" spans="2:2" x14ac:dyDescent="0.2">
      <c r="B969802" s="34"/>
    </row>
    <row r="969803" spans="2:2" x14ac:dyDescent="0.2">
      <c r="B969803" s="34"/>
    </row>
    <row r="969824" spans="2:2" ht="22" x14ac:dyDescent="0.2">
      <c r="B969824" s="32"/>
    </row>
    <row r="969830" spans="2:2" x14ac:dyDescent="0.2">
      <c r="B969830" s="34"/>
    </row>
    <row r="969831" spans="2:2" x14ac:dyDescent="0.2">
      <c r="B969831" s="34"/>
    </row>
    <row r="969832" spans="2:2" x14ac:dyDescent="0.2">
      <c r="B969832" s="34"/>
    </row>
    <row r="969833" spans="2:2" x14ac:dyDescent="0.2">
      <c r="B969833" s="34"/>
    </row>
    <row r="969834" spans="2:2" x14ac:dyDescent="0.2">
      <c r="B969834" s="34"/>
    </row>
    <row r="969835" spans="2:2" x14ac:dyDescent="0.2">
      <c r="B969835" s="34"/>
    </row>
    <row r="969856" spans="2:2" ht="22" x14ac:dyDescent="0.2">
      <c r="B969856" s="32"/>
    </row>
    <row r="969862" spans="2:2" x14ac:dyDescent="0.2">
      <c r="B969862" s="34"/>
    </row>
    <row r="969863" spans="2:2" x14ac:dyDescent="0.2">
      <c r="B969863" s="34"/>
    </row>
    <row r="969864" spans="2:2" x14ac:dyDescent="0.2">
      <c r="B969864" s="34"/>
    </row>
    <row r="969865" spans="2:2" x14ac:dyDescent="0.2">
      <c r="B969865" s="34"/>
    </row>
    <row r="969866" spans="2:2" x14ac:dyDescent="0.2">
      <c r="B969866" s="34"/>
    </row>
    <row r="969867" spans="2:2" x14ac:dyDescent="0.2">
      <c r="B969867" s="34"/>
    </row>
    <row r="969888" spans="2:2" ht="22" x14ac:dyDescent="0.2">
      <c r="B969888" s="32"/>
    </row>
    <row r="969894" spans="2:2" x14ac:dyDescent="0.2">
      <c r="B969894" s="34"/>
    </row>
    <row r="969895" spans="2:2" x14ac:dyDescent="0.2">
      <c r="B969895" s="34"/>
    </row>
    <row r="969896" spans="2:2" x14ac:dyDescent="0.2">
      <c r="B969896" s="34"/>
    </row>
    <row r="969897" spans="2:2" x14ac:dyDescent="0.2">
      <c r="B969897" s="34"/>
    </row>
    <row r="969898" spans="2:2" x14ac:dyDescent="0.2">
      <c r="B969898" s="34"/>
    </row>
    <row r="969899" spans="2:2" x14ac:dyDescent="0.2">
      <c r="B969899" s="34"/>
    </row>
    <row r="969920" spans="2:2" ht="22" x14ac:dyDescent="0.2">
      <c r="B969920" s="32"/>
    </row>
    <row r="969926" spans="2:2" x14ac:dyDescent="0.2">
      <c r="B969926" s="34"/>
    </row>
    <row r="969927" spans="2:2" x14ac:dyDescent="0.2">
      <c r="B969927" s="34"/>
    </row>
    <row r="969928" spans="2:2" x14ac:dyDescent="0.2">
      <c r="B969928" s="34"/>
    </row>
    <row r="969929" spans="2:2" x14ac:dyDescent="0.2">
      <c r="B969929" s="34"/>
    </row>
    <row r="969930" spans="2:2" x14ac:dyDescent="0.2">
      <c r="B969930" s="34"/>
    </row>
    <row r="969931" spans="2:2" x14ac:dyDescent="0.2">
      <c r="B969931" s="34"/>
    </row>
    <row r="969952" spans="2:2" ht="22" x14ac:dyDescent="0.2">
      <c r="B969952" s="32"/>
    </row>
    <row r="969958" spans="2:2" x14ac:dyDescent="0.2">
      <c r="B969958" s="34"/>
    </row>
    <row r="969959" spans="2:2" x14ac:dyDescent="0.2">
      <c r="B969959" s="34"/>
    </row>
    <row r="969960" spans="2:2" x14ac:dyDescent="0.2">
      <c r="B969960" s="34"/>
    </row>
    <row r="969961" spans="2:2" x14ac:dyDescent="0.2">
      <c r="B969961" s="34"/>
    </row>
    <row r="969962" spans="2:2" x14ac:dyDescent="0.2">
      <c r="B969962" s="34"/>
    </row>
    <row r="969963" spans="2:2" x14ac:dyDescent="0.2">
      <c r="B969963" s="34"/>
    </row>
    <row r="969984" spans="2:2" ht="22" x14ac:dyDescent="0.2">
      <c r="B969984" s="32"/>
    </row>
    <row r="969990" spans="2:2" x14ac:dyDescent="0.2">
      <c r="B969990" s="34"/>
    </row>
    <row r="969991" spans="2:2" x14ac:dyDescent="0.2">
      <c r="B969991" s="34"/>
    </row>
    <row r="969992" spans="2:2" x14ac:dyDescent="0.2">
      <c r="B969992" s="34"/>
    </row>
    <row r="969993" spans="2:2" x14ac:dyDescent="0.2">
      <c r="B969993" s="34"/>
    </row>
    <row r="969994" spans="2:2" x14ac:dyDescent="0.2">
      <c r="B969994" s="34"/>
    </row>
    <row r="969995" spans="2:2" x14ac:dyDescent="0.2">
      <c r="B969995" s="34"/>
    </row>
    <row r="970016" spans="2:2" ht="22" x14ac:dyDescent="0.2">
      <c r="B970016" s="32"/>
    </row>
    <row r="970022" spans="2:2" x14ac:dyDescent="0.2">
      <c r="B970022" s="34"/>
    </row>
    <row r="970023" spans="2:2" x14ac:dyDescent="0.2">
      <c r="B970023" s="34"/>
    </row>
    <row r="970024" spans="2:2" x14ac:dyDescent="0.2">
      <c r="B970024" s="34"/>
    </row>
    <row r="970025" spans="2:2" x14ac:dyDescent="0.2">
      <c r="B970025" s="34"/>
    </row>
    <row r="970026" spans="2:2" x14ac:dyDescent="0.2">
      <c r="B970026" s="34"/>
    </row>
    <row r="970027" spans="2:2" x14ac:dyDescent="0.2">
      <c r="B970027" s="34"/>
    </row>
    <row r="970048" spans="2:2" ht="22" x14ac:dyDescent="0.2">
      <c r="B970048" s="32"/>
    </row>
    <row r="970054" spans="2:2" x14ac:dyDescent="0.2">
      <c r="B970054" s="34"/>
    </row>
    <row r="970055" spans="2:2" x14ac:dyDescent="0.2">
      <c r="B970055" s="34"/>
    </row>
    <row r="970056" spans="2:2" x14ac:dyDescent="0.2">
      <c r="B970056" s="34"/>
    </row>
    <row r="970057" spans="2:2" x14ac:dyDescent="0.2">
      <c r="B970057" s="34"/>
    </row>
    <row r="970058" spans="2:2" x14ac:dyDescent="0.2">
      <c r="B970058" s="34"/>
    </row>
    <row r="970059" spans="2:2" x14ac:dyDescent="0.2">
      <c r="B970059" s="34"/>
    </row>
    <row r="970080" spans="2:2" ht="22" x14ac:dyDescent="0.2">
      <c r="B970080" s="32"/>
    </row>
    <row r="970086" spans="2:2" x14ac:dyDescent="0.2">
      <c r="B970086" s="34"/>
    </row>
    <row r="970087" spans="2:2" x14ac:dyDescent="0.2">
      <c r="B970087" s="34"/>
    </row>
    <row r="970088" spans="2:2" x14ac:dyDescent="0.2">
      <c r="B970088" s="34"/>
    </row>
    <row r="970089" spans="2:2" x14ac:dyDescent="0.2">
      <c r="B970089" s="34"/>
    </row>
    <row r="970090" spans="2:2" x14ac:dyDescent="0.2">
      <c r="B970090" s="34"/>
    </row>
    <row r="970091" spans="2:2" x14ac:dyDescent="0.2">
      <c r="B970091" s="34"/>
    </row>
    <row r="970112" spans="2:2" ht="22" x14ac:dyDescent="0.2">
      <c r="B970112" s="32"/>
    </row>
    <row r="970118" spans="2:2" x14ac:dyDescent="0.2">
      <c r="B970118" s="34"/>
    </row>
    <row r="970119" spans="2:2" x14ac:dyDescent="0.2">
      <c r="B970119" s="34"/>
    </row>
    <row r="970120" spans="2:2" x14ac:dyDescent="0.2">
      <c r="B970120" s="34"/>
    </row>
    <row r="970121" spans="2:2" x14ac:dyDescent="0.2">
      <c r="B970121" s="34"/>
    </row>
    <row r="970122" spans="2:2" x14ac:dyDescent="0.2">
      <c r="B970122" s="34"/>
    </row>
    <row r="970123" spans="2:2" x14ac:dyDescent="0.2">
      <c r="B970123" s="34"/>
    </row>
    <row r="970144" spans="2:2" ht="22" x14ac:dyDescent="0.2">
      <c r="B970144" s="32"/>
    </row>
    <row r="970150" spans="2:2" x14ac:dyDescent="0.2">
      <c r="B970150" s="34"/>
    </row>
    <row r="970151" spans="2:2" x14ac:dyDescent="0.2">
      <c r="B970151" s="34"/>
    </row>
    <row r="970152" spans="2:2" x14ac:dyDescent="0.2">
      <c r="B970152" s="34"/>
    </row>
    <row r="970153" spans="2:2" x14ac:dyDescent="0.2">
      <c r="B970153" s="34"/>
    </row>
    <row r="970154" spans="2:2" x14ac:dyDescent="0.2">
      <c r="B970154" s="34"/>
    </row>
    <row r="970155" spans="2:2" x14ac:dyDescent="0.2">
      <c r="B970155" s="34"/>
    </row>
    <row r="970176" spans="2:2" ht="22" x14ac:dyDescent="0.2">
      <c r="B970176" s="32"/>
    </row>
    <row r="970182" spans="2:2" x14ac:dyDescent="0.2">
      <c r="B970182" s="34"/>
    </row>
    <row r="970183" spans="2:2" x14ac:dyDescent="0.2">
      <c r="B970183" s="34"/>
    </row>
    <row r="970184" spans="2:2" x14ac:dyDescent="0.2">
      <c r="B970184" s="34"/>
    </row>
    <row r="970185" spans="2:2" x14ac:dyDescent="0.2">
      <c r="B970185" s="34"/>
    </row>
    <row r="970186" spans="2:2" x14ac:dyDescent="0.2">
      <c r="B970186" s="34"/>
    </row>
    <row r="970187" spans="2:2" x14ac:dyDescent="0.2">
      <c r="B970187" s="34"/>
    </row>
    <row r="970208" spans="2:2" ht="22" x14ac:dyDescent="0.2">
      <c r="B970208" s="32"/>
    </row>
    <row r="970214" spans="2:2" x14ac:dyDescent="0.2">
      <c r="B970214" s="34"/>
    </row>
    <row r="970215" spans="2:2" x14ac:dyDescent="0.2">
      <c r="B970215" s="34"/>
    </row>
    <row r="970216" spans="2:2" x14ac:dyDescent="0.2">
      <c r="B970216" s="34"/>
    </row>
    <row r="970217" spans="2:2" x14ac:dyDescent="0.2">
      <c r="B970217" s="34"/>
    </row>
    <row r="970218" spans="2:2" x14ac:dyDescent="0.2">
      <c r="B970218" s="34"/>
    </row>
    <row r="970219" spans="2:2" x14ac:dyDescent="0.2">
      <c r="B970219" s="34"/>
    </row>
    <row r="970240" spans="2:2" ht="22" x14ac:dyDescent="0.2">
      <c r="B970240" s="32"/>
    </row>
    <row r="970246" spans="2:2" x14ac:dyDescent="0.2">
      <c r="B970246" s="34"/>
    </row>
    <row r="970247" spans="2:2" x14ac:dyDescent="0.2">
      <c r="B970247" s="34"/>
    </row>
    <row r="970248" spans="2:2" x14ac:dyDescent="0.2">
      <c r="B970248" s="34"/>
    </row>
    <row r="970249" spans="2:2" x14ac:dyDescent="0.2">
      <c r="B970249" s="34"/>
    </row>
    <row r="970250" spans="2:2" x14ac:dyDescent="0.2">
      <c r="B970250" s="34"/>
    </row>
    <row r="970251" spans="2:2" x14ac:dyDescent="0.2">
      <c r="B970251" s="34"/>
    </row>
    <row r="970272" spans="2:2" ht="22" x14ac:dyDescent="0.2">
      <c r="B970272" s="32"/>
    </row>
    <row r="970278" spans="2:2" x14ac:dyDescent="0.2">
      <c r="B970278" s="34"/>
    </row>
    <row r="970279" spans="2:2" x14ac:dyDescent="0.2">
      <c r="B970279" s="34"/>
    </row>
    <row r="970280" spans="2:2" x14ac:dyDescent="0.2">
      <c r="B970280" s="34"/>
    </row>
    <row r="970281" spans="2:2" x14ac:dyDescent="0.2">
      <c r="B970281" s="34"/>
    </row>
    <row r="970282" spans="2:2" x14ac:dyDescent="0.2">
      <c r="B970282" s="34"/>
    </row>
    <row r="970283" spans="2:2" x14ac:dyDescent="0.2">
      <c r="B970283" s="34"/>
    </row>
    <row r="970304" spans="2:2" ht="22" x14ac:dyDescent="0.2">
      <c r="B970304" s="32"/>
    </row>
    <row r="970310" spans="2:2" x14ac:dyDescent="0.2">
      <c r="B970310" s="34"/>
    </row>
    <row r="970311" spans="2:2" x14ac:dyDescent="0.2">
      <c r="B970311" s="34"/>
    </row>
    <row r="970312" spans="2:2" x14ac:dyDescent="0.2">
      <c r="B970312" s="34"/>
    </row>
    <row r="970313" spans="2:2" x14ac:dyDescent="0.2">
      <c r="B970313" s="34"/>
    </row>
    <row r="970314" spans="2:2" x14ac:dyDescent="0.2">
      <c r="B970314" s="34"/>
    </row>
    <row r="970315" spans="2:2" x14ac:dyDescent="0.2">
      <c r="B970315" s="34"/>
    </row>
    <row r="970336" spans="2:2" ht="22" x14ac:dyDescent="0.2">
      <c r="B970336" s="32"/>
    </row>
    <row r="970342" spans="2:2" x14ac:dyDescent="0.2">
      <c r="B970342" s="34"/>
    </row>
    <row r="970343" spans="2:2" x14ac:dyDescent="0.2">
      <c r="B970343" s="34"/>
    </row>
    <row r="970344" spans="2:2" x14ac:dyDescent="0.2">
      <c r="B970344" s="34"/>
    </row>
    <row r="970345" spans="2:2" x14ac:dyDescent="0.2">
      <c r="B970345" s="34"/>
    </row>
    <row r="970346" spans="2:2" x14ac:dyDescent="0.2">
      <c r="B970346" s="34"/>
    </row>
    <row r="970347" spans="2:2" x14ac:dyDescent="0.2">
      <c r="B970347" s="34"/>
    </row>
    <row r="970368" spans="2:2" ht="22" x14ac:dyDescent="0.2">
      <c r="B970368" s="32"/>
    </row>
    <row r="970374" spans="2:2" x14ac:dyDescent="0.2">
      <c r="B970374" s="34"/>
    </row>
    <row r="970375" spans="2:2" x14ac:dyDescent="0.2">
      <c r="B970375" s="34"/>
    </row>
    <row r="970376" spans="2:2" x14ac:dyDescent="0.2">
      <c r="B970376" s="34"/>
    </row>
    <row r="970377" spans="2:2" x14ac:dyDescent="0.2">
      <c r="B970377" s="34"/>
    </row>
    <row r="970378" spans="2:2" x14ac:dyDescent="0.2">
      <c r="B970378" s="34"/>
    </row>
    <row r="970379" spans="2:2" x14ac:dyDescent="0.2">
      <c r="B970379" s="34"/>
    </row>
    <row r="970400" spans="2:2" ht="22" x14ac:dyDescent="0.2">
      <c r="B970400" s="32"/>
    </row>
    <row r="970406" spans="2:2" x14ac:dyDescent="0.2">
      <c r="B970406" s="34"/>
    </row>
    <row r="970407" spans="2:2" x14ac:dyDescent="0.2">
      <c r="B970407" s="34"/>
    </row>
    <row r="970408" spans="2:2" x14ac:dyDescent="0.2">
      <c r="B970408" s="34"/>
    </row>
    <row r="970409" spans="2:2" x14ac:dyDescent="0.2">
      <c r="B970409" s="34"/>
    </row>
    <row r="970410" spans="2:2" x14ac:dyDescent="0.2">
      <c r="B970410" s="34"/>
    </row>
    <row r="970411" spans="2:2" x14ac:dyDescent="0.2">
      <c r="B970411" s="34"/>
    </row>
    <row r="970432" spans="2:2" ht="22" x14ac:dyDescent="0.2">
      <c r="B970432" s="32"/>
    </row>
    <row r="970438" spans="2:2" x14ac:dyDescent="0.2">
      <c r="B970438" s="34"/>
    </row>
    <row r="970439" spans="2:2" x14ac:dyDescent="0.2">
      <c r="B970439" s="34"/>
    </row>
    <row r="970440" spans="2:2" x14ac:dyDescent="0.2">
      <c r="B970440" s="34"/>
    </row>
    <row r="970441" spans="2:2" x14ac:dyDescent="0.2">
      <c r="B970441" s="34"/>
    </row>
    <row r="970442" spans="2:2" x14ac:dyDescent="0.2">
      <c r="B970442" s="34"/>
    </row>
    <row r="970443" spans="2:2" x14ac:dyDescent="0.2">
      <c r="B970443" s="34"/>
    </row>
    <row r="970464" spans="2:2" ht="22" x14ac:dyDescent="0.2">
      <c r="B970464" s="32"/>
    </row>
    <row r="970470" spans="2:2" x14ac:dyDescent="0.2">
      <c r="B970470" s="34"/>
    </row>
    <row r="970471" spans="2:2" x14ac:dyDescent="0.2">
      <c r="B970471" s="34"/>
    </row>
    <row r="970472" spans="2:2" x14ac:dyDescent="0.2">
      <c r="B970472" s="34"/>
    </row>
    <row r="970473" spans="2:2" x14ac:dyDescent="0.2">
      <c r="B970473" s="34"/>
    </row>
    <row r="970474" spans="2:2" x14ac:dyDescent="0.2">
      <c r="B970474" s="34"/>
    </row>
    <row r="970475" spans="2:2" x14ac:dyDescent="0.2">
      <c r="B970475" s="34"/>
    </row>
    <row r="970496" spans="2:2" ht="22" x14ac:dyDescent="0.2">
      <c r="B970496" s="32"/>
    </row>
    <row r="970502" spans="2:2" x14ac:dyDescent="0.2">
      <c r="B970502" s="34"/>
    </row>
    <row r="970503" spans="2:2" x14ac:dyDescent="0.2">
      <c r="B970503" s="34"/>
    </row>
    <row r="970504" spans="2:2" x14ac:dyDescent="0.2">
      <c r="B970504" s="34"/>
    </row>
    <row r="970505" spans="2:2" x14ac:dyDescent="0.2">
      <c r="B970505" s="34"/>
    </row>
    <row r="970506" spans="2:2" x14ac:dyDescent="0.2">
      <c r="B970506" s="34"/>
    </row>
    <row r="970507" spans="2:2" x14ac:dyDescent="0.2">
      <c r="B970507" s="34"/>
    </row>
    <row r="970528" spans="2:2" ht="22" x14ac:dyDescent="0.2">
      <c r="B970528" s="32"/>
    </row>
    <row r="970534" spans="2:2" x14ac:dyDescent="0.2">
      <c r="B970534" s="34"/>
    </row>
    <row r="970535" spans="2:2" x14ac:dyDescent="0.2">
      <c r="B970535" s="34"/>
    </row>
    <row r="970536" spans="2:2" x14ac:dyDescent="0.2">
      <c r="B970536" s="34"/>
    </row>
    <row r="970537" spans="2:2" x14ac:dyDescent="0.2">
      <c r="B970537" s="34"/>
    </row>
    <row r="970538" spans="2:2" x14ac:dyDescent="0.2">
      <c r="B970538" s="34"/>
    </row>
    <row r="970539" spans="2:2" x14ac:dyDescent="0.2">
      <c r="B970539" s="34"/>
    </row>
    <row r="970560" spans="2:2" ht="22" x14ac:dyDescent="0.2">
      <c r="B970560" s="32"/>
    </row>
    <row r="970566" spans="2:2" x14ac:dyDescent="0.2">
      <c r="B970566" s="34"/>
    </row>
    <row r="970567" spans="2:2" x14ac:dyDescent="0.2">
      <c r="B970567" s="34"/>
    </row>
    <row r="970568" spans="2:2" x14ac:dyDescent="0.2">
      <c r="B970568" s="34"/>
    </row>
    <row r="970569" spans="2:2" x14ac:dyDescent="0.2">
      <c r="B970569" s="34"/>
    </row>
    <row r="970570" spans="2:2" x14ac:dyDescent="0.2">
      <c r="B970570" s="34"/>
    </row>
    <row r="970571" spans="2:2" x14ac:dyDescent="0.2">
      <c r="B970571" s="34"/>
    </row>
    <row r="970592" spans="2:2" ht="22" x14ac:dyDescent="0.2">
      <c r="B970592" s="32"/>
    </row>
    <row r="970598" spans="2:2" x14ac:dyDescent="0.2">
      <c r="B970598" s="34"/>
    </row>
    <row r="970599" spans="2:2" x14ac:dyDescent="0.2">
      <c r="B970599" s="34"/>
    </row>
    <row r="970600" spans="2:2" x14ac:dyDescent="0.2">
      <c r="B970600" s="34"/>
    </row>
    <row r="970601" spans="2:2" x14ac:dyDescent="0.2">
      <c r="B970601" s="34"/>
    </row>
    <row r="970602" spans="2:2" x14ac:dyDescent="0.2">
      <c r="B970602" s="34"/>
    </row>
    <row r="970603" spans="2:2" x14ac:dyDescent="0.2">
      <c r="B970603" s="34"/>
    </row>
    <row r="970624" spans="2:2" ht="22" x14ac:dyDescent="0.2">
      <c r="B970624" s="32"/>
    </row>
    <row r="970630" spans="2:2" x14ac:dyDescent="0.2">
      <c r="B970630" s="34"/>
    </row>
    <row r="970631" spans="2:2" x14ac:dyDescent="0.2">
      <c r="B970631" s="34"/>
    </row>
    <row r="970632" spans="2:2" x14ac:dyDescent="0.2">
      <c r="B970632" s="34"/>
    </row>
    <row r="970633" spans="2:2" x14ac:dyDescent="0.2">
      <c r="B970633" s="34"/>
    </row>
    <row r="970634" spans="2:2" x14ac:dyDescent="0.2">
      <c r="B970634" s="34"/>
    </row>
    <row r="970635" spans="2:2" x14ac:dyDescent="0.2">
      <c r="B970635" s="34"/>
    </row>
    <row r="970656" spans="2:2" ht="22" x14ac:dyDescent="0.2">
      <c r="B970656" s="32"/>
    </row>
    <row r="970662" spans="2:2" x14ac:dyDescent="0.2">
      <c r="B970662" s="34"/>
    </row>
    <row r="970663" spans="2:2" x14ac:dyDescent="0.2">
      <c r="B970663" s="34"/>
    </row>
    <row r="970664" spans="2:2" x14ac:dyDescent="0.2">
      <c r="B970664" s="34"/>
    </row>
    <row r="970665" spans="2:2" x14ac:dyDescent="0.2">
      <c r="B970665" s="34"/>
    </row>
    <row r="970666" spans="2:2" x14ac:dyDescent="0.2">
      <c r="B970666" s="34"/>
    </row>
    <row r="970667" spans="2:2" x14ac:dyDescent="0.2">
      <c r="B970667" s="34"/>
    </row>
    <row r="970688" spans="2:2" ht="22" x14ac:dyDescent="0.2">
      <c r="B970688" s="32"/>
    </row>
    <row r="970694" spans="2:2" x14ac:dyDescent="0.2">
      <c r="B970694" s="34"/>
    </row>
    <row r="970695" spans="2:2" x14ac:dyDescent="0.2">
      <c r="B970695" s="34"/>
    </row>
    <row r="970696" spans="2:2" x14ac:dyDescent="0.2">
      <c r="B970696" s="34"/>
    </row>
    <row r="970697" spans="2:2" x14ac:dyDescent="0.2">
      <c r="B970697" s="34"/>
    </row>
    <row r="970698" spans="2:2" x14ac:dyDescent="0.2">
      <c r="B970698" s="34"/>
    </row>
    <row r="970699" spans="2:2" x14ac:dyDescent="0.2">
      <c r="B970699" s="34"/>
    </row>
    <row r="970720" spans="2:2" ht="22" x14ac:dyDescent="0.2">
      <c r="B970720" s="32"/>
    </row>
    <row r="970726" spans="2:2" x14ac:dyDescent="0.2">
      <c r="B970726" s="34"/>
    </row>
    <row r="970727" spans="2:2" x14ac:dyDescent="0.2">
      <c r="B970727" s="34"/>
    </row>
    <row r="970728" spans="2:2" x14ac:dyDescent="0.2">
      <c r="B970728" s="34"/>
    </row>
    <row r="970729" spans="2:2" x14ac:dyDescent="0.2">
      <c r="B970729" s="34"/>
    </row>
    <row r="970730" spans="2:2" x14ac:dyDescent="0.2">
      <c r="B970730" s="34"/>
    </row>
    <row r="970731" spans="2:2" x14ac:dyDescent="0.2">
      <c r="B970731" s="34"/>
    </row>
    <row r="970752" spans="2:2" ht="22" x14ac:dyDescent="0.2">
      <c r="B970752" s="32"/>
    </row>
    <row r="970758" spans="2:2" x14ac:dyDescent="0.2">
      <c r="B970758" s="34"/>
    </row>
    <row r="970759" spans="2:2" x14ac:dyDescent="0.2">
      <c r="B970759" s="34"/>
    </row>
    <row r="970760" spans="2:2" x14ac:dyDescent="0.2">
      <c r="B970760" s="34"/>
    </row>
    <row r="970761" spans="2:2" x14ac:dyDescent="0.2">
      <c r="B970761" s="34"/>
    </row>
    <row r="970762" spans="2:2" x14ac:dyDescent="0.2">
      <c r="B970762" s="34"/>
    </row>
    <row r="970763" spans="2:2" x14ac:dyDescent="0.2">
      <c r="B970763" s="34"/>
    </row>
    <row r="970784" spans="2:2" ht="22" x14ac:dyDescent="0.2">
      <c r="B970784" s="32"/>
    </row>
    <row r="970790" spans="2:2" x14ac:dyDescent="0.2">
      <c r="B970790" s="34"/>
    </row>
    <row r="970791" spans="2:2" x14ac:dyDescent="0.2">
      <c r="B970791" s="34"/>
    </row>
    <row r="970792" spans="2:2" x14ac:dyDescent="0.2">
      <c r="B970792" s="34"/>
    </row>
    <row r="970793" spans="2:2" x14ac:dyDescent="0.2">
      <c r="B970793" s="34"/>
    </row>
    <row r="970794" spans="2:2" x14ac:dyDescent="0.2">
      <c r="B970794" s="34"/>
    </row>
    <row r="970795" spans="2:2" x14ac:dyDescent="0.2">
      <c r="B970795" s="34"/>
    </row>
    <row r="970816" spans="2:2" ht="22" x14ac:dyDescent="0.2">
      <c r="B970816" s="32"/>
    </row>
    <row r="970822" spans="2:2" x14ac:dyDescent="0.2">
      <c r="B970822" s="34"/>
    </row>
    <row r="970823" spans="2:2" x14ac:dyDescent="0.2">
      <c r="B970823" s="34"/>
    </row>
    <row r="970824" spans="2:2" x14ac:dyDescent="0.2">
      <c r="B970824" s="34"/>
    </row>
    <row r="970825" spans="2:2" x14ac:dyDescent="0.2">
      <c r="B970825" s="34"/>
    </row>
    <row r="970826" spans="2:2" x14ac:dyDescent="0.2">
      <c r="B970826" s="34"/>
    </row>
    <row r="970827" spans="2:2" x14ac:dyDescent="0.2">
      <c r="B970827" s="34"/>
    </row>
    <row r="970848" spans="2:2" ht="22" x14ac:dyDescent="0.2">
      <c r="B970848" s="32"/>
    </row>
    <row r="970854" spans="2:2" x14ac:dyDescent="0.2">
      <c r="B970854" s="34"/>
    </row>
    <row r="970855" spans="2:2" x14ac:dyDescent="0.2">
      <c r="B970855" s="34"/>
    </row>
    <row r="970856" spans="2:2" x14ac:dyDescent="0.2">
      <c r="B970856" s="34"/>
    </row>
    <row r="970857" spans="2:2" x14ac:dyDescent="0.2">
      <c r="B970857" s="34"/>
    </row>
    <row r="970858" spans="2:2" x14ac:dyDescent="0.2">
      <c r="B970858" s="34"/>
    </row>
    <row r="970859" spans="2:2" x14ac:dyDescent="0.2">
      <c r="B970859" s="34"/>
    </row>
    <row r="970880" spans="2:2" ht="22" x14ac:dyDescent="0.2">
      <c r="B970880" s="32"/>
    </row>
    <row r="970886" spans="2:2" x14ac:dyDescent="0.2">
      <c r="B970886" s="34"/>
    </row>
    <row r="970887" spans="2:2" x14ac:dyDescent="0.2">
      <c r="B970887" s="34"/>
    </row>
    <row r="970888" spans="2:2" x14ac:dyDescent="0.2">
      <c r="B970888" s="34"/>
    </row>
    <row r="970889" spans="2:2" x14ac:dyDescent="0.2">
      <c r="B970889" s="34"/>
    </row>
    <row r="970890" spans="2:2" x14ac:dyDescent="0.2">
      <c r="B970890" s="34"/>
    </row>
    <row r="970891" spans="2:2" x14ac:dyDescent="0.2">
      <c r="B970891" s="34"/>
    </row>
    <row r="970912" spans="2:2" ht="22" x14ac:dyDescent="0.2">
      <c r="B970912" s="32"/>
    </row>
    <row r="970918" spans="2:2" x14ac:dyDescent="0.2">
      <c r="B970918" s="34"/>
    </row>
    <row r="970919" spans="2:2" x14ac:dyDescent="0.2">
      <c r="B970919" s="34"/>
    </row>
    <row r="970920" spans="2:2" x14ac:dyDescent="0.2">
      <c r="B970920" s="34"/>
    </row>
    <row r="970921" spans="2:2" x14ac:dyDescent="0.2">
      <c r="B970921" s="34"/>
    </row>
    <row r="970922" spans="2:2" x14ac:dyDescent="0.2">
      <c r="B970922" s="34"/>
    </row>
    <row r="970923" spans="2:2" x14ac:dyDescent="0.2">
      <c r="B970923" s="34"/>
    </row>
    <row r="970944" spans="2:2" ht="22" x14ac:dyDescent="0.2">
      <c r="B970944" s="32"/>
    </row>
    <row r="970950" spans="2:2" x14ac:dyDescent="0.2">
      <c r="B970950" s="34"/>
    </row>
    <row r="970951" spans="2:2" x14ac:dyDescent="0.2">
      <c r="B970951" s="34"/>
    </row>
    <row r="970952" spans="2:2" x14ac:dyDescent="0.2">
      <c r="B970952" s="34"/>
    </row>
    <row r="970953" spans="2:2" x14ac:dyDescent="0.2">
      <c r="B970953" s="34"/>
    </row>
    <row r="970954" spans="2:2" x14ac:dyDescent="0.2">
      <c r="B970954" s="34"/>
    </row>
    <row r="970955" spans="2:2" x14ac:dyDescent="0.2">
      <c r="B970955" s="34"/>
    </row>
    <row r="970976" spans="2:2" ht="22" x14ac:dyDescent="0.2">
      <c r="B970976" s="32"/>
    </row>
    <row r="970982" spans="2:2" x14ac:dyDescent="0.2">
      <c r="B970982" s="34"/>
    </row>
    <row r="970983" spans="2:2" x14ac:dyDescent="0.2">
      <c r="B970983" s="34"/>
    </row>
    <row r="970984" spans="2:2" x14ac:dyDescent="0.2">
      <c r="B970984" s="34"/>
    </row>
    <row r="970985" spans="2:2" x14ac:dyDescent="0.2">
      <c r="B970985" s="34"/>
    </row>
    <row r="970986" spans="2:2" x14ac:dyDescent="0.2">
      <c r="B970986" s="34"/>
    </row>
    <row r="970987" spans="2:2" x14ac:dyDescent="0.2">
      <c r="B970987" s="34"/>
    </row>
    <row r="971008" spans="2:2" ht="22" x14ac:dyDescent="0.2">
      <c r="B971008" s="32"/>
    </row>
    <row r="971014" spans="2:2" x14ac:dyDescent="0.2">
      <c r="B971014" s="34"/>
    </row>
    <row r="971015" spans="2:2" x14ac:dyDescent="0.2">
      <c r="B971015" s="34"/>
    </row>
    <row r="971016" spans="2:2" x14ac:dyDescent="0.2">
      <c r="B971016" s="34"/>
    </row>
    <row r="971017" spans="2:2" x14ac:dyDescent="0.2">
      <c r="B971017" s="34"/>
    </row>
    <row r="971018" spans="2:2" x14ac:dyDescent="0.2">
      <c r="B971018" s="34"/>
    </row>
    <row r="971019" spans="2:2" x14ac:dyDescent="0.2">
      <c r="B971019" s="34"/>
    </row>
    <row r="971040" spans="2:2" ht="22" x14ac:dyDescent="0.2">
      <c r="B971040" s="32"/>
    </row>
    <row r="971046" spans="2:2" x14ac:dyDescent="0.2">
      <c r="B971046" s="34"/>
    </row>
    <row r="971047" spans="2:2" x14ac:dyDescent="0.2">
      <c r="B971047" s="34"/>
    </row>
    <row r="971048" spans="2:2" x14ac:dyDescent="0.2">
      <c r="B971048" s="34"/>
    </row>
    <row r="971049" spans="2:2" x14ac:dyDescent="0.2">
      <c r="B971049" s="34"/>
    </row>
    <row r="971050" spans="2:2" x14ac:dyDescent="0.2">
      <c r="B971050" s="34"/>
    </row>
    <row r="971051" spans="2:2" x14ac:dyDescent="0.2">
      <c r="B971051" s="34"/>
    </row>
    <row r="971072" spans="2:2" ht="22" x14ac:dyDescent="0.2">
      <c r="B971072" s="32"/>
    </row>
    <row r="971078" spans="2:2" x14ac:dyDescent="0.2">
      <c r="B971078" s="34"/>
    </row>
    <row r="971079" spans="2:2" x14ac:dyDescent="0.2">
      <c r="B971079" s="34"/>
    </row>
    <row r="971080" spans="2:2" x14ac:dyDescent="0.2">
      <c r="B971080" s="34"/>
    </row>
    <row r="971081" spans="2:2" x14ac:dyDescent="0.2">
      <c r="B971081" s="34"/>
    </row>
    <row r="971082" spans="2:2" x14ac:dyDescent="0.2">
      <c r="B971082" s="34"/>
    </row>
    <row r="971083" spans="2:2" x14ac:dyDescent="0.2">
      <c r="B971083" s="34"/>
    </row>
    <row r="971104" spans="2:2" ht="22" x14ac:dyDescent="0.2">
      <c r="B971104" s="32"/>
    </row>
    <row r="971110" spans="2:2" x14ac:dyDescent="0.2">
      <c r="B971110" s="34"/>
    </row>
    <row r="971111" spans="2:2" x14ac:dyDescent="0.2">
      <c r="B971111" s="34"/>
    </row>
    <row r="971112" spans="2:2" x14ac:dyDescent="0.2">
      <c r="B971112" s="34"/>
    </row>
    <row r="971113" spans="2:2" x14ac:dyDescent="0.2">
      <c r="B971113" s="34"/>
    </row>
    <row r="971114" spans="2:2" x14ac:dyDescent="0.2">
      <c r="B971114" s="34"/>
    </row>
    <row r="971115" spans="2:2" x14ac:dyDescent="0.2">
      <c r="B971115" s="34"/>
    </row>
    <row r="971136" spans="2:2" ht="22" x14ac:dyDescent="0.2">
      <c r="B971136" s="32"/>
    </row>
    <row r="971142" spans="2:2" x14ac:dyDescent="0.2">
      <c r="B971142" s="34"/>
    </row>
    <row r="971143" spans="2:2" x14ac:dyDescent="0.2">
      <c r="B971143" s="34"/>
    </row>
    <row r="971144" spans="2:2" x14ac:dyDescent="0.2">
      <c r="B971144" s="34"/>
    </row>
    <row r="971145" spans="2:2" x14ac:dyDescent="0.2">
      <c r="B971145" s="34"/>
    </row>
    <row r="971146" spans="2:2" x14ac:dyDescent="0.2">
      <c r="B971146" s="34"/>
    </row>
    <row r="971147" spans="2:2" x14ac:dyDescent="0.2">
      <c r="B971147" s="34"/>
    </row>
    <row r="971168" spans="2:2" ht="22" x14ac:dyDescent="0.2">
      <c r="B971168" s="32"/>
    </row>
    <row r="971174" spans="2:2" x14ac:dyDescent="0.2">
      <c r="B971174" s="34"/>
    </row>
    <row r="971175" spans="2:2" x14ac:dyDescent="0.2">
      <c r="B971175" s="34"/>
    </row>
    <row r="971176" spans="2:2" x14ac:dyDescent="0.2">
      <c r="B971176" s="34"/>
    </row>
    <row r="971177" spans="2:2" x14ac:dyDescent="0.2">
      <c r="B971177" s="34"/>
    </row>
    <row r="971178" spans="2:2" x14ac:dyDescent="0.2">
      <c r="B971178" s="34"/>
    </row>
    <row r="971179" spans="2:2" x14ac:dyDescent="0.2">
      <c r="B971179" s="34"/>
    </row>
    <row r="971200" spans="2:2" ht="22" x14ac:dyDescent="0.2">
      <c r="B971200" s="32"/>
    </row>
    <row r="971206" spans="2:2" x14ac:dyDescent="0.2">
      <c r="B971206" s="34"/>
    </row>
    <row r="971207" spans="2:2" x14ac:dyDescent="0.2">
      <c r="B971207" s="34"/>
    </row>
    <row r="971208" spans="2:2" x14ac:dyDescent="0.2">
      <c r="B971208" s="34"/>
    </row>
    <row r="971209" spans="2:2" x14ac:dyDescent="0.2">
      <c r="B971209" s="34"/>
    </row>
    <row r="971210" spans="2:2" x14ac:dyDescent="0.2">
      <c r="B971210" s="34"/>
    </row>
    <row r="971211" spans="2:2" x14ac:dyDescent="0.2">
      <c r="B971211" s="34"/>
    </row>
    <row r="971232" spans="2:2" ht="22" x14ac:dyDescent="0.2">
      <c r="B971232" s="32"/>
    </row>
    <row r="971238" spans="2:2" x14ac:dyDescent="0.2">
      <c r="B971238" s="34"/>
    </row>
    <row r="971239" spans="2:2" x14ac:dyDescent="0.2">
      <c r="B971239" s="34"/>
    </row>
    <row r="971240" spans="2:2" x14ac:dyDescent="0.2">
      <c r="B971240" s="34"/>
    </row>
    <row r="971241" spans="2:2" x14ac:dyDescent="0.2">
      <c r="B971241" s="34"/>
    </row>
    <row r="971242" spans="2:2" x14ac:dyDescent="0.2">
      <c r="B971242" s="34"/>
    </row>
    <row r="971243" spans="2:2" x14ac:dyDescent="0.2">
      <c r="B971243" s="34"/>
    </row>
    <row r="971264" spans="2:2" ht="22" x14ac:dyDescent="0.2">
      <c r="B971264" s="32"/>
    </row>
    <row r="971270" spans="2:2" x14ac:dyDescent="0.2">
      <c r="B971270" s="34"/>
    </row>
    <row r="971271" spans="2:2" x14ac:dyDescent="0.2">
      <c r="B971271" s="34"/>
    </row>
    <row r="971272" spans="2:2" x14ac:dyDescent="0.2">
      <c r="B971272" s="34"/>
    </row>
    <row r="971273" spans="2:2" x14ac:dyDescent="0.2">
      <c r="B971273" s="34"/>
    </row>
    <row r="971274" spans="2:2" x14ac:dyDescent="0.2">
      <c r="B971274" s="34"/>
    </row>
    <row r="971275" spans="2:2" x14ac:dyDescent="0.2">
      <c r="B971275" s="34"/>
    </row>
    <row r="971296" spans="2:2" ht="22" x14ac:dyDescent="0.2">
      <c r="B971296" s="32"/>
    </row>
    <row r="971302" spans="2:2" x14ac:dyDescent="0.2">
      <c r="B971302" s="34"/>
    </row>
    <row r="971303" spans="2:2" x14ac:dyDescent="0.2">
      <c r="B971303" s="34"/>
    </row>
    <row r="971304" spans="2:2" x14ac:dyDescent="0.2">
      <c r="B971304" s="34"/>
    </row>
    <row r="971305" spans="2:2" x14ac:dyDescent="0.2">
      <c r="B971305" s="34"/>
    </row>
    <row r="971306" spans="2:2" x14ac:dyDescent="0.2">
      <c r="B971306" s="34"/>
    </row>
    <row r="971307" spans="2:2" x14ac:dyDescent="0.2">
      <c r="B971307" s="34"/>
    </row>
    <row r="971328" spans="2:2" ht="22" x14ac:dyDescent="0.2">
      <c r="B971328" s="32"/>
    </row>
    <row r="971334" spans="2:2" x14ac:dyDescent="0.2">
      <c r="B971334" s="34"/>
    </row>
    <row r="971335" spans="2:2" x14ac:dyDescent="0.2">
      <c r="B971335" s="34"/>
    </row>
    <row r="971336" spans="2:2" x14ac:dyDescent="0.2">
      <c r="B971336" s="34"/>
    </row>
    <row r="971337" spans="2:2" x14ac:dyDescent="0.2">
      <c r="B971337" s="34"/>
    </row>
    <row r="971338" spans="2:2" x14ac:dyDescent="0.2">
      <c r="B971338" s="34"/>
    </row>
    <row r="971339" spans="2:2" x14ac:dyDescent="0.2">
      <c r="B971339" s="34"/>
    </row>
    <row r="971360" spans="2:2" ht="22" x14ac:dyDescent="0.2">
      <c r="B971360" s="32"/>
    </row>
    <row r="971366" spans="2:2" x14ac:dyDescent="0.2">
      <c r="B971366" s="34"/>
    </row>
    <row r="971367" spans="2:2" x14ac:dyDescent="0.2">
      <c r="B971367" s="34"/>
    </row>
    <row r="971368" spans="2:2" x14ac:dyDescent="0.2">
      <c r="B971368" s="34"/>
    </row>
    <row r="971369" spans="2:2" x14ac:dyDescent="0.2">
      <c r="B971369" s="34"/>
    </row>
    <row r="971370" spans="2:2" x14ac:dyDescent="0.2">
      <c r="B971370" s="34"/>
    </row>
    <row r="971371" spans="2:2" x14ac:dyDescent="0.2">
      <c r="B971371" s="34"/>
    </row>
    <row r="971392" spans="2:2" ht="22" x14ac:dyDescent="0.2">
      <c r="B971392" s="32"/>
    </row>
    <row r="971398" spans="2:2" x14ac:dyDescent="0.2">
      <c r="B971398" s="34"/>
    </row>
    <row r="971399" spans="2:2" x14ac:dyDescent="0.2">
      <c r="B971399" s="34"/>
    </row>
    <row r="971400" spans="2:2" x14ac:dyDescent="0.2">
      <c r="B971400" s="34"/>
    </row>
    <row r="971401" spans="2:2" x14ac:dyDescent="0.2">
      <c r="B971401" s="34"/>
    </row>
    <row r="971402" spans="2:2" x14ac:dyDescent="0.2">
      <c r="B971402" s="34"/>
    </row>
    <row r="971403" spans="2:2" x14ac:dyDescent="0.2">
      <c r="B971403" s="34"/>
    </row>
    <row r="971424" spans="2:2" ht="22" x14ac:dyDescent="0.2">
      <c r="B971424" s="32"/>
    </row>
    <row r="971430" spans="2:2" x14ac:dyDescent="0.2">
      <c r="B971430" s="34"/>
    </row>
    <row r="971431" spans="2:2" x14ac:dyDescent="0.2">
      <c r="B971431" s="34"/>
    </row>
    <row r="971432" spans="2:2" x14ac:dyDescent="0.2">
      <c r="B971432" s="34"/>
    </row>
    <row r="971433" spans="2:2" x14ac:dyDescent="0.2">
      <c r="B971433" s="34"/>
    </row>
    <row r="971434" spans="2:2" x14ac:dyDescent="0.2">
      <c r="B971434" s="34"/>
    </row>
    <row r="971435" spans="2:2" x14ac:dyDescent="0.2">
      <c r="B971435" s="34"/>
    </row>
    <row r="971456" spans="2:2" ht="22" x14ac:dyDescent="0.2">
      <c r="B971456" s="32"/>
    </row>
    <row r="971462" spans="2:2" x14ac:dyDescent="0.2">
      <c r="B971462" s="34"/>
    </row>
    <row r="971463" spans="2:2" x14ac:dyDescent="0.2">
      <c r="B971463" s="34"/>
    </row>
    <row r="971464" spans="2:2" x14ac:dyDescent="0.2">
      <c r="B971464" s="34"/>
    </row>
    <row r="971465" spans="2:2" x14ac:dyDescent="0.2">
      <c r="B971465" s="34"/>
    </row>
    <row r="971466" spans="2:2" x14ac:dyDescent="0.2">
      <c r="B971466" s="34"/>
    </row>
    <row r="971467" spans="2:2" x14ac:dyDescent="0.2">
      <c r="B971467" s="34"/>
    </row>
    <row r="971488" spans="2:2" ht="22" x14ac:dyDescent="0.2">
      <c r="B971488" s="32"/>
    </row>
    <row r="971494" spans="2:2" x14ac:dyDescent="0.2">
      <c r="B971494" s="34"/>
    </row>
    <row r="971495" spans="2:2" x14ac:dyDescent="0.2">
      <c r="B971495" s="34"/>
    </row>
    <row r="971496" spans="2:2" x14ac:dyDescent="0.2">
      <c r="B971496" s="34"/>
    </row>
    <row r="971497" spans="2:2" x14ac:dyDescent="0.2">
      <c r="B971497" s="34"/>
    </row>
    <row r="971498" spans="2:2" x14ac:dyDescent="0.2">
      <c r="B971498" s="34"/>
    </row>
    <row r="971499" spans="2:2" x14ac:dyDescent="0.2">
      <c r="B971499" s="34"/>
    </row>
    <row r="971520" spans="2:2" ht="22" x14ac:dyDescent="0.2">
      <c r="B971520" s="32"/>
    </row>
    <row r="971526" spans="2:2" x14ac:dyDescent="0.2">
      <c r="B971526" s="34"/>
    </row>
    <row r="971527" spans="2:2" x14ac:dyDescent="0.2">
      <c r="B971527" s="34"/>
    </row>
    <row r="971528" spans="2:2" x14ac:dyDescent="0.2">
      <c r="B971528" s="34"/>
    </row>
    <row r="971529" spans="2:2" x14ac:dyDescent="0.2">
      <c r="B971529" s="34"/>
    </row>
    <row r="971530" spans="2:2" x14ac:dyDescent="0.2">
      <c r="B971530" s="34"/>
    </row>
    <row r="971531" spans="2:2" x14ac:dyDescent="0.2">
      <c r="B971531" s="34"/>
    </row>
    <row r="971552" spans="2:2" ht="22" x14ac:dyDescent="0.2">
      <c r="B971552" s="32"/>
    </row>
    <row r="971558" spans="2:2" x14ac:dyDescent="0.2">
      <c r="B971558" s="34"/>
    </row>
    <row r="971559" spans="2:2" x14ac:dyDescent="0.2">
      <c r="B971559" s="34"/>
    </row>
    <row r="971560" spans="2:2" x14ac:dyDescent="0.2">
      <c r="B971560" s="34"/>
    </row>
    <row r="971561" spans="2:2" x14ac:dyDescent="0.2">
      <c r="B971561" s="34"/>
    </row>
    <row r="971562" spans="2:2" x14ac:dyDescent="0.2">
      <c r="B971562" s="34"/>
    </row>
    <row r="971563" spans="2:2" x14ac:dyDescent="0.2">
      <c r="B971563" s="34"/>
    </row>
    <row r="971584" spans="2:2" ht="22" x14ac:dyDescent="0.2">
      <c r="B971584" s="32"/>
    </row>
    <row r="971590" spans="2:2" x14ac:dyDescent="0.2">
      <c r="B971590" s="34"/>
    </row>
    <row r="971591" spans="2:2" x14ac:dyDescent="0.2">
      <c r="B971591" s="34"/>
    </row>
    <row r="971592" spans="2:2" x14ac:dyDescent="0.2">
      <c r="B971592" s="34"/>
    </row>
    <row r="971593" spans="2:2" x14ac:dyDescent="0.2">
      <c r="B971593" s="34"/>
    </row>
    <row r="971594" spans="2:2" x14ac:dyDescent="0.2">
      <c r="B971594" s="34"/>
    </row>
    <row r="971595" spans="2:2" x14ac:dyDescent="0.2">
      <c r="B971595" s="34"/>
    </row>
    <row r="971616" spans="2:2" ht="22" x14ac:dyDescent="0.2">
      <c r="B971616" s="32"/>
    </row>
    <row r="971622" spans="2:2" x14ac:dyDescent="0.2">
      <c r="B971622" s="34"/>
    </row>
    <row r="971623" spans="2:2" x14ac:dyDescent="0.2">
      <c r="B971623" s="34"/>
    </row>
    <row r="971624" spans="2:2" x14ac:dyDescent="0.2">
      <c r="B971624" s="34"/>
    </row>
    <row r="971625" spans="2:2" x14ac:dyDescent="0.2">
      <c r="B971625" s="34"/>
    </row>
    <row r="971626" spans="2:2" x14ac:dyDescent="0.2">
      <c r="B971626" s="34"/>
    </row>
    <row r="971627" spans="2:2" x14ac:dyDescent="0.2">
      <c r="B971627" s="34"/>
    </row>
    <row r="971648" spans="2:2" ht="22" x14ac:dyDescent="0.2">
      <c r="B971648" s="32"/>
    </row>
    <row r="971654" spans="2:2" x14ac:dyDescent="0.2">
      <c r="B971654" s="34"/>
    </row>
    <row r="971655" spans="2:2" x14ac:dyDescent="0.2">
      <c r="B971655" s="34"/>
    </row>
    <row r="971656" spans="2:2" x14ac:dyDescent="0.2">
      <c r="B971656" s="34"/>
    </row>
    <row r="971657" spans="2:2" x14ac:dyDescent="0.2">
      <c r="B971657" s="34"/>
    </row>
    <row r="971658" spans="2:2" x14ac:dyDescent="0.2">
      <c r="B971658" s="34"/>
    </row>
    <row r="971659" spans="2:2" x14ac:dyDescent="0.2">
      <c r="B971659" s="34"/>
    </row>
    <row r="971680" spans="2:2" ht="22" x14ac:dyDescent="0.2">
      <c r="B971680" s="32"/>
    </row>
    <row r="971686" spans="2:2" x14ac:dyDescent="0.2">
      <c r="B971686" s="34"/>
    </row>
    <row r="971687" spans="2:2" x14ac:dyDescent="0.2">
      <c r="B971687" s="34"/>
    </row>
    <row r="971688" spans="2:2" x14ac:dyDescent="0.2">
      <c r="B971688" s="34"/>
    </row>
    <row r="971689" spans="2:2" x14ac:dyDescent="0.2">
      <c r="B971689" s="34"/>
    </row>
    <row r="971690" spans="2:2" x14ac:dyDescent="0.2">
      <c r="B971690" s="34"/>
    </row>
    <row r="971691" spans="2:2" x14ac:dyDescent="0.2">
      <c r="B971691" s="34"/>
    </row>
    <row r="971712" spans="2:2" ht="22" x14ac:dyDescent="0.2">
      <c r="B971712" s="32"/>
    </row>
    <row r="971718" spans="2:2" x14ac:dyDescent="0.2">
      <c r="B971718" s="34"/>
    </row>
    <row r="971719" spans="2:2" x14ac:dyDescent="0.2">
      <c r="B971719" s="34"/>
    </row>
    <row r="971720" spans="2:2" x14ac:dyDescent="0.2">
      <c r="B971720" s="34"/>
    </row>
    <row r="971721" spans="2:2" x14ac:dyDescent="0.2">
      <c r="B971721" s="34"/>
    </row>
    <row r="971722" spans="2:2" x14ac:dyDescent="0.2">
      <c r="B971722" s="34"/>
    </row>
    <row r="971723" spans="2:2" x14ac:dyDescent="0.2">
      <c r="B971723" s="34"/>
    </row>
    <row r="971744" spans="2:2" ht="22" x14ac:dyDescent="0.2">
      <c r="B971744" s="32"/>
    </row>
    <row r="971750" spans="2:2" x14ac:dyDescent="0.2">
      <c r="B971750" s="34"/>
    </row>
    <row r="971751" spans="2:2" x14ac:dyDescent="0.2">
      <c r="B971751" s="34"/>
    </row>
    <row r="971752" spans="2:2" x14ac:dyDescent="0.2">
      <c r="B971752" s="34"/>
    </row>
    <row r="971753" spans="2:2" x14ac:dyDescent="0.2">
      <c r="B971753" s="34"/>
    </row>
    <row r="971754" spans="2:2" x14ac:dyDescent="0.2">
      <c r="B971754" s="34"/>
    </row>
    <row r="971755" spans="2:2" x14ac:dyDescent="0.2">
      <c r="B971755" s="34"/>
    </row>
    <row r="971776" spans="2:2" ht="22" x14ac:dyDescent="0.2">
      <c r="B971776" s="32"/>
    </row>
    <row r="971782" spans="2:2" x14ac:dyDescent="0.2">
      <c r="B971782" s="34"/>
    </row>
    <row r="971783" spans="2:2" x14ac:dyDescent="0.2">
      <c r="B971783" s="34"/>
    </row>
    <row r="971784" spans="2:2" x14ac:dyDescent="0.2">
      <c r="B971784" s="34"/>
    </row>
    <row r="971785" spans="2:2" x14ac:dyDescent="0.2">
      <c r="B971785" s="34"/>
    </row>
    <row r="971786" spans="2:2" x14ac:dyDescent="0.2">
      <c r="B971786" s="34"/>
    </row>
    <row r="971787" spans="2:2" x14ac:dyDescent="0.2">
      <c r="B971787" s="34"/>
    </row>
    <row r="971808" spans="2:2" ht="22" x14ac:dyDescent="0.2">
      <c r="B971808" s="32"/>
    </row>
    <row r="971814" spans="2:2" x14ac:dyDescent="0.2">
      <c r="B971814" s="34"/>
    </row>
    <row r="971815" spans="2:2" x14ac:dyDescent="0.2">
      <c r="B971815" s="34"/>
    </row>
    <row r="971816" spans="2:2" x14ac:dyDescent="0.2">
      <c r="B971816" s="34"/>
    </row>
    <row r="971817" spans="2:2" x14ac:dyDescent="0.2">
      <c r="B971817" s="34"/>
    </row>
    <row r="971818" spans="2:2" x14ac:dyDescent="0.2">
      <c r="B971818" s="34"/>
    </row>
    <row r="971819" spans="2:2" x14ac:dyDescent="0.2">
      <c r="B971819" s="34"/>
    </row>
    <row r="971840" spans="2:2" ht="22" x14ac:dyDescent="0.2">
      <c r="B971840" s="32"/>
    </row>
    <row r="971846" spans="2:2" x14ac:dyDescent="0.2">
      <c r="B971846" s="34"/>
    </row>
    <row r="971847" spans="2:2" x14ac:dyDescent="0.2">
      <c r="B971847" s="34"/>
    </row>
    <row r="971848" spans="2:2" x14ac:dyDescent="0.2">
      <c r="B971848" s="34"/>
    </row>
    <row r="971849" spans="2:2" x14ac:dyDescent="0.2">
      <c r="B971849" s="34"/>
    </row>
    <row r="971850" spans="2:2" x14ac:dyDescent="0.2">
      <c r="B971850" s="34"/>
    </row>
    <row r="971851" spans="2:2" x14ac:dyDescent="0.2">
      <c r="B971851" s="34"/>
    </row>
    <row r="971872" spans="2:2" ht="22" x14ac:dyDescent="0.2">
      <c r="B971872" s="32"/>
    </row>
    <row r="971878" spans="2:2" x14ac:dyDescent="0.2">
      <c r="B971878" s="34"/>
    </row>
    <row r="971879" spans="2:2" x14ac:dyDescent="0.2">
      <c r="B971879" s="34"/>
    </row>
    <row r="971880" spans="2:2" x14ac:dyDescent="0.2">
      <c r="B971880" s="34"/>
    </row>
    <row r="971881" spans="2:2" x14ac:dyDescent="0.2">
      <c r="B971881" s="34"/>
    </row>
    <row r="971882" spans="2:2" x14ac:dyDescent="0.2">
      <c r="B971882" s="34"/>
    </row>
    <row r="971883" spans="2:2" x14ac:dyDescent="0.2">
      <c r="B971883" s="34"/>
    </row>
    <row r="971904" spans="2:2" ht="22" x14ac:dyDescent="0.2">
      <c r="B971904" s="32"/>
    </row>
    <row r="971910" spans="2:2" x14ac:dyDescent="0.2">
      <c r="B971910" s="34"/>
    </row>
    <row r="971911" spans="2:2" x14ac:dyDescent="0.2">
      <c r="B971911" s="34"/>
    </row>
    <row r="971912" spans="2:2" x14ac:dyDescent="0.2">
      <c r="B971912" s="34"/>
    </row>
    <row r="971913" spans="2:2" x14ac:dyDescent="0.2">
      <c r="B971913" s="34"/>
    </row>
    <row r="971914" spans="2:2" x14ac:dyDescent="0.2">
      <c r="B971914" s="34"/>
    </row>
    <row r="971915" spans="2:2" x14ac:dyDescent="0.2">
      <c r="B971915" s="34"/>
    </row>
    <row r="971936" spans="2:2" ht="22" x14ac:dyDescent="0.2">
      <c r="B971936" s="32"/>
    </row>
    <row r="971942" spans="2:2" x14ac:dyDescent="0.2">
      <c r="B971942" s="34"/>
    </row>
    <row r="971943" spans="2:2" x14ac:dyDescent="0.2">
      <c r="B971943" s="34"/>
    </row>
    <row r="971944" spans="2:2" x14ac:dyDescent="0.2">
      <c r="B971944" s="34"/>
    </row>
    <row r="971945" spans="2:2" x14ac:dyDescent="0.2">
      <c r="B971945" s="34"/>
    </row>
    <row r="971946" spans="2:2" x14ac:dyDescent="0.2">
      <c r="B971946" s="34"/>
    </row>
    <row r="971947" spans="2:2" x14ac:dyDescent="0.2">
      <c r="B971947" s="34"/>
    </row>
    <row r="971968" spans="2:2" ht="22" x14ac:dyDescent="0.2">
      <c r="B971968" s="32"/>
    </row>
    <row r="971974" spans="2:2" x14ac:dyDescent="0.2">
      <c r="B971974" s="34"/>
    </row>
    <row r="971975" spans="2:2" x14ac:dyDescent="0.2">
      <c r="B971975" s="34"/>
    </row>
    <row r="971976" spans="2:2" x14ac:dyDescent="0.2">
      <c r="B971976" s="34"/>
    </row>
    <row r="971977" spans="2:2" x14ac:dyDescent="0.2">
      <c r="B971977" s="34"/>
    </row>
    <row r="971978" spans="2:2" x14ac:dyDescent="0.2">
      <c r="B971978" s="34"/>
    </row>
    <row r="971979" spans="2:2" x14ac:dyDescent="0.2">
      <c r="B971979" s="34"/>
    </row>
    <row r="972000" spans="2:2" ht="22" x14ac:dyDescent="0.2">
      <c r="B972000" s="32"/>
    </row>
    <row r="972006" spans="2:2" x14ac:dyDescent="0.2">
      <c r="B972006" s="34"/>
    </row>
    <row r="972007" spans="2:2" x14ac:dyDescent="0.2">
      <c r="B972007" s="34"/>
    </row>
    <row r="972008" spans="2:2" x14ac:dyDescent="0.2">
      <c r="B972008" s="34"/>
    </row>
    <row r="972009" spans="2:2" x14ac:dyDescent="0.2">
      <c r="B972009" s="34"/>
    </row>
    <row r="972010" spans="2:2" x14ac:dyDescent="0.2">
      <c r="B972010" s="34"/>
    </row>
    <row r="972011" spans="2:2" x14ac:dyDescent="0.2">
      <c r="B972011" s="34"/>
    </row>
    <row r="972032" spans="2:2" ht="22" x14ac:dyDescent="0.2">
      <c r="B972032" s="32"/>
    </row>
    <row r="972038" spans="2:2" x14ac:dyDescent="0.2">
      <c r="B972038" s="34"/>
    </row>
    <row r="972039" spans="2:2" x14ac:dyDescent="0.2">
      <c r="B972039" s="34"/>
    </row>
    <row r="972040" spans="2:2" x14ac:dyDescent="0.2">
      <c r="B972040" s="34"/>
    </row>
    <row r="972041" spans="2:2" x14ac:dyDescent="0.2">
      <c r="B972041" s="34"/>
    </row>
    <row r="972042" spans="2:2" x14ac:dyDescent="0.2">
      <c r="B972042" s="34"/>
    </row>
    <row r="972043" spans="2:2" x14ac:dyDescent="0.2">
      <c r="B972043" s="34"/>
    </row>
    <row r="972064" spans="2:2" ht="22" x14ac:dyDescent="0.2">
      <c r="B972064" s="32"/>
    </row>
    <row r="972070" spans="2:2" x14ac:dyDescent="0.2">
      <c r="B972070" s="34"/>
    </row>
    <row r="972071" spans="2:2" x14ac:dyDescent="0.2">
      <c r="B972071" s="34"/>
    </row>
    <row r="972072" spans="2:2" x14ac:dyDescent="0.2">
      <c r="B972072" s="34"/>
    </row>
    <row r="972073" spans="2:2" x14ac:dyDescent="0.2">
      <c r="B972073" s="34"/>
    </row>
    <row r="972074" spans="2:2" x14ac:dyDescent="0.2">
      <c r="B972074" s="34"/>
    </row>
    <row r="972075" spans="2:2" x14ac:dyDescent="0.2">
      <c r="B972075" s="34"/>
    </row>
    <row r="972096" spans="2:2" ht="22" x14ac:dyDescent="0.2">
      <c r="B972096" s="32"/>
    </row>
    <row r="972102" spans="2:2" x14ac:dyDescent="0.2">
      <c r="B972102" s="34"/>
    </row>
    <row r="972103" spans="2:2" x14ac:dyDescent="0.2">
      <c r="B972103" s="34"/>
    </row>
    <row r="972104" spans="2:2" x14ac:dyDescent="0.2">
      <c r="B972104" s="34"/>
    </row>
    <row r="972105" spans="2:2" x14ac:dyDescent="0.2">
      <c r="B972105" s="34"/>
    </row>
    <row r="972106" spans="2:2" x14ac:dyDescent="0.2">
      <c r="B972106" s="34"/>
    </row>
    <row r="972107" spans="2:2" x14ac:dyDescent="0.2">
      <c r="B972107" s="34"/>
    </row>
    <row r="972128" spans="2:2" ht="22" x14ac:dyDescent="0.2">
      <c r="B972128" s="32"/>
    </row>
    <row r="972134" spans="2:2" x14ac:dyDescent="0.2">
      <c r="B972134" s="34"/>
    </row>
    <row r="972135" spans="2:2" x14ac:dyDescent="0.2">
      <c r="B972135" s="34"/>
    </row>
    <row r="972136" spans="2:2" x14ac:dyDescent="0.2">
      <c r="B972136" s="34"/>
    </row>
    <row r="972137" spans="2:2" x14ac:dyDescent="0.2">
      <c r="B972137" s="34"/>
    </row>
    <row r="972138" spans="2:2" x14ac:dyDescent="0.2">
      <c r="B972138" s="34"/>
    </row>
    <row r="972139" spans="2:2" x14ac:dyDescent="0.2">
      <c r="B972139" s="34"/>
    </row>
    <row r="972160" spans="2:2" ht="22" x14ac:dyDescent="0.2">
      <c r="B972160" s="32"/>
    </row>
    <row r="972166" spans="2:2" x14ac:dyDescent="0.2">
      <c r="B972166" s="34"/>
    </row>
    <row r="972167" spans="2:2" x14ac:dyDescent="0.2">
      <c r="B972167" s="34"/>
    </row>
    <row r="972168" spans="2:2" x14ac:dyDescent="0.2">
      <c r="B972168" s="34"/>
    </row>
    <row r="972169" spans="2:2" x14ac:dyDescent="0.2">
      <c r="B972169" s="34"/>
    </row>
    <row r="972170" spans="2:2" x14ac:dyDescent="0.2">
      <c r="B972170" s="34"/>
    </row>
    <row r="972171" spans="2:2" x14ac:dyDescent="0.2">
      <c r="B972171" s="34"/>
    </row>
    <row r="972192" spans="2:2" ht="22" x14ac:dyDescent="0.2">
      <c r="B972192" s="32"/>
    </row>
    <row r="972198" spans="2:2" x14ac:dyDescent="0.2">
      <c r="B972198" s="34"/>
    </row>
    <row r="972199" spans="2:2" x14ac:dyDescent="0.2">
      <c r="B972199" s="34"/>
    </row>
    <row r="972200" spans="2:2" x14ac:dyDescent="0.2">
      <c r="B972200" s="34"/>
    </row>
    <row r="972201" spans="2:2" x14ac:dyDescent="0.2">
      <c r="B972201" s="34"/>
    </row>
    <row r="972202" spans="2:2" x14ac:dyDescent="0.2">
      <c r="B972202" s="34"/>
    </row>
    <row r="972203" spans="2:2" x14ac:dyDescent="0.2">
      <c r="B972203" s="34"/>
    </row>
    <row r="972224" spans="2:2" ht="22" x14ac:dyDescent="0.2">
      <c r="B972224" s="32"/>
    </row>
    <row r="972230" spans="2:2" x14ac:dyDescent="0.2">
      <c r="B972230" s="34"/>
    </row>
    <row r="972231" spans="2:2" x14ac:dyDescent="0.2">
      <c r="B972231" s="34"/>
    </row>
    <row r="972232" spans="2:2" x14ac:dyDescent="0.2">
      <c r="B972232" s="34"/>
    </row>
    <row r="972233" spans="2:2" x14ac:dyDescent="0.2">
      <c r="B972233" s="34"/>
    </row>
    <row r="972234" spans="2:2" x14ac:dyDescent="0.2">
      <c r="B972234" s="34"/>
    </row>
    <row r="972235" spans="2:2" x14ac:dyDescent="0.2">
      <c r="B972235" s="34"/>
    </row>
    <row r="972256" spans="2:2" ht="22" x14ac:dyDescent="0.2">
      <c r="B972256" s="32"/>
    </row>
    <row r="972262" spans="2:2" x14ac:dyDescent="0.2">
      <c r="B972262" s="34"/>
    </row>
    <row r="972263" spans="2:2" x14ac:dyDescent="0.2">
      <c r="B972263" s="34"/>
    </row>
    <row r="972264" spans="2:2" x14ac:dyDescent="0.2">
      <c r="B972264" s="34"/>
    </row>
    <row r="972265" spans="2:2" x14ac:dyDescent="0.2">
      <c r="B972265" s="34"/>
    </row>
    <row r="972266" spans="2:2" x14ac:dyDescent="0.2">
      <c r="B972266" s="34"/>
    </row>
    <row r="972267" spans="2:2" x14ac:dyDescent="0.2">
      <c r="B972267" s="34"/>
    </row>
    <row r="972288" spans="2:2" ht="22" x14ac:dyDescent="0.2">
      <c r="B972288" s="32"/>
    </row>
    <row r="972294" spans="2:2" x14ac:dyDescent="0.2">
      <c r="B972294" s="34"/>
    </row>
    <row r="972295" spans="2:2" x14ac:dyDescent="0.2">
      <c r="B972295" s="34"/>
    </row>
    <row r="972296" spans="2:2" x14ac:dyDescent="0.2">
      <c r="B972296" s="34"/>
    </row>
    <row r="972297" spans="2:2" x14ac:dyDescent="0.2">
      <c r="B972297" s="34"/>
    </row>
    <row r="972298" spans="2:2" x14ac:dyDescent="0.2">
      <c r="B972298" s="34"/>
    </row>
    <row r="972299" spans="2:2" x14ac:dyDescent="0.2">
      <c r="B972299" s="34"/>
    </row>
    <row r="972320" spans="2:2" ht="22" x14ac:dyDescent="0.2">
      <c r="B972320" s="32"/>
    </row>
    <row r="972326" spans="2:2" x14ac:dyDescent="0.2">
      <c r="B972326" s="34"/>
    </row>
    <row r="972327" spans="2:2" x14ac:dyDescent="0.2">
      <c r="B972327" s="34"/>
    </row>
    <row r="972328" spans="2:2" x14ac:dyDescent="0.2">
      <c r="B972328" s="34"/>
    </row>
    <row r="972329" spans="2:2" x14ac:dyDescent="0.2">
      <c r="B972329" s="34"/>
    </row>
    <row r="972330" spans="2:2" x14ac:dyDescent="0.2">
      <c r="B972330" s="34"/>
    </row>
    <row r="972331" spans="2:2" x14ac:dyDescent="0.2">
      <c r="B972331" s="34"/>
    </row>
    <row r="972352" spans="2:2" ht="22" x14ac:dyDescent="0.2">
      <c r="B972352" s="32"/>
    </row>
    <row r="972358" spans="2:2" x14ac:dyDescent="0.2">
      <c r="B972358" s="34"/>
    </row>
    <row r="972359" spans="2:2" x14ac:dyDescent="0.2">
      <c r="B972359" s="34"/>
    </row>
    <row r="972360" spans="2:2" x14ac:dyDescent="0.2">
      <c r="B972360" s="34"/>
    </row>
    <row r="972361" spans="2:2" x14ac:dyDescent="0.2">
      <c r="B972361" s="34"/>
    </row>
    <row r="972362" spans="2:2" x14ac:dyDescent="0.2">
      <c r="B972362" s="34"/>
    </row>
    <row r="972363" spans="2:2" x14ac:dyDescent="0.2">
      <c r="B972363" s="34"/>
    </row>
    <row r="972384" spans="2:2" ht="22" x14ac:dyDescent="0.2">
      <c r="B972384" s="32"/>
    </row>
    <row r="972390" spans="2:2" x14ac:dyDescent="0.2">
      <c r="B972390" s="34"/>
    </row>
    <row r="972391" spans="2:2" x14ac:dyDescent="0.2">
      <c r="B972391" s="34"/>
    </row>
    <row r="972392" spans="2:2" x14ac:dyDescent="0.2">
      <c r="B972392" s="34"/>
    </row>
    <row r="972393" spans="2:2" x14ac:dyDescent="0.2">
      <c r="B972393" s="34"/>
    </row>
    <row r="972394" spans="2:2" x14ac:dyDescent="0.2">
      <c r="B972394" s="34"/>
    </row>
    <row r="972395" spans="2:2" x14ac:dyDescent="0.2">
      <c r="B972395" s="34"/>
    </row>
    <row r="972416" spans="2:2" ht="22" x14ac:dyDescent="0.2">
      <c r="B972416" s="32"/>
    </row>
    <row r="972422" spans="2:2" x14ac:dyDescent="0.2">
      <c r="B972422" s="34"/>
    </row>
    <row r="972423" spans="2:2" x14ac:dyDescent="0.2">
      <c r="B972423" s="34"/>
    </row>
    <row r="972424" spans="2:2" x14ac:dyDescent="0.2">
      <c r="B972424" s="34"/>
    </row>
    <row r="972425" spans="2:2" x14ac:dyDescent="0.2">
      <c r="B972425" s="34"/>
    </row>
    <row r="972426" spans="2:2" x14ac:dyDescent="0.2">
      <c r="B972426" s="34"/>
    </row>
    <row r="972427" spans="2:2" x14ac:dyDescent="0.2">
      <c r="B972427" s="34"/>
    </row>
    <row r="972448" spans="2:2" ht="22" x14ac:dyDescent="0.2">
      <c r="B972448" s="32"/>
    </row>
    <row r="972454" spans="2:2" x14ac:dyDescent="0.2">
      <c r="B972454" s="34"/>
    </row>
    <row r="972455" spans="2:2" x14ac:dyDescent="0.2">
      <c r="B972455" s="34"/>
    </row>
    <row r="972456" spans="2:2" x14ac:dyDescent="0.2">
      <c r="B972456" s="34"/>
    </row>
    <row r="972457" spans="2:2" x14ac:dyDescent="0.2">
      <c r="B972457" s="34"/>
    </row>
    <row r="972458" spans="2:2" x14ac:dyDescent="0.2">
      <c r="B972458" s="34"/>
    </row>
    <row r="972459" spans="2:2" x14ac:dyDescent="0.2">
      <c r="B972459" s="34"/>
    </row>
    <row r="972480" spans="2:2" ht="22" x14ac:dyDescent="0.2">
      <c r="B972480" s="32"/>
    </row>
    <row r="972486" spans="2:2" x14ac:dyDescent="0.2">
      <c r="B972486" s="34"/>
    </row>
    <row r="972487" spans="2:2" x14ac:dyDescent="0.2">
      <c r="B972487" s="34"/>
    </row>
    <row r="972488" spans="2:2" x14ac:dyDescent="0.2">
      <c r="B972488" s="34"/>
    </row>
    <row r="972489" spans="2:2" x14ac:dyDescent="0.2">
      <c r="B972489" s="34"/>
    </row>
    <row r="972490" spans="2:2" x14ac:dyDescent="0.2">
      <c r="B972490" s="34"/>
    </row>
    <row r="972491" spans="2:2" x14ac:dyDescent="0.2">
      <c r="B972491" s="34"/>
    </row>
    <row r="972512" spans="2:2" ht="22" x14ac:dyDescent="0.2">
      <c r="B972512" s="32"/>
    </row>
    <row r="972518" spans="2:2" x14ac:dyDescent="0.2">
      <c r="B972518" s="34"/>
    </row>
    <row r="972519" spans="2:2" x14ac:dyDescent="0.2">
      <c r="B972519" s="34"/>
    </row>
    <row r="972520" spans="2:2" x14ac:dyDescent="0.2">
      <c r="B972520" s="34"/>
    </row>
    <row r="972521" spans="2:2" x14ac:dyDescent="0.2">
      <c r="B972521" s="34"/>
    </row>
    <row r="972522" spans="2:2" x14ac:dyDescent="0.2">
      <c r="B972522" s="34"/>
    </row>
    <row r="972523" spans="2:2" x14ac:dyDescent="0.2">
      <c r="B972523" s="34"/>
    </row>
    <row r="972544" spans="2:2" ht="22" x14ac:dyDescent="0.2">
      <c r="B972544" s="32"/>
    </row>
    <row r="972550" spans="2:2" x14ac:dyDescent="0.2">
      <c r="B972550" s="34"/>
    </row>
    <row r="972551" spans="2:2" x14ac:dyDescent="0.2">
      <c r="B972551" s="34"/>
    </row>
    <row r="972552" spans="2:2" x14ac:dyDescent="0.2">
      <c r="B972552" s="34"/>
    </row>
    <row r="972553" spans="2:2" x14ac:dyDescent="0.2">
      <c r="B972553" s="34"/>
    </row>
    <row r="972554" spans="2:2" x14ac:dyDescent="0.2">
      <c r="B972554" s="34"/>
    </row>
    <row r="972555" spans="2:2" x14ac:dyDescent="0.2">
      <c r="B972555" s="34"/>
    </row>
    <row r="972576" spans="2:2" ht="22" x14ac:dyDescent="0.2">
      <c r="B972576" s="32"/>
    </row>
    <row r="972582" spans="2:2" x14ac:dyDescent="0.2">
      <c r="B972582" s="34"/>
    </row>
    <row r="972583" spans="2:2" x14ac:dyDescent="0.2">
      <c r="B972583" s="34"/>
    </row>
    <row r="972584" spans="2:2" x14ac:dyDescent="0.2">
      <c r="B972584" s="34"/>
    </row>
    <row r="972585" spans="2:2" x14ac:dyDescent="0.2">
      <c r="B972585" s="34"/>
    </row>
    <row r="972586" spans="2:2" x14ac:dyDescent="0.2">
      <c r="B972586" s="34"/>
    </row>
    <row r="972587" spans="2:2" x14ac:dyDescent="0.2">
      <c r="B972587" s="34"/>
    </row>
    <row r="972608" spans="2:2" ht="22" x14ac:dyDescent="0.2">
      <c r="B972608" s="32"/>
    </row>
    <row r="972614" spans="2:2" x14ac:dyDescent="0.2">
      <c r="B972614" s="34"/>
    </row>
    <row r="972615" spans="2:2" x14ac:dyDescent="0.2">
      <c r="B972615" s="34"/>
    </row>
    <row r="972616" spans="2:2" x14ac:dyDescent="0.2">
      <c r="B972616" s="34"/>
    </row>
    <row r="972617" spans="2:2" x14ac:dyDescent="0.2">
      <c r="B972617" s="34"/>
    </row>
    <row r="972618" spans="2:2" x14ac:dyDescent="0.2">
      <c r="B972618" s="34"/>
    </row>
    <row r="972619" spans="2:2" x14ac:dyDescent="0.2">
      <c r="B972619" s="34"/>
    </row>
    <row r="972640" spans="2:2" ht="22" x14ac:dyDescent="0.2">
      <c r="B972640" s="32"/>
    </row>
    <row r="972646" spans="2:2" x14ac:dyDescent="0.2">
      <c r="B972646" s="34"/>
    </row>
    <row r="972647" spans="2:2" x14ac:dyDescent="0.2">
      <c r="B972647" s="34"/>
    </row>
    <row r="972648" spans="2:2" x14ac:dyDescent="0.2">
      <c r="B972648" s="34"/>
    </row>
    <row r="972649" spans="2:2" x14ac:dyDescent="0.2">
      <c r="B972649" s="34"/>
    </row>
    <row r="972650" spans="2:2" x14ac:dyDescent="0.2">
      <c r="B972650" s="34"/>
    </row>
    <row r="972651" spans="2:2" x14ac:dyDescent="0.2">
      <c r="B972651" s="34"/>
    </row>
    <row r="972672" spans="2:2" ht="22" x14ac:dyDescent="0.2">
      <c r="B972672" s="32"/>
    </row>
    <row r="972678" spans="2:2" x14ac:dyDescent="0.2">
      <c r="B972678" s="34"/>
    </row>
    <row r="972679" spans="2:2" x14ac:dyDescent="0.2">
      <c r="B972679" s="34"/>
    </row>
    <row r="972680" spans="2:2" x14ac:dyDescent="0.2">
      <c r="B972680" s="34"/>
    </row>
    <row r="972681" spans="2:2" x14ac:dyDescent="0.2">
      <c r="B972681" s="34"/>
    </row>
    <row r="972682" spans="2:2" x14ac:dyDescent="0.2">
      <c r="B972682" s="34"/>
    </row>
    <row r="972683" spans="2:2" x14ac:dyDescent="0.2">
      <c r="B972683" s="34"/>
    </row>
    <row r="972704" spans="2:2" ht="22" x14ac:dyDescent="0.2">
      <c r="B972704" s="32"/>
    </row>
    <row r="972710" spans="2:2" x14ac:dyDescent="0.2">
      <c r="B972710" s="34"/>
    </row>
    <row r="972711" spans="2:2" x14ac:dyDescent="0.2">
      <c r="B972711" s="34"/>
    </row>
    <row r="972712" spans="2:2" x14ac:dyDescent="0.2">
      <c r="B972712" s="34"/>
    </row>
    <row r="972713" spans="2:2" x14ac:dyDescent="0.2">
      <c r="B972713" s="34"/>
    </row>
    <row r="972714" spans="2:2" x14ac:dyDescent="0.2">
      <c r="B972714" s="34"/>
    </row>
    <row r="972715" spans="2:2" x14ac:dyDescent="0.2">
      <c r="B972715" s="34"/>
    </row>
    <row r="972736" spans="2:2" ht="22" x14ac:dyDescent="0.2">
      <c r="B972736" s="32"/>
    </row>
    <row r="972742" spans="2:2" x14ac:dyDescent="0.2">
      <c r="B972742" s="34"/>
    </row>
    <row r="972743" spans="2:2" x14ac:dyDescent="0.2">
      <c r="B972743" s="34"/>
    </row>
    <row r="972744" spans="2:2" x14ac:dyDescent="0.2">
      <c r="B972744" s="34"/>
    </row>
    <row r="972745" spans="2:2" x14ac:dyDescent="0.2">
      <c r="B972745" s="34"/>
    </row>
    <row r="972746" spans="2:2" x14ac:dyDescent="0.2">
      <c r="B972746" s="34"/>
    </row>
    <row r="972747" spans="2:2" x14ac:dyDescent="0.2">
      <c r="B972747" s="34"/>
    </row>
    <row r="972768" spans="2:2" ht="22" x14ac:dyDescent="0.2">
      <c r="B972768" s="32"/>
    </row>
    <row r="972774" spans="2:2" x14ac:dyDescent="0.2">
      <c r="B972774" s="34"/>
    </row>
    <row r="972775" spans="2:2" x14ac:dyDescent="0.2">
      <c r="B972775" s="34"/>
    </row>
    <row r="972776" spans="2:2" x14ac:dyDescent="0.2">
      <c r="B972776" s="34"/>
    </row>
    <row r="972777" spans="2:2" x14ac:dyDescent="0.2">
      <c r="B972777" s="34"/>
    </row>
    <row r="972778" spans="2:2" x14ac:dyDescent="0.2">
      <c r="B972778" s="34"/>
    </row>
    <row r="972779" spans="2:2" x14ac:dyDescent="0.2">
      <c r="B972779" s="34"/>
    </row>
    <row r="972800" spans="2:2" ht="22" x14ac:dyDescent="0.2">
      <c r="B972800" s="32"/>
    </row>
    <row r="972806" spans="2:2" x14ac:dyDescent="0.2">
      <c r="B972806" s="34"/>
    </row>
    <row r="972807" spans="2:2" x14ac:dyDescent="0.2">
      <c r="B972807" s="34"/>
    </row>
    <row r="972808" spans="2:2" x14ac:dyDescent="0.2">
      <c r="B972808" s="34"/>
    </row>
    <row r="972809" spans="2:2" x14ac:dyDescent="0.2">
      <c r="B972809" s="34"/>
    </row>
    <row r="972810" spans="2:2" x14ac:dyDescent="0.2">
      <c r="B972810" s="34"/>
    </row>
    <row r="972811" spans="2:2" x14ac:dyDescent="0.2">
      <c r="B972811" s="34"/>
    </row>
    <row r="972832" spans="2:2" ht="22" x14ac:dyDescent="0.2">
      <c r="B972832" s="32"/>
    </row>
    <row r="972838" spans="2:2" x14ac:dyDescent="0.2">
      <c r="B972838" s="34"/>
    </row>
    <row r="972839" spans="2:2" x14ac:dyDescent="0.2">
      <c r="B972839" s="34"/>
    </row>
    <row r="972840" spans="2:2" x14ac:dyDescent="0.2">
      <c r="B972840" s="34"/>
    </row>
    <row r="972841" spans="2:2" x14ac:dyDescent="0.2">
      <c r="B972841" s="34"/>
    </row>
    <row r="972842" spans="2:2" x14ac:dyDescent="0.2">
      <c r="B972842" s="34"/>
    </row>
    <row r="972843" spans="2:2" x14ac:dyDescent="0.2">
      <c r="B972843" s="34"/>
    </row>
    <row r="972864" spans="2:2" ht="22" x14ac:dyDescent="0.2">
      <c r="B972864" s="32"/>
    </row>
    <row r="972870" spans="2:2" x14ac:dyDescent="0.2">
      <c r="B972870" s="34"/>
    </row>
    <row r="972871" spans="2:2" x14ac:dyDescent="0.2">
      <c r="B972871" s="34"/>
    </row>
    <row r="972872" spans="2:2" x14ac:dyDescent="0.2">
      <c r="B972872" s="34"/>
    </row>
    <row r="972873" spans="2:2" x14ac:dyDescent="0.2">
      <c r="B972873" s="34"/>
    </row>
    <row r="972874" spans="2:2" x14ac:dyDescent="0.2">
      <c r="B972874" s="34"/>
    </row>
    <row r="972875" spans="2:2" x14ac:dyDescent="0.2">
      <c r="B972875" s="34"/>
    </row>
    <row r="972896" spans="2:2" ht="22" x14ac:dyDescent="0.2">
      <c r="B972896" s="32"/>
    </row>
    <row r="972902" spans="2:2" x14ac:dyDescent="0.2">
      <c r="B972902" s="34"/>
    </row>
    <row r="972903" spans="2:2" x14ac:dyDescent="0.2">
      <c r="B972903" s="34"/>
    </row>
    <row r="972904" spans="2:2" x14ac:dyDescent="0.2">
      <c r="B972904" s="34"/>
    </row>
    <row r="972905" spans="2:2" x14ac:dyDescent="0.2">
      <c r="B972905" s="34"/>
    </row>
    <row r="972906" spans="2:2" x14ac:dyDescent="0.2">
      <c r="B972906" s="34"/>
    </row>
    <row r="972907" spans="2:2" x14ac:dyDescent="0.2">
      <c r="B972907" s="34"/>
    </row>
    <row r="972928" spans="2:2" ht="22" x14ac:dyDescent="0.2">
      <c r="B972928" s="32"/>
    </row>
    <row r="972934" spans="2:2" x14ac:dyDescent="0.2">
      <c r="B972934" s="34"/>
    </row>
    <row r="972935" spans="2:2" x14ac:dyDescent="0.2">
      <c r="B972935" s="34"/>
    </row>
    <row r="972936" spans="2:2" x14ac:dyDescent="0.2">
      <c r="B972936" s="34"/>
    </row>
    <row r="972937" spans="2:2" x14ac:dyDescent="0.2">
      <c r="B972937" s="34"/>
    </row>
    <row r="972938" spans="2:2" x14ac:dyDescent="0.2">
      <c r="B972938" s="34"/>
    </row>
    <row r="972939" spans="2:2" x14ac:dyDescent="0.2">
      <c r="B972939" s="34"/>
    </row>
    <row r="972960" spans="2:2" ht="22" x14ac:dyDescent="0.2">
      <c r="B972960" s="32"/>
    </row>
    <row r="972966" spans="2:2" x14ac:dyDescent="0.2">
      <c r="B972966" s="34"/>
    </row>
    <row r="972967" spans="2:2" x14ac:dyDescent="0.2">
      <c r="B972967" s="34"/>
    </row>
    <row r="972968" spans="2:2" x14ac:dyDescent="0.2">
      <c r="B972968" s="34"/>
    </row>
    <row r="972969" spans="2:2" x14ac:dyDescent="0.2">
      <c r="B972969" s="34"/>
    </row>
    <row r="972970" spans="2:2" x14ac:dyDescent="0.2">
      <c r="B972970" s="34"/>
    </row>
    <row r="972971" spans="2:2" x14ac:dyDescent="0.2">
      <c r="B972971" s="34"/>
    </row>
    <row r="972992" spans="2:2" ht="22" x14ac:dyDescent="0.2">
      <c r="B972992" s="32"/>
    </row>
    <row r="972998" spans="2:2" x14ac:dyDescent="0.2">
      <c r="B972998" s="34"/>
    </row>
    <row r="972999" spans="2:2" x14ac:dyDescent="0.2">
      <c r="B972999" s="34"/>
    </row>
    <row r="973000" spans="2:2" x14ac:dyDescent="0.2">
      <c r="B973000" s="34"/>
    </row>
    <row r="973001" spans="2:2" x14ac:dyDescent="0.2">
      <c r="B973001" s="34"/>
    </row>
    <row r="973002" spans="2:2" x14ac:dyDescent="0.2">
      <c r="B973002" s="34"/>
    </row>
    <row r="973003" spans="2:2" x14ac:dyDescent="0.2">
      <c r="B973003" s="34"/>
    </row>
    <row r="973024" spans="2:2" ht="22" x14ac:dyDescent="0.2">
      <c r="B973024" s="32"/>
    </row>
    <row r="973030" spans="2:2" x14ac:dyDescent="0.2">
      <c r="B973030" s="34"/>
    </row>
    <row r="973031" spans="2:2" x14ac:dyDescent="0.2">
      <c r="B973031" s="34"/>
    </row>
    <row r="973032" spans="2:2" x14ac:dyDescent="0.2">
      <c r="B973032" s="34"/>
    </row>
    <row r="973033" spans="2:2" x14ac:dyDescent="0.2">
      <c r="B973033" s="34"/>
    </row>
    <row r="973034" spans="2:2" x14ac:dyDescent="0.2">
      <c r="B973034" s="34"/>
    </row>
    <row r="973035" spans="2:2" x14ac:dyDescent="0.2">
      <c r="B973035" s="34"/>
    </row>
    <row r="973056" spans="2:2" ht="22" x14ac:dyDescent="0.2">
      <c r="B973056" s="32"/>
    </row>
    <row r="973062" spans="2:2" x14ac:dyDescent="0.2">
      <c r="B973062" s="34"/>
    </row>
    <row r="973063" spans="2:2" x14ac:dyDescent="0.2">
      <c r="B973063" s="34"/>
    </row>
    <row r="973064" spans="2:2" x14ac:dyDescent="0.2">
      <c r="B973064" s="34"/>
    </row>
    <row r="973065" spans="2:2" x14ac:dyDescent="0.2">
      <c r="B973065" s="34"/>
    </row>
    <row r="973066" spans="2:2" x14ac:dyDescent="0.2">
      <c r="B973066" s="34"/>
    </row>
    <row r="973067" spans="2:2" x14ac:dyDescent="0.2">
      <c r="B973067" s="34"/>
    </row>
    <row r="973088" spans="2:2" ht="22" x14ac:dyDescent="0.2">
      <c r="B973088" s="32"/>
    </row>
    <row r="973094" spans="2:2" x14ac:dyDescent="0.2">
      <c r="B973094" s="34"/>
    </row>
    <row r="973095" spans="2:2" x14ac:dyDescent="0.2">
      <c r="B973095" s="34"/>
    </row>
    <row r="973096" spans="2:2" x14ac:dyDescent="0.2">
      <c r="B973096" s="34"/>
    </row>
    <row r="973097" spans="2:2" x14ac:dyDescent="0.2">
      <c r="B973097" s="34"/>
    </row>
    <row r="973098" spans="2:2" x14ac:dyDescent="0.2">
      <c r="B973098" s="34"/>
    </row>
    <row r="973099" spans="2:2" x14ac:dyDescent="0.2">
      <c r="B973099" s="34"/>
    </row>
    <row r="973120" spans="2:2" ht="22" x14ac:dyDescent="0.2">
      <c r="B973120" s="32"/>
    </row>
    <row r="973126" spans="2:2" x14ac:dyDescent="0.2">
      <c r="B973126" s="34"/>
    </row>
    <row r="973127" spans="2:2" x14ac:dyDescent="0.2">
      <c r="B973127" s="34"/>
    </row>
    <row r="973128" spans="2:2" x14ac:dyDescent="0.2">
      <c r="B973128" s="34"/>
    </row>
    <row r="973129" spans="2:2" x14ac:dyDescent="0.2">
      <c r="B973129" s="34"/>
    </row>
    <row r="973130" spans="2:2" x14ac:dyDescent="0.2">
      <c r="B973130" s="34"/>
    </row>
    <row r="973131" spans="2:2" x14ac:dyDescent="0.2">
      <c r="B973131" s="34"/>
    </row>
    <row r="973152" spans="2:2" ht="22" x14ac:dyDescent="0.2">
      <c r="B973152" s="32"/>
    </row>
    <row r="973158" spans="2:2" x14ac:dyDescent="0.2">
      <c r="B973158" s="34"/>
    </row>
    <row r="973159" spans="2:2" x14ac:dyDescent="0.2">
      <c r="B973159" s="34"/>
    </row>
    <row r="973160" spans="2:2" x14ac:dyDescent="0.2">
      <c r="B973160" s="34"/>
    </row>
    <row r="973161" spans="2:2" x14ac:dyDescent="0.2">
      <c r="B973161" s="34"/>
    </row>
    <row r="973162" spans="2:2" x14ac:dyDescent="0.2">
      <c r="B973162" s="34"/>
    </row>
    <row r="973163" spans="2:2" x14ac:dyDescent="0.2">
      <c r="B973163" s="34"/>
    </row>
    <row r="973184" spans="2:2" ht="22" x14ac:dyDescent="0.2">
      <c r="B973184" s="32"/>
    </row>
    <row r="973190" spans="2:2" x14ac:dyDescent="0.2">
      <c r="B973190" s="34"/>
    </row>
    <row r="973191" spans="2:2" x14ac:dyDescent="0.2">
      <c r="B973191" s="34"/>
    </row>
    <row r="973192" spans="2:2" x14ac:dyDescent="0.2">
      <c r="B973192" s="34"/>
    </row>
    <row r="973193" spans="2:2" x14ac:dyDescent="0.2">
      <c r="B973193" s="34"/>
    </row>
    <row r="973194" spans="2:2" x14ac:dyDescent="0.2">
      <c r="B973194" s="34"/>
    </row>
    <row r="973195" spans="2:2" x14ac:dyDescent="0.2">
      <c r="B973195" s="34"/>
    </row>
    <row r="973216" spans="2:2" ht="22" x14ac:dyDescent="0.2">
      <c r="B973216" s="32"/>
    </row>
    <row r="973222" spans="2:2" x14ac:dyDescent="0.2">
      <c r="B973222" s="34"/>
    </row>
    <row r="973223" spans="2:2" x14ac:dyDescent="0.2">
      <c r="B973223" s="34"/>
    </row>
    <row r="973224" spans="2:2" x14ac:dyDescent="0.2">
      <c r="B973224" s="34"/>
    </row>
    <row r="973225" spans="2:2" x14ac:dyDescent="0.2">
      <c r="B973225" s="34"/>
    </row>
    <row r="973226" spans="2:2" x14ac:dyDescent="0.2">
      <c r="B973226" s="34"/>
    </row>
    <row r="973227" spans="2:2" x14ac:dyDescent="0.2">
      <c r="B973227" s="34"/>
    </row>
    <row r="973248" spans="2:2" ht="22" x14ac:dyDescent="0.2">
      <c r="B973248" s="32"/>
    </row>
    <row r="973254" spans="2:2" x14ac:dyDescent="0.2">
      <c r="B973254" s="34"/>
    </row>
    <row r="973255" spans="2:2" x14ac:dyDescent="0.2">
      <c r="B973255" s="34"/>
    </row>
    <row r="973256" spans="2:2" x14ac:dyDescent="0.2">
      <c r="B973256" s="34"/>
    </row>
    <row r="973257" spans="2:2" x14ac:dyDescent="0.2">
      <c r="B973257" s="34"/>
    </row>
    <row r="973258" spans="2:2" x14ac:dyDescent="0.2">
      <c r="B973258" s="34"/>
    </row>
    <row r="973259" spans="2:2" x14ac:dyDescent="0.2">
      <c r="B973259" s="34"/>
    </row>
    <row r="973280" spans="2:2" ht="22" x14ac:dyDescent="0.2">
      <c r="B973280" s="32"/>
    </row>
    <row r="973286" spans="2:2" x14ac:dyDescent="0.2">
      <c r="B973286" s="34"/>
    </row>
    <row r="973287" spans="2:2" x14ac:dyDescent="0.2">
      <c r="B973287" s="34"/>
    </row>
    <row r="973288" spans="2:2" x14ac:dyDescent="0.2">
      <c r="B973288" s="34"/>
    </row>
    <row r="973289" spans="2:2" x14ac:dyDescent="0.2">
      <c r="B973289" s="34"/>
    </row>
    <row r="973290" spans="2:2" x14ac:dyDescent="0.2">
      <c r="B973290" s="34"/>
    </row>
    <row r="973291" spans="2:2" x14ac:dyDescent="0.2">
      <c r="B973291" s="34"/>
    </row>
    <row r="973312" spans="2:2" ht="22" x14ac:dyDescent="0.2">
      <c r="B973312" s="32"/>
    </row>
    <row r="973318" spans="2:2" x14ac:dyDescent="0.2">
      <c r="B973318" s="34"/>
    </row>
    <row r="973319" spans="2:2" x14ac:dyDescent="0.2">
      <c r="B973319" s="34"/>
    </row>
    <row r="973320" spans="2:2" x14ac:dyDescent="0.2">
      <c r="B973320" s="34"/>
    </row>
    <row r="973321" spans="2:2" x14ac:dyDescent="0.2">
      <c r="B973321" s="34"/>
    </row>
    <row r="973322" spans="2:2" x14ac:dyDescent="0.2">
      <c r="B973322" s="34"/>
    </row>
    <row r="973323" spans="2:2" x14ac:dyDescent="0.2">
      <c r="B973323" s="34"/>
    </row>
    <row r="973344" spans="2:2" ht="22" x14ac:dyDescent="0.2">
      <c r="B973344" s="32"/>
    </row>
    <row r="973350" spans="2:2" x14ac:dyDescent="0.2">
      <c r="B973350" s="34"/>
    </row>
    <row r="973351" spans="2:2" x14ac:dyDescent="0.2">
      <c r="B973351" s="34"/>
    </row>
    <row r="973352" spans="2:2" x14ac:dyDescent="0.2">
      <c r="B973352" s="34"/>
    </row>
    <row r="973353" spans="2:2" x14ac:dyDescent="0.2">
      <c r="B973353" s="34"/>
    </row>
    <row r="973354" spans="2:2" x14ac:dyDescent="0.2">
      <c r="B973354" s="34"/>
    </row>
    <row r="973355" spans="2:2" x14ac:dyDescent="0.2">
      <c r="B973355" s="34"/>
    </row>
    <row r="973376" spans="2:2" ht="22" x14ac:dyDescent="0.2">
      <c r="B973376" s="32"/>
    </row>
    <row r="973382" spans="2:2" x14ac:dyDescent="0.2">
      <c r="B973382" s="34"/>
    </row>
    <row r="973383" spans="2:2" x14ac:dyDescent="0.2">
      <c r="B973383" s="34"/>
    </row>
    <row r="973384" spans="2:2" x14ac:dyDescent="0.2">
      <c r="B973384" s="34"/>
    </row>
    <row r="973385" spans="2:2" x14ac:dyDescent="0.2">
      <c r="B973385" s="34"/>
    </row>
    <row r="973386" spans="2:2" x14ac:dyDescent="0.2">
      <c r="B973386" s="34"/>
    </row>
    <row r="973387" spans="2:2" x14ac:dyDescent="0.2">
      <c r="B973387" s="34"/>
    </row>
    <row r="973408" spans="2:2" ht="22" x14ac:dyDescent="0.2">
      <c r="B973408" s="32"/>
    </row>
    <row r="973414" spans="2:2" x14ac:dyDescent="0.2">
      <c r="B973414" s="34"/>
    </row>
    <row r="973415" spans="2:2" x14ac:dyDescent="0.2">
      <c r="B973415" s="34"/>
    </row>
    <row r="973416" spans="2:2" x14ac:dyDescent="0.2">
      <c r="B973416" s="34"/>
    </row>
    <row r="973417" spans="2:2" x14ac:dyDescent="0.2">
      <c r="B973417" s="34"/>
    </row>
    <row r="973418" spans="2:2" x14ac:dyDescent="0.2">
      <c r="B973418" s="34"/>
    </row>
    <row r="973419" spans="2:2" x14ac:dyDescent="0.2">
      <c r="B973419" s="34"/>
    </row>
    <row r="973440" spans="2:2" ht="22" x14ac:dyDescent="0.2">
      <c r="B973440" s="32"/>
    </row>
    <row r="973446" spans="2:2" x14ac:dyDescent="0.2">
      <c r="B973446" s="34"/>
    </row>
    <row r="973447" spans="2:2" x14ac:dyDescent="0.2">
      <c r="B973447" s="34"/>
    </row>
    <row r="973448" spans="2:2" x14ac:dyDescent="0.2">
      <c r="B973448" s="34"/>
    </row>
    <row r="973449" spans="2:2" x14ac:dyDescent="0.2">
      <c r="B973449" s="34"/>
    </row>
    <row r="973450" spans="2:2" x14ac:dyDescent="0.2">
      <c r="B973450" s="34"/>
    </row>
    <row r="973451" spans="2:2" x14ac:dyDescent="0.2">
      <c r="B973451" s="34"/>
    </row>
    <row r="973472" spans="2:2" ht="22" x14ac:dyDescent="0.2">
      <c r="B973472" s="32"/>
    </row>
    <row r="973478" spans="2:2" x14ac:dyDescent="0.2">
      <c r="B973478" s="34"/>
    </row>
    <row r="973479" spans="2:2" x14ac:dyDescent="0.2">
      <c r="B973479" s="34"/>
    </row>
    <row r="973480" spans="2:2" x14ac:dyDescent="0.2">
      <c r="B973480" s="34"/>
    </row>
    <row r="973481" spans="2:2" x14ac:dyDescent="0.2">
      <c r="B973481" s="34"/>
    </row>
    <row r="973482" spans="2:2" x14ac:dyDescent="0.2">
      <c r="B973482" s="34"/>
    </row>
    <row r="973483" spans="2:2" x14ac:dyDescent="0.2">
      <c r="B973483" s="34"/>
    </row>
    <row r="973504" spans="2:2" ht="22" x14ac:dyDescent="0.2">
      <c r="B973504" s="32"/>
    </row>
    <row r="973510" spans="2:2" x14ac:dyDescent="0.2">
      <c r="B973510" s="34"/>
    </row>
    <row r="973511" spans="2:2" x14ac:dyDescent="0.2">
      <c r="B973511" s="34"/>
    </row>
    <row r="973512" spans="2:2" x14ac:dyDescent="0.2">
      <c r="B973512" s="34"/>
    </row>
    <row r="973513" spans="2:2" x14ac:dyDescent="0.2">
      <c r="B973513" s="34"/>
    </row>
    <row r="973514" spans="2:2" x14ac:dyDescent="0.2">
      <c r="B973514" s="34"/>
    </row>
    <row r="973515" spans="2:2" x14ac:dyDescent="0.2">
      <c r="B973515" s="34"/>
    </row>
    <row r="973536" spans="2:2" ht="22" x14ac:dyDescent="0.2">
      <c r="B973536" s="32"/>
    </row>
    <row r="973542" spans="2:2" x14ac:dyDescent="0.2">
      <c r="B973542" s="34"/>
    </row>
    <row r="973543" spans="2:2" x14ac:dyDescent="0.2">
      <c r="B973543" s="34"/>
    </row>
    <row r="973544" spans="2:2" x14ac:dyDescent="0.2">
      <c r="B973544" s="34"/>
    </row>
    <row r="973545" spans="2:2" x14ac:dyDescent="0.2">
      <c r="B973545" s="34"/>
    </row>
    <row r="973546" spans="2:2" x14ac:dyDescent="0.2">
      <c r="B973546" s="34"/>
    </row>
    <row r="973547" spans="2:2" x14ac:dyDescent="0.2">
      <c r="B973547" s="34"/>
    </row>
    <row r="973568" spans="2:2" ht="22" x14ac:dyDescent="0.2">
      <c r="B973568" s="32"/>
    </row>
    <row r="973574" spans="2:2" x14ac:dyDescent="0.2">
      <c r="B973574" s="34"/>
    </row>
    <row r="973575" spans="2:2" x14ac:dyDescent="0.2">
      <c r="B973575" s="34"/>
    </row>
    <row r="973576" spans="2:2" x14ac:dyDescent="0.2">
      <c r="B973576" s="34"/>
    </row>
    <row r="973577" spans="2:2" x14ac:dyDescent="0.2">
      <c r="B973577" s="34"/>
    </row>
    <row r="973578" spans="2:2" x14ac:dyDescent="0.2">
      <c r="B973578" s="34"/>
    </row>
    <row r="973579" spans="2:2" x14ac:dyDescent="0.2">
      <c r="B973579" s="34"/>
    </row>
    <row r="973600" spans="2:2" ht="22" x14ac:dyDescent="0.2">
      <c r="B973600" s="32"/>
    </row>
    <row r="973606" spans="2:2" x14ac:dyDescent="0.2">
      <c r="B973606" s="34"/>
    </row>
    <row r="973607" spans="2:2" x14ac:dyDescent="0.2">
      <c r="B973607" s="34"/>
    </row>
    <row r="973608" spans="2:2" x14ac:dyDescent="0.2">
      <c r="B973608" s="34"/>
    </row>
    <row r="973609" spans="2:2" x14ac:dyDescent="0.2">
      <c r="B973609" s="34"/>
    </row>
    <row r="973610" spans="2:2" x14ac:dyDescent="0.2">
      <c r="B973610" s="34"/>
    </row>
    <row r="973611" spans="2:2" x14ac:dyDescent="0.2">
      <c r="B973611" s="34"/>
    </row>
    <row r="973632" spans="2:2" ht="22" x14ac:dyDescent="0.2">
      <c r="B973632" s="32"/>
    </row>
    <row r="973638" spans="2:2" x14ac:dyDescent="0.2">
      <c r="B973638" s="34"/>
    </row>
    <row r="973639" spans="2:2" x14ac:dyDescent="0.2">
      <c r="B973639" s="34"/>
    </row>
    <row r="973640" spans="2:2" x14ac:dyDescent="0.2">
      <c r="B973640" s="34"/>
    </row>
    <row r="973641" spans="2:2" x14ac:dyDescent="0.2">
      <c r="B973641" s="34"/>
    </row>
    <row r="973642" spans="2:2" x14ac:dyDescent="0.2">
      <c r="B973642" s="34"/>
    </row>
    <row r="973643" spans="2:2" x14ac:dyDescent="0.2">
      <c r="B973643" s="34"/>
    </row>
    <row r="973664" spans="2:2" ht="22" x14ac:dyDescent="0.2">
      <c r="B973664" s="32"/>
    </row>
    <row r="973670" spans="2:2" x14ac:dyDescent="0.2">
      <c r="B973670" s="34"/>
    </row>
    <row r="973671" spans="2:2" x14ac:dyDescent="0.2">
      <c r="B973671" s="34"/>
    </row>
    <row r="973672" spans="2:2" x14ac:dyDescent="0.2">
      <c r="B973672" s="34"/>
    </row>
    <row r="973673" spans="2:2" x14ac:dyDescent="0.2">
      <c r="B973673" s="34"/>
    </row>
    <row r="973674" spans="2:2" x14ac:dyDescent="0.2">
      <c r="B973674" s="34"/>
    </row>
    <row r="973675" spans="2:2" x14ac:dyDescent="0.2">
      <c r="B973675" s="34"/>
    </row>
    <row r="973696" spans="2:2" ht="22" x14ac:dyDescent="0.2">
      <c r="B973696" s="32"/>
    </row>
    <row r="973702" spans="2:2" x14ac:dyDescent="0.2">
      <c r="B973702" s="34"/>
    </row>
    <row r="973703" spans="2:2" x14ac:dyDescent="0.2">
      <c r="B973703" s="34"/>
    </row>
    <row r="973704" spans="2:2" x14ac:dyDescent="0.2">
      <c r="B973704" s="34"/>
    </row>
    <row r="973705" spans="2:2" x14ac:dyDescent="0.2">
      <c r="B973705" s="34"/>
    </row>
    <row r="973706" spans="2:2" x14ac:dyDescent="0.2">
      <c r="B973706" s="34"/>
    </row>
    <row r="973707" spans="2:2" x14ac:dyDescent="0.2">
      <c r="B973707" s="34"/>
    </row>
    <row r="973728" spans="2:2" ht="22" x14ac:dyDescent="0.2">
      <c r="B973728" s="32"/>
    </row>
    <row r="973734" spans="2:2" x14ac:dyDescent="0.2">
      <c r="B973734" s="34"/>
    </row>
    <row r="973735" spans="2:2" x14ac:dyDescent="0.2">
      <c r="B973735" s="34"/>
    </row>
    <row r="973736" spans="2:2" x14ac:dyDescent="0.2">
      <c r="B973736" s="34"/>
    </row>
    <row r="973737" spans="2:2" x14ac:dyDescent="0.2">
      <c r="B973737" s="34"/>
    </row>
    <row r="973738" spans="2:2" x14ac:dyDescent="0.2">
      <c r="B973738" s="34"/>
    </row>
    <row r="973739" spans="2:2" x14ac:dyDescent="0.2">
      <c r="B973739" s="34"/>
    </row>
    <row r="973760" spans="2:2" ht="22" x14ac:dyDescent="0.2">
      <c r="B973760" s="32"/>
    </row>
    <row r="973766" spans="2:2" x14ac:dyDescent="0.2">
      <c r="B973766" s="34"/>
    </row>
    <row r="973767" spans="2:2" x14ac:dyDescent="0.2">
      <c r="B973767" s="34"/>
    </row>
    <row r="973768" spans="2:2" x14ac:dyDescent="0.2">
      <c r="B973768" s="34"/>
    </row>
    <row r="973769" spans="2:2" x14ac:dyDescent="0.2">
      <c r="B973769" s="34"/>
    </row>
    <row r="973770" spans="2:2" x14ac:dyDescent="0.2">
      <c r="B973770" s="34"/>
    </row>
    <row r="973771" spans="2:2" x14ac:dyDescent="0.2">
      <c r="B973771" s="34"/>
    </row>
    <row r="973792" spans="2:2" ht="22" x14ac:dyDescent="0.2">
      <c r="B973792" s="32"/>
    </row>
    <row r="973798" spans="2:2" x14ac:dyDescent="0.2">
      <c r="B973798" s="34"/>
    </row>
    <row r="973799" spans="2:2" x14ac:dyDescent="0.2">
      <c r="B973799" s="34"/>
    </row>
    <row r="973800" spans="2:2" x14ac:dyDescent="0.2">
      <c r="B973800" s="34"/>
    </row>
    <row r="973801" spans="2:2" x14ac:dyDescent="0.2">
      <c r="B973801" s="34"/>
    </row>
    <row r="973802" spans="2:2" x14ac:dyDescent="0.2">
      <c r="B973802" s="34"/>
    </row>
    <row r="973803" spans="2:2" x14ac:dyDescent="0.2">
      <c r="B973803" s="34"/>
    </row>
    <row r="973824" spans="2:2" ht="22" x14ac:dyDescent="0.2">
      <c r="B973824" s="32"/>
    </row>
    <row r="973830" spans="2:2" x14ac:dyDescent="0.2">
      <c r="B973830" s="34"/>
    </row>
    <row r="973831" spans="2:2" x14ac:dyDescent="0.2">
      <c r="B973831" s="34"/>
    </row>
    <row r="973832" spans="2:2" x14ac:dyDescent="0.2">
      <c r="B973832" s="34"/>
    </row>
    <row r="973833" spans="2:2" x14ac:dyDescent="0.2">
      <c r="B973833" s="34"/>
    </row>
    <row r="973834" spans="2:2" x14ac:dyDescent="0.2">
      <c r="B973834" s="34"/>
    </row>
    <row r="973835" spans="2:2" x14ac:dyDescent="0.2">
      <c r="B973835" s="34"/>
    </row>
    <row r="973856" spans="2:2" ht="22" x14ac:dyDescent="0.2">
      <c r="B973856" s="32"/>
    </row>
    <row r="973862" spans="2:2" x14ac:dyDescent="0.2">
      <c r="B973862" s="34"/>
    </row>
    <row r="973863" spans="2:2" x14ac:dyDescent="0.2">
      <c r="B973863" s="34"/>
    </row>
    <row r="973864" spans="2:2" x14ac:dyDescent="0.2">
      <c r="B973864" s="34"/>
    </row>
    <row r="973865" spans="2:2" x14ac:dyDescent="0.2">
      <c r="B973865" s="34"/>
    </row>
    <row r="973866" spans="2:2" x14ac:dyDescent="0.2">
      <c r="B973866" s="34"/>
    </row>
    <row r="973867" spans="2:2" x14ac:dyDescent="0.2">
      <c r="B973867" s="34"/>
    </row>
    <row r="973888" spans="2:2" ht="22" x14ac:dyDescent="0.2">
      <c r="B973888" s="32"/>
    </row>
    <row r="973894" spans="2:2" x14ac:dyDescent="0.2">
      <c r="B973894" s="34"/>
    </row>
    <row r="973895" spans="2:2" x14ac:dyDescent="0.2">
      <c r="B973895" s="34"/>
    </row>
    <row r="973896" spans="2:2" x14ac:dyDescent="0.2">
      <c r="B973896" s="34"/>
    </row>
    <row r="973897" spans="2:2" x14ac:dyDescent="0.2">
      <c r="B973897" s="34"/>
    </row>
    <row r="973898" spans="2:2" x14ac:dyDescent="0.2">
      <c r="B973898" s="34"/>
    </row>
    <row r="973899" spans="2:2" x14ac:dyDescent="0.2">
      <c r="B973899" s="34"/>
    </row>
    <row r="973920" spans="2:2" ht="22" x14ac:dyDescent="0.2">
      <c r="B973920" s="32"/>
    </row>
    <row r="973926" spans="2:2" x14ac:dyDescent="0.2">
      <c r="B973926" s="34"/>
    </row>
    <row r="973927" spans="2:2" x14ac:dyDescent="0.2">
      <c r="B973927" s="34"/>
    </row>
    <row r="973928" spans="2:2" x14ac:dyDescent="0.2">
      <c r="B973928" s="34"/>
    </row>
    <row r="973929" spans="2:2" x14ac:dyDescent="0.2">
      <c r="B973929" s="34"/>
    </row>
    <row r="973930" spans="2:2" x14ac:dyDescent="0.2">
      <c r="B973930" s="34"/>
    </row>
    <row r="973931" spans="2:2" x14ac:dyDescent="0.2">
      <c r="B973931" s="34"/>
    </row>
    <row r="973952" spans="2:2" ht="22" x14ac:dyDescent="0.2">
      <c r="B973952" s="32"/>
    </row>
    <row r="973958" spans="2:2" x14ac:dyDescent="0.2">
      <c r="B973958" s="34"/>
    </row>
    <row r="973959" spans="2:2" x14ac:dyDescent="0.2">
      <c r="B973959" s="34"/>
    </row>
    <row r="973960" spans="2:2" x14ac:dyDescent="0.2">
      <c r="B973960" s="34"/>
    </row>
    <row r="973961" spans="2:2" x14ac:dyDescent="0.2">
      <c r="B973961" s="34"/>
    </row>
    <row r="973962" spans="2:2" x14ac:dyDescent="0.2">
      <c r="B973962" s="34"/>
    </row>
    <row r="973963" spans="2:2" x14ac:dyDescent="0.2">
      <c r="B973963" s="34"/>
    </row>
    <row r="973984" spans="2:2" ht="22" x14ac:dyDescent="0.2">
      <c r="B973984" s="32"/>
    </row>
    <row r="973990" spans="2:2" x14ac:dyDescent="0.2">
      <c r="B973990" s="34"/>
    </row>
    <row r="973991" spans="2:2" x14ac:dyDescent="0.2">
      <c r="B973991" s="34"/>
    </row>
    <row r="973992" spans="2:2" x14ac:dyDescent="0.2">
      <c r="B973992" s="34"/>
    </row>
    <row r="973993" spans="2:2" x14ac:dyDescent="0.2">
      <c r="B973993" s="34"/>
    </row>
    <row r="973994" spans="2:2" x14ac:dyDescent="0.2">
      <c r="B973994" s="34"/>
    </row>
    <row r="973995" spans="2:2" x14ac:dyDescent="0.2">
      <c r="B973995" s="34"/>
    </row>
    <row r="974016" spans="2:2" ht="22" x14ac:dyDescent="0.2">
      <c r="B974016" s="32"/>
    </row>
    <row r="974022" spans="2:2" x14ac:dyDescent="0.2">
      <c r="B974022" s="34"/>
    </row>
    <row r="974023" spans="2:2" x14ac:dyDescent="0.2">
      <c r="B974023" s="34"/>
    </row>
    <row r="974024" spans="2:2" x14ac:dyDescent="0.2">
      <c r="B974024" s="34"/>
    </row>
    <row r="974025" spans="2:2" x14ac:dyDescent="0.2">
      <c r="B974025" s="34"/>
    </row>
    <row r="974026" spans="2:2" x14ac:dyDescent="0.2">
      <c r="B974026" s="34"/>
    </row>
    <row r="974027" spans="2:2" x14ac:dyDescent="0.2">
      <c r="B974027" s="34"/>
    </row>
    <row r="974048" spans="2:2" ht="22" x14ac:dyDescent="0.2">
      <c r="B974048" s="32"/>
    </row>
    <row r="974054" spans="2:2" x14ac:dyDescent="0.2">
      <c r="B974054" s="34"/>
    </row>
    <row r="974055" spans="2:2" x14ac:dyDescent="0.2">
      <c r="B974055" s="34"/>
    </row>
    <row r="974056" spans="2:2" x14ac:dyDescent="0.2">
      <c r="B974056" s="34"/>
    </row>
    <row r="974057" spans="2:2" x14ac:dyDescent="0.2">
      <c r="B974057" s="34"/>
    </row>
    <row r="974058" spans="2:2" x14ac:dyDescent="0.2">
      <c r="B974058" s="34"/>
    </row>
    <row r="974059" spans="2:2" x14ac:dyDescent="0.2">
      <c r="B974059" s="34"/>
    </row>
    <row r="974080" spans="2:2" ht="22" x14ac:dyDescent="0.2">
      <c r="B974080" s="32"/>
    </row>
    <row r="974086" spans="2:2" x14ac:dyDescent="0.2">
      <c r="B974086" s="34"/>
    </row>
    <row r="974087" spans="2:2" x14ac:dyDescent="0.2">
      <c r="B974087" s="34"/>
    </row>
    <row r="974088" spans="2:2" x14ac:dyDescent="0.2">
      <c r="B974088" s="34"/>
    </row>
    <row r="974089" spans="2:2" x14ac:dyDescent="0.2">
      <c r="B974089" s="34"/>
    </row>
    <row r="974090" spans="2:2" x14ac:dyDescent="0.2">
      <c r="B974090" s="34"/>
    </row>
    <row r="974091" spans="2:2" x14ac:dyDescent="0.2">
      <c r="B974091" s="34"/>
    </row>
    <row r="974112" spans="2:2" ht="22" x14ac:dyDescent="0.2">
      <c r="B974112" s="32"/>
    </row>
    <row r="974118" spans="2:2" x14ac:dyDescent="0.2">
      <c r="B974118" s="34"/>
    </row>
    <row r="974119" spans="2:2" x14ac:dyDescent="0.2">
      <c r="B974119" s="34"/>
    </row>
    <row r="974120" spans="2:2" x14ac:dyDescent="0.2">
      <c r="B974120" s="34"/>
    </row>
    <row r="974121" spans="2:2" x14ac:dyDescent="0.2">
      <c r="B974121" s="34"/>
    </row>
    <row r="974122" spans="2:2" x14ac:dyDescent="0.2">
      <c r="B974122" s="34"/>
    </row>
    <row r="974123" spans="2:2" x14ac:dyDescent="0.2">
      <c r="B974123" s="34"/>
    </row>
    <row r="974144" spans="2:2" ht="22" x14ac:dyDescent="0.2">
      <c r="B974144" s="32"/>
    </row>
    <row r="974150" spans="2:2" x14ac:dyDescent="0.2">
      <c r="B974150" s="34"/>
    </row>
    <row r="974151" spans="2:2" x14ac:dyDescent="0.2">
      <c r="B974151" s="34"/>
    </row>
    <row r="974152" spans="2:2" x14ac:dyDescent="0.2">
      <c r="B974152" s="34"/>
    </row>
    <row r="974153" spans="2:2" x14ac:dyDescent="0.2">
      <c r="B974153" s="34"/>
    </row>
    <row r="974154" spans="2:2" x14ac:dyDescent="0.2">
      <c r="B974154" s="34"/>
    </row>
    <row r="974155" spans="2:2" x14ac:dyDescent="0.2">
      <c r="B974155" s="34"/>
    </row>
    <row r="974176" spans="2:2" ht="22" x14ac:dyDescent="0.2">
      <c r="B974176" s="32"/>
    </row>
    <row r="974182" spans="2:2" x14ac:dyDescent="0.2">
      <c r="B974182" s="34"/>
    </row>
    <row r="974183" spans="2:2" x14ac:dyDescent="0.2">
      <c r="B974183" s="34"/>
    </row>
    <row r="974184" spans="2:2" x14ac:dyDescent="0.2">
      <c r="B974184" s="34"/>
    </row>
    <row r="974185" spans="2:2" x14ac:dyDescent="0.2">
      <c r="B974185" s="34"/>
    </row>
    <row r="974186" spans="2:2" x14ac:dyDescent="0.2">
      <c r="B974186" s="34"/>
    </row>
    <row r="974187" spans="2:2" x14ac:dyDescent="0.2">
      <c r="B974187" s="34"/>
    </row>
    <row r="974208" spans="2:2" ht="22" x14ac:dyDescent="0.2">
      <c r="B974208" s="32"/>
    </row>
    <row r="974214" spans="2:2" x14ac:dyDescent="0.2">
      <c r="B974214" s="34"/>
    </row>
    <row r="974215" spans="2:2" x14ac:dyDescent="0.2">
      <c r="B974215" s="34"/>
    </row>
    <row r="974216" spans="2:2" x14ac:dyDescent="0.2">
      <c r="B974216" s="34"/>
    </row>
    <row r="974217" spans="2:2" x14ac:dyDescent="0.2">
      <c r="B974217" s="34"/>
    </row>
    <row r="974218" spans="2:2" x14ac:dyDescent="0.2">
      <c r="B974218" s="34"/>
    </row>
    <row r="974219" spans="2:2" x14ac:dyDescent="0.2">
      <c r="B974219" s="34"/>
    </row>
    <row r="974240" spans="2:2" ht="22" x14ac:dyDescent="0.2">
      <c r="B974240" s="32"/>
    </row>
    <row r="974246" spans="2:2" x14ac:dyDescent="0.2">
      <c r="B974246" s="34"/>
    </row>
    <row r="974247" spans="2:2" x14ac:dyDescent="0.2">
      <c r="B974247" s="34"/>
    </row>
    <row r="974248" spans="2:2" x14ac:dyDescent="0.2">
      <c r="B974248" s="34"/>
    </row>
    <row r="974249" spans="2:2" x14ac:dyDescent="0.2">
      <c r="B974249" s="34"/>
    </row>
    <row r="974250" spans="2:2" x14ac:dyDescent="0.2">
      <c r="B974250" s="34"/>
    </row>
    <row r="974251" spans="2:2" x14ac:dyDescent="0.2">
      <c r="B974251" s="34"/>
    </row>
    <row r="974272" spans="2:2" ht="22" x14ac:dyDescent="0.2">
      <c r="B974272" s="32"/>
    </row>
    <row r="974278" spans="2:2" x14ac:dyDescent="0.2">
      <c r="B974278" s="34"/>
    </row>
    <row r="974279" spans="2:2" x14ac:dyDescent="0.2">
      <c r="B974279" s="34"/>
    </row>
    <row r="974280" spans="2:2" x14ac:dyDescent="0.2">
      <c r="B974280" s="34"/>
    </row>
    <row r="974281" spans="2:2" x14ac:dyDescent="0.2">
      <c r="B974281" s="34"/>
    </row>
    <row r="974282" spans="2:2" x14ac:dyDescent="0.2">
      <c r="B974282" s="34"/>
    </row>
    <row r="974283" spans="2:2" x14ac:dyDescent="0.2">
      <c r="B974283" s="34"/>
    </row>
    <row r="974304" spans="2:2" ht="22" x14ac:dyDescent="0.2">
      <c r="B974304" s="32"/>
    </row>
    <row r="974310" spans="2:2" x14ac:dyDescent="0.2">
      <c r="B974310" s="34"/>
    </row>
    <row r="974311" spans="2:2" x14ac:dyDescent="0.2">
      <c r="B974311" s="34"/>
    </row>
    <row r="974312" spans="2:2" x14ac:dyDescent="0.2">
      <c r="B974312" s="34"/>
    </row>
    <row r="974313" spans="2:2" x14ac:dyDescent="0.2">
      <c r="B974313" s="34"/>
    </row>
    <row r="974314" spans="2:2" x14ac:dyDescent="0.2">
      <c r="B974314" s="34"/>
    </row>
    <row r="974315" spans="2:2" x14ac:dyDescent="0.2">
      <c r="B974315" s="34"/>
    </row>
    <row r="974336" spans="2:2" ht="22" x14ac:dyDescent="0.2">
      <c r="B974336" s="32"/>
    </row>
    <row r="974342" spans="2:2" x14ac:dyDescent="0.2">
      <c r="B974342" s="34"/>
    </row>
    <row r="974343" spans="2:2" x14ac:dyDescent="0.2">
      <c r="B974343" s="34"/>
    </row>
    <row r="974344" spans="2:2" x14ac:dyDescent="0.2">
      <c r="B974344" s="34"/>
    </row>
    <row r="974345" spans="2:2" x14ac:dyDescent="0.2">
      <c r="B974345" s="34"/>
    </row>
    <row r="974346" spans="2:2" x14ac:dyDescent="0.2">
      <c r="B974346" s="34"/>
    </row>
    <row r="974347" spans="2:2" x14ac:dyDescent="0.2">
      <c r="B974347" s="34"/>
    </row>
    <row r="974368" spans="2:2" ht="22" x14ac:dyDescent="0.2">
      <c r="B974368" s="32"/>
    </row>
    <row r="974374" spans="2:2" x14ac:dyDescent="0.2">
      <c r="B974374" s="34"/>
    </row>
    <row r="974375" spans="2:2" x14ac:dyDescent="0.2">
      <c r="B974375" s="34"/>
    </row>
    <row r="974376" spans="2:2" x14ac:dyDescent="0.2">
      <c r="B974376" s="34"/>
    </row>
    <row r="974377" spans="2:2" x14ac:dyDescent="0.2">
      <c r="B974377" s="34"/>
    </row>
    <row r="974378" spans="2:2" x14ac:dyDescent="0.2">
      <c r="B974378" s="34"/>
    </row>
    <row r="974379" spans="2:2" x14ac:dyDescent="0.2">
      <c r="B974379" s="34"/>
    </row>
    <row r="974400" spans="2:2" ht="22" x14ac:dyDescent="0.2">
      <c r="B974400" s="32"/>
    </row>
    <row r="974406" spans="2:2" x14ac:dyDescent="0.2">
      <c r="B974406" s="34"/>
    </row>
    <row r="974407" spans="2:2" x14ac:dyDescent="0.2">
      <c r="B974407" s="34"/>
    </row>
    <row r="974408" spans="2:2" x14ac:dyDescent="0.2">
      <c r="B974408" s="34"/>
    </row>
    <row r="974409" spans="2:2" x14ac:dyDescent="0.2">
      <c r="B974409" s="34"/>
    </row>
    <row r="974410" spans="2:2" x14ac:dyDescent="0.2">
      <c r="B974410" s="34"/>
    </row>
    <row r="974411" spans="2:2" x14ac:dyDescent="0.2">
      <c r="B974411" s="34"/>
    </row>
    <row r="974432" spans="2:2" ht="22" x14ac:dyDescent="0.2">
      <c r="B974432" s="32"/>
    </row>
    <row r="974438" spans="2:2" x14ac:dyDescent="0.2">
      <c r="B974438" s="34"/>
    </row>
    <row r="974439" spans="2:2" x14ac:dyDescent="0.2">
      <c r="B974439" s="34"/>
    </row>
    <row r="974440" spans="2:2" x14ac:dyDescent="0.2">
      <c r="B974440" s="34"/>
    </row>
    <row r="974441" spans="2:2" x14ac:dyDescent="0.2">
      <c r="B974441" s="34"/>
    </row>
    <row r="974442" spans="2:2" x14ac:dyDescent="0.2">
      <c r="B974442" s="34"/>
    </row>
    <row r="974443" spans="2:2" x14ac:dyDescent="0.2">
      <c r="B974443" s="34"/>
    </row>
    <row r="974464" spans="2:2" ht="22" x14ac:dyDescent="0.2">
      <c r="B974464" s="32"/>
    </row>
    <row r="974470" spans="2:2" x14ac:dyDescent="0.2">
      <c r="B974470" s="34"/>
    </row>
    <row r="974471" spans="2:2" x14ac:dyDescent="0.2">
      <c r="B974471" s="34"/>
    </row>
    <row r="974472" spans="2:2" x14ac:dyDescent="0.2">
      <c r="B974472" s="34"/>
    </row>
    <row r="974473" spans="2:2" x14ac:dyDescent="0.2">
      <c r="B974473" s="34"/>
    </row>
    <row r="974474" spans="2:2" x14ac:dyDescent="0.2">
      <c r="B974474" s="34"/>
    </row>
    <row r="974475" spans="2:2" x14ac:dyDescent="0.2">
      <c r="B974475" s="34"/>
    </row>
    <row r="974496" spans="2:2" ht="22" x14ac:dyDescent="0.2">
      <c r="B974496" s="32"/>
    </row>
    <row r="974502" spans="2:2" x14ac:dyDescent="0.2">
      <c r="B974502" s="34"/>
    </row>
    <row r="974503" spans="2:2" x14ac:dyDescent="0.2">
      <c r="B974503" s="34"/>
    </row>
    <row r="974504" spans="2:2" x14ac:dyDescent="0.2">
      <c r="B974504" s="34"/>
    </row>
    <row r="974505" spans="2:2" x14ac:dyDescent="0.2">
      <c r="B974505" s="34"/>
    </row>
    <row r="974506" spans="2:2" x14ac:dyDescent="0.2">
      <c r="B974506" s="34"/>
    </row>
    <row r="974507" spans="2:2" x14ac:dyDescent="0.2">
      <c r="B974507" s="34"/>
    </row>
    <row r="974528" spans="2:2" ht="22" x14ac:dyDescent="0.2">
      <c r="B974528" s="32"/>
    </row>
    <row r="974534" spans="2:2" x14ac:dyDescent="0.2">
      <c r="B974534" s="34"/>
    </row>
    <row r="974535" spans="2:2" x14ac:dyDescent="0.2">
      <c r="B974535" s="34"/>
    </row>
    <row r="974536" spans="2:2" x14ac:dyDescent="0.2">
      <c r="B974536" s="34"/>
    </row>
    <row r="974537" spans="2:2" x14ac:dyDescent="0.2">
      <c r="B974537" s="34"/>
    </row>
    <row r="974538" spans="2:2" x14ac:dyDescent="0.2">
      <c r="B974538" s="34"/>
    </row>
    <row r="974539" spans="2:2" x14ac:dyDescent="0.2">
      <c r="B974539" s="34"/>
    </row>
    <row r="974560" spans="2:2" ht="22" x14ac:dyDescent="0.2">
      <c r="B974560" s="32"/>
    </row>
    <row r="974566" spans="2:2" x14ac:dyDescent="0.2">
      <c r="B974566" s="34"/>
    </row>
    <row r="974567" spans="2:2" x14ac:dyDescent="0.2">
      <c r="B974567" s="34"/>
    </row>
    <row r="974568" spans="2:2" x14ac:dyDescent="0.2">
      <c r="B974568" s="34"/>
    </row>
    <row r="974569" spans="2:2" x14ac:dyDescent="0.2">
      <c r="B974569" s="34"/>
    </row>
    <row r="974570" spans="2:2" x14ac:dyDescent="0.2">
      <c r="B974570" s="34"/>
    </row>
    <row r="974571" spans="2:2" x14ac:dyDescent="0.2">
      <c r="B974571" s="34"/>
    </row>
    <row r="974592" spans="2:2" ht="22" x14ac:dyDescent="0.2">
      <c r="B974592" s="32"/>
    </row>
    <row r="974598" spans="2:2" x14ac:dyDescent="0.2">
      <c r="B974598" s="34"/>
    </row>
    <row r="974599" spans="2:2" x14ac:dyDescent="0.2">
      <c r="B974599" s="34"/>
    </row>
    <row r="974600" spans="2:2" x14ac:dyDescent="0.2">
      <c r="B974600" s="34"/>
    </row>
    <row r="974601" spans="2:2" x14ac:dyDescent="0.2">
      <c r="B974601" s="34"/>
    </row>
    <row r="974602" spans="2:2" x14ac:dyDescent="0.2">
      <c r="B974602" s="34"/>
    </row>
    <row r="974603" spans="2:2" x14ac:dyDescent="0.2">
      <c r="B974603" s="34"/>
    </row>
    <row r="974624" spans="2:2" ht="22" x14ac:dyDescent="0.2">
      <c r="B974624" s="32"/>
    </row>
    <row r="974630" spans="2:2" x14ac:dyDescent="0.2">
      <c r="B974630" s="34"/>
    </row>
    <row r="974631" spans="2:2" x14ac:dyDescent="0.2">
      <c r="B974631" s="34"/>
    </row>
    <row r="974632" spans="2:2" x14ac:dyDescent="0.2">
      <c r="B974632" s="34"/>
    </row>
    <row r="974633" spans="2:2" x14ac:dyDescent="0.2">
      <c r="B974633" s="34"/>
    </row>
    <row r="974634" spans="2:2" x14ac:dyDescent="0.2">
      <c r="B974634" s="34"/>
    </row>
    <row r="974635" spans="2:2" x14ac:dyDescent="0.2">
      <c r="B974635" s="34"/>
    </row>
    <row r="974656" spans="2:2" ht="22" x14ac:dyDescent="0.2">
      <c r="B974656" s="32"/>
    </row>
    <row r="974662" spans="2:2" x14ac:dyDescent="0.2">
      <c r="B974662" s="34"/>
    </row>
    <row r="974663" spans="2:2" x14ac:dyDescent="0.2">
      <c r="B974663" s="34"/>
    </row>
    <row r="974664" spans="2:2" x14ac:dyDescent="0.2">
      <c r="B974664" s="34"/>
    </row>
    <row r="974665" spans="2:2" x14ac:dyDescent="0.2">
      <c r="B974665" s="34"/>
    </row>
    <row r="974666" spans="2:2" x14ac:dyDescent="0.2">
      <c r="B974666" s="34"/>
    </row>
    <row r="974667" spans="2:2" x14ac:dyDescent="0.2">
      <c r="B974667" s="34"/>
    </row>
    <row r="974688" spans="2:2" ht="22" x14ac:dyDescent="0.2">
      <c r="B974688" s="32"/>
    </row>
    <row r="974694" spans="2:2" x14ac:dyDescent="0.2">
      <c r="B974694" s="34"/>
    </row>
    <row r="974695" spans="2:2" x14ac:dyDescent="0.2">
      <c r="B974695" s="34"/>
    </row>
    <row r="974696" spans="2:2" x14ac:dyDescent="0.2">
      <c r="B974696" s="34"/>
    </row>
    <row r="974697" spans="2:2" x14ac:dyDescent="0.2">
      <c r="B974697" s="34"/>
    </row>
    <row r="974698" spans="2:2" x14ac:dyDescent="0.2">
      <c r="B974698" s="34"/>
    </row>
    <row r="974699" spans="2:2" x14ac:dyDescent="0.2">
      <c r="B974699" s="34"/>
    </row>
    <row r="974720" spans="2:2" ht="22" x14ac:dyDescent="0.2">
      <c r="B974720" s="32"/>
    </row>
    <row r="974726" spans="2:2" x14ac:dyDescent="0.2">
      <c r="B974726" s="34"/>
    </row>
    <row r="974727" spans="2:2" x14ac:dyDescent="0.2">
      <c r="B974727" s="34"/>
    </row>
    <row r="974728" spans="2:2" x14ac:dyDescent="0.2">
      <c r="B974728" s="34"/>
    </row>
    <row r="974729" spans="2:2" x14ac:dyDescent="0.2">
      <c r="B974729" s="34"/>
    </row>
    <row r="974730" spans="2:2" x14ac:dyDescent="0.2">
      <c r="B974730" s="34"/>
    </row>
    <row r="974731" spans="2:2" x14ac:dyDescent="0.2">
      <c r="B974731" s="34"/>
    </row>
    <row r="974752" spans="2:2" ht="22" x14ac:dyDescent="0.2">
      <c r="B974752" s="32"/>
    </row>
    <row r="974758" spans="2:2" x14ac:dyDescent="0.2">
      <c r="B974758" s="34"/>
    </row>
    <row r="974759" spans="2:2" x14ac:dyDescent="0.2">
      <c r="B974759" s="34"/>
    </row>
    <row r="974760" spans="2:2" x14ac:dyDescent="0.2">
      <c r="B974760" s="34"/>
    </row>
    <row r="974761" spans="2:2" x14ac:dyDescent="0.2">
      <c r="B974761" s="34"/>
    </row>
    <row r="974762" spans="2:2" x14ac:dyDescent="0.2">
      <c r="B974762" s="34"/>
    </row>
    <row r="974763" spans="2:2" x14ac:dyDescent="0.2">
      <c r="B974763" s="34"/>
    </row>
    <row r="974784" spans="2:2" ht="22" x14ac:dyDescent="0.2">
      <c r="B974784" s="32"/>
    </row>
    <row r="974790" spans="2:2" x14ac:dyDescent="0.2">
      <c r="B974790" s="34"/>
    </row>
    <row r="974791" spans="2:2" x14ac:dyDescent="0.2">
      <c r="B974791" s="34"/>
    </row>
    <row r="974792" spans="2:2" x14ac:dyDescent="0.2">
      <c r="B974792" s="34"/>
    </row>
    <row r="974793" spans="2:2" x14ac:dyDescent="0.2">
      <c r="B974793" s="34"/>
    </row>
    <row r="974794" spans="2:2" x14ac:dyDescent="0.2">
      <c r="B974794" s="34"/>
    </row>
    <row r="974795" spans="2:2" x14ac:dyDescent="0.2">
      <c r="B974795" s="34"/>
    </row>
    <row r="974816" spans="2:2" ht="22" x14ac:dyDescent="0.2">
      <c r="B974816" s="32"/>
    </row>
    <row r="974822" spans="2:2" x14ac:dyDescent="0.2">
      <c r="B974822" s="34"/>
    </row>
    <row r="974823" spans="2:2" x14ac:dyDescent="0.2">
      <c r="B974823" s="34"/>
    </row>
    <row r="974824" spans="2:2" x14ac:dyDescent="0.2">
      <c r="B974824" s="34"/>
    </row>
    <row r="974825" spans="2:2" x14ac:dyDescent="0.2">
      <c r="B974825" s="34"/>
    </row>
    <row r="974826" spans="2:2" x14ac:dyDescent="0.2">
      <c r="B974826" s="34"/>
    </row>
    <row r="974827" spans="2:2" x14ac:dyDescent="0.2">
      <c r="B974827" s="34"/>
    </row>
    <row r="974848" spans="2:2" ht="22" x14ac:dyDescent="0.2">
      <c r="B974848" s="32"/>
    </row>
    <row r="974854" spans="2:2" x14ac:dyDescent="0.2">
      <c r="B974854" s="34"/>
    </row>
    <row r="974855" spans="2:2" x14ac:dyDescent="0.2">
      <c r="B974855" s="34"/>
    </row>
    <row r="974856" spans="2:2" x14ac:dyDescent="0.2">
      <c r="B974856" s="34"/>
    </row>
    <row r="974857" spans="2:2" x14ac:dyDescent="0.2">
      <c r="B974857" s="34"/>
    </row>
    <row r="974858" spans="2:2" x14ac:dyDescent="0.2">
      <c r="B974858" s="34"/>
    </row>
    <row r="974859" spans="2:2" x14ac:dyDescent="0.2">
      <c r="B974859" s="34"/>
    </row>
    <row r="974880" spans="2:2" ht="22" x14ac:dyDescent="0.2">
      <c r="B974880" s="32"/>
    </row>
    <row r="974886" spans="2:2" x14ac:dyDescent="0.2">
      <c r="B974886" s="34"/>
    </row>
    <row r="974887" spans="2:2" x14ac:dyDescent="0.2">
      <c r="B974887" s="34"/>
    </row>
    <row r="974888" spans="2:2" x14ac:dyDescent="0.2">
      <c r="B974888" s="34"/>
    </row>
    <row r="974889" spans="2:2" x14ac:dyDescent="0.2">
      <c r="B974889" s="34"/>
    </row>
    <row r="974890" spans="2:2" x14ac:dyDescent="0.2">
      <c r="B974890" s="34"/>
    </row>
    <row r="974891" spans="2:2" x14ac:dyDescent="0.2">
      <c r="B974891" s="34"/>
    </row>
    <row r="974912" spans="2:2" ht="22" x14ac:dyDescent="0.2">
      <c r="B974912" s="32"/>
    </row>
    <row r="974918" spans="2:2" x14ac:dyDescent="0.2">
      <c r="B974918" s="34"/>
    </row>
    <row r="974919" spans="2:2" x14ac:dyDescent="0.2">
      <c r="B974919" s="34"/>
    </row>
    <row r="974920" spans="2:2" x14ac:dyDescent="0.2">
      <c r="B974920" s="34"/>
    </row>
    <row r="974921" spans="2:2" x14ac:dyDescent="0.2">
      <c r="B974921" s="34"/>
    </row>
    <row r="974922" spans="2:2" x14ac:dyDescent="0.2">
      <c r="B974922" s="34"/>
    </row>
    <row r="974923" spans="2:2" x14ac:dyDescent="0.2">
      <c r="B974923" s="34"/>
    </row>
    <row r="974944" spans="2:2" ht="22" x14ac:dyDescent="0.2">
      <c r="B974944" s="32"/>
    </row>
    <row r="974950" spans="2:2" x14ac:dyDescent="0.2">
      <c r="B974950" s="34"/>
    </row>
    <row r="974951" spans="2:2" x14ac:dyDescent="0.2">
      <c r="B974951" s="34"/>
    </row>
    <row r="974952" spans="2:2" x14ac:dyDescent="0.2">
      <c r="B974952" s="34"/>
    </row>
    <row r="974953" spans="2:2" x14ac:dyDescent="0.2">
      <c r="B974953" s="34"/>
    </row>
    <row r="974954" spans="2:2" x14ac:dyDescent="0.2">
      <c r="B974954" s="34"/>
    </row>
    <row r="974955" spans="2:2" x14ac:dyDescent="0.2">
      <c r="B974955" s="34"/>
    </row>
    <row r="974976" spans="2:2" ht="22" x14ac:dyDescent="0.2">
      <c r="B974976" s="32"/>
    </row>
    <row r="974982" spans="2:2" x14ac:dyDescent="0.2">
      <c r="B974982" s="34"/>
    </row>
    <row r="974983" spans="2:2" x14ac:dyDescent="0.2">
      <c r="B974983" s="34"/>
    </row>
    <row r="974984" spans="2:2" x14ac:dyDescent="0.2">
      <c r="B974984" s="34"/>
    </row>
    <row r="974985" spans="2:2" x14ac:dyDescent="0.2">
      <c r="B974985" s="34"/>
    </row>
    <row r="974986" spans="2:2" x14ac:dyDescent="0.2">
      <c r="B974986" s="34"/>
    </row>
    <row r="974987" spans="2:2" x14ac:dyDescent="0.2">
      <c r="B974987" s="34"/>
    </row>
    <row r="975008" spans="2:2" ht="22" x14ac:dyDescent="0.2">
      <c r="B975008" s="32"/>
    </row>
    <row r="975014" spans="2:2" x14ac:dyDescent="0.2">
      <c r="B975014" s="34"/>
    </row>
    <row r="975015" spans="2:2" x14ac:dyDescent="0.2">
      <c r="B975015" s="34"/>
    </row>
    <row r="975016" spans="2:2" x14ac:dyDescent="0.2">
      <c r="B975016" s="34"/>
    </row>
    <row r="975017" spans="2:2" x14ac:dyDescent="0.2">
      <c r="B975017" s="34"/>
    </row>
    <row r="975018" spans="2:2" x14ac:dyDescent="0.2">
      <c r="B975018" s="34"/>
    </row>
    <row r="975019" spans="2:2" x14ac:dyDescent="0.2">
      <c r="B975019" s="34"/>
    </row>
    <row r="975040" spans="2:2" ht="22" x14ac:dyDescent="0.2">
      <c r="B975040" s="32"/>
    </row>
    <row r="975046" spans="2:2" x14ac:dyDescent="0.2">
      <c r="B975046" s="34"/>
    </row>
    <row r="975047" spans="2:2" x14ac:dyDescent="0.2">
      <c r="B975047" s="34"/>
    </row>
    <row r="975048" spans="2:2" x14ac:dyDescent="0.2">
      <c r="B975048" s="34"/>
    </row>
    <row r="975049" spans="2:2" x14ac:dyDescent="0.2">
      <c r="B975049" s="34"/>
    </row>
    <row r="975050" spans="2:2" x14ac:dyDescent="0.2">
      <c r="B975050" s="34"/>
    </row>
    <row r="975051" spans="2:2" x14ac:dyDescent="0.2">
      <c r="B975051" s="34"/>
    </row>
    <row r="975072" spans="2:2" ht="22" x14ac:dyDescent="0.2">
      <c r="B975072" s="32"/>
    </row>
    <row r="975078" spans="2:2" x14ac:dyDescent="0.2">
      <c r="B975078" s="34"/>
    </row>
    <row r="975079" spans="2:2" x14ac:dyDescent="0.2">
      <c r="B975079" s="34"/>
    </row>
    <row r="975080" spans="2:2" x14ac:dyDescent="0.2">
      <c r="B975080" s="34"/>
    </row>
    <row r="975081" spans="2:2" x14ac:dyDescent="0.2">
      <c r="B975081" s="34"/>
    </row>
    <row r="975082" spans="2:2" x14ac:dyDescent="0.2">
      <c r="B975082" s="34"/>
    </row>
    <row r="975083" spans="2:2" x14ac:dyDescent="0.2">
      <c r="B975083" s="34"/>
    </row>
    <row r="975104" spans="2:2" ht="22" x14ac:dyDescent="0.2">
      <c r="B975104" s="32"/>
    </row>
    <row r="975110" spans="2:2" x14ac:dyDescent="0.2">
      <c r="B975110" s="34"/>
    </row>
    <row r="975111" spans="2:2" x14ac:dyDescent="0.2">
      <c r="B975111" s="34"/>
    </row>
    <row r="975112" spans="2:2" x14ac:dyDescent="0.2">
      <c r="B975112" s="34"/>
    </row>
    <row r="975113" spans="2:2" x14ac:dyDescent="0.2">
      <c r="B975113" s="34"/>
    </row>
    <row r="975114" spans="2:2" x14ac:dyDescent="0.2">
      <c r="B975114" s="34"/>
    </row>
    <row r="975115" spans="2:2" x14ac:dyDescent="0.2">
      <c r="B975115" s="34"/>
    </row>
    <row r="975136" spans="2:2" ht="22" x14ac:dyDescent="0.2">
      <c r="B975136" s="32"/>
    </row>
    <row r="975142" spans="2:2" x14ac:dyDescent="0.2">
      <c r="B975142" s="34"/>
    </row>
    <row r="975143" spans="2:2" x14ac:dyDescent="0.2">
      <c r="B975143" s="34"/>
    </row>
    <row r="975144" spans="2:2" x14ac:dyDescent="0.2">
      <c r="B975144" s="34"/>
    </row>
    <row r="975145" spans="2:2" x14ac:dyDescent="0.2">
      <c r="B975145" s="34"/>
    </row>
    <row r="975146" spans="2:2" x14ac:dyDescent="0.2">
      <c r="B975146" s="34"/>
    </row>
    <row r="975147" spans="2:2" x14ac:dyDescent="0.2">
      <c r="B975147" s="34"/>
    </row>
    <row r="975168" spans="2:2" ht="22" x14ac:dyDescent="0.2">
      <c r="B975168" s="32"/>
    </row>
    <row r="975174" spans="2:2" x14ac:dyDescent="0.2">
      <c r="B975174" s="34"/>
    </row>
    <row r="975175" spans="2:2" x14ac:dyDescent="0.2">
      <c r="B975175" s="34"/>
    </row>
    <row r="975176" spans="2:2" x14ac:dyDescent="0.2">
      <c r="B975176" s="34"/>
    </row>
    <row r="975177" spans="2:2" x14ac:dyDescent="0.2">
      <c r="B975177" s="34"/>
    </row>
    <row r="975178" spans="2:2" x14ac:dyDescent="0.2">
      <c r="B975178" s="34"/>
    </row>
    <row r="975179" spans="2:2" x14ac:dyDescent="0.2">
      <c r="B975179" s="34"/>
    </row>
    <row r="975200" spans="2:2" ht="22" x14ac:dyDescent="0.2">
      <c r="B975200" s="32"/>
    </row>
    <row r="975206" spans="2:2" x14ac:dyDescent="0.2">
      <c r="B975206" s="34"/>
    </row>
    <row r="975207" spans="2:2" x14ac:dyDescent="0.2">
      <c r="B975207" s="34"/>
    </row>
    <row r="975208" spans="2:2" x14ac:dyDescent="0.2">
      <c r="B975208" s="34"/>
    </row>
    <row r="975209" spans="2:2" x14ac:dyDescent="0.2">
      <c r="B975209" s="34"/>
    </row>
    <row r="975210" spans="2:2" x14ac:dyDescent="0.2">
      <c r="B975210" s="34"/>
    </row>
    <row r="975211" spans="2:2" x14ac:dyDescent="0.2">
      <c r="B975211" s="34"/>
    </row>
    <row r="975232" spans="2:2" ht="22" x14ac:dyDescent="0.2">
      <c r="B975232" s="32"/>
    </row>
    <row r="975238" spans="2:2" x14ac:dyDescent="0.2">
      <c r="B975238" s="34"/>
    </row>
    <row r="975239" spans="2:2" x14ac:dyDescent="0.2">
      <c r="B975239" s="34"/>
    </row>
    <row r="975240" spans="2:2" x14ac:dyDescent="0.2">
      <c r="B975240" s="34"/>
    </row>
    <row r="975241" spans="2:2" x14ac:dyDescent="0.2">
      <c r="B975241" s="34"/>
    </row>
    <row r="975242" spans="2:2" x14ac:dyDescent="0.2">
      <c r="B975242" s="34"/>
    </row>
    <row r="975243" spans="2:2" x14ac:dyDescent="0.2">
      <c r="B975243" s="34"/>
    </row>
    <row r="975264" spans="2:2" ht="22" x14ac:dyDescent="0.2">
      <c r="B975264" s="32"/>
    </row>
    <row r="975270" spans="2:2" x14ac:dyDescent="0.2">
      <c r="B975270" s="34"/>
    </row>
    <row r="975271" spans="2:2" x14ac:dyDescent="0.2">
      <c r="B975271" s="34"/>
    </row>
    <row r="975272" spans="2:2" x14ac:dyDescent="0.2">
      <c r="B975272" s="34"/>
    </row>
    <row r="975273" spans="2:2" x14ac:dyDescent="0.2">
      <c r="B975273" s="34"/>
    </row>
    <row r="975274" spans="2:2" x14ac:dyDescent="0.2">
      <c r="B975274" s="34"/>
    </row>
    <row r="975275" spans="2:2" x14ac:dyDescent="0.2">
      <c r="B975275" s="34"/>
    </row>
    <row r="975296" spans="2:2" ht="22" x14ac:dyDescent="0.2">
      <c r="B975296" s="32"/>
    </row>
    <row r="975302" spans="2:2" x14ac:dyDescent="0.2">
      <c r="B975302" s="34"/>
    </row>
    <row r="975303" spans="2:2" x14ac:dyDescent="0.2">
      <c r="B975303" s="34"/>
    </row>
    <row r="975304" spans="2:2" x14ac:dyDescent="0.2">
      <c r="B975304" s="34"/>
    </row>
    <row r="975305" spans="2:2" x14ac:dyDescent="0.2">
      <c r="B975305" s="34"/>
    </row>
    <row r="975306" spans="2:2" x14ac:dyDescent="0.2">
      <c r="B975306" s="34"/>
    </row>
    <row r="975307" spans="2:2" x14ac:dyDescent="0.2">
      <c r="B975307" s="34"/>
    </row>
    <row r="975328" spans="2:2" ht="22" x14ac:dyDescent="0.2">
      <c r="B975328" s="32"/>
    </row>
    <row r="975334" spans="2:2" x14ac:dyDescent="0.2">
      <c r="B975334" s="34"/>
    </row>
    <row r="975335" spans="2:2" x14ac:dyDescent="0.2">
      <c r="B975335" s="34"/>
    </row>
    <row r="975336" spans="2:2" x14ac:dyDescent="0.2">
      <c r="B975336" s="34"/>
    </row>
    <row r="975337" spans="2:2" x14ac:dyDescent="0.2">
      <c r="B975337" s="34"/>
    </row>
    <row r="975338" spans="2:2" x14ac:dyDescent="0.2">
      <c r="B975338" s="34"/>
    </row>
    <row r="975339" spans="2:2" x14ac:dyDescent="0.2">
      <c r="B975339" s="34"/>
    </row>
    <row r="975360" spans="2:2" ht="22" x14ac:dyDescent="0.2">
      <c r="B975360" s="32"/>
    </row>
    <row r="975366" spans="2:2" x14ac:dyDescent="0.2">
      <c r="B975366" s="34"/>
    </row>
    <row r="975367" spans="2:2" x14ac:dyDescent="0.2">
      <c r="B975367" s="34"/>
    </row>
    <row r="975368" spans="2:2" x14ac:dyDescent="0.2">
      <c r="B975368" s="34"/>
    </row>
    <row r="975369" spans="2:2" x14ac:dyDescent="0.2">
      <c r="B975369" s="34"/>
    </row>
    <row r="975370" spans="2:2" x14ac:dyDescent="0.2">
      <c r="B975370" s="34"/>
    </row>
    <row r="975371" spans="2:2" x14ac:dyDescent="0.2">
      <c r="B975371" s="34"/>
    </row>
    <row r="975392" spans="2:2" ht="22" x14ac:dyDescent="0.2">
      <c r="B975392" s="32"/>
    </row>
    <row r="975398" spans="2:2" x14ac:dyDescent="0.2">
      <c r="B975398" s="34"/>
    </row>
    <row r="975399" spans="2:2" x14ac:dyDescent="0.2">
      <c r="B975399" s="34"/>
    </row>
    <row r="975400" spans="2:2" x14ac:dyDescent="0.2">
      <c r="B975400" s="34"/>
    </row>
    <row r="975401" spans="2:2" x14ac:dyDescent="0.2">
      <c r="B975401" s="34"/>
    </row>
    <row r="975402" spans="2:2" x14ac:dyDescent="0.2">
      <c r="B975402" s="34"/>
    </row>
    <row r="975403" spans="2:2" x14ac:dyDescent="0.2">
      <c r="B975403" s="34"/>
    </row>
    <row r="975424" spans="2:2" ht="22" x14ac:dyDescent="0.2">
      <c r="B975424" s="32"/>
    </row>
    <row r="975430" spans="2:2" x14ac:dyDescent="0.2">
      <c r="B975430" s="34"/>
    </row>
    <row r="975431" spans="2:2" x14ac:dyDescent="0.2">
      <c r="B975431" s="34"/>
    </row>
    <row r="975432" spans="2:2" x14ac:dyDescent="0.2">
      <c r="B975432" s="34"/>
    </row>
    <row r="975433" spans="2:2" x14ac:dyDescent="0.2">
      <c r="B975433" s="34"/>
    </row>
    <row r="975434" spans="2:2" x14ac:dyDescent="0.2">
      <c r="B975434" s="34"/>
    </row>
    <row r="975435" spans="2:2" x14ac:dyDescent="0.2">
      <c r="B975435" s="34"/>
    </row>
    <row r="975456" spans="2:2" ht="22" x14ac:dyDescent="0.2">
      <c r="B975456" s="32"/>
    </row>
    <row r="975462" spans="2:2" x14ac:dyDescent="0.2">
      <c r="B975462" s="34"/>
    </row>
    <row r="975463" spans="2:2" x14ac:dyDescent="0.2">
      <c r="B975463" s="34"/>
    </row>
    <row r="975464" spans="2:2" x14ac:dyDescent="0.2">
      <c r="B975464" s="34"/>
    </row>
    <row r="975465" spans="2:2" x14ac:dyDescent="0.2">
      <c r="B975465" s="34"/>
    </row>
    <row r="975466" spans="2:2" x14ac:dyDescent="0.2">
      <c r="B975466" s="34"/>
    </row>
    <row r="975467" spans="2:2" x14ac:dyDescent="0.2">
      <c r="B975467" s="34"/>
    </row>
    <row r="975488" spans="2:2" ht="22" x14ac:dyDescent="0.2">
      <c r="B975488" s="32"/>
    </row>
    <row r="975494" spans="2:2" x14ac:dyDescent="0.2">
      <c r="B975494" s="34"/>
    </row>
    <row r="975495" spans="2:2" x14ac:dyDescent="0.2">
      <c r="B975495" s="34"/>
    </row>
    <row r="975496" spans="2:2" x14ac:dyDescent="0.2">
      <c r="B975496" s="34"/>
    </row>
    <row r="975497" spans="2:2" x14ac:dyDescent="0.2">
      <c r="B975497" s="34"/>
    </row>
    <row r="975498" spans="2:2" x14ac:dyDescent="0.2">
      <c r="B975498" s="34"/>
    </row>
    <row r="975499" spans="2:2" x14ac:dyDescent="0.2">
      <c r="B975499" s="34"/>
    </row>
    <row r="975520" spans="2:2" ht="22" x14ac:dyDescent="0.2">
      <c r="B975520" s="32"/>
    </row>
    <row r="975526" spans="2:2" x14ac:dyDescent="0.2">
      <c r="B975526" s="34"/>
    </row>
    <row r="975527" spans="2:2" x14ac:dyDescent="0.2">
      <c r="B975527" s="34"/>
    </row>
    <row r="975528" spans="2:2" x14ac:dyDescent="0.2">
      <c r="B975528" s="34"/>
    </row>
    <row r="975529" spans="2:2" x14ac:dyDescent="0.2">
      <c r="B975529" s="34"/>
    </row>
    <row r="975530" spans="2:2" x14ac:dyDescent="0.2">
      <c r="B975530" s="34"/>
    </row>
    <row r="975531" spans="2:2" x14ac:dyDescent="0.2">
      <c r="B975531" s="34"/>
    </row>
    <row r="975552" spans="2:2" ht="22" x14ac:dyDescent="0.2">
      <c r="B975552" s="32"/>
    </row>
    <row r="975558" spans="2:2" x14ac:dyDescent="0.2">
      <c r="B975558" s="34"/>
    </row>
    <row r="975559" spans="2:2" x14ac:dyDescent="0.2">
      <c r="B975559" s="34"/>
    </row>
    <row r="975560" spans="2:2" x14ac:dyDescent="0.2">
      <c r="B975560" s="34"/>
    </row>
    <row r="975561" spans="2:2" x14ac:dyDescent="0.2">
      <c r="B975561" s="34"/>
    </row>
    <row r="975562" spans="2:2" x14ac:dyDescent="0.2">
      <c r="B975562" s="34"/>
    </row>
    <row r="975563" spans="2:2" x14ac:dyDescent="0.2">
      <c r="B975563" s="34"/>
    </row>
    <row r="975584" spans="2:2" ht="22" x14ac:dyDescent="0.2">
      <c r="B975584" s="32"/>
    </row>
    <row r="975590" spans="2:2" x14ac:dyDescent="0.2">
      <c r="B975590" s="34"/>
    </row>
    <row r="975591" spans="2:2" x14ac:dyDescent="0.2">
      <c r="B975591" s="34"/>
    </row>
    <row r="975592" spans="2:2" x14ac:dyDescent="0.2">
      <c r="B975592" s="34"/>
    </row>
    <row r="975593" spans="2:2" x14ac:dyDescent="0.2">
      <c r="B975593" s="34"/>
    </row>
    <row r="975594" spans="2:2" x14ac:dyDescent="0.2">
      <c r="B975594" s="34"/>
    </row>
    <row r="975595" spans="2:2" x14ac:dyDescent="0.2">
      <c r="B975595" s="34"/>
    </row>
    <row r="975616" spans="2:2" ht="22" x14ac:dyDescent="0.2">
      <c r="B975616" s="32"/>
    </row>
    <row r="975622" spans="2:2" x14ac:dyDescent="0.2">
      <c r="B975622" s="34"/>
    </row>
    <row r="975623" spans="2:2" x14ac:dyDescent="0.2">
      <c r="B975623" s="34"/>
    </row>
    <row r="975624" spans="2:2" x14ac:dyDescent="0.2">
      <c r="B975624" s="34"/>
    </row>
    <row r="975625" spans="2:2" x14ac:dyDescent="0.2">
      <c r="B975625" s="34"/>
    </row>
    <row r="975626" spans="2:2" x14ac:dyDescent="0.2">
      <c r="B975626" s="34"/>
    </row>
    <row r="975627" spans="2:2" x14ac:dyDescent="0.2">
      <c r="B975627" s="34"/>
    </row>
    <row r="975648" spans="2:2" ht="22" x14ac:dyDescent="0.2">
      <c r="B975648" s="32"/>
    </row>
    <row r="975654" spans="2:2" x14ac:dyDescent="0.2">
      <c r="B975654" s="34"/>
    </row>
    <row r="975655" spans="2:2" x14ac:dyDescent="0.2">
      <c r="B975655" s="34"/>
    </row>
    <row r="975656" spans="2:2" x14ac:dyDescent="0.2">
      <c r="B975656" s="34"/>
    </row>
    <row r="975657" spans="2:2" x14ac:dyDescent="0.2">
      <c r="B975657" s="34"/>
    </row>
    <row r="975658" spans="2:2" x14ac:dyDescent="0.2">
      <c r="B975658" s="34"/>
    </row>
    <row r="975659" spans="2:2" x14ac:dyDescent="0.2">
      <c r="B975659" s="34"/>
    </row>
    <row r="975680" spans="2:2" ht="22" x14ac:dyDescent="0.2">
      <c r="B975680" s="32"/>
    </row>
    <row r="975686" spans="2:2" x14ac:dyDescent="0.2">
      <c r="B975686" s="34"/>
    </row>
    <row r="975687" spans="2:2" x14ac:dyDescent="0.2">
      <c r="B975687" s="34"/>
    </row>
    <row r="975688" spans="2:2" x14ac:dyDescent="0.2">
      <c r="B975688" s="34"/>
    </row>
    <row r="975689" spans="2:2" x14ac:dyDescent="0.2">
      <c r="B975689" s="34"/>
    </row>
    <row r="975690" spans="2:2" x14ac:dyDescent="0.2">
      <c r="B975690" s="34"/>
    </row>
    <row r="975691" spans="2:2" x14ac:dyDescent="0.2">
      <c r="B975691" s="34"/>
    </row>
    <row r="975712" spans="2:2" ht="22" x14ac:dyDescent="0.2">
      <c r="B975712" s="32"/>
    </row>
    <row r="975718" spans="2:2" x14ac:dyDescent="0.2">
      <c r="B975718" s="34"/>
    </row>
    <row r="975719" spans="2:2" x14ac:dyDescent="0.2">
      <c r="B975719" s="34"/>
    </row>
    <row r="975720" spans="2:2" x14ac:dyDescent="0.2">
      <c r="B975720" s="34"/>
    </row>
    <row r="975721" spans="2:2" x14ac:dyDescent="0.2">
      <c r="B975721" s="34"/>
    </row>
    <row r="975722" spans="2:2" x14ac:dyDescent="0.2">
      <c r="B975722" s="34"/>
    </row>
    <row r="975723" spans="2:2" x14ac:dyDescent="0.2">
      <c r="B975723" s="34"/>
    </row>
    <row r="975744" spans="2:2" ht="22" x14ac:dyDescent="0.2">
      <c r="B975744" s="32"/>
    </row>
    <row r="975750" spans="2:2" x14ac:dyDescent="0.2">
      <c r="B975750" s="34"/>
    </row>
    <row r="975751" spans="2:2" x14ac:dyDescent="0.2">
      <c r="B975751" s="34"/>
    </row>
    <row r="975752" spans="2:2" x14ac:dyDescent="0.2">
      <c r="B975752" s="34"/>
    </row>
    <row r="975753" spans="2:2" x14ac:dyDescent="0.2">
      <c r="B975753" s="34"/>
    </row>
    <row r="975754" spans="2:2" x14ac:dyDescent="0.2">
      <c r="B975754" s="34"/>
    </row>
    <row r="975755" spans="2:2" x14ac:dyDescent="0.2">
      <c r="B975755" s="34"/>
    </row>
    <row r="975776" spans="2:2" ht="22" x14ac:dyDescent="0.2">
      <c r="B975776" s="32"/>
    </row>
    <row r="975782" spans="2:2" x14ac:dyDescent="0.2">
      <c r="B975782" s="34"/>
    </row>
    <row r="975783" spans="2:2" x14ac:dyDescent="0.2">
      <c r="B975783" s="34"/>
    </row>
    <row r="975784" spans="2:2" x14ac:dyDescent="0.2">
      <c r="B975784" s="34"/>
    </row>
    <row r="975785" spans="2:2" x14ac:dyDescent="0.2">
      <c r="B975785" s="34"/>
    </row>
    <row r="975786" spans="2:2" x14ac:dyDescent="0.2">
      <c r="B975786" s="34"/>
    </row>
    <row r="975787" spans="2:2" x14ac:dyDescent="0.2">
      <c r="B975787" s="34"/>
    </row>
    <row r="975808" spans="2:2" ht="22" x14ac:dyDescent="0.2">
      <c r="B975808" s="32"/>
    </row>
    <row r="975814" spans="2:2" x14ac:dyDescent="0.2">
      <c r="B975814" s="34"/>
    </row>
    <row r="975815" spans="2:2" x14ac:dyDescent="0.2">
      <c r="B975815" s="34"/>
    </row>
    <row r="975816" spans="2:2" x14ac:dyDescent="0.2">
      <c r="B975816" s="34"/>
    </row>
    <row r="975817" spans="2:2" x14ac:dyDescent="0.2">
      <c r="B975817" s="34"/>
    </row>
    <row r="975818" spans="2:2" x14ac:dyDescent="0.2">
      <c r="B975818" s="34"/>
    </row>
    <row r="975819" spans="2:2" x14ac:dyDescent="0.2">
      <c r="B975819" s="34"/>
    </row>
    <row r="975840" spans="2:2" ht="22" x14ac:dyDescent="0.2">
      <c r="B975840" s="32"/>
    </row>
    <row r="975846" spans="2:2" x14ac:dyDescent="0.2">
      <c r="B975846" s="34"/>
    </row>
    <row r="975847" spans="2:2" x14ac:dyDescent="0.2">
      <c r="B975847" s="34"/>
    </row>
    <row r="975848" spans="2:2" x14ac:dyDescent="0.2">
      <c r="B975848" s="34"/>
    </row>
    <row r="975849" spans="2:2" x14ac:dyDescent="0.2">
      <c r="B975849" s="34"/>
    </row>
    <row r="975850" spans="2:2" x14ac:dyDescent="0.2">
      <c r="B975850" s="34"/>
    </row>
    <row r="975851" spans="2:2" x14ac:dyDescent="0.2">
      <c r="B975851" s="34"/>
    </row>
    <row r="975872" spans="2:2" ht="22" x14ac:dyDescent="0.2">
      <c r="B975872" s="32"/>
    </row>
    <row r="975878" spans="2:2" x14ac:dyDescent="0.2">
      <c r="B975878" s="34"/>
    </row>
    <row r="975879" spans="2:2" x14ac:dyDescent="0.2">
      <c r="B975879" s="34"/>
    </row>
    <row r="975880" spans="2:2" x14ac:dyDescent="0.2">
      <c r="B975880" s="34"/>
    </row>
    <row r="975881" spans="2:2" x14ac:dyDescent="0.2">
      <c r="B975881" s="34"/>
    </row>
    <row r="975882" spans="2:2" x14ac:dyDescent="0.2">
      <c r="B975882" s="34"/>
    </row>
    <row r="975883" spans="2:2" x14ac:dyDescent="0.2">
      <c r="B975883" s="34"/>
    </row>
    <row r="975904" spans="2:2" ht="22" x14ac:dyDescent="0.2">
      <c r="B975904" s="32"/>
    </row>
    <row r="975910" spans="2:2" x14ac:dyDescent="0.2">
      <c r="B975910" s="34"/>
    </row>
    <row r="975911" spans="2:2" x14ac:dyDescent="0.2">
      <c r="B975911" s="34"/>
    </row>
    <row r="975912" spans="2:2" x14ac:dyDescent="0.2">
      <c r="B975912" s="34"/>
    </row>
    <row r="975913" spans="2:2" x14ac:dyDescent="0.2">
      <c r="B975913" s="34"/>
    </row>
    <row r="975914" spans="2:2" x14ac:dyDescent="0.2">
      <c r="B975914" s="34"/>
    </row>
    <row r="975915" spans="2:2" x14ac:dyDescent="0.2">
      <c r="B975915" s="34"/>
    </row>
    <row r="975936" spans="2:2" ht="22" x14ac:dyDescent="0.2">
      <c r="B975936" s="32"/>
    </row>
    <row r="975942" spans="2:2" x14ac:dyDescent="0.2">
      <c r="B975942" s="34"/>
    </row>
    <row r="975943" spans="2:2" x14ac:dyDescent="0.2">
      <c r="B975943" s="34"/>
    </row>
    <row r="975944" spans="2:2" x14ac:dyDescent="0.2">
      <c r="B975944" s="34"/>
    </row>
    <row r="975945" spans="2:2" x14ac:dyDescent="0.2">
      <c r="B975945" s="34"/>
    </row>
    <row r="975946" spans="2:2" x14ac:dyDescent="0.2">
      <c r="B975946" s="34"/>
    </row>
    <row r="975947" spans="2:2" x14ac:dyDescent="0.2">
      <c r="B975947" s="34"/>
    </row>
    <row r="975968" spans="2:2" ht="22" x14ac:dyDescent="0.2">
      <c r="B975968" s="32"/>
    </row>
    <row r="975974" spans="2:2" x14ac:dyDescent="0.2">
      <c r="B975974" s="34"/>
    </row>
    <row r="975975" spans="2:2" x14ac:dyDescent="0.2">
      <c r="B975975" s="34"/>
    </row>
    <row r="975976" spans="2:2" x14ac:dyDescent="0.2">
      <c r="B975976" s="34"/>
    </row>
    <row r="975977" spans="2:2" x14ac:dyDescent="0.2">
      <c r="B975977" s="34"/>
    </row>
    <row r="975978" spans="2:2" x14ac:dyDescent="0.2">
      <c r="B975978" s="34"/>
    </row>
    <row r="975979" spans="2:2" x14ac:dyDescent="0.2">
      <c r="B975979" s="34"/>
    </row>
    <row r="976000" spans="2:2" ht="22" x14ac:dyDescent="0.2">
      <c r="B976000" s="32"/>
    </row>
    <row r="976006" spans="2:2" x14ac:dyDescent="0.2">
      <c r="B976006" s="34"/>
    </row>
    <row r="976007" spans="2:2" x14ac:dyDescent="0.2">
      <c r="B976007" s="34"/>
    </row>
    <row r="976008" spans="2:2" x14ac:dyDescent="0.2">
      <c r="B976008" s="34"/>
    </row>
    <row r="976009" spans="2:2" x14ac:dyDescent="0.2">
      <c r="B976009" s="34"/>
    </row>
    <row r="976010" spans="2:2" x14ac:dyDescent="0.2">
      <c r="B976010" s="34"/>
    </row>
    <row r="976011" spans="2:2" x14ac:dyDescent="0.2">
      <c r="B976011" s="34"/>
    </row>
    <row r="976032" spans="2:2" ht="22" x14ac:dyDescent="0.2">
      <c r="B976032" s="32"/>
    </row>
    <row r="976038" spans="2:2" x14ac:dyDescent="0.2">
      <c r="B976038" s="34"/>
    </row>
    <row r="976039" spans="2:2" x14ac:dyDescent="0.2">
      <c r="B976039" s="34"/>
    </row>
    <row r="976040" spans="2:2" x14ac:dyDescent="0.2">
      <c r="B976040" s="34"/>
    </row>
    <row r="976041" spans="2:2" x14ac:dyDescent="0.2">
      <c r="B976041" s="34"/>
    </row>
    <row r="976042" spans="2:2" x14ac:dyDescent="0.2">
      <c r="B976042" s="34"/>
    </row>
    <row r="976043" spans="2:2" x14ac:dyDescent="0.2">
      <c r="B976043" s="34"/>
    </row>
    <row r="976064" spans="2:2" ht="22" x14ac:dyDescent="0.2">
      <c r="B976064" s="32"/>
    </row>
    <row r="976070" spans="2:2" x14ac:dyDescent="0.2">
      <c r="B976070" s="34"/>
    </row>
    <row r="976071" spans="2:2" x14ac:dyDescent="0.2">
      <c r="B976071" s="34"/>
    </row>
    <row r="976072" spans="2:2" x14ac:dyDescent="0.2">
      <c r="B976072" s="34"/>
    </row>
    <row r="976073" spans="2:2" x14ac:dyDescent="0.2">
      <c r="B976073" s="34"/>
    </row>
    <row r="976074" spans="2:2" x14ac:dyDescent="0.2">
      <c r="B976074" s="34"/>
    </row>
    <row r="976075" spans="2:2" x14ac:dyDescent="0.2">
      <c r="B976075" s="34"/>
    </row>
    <row r="976096" spans="2:2" ht="22" x14ac:dyDescent="0.2">
      <c r="B976096" s="32"/>
    </row>
    <row r="976102" spans="2:2" x14ac:dyDescent="0.2">
      <c r="B976102" s="34"/>
    </row>
    <row r="976103" spans="2:2" x14ac:dyDescent="0.2">
      <c r="B976103" s="34"/>
    </row>
    <row r="976104" spans="2:2" x14ac:dyDescent="0.2">
      <c r="B976104" s="34"/>
    </row>
    <row r="976105" spans="2:2" x14ac:dyDescent="0.2">
      <c r="B976105" s="34"/>
    </row>
    <row r="976106" spans="2:2" x14ac:dyDescent="0.2">
      <c r="B976106" s="34"/>
    </row>
    <row r="976107" spans="2:2" x14ac:dyDescent="0.2">
      <c r="B976107" s="34"/>
    </row>
    <row r="976128" spans="2:2" ht="22" x14ac:dyDescent="0.2">
      <c r="B976128" s="32"/>
    </row>
    <row r="976134" spans="2:2" x14ac:dyDescent="0.2">
      <c r="B976134" s="34"/>
    </row>
    <row r="976135" spans="2:2" x14ac:dyDescent="0.2">
      <c r="B976135" s="34"/>
    </row>
    <row r="976136" spans="2:2" x14ac:dyDescent="0.2">
      <c r="B976136" s="34"/>
    </row>
    <row r="976137" spans="2:2" x14ac:dyDescent="0.2">
      <c r="B976137" s="34"/>
    </row>
    <row r="976138" spans="2:2" x14ac:dyDescent="0.2">
      <c r="B976138" s="34"/>
    </row>
    <row r="976139" spans="2:2" x14ac:dyDescent="0.2">
      <c r="B976139" s="34"/>
    </row>
    <row r="976160" spans="2:2" ht="22" x14ac:dyDescent="0.2">
      <c r="B976160" s="32"/>
    </row>
    <row r="976166" spans="2:2" x14ac:dyDescent="0.2">
      <c r="B976166" s="34"/>
    </row>
    <row r="976167" spans="2:2" x14ac:dyDescent="0.2">
      <c r="B976167" s="34"/>
    </row>
    <row r="976168" spans="2:2" x14ac:dyDescent="0.2">
      <c r="B976168" s="34"/>
    </row>
    <row r="976169" spans="2:2" x14ac:dyDescent="0.2">
      <c r="B976169" s="34"/>
    </row>
    <row r="976170" spans="2:2" x14ac:dyDescent="0.2">
      <c r="B976170" s="34"/>
    </row>
    <row r="976171" spans="2:2" x14ac:dyDescent="0.2">
      <c r="B976171" s="34"/>
    </row>
    <row r="976192" spans="2:2" ht="22" x14ac:dyDescent="0.2">
      <c r="B976192" s="32"/>
    </row>
    <row r="976198" spans="2:2" x14ac:dyDescent="0.2">
      <c r="B976198" s="34"/>
    </row>
    <row r="976199" spans="2:2" x14ac:dyDescent="0.2">
      <c r="B976199" s="34"/>
    </row>
    <row r="976200" spans="2:2" x14ac:dyDescent="0.2">
      <c r="B976200" s="34"/>
    </row>
    <row r="976201" spans="2:2" x14ac:dyDescent="0.2">
      <c r="B976201" s="34"/>
    </row>
    <row r="976202" spans="2:2" x14ac:dyDescent="0.2">
      <c r="B976202" s="34"/>
    </row>
    <row r="976203" spans="2:2" x14ac:dyDescent="0.2">
      <c r="B976203" s="34"/>
    </row>
    <row r="976224" spans="2:2" ht="22" x14ac:dyDescent="0.2">
      <c r="B976224" s="32"/>
    </row>
    <row r="976230" spans="2:2" x14ac:dyDescent="0.2">
      <c r="B976230" s="34"/>
    </row>
    <row r="976231" spans="2:2" x14ac:dyDescent="0.2">
      <c r="B976231" s="34"/>
    </row>
    <row r="976232" spans="2:2" x14ac:dyDescent="0.2">
      <c r="B976232" s="34"/>
    </row>
    <row r="976233" spans="2:2" x14ac:dyDescent="0.2">
      <c r="B976233" s="34"/>
    </row>
    <row r="976234" spans="2:2" x14ac:dyDescent="0.2">
      <c r="B976234" s="34"/>
    </row>
    <row r="976235" spans="2:2" x14ac:dyDescent="0.2">
      <c r="B976235" s="34"/>
    </row>
    <row r="976256" spans="2:2" ht="22" x14ac:dyDescent="0.2">
      <c r="B976256" s="32"/>
    </row>
    <row r="976262" spans="2:2" x14ac:dyDescent="0.2">
      <c r="B976262" s="34"/>
    </row>
    <row r="976263" spans="2:2" x14ac:dyDescent="0.2">
      <c r="B976263" s="34"/>
    </row>
    <row r="976264" spans="2:2" x14ac:dyDescent="0.2">
      <c r="B976264" s="34"/>
    </row>
    <row r="976265" spans="2:2" x14ac:dyDescent="0.2">
      <c r="B976265" s="34"/>
    </row>
    <row r="976266" spans="2:2" x14ac:dyDescent="0.2">
      <c r="B976266" s="34"/>
    </row>
    <row r="976267" spans="2:2" x14ac:dyDescent="0.2">
      <c r="B976267" s="34"/>
    </row>
    <row r="976288" spans="2:2" ht="22" x14ac:dyDescent="0.2">
      <c r="B976288" s="32"/>
    </row>
    <row r="976294" spans="2:2" x14ac:dyDescent="0.2">
      <c r="B976294" s="34"/>
    </row>
    <row r="976295" spans="2:2" x14ac:dyDescent="0.2">
      <c r="B976295" s="34"/>
    </row>
    <row r="976296" spans="2:2" x14ac:dyDescent="0.2">
      <c r="B976296" s="34"/>
    </row>
    <row r="976297" spans="2:2" x14ac:dyDescent="0.2">
      <c r="B976297" s="34"/>
    </row>
    <row r="976298" spans="2:2" x14ac:dyDescent="0.2">
      <c r="B976298" s="34"/>
    </row>
    <row r="976299" spans="2:2" x14ac:dyDescent="0.2">
      <c r="B976299" s="34"/>
    </row>
    <row r="976320" spans="2:2" ht="22" x14ac:dyDescent="0.2">
      <c r="B976320" s="32"/>
    </row>
    <row r="976326" spans="2:2" x14ac:dyDescent="0.2">
      <c r="B976326" s="34"/>
    </row>
    <row r="976327" spans="2:2" x14ac:dyDescent="0.2">
      <c r="B976327" s="34"/>
    </row>
    <row r="976328" spans="2:2" x14ac:dyDescent="0.2">
      <c r="B976328" s="34"/>
    </row>
    <row r="976329" spans="2:2" x14ac:dyDescent="0.2">
      <c r="B976329" s="34"/>
    </row>
    <row r="976330" spans="2:2" x14ac:dyDescent="0.2">
      <c r="B976330" s="34"/>
    </row>
    <row r="976331" spans="2:2" x14ac:dyDescent="0.2">
      <c r="B976331" s="34"/>
    </row>
    <row r="976352" spans="2:2" ht="22" x14ac:dyDescent="0.2">
      <c r="B976352" s="32"/>
    </row>
    <row r="976358" spans="2:2" x14ac:dyDescent="0.2">
      <c r="B976358" s="34"/>
    </row>
    <row r="976359" spans="2:2" x14ac:dyDescent="0.2">
      <c r="B976359" s="34"/>
    </row>
    <row r="976360" spans="2:2" x14ac:dyDescent="0.2">
      <c r="B976360" s="34"/>
    </row>
    <row r="976361" spans="2:2" x14ac:dyDescent="0.2">
      <c r="B976361" s="34"/>
    </row>
    <row r="976362" spans="2:2" x14ac:dyDescent="0.2">
      <c r="B976362" s="34"/>
    </row>
    <row r="976363" spans="2:2" x14ac:dyDescent="0.2">
      <c r="B976363" s="34"/>
    </row>
    <row r="976384" spans="2:2" ht="22" x14ac:dyDescent="0.2">
      <c r="B976384" s="32"/>
    </row>
    <row r="976390" spans="2:2" x14ac:dyDescent="0.2">
      <c r="B976390" s="34"/>
    </row>
    <row r="976391" spans="2:2" x14ac:dyDescent="0.2">
      <c r="B976391" s="34"/>
    </row>
    <row r="976392" spans="2:2" x14ac:dyDescent="0.2">
      <c r="B976392" s="34"/>
    </row>
    <row r="976393" spans="2:2" x14ac:dyDescent="0.2">
      <c r="B976393" s="34"/>
    </row>
    <row r="976394" spans="2:2" x14ac:dyDescent="0.2">
      <c r="B976394" s="34"/>
    </row>
    <row r="976395" spans="2:2" x14ac:dyDescent="0.2">
      <c r="B976395" s="34"/>
    </row>
    <row r="976416" spans="2:2" ht="22" x14ac:dyDescent="0.2">
      <c r="B976416" s="32"/>
    </row>
    <row r="976422" spans="2:2" x14ac:dyDescent="0.2">
      <c r="B976422" s="34"/>
    </row>
    <row r="976423" spans="2:2" x14ac:dyDescent="0.2">
      <c r="B976423" s="34"/>
    </row>
    <row r="976424" spans="2:2" x14ac:dyDescent="0.2">
      <c r="B976424" s="34"/>
    </row>
    <row r="976425" spans="2:2" x14ac:dyDescent="0.2">
      <c r="B976425" s="34"/>
    </row>
    <row r="976426" spans="2:2" x14ac:dyDescent="0.2">
      <c r="B976426" s="34"/>
    </row>
    <row r="976427" spans="2:2" x14ac:dyDescent="0.2">
      <c r="B976427" s="34"/>
    </row>
    <row r="976448" spans="2:2" ht="22" x14ac:dyDescent="0.2">
      <c r="B976448" s="32"/>
    </row>
    <row r="976454" spans="2:2" x14ac:dyDescent="0.2">
      <c r="B976454" s="34"/>
    </row>
    <row r="976455" spans="2:2" x14ac:dyDescent="0.2">
      <c r="B976455" s="34"/>
    </row>
    <row r="976456" spans="2:2" x14ac:dyDescent="0.2">
      <c r="B976456" s="34"/>
    </row>
    <row r="976457" spans="2:2" x14ac:dyDescent="0.2">
      <c r="B976457" s="34"/>
    </row>
    <row r="976458" spans="2:2" x14ac:dyDescent="0.2">
      <c r="B976458" s="34"/>
    </row>
    <row r="976459" spans="2:2" x14ac:dyDescent="0.2">
      <c r="B976459" s="34"/>
    </row>
    <row r="976480" spans="2:2" ht="22" x14ac:dyDescent="0.2">
      <c r="B976480" s="32"/>
    </row>
    <row r="976486" spans="2:2" x14ac:dyDescent="0.2">
      <c r="B976486" s="34"/>
    </row>
    <row r="976487" spans="2:2" x14ac:dyDescent="0.2">
      <c r="B976487" s="34"/>
    </row>
    <row r="976488" spans="2:2" x14ac:dyDescent="0.2">
      <c r="B976488" s="34"/>
    </row>
    <row r="976489" spans="2:2" x14ac:dyDescent="0.2">
      <c r="B976489" s="34"/>
    </row>
    <row r="976490" spans="2:2" x14ac:dyDescent="0.2">
      <c r="B976490" s="34"/>
    </row>
    <row r="976491" spans="2:2" x14ac:dyDescent="0.2">
      <c r="B976491" s="34"/>
    </row>
    <row r="976512" spans="2:2" ht="22" x14ac:dyDescent="0.2">
      <c r="B976512" s="32"/>
    </row>
    <row r="976518" spans="2:2" x14ac:dyDescent="0.2">
      <c r="B976518" s="34"/>
    </row>
    <row r="976519" spans="2:2" x14ac:dyDescent="0.2">
      <c r="B976519" s="34"/>
    </row>
    <row r="976520" spans="2:2" x14ac:dyDescent="0.2">
      <c r="B976520" s="34"/>
    </row>
    <row r="976521" spans="2:2" x14ac:dyDescent="0.2">
      <c r="B976521" s="34"/>
    </row>
    <row r="976522" spans="2:2" x14ac:dyDescent="0.2">
      <c r="B976522" s="34"/>
    </row>
    <row r="976523" spans="2:2" x14ac:dyDescent="0.2">
      <c r="B976523" s="34"/>
    </row>
    <row r="976544" spans="2:2" ht="22" x14ac:dyDescent="0.2">
      <c r="B976544" s="32"/>
    </row>
    <row r="976550" spans="2:2" x14ac:dyDescent="0.2">
      <c r="B976550" s="34"/>
    </row>
    <row r="976551" spans="2:2" x14ac:dyDescent="0.2">
      <c r="B976551" s="34"/>
    </row>
    <row r="976552" spans="2:2" x14ac:dyDescent="0.2">
      <c r="B976552" s="34"/>
    </row>
    <row r="976553" spans="2:2" x14ac:dyDescent="0.2">
      <c r="B976553" s="34"/>
    </row>
    <row r="976554" spans="2:2" x14ac:dyDescent="0.2">
      <c r="B976554" s="34"/>
    </row>
    <row r="976555" spans="2:2" x14ac:dyDescent="0.2">
      <c r="B976555" s="34"/>
    </row>
    <row r="976576" spans="2:2" ht="22" x14ac:dyDescent="0.2">
      <c r="B976576" s="32"/>
    </row>
    <row r="976582" spans="2:2" x14ac:dyDescent="0.2">
      <c r="B976582" s="34"/>
    </row>
    <row r="976583" spans="2:2" x14ac:dyDescent="0.2">
      <c r="B976583" s="34"/>
    </row>
    <row r="976584" spans="2:2" x14ac:dyDescent="0.2">
      <c r="B976584" s="34"/>
    </row>
    <row r="976585" spans="2:2" x14ac:dyDescent="0.2">
      <c r="B976585" s="34"/>
    </row>
    <row r="976586" spans="2:2" x14ac:dyDescent="0.2">
      <c r="B976586" s="34"/>
    </row>
    <row r="976587" spans="2:2" x14ac:dyDescent="0.2">
      <c r="B976587" s="34"/>
    </row>
    <row r="976608" spans="2:2" ht="22" x14ac:dyDescent="0.2">
      <c r="B976608" s="32"/>
    </row>
    <row r="976614" spans="2:2" x14ac:dyDescent="0.2">
      <c r="B976614" s="34"/>
    </row>
    <row r="976615" spans="2:2" x14ac:dyDescent="0.2">
      <c r="B976615" s="34"/>
    </row>
    <row r="976616" spans="2:2" x14ac:dyDescent="0.2">
      <c r="B976616" s="34"/>
    </row>
    <row r="976617" spans="2:2" x14ac:dyDescent="0.2">
      <c r="B976617" s="34"/>
    </row>
    <row r="976618" spans="2:2" x14ac:dyDescent="0.2">
      <c r="B976618" s="34"/>
    </row>
    <row r="976619" spans="2:2" x14ac:dyDescent="0.2">
      <c r="B976619" s="34"/>
    </row>
    <row r="976640" spans="2:2" ht="22" x14ac:dyDescent="0.2">
      <c r="B976640" s="32"/>
    </row>
    <row r="976646" spans="2:2" x14ac:dyDescent="0.2">
      <c r="B976646" s="34"/>
    </row>
    <row r="976647" spans="2:2" x14ac:dyDescent="0.2">
      <c r="B976647" s="34"/>
    </row>
    <row r="976648" spans="2:2" x14ac:dyDescent="0.2">
      <c r="B976648" s="34"/>
    </row>
    <row r="976649" spans="2:2" x14ac:dyDescent="0.2">
      <c r="B976649" s="34"/>
    </row>
    <row r="976650" spans="2:2" x14ac:dyDescent="0.2">
      <c r="B976650" s="34"/>
    </row>
    <row r="976651" spans="2:2" x14ac:dyDescent="0.2">
      <c r="B976651" s="34"/>
    </row>
    <row r="976672" spans="2:2" ht="22" x14ac:dyDescent="0.2">
      <c r="B976672" s="32"/>
    </row>
    <row r="976678" spans="2:2" x14ac:dyDescent="0.2">
      <c r="B976678" s="34"/>
    </row>
    <row r="976679" spans="2:2" x14ac:dyDescent="0.2">
      <c r="B976679" s="34"/>
    </row>
    <row r="976680" spans="2:2" x14ac:dyDescent="0.2">
      <c r="B976680" s="34"/>
    </row>
    <row r="976681" spans="2:2" x14ac:dyDescent="0.2">
      <c r="B976681" s="34"/>
    </row>
    <row r="976682" spans="2:2" x14ac:dyDescent="0.2">
      <c r="B976682" s="34"/>
    </row>
    <row r="976683" spans="2:2" x14ac:dyDescent="0.2">
      <c r="B976683" s="34"/>
    </row>
    <row r="976704" spans="2:2" ht="22" x14ac:dyDescent="0.2">
      <c r="B976704" s="32"/>
    </row>
    <row r="976710" spans="2:2" x14ac:dyDescent="0.2">
      <c r="B976710" s="34"/>
    </row>
    <row r="976711" spans="2:2" x14ac:dyDescent="0.2">
      <c r="B976711" s="34"/>
    </row>
    <row r="976712" spans="2:2" x14ac:dyDescent="0.2">
      <c r="B976712" s="34"/>
    </row>
    <row r="976713" spans="2:2" x14ac:dyDescent="0.2">
      <c r="B976713" s="34"/>
    </row>
    <row r="976714" spans="2:2" x14ac:dyDescent="0.2">
      <c r="B976714" s="34"/>
    </row>
    <row r="976715" spans="2:2" x14ac:dyDescent="0.2">
      <c r="B976715" s="34"/>
    </row>
    <row r="976736" spans="2:2" ht="22" x14ac:dyDescent="0.2">
      <c r="B976736" s="32"/>
    </row>
    <row r="976742" spans="2:2" x14ac:dyDescent="0.2">
      <c r="B976742" s="34"/>
    </row>
    <row r="976743" spans="2:2" x14ac:dyDescent="0.2">
      <c r="B976743" s="34"/>
    </row>
    <row r="976744" spans="2:2" x14ac:dyDescent="0.2">
      <c r="B976744" s="34"/>
    </row>
    <row r="976745" spans="2:2" x14ac:dyDescent="0.2">
      <c r="B976745" s="34"/>
    </row>
    <row r="976746" spans="2:2" x14ac:dyDescent="0.2">
      <c r="B976746" s="34"/>
    </row>
    <row r="976747" spans="2:2" x14ac:dyDescent="0.2">
      <c r="B976747" s="34"/>
    </row>
    <row r="976768" spans="2:2" ht="22" x14ac:dyDescent="0.2">
      <c r="B976768" s="32"/>
    </row>
    <row r="976774" spans="2:2" x14ac:dyDescent="0.2">
      <c r="B976774" s="34"/>
    </row>
    <row r="976775" spans="2:2" x14ac:dyDescent="0.2">
      <c r="B976775" s="34"/>
    </row>
    <row r="976776" spans="2:2" x14ac:dyDescent="0.2">
      <c r="B976776" s="34"/>
    </row>
    <row r="976777" spans="2:2" x14ac:dyDescent="0.2">
      <c r="B976777" s="34"/>
    </row>
    <row r="976778" spans="2:2" x14ac:dyDescent="0.2">
      <c r="B976778" s="34"/>
    </row>
    <row r="976779" spans="2:2" x14ac:dyDescent="0.2">
      <c r="B976779" s="34"/>
    </row>
    <row r="976800" spans="2:2" ht="22" x14ac:dyDescent="0.2">
      <c r="B976800" s="32"/>
    </row>
    <row r="976806" spans="2:2" x14ac:dyDescent="0.2">
      <c r="B976806" s="34"/>
    </row>
    <row r="976807" spans="2:2" x14ac:dyDescent="0.2">
      <c r="B976807" s="34"/>
    </row>
    <row r="976808" spans="2:2" x14ac:dyDescent="0.2">
      <c r="B976808" s="34"/>
    </row>
    <row r="976809" spans="2:2" x14ac:dyDescent="0.2">
      <c r="B976809" s="34"/>
    </row>
    <row r="976810" spans="2:2" x14ac:dyDescent="0.2">
      <c r="B976810" s="34"/>
    </row>
    <row r="976811" spans="2:2" x14ac:dyDescent="0.2">
      <c r="B976811" s="34"/>
    </row>
    <row r="976832" spans="2:2" ht="22" x14ac:dyDescent="0.2">
      <c r="B976832" s="32"/>
    </row>
    <row r="976838" spans="2:2" x14ac:dyDescent="0.2">
      <c r="B976838" s="34"/>
    </row>
    <row r="976839" spans="2:2" x14ac:dyDescent="0.2">
      <c r="B976839" s="34"/>
    </row>
    <row r="976840" spans="2:2" x14ac:dyDescent="0.2">
      <c r="B976840" s="34"/>
    </row>
    <row r="976841" spans="2:2" x14ac:dyDescent="0.2">
      <c r="B976841" s="34"/>
    </row>
    <row r="976842" spans="2:2" x14ac:dyDescent="0.2">
      <c r="B976842" s="34"/>
    </row>
    <row r="976843" spans="2:2" x14ac:dyDescent="0.2">
      <c r="B976843" s="34"/>
    </row>
    <row r="976864" spans="2:2" ht="22" x14ac:dyDescent="0.2">
      <c r="B976864" s="32"/>
    </row>
    <row r="976870" spans="2:2" x14ac:dyDescent="0.2">
      <c r="B976870" s="34"/>
    </row>
    <row r="976871" spans="2:2" x14ac:dyDescent="0.2">
      <c r="B976871" s="34"/>
    </row>
    <row r="976872" spans="2:2" x14ac:dyDescent="0.2">
      <c r="B976872" s="34"/>
    </row>
    <row r="976873" spans="2:2" x14ac:dyDescent="0.2">
      <c r="B976873" s="34"/>
    </row>
    <row r="976874" spans="2:2" x14ac:dyDescent="0.2">
      <c r="B976874" s="34"/>
    </row>
    <row r="976875" spans="2:2" x14ac:dyDescent="0.2">
      <c r="B976875" s="34"/>
    </row>
    <row r="976896" spans="2:2" ht="22" x14ac:dyDescent="0.2">
      <c r="B976896" s="32"/>
    </row>
    <row r="976902" spans="2:2" x14ac:dyDescent="0.2">
      <c r="B976902" s="34"/>
    </row>
    <row r="976903" spans="2:2" x14ac:dyDescent="0.2">
      <c r="B976903" s="34"/>
    </row>
    <row r="976904" spans="2:2" x14ac:dyDescent="0.2">
      <c r="B976904" s="34"/>
    </row>
    <row r="976905" spans="2:2" x14ac:dyDescent="0.2">
      <c r="B976905" s="34"/>
    </row>
    <row r="976906" spans="2:2" x14ac:dyDescent="0.2">
      <c r="B976906" s="34"/>
    </row>
    <row r="976907" spans="2:2" x14ac:dyDescent="0.2">
      <c r="B976907" s="34"/>
    </row>
    <row r="976928" spans="2:2" ht="22" x14ac:dyDescent="0.2">
      <c r="B976928" s="32"/>
    </row>
    <row r="976934" spans="2:2" x14ac:dyDescent="0.2">
      <c r="B976934" s="34"/>
    </row>
    <row r="976935" spans="2:2" x14ac:dyDescent="0.2">
      <c r="B976935" s="34"/>
    </row>
    <row r="976936" spans="2:2" x14ac:dyDescent="0.2">
      <c r="B976936" s="34"/>
    </row>
    <row r="976937" spans="2:2" x14ac:dyDescent="0.2">
      <c r="B976937" s="34"/>
    </row>
    <row r="976938" spans="2:2" x14ac:dyDescent="0.2">
      <c r="B976938" s="34"/>
    </row>
    <row r="976939" spans="2:2" x14ac:dyDescent="0.2">
      <c r="B976939" s="34"/>
    </row>
    <row r="976960" spans="2:2" ht="22" x14ac:dyDescent="0.2">
      <c r="B976960" s="32"/>
    </row>
    <row r="976966" spans="2:2" x14ac:dyDescent="0.2">
      <c r="B976966" s="34"/>
    </row>
    <row r="976967" spans="2:2" x14ac:dyDescent="0.2">
      <c r="B976967" s="34"/>
    </row>
    <row r="976968" spans="2:2" x14ac:dyDescent="0.2">
      <c r="B976968" s="34"/>
    </row>
    <row r="976969" spans="2:2" x14ac:dyDescent="0.2">
      <c r="B976969" s="34"/>
    </row>
    <row r="976970" spans="2:2" x14ac:dyDescent="0.2">
      <c r="B976970" s="34"/>
    </row>
    <row r="976971" spans="2:2" x14ac:dyDescent="0.2">
      <c r="B976971" s="34"/>
    </row>
    <row r="976992" spans="2:2" ht="22" x14ac:dyDescent="0.2">
      <c r="B976992" s="32"/>
    </row>
    <row r="976998" spans="2:2" x14ac:dyDescent="0.2">
      <c r="B976998" s="34"/>
    </row>
    <row r="976999" spans="2:2" x14ac:dyDescent="0.2">
      <c r="B976999" s="34"/>
    </row>
    <row r="977000" spans="2:2" x14ac:dyDescent="0.2">
      <c r="B977000" s="34"/>
    </row>
    <row r="977001" spans="2:2" x14ac:dyDescent="0.2">
      <c r="B977001" s="34"/>
    </row>
    <row r="977002" spans="2:2" x14ac:dyDescent="0.2">
      <c r="B977002" s="34"/>
    </row>
    <row r="977003" spans="2:2" x14ac:dyDescent="0.2">
      <c r="B977003" s="34"/>
    </row>
    <row r="977024" spans="2:2" ht="22" x14ac:dyDescent="0.2">
      <c r="B977024" s="32"/>
    </row>
    <row r="977030" spans="2:2" x14ac:dyDescent="0.2">
      <c r="B977030" s="34"/>
    </row>
    <row r="977031" spans="2:2" x14ac:dyDescent="0.2">
      <c r="B977031" s="34"/>
    </row>
    <row r="977032" spans="2:2" x14ac:dyDescent="0.2">
      <c r="B977032" s="34"/>
    </row>
    <row r="977033" spans="2:2" x14ac:dyDescent="0.2">
      <c r="B977033" s="34"/>
    </row>
    <row r="977034" spans="2:2" x14ac:dyDescent="0.2">
      <c r="B977034" s="34"/>
    </row>
    <row r="977035" spans="2:2" x14ac:dyDescent="0.2">
      <c r="B977035" s="34"/>
    </row>
    <row r="977056" spans="2:2" ht="22" x14ac:dyDescent="0.2">
      <c r="B977056" s="32"/>
    </row>
    <row r="977062" spans="2:2" x14ac:dyDescent="0.2">
      <c r="B977062" s="34"/>
    </row>
    <row r="977063" spans="2:2" x14ac:dyDescent="0.2">
      <c r="B977063" s="34"/>
    </row>
    <row r="977064" spans="2:2" x14ac:dyDescent="0.2">
      <c r="B977064" s="34"/>
    </row>
    <row r="977065" spans="2:2" x14ac:dyDescent="0.2">
      <c r="B977065" s="34"/>
    </row>
    <row r="977066" spans="2:2" x14ac:dyDescent="0.2">
      <c r="B977066" s="34"/>
    </row>
    <row r="977067" spans="2:2" x14ac:dyDescent="0.2">
      <c r="B977067" s="34"/>
    </row>
    <row r="977088" spans="2:2" ht="22" x14ac:dyDescent="0.2">
      <c r="B977088" s="32"/>
    </row>
    <row r="977094" spans="2:2" x14ac:dyDescent="0.2">
      <c r="B977094" s="34"/>
    </row>
    <row r="977095" spans="2:2" x14ac:dyDescent="0.2">
      <c r="B977095" s="34"/>
    </row>
    <row r="977096" spans="2:2" x14ac:dyDescent="0.2">
      <c r="B977096" s="34"/>
    </row>
    <row r="977097" spans="2:2" x14ac:dyDescent="0.2">
      <c r="B977097" s="34"/>
    </row>
    <row r="977098" spans="2:2" x14ac:dyDescent="0.2">
      <c r="B977098" s="34"/>
    </row>
    <row r="977099" spans="2:2" x14ac:dyDescent="0.2">
      <c r="B977099" s="34"/>
    </row>
    <row r="977120" spans="2:2" ht="22" x14ac:dyDescent="0.2">
      <c r="B977120" s="32"/>
    </row>
    <row r="977126" spans="2:2" x14ac:dyDescent="0.2">
      <c r="B977126" s="34"/>
    </row>
    <row r="977127" spans="2:2" x14ac:dyDescent="0.2">
      <c r="B977127" s="34"/>
    </row>
    <row r="977128" spans="2:2" x14ac:dyDescent="0.2">
      <c r="B977128" s="34"/>
    </row>
    <row r="977129" spans="2:2" x14ac:dyDescent="0.2">
      <c r="B977129" s="34"/>
    </row>
    <row r="977130" spans="2:2" x14ac:dyDescent="0.2">
      <c r="B977130" s="34"/>
    </row>
    <row r="977131" spans="2:2" x14ac:dyDescent="0.2">
      <c r="B977131" s="34"/>
    </row>
    <row r="977152" spans="2:2" ht="22" x14ac:dyDescent="0.2">
      <c r="B977152" s="32"/>
    </row>
    <row r="977158" spans="2:2" x14ac:dyDescent="0.2">
      <c r="B977158" s="34"/>
    </row>
    <row r="977159" spans="2:2" x14ac:dyDescent="0.2">
      <c r="B977159" s="34"/>
    </row>
    <row r="977160" spans="2:2" x14ac:dyDescent="0.2">
      <c r="B977160" s="34"/>
    </row>
    <row r="977161" spans="2:2" x14ac:dyDescent="0.2">
      <c r="B977161" s="34"/>
    </row>
    <row r="977162" spans="2:2" x14ac:dyDescent="0.2">
      <c r="B977162" s="34"/>
    </row>
    <row r="977163" spans="2:2" x14ac:dyDescent="0.2">
      <c r="B977163" s="34"/>
    </row>
    <row r="977184" spans="2:2" ht="22" x14ac:dyDescent="0.2">
      <c r="B977184" s="32"/>
    </row>
    <row r="977190" spans="2:2" x14ac:dyDescent="0.2">
      <c r="B977190" s="34"/>
    </row>
    <row r="977191" spans="2:2" x14ac:dyDescent="0.2">
      <c r="B977191" s="34"/>
    </row>
    <row r="977192" spans="2:2" x14ac:dyDescent="0.2">
      <c r="B977192" s="34"/>
    </row>
    <row r="977193" spans="2:2" x14ac:dyDescent="0.2">
      <c r="B977193" s="34"/>
    </row>
    <row r="977194" spans="2:2" x14ac:dyDescent="0.2">
      <c r="B977194" s="34"/>
    </row>
    <row r="977195" spans="2:2" x14ac:dyDescent="0.2">
      <c r="B977195" s="34"/>
    </row>
    <row r="977216" spans="2:2" ht="22" x14ac:dyDescent="0.2">
      <c r="B977216" s="32"/>
    </row>
    <row r="977222" spans="2:2" x14ac:dyDescent="0.2">
      <c r="B977222" s="34"/>
    </row>
    <row r="977223" spans="2:2" x14ac:dyDescent="0.2">
      <c r="B977223" s="34"/>
    </row>
    <row r="977224" spans="2:2" x14ac:dyDescent="0.2">
      <c r="B977224" s="34"/>
    </row>
    <row r="977225" spans="2:2" x14ac:dyDescent="0.2">
      <c r="B977225" s="34"/>
    </row>
    <row r="977226" spans="2:2" x14ac:dyDescent="0.2">
      <c r="B977226" s="34"/>
    </row>
    <row r="977227" spans="2:2" x14ac:dyDescent="0.2">
      <c r="B977227" s="34"/>
    </row>
    <row r="977248" spans="2:2" ht="22" x14ac:dyDescent="0.2">
      <c r="B977248" s="32"/>
    </row>
    <row r="977254" spans="2:2" x14ac:dyDescent="0.2">
      <c r="B977254" s="34"/>
    </row>
    <row r="977255" spans="2:2" x14ac:dyDescent="0.2">
      <c r="B977255" s="34"/>
    </row>
    <row r="977256" spans="2:2" x14ac:dyDescent="0.2">
      <c r="B977256" s="34"/>
    </row>
    <row r="977257" spans="2:2" x14ac:dyDescent="0.2">
      <c r="B977257" s="34"/>
    </row>
    <row r="977258" spans="2:2" x14ac:dyDescent="0.2">
      <c r="B977258" s="34"/>
    </row>
    <row r="977259" spans="2:2" x14ac:dyDescent="0.2">
      <c r="B977259" s="34"/>
    </row>
    <row r="977280" spans="2:2" ht="22" x14ac:dyDescent="0.2">
      <c r="B977280" s="32"/>
    </row>
    <row r="977286" spans="2:2" x14ac:dyDescent="0.2">
      <c r="B977286" s="34"/>
    </row>
    <row r="977287" spans="2:2" x14ac:dyDescent="0.2">
      <c r="B977287" s="34"/>
    </row>
    <row r="977288" spans="2:2" x14ac:dyDescent="0.2">
      <c r="B977288" s="34"/>
    </row>
    <row r="977289" spans="2:2" x14ac:dyDescent="0.2">
      <c r="B977289" s="34"/>
    </row>
    <row r="977290" spans="2:2" x14ac:dyDescent="0.2">
      <c r="B977290" s="34"/>
    </row>
    <row r="977291" spans="2:2" x14ac:dyDescent="0.2">
      <c r="B977291" s="34"/>
    </row>
    <row r="977312" spans="2:2" ht="22" x14ac:dyDescent="0.2">
      <c r="B977312" s="32"/>
    </row>
    <row r="977318" spans="2:2" x14ac:dyDescent="0.2">
      <c r="B977318" s="34"/>
    </row>
    <row r="977319" spans="2:2" x14ac:dyDescent="0.2">
      <c r="B977319" s="34"/>
    </row>
    <row r="977320" spans="2:2" x14ac:dyDescent="0.2">
      <c r="B977320" s="34"/>
    </row>
    <row r="977321" spans="2:2" x14ac:dyDescent="0.2">
      <c r="B977321" s="34"/>
    </row>
    <row r="977322" spans="2:2" x14ac:dyDescent="0.2">
      <c r="B977322" s="34"/>
    </row>
    <row r="977323" spans="2:2" x14ac:dyDescent="0.2">
      <c r="B977323" s="34"/>
    </row>
    <row r="977344" spans="2:2" ht="22" x14ac:dyDescent="0.2">
      <c r="B977344" s="32"/>
    </row>
    <row r="977350" spans="2:2" x14ac:dyDescent="0.2">
      <c r="B977350" s="34"/>
    </row>
    <row r="977351" spans="2:2" x14ac:dyDescent="0.2">
      <c r="B977351" s="34"/>
    </row>
    <row r="977352" spans="2:2" x14ac:dyDescent="0.2">
      <c r="B977352" s="34"/>
    </row>
    <row r="977353" spans="2:2" x14ac:dyDescent="0.2">
      <c r="B977353" s="34"/>
    </row>
    <row r="977354" spans="2:2" x14ac:dyDescent="0.2">
      <c r="B977354" s="34"/>
    </row>
    <row r="977355" spans="2:2" x14ac:dyDescent="0.2">
      <c r="B977355" s="34"/>
    </row>
    <row r="977376" spans="2:2" ht="22" x14ac:dyDescent="0.2">
      <c r="B977376" s="32"/>
    </row>
    <row r="977382" spans="2:2" x14ac:dyDescent="0.2">
      <c r="B977382" s="34"/>
    </row>
    <row r="977383" spans="2:2" x14ac:dyDescent="0.2">
      <c r="B977383" s="34"/>
    </row>
    <row r="977384" spans="2:2" x14ac:dyDescent="0.2">
      <c r="B977384" s="34"/>
    </row>
    <row r="977385" spans="2:2" x14ac:dyDescent="0.2">
      <c r="B977385" s="34"/>
    </row>
    <row r="977386" spans="2:2" x14ac:dyDescent="0.2">
      <c r="B977386" s="34"/>
    </row>
    <row r="977387" spans="2:2" x14ac:dyDescent="0.2">
      <c r="B977387" s="34"/>
    </row>
    <row r="977408" spans="2:2" ht="22" x14ac:dyDescent="0.2">
      <c r="B977408" s="32"/>
    </row>
    <row r="977414" spans="2:2" x14ac:dyDescent="0.2">
      <c r="B977414" s="34"/>
    </row>
    <row r="977415" spans="2:2" x14ac:dyDescent="0.2">
      <c r="B977415" s="34"/>
    </row>
    <row r="977416" spans="2:2" x14ac:dyDescent="0.2">
      <c r="B977416" s="34"/>
    </row>
    <row r="977417" spans="2:2" x14ac:dyDescent="0.2">
      <c r="B977417" s="34"/>
    </row>
    <row r="977418" spans="2:2" x14ac:dyDescent="0.2">
      <c r="B977418" s="34"/>
    </row>
    <row r="977419" spans="2:2" x14ac:dyDescent="0.2">
      <c r="B977419" s="34"/>
    </row>
    <row r="977440" spans="2:2" ht="22" x14ac:dyDescent="0.2">
      <c r="B977440" s="32"/>
    </row>
    <row r="977446" spans="2:2" x14ac:dyDescent="0.2">
      <c r="B977446" s="34"/>
    </row>
    <row r="977447" spans="2:2" x14ac:dyDescent="0.2">
      <c r="B977447" s="34"/>
    </row>
    <row r="977448" spans="2:2" x14ac:dyDescent="0.2">
      <c r="B977448" s="34"/>
    </row>
    <row r="977449" spans="2:2" x14ac:dyDescent="0.2">
      <c r="B977449" s="34"/>
    </row>
    <row r="977450" spans="2:2" x14ac:dyDescent="0.2">
      <c r="B977450" s="34"/>
    </row>
    <row r="977451" spans="2:2" x14ac:dyDescent="0.2">
      <c r="B977451" s="34"/>
    </row>
    <row r="977472" spans="2:2" ht="22" x14ac:dyDescent="0.2">
      <c r="B977472" s="32"/>
    </row>
    <row r="977478" spans="2:2" x14ac:dyDescent="0.2">
      <c r="B977478" s="34"/>
    </row>
    <row r="977479" spans="2:2" x14ac:dyDescent="0.2">
      <c r="B977479" s="34"/>
    </row>
    <row r="977480" spans="2:2" x14ac:dyDescent="0.2">
      <c r="B977480" s="34"/>
    </row>
    <row r="977481" spans="2:2" x14ac:dyDescent="0.2">
      <c r="B977481" s="34"/>
    </row>
    <row r="977482" spans="2:2" x14ac:dyDescent="0.2">
      <c r="B977482" s="34"/>
    </row>
    <row r="977483" spans="2:2" x14ac:dyDescent="0.2">
      <c r="B977483" s="34"/>
    </row>
    <row r="977504" spans="2:2" ht="22" x14ac:dyDescent="0.2">
      <c r="B977504" s="32"/>
    </row>
    <row r="977510" spans="2:2" x14ac:dyDescent="0.2">
      <c r="B977510" s="34"/>
    </row>
    <row r="977511" spans="2:2" x14ac:dyDescent="0.2">
      <c r="B977511" s="34"/>
    </row>
    <row r="977512" spans="2:2" x14ac:dyDescent="0.2">
      <c r="B977512" s="34"/>
    </row>
    <row r="977513" spans="2:2" x14ac:dyDescent="0.2">
      <c r="B977513" s="34"/>
    </row>
    <row r="977514" spans="2:2" x14ac:dyDescent="0.2">
      <c r="B977514" s="34"/>
    </row>
    <row r="977515" spans="2:2" x14ac:dyDescent="0.2">
      <c r="B977515" s="34"/>
    </row>
    <row r="977536" spans="2:2" ht="22" x14ac:dyDescent="0.2">
      <c r="B977536" s="32"/>
    </row>
    <row r="977542" spans="2:2" x14ac:dyDescent="0.2">
      <c r="B977542" s="34"/>
    </row>
    <row r="977543" spans="2:2" x14ac:dyDescent="0.2">
      <c r="B977543" s="34"/>
    </row>
    <row r="977544" spans="2:2" x14ac:dyDescent="0.2">
      <c r="B977544" s="34"/>
    </row>
    <row r="977545" spans="2:2" x14ac:dyDescent="0.2">
      <c r="B977545" s="34"/>
    </row>
    <row r="977546" spans="2:2" x14ac:dyDescent="0.2">
      <c r="B977546" s="34"/>
    </row>
    <row r="977547" spans="2:2" x14ac:dyDescent="0.2">
      <c r="B977547" s="34"/>
    </row>
    <row r="977568" spans="2:2" ht="22" x14ac:dyDescent="0.2">
      <c r="B977568" s="32"/>
    </row>
    <row r="977574" spans="2:2" x14ac:dyDescent="0.2">
      <c r="B977574" s="34"/>
    </row>
    <row r="977575" spans="2:2" x14ac:dyDescent="0.2">
      <c r="B977575" s="34"/>
    </row>
    <row r="977576" spans="2:2" x14ac:dyDescent="0.2">
      <c r="B977576" s="34"/>
    </row>
    <row r="977577" spans="2:2" x14ac:dyDescent="0.2">
      <c r="B977577" s="34"/>
    </row>
    <row r="977578" spans="2:2" x14ac:dyDescent="0.2">
      <c r="B977578" s="34"/>
    </row>
    <row r="977579" spans="2:2" x14ac:dyDescent="0.2">
      <c r="B977579" s="34"/>
    </row>
    <row r="977600" spans="2:2" ht="22" x14ac:dyDescent="0.2">
      <c r="B977600" s="32"/>
    </row>
    <row r="977606" spans="2:2" x14ac:dyDescent="0.2">
      <c r="B977606" s="34"/>
    </row>
    <row r="977607" spans="2:2" x14ac:dyDescent="0.2">
      <c r="B977607" s="34"/>
    </row>
    <row r="977608" spans="2:2" x14ac:dyDescent="0.2">
      <c r="B977608" s="34"/>
    </row>
    <row r="977609" spans="2:2" x14ac:dyDescent="0.2">
      <c r="B977609" s="34"/>
    </row>
    <row r="977610" spans="2:2" x14ac:dyDescent="0.2">
      <c r="B977610" s="34"/>
    </row>
    <row r="977611" spans="2:2" x14ac:dyDescent="0.2">
      <c r="B977611" s="34"/>
    </row>
    <row r="977632" spans="2:2" ht="22" x14ac:dyDescent="0.2">
      <c r="B977632" s="32"/>
    </row>
    <row r="977638" spans="2:2" x14ac:dyDescent="0.2">
      <c r="B977638" s="34"/>
    </row>
    <row r="977639" spans="2:2" x14ac:dyDescent="0.2">
      <c r="B977639" s="34"/>
    </row>
    <row r="977640" spans="2:2" x14ac:dyDescent="0.2">
      <c r="B977640" s="34"/>
    </row>
    <row r="977641" spans="2:2" x14ac:dyDescent="0.2">
      <c r="B977641" s="34"/>
    </row>
    <row r="977642" spans="2:2" x14ac:dyDescent="0.2">
      <c r="B977642" s="34"/>
    </row>
    <row r="977643" spans="2:2" x14ac:dyDescent="0.2">
      <c r="B977643" s="34"/>
    </row>
    <row r="977664" spans="2:2" ht="22" x14ac:dyDescent="0.2">
      <c r="B977664" s="32"/>
    </row>
    <row r="977670" spans="2:2" x14ac:dyDescent="0.2">
      <c r="B977670" s="34"/>
    </row>
    <row r="977671" spans="2:2" x14ac:dyDescent="0.2">
      <c r="B977671" s="34"/>
    </row>
    <row r="977672" spans="2:2" x14ac:dyDescent="0.2">
      <c r="B977672" s="34"/>
    </row>
    <row r="977673" spans="2:2" x14ac:dyDescent="0.2">
      <c r="B977673" s="34"/>
    </row>
    <row r="977674" spans="2:2" x14ac:dyDescent="0.2">
      <c r="B977674" s="34"/>
    </row>
    <row r="977675" spans="2:2" x14ac:dyDescent="0.2">
      <c r="B977675" s="34"/>
    </row>
    <row r="977696" spans="2:2" ht="22" x14ac:dyDescent="0.2">
      <c r="B977696" s="32"/>
    </row>
    <row r="977702" spans="2:2" x14ac:dyDescent="0.2">
      <c r="B977702" s="34"/>
    </row>
    <row r="977703" spans="2:2" x14ac:dyDescent="0.2">
      <c r="B977703" s="34"/>
    </row>
    <row r="977704" spans="2:2" x14ac:dyDescent="0.2">
      <c r="B977704" s="34"/>
    </row>
    <row r="977705" spans="2:2" x14ac:dyDescent="0.2">
      <c r="B977705" s="34"/>
    </row>
    <row r="977706" spans="2:2" x14ac:dyDescent="0.2">
      <c r="B977706" s="34"/>
    </row>
    <row r="977707" spans="2:2" x14ac:dyDescent="0.2">
      <c r="B977707" s="34"/>
    </row>
    <row r="977728" spans="2:2" ht="22" x14ac:dyDescent="0.2">
      <c r="B977728" s="32"/>
    </row>
    <row r="977734" spans="2:2" x14ac:dyDescent="0.2">
      <c r="B977734" s="34"/>
    </row>
    <row r="977735" spans="2:2" x14ac:dyDescent="0.2">
      <c r="B977735" s="34"/>
    </row>
    <row r="977736" spans="2:2" x14ac:dyDescent="0.2">
      <c r="B977736" s="34"/>
    </row>
    <row r="977737" spans="2:2" x14ac:dyDescent="0.2">
      <c r="B977737" s="34"/>
    </row>
    <row r="977738" spans="2:2" x14ac:dyDescent="0.2">
      <c r="B977738" s="34"/>
    </row>
    <row r="977739" spans="2:2" x14ac:dyDescent="0.2">
      <c r="B977739" s="34"/>
    </row>
    <row r="977760" spans="2:2" ht="22" x14ac:dyDescent="0.2">
      <c r="B977760" s="32"/>
    </row>
    <row r="977766" spans="2:2" x14ac:dyDescent="0.2">
      <c r="B977766" s="34"/>
    </row>
    <row r="977767" spans="2:2" x14ac:dyDescent="0.2">
      <c r="B977767" s="34"/>
    </row>
    <row r="977768" spans="2:2" x14ac:dyDescent="0.2">
      <c r="B977768" s="34"/>
    </row>
    <row r="977769" spans="2:2" x14ac:dyDescent="0.2">
      <c r="B977769" s="34"/>
    </row>
    <row r="977770" spans="2:2" x14ac:dyDescent="0.2">
      <c r="B977770" s="34"/>
    </row>
    <row r="977771" spans="2:2" x14ac:dyDescent="0.2">
      <c r="B977771" s="34"/>
    </row>
    <row r="977792" spans="2:2" ht="22" x14ac:dyDescent="0.2">
      <c r="B977792" s="32"/>
    </row>
    <row r="977798" spans="2:2" x14ac:dyDescent="0.2">
      <c r="B977798" s="34"/>
    </row>
    <row r="977799" spans="2:2" x14ac:dyDescent="0.2">
      <c r="B977799" s="34"/>
    </row>
    <row r="977800" spans="2:2" x14ac:dyDescent="0.2">
      <c r="B977800" s="34"/>
    </row>
    <row r="977801" spans="2:2" x14ac:dyDescent="0.2">
      <c r="B977801" s="34"/>
    </row>
    <row r="977802" spans="2:2" x14ac:dyDescent="0.2">
      <c r="B977802" s="34"/>
    </row>
    <row r="977803" spans="2:2" x14ac:dyDescent="0.2">
      <c r="B977803" s="34"/>
    </row>
    <row r="977824" spans="2:2" ht="22" x14ac:dyDescent="0.2">
      <c r="B977824" s="32"/>
    </row>
    <row r="977830" spans="2:2" x14ac:dyDescent="0.2">
      <c r="B977830" s="34"/>
    </row>
    <row r="977831" spans="2:2" x14ac:dyDescent="0.2">
      <c r="B977831" s="34"/>
    </row>
    <row r="977832" spans="2:2" x14ac:dyDescent="0.2">
      <c r="B977832" s="34"/>
    </row>
    <row r="977833" spans="2:2" x14ac:dyDescent="0.2">
      <c r="B977833" s="34"/>
    </row>
    <row r="977834" spans="2:2" x14ac:dyDescent="0.2">
      <c r="B977834" s="34"/>
    </row>
    <row r="977835" spans="2:2" x14ac:dyDescent="0.2">
      <c r="B977835" s="34"/>
    </row>
    <row r="977856" spans="2:2" ht="22" x14ac:dyDescent="0.2">
      <c r="B977856" s="32"/>
    </row>
    <row r="977862" spans="2:2" x14ac:dyDescent="0.2">
      <c r="B977862" s="34"/>
    </row>
    <row r="977863" spans="2:2" x14ac:dyDescent="0.2">
      <c r="B977863" s="34"/>
    </row>
    <row r="977864" spans="2:2" x14ac:dyDescent="0.2">
      <c r="B977864" s="34"/>
    </row>
    <row r="977865" spans="2:2" x14ac:dyDescent="0.2">
      <c r="B977865" s="34"/>
    </row>
    <row r="977866" spans="2:2" x14ac:dyDescent="0.2">
      <c r="B977866" s="34"/>
    </row>
    <row r="977867" spans="2:2" x14ac:dyDescent="0.2">
      <c r="B977867" s="34"/>
    </row>
    <row r="977888" spans="2:2" ht="22" x14ac:dyDescent="0.2">
      <c r="B977888" s="32"/>
    </row>
    <row r="977894" spans="2:2" x14ac:dyDescent="0.2">
      <c r="B977894" s="34"/>
    </row>
    <row r="977895" spans="2:2" x14ac:dyDescent="0.2">
      <c r="B977895" s="34"/>
    </row>
    <row r="977896" spans="2:2" x14ac:dyDescent="0.2">
      <c r="B977896" s="34"/>
    </row>
    <row r="977897" spans="2:2" x14ac:dyDescent="0.2">
      <c r="B977897" s="34"/>
    </row>
    <row r="977898" spans="2:2" x14ac:dyDescent="0.2">
      <c r="B977898" s="34"/>
    </row>
    <row r="977899" spans="2:2" x14ac:dyDescent="0.2">
      <c r="B977899" s="34"/>
    </row>
    <row r="977920" spans="2:2" ht="22" x14ac:dyDescent="0.2">
      <c r="B977920" s="32"/>
    </row>
    <row r="977926" spans="2:2" x14ac:dyDescent="0.2">
      <c r="B977926" s="34"/>
    </row>
    <row r="977927" spans="2:2" x14ac:dyDescent="0.2">
      <c r="B977927" s="34"/>
    </row>
    <row r="977928" spans="2:2" x14ac:dyDescent="0.2">
      <c r="B977928" s="34"/>
    </row>
    <row r="977929" spans="2:2" x14ac:dyDescent="0.2">
      <c r="B977929" s="34"/>
    </row>
    <row r="977930" spans="2:2" x14ac:dyDescent="0.2">
      <c r="B977930" s="34"/>
    </row>
    <row r="977931" spans="2:2" x14ac:dyDescent="0.2">
      <c r="B977931" s="34"/>
    </row>
    <row r="977952" spans="2:2" ht="22" x14ac:dyDescent="0.2">
      <c r="B977952" s="32"/>
    </row>
    <row r="977958" spans="2:2" x14ac:dyDescent="0.2">
      <c r="B977958" s="34"/>
    </row>
    <row r="977959" spans="2:2" x14ac:dyDescent="0.2">
      <c r="B977959" s="34"/>
    </row>
    <row r="977960" spans="2:2" x14ac:dyDescent="0.2">
      <c r="B977960" s="34"/>
    </row>
    <row r="977961" spans="2:2" x14ac:dyDescent="0.2">
      <c r="B977961" s="34"/>
    </row>
    <row r="977962" spans="2:2" x14ac:dyDescent="0.2">
      <c r="B977962" s="34"/>
    </row>
    <row r="977963" spans="2:2" x14ac:dyDescent="0.2">
      <c r="B977963" s="34"/>
    </row>
    <row r="977984" spans="2:2" ht="22" x14ac:dyDescent="0.2">
      <c r="B977984" s="32"/>
    </row>
    <row r="977990" spans="2:2" x14ac:dyDescent="0.2">
      <c r="B977990" s="34"/>
    </row>
    <row r="977991" spans="2:2" x14ac:dyDescent="0.2">
      <c r="B977991" s="34"/>
    </row>
    <row r="977992" spans="2:2" x14ac:dyDescent="0.2">
      <c r="B977992" s="34"/>
    </row>
    <row r="977993" spans="2:2" x14ac:dyDescent="0.2">
      <c r="B977993" s="34"/>
    </row>
    <row r="977994" spans="2:2" x14ac:dyDescent="0.2">
      <c r="B977994" s="34"/>
    </row>
    <row r="977995" spans="2:2" x14ac:dyDescent="0.2">
      <c r="B977995" s="34"/>
    </row>
    <row r="978016" spans="2:2" ht="22" x14ac:dyDescent="0.2">
      <c r="B978016" s="32"/>
    </row>
    <row r="978022" spans="2:2" x14ac:dyDescent="0.2">
      <c r="B978022" s="34"/>
    </row>
    <row r="978023" spans="2:2" x14ac:dyDescent="0.2">
      <c r="B978023" s="34"/>
    </row>
    <row r="978024" spans="2:2" x14ac:dyDescent="0.2">
      <c r="B978024" s="34"/>
    </row>
    <row r="978025" spans="2:2" x14ac:dyDescent="0.2">
      <c r="B978025" s="34"/>
    </row>
    <row r="978026" spans="2:2" x14ac:dyDescent="0.2">
      <c r="B978026" s="34"/>
    </row>
    <row r="978027" spans="2:2" x14ac:dyDescent="0.2">
      <c r="B978027" s="34"/>
    </row>
    <row r="978048" spans="2:2" ht="22" x14ac:dyDescent="0.2">
      <c r="B978048" s="32"/>
    </row>
    <row r="978054" spans="2:2" x14ac:dyDescent="0.2">
      <c r="B978054" s="34"/>
    </row>
    <row r="978055" spans="2:2" x14ac:dyDescent="0.2">
      <c r="B978055" s="34"/>
    </row>
    <row r="978056" spans="2:2" x14ac:dyDescent="0.2">
      <c r="B978056" s="34"/>
    </row>
    <row r="978057" spans="2:2" x14ac:dyDescent="0.2">
      <c r="B978057" s="34"/>
    </row>
    <row r="978058" spans="2:2" x14ac:dyDescent="0.2">
      <c r="B978058" s="34"/>
    </row>
    <row r="978059" spans="2:2" x14ac:dyDescent="0.2">
      <c r="B978059" s="34"/>
    </row>
    <row r="978080" spans="2:2" ht="22" x14ac:dyDescent="0.2">
      <c r="B978080" s="32"/>
    </row>
    <row r="978086" spans="2:2" x14ac:dyDescent="0.2">
      <c r="B978086" s="34"/>
    </row>
    <row r="978087" spans="2:2" x14ac:dyDescent="0.2">
      <c r="B978087" s="34"/>
    </row>
    <row r="978088" spans="2:2" x14ac:dyDescent="0.2">
      <c r="B978088" s="34"/>
    </row>
    <row r="978089" spans="2:2" x14ac:dyDescent="0.2">
      <c r="B978089" s="34"/>
    </row>
    <row r="978090" spans="2:2" x14ac:dyDescent="0.2">
      <c r="B978090" s="34"/>
    </row>
    <row r="978091" spans="2:2" x14ac:dyDescent="0.2">
      <c r="B978091" s="34"/>
    </row>
    <row r="978112" spans="2:2" ht="22" x14ac:dyDescent="0.2">
      <c r="B978112" s="32"/>
    </row>
    <row r="978118" spans="2:2" x14ac:dyDescent="0.2">
      <c r="B978118" s="34"/>
    </row>
    <row r="978119" spans="2:2" x14ac:dyDescent="0.2">
      <c r="B978119" s="34"/>
    </row>
    <row r="978120" spans="2:2" x14ac:dyDescent="0.2">
      <c r="B978120" s="34"/>
    </row>
    <row r="978121" spans="2:2" x14ac:dyDescent="0.2">
      <c r="B978121" s="34"/>
    </row>
    <row r="978122" spans="2:2" x14ac:dyDescent="0.2">
      <c r="B978122" s="34"/>
    </row>
    <row r="978123" spans="2:2" x14ac:dyDescent="0.2">
      <c r="B978123" s="34"/>
    </row>
    <row r="978144" spans="2:2" ht="22" x14ac:dyDescent="0.2">
      <c r="B978144" s="32"/>
    </row>
    <row r="978150" spans="2:2" x14ac:dyDescent="0.2">
      <c r="B978150" s="34"/>
    </row>
    <row r="978151" spans="2:2" x14ac:dyDescent="0.2">
      <c r="B978151" s="34"/>
    </row>
    <row r="978152" spans="2:2" x14ac:dyDescent="0.2">
      <c r="B978152" s="34"/>
    </row>
    <row r="978153" spans="2:2" x14ac:dyDescent="0.2">
      <c r="B978153" s="34"/>
    </row>
    <row r="978154" spans="2:2" x14ac:dyDescent="0.2">
      <c r="B978154" s="34"/>
    </row>
    <row r="978155" spans="2:2" x14ac:dyDescent="0.2">
      <c r="B978155" s="34"/>
    </row>
    <row r="978176" spans="2:2" ht="22" x14ac:dyDescent="0.2">
      <c r="B978176" s="32"/>
    </row>
    <row r="978182" spans="2:2" x14ac:dyDescent="0.2">
      <c r="B978182" s="34"/>
    </row>
    <row r="978183" spans="2:2" x14ac:dyDescent="0.2">
      <c r="B978183" s="34"/>
    </row>
    <row r="978184" spans="2:2" x14ac:dyDescent="0.2">
      <c r="B978184" s="34"/>
    </row>
    <row r="978185" spans="2:2" x14ac:dyDescent="0.2">
      <c r="B978185" s="34"/>
    </row>
    <row r="978186" spans="2:2" x14ac:dyDescent="0.2">
      <c r="B978186" s="34"/>
    </row>
    <row r="978187" spans="2:2" x14ac:dyDescent="0.2">
      <c r="B978187" s="34"/>
    </row>
    <row r="978208" spans="2:2" ht="22" x14ac:dyDescent="0.2">
      <c r="B978208" s="32"/>
    </row>
    <row r="978214" spans="2:2" x14ac:dyDescent="0.2">
      <c r="B978214" s="34"/>
    </row>
    <row r="978215" spans="2:2" x14ac:dyDescent="0.2">
      <c r="B978215" s="34"/>
    </row>
    <row r="978216" spans="2:2" x14ac:dyDescent="0.2">
      <c r="B978216" s="34"/>
    </row>
    <row r="978217" spans="2:2" x14ac:dyDescent="0.2">
      <c r="B978217" s="34"/>
    </row>
    <row r="978218" spans="2:2" x14ac:dyDescent="0.2">
      <c r="B978218" s="34"/>
    </row>
    <row r="978219" spans="2:2" x14ac:dyDescent="0.2">
      <c r="B978219" s="34"/>
    </row>
    <row r="978240" spans="2:2" ht="22" x14ac:dyDescent="0.2">
      <c r="B978240" s="32"/>
    </row>
    <row r="978246" spans="2:2" x14ac:dyDescent="0.2">
      <c r="B978246" s="34"/>
    </row>
    <row r="978247" spans="2:2" x14ac:dyDescent="0.2">
      <c r="B978247" s="34"/>
    </row>
    <row r="978248" spans="2:2" x14ac:dyDescent="0.2">
      <c r="B978248" s="34"/>
    </row>
    <row r="978249" spans="2:2" x14ac:dyDescent="0.2">
      <c r="B978249" s="34"/>
    </row>
    <row r="978250" spans="2:2" x14ac:dyDescent="0.2">
      <c r="B978250" s="34"/>
    </row>
    <row r="978251" spans="2:2" x14ac:dyDescent="0.2">
      <c r="B978251" s="34"/>
    </row>
    <row r="978272" spans="2:2" ht="22" x14ac:dyDescent="0.2">
      <c r="B978272" s="32"/>
    </row>
    <row r="978278" spans="2:2" x14ac:dyDescent="0.2">
      <c r="B978278" s="34"/>
    </row>
    <row r="978279" spans="2:2" x14ac:dyDescent="0.2">
      <c r="B978279" s="34"/>
    </row>
    <row r="978280" spans="2:2" x14ac:dyDescent="0.2">
      <c r="B978280" s="34"/>
    </row>
    <row r="978281" spans="2:2" x14ac:dyDescent="0.2">
      <c r="B978281" s="34"/>
    </row>
    <row r="978282" spans="2:2" x14ac:dyDescent="0.2">
      <c r="B978282" s="34"/>
    </row>
    <row r="978283" spans="2:2" x14ac:dyDescent="0.2">
      <c r="B978283" s="34"/>
    </row>
    <row r="978304" spans="2:2" ht="22" x14ac:dyDescent="0.2">
      <c r="B978304" s="32"/>
    </row>
    <row r="978310" spans="2:2" x14ac:dyDescent="0.2">
      <c r="B978310" s="34"/>
    </row>
    <row r="978311" spans="2:2" x14ac:dyDescent="0.2">
      <c r="B978311" s="34"/>
    </row>
    <row r="978312" spans="2:2" x14ac:dyDescent="0.2">
      <c r="B978312" s="34"/>
    </row>
    <row r="978313" spans="2:2" x14ac:dyDescent="0.2">
      <c r="B978313" s="34"/>
    </row>
    <row r="978314" spans="2:2" x14ac:dyDescent="0.2">
      <c r="B978314" s="34"/>
    </row>
    <row r="978315" spans="2:2" x14ac:dyDescent="0.2">
      <c r="B978315" s="34"/>
    </row>
    <row r="978336" spans="2:2" ht="22" x14ac:dyDescent="0.2">
      <c r="B978336" s="32"/>
    </row>
    <row r="978342" spans="2:2" x14ac:dyDescent="0.2">
      <c r="B978342" s="34"/>
    </row>
    <row r="978343" spans="2:2" x14ac:dyDescent="0.2">
      <c r="B978343" s="34"/>
    </row>
    <row r="978344" spans="2:2" x14ac:dyDescent="0.2">
      <c r="B978344" s="34"/>
    </row>
    <row r="978345" spans="2:2" x14ac:dyDescent="0.2">
      <c r="B978345" s="34"/>
    </row>
    <row r="978346" spans="2:2" x14ac:dyDescent="0.2">
      <c r="B978346" s="34"/>
    </row>
    <row r="978347" spans="2:2" x14ac:dyDescent="0.2">
      <c r="B978347" s="34"/>
    </row>
    <row r="978368" spans="2:2" ht="22" x14ac:dyDescent="0.2">
      <c r="B978368" s="32"/>
    </row>
    <row r="978374" spans="2:2" x14ac:dyDescent="0.2">
      <c r="B978374" s="34"/>
    </row>
    <row r="978375" spans="2:2" x14ac:dyDescent="0.2">
      <c r="B978375" s="34"/>
    </row>
    <row r="978376" spans="2:2" x14ac:dyDescent="0.2">
      <c r="B978376" s="34"/>
    </row>
    <row r="978377" spans="2:2" x14ac:dyDescent="0.2">
      <c r="B978377" s="34"/>
    </row>
    <row r="978378" spans="2:2" x14ac:dyDescent="0.2">
      <c r="B978378" s="34"/>
    </row>
    <row r="978379" spans="2:2" x14ac:dyDescent="0.2">
      <c r="B978379" s="34"/>
    </row>
    <row r="978400" spans="2:2" ht="22" x14ac:dyDescent="0.2">
      <c r="B978400" s="32"/>
    </row>
    <row r="978406" spans="2:2" x14ac:dyDescent="0.2">
      <c r="B978406" s="34"/>
    </row>
    <row r="978407" spans="2:2" x14ac:dyDescent="0.2">
      <c r="B978407" s="34"/>
    </row>
    <row r="978408" spans="2:2" x14ac:dyDescent="0.2">
      <c r="B978408" s="34"/>
    </row>
    <row r="978409" spans="2:2" x14ac:dyDescent="0.2">
      <c r="B978409" s="34"/>
    </row>
    <row r="978410" spans="2:2" x14ac:dyDescent="0.2">
      <c r="B978410" s="34"/>
    </row>
    <row r="978411" spans="2:2" x14ac:dyDescent="0.2">
      <c r="B978411" s="34"/>
    </row>
    <row r="978432" spans="2:2" ht="22" x14ac:dyDescent="0.2">
      <c r="B978432" s="32"/>
    </row>
    <row r="978438" spans="2:2" x14ac:dyDescent="0.2">
      <c r="B978438" s="34"/>
    </row>
    <row r="978439" spans="2:2" x14ac:dyDescent="0.2">
      <c r="B978439" s="34"/>
    </row>
    <row r="978440" spans="2:2" x14ac:dyDescent="0.2">
      <c r="B978440" s="34"/>
    </row>
    <row r="978441" spans="2:2" x14ac:dyDescent="0.2">
      <c r="B978441" s="34"/>
    </row>
    <row r="978442" spans="2:2" x14ac:dyDescent="0.2">
      <c r="B978442" s="34"/>
    </row>
    <row r="978443" spans="2:2" x14ac:dyDescent="0.2">
      <c r="B978443" s="34"/>
    </row>
    <row r="978464" spans="2:2" ht="22" x14ac:dyDescent="0.2">
      <c r="B978464" s="32"/>
    </row>
    <row r="978470" spans="2:2" x14ac:dyDescent="0.2">
      <c r="B978470" s="34"/>
    </row>
    <row r="978471" spans="2:2" x14ac:dyDescent="0.2">
      <c r="B978471" s="34"/>
    </row>
    <row r="978472" spans="2:2" x14ac:dyDescent="0.2">
      <c r="B978472" s="34"/>
    </row>
    <row r="978473" spans="2:2" x14ac:dyDescent="0.2">
      <c r="B978473" s="34"/>
    </row>
    <row r="978474" spans="2:2" x14ac:dyDescent="0.2">
      <c r="B978474" s="34"/>
    </row>
    <row r="978475" spans="2:2" x14ac:dyDescent="0.2">
      <c r="B978475" s="34"/>
    </row>
    <row r="978496" spans="2:2" ht="22" x14ac:dyDescent="0.2">
      <c r="B978496" s="32"/>
    </row>
    <row r="978502" spans="2:2" x14ac:dyDescent="0.2">
      <c r="B978502" s="34"/>
    </row>
    <row r="978503" spans="2:2" x14ac:dyDescent="0.2">
      <c r="B978503" s="34"/>
    </row>
    <row r="978504" spans="2:2" x14ac:dyDescent="0.2">
      <c r="B978504" s="34"/>
    </row>
    <row r="978505" spans="2:2" x14ac:dyDescent="0.2">
      <c r="B978505" s="34"/>
    </row>
    <row r="978506" spans="2:2" x14ac:dyDescent="0.2">
      <c r="B978506" s="34"/>
    </row>
    <row r="978507" spans="2:2" x14ac:dyDescent="0.2">
      <c r="B978507" s="34"/>
    </row>
    <row r="978528" spans="2:2" ht="22" x14ac:dyDescent="0.2">
      <c r="B978528" s="32"/>
    </row>
    <row r="978534" spans="2:2" x14ac:dyDescent="0.2">
      <c r="B978534" s="34"/>
    </row>
    <row r="978535" spans="2:2" x14ac:dyDescent="0.2">
      <c r="B978535" s="34"/>
    </row>
    <row r="978536" spans="2:2" x14ac:dyDescent="0.2">
      <c r="B978536" s="34"/>
    </row>
    <row r="978537" spans="2:2" x14ac:dyDescent="0.2">
      <c r="B978537" s="34"/>
    </row>
    <row r="978538" spans="2:2" x14ac:dyDescent="0.2">
      <c r="B978538" s="34"/>
    </row>
    <row r="978539" spans="2:2" x14ac:dyDescent="0.2">
      <c r="B978539" s="34"/>
    </row>
    <row r="978560" spans="2:2" ht="22" x14ac:dyDescent="0.2">
      <c r="B978560" s="32"/>
    </row>
    <row r="978566" spans="2:2" x14ac:dyDescent="0.2">
      <c r="B978566" s="34"/>
    </row>
    <row r="978567" spans="2:2" x14ac:dyDescent="0.2">
      <c r="B978567" s="34"/>
    </row>
    <row r="978568" spans="2:2" x14ac:dyDescent="0.2">
      <c r="B978568" s="34"/>
    </row>
    <row r="978569" spans="2:2" x14ac:dyDescent="0.2">
      <c r="B978569" s="34"/>
    </row>
    <row r="978570" spans="2:2" x14ac:dyDescent="0.2">
      <c r="B978570" s="34"/>
    </row>
    <row r="978571" spans="2:2" x14ac:dyDescent="0.2">
      <c r="B978571" s="34"/>
    </row>
    <row r="978592" spans="2:2" ht="22" x14ac:dyDescent="0.2">
      <c r="B978592" s="32"/>
    </row>
    <row r="978598" spans="2:2" x14ac:dyDescent="0.2">
      <c r="B978598" s="34"/>
    </row>
    <row r="978599" spans="2:2" x14ac:dyDescent="0.2">
      <c r="B978599" s="34"/>
    </row>
    <row r="978600" spans="2:2" x14ac:dyDescent="0.2">
      <c r="B978600" s="34"/>
    </row>
    <row r="978601" spans="2:2" x14ac:dyDescent="0.2">
      <c r="B978601" s="34"/>
    </row>
    <row r="978602" spans="2:2" x14ac:dyDescent="0.2">
      <c r="B978602" s="34"/>
    </row>
    <row r="978603" spans="2:2" x14ac:dyDescent="0.2">
      <c r="B978603" s="34"/>
    </row>
    <row r="978624" spans="2:2" ht="22" x14ac:dyDescent="0.2">
      <c r="B978624" s="32"/>
    </row>
    <row r="978630" spans="2:2" x14ac:dyDescent="0.2">
      <c r="B978630" s="34"/>
    </row>
    <row r="978631" spans="2:2" x14ac:dyDescent="0.2">
      <c r="B978631" s="34"/>
    </row>
    <row r="978632" spans="2:2" x14ac:dyDescent="0.2">
      <c r="B978632" s="34"/>
    </row>
    <row r="978633" spans="2:2" x14ac:dyDescent="0.2">
      <c r="B978633" s="34"/>
    </row>
    <row r="978634" spans="2:2" x14ac:dyDescent="0.2">
      <c r="B978634" s="34"/>
    </row>
    <row r="978635" spans="2:2" x14ac:dyDescent="0.2">
      <c r="B978635" s="34"/>
    </row>
    <row r="978656" spans="2:2" ht="22" x14ac:dyDescent="0.2">
      <c r="B978656" s="32"/>
    </row>
    <row r="978662" spans="2:2" x14ac:dyDescent="0.2">
      <c r="B978662" s="34"/>
    </row>
    <row r="978663" spans="2:2" x14ac:dyDescent="0.2">
      <c r="B978663" s="34"/>
    </row>
    <row r="978664" spans="2:2" x14ac:dyDescent="0.2">
      <c r="B978664" s="34"/>
    </row>
    <row r="978665" spans="2:2" x14ac:dyDescent="0.2">
      <c r="B978665" s="34"/>
    </row>
    <row r="978666" spans="2:2" x14ac:dyDescent="0.2">
      <c r="B978666" s="34"/>
    </row>
    <row r="978667" spans="2:2" x14ac:dyDescent="0.2">
      <c r="B978667" s="34"/>
    </row>
    <row r="978688" spans="2:2" ht="22" x14ac:dyDescent="0.2">
      <c r="B978688" s="32"/>
    </row>
    <row r="978694" spans="2:2" x14ac:dyDescent="0.2">
      <c r="B978694" s="34"/>
    </row>
    <row r="978695" spans="2:2" x14ac:dyDescent="0.2">
      <c r="B978695" s="34"/>
    </row>
    <row r="978696" spans="2:2" x14ac:dyDescent="0.2">
      <c r="B978696" s="34"/>
    </row>
    <row r="978697" spans="2:2" x14ac:dyDescent="0.2">
      <c r="B978697" s="34"/>
    </row>
    <row r="978698" spans="2:2" x14ac:dyDescent="0.2">
      <c r="B978698" s="34"/>
    </row>
    <row r="978699" spans="2:2" x14ac:dyDescent="0.2">
      <c r="B978699" s="34"/>
    </row>
    <row r="978720" spans="2:2" ht="22" x14ac:dyDescent="0.2">
      <c r="B978720" s="32"/>
    </row>
    <row r="978726" spans="2:2" x14ac:dyDescent="0.2">
      <c r="B978726" s="34"/>
    </row>
    <row r="978727" spans="2:2" x14ac:dyDescent="0.2">
      <c r="B978727" s="34"/>
    </row>
    <row r="978728" spans="2:2" x14ac:dyDescent="0.2">
      <c r="B978728" s="34"/>
    </row>
    <row r="978729" spans="2:2" x14ac:dyDescent="0.2">
      <c r="B978729" s="34"/>
    </row>
    <row r="978730" spans="2:2" x14ac:dyDescent="0.2">
      <c r="B978730" s="34"/>
    </row>
    <row r="978731" spans="2:2" x14ac:dyDescent="0.2">
      <c r="B978731" s="34"/>
    </row>
    <row r="978752" spans="2:2" ht="22" x14ac:dyDescent="0.2">
      <c r="B978752" s="32"/>
    </row>
    <row r="978758" spans="2:2" x14ac:dyDescent="0.2">
      <c r="B978758" s="34"/>
    </row>
    <row r="978759" spans="2:2" x14ac:dyDescent="0.2">
      <c r="B978759" s="34"/>
    </row>
    <row r="978760" spans="2:2" x14ac:dyDescent="0.2">
      <c r="B978760" s="34"/>
    </row>
    <row r="978761" spans="2:2" x14ac:dyDescent="0.2">
      <c r="B978761" s="34"/>
    </row>
    <row r="978762" spans="2:2" x14ac:dyDescent="0.2">
      <c r="B978762" s="34"/>
    </row>
    <row r="978763" spans="2:2" x14ac:dyDescent="0.2">
      <c r="B978763" s="34"/>
    </row>
    <row r="978784" spans="2:2" ht="22" x14ac:dyDescent="0.2">
      <c r="B978784" s="32"/>
    </row>
    <row r="978790" spans="2:2" x14ac:dyDescent="0.2">
      <c r="B978790" s="34"/>
    </row>
    <row r="978791" spans="2:2" x14ac:dyDescent="0.2">
      <c r="B978791" s="34"/>
    </row>
    <row r="978792" spans="2:2" x14ac:dyDescent="0.2">
      <c r="B978792" s="34"/>
    </row>
    <row r="978793" spans="2:2" x14ac:dyDescent="0.2">
      <c r="B978793" s="34"/>
    </row>
    <row r="978794" spans="2:2" x14ac:dyDescent="0.2">
      <c r="B978794" s="34"/>
    </row>
    <row r="978795" spans="2:2" x14ac:dyDescent="0.2">
      <c r="B978795" s="34"/>
    </row>
    <row r="978816" spans="2:2" ht="22" x14ac:dyDescent="0.2">
      <c r="B978816" s="32"/>
    </row>
    <row r="978822" spans="2:2" x14ac:dyDescent="0.2">
      <c r="B978822" s="34"/>
    </row>
    <row r="978823" spans="2:2" x14ac:dyDescent="0.2">
      <c r="B978823" s="34"/>
    </row>
    <row r="978824" spans="2:2" x14ac:dyDescent="0.2">
      <c r="B978824" s="34"/>
    </row>
    <row r="978825" spans="2:2" x14ac:dyDescent="0.2">
      <c r="B978825" s="34"/>
    </row>
    <row r="978826" spans="2:2" x14ac:dyDescent="0.2">
      <c r="B978826" s="34"/>
    </row>
    <row r="978827" spans="2:2" x14ac:dyDescent="0.2">
      <c r="B978827" s="34"/>
    </row>
    <row r="978848" spans="2:2" ht="22" x14ac:dyDescent="0.2">
      <c r="B978848" s="32"/>
    </row>
    <row r="978854" spans="2:2" x14ac:dyDescent="0.2">
      <c r="B978854" s="34"/>
    </row>
    <row r="978855" spans="2:2" x14ac:dyDescent="0.2">
      <c r="B978855" s="34"/>
    </row>
    <row r="978856" spans="2:2" x14ac:dyDescent="0.2">
      <c r="B978856" s="34"/>
    </row>
    <row r="978857" spans="2:2" x14ac:dyDescent="0.2">
      <c r="B978857" s="34"/>
    </row>
    <row r="978858" spans="2:2" x14ac:dyDescent="0.2">
      <c r="B978858" s="34"/>
    </row>
    <row r="978859" spans="2:2" x14ac:dyDescent="0.2">
      <c r="B978859" s="34"/>
    </row>
    <row r="978880" spans="2:2" ht="22" x14ac:dyDescent="0.2">
      <c r="B978880" s="32"/>
    </row>
    <row r="978886" spans="2:2" x14ac:dyDescent="0.2">
      <c r="B978886" s="34"/>
    </row>
    <row r="978887" spans="2:2" x14ac:dyDescent="0.2">
      <c r="B978887" s="34"/>
    </row>
    <row r="978888" spans="2:2" x14ac:dyDescent="0.2">
      <c r="B978888" s="34"/>
    </row>
    <row r="978889" spans="2:2" x14ac:dyDescent="0.2">
      <c r="B978889" s="34"/>
    </row>
    <row r="978890" spans="2:2" x14ac:dyDescent="0.2">
      <c r="B978890" s="34"/>
    </row>
    <row r="978891" spans="2:2" x14ac:dyDescent="0.2">
      <c r="B978891" s="34"/>
    </row>
    <row r="978912" spans="2:2" ht="22" x14ac:dyDescent="0.2">
      <c r="B978912" s="32"/>
    </row>
    <row r="978918" spans="2:2" x14ac:dyDescent="0.2">
      <c r="B978918" s="34"/>
    </row>
    <row r="978919" spans="2:2" x14ac:dyDescent="0.2">
      <c r="B978919" s="34"/>
    </row>
    <row r="978920" spans="2:2" x14ac:dyDescent="0.2">
      <c r="B978920" s="34"/>
    </row>
    <row r="978921" spans="2:2" x14ac:dyDescent="0.2">
      <c r="B978921" s="34"/>
    </row>
    <row r="978922" spans="2:2" x14ac:dyDescent="0.2">
      <c r="B978922" s="34"/>
    </row>
    <row r="978923" spans="2:2" x14ac:dyDescent="0.2">
      <c r="B978923" s="34"/>
    </row>
    <row r="978944" spans="2:2" ht="22" x14ac:dyDescent="0.2">
      <c r="B978944" s="32"/>
    </row>
    <row r="978950" spans="2:2" x14ac:dyDescent="0.2">
      <c r="B978950" s="34"/>
    </row>
    <row r="978951" spans="2:2" x14ac:dyDescent="0.2">
      <c r="B978951" s="34"/>
    </row>
    <row r="978952" spans="2:2" x14ac:dyDescent="0.2">
      <c r="B978952" s="34"/>
    </row>
    <row r="978953" spans="2:2" x14ac:dyDescent="0.2">
      <c r="B978953" s="34"/>
    </row>
    <row r="978954" spans="2:2" x14ac:dyDescent="0.2">
      <c r="B978954" s="34"/>
    </row>
    <row r="978955" spans="2:2" x14ac:dyDescent="0.2">
      <c r="B978955" s="34"/>
    </row>
    <row r="978976" spans="2:2" ht="22" x14ac:dyDescent="0.2">
      <c r="B978976" s="32"/>
    </row>
    <row r="978982" spans="2:2" x14ac:dyDescent="0.2">
      <c r="B978982" s="34"/>
    </row>
    <row r="978983" spans="2:2" x14ac:dyDescent="0.2">
      <c r="B978983" s="34"/>
    </row>
    <row r="978984" spans="2:2" x14ac:dyDescent="0.2">
      <c r="B978984" s="34"/>
    </row>
    <row r="978985" spans="2:2" x14ac:dyDescent="0.2">
      <c r="B978985" s="34"/>
    </row>
    <row r="978986" spans="2:2" x14ac:dyDescent="0.2">
      <c r="B978986" s="34"/>
    </row>
    <row r="978987" spans="2:2" x14ac:dyDescent="0.2">
      <c r="B978987" s="34"/>
    </row>
    <row r="979008" spans="2:2" ht="22" x14ac:dyDescent="0.2">
      <c r="B979008" s="32"/>
    </row>
    <row r="979014" spans="2:2" x14ac:dyDescent="0.2">
      <c r="B979014" s="34"/>
    </row>
    <row r="979015" spans="2:2" x14ac:dyDescent="0.2">
      <c r="B979015" s="34"/>
    </row>
    <row r="979016" spans="2:2" x14ac:dyDescent="0.2">
      <c r="B979016" s="34"/>
    </row>
    <row r="979017" spans="2:2" x14ac:dyDescent="0.2">
      <c r="B979017" s="34"/>
    </row>
    <row r="979018" spans="2:2" x14ac:dyDescent="0.2">
      <c r="B979018" s="34"/>
    </row>
    <row r="979019" spans="2:2" x14ac:dyDescent="0.2">
      <c r="B979019" s="34"/>
    </row>
    <row r="979040" spans="2:2" ht="22" x14ac:dyDescent="0.2">
      <c r="B979040" s="32"/>
    </row>
    <row r="979046" spans="2:2" x14ac:dyDescent="0.2">
      <c r="B979046" s="34"/>
    </row>
    <row r="979047" spans="2:2" x14ac:dyDescent="0.2">
      <c r="B979047" s="34"/>
    </row>
    <row r="979048" spans="2:2" x14ac:dyDescent="0.2">
      <c r="B979048" s="34"/>
    </row>
    <row r="979049" spans="2:2" x14ac:dyDescent="0.2">
      <c r="B979049" s="34"/>
    </row>
    <row r="979050" spans="2:2" x14ac:dyDescent="0.2">
      <c r="B979050" s="34"/>
    </row>
    <row r="979051" spans="2:2" x14ac:dyDescent="0.2">
      <c r="B979051" s="34"/>
    </row>
    <row r="979072" spans="2:2" ht="22" x14ac:dyDescent="0.2">
      <c r="B979072" s="32"/>
    </row>
    <row r="979078" spans="2:2" x14ac:dyDescent="0.2">
      <c r="B979078" s="34"/>
    </row>
    <row r="979079" spans="2:2" x14ac:dyDescent="0.2">
      <c r="B979079" s="34"/>
    </row>
    <row r="979080" spans="2:2" x14ac:dyDescent="0.2">
      <c r="B979080" s="34"/>
    </row>
    <row r="979081" spans="2:2" x14ac:dyDescent="0.2">
      <c r="B979081" s="34"/>
    </row>
    <row r="979082" spans="2:2" x14ac:dyDescent="0.2">
      <c r="B979082" s="34"/>
    </row>
    <row r="979083" spans="2:2" x14ac:dyDescent="0.2">
      <c r="B979083" s="34"/>
    </row>
    <row r="979104" spans="2:2" ht="22" x14ac:dyDescent="0.2">
      <c r="B979104" s="32"/>
    </row>
    <row r="979110" spans="2:2" x14ac:dyDescent="0.2">
      <c r="B979110" s="34"/>
    </row>
    <row r="979111" spans="2:2" x14ac:dyDescent="0.2">
      <c r="B979111" s="34"/>
    </row>
    <row r="979112" spans="2:2" x14ac:dyDescent="0.2">
      <c r="B979112" s="34"/>
    </row>
    <row r="979113" spans="2:2" x14ac:dyDescent="0.2">
      <c r="B979113" s="34"/>
    </row>
    <row r="979114" spans="2:2" x14ac:dyDescent="0.2">
      <c r="B979114" s="34"/>
    </row>
    <row r="979115" spans="2:2" x14ac:dyDescent="0.2">
      <c r="B979115" s="34"/>
    </row>
    <row r="979136" spans="2:2" ht="22" x14ac:dyDescent="0.2">
      <c r="B979136" s="32"/>
    </row>
    <row r="979142" spans="2:2" x14ac:dyDescent="0.2">
      <c r="B979142" s="34"/>
    </row>
    <row r="979143" spans="2:2" x14ac:dyDescent="0.2">
      <c r="B979143" s="34"/>
    </row>
    <row r="979144" spans="2:2" x14ac:dyDescent="0.2">
      <c r="B979144" s="34"/>
    </row>
    <row r="979145" spans="2:2" x14ac:dyDescent="0.2">
      <c r="B979145" s="34"/>
    </row>
    <row r="979146" spans="2:2" x14ac:dyDescent="0.2">
      <c r="B979146" s="34"/>
    </row>
    <row r="979147" spans="2:2" x14ac:dyDescent="0.2">
      <c r="B979147" s="34"/>
    </row>
    <row r="979168" spans="2:2" ht="22" x14ac:dyDescent="0.2">
      <c r="B979168" s="32"/>
    </row>
    <row r="979174" spans="2:2" x14ac:dyDescent="0.2">
      <c r="B979174" s="34"/>
    </row>
    <row r="979175" spans="2:2" x14ac:dyDescent="0.2">
      <c r="B979175" s="34"/>
    </row>
    <row r="979176" spans="2:2" x14ac:dyDescent="0.2">
      <c r="B979176" s="34"/>
    </row>
    <row r="979177" spans="2:2" x14ac:dyDescent="0.2">
      <c r="B979177" s="34"/>
    </row>
    <row r="979178" spans="2:2" x14ac:dyDescent="0.2">
      <c r="B979178" s="34"/>
    </row>
    <row r="979179" spans="2:2" x14ac:dyDescent="0.2">
      <c r="B979179" s="34"/>
    </row>
    <row r="979200" spans="2:2" ht="22" x14ac:dyDescent="0.2">
      <c r="B979200" s="32"/>
    </row>
    <row r="979206" spans="2:2" x14ac:dyDescent="0.2">
      <c r="B979206" s="34"/>
    </row>
    <row r="979207" spans="2:2" x14ac:dyDescent="0.2">
      <c r="B979207" s="34"/>
    </row>
    <row r="979208" spans="2:2" x14ac:dyDescent="0.2">
      <c r="B979208" s="34"/>
    </row>
    <row r="979209" spans="2:2" x14ac:dyDescent="0.2">
      <c r="B979209" s="34"/>
    </row>
    <row r="979210" spans="2:2" x14ac:dyDescent="0.2">
      <c r="B979210" s="34"/>
    </row>
    <row r="979211" spans="2:2" x14ac:dyDescent="0.2">
      <c r="B979211" s="34"/>
    </row>
    <row r="979232" spans="2:2" ht="22" x14ac:dyDescent="0.2">
      <c r="B979232" s="32"/>
    </row>
    <row r="979238" spans="2:2" x14ac:dyDescent="0.2">
      <c r="B979238" s="34"/>
    </row>
    <row r="979239" spans="2:2" x14ac:dyDescent="0.2">
      <c r="B979239" s="34"/>
    </row>
    <row r="979240" spans="2:2" x14ac:dyDescent="0.2">
      <c r="B979240" s="34"/>
    </row>
    <row r="979241" spans="2:2" x14ac:dyDescent="0.2">
      <c r="B979241" s="34"/>
    </row>
    <row r="979242" spans="2:2" x14ac:dyDescent="0.2">
      <c r="B979242" s="34"/>
    </row>
    <row r="979243" spans="2:2" x14ac:dyDescent="0.2">
      <c r="B979243" s="34"/>
    </row>
    <row r="979264" spans="2:2" ht="22" x14ac:dyDescent="0.2">
      <c r="B979264" s="32"/>
    </row>
    <row r="979270" spans="2:2" x14ac:dyDescent="0.2">
      <c r="B979270" s="34"/>
    </row>
    <row r="979271" spans="2:2" x14ac:dyDescent="0.2">
      <c r="B979271" s="34"/>
    </row>
    <row r="979272" spans="2:2" x14ac:dyDescent="0.2">
      <c r="B979272" s="34"/>
    </row>
    <row r="979273" spans="2:2" x14ac:dyDescent="0.2">
      <c r="B979273" s="34"/>
    </row>
    <row r="979274" spans="2:2" x14ac:dyDescent="0.2">
      <c r="B979274" s="34"/>
    </row>
    <row r="979275" spans="2:2" x14ac:dyDescent="0.2">
      <c r="B979275" s="34"/>
    </row>
    <row r="979296" spans="2:2" ht="22" x14ac:dyDescent="0.2">
      <c r="B979296" s="32"/>
    </row>
    <row r="979302" spans="2:2" x14ac:dyDescent="0.2">
      <c r="B979302" s="34"/>
    </row>
    <row r="979303" spans="2:2" x14ac:dyDescent="0.2">
      <c r="B979303" s="34"/>
    </row>
    <row r="979304" spans="2:2" x14ac:dyDescent="0.2">
      <c r="B979304" s="34"/>
    </row>
    <row r="979305" spans="2:2" x14ac:dyDescent="0.2">
      <c r="B979305" s="34"/>
    </row>
    <row r="979306" spans="2:2" x14ac:dyDescent="0.2">
      <c r="B979306" s="34"/>
    </row>
    <row r="979307" spans="2:2" x14ac:dyDescent="0.2">
      <c r="B979307" s="34"/>
    </row>
    <row r="979328" spans="2:2" ht="22" x14ac:dyDescent="0.2">
      <c r="B979328" s="32"/>
    </row>
    <row r="979334" spans="2:2" x14ac:dyDescent="0.2">
      <c r="B979334" s="34"/>
    </row>
    <row r="979335" spans="2:2" x14ac:dyDescent="0.2">
      <c r="B979335" s="34"/>
    </row>
    <row r="979336" spans="2:2" x14ac:dyDescent="0.2">
      <c r="B979336" s="34"/>
    </row>
    <row r="979337" spans="2:2" x14ac:dyDescent="0.2">
      <c r="B979337" s="34"/>
    </row>
    <row r="979338" spans="2:2" x14ac:dyDescent="0.2">
      <c r="B979338" s="34"/>
    </row>
    <row r="979339" spans="2:2" x14ac:dyDescent="0.2">
      <c r="B979339" s="34"/>
    </row>
    <row r="979360" spans="2:2" ht="22" x14ac:dyDescent="0.2">
      <c r="B979360" s="32"/>
    </row>
    <row r="979366" spans="2:2" x14ac:dyDescent="0.2">
      <c r="B979366" s="34"/>
    </row>
    <row r="979367" spans="2:2" x14ac:dyDescent="0.2">
      <c r="B979367" s="34"/>
    </row>
    <row r="979368" spans="2:2" x14ac:dyDescent="0.2">
      <c r="B979368" s="34"/>
    </row>
    <row r="979369" spans="2:2" x14ac:dyDescent="0.2">
      <c r="B979369" s="34"/>
    </row>
    <row r="979370" spans="2:2" x14ac:dyDescent="0.2">
      <c r="B979370" s="34"/>
    </row>
    <row r="979371" spans="2:2" x14ac:dyDescent="0.2">
      <c r="B979371" s="34"/>
    </row>
    <row r="979392" spans="2:2" ht="22" x14ac:dyDescent="0.2">
      <c r="B979392" s="32"/>
    </row>
    <row r="979398" spans="2:2" x14ac:dyDescent="0.2">
      <c r="B979398" s="34"/>
    </row>
    <row r="979399" spans="2:2" x14ac:dyDescent="0.2">
      <c r="B979399" s="34"/>
    </row>
    <row r="979400" spans="2:2" x14ac:dyDescent="0.2">
      <c r="B979400" s="34"/>
    </row>
    <row r="979401" spans="2:2" x14ac:dyDescent="0.2">
      <c r="B979401" s="34"/>
    </row>
    <row r="979402" spans="2:2" x14ac:dyDescent="0.2">
      <c r="B979402" s="34"/>
    </row>
    <row r="979403" spans="2:2" x14ac:dyDescent="0.2">
      <c r="B979403" s="34"/>
    </row>
    <row r="979424" spans="2:2" ht="22" x14ac:dyDescent="0.2">
      <c r="B979424" s="32"/>
    </row>
    <row r="979430" spans="2:2" x14ac:dyDescent="0.2">
      <c r="B979430" s="34"/>
    </row>
    <row r="979431" spans="2:2" x14ac:dyDescent="0.2">
      <c r="B979431" s="34"/>
    </row>
    <row r="979432" spans="2:2" x14ac:dyDescent="0.2">
      <c r="B979432" s="34"/>
    </row>
    <row r="979433" spans="2:2" x14ac:dyDescent="0.2">
      <c r="B979433" s="34"/>
    </row>
    <row r="979434" spans="2:2" x14ac:dyDescent="0.2">
      <c r="B979434" s="34"/>
    </row>
    <row r="979435" spans="2:2" x14ac:dyDescent="0.2">
      <c r="B979435" s="34"/>
    </row>
    <row r="979456" spans="2:2" ht="22" x14ac:dyDescent="0.2">
      <c r="B979456" s="32"/>
    </row>
    <row r="979462" spans="2:2" x14ac:dyDescent="0.2">
      <c r="B979462" s="34"/>
    </row>
    <row r="979463" spans="2:2" x14ac:dyDescent="0.2">
      <c r="B979463" s="34"/>
    </row>
    <row r="979464" spans="2:2" x14ac:dyDescent="0.2">
      <c r="B979464" s="34"/>
    </row>
    <row r="979465" spans="2:2" x14ac:dyDescent="0.2">
      <c r="B979465" s="34"/>
    </row>
    <row r="979466" spans="2:2" x14ac:dyDescent="0.2">
      <c r="B979466" s="34"/>
    </row>
    <row r="979467" spans="2:2" x14ac:dyDescent="0.2">
      <c r="B979467" s="34"/>
    </row>
    <row r="979488" spans="2:2" ht="22" x14ac:dyDescent="0.2">
      <c r="B979488" s="32"/>
    </row>
    <row r="979494" spans="2:2" x14ac:dyDescent="0.2">
      <c r="B979494" s="34"/>
    </row>
    <row r="979495" spans="2:2" x14ac:dyDescent="0.2">
      <c r="B979495" s="34"/>
    </row>
    <row r="979496" spans="2:2" x14ac:dyDescent="0.2">
      <c r="B979496" s="34"/>
    </row>
    <row r="979497" spans="2:2" x14ac:dyDescent="0.2">
      <c r="B979497" s="34"/>
    </row>
    <row r="979498" spans="2:2" x14ac:dyDescent="0.2">
      <c r="B979498" s="34"/>
    </row>
    <row r="979499" spans="2:2" x14ac:dyDescent="0.2">
      <c r="B979499" s="34"/>
    </row>
    <row r="979520" spans="2:2" ht="22" x14ac:dyDescent="0.2">
      <c r="B979520" s="32"/>
    </row>
    <row r="979526" spans="2:2" x14ac:dyDescent="0.2">
      <c r="B979526" s="34"/>
    </row>
    <row r="979527" spans="2:2" x14ac:dyDescent="0.2">
      <c r="B979527" s="34"/>
    </row>
    <row r="979528" spans="2:2" x14ac:dyDescent="0.2">
      <c r="B979528" s="34"/>
    </row>
    <row r="979529" spans="2:2" x14ac:dyDescent="0.2">
      <c r="B979529" s="34"/>
    </row>
    <row r="979530" spans="2:2" x14ac:dyDescent="0.2">
      <c r="B979530" s="34"/>
    </row>
    <row r="979531" spans="2:2" x14ac:dyDescent="0.2">
      <c r="B979531" s="34"/>
    </row>
    <row r="979552" spans="2:2" ht="22" x14ac:dyDescent="0.2">
      <c r="B979552" s="32"/>
    </row>
    <row r="979558" spans="2:2" x14ac:dyDescent="0.2">
      <c r="B979558" s="34"/>
    </row>
    <row r="979559" spans="2:2" x14ac:dyDescent="0.2">
      <c r="B979559" s="34"/>
    </row>
    <row r="979560" spans="2:2" x14ac:dyDescent="0.2">
      <c r="B979560" s="34"/>
    </row>
    <row r="979561" spans="2:2" x14ac:dyDescent="0.2">
      <c r="B979561" s="34"/>
    </row>
    <row r="979562" spans="2:2" x14ac:dyDescent="0.2">
      <c r="B979562" s="34"/>
    </row>
    <row r="979563" spans="2:2" x14ac:dyDescent="0.2">
      <c r="B979563" s="34"/>
    </row>
    <row r="979584" spans="2:2" ht="22" x14ac:dyDescent="0.2">
      <c r="B979584" s="32"/>
    </row>
    <row r="979590" spans="2:2" x14ac:dyDescent="0.2">
      <c r="B979590" s="34"/>
    </row>
    <row r="979591" spans="2:2" x14ac:dyDescent="0.2">
      <c r="B979591" s="34"/>
    </row>
    <row r="979592" spans="2:2" x14ac:dyDescent="0.2">
      <c r="B979592" s="34"/>
    </row>
    <row r="979593" spans="2:2" x14ac:dyDescent="0.2">
      <c r="B979593" s="34"/>
    </row>
    <row r="979594" spans="2:2" x14ac:dyDescent="0.2">
      <c r="B979594" s="34"/>
    </row>
    <row r="979595" spans="2:2" x14ac:dyDescent="0.2">
      <c r="B979595" s="34"/>
    </row>
    <row r="979616" spans="2:2" ht="22" x14ac:dyDescent="0.2">
      <c r="B979616" s="32"/>
    </row>
    <row r="979622" spans="2:2" x14ac:dyDescent="0.2">
      <c r="B979622" s="34"/>
    </row>
    <row r="979623" spans="2:2" x14ac:dyDescent="0.2">
      <c r="B979623" s="34"/>
    </row>
    <row r="979624" spans="2:2" x14ac:dyDescent="0.2">
      <c r="B979624" s="34"/>
    </row>
    <row r="979625" spans="2:2" x14ac:dyDescent="0.2">
      <c r="B979625" s="34"/>
    </row>
    <row r="979626" spans="2:2" x14ac:dyDescent="0.2">
      <c r="B979626" s="34"/>
    </row>
    <row r="979627" spans="2:2" x14ac:dyDescent="0.2">
      <c r="B979627" s="34"/>
    </row>
    <row r="979648" spans="2:2" ht="22" x14ac:dyDescent="0.2">
      <c r="B979648" s="32"/>
    </row>
    <row r="979654" spans="2:2" x14ac:dyDescent="0.2">
      <c r="B979654" s="34"/>
    </row>
    <row r="979655" spans="2:2" x14ac:dyDescent="0.2">
      <c r="B979655" s="34"/>
    </row>
    <row r="979656" spans="2:2" x14ac:dyDescent="0.2">
      <c r="B979656" s="34"/>
    </row>
    <row r="979657" spans="2:2" x14ac:dyDescent="0.2">
      <c r="B979657" s="34"/>
    </row>
    <row r="979658" spans="2:2" x14ac:dyDescent="0.2">
      <c r="B979658" s="34"/>
    </row>
    <row r="979659" spans="2:2" x14ac:dyDescent="0.2">
      <c r="B979659" s="34"/>
    </row>
    <row r="979680" spans="2:2" ht="22" x14ac:dyDescent="0.2">
      <c r="B979680" s="32"/>
    </row>
    <row r="979686" spans="2:2" x14ac:dyDescent="0.2">
      <c r="B979686" s="34"/>
    </row>
    <row r="979687" spans="2:2" x14ac:dyDescent="0.2">
      <c r="B979687" s="34"/>
    </row>
    <row r="979688" spans="2:2" x14ac:dyDescent="0.2">
      <c r="B979688" s="34"/>
    </row>
    <row r="979689" spans="2:2" x14ac:dyDescent="0.2">
      <c r="B979689" s="34"/>
    </row>
    <row r="979690" spans="2:2" x14ac:dyDescent="0.2">
      <c r="B979690" s="34"/>
    </row>
    <row r="979691" spans="2:2" x14ac:dyDescent="0.2">
      <c r="B979691" s="34"/>
    </row>
    <row r="979712" spans="2:2" ht="22" x14ac:dyDescent="0.2">
      <c r="B979712" s="32"/>
    </row>
    <row r="979718" spans="2:2" x14ac:dyDescent="0.2">
      <c r="B979718" s="34"/>
    </row>
    <row r="979719" spans="2:2" x14ac:dyDescent="0.2">
      <c r="B979719" s="34"/>
    </row>
    <row r="979720" spans="2:2" x14ac:dyDescent="0.2">
      <c r="B979720" s="34"/>
    </row>
    <row r="979721" spans="2:2" x14ac:dyDescent="0.2">
      <c r="B979721" s="34"/>
    </row>
    <row r="979722" spans="2:2" x14ac:dyDescent="0.2">
      <c r="B979722" s="34"/>
    </row>
    <row r="979723" spans="2:2" x14ac:dyDescent="0.2">
      <c r="B979723" s="34"/>
    </row>
    <row r="979744" spans="2:2" ht="22" x14ac:dyDescent="0.2">
      <c r="B979744" s="32"/>
    </row>
    <row r="979750" spans="2:2" x14ac:dyDescent="0.2">
      <c r="B979750" s="34"/>
    </row>
    <row r="979751" spans="2:2" x14ac:dyDescent="0.2">
      <c r="B979751" s="34"/>
    </row>
    <row r="979752" spans="2:2" x14ac:dyDescent="0.2">
      <c r="B979752" s="34"/>
    </row>
    <row r="979753" spans="2:2" x14ac:dyDescent="0.2">
      <c r="B979753" s="34"/>
    </row>
    <row r="979754" spans="2:2" x14ac:dyDescent="0.2">
      <c r="B979754" s="34"/>
    </row>
    <row r="979755" spans="2:2" x14ac:dyDescent="0.2">
      <c r="B979755" s="34"/>
    </row>
    <row r="979776" spans="2:2" ht="22" x14ac:dyDescent="0.2">
      <c r="B979776" s="32"/>
    </row>
    <row r="979782" spans="2:2" x14ac:dyDescent="0.2">
      <c r="B979782" s="34"/>
    </row>
    <row r="979783" spans="2:2" x14ac:dyDescent="0.2">
      <c r="B979783" s="34"/>
    </row>
    <row r="979784" spans="2:2" x14ac:dyDescent="0.2">
      <c r="B979784" s="34"/>
    </row>
    <row r="979785" spans="2:2" x14ac:dyDescent="0.2">
      <c r="B979785" s="34"/>
    </row>
    <row r="979786" spans="2:2" x14ac:dyDescent="0.2">
      <c r="B979786" s="34"/>
    </row>
    <row r="979787" spans="2:2" x14ac:dyDescent="0.2">
      <c r="B979787" s="34"/>
    </row>
    <row r="979808" spans="2:2" ht="22" x14ac:dyDescent="0.2">
      <c r="B979808" s="32"/>
    </row>
    <row r="979814" spans="2:2" x14ac:dyDescent="0.2">
      <c r="B979814" s="34"/>
    </row>
    <row r="979815" spans="2:2" x14ac:dyDescent="0.2">
      <c r="B979815" s="34"/>
    </row>
    <row r="979816" spans="2:2" x14ac:dyDescent="0.2">
      <c r="B979816" s="34"/>
    </row>
    <row r="979817" spans="2:2" x14ac:dyDescent="0.2">
      <c r="B979817" s="34"/>
    </row>
    <row r="979818" spans="2:2" x14ac:dyDescent="0.2">
      <c r="B979818" s="34"/>
    </row>
    <row r="979819" spans="2:2" x14ac:dyDescent="0.2">
      <c r="B979819" s="34"/>
    </row>
    <row r="979840" spans="2:2" ht="22" x14ac:dyDescent="0.2">
      <c r="B979840" s="32"/>
    </row>
    <row r="979846" spans="2:2" x14ac:dyDescent="0.2">
      <c r="B979846" s="34"/>
    </row>
    <row r="979847" spans="2:2" x14ac:dyDescent="0.2">
      <c r="B979847" s="34"/>
    </row>
    <row r="979848" spans="2:2" x14ac:dyDescent="0.2">
      <c r="B979848" s="34"/>
    </row>
    <row r="979849" spans="2:2" x14ac:dyDescent="0.2">
      <c r="B979849" s="34"/>
    </row>
    <row r="979850" spans="2:2" x14ac:dyDescent="0.2">
      <c r="B979850" s="34"/>
    </row>
    <row r="979851" spans="2:2" x14ac:dyDescent="0.2">
      <c r="B979851" s="34"/>
    </row>
    <row r="979872" spans="2:2" ht="22" x14ac:dyDescent="0.2">
      <c r="B979872" s="32"/>
    </row>
    <row r="979878" spans="2:2" x14ac:dyDescent="0.2">
      <c r="B979878" s="34"/>
    </row>
    <row r="979879" spans="2:2" x14ac:dyDescent="0.2">
      <c r="B979879" s="34"/>
    </row>
    <row r="979880" spans="2:2" x14ac:dyDescent="0.2">
      <c r="B979880" s="34"/>
    </row>
    <row r="979881" spans="2:2" x14ac:dyDescent="0.2">
      <c r="B979881" s="34"/>
    </row>
    <row r="979882" spans="2:2" x14ac:dyDescent="0.2">
      <c r="B979882" s="34"/>
    </row>
    <row r="979883" spans="2:2" x14ac:dyDescent="0.2">
      <c r="B979883" s="34"/>
    </row>
    <row r="979904" spans="2:2" ht="22" x14ac:dyDescent="0.2">
      <c r="B979904" s="32"/>
    </row>
    <row r="979910" spans="2:2" x14ac:dyDescent="0.2">
      <c r="B979910" s="34"/>
    </row>
    <row r="979911" spans="2:2" x14ac:dyDescent="0.2">
      <c r="B979911" s="34"/>
    </row>
    <row r="979912" spans="2:2" x14ac:dyDescent="0.2">
      <c r="B979912" s="34"/>
    </row>
    <row r="979913" spans="2:2" x14ac:dyDescent="0.2">
      <c r="B979913" s="34"/>
    </row>
    <row r="979914" spans="2:2" x14ac:dyDescent="0.2">
      <c r="B979914" s="34"/>
    </row>
    <row r="979915" spans="2:2" x14ac:dyDescent="0.2">
      <c r="B979915" s="34"/>
    </row>
    <row r="979936" spans="2:2" ht="22" x14ac:dyDescent="0.2">
      <c r="B979936" s="32"/>
    </row>
    <row r="979942" spans="2:2" x14ac:dyDescent="0.2">
      <c r="B979942" s="34"/>
    </row>
    <row r="979943" spans="2:2" x14ac:dyDescent="0.2">
      <c r="B979943" s="34"/>
    </row>
    <row r="979944" spans="2:2" x14ac:dyDescent="0.2">
      <c r="B979944" s="34"/>
    </row>
    <row r="979945" spans="2:2" x14ac:dyDescent="0.2">
      <c r="B979945" s="34"/>
    </row>
    <row r="979946" spans="2:2" x14ac:dyDescent="0.2">
      <c r="B979946" s="34"/>
    </row>
    <row r="979947" spans="2:2" x14ac:dyDescent="0.2">
      <c r="B979947" s="34"/>
    </row>
    <row r="979968" spans="2:2" ht="22" x14ac:dyDescent="0.2">
      <c r="B979968" s="32"/>
    </row>
    <row r="979974" spans="2:2" x14ac:dyDescent="0.2">
      <c r="B979974" s="34"/>
    </row>
    <row r="979975" spans="2:2" x14ac:dyDescent="0.2">
      <c r="B979975" s="34"/>
    </row>
    <row r="979976" spans="2:2" x14ac:dyDescent="0.2">
      <c r="B979976" s="34"/>
    </row>
    <row r="979977" spans="2:2" x14ac:dyDescent="0.2">
      <c r="B979977" s="34"/>
    </row>
    <row r="979978" spans="2:2" x14ac:dyDescent="0.2">
      <c r="B979978" s="34"/>
    </row>
    <row r="979979" spans="2:2" x14ac:dyDescent="0.2">
      <c r="B979979" s="34"/>
    </row>
    <row r="980000" spans="2:2" ht="22" x14ac:dyDescent="0.2">
      <c r="B980000" s="32"/>
    </row>
    <row r="980006" spans="2:2" x14ac:dyDescent="0.2">
      <c r="B980006" s="34"/>
    </row>
    <row r="980007" spans="2:2" x14ac:dyDescent="0.2">
      <c r="B980007" s="34"/>
    </row>
    <row r="980008" spans="2:2" x14ac:dyDescent="0.2">
      <c r="B980008" s="34"/>
    </row>
    <row r="980009" spans="2:2" x14ac:dyDescent="0.2">
      <c r="B980009" s="34"/>
    </row>
    <row r="980010" spans="2:2" x14ac:dyDescent="0.2">
      <c r="B980010" s="34"/>
    </row>
    <row r="980011" spans="2:2" x14ac:dyDescent="0.2">
      <c r="B980011" s="34"/>
    </row>
    <row r="980032" spans="2:2" ht="22" x14ac:dyDescent="0.2">
      <c r="B980032" s="32"/>
    </row>
    <row r="980038" spans="2:2" x14ac:dyDescent="0.2">
      <c r="B980038" s="34"/>
    </row>
    <row r="980039" spans="2:2" x14ac:dyDescent="0.2">
      <c r="B980039" s="34"/>
    </row>
    <row r="980040" spans="2:2" x14ac:dyDescent="0.2">
      <c r="B980040" s="34"/>
    </row>
    <row r="980041" spans="2:2" x14ac:dyDescent="0.2">
      <c r="B980041" s="34"/>
    </row>
    <row r="980042" spans="2:2" x14ac:dyDescent="0.2">
      <c r="B980042" s="34"/>
    </row>
    <row r="980043" spans="2:2" x14ac:dyDescent="0.2">
      <c r="B980043" s="34"/>
    </row>
    <row r="980064" spans="2:2" ht="22" x14ac:dyDescent="0.2">
      <c r="B980064" s="32"/>
    </row>
    <row r="980070" spans="2:2" x14ac:dyDescent="0.2">
      <c r="B980070" s="34"/>
    </row>
    <row r="980071" spans="2:2" x14ac:dyDescent="0.2">
      <c r="B980071" s="34"/>
    </row>
    <row r="980072" spans="2:2" x14ac:dyDescent="0.2">
      <c r="B980072" s="34"/>
    </row>
    <row r="980073" spans="2:2" x14ac:dyDescent="0.2">
      <c r="B980073" s="34"/>
    </row>
    <row r="980074" spans="2:2" x14ac:dyDescent="0.2">
      <c r="B980074" s="34"/>
    </row>
    <row r="980075" spans="2:2" x14ac:dyDescent="0.2">
      <c r="B980075" s="34"/>
    </row>
    <row r="980096" spans="2:2" ht="22" x14ac:dyDescent="0.2">
      <c r="B980096" s="32"/>
    </row>
    <row r="980102" spans="2:2" x14ac:dyDescent="0.2">
      <c r="B980102" s="34"/>
    </row>
    <row r="980103" spans="2:2" x14ac:dyDescent="0.2">
      <c r="B980103" s="34"/>
    </row>
    <row r="980104" spans="2:2" x14ac:dyDescent="0.2">
      <c r="B980104" s="34"/>
    </row>
    <row r="980105" spans="2:2" x14ac:dyDescent="0.2">
      <c r="B980105" s="34"/>
    </row>
    <row r="980106" spans="2:2" x14ac:dyDescent="0.2">
      <c r="B980106" s="34"/>
    </row>
    <row r="980107" spans="2:2" x14ac:dyDescent="0.2">
      <c r="B980107" s="34"/>
    </row>
    <row r="980128" spans="2:2" ht="22" x14ac:dyDescent="0.2">
      <c r="B980128" s="32"/>
    </row>
    <row r="980134" spans="2:2" x14ac:dyDescent="0.2">
      <c r="B980134" s="34"/>
    </row>
    <row r="980135" spans="2:2" x14ac:dyDescent="0.2">
      <c r="B980135" s="34"/>
    </row>
    <row r="980136" spans="2:2" x14ac:dyDescent="0.2">
      <c r="B980136" s="34"/>
    </row>
    <row r="980137" spans="2:2" x14ac:dyDescent="0.2">
      <c r="B980137" s="34"/>
    </row>
    <row r="980138" spans="2:2" x14ac:dyDescent="0.2">
      <c r="B980138" s="34"/>
    </row>
    <row r="980139" spans="2:2" x14ac:dyDescent="0.2">
      <c r="B980139" s="34"/>
    </row>
    <row r="980160" spans="2:2" ht="22" x14ac:dyDescent="0.2">
      <c r="B980160" s="32"/>
    </row>
    <row r="980166" spans="2:2" x14ac:dyDescent="0.2">
      <c r="B980166" s="34"/>
    </row>
    <row r="980167" spans="2:2" x14ac:dyDescent="0.2">
      <c r="B980167" s="34"/>
    </row>
    <row r="980168" spans="2:2" x14ac:dyDescent="0.2">
      <c r="B980168" s="34"/>
    </row>
    <row r="980169" spans="2:2" x14ac:dyDescent="0.2">
      <c r="B980169" s="34"/>
    </row>
    <row r="980170" spans="2:2" x14ac:dyDescent="0.2">
      <c r="B980170" s="34"/>
    </row>
    <row r="980171" spans="2:2" x14ac:dyDescent="0.2">
      <c r="B980171" s="34"/>
    </row>
    <row r="980192" spans="2:2" ht="22" x14ac:dyDescent="0.2">
      <c r="B980192" s="32"/>
    </row>
    <row r="980198" spans="2:2" x14ac:dyDescent="0.2">
      <c r="B980198" s="34"/>
    </row>
    <row r="980199" spans="2:2" x14ac:dyDescent="0.2">
      <c r="B980199" s="34"/>
    </row>
    <row r="980200" spans="2:2" x14ac:dyDescent="0.2">
      <c r="B980200" s="34"/>
    </row>
    <row r="980201" spans="2:2" x14ac:dyDescent="0.2">
      <c r="B980201" s="34"/>
    </row>
    <row r="980202" spans="2:2" x14ac:dyDescent="0.2">
      <c r="B980202" s="34"/>
    </row>
    <row r="980203" spans="2:2" x14ac:dyDescent="0.2">
      <c r="B980203" s="34"/>
    </row>
    <row r="980224" spans="2:2" ht="22" x14ac:dyDescent="0.2">
      <c r="B980224" s="32"/>
    </row>
    <row r="980230" spans="2:2" x14ac:dyDescent="0.2">
      <c r="B980230" s="34"/>
    </row>
    <row r="980231" spans="2:2" x14ac:dyDescent="0.2">
      <c r="B980231" s="34"/>
    </row>
    <row r="980232" spans="2:2" x14ac:dyDescent="0.2">
      <c r="B980232" s="34"/>
    </row>
    <row r="980233" spans="2:2" x14ac:dyDescent="0.2">
      <c r="B980233" s="34"/>
    </row>
    <row r="980234" spans="2:2" x14ac:dyDescent="0.2">
      <c r="B980234" s="34"/>
    </row>
    <row r="980235" spans="2:2" x14ac:dyDescent="0.2">
      <c r="B980235" s="34"/>
    </row>
    <row r="980256" spans="2:2" ht="22" x14ac:dyDescent="0.2">
      <c r="B980256" s="32"/>
    </row>
    <row r="980262" spans="2:2" x14ac:dyDescent="0.2">
      <c r="B980262" s="34"/>
    </row>
    <row r="980263" spans="2:2" x14ac:dyDescent="0.2">
      <c r="B980263" s="34"/>
    </row>
    <row r="980264" spans="2:2" x14ac:dyDescent="0.2">
      <c r="B980264" s="34"/>
    </row>
    <row r="980265" spans="2:2" x14ac:dyDescent="0.2">
      <c r="B980265" s="34"/>
    </row>
    <row r="980266" spans="2:2" x14ac:dyDescent="0.2">
      <c r="B980266" s="34"/>
    </row>
    <row r="980267" spans="2:2" x14ac:dyDescent="0.2">
      <c r="B980267" s="34"/>
    </row>
    <row r="980288" spans="2:2" ht="22" x14ac:dyDescent="0.2">
      <c r="B980288" s="32"/>
    </row>
    <row r="980294" spans="2:2" x14ac:dyDescent="0.2">
      <c r="B980294" s="34"/>
    </row>
    <row r="980295" spans="2:2" x14ac:dyDescent="0.2">
      <c r="B980295" s="34"/>
    </row>
    <row r="980296" spans="2:2" x14ac:dyDescent="0.2">
      <c r="B980296" s="34"/>
    </row>
    <row r="980297" spans="2:2" x14ac:dyDescent="0.2">
      <c r="B980297" s="34"/>
    </row>
    <row r="980298" spans="2:2" x14ac:dyDescent="0.2">
      <c r="B980298" s="34"/>
    </row>
    <row r="980299" spans="2:2" x14ac:dyDescent="0.2">
      <c r="B980299" s="34"/>
    </row>
    <row r="980320" spans="2:2" ht="22" x14ac:dyDescent="0.2">
      <c r="B980320" s="32"/>
    </row>
    <row r="980326" spans="2:2" x14ac:dyDescent="0.2">
      <c r="B980326" s="34"/>
    </row>
    <row r="980327" spans="2:2" x14ac:dyDescent="0.2">
      <c r="B980327" s="34"/>
    </row>
    <row r="980328" spans="2:2" x14ac:dyDescent="0.2">
      <c r="B980328" s="34"/>
    </row>
    <row r="980329" spans="2:2" x14ac:dyDescent="0.2">
      <c r="B980329" s="34"/>
    </row>
    <row r="980330" spans="2:2" x14ac:dyDescent="0.2">
      <c r="B980330" s="34"/>
    </row>
    <row r="980331" spans="2:2" x14ac:dyDescent="0.2">
      <c r="B980331" s="34"/>
    </row>
    <row r="980352" spans="2:2" ht="22" x14ac:dyDescent="0.2">
      <c r="B980352" s="32"/>
    </row>
    <row r="980358" spans="2:2" x14ac:dyDescent="0.2">
      <c r="B980358" s="34"/>
    </row>
    <row r="980359" spans="2:2" x14ac:dyDescent="0.2">
      <c r="B980359" s="34"/>
    </row>
    <row r="980360" spans="2:2" x14ac:dyDescent="0.2">
      <c r="B980360" s="34"/>
    </row>
    <row r="980361" spans="2:2" x14ac:dyDescent="0.2">
      <c r="B980361" s="34"/>
    </row>
    <row r="980362" spans="2:2" x14ac:dyDescent="0.2">
      <c r="B980362" s="34"/>
    </row>
    <row r="980363" spans="2:2" x14ac:dyDescent="0.2">
      <c r="B980363" s="34"/>
    </row>
    <row r="980384" spans="2:2" ht="22" x14ac:dyDescent="0.2">
      <c r="B980384" s="32"/>
    </row>
    <row r="980390" spans="2:2" x14ac:dyDescent="0.2">
      <c r="B980390" s="34"/>
    </row>
    <row r="980391" spans="2:2" x14ac:dyDescent="0.2">
      <c r="B980391" s="34"/>
    </row>
    <row r="980392" spans="2:2" x14ac:dyDescent="0.2">
      <c r="B980392" s="34"/>
    </row>
    <row r="980393" spans="2:2" x14ac:dyDescent="0.2">
      <c r="B980393" s="34"/>
    </row>
    <row r="980394" spans="2:2" x14ac:dyDescent="0.2">
      <c r="B980394" s="34"/>
    </row>
    <row r="980395" spans="2:2" x14ac:dyDescent="0.2">
      <c r="B980395" s="34"/>
    </row>
    <row r="980416" spans="2:2" ht="22" x14ac:dyDescent="0.2">
      <c r="B980416" s="32"/>
    </row>
    <row r="980422" spans="2:2" x14ac:dyDescent="0.2">
      <c r="B980422" s="34"/>
    </row>
    <row r="980423" spans="2:2" x14ac:dyDescent="0.2">
      <c r="B980423" s="34"/>
    </row>
    <row r="980424" spans="2:2" x14ac:dyDescent="0.2">
      <c r="B980424" s="34"/>
    </row>
    <row r="980425" spans="2:2" x14ac:dyDescent="0.2">
      <c r="B980425" s="34"/>
    </row>
    <row r="980426" spans="2:2" x14ac:dyDescent="0.2">
      <c r="B980426" s="34"/>
    </row>
    <row r="980427" spans="2:2" x14ac:dyDescent="0.2">
      <c r="B980427" s="34"/>
    </row>
    <row r="980448" spans="2:2" ht="22" x14ac:dyDescent="0.2">
      <c r="B980448" s="32"/>
    </row>
    <row r="980454" spans="2:2" x14ac:dyDescent="0.2">
      <c r="B980454" s="34"/>
    </row>
    <row r="980455" spans="2:2" x14ac:dyDescent="0.2">
      <c r="B980455" s="34"/>
    </row>
    <row r="980456" spans="2:2" x14ac:dyDescent="0.2">
      <c r="B980456" s="34"/>
    </row>
    <row r="980457" spans="2:2" x14ac:dyDescent="0.2">
      <c r="B980457" s="34"/>
    </row>
    <row r="980458" spans="2:2" x14ac:dyDescent="0.2">
      <c r="B980458" s="34"/>
    </row>
    <row r="980459" spans="2:2" x14ac:dyDescent="0.2">
      <c r="B980459" s="34"/>
    </row>
    <row r="980480" spans="2:2" ht="22" x14ac:dyDescent="0.2">
      <c r="B980480" s="32"/>
    </row>
    <row r="980486" spans="2:2" x14ac:dyDescent="0.2">
      <c r="B980486" s="34"/>
    </row>
    <row r="980487" spans="2:2" x14ac:dyDescent="0.2">
      <c r="B980487" s="34"/>
    </row>
    <row r="980488" spans="2:2" x14ac:dyDescent="0.2">
      <c r="B980488" s="34"/>
    </row>
    <row r="980489" spans="2:2" x14ac:dyDescent="0.2">
      <c r="B980489" s="34"/>
    </row>
    <row r="980490" spans="2:2" x14ac:dyDescent="0.2">
      <c r="B980490" s="34"/>
    </row>
    <row r="980491" spans="2:2" x14ac:dyDescent="0.2">
      <c r="B980491" s="34"/>
    </row>
    <row r="980512" spans="2:2" ht="22" x14ac:dyDescent="0.2">
      <c r="B980512" s="32"/>
    </row>
    <row r="980518" spans="2:2" x14ac:dyDescent="0.2">
      <c r="B980518" s="34"/>
    </row>
    <row r="980519" spans="2:2" x14ac:dyDescent="0.2">
      <c r="B980519" s="34"/>
    </row>
    <row r="980520" spans="2:2" x14ac:dyDescent="0.2">
      <c r="B980520" s="34"/>
    </row>
    <row r="980521" spans="2:2" x14ac:dyDescent="0.2">
      <c r="B980521" s="34"/>
    </row>
    <row r="980522" spans="2:2" x14ac:dyDescent="0.2">
      <c r="B980522" s="34"/>
    </row>
    <row r="980523" spans="2:2" x14ac:dyDescent="0.2">
      <c r="B980523" s="34"/>
    </row>
    <row r="980544" spans="2:2" ht="22" x14ac:dyDescent="0.2">
      <c r="B980544" s="32"/>
    </row>
    <row r="980550" spans="2:2" x14ac:dyDescent="0.2">
      <c r="B980550" s="34"/>
    </row>
    <row r="980551" spans="2:2" x14ac:dyDescent="0.2">
      <c r="B980551" s="34"/>
    </row>
    <row r="980552" spans="2:2" x14ac:dyDescent="0.2">
      <c r="B980552" s="34"/>
    </row>
    <row r="980553" spans="2:2" x14ac:dyDescent="0.2">
      <c r="B980553" s="34"/>
    </row>
    <row r="980554" spans="2:2" x14ac:dyDescent="0.2">
      <c r="B980554" s="34"/>
    </row>
    <row r="980555" spans="2:2" x14ac:dyDescent="0.2">
      <c r="B980555" s="34"/>
    </row>
    <row r="980576" spans="2:2" ht="22" x14ac:dyDescent="0.2">
      <c r="B980576" s="32"/>
    </row>
    <row r="980582" spans="2:2" x14ac:dyDescent="0.2">
      <c r="B980582" s="34"/>
    </row>
    <row r="980583" spans="2:2" x14ac:dyDescent="0.2">
      <c r="B980583" s="34"/>
    </row>
    <row r="980584" spans="2:2" x14ac:dyDescent="0.2">
      <c r="B980584" s="34"/>
    </row>
    <row r="980585" spans="2:2" x14ac:dyDescent="0.2">
      <c r="B980585" s="34"/>
    </row>
    <row r="980586" spans="2:2" x14ac:dyDescent="0.2">
      <c r="B980586" s="34"/>
    </row>
    <row r="980587" spans="2:2" x14ac:dyDescent="0.2">
      <c r="B980587" s="34"/>
    </row>
    <row r="980608" spans="2:2" ht="22" x14ac:dyDescent="0.2">
      <c r="B980608" s="32"/>
    </row>
    <row r="980614" spans="2:2" x14ac:dyDescent="0.2">
      <c r="B980614" s="34"/>
    </row>
    <row r="980615" spans="2:2" x14ac:dyDescent="0.2">
      <c r="B980615" s="34"/>
    </row>
    <row r="980616" spans="2:2" x14ac:dyDescent="0.2">
      <c r="B980616" s="34"/>
    </row>
    <row r="980617" spans="2:2" x14ac:dyDescent="0.2">
      <c r="B980617" s="34"/>
    </row>
    <row r="980618" spans="2:2" x14ac:dyDescent="0.2">
      <c r="B980618" s="34"/>
    </row>
    <row r="980619" spans="2:2" x14ac:dyDescent="0.2">
      <c r="B980619" s="34"/>
    </row>
    <row r="980640" spans="2:2" ht="22" x14ac:dyDescent="0.2">
      <c r="B980640" s="32"/>
    </row>
    <row r="980646" spans="2:2" x14ac:dyDescent="0.2">
      <c r="B980646" s="34"/>
    </row>
    <row r="980647" spans="2:2" x14ac:dyDescent="0.2">
      <c r="B980647" s="34"/>
    </row>
    <row r="980648" spans="2:2" x14ac:dyDescent="0.2">
      <c r="B980648" s="34"/>
    </row>
    <row r="980649" spans="2:2" x14ac:dyDescent="0.2">
      <c r="B980649" s="34"/>
    </row>
    <row r="980650" spans="2:2" x14ac:dyDescent="0.2">
      <c r="B980650" s="34"/>
    </row>
    <row r="980651" spans="2:2" x14ac:dyDescent="0.2">
      <c r="B980651" s="34"/>
    </row>
    <row r="980672" spans="2:2" ht="22" x14ac:dyDescent="0.2">
      <c r="B980672" s="32"/>
    </row>
    <row r="980678" spans="2:2" x14ac:dyDescent="0.2">
      <c r="B980678" s="34"/>
    </row>
    <row r="980679" spans="2:2" x14ac:dyDescent="0.2">
      <c r="B980679" s="34"/>
    </row>
    <row r="980680" spans="2:2" x14ac:dyDescent="0.2">
      <c r="B980680" s="34"/>
    </row>
    <row r="980681" spans="2:2" x14ac:dyDescent="0.2">
      <c r="B980681" s="34"/>
    </row>
    <row r="980682" spans="2:2" x14ac:dyDescent="0.2">
      <c r="B980682" s="34"/>
    </row>
    <row r="980683" spans="2:2" x14ac:dyDescent="0.2">
      <c r="B980683" s="34"/>
    </row>
    <row r="980704" spans="2:2" ht="22" x14ac:dyDescent="0.2">
      <c r="B980704" s="32"/>
    </row>
    <row r="980710" spans="2:2" x14ac:dyDescent="0.2">
      <c r="B980710" s="34"/>
    </row>
    <row r="980711" spans="2:2" x14ac:dyDescent="0.2">
      <c r="B980711" s="34"/>
    </row>
    <row r="980712" spans="2:2" x14ac:dyDescent="0.2">
      <c r="B980712" s="34"/>
    </row>
    <row r="980713" spans="2:2" x14ac:dyDescent="0.2">
      <c r="B980713" s="34"/>
    </row>
    <row r="980714" spans="2:2" x14ac:dyDescent="0.2">
      <c r="B980714" s="34"/>
    </row>
    <row r="980715" spans="2:2" x14ac:dyDescent="0.2">
      <c r="B980715" s="34"/>
    </row>
    <row r="980736" spans="2:2" ht="22" x14ac:dyDescent="0.2">
      <c r="B980736" s="32"/>
    </row>
    <row r="980742" spans="2:2" x14ac:dyDescent="0.2">
      <c r="B980742" s="34"/>
    </row>
    <row r="980743" spans="2:2" x14ac:dyDescent="0.2">
      <c r="B980743" s="34"/>
    </row>
    <row r="980744" spans="2:2" x14ac:dyDescent="0.2">
      <c r="B980744" s="34"/>
    </row>
    <row r="980745" spans="2:2" x14ac:dyDescent="0.2">
      <c r="B980745" s="34"/>
    </row>
    <row r="980746" spans="2:2" x14ac:dyDescent="0.2">
      <c r="B980746" s="34"/>
    </row>
    <row r="980747" spans="2:2" x14ac:dyDescent="0.2">
      <c r="B980747" s="34"/>
    </row>
    <row r="980768" spans="2:2" ht="22" x14ac:dyDescent="0.2">
      <c r="B980768" s="32"/>
    </row>
    <row r="980774" spans="2:2" x14ac:dyDescent="0.2">
      <c r="B980774" s="34"/>
    </row>
    <row r="980775" spans="2:2" x14ac:dyDescent="0.2">
      <c r="B980775" s="34"/>
    </row>
    <row r="980776" spans="2:2" x14ac:dyDescent="0.2">
      <c r="B980776" s="34"/>
    </row>
    <row r="980777" spans="2:2" x14ac:dyDescent="0.2">
      <c r="B980777" s="34"/>
    </row>
    <row r="980778" spans="2:2" x14ac:dyDescent="0.2">
      <c r="B980778" s="34"/>
    </row>
    <row r="980779" spans="2:2" x14ac:dyDescent="0.2">
      <c r="B980779" s="34"/>
    </row>
    <row r="980800" spans="2:2" ht="22" x14ac:dyDescent="0.2">
      <c r="B980800" s="32"/>
    </row>
    <row r="980806" spans="2:2" x14ac:dyDescent="0.2">
      <c r="B980806" s="34"/>
    </row>
    <row r="980807" spans="2:2" x14ac:dyDescent="0.2">
      <c r="B980807" s="34"/>
    </row>
    <row r="980808" spans="2:2" x14ac:dyDescent="0.2">
      <c r="B980808" s="34"/>
    </row>
    <row r="980809" spans="2:2" x14ac:dyDescent="0.2">
      <c r="B980809" s="34"/>
    </row>
    <row r="980810" spans="2:2" x14ac:dyDescent="0.2">
      <c r="B980810" s="34"/>
    </row>
    <row r="980811" spans="2:2" x14ac:dyDescent="0.2">
      <c r="B980811" s="34"/>
    </row>
    <row r="980832" spans="2:2" ht="22" x14ac:dyDescent="0.2">
      <c r="B980832" s="32"/>
    </row>
    <row r="980838" spans="2:2" x14ac:dyDescent="0.2">
      <c r="B980838" s="34"/>
    </row>
    <row r="980839" spans="2:2" x14ac:dyDescent="0.2">
      <c r="B980839" s="34"/>
    </row>
    <row r="980840" spans="2:2" x14ac:dyDescent="0.2">
      <c r="B980840" s="34"/>
    </row>
    <row r="980841" spans="2:2" x14ac:dyDescent="0.2">
      <c r="B980841" s="34"/>
    </row>
    <row r="980842" spans="2:2" x14ac:dyDescent="0.2">
      <c r="B980842" s="34"/>
    </row>
    <row r="980843" spans="2:2" x14ac:dyDescent="0.2">
      <c r="B980843" s="34"/>
    </row>
    <row r="980864" spans="2:2" ht="22" x14ac:dyDescent="0.2">
      <c r="B980864" s="32"/>
    </row>
    <row r="980870" spans="2:2" x14ac:dyDescent="0.2">
      <c r="B980870" s="34"/>
    </row>
    <row r="980871" spans="2:2" x14ac:dyDescent="0.2">
      <c r="B980871" s="34"/>
    </row>
    <row r="980872" spans="2:2" x14ac:dyDescent="0.2">
      <c r="B980872" s="34"/>
    </row>
    <row r="980873" spans="2:2" x14ac:dyDescent="0.2">
      <c r="B980873" s="34"/>
    </row>
    <row r="980874" spans="2:2" x14ac:dyDescent="0.2">
      <c r="B980874" s="34"/>
    </row>
    <row r="980875" spans="2:2" x14ac:dyDescent="0.2">
      <c r="B980875" s="34"/>
    </row>
    <row r="980896" spans="2:2" ht="22" x14ac:dyDescent="0.2">
      <c r="B980896" s="32"/>
    </row>
    <row r="980902" spans="2:2" x14ac:dyDescent="0.2">
      <c r="B980902" s="34"/>
    </row>
    <row r="980903" spans="2:2" x14ac:dyDescent="0.2">
      <c r="B980903" s="34"/>
    </row>
    <row r="980904" spans="2:2" x14ac:dyDescent="0.2">
      <c r="B980904" s="34"/>
    </row>
    <row r="980905" spans="2:2" x14ac:dyDescent="0.2">
      <c r="B980905" s="34"/>
    </row>
    <row r="980906" spans="2:2" x14ac:dyDescent="0.2">
      <c r="B980906" s="34"/>
    </row>
    <row r="980907" spans="2:2" x14ac:dyDescent="0.2">
      <c r="B980907" s="34"/>
    </row>
    <row r="980928" spans="2:2" ht="22" x14ac:dyDescent="0.2">
      <c r="B980928" s="32"/>
    </row>
    <row r="980934" spans="2:2" x14ac:dyDescent="0.2">
      <c r="B980934" s="34"/>
    </row>
    <row r="980935" spans="2:2" x14ac:dyDescent="0.2">
      <c r="B980935" s="34"/>
    </row>
    <row r="980936" spans="2:2" x14ac:dyDescent="0.2">
      <c r="B980936" s="34"/>
    </row>
    <row r="980937" spans="2:2" x14ac:dyDescent="0.2">
      <c r="B980937" s="34"/>
    </row>
    <row r="980938" spans="2:2" x14ac:dyDescent="0.2">
      <c r="B980938" s="34"/>
    </row>
    <row r="980939" spans="2:2" x14ac:dyDescent="0.2">
      <c r="B980939" s="34"/>
    </row>
    <row r="980960" spans="2:2" ht="22" x14ac:dyDescent="0.2">
      <c r="B980960" s="32"/>
    </row>
    <row r="980966" spans="2:2" x14ac:dyDescent="0.2">
      <c r="B980966" s="34"/>
    </row>
    <row r="980967" spans="2:2" x14ac:dyDescent="0.2">
      <c r="B980967" s="34"/>
    </row>
    <row r="980968" spans="2:2" x14ac:dyDescent="0.2">
      <c r="B980968" s="34"/>
    </row>
    <row r="980969" spans="2:2" x14ac:dyDescent="0.2">
      <c r="B980969" s="34"/>
    </row>
    <row r="980970" spans="2:2" x14ac:dyDescent="0.2">
      <c r="B980970" s="34"/>
    </row>
    <row r="980971" spans="2:2" x14ac:dyDescent="0.2">
      <c r="B980971" s="34"/>
    </row>
    <row r="980992" spans="2:2" ht="22" x14ac:dyDescent="0.2">
      <c r="B980992" s="32"/>
    </row>
    <row r="980998" spans="2:2" x14ac:dyDescent="0.2">
      <c r="B980998" s="34"/>
    </row>
    <row r="980999" spans="2:2" x14ac:dyDescent="0.2">
      <c r="B980999" s="34"/>
    </row>
    <row r="981000" spans="2:2" x14ac:dyDescent="0.2">
      <c r="B981000" s="34"/>
    </row>
    <row r="981001" spans="2:2" x14ac:dyDescent="0.2">
      <c r="B981001" s="34"/>
    </row>
    <row r="981002" spans="2:2" x14ac:dyDescent="0.2">
      <c r="B981002" s="34"/>
    </row>
    <row r="981003" spans="2:2" x14ac:dyDescent="0.2">
      <c r="B981003" s="34"/>
    </row>
    <row r="981024" spans="2:2" ht="22" x14ac:dyDescent="0.2">
      <c r="B981024" s="32"/>
    </row>
    <row r="981030" spans="2:2" x14ac:dyDescent="0.2">
      <c r="B981030" s="34"/>
    </row>
    <row r="981031" spans="2:2" x14ac:dyDescent="0.2">
      <c r="B981031" s="34"/>
    </row>
    <row r="981032" spans="2:2" x14ac:dyDescent="0.2">
      <c r="B981032" s="34"/>
    </row>
    <row r="981033" spans="2:2" x14ac:dyDescent="0.2">
      <c r="B981033" s="34"/>
    </row>
    <row r="981034" spans="2:2" x14ac:dyDescent="0.2">
      <c r="B981034" s="34"/>
    </row>
    <row r="981035" spans="2:2" x14ac:dyDescent="0.2">
      <c r="B981035" s="34"/>
    </row>
    <row r="981056" spans="2:2" ht="22" x14ac:dyDescent="0.2">
      <c r="B981056" s="32"/>
    </row>
    <row r="981062" spans="2:2" x14ac:dyDescent="0.2">
      <c r="B981062" s="34"/>
    </row>
    <row r="981063" spans="2:2" x14ac:dyDescent="0.2">
      <c r="B981063" s="34"/>
    </row>
    <row r="981064" spans="2:2" x14ac:dyDescent="0.2">
      <c r="B981064" s="34"/>
    </row>
    <row r="981065" spans="2:2" x14ac:dyDescent="0.2">
      <c r="B981065" s="34"/>
    </row>
    <row r="981066" spans="2:2" x14ac:dyDescent="0.2">
      <c r="B981066" s="34"/>
    </row>
    <row r="981067" spans="2:2" x14ac:dyDescent="0.2">
      <c r="B981067" s="34"/>
    </row>
    <row r="981088" spans="2:2" ht="22" x14ac:dyDescent="0.2">
      <c r="B981088" s="32"/>
    </row>
    <row r="981094" spans="2:2" x14ac:dyDescent="0.2">
      <c r="B981094" s="34"/>
    </row>
    <row r="981095" spans="2:2" x14ac:dyDescent="0.2">
      <c r="B981095" s="34"/>
    </row>
    <row r="981096" spans="2:2" x14ac:dyDescent="0.2">
      <c r="B981096" s="34"/>
    </row>
    <row r="981097" spans="2:2" x14ac:dyDescent="0.2">
      <c r="B981097" s="34"/>
    </row>
    <row r="981098" spans="2:2" x14ac:dyDescent="0.2">
      <c r="B981098" s="34"/>
    </row>
    <row r="981099" spans="2:2" x14ac:dyDescent="0.2">
      <c r="B981099" s="34"/>
    </row>
    <row r="981120" spans="2:2" ht="22" x14ac:dyDescent="0.2">
      <c r="B981120" s="32"/>
    </row>
    <row r="981126" spans="2:2" x14ac:dyDescent="0.2">
      <c r="B981126" s="34"/>
    </row>
    <row r="981127" spans="2:2" x14ac:dyDescent="0.2">
      <c r="B981127" s="34"/>
    </row>
    <row r="981128" spans="2:2" x14ac:dyDescent="0.2">
      <c r="B981128" s="34"/>
    </row>
    <row r="981129" spans="2:2" x14ac:dyDescent="0.2">
      <c r="B981129" s="34"/>
    </row>
    <row r="981130" spans="2:2" x14ac:dyDescent="0.2">
      <c r="B981130" s="34"/>
    </row>
    <row r="981131" spans="2:2" x14ac:dyDescent="0.2">
      <c r="B981131" s="34"/>
    </row>
    <row r="981152" spans="2:2" ht="22" x14ac:dyDescent="0.2">
      <c r="B981152" s="32"/>
    </row>
    <row r="981158" spans="2:2" x14ac:dyDescent="0.2">
      <c r="B981158" s="34"/>
    </row>
    <row r="981159" spans="2:2" x14ac:dyDescent="0.2">
      <c r="B981159" s="34"/>
    </row>
    <row r="981160" spans="2:2" x14ac:dyDescent="0.2">
      <c r="B981160" s="34"/>
    </row>
    <row r="981161" spans="2:2" x14ac:dyDescent="0.2">
      <c r="B981161" s="34"/>
    </row>
    <row r="981162" spans="2:2" x14ac:dyDescent="0.2">
      <c r="B981162" s="34"/>
    </row>
    <row r="981163" spans="2:2" x14ac:dyDescent="0.2">
      <c r="B981163" s="34"/>
    </row>
    <row r="981184" spans="2:2" ht="22" x14ac:dyDescent="0.2">
      <c r="B981184" s="32"/>
    </row>
    <row r="981190" spans="2:2" x14ac:dyDescent="0.2">
      <c r="B981190" s="34"/>
    </row>
    <row r="981191" spans="2:2" x14ac:dyDescent="0.2">
      <c r="B981191" s="34"/>
    </row>
    <row r="981192" spans="2:2" x14ac:dyDescent="0.2">
      <c r="B981192" s="34"/>
    </row>
    <row r="981193" spans="2:2" x14ac:dyDescent="0.2">
      <c r="B981193" s="34"/>
    </row>
    <row r="981194" spans="2:2" x14ac:dyDescent="0.2">
      <c r="B981194" s="34"/>
    </row>
    <row r="981195" spans="2:2" x14ac:dyDescent="0.2">
      <c r="B981195" s="34"/>
    </row>
    <row r="981216" spans="2:2" ht="22" x14ac:dyDescent="0.2">
      <c r="B981216" s="32"/>
    </row>
    <row r="981222" spans="2:2" x14ac:dyDescent="0.2">
      <c r="B981222" s="34"/>
    </row>
    <row r="981223" spans="2:2" x14ac:dyDescent="0.2">
      <c r="B981223" s="34"/>
    </row>
    <row r="981224" spans="2:2" x14ac:dyDescent="0.2">
      <c r="B981224" s="34"/>
    </row>
    <row r="981225" spans="2:2" x14ac:dyDescent="0.2">
      <c r="B981225" s="34"/>
    </row>
    <row r="981226" spans="2:2" x14ac:dyDescent="0.2">
      <c r="B981226" s="34"/>
    </row>
    <row r="981227" spans="2:2" x14ac:dyDescent="0.2">
      <c r="B981227" s="34"/>
    </row>
    <row r="981248" spans="2:2" ht="22" x14ac:dyDescent="0.2">
      <c r="B981248" s="32"/>
    </row>
    <row r="981254" spans="2:2" x14ac:dyDescent="0.2">
      <c r="B981254" s="34"/>
    </row>
    <row r="981255" spans="2:2" x14ac:dyDescent="0.2">
      <c r="B981255" s="34"/>
    </row>
    <row r="981256" spans="2:2" x14ac:dyDescent="0.2">
      <c r="B981256" s="34"/>
    </row>
    <row r="981257" spans="2:2" x14ac:dyDescent="0.2">
      <c r="B981257" s="34"/>
    </row>
    <row r="981258" spans="2:2" x14ac:dyDescent="0.2">
      <c r="B981258" s="34"/>
    </row>
    <row r="981259" spans="2:2" x14ac:dyDescent="0.2">
      <c r="B981259" s="34"/>
    </row>
    <row r="981280" spans="2:2" ht="22" x14ac:dyDescent="0.2">
      <c r="B981280" s="32"/>
    </row>
    <row r="981286" spans="2:2" x14ac:dyDescent="0.2">
      <c r="B981286" s="34"/>
    </row>
    <row r="981287" spans="2:2" x14ac:dyDescent="0.2">
      <c r="B981287" s="34"/>
    </row>
    <row r="981288" spans="2:2" x14ac:dyDescent="0.2">
      <c r="B981288" s="34"/>
    </row>
    <row r="981289" spans="2:2" x14ac:dyDescent="0.2">
      <c r="B981289" s="34"/>
    </row>
    <row r="981290" spans="2:2" x14ac:dyDescent="0.2">
      <c r="B981290" s="34"/>
    </row>
    <row r="981291" spans="2:2" x14ac:dyDescent="0.2">
      <c r="B981291" s="34"/>
    </row>
    <row r="981312" spans="2:2" ht="22" x14ac:dyDescent="0.2">
      <c r="B981312" s="32"/>
    </row>
    <row r="981318" spans="2:2" x14ac:dyDescent="0.2">
      <c r="B981318" s="34"/>
    </row>
    <row r="981319" spans="2:2" x14ac:dyDescent="0.2">
      <c r="B981319" s="34"/>
    </row>
    <row r="981320" spans="2:2" x14ac:dyDescent="0.2">
      <c r="B981320" s="34"/>
    </row>
    <row r="981321" spans="2:2" x14ac:dyDescent="0.2">
      <c r="B981321" s="34"/>
    </row>
    <row r="981322" spans="2:2" x14ac:dyDescent="0.2">
      <c r="B981322" s="34"/>
    </row>
    <row r="981323" spans="2:2" x14ac:dyDescent="0.2">
      <c r="B981323" s="34"/>
    </row>
    <row r="981344" spans="2:2" ht="22" x14ac:dyDescent="0.2">
      <c r="B981344" s="32"/>
    </row>
    <row r="981350" spans="2:2" x14ac:dyDescent="0.2">
      <c r="B981350" s="34"/>
    </row>
    <row r="981351" spans="2:2" x14ac:dyDescent="0.2">
      <c r="B981351" s="34"/>
    </row>
    <row r="981352" spans="2:2" x14ac:dyDescent="0.2">
      <c r="B981352" s="34"/>
    </row>
    <row r="981353" spans="2:2" x14ac:dyDescent="0.2">
      <c r="B981353" s="34"/>
    </row>
    <row r="981354" spans="2:2" x14ac:dyDescent="0.2">
      <c r="B981354" s="34"/>
    </row>
    <row r="981355" spans="2:2" x14ac:dyDescent="0.2">
      <c r="B981355" s="34"/>
    </row>
    <row r="981376" spans="2:2" ht="22" x14ac:dyDescent="0.2">
      <c r="B981376" s="32"/>
    </row>
    <row r="981382" spans="2:2" x14ac:dyDescent="0.2">
      <c r="B981382" s="34"/>
    </row>
    <row r="981383" spans="2:2" x14ac:dyDescent="0.2">
      <c r="B981383" s="34"/>
    </row>
    <row r="981384" spans="2:2" x14ac:dyDescent="0.2">
      <c r="B981384" s="34"/>
    </row>
    <row r="981385" spans="2:2" x14ac:dyDescent="0.2">
      <c r="B981385" s="34"/>
    </row>
    <row r="981386" spans="2:2" x14ac:dyDescent="0.2">
      <c r="B981386" s="34"/>
    </row>
    <row r="981387" spans="2:2" x14ac:dyDescent="0.2">
      <c r="B981387" s="34"/>
    </row>
    <row r="981408" spans="2:2" ht="22" x14ac:dyDescent="0.2">
      <c r="B981408" s="32"/>
    </row>
    <row r="981414" spans="2:2" x14ac:dyDescent="0.2">
      <c r="B981414" s="34"/>
    </row>
    <row r="981415" spans="2:2" x14ac:dyDescent="0.2">
      <c r="B981415" s="34"/>
    </row>
    <row r="981416" spans="2:2" x14ac:dyDescent="0.2">
      <c r="B981416" s="34"/>
    </row>
    <row r="981417" spans="2:2" x14ac:dyDescent="0.2">
      <c r="B981417" s="34"/>
    </row>
    <row r="981418" spans="2:2" x14ac:dyDescent="0.2">
      <c r="B981418" s="34"/>
    </row>
    <row r="981419" spans="2:2" x14ac:dyDescent="0.2">
      <c r="B981419" s="34"/>
    </row>
    <row r="981440" spans="2:2" ht="22" x14ac:dyDescent="0.2">
      <c r="B981440" s="32"/>
    </row>
    <row r="981446" spans="2:2" x14ac:dyDescent="0.2">
      <c r="B981446" s="34"/>
    </row>
    <row r="981447" spans="2:2" x14ac:dyDescent="0.2">
      <c r="B981447" s="34"/>
    </row>
    <row r="981448" spans="2:2" x14ac:dyDescent="0.2">
      <c r="B981448" s="34"/>
    </row>
    <row r="981449" spans="2:2" x14ac:dyDescent="0.2">
      <c r="B981449" s="34"/>
    </row>
    <row r="981450" spans="2:2" x14ac:dyDescent="0.2">
      <c r="B981450" s="34"/>
    </row>
    <row r="981451" spans="2:2" x14ac:dyDescent="0.2">
      <c r="B981451" s="34"/>
    </row>
    <row r="981472" spans="2:2" ht="22" x14ac:dyDescent="0.2">
      <c r="B981472" s="32"/>
    </row>
    <row r="981478" spans="2:2" x14ac:dyDescent="0.2">
      <c r="B981478" s="34"/>
    </row>
    <row r="981479" spans="2:2" x14ac:dyDescent="0.2">
      <c r="B981479" s="34"/>
    </row>
    <row r="981480" spans="2:2" x14ac:dyDescent="0.2">
      <c r="B981480" s="34"/>
    </row>
    <row r="981481" spans="2:2" x14ac:dyDescent="0.2">
      <c r="B981481" s="34"/>
    </row>
    <row r="981482" spans="2:2" x14ac:dyDescent="0.2">
      <c r="B981482" s="34"/>
    </row>
    <row r="981483" spans="2:2" x14ac:dyDescent="0.2">
      <c r="B981483" s="34"/>
    </row>
    <row r="981504" spans="2:2" ht="22" x14ac:dyDescent="0.2">
      <c r="B981504" s="32"/>
    </row>
    <row r="981510" spans="2:2" x14ac:dyDescent="0.2">
      <c r="B981510" s="34"/>
    </row>
    <row r="981511" spans="2:2" x14ac:dyDescent="0.2">
      <c r="B981511" s="34"/>
    </row>
    <row r="981512" spans="2:2" x14ac:dyDescent="0.2">
      <c r="B981512" s="34"/>
    </row>
    <row r="981513" spans="2:2" x14ac:dyDescent="0.2">
      <c r="B981513" s="34"/>
    </row>
    <row r="981514" spans="2:2" x14ac:dyDescent="0.2">
      <c r="B981514" s="34"/>
    </row>
    <row r="981515" spans="2:2" x14ac:dyDescent="0.2">
      <c r="B981515" s="34"/>
    </row>
    <row r="981536" spans="2:2" ht="22" x14ac:dyDescent="0.2">
      <c r="B981536" s="32"/>
    </row>
    <row r="981542" spans="2:2" x14ac:dyDescent="0.2">
      <c r="B981542" s="34"/>
    </row>
    <row r="981543" spans="2:2" x14ac:dyDescent="0.2">
      <c r="B981543" s="34"/>
    </row>
    <row r="981544" spans="2:2" x14ac:dyDescent="0.2">
      <c r="B981544" s="34"/>
    </row>
    <row r="981545" spans="2:2" x14ac:dyDescent="0.2">
      <c r="B981545" s="34"/>
    </row>
    <row r="981546" spans="2:2" x14ac:dyDescent="0.2">
      <c r="B981546" s="34"/>
    </row>
    <row r="981547" spans="2:2" x14ac:dyDescent="0.2">
      <c r="B981547" s="34"/>
    </row>
    <row r="981568" spans="2:2" ht="22" x14ac:dyDescent="0.2">
      <c r="B981568" s="32"/>
    </row>
    <row r="981574" spans="2:2" x14ac:dyDescent="0.2">
      <c r="B981574" s="34"/>
    </row>
    <row r="981575" spans="2:2" x14ac:dyDescent="0.2">
      <c r="B981575" s="34"/>
    </row>
    <row r="981576" spans="2:2" x14ac:dyDescent="0.2">
      <c r="B981576" s="34"/>
    </row>
    <row r="981577" spans="2:2" x14ac:dyDescent="0.2">
      <c r="B981577" s="34"/>
    </row>
    <row r="981578" spans="2:2" x14ac:dyDescent="0.2">
      <c r="B981578" s="34"/>
    </row>
    <row r="981579" spans="2:2" x14ac:dyDescent="0.2">
      <c r="B981579" s="34"/>
    </row>
    <row r="981600" spans="2:2" ht="22" x14ac:dyDescent="0.2">
      <c r="B981600" s="32"/>
    </row>
    <row r="981606" spans="2:2" x14ac:dyDescent="0.2">
      <c r="B981606" s="34"/>
    </row>
    <row r="981607" spans="2:2" x14ac:dyDescent="0.2">
      <c r="B981607" s="34"/>
    </row>
    <row r="981608" spans="2:2" x14ac:dyDescent="0.2">
      <c r="B981608" s="34"/>
    </row>
    <row r="981609" spans="2:2" x14ac:dyDescent="0.2">
      <c r="B981609" s="34"/>
    </row>
    <row r="981610" spans="2:2" x14ac:dyDescent="0.2">
      <c r="B981610" s="34"/>
    </row>
    <row r="981611" spans="2:2" x14ac:dyDescent="0.2">
      <c r="B981611" s="34"/>
    </row>
    <row r="981632" spans="2:2" ht="22" x14ac:dyDescent="0.2">
      <c r="B981632" s="32"/>
    </row>
    <row r="981638" spans="2:2" x14ac:dyDescent="0.2">
      <c r="B981638" s="34"/>
    </row>
    <row r="981639" spans="2:2" x14ac:dyDescent="0.2">
      <c r="B981639" s="34"/>
    </row>
    <row r="981640" spans="2:2" x14ac:dyDescent="0.2">
      <c r="B981640" s="34"/>
    </row>
    <row r="981641" spans="2:2" x14ac:dyDescent="0.2">
      <c r="B981641" s="34"/>
    </row>
    <row r="981642" spans="2:2" x14ac:dyDescent="0.2">
      <c r="B981642" s="34"/>
    </row>
    <row r="981643" spans="2:2" x14ac:dyDescent="0.2">
      <c r="B981643" s="34"/>
    </row>
    <row r="981664" spans="2:2" ht="22" x14ac:dyDescent="0.2">
      <c r="B981664" s="32"/>
    </row>
    <row r="981670" spans="2:2" x14ac:dyDescent="0.2">
      <c r="B981670" s="34"/>
    </row>
    <row r="981671" spans="2:2" x14ac:dyDescent="0.2">
      <c r="B981671" s="34"/>
    </row>
    <row r="981672" spans="2:2" x14ac:dyDescent="0.2">
      <c r="B981672" s="34"/>
    </row>
    <row r="981673" spans="2:2" x14ac:dyDescent="0.2">
      <c r="B981673" s="34"/>
    </row>
    <row r="981674" spans="2:2" x14ac:dyDescent="0.2">
      <c r="B981674" s="34"/>
    </row>
    <row r="981675" spans="2:2" x14ac:dyDescent="0.2">
      <c r="B981675" s="34"/>
    </row>
    <row r="981696" spans="2:2" ht="22" x14ac:dyDescent="0.2">
      <c r="B981696" s="32"/>
    </row>
    <row r="981702" spans="2:2" x14ac:dyDescent="0.2">
      <c r="B981702" s="34"/>
    </row>
    <row r="981703" spans="2:2" x14ac:dyDescent="0.2">
      <c r="B981703" s="34"/>
    </row>
    <row r="981704" spans="2:2" x14ac:dyDescent="0.2">
      <c r="B981704" s="34"/>
    </row>
    <row r="981705" spans="2:2" x14ac:dyDescent="0.2">
      <c r="B981705" s="34"/>
    </row>
    <row r="981706" spans="2:2" x14ac:dyDescent="0.2">
      <c r="B981706" s="34"/>
    </row>
    <row r="981707" spans="2:2" x14ac:dyDescent="0.2">
      <c r="B981707" s="34"/>
    </row>
    <row r="981728" spans="2:2" ht="22" x14ac:dyDescent="0.2">
      <c r="B981728" s="32"/>
    </row>
    <row r="981734" spans="2:2" x14ac:dyDescent="0.2">
      <c r="B981734" s="34"/>
    </row>
    <row r="981735" spans="2:2" x14ac:dyDescent="0.2">
      <c r="B981735" s="34"/>
    </row>
    <row r="981736" spans="2:2" x14ac:dyDescent="0.2">
      <c r="B981736" s="34"/>
    </row>
    <row r="981737" spans="2:2" x14ac:dyDescent="0.2">
      <c r="B981737" s="34"/>
    </row>
    <row r="981738" spans="2:2" x14ac:dyDescent="0.2">
      <c r="B981738" s="34"/>
    </row>
    <row r="981739" spans="2:2" x14ac:dyDescent="0.2">
      <c r="B981739" s="34"/>
    </row>
    <row r="981760" spans="2:2" ht="22" x14ac:dyDescent="0.2">
      <c r="B981760" s="32"/>
    </row>
    <row r="981766" spans="2:2" x14ac:dyDescent="0.2">
      <c r="B981766" s="34"/>
    </row>
    <row r="981767" spans="2:2" x14ac:dyDescent="0.2">
      <c r="B981767" s="34"/>
    </row>
    <row r="981768" spans="2:2" x14ac:dyDescent="0.2">
      <c r="B981768" s="34"/>
    </row>
    <row r="981769" spans="2:2" x14ac:dyDescent="0.2">
      <c r="B981769" s="34"/>
    </row>
    <row r="981770" spans="2:2" x14ac:dyDescent="0.2">
      <c r="B981770" s="34"/>
    </row>
    <row r="981771" spans="2:2" x14ac:dyDescent="0.2">
      <c r="B981771" s="34"/>
    </row>
    <row r="981792" spans="2:2" ht="22" x14ac:dyDescent="0.2">
      <c r="B981792" s="32"/>
    </row>
    <row r="981798" spans="2:2" x14ac:dyDescent="0.2">
      <c r="B981798" s="34"/>
    </row>
    <row r="981799" spans="2:2" x14ac:dyDescent="0.2">
      <c r="B981799" s="34"/>
    </row>
    <row r="981800" spans="2:2" x14ac:dyDescent="0.2">
      <c r="B981800" s="34"/>
    </row>
    <row r="981801" spans="2:2" x14ac:dyDescent="0.2">
      <c r="B981801" s="34"/>
    </row>
    <row r="981802" spans="2:2" x14ac:dyDescent="0.2">
      <c r="B981802" s="34"/>
    </row>
    <row r="981803" spans="2:2" x14ac:dyDescent="0.2">
      <c r="B981803" s="34"/>
    </row>
    <row r="981824" spans="2:2" ht="22" x14ac:dyDescent="0.2">
      <c r="B981824" s="32"/>
    </row>
    <row r="981830" spans="2:2" x14ac:dyDescent="0.2">
      <c r="B981830" s="34"/>
    </row>
    <row r="981831" spans="2:2" x14ac:dyDescent="0.2">
      <c r="B981831" s="34"/>
    </row>
    <row r="981832" spans="2:2" x14ac:dyDescent="0.2">
      <c r="B981832" s="34"/>
    </row>
    <row r="981833" spans="2:2" x14ac:dyDescent="0.2">
      <c r="B981833" s="34"/>
    </row>
    <row r="981834" spans="2:2" x14ac:dyDescent="0.2">
      <c r="B981834" s="34"/>
    </row>
    <row r="981835" spans="2:2" x14ac:dyDescent="0.2">
      <c r="B981835" s="34"/>
    </row>
    <row r="981856" spans="2:2" ht="22" x14ac:dyDescent="0.2">
      <c r="B981856" s="32"/>
    </row>
    <row r="981862" spans="2:2" x14ac:dyDescent="0.2">
      <c r="B981862" s="34"/>
    </row>
    <row r="981863" spans="2:2" x14ac:dyDescent="0.2">
      <c r="B981863" s="34"/>
    </row>
    <row r="981864" spans="2:2" x14ac:dyDescent="0.2">
      <c r="B981864" s="34"/>
    </row>
    <row r="981865" spans="2:2" x14ac:dyDescent="0.2">
      <c r="B981865" s="34"/>
    </row>
    <row r="981866" spans="2:2" x14ac:dyDescent="0.2">
      <c r="B981866" s="34"/>
    </row>
    <row r="981867" spans="2:2" x14ac:dyDescent="0.2">
      <c r="B981867" s="34"/>
    </row>
    <row r="981888" spans="2:2" ht="22" x14ac:dyDescent="0.2">
      <c r="B981888" s="32"/>
    </row>
    <row r="981894" spans="2:2" x14ac:dyDescent="0.2">
      <c r="B981894" s="34"/>
    </row>
    <row r="981895" spans="2:2" x14ac:dyDescent="0.2">
      <c r="B981895" s="34"/>
    </row>
    <row r="981896" spans="2:2" x14ac:dyDescent="0.2">
      <c r="B981896" s="34"/>
    </row>
    <row r="981897" spans="2:2" x14ac:dyDescent="0.2">
      <c r="B981897" s="34"/>
    </row>
    <row r="981898" spans="2:2" x14ac:dyDescent="0.2">
      <c r="B981898" s="34"/>
    </row>
    <row r="981899" spans="2:2" x14ac:dyDescent="0.2">
      <c r="B981899" s="34"/>
    </row>
    <row r="981920" spans="2:2" ht="22" x14ac:dyDescent="0.2">
      <c r="B981920" s="32"/>
    </row>
    <row r="981926" spans="2:2" x14ac:dyDescent="0.2">
      <c r="B981926" s="34"/>
    </row>
    <row r="981927" spans="2:2" x14ac:dyDescent="0.2">
      <c r="B981927" s="34"/>
    </row>
    <row r="981928" spans="2:2" x14ac:dyDescent="0.2">
      <c r="B981928" s="34"/>
    </row>
    <row r="981929" spans="2:2" x14ac:dyDescent="0.2">
      <c r="B981929" s="34"/>
    </row>
    <row r="981930" spans="2:2" x14ac:dyDescent="0.2">
      <c r="B981930" s="34"/>
    </row>
    <row r="981931" spans="2:2" x14ac:dyDescent="0.2">
      <c r="B981931" s="34"/>
    </row>
    <row r="981952" spans="2:2" ht="22" x14ac:dyDescent="0.2">
      <c r="B981952" s="32"/>
    </row>
    <row r="981958" spans="2:2" x14ac:dyDescent="0.2">
      <c r="B981958" s="34"/>
    </row>
    <row r="981959" spans="2:2" x14ac:dyDescent="0.2">
      <c r="B981959" s="34"/>
    </row>
    <row r="981960" spans="2:2" x14ac:dyDescent="0.2">
      <c r="B981960" s="34"/>
    </row>
    <row r="981961" spans="2:2" x14ac:dyDescent="0.2">
      <c r="B981961" s="34"/>
    </row>
    <row r="981962" spans="2:2" x14ac:dyDescent="0.2">
      <c r="B981962" s="34"/>
    </row>
    <row r="981963" spans="2:2" x14ac:dyDescent="0.2">
      <c r="B981963" s="34"/>
    </row>
    <row r="981984" spans="2:2" ht="22" x14ac:dyDescent="0.2">
      <c r="B981984" s="32"/>
    </row>
    <row r="981990" spans="2:2" x14ac:dyDescent="0.2">
      <c r="B981990" s="34"/>
    </row>
    <row r="981991" spans="2:2" x14ac:dyDescent="0.2">
      <c r="B981991" s="34"/>
    </row>
    <row r="981992" spans="2:2" x14ac:dyDescent="0.2">
      <c r="B981992" s="34"/>
    </row>
    <row r="981993" spans="2:2" x14ac:dyDescent="0.2">
      <c r="B981993" s="34"/>
    </row>
    <row r="981994" spans="2:2" x14ac:dyDescent="0.2">
      <c r="B981994" s="34"/>
    </row>
    <row r="981995" spans="2:2" x14ac:dyDescent="0.2">
      <c r="B981995" s="34"/>
    </row>
    <row r="982016" spans="2:2" ht="22" x14ac:dyDescent="0.2">
      <c r="B982016" s="32"/>
    </row>
    <row r="982022" spans="2:2" x14ac:dyDescent="0.2">
      <c r="B982022" s="34"/>
    </row>
    <row r="982023" spans="2:2" x14ac:dyDescent="0.2">
      <c r="B982023" s="34"/>
    </row>
    <row r="982024" spans="2:2" x14ac:dyDescent="0.2">
      <c r="B982024" s="34"/>
    </row>
    <row r="982025" spans="2:2" x14ac:dyDescent="0.2">
      <c r="B982025" s="34"/>
    </row>
    <row r="982026" spans="2:2" x14ac:dyDescent="0.2">
      <c r="B982026" s="34"/>
    </row>
    <row r="982027" spans="2:2" x14ac:dyDescent="0.2">
      <c r="B982027" s="34"/>
    </row>
    <row r="982048" spans="2:2" ht="22" x14ac:dyDescent="0.2">
      <c r="B982048" s="32"/>
    </row>
    <row r="982054" spans="2:2" x14ac:dyDescent="0.2">
      <c r="B982054" s="34"/>
    </row>
    <row r="982055" spans="2:2" x14ac:dyDescent="0.2">
      <c r="B982055" s="34"/>
    </row>
    <row r="982056" spans="2:2" x14ac:dyDescent="0.2">
      <c r="B982056" s="34"/>
    </row>
    <row r="982057" spans="2:2" x14ac:dyDescent="0.2">
      <c r="B982057" s="34"/>
    </row>
    <row r="982058" spans="2:2" x14ac:dyDescent="0.2">
      <c r="B982058" s="34"/>
    </row>
    <row r="982059" spans="2:2" x14ac:dyDescent="0.2">
      <c r="B982059" s="34"/>
    </row>
    <row r="982080" spans="2:2" ht="22" x14ac:dyDescent="0.2">
      <c r="B982080" s="32"/>
    </row>
    <row r="982086" spans="2:2" x14ac:dyDescent="0.2">
      <c r="B982086" s="34"/>
    </row>
    <row r="982087" spans="2:2" x14ac:dyDescent="0.2">
      <c r="B982087" s="34"/>
    </row>
    <row r="982088" spans="2:2" x14ac:dyDescent="0.2">
      <c r="B982088" s="34"/>
    </row>
    <row r="982089" spans="2:2" x14ac:dyDescent="0.2">
      <c r="B982089" s="34"/>
    </row>
    <row r="982090" spans="2:2" x14ac:dyDescent="0.2">
      <c r="B982090" s="34"/>
    </row>
    <row r="982091" spans="2:2" x14ac:dyDescent="0.2">
      <c r="B982091" s="34"/>
    </row>
    <row r="982112" spans="2:2" ht="22" x14ac:dyDescent="0.2">
      <c r="B982112" s="32"/>
    </row>
    <row r="982118" spans="2:2" x14ac:dyDescent="0.2">
      <c r="B982118" s="34"/>
    </row>
    <row r="982119" spans="2:2" x14ac:dyDescent="0.2">
      <c r="B982119" s="34"/>
    </row>
    <row r="982120" spans="2:2" x14ac:dyDescent="0.2">
      <c r="B982120" s="34"/>
    </row>
    <row r="982121" spans="2:2" x14ac:dyDescent="0.2">
      <c r="B982121" s="34"/>
    </row>
    <row r="982122" spans="2:2" x14ac:dyDescent="0.2">
      <c r="B982122" s="34"/>
    </row>
    <row r="982123" spans="2:2" x14ac:dyDescent="0.2">
      <c r="B982123" s="34"/>
    </row>
    <row r="982144" spans="2:2" ht="22" x14ac:dyDescent="0.2">
      <c r="B982144" s="32"/>
    </row>
    <row r="982150" spans="2:2" x14ac:dyDescent="0.2">
      <c r="B982150" s="34"/>
    </row>
    <row r="982151" spans="2:2" x14ac:dyDescent="0.2">
      <c r="B982151" s="34"/>
    </row>
    <row r="982152" spans="2:2" x14ac:dyDescent="0.2">
      <c r="B982152" s="34"/>
    </row>
    <row r="982153" spans="2:2" x14ac:dyDescent="0.2">
      <c r="B982153" s="34"/>
    </row>
    <row r="982154" spans="2:2" x14ac:dyDescent="0.2">
      <c r="B982154" s="34"/>
    </row>
    <row r="982155" spans="2:2" x14ac:dyDescent="0.2">
      <c r="B982155" s="34"/>
    </row>
    <row r="982176" spans="2:2" ht="22" x14ac:dyDescent="0.2">
      <c r="B982176" s="32"/>
    </row>
    <row r="982182" spans="2:2" x14ac:dyDescent="0.2">
      <c r="B982182" s="34"/>
    </row>
    <row r="982183" spans="2:2" x14ac:dyDescent="0.2">
      <c r="B982183" s="34"/>
    </row>
    <row r="982184" spans="2:2" x14ac:dyDescent="0.2">
      <c r="B982184" s="34"/>
    </row>
    <row r="982185" spans="2:2" x14ac:dyDescent="0.2">
      <c r="B982185" s="34"/>
    </row>
    <row r="982186" spans="2:2" x14ac:dyDescent="0.2">
      <c r="B982186" s="34"/>
    </row>
    <row r="982187" spans="2:2" x14ac:dyDescent="0.2">
      <c r="B982187" s="34"/>
    </row>
    <row r="982208" spans="2:2" ht="22" x14ac:dyDescent="0.2">
      <c r="B982208" s="32"/>
    </row>
    <row r="982214" spans="2:2" x14ac:dyDescent="0.2">
      <c r="B982214" s="34"/>
    </row>
    <row r="982215" spans="2:2" x14ac:dyDescent="0.2">
      <c r="B982215" s="34"/>
    </row>
    <row r="982216" spans="2:2" x14ac:dyDescent="0.2">
      <c r="B982216" s="34"/>
    </row>
    <row r="982217" spans="2:2" x14ac:dyDescent="0.2">
      <c r="B982217" s="34"/>
    </row>
    <row r="982218" spans="2:2" x14ac:dyDescent="0.2">
      <c r="B982218" s="34"/>
    </row>
    <row r="982219" spans="2:2" x14ac:dyDescent="0.2">
      <c r="B982219" s="34"/>
    </row>
    <row r="982240" spans="2:2" ht="22" x14ac:dyDescent="0.2">
      <c r="B982240" s="32"/>
    </row>
    <row r="982246" spans="2:2" x14ac:dyDescent="0.2">
      <c r="B982246" s="34"/>
    </row>
    <row r="982247" spans="2:2" x14ac:dyDescent="0.2">
      <c r="B982247" s="34"/>
    </row>
    <row r="982248" spans="2:2" x14ac:dyDescent="0.2">
      <c r="B982248" s="34"/>
    </row>
    <row r="982249" spans="2:2" x14ac:dyDescent="0.2">
      <c r="B982249" s="34"/>
    </row>
    <row r="982250" spans="2:2" x14ac:dyDescent="0.2">
      <c r="B982250" s="34"/>
    </row>
    <row r="982251" spans="2:2" x14ac:dyDescent="0.2">
      <c r="B982251" s="34"/>
    </row>
    <row r="982272" spans="2:2" ht="22" x14ac:dyDescent="0.2">
      <c r="B982272" s="32"/>
    </row>
    <row r="982278" spans="2:2" x14ac:dyDescent="0.2">
      <c r="B982278" s="34"/>
    </row>
    <row r="982279" spans="2:2" x14ac:dyDescent="0.2">
      <c r="B982279" s="34"/>
    </row>
    <row r="982280" spans="2:2" x14ac:dyDescent="0.2">
      <c r="B982280" s="34"/>
    </row>
    <row r="982281" spans="2:2" x14ac:dyDescent="0.2">
      <c r="B982281" s="34"/>
    </row>
    <row r="982282" spans="2:2" x14ac:dyDescent="0.2">
      <c r="B982282" s="34"/>
    </row>
    <row r="982283" spans="2:2" x14ac:dyDescent="0.2">
      <c r="B982283" s="34"/>
    </row>
    <row r="982304" spans="2:2" ht="22" x14ac:dyDescent="0.2">
      <c r="B982304" s="32"/>
    </row>
    <row r="982310" spans="2:2" x14ac:dyDescent="0.2">
      <c r="B982310" s="34"/>
    </row>
    <row r="982311" spans="2:2" x14ac:dyDescent="0.2">
      <c r="B982311" s="34"/>
    </row>
    <row r="982312" spans="2:2" x14ac:dyDescent="0.2">
      <c r="B982312" s="34"/>
    </row>
    <row r="982313" spans="2:2" x14ac:dyDescent="0.2">
      <c r="B982313" s="34"/>
    </row>
    <row r="982314" spans="2:2" x14ac:dyDescent="0.2">
      <c r="B982314" s="34"/>
    </row>
    <row r="982315" spans="2:2" x14ac:dyDescent="0.2">
      <c r="B982315" s="34"/>
    </row>
    <row r="982336" spans="2:2" ht="22" x14ac:dyDescent="0.2">
      <c r="B982336" s="32"/>
    </row>
    <row r="982342" spans="2:2" x14ac:dyDescent="0.2">
      <c r="B982342" s="34"/>
    </row>
    <row r="982343" spans="2:2" x14ac:dyDescent="0.2">
      <c r="B982343" s="34"/>
    </row>
    <row r="982344" spans="2:2" x14ac:dyDescent="0.2">
      <c r="B982344" s="34"/>
    </row>
    <row r="982345" spans="2:2" x14ac:dyDescent="0.2">
      <c r="B982345" s="34"/>
    </row>
    <row r="982346" spans="2:2" x14ac:dyDescent="0.2">
      <c r="B982346" s="34"/>
    </row>
    <row r="982347" spans="2:2" x14ac:dyDescent="0.2">
      <c r="B982347" s="34"/>
    </row>
    <row r="982368" spans="2:2" ht="22" x14ac:dyDescent="0.2">
      <c r="B982368" s="32"/>
    </row>
    <row r="982374" spans="2:2" x14ac:dyDescent="0.2">
      <c r="B982374" s="34"/>
    </row>
    <row r="982375" spans="2:2" x14ac:dyDescent="0.2">
      <c r="B982375" s="34"/>
    </row>
    <row r="982376" spans="2:2" x14ac:dyDescent="0.2">
      <c r="B982376" s="34"/>
    </row>
    <row r="982377" spans="2:2" x14ac:dyDescent="0.2">
      <c r="B982377" s="34"/>
    </row>
    <row r="982378" spans="2:2" x14ac:dyDescent="0.2">
      <c r="B982378" s="34"/>
    </row>
    <row r="982379" spans="2:2" x14ac:dyDescent="0.2">
      <c r="B982379" s="34"/>
    </row>
    <row r="982400" spans="2:2" ht="22" x14ac:dyDescent="0.2">
      <c r="B982400" s="32"/>
    </row>
    <row r="982406" spans="2:2" x14ac:dyDescent="0.2">
      <c r="B982406" s="34"/>
    </row>
    <row r="982407" spans="2:2" x14ac:dyDescent="0.2">
      <c r="B982407" s="34"/>
    </row>
    <row r="982408" spans="2:2" x14ac:dyDescent="0.2">
      <c r="B982408" s="34"/>
    </row>
    <row r="982409" spans="2:2" x14ac:dyDescent="0.2">
      <c r="B982409" s="34"/>
    </row>
    <row r="982410" spans="2:2" x14ac:dyDescent="0.2">
      <c r="B982410" s="34"/>
    </row>
    <row r="982411" spans="2:2" x14ac:dyDescent="0.2">
      <c r="B982411" s="34"/>
    </row>
    <row r="982432" spans="2:2" ht="22" x14ac:dyDescent="0.2">
      <c r="B982432" s="32"/>
    </row>
    <row r="982438" spans="2:2" x14ac:dyDescent="0.2">
      <c r="B982438" s="34"/>
    </row>
    <row r="982439" spans="2:2" x14ac:dyDescent="0.2">
      <c r="B982439" s="34"/>
    </row>
    <row r="982440" spans="2:2" x14ac:dyDescent="0.2">
      <c r="B982440" s="34"/>
    </row>
    <row r="982441" spans="2:2" x14ac:dyDescent="0.2">
      <c r="B982441" s="34"/>
    </row>
    <row r="982442" spans="2:2" x14ac:dyDescent="0.2">
      <c r="B982442" s="34"/>
    </row>
    <row r="982443" spans="2:2" x14ac:dyDescent="0.2">
      <c r="B982443" s="34"/>
    </row>
    <row r="982464" spans="2:2" ht="22" x14ac:dyDescent="0.2">
      <c r="B982464" s="32"/>
    </row>
    <row r="982470" spans="2:2" x14ac:dyDescent="0.2">
      <c r="B982470" s="34"/>
    </row>
    <row r="982471" spans="2:2" x14ac:dyDescent="0.2">
      <c r="B982471" s="34"/>
    </row>
    <row r="982472" spans="2:2" x14ac:dyDescent="0.2">
      <c r="B982472" s="34"/>
    </row>
    <row r="982473" spans="2:2" x14ac:dyDescent="0.2">
      <c r="B982473" s="34"/>
    </row>
    <row r="982474" spans="2:2" x14ac:dyDescent="0.2">
      <c r="B982474" s="34"/>
    </row>
    <row r="982475" spans="2:2" x14ac:dyDescent="0.2">
      <c r="B982475" s="34"/>
    </row>
    <row r="982496" spans="2:2" ht="22" x14ac:dyDescent="0.2">
      <c r="B982496" s="32"/>
    </row>
    <row r="982502" spans="2:2" x14ac:dyDescent="0.2">
      <c r="B982502" s="34"/>
    </row>
    <row r="982503" spans="2:2" x14ac:dyDescent="0.2">
      <c r="B982503" s="34"/>
    </row>
    <row r="982504" spans="2:2" x14ac:dyDescent="0.2">
      <c r="B982504" s="34"/>
    </row>
    <row r="982505" spans="2:2" x14ac:dyDescent="0.2">
      <c r="B982505" s="34"/>
    </row>
    <row r="982506" spans="2:2" x14ac:dyDescent="0.2">
      <c r="B982506" s="34"/>
    </row>
    <row r="982507" spans="2:2" x14ac:dyDescent="0.2">
      <c r="B982507" s="34"/>
    </row>
    <row r="982528" spans="2:2" ht="22" x14ac:dyDescent="0.2">
      <c r="B982528" s="32"/>
    </row>
    <row r="982534" spans="2:2" x14ac:dyDescent="0.2">
      <c r="B982534" s="34"/>
    </row>
    <row r="982535" spans="2:2" x14ac:dyDescent="0.2">
      <c r="B982535" s="34"/>
    </row>
    <row r="982536" spans="2:2" x14ac:dyDescent="0.2">
      <c r="B982536" s="34"/>
    </row>
    <row r="982537" spans="2:2" x14ac:dyDescent="0.2">
      <c r="B982537" s="34"/>
    </row>
    <row r="982538" spans="2:2" x14ac:dyDescent="0.2">
      <c r="B982538" s="34"/>
    </row>
    <row r="982539" spans="2:2" x14ac:dyDescent="0.2">
      <c r="B982539" s="34"/>
    </row>
    <row r="982560" spans="2:2" ht="22" x14ac:dyDescent="0.2">
      <c r="B982560" s="32"/>
    </row>
    <row r="982566" spans="2:2" x14ac:dyDescent="0.2">
      <c r="B982566" s="34"/>
    </row>
    <row r="982567" spans="2:2" x14ac:dyDescent="0.2">
      <c r="B982567" s="34"/>
    </row>
    <row r="982568" spans="2:2" x14ac:dyDescent="0.2">
      <c r="B982568" s="34"/>
    </row>
    <row r="982569" spans="2:2" x14ac:dyDescent="0.2">
      <c r="B982569" s="34"/>
    </row>
    <row r="982570" spans="2:2" x14ac:dyDescent="0.2">
      <c r="B982570" s="34"/>
    </row>
    <row r="982571" spans="2:2" x14ac:dyDescent="0.2">
      <c r="B982571" s="34"/>
    </row>
    <row r="982592" spans="2:2" ht="22" x14ac:dyDescent="0.2">
      <c r="B982592" s="32"/>
    </row>
    <row r="982598" spans="2:2" x14ac:dyDescent="0.2">
      <c r="B982598" s="34"/>
    </row>
    <row r="982599" spans="2:2" x14ac:dyDescent="0.2">
      <c r="B982599" s="34"/>
    </row>
    <row r="982600" spans="2:2" x14ac:dyDescent="0.2">
      <c r="B982600" s="34"/>
    </row>
    <row r="982601" spans="2:2" x14ac:dyDescent="0.2">
      <c r="B982601" s="34"/>
    </row>
    <row r="982602" spans="2:2" x14ac:dyDescent="0.2">
      <c r="B982602" s="34"/>
    </row>
    <row r="982603" spans="2:2" x14ac:dyDescent="0.2">
      <c r="B982603" s="34"/>
    </row>
    <row r="982624" spans="2:2" ht="22" x14ac:dyDescent="0.2">
      <c r="B982624" s="32"/>
    </row>
    <row r="982630" spans="2:2" x14ac:dyDescent="0.2">
      <c r="B982630" s="34"/>
    </row>
    <row r="982631" spans="2:2" x14ac:dyDescent="0.2">
      <c r="B982631" s="34"/>
    </row>
    <row r="982632" spans="2:2" x14ac:dyDescent="0.2">
      <c r="B982632" s="34"/>
    </row>
    <row r="982633" spans="2:2" x14ac:dyDescent="0.2">
      <c r="B982633" s="34"/>
    </row>
    <row r="982634" spans="2:2" x14ac:dyDescent="0.2">
      <c r="B982634" s="34"/>
    </row>
    <row r="982635" spans="2:2" x14ac:dyDescent="0.2">
      <c r="B982635" s="34"/>
    </row>
    <row r="982656" spans="2:2" ht="22" x14ac:dyDescent="0.2">
      <c r="B982656" s="32"/>
    </row>
    <row r="982662" spans="2:2" x14ac:dyDescent="0.2">
      <c r="B982662" s="34"/>
    </row>
    <row r="982663" spans="2:2" x14ac:dyDescent="0.2">
      <c r="B982663" s="34"/>
    </row>
    <row r="982664" spans="2:2" x14ac:dyDescent="0.2">
      <c r="B982664" s="34"/>
    </row>
    <row r="982665" spans="2:2" x14ac:dyDescent="0.2">
      <c r="B982665" s="34"/>
    </row>
    <row r="982666" spans="2:2" x14ac:dyDescent="0.2">
      <c r="B982666" s="34"/>
    </row>
    <row r="982667" spans="2:2" x14ac:dyDescent="0.2">
      <c r="B982667" s="34"/>
    </row>
    <row r="982688" spans="2:2" ht="22" x14ac:dyDescent="0.2">
      <c r="B982688" s="32"/>
    </row>
    <row r="982694" spans="2:2" x14ac:dyDescent="0.2">
      <c r="B982694" s="34"/>
    </row>
    <row r="982695" spans="2:2" x14ac:dyDescent="0.2">
      <c r="B982695" s="34"/>
    </row>
    <row r="982696" spans="2:2" x14ac:dyDescent="0.2">
      <c r="B982696" s="34"/>
    </row>
    <row r="982697" spans="2:2" x14ac:dyDescent="0.2">
      <c r="B982697" s="34"/>
    </row>
    <row r="982698" spans="2:2" x14ac:dyDescent="0.2">
      <c r="B982698" s="34"/>
    </row>
    <row r="982699" spans="2:2" x14ac:dyDescent="0.2">
      <c r="B982699" s="34"/>
    </row>
    <row r="982720" spans="2:2" ht="22" x14ac:dyDescent="0.2">
      <c r="B982720" s="32"/>
    </row>
    <row r="982726" spans="2:2" x14ac:dyDescent="0.2">
      <c r="B982726" s="34"/>
    </row>
    <row r="982727" spans="2:2" x14ac:dyDescent="0.2">
      <c r="B982727" s="34"/>
    </row>
    <row r="982728" spans="2:2" x14ac:dyDescent="0.2">
      <c r="B982728" s="34"/>
    </row>
    <row r="982729" spans="2:2" x14ac:dyDescent="0.2">
      <c r="B982729" s="34"/>
    </row>
    <row r="982730" spans="2:2" x14ac:dyDescent="0.2">
      <c r="B982730" s="34"/>
    </row>
    <row r="982731" spans="2:2" x14ac:dyDescent="0.2">
      <c r="B982731" s="34"/>
    </row>
    <row r="982752" spans="2:2" ht="22" x14ac:dyDescent="0.2">
      <c r="B982752" s="32"/>
    </row>
    <row r="982758" spans="2:2" x14ac:dyDescent="0.2">
      <c r="B982758" s="34"/>
    </row>
    <row r="982759" spans="2:2" x14ac:dyDescent="0.2">
      <c r="B982759" s="34"/>
    </row>
    <row r="982760" spans="2:2" x14ac:dyDescent="0.2">
      <c r="B982760" s="34"/>
    </row>
    <row r="982761" spans="2:2" x14ac:dyDescent="0.2">
      <c r="B982761" s="34"/>
    </row>
    <row r="982762" spans="2:2" x14ac:dyDescent="0.2">
      <c r="B982762" s="34"/>
    </row>
    <row r="982763" spans="2:2" x14ac:dyDescent="0.2">
      <c r="B982763" s="34"/>
    </row>
    <row r="982784" spans="2:2" ht="22" x14ac:dyDescent="0.2">
      <c r="B982784" s="32"/>
    </row>
    <row r="982790" spans="2:2" x14ac:dyDescent="0.2">
      <c r="B982790" s="34"/>
    </row>
    <row r="982791" spans="2:2" x14ac:dyDescent="0.2">
      <c r="B982791" s="34"/>
    </row>
    <row r="982792" spans="2:2" x14ac:dyDescent="0.2">
      <c r="B982792" s="34"/>
    </row>
    <row r="982793" spans="2:2" x14ac:dyDescent="0.2">
      <c r="B982793" s="34"/>
    </row>
    <row r="982794" spans="2:2" x14ac:dyDescent="0.2">
      <c r="B982794" s="34"/>
    </row>
    <row r="982795" spans="2:2" x14ac:dyDescent="0.2">
      <c r="B982795" s="34"/>
    </row>
    <row r="982816" spans="2:2" ht="22" x14ac:dyDescent="0.2">
      <c r="B982816" s="32"/>
    </row>
    <row r="982822" spans="2:2" x14ac:dyDescent="0.2">
      <c r="B982822" s="34"/>
    </row>
    <row r="982823" spans="2:2" x14ac:dyDescent="0.2">
      <c r="B982823" s="34"/>
    </row>
    <row r="982824" spans="2:2" x14ac:dyDescent="0.2">
      <c r="B982824" s="34"/>
    </row>
    <row r="982825" spans="2:2" x14ac:dyDescent="0.2">
      <c r="B982825" s="34"/>
    </row>
    <row r="982826" spans="2:2" x14ac:dyDescent="0.2">
      <c r="B982826" s="34"/>
    </row>
    <row r="982827" spans="2:2" x14ac:dyDescent="0.2">
      <c r="B982827" s="34"/>
    </row>
    <row r="982848" spans="2:2" ht="22" x14ac:dyDescent="0.2">
      <c r="B982848" s="32"/>
    </row>
    <row r="982854" spans="2:2" x14ac:dyDescent="0.2">
      <c r="B982854" s="34"/>
    </row>
    <row r="982855" spans="2:2" x14ac:dyDescent="0.2">
      <c r="B982855" s="34"/>
    </row>
    <row r="982856" spans="2:2" x14ac:dyDescent="0.2">
      <c r="B982856" s="34"/>
    </row>
    <row r="982857" spans="2:2" x14ac:dyDescent="0.2">
      <c r="B982857" s="34"/>
    </row>
    <row r="982858" spans="2:2" x14ac:dyDescent="0.2">
      <c r="B982858" s="34"/>
    </row>
    <row r="982859" spans="2:2" x14ac:dyDescent="0.2">
      <c r="B982859" s="34"/>
    </row>
    <row r="982880" spans="2:2" ht="22" x14ac:dyDescent="0.2">
      <c r="B982880" s="32"/>
    </row>
    <row r="982886" spans="2:2" x14ac:dyDescent="0.2">
      <c r="B982886" s="34"/>
    </row>
    <row r="982887" spans="2:2" x14ac:dyDescent="0.2">
      <c r="B982887" s="34"/>
    </row>
    <row r="982888" spans="2:2" x14ac:dyDescent="0.2">
      <c r="B982888" s="34"/>
    </row>
    <row r="982889" spans="2:2" x14ac:dyDescent="0.2">
      <c r="B982889" s="34"/>
    </row>
    <row r="982890" spans="2:2" x14ac:dyDescent="0.2">
      <c r="B982890" s="34"/>
    </row>
    <row r="982891" spans="2:2" x14ac:dyDescent="0.2">
      <c r="B982891" s="34"/>
    </row>
    <row r="982912" spans="2:2" ht="22" x14ac:dyDescent="0.2">
      <c r="B982912" s="32"/>
    </row>
    <row r="982918" spans="2:2" x14ac:dyDescent="0.2">
      <c r="B982918" s="34"/>
    </row>
    <row r="982919" spans="2:2" x14ac:dyDescent="0.2">
      <c r="B982919" s="34"/>
    </row>
    <row r="982920" spans="2:2" x14ac:dyDescent="0.2">
      <c r="B982920" s="34"/>
    </row>
    <row r="982921" spans="2:2" x14ac:dyDescent="0.2">
      <c r="B982921" s="34"/>
    </row>
    <row r="982922" spans="2:2" x14ac:dyDescent="0.2">
      <c r="B982922" s="34"/>
    </row>
    <row r="982923" spans="2:2" x14ac:dyDescent="0.2">
      <c r="B982923" s="34"/>
    </row>
    <row r="982944" spans="2:2" ht="22" x14ac:dyDescent="0.2">
      <c r="B982944" s="32"/>
    </row>
    <row r="982950" spans="2:2" x14ac:dyDescent="0.2">
      <c r="B982950" s="34"/>
    </row>
    <row r="982951" spans="2:2" x14ac:dyDescent="0.2">
      <c r="B982951" s="34"/>
    </row>
    <row r="982952" spans="2:2" x14ac:dyDescent="0.2">
      <c r="B982952" s="34"/>
    </row>
    <row r="982953" spans="2:2" x14ac:dyDescent="0.2">
      <c r="B982953" s="34"/>
    </row>
    <row r="982954" spans="2:2" x14ac:dyDescent="0.2">
      <c r="B982954" s="34"/>
    </row>
    <row r="982955" spans="2:2" x14ac:dyDescent="0.2">
      <c r="B982955" s="34"/>
    </row>
    <row r="982976" spans="2:2" ht="22" x14ac:dyDescent="0.2">
      <c r="B982976" s="32"/>
    </row>
    <row r="982982" spans="2:2" x14ac:dyDescent="0.2">
      <c r="B982982" s="34"/>
    </row>
    <row r="982983" spans="2:2" x14ac:dyDescent="0.2">
      <c r="B982983" s="34"/>
    </row>
    <row r="982984" spans="2:2" x14ac:dyDescent="0.2">
      <c r="B982984" s="34"/>
    </row>
    <row r="982985" spans="2:2" x14ac:dyDescent="0.2">
      <c r="B982985" s="34"/>
    </row>
    <row r="982986" spans="2:2" x14ac:dyDescent="0.2">
      <c r="B982986" s="34"/>
    </row>
    <row r="982987" spans="2:2" x14ac:dyDescent="0.2">
      <c r="B982987" s="34"/>
    </row>
    <row r="983008" spans="2:2" ht="22" x14ac:dyDescent="0.2">
      <c r="B983008" s="32"/>
    </row>
    <row r="983014" spans="2:2" x14ac:dyDescent="0.2">
      <c r="B983014" s="34"/>
    </row>
    <row r="983015" spans="2:2" x14ac:dyDescent="0.2">
      <c r="B983015" s="34"/>
    </row>
    <row r="983016" spans="2:2" x14ac:dyDescent="0.2">
      <c r="B983016" s="34"/>
    </row>
    <row r="983017" spans="2:2" x14ac:dyDescent="0.2">
      <c r="B983017" s="34"/>
    </row>
    <row r="983018" spans="2:2" x14ac:dyDescent="0.2">
      <c r="B983018" s="34"/>
    </row>
    <row r="983019" spans="2:2" x14ac:dyDescent="0.2">
      <c r="B983019" s="34"/>
    </row>
    <row r="983040" spans="2:2" ht="22" x14ac:dyDescent="0.2">
      <c r="B983040" s="32"/>
    </row>
    <row r="983046" spans="2:2" x14ac:dyDescent="0.2">
      <c r="B983046" s="34"/>
    </row>
    <row r="983047" spans="2:2" x14ac:dyDescent="0.2">
      <c r="B983047" s="34"/>
    </row>
    <row r="983048" spans="2:2" x14ac:dyDescent="0.2">
      <c r="B983048" s="34"/>
    </row>
    <row r="983049" spans="2:2" x14ac:dyDescent="0.2">
      <c r="B983049" s="34"/>
    </row>
    <row r="983050" spans="2:2" x14ac:dyDescent="0.2">
      <c r="B983050" s="34"/>
    </row>
    <row r="983051" spans="2:2" x14ac:dyDescent="0.2">
      <c r="B983051" s="34"/>
    </row>
    <row r="983072" spans="2:2" ht="22" x14ac:dyDescent="0.2">
      <c r="B983072" s="32"/>
    </row>
    <row r="983078" spans="2:2" x14ac:dyDescent="0.2">
      <c r="B983078" s="34"/>
    </row>
    <row r="983079" spans="2:2" x14ac:dyDescent="0.2">
      <c r="B983079" s="34"/>
    </row>
    <row r="983080" spans="2:2" x14ac:dyDescent="0.2">
      <c r="B983080" s="34"/>
    </row>
    <row r="983081" spans="2:2" x14ac:dyDescent="0.2">
      <c r="B983081" s="34"/>
    </row>
    <row r="983082" spans="2:2" x14ac:dyDescent="0.2">
      <c r="B983082" s="34"/>
    </row>
    <row r="983083" spans="2:2" x14ac:dyDescent="0.2">
      <c r="B983083" s="34"/>
    </row>
    <row r="983104" spans="2:2" ht="22" x14ac:dyDescent="0.2">
      <c r="B983104" s="32"/>
    </row>
    <row r="983110" spans="2:2" x14ac:dyDescent="0.2">
      <c r="B983110" s="34"/>
    </row>
    <row r="983111" spans="2:2" x14ac:dyDescent="0.2">
      <c r="B983111" s="34"/>
    </row>
    <row r="983112" spans="2:2" x14ac:dyDescent="0.2">
      <c r="B983112" s="34"/>
    </row>
    <row r="983113" spans="2:2" x14ac:dyDescent="0.2">
      <c r="B983113" s="34"/>
    </row>
    <row r="983114" spans="2:2" x14ac:dyDescent="0.2">
      <c r="B983114" s="34"/>
    </row>
    <row r="983115" spans="2:2" x14ac:dyDescent="0.2">
      <c r="B983115" s="34"/>
    </row>
    <row r="983136" spans="2:2" ht="22" x14ac:dyDescent="0.2">
      <c r="B983136" s="32"/>
    </row>
    <row r="983142" spans="2:2" x14ac:dyDescent="0.2">
      <c r="B983142" s="34"/>
    </row>
    <row r="983143" spans="2:2" x14ac:dyDescent="0.2">
      <c r="B983143" s="34"/>
    </row>
    <row r="983144" spans="2:2" x14ac:dyDescent="0.2">
      <c r="B983144" s="34"/>
    </row>
    <row r="983145" spans="2:2" x14ac:dyDescent="0.2">
      <c r="B983145" s="34"/>
    </row>
    <row r="983146" spans="2:2" x14ac:dyDescent="0.2">
      <c r="B983146" s="34"/>
    </row>
    <row r="983147" spans="2:2" x14ac:dyDescent="0.2">
      <c r="B983147" s="34"/>
    </row>
    <row r="983168" spans="2:2" ht="22" x14ac:dyDescent="0.2">
      <c r="B983168" s="32"/>
    </row>
    <row r="983174" spans="2:2" x14ac:dyDescent="0.2">
      <c r="B983174" s="34"/>
    </row>
    <row r="983175" spans="2:2" x14ac:dyDescent="0.2">
      <c r="B983175" s="34"/>
    </row>
    <row r="983176" spans="2:2" x14ac:dyDescent="0.2">
      <c r="B983176" s="34"/>
    </row>
    <row r="983177" spans="2:2" x14ac:dyDescent="0.2">
      <c r="B983177" s="34"/>
    </row>
    <row r="983178" spans="2:2" x14ac:dyDescent="0.2">
      <c r="B983178" s="34"/>
    </row>
    <row r="983179" spans="2:2" x14ac:dyDescent="0.2">
      <c r="B983179" s="34"/>
    </row>
    <row r="983200" spans="2:2" ht="22" x14ac:dyDescent="0.2">
      <c r="B983200" s="32"/>
    </row>
    <row r="983206" spans="2:2" x14ac:dyDescent="0.2">
      <c r="B983206" s="34"/>
    </row>
    <row r="983207" spans="2:2" x14ac:dyDescent="0.2">
      <c r="B983207" s="34"/>
    </row>
    <row r="983208" spans="2:2" x14ac:dyDescent="0.2">
      <c r="B983208" s="34"/>
    </row>
    <row r="983209" spans="2:2" x14ac:dyDescent="0.2">
      <c r="B983209" s="34"/>
    </row>
    <row r="983210" spans="2:2" x14ac:dyDescent="0.2">
      <c r="B983210" s="34"/>
    </row>
    <row r="983211" spans="2:2" x14ac:dyDescent="0.2">
      <c r="B983211" s="34"/>
    </row>
    <row r="983232" spans="2:2" ht="22" x14ac:dyDescent="0.2">
      <c r="B983232" s="32"/>
    </row>
    <row r="983238" spans="2:2" x14ac:dyDescent="0.2">
      <c r="B983238" s="34"/>
    </row>
    <row r="983239" spans="2:2" x14ac:dyDescent="0.2">
      <c r="B983239" s="34"/>
    </row>
    <row r="983240" spans="2:2" x14ac:dyDescent="0.2">
      <c r="B983240" s="34"/>
    </row>
    <row r="983241" spans="2:2" x14ac:dyDescent="0.2">
      <c r="B983241" s="34"/>
    </row>
    <row r="983242" spans="2:2" x14ac:dyDescent="0.2">
      <c r="B983242" s="34"/>
    </row>
    <row r="983243" spans="2:2" x14ac:dyDescent="0.2">
      <c r="B983243" s="34"/>
    </row>
    <row r="983264" spans="2:2" ht="22" x14ac:dyDescent="0.2">
      <c r="B983264" s="32"/>
    </row>
    <row r="983270" spans="2:2" x14ac:dyDescent="0.2">
      <c r="B983270" s="34"/>
    </row>
    <row r="983271" spans="2:2" x14ac:dyDescent="0.2">
      <c r="B983271" s="34"/>
    </row>
    <row r="983272" spans="2:2" x14ac:dyDescent="0.2">
      <c r="B983272" s="34"/>
    </row>
    <row r="983273" spans="2:2" x14ac:dyDescent="0.2">
      <c r="B983273" s="34"/>
    </row>
    <row r="983274" spans="2:2" x14ac:dyDescent="0.2">
      <c r="B983274" s="34"/>
    </row>
    <row r="983275" spans="2:2" x14ac:dyDescent="0.2">
      <c r="B983275" s="34"/>
    </row>
    <row r="983296" spans="2:2" ht="22" x14ac:dyDescent="0.2">
      <c r="B983296" s="32"/>
    </row>
    <row r="983302" spans="2:2" x14ac:dyDescent="0.2">
      <c r="B983302" s="34"/>
    </row>
    <row r="983303" spans="2:2" x14ac:dyDescent="0.2">
      <c r="B983303" s="34"/>
    </row>
    <row r="983304" spans="2:2" x14ac:dyDescent="0.2">
      <c r="B983304" s="34"/>
    </row>
    <row r="983305" spans="2:2" x14ac:dyDescent="0.2">
      <c r="B983305" s="34"/>
    </row>
    <row r="983306" spans="2:2" x14ac:dyDescent="0.2">
      <c r="B983306" s="34"/>
    </row>
    <row r="983307" spans="2:2" x14ac:dyDescent="0.2">
      <c r="B983307" s="34"/>
    </row>
    <row r="983328" spans="2:2" ht="22" x14ac:dyDescent="0.2">
      <c r="B983328" s="32"/>
    </row>
    <row r="983334" spans="2:2" x14ac:dyDescent="0.2">
      <c r="B983334" s="34"/>
    </row>
    <row r="983335" spans="2:2" x14ac:dyDescent="0.2">
      <c r="B983335" s="34"/>
    </row>
    <row r="983336" spans="2:2" x14ac:dyDescent="0.2">
      <c r="B983336" s="34"/>
    </row>
    <row r="983337" spans="2:2" x14ac:dyDescent="0.2">
      <c r="B983337" s="34"/>
    </row>
    <row r="983338" spans="2:2" x14ac:dyDescent="0.2">
      <c r="B983338" s="34"/>
    </row>
    <row r="983339" spans="2:2" x14ac:dyDescent="0.2">
      <c r="B983339" s="34"/>
    </row>
    <row r="983360" spans="2:2" ht="22" x14ac:dyDescent="0.2">
      <c r="B983360" s="32"/>
    </row>
    <row r="983366" spans="2:2" x14ac:dyDescent="0.2">
      <c r="B983366" s="34"/>
    </row>
    <row r="983367" spans="2:2" x14ac:dyDescent="0.2">
      <c r="B983367" s="34"/>
    </row>
    <row r="983368" spans="2:2" x14ac:dyDescent="0.2">
      <c r="B983368" s="34"/>
    </row>
    <row r="983369" spans="2:2" x14ac:dyDescent="0.2">
      <c r="B983369" s="34"/>
    </row>
    <row r="983370" spans="2:2" x14ac:dyDescent="0.2">
      <c r="B983370" s="34"/>
    </row>
    <row r="983371" spans="2:2" x14ac:dyDescent="0.2">
      <c r="B983371" s="34"/>
    </row>
    <row r="983392" spans="2:2" ht="22" x14ac:dyDescent="0.2">
      <c r="B983392" s="32"/>
    </row>
    <row r="983398" spans="2:2" x14ac:dyDescent="0.2">
      <c r="B983398" s="34"/>
    </row>
    <row r="983399" spans="2:2" x14ac:dyDescent="0.2">
      <c r="B983399" s="34"/>
    </row>
    <row r="983400" spans="2:2" x14ac:dyDescent="0.2">
      <c r="B983400" s="34"/>
    </row>
    <row r="983401" spans="2:2" x14ac:dyDescent="0.2">
      <c r="B983401" s="34"/>
    </row>
    <row r="983402" spans="2:2" x14ac:dyDescent="0.2">
      <c r="B983402" s="34"/>
    </row>
    <row r="983403" spans="2:2" x14ac:dyDescent="0.2">
      <c r="B983403" s="34"/>
    </row>
    <row r="983424" spans="2:2" ht="22" x14ac:dyDescent="0.2">
      <c r="B983424" s="32"/>
    </row>
    <row r="983430" spans="2:2" x14ac:dyDescent="0.2">
      <c r="B983430" s="34"/>
    </row>
    <row r="983431" spans="2:2" x14ac:dyDescent="0.2">
      <c r="B983431" s="34"/>
    </row>
    <row r="983432" spans="2:2" x14ac:dyDescent="0.2">
      <c r="B983432" s="34"/>
    </row>
    <row r="983433" spans="2:2" x14ac:dyDescent="0.2">
      <c r="B983433" s="34"/>
    </row>
    <row r="983434" spans="2:2" x14ac:dyDescent="0.2">
      <c r="B983434" s="34"/>
    </row>
    <row r="983435" spans="2:2" x14ac:dyDescent="0.2">
      <c r="B983435" s="34"/>
    </row>
    <row r="983456" spans="2:2" ht="22" x14ac:dyDescent="0.2">
      <c r="B983456" s="32"/>
    </row>
    <row r="983462" spans="2:2" x14ac:dyDescent="0.2">
      <c r="B983462" s="34"/>
    </row>
    <row r="983463" spans="2:2" x14ac:dyDescent="0.2">
      <c r="B983463" s="34"/>
    </row>
    <row r="983464" spans="2:2" x14ac:dyDescent="0.2">
      <c r="B983464" s="34"/>
    </row>
    <row r="983465" spans="2:2" x14ac:dyDescent="0.2">
      <c r="B983465" s="34"/>
    </row>
    <row r="983466" spans="2:2" x14ac:dyDescent="0.2">
      <c r="B983466" s="34"/>
    </row>
    <row r="983467" spans="2:2" x14ac:dyDescent="0.2">
      <c r="B983467" s="34"/>
    </row>
    <row r="983488" spans="2:2" ht="22" x14ac:dyDescent="0.2">
      <c r="B983488" s="32"/>
    </row>
    <row r="983494" spans="2:2" x14ac:dyDescent="0.2">
      <c r="B983494" s="34"/>
    </row>
    <row r="983495" spans="2:2" x14ac:dyDescent="0.2">
      <c r="B983495" s="34"/>
    </row>
    <row r="983496" spans="2:2" x14ac:dyDescent="0.2">
      <c r="B983496" s="34"/>
    </row>
    <row r="983497" spans="2:2" x14ac:dyDescent="0.2">
      <c r="B983497" s="34"/>
    </row>
    <row r="983498" spans="2:2" x14ac:dyDescent="0.2">
      <c r="B983498" s="34"/>
    </row>
    <row r="983499" spans="2:2" x14ac:dyDescent="0.2">
      <c r="B983499" s="34"/>
    </row>
    <row r="983520" spans="2:2" ht="22" x14ac:dyDescent="0.2">
      <c r="B983520" s="32"/>
    </row>
    <row r="983526" spans="2:2" x14ac:dyDescent="0.2">
      <c r="B983526" s="34"/>
    </row>
    <row r="983527" spans="2:2" x14ac:dyDescent="0.2">
      <c r="B983527" s="34"/>
    </row>
    <row r="983528" spans="2:2" x14ac:dyDescent="0.2">
      <c r="B983528" s="34"/>
    </row>
    <row r="983529" spans="2:2" x14ac:dyDescent="0.2">
      <c r="B983529" s="34"/>
    </row>
    <row r="983530" spans="2:2" x14ac:dyDescent="0.2">
      <c r="B983530" s="34"/>
    </row>
    <row r="983531" spans="2:2" x14ac:dyDescent="0.2">
      <c r="B983531" s="34"/>
    </row>
    <row r="983552" spans="2:2" ht="22" x14ac:dyDescent="0.2">
      <c r="B983552" s="32"/>
    </row>
    <row r="983558" spans="2:2" x14ac:dyDescent="0.2">
      <c r="B983558" s="34"/>
    </row>
    <row r="983559" spans="2:2" x14ac:dyDescent="0.2">
      <c r="B983559" s="34"/>
    </row>
    <row r="983560" spans="2:2" x14ac:dyDescent="0.2">
      <c r="B983560" s="34"/>
    </row>
    <row r="983561" spans="2:2" x14ac:dyDescent="0.2">
      <c r="B983561" s="34"/>
    </row>
    <row r="983562" spans="2:2" x14ac:dyDescent="0.2">
      <c r="B983562" s="34"/>
    </row>
    <row r="983563" spans="2:2" x14ac:dyDescent="0.2">
      <c r="B983563" s="34"/>
    </row>
    <row r="983584" spans="2:2" ht="22" x14ac:dyDescent="0.2">
      <c r="B983584" s="32"/>
    </row>
    <row r="983590" spans="2:2" x14ac:dyDescent="0.2">
      <c r="B983590" s="34"/>
    </row>
    <row r="983591" spans="2:2" x14ac:dyDescent="0.2">
      <c r="B983591" s="34"/>
    </row>
    <row r="983592" spans="2:2" x14ac:dyDescent="0.2">
      <c r="B983592" s="34"/>
    </row>
    <row r="983593" spans="2:2" x14ac:dyDescent="0.2">
      <c r="B983593" s="34"/>
    </row>
    <row r="983594" spans="2:2" x14ac:dyDescent="0.2">
      <c r="B983594" s="34"/>
    </row>
    <row r="983595" spans="2:2" x14ac:dyDescent="0.2">
      <c r="B983595" s="34"/>
    </row>
    <row r="983616" spans="2:2" ht="22" x14ac:dyDescent="0.2">
      <c r="B983616" s="32"/>
    </row>
    <row r="983622" spans="2:2" x14ac:dyDescent="0.2">
      <c r="B983622" s="34"/>
    </row>
    <row r="983623" spans="2:2" x14ac:dyDescent="0.2">
      <c r="B983623" s="34"/>
    </row>
    <row r="983624" spans="2:2" x14ac:dyDescent="0.2">
      <c r="B983624" s="34"/>
    </row>
    <row r="983625" spans="2:2" x14ac:dyDescent="0.2">
      <c r="B983625" s="34"/>
    </row>
    <row r="983626" spans="2:2" x14ac:dyDescent="0.2">
      <c r="B983626" s="34"/>
    </row>
    <row r="983627" spans="2:2" x14ac:dyDescent="0.2">
      <c r="B983627" s="34"/>
    </row>
    <row r="983648" spans="2:2" ht="22" x14ac:dyDescent="0.2">
      <c r="B983648" s="32"/>
    </row>
    <row r="983654" spans="2:2" x14ac:dyDescent="0.2">
      <c r="B983654" s="34"/>
    </row>
    <row r="983655" spans="2:2" x14ac:dyDescent="0.2">
      <c r="B983655" s="34"/>
    </row>
    <row r="983656" spans="2:2" x14ac:dyDescent="0.2">
      <c r="B983656" s="34"/>
    </row>
    <row r="983657" spans="2:2" x14ac:dyDescent="0.2">
      <c r="B983657" s="34"/>
    </row>
    <row r="983658" spans="2:2" x14ac:dyDescent="0.2">
      <c r="B983658" s="34"/>
    </row>
    <row r="983659" spans="2:2" x14ac:dyDescent="0.2">
      <c r="B983659" s="34"/>
    </row>
    <row r="983680" spans="2:2" ht="22" x14ac:dyDescent="0.2">
      <c r="B983680" s="32"/>
    </row>
    <row r="983686" spans="2:2" x14ac:dyDescent="0.2">
      <c r="B983686" s="34"/>
    </row>
    <row r="983687" spans="2:2" x14ac:dyDescent="0.2">
      <c r="B983687" s="34"/>
    </row>
    <row r="983688" spans="2:2" x14ac:dyDescent="0.2">
      <c r="B983688" s="34"/>
    </row>
    <row r="983689" spans="2:2" x14ac:dyDescent="0.2">
      <c r="B983689" s="34"/>
    </row>
    <row r="983690" spans="2:2" x14ac:dyDescent="0.2">
      <c r="B983690" s="34"/>
    </row>
    <row r="983691" spans="2:2" x14ac:dyDescent="0.2">
      <c r="B983691" s="34"/>
    </row>
    <row r="983712" spans="2:2" ht="22" x14ac:dyDescent="0.2">
      <c r="B983712" s="32"/>
    </row>
    <row r="983718" spans="2:2" x14ac:dyDescent="0.2">
      <c r="B983718" s="34"/>
    </row>
    <row r="983719" spans="2:2" x14ac:dyDescent="0.2">
      <c r="B983719" s="34"/>
    </row>
    <row r="983720" spans="2:2" x14ac:dyDescent="0.2">
      <c r="B983720" s="34"/>
    </row>
    <row r="983721" spans="2:2" x14ac:dyDescent="0.2">
      <c r="B983721" s="34"/>
    </row>
    <row r="983722" spans="2:2" x14ac:dyDescent="0.2">
      <c r="B983722" s="34"/>
    </row>
    <row r="983723" spans="2:2" x14ac:dyDescent="0.2">
      <c r="B983723" s="34"/>
    </row>
    <row r="983744" spans="2:2" ht="22" x14ac:dyDescent="0.2">
      <c r="B983744" s="32"/>
    </row>
    <row r="983750" spans="2:2" x14ac:dyDescent="0.2">
      <c r="B983750" s="34"/>
    </row>
    <row r="983751" spans="2:2" x14ac:dyDescent="0.2">
      <c r="B983751" s="34"/>
    </row>
    <row r="983752" spans="2:2" x14ac:dyDescent="0.2">
      <c r="B983752" s="34"/>
    </row>
    <row r="983753" spans="2:2" x14ac:dyDescent="0.2">
      <c r="B983753" s="34"/>
    </row>
    <row r="983754" spans="2:2" x14ac:dyDescent="0.2">
      <c r="B983754" s="34"/>
    </row>
    <row r="983755" spans="2:2" x14ac:dyDescent="0.2">
      <c r="B983755" s="34"/>
    </row>
    <row r="983776" spans="2:2" ht="22" x14ac:dyDescent="0.2">
      <c r="B983776" s="32"/>
    </row>
    <row r="983782" spans="2:2" x14ac:dyDescent="0.2">
      <c r="B983782" s="34"/>
    </row>
    <row r="983783" spans="2:2" x14ac:dyDescent="0.2">
      <c r="B983783" s="34"/>
    </row>
    <row r="983784" spans="2:2" x14ac:dyDescent="0.2">
      <c r="B983784" s="34"/>
    </row>
    <row r="983785" spans="2:2" x14ac:dyDescent="0.2">
      <c r="B983785" s="34"/>
    </row>
    <row r="983786" spans="2:2" x14ac:dyDescent="0.2">
      <c r="B983786" s="34"/>
    </row>
    <row r="983787" spans="2:2" x14ac:dyDescent="0.2">
      <c r="B983787" s="34"/>
    </row>
    <row r="983808" spans="2:2" ht="22" x14ac:dyDescent="0.2">
      <c r="B983808" s="32"/>
    </row>
    <row r="983814" spans="2:2" x14ac:dyDescent="0.2">
      <c r="B983814" s="34"/>
    </row>
    <row r="983815" spans="2:2" x14ac:dyDescent="0.2">
      <c r="B983815" s="34"/>
    </row>
    <row r="983816" spans="2:2" x14ac:dyDescent="0.2">
      <c r="B983816" s="34"/>
    </row>
    <row r="983817" spans="2:2" x14ac:dyDescent="0.2">
      <c r="B983817" s="34"/>
    </row>
    <row r="983818" spans="2:2" x14ac:dyDescent="0.2">
      <c r="B983818" s="34"/>
    </row>
    <row r="983819" spans="2:2" x14ac:dyDescent="0.2">
      <c r="B983819" s="34"/>
    </row>
    <row r="983840" spans="2:2" ht="22" x14ac:dyDescent="0.2">
      <c r="B983840" s="32"/>
    </row>
    <row r="983846" spans="2:2" x14ac:dyDescent="0.2">
      <c r="B983846" s="34"/>
    </row>
    <row r="983847" spans="2:2" x14ac:dyDescent="0.2">
      <c r="B983847" s="34"/>
    </row>
    <row r="983848" spans="2:2" x14ac:dyDescent="0.2">
      <c r="B983848" s="34"/>
    </row>
    <row r="983849" spans="2:2" x14ac:dyDescent="0.2">
      <c r="B983849" s="34"/>
    </row>
    <row r="983850" spans="2:2" x14ac:dyDescent="0.2">
      <c r="B983850" s="34"/>
    </row>
    <row r="983851" spans="2:2" x14ac:dyDescent="0.2">
      <c r="B983851" s="34"/>
    </row>
    <row r="983872" spans="2:2" ht="22" x14ac:dyDescent="0.2">
      <c r="B983872" s="32"/>
    </row>
    <row r="983878" spans="2:2" x14ac:dyDescent="0.2">
      <c r="B983878" s="34"/>
    </row>
    <row r="983879" spans="2:2" x14ac:dyDescent="0.2">
      <c r="B983879" s="34"/>
    </row>
    <row r="983880" spans="2:2" x14ac:dyDescent="0.2">
      <c r="B983880" s="34"/>
    </row>
    <row r="983881" spans="2:2" x14ac:dyDescent="0.2">
      <c r="B983881" s="34"/>
    </row>
    <row r="983882" spans="2:2" x14ac:dyDescent="0.2">
      <c r="B983882" s="34"/>
    </row>
    <row r="983883" spans="2:2" x14ac:dyDescent="0.2">
      <c r="B983883" s="34"/>
    </row>
    <row r="983904" spans="2:2" ht="22" x14ac:dyDescent="0.2">
      <c r="B983904" s="32"/>
    </row>
    <row r="983910" spans="2:2" x14ac:dyDescent="0.2">
      <c r="B983910" s="34"/>
    </row>
    <row r="983911" spans="2:2" x14ac:dyDescent="0.2">
      <c r="B983911" s="34"/>
    </row>
    <row r="983912" spans="2:2" x14ac:dyDescent="0.2">
      <c r="B983912" s="34"/>
    </row>
    <row r="983913" spans="2:2" x14ac:dyDescent="0.2">
      <c r="B983913" s="34"/>
    </row>
    <row r="983914" spans="2:2" x14ac:dyDescent="0.2">
      <c r="B983914" s="34"/>
    </row>
    <row r="983915" spans="2:2" x14ac:dyDescent="0.2">
      <c r="B983915" s="34"/>
    </row>
    <row r="983936" spans="2:2" ht="22" x14ac:dyDescent="0.2">
      <c r="B983936" s="32"/>
    </row>
    <row r="983942" spans="2:2" x14ac:dyDescent="0.2">
      <c r="B983942" s="34"/>
    </row>
    <row r="983943" spans="2:2" x14ac:dyDescent="0.2">
      <c r="B983943" s="34"/>
    </row>
    <row r="983944" spans="2:2" x14ac:dyDescent="0.2">
      <c r="B983944" s="34"/>
    </row>
    <row r="983945" spans="2:2" x14ac:dyDescent="0.2">
      <c r="B983945" s="34"/>
    </row>
    <row r="983946" spans="2:2" x14ac:dyDescent="0.2">
      <c r="B983946" s="34"/>
    </row>
    <row r="983947" spans="2:2" x14ac:dyDescent="0.2">
      <c r="B983947" s="34"/>
    </row>
    <row r="983968" spans="2:2" ht="22" x14ac:dyDescent="0.2">
      <c r="B983968" s="32"/>
    </row>
    <row r="983974" spans="2:2" x14ac:dyDescent="0.2">
      <c r="B983974" s="34"/>
    </row>
    <row r="983975" spans="2:2" x14ac:dyDescent="0.2">
      <c r="B983975" s="34"/>
    </row>
    <row r="983976" spans="2:2" x14ac:dyDescent="0.2">
      <c r="B983976" s="34"/>
    </row>
    <row r="983977" spans="2:2" x14ac:dyDescent="0.2">
      <c r="B983977" s="34"/>
    </row>
    <row r="983978" spans="2:2" x14ac:dyDescent="0.2">
      <c r="B983978" s="34"/>
    </row>
    <row r="983979" spans="2:2" x14ac:dyDescent="0.2">
      <c r="B983979" s="34"/>
    </row>
    <row r="984000" spans="2:2" ht="22" x14ac:dyDescent="0.2">
      <c r="B984000" s="32"/>
    </row>
    <row r="984006" spans="2:2" x14ac:dyDescent="0.2">
      <c r="B984006" s="34"/>
    </row>
    <row r="984007" spans="2:2" x14ac:dyDescent="0.2">
      <c r="B984007" s="34"/>
    </row>
    <row r="984008" spans="2:2" x14ac:dyDescent="0.2">
      <c r="B984008" s="34"/>
    </row>
    <row r="984009" spans="2:2" x14ac:dyDescent="0.2">
      <c r="B984009" s="34"/>
    </row>
    <row r="984010" spans="2:2" x14ac:dyDescent="0.2">
      <c r="B984010" s="34"/>
    </row>
    <row r="984011" spans="2:2" x14ac:dyDescent="0.2">
      <c r="B984011" s="34"/>
    </row>
    <row r="984032" spans="2:2" ht="22" x14ac:dyDescent="0.2">
      <c r="B984032" s="32"/>
    </row>
    <row r="984038" spans="2:2" x14ac:dyDescent="0.2">
      <c r="B984038" s="34"/>
    </row>
    <row r="984039" spans="2:2" x14ac:dyDescent="0.2">
      <c r="B984039" s="34"/>
    </row>
    <row r="984040" spans="2:2" x14ac:dyDescent="0.2">
      <c r="B984040" s="34"/>
    </row>
    <row r="984041" spans="2:2" x14ac:dyDescent="0.2">
      <c r="B984041" s="34"/>
    </row>
    <row r="984042" spans="2:2" x14ac:dyDescent="0.2">
      <c r="B984042" s="34"/>
    </row>
    <row r="984043" spans="2:2" x14ac:dyDescent="0.2">
      <c r="B984043" s="34"/>
    </row>
    <row r="984064" spans="2:2" ht="22" x14ac:dyDescent="0.2">
      <c r="B984064" s="32"/>
    </row>
    <row r="984070" spans="2:2" x14ac:dyDescent="0.2">
      <c r="B984070" s="34"/>
    </row>
    <row r="984071" spans="2:2" x14ac:dyDescent="0.2">
      <c r="B984071" s="34"/>
    </row>
    <row r="984072" spans="2:2" x14ac:dyDescent="0.2">
      <c r="B984072" s="34"/>
    </row>
    <row r="984073" spans="2:2" x14ac:dyDescent="0.2">
      <c r="B984073" s="34"/>
    </row>
    <row r="984074" spans="2:2" x14ac:dyDescent="0.2">
      <c r="B984074" s="34"/>
    </row>
    <row r="984075" spans="2:2" x14ac:dyDescent="0.2">
      <c r="B984075" s="34"/>
    </row>
    <row r="984096" spans="2:2" ht="22" x14ac:dyDescent="0.2">
      <c r="B984096" s="32"/>
    </row>
    <row r="984102" spans="2:2" x14ac:dyDescent="0.2">
      <c r="B984102" s="34"/>
    </row>
    <row r="984103" spans="2:2" x14ac:dyDescent="0.2">
      <c r="B984103" s="34"/>
    </row>
    <row r="984104" spans="2:2" x14ac:dyDescent="0.2">
      <c r="B984104" s="34"/>
    </row>
    <row r="984105" spans="2:2" x14ac:dyDescent="0.2">
      <c r="B984105" s="34"/>
    </row>
    <row r="984106" spans="2:2" x14ac:dyDescent="0.2">
      <c r="B984106" s="34"/>
    </row>
    <row r="984107" spans="2:2" x14ac:dyDescent="0.2">
      <c r="B984107" s="34"/>
    </row>
    <row r="984128" spans="2:2" ht="22" x14ac:dyDescent="0.2">
      <c r="B984128" s="32"/>
    </row>
    <row r="984134" spans="2:2" x14ac:dyDescent="0.2">
      <c r="B984134" s="34"/>
    </row>
    <row r="984135" spans="2:2" x14ac:dyDescent="0.2">
      <c r="B984135" s="34"/>
    </row>
    <row r="984136" spans="2:2" x14ac:dyDescent="0.2">
      <c r="B984136" s="34"/>
    </row>
    <row r="984137" spans="2:2" x14ac:dyDescent="0.2">
      <c r="B984137" s="34"/>
    </row>
    <row r="984138" spans="2:2" x14ac:dyDescent="0.2">
      <c r="B984138" s="34"/>
    </row>
    <row r="984139" spans="2:2" x14ac:dyDescent="0.2">
      <c r="B984139" s="34"/>
    </row>
    <row r="984160" spans="2:2" ht="22" x14ac:dyDescent="0.2">
      <c r="B984160" s="32"/>
    </row>
    <row r="984166" spans="2:2" x14ac:dyDescent="0.2">
      <c r="B984166" s="34"/>
    </row>
    <row r="984167" spans="2:2" x14ac:dyDescent="0.2">
      <c r="B984167" s="34"/>
    </row>
    <row r="984168" spans="2:2" x14ac:dyDescent="0.2">
      <c r="B984168" s="34"/>
    </row>
    <row r="984169" spans="2:2" x14ac:dyDescent="0.2">
      <c r="B984169" s="34"/>
    </row>
    <row r="984170" spans="2:2" x14ac:dyDescent="0.2">
      <c r="B984170" s="34"/>
    </row>
    <row r="984171" spans="2:2" x14ac:dyDescent="0.2">
      <c r="B984171" s="34"/>
    </row>
    <row r="984192" spans="2:2" ht="22" x14ac:dyDescent="0.2">
      <c r="B984192" s="32"/>
    </row>
    <row r="984198" spans="2:2" x14ac:dyDescent="0.2">
      <c r="B984198" s="34"/>
    </row>
    <row r="984199" spans="2:2" x14ac:dyDescent="0.2">
      <c r="B984199" s="34"/>
    </row>
    <row r="984200" spans="2:2" x14ac:dyDescent="0.2">
      <c r="B984200" s="34"/>
    </row>
    <row r="984201" spans="2:2" x14ac:dyDescent="0.2">
      <c r="B984201" s="34"/>
    </row>
    <row r="984202" spans="2:2" x14ac:dyDescent="0.2">
      <c r="B984202" s="34"/>
    </row>
    <row r="984203" spans="2:2" x14ac:dyDescent="0.2">
      <c r="B984203" s="34"/>
    </row>
    <row r="984224" spans="2:2" ht="22" x14ac:dyDescent="0.2">
      <c r="B984224" s="32"/>
    </row>
    <row r="984230" spans="2:2" x14ac:dyDescent="0.2">
      <c r="B984230" s="34"/>
    </row>
    <row r="984231" spans="2:2" x14ac:dyDescent="0.2">
      <c r="B984231" s="34"/>
    </row>
    <row r="984232" spans="2:2" x14ac:dyDescent="0.2">
      <c r="B984232" s="34"/>
    </row>
    <row r="984233" spans="2:2" x14ac:dyDescent="0.2">
      <c r="B984233" s="34"/>
    </row>
    <row r="984234" spans="2:2" x14ac:dyDescent="0.2">
      <c r="B984234" s="34"/>
    </row>
    <row r="984235" spans="2:2" x14ac:dyDescent="0.2">
      <c r="B984235" s="34"/>
    </row>
    <row r="984256" spans="2:2" ht="22" x14ac:dyDescent="0.2">
      <c r="B984256" s="32"/>
    </row>
    <row r="984262" spans="2:2" x14ac:dyDescent="0.2">
      <c r="B984262" s="34"/>
    </row>
    <row r="984263" spans="2:2" x14ac:dyDescent="0.2">
      <c r="B984263" s="34"/>
    </row>
    <row r="984264" spans="2:2" x14ac:dyDescent="0.2">
      <c r="B984264" s="34"/>
    </row>
    <row r="984265" spans="2:2" x14ac:dyDescent="0.2">
      <c r="B984265" s="34"/>
    </row>
    <row r="984266" spans="2:2" x14ac:dyDescent="0.2">
      <c r="B984266" s="34"/>
    </row>
    <row r="984267" spans="2:2" x14ac:dyDescent="0.2">
      <c r="B984267" s="34"/>
    </row>
    <row r="984288" spans="2:2" ht="22" x14ac:dyDescent="0.2">
      <c r="B984288" s="32"/>
    </row>
    <row r="984294" spans="2:2" x14ac:dyDescent="0.2">
      <c r="B984294" s="34"/>
    </row>
    <row r="984295" spans="2:2" x14ac:dyDescent="0.2">
      <c r="B984295" s="34"/>
    </row>
    <row r="984296" spans="2:2" x14ac:dyDescent="0.2">
      <c r="B984296" s="34"/>
    </row>
    <row r="984297" spans="2:2" x14ac:dyDescent="0.2">
      <c r="B984297" s="34"/>
    </row>
    <row r="984298" spans="2:2" x14ac:dyDescent="0.2">
      <c r="B984298" s="34"/>
    </row>
    <row r="984299" spans="2:2" x14ac:dyDescent="0.2">
      <c r="B984299" s="34"/>
    </row>
    <row r="984320" spans="2:2" ht="22" x14ac:dyDescent="0.2">
      <c r="B984320" s="32"/>
    </row>
    <row r="984326" spans="2:2" x14ac:dyDescent="0.2">
      <c r="B984326" s="34"/>
    </row>
    <row r="984327" spans="2:2" x14ac:dyDescent="0.2">
      <c r="B984327" s="34"/>
    </row>
    <row r="984328" spans="2:2" x14ac:dyDescent="0.2">
      <c r="B984328" s="34"/>
    </row>
    <row r="984329" spans="2:2" x14ac:dyDescent="0.2">
      <c r="B984329" s="34"/>
    </row>
    <row r="984330" spans="2:2" x14ac:dyDescent="0.2">
      <c r="B984330" s="34"/>
    </row>
    <row r="984331" spans="2:2" x14ac:dyDescent="0.2">
      <c r="B984331" s="34"/>
    </row>
    <row r="984352" spans="2:2" ht="22" x14ac:dyDescent="0.2">
      <c r="B984352" s="32"/>
    </row>
    <row r="984358" spans="2:2" x14ac:dyDescent="0.2">
      <c r="B984358" s="34"/>
    </row>
    <row r="984359" spans="2:2" x14ac:dyDescent="0.2">
      <c r="B984359" s="34"/>
    </row>
    <row r="984360" spans="2:2" x14ac:dyDescent="0.2">
      <c r="B984360" s="34"/>
    </row>
    <row r="984361" spans="2:2" x14ac:dyDescent="0.2">
      <c r="B984361" s="34"/>
    </row>
    <row r="984362" spans="2:2" x14ac:dyDescent="0.2">
      <c r="B984362" s="34"/>
    </row>
    <row r="984363" spans="2:2" x14ac:dyDescent="0.2">
      <c r="B984363" s="34"/>
    </row>
    <row r="984384" spans="2:2" ht="22" x14ac:dyDescent="0.2">
      <c r="B984384" s="32"/>
    </row>
    <row r="984390" spans="2:2" x14ac:dyDescent="0.2">
      <c r="B984390" s="34"/>
    </row>
    <row r="984391" spans="2:2" x14ac:dyDescent="0.2">
      <c r="B984391" s="34"/>
    </row>
    <row r="984392" spans="2:2" x14ac:dyDescent="0.2">
      <c r="B984392" s="34"/>
    </row>
    <row r="984393" spans="2:2" x14ac:dyDescent="0.2">
      <c r="B984393" s="34"/>
    </row>
    <row r="984394" spans="2:2" x14ac:dyDescent="0.2">
      <c r="B984394" s="34"/>
    </row>
    <row r="984395" spans="2:2" x14ac:dyDescent="0.2">
      <c r="B984395" s="34"/>
    </row>
    <row r="984416" spans="2:2" ht="22" x14ac:dyDescent="0.2">
      <c r="B984416" s="32"/>
    </row>
    <row r="984422" spans="2:2" x14ac:dyDescent="0.2">
      <c r="B984422" s="34"/>
    </row>
    <row r="984423" spans="2:2" x14ac:dyDescent="0.2">
      <c r="B984423" s="34"/>
    </row>
    <row r="984424" spans="2:2" x14ac:dyDescent="0.2">
      <c r="B984424" s="34"/>
    </row>
    <row r="984425" spans="2:2" x14ac:dyDescent="0.2">
      <c r="B984425" s="34"/>
    </row>
    <row r="984426" spans="2:2" x14ac:dyDescent="0.2">
      <c r="B984426" s="34"/>
    </row>
    <row r="984427" spans="2:2" x14ac:dyDescent="0.2">
      <c r="B984427" s="34"/>
    </row>
    <row r="984448" spans="2:2" ht="22" x14ac:dyDescent="0.2">
      <c r="B984448" s="32"/>
    </row>
    <row r="984454" spans="2:2" x14ac:dyDescent="0.2">
      <c r="B984454" s="34"/>
    </row>
    <row r="984455" spans="2:2" x14ac:dyDescent="0.2">
      <c r="B984455" s="34"/>
    </row>
    <row r="984456" spans="2:2" x14ac:dyDescent="0.2">
      <c r="B984456" s="34"/>
    </row>
    <row r="984457" spans="2:2" x14ac:dyDescent="0.2">
      <c r="B984457" s="34"/>
    </row>
    <row r="984458" spans="2:2" x14ac:dyDescent="0.2">
      <c r="B984458" s="34"/>
    </row>
    <row r="984459" spans="2:2" x14ac:dyDescent="0.2">
      <c r="B984459" s="34"/>
    </row>
    <row r="984480" spans="2:2" ht="22" x14ac:dyDescent="0.2">
      <c r="B984480" s="32"/>
    </row>
    <row r="984486" spans="2:2" x14ac:dyDescent="0.2">
      <c r="B984486" s="34"/>
    </row>
    <row r="984487" spans="2:2" x14ac:dyDescent="0.2">
      <c r="B984487" s="34"/>
    </row>
    <row r="984488" spans="2:2" x14ac:dyDescent="0.2">
      <c r="B984488" s="34"/>
    </row>
    <row r="984489" spans="2:2" x14ac:dyDescent="0.2">
      <c r="B984489" s="34"/>
    </row>
    <row r="984490" spans="2:2" x14ac:dyDescent="0.2">
      <c r="B984490" s="34"/>
    </row>
    <row r="984491" spans="2:2" x14ac:dyDescent="0.2">
      <c r="B984491" s="34"/>
    </row>
    <row r="984512" spans="2:2" ht="22" x14ac:dyDescent="0.2">
      <c r="B984512" s="32"/>
    </row>
    <row r="984518" spans="2:2" x14ac:dyDescent="0.2">
      <c r="B984518" s="34"/>
    </row>
    <row r="984519" spans="2:2" x14ac:dyDescent="0.2">
      <c r="B984519" s="34"/>
    </row>
    <row r="984520" spans="2:2" x14ac:dyDescent="0.2">
      <c r="B984520" s="34"/>
    </row>
    <row r="984521" spans="2:2" x14ac:dyDescent="0.2">
      <c r="B984521" s="34"/>
    </row>
    <row r="984522" spans="2:2" x14ac:dyDescent="0.2">
      <c r="B984522" s="34"/>
    </row>
    <row r="984523" spans="2:2" x14ac:dyDescent="0.2">
      <c r="B984523" s="34"/>
    </row>
    <row r="984544" spans="2:2" ht="22" x14ac:dyDescent="0.2">
      <c r="B984544" s="32"/>
    </row>
    <row r="984550" spans="2:2" x14ac:dyDescent="0.2">
      <c r="B984550" s="34"/>
    </row>
    <row r="984551" spans="2:2" x14ac:dyDescent="0.2">
      <c r="B984551" s="34"/>
    </row>
    <row r="984552" spans="2:2" x14ac:dyDescent="0.2">
      <c r="B984552" s="34"/>
    </row>
    <row r="984553" spans="2:2" x14ac:dyDescent="0.2">
      <c r="B984553" s="34"/>
    </row>
    <row r="984554" spans="2:2" x14ac:dyDescent="0.2">
      <c r="B984554" s="34"/>
    </row>
    <row r="984555" spans="2:2" x14ac:dyDescent="0.2">
      <c r="B984555" s="34"/>
    </row>
    <row r="984576" spans="2:2" ht="22" x14ac:dyDescent="0.2">
      <c r="B984576" s="32"/>
    </row>
    <row r="984582" spans="2:2" x14ac:dyDescent="0.2">
      <c r="B984582" s="34"/>
    </row>
    <row r="984583" spans="2:2" x14ac:dyDescent="0.2">
      <c r="B984583" s="34"/>
    </row>
    <row r="984584" spans="2:2" x14ac:dyDescent="0.2">
      <c r="B984584" s="34"/>
    </row>
    <row r="984585" spans="2:2" x14ac:dyDescent="0.2">
      <c r="B984585" s="34"/>
    </row>
    <row r="984586" spans="2:2" x14ac:dyDescent="0.2">
      <c r="B984586" s="34"/>
    </row>
    <row r="984587" spans="2:2" x14ac:dyDescent="0.2">
      <c r="B984587" s="34"/>
    </row>
    <row r="984608" spans="2:2" ht="22" x14ac:dyDescent="0.2">
      <c r="B984608" s="32"/>
    </row>
    <row r="984614" spans="2:2" x14ac:dyDescent="0.2">
      <c r="B984614" s="34"/>
    </row>
    <row r="984615" spans="2:2" x14ac:dyDescent="0.2">
      <c r="B984615" s="34"/>
    </row>
    <row r="984616" spans="2:2" x14ac:dyDescent="0.2">
      <c r="B984616" s="34"/>
    </row>
    <row r="984617" spans="2:2" x14ac:dyDescent="0.2">
      <c r="B984617" s="34"/>
    </row>
    <row r="984618" spans="2:2" x14ac:dyDescent="0.2">
      <c r="B984618" s="34"/>
    </row>
    <row r="984619" spans="2:2" x14ac:dyDescent="0.2">
      <c r="B984619" s="34"/>
    </row>
    <row r="984640" spans="2:2" ht="22" x14ac:dyDescent="0.2">
      <c r="B984640" s="32"/>
    </row>
    <row r="984646" spans="2:2" x14ac:dyDescent="0.2">
      <c r="B984646" s="34"/>
    </row>
    <row r="984647" spans="2:2" x14ac:dyDescent="0.2">
      <c r="B984647" s="34"/>
    </row>
    <row r="984648" spans="2:2" x14ac:dyDescent="0.2">
      <c r="B984648" s="34"/>
    </row>
    <row r="984649" spans="2:2" x14ac:dyDescent="0.2">
      <c r="B984649" s="34"/>
    </row>
    <row r="984650" spans="2:2" x14ac:dyDescent="0.2">
      <c r="B984650" s="34"/>
    </row>
    <row r="984651" spans="2:2" x14ac:dyDescent="0.2">
      <c r="B984651" s="34"/>
    </row>
    <row r="984672" spans="2:2" ht="22" x14ac:dyDescent="0.2">
      <c r="B984672" s="32"/>
    </row>
    <row r="984678" spans="2:2" x14ac:dyDescent="0.2">
      <c r="B984678" s="34"/>
    </row>
    <row r="984679" spans="2:2" x14ac:dyDescent="0.2">
      <c r="B984679" s="34"/>
    </row>
    <row r="984680" spans="2:2" x14ac:dyDescent="0.2">
      <c r="B984680" s="34"/>
    </row>
    <row r="984681" spans="2:2" x14ac:dyDescent="0.2">
      <c r="B984681" s="34"/>
    </row>
    <row r="984682" spans="2:2" x14ac:dyDescent="0.2">
      <c r="B984682" s="34"/>
    </row>
    <row r="984683" spans="2:2" x14ac:dyDescent="0.2">
      <c r="B984683" s="34"/>
    </row>
    <row r="984704" spans="2:2" ht="22" x14ac:dyDescent="0.2">
      <c r="B984704" s="32"/>
    </row>
    <row r="984710" spans="2:2" x14ac:dyDescent="0.2">
      <c r="B984710" s="34"/>
    </row>
    <row r="984711" spans="2:2" x14ac:dyDescent="0.2">
      <c r="B984711" s="34"/>
    </row>
    <row r="984712" spans="2:2" x14ac:dyDescent="0.2">
      <c r="B984712" s="34"/>
    </row>
    <row r="984713" spans="2:2" x14ac:dyDescent="0.2">
      <c r="B984713" s="34"/>
    </row>
    <row r="984714" spans="2:2" x14ac:dyDescent="0.2">
      <c r="B984714" s="34"/>
    </row>
    <row r="984715" spans="2:2" x14ac:dyDescent="0.2">
      <c r="B984715" s="34"/>
    </row>
    <row r="984736" spans="2:2" ht="22" x14ac:dyDescent="0.2">
      <c r="B984736" s="32"/>
    </row>
    <row r="984742" spans="2:2" x14ac:dyDescent="0.2">
      <c r="B984742" s="34"/>
    </row>
    <row r="984743" spans="2:2" x14ac:dyDescent="0.2">
      <c r="B984743" s="34"/>
    </row>
    <row r="984744" spans="2:2" x14ac:dyDescent="0.2">
      <c r="B984744" s="34"/>
    </row>
    <row r="984745" spans="2:2" x14ac:dyDescent="0.2">
      <c r="B984745" s="34"/>
    </row>
    <row r="984746" spans="2:2" x14ac:dyDescent="0.2">
      <c r="B984746" s="34"/>
    </row>
    <row r="984747" spans="2:2" x14ac:dyDescent="0.2">
      <c r="B984747" s="34"/>
    </row>
    <row r="984768" spans="2:2" ht="22" x14ac:dyDescent="0.2">
      <c r="B984768" s="32"/>
    </row>
    <row r="984774" spans="2:2" x14ac:dyDescent="0.2">
      <c r="B984774" s="34"/>
    </row>
    <row r="984775" spans="2:2" x14ac:dyDescent="0.2">
      <c r="B984775" s="34"/>
    </row>
    <row r="984776" spans="2:2" x14ac:dyDescent="0.2">
      <c r="B984776" s="34"/>
    </row>
    <row r="984777" spans="2:2" x14ac:dyDescent="0.2">
      <c r="B984777" s="34"/>
    </row>
    <row r="984778" spans="2:2" x14ac:dyDescent="0.2">
      <c r="B984778" s="34"/>
    </row>
    <row r="984779" spans="2:2" x14ac:dyDescent="0.2">
      <c r="B984779" s="34"/>
    </row>
    <row r="984800" spans="2:2" ht="22" x14ac:dyDescent="0.2">
      <c r="B984800" s="32"/>
    </row>
    <row r="984806" spans="2:2" x14ac:dyDescent="0.2">
      <c r="B984806" s="34"/>
    </row>
    <row r="984807" spans="2:2" x14ac:dyDescent="0.2">
      <c r="B984807" s="34"/>
    </row>
    <row r="984808" spans="2:2" x14ac:dyDescent="0.2">
      <c r="B984808" s="34"/>
    </row>
    <row r="984809" spans="2:2" x14ac:dyDescent="0.2">
      <c r="B984809" s="34"/>
    </row>
    <row r="984810" spans="2:2" x14ac:dyDescent="0.2">
      <c r="B984810" s="34"/>
    </row>
    <row r="984811" spans="2:2" x14ac:dyDescent="0.2">
      <c r="B984811" s="34"/>
    </row>
    <row r="984832" spans="2:2" ht="22" x14ac:dyDescent="0.2">
      <c r="B984832" s="32"/>
    </row>
    <row r="984838" spans="2:2" x14ac:dyDescent="0.2">
      <c r="B984838" s="34"/>
    </row>
    <row r="984839" spans="2:2" x14ac:dyDescent="0.2">
      <c r="B984839" s="34"/>
    </row>
    <row r="984840" spans="2:2" x14ac:dyDescent="0.2">
      <c r="B984840" s="34"/>
    </row>
    <row r="984841" spans="2:2" x14ac:dyDescent="0.2">
      <c r="B984841" s="34"/>
    </row>
    <row r="984842" spans="2:2" x14ac:dyDescent="0.2">
      <c r="B984842" s="34"/>
    </row>
    <row r="984843" spans="2:2" x14ac:dyDescent="0.2">
      <c r="B984843" s="34"/>
    </row>
    <row r="984864" spans="2:2" ht="22" x14ac:dyDescent="0.2">
      <c r="B984864" s="32"/>
    </row>
    <row r="984870" spans="2:2" x14ac:dyDescent="0.2">
      <c r="B984870" s="34"/>
    </row>
    <row r="984871" spans="2:2" x14ac:dyDescent="0.2">
      <c r="B984871" s="34"/>
    </row>
    <row r="984872" spans="2:2" x14ac:dyDescent="0.2">
      <c r="B984872" s="34"/>
    </row>
    <row r="984873" spans="2:2" x14ac:dyDescent="0.2">
      <c r="B984873" s="34"/>
    </row>
    <row r="984874" spans="2:2" x14ac:dyDescent="0.2">
      <c r="B984874" s="34"/>
    </row>
    <row r="984875" spans="2:2" x14ac:dyDescent="0.2">
      <c r="B984875" s="34"/>
    </row>
    <row r="984896" spans="2:2" ht="22" x14ac:dyDescent="0.2">
      <c r="B984896" s="32"/>
    </row>
    <row r="984902" spans="2:2" x14ac:dyDescent="0.2">
      <c r="B984902" s="34"/>
    </row>
    <row r="984903" spans="2:2" x14ac:dyDescent="0.2">
      <c r="B984903" s="34"/>
    </row>
    <row r="984904" spans="2:2" x14ac:dyDescent="0.2">
      <c r="B984904" s="34"/>
    </row>
    <row r="984905" spans="2:2" x14ac:dyDescent="0.2">
      <c r="B984905" s="34"/>
    </row>
    <row r="984906" spans="2:2" x14ac:dyDescent="0.2">
      <c r="B984906" s="34"/>
    </row>
    <row r="984907" spans="2:2" x14ac:dyDescent="0.2">
      <c r="B984907" s="34"/>
    </row>
    <row r="984928" spans="2:2" ht="22" x14ac:dyDescent="0.2">
      <c r="B984928" s="32"/>
    </row>
    <row r="984934" spans="2:2" x14ac:dyDescent="0.2">
      <c r="B984934" s="34"/>
    </row>
    <row r="984935" spans="2:2" x14ac:dyDescent="0.2">
      <c r="B984935" s="34"/>
    </row>
    <row r="984936" spans="2:2" x14ac:dyDescent="0.2">
      <c r="B984936" s="34"/>
    </row>
    <row r="984937" spans="2:2" x14ac:dyDescent="0.2">
      <c r="B984937" s="34"/>
    </row>
    <row r="984938" spans="2:2" x14ac:dyDescent="0.2">
      <c r="B984938" s="34"/>
    </row>
    <row r="984939" spans="2:2" x14ac:dyDescent="0.2">
      <c r="B984939" s="34"/>
    </row>
    <row r="984960" spans="2:2" ht="22" x14ac:dyDescent="0.2">
      <c r="B984960" s="32"/>
    </row>
    <row r="984966" spans="2:2" x14ac:dyDescent="0.2">
      <c r="B984966" s="34"/>
    </row>
    <row r="984967" spans="2:2" x14ac:dyDescent="0.2">
      <c r="B984967" s="34"/>
    </row>
    <row r="984968" spans="2:2" x14ac:dyDescent="0.2">
      <c r="B984968" s="34"/>
    </row>
    <row r="984969" spans="2:2" x14ac:dyDescent="0.2">
      <c r="B984969" s="34"/>
    </row>
    <row r="984970" spans="2:2" x14ac:dyDescent="0.2">
      <c r="B984970" s="34"/>
    </row>
    <row r="984971" spans="2:2" x14ac:dyDescent="0.2">
      <c r="B984971" s="34"/>
    </row>
    <row r="984992" spans="2:2" ht="22" x14ac:dyDescent="0.2">
      <c r="B984992" s="32"/>
    </row>
    <row r="984998" spans="2:2" x14ac:dyDescent="0.2">
      <c r="B984998" s="34"/>
    </row>
    <row r="984999" spans="2:2" x14ac:dyDescent="0.2">
      <c r="B984999" s="34"/>
    </row>
    <row r="985000" spans="2:2" x14ac:dyDescent="0.2">
      <c r="B985000" s="34"/>
    </row>
    <row r="985001" spans="2:2" x14ac:dyDescent="0.2">
      <c r="B985001" s="34"/>
    </row>
    <row r="985002" spans="2:2" x14ac:dyDescent="0.2">
      <c r="B985002" s="34"/>
    </row>
    <row r="985003" spans="2:2" x14ac:dyDescent="0.2">
      <c r="B985003" s="34"/>
    </row>
    <row r="985024" spans="2:2" ht="22" x14ac:dyDescent="0.2">
      <c r="B985024" s="32"/>
    </row>
    <row r="985030" spans="2:2" x14ac:dyDescent="0.2">
      <c r="B985030" s="34"/>
    </row>
    <row r="985031" spans="2:2" x14ac:dyDescent="0.2">
      <c r="B985031" s="34"/>
    </row>
    <row r="985032" spans="2:2" x14ac:dyDescent="0.2">
      <c r="B985032" s="34"/>
    </row>
    <row r="985033" spans="2:2" x14ac:dyDescent="0.2">
      <c r="B985033" s="34"/>
    </row>
    <row r="985034" spans="2:2" x14ac:dyDescent="0.2">
      <c r="B985034" s="34"/>
    </row>
    <row r="985035" spans="2:2" x14ac:dyDescent="0.2">
      <c r="B985035" s="34"/>
    </row>
    <row r="985056" spans="2:2" ht="22" x14ac:dyDescent="0.2">
      <c r="B985056" s="32"/>
    </row>
    <row r="985062" spans="2:2" x14ac:dyDescent="0.2">
      <c r="B985062" s="34"/>
    </row>
    <row r="985063" spans="2:2" x14ac:dyDescent="0.2">
      <c r="B985063" s="34"/>
    </row>
    <row r="985064" spans="2:2" x14ac:dyDescent="0.2">
      <c r="B985064" s="34"/>
    </row>
    <row r="985065" spans="2:2" x14ac:dyDescent="0.2">
      <c r="B985065" s="34"/>
    </row>
    <row r="985066" spans="2:2" x14ac:dyDescent="0.2">
      <c r="B985066" s="34"/>
    </row>
    <row r="985067" spans="2:2" x14ac:dyDescent="0.2">
      <c r="B985067" s="34"/>
    </row>
    <row r="985088" spans="2:2" ht="22" x14ac:dyDescent="0.2">
      <c r="B985088" s="32"/>
    </row>
    <row r="985094" spans="2:2" x14ac:dyDescent="0.2">
      <c r="B985094" s="34"/>
    </row>
    <row r="985095" spans="2:2" x14ac:dyDescent="0.2">
      <c r="B985095" s="34"/>
    </row>
    <row r="985096" spans="2:2" x14ac:dyDescent="0.2">
      <c r="B985096" s="34"/>
    </row>
    <row r="985097" spans="2:2" x14ac:dyDescent="0.2">
      <c r="B985097" s="34"/>
    </row>
    <row r="985098" spans="2:2" x14ac:dyDescent="0.2">
      <c r="B985098" s="34"/>
    </row>
    <row r="985099" spans="2:2" x14ac:dyDescent="0.2">
      <c r="B985099" s="34"/>
    </row>
    <row r="985120" spans="2:2" ht="22" x14ac:dyDescent="0.2">
      <c r="B985120" s="32"/>
    </row>
    <row r="985126" spans="2:2" x14ac:dyDescent="0.2">
      <c r="B985126" s="34"/>
    </row>
    <row r="985127" spans="2:2" x14ac:dyDescent="0.2">
      <c r="B985127" s="34"/>
    </row>
    <row r="985128" spans="2:2" x14ac:dyDescent="0.2">
      <c r="B985128" s="34"/>
    </row>
    <row r="985129" spans="2:2" x14ac:dyDescent="0.2">
      <c r="B985129" s="34"/>
    </row>
    <row r="985130" spans="2:2" x14ac:dyDescent="0.2">
      <c r="B985130" s="34"/>
    </row>
    <row r="985131" spans="2:2" x14ac:dyDescent="0.2">
      <c r="B985131" s="34"/>
    </row>
    <row r="985152" spans="2:2" ht="22" x14ac:dyDescent="0.2">
      <c r="B985152" s="32"/>
    </row>
    <row r="985158" spans="2:2" x14ac:dyDescent="0.2">
      <c r="B985158" s="34"/>
    </row>
    <row r="985159" spans="2:2" x14ac:dyDescent="0.2">
      <c r="B985159" s="34"/>
    </row>
    <row r="985160" spans="2:2" x14ac:dyDescent="0.2">
      <c r="B985160" s="34"/>
    </row>
    <row r="985161" spans="2:2" x14ac:dyDescent="0.2">
      <c r="B985161" s="34"/>
    </row>
    <row r="985162" spans="2:2" x14ac:dyDescent="0.2">
      <c r="B985162" s="34"/>
    </row>
    <row r="985163" spans="2:2" x14ac:dyDescent="0.2">
      <c r="B985163" s="34"/>
    </row>
    <row r="985184" spans="2:2" ht="22" x14ac:dyDescent="0.2">
      <c r="B985184" s="32"/>
    </row>
    <row r="985190" spans="2:2" x14ac:dyDescent="0.2">
      <c r="B985190" s="34"/>
    </row>
    <row r="985191" spans="2:2" x14ac:dyDescent="0.2">
      <c r="B985191" s="34"/>
    </row>
    <row r="985192" spans="2:2" x14ac:dyDescent="0.2">
      <c r="B985192" s="34"/>
    </row>
    <row r="985193" spans="2:2" x14ac:dyDescent="0.2">
      <c r="B985193" s="34"/>
    </row>
    <row r="985194" spans="2:2" x14ac:dyDescent="0.2">
      <c r="B985194" s="34"/>
    </row>
    <row r="985195" spans="2:2" x14ac:dyDescent="0.2">
      <c r="B985195" s="34"/>
    </row>
    <row r="985216" spans="2:2" ht="22" x14ac:dyDescent="0.2">
      <c r="B985216" s="32"/>
    </row>
    <row r="985222" spans="2:2" x14ac:dyDescent="0.2">
      <c r="B985222" s="34"/>
    </row>
    <row r="985223" spans="2:2" x14ac:dyDescent="0.2">
      <c r="B985223" s="34"/>
    </row>
    <row r="985224" spans="2:2" x14ac:dyDescent="0.2">
      <c r="B985224" s="34"/>
    </row>
    <row r="985225" spans="2:2" x14ac:dyDescent="0.2">
      <c r="B985225" s="34"/>
    </row>
    <row r="985226" spans="2:2" x14ac:dyDescent="0.2">
      <c r="B985226" s="34"/>
    </row>
    <row r="985227" spans="2:2" x14ac:dyDescent="0.2">
      <c r="B985227" s="34"/>
    </row>
    <row r="985248" spans="2:2" ht="22" x14ac:dyDescent="0.2">
      <c r="B985248" s="32"/>
    </row>
    <row r="985254" spans="2:2" x14ac:dyDescent="0.2">
      <c r="B985254" s="34"/>
    </row>
    <row r="985255" spans="2:2" x14ac:dyDescent="0.2">
      <c r="B985255" s="34"/>
    </row>
    <row r="985256" spans="2:2" x14ac:dyDescent="0.2">
      <c r="B985256" s="34"/>
    </row>
    <row r="985257" spans="2:2" x14ac:dyDescent="0.2">
      <c r="B985257" s="34"/>
    </row>
    <row r="985258" spans="2:2" x14ac:dyDescent="0.2">
      <c r="B985258" s="34"/>
    </row>
    <row r="985259" spans="2:2" x14ac:dyDescent="0.2">
      <c r="B985259" s="34"/>
    </row>
    <row r="985280" spans="2:2" ht="22" x14ac:dyDescent="0.2">
      <c r="B985280" s="32"/>
    </row>
    <row r="985286" spans="2:2" x14ac:dyDescent="0.2">
      <c r="B985286" s="34"/>
    </row>
    <row r="985287" spans="2:2" x14ac:dyDescent="0.2">
      <c r="B985287" s="34"/>
    </row>
    <row r="985288" spans="2:2" x14ac:dyDescent="0.2">
      <c r="B985288" s="34"/>
    </row>
    <row r="985289" spans="2:2" x14ac:dyDescent="0.2">
      <c r="B985289" s="34"/>
    </row>
    <row r="985290" spans="2:2" x14ac:dyDescent="0.2">
      <c r="B985290" s="34"/>
    </row>
    <row r="985291" spans="2:2" x14ac:dyDescent="0.2">
      <c r="B985291" s="34"/>
    </row>
    <row r="985312" spans="2:2" ht="22" x14ac:dyDescent="0.2">
      <c r="B985312" s="32"/>
    </row>
    <row r="985318" spans="2:2" x14ac:dyDescent="0.2">
      <c r="B985318" s="34"/>
    </row>
    <row r="985319" spans="2:2" x14ac:dyDescent="0.2">
      <c r="B985319" s="34"/>
    </row>
    <row r="985320" spans="2:2" x14ac:dyDescent="0.2">
      <c r="B985320" s="34"/>
    </row>
    <row r="985321" spans="2:2" x14ac:dyDescent="0.2">
      <c r="B985321" s="34"/>
    </row>
    <row r="985322" spans="2:2" x14ac:dyDescent="0.2">
      <c r="B985322" s="34"/>
    </row>
    <row r="985323" spans="2:2" x14ac:dyDescent="0.2">
      <c r="B985323" s="34"/>
    </row>
    <row r="985344" spans="2:2" ht="22" x14ac:dyDescent="0.2">
      <c r="B985344" s="32"/>
    </row>
    <row r="985350" spans="2:2" x14ac:dyDescent="0.2">
      <c r="B985350" s="34"/>
    </row>
    <row r="985351" spans="2:2" x14ac:dyDescent="0.2">
      <c r="B985351" s="34"/>
    </row>
    <row r="985352" spans="2:2" x14ac:dyDescent="0.2">
      <c r="B985352" s="34"/>
    </row>
    <row r="985353" spans="2:2" x14ac:dyDescent="0.2">
      <c r="B985353" s="34"/>
    </row>
    <row r="985354" spans="2:2" x14ac:dyDescent="0.2">
      <c r="B985354" s="34"/>
    </row>
    <row r="985355" spans="2:2" x14ac:dyDescent="0.2">
      <c r="B985355" s="34"/>
    </row>
    <row r="985376" spans="2:2" ht="22" x14ac:dyDescent="0.2">
      <c r="B985376" s="32"/>
    </row>
    <row r="985382" spans="2:2" x14ac:dyDescent="0.2">
      <c r="B985382" s="34"/>
    </row>
    <row r="985383" spans="2:2" x14ac:dyDescent="0.2">
      <c r="B985383" s="34"/>
    </row>
    <row r="985384" spans="2:2" x14ac:dyDescent="0.2">
      <c r="B985384" s="34"/>
    </row>
    <row r="985385" spans="2:2" x14ac:dyDescent="0.2">
      <c r="B985385" s="34"/>
    </row>
    <row r="985386" spans="2:2" x14ac:dyDescent="0.2">
      <c r="B985386" s="34"/>
    </row>
    <row r="985387" spans="2:2" x14ac:dyDescent="0.2">
      <c r="B985387" s="34"/>
    </row>
    <row r="985408" spans="2:2" ht="22" x14ac:dyDescent="0.2">
      <c r="B985408" s="32"/>
    </row>
    <row r="985414" spans="2:2" x14ac:dyDescent="0.2">
      <c r="B985414" s="34"/>
    </row>
    <row r="985415" spans="2:2" x14ac:dyDescent="0.2">
      <c r="B985415" s="34"/>
    </row>
    <row r="985416" spans="2:2" x14ac:dyDescent="0.2">
      <c r="B985416" s="34"/>
    </row>
    <row r="985417" spans="2:2" x14ac:dyDescent="0.2">
      <c r="B985417" s="34"/>
    </row>
    <row r="985418" spans="2:2" x14ac:dyDescent="0.2">
      <c r="B985418" s="34"/>
    </row>
    <row r="985419" spans="2:2" x14ac:dyDescent="0.2">
      <c r="B985419" s="34"/>
    </row>
    <row r="985440" spans="2:2" ht="22" x14ac:dyDescent="0.2">
      <c r="B985440" s="32"/>
    </row>
    <row r="985446" spans="2:2" x14ac:dyDescent="0.2">
      <c r="B985446" s="34"/>
    </row>
    <row r="985447" spans="2:2" x14ac:dyDescent="0.2">
      <c r="B985447" s="34"/>
    </row>
    <row r="985448" spans="2:2" x14ac:dyDescent="0.2">
      <c r="B985448" s="34"/>
    </row>
    <row r="985449" spans="2:2" x14ac:dyDescent="0.2">
      <c r="B985449" s="34"/>
    </row>
    <row r="985450" spans="2:2" x14ac:dyDescent="0.2">
      <c r="B985450" s="34"/>
    </row>
    <row r="985451" spans="2:2" x14ac:dyDescent="0.2">
      <c r="B985451" s="34"/>
    </row>
    <row r="985472" spans="2:2" ht="22" x14ac:dyDescent="0.2">
      <c r="B985472" s="32"/>
    </row>
    <row r="985478" spans="2:2" x14ac:dyDescent="0.2">
      <c r="B985478" s="34"/>
    </row>
    <row r="985479" spans="2:2" x14ac:dyDescent="0.2">
      <c r="B985479" s="34"/>
    </row>
    <row r="985480" spans="2:2" x14ac:dyDescent="0.2">
      <c r="B985480" s="34"/>
    </row>
    <row r="985481" spans="2:2" x14ac:dyDescent="0.2">
      <c r="B985481" s="34"/>
    </row>
    <row r="985482" spans="2:2" x14ac:dyDescent="0.2">
      <c r="B985482" s="34"/>
    </row>
    <row r="985483" spans="2:2" x14ac:dyDescent="0.2">
      <c r="B985483" s="34"/>
    </row>
    <row r="985504" spans="2:2" ht="22" x14ac:dyDescent="0.2">
      <c r="B985504" s="32"/>
    </row>
    <row r="985510" spans="2:2" x14ac:dyDescent="0.2">
      <c r="B985510" s="34"/>
    </row>
    <row r="985511" spans="2:2" x14ac:dyDescent="0.2">
      <c r="B985511" s="34"/>
    </row>
    <row r="985512" spans="2:2" x14ac:dyDescent="0.2">
      <c r="B985512" s="34"/>
    </row>
    <row r="985513" spans="2:2" x14ac:dyDescent="0.2">
      <c r="B985513" s="34"/>
    </row>
    <row r="985514" spans="2:2" x14ac:dyDescent="0.2">
      <c r="B985514" s="34"/>
    </row>
    <row r="985515" spans="2:2" x14ac:dyDescent="0.2">
      <c r="B985515" s="34"/>
    </row>
    <row r="985536" spans="2:2" ht="22" x14ac:dyDescent="0.2">
      <c r="B985536" s="32"/>
    </row>
    <row r="985542" spans="2:2" x14ac:dyDescent="0.2">
      <c r="B985542" s="34"/>
    </row>
    <row r="985543" spans="2:2" x14ac:dyDescent="0.2">
      <c r="B985543" s="34"/>
    </row>
    <row r="985544" spans="2:2" x14ac:dyDescent="0.2">
      <c r="B985544" s="34"/>
    </row>
    <row r="985545" spans="2:2" x14ac:dyDescent="0.2">
      <c r="B985545" s="34"/>
    </row>
    <row r="985546" spans="2:2" x14ac:dyDescent="0.2">
      <c r="B985546" s="34"/>
    </row>
    <row r="985547" spans="2:2" x14ac:dyDescent="0.2">
      <c r="B985547" s="34"/>
    </row>
    <row r="985568" spans="2:2" ht="22" x14ac:dyDescent="0.2">
      <c r="B985568" s="32"/>
    </row>
    <row r="985574" spans="2:2" x14ac:dyDescent="0.2">
      <c r="B985574" s="34"/>
    </row>
    <row r="985575" spans="2:2" x14ac:dyDescent="0.2">
      <c r="B985575" s="34"/>
    </row>
    <row r="985576" spans="2:2" x14ac:dyDescent="0.2">
      <c r="B985576" s="34"/>
    </row>
    <row r="985577" spans="2:2" x14ac:dyDescent="0.2">
      <c r="B985577" s="34"/>
    </row>
    <row r="985578" spans="2:2" x14ac:dyDescent="0.2">
      <c r="B985578" s="34"/>
    </row>
    <row r="985579" spans="2:2" x14ac:dyDescent="0.2">
      <c r="B985579" s="34"/>
    </row>
    <row r="985600" spans="2:2" ht="22" x14ac:dyDescent="0.2">
      <c r="B985600" s="32"/>
    </row>
    <row r="985606" spans="2:2" x14ac:dyDescent="0.2">
      <c r="B985606" s="34"/>
    </row>
    <row r="985607" spans="2:2" x14ac:dyDescent="0.2">
      <c r="B985607" s="34"/>
    </row>
    <row r="985608" spans="2:2" x14ac:dyDescent="0.2">
      <c r="B985608" s="34"/>
    </row>
    <row r="985609" spans="2:2" x14ac:dyDescent="0.2">
      <c r="B985609" s="34"/>
    </row>
    <row r="985610" spans="2:2" x14ac:dyDescent="0.2">
      <c r="B985610" s="34"/>
    </row>
    <row r="985611" spans="2:2" x14ac:dyDescent="0.2">
      <c r="B985611" s="34"/>
    </row>
    <row r="985632" spans="2:2" ht="22" x14ac:dyDescent="0.2">
      <c r="B985632" s="32"/>
    </row>
    <row r="985638" spans="2:2" x14ac:dyDescent="0.2">
      <c r="B985638" s="34"/>
    </row>
    <row r="985639" spans="2:2" x14ac:dyDescent="0.2">
      <c r="B985639" s="34"/>
    </row>
    <row r="985640" spans="2:2" x14ac:dyDescent="0.2">
      <c r="B985640" s="34"/>
    </row>
    <row r="985641" spans="2:2" x14ac:dyDescent="0.2">
      <c r="B985641" s="34"/>
    </row>
    <row r="985642" spans="2:2" x14ac:dyDescent="0.2">
      <c r="B985642" s="34"/>
    </row>
    <row r="985643" spans="2:2" x14ac:dyDescent="0.2">
      <c r="B985643" s="34"/>
    </row>
    <row r="985664" spans="2:2" ht="22" x14ac:dyDescent="0.2">
      <c r="B985664" s="32"/>
    </row>
    <row r="985670" spans="2:2" x14ac:dyDescent="0.2">
      <c r="B985670" s="34"/>
    </row>
    <row r="985671" spans="2:2" x14ac:dyDescent="0.2">
      <c r="B985671" s="34"/>
    </row>
    <row r="985672" spans="2:2" x14ac:dyDescent="0.2">
      <c r="B985672" s="34"/>
    </row>
    <row r="985673" spans="2:2" x14ac:dyDescent="0.2">
      <c r="B985673" s="34"/>
    </row>
    <row r="985674" spans="2:2" x14ac:dyDescent="0.2">
      <c r="B985674" s="34"/>
    </row>
    <row r="985675" spans="2:2" x14ac:dyDescent="0.2">
      <c r="B985675" s="34"/>
    </row>
    <row r="985696" spans="2:2" ht="22" x14ac:dyDescent="0.2">
      <c r="B985696" s="32"/>
    </row>
    <row r="985702" spans="2:2" x14ac:dyDescent="0.2">
      <c r="B985702" s="34"/>
    </row>
    <row r="985703" spans="2:2" x14ac:dyDescent="0.2">
      <c r="B985703" s="34"/>
    </row>
    <row r="985704" spans="2:2" x14ac:dyDescent="0.2">
      <c r="B985704" s="34"/>
    </row>
    <row r="985705" spans="2:2" x14ac:dyDescent="0.2">
      <c r="B985705" s="34"/>
    </row>
    <row r="985706" spans="2:2" x14ac:dyDescent="0.2">
      <c r="B985706" s="34"/>
    </row>
    <row r="985707" spans="2:2" x14ac:dyDescent="0.2">
      <c r="B985707" s="34"/>
    </row>
    <row r="985728" spans="2:2" ht="22" x14ac:dyDescent="0.2">
      <c r="B985728" s="32"/>
    </row>
    <row r="985734" spans="2:2" x14ac:dyDescent="0.2">
      <c r="B985734" s="34"/>
    </row>
    <row r="985735" spans="2:2" x14ac:dyDescent="0.2">
      <c r="B985735" s="34"/>
    </row>
    <row r="985736" spans="2:2" x14ac:dyDescent="0.2">
      <c r="B985736" s="34"/>
    </row>
    <row r="985737" spans="2:2" x14ac:dyDescent="0.2">
      <c r="B985737" s="34"/>
    </row>
    <row r="985738" spans="2:2" x14ac:dyDescent="0.2">
      <c r="B985738" s="34"/>
    </row>
    <row r="985739" spans="2:2" x14ac:dyDescent="0.2">
      <c r="B985739" s="34"/>
    </row>
    <row r="985760" spans="2:2" ht="22" x14ac:dyDescent="0.2">
      <c r="B985760" s="32"/>
    </row>
    <row r="985766" spans="2:2" x14ac:dyDescent="0.2">
      <c r="B985766" s="34"/>
    </row>
    <row r="985767" spans="2:2" x14ac:dyDescent="0.2">
      <c r="B985767" s="34"/>
    </row>
    <row r="985768" spans="2:2" x14ac:dyDescent="0.2">
      <c r="B985768" s="34"/>
    </row>
    <row r="985769" spans="2:2" x14ac:dyDescent="0.2">
      <c r="B985769" s="34"/>
    </row>
    <row r="985770" spans="2:2" x14ac:dyDescent="0.2">
      <c r="B985770" s="34"/>
    </row>
    <row r="985771" spans="2:2" x14ac:dyDescent="0.2">
      <c r="B985771" s="34"/>
    </row>
    <row r="985792" spans="2:2" ht="22" x14ac:dyDescent="0.2">
      <c r="B985792" s="32"/>
    </row>
    <row r="985798" spans="2:2" x14ac:dyDescent="0.2">
      <c r="B985798" s="34"/>
    </row>
    <row r="985799" spans="2:2" x14ac:dyDescent="0.2">
      <c r="B985799" s="34"/>
    </row>
    <row r="985800" spans="2:2" x14ac:dyDescent="0.2">
      <c r="B985800" s="34"/>
    </row>
    <row r="985801" spans="2:2" x14ac:dyDescent="0.2">
      <c r="B985801" s="34"/>
    </row>
    <row r="985802" spans="2:2" x14ac:dyDescent="0.2">
      <c r="B985802" s="34"/>
    </row>
    <row r="985803" spans="2:2" x14ac:dyDescent="0.2">
      <c r="B985803" s="34"/>
    </row>
    <row r="985824" spans="2:2" ht="22" x14ac:dyDescent="0.2">
      <c r="B985824" s="32"/>
    </row>
    <row r="985830" spans="2:2" x14ac:dyDescent="0.2">
      <c r="B985830" s="34"/>
    </row>
    <row r="985831" spans="2:2" x14ac:dyDescent="0.2">
      <c r="B985831" s="34"/>
    </row>
    <row r="985832" spans="2:2" x14ac:dyDescent="0.2">
      <c r="B985832" s="34"/>
    </row>
    <row r="985833" spans="2:2" x14ac:dyDescent="0.2">
      <c r="B985833" s="34"/>
    </row>
    <row r="985834" spans="2:2" x14ac:dyDescent="0.2">
      <c r="B985834" s="34"/>
    </row>
    <row r="985835" spans="2:2" x14ac:dyDescent="0.2">
      <c r="B985835" s="34"/>
    </row>
    <row r="985856" spans="2:2" ht="22" x14ac:dyDescent="0.2">
      <c r="B985856" s="32"/>
    </row>
    <row r="985862" spans="2:2" x14ac:dyDescent="0.2">
      <c r="B985862" s="34"/>
    </row>
    <row r="985863" spans="2:2" x14ac:dyDescent="0.2">
      <c r="B985863" s="34"/>
    </row>
    <row r="985864" spans="2:2" x14ac:dyDescent="0.2">
      <c r="B985864" s="34"/>
    </row>
    <row r="985865" spans="2:2" x14ac:dyDescent="0.2">
      <c r="B985865" s="34"/>
    </row>
    <row r="985866" spans="2:2" x14ac:dyDescent="0.2">
      <c r="B985866" s="34"/>
    </row>
    <row r="985867" spans="2:2" x14ac:dyDescent="0.2">
      <c r="B985867" s="34"/>
    </row>
    <row r="985888" spans="2:2" ht="22" x14ac:dyDescent="0.2">
      <c r="B985888" s="32"/>
    </row>
    <row r="985894" spans="2:2" x14ac:dyDescent="0.2">
      <c r="B985894" s="34"/>
    </row>
    <row r="985895" spans="2:2" x14ac:dyDescent="0.2">
      <c r="B985895" s="34"/>
    </row>
    <row r="985896" spans="2:2" x14ac:dyDescent="0.2">
      <c r="B985896" s="34"/>
    </row>
    <row r="985897" spans="2:2" x14ac:dyDescent="0.2">
      <c r="B985897" s="34"/>
    </row>
    <row r="985898" spans="2:2" x14ac:dyDescent="0.2">
      <c r="B985898" s="34"/>
    </row>
    <row r="985899" spans="2:2" x14ac:dyDescent="0.2">
      <c r="B985899" s="34"/>
    </row>
    <row r="985920" spans="2:2" ht="22" x14ac:dyDescent="0.2">
      <c r="B985920" s="32"/>
    </row>
    <row r="985926" spans="2:2" x14ac:dyDescent="0.2">
      <c r="B985926" s="34"/>
    </row>
    <row r="985927" spans="2:2" x14ac:dyDescent="0.2">
      <c r="B985927" s="34"/>
    </row>
    <row r="985928" spans="2:2" x14ac:dyDescent="0.2">
      <c r="B985928" s="34"/>
    </row>
    <row r="985929" spans="2:2" x14ac:dyDescent="0.2">
      <c r="B985929" s="34"/>
    </row>
    <row r="985930" spans="2:2" x14ac:dyDescent="0.2">
      <c r="B985930" s="34"/>
    </row>
    <row r="985931" spans="2:2" x14ac:dyDescent="0.2">
      <c r="B985931" s="34"/>
    </row>
    <row r="985952" spans="2:2" ht="22" x14ac:dyDescent="0.2">
      <c r="B985952" s="32"/>
    </row>
    <row r="985958" spans="2:2" x14ac:dyDescent="0.2">
      <c r="B985958" s="34"/>
    </row>
    <row r="985959" spans="2:2" x14ac:dyDescent="0.2">
      <c r="B985959" s="34"/>
    </row>
    <row r="985960" spans="2:2" x14ac:dyDescent="0.2">
      <c r="B985960" s="34"/>
    </row>
    <row r="985961" spans="2:2" x14ac:dyDescent="0.2">
      <c r="B985961" s="34"/>
    </row>
    <row r="985962" spans="2:2" x14ac:dyDescent="0.2">
      <c r="B985962" s="34"/>
    </row>
    <row r="985963" spans="2:2" x14ac:dyDescent="0.2">
      <c r="B985963" s="34"/>
    </row>
    <row r="985984" spans="2:2" ht="22" x14ac:dyDescent="0.2">
      <c r="B985984" s="32"/>
    </row>
    <row r="985990" spans="2:2" x14ac:dyDescent="0.2">
      <c r="B985990" s="34"/>
    </row>
    <row r="985991" spans="2:2" x14ac:dyDescent="0.2">
      <c r="B985991" s="34"/>
    </row>
    <row r="985992" spans="2:2" x14ac:dyDescent="0.2">
      <c r="B985992" s="34"/>
    </row>
    <row r="985993" spans="2:2" x14ac:dyDescent="0.2">
      <c r="B985993" s="34"/>
    </row>
    <row r="985994" spans="2:2" x14ac:dyDescent="0.2">
      <c r="B985994" s="34"/>
    </row>
    <row r="985995" spans="2:2" x14ac:dyDescent="0.2">
      <c r="B985995" s="34"/>
    </row>
    <row r="986016" spans="2:2" ht="22" x14ac:dyDescent="0.2">
      <c r="B986016" s="32"/>
    </row>
    <row r="986022" spans="2:2" x14ac:dyDescent="0.2">
      <c r="B986022" s="34"/>
    </row>
    <row r="986023" spans="2:2" x14ac:dyDescent="0.2">
      <c r="B986023" s="34"/>
    </row>
    <row r="986024" spans="2:2" x14ac:dyDescent="0.2">
      <c r="B986024" s="34"/>
    </row>
    <row r="986025" spans="2:2" x14ac:dyDescent="0.2">
      <c r="B986025" s="34"/>
    </row>
    <row r="986026" spans="2:2" x14ac:dyDescent="0.2">
      <c r="B986026" s="34"/>
    </row>
    <row r="986027" spans="2:2" x14ac:dyDescent="0.2">
      <c r="B986027" s="34"/>
    </row>
    <row r="986048" spans="2:2" ht="22" x14ac:dyDescent="0.2">
      <c r="B986048" s="32"/>
    </row>
    <row r="986054" spans="2:2" x14ac:dyDescent="0.2">
      <c r="B986054" s="34"/>
    </row>
    <row r="986055" spans="2:2" x14ac:dyDescent="0.2">
      <c r="B986055" s="34"/>
    </row>
    <row r="986056" spans="2:2" x14ac:dyDescent="0.2">
      <c r="B986056" s="34"/>
    </row>
    <row r="986057" spans="2:2" x14ac:dyDescent="0.2">
      <c r="B986057" s="34"/>
    </row>
    <row r="986058" spans="2:2" x14ac:dyDescent="0.2">
      <c r="B986058" s="34"/>
    </row>
    <row r="986059" spans="2:2" x14ac:dyDescent="0.2">
      <c r="B986059" s="34"/>
    </row>
    <row r="986080" spans="2:2" ht="22" x14ac:dyDescent="0.2">
      <c r="B986080" s="32"/>
    </row>
    <row r="986086" spans="2:2" x14ac:dyDescent="0.2">
      <c r="B986086" s="34"/>
    </row>
    <row r="986087" spans="2:2" x14ac:dyDescent="0.2">
      <c r="B986087" s="34"/>
    </row>
    <row r="986088" spans="2:2" x14ac:dyDescent="0.2">
      <c r="B986088" s="34"/>
    </row>
    <row r="986089" spans="2:2" x14ac:dyDescent="0.2">
      <c r="B986089" s="34"/>
    </row>
    <row r="986090" spans="2:2" x14ac:dyDescent="0.2">
      <c r="B986090" s="34"/>
    </row>
    <row r="986091" spans="2:2" x14ac:dyDescent="0.2">
      <c r="B986091" s="34"/>
    </row>
    <row r="986112" spans="2:2" ht="22" x14ac:dyDescent="0.2">
      <c r="B986112" s="32"/>
    </row>
    <row r="986118" spans="2:2" x14ac:dyDescent="0.2">
      <c r="B986118" s="34"/>
    </row>
    <row r="986119" spans="2:2" x14ac:dyDescent="0.2">
      <c r="B986119" s="34"/>
    </row>
    <row r="986120" spans="2:2" x14ac:dyDescent="0.2">
      <c r="B986120" s="34"/>
    </row>
    <row r="986121" spans="2:2" x14ac:dyDescent="0.2">
      <c r="B986121" s="34"/>
    </row>
    <row r="986122" spans="2:2" x14ac:dyDescent="0.2">
      <c r="B986122" s="34"/>
    </row>
    <row r="986123" spans="2:2" x14ac:dyDescent="0.2">
      <c r="B986123" s="34"/>
    </row>
    <row r="986144" spans="2:2" ht="22" x14ac:dyDescent="0.2">
      <c r="B986144" s="32"/>
    </row>
    <row r="986150" spans="2:2" x14ac:dyDescent="0.2">
      <c r="B986150" s="34"/>
    </row>
    <row r="986151" spans="2:2" x14ac:dyDescent="0.2">
      <c r="B986151" s="34"/>
    </row>
    <row r="986152" spans="2:2" x14ac:dyDescent="0.2">
      <c r="B986152" s="34"/>
    </row>
    <row r="986153" spans="2:2" x14ac:dyDescent="0.2">
      <c r="B986153" s="34"/>
    </row>
    <row r="986154" spans="2:2" x14ac:dyDescent="0.2">
      <c r="B986154" s="34"/>
    </row>
    <row r="986155" spans="2:2" x14ac:dyDescent="0.2">
      <c r="B986155" s="34"/>
    </row>
    <row r="986176" spans="2:2" ht="22" x14ac:dyDescent="0.2">
      <c r="B986176" s="32"/>
    </row>
    <row r="986182" spans="2:2" x14ac:dyDescent="0.2">
      <c r="B986182" s="34"/>
    </row>
    <row r="986183" spans="2:2" x14ac:dyDescent="0.2">
      <c r="B986183" s="34"/>
    </row>
    <row r="986184" spans="2:2" x14ac:dyDescent="0.2">
      <c r="B986184" s="34"/>
    </row>
    <row r="986185" spans="2:2" x14ac:dyDescent="0.2">
      <c r="B986185" s="34"/>
    </row>
    <row r="986186" spans="2:2" x14ac:dyDescent="0.2">
      <c r="B986186" s="34"/>
    </row>
    <row r="986187" spans="2:2" x14ac:dyDescent="0.2">
      <c r="B986187" s="34"/>
    </row>
    <row r="986208" spans="2:2" ht="22" x14ac:dyDescent="0.2">
      <c r="B986208" s="32"/>
    </row>
    <row r="986214" spans="2:2" x14ac:dyDescent="0.2">
      <c r="B986214" s="34"/>
    </row>
    <row r="986215" spans="2:2" x14ac:dyDescent="0.2">
      <c r="B986215" s="34"/>
    </row>
    <row r="986216" spans="2:2" x14ac:dyDescent="0.2">
      <c r="B986216" s="34"/>
    </row>
    <row r="986217" spans="2:2" x14ac:dyDescent="0.2">
      <c r="B986217" s="34"/>
    </row>
    <row r="986218" spans="2:2" x14ac:dyDescent="0.2">
      <c r="B986218" s="34"/>
    </row>
    <row r="986219" spans="2:2" x14ac:dyDescent="0.2">
      <c r="B986219" s="34"/>
    </row>
    <row r="986240" spans="2:2" ht="22" x14ac:dyDescent="0.2">
      <c r="B986240" s="32"/>
    </row>
    <row r="986246" spans="2:2" x14ac:dyDescent="0.2">
      <c r="B986246" s="34"/>
    </row>
    <row r="986247" spans="2:2" x14ac:dyDescent="0.2">
      <c r="B986247" s="34"/>
    </row>
    <row r="986248" spans="2:2" x14ac:dyDescent="0.2">
      <c r="B986248" s="34"/>
    </row>
    <row r="986249" spans="2:2" x14ac:dyDescent="0.2">
      <c r="B986249" s="34"/>
    </row>
    <row r="986250" spans="2:2" x14ac:dyDescent="0.2">
      <c r="B986250" s="34"/>
    </row>
    <row r="986251" spans="2:2" x14ac:dyDescent="0.2">
      <c r="B986251" s="34"/>
    </row>
    <row r="986272" spans="2:2" ht="22" x14ac:dyDescent="0.2">
      <c r="B986272" s="32"/>
    </row>
    <row r="986278" spans="2:2" x14ac:dyDescent="0.2">
      <c r="B986278" s="34"/>
    </row>
    <row r="986279" spans="2:2" x14ac:dyDescent="0.2">
      <c r="B986279" s="34"/>
    </row>
    <row r="986280" spans="2:2" x14ac:dyDescent="0.2">
      <c r="B986280" s="34"/>
    </row>
    <row r="986281" spans="2:2" x14ac:dyDescent="0.2">
      <c r="B986281" s="34"/>
    </row>
    <row r="986282" spans="2:2" x14ac:dyDescent="0.2">
      <c r="B986282" s="34"/>
    </row>
    <row r="986283" spans="2:2" x14ac:dyDescent="0.2">
      <c r="B986283" s="34"/>
    </row>
    <row r="986304" spans="2:2" ht="22" x14ac:dyDescent="0.2">
      <c r="B986304" s="32"/>
    </row>
    <row r="986310" spans="2:2" x14ac:dyDescent="0.2">
      <c r="B986310" s="34"/>
    </row>
    <row r="986311" spans="2:2" x14ac:dyDescent="0.2">
      <c r="B986311" s="34"/>
    </row>
    <row r="986312" spans="2:2" x14ac:dyDescent="0.2">
      <c r="B986312" s="34"/>
    </row>
    <row r="986313" spans="2:2" x14ac:dyDescent="0.2">
      <c r="B986313" s="34"/>
    </row>
    <row r="986314" spans="2:2" x14ac:dyDescent="0.2">
      <c r="B986314" s="34"/>
    </row>
    <row r="986315" spans="2:2" x14ac:dyDescent="0.2">
      <c r="B986315" s="34"/>
    </row>
    <row r="986336" spans="2:2" ht="22" x14ac:dyDescent="0.2">
      <c r="B986336" s="32"/>
    </row>
    <row r="986342" spans="2:2" x14ac:dyDescent="0.2">
      <c r="B986342" s="34"/>
    </row>
    <row r="986343" spans="2:2" x14ac:dyDescent="0.2">
      <c r="B986343" s="34"/>
    </row>
    <row r="986344" spans="2:2" x14ac:dyDescent="0.2">
      <c r="B986344" s="34"/>
    </row>
    <row r="986345" spans="2:2" x14ac:dyDescent="0.2">
      <c r="B986345" s="34"/>
    </row>
    <row r="986346" spans="2:2" x14ac:dyDescent="0.2">
      <c r="B986346" s="34"/>
    </row>
    <row r="986347" spans="2:2" x14ac:dyDescent="0.2">
      <c r="B986347" s="34"/>
    </row>
    <row r="986368" spans="2:2" ht="22" x14ac:dyDescent="0.2">
      <c r="B986368" s="32"/>
    </row>
    <row r="986374" spans="2:2" x14ac:dyDescent="0.2">
      <c r="B986374" s="34"/>
    </row>
    <row r="986375" spans="2:2" x14ac:dyDescent="0.2">
      <c r="B986375" s="34"/>
    </row>
    <row r="986376" spans="2:2" x14ac:dyDescent="0.2">
      <c r="B986376" s="34"/>
    </row>
    <row r="986377" spans="2:2" x14ac:dyDescent="0.2">
      <c r="B986377" s="34"/>
    </row>
    <row r="986378" spans="2:2" x14ac:dyDescent="0.2">
      <c r="B986378" s="34"/>
    </row>
    <row r="986379" spans="2:2" x14ac:dyDescent="0.2">
      <c r="B986379" s="34"/>
    </row>
    <row r="986400" spans="2:2" ht="22" x14ac:dyDescent="0.2">
      <c r="B986400" s="32"/>
    </row>
    <row r="986406" spans="2:2" x14ac:dyDescent="0.2">
      <c r="B986406" s="34"/>
    </row>
    <row r="986407" spans="2:2" x14ac:dyDescent="0.2">
      <c r="B986407" s="34"/>
    </row>
    <row r="986408" spans="2:2" x14ac:dyDescent="0.2">
      <c r="B986408" s="34"/>
    </row>
    <row r="986409" spans="2:2" x14ac:dyDescent="0.2">
      <c r="B986409" s="34"/>
    </row>
    <row r="986410" spans="2:2" x14ac:dyDescent="0.2">
      <c r="B986410" s="34"/>
    </row>
    <row r="986411" spans="2:2" x14ac:dyDescent="0.2">
      <c r="B986411" s="34"/>
    </row>
    <row r="986432" spans="2:2" ht="22" x14ac:dyDescent="0.2">
      <c r="B986432" s="32"/>
    </row>
    <row r="986438" spans="2:2" x14ac:dyDescent="0.2">
      <c r="B986438" s="34"/>
    </row>
    <row r="986439" spans="2:2" x14ac:dyDescent="0.2">
      <c r="B986439" s="34"/>
    </row>
    <row r="986440" spans="2:2" x14ac:dyDescent="0.2">
      <c r="B986440" s="34"/>
    </row>
    <row r="986441" spans="2:2" x14ac:dyDescent="0.2">
      <c r="B986441" s="34"/>
    </row>
    <row r="986442" spans="2:2" x14ac:dyDescent="0.2">
      <c r="B986442" s="34"/>
    </row>
    <row r="986443" spans="2:2" x14ac:dyDescent="0.2">
      <c r="B986443" s="34"/>
    </row>
    <row r="986464" spans="2:2" ht="22" x14ac:dyDescent="0.2">
      <c r="B986464" s="32"/>
    </row>
    <row r="986470" spans="2:2" x14ac:dyDescent="0.2">
      <c r="B986470" s="34"/>
    </row>
    <row r="986471" spans="2:2" x14ac:dyDescent="0.2">
      <c r="B986471" s="34"/>
    </row>
    <row r="986472" spans="2:2" x14ac:dyDescent="0.2">
      <c r="B986472" s="34"/>
    </row>
    <row r="986473" spans="2:2" x14ac:dyDescent="0.2">
      <c r="B986473" s="34"/>
    </row>
    <row r="986474" spans="2:2" x14ac:dyDescent="0.2">
      <c r="B986474" s="34"/>
    </row>
    <row r="986475" spans="2:2" x14ac:dyDescent="0.2">
      <c r="B986475" s="34"/>
    </row>
    <row r="986496" spans="2:2" ht="22" x14ac:dyDescent="0.2">
      <c r="B986496" s="32"/>
    </row>
    <row r="986502" spans="2:2" x14ac:dyDescent="0.2">
      <c r="B986502" s="34"/>
    </row>
    <row r="986503" spans="2:2" x14ac:dyDescent="0.2">
      <c r="B986503" s="34"/>
    </row>
    <row r="986504" spans="2:2" x14ac:dyDescent="0.2">
      <c r="B986504" s="34"/>
    </row>
    <row r="986505" spans="2:2" x14ac:dyDescent="0.2">
      <c r="B986505" s="34"/>
    </row>
    <row r="986506" spans="2:2" x14ac:dyDescent="0.2">
      <c r="B986506" s="34"/>
    </row>
    <row r="986507" spans="2:2" x14ac:dyDescent="0.2">
      <c r="B986507" s="34"/>
    </row>
    <row r="986528" spans="2:2" ht="22" x14ac:dyDescent="0.2">
      <c r="B986528" s="32"/>
    </row>
    <row r="986534" spans="2:2" x14ac:dyDescent="0.2">
      <c r="B986534" s="34"/>
    </row>
    <row r="986535" spans="2:2" x14ac:dyDescent="0.2">
      <c r="B986535" s="34"/>
    </row>
    <row r="986536" spans="2:2" x14ac:dyDescent="0.2">
      <c r="B986536" s="34"/>
    </row>
    <row r="986537" spans="2:2" x14ac:dyDescent="0.2">
      <c r="B986537" s="34"/>
    </row>
    <row r="986538" spans="2:2" x14ac:dyDescent="0.2">
      <c r="B986538" s="34"/>
    </row>
    <row r="986539" spans="2:2" x14ac:dyDescent="0.2">
      <c r="B986539" s="34"/>
    </row>
    <row r="986560" spans="2:2" ht="22" x14ac:dyDescent="0.2">
      <c r="B986560" s="32"/>
    </row>
    <row r="986566" spans="2:2" x14ac:dyDescent="0.2">
      <c r="B986566" s="34"/>
    </row>
    <row r="986567" spans="2:2" x14ac:dyDescent="0.2">
      <c r="B986567" s="34"/>
    </row>
    <row r="986568" spans="2:2" x14ac:dyDescent="0.2">
      <c r="B986568" s="34"/>
    </row>
    <row r="986569" spans="2:2" x14ac:dyDescent="0.2">
      <c r="B986569" s="34"/>
    </row>
    <row r="986570" spans="2:2" x14ac:dyDescent="0.2">
      <c r="B986570" s="34"/>
    </row>
    <row r="986571" spans="2:2" x14ac:dyDescent="0.2">
      <c r="B986571" s="34"/>
    </row>
    <row r="986592" spans="2:2" ht="22" x14ac:dyDescent="0.2">
      <c r="B986592" s="32"/>
    </row>
    <row r="986598" spans="2:2" x14ac:dyDescent="0.2">
      <c r="B986598" s="34"/>
    </row>
    <row r="986599" spans="2:2" x14ac:dyDescent="0.2">
      <c r="B986599" s="34"/>
    </row>
    <row r="986600" spans="2:2" x14ac:dyDescent="0.2">
      <c r="B986600" s="34"/>
    </row>
    <row r="986601" spans="2:2" x14ac:dyDescent="0.2">
      <c r="B986601" s="34"/>
    </row>
    <row r="986602" spans="2:2" x14ac:dyDescent="0.2">
      <c r="B986602" s="34"/>
    </row>
    <row r="986603" spans="2:2" x14ac:dyDescent="0.2">
      <c r="B986603" s="34"/>
    </row>
    <row r="986624" spans="2:2" ht="22" x14ac:dyDescent="0.2">
      <c r="B986624" s="32"/>
    </row>
    <row r="986630" spans="2:2" x14ac:dyDescent="0.2">
      <c r="B986630" s="34"/>
    </row>
    <row r="986631" spans="2:2" x14ac:dyDescent="0.2">
      <c r="B986631" s="34"/>
    </row>
    <row r="986632" spans="2:2" x14ac:dyDescent="0.2">
      <c r="B986632" s="34"/>
    </row>
    <row r="986633" spans="2:2" x14ac:dyDescent="0.2">
      <c r="B986633" s="34"/>
    </row>
    <row r="986634" spans="2:2" x14ac:dyDescent="0.2">
      <c r="B986634" s="34"/>
    </row>
    <row r="986635" spans="2:2" x14ac:dyDescent="0.2">
      <c r="B986635" s="34"/>
    </row>
    <row r="986656" spans="2:2" ht="22" x14ac:dyDescent="0.2">
      <c r="B986656" s="32"/>
    </row>
    <row r="986662" spans="2:2" x14ac:dyDescent="0.2">
      <c r="B986662" s="34"/>
    </row>
    <row r="986663" spans="2:2" x14ac:dyDescent="0.2">
      <c r="B986663" s="34"/>
    </row>
    <row r="986664" spans="2:2" x14ac:dyDescent="0.2">
      <c r="B986664" s="34"/>
    </row>
    <row r="986665" spans="2:2" x14ac:dyDescent="0.2">
      <c r="B986665" s="34"/>
    </row>
    <row r="986666" spans="2:2" x14ac:dyDescent="0.2">
      <c r="B986666" s="34"/>
    </row>
    <row r="986667" spans="2:2" x14ac:dyDescent="0.2">
      <c r="B986667" s="34"/>
    </row>
    <row r="986688" spans="2:2" ht="22" x14ac:dyDescent="0.2">
      <c r="B986688" s="32"/>
    </row>
    <row r="986694" spans="2:2" x14ac:dyDescent="0.2">
      <c r="B986694" s="34"/>
    </row>
    <row r="986695" spans="2:2" x14ac:dyDescent="0.2">
      <c r="B986695" s="34"/>
    </row>
    <row r="986696" spans="2:2" x14ac:dyDescent="0.2">
      <c r="B986696" s="34"/>
    </row>
    <row r="986697" spans="2:2" x14ac:dyDescent="0.2">
      <c r="B986697" s="34"/>
    </row>
    <row r="986698" spans="2:2" x14ac:dyDescent="0.2">
      <c r="B986698" s="34"/>
    </row>
    <row r="986699" spans="2:2" x14ac:dyDescent="0.2">
      <c r="B986699" s="34"/>
    </row>
    <row r="986720" spans="2:2" ht="22" x14ac:dyDescent="0.2">
      <c r="B986720" s="32"/>
    </row>
    <row r="986726" spans="2:2" x14ac:dyDescent="0.2">
      <c r="B986726" s="34"/>
    </row>
    <row r="986727" spans="2:2" x14ac:dyDescent="0.2">
      <c r="B986727" s="34"/>
    </row>
    <row r="986728" spans="2:2" x14ac:dyDescent="0.2">
      <c r="B986728" s="34"/>
    </row>
    <row r="986729" spans="2:2" x14ac:dyDescent="0.2">
      <c r="B986729" s="34"/>
    </row>
    <row r="986730" spans="2:2" x14ac:dyDescent="0.2">
      <c r="B986730" s="34"/>
    </row>
    <row r="986731" spans="2:2" x14ac:dyDescent="0.2">
      <c r="B986731" s="34"/>
    </row>
    <row r="986752" spans="2:2" ht="22" x14ac:dyDescent="0.2">
      <c r="B986752" s="32"/>
    </row>
    <row r="986758" spans="2:2" x14ac:dyDescent="0.2">
      <c r="B986758" s="34"/>
    </row>
    <row r="986759" spans="2:2" x14ac:dyDescent="0.2">
      <c r="B986759" s="34"/>
    </row>
    <row r="986760" spans="2:2" x14ac:dyDescent="0.2">
      <c r="B986760" s="34"/>
    </row>
    <row r="986761" spans="2:2" x14ac:dyDescent="0.2">
      <c r="B986761" s="34"/>
    </row>
    <row r="986762" spans="2:2" x14ac:dyDescent="0.2">
      <c r="B986762" s="34"/>
    </row>
    <row r="986763" spans="2:2" x14ac:dyDescent="0.2">
      <c r="B986763" s="34"/>
    </row>
    <row r="986784" spans="2:2" ht="22" x14ac:dyDescent="0.2">
      <c r="B986784" s="32"/>
    </row>
    <row r="986790" spans="2:2" x14ac:dyDescent="0.2">
      <c r="B986790" s="34"/>
    </row>
    <row r="986791" spans="2:2" x14ac:dyDescent="0.2">
      <c r="B986791" s="34"/>
    </row>
    <row r="986792" spans="2:2" x14ac:dyDescent="0.2">
      <c r="B986792" s="34"/>
    </row>
    <row r="986793" spans="2:2" x14ac:dyDescent="0.2">
      <c r="B986793" s="34"/>
    </row>
    <row r="986794" spans="2:2" x14ac:dyDescent="0.2">
      <c r="B986794" s="34"/>
    </row>
    <row r="986795" spans="2:2" x14ac:dyDescent="0.2">
      <c r="B986795" s="34"/>
    </row>
    <row r="986816" spans="2:2" ht="22" x14ac:dyDescent="0.2">
      <c r="B986816" s="32"/>
    </row>
    <row r="986822" spans="2:2" x14ac:dyDescent="0.2">
      <c r="B986822" s="34"/>
    </row>
    <row r="986823" spans="2:2" x14ac:dyDescent="0.2">
      <c r="B986823" s="34"/>
    </row>
    <row r="986824" spans="2:2" x14ac:dyDescent="0.2">
      <c r="B986824" s="34"/>
    </row>
    <row r="986825" spans="2:2" x14ac:dyDescent="0.2">
      <c r="B986825" s="34"/>
    </row>
    <row r="986826" spans="2:2" x14ac:dyDescent="0.2">
      <c r="B986826" s="34"/>
    </row>
    <row r="986827" spans="2:2" x14ac:dyDescent="0.2">
      <c r="B986827" s="34"/>
    </row>
    <row r="986848" spans="2:2" ht="22" x14ac:dyDescent="0.2">
      <c r="B986848" s="32"/>
    </row>
    <row r="986854" spans="2:2" x14ac:dyDescent="0.2">
      <c r="B986854" s="34"/>
    </row>
    <row r="986855" spans="2:2" x14ac:dyDescent="0.2">
      <c r="B986855" s="34"/>
    </row>
    <row r="986856" spans="2:2" x14ac:dyDescent="0.2">
      <c r="B986856" s="34"/>
    </row>
    <row r="986857" spans="2:2" x14ac:dyDescent="0.2">
      <c r="B986857" s="34"/>
    </row>
    <row r="986858" spans="2:2" x14ac:dyDescent="0.2">
      <c r="B986858" s="34"/>
    </row>
    <row r="986859" spans="2:2" x14ac:dyDescent="0.2">
      <c r="B986859" s="34"/>
    </row>
    <row r="986880" spans="2:2" ht="22" x14ac:dyDescent="0.2">
      <c r="B986880" s="32"/>
    </row>
    <row r="986886" spans="2:2" x14ac:dyDescent="0.2">
      <c r="B986886" s="34"/>
    </row>
    <row r="986887" spans="2:2" x14ac:dyDescent="0.2">
      <c r="B986887" s="34"/>
    </row>
    <row r="986888" spans="2:2" x14ac:dyDescent="0.2">
      <c r="B986888" s="34"/>
    </row>
    <row r="986889" spans="2:2" x14ac:dyDescent="0.2">
      <c r="B986889" s="34"/>
    </row>
    <row r="986890" spans="2:2" x14ac:dyDescent="0.2">
      <c r="B986890" s="34"/>
    </row>
    <row r="986891" spans="2:2" x14ac:dyDescent="0.2">
      <c r="B986891" s="34"/>
    </row>
    <row r="986912" spans="2:2" ht="22" x14ac:dyDescent="0.2">
      <c r="B986912" s="32"/>
    </row>
    <row r="986918" spans="2:2" x14ac:dyDescent="0.2">
      <c r="B986918" s="34"/>
    </row>
    <row r="986919" spans="2:2" x14ac:dyDescent="0.2">
      <c r="B986919" s="34"/>
    </row>
    <row r="986920" spans="2:2" x14ac:dyDescent="0.2">
      <c r="B986920" s="34"/>
    </row>
    <row r="986921" spans="2:2" x14ac:dyDescent="0.2">
      <c r="B986921" s="34"/>
    </row>
    <row r="986922" spans="2:2" x14ac:dyDescent="0.2">
      <c r="B986922" s="34"/>
    </row>
    <row r="986923" spans="2:2" x14ac:dyDescent="0.2">
      <c r="B986923" s="34"/>
    </row>
    <row r="986944" spans="2:2" ht="22" x14ac:dyDescent="0.2">
      <c r="B986944" s="32"/>
    </row>
    <row r="986950" spans="2:2" x14ac:dyDescent="0.2">
      <c r="B986950" s="34"/>
    </row>
    <row r="986951" spans="2:2" x14ac:dyDescent="0.2">
      <c r="B986951" s="34"/>
    </row>
    <row r="986952" spans="2:2" x14ac:dyDescent="0.2">
      <c r="B986952" s="34"/>
    </row>
    <row r="986953" spans="2:2" x14ac:dyDescent="0.2">
      <c r="B986953" s="34"/>
    </row>
    <row r="986954" spans="2:2" x14ac:dyDescent="0.2">
      <c r="B986954" s="34"/>
    </row>
    <row r="986955" spans="2:2" x14ac:dyDescent="0.2">
      <c r="B986955" s="34"/>
    </row>
    <row r="986976" spans="2:2" ht="22" x14ac:dyDescent="0.2">
      <c r="B986976" s="32"/>
    </row>
    <row r="986982" spans="2:2" x14ac:dyDescent="0.2">
      <c r="B986982" s="34"/>
    </row>
    <row r="986983" spans="2:2" x14ac:dyDescent="0.2">
      <c r="B986983" s="34"/>
    </row>
    <row r="986984" spans="2:2" x14ac:dyDescent="0.2">
      <c r="B986984" s="34"/>
    </row>
    <row r="986985" spans="2:2" x14ac:dyDescent="0.2">
      <c r="B986985" s="34"/>
    </row>
    <row r="986986" spans="2:2" x14ac:dyDescent="0.2">
      <c r="B986986" s="34"/>
    </row>
    <row r="986987" spans="2:2" x14ac:dyDescent="0.2">
      <c r="B986987" s="34"/>
    </row>
    <row r="987008" spans="2:2" ht="22" x14ac:dyDescent="0.2">
      <c r="B987008" s="32"/>
    </row>
    <row r="987014" spans="2:2" x14ac:dyDescent="0.2">
      <c r="B987014" s="34"/>
    </row>
    <row r="987015" spans="2:2" x14ac:dyDescent="0.2">
      <c r="B987015" s="34"/>
    </row>
    <row r="987016" spans="2:2" x14ac:dyDescent="0.2">
      <c r="B987016" s="34"/>
    </row>
    <row r="987017" spans="2:2" x14ac:dyDescent="0.2">
      <c r="B987017" s="34"/>
    </row>
    <row r="987018" spans="2:2" x14ac:dyDescent="0.2">
      <c r="B987018" s="34"/>
    </row>
    <row r="987019" spans="2:2" x14ac:dyDescent="0.2">
      <c r="B987019" s="34"/>
    </row>
    <row r="987040" spans="2:2" ht="22" x14ac:dyDescent="0.2">
      <c r="B987040" s="32"/>
    </row>
    <row r="987046" spans="2:2" x14ac:dyDescent="0.2">
      <c r="B987046" s="34"/>
    </row>
    <row r="987047" spans="2:2" x14ac:dyDescent="0.2">
      <c r="B987047" s="34"/>
    </row>
    <row r="987048" spans="2:2" x14ac:dyDescent="0.2">
      <c r="B987048" s="34"/>
    </row>
    <row r="987049" spans="2:2" x14ac:dyDescent="0.2">
      <c r="B987049" s="34"/>
    </row>
    <row r="987050" spans="2:2" x14ac:dyDescent="0.2">
      <c r="B987050" s="34"/>
    </row>
    <row r="987051" spans="2:2" x14ac:dyDescent="0.2">
      <c r="B987051" s="34"/>
    </row>
    <row r="987072" spans="2:2" ht="22" x14ac:dyDescent="0.2">
      <c r="B987072" s="32"/>
    </row>
    <row r="987078" spans="2:2" x14ac:dyDescent="0.2">
      <c r="B987078" s="34"/>
    </row>
    <row r="987079" spans="2:2" x14ac:dyDescent="0.2">
      <c r="B987079" s="34"/>
    </row>
    <row r="987080" spans="2:2" x14ac:dyDescent="0.2">
      <c r="B987080" s="34"/>
    </row>
    <row r="987081" spans="2:2" x14ac:dyDescent="0.2">
      <c r="B987081" s="34"/>
    </row>
    <row r="987082" spans="2:2" x14ac:dyDescent="0.2">
      <c r="B987082" s="34"/>
    </row>
    <row r="987083" spans="2:2" x14ac:dyDescent="0.2">
      <c r="B987083" s="34"/>
    </row>
    <row r="987104" spans="2:2" ht="22" x14ac:dyDescent="0.2">
      <c r="B987104" s="32"/>
    </row>
    <row r="987110" spans="2:2" x14ac:dyDescent="0.2">
      <c r="B987110" s="34"/>
    </row>
    <row r="987111" spans="2:2" x14ac:dyDescent="0.2">
      <c r="B987111" s="34"/>
    </row>
    <row r="987112" spans="2:2" x14ac:dyDescent="0.2">
      <c r="B987112" s="34"/>
    </row>
    <row r="987113" spans="2:2" x14ac:dyDescent="0.2">
      <c r="B987113" s="34"/>
    </row>
    <row r="987114" spans="2:2" x14ac:dyDescent="0.2">
      <c r="B987114" s="34"/>
    </row>
    <row r="987115" spans="2:2" x14ac:dyDescent="0.2">
      <c r="B987115" s="34"/>
    </row>
    <row r="987136" spans="2:2" ht="22" x14ac:dyDescent="0.2">
      <c r="B987136" s="32"/>
    </row>
    <row r="987142" spans="2:2" x14ac:dyDescent="0.2">
      <c r="B987142" s="34"/>
    </row>
    <row r="987143" spans="2:2" x14ac:dyDescent="0.2">
      <c r="B987143" s="34"/>
    </row>
    <row r="987144" spans="2:2" x14ac:dyDescent="0.2">
      <c r="B987144" s="34"/>
    </row>
    <row r="987145" spans="2:2" x14ac:dyDescent="0.2">
      <c r="B987145" s="34"/>
    </row>
    <row r="987146" spans="2:2" x14ac:dyDescent="0.2">
      <c r="B987146" s="34"/>
    </row>
    <row r="987147" spans="2:2" x14ac:dyDescent="0.2">
      <c r="B987147" s="34"/>
    </row>
    <row r="987168" spans="2:2" ht="22" x14ac:dyDescent="0.2">
      <c r="B987168" s="32"/>
    </row>
    <row r="987174" spans="2:2" x14ac:dyDescent="0.2">
      <c r="B987174" s="34"/>
    </row>
    <row r="987175" spans="2:2" x14ac:dyDescent="0.2">
      <c r="B987175" s="34"/>
    </row>
    <row r="987176" spans="2:2" x14ac:dyDescent="0.2">
      <c r="B987176" s="34"/>
    </row>
    <row r="987177" spans="2:2" x14ac:dyDescent="0.2">
      <c r="B987177" s="34"/>
    </row>
    <row r="987178" spans="2:2" x14ac:dyDescent="0.2">
      <c r="B987178" s="34"/>
    </row>
    <row r="987179" spans="2:2" x14ac:dyDescent="0.2">
      <c r="B987179" s="34"/>
    </row>
    <row r="987200" spans="2:2" ht="22" x14ac:dyDescent="0.2">
      <c r="B987200" s="32"/>
    </row>
    <row r="987206" spans="2:2" x14ac:dyDescent="0.2">
      <c r="B987206" s="34"/>
    </row>
    <row r="987207" spans="2:2" x14ac:dyDescent="0.2">
      <c r="B987207" s="34"/>
    </row>
    <row r="987208" spans="2:2" x14ac:dyDescent="0.2">
      <c r="B987208" s="34"/>
    </row>
    <row r="987209" spans="2:2" x14ac:dyDescent="0.2">
      <c r="B987209" s="34"/>
    </row>
    <row r="987210" spans="2:2" x14ac:dyDescent="0.2">
      <c r="B987210" s="34"/>
    </row>
    <row r="987211" spans="2:2" x14ac:dyDescent="0.2">
      <c r="B987211" s="34"/>
    </row>
    <row r="987232" spans="2:2" ht="22" x14ac:dyDescent="0.2">
      <c r="B987232" s="32"/>
    </row>
    <row r="987238" spans="2:2" x14ac:dyDescent="0.2">
      <c r="B987238" s="34"/>
    </row>
    <row r="987239" spans="2:2" x14ac:dyDescent="0.2">
      <c r="B987239" s="34"/>
    </row>
    <row r="987240" spans="2:2" x14ac:dyDescent="0.2">
      <c r="B987240" s="34"/>
    </row>
    <row r="987241" spans="2:2" x14ac:dyDescent="0.2">
      <c r="B987241" s="34"/>
    </row>
    <row r="987242" spans="2:2" x14ac:dyDescent="0.2">
      <c r="B987242" s="34"/>
    </row>
    <row r="987243" spans="2:2" x14ac:dyDescent="0.2">
      <c r="B987243" s="34"/>
    </row>
    <row r="987264" spans="2:2" ht="22" x14ac:dyDescent="0.2">
      <c r="B987264" s="32"/>
    </row>
    <row r="987270" spans="2:2" x14ac:dyDescent="0.2">
      <c r="B987270" s="34"/>
    </row>
    <row r="987271" spans="2:2" x14ac:dyDescent="0.2">
      <c r="B987271" s="34"/>
    </row>
    <row r="987272" spans="2:2" x14ac:dyDescent="0.2">
      <c r="B987272" s="34"/>
    </row>
    <row r="987273" spans="2:2" x14ac:dyDescent="0.2">
      <c r="B987273" s="34"/>
    </row>
    <row r="987274" spans="2:2" x14ac:dyDescent="0.2">
      <c r="B987274" s="34"/>
    </row>
    <row r="987275" spans="2:2" x14ac:dyDescent="0.2">
      <c r="B987275" s="34"/>
    </row>
    <row r="987296" spans="2:2" ht="22" x14ac:dyDescent="0.2">
      <c r="B987296" s="32"/>
    </row>
    <row r="987302" spans="2:2" x14ac:dyDescent="0.2">
      <c r="B987302" s="34"/>
    </row>
    <row r="987303" spans="2:2" x14ac:dyDescent="0.2">
      <c r="B987303" s="34"/>
    </row>
    <row r="987304" spans="2:2" x14ac:dyDescent="0.2">
      <c r="B987304" s="34"/>
    </row>
    <row r="987305" spans="2:2" x14ac:dyDescent="0.2">
      <c r="B987305" s="34"/>
    </row>
    <row r="987306" spans="2:2" x14ac:dyDescent="0.2">
      <c r="B987306" s="34"/>
    </row>
    <row r="987307" spans="2:2" x14ac:dyDescent="0.2">
      <c r="B987307" s="34"/>
    </row>
    <row r="987328" spans="2:2" ht="22" x14ac:dyDescent="0.2">
      <c r="B987328" s="32"/>
    </row>
    <row r="987334" spans="2:2" x14ac:dyDescent="0.2">
      <c r="B987334" s="34"/>
    </row>
    <row r="987335" spans="2:2" x14ac:dyDescent="0.2">
      <c r="B987335" s="34"/>
    </row>
    <row r="987336" spans="2:2" x14ac:dyDescent="0.2">
      <c r="B987336" s="34"/>
    </row>
    <row r="987337" spans="2:2" x14ac:dyDescent="0.2">
      <c r="B987337" s="34"/>
    </row>
    <row r="987338" spans="2:2" x14ac:dyDescent="0.2">
      <c r="B987338" s="34"/>
    </row>
    <row r="987339" spans="2:2" x14ac:dyDescent="0.2">
      <c r="B987339" s="34"/>
    </row>
    <row r="987360" spans="2:2" ht="22" x14ac:dyDescent="0.2">
      <c r="B987360" s="32"/>
    </row>
    <row r="987366" spans="2:2" x14ac:dyDescent="0.2">
      <c r="B987366" s="34"/>
    </row>
    <row r="987367" spans="2:2" x14ac:dyDescent="0.2">
      <c r="B987367" s="34"/>
    </row>
    <row r="987368" spans="2:2" x14ac:dyDescent="0.2">
      <c r="B987368" s="34"/>
    </row>
    <row r="987369" spans="2:2" x14ac:dyDescent="0.2">
      <c r="B987369" s="34"/>
    </row>
    <row r="987370" spans="2:2" x14ac:dyDescent="0.2">
      <c r="B987370" s="34"/>
    </row>
    <row r="987371" spans="2:2" x14ac:dyDescent="0.2">
      <c r="B987371" s="34"/>
    </row>
    <row r="987392" spans="2:2" ht="22" x14ac:dyDescent="0.2">
      <c r="B987392" s="32"/>
    </row>
    <row r="987398" spans="2:2" x14ac:dyDescent="0.2">
      <c r="B987398" s="34"/>
    </row>
    <row r="987399" spans="2:2" x14ac:dyDescent="0.2">
      <c r="B987399" s="34"/>
    </row>
    <row r="987400" spans="2:2" x14ac:dyDescent="0.2">
      <c r="B987400" s="34"/>
    </row>
    <row r="987401" spans="2:2" x14ac:dyDescent="0.2">
      <c r="B987401" s="34"/>
    </row>
    <row r="987402" spans="2:2" x14ac:dyDescent="0.2">
      <c r="B987402" s="34"/>
    </row>
    <row r="987403" spans="2:2" x14ac:dyDescent="0.2">
      <c r="B987403" s="34"/>
    </row>
    <row r="987424" spans="2:2" ht="22" x14ac:dyDescent="0.2">
      <c r="B987424" s="32"/>
    </row>
    <row r="987430" spans="2:2" x14ac:dyDescent="0.2">
      <c r="B987430" s="34"/>
    </row>
    <row r="987431" spans="2:2" x14ac:dyDescent="0.2">
      <c r="B987431" s="34"/>
    </row>
    <row r="987432" spans="2:2" x14ac:dyDescent="0.2">
      <c r="B987432" s="34"/>
    </row>
    <row r="987433" spans="2:2" x14ac:dyDescent="0.2">
      <c r="B987433" s="34"/>
    </row>
    <row r="987434" spans="2:2" x14ac:dyDescent="0.2">
      <c r="B987434" s="34"/>
    </row>
    <row r="987435" spans="2:2" x14ac:dyDescent="0.2">
      <c r="B987435" s="34"/>
    </row>
    <row r="987456" spans="2:2" ht="22" x14ac:dyDescent="0.2">
      <c r="B987456" s="32"/>
    </row>
    <row r="987462" spans="2:2" x14ac:dyDescent="0.2">
      <c r="B987462" s="34"/>
    </row>
    <row r="987463" spans="2:2" x14ac:dyDescent="0.2">
      <c r="B987463" s="34"/>
    </row>
    <row r="987464" spans="2:2" x14ac:dyDescent="0.2">
      <c r="B987464" s="34"/>
    </row>
    <row r="987465" spans="2:2" x14ac:dyDescent="0.2">
      <c r="B987465" s="34"/>
    </row>
    <row r="987466" spans="2:2" x14ac:dyDescent="0.2">
      <c r="B987466" s="34"/>
    </row>
    <row r="987467" spans="2:2" x14ac:dyDescent="0.2">
      <c r="B987467" s="34"/>
    </row>
    <row r="987488" spans="2:2" ht="22" x14ac:dyDescent="0.2">
      <c r="B987488" s="32"/>
    </row>
    <row r="987494" spans="2:2" x14ac:dyDescent="0.2">
      <c r="B987494" s="34"/>
    </row>
    <row r="987495" spans="2:2" x14ac:dyDescent="0.2">
      <c r="B987495" s="34"/>
    </row>
    <row r="987496" spans="2:2" x14ac:dyDescent="0.2">
      <c r="B987496" s="34"/>
    </row>
    <row r="987497" spans="2:2" x14ac:dyDescent="0.2">
      <c r="B987497" s="34"/>
    </row>
    <row r="987498" spans="2:2" x14ac:dyDescent="0.2">
      <c r="B987498" s="34"/>
    </row>
    <row r="987499" spans="2:2" x14ac:dyDescent="0.2">
      <c r="B987499" s="34"/>
    </row>
    <row r="987520" spans="2:2" ht="22" x14ac:dyDescent="0.2">
      <c r="B987520" s="32"/>
    </row>
    <row r="987526" spans="2:2" x14ac:dyDescent="0.2">
      <c r="B987526" s="34"/>
    </row>
    <row r="987527" spans="2:2" x14ac:dyDescent="0.2">
      <c r="B987527" s="34"/>
    </row>
    <row r="987528" spans="2:2" x14ac:dyDescent="0.2">
      <c r="B987528" s="34"/>
    </row>
    <row r="987529" spans="2:2" x14ac:dyDescent="0.2">
      <c r="B987529" s="34"/>
    </row>
    <row r="987530" spans="2:2" x14ac:dyDescent="0.2">
      <c r="B987530" s="34"/>
    </row>
    <row r="987531" spans="2:2" x14ac:dyDescent="0.2">
      <c r="B987531" s="34"/>
    </row>
    <row r="987552" spans="2:2" ht="22" x14ac:dyDescent="0.2">
      <c r="B987552" s="32"/>
    </row>
    <row r="987558" spans="2:2" x14ac:dyDescent="0.2">
      <c r="B987558" s="34"/>
    </row>
    <row r="987559" spans="2:2" x14ac:dyDescent="0.2">
      <c r="B987559" s="34"/>
    </row>
    <row r="987560" spans="2:2" x14ac:dyDescent="0.2">
      <c r="B987560" s="34"/>
    </row>
    <row r="987561" spans="2:2" x14ac:dyDescent="0.2">
      <c r="B987561" s="34"/>
    </row>
    <row r="987562" spans="2:2" x14ac:dyDescent="0.2">
      <c r="B987562" s="34"/>
    </row>
    <row r="987563" spans="2:2" x14ac:dyDescent="0.2">
      <c r="B987563" s="34"/>
    </row>
    <row r="987584" spans="2:2" ht="22" x14ac:dyDescent="0.2">
      <c r="B987584" s="32"/>
    </row>
    <row r="987590" spans="2:2" x14ac:dyDescent="0.2">
      <c r="B987590" s="34"/>
    </row>
    <row r="987591" spans="2:2" x14ac:dyDescent="0.2">
      <c r="B987591" s="34"/>
    </row>
    <row r="987592" spans="2:2" x14ac:dyDescent="0.2">
      <c r="B987592" s="34"/>
    </row>
    <row r="987593" spans="2:2" x14ac:dyDescent="0.2">
      <c r="B987593" s="34"/>
    </row>
    <row r="987594" spans="2:2" x14ac:dyDescent="0.2">
      <c r="B987594" s="34"/>
    </row>
    <row r="987595" spans="2:2" x14ac:dyDescent="0.2">
      <c r="B987595" s="34"/>
    </row>
    <row r="987616" spans="2:2" ht="22" x14ac:dyDescent="0.2">
      <c r="B987616" s="32"/>
    </row>
    <row r="987622" spans="2:2" x14ac:dyDescent="0.2">
      <c r="B987622" s="34"/>
    </row>
    <row r="987623" spans="2:2" x14ac:dyDescent="0.2">
      <c r="B987623" s="34"/>
    </row>
    <row r="987624" spans="2:2" x14ac:dyDescent="0.2">
      <c r="B987624" s="34"/>
    </row>
    <row r="987625" spans="2:2" x14ac:dyDescent="0.2">
      <c r="B987625" s="34"/>
    </row>
    <row r="987626" spans="2:2" x14ac:dyDescent="0.2">
      <c r="B987626" s="34"/>
    </row>
    <row r="987627" spans="2:2" x14ac:dyDescent="0.2">
      <c r="B987627" s="34"/>
    </row>
    <row r="987648" spans="2:2" ht="22" x14ac:dyDescent="0.2">
      <c r="B987648" s="32"/>
    </row>
    <row r="987654" spans="2:2" x14ac:dyDescent="0.2">
      <c r="B987654" s="34"/>
    </row>
    <row r="987655" spans="2:2" x14ac:dyDescent="0.2">
      <c r="B987655" s="34"/>
    </row>
    <row r="987656" spans="2:2" x14ac:dyDescent="0.2">
      <c r="B987656" s="34"/>
    </row>
    <row r="987657" spans="2:2" x14ac:dyDescent="0.2">
      <c r="B987657" s="34"/>
    </row>
    <row r="987658" spans="2:2" x14ac:dyDescent="0.2">
      <c r="B987658" s="34"/>
    </row>
    <row r="987659" spans="2:2" x14ac:dyDescent="0.2">
      <c r="B987659" s="34"/>
    </row>
    <row r="987680" spans="2:2" ht="22" x14ac:dyDescent="0.2">
      <c r="B987680" s="32"/>
    </row>
    <row r="987686" spans="2:2" x14ac:dyDescent="0.2">
      <c r="B987686" s="34"/>
    </row>
    <row r="987687" spans="2:2" x14ac:dyDescent="0.2">
      <c r="B987687" s="34"/>
    </row>
    <row r="987688" spans="2:2" x14ac:dyDescent="0.2">
      <c r="B987688" s="34"/>
    </row>
    <row r="987689" spans="2:2" x14ac:dyDescent="0.2">
      <c r="B987689" s="34"/>
    </row>
    <row r="987690" spans="2:2" x14ac:dyDescent="0.2">
      <c r="B987690" s="34"/>
    </row>
    <row r="987691" spans="2:2" x14ac:dyDescent="0.2">
      <c r="B987691" s="34"/>
    </row>
    <row r="987712" spans="2:2" ht="22" x14ac:dyDescent="0.2">
      <c r="B987712" s="32"/>
    </row>
    <row r="987718" spans="2:2" x14ac:dyDescent="0.2">
      <c r="B987718" s="34"/>
    </row>
    <row r="987719" spans="2:2" x14ac:dyDescent="0.2">
      <c r="B987719" s="34"/>
    </row>
    <row r="987720" spans="2:2" x14ac:dyDescent="0.2">
      <c r="B987720" s="34"/>
    </row>
    <row r="987721" spans="2:2" x14ac:dyDescent="0.2">
      <c r="B987721" s="34"/>
    </row>
    <row r="987722" spans="2:2" x14ac:dyDescent="0.2">
      <c r="B987722" s="34"/>
    </row>
    <row r="987723" spans="2:2" x14ac:dyDescent="0.2">
      <c r="B987723" s="34"/>
    </row>
    <row r="987744" spans="2:2" ht="22" x14ac:dyDescent="0.2">
      <c r="B987744" s="32"/>
    </row>
    <row r="987750" spans="2:2" x14ac:dyDescent="0.2">
      <c r="B987750" s="34"/>
    </row>
    <row r="987751" spans="2:2" x14ac:dyDescent="0.2">
      <c r="B987751" s="34"/>
    </row>
    <row r="987752" spans="2:2" x14ac:dyDescent="0.2">
      <c r="B987752" s="34"/>
    </row>
    <row r="987753" spans="2:2" x14ac:dyDescent="0.2">
      <c r="B987753" s="34"/>
    </row>
    <row r="987754" spans="2:2" x14ac:dyDescent="0.2">
      <c r="B987754" s="34"/>
    </row>
    <row r="987755" spans="2:2" x14ac:dyDescent="0.2">
      <c r="B987755" s="34"/>
    </row>
    <row r="987776" spans="2:2" ht="22" x14ac:dyDescent="0.2">
      <c r="B987776" s="32"/>
    </row>
    <row r="987782" spans="2:2" x14ac:dyDescent="0.2">
      <c r="B987782" s="34"/>
    </row>
    <row r="987783" spans="2:2" x14ac:dyDescent="0.2">
      <c r="B987783" s="34"/>
    </row>
    <row r="987784" spans="2:2" x14ac:dyDescent="0.2">
      <c r="B987784" s="34"/>
    </row>
    <row r="987785" spans="2:2" x14ac:dyDescent="0.2">
      <c r="B987785" s="34"/>
    </row>
    <row r="987786" spans="2:2" x14ac:dyDescent="0.2">
      <c r="B987786" s="34"/>
    </row>
    <row r="987787" spans="2:2" x14ac:dyDescent="0.2">
      <c r="B987787" s="34"/>
    </row>
    <row r="987808" spans="2:2" ht="22" x14ac:dyDescent="0.2">
      <c r="B987808" s="32"/>
    </row>
    <row r="987814" spans="2:2" x14ac:dyDescent="0.2">
      <c r="B987814" s="34"/>
    </row>
    <row r="987815" spans="2:2" x14ac:dyDescent="0.2">
      <c r="B987815" s="34"/>
    </row>
    <row r="987816" spans="2:2" x14ac:dyDescent="0.2">
      <c r="B987816" s="34"/>
    </row>
    <row r="987817" spans="2:2" x14ac:dyDescent="0.2">
      <c r="B987817" s="34"/>
    </row>
    <row r="987818" spans="2:2" x14ac:dyDescent="0.2">
      <c r="B987818" s="34"/>
    </row>
    <row r="987819" spans="2:2" x14ac:dyDescent="0.2">
      <c r="B987819" s="34"/>
    </row>
    <row r="987840" spans="2:2" ht="22" x14ac:dyDescent="0.2">
      <c r="B987840" s="32"/>
    </row>
    <row r="987846" spans="2:2" x14ac:dyDescent="0.2">
      <c r="B987846" s="34"/>
    </row>
    <row r="987847" spans="2:2" x14ac:dyDescent="0.2">
      <c r="B987847" s="34"/>
    </row>
    <row r="987848" spans="2:2" x14ac:dyDescent="0.2">
      <c r="B987848" s="34"/>
    </row>
    <row r="987849" spans="2:2" x14ac:dyDescent="0.2">
      <c r="B987849" s="34"/>
    </row>
    <row r="987850" spans="2:2" x14ac:dyDescent="0.2">
      <c r="B987850" s="34"/>
    </row>
    <row r="987851" spans="2:2" x14ac:dyDescent="0.2">
      <c r="B987851" s="34"/>
    </row>
    <row r="987872" spans="2:2" ht="22" x14ac:dyDescent="0.2">
      <c r="B987872" s="32"/>
    </row>
    <row r="987878" spans="2:2" x14ac:dyDescent="0.2">
      <c r="B987878" s="34"/>
    </row>
    <row r="987879" spans="2:2" x14ac:dyDescent="0.2">
      <c r="B987879" s="34"/>
    </row>
    <row r="987880" spans="2:2" x14ac:dyDescent="0.2">
      <c r="B987880" s="34"/>
    </row>
    <row r="987881" spans="2:2" x14ac:dyDescent="0.2">
      <c r="B987881" s="34"/>
    </row>
    <row r="987882" spans="2:2" x14ac:dyDescent="0.2">
      <c r="B987882" s="34"/>
    </row>
    <row r="987883" spans="2:2" x14ac:dyDescent="0.2">
      <c r="B987883" s="34"/>
    </row>
    <row r="987904" spans="2:2" ht="22" x14ac:dyDescent="0.2">
      <c r="B987904" s="32"/>
    </row>
    <row r="987910" spans="2:2" x14ac:dyDescent="0.2">
      <c r="B987910" s="34"/>
    </row>
    <row r="987911" spans="2:2" x14ac:dyDescent="0.2">
      <c r="B987911" s="34"/>
    </row>
    <row r="987912" spans="2:2" x14ac:dyDescent="0.2">
      <c r="B987912" s="34"/>
    </row>
    <row r="987913" spans="2:2" x14ac:dyDescent="0.2">
      <c r="B987913" s="34"/>
    </row>
    <row r="987914" spans="2:2" x14ac:dyDescent="0.2">
      <c r="B987914" s="34"/>
    </row>
    <row r="987915" spans="2:2" x14ac:dyDescent="0.2">
      <c r="B987915" s="34"/>
    </row>
    <row r="987936" spans="2:2" ht="22" x14ac:dyDescent="0.2">
      <c r="B987936" s="32"/>
    </row>
    <row r="987942" spans="2:2" x14ac:dyDescent="0.2">
      <c r="B987942" s="34"/>
    </row>
    <row r="987943" spans="2:2" x14ac:dyDescent="0.2">
      <c r="B987943" s="34"/>
    </row>
    <row r="987944" spans="2:2" x14ac:dyDescent="0.2">
      <c r="B987944" s="34"/>
    </row>
    <row r="987945" spans="2:2" x14ac:dyDescent="0.2">
      <c r="B987945" s="34"/>
    </row>
    <row r="987946" spans="2:2" x14ac:dyDescent="0.2">
      <c r="B987946" s="34"/>
    </row>
    <row r="987947" spans="2:2" x14ac:dyDescent="0.2">
      <c r="B987947" s="34"/>
    </row>
    <row r="987968" spans="2:2" ht="22" x14ac:dyDescent="0.2">
      <c r="B987968" s="32"/>
    </row>
    <row r="987974" spans="2:2" x14ac:dyDescent="0.2">
      <c r="B987974" s="34"/>
    </row>
    <row r="987975" spans="2:2" x14ac:dyDescent="0.2">
      <c r="B987975" s="34"/>
    </row>
    <row r="987976" spans="2:2" x14ac:dyDescent="0.2">
      <c r="B987976" s="34"/>
    </row>
    <row r="987977" spans="2:2" x14ac:dyDescent="0.2">
      <c r="B987977" s="34"/>
    </row>
    <row r="987978" spans="2:2" x14ac:dyDescent="0.2">
      <c r="B987978" s="34"/>
    </row>
    <row r="987979" spans="2:2" x14ac:dyDescent="0.2">
      <c r="B987979" s="34"/>
    </row>
    <row r="988000" spans="2:2" ht="22" x14ac:dyDescent="0.2">
      <c r="B988000" s="32"/>
    </row>
    <row r="988006" spans="2:2" x14ac:dyDescent="0.2">
      <c r="B988006" s="34"/>
    </row>
    <row r="988007" spans="2:2" x14ac:dyDescent="0.2">
      <c r="B988007" s="34"/>
    </row>
    <row r="988008" spans="2:2" x14ac:dyDescent="0.2">
      <c r="B988008" s="34"/>
    </row>
    <row r="988009" spans="2:2" x14ac:dyDescent="0.2">
      <c r="B988009" s="34"/>
    </row>
    <row r="988010" spans="2:2" x14ac:dyDescent="0.2">
      <c r="B988010" s="34"/>
    </row>
    <row r="988011" spans="2:2" x14ac:dyDescent="0.2">
      <c r="B988011" s="34"/>
    </row>
    <row r="988032" spans="2:2" ht="22" x14ac:dyDescent="0.2">
      <c r="B988032" s="32"/>
    </row>
    <row r="988038" spans="2:2" x14ac:dyDescent="0.2">
      <c r="B988038" s="34"/>
    </row>
    <row r="988039" spans="2:2" x14ac:dyDescent="0.2">
      <c r="B988039" s="34"/>
    </row>
    <row r="988040" spans="2:2" x14ac:dyDescent="0.2">
      <c r="B988040" s="34"/>
    </row>
    <row r="988041" spans="2:2" x14ac:dyDescent="0.2">
      <c r="B988041" s="34"/>
    </row>
    <row r="988042" spans="2:2" x14ac:dyDescent="0.2">
      <c r="B988042" s="34"/>
    </row>
    <row r="988043" spans="2:2" x14ac:dyDescent="0.2">
      <c r="B988043" s="34"/>
    </row>
    <row r="988064" spans="2:2" ht="22" x14ac:dyDescent="0.2">
      <c r="B988064" s="32"/>
    </row>
    <row r="988070" spans="2:2" x14ac:dyDescent="0.2">
      <c r="B988070" s="34"/>
    </row>
    <row r="988071" spans="2:2" x14ac:dyDescent="0.2">
      <c r="B988071" s="34"/>
    </row>
    <row r="988072" spans="2:2" x14ac:dyDescent="0.2">
      <c r="B988072" s="34"/>
    </row>
    <row r="988073" spans="2:2" x14ac:dyDescent="0.2">
      <c r="B988073" s="34"/>
    </row>
    <row r="988074" spans="2:2" x14ac:dyDescent="0.2">
      <c r="B988074" s="34"/>
    </row>
    <row r="988075" spans="2:2" x14ac:dyDescent="0.2">
      <c r="B988075" s="34"/>
    </row>
    <row r="988096" spans="2:2" ht="22" x14ac:dyDescent="0.2">
      <c r="B988096" s="32"/>
    </row>
    <row r="988102" spans="2:2" x14ac:dyDescent="0.2">
      <c r="B988102" s="34"/>
    </row>
    <row r="988103" spans="2:2" x14ac:dyDescent="0.2">
      <c r="B988103" s="34"/>
    </row>
    <row r="988104" spans="2:2" x14ac:dyDescent="0.2">
      <c r="B988104" s="34"/>
    </row>
    <row r="988105" spans="2:2" x14ac:dyDescent="0.2">
      <c r="B988105" s="34"/>
    </row>
    <row r="988106" spans="2:2" x14ac:dyDescent="0.2">
      <c r="B988106" s="34"/>
    </row>
    <row r="988107" spans="2:2" x14ac:dyDescent="0.2">
      <c r="B988107" s="34"/>
    </row>
    <row r="988128" spans="2:2" ht="22" x14ac:dyDescent="0.2">
      <c r="B988128" s="32"/>
    </row>
    <row r="988134" spans="2:2" x14ac:dyDescent="0.2">
      <c r="B988134" s="34"/>
    </row>
    <row r="988135" spans="2:2" x14ac:dyDescent="0.2">
      <c r="B988135" s="34"/>
    </row>
    <row r="988136" spans="2:2" x14ac:dyDescent="0.2">
      <c r="B988136" s="34"/>
    </row>
    <row r="988137" spans="2:2" x14ac:dyDescent="0.2">
      <c r="B988137" s="34"/>
    </row>
    <row r="988138" spans="2:2" x14ac:dyDescent="0.2">
      <c r="B988138" s="34"/>
    </row>
    <row r="988139" spans="2:2" x14ac:dyDescent="0.2">
      <c r="B988139" s="34"/>
    </row>
    <row r="988160" spans="2:2" ht="22" x14ac:dyDescent="0.2">
      <c r="B988160" s="32"/>
    </row>
    <row r="988166" spans="2:2" x14ac:dyDescent="0.2">
      <c r="B988166" s="34"/>
    </row>
    <row r="988167" spans="2:2" x14ac:dyDescent="0.2">
      <c r="B988167" s="34"/>
    </row>
    <row r="988168" spans="2:2" x14ac:dyDescent="0.2">
      <c r="B988168" s="34"/>
    </row>
    <row r="988169" spans="2:2" x14ac:dyDescent="0.2">
      <c r="B988169" s="34"/>
    </row>
    <row r="988170" spans="2:2" x14ac:dyDescent="0.2">
      <c r="B988170" s="34"/>
    </row>
    <row r="988171" spans="2:2" x14ac:dyDescent="0.2">
      <c r="B988171" s="34"/>
    </row>
    <row r="988192" spans="2:2" ht="22" x14ac:dyDescent="0.2">
      <c r="B988192" s="32"/>
    </row>
    <row r="988198" spans="2:2" x14ac:dyDescent="0.2">
      <c r="B988198" s="34"/>
    </row>
    <row r="988199" spans="2:2" x14ac:dyDescent="0.2">
      <c r="B988199" s="34"/>
    </row>
    <row r="988200" spans="2:2" x14ac:dyDescent="0.2">
      <c r="B988200" s="34"/>
    </row>
    <row r="988201" spans="2:2" x14ac:dyDescent="0.2">
      <c r="B988201" s="34"/>
    </row>
    <row r="988202" spans="2:2" x14ac:dyDescent="0.2">
      <c r="B988202" s="34"/>
    </row>
    <row r="988203" spans="2:2" x14ac:dyDescent="0.2">
      <c r="B988203" s="34"/>
    </row>
    <row r="988224" spans="2:2" ht="22" x14ac:dyDescent="0.2">
      <c r="B988224" s="32"/>
    </row>
    <row r="988230" spans="2:2" x14ac:dyDescent="0.2">
      <c r="B988230" s="34"/>
    </row>
    <row r="988231" spans="2:2" x14ac:dyDescent="0.2">
      <c r="B988231" s="34"/>
    </row>
    <row r="988232" spans="2:2" x14ac:dyDescent="0.2">
      <c r="B988232" s="34"/>
    </row>
    <row r="988233" spans="2:2" x14ac:dyDescent="0.2">
      <c r="B988233" s="34"/>
    </row>
    <row r="988234" spans="2:2" x14ac:dyDescent="0.2">
      <c r="B988234" s="34"/>
    </row>
    <row r="988235" spans="2:2" x14ac:dyDescent="0.2">
      <c r="B988235" s="34"/>
    </row>
    <row r="988256" spans="2:2" ht="22" x14ac:dyDescent="0.2">
      <c r="B988256" s="32"/>
    </row>
    <row r="988262" spans="2:2" x14ac:dyDescent="0.2">
      <c r="B988262" s="34"/>
    </row>
    <row r="988263" spans="2:2" x14ac:dyDescent="0.2">
      <c r="B988263" s="34"/>
    </row>
    <row r="988264" spans="2:2" x14ac:dyDescent="0.2">
      <c r="B988264" s="34"/>
    </row>
    <row r="988265" spans="2:2" x14ac:dyDescent="0.2">
      <c r="B988265" s="34"/>
    </row>
    <row r="988266" spans="2:2" x14ac:dyDescent="0.2">
      <c r="B988266" s="34"/>
    </row>
    <row r="988267" spans="2:2" x14ac:dyDescent="0.2">
      <c r="B988267" s="34"/>
    </row>
    <row r="988288" spans="2:2" ht="22" x14ac:dyDescent="0.2">
      <c r="B988288" s="32"/>
    </row>
    <row r="988294" spans="2:2" x14ac:dyDescent="0.2">
      <c r="B988294" s="34"/>
    </row>
    <row r="988295" spans="2:2" x14ac:dyDescent="0.2">
      <c r="B988295" s="34"/>
    </row>
    <row r="988296" spans="2:2" x14ac:dyDescent="0.2">
      <c r="B988296" s="34"/>
    </row>
    <row r="988297" spans="2:2" x14ac:dyDescent="0.2">
      <c r="B988297" s="34"/>
    </row>
    <row r="988298" spans="2:2" x14ac:dyDescent="0.2">
      <c r="B988298" s="34"/>
    </row>
    <row r="988299" spans="2:2" x14ac:dyDescent="0.2">
      <c r="B988299" s="34"/>
    </row>
    <row r="988320" spans="2:2" ht="22" x14ac:dyDescent="0.2">
      <c r="B988320" s="32"/>
    </row>
    <row r="988326" spans="2:2" x14ac:dyDescent="0.2">
      <c r="B988326" s="34"/>
    </row>
    <row r="988327" spans="2:2" x14ac:dyDescent="0.2">
      <c r="B988327" s="34"/>
    </row>
    <row r="988328" spans="2:2" x14ac:dyDescent="0.2">
      <c r="B988328" s="34"/>
    </row>
    <row r="988329" spans="2:2" x14ac:dyDescent="0.2">
      <c r="B988329" s="34"/>
    </row>
    <row r="988330" spans="2:2" x14ac:dyDescent="0.2">
      <c r="B988330" s="34"/>
    </row>
    <row r="988331" spans="2:2" x14ac:dyDescent="0.2">
      <c r="B988331" s="34"/>
    </row>
    <row r="988352" spans="2:2" ht="22" x14ac:dyDescent="0.2">
      <c r="B988352" s="32"/>
    </row>
    <row r="988358" spans="2:2" x14ac:dyDescent="0.2">
      <c r="B988358" s="34"/>
    </row>
    <row r="988359" spans="2:2" x14ac:dyDescent="0.2">
      <c r="B988359" s="34"/>
    </row>
    <row r="988360" spans="2:2" x14ac:dyDescent="0.2">
      <c r="B988360" s="34"/>
    </row>
    <row r="988361" spans="2:2" x14ac:dyDescent="0.2">
      <c r="B988361" s="34"/>
    </row>
    <row r="988362" spans="2:2" x14ac:dyDescent="0.2">
      <c r="B988362" s="34"/>
    </row>
    <row r="988363" spans="2:2" x14ac:dyDescent="0.2">
      <c r="B988363" s="34"/>
    </row>
    <row r="988384" spans="2:2" ht="22" x14ac:dyDescent="0.2">
      <c r="B988384" s="32"/>
    </row>
    <row r="988390" spans="2:2" x14ac:dyDescent="0.2">
      <c r="B988390" s="34"/>
    </row>
    <row r="988391" spans="2:2" x14ac:dyDescent="0.2">
      <c r="B988391" s="34"/>
    </row>
    <row r="988392" spans="2:2" x14ac:dyDescent="0.2">
      <c r="B988392" s="34"/>
    </row>
    <row r="988393" spans="2:2" x14ac:dyDescent="0.2">
      <c r="B988393" s="34"/>
    </row>
    <row r="988394" spans="2:2" x14ac:dyDescent="0.2">
      <c r="B988394" s="34"/>
    </row>
    <row r="988395" spans="2:2" x14ac:dyDescent="0.2">
      <c r="B988395" s="34"/>
    </row>
    <row r="988416" spans="2:2" ht="22" x14ac:dyDescent="0.2">
      <c r="B988416" s="32"/>
    </row>
    <row r="988422" spans="2:2" x14ac:dyDescent="0.2">
      <c r="B988422" s="34"/>
    </row>
    <row r="988423" spans="2:2" x14ac:dyDescent="0.2">
      <c r="B988423" s="34"/>
    </row>
    <row r="988424" spans="2:2" x14ac:dyDescent="0.2">
      <c r="B988424" s="34"/>
    </row>
    <row r="988425" spans="2:2" x14ac:dyDescent="0.2">
      <c r="B988425" s="34"/>
    </row>
    <row r="988426" spans="2:2" x14ac:dyDescent="0.2">
      <c r="B988426" s="34"/>
    </row>
    <row r="988427" spans="2:2" x14ac:dyDescent="0.2">
      <c r="B988427" s="34"/>
    </row>
    <row r="988448" spans="2:2" ht="22" x14ac:dyDescent="0.2">
      <c r="B988448" s="32"/>
    </row>
    <row r="988454" spans="2:2" x14ac:dyDescent="0.2">
      <c r="B988454" s="34"/>
    </row>
    <row r="988455" spans="2:2" x14ac:dyDescent="0.2">
      <c r="B988455" s="34"/>
    </row>
    <row r="988456" spans="2:2" x14ac:dyDescent="0.2">
      <c r="B988456" s="34"/>
    </row>
    <row r="988457" spans="2:2" x14ac:dyDescent="0.2">
      <c r="B988457" s="34"/>
    </row>
    <row r="988458" spans="2:2" x14ac:dyDescent="0.2">
      <c r="B988458" s="34"/>
    </row>
    <row r="988459" spans="2:2" x14ac:dyDescent="0.2">
      <c r="B988459" s="34"/>
    </row>
    <row r="988480" spans="2:2" ht="22" x14ac:dyDescent="0.2">
      <c r="B988480" s="32"/>
    </row>
    <row r="988486" spans="2:2" x14ac:dyDescent="0.2">
      <c r="B988486" s="34"/>
    </row>
    <row r="988487" spans="2:2" x14ac:dyDescent="0.2">
      <c r="B988487" s="34"/>
    </row>
    <row r="988488" spans="2:2" x14ac:dyDescent="0.2">
      <c r="B988488" s="34"/>
    </row>
    <row r="988489" spans="2:2" x14ac:dyDescent="0.2">
      <c r="B988489" s="34"/>
    </row>
    <row r="988490" spans="2:2" x14ac:dyDescent="0.2">
      <c r="B988490" s="34"/>
    </row>
    <row r="988491" spans="2:2" x14ac:dyDescent="0.2">
      <c r="B988491" s="34"/>
    </row>
    <row r="988512" spans="2:2" ht="22" x14ac:dyDescent="0.2">
      <c r="B988512" s="32"/>
    </row>
    <row r="988518" spans="2:2" x14ac:dyDescent="0.2">
      <c r="B988518" s="34"/>
    </row>
    <row r="988519" spans="2:2" x14ac:dyDescent="0.2">
      <c r="B988519" s="34"/>
    </row>
    <row r="988520" spans="2:2" x14ac:dyDescent="0.2">
      <c r="B988520" s="34"/>
    </row>
    <row r="988521" spans="2:2" x14ac:dyDescent="0.2">
      <c r="B988521" s="34"/>
    </row>
    <row r="988522" spans="2:2" x14ac:dyDescent="0.2">
      <c r="B988522" s="34"/>
    </row>
    <row r="988523" spans="2:2" x14ac:dyDescent="0.2">
      <c r="B988523" s="34"/>
    </row>
    <row r="988544" spans="2:2" ht="22" x14ac:dyDescent="0.2">
      <c r="B988544" s="32"/>
    </row>
    <row r="988550" spans="2:2" x14ac:dyDescent="0.2">
      <c r="B988550" s="34"/>
    </row>
    <row r="988551" spans="2:2" x14ac:dyDescent="0.2">
      <c r="B988551" s="34"/>
    </row>
    <row r="988552" spans="2:2" x14ac:dyDescent="0.2">
      <c r="B988552" s="34"/>
    </row>
    <row r="988553" spans="2:2" x14ac:dyDescent="0.2">
      <c r="B988553" s="34"/>
    </row>
    <row r="988554" spans="2:2" x14ac:dyDescent="0.2">
      <c r="B988554" s="34"/>
    </row>
    <row r="988555" spans="2:2" x14ac:dyDescent="0.2">
      <c r="B988555" s="34"/>
    </row>
    <row r="988576" spans="2:2" ht="22" x14ac:dyDescent="0.2">
      <c r="B988576" s="32"/>
    </row>
    <row r="988582" spans="2:2" x14ac:dyDescent="0.2">
      <c r="B988582" s="34"/>
    </row>
    <row r="988583" spans="2:2" x14ac:dyDescent="0.2">
      <c r="B988583" s="34"/>
    </row>
    <row r="988584" spans="2:2" x14ac:dyDescent="0.2">
      <c r="B988584" s="34"/>
    </row>
    <row r="988585" spans="2:2" x14ac:dyDescent="0.2">
      <c r="B988585" s="34"/>
    </row>
    <row r="988586" spans="2:2" x14ac:dyDescent="0.2">
      <c r="B988586" s="34"/>
    </row>
    <row r="988587" spans="2:2" x14ac:dyDescent="0.2">
      <c r="B988587" s="34"/>
    </row>
    <row r="988608" spans="2:2" ht="22" x14ac:dyDescent="0.2">
      <c r="B988608" s="32"/>
    </row>
    <row r="988614" spans="2:2" x14ac:dyDescent="0.2">
      <c r="B988614" s="34"/>
    </row>
    <row r="988615" spans="2:2" x14ac:dyDescent="0.2">
      <c r="B988615" s="34"/>
    </row>
    <row r="988616" spans="2:2" x14ac:dyDescent="0.2">
      <c r="B988616" s="34"/>
    </row>
    <row r="988617" spans="2:2" x14ac:dyDescent="0.2">
      <c r="B988617" s="34"/>
    </row>
    <row r="988618" spans="2:2" x14ac:dyDescent="0.2">
      <c r="B988618" s="34"/>
    </row>
    <row r="988619" spans="2:2" x14ac:dyDescent="0.2">
      <c r="B988619" s="34"/>
    </row>
    <row r="988640" spans="2:2" ht="22" x14ac:dyDescent="0.2">
      <c r="B988640" s="32"/>
    </row>
    <row r="988646" spans="2:2" x14ac:dyDescent="0.2">
      <c r="B988646" s="34"/>
    </row>
    <row r="988647" spans="2:2" x14ac:dyDescent="0.2">
      <c r="B988647" s="34"/>
    </row>
    <row r="988648" spans="2:2" x14ac:dyDescent="0.2">
      <c r="B988648" s="34"/>
    </row>
    <row r="988649" spans="2:2" x14ac:dyDescent="0.2">
      <c r="B988649" s="34"/>
    </row>
    <row r="988650" spans="2:2" x14ac:dyDescent="0.2">
      <c r="B988650" s="34"/>
    </row>
    <row r="988651" spans="2:2" x14ac:dyDescent="0.2">
      <c r="B988651" s="34"/>
    </row>
    <row r="988672" spans="2:2" ht="22" x14ac:dyDescent="0.2">
      <c r="B988672" s="32"/>
    </row>
    <row r="988678" spans="2:2" x14ac:dyDescent="0.2">
      <c r="B988678" s="34"/>
    </row>
    <row r="988679" spans="2:2" x14ac:dyDescent="0.2">
      <c r="B988679" s="34"/>
    </row>
    <row r="988680" spans="2:2" x14ac:dyDescent="0.2">
      <c r="B988680" s="34"/>
    </row>
    <row r="988681" spans="2:2" x14ac:dyDescent="0.2">
      <c r="B988681" s="34"/>
    </row>
    <row r="988682" spans="2:2" x14ac:dyDescent="0.2">
      <c r="B988682" s="34"/>
    </row>
    <row r="988683" spans="2:2" x14ac:dyDescent="0.2">
      <c r="B988683" s="34"/>
    </row>
    <row r="988704" spans="2:2" ht="22" x14ac:dyDescent="0.2">
      <c r="B988704" s="32"/>
    </row>
    <row r="988710" spans="2:2" x14ac:dyDescent="0.2">
      <c r="B988710" s="34"/>
    </row>
    <row r="988711" spans="2:2" x14ac:dyDescent="0.2">
      <c r="B988711" s="34"/>
    </row>
    <row r="988712" spans="2:2" x14ac:dyDescent="0.2">
      <c r="B988712" s="34"/>
    </row>
    <row r="988713" spans="2:2" x14ac:dyDescent="0.2">
      <c r="B988713" s="34"/>
    </row>
    <row r="988714" spans="2:2" x14ac:dyDescent="0.2">
      <c r="B988714" s="34"/>
    </row>
    <row r="988715" spans="2:2" x14ac:dyDescent="0.2">
      <c r="B988715" s="34"/>
    </row>
    <row r="988736" spans="2:2" ht="22" x14ac:dyDescent="0.2">
      <c r="B988736" s="32"/>
    </row>
    <row r="988742" spans="2:2" x14ac:dyDescent="0.2">
      <c r="B988742" s="34"/>
    </row>
    <row r="988743" spans="2:2" x14ac:dyDescent="0.2">
      <c r="B988743" s="34"/>
    </row>
    <row r="988744" spans="2:2" x14ac:dyDescent="0.2">
      <c r="B988744" s="34"/>
    </row>
    <row r="988745" spans="2:2" x14ac:dyDescent="0.2">
      <c r="B988745" s="34"/>
    </row>
    <row r="988746" spans="2:2" x14ac:dyDescent="0.2">
      <c r="B988746" s="34"/>
    </row>
    <row r="988747" spans="2:2" x14ac:dyDescent="0.2">
      <c r="B988747" s="34"/>
    </row>
    <row r="988768" spans="2:2" ht="22" x14ac:dyDescent="0.2">
      <c r="B988768" s="32"/>
    </row>
    <row r="988774" spans="2:2" x14ac:dyDescent="0.2">
      <c r="B988774" s="34"/>
    </row>
    <row r="988775" spans="2:2" x14ac:dyDescent="0.2">
      <c r="B988775" s="34"/>
    </row>
    <row r="988776" spans="2:2" x14ac:dyDescent="0.2">
      <c r="B988776" s="34"/>
    </row>
    <row r="988777" spans="2:2" x14ac:dyDescent="0.2">
      <c r="B988777" s="34"/>
    </row>
    <row r="988778" spans="2:2" x14ac:dyDescent="0.2">
      <c r="B988778" s="34"/>
    </row>
    <row r="988779" spans="2:2" x14ac:dyDescent="0.2">
      <c r="B988779" s="34"/>
    </row>
    <row r="988800" spans="2:2" ht="22" x14ac:dyDescent="0.2">
      <c r="B988800" s="32"/>
    </row>
    <row r="988806" spans="2:2" x14ac:dyDescent="0.2">
      <c r="B988806" s="34"/>
    </row>
    <row r="988807" spans="2:2" x14ac:dyDescent="0.2">
      <c r="B988807" s="34"/>
    </row>
    <row r="988808" spans="2:2" x14ac:dyDescent="0.2">
      <c r="B988808" s="34"/>
    </row>
    <row r="988809" spans="2:2" x14ac:dyDescent="0.2">
      <c r="B988809" s="34"/>
    </row>
    <row r="988810" spans="2:2" x14ac:dyDescent="0.2">
      <c r="B988810" s="34"/>
    </row>
    <row r="988811" spans="2:2" x14ac:dyDescent="0.2">
      <c r="B988811" s="34"/>
    </row>
    <row r="988832" spans="2:2" ht="22" x14ac:dyDescent="0.2">
      <c r="B988832" s="32"/>
    </row>
    <row r="988838" spans="2:2" x14ac:dyDescent="0.2">
      <c r="B988838" s="34"/>
    </row>
    <row r="988839" spans="2:2" x14ac:dyDescent="0.2">
      <c r="B988839" s="34"/>
    </row>
    <row r="988840" spans="2:2" x14ac:dyDescent="0.2">
      <c r="B988840" s="34"/>
    </row>
    <row r="988841" spans="2:2" x14ac:dyDescent="0.2">
      <c r="B988841" s="34"/>
    </row>
    <row r="988842" spans="2:2" x14ac:dyDescent="0.2">
      <c r="B988842" s="34"/>
    </row>
    <row r="988843" spans="2:2" x14ac:dyDescent="0.2">
      <c r="B988843" s="34"/>
    </row>
    <row r="988864" spans="2:2" ht="22" x14ac:dyDescent="0.2">
      <c r="B988864" s="32"/>
    </row>
    <row r="988870" spans="2:2" x14ac:dyDescent="0.2">
      <c r="B988870" s="34"/>
    </row>
    <row r="988871" spans="2:2" x14ac:dyDescent="0.2">
      <c r="B988871" s="34"/>
    </row>
    <row r="988872" spans="2:2" x14ac:dyDescent="0.2">
      <c r="B988872" s="34"/>
    </row>
    <row r="988873" spans="2:2" x14ac:dyDescent="0.2">
      <c r="B988873" s="34"/>
    </row>
    <row r="988874" spans="2:2" x14ac:dyDescent="0.2">
      <c r="B988874" s="34"/>
    </row>
    <row r="988875" spans="2:2" x14ac:dyDescent="0.2">
      <c r="B988875" s="34"/>
    </row>
    <row r="988896" spans="2:2" ht="22" x14ac:dyDescent="0.2">
      <c r="B988896" s="32"/>
    </row>
    <row r="988902" spans="2:2" x14ac:dyDescent="0.2">
      <c r="B988902" s="34"/>
    </row>
    <row r="988903" spans="2:2" x14ac:dyDescent="0.2">
      <c r="B988903" s="34"/>
    </row>
    <row r="988904" spans="2:2" x14ac:dyDescent="0.2">
      <c r="B988904" s="34"/>
    </row>
    <row r="988905" spans="2:2" x14ac:dyDescent="0.2">
      <c r="B988905" s="34"/>
    </row>
    <row r="988906" spans="2:2" x14ac:dyDescent="0.2">
      <c r="B988906" s="34"/>
    </row>
    <row r="988907" spans="2:2" x14ac:dyDescent="0.2">
      <c r="B988907" s="34"/>
    </row>
    <row r="988928" spans="2:2" ht="22" x14ac:dyDescent="0.2">
      <c r="B988928" s="32"/>
    </row>
    <row r="988934" spans="2:2" x14ac:dyDescent="0.2">
      <c r="B988934" s="34"/>
    </row>
    <row r="988935" spans="2:2" x14ac:dyDescent="0.2">
      <c r="B988935" s="34"/>
    </row>
    <row r="988936" spans="2:2" x14ac:dyDescent="0.2">
      <c r="B988936" s="34"/>
    </row>
    <row r="988937" spans="2:2" x14ac:dyDescent="0.2">
      <c r="B988937" s="34"/>
    </row>
    <row r="988938" spans="2:2" x14ac:dyDescent="0.2">
      <c r="B988938" s="34"/>
    </row>
    <row r="988939" spans="2:2" x14ac:dyDescent="0.2">
      <c r="B988939" s="34"/>
    </row>
    <row r="988960" spans="2:2" ht="22" x14ac:dyDescent="0.2">
      <c r="B988960" s="32"/>
    </row>
    <row r="988966" spans="2:2" x14ac:dyDescent="0.2">
      <c r="B988966" s="34"/>
    </row>
    <row r="988967" spans="2:2" x14ac:dyDescent="0.2">
      <c r="B988967" s="34"/>
    </row>
    <row r="988968" spans="2:2" x14ac:dyDescent="0.2">
      <c r="B988968" s="34"/>
    </row>
    <row r="988969" spans="2:2" x14ac:dyDescent="0.2">
      <c r="B988969" s="34"/>
    </row>
    <row r="988970" spans="2:2" x14ac:dyDescent="0.2">
      <c r="B988970" s="34"/>
    </row>
    <row r="988971" spans="2:2" x14ac:dyDescent="0.2">
      <c r="B988971" s="34"/>
    </row>
    <row r="988992" spans="2:2" ht="22" x14ac:dyDescent="0.2">
      <c r="B988992" s="32"/>
    </row>
    <row r="988998" spans="2:2" x14ac:dyDescent="0.2">
      <c r="B988998" s="34"/>
    </row>
    <row r="988999" spans="2:2" x14ac:dyDescent="0.2">
      <c r="B988999" s="34"/>
    </row>
    <row r="989000" spans="2:2" x14ac:dyDescent="0.2">
      <c r="B989000" s="34"/>
    </row>
    <row r="989001" spans="2:2" x14ac:dyDescent="0.2">
      <c r="B989001" s="34"/>
    </row>
    <row r="989002" spans="2:2" x14ac:dyDescent="0.2">
      <c r="B989002" s="34"/>
    </row>
    <row r="989003" spans="2:2" x14ac:dyDescent="0.2">
      <c r="B989003" s="34"/>
    </row>
    <row r="989024" spans="2:2" ht="22" x14ac:dyDescent="0.2">
      <c r="B989024" s="32"/>
    </row>
    <row r="989030" spans="2:2" x14ac:dyDescent="0.2">
      <c r="B989030" s="34"/>
    </row>
    <row r="989031" spans="2:2" x14ac:dyDescent="0.2">
      <c r="B989031" s="34"/>
    </row>
    <row r="989032" spans="2:2" x14ac:dyDescent="0.2">
      <c r="B989032" s="34"/>
    </row>
    <row r="989033" spans="2:2" x14ac:dyDescent="0.2">
      <c r="B989033" s="34"/>
    </row>
    <row r="989034" spans="2:2" x14ac:dyDescent="0.2">
      <c r="B989034" s="34"/>
    </row>
    <row r="989035" spans="2:2" x14ac:dyDescent="0.2">
      <c r="B989035" s="34"/>
    </row>
    <row r="989056" spans="2:2" ht="22" x14ac:dyDescent="0.2">
      <c r="B989056" s="32"/>
    </row>
    <row r="989062" spans="2:2" x14ac:dyDescent="0.2">
      <c r="B989062" s="34"/>
    </row>
    <row r="989063" spans="2:2" x14ac:dyDescent="0.2">
      <c r="B989063" s="34"/>
    </row>
    <row r="989064" spans="2:2" x14ac:dyDescent="0.2">
      <c r="B989064" s="34"/>
    </row>
    <row r="989065" spans="2:2" x14ac:dyDescent="0.2">
      <c r="B989065" s="34"/>
    </row>
    <row r="989066" spans="2:2" x14ac:dyDescent="0.2">
      <c r="B989066" s="34"/>
    </row>
    <row r="989067" spans="2:2" x14ac:dyDescent="0.2">
      <c r="B989067" s="34"/>
    </row>
    <row r="989088" spans="2:2" ht="22" x14ac:dyDescent="0.2">
      <c r="B989088" s="32"/>
    </row>
    <row r="989094" spans="2:2" x14ac:dyDescent="0.2">
      <c r="B989094" s="34"/>
    </row>
    <row r="989095" spans="2:2" x14ac:dyDescent="0.2">
      <c r="B989095" s="34"/>
    </row>
    <row r="989096" spans="2:2" x14ac:dyDescent="0.2">
      <c r="B989096" s="34"/>
    </row>
    <row r="989097" spans="2:2" x14ac:dyDescent="0.2">
      <c r="B989097" s="34"/>
    </row>
    <row r="989098" spans="2:2" x14ac:dyDescent="0.2">
      <c r="B989098" s="34"/>
    </row>
    <row r="989099" spans="2:2" x14ac:dyDescent="0.2">
      <c r="B989099" s="34"/>
    </row>
    <row r="989120" spans="2:2" ht="22" x14ac:dyDescent="0.2">
      <c r="B989120" s="32"/>
    </row>
    <row r="989126" spans="2:2" x14ac:dyDescent="0.2">
      <c r="B989126" s="34"/>
    </row>
    <row r="989127" spans="2:2" x14ac:dyDescent="0.2">
      <c r="B989127" s="34"/>
    </row>
    <row r="989128" spans="2:2" x14ac:dyDescent="0.2">
      <c r="B989128" s="34"/>
    </row>
    <row r="989129" spans="2:2" x14ac:dyDescent="0.2">
      <c r="B989129" s="34"/>
    </row>
    <row r="989130" spans="2:2" x14ac:dyDescent="0.2">
      <c r="B989130" s="34"/>
    </row>
    <row r="989131" spans="2:2" x14ac:dyDescent="0.2">
      <c r="B989131" s="34"/>
    </row>
    <row r="989152" spans="2:2" ht="22" x14ac:dyDescent="0.2">
      <c r="B989152" s="32"/>
    </row>
    <row r="989158" spans="2:2" x14ac:dyDescent="0.2">
      <c r="B989158" s="34"/>
    </row>
    <row r="989159" spans="2:2" x14ac:dyDescent="0.2">
      <c r="B989159" s="34"/>
    </row>
    <row r="989160" spans="2:2" x14ac:dyDescent="0.2">
      <c r="B989160" s="34"/>
    </row>
    <row r="989161" spans="2:2" x14ac:dyDescent="0.2">
      <c r="B989161" s="34"/>
    </row>
    <row r="989162" spans="2:2" x14ac:dyDescent="0.2">
      <c r="B989162" s="34"/>
    </row>
    <row r="989163" spans="2:2" x14ac:dyDescent="0.2">
      <c r="B989163" s="34"/>
    </row>
    <row r="989184" spans="2:2" ht="22" x14ac:dyDescent="0.2">
      <c r="B989184" s="32"/>
    </row>
    <row r="989190" spans="2:2" x14ac:dyDescent="0.2">
      <c r="B989190" s="34"/>
    </row>
    <row r="989191" spans="2:2" x14ac:dyDescent="0.2">
      <c r="B989191" s="34"/>
    </row>
    <row r="989192" spans="2:2" x14ac:dyDescent="0.2">
      <c r="B989192" s="34"/>
    </row>
    <row r="989193" spans="2:2" x14ac:dyDescent="0.2">
      <c r="B989193" s="34"/>
    </row>
    <row r="989194" spans="2:2" x14ac:dyDescent="0.2">
      <c r="B989194" s="34"/>
    </row>
    <row r="989195" spans="2:2" x14ac:dyDescent="0.2">
      <c r="B989195" s="34"/>
    </row>
    <row r="989216" spans="2:2" ht="22" x14ac:dyDescent="0.2">
      <c r="B989216" s="32"/>
    </row>
    <row r="989222" spans="2:2" x14ac:dyDescent="0.2">
      <c r="B989222" s="34"/>
    </row>
    <row r="989223" spans="2:2" x14ac:dyDescent="0.2">
      <c r="B989223" s="34"/>
    </row>
    <row r="989224" spans="2:2" x14ac:dyDescent="0.2">
      <c r="B989224" s="34"/>
    </row>
    <row r="989225" spans="2:2" x14ac:dyDescent="0.2">
      <c r="B989225" s="34"/>
    </row>
    <row r="989226" spans="2:2" x14ac:dyDescent="0.2">
      <c r="B989226" s="34"/>
    </row>
    <row r="989227" spans="2:2" x14ac:dyDescent="0.2">
      <c r="B989227" s="34"/>
    </row>
    <row r="989248" spans="2:2" ht="22" x14ac:dyDescent="0.2">
      <c r="B989248" s="32"/>
    </row>
    <row r="989254" spans="2:2" x14ac:dyDescent="0.2">
      <c r="B989254" s="34"/>
    </row>
    <row r="989255" spans="2:2" x14ac:dyDescent="0.2">
      <c r="B989255" s="34"/>
    </row>
    <row r="989256" spans="2:2" x14ac:dyDescent="0.2">
      <c r="B989256" s="34"/>
    </row>
    <row r="989257" spans="2:2" x14ac:dyDescent="0.2">
      <c r="B989257" s="34"/>
    </row>
    <row r="989258" spans="2:2" x14ac:dyDescent="0.2">
      <c r="B989258" s="34"/>
    </row>
    <row r="989259" spans="2:2" x14ac:dyDescent="0.2">
      <c r="B989259" s="34"/>
    </row>
    <row r="989280" spans="2:2" ht="22" x14ac:dyDescent="0.2">
      <c r="B989280" s="32"/>
    </row>
    <row r="989286" spans="2:2" x14ac:dyDescent="0.2">
      <c r="B989286" s="34"/>
    </row>
    <row r="989287" spans="2:2" x14ac:dyDescent="0.2">
      <c r="B989287" s="34"/>
    </row>
    <row r="989288" spans="2:2" x14ac:dyDescent="0.2">
      <c r="B989288" s="34"/>
    </row>
    <row r="989289" spans="2:2" x14ac:dyDescent="0.2">
      <c r="B989289" s="34"/>
    </row>
    <row r="989290" spans="2:2" x14ac:dyDescent="0.2">
      <c r="B989290" s="34"/>
    </row>
    <row r="989291" spans="2:2" x14ac:dyDescent="0.2">
      <c r="B989291" s="34"/>
    </row>
    <row r="989312" spans="2:2" ht="22" x14ac:dyDescent="0.2">
      <c r="B989312" s="32"/>
    </row>
    <row r="989318" spans="2:2" x14ac:dyDescent="0.2">
      <c r="B989318" s="34"/>
    </row>
    <row r="989319" spans="2:2" x14ac:dyDescent="0.2">
      <c r="B989319" s="34"/>
    </row>
    <row r="989320" spans="2:2" x14ac:dyDescent="0.2">
      <c r="B989320" s="34"/>
    </row>
    <row r="989321" spans="2:2" x14ac:dyDescent="0.2">
      <c r="B989321" s="34"/>
    </row>
    <row r="989322" spans="2:2" x14ac:dyDescent="0.2">
      <c r="B989322" s="34"/>
    </row>
    <row r="989323" spans="2:2" x14ac:dyDescent="0.2">
      <c r="B989323" s="34"/>
    </row>
    <row r="989344" spans="2:2" ht="22" x14ac:dyDescent="0.2">
      <c r="B989344" s="32"/>
    </row>
    <row r="989350" spans="2:2" x14ac:dyDescent="0.2">
      <c r="B989350" s="34"/>
    </row>
    <row r="989351" spans="2:2" x14ac:dyDescent="0.2">
      <c r="B989351" s="34"/>
    </row>
    <row r="989352" spans="2:2" x14ac:dyDescent="0.2">
      <c r="B989352" s="34"/>
    </row>
    <row r="989353" spans="2:2" x14ac:dyDescent="0.2">
      <c r="B989353" s="34"/>
    </row>
    <row r="989354" spans="2:2" x14ac:dyDescent="0.2">
      <c r="B989354" s="34"/>
    </row>
    <row r="989355" spans="2:2" x14ac:dyDescent="0.2">
      <c r="B989355" s="34"/>
    </row>
    <row r="989376" spans="2:2" ht="22" x14ac:dyDescent="0.2">
      <c r="B989376" s="32"/>
    </row>
    <row r="989382" spans="2:2" x14ac:dyDescent="0.2">
      <c r="B989382" s="34"/>
    </row>
    <row r="989383" spans="2:2" x14ac:dyDescent="0.2">
      <c r="B989383" s="34"/>
    </row>
    <row r="989384" spans="2:2" x14ac:dyDescent="0.2">
      <c r="B989384" s="34"/>
    </row>
    <row r="989385" spans="2:2" x14ac:dyDescent="0.2">
      <c r="B989385" s="34"/>
    </row>
    <row r="989386" spans="2:2" x14ac:dyDescent="0.2">
      <c r="B989386" s="34"/>
    </row>
    <row r="989387" spans="2:2" x14ac:dyDescent="0.2">
      <c r="B989387" s="34"/>
    </row>
    <row r="989408" spans="2:2" ht="22" x14ac:dyDescent="0.2">
      <c r="B989408" s="32"/>
    </row>
    <row r="989414" spans="2:2" x14ac:dyDescent="0.2">
      <c r="B989414" s="34"/>
    </row>
    <row r="989415" spans="2:2" x14ac:dyDescent="0.2">
      <c r="B989415" s="34"/>
    </row>
    <row r="989416" spans="2:2" x14ac:dyDescent="0.2">
      <c r="B989416" s="34"/>
    </row>
    <row r="989417" spans="2:2" x14ac:dyDescent="0.2">
      <c r="B989417" s="34"/>
    </row>
    <row r="989418" spans="2:2" x14ac:dyDescent="0.2">
      <c r="B989418" s="34"/>
    </row>
    <row r="989419" spans="2:2" x14ac:dyDescent="0.2">
      <c r="B989419" s="34"/>
    </row>
    <row r="989440" spans="2:2" ht="22" x14ac:dyDescent="0.2">
      <c r="B989440" s="32"/>
    </row>
    <row r="989446" spans="2:2" x14ac:dyDescent="0.2">
      <c r="B989446" s="34"/>
    </row>
    <row r="989447" spans="2:2" x14ac:dyDescent="0.2">
      <c r="B989447" s="34"/>
    </row>
    <row r="989448" spans="2:2" x14ac:dyDescent="0.2">
      <c r="B989448" s="34"/>
    </row>
    <row r="989449" spans="2:2" x14ac:dyDescent="0.2">
      <c r="B989449" s="34"/>
    </row>
    <row r="989450" spans="2:2" x14ac:dyDescent="0.2">
      <c r="B989450" s="34"/>
    </row>
    <row r="989451" spans="2:2" x14ac:dyDescent="0.2">
      <c r="B989451" s="34"/>
    </row>
    <row r="989472" spans="2:2" ht="22" x14ac:dyDescent="0.2">
      <c r="B989472" s="32"/>
    </row>
    <row r="989478" spans="2:2" x14ac:dyDescent="0.2">
      <c r="B989478" s="34"/>
    </row>
    <row r="989479" spans="2:2" x14ac:dyDescent="0.2">
      <c r="B989479" s="34"/>
    </row>
    <row r="989480" spans="2:2" x14ac:dyDescent="0.2">
      <c r="B989480" s="34"/>
    </row>
    <row r="989481" spans="2:2" x14ac:dyDescent="0.2">
      <c r="B989481" s="34"/>
    </row>
    <row r="989482" spans="2:2" x14ac:dyDescent="0.2">
      <c r="B989482" s="34"/>
    </row>
    <row r="989483" spans="2:2" x14ac:dyDescent="0.2">
      <c r="B989483" s="34"/>
    </row>
    <row r="989504" spans="2:2" ht="22" x14ac:dyDescent="0.2">
      <c r="B989504" s="32"/>
    </row>
    <row r="989510" spans="2:2" x14ac:dyDescent="0.2">
      <c r="B989510" s="34"/>
    </row>
    <row r="989511" spans="2:2" x14ac:dyDescent="0.2">
      <c r="B989511" s="34"/>
    </row>
    <row r="989512" spans="2:2" x14ac:dyDescent="0.2">
      <c r="B989512" s="34"/>
    </row>
    <row r="989513" spans="2:2" x14ac:dyDescent="0.2">
      <c r="B989513" s="34"/>
    </row>
    <row r="989514" spans="2:2" x14ac:dyDescent="0.2">
      <c r="B989514" s="34"/>
    </row>
    <row r="989515" spans="2:2" x14ac:dyDescent="0.2">
      <c r="B989515" s="34"/>
    </row>
    <row r="989536" spans="2:2" ht="22" x14ac:dyDescent="0.2">
      <c r="B989536" s="32"/>
    </row>
    <row r="989542" spans="2:2" x14ac:dyDescent="0.2">
      <c r="B989542" s="34"/>
    </row>
    <row r="989543" spans="2:2" x14ac:dyDescent="0.2">
      <c r="B989543" s="34"/>
    </row>
    <row r="989544" spans="2:2" x14ac:dyDescent="0.2">
      <c r="B989544" s="34"/>
    </row>
    <row r="989545" spans="2:2" x14ac:dyDescent="0.2">
      <c r="B989545" s="34"/>
    </row>
    <row r="989546" spans="2:2" x14ac:dyDescent="0.2">
      <c r="B989546" s="34"/>
    </row>
    <row r="989547" spans="2:2" x14ac:dyDescent="0.2">
      <c r="B989547" s="34"/>
    </row>
    <row r="989568" spans="2:2" ht="22" x14ac:dyDescent="0.2">
      <c r="B989568" s="32"/>
    </row>
    <row r="989574" spans="2:2" x14ac:dyDescent="0.2">
      <c r="B989574" s="34"/>
    </row>
    <row r="989575" spans="2:2" x14ac:dyDescent="0.2">
      <c r="B989575" s="34"/>
    </row>
    <row r="989576" spans="2:2" x14ac:dyDescent="0.2">
      <c r="B989576" s="34"/>
    </row>
    <row r="989577" spans="2:2" x14ac:dyDescent="0.2">
      <c r="B989577" s="34"/>
    </row>
    <row r="989578" spans="2:2" x14ac:dyDescent="0.2">
      <c r="B989578" s="34"/>
    </row>
    <row r="989579" spans="2:2" x14ac:dyDescent="0.2">
      <c r="B989579" s="34"/>
    </row>
    <row r="989600" spans="2:2" ht="22" x14ac:dyDescent="0.2">
      <c r="B989600" s="32"/>
    </row>
    <row r="989606" spans="2:2" x14ac:dyDescent="0.2">
      <c r="B989606" s="34"/>
    </row>
    <row r="989607" spans="2:2" x14ac:dyDescent="0.2">
      <c r="B989607" s="34"/>
    </row>
    <row r="989608" spans="2:2" x14ac:dyDescent="0.2">
      <c r="B989608" s="34"/>
    </row>
    <row r="989609" spans="2:2" x14ac:dyDescent="0.2">
      <c r="B989609" s="34"/>
    </row>
    <row r="989610" spans="2:2" x14ac:dyDescent="0.2">
      <c r="B989610" s="34"/>
    </row>
    <row r="989611" spans="2:2" x14ac:dyDescent="0.2">
      <c r="B989611" s="34"/>
    </row>
    <row r="989632" spans="2:2" ht="22" x14ac:dyDescent="0.2">
      <c r="B989632" s="32"/>
    </row>
    <row r="989638" spans="2:2" x14ac:dyDescent="0.2">
      <c r="B989638" s="34"/>
    </row>
    <row r="989639" spans="2:2" x14ac:dyDescent="0.2">
      <c r="B989639" s="34"/>
    </row>
    <row r="989640" spans="2:2" x14ac:dyDescent="0.2">
      <c r="B989640" s="34"/>
    </row>
    <row r="989641" spans="2:2" x14ac:dyDescent="0.2">
      <c r="B989641" s="34"/>
    </row>
    <row r="989642" spans="2:2" x14ac:dyDescent="0.2">
      <c r="B989642" s="34"/>
    </row>
    <row r="989643" spans="2:2" x14ac:dyDescent="0.2">
      <c r="B989643" s="34"/>
    </row>
    <row r="989664" spans="2:2" ht="22" x14ac:dyDescent="0.2">
      <c r="B989664" s="32"/>
    </row>
    <row r="989670" spans="2:2" x14ac:dyDescent="0.2">
      <c r="B989670" s="34"/>
    </row>
    <row r="989671" spans="2:2" x14ac:dyDescent="0.2">
      <c r="B989671" s="34"/>
    </row>
    <row r="989672" spans="2:2" x14ac:dyDescent="0.2">
      <c r="B989672" s="34"/>
    </row>
    <row r="989673" spans="2:2" x14ac:dyDescent="0.2">
      <c r="B989673" s="34"/>
    </row>
    <row r="989674" spans="2:2" x14ac:dyDescent="0.2">
      <c r="B989674" s="34"/>
    </row>
    <row r="989675" spans="2:2" x14ac:dyDescent="0.2">
      <c r="B989675" s="34"/>
    </row>
    <row r="989696" spans="2:2" ht="22" x14ac:dyDescent="0.2">
      <c r="B989696" s="32"/>
    </row>
    <row r="989702" spans="2:2" x14ac:dyDescent="0.2">
      <c r="B989702" s="34"/>
    </row>
    <row r="989703" spans="2:2" x14ac:dyDescent="0.2">
      <c r="B989703" s="34"/>
    </row>
    <row r="989704" spans="2:2" x14ac:dyDescent="0.2">
      <c r="B989704" s="34"/>
    </row>
    <row r="989705" spans="2:2" x14ac:dyDescent="0.2">
      <c r="B989705" s="34"/>
    </row>
    <row r="989706" spans="2:2" x14ac:dyDescent="0.2">
      <c r="B989706" s="34"/>
    </row>
    <row r="989707" spans="2:2" x14ac:dyDescent="0.2">
      <c r="B989707" s="34"/>
    </row>
    <row r="989728" spans="2:2" ht="22" x14ac:dyDescent="0.2">
      <c r="B989728" s="32"/>
    </row>
    <row r="989734" spans="2:2" x14ac:dyDescent="0.2">
      <c r="B989734" s="34"/>
    </row>
    <row r="989735" spans="2:2" x14ac:dyDescent="0.2">
      <c r="B989735" s="34"/>
    </row>
    <row r="989736" spans="2:2" x14ac:dyDescent="0.2">
      <c r="B989736" s="34"/>
    </row>
    <row r="989737" spans="2:2" x14ac:dyDescent="0.2">
      <c r="B989737" s="34"/>
    </row>
    <row r="989738" spans="2:2" x14ac:dyDescent="0.2">
      <c r="B989738" s="34"/>
    </row>
    <row r="989739" spans="2:2" x14ac:dyDescent="0.2">
      <c r="B989739" s="34"/>
    </row>
    <row r="989760" spans="2:2" ht="22" x14ac:dyDescent="0.2">
      <c r="B989760" s="32"/>
    </row>
    <row r="989766" spans="2:2" x14ac:dyDescent="0.2">
      <c r="B989766" s="34"/>
    </row>
    <row r="989767" spans="2:2" x14ac:dyDescent="0.2">
      <c r="B989767" s="34"/>
    </row>
    <row r="989768" spans="2:2" x14ac:dyDescent="0.2">
      <c r="B989768" s="34"/>
    </row>
    <row r="989769" spans="2:2" x14ac:dyDescent="0.2">
      <c r="B989769" s="34"/>
    </row>
    <row r="989770" spans="2:2" x14ac:dyDescent="0.2">
      <c r="B989770" s="34"/>
    </row>
    <row r="989771" spans="2:2" x14ac:dyDescent="0.2">
      <c r="B989771" s="34"/>
    </row>
    <row r="989792" spans="2:2" ht="22" x14ac:dyDescent="0.2">
      <c r="B989792" s="32"/>
    </row>
    <row r="989798" spans="2:2" x14ac:dyDescent="0.2">
      <c r="B989798" s="34"/>
    </row>
    <row r="989799" spans="2:2" x14ac:dyDescent="0.2">
      <c r="B989799" s="34"/>
    </row>
    <row r="989800" spans="2:2" x14ac:dyDescent="0.2">
      <c r="B989800" s="34"/>
    </row>
    <row r="989801" spans="2:2" x14ac:dyDescent="0.2">
      <c r="B989801" s="34"/>
    </row>
    <row r="989802" spans="2:2" x14ac:dyDescent="0.2">
      <c r="B989802" s="34"/>
    </row>
    <row r="989803" spans="2:2" x14ac:dyDescent="0.2">
      <c r="B989803" s="34"/>
    </row>
    <row r="989824" spans="2:2" ht="22" x14ac:dyDescent="0.2">
      <c r="B989824" s="32"/>
    </row>
    <row r="989830" spans="2:2" x14ac:dyDescent="0.2">
      <c r="B989830" s="34"/>
    </row>
    <row r="989831" spans="2:2" x14ac:dyDescent="0.2">
      <c r="B989831" s="34"/>
    </row>
    <row r="989832" spans="2:2" x14ac:dyDescent="0.2">
      <c r="B989832" s="34"/>
    </row>
    <row r="989833" spans="2:2" x14ac:dyDescent="0.2">
      <c r="B989833" s="34"/>
    </row>
    <row r="989834" spans="2:2" x14ac:dyDescent="0.2">
      <c r="B989834" s="34"/>
    </row>
    <row r="989835" spans="2:2" x14ac:dyDescent="0.2">
      <c r="B989835" s="34"/>
    </row>
    <row r="989856" spans="2:2" ht="22" x14ac:dyDescent="0.2">
      <c r="B989856" s="32"/>
    </row>
    <row r="989862" spans="2:2" x14ac:dyDescent="0.2">
      <c r="B989862" s="34"/>
    </row>
    <row r="989863" spans="2:2" x14ac:dyDescent="0.2">
      <c r="B989863" s="34"/>
    </row>
    <row r="989864" spans="2:2" x14ac:dyDescent="0.2">
      <c r="B989864" s="34"/>
    </row>
    <row r="989865" spans="2:2" x14ac:dyDescent="0.2">
      <c r="B989865" s="34"/>
    </row>
    <row r="989866" spans="2:2" x14ac:dyDescent="0.2">
      <c r="B989866" s="34"/>
    </row>
    <row r="989867" spans="2:2" x14ac:dyDescent="0.2">
      <c r="B989867" s="34"/>
    </row>
    <row r="989888" spans="2:2" ht="22" x14ac:dyDescent="0.2">
      <c r="B989888" s="32"/>
    </row>
    <row r="989894" spans="2:2" x14ac:dyDescent="0.2">
      <c r="B989894" s="34"/>
    </row>
    <row r="989895" spans="2:2" x14ac:dyDescent="0.2">
      <c r="B989895" s="34"/>
    </row>
    <row r="989896" spans="2:2" x14ac:dyDescent="0.2">
      <c r="B989896" s="34"/>
    </row>
    <row r="989897" spans="2:2" x14ac:dyDescent="0.2">
      <c r="B989897" s="34"/>
    </row>
    <row r="989898" spans="2:2" x14ac:dyDescent="0.2">
      <c r="B989898" s="34"/>
    </row>
    <row r="989899" spans="2:2" x14ac:dyDescent="0.2">
      <c r="B989899" s="34"/>
    </row>
    <row r="989920" spans="2:2" ht="22" x14ac:dyDescent="0.2">
      <c r="B989920" s="32"/>
    </row>
    <row r="989926" spans="2:2" x14ac:dyDescent="0.2">
      <c r="B989926" s="34"/>
    </row>
    <row r="989927" spans="2:2" x14ac:dyDescent="0.2">
      <c r="B989927" s="34"/>
    </row>
    <row r="989928" spans="2:2" x14ac:dyDescent="0.2">
      <c r="B989928" s="34"/>
    </row>
    <row r="989929" spans="2:2" x14ac:dyDescent="0.2">
      <c r="B989929" s="34"/>
    </row>
    <row r="989930" spans="2:2" x14ac:dyDescent="0.2">
      <c r="B989930" s="34"/>
    </row>
    <row r="989931" spans="2:2" x14ac:dyDescent="0.2">
      <c r="B989931" s="34"/>
    </row>
    <row r="989952" spans="2:2" ht="22" x14ac:dyDescent="0.2">
      <c r="B989952" s="32"/>
    </row>
    <row r="989958" spans="2:2" x14ac:dyDescent="0.2">
      <c r="B989958" s="34"/>
    </row>
    <row r="989959" spans="2:2" x14ac:dyDescent="0.2">
      <c r="B989959" s="34"/>
    </row>
    <row r="989960" spans="2:2" x14ac:dyDescent="0.2">
      <c r="B989960" s="34"/>
    </row>
    <row r="989961" spans="2:2" x14ac:dyDescent="0.2">
      <c r="B989961" s="34"/>
    </row>
    <row r="989962" spans="2:2" x14ac:dyDescent="0.2">
      <c r="B989962" s="34"/>
    </row>
    <row r="989963" spans="2:2" x14ac:dyDescent="0.2">
      <c r="B989963" s="34"/>
    </row>
    <row r="989984" spans="2:2" ht="22" x14ac:dyDescent="0.2">
      <c r="B989984" s="32"/>
    </row>
    <row r="989990" spans="2:2" x14ac:dyDescent="0.2">
      <c r="B989990" s="34"/>
    </row>
    <row r="989991" spans="2:2" x14ac:dyDescent="0.2">
      <c r="B989991" s="34"/>
    </row>
    <row r="989992" spans="2:2" x14ac:dyDescent="0.2">
      <c r="B989992" s="34"/>
    </row>
    <row r="989993" spans="2:2" x14ac:dyDescent="0.2">
      <c r="B989993" s="34"/>
    </row>
    <row r="989994" spans="2:2" x14ac:dyDescent="0.2">
      <c r="B989994" s="34"/>
    </row>
    <row r="989995" spans="2:2" x14ac:dyDescent="0.2">
      <c r="B989995" s="34"/>
    </row>
    <row r="990016" spans="2:2" ht="22" x14ac:dyDescent="0.2">
      <c r="B990016" s="32"/>
    </row>
    <row r="990022" spans="2:2" x14ac:dyDescent="0.2">
      <c r="B990022" s="34"/>
    </row>
    <row r="990023" spans="2:2" x14ac:dyDescent="0.2">
      <c r="B990023" s="34"/>
    </row>
    <row r="990024" spans="2:2" x14ac:dyDescent="0.2">
      <c r="B990024" s="34"/>
    </row>
    <row r="990025" spans="2:2" x14ac:dyDescent="0.2">
      <c r="B990025" s="34"/>
    </row>
    <row r="990026" spans="2:2" x14ac:dyDescent="0.2">
      <c r="B990026" s="34"/>
    </row>
    <row r="990027" spans="2:2" x14ac:dyDescent="0.2">
      <c r="B990027" s="34"/>
    </row>
    <row r="990048" spans="2:2" ht="22" x14ac:dyDescent="0.2">
      <c r="B990048" s="32"/>
    </row>
    <row r="990054" spans="2:2" x14ac:dyDescent="0.2">
      <c r="B990054" s="34"/>
    </row>
    <row r="990055" spans="2:2" x14ac:dyDescent="0.2">
      <c r="B990055" s="34"/>
    </row>
    <row r="990056" spans="2:2" x14ac:dyDescent="0.2">
      <c r="B990056" s="34"/>
    </row>
    <row r="990057" spans="2:2" x14ac:dyDescent="0.2">
      <c r="B990057" s="34"/>
    </row>
    <row r="990058" spans="2:2" x14ac:dyDescent="0.2">
      <c r="B990058" s="34"/>
    </row>
    <row r="990059" spans="2:2" x14ac:dyDescent="0.2">
      <c r="B990059" s="34"/>
    </row>
    <row r="990080" spans="2:2" ht="22" x14ac:dyDescent="0.2">
      <c r="B990080" s="32"/>
    </row>
    <row r="990086" spans="2:2" x14ac:dyDescent="0.2">
      <c r="B990086" s="34"/>
    </row>
    <row r="990087" spans="2:2" x14ac:dyDescent="0.2">
      <c r="B990087" s="34"/>
    </row>
    <row r="990088" spans="2:2" x14ac:dyDescent="0.2">
      <c r="B990088" s="34"/>
    </row>
    <row r="990089" spans="2:2" x14ac:dyDescent="0.2">
      <c r="B990089" s="34"/>
    </row>
    <row r="990090" spans="2:2" x14ac:dyDescent="0.2">
      <c r="B990090" s="34"/>
    </row>
    <row r="990091" spans="2:2" x14ac:dyDescent="0.2">
      <c r="B990091" s="34"/>
    </row>
    <row r="990112" spans="2:2" ht="22" x14ac:dyDescent="0.2">
      <c r="B990112" s="32"/>
    </row>
    <row r="990118" spans="2:2" x14ac:dyDescent="0.2">
      <c r="B990118" s="34"/>
    </row>
    <row r="990119" spans="2:2" x14ac:dyDescent="0.2">
      <c r="B990119" s="34"/>
    </row>
    <row r="990120" spans="2:2" x14ac:dyDescent="0.2">
      <c r="B990120" s="34"/>
    </row>
    <row r="990121" spans="2:2" x14ac:dyDescent="0.2">
      <c r="B990121" s="34"/>
    </row>
    <row r="990122" spans="2:2" x14ac:dyDescent="0.2">
      <c r="B990122" s="34"/>
    </row>
    <row r="990123" spans="2:2" x14ac:dyDescent="0.2">
      <c r="B990123" s="34"/>
    </row>
    <row r="990144" spans="2:2" ht="22" x14ac:dyDescent="0.2">
      <c r="B990144" s="32"/>
    </row>
    <row r="990150" spans="2:2" x14ac:dyDescent="0.2">
      <c r="B990150" s="34"/>
    </row>
    <row r="990151" spans="2:2" x14ac:dyDescent="0.2">
      <c r="B990151" s="34"/>
    </row>
    <row r="990152" spans="2:2" x14ac:dyDescent="0.2">
      <c r="B990152" s="34"/>
    </row>
    <row r="990153" spans="2:2" x14ac:dyDescent="0.2">
      <c r="B990153" s="34"/>
    </row>
    <row r="990154" spans="2:2" x14ac:dyDescent="0.2">
      <c r="B990154" s="34"/>
    </row>
    <row r="990155" spans="2:2" x14ac:dyDescent="0.2">
      <c r="B990155" s="34"/>
    </row>
    <row r="990176" spans="2:2" ht="22" x14ac:dyDescent="0.2">
      <c r="B990176" s="32"/>
    </row>
    <row r="990182" spans="2:2" x14ac:dyDescent="0.2">
      <c r="B990182" s="34"/>
    </row>
    <row r="990183" spans="2:2" x14ac:dyDescent="0.2">
      <c r="B990183" s="34"/>
    </row>
    <row r="990184" spans="2:2" x14ac:dyDescent="0.2">
      <c r="B990184" s="34"/>
    </row>
    <row r="990185" spans="2:2" x14ac:dyDescent="0.2">
      <c r="B990185" s="34"/>
    </row>
    <row r="990186" spans="2:2" x14ac:dyDescent="0.2">
      <c r="B990186" s="34"/>
    </row>
    <row r="990187" spans="2:2" x14ac:dyDescent="0.2">
      <c r="B990187" s="34"/>
    </row>
    <row r="990208" spans="2:2" ht="22" x14ac:dyDescent="0.2">
      <c r="B990208" s="32"/>
    </row>
    <row r="990214" spans="2:2" x14ac:dyDescent="0.2">
      <c r="B990214" s="34"/>
    </row>
    <row r="990215" spans="2:2" x14ac:dyDescent="0.2">
      <c r="B990215" s="34"/>
    </row>
    <row r="990216" spans="2:2" x14ac:dyDescent="0.2">
      <c r="B990216" s="34"/>
    </row>
    <row r="990217" spans="2:2" x14ac:dyDescent="0.2">
      <c r="B990217" s="34"/>
    </row>
    <row r="990218" spans="2:2" x14ac:dyDescent="0.2">
      <c r="B990218" s="34"/>
    </row>
    <row r="990219" spans="2:2" x14ac:dyDescent="0.2">
      <c r="B990219" s="34"/>
    </row>
    <row r="990240" spans="2:2" ht="22" x14ac:dyDescent="0.2">
      <c r="B990240" s="32"/>
    </row>
    <row r="990246" spans="2:2" x14ac:dyDescent="0.2">
      <c r="B990246" s="34"/>
    </row>
    <row r="990247" spans="2:2" x14ac:dyDescent="0.2">
      <c r="B990247" s="34"/>
    </row>
    <row r="990248" spans="2:2" x14ac:dyDescent="0.2">
      <c r="B990248" s="34"/>
    </row>
    <row r="990249" spans="2:2" x14ac:dyDescent="0.2">
      <c r="B990249" s="34"/>
    </row>
    <row r="990250" spans="2:2" x14ac:dyDescent="0.2">
      <c r="B990250" s="34"/>
    </row>
    <row r="990251" spans="2:2" x14ac:dyDescent="0.2">
      <c r="B990251" s="34"/>
    </row>
    <row r="990272" spans="2:2" ht="22" x14ac:dyDescent="0.2">
      <c r="B990272" s="32"/>
    </row>
    <row r="990278" spans="2:2" x14ac:dyDescent="0.2">
      <c r="B990278" s="34"/>
    </row>
    <row r="990279" spans="2:2" x14ac:dyDescent="0.2">
      <c r="B990279" s="34"/>
    </row>
    <row r="990280" spans="2:2" x14ac:dyDescent="0.2">
      <c r="B990280" s="34"/>
    </row>
    <row r="990281" spans="2:2" x14ac:dyDescent="0.2">
      <c r="B990281" s="34"/>
    </row>
    <row r="990282" spans="2:2" x14ac:dyDescent="0.2">
      <c r="B990282" s="34"/>
    </row>
    <row r="990283" spans="2:2" x14ac:dyDescent="0.2">
      <c r="B990283" s="34"/>
    </row>
    <row r="990304" spans="2:2" ht="22" x14ac:dyDescent="0.2">
      <c r="B990304" s="32"/>
    </row>
    <row r="990310" spans="2:2" x14ac:dyDescent="0.2">
      <c r="B990310" s="34"/>
    </row>
    <row r="990311" spans="2:2" x14ac:dyDescent="0.2">
      <c r="B990311" s="34"/>
    </row>
    <row r="990312" spans="2:2" x14ac:dyDescent="0.2">
      <c r="B990312" s="34"/>
    </row>
    <row r="990313" spans="2:2" x14ac:dyDescent="0.2">
      <c r="B990313" s="34"/>
    </row>
    <row r="990314" spans="2:2" x14ac:dyDescent="0.2">
      <c r="B990314" s="34"/>
    </row>
    <row r="990315" spans="2:2" x14ac:dyDescent="0.2">
      <c r="B990315" s="34"/>
    </row>
    <row r="990336" spans="2:2" ht="22" x14ac:dyDescent="0.2">
      <c r="B990336" s="32"/>
    </row>
    <row r="990342" spans="2:2" x14ac:dyDescent="0.2">
      <c r="B990342" s="34"/>
    </row>
    <row r="990343" spans="2:2" x14ac:dyDescent="0.2">
      <c r="B990343" s="34"/>
    </row>
    <row r="990344" spans="2:2" x14ac:dyDescent="0.2">
      <c r="B990344" s="34"/>
    </row>
    <row r="990345" spans="2:2" x14ac:dyDescent="0.2">
      <c r="B990345" s="34"/>
    </row>
    <row r="990346" spans="2:2" x14ac:dyDescent="0.2">
      <c r="B990346" s="34"/>
    </row>
    <row r="990347" spans="2:2" x14ac:dyDescent="0.2">
      <c r="B990347" s="34"/>
    </row>
    <row r="990368" spans="2:2" ht="22" x14ac:dyDescent="0.2">
      <c r="B990368" s="32"/>
    </row>
    <row r="990374" spans="2:2" x14ac:dyDescent="0.2">
      <c r="B990374" s="34"/>
    </row>
    <row r="990375" spans="2:2" x14ac:dyDescent="0.2">
      <c r="B990375" s="34"/>
    </row>
    <row r="990376" spans="2:2" x14ac:dyDescent="0.2">
      <c r="B990376" s="34"/>
    </row>
    <row r="990377" spans="2:2" x14ac:dyDescent="0.2">
      <c r="B990377" s="34"/>
    </row>
    <row r="990378" spans="2:2" x14ac:dyDescent="0.2">
      <c r="B990378" s="34"/>
    </row>
    <row r="990379" spans="2:2" x14ac:dyDescent="0.2">
      <c r="B990379" s="34"/>
    </row>
    <row r="990400" spans="2:2" ht="22" x14ac:dyDescent="0.2">
      <c r="B990400" s="32"/>
    </row>
    <row r="990406" spans="2:2" x14ac:dyDescent="0.2">
      <c r="B990406" s="34"/>
    </row>
    <row r="990407" spans="2:2" x14ac:dyDescent="0.2">
      <c r="B990407" s="34"/>
    </row>
    <row r="990408" spans="2:2" x14ac:dyDescent="0.2">
      <c r="B990408" s="34"/>
    </row>
    <row r="990409" spans="2:2" x14ac:dyDescent="0.2">
      <c r="B990409" s="34"/>
    </row>
    <row r="990410" spans="2:2" x14ac:dyDescent="0.2">
      <c r="B990410" s="34"/>
    </row>
    <row r="990411" spans="2:2" x14ac:dyDescent="0.2">
      <c r="B990411" s="34"/>
    </row>
    <row r="990432" spans="2:2" ht="22" x14ac:dyDescent="0.2">
      <c r="B990432" s="32"/>
    </row>
    <row r="990438" spans="2:2" x14ac:dyDescent="0.2">
      <c r="B990438" s="34"/>
    </row>
    <row r="990439" spans="2:2" x14ac:dyDescent="0.2">
      <c r="B990439" s="34"/>
    </row>
    <row r="990440" spans="2:2" x14ac:dyDescent="0.2">
      <c r="B990440" s="34"/>
    </row>
    <row r="990441" spans="2:2" x14ac:dyDescent="0.2">
      <c r="B990441" s="34"/>
    </row>
    <row r="990442" spans="2:2" x14ac:dyDescent="0.2">
      <c r="B990442" s="34"/>
    </row>
    <row r="990443" spans="2:2" x14ac:dyDescent="0.2">
      <c r="B990443" s="34"/>
    </row>
    <row r="990464" spans="2:2" ht="22" x14ac:dyDescent="0.2">
      <c r="B990464" s="32"/>
    </row>
    <row r="990470" spans="2:2" x14ac:dyDescent="0.2">
      <c r="B990470" s="34"/>
    </row>
    <row r="990471" spans="2:2" x14ac:dyDescent="0.2">
      <c r="B990471" s="34"/>
    </row>
    <row r="990472" spans="2:2" x14ac:dyDescent="0.2">
      <c r="B990472" s="34"/>
    </row>
    <row r="990473" spans="2:2" x14ac:dyDescent="0.2">
      <c r="B990473" s="34"/>
    </row>
    <row r="990474" spans="2:2" x14ac:dyDescent="0.2">
      <c r="B990474" s="34"/>
    </row>
    <row r="990475" spans="2:2" x14ac:dyDescent="0.2">
      <c r="B990475" s="34"/>
    </row>
    <row r="990496" spans="2:2" ht="22" x14ac:dyDescent="0.2">
      <c r="B990496" s="32"/>
    </row>
    <row r="990502" spans="2:2" x14ac:dyDescent="0.2">
      <c r="B990502" s="34"/>
    </row>
    <row r="990503" spans="2:2" x14ac:dyDescent="0.2">
      <c r="B990503" s="34"/>
    </row>
    <row r="990504" spans="2:2" x14ac:dyDescent="0.2">
      <c r="B990504" s="34"/>
    </row>
    <row r="990505" spans="2:2" x14ac:dyDescent="0.2">
      <c r="B990505" s="34"/>
    </row>
    <row r="990506" spans="2:2" x14ac:dyDescent="0.2">
      <c r="B990506" s="34"/>
    </row>
    <row r="990507" spans="2:2" x14ac:dyDescent="0.2">
      <c r="B990507" s="34"/>
    </row>
    <row r="990528" spans="2:2" ht="22" x14ac:dyDescent="0.2">
      <c r="B990528" s="32"/>
    </row>
    <row r="990534" spans="2:2" x14ac:dyDescent="0.2">
      <c r="B990534" s="34"/>
    </row>
    <row r="990535" spans="2:2" x14ac:dyDescent="0.2">
      <c r="B990535" s="34"/>
    </row>
    <row r="990536" spans="2:2" x14ac:dyDescent="0.2">
      <c r="B990536" s="34"/>
    </row>
    <row r="990537" spans="2:2" x14ac:dyDescent="0.2">
      <c r="B990537" s="34"/>
    </row>
    <row r="990538" spans="2:2" x14ac:dyDescent="0.2">
      <c r="B990538" s="34"/>
    </row>
    <row r="990539" spans="2:2" x14ac:dyDescent="0.2">
      <c r="B990539" s="34"/>
    </row>
    <row r="990560" spans="2:2" ht="22" x14ac:dyDescent="0.2">
      <c r="B990560" s="32"/>
    </row>
    <row r="990566" spans="2:2" x14ac:dyDescent="0.2">
      <c r="B990566" s="34"/>
    </row>
    <row r="990567" spans="2:2" x14ac:dyDescent="0.2">
      <c r="B990567" s="34"/>
    </row>
    <row r="990568" spans="2:2" x14ac:dyDescent="0.2">
      <c r="B990568" s="34"/>
    </row>
    <row r="990569" spans="2:2" x14ac:dyDescent="0.2">
      <c r="B990569" s="34"/>
    </row>
    <row r="990570" spans="2:2" x14ac:dyDescent="0.2">
      <c r="B990570" s="34"/>
    </row>
    <row r="990571" spans="2:2" x14ac:dyDescent="0.2">
      <c r="B990571" s="34"/>
    </row>
    <row r="990592" spans="2:2" ht="22" x14ac:dyDescent="0.2">
      <c r="B990592" s="32"/>
    </row>
    <row r="990598" spans="2:2" x14ac:dyDescent="0.2">
      <c r="B990598" s="34"/>
    </row>
    <row r="990599" spans="2:2" x14ac:dyDescent="0.2">
      <c r="B990599" s="34"/>
    </row>
    <row r="990600" spans="2:2" x14ac:dyDescent="0.2">
      <c r="B990600" s="34"/>
    </row>
    <row r="990601" spans="2:2" x14ac:dyDescent="0.2">
      <c r="B990601" s="34"/>
    </row>
    <row r="990602" spans="2:2" x14ac:dyDescent="0.2">
      <c r="B990602" s="34"/>
    </row>
    <row r="990603" spans="2:2" x14ac:dyDescent="0.2">
      <c r="B990603" s="34"/>
    </row>
    <row r="990624" spans="2:2" ht="22" x14ac:dyDescent="0.2">
      <c r="B990624" s="32"/>
    </row>
    <row r="990630" spans="2:2" x14ac:dyDescent="0.2">
      <c r="B990630" s="34"/>
    </row>
    <row r="990631" spans="2:2" x14ac:dyDescent="0.2">
      <c r="B990631" s="34"/>
    </row>
    <row r="990632" spans="2:2" x14ac:dyDescent="0.2">
      <c r="B990632" s="34"/>
    </row>
    <row r="990633" spans="2:2" x14ac:dyDescent="0.2">
      <c r="B990633" s="34"/>
    </row>
    <row r="990634" spans="2:2" x14ac:dyDescent="0.2">
      <c r="B990634" s="34"/>
    </row>
    <row r="990635" spans="2:2" x14ac:dyDescent="0.2">
      <c r="B990635" s="34"/>
    </row>
    <row r="990656" spans="2:2" ht="22" x14ac:dyDescent="0.2">
      <c r="B990656" s="32"/>
    </row>
    <row r="990662" spans="2:2" x14ac:dyDescent="0.2">
      <c r="B990662" s="34"/>
    </row>
    <row r="990663" spans="2:2" x14ac:dyDescent="0.2">
      <c r="B990663" s="34"/>
    </row>
    <row r="990664" spans="2:2" x14ac:dyDescent="0.2">
      <c r="B990664" s="34"/>
    </row>
    <row r="990665" spans="2:2" x14ac:dyDescent="0.2">
      <c r="B990665" s="34"/>
    </row>
    <row r="990666" spans="2:2" x14ac:dyDescent="0.2">
      <c r="B990666" s="34"/>
    </row>
    <row r="990667" spans="2:2" x14ac:dyDescent="0.2">
      <c r="B990667" s="34"/>
    </row>
    <row r="990688" spans="2:2" ht="22" x14ac:dyDescent="0.2">
      <c r="B990688" s="32"/>
    </row>
    <row r="990694" spans="2:2" x14ac:dyDescent="0.2">
      <c r="B990694" s="34"/>
    </row>
    <row r="990695" spans="2:2" x14ac:dyDescent="0.2">
      <c r="B990695" s="34"/>
    </row>
    <row r="990696" spans="2:2" x14ac:dyDescent="0.2">
      <c r="B990696" s="34"/>
    </row>
    <row r="990697" spans="2:2" x14ac:dyDescent="0.2">
      <c r="B990697" s="34"/>
    </row>
    <row r="990698" spans="2:2" x14ac:dyDescent="0.2">
      <c r="B990698" s="34"/>
    </row>
    <row r="990699" spans="2:2" x14ac:dyDescent="0.2">
      <c r="B990699" s="34"/>
    </row>
    <row r="990720" spans="2:2" ht="22" x14ac:dyDescent="0.2">
      <c r="B990720" s="32"/>
    </row>
    <row r="990726" spans="2:2" x14ac:dyDescent="0.2">
      <c r="B990726" s="34"/>
    </row>
    <row r="990727" spans="2:2" x14ac:dyDescent="0.2">
      <c r="B990727" s="34"/>
    </row>
    <row r="990728" spans="2:2" x14ac:dyDescent="0.2">
      <c r="B990728" s="34"/>
    </row>
    <row r="990729" spans="2:2" x14ac:dyDescent="0.2">
      <c r="B990729" s="34"/>
    </row>
    <row r="990730" spans="2:2" x14ac:dyDescent="0.2">
      <c r="B990730" s="34"/>
    </row>
    <row r="990731" spans="2:2" x14ac:dyDescent="0.2">
      <c r="B990731" s="34"/>
    </row>
    <row r="990752" spans="2:2" ht="22" x14ac:dyDescent="0.2">
      <c r="B990752" s="32"/>
    </row>
    <row r="990758" spans="2:2" x14ac:dyDescent="0.2">
      <c r="B990758" s="34"/>
    </row>
    <row r="990759" spans="2:2" x14ac:dyDescent="0.2">
      <c r="B990759" s="34"/>
    </row>
    <row r="990760" spans="2:2" x14ac:dyDescent="0.2">
      <c r="B990760" s="34"/>
    </row>
    <row r="990761" spans="2:2" x14ac:dyDescent="0.2">
      <c r="B990761" s="34"/>
    </row>
    <row r="990762" spans="2:2" x14ac:dyDescent="0.2">
      <c r="B990762" s="34"/>
    </row>
    <row r="990763" spans="2:2" x14ac:dyDescent="0.2">
      <c r="B990763" s="34"/>
    </row>
    <row r="990784" spans="2:2" ht="22" x14ac:dyDescent="0.2">
      <c r="B990784" s="32"/>
    </row>
    <row r="990790" spans="2:2" x14ac:dyDescent="0.2">
      <c r="B990790" s="34"/>
    </row>
    <row r="990791" spans="2:2" x14ac:dyDescent="0.2">
      <c r="B990791" s="34"/>
    </row>
    <row r="990792" spans="2:2" x14ac:dyDescent="0.2">
      <c r="B990792" s="34"/>
    </row>
    <row r="990793" spans="2:2" x14ac:dyDescent="0.2">
      <c r="B990793" s="34"/>
    </row>
    <row r="990794" spans="2:2" x14ac:dyDescent="0.2">
      <c r="B990794" s="34"/>
    </row>
    <row r="990795" spans="2:2" x14ac:dyDescent="0.2">
      <c r="B990795" s="34"/>
    </row>
    <row r="990816" spans="2:2" ht="22" x14ac:dyDescent="0.2">
      <c r="B990816" s="32"/>
    </row>
    <row r="990822" spans="2:2" x14ac:dyDescent="0.2">
      <c r="B990822" s="34"/>
    </row>
    <row r="990823" spans="2:2" x14ac:dyDescent="0.2">
      <c r="B990823" s="34"/>
    </row>
    <row r="990824" spans="2:2" x14ac:dyDescent="0.2">
      <c r="B990824" s="34"/>
    </row>
    <row r="990825" spans="2:2" x14ac:dyDescent="0.2">
      <c r="B990825" s="34"/>
    </row>
    <row r="990826" spans="2:2" x14ac:dyDescent="0.2">
      <c r="B990826" s="34"/>
    </row>
    <row r="990827" spans="2:2" x14ac:dyDescent="0.2">
      <c r="B990827" s="34"/>
    </row>
    <row r="990848" spans="2:2" ht="22" x14ac:dyDescent="0.2">
      <c r="B990848" s="32"/>
    </row>
    <row r="990854" spans="2:2" x14ac:dyDescent="0.2">
      <c r="B990854" s="34"/>
    </row>
    <row r="990855" spans="2:2" x14ac:dyDescent="0.2">
      <c r="B990855" s="34"/>
    </row>
    <row r="990856" spans="2:2" x14ac:dyDescent="0.2">
      <c r="B990856" s="34"/>
    </row>
    <row r="990857" spans="2:2" x14ac:dyDescent="0.2">
      <c r="B990857" s="34"/>
    </row>
    <row r="990858" spans="2:2" x14ac:dyDescent="0.2">
      <c r="B990858" s="34"/>
    </row>
    <row r="990859" spans="2:2" x14ac:dyDescent="0.2">
      <c r="B990859" s="34"/>
    </row>
    <row r="990880" spans="2:2" ht="22" x14ac:dyDescent="0.2">
      <c r="B990880" s="32"/>
    </row>
    <row r="990886" spans="2:2" x14ac:dyDescent="0.2">
      <c r="B990886" s="34"/>
    </row>
    <row r="990887" spans="2:2" x14ac:dyDescent="0.2">
      <c r="B990887" s="34"/>
    </row>
    <row r="990888" spans="2:2" x14ac:dyDescent="0.2">
      <c r="B990888" s="34"/>
    </row>
    <row r="990889" spans="2:2" x14ac:dyDescent="0.2">
      <c r="B990889" s="34"/>
    </row>
    <row r="990890" spans="2:2" x14ac:dyDescent="0.2">
      <c r="B990890" s="34"/>
    </row>
    <row r="990891" spans="2:2" x14ac:dyDescent="0.2">
      <c r="B990891" s="34"/>
    </row>
    <row r="990912" spans="2:2" ht="22" x14ac:dyDescent="0.2">
      <c r="B990912" s="32"/>
    </row>
    <row r="990918" spans="2:2" x14ac:dyDescent="0.2">
      <c r="B990918" s="34"/>
    </row>
    <row r="990919" spans="2:2" x14ac:dyDescent="0.2">
      <c r="B990919" s="34"/>
    </row>
    <row r="990920" spans="2:2" x14ac:dyDescent="0.2">
      <c r="B990920" s="34"/>
    </row>
    <row r="990921" spans="2:2" x14ac:dyDescent="0.2">
      <c r="B990921" s="34"/>
    </row>
    <row r="990922" spans="2:2" x14ac:dyDescent="0.2">
      <c r="B990922" s="34"/>
    </row>
    <row r="990923" spans="2:2" x14ac:dyDescent="0.2">
      <c r="B990923" s="34"/>
    </row>
    <row r="990944" spans="2:2" ht="22" x14ac:dyDescent="0.2">
      <c r="B990944" s="32"/>
    </row>
    <row r="990950" spans="2:2" x14ac:dyDescent="0.2">
      <c r="B990950" s="34"/>
    </row>
    <row r="990951" spans="2:2" x14ac:dyDescent="0.2">
      <c r="B990951" s="34"/>
    </row>
    <row r="990952" spans="2:2" x14ac:dyDescent="0.2">
      <c r="B990952" s="34"/>
    </row>
    <row r="990953" spans="2:2" x14ac:dyDescent="0.2">
      <c r="B990953" s="34"/>
    </row>
    <row r="990954" spans="2:2" x14ac:dyDescent="0.2">
      <c r="B990954" s="34"/>
    </row>
    <row r="990955" spans="2:2" x14ac:dyDescent="0.2">
      <c r="B990955" s="34"/>
    </row>
    <row r="990976" spans="2:2" ht="22" x14ac:dyDescent="0.2">
      <c r="B990976" s="32"/>
    </row>
    <row r="990982" spans="2:2" x14ac:dyDescent="0.2">
      <c r="B990982" s="34"/>
    </row>
    <row r="990983" spans="2:2" x14ac:dyDescent="0.2">
      <c r="B990983" s="34"/>
    </row>
    <row r="990984" spans="2:2" x14ac:dyDescent="0.2">
      <c r="B990984" s="34"/>
    </row>
    <row r="990985" spans="2:2" x14ac:dyDescent="0.2">
      <c r="B990985" s="34"/>
    </row>
    <row r="990986" spans="2:2" x14ac:dyDescent="0.2">
      <c r="B990986" s="34"/>
    </row>
    <row r="990987" spans="2:2" x14ac:dyDescent="0.2">
      <c r="B990987" s="34"/>
    </row>
    <row r="991008" spans="2:2" ht="22" x14ac:dyDescent="0.2">
      <c r="B991008" s="32"/>
    </row>
    <row r="991014" spans="2:2" x14ac:dyDescent="0.2">
      <c r="B991014" s="34"/>
    </row>
    <row r="991015" spans="2:2" x14ac:dyDescent="0.2">
      <c r="B991015" s="34"/>
    </row>
    <row r="991016" spans="2:2" x14ac:dyDescent="0.2">
      <c r="B991016" s="34"/>
    </row>
    <row r="991017" spans="2:2" x14ac:dyDescent="0.2">
      <c r="B991017" s="34"/>
    </row>
    <row r="991018" spans="2:2" x14ac:dyDescent="0.2">
      <c r="B991018" s="34"/>
    </row>
    <row r="991019" spans="2:2" x14ac:dyDescent="0.2">
      <c r="B991019" s="34"/>
    </row>
    <row r="991040" spans="2:2" ht="22" x14ac:dyDescent="0.2">
      <c r="B991040" s="32"/>
    </row>
    <row r="991046" spans="2:2" x14ac:dyDescent="0.2">
      <c r="B991046" s="34"/>
    </row>
    <row r="991047" spans="2:2" x14ac:dyDescent="0.2">
      <c r="B991047" s="34"/>
    </row>
    <row r="991048" spans="2:2" x14ac:dyDescent="0.2">
      <c r="B991048" s="34"/>
    </row>
    <row r="991049" spans="2:2" x14ac:dyDescent="0.2">
      <c r="B991049" s="34"/>
    </row>
    <row r="991050" spans="2:2" x14ac:dyDescent="0.2">
      <c r="B991050" s="34"/>
    </row>
    <row r="991051" spans="2:2" x14ac:dyDescent="0.2">
      <c r="B991051" s="34"/>
    </row>
    <row r="991072" spans="2:2" ht="22" x14ac:dyDescent="0.2">
      <c r="B991072" s="32"/>
    </row>
    <row r="991078" spans="2:2" x14ac:dyDescent="0.2">
      <c r="B991078" s="34"/>
    </row>
    <row r="991079" spans="2:2" x14ac:dyDescent="0.2">
      <c r="B991079" s="34"/>
    </row>
    <row r="991080" spans="2:2" x14ac:dyDescent="0.2">
      <c r="B991080" s="34"/>
    </row>
    <row r="991081" spans="2:2" x14ac:dyDescent="0.2">
      <c r="B991081" s="34"/>
    </row>
    <row r="991082" spans="2:2" x14ac:dyDescent="0.2">
      <c r="B991082" s="34"/>
    </row>
    <row r="991083" spans="2:2" x14ac:dyDescent="0.2">
      <c r="B991083" s="34"/>
    </row>
    <row r="991104" spans="2:2" ht="22" x14ac:dyDescent="0.2">
      <c r="B991104" s="32"/>
    </row>
    <row r="991110" spans="2:2" x14ac:dyDescent="0.2">
      <c r="B991110" s="34"/>
    </row>
    <row r="991111" spans="2:2" x14ac:dyDescent="0.2">
      <c r="B991111" s="34"/>
    </row>
    <row r="991112" spans="2:2" x14ac:dyDescent="0.2">
      <c r="B991112" s="34"/>
    </row>
    <row r="991113" spans="2:2" x14ac:dyDescent="0.2">
      <c r="B991113" s="34"/>
    </row>
    <row r="991114" spans="2:2" x14ac:dyDescent="0.2">
      <c r="B991114" s="34"/>
    </row>
    <row r="991115" spans="2:2" x14ac:dyDescent="0.2">
      <c r="B991115" s="34"/>
    </row>
    <row r="991136" spans="2:2" ht="22" x14ac:dyDescent="0.2">
      <c r="B991136" s="32"/>
    </row>
    <row r="991142" spans="2:2" x14ac:dyDescent="0.2">
      <c r="B991142" s="34"/>
    </row>
    <row r="991143" spans="2:2" x14ac:dyDescent="0.2">
      <c r="B991143" s="34"/>
    </row>
    <row r="991144" spans="2:2" x14ac:dyDescent="0.2">
      <c r="B991144" s="34"/>
    </row>
    <row r="991145" spans="2:2" x14ac:dyDescent="0.2">
      <c r="B991145" s="34"/>
    </row>
    <row r="991146" spans="2:2" x14ac:dyDescent="0.2">
      <c r="B991146" s="34"/>
    </row>
    <row r="991147" spans="2:2" x14ac:dyDescent="0.2">
      <c r="B991147" s="34"/>
    </row>
    <row r="991168" spans="2:2" ht="22" x14ac:dyDescent="0.2">
      <c r="B991168" s="32"/>
    </row>
    <row r="991174" spans="2:2" x14ac:dyDescent="0.2">
      <c r="B991174" s="34"/>
    </row>
    <row r="991175" spans="2:2" x14ac:dyDescent="0.2">
      <c r="B991175" s="34"/>
    </row>
    <row r="991176" spans="2:2" x14ac:dyDescent="0.2">
      <c r="B991176" s="34"/>
    </row>
    <row r="991177" spans="2:2" x14ac:dyDescent="0.2">
      <c r="B991177" s="34"/>
    </row>
    <row r="991178" spans="2:2" x14ac:dyDescent="0.2">
      <c r="B991178" s="34"/>
    </row>
    <row r="991179" spans="2:2" x14ac:dyDescent="0.2">
      <c r="B991179" s="34"/>
    </row>
    <row r="991200" spans="2:2" ht="22" x14ac:dyDescent="0.2">
      <c r="B991200" s="32"/>
    </row>
    <row r="991206" spans="2:2" x14ac:dyDescent="0.2">
      <c r="B991206" s="34"/>
    </row>
    <row r="991207" spans="2:2" x14ac:dyDescent="0.2">
      <c r="B991207" s="34"/>
    </row>
    <row r="991208" spans="2:2" x14ac:dyDescent="0.2">
      <c r="B991208" s="34"/>
    </row>
    <row r="991209" spans="2:2" x14ac:dyDescent="0.2">
      <c r="B991209" s="34"/>
    </row>
    <row r="991210" spans="2:2" x14ac:dyDescent="0.2">
      <c r="B991210" s="34"/>
    </row>
    <row r="991211" spans="2:2" x14ac:dyDescent="0.2">
      <c r="B991211" s="34"/>
    </row>
    <row r="991232" spans="2:2" ht="22" x14ac:dyDescent="0.2">
      <c r="B991232" s="32"/>
    </row>
    <row r="991238" spans="2:2" x14ac:dyDescent="0.2">
      <c r="B991238" s="34"/>
    </row>
    <row r="991239" spans="2:2" x14ac:dyDescent="0.2">
      <c r="B991239" s="34"/>
    </row>
    <row r="991240" spans="2:2" x14ac:dyDescent="0.2">
      <c r="B991240" s="34"/>
    </row>
    <row r="991241" spans="2:2" x14ac:dyDescent="0.2">
      <c r="B991241" s="34"/>
    </row>
    <row r="991242" spans="2:2" x14ac:dyDescent="0.2">
      <c r="B991242" s="34"/>
    </row>
    <row r="991243" spans="2:2" x14ac:dyDescent="0.2">
      <c r="B991243" s="34"/>
    </row>
    <row r="991264" spans="2:2" ht="22" x14ac:dyDescent="0.2">
      <c r="B991264" s="32"/>
    </row>
    <row r="991270" spans="2:2" x14ac:dyDescent="0.2">
      <c r="B991270" s="34"/>
    </row>
    <row r="991271" spans="2:2" x14ac:dyDescent="0.2">
      <c r="B991271" s="34"/>
    </row>
    <row r="991272" spans="2:2" x14ac:dyDescent="0.2">
      <c r="B991272" s="34"/>
    </row>
    <row r="991273" spans="2:2" x14ac:dyDescent="0.2">
      <c r="B991273" s="34"/>
    </row>
    <row r="991274" spans="2:2" x14ac:dyDescent="0.2">
      <c r="B991274" s="34"/>
    </row>
    <row r="991275" spans="2:2" x14ac:dyDescent="0.2">
      <c r="B991275" s="34"/>
    </row>
    <row r="991296" spans="2:2" ht="22" x14ac:dyDescent="0.2">
      <c r="B991296" s="32"/>
    </row>
    <row r="991302" spans="2:2" x14ac:dyDescent="0.2">
      <c r="B991302" s="34"/>
    </row>
    <row r="991303" spans="2:2" x14ac:dyDescent="0.2">
      <c r="B991303" s="34"/>
    </row>
    <row r="991304" spans="2:2" x14ac:dyDescent="0.2">
      <c r="B991304" s="34"/>
    </row>
    <row r="991305" spans="2:2" x14ac:dyDescent="0.2">
      <c r="B991305" s="34"/>
    </row>
    <row r="991306" spans="2:2" x14ac:dyDescent="0.2">
      <c r="B991306" s="34"/>
    </row>
    <row r="991307" spans="2:2" x14ac:dyDescent="0.2">
      <c r="B991307" s="34"/>
    </row>
    <row r="991328" spans="2:2" ht="22" x14ac:dyDescent="0.2">
      <c r="B991328" s="32"/>
    </row>
    <row r="991334" spans="2:2" x14ac:dyDescent="0.2">
      <c r="B991334" s="34"/>
    </row>
    <row r="991335" spans="2:2" x14ac:dyDescent="0.2">
      <c r="B991335" s="34"/>
    </row>
    <row r="991336" spans="2:2" x14ac:dyDescent="0.2">
      <c r="B991336" s="34"/>
    </row>
    <row r="991337" spans="2:2" x14ac:dyDescent="0.2">
      <c r="B991337" s="34"/>
    </row>
    <row r="991338" spans="2:2" x14ac:dyDescent="0.2">
      <c r="B991338" s="34"/>
    </row>
    <row r="991339" spans="2:2" x14ac:dyDescent="0.2">
      <c r="B991339" s="34"/>
    </row>
    <row r="991360" spans="2:2" ht="22" x14ac:dyDescent="0.2">
      <c r="B991360" s="32"/>
    </row>
    <row r="991366" spans="2:2" x14ac:dyDescent="0.2">
      <c r="B991366" s="34"/>
    </row>
    <row r="991367" spans="2:2" x14ac:dyDescent="0.2">
      <c r="B991367" s="34"/>
    </row>
    <row r="991368" spans="2:2" x14ac:dyDescent="0.2">
      <c r="B991368" s="34"/>
    </row>
    <row r="991369" spans="2:2" x14ac:dyDescent="0.2">
      <c r="B991369" s="34"/>
    </row>
    <row r="991370" spans="2:2" x14ac:dyDescent="0.2">
      <c r="B991370" s="34"/>
    </row>
    <row r="991371" spans="2:2" x14ac:dyDescent="0.2">
      <c r="B991371" s="34"/>
    </row>
    <row r="991392" spans="2:2" ht="22" x14ac:dyDescent="0.2">
      <c r="B991392" s="32"/>
    </row>
    <row r="991398" spans="2:2" x14ac:dyDescent="0.2">
      <c r="B991398" s="34"/>
    </row>
    <row r="991399" spans="2:2" x14ac:dyDescent="0.2">
      <c r="B991399" s="34"/>
    </row>
    <row r="991400" spans="2:2" x14ac:dyDescent="0.2">
      <c r="B991400" s="34"/>
    </row>
    <row r="991401" spans="2:2" x14ac:dyDescent="0.2">
      <c r="B991401" s="34"/>
    </row>
    <row r="991402" spans="2:2" x14ac:dyDescent="0.2">
      <c r="B991402" s="34"/>
    </row>
    <row r="991403" spans="2:2" x14ac:dyDescent="0.2">
      <c r="B991403" s="34"/>
    </row>
    <row r="991424" spans="2:2" ht="22" x14ac:dyDescent="0.2">
      <c r="B991424" s="32"/>
    </row>
    <row r="991430" spans="2:2" x14ac:dyDescent="0.2">
      <c r="B991430" s="34"/>
    </row>
    <row r="991431" spans="2:2" x14ac:dyDescent="0.2">
      <c r="B991431" s="34"/>
    </row>
    <row r="991432" spans="2:2" x14ac:dyDescent="0.2">
      <c r="B991432" s="34"/>
    </row>
    <row r="991433" spans="2:2" x14ac:dyDescent="0.2">
      <c r="B991433" s="34"/>
    </row>
    <row r="991434" spans="2:2" x14ac:dyDescent="0.2">
      <c r="B991434" s="34"/>
    </row>
    <row r="991435" spans="2:2" x14ac:dyDescent="0.2">
      <c r="B991435" s="34"/>
    </row>
    <row r="991456" spans="2:2" ht="22" x14ac:dyDescent="0.2">
      <c r="B991456" s="32"/>
    </row>
    <row r="991462" spans="2:2" x14ac:dyDescent="0.2">
      <c r="B991462" s="34"/>
    </row>
    <row r="991463" spans="2:2" x14ac:dyDescent="0.2">
      <c r="B991463" s="34"/>
    </row>
    <row r="991464" spans="2:2" x14ac:dyDescent="0.2">
      <c r="B991464" s="34"/>
    </row>
    <row r="991465" spans="2:2" x14ac:dyDescent="0.2">
      <c r="B991465" s="34"/>
    </row>
    <row r="991466" spans="2:2" x14ac:dyDescent="0.2">
      <c r="B991466" s="34"/>
    </row>
    <row r="991467" spans="2:2" x14ac:dyDescent="0.2">
      <c r="B991467" s="34"/>
    </row>
    <row r="991488" spans="2:2" ht="22" x14ac:dyDescent="0.2">
      <c r="B991488" s="32"/>
    </row>
    <row r="991494" spans="2:2" x14ac:dyDescent="0.2">
      <c r="B991494" s="34"/>
    </row>
    <row r="991495" spans="2:2" x14ac:dyDescent="0.2">
      <c r="B991495" s="34"/>
    </row>
    <row r="991496" spans="2:2" x14ac:dyDescent="0.2">
      <c r="B991496" s="34"/>
    </row>
    <row r="991497" spans="2:2" x14ac:dyDescent="0.2">
      <c r="B991497" s="34"/>
    </row>
    <row r="991498" spans="2:2" x14ac:dyDescent="0.2">
      <c r="B991498" s="34"/>
    </row>
    <row r="991499" spans="2:2" x14ac:dyDescent="0.2">
      <c r="B991499" s="34"/>
    </row>
    <row r="991520" spans="2:2" ht="22" x14ac:dyDescent="0.2">
      <c r="B991520" s="32"/>
    </row>
    <row r="991526" spans="2:2" x14ac:dyDescent="0.2">
      <c r="B991526" s="34"/>
    </row>
    <row r="991527" spans="2:2" x14ac:dyDescent="0.2">
      <c r="B991527" s="34"/>
    </row>
    <row r="991528" spans="2:2" x14ac:dyDescent="0.2">
      <c r="B991528" s="34"/>
    </row>
    <row r="991529" spans="2:2" x14ac:dyDescent="0.2">
      <c r="B991529" s="34"/>
    </row>
    <row r="991530" spans="2:2" x14ac:dyDescent="0.2">
      <c r="B991530" s="34"/>
    </row>
    <row r="991531" spans="2:2" x14ac:dyDescent="0.2">
      <c r="B991531" s="34"/>
    </row>
    <row r="991552" spans="2:2" ht="22" x14ac:dyDescent="0.2">
      <c r="B991552" s="32"/>
    </row>
    <row r="991558" spans="2:2" x14ac:dyDescent="0.2">
      <c r="B991558" s="34"/>
    </row>
    <row r="991559" spans="2:2" x14ac:dyDescent="0.2">
      <c r="B991559" s="34"/>
    </row>
    <row r="991560" spans="2:2" x14ac:dyDescent="0.2">
      <c r="B991560" s="34"/>
    </row>
    <row r="991561" spans="2:2" x14ac:dyDescent="0.2">
      <c r="B991561" s="34"/>
    </row>
    <row r="991562" spans="2:2" x14ac:dyDescent="0.2">
      <c r="B991562" s="34"/>
    </row>
    <row r="991563" spans="2:2" x14ac:dyDescent="0.2">
      <c r="B991563" s="34"/>
    </row>
    <row r="991584" spans="2:2" ht="22" x14ac:dyDescent="0.2">
      <c r="B991584" s="32"/>
    </row>
    <row r="991590" spans="2:2" x14ac:dyDescent="0.2">
      <c r="B991590" s="34"/>
    </row>
    <row r="991591" spans="2:2" x14ac:dyDescent="0.2">
      <c r="B991591" s="34"/>
    </row>
    <row r="991592" spans="2:2" x14ac:dyDescent="0.2">
      <c r="B991592" s="34"/>
    </row>
    <row r="991593" spans="2:2" x14ac:dyDescent="0.2">
      <c r="B991593" s="34"/>
    </row>
    <row r="991594" spans="2:2" x14ac:dyDescent="0.2">
      <c r="B991594" s="34"/>
    </row>
    <row r="991595" spans="2:2" x14ac:dyDescent="0.2">
      <c r="B991595" s="34"/>
    </row>
    <row r="991616" spans="2:2" ht="22" x14ac:dyDescent="0.2">
      <c r="B991616" s="32"/>
    </row>
    <row r="991622" spans="2:2" x14ac:dyDescent="0.2">
      <c r="B991622" s="34"/>
    </row>
    <row r="991623" spans="2:2" x14ac:dyDescent="0.2">
      <c r="B991623" s="34"/>
    </row>
    <row r="991624" spans="2:2" x14ac:dyDescent="0.2">
      <c r="B991624" s="34"/>
    </row>
    <row r="991625" spans="2:2" x14ac:dyDescent="0.2">
      <c r="B991625" s="34"/>
    </row>
    <row r="991626" spans="2:2" x14ac:dyDescent="0.2">
      <c r="B991626" s="34"/>
    </row>
    <row r="991627" spans="2:2" x14ac:dyDescent="0.2">
      <c r="B991627" s="34"/>
    </row>
    <row r="991648" spans="2:2" ht="22" x14ac:dyDescent="0.2">
      <c r="B991648" s="32"/>
    </row>
    <row r="991654" spans="2:2" x14ac:dyDescent="0.2">
      <c r="B991654" s="34"/>
    </row>
    <row r="991655" spans="2:2" x14ac:dyDescent="0.2">
      <c r="B991655" s="34"/>
    </row>
    <row r="991656" spans="2:2" x14ac:dyDescent="0.2">
      <c r="B991656" s="34"/>
    </row>
    <row r="991657" spans="2:2" x14ac:dyDescent="0.2">
      <c r="B991657" s="34"/>
    </row>
    <row r="991658" spans="2:2" x14ac:dyDescent="0.2">
      <c r="B991658" s="34"/>
    </row>
    <row r="991659" spans="2:2" x14ac:dyDescent="0.2">
      <c r="B991659" s="34"/>
    </row>
    <row r="991680" spans="2:2" ht="22" x14ac:dyDescent="0.2">
      <c r="B991680" s="32"/>
    </row>
    <row r="991686" spans="2:2" x14ac:dyDescent="0.2">
      <c r="B991686" s="34"/>
    </row>
    <row r="991687" spans="2:2" x14ac:dyDescent="0.2">
      <c r="B991687" s="34"/>
    </row>
    <row r="991688" spans="2:2" x14ac:dyDescent="0.2">
      <c r="B991688" s="34"/>
    </row>
    <row r="991689" spans="2:2" x14ac:dyDescent="0.2">
      <c r="B991689" s="34"/>
    </row>
    <row r="991690" spans="2:2" x14ac:dyDescent="0.2">
      <c r="B991690" s="34"/>
    </row>
    <row r="991691" spans="2:2" x14ac:dyDescent="0.2">
      <c r="B991691" s="34"/>
    </row>
    <row r="991712" spans="2:2" ht="22" x14ac:dyDescent="0.2">
      <c r="B991712" s="32"/>
    </row>
    <row r="991718" spans="2:2" x14ac:dyDescent="0.2">
      <c r="B991718" s="34"/>
    </row>
    <row r="991719" spans="2:2" x14ac:dyDescent="0.2">
      <c r="B991719" s="34"/>
    </row>
    <row r="991720" spans="2:2" x14ac:dyDescent="0.2">
      <c r="B991720" s="34"/>
    </row>
    <row r="991721" spans="2:2" x14ac:dyDescent="0.2">
      <c r="B991721" s="34"/>
    </row>
    <row r="991722" spans="2:2" x14ac:dyDescent="0.2">
      <c r="B991722" s="34"/>
    </row>
    <row r="991723" spans="2:2" x14ac:dyDescent="0.2">
      <c r="B991723" s="34"/>
    </row>
    <row r="991744" spans="2:2" ht="22" x14ac:dyDescent="0.2">
      <c r="B991744" s="32"/>
    </row>
    <row r="991750" spans="2:2" x14ac:dyDescent="0.2">
      <c r="B991750" s="34"/>
    </row>
    <row r="991751" spans="2:2" x14ac:dyDescent="0.2">
      <c r="B991751" s="34"/>
    </row>
    <row r="991752" spans="2:2" x14ac:dyDescent="0.2">
      <c r="B991752" s="34"/>
    </row>
    <row r="991753" spans="2:2" x14ac:dyDescent="0.2">
      <c r="B991753" s="34"/>
    </row>
    <row r="991754" spans="2:2" x14ac:dyDescent="0.2">
      <c r="B991754" s="34"/>
    </row>
    <row r="991755" spans="2:2" x14ac:dyDescent="0.2">
      <c r="B991755" s="34"/>
    </row>
    <row r="991776" spans="2:2" ht="22" x14ac:dyDescent="0.2">
      <c r="B991776" s="32"/>
    </row>
    <row r="991782" spans="2:2" x14ac:dyDescent="0.2">
      <c r="B991782" s="34"/>
    </row>
    <row r="991783" spans="2:2" x14ac:dyDescent="0.2">
      <c r="B991783" s="34"/>
    </row>
    <row r="991784" spans="2:2" x14ac:dyDescent="0.2">
      <c r="B991784" s="34"/>
    </row>
    <row r="991785" spans="2:2" x14ac:dyDescent="0.2">
      <c r="B991785" s="34"/>
    </row>
    <row r="991786" spans="2:2" x14ac:dyDescent="0.2">
      <c r="B991786" s="34"/>
    </row>
    <row r="991787" spans="2:2" x14ac:dyDescent="0.2">
      <c r="B991787" s="34"/>
    </row>
    <row r="991808" spans="2:2" ht="22" x14ac:dyDescent="0.2">
      <c r="B991808" s="32"/>
    </row>
    <row r="991814" spans="2:2" x14ac:dyDescent="0.2">
      <c r="B991814" s="34"/>
    </row>
    <row r="991815" spans="2:2" x14ac:dyDescent="0.2">
      <c r="B991815" s="34"/>
    </row>
    <row r="991816" spans="2:2" x14ac:dyDescent="0.2">
      <c r="B991816" s="34"/>
    </row>
    <row r="991817" spans="2:2" x14ac:dyDescent="0.2">
      <c r="B991817" s="34"/>
    </row>
    <row r="991818" spans="2:2" x14ac:dyDescent="0.2">
      <c r="B991818" s="34"/>
    </row>
    <row r="991819" spans="2:2" x14ac:dyDescent="0.2">
      <c r="B991819" s="34"/>
    </row>
    <row r="991840" spans="2:2" ht="22" x14ac:dyDescent="0.2">
      <c r="B991840" s="32"/>
    </row>
    <row r="991846" spans="2:2" x14ac:dyDescent="0.2">
      <c r="B991846" s="34"/>
    </row>
    <row r="991847" spans="2:2" x14ac:dyDescent="0.2">
      <c r="B991847" s="34"/>
    </row>
    <row r="991848" spans="2:2" x14ac:dyDescent="0.2">
      <c r="B991848" s="34"/>
    </row>
    <row r="991849" spans="2:2" x14ac:dyDescent="0.2">
      <c r="B991849" s="34"/>
    </row>
    <row r="991850" spans="2:2" x14ac:dyDescent="0.2">
      <c r="B991850" s="34"/>
    </row>
    <row r="991851" spans="2:2" x14ac:dyDescent="0.2">
      <c r="B991851" s="34"/>
    </row>
    <row r="991872" spans="2:2" ht="22" x14ac:dyDescent="0.2">
      <c r="B991872" s="32"/>
    </row>
    <row r="991878" spans="2:2" x14ac:dyDescent="0.2">
      <c r="B991878" s="34"/>
    </row>
    <row r="991879" spans="2:2" x14ac:dyDescent="0.2">
      <c r="B991879" s="34"/>
    </row>
    <row r="991880" spans="2:2" x14ac:dyDescent="0.2">
      <c r="B991880" s="34"/>
    </row>
    <row r="991881" spans="2:2" x14ac:dyDescent="0.2">
      <c r="B991881" s="34"/>
    </row>
    <row r="991882" spans="2:2" x14ac:dyDescent="0.2">
      <c r="B991882" s="34"/>
    </row>
    <row r="991883" spans="2:2" x14ac:dyDescent="0.2">
      <c r="B991883" s="34"/>
    </row>
    <row r="991904" spans="2:2" ht="22" x14ac:dyDescent="0.2">
      <c r="B991904" s="32"/>
    </row>
    <row r="991910" spans="2:2" x14ac:dyDescent="0.2">
      <c r="B991910" s="34"/>
    </row>
    <row r="991911" spans="2:2" x14ac:dyDescent="0.2">
      <c r="B991911" s="34"/>
    </row>
    <row r="991912" spans="2:2" x14ac:dyDescent="0.2">
      <c r="B991912" s="34"/>
    </row>
    <row r="991913" spans="2:2" x14ac:dyDescent="0.2">
      <c r="B991913" s="34"/>
    </row>
    <row r="991914" spans="2:2" x14ac:dyDescent="0.2">
      <c r="B991914" s="34"/>
    </row>
    <row r="991915" spans="2:2" x14ac:dyDescent="0.2">
      <c r="B991915" s="34"/>
    </row>
    <row r="991936" spans="2:2" ht="22" x14ac:dyDescent="0.2">
      <c r="B991936" s="32"/>
    </row>
    <row r="991942" spans="2:2" x14ac:dyDescent="0.2">
      <c r="B991942" s="34"/>
    </row>
    <row r="991943" spans="2:2" x14ac:dyDescent="0.2">
      <c r="B991943" s="34"/>
    </row>
    <row r="991944" spans="2:2" x14ac:dyDescent="0.2">
      <c r="B991944" s="34"/>
    </row>
    <row r="991945" spans="2:2" x14ac:dyDescent="0.2">
      <c r="B991945" s="34"/>
    </row>
    <row r="991946" spans="2:2" x14ac:dyDescent="0.2">
      <c r="B991946" s="34"/>
    </row>
    <row r="991947" spans="2:2" x14ac:dyDescent="0.2">
      <c r="B991947" s="34"/>
    </row>
    <row r="991968" spans="2:2" ht="22" x14ac:dyDescent="0.2">
      <c r="B991968" s="32"/>
    </row>
    <row r="991974" spans="2:2" x14ac:dyDescent="0.2">
      <c r="B991974" s="34"/>
    </row>
    <row r="991975" spans="2:2" x14ac:dyDescent="0.2">
      <c r="B991975" s="34"/>
    </row>
    <row r="991976" spans="2:2" x14ac:dyDescent="0.2">
      <c r="B991976" s="34"/>
    </row>
    <row r="991977" spans="2:2" x14ac:dyDescent="0.2">
      <c r="B991977" s="34"/>
    </row>
    <row r="991978" spans="2:2" x14ac:dyDescent="0.2">
      <c r="B991978" s="34"/>
    </row>
    <row r="991979" spans="2:2" x14ac:dyDescent="0.2">
      <c r="B991979" s="34"/>
    </row>
    <row r="992000" spans="2:2" ht="22" x14ac:dyDescent="0.2">
      <c r="B992000" s="32"/>
    </row>
    <row r="992006" spans="2:2" x14ac:dyDescent="0.2">
      <c r="B992006" s="34"/>
    </row>
    <row r="992007" spans="2:2" x14ac:dyDescent="0.2">
      <c r="B992007" s="34"/>
    </row>
    <row r="992008" spans="2:2" x14ac:dyDescent="0.2">
      <c r="B992008" s="34"/>
    </row>
    <row r="992009" spans="2:2" x14ac:dyDescent="0.2">
      <c r="B992009" s="34"/>
    </row>
    <row r="992010" spans="2:2" x14ac:dyDescent="0.2">
      <c r="B992010" s="34"/>
    </row>
    <row r="992011" spans="2:2" x14ac:dyDescent="0.2">
      <c r="B992011" s="34"/>
    </row>
    <row r="992032" spans="2:2" ht="22" x14ac:dyDescent="0.2">
      <c r="B992032" s="32"/>
    </row>
    <row r="992038" spans="2:2" x14ac:dyDescent="0.2">
      <c r="B992038" s="34"/>
    </row>
    <row r="992039" spans="2:2" x14ac:dyDescent="0.2">
      <c r="B992039" s="34"/>
    </row>
    <row r="992040" spans="2:2" x14ac:dyDescent="0.2">
      <c r="B992040" s="34"/>
    </row>
    <row r="992041" spans="2:2" x14ac:dyDescent="0.2">
      <c r="B992041" s="34"/>
    </row>
    <row r="992042" spans="2:2" x14ac:dyDescent="0.2">
      <c r="B992042" s="34"/>
    </row>
    <row r="992043" spans="2:2" x14ac:dyDescent="0.2">
      <c r="B992043" s="34"/>
    </row>
    <row r="992064" spans="2:2" ht="22" x14ac:dyDescent="0.2">
      <c r="B992064" s="32"/>
    </row>
    <row r="992070" spans="2:2" x14ac:dyDescent="0.2">
      <c r="B992070" s="34"/>
    </row>
    <row r="992071" spans="2:2" x14ac:dyDescent="0.2">
      <c r="B992071" s="34"/>
    </row>
    <row r="992072" spans="2:2" x14ac:dyDescent="0.2">
      <c r="B992072" s="34"/>
    </row>
    <row r="992073" spans="2:2" x14ac:dyDescent="0.2">
      <c r="B992073" s="34"/>
    </row>
    <row r="992074" spans="2:2" x14ac:dyDescent="0.2">
      <c r="B992074" s="34"/>
    </row>
    <row r="992075" spans="2:2" x14ac:dyDescent="0.2">
      <c r="B992075" s="34"/>
    </row>
    <row r="992096" spans="2:2" ht="22" x14ac:dyDescent="0.2">
      <c r="B992096" s="32"/>
    </row>
    <row r="992102" spans="2:2" x14ac:dyDescent="0.2">
      <c r="B992102" s="34"/>
    </row>
    <row r="992103" spans="2:2" x14ac:dyDescent="0.2">
      <c r="B992103" s="34"/>
    </row>
    <row r="992104" spans="2:2" x14ac:dyDescent="0.2">
      <c r="B992104" s="34"/>
    </row>
    <row r="992105" spans="2:2" x14ac:dyDescent="0.2">
      <c r="B992105" s="34"/>
    </row>
    <row r="992106" spans="2:2" x14ac:dyDescent="0.2">
      <c r="B992106" s="34"/>
    </row>
    <row r="992107" spans="2:2" x14ac:dyDescent="0.2">
      <c r="B992107" s="34"/>
    </row>
    <row r="992128" spans="2:2" ht="22" x14ac:dyDescent="0.2">
      <c r="B992128" s="32"/>
    </row>
    <row r="992134" spans="2:2" x14ac:dyDescent="0.2">
      <c r="B992134" s="34"/>
    </row>
    <row r="992135" spans="2:2" x14ac:dyDescent="0.2">
      <c r="B992135" s="34"/>
    </row>
    <row r="992136" spans="2:2" x14ac:dyDescent="0.2">
      <c r="B992136" s="34"/>
    </row>
    <row r="992137" spans="2:2" x14ac:dyDescent="0.2">
      <c r="B992137" s="34"/>
    </row>
    <row r="992138" spans="2:2" x14ac:dyDescent="0.2">
      <c r="B992138" s="34"/>
    </row>
    <row r="992139" spans="2:2" x14ac:dyDescent="0.2">
      <c r="B992139" s="34"/>
    </row>
    <row r="992160" spans="2:2" ht="22" x14ac:dyDescent="0.2">
      <c r="B992160" s="32"/>
    </row>
    <row r="992166" spans="2:2" x14ac:dyDescent="0.2">
      <c r="B992166" s="34"/>
    </row>
    <row r="992167" spans="2:2" x14ac:dyDescent="0.2">
      <c r="B992167" s="34"/>
    </row>
    <row r="992168" spans="2:2" x14ac:dyDescent="0.2">
      <c r="B992168" s="34"/>
    </row>
    <row r="992169" spans="2:2" x14ac:dyDescent="0.2">
      <c r="B992169" s="34"/>
    </row>
    <row r="992170" spans="2:2" x14ac:dyDescent="0.2">
      <c r="B992170" s="34"/>
    </row>
    <row r="992171" spans="2:2" x14ac:dyDescent="0.2">
      <c r="B992171" s="34"/>
    </row>
    <row r="992192" spans="2:2" ht="22" x14ac:dyDescent="0.2">
      <c r="B992192" s="32"/>
    </row>
    <row r="992198" spans="2:2" x14ac:dyDescent="0.2">
      <c r="B992198" s="34"/>
    </row>
    <row r="992199" spans="2:2" x14ac:dyDescent="0.2">
      <c r="B992199" s="34"/>
    </row>
    <row r="992200" spans="2:2" x14ac:dyDescent="0.2">
      <c r="B992200" s="34"/>
    </row>
    <row r="992201" spans="2:2" x14ac:dyDescent="0.2">
      <c r="B992201" s="34"/>
    </row>
    <row r="992202" spans="2:2" x14ac:dyDescent="0.2">
      <c r="B992202" s="34"/>
    </row>
    <row r="992203" spans="2:2" x14ac:dyDescent="0.2">
      <c r="B992203" s="34"/>
    </row>
    <row r="992224" spans="2:2" ht="22" x14ac:dyDescent="0.2">
      <c r="B992224" s="32"/>
    </row>
    <row r="992230" spans="2:2" x14ac:dyDescent="0.2">
      <c r="B992230" s="34"/>
    </row>
    <row r="992231" spans="2:2" x14ac:dyDescent="0.2">
      <c r="B992231" s="34"/>
    </row>
    <row r="992232" spans="2:2" x14ac:dyDescent="0.2">
      <c r="B992232" s="34"/>
    </row>
    <row r="992233" spans="2:2" x14ac:dyDescent="0.2">
      <c r="B992233" s="34"/>
    </row>
    <row r="992234" spans="2:2" x14ac:dyDescent="0.2">
      <c r="B992234" s="34"/>
    </row>
    <row r="992235" spans="2:2" x14ac:dyDescent="0.2">
      <c r="B992235" s="34"/>
    </row>
    <row r="992256" spans="2:2" ht="22" x14ac:dyDescent="0.2">
      <c r="B992256" s="32"/>
    </row>
    <row r="992262" spans="2:2" x14ac:dyDescent="0.2">
      <c r="B992262" s="34"/>
    </row>
    <row r="992263" spans="2:2" x14ac:dyDescent="0.2">
      <c r="B992263" s="34"/>
    </row>
    <row r="992264" spans="2:2" x14ac:dyDescent="0.2">
      <c r="B992264" s="34"/>
    </row>
    <row r="992265" spans="2:2" x14ac:dyDescent="0.2">
      <c r="B992265" s="34"/>
    </row>
    <row r="992266" spans="2:2" x14ac:dyDescent="0.2">
      <c r="B992266" s="34"/>
    </row>
    <row r="992267" spans="2:2" x14ac:dyDescent="0.2">
      <c r="B992267" s="34"/>
    </row>
    <row r="992288" spans="2:2" ht="22" x14ac:dyDescent="0.2">
      <c r="B992288" s="32"/>
    </row>
    <row r="992294" spans="2:2" x14ac:dyDescent="0.2">
      <c r="B992294" s="34"/>
    </row>
    <row r="992295" spans="2:2" x14ac:dyDescent="0.2">
      <c r="B992295" s="34"/>
    </row>
    <row r="992296" spans="2:2" x14ac:dyDescent="0.2">
      <c r="B992296" s="34"/>
    </row>
    <row r="992297" spans="2:2" x14ac:dyDescent="0.2">
      <c r="B992297" s="34"/>
    </row>
    <row r="992298" spans="2:2" x14ac:dyDescent="0.2">
      <c r="B992298" s="34"/>
    </row>
    <row r="992299" spans="2:2" x14ac:dyDescent="0.2">
      <c r="B992299" s="34"/>
    </row>
    <row r="992320" spans="2:2" ht="22" x14ac:dyDescent="0.2">
      <c r="B992320" s="32"/>
    </row>
    <row r="992326" spans="2:2" x14ac:dyDescent="0.2">
      <c r="B992326" s="34"/>
    </row>
    <row r="992327" spans="2:2" x14ac:dyDescent="0.2">
      <c r="B992327" s="34"/>
    </row>
    <row r="992328" spans="2:2" x14ac:dyDescent="0.2">
      <c r="B992328" s="34"/>
    </row>
    <row r="992329" spans="2:2" x14ac:dyDescent="0.2">
      <c r="B992329" s="34"/>
    </row>
    <row r="992330" spans="2:2" x14ac:dyDescent="0.2">
      <c r="B992330" s="34"/>
    </row>
    <row r="992331" spans="2:2" x14ac:dyDescent="0.2">
      <c r="B992331" s="34"/>
    </row>
    <row r="992352" spans="2:2" ht="22" x14ac:dyDescent="0.2">
      <c r="B992352" s="32"/>
    </row>
    <row r="992358" spans="2:2" x14ac:dyDescent="0.2">
      <c r="B992358" s="34"/>
    </row>
    <row r="992359" spans="2:2" x14ac:dyDescent="0.2">
      <c r="B992359" s="34"/>
    </row>
    <row r="992360" spans="2:2" x14ac:dyDescent="0.2">
      <c r="B992360" s="34"/>
    </row>
    <row r="992361" spans="2:2" x14ac:dyDescent="0.2">
      <c r="B992361" s="34"/>
    </row>
    <row r="992362" spans="2:2" x14ac:dyDescent="0.2">
      <c r="B992362" s="34"/>
    </row>
    <row r="992363" spans="2:2" x14ac:dyDescent="0.2">
      <c r="B992363" s="34"/>
    </row>
    <row r="992384" spans="2:2" ht="22" x14ac:dyDescent="0.2">
      <c r="B992384" s="32"/>
    </row>
    <row r="992390" spans="2:2" x14ac:dyDescent="0.2">
      <c r="B992390" s="34"/>
    </row>
    <row r="992391" spans="2:2" x14ac:dyDescent="0.2">
      <c r="B992391" s="34"/>
    </row>
    <row r="992392" spans="2:2" x14ac:dyDescent="0.2">
      <c r="B992392" s="34"/>
    </row>
    <row r="992393" spans="2:2" x14ac:dyDescent="0.2">
      <c r="B992393" s="34"/>
    </row>
    <row r="992394" spans="2:2" x14ac:dyDescent="0.2">
      <c r="B992394" s="34"/>
    </row>
    <row r="992395" spans="2:2" x14ac:dyDescent="0.2">
      <c r="B992395" s="34"/>
    </row>
    <row r="992416" spans="2:2" ht="22" x14ac:dyDescent="0.2">
      <c r="B992416" s="32"/>
    </row>
    <row r="992422" spans="2:2" x14ac:dyDescent="0.2">
      <c r="B992422" s="34"/>
    </row>
    <row r="992423" spans="2:2" x14ac:dyDescent="0.2">
      <c r="B992423" s="34"/>
    </row>
    <row r="992424" spans="2:2" x14ac:dyDescent="0.2">
      <c r="B992424" s="34"/>
    </row>
    <row r="992425" spans="2:2" x14ac:dyDescent="0.2">
      <c r="B992425" s="34"/>
    </row>
    <row r="992426" spans="2:2" x14ac:dyDescent="0.2">
      <c r="B992426" s="34"/>
    </row>
    <row r="992427" spans="2:2" x14ac:dyDescent="0.2">
      <c r="B992427" s="34"/>
    </row>
    <row r="992448" spans="2:2" ht="22" x14ac:dyDescent="0.2">
      <c r="B992448" s="32"/>
    </row>
    <row r="992454" spans="2:2" x14ac:dyDescent="0.2">
      <c r="B992454" s="34"/>
    </row>
    <row r="992455" spans="2:2" x14ac:dyDescent="0.2">
      <c r="B992455" s="34"/>
    </row>
    <row r="992456" spans="2:2" x14ac:dyDescent="0.2">
      <c r="B992456" s="34"/>
    </row>
    <row r="992457" spans="2:2" x14ac:dyDescent="0.2">
      <c r="B992457" s="34"/>
    </row>
    <row r="992458" spans="2:2" x14ac:dyDescent="0.2">
      <c r="B992458" s="34"/>
    </row>
    <row r="992459" spans="2:2" x14ac:dyDescent="0.2">
      <c r="B992459" s="34"/>
    </row>
    <row r="992480" spans="2:2" ht="22" x14ac:dyDescent="0.2">
      <c r="B992480" s="32"/>
    </row>
    <row r="992486" spans="2:2" x14ac:dyDescent="0.2">
      <c r="B992486" s="34"/>
    </row>
    <row r="992487" spans="2:2" x14ac:dyDescent="0.2">
      <c r="B992487" s="34"/>
    </row>
    <row r="992488" spans="2:2" x14ac:dyDescent="0.2">
      <c r="B992488" s="34"/>
    </row>
    <row r="992489" spans="2:2" x14ac:dyDescent="0.2">
      <c r="B992489" s="34"/>
    </row>
    <row r="992490" spans="2:2" x14ac:dyDescent="0.2">
      <c r="B992490" s="34"/>
    </row>
    <row r="992491" spans="2:2" x14ac:dyDescent="0.2">
      <c r="B992491" s="34"/>
    </row>
    <row r="992512" spans="2:2" ht="22" x14ac:dyDescent="0.2">
      <c r="B992512" s="32"/>
    </row>
    <row r="992518" spans="2:2" x14ac:dyDescent="0.2">
      <c r="B992518" s="34"/>
    </row>
    <row r="992519" spans="2:2" x14ac:dyDescent="0.2">
      <c r="B992519" s="34"/>
    </row>
    <row r="992520" spans="2:2" x14ac:dyDescent="0.2">
      <c r="B992520" s="34"/>
    </row>
    <row r="992521" spans="2:2" x14ac:dyDescent="0.2">
      <c r="B992521" s="34"/>
    </row>
    <row r="992522" spans="2:2" x14ac:dyDescent="0.2">
      <c r="B992522" s="34"/>
    </row>
    <row r="992523" spans="2:2" x14ac:dyDescent="0.2">
      <c r="B992523" s="34"/>
    </row>
    <row r="992544" spans="2:2" ht="22" x14ac:dyDescent="0.2">
      <c r="B992544" s="32"/>
    </row>
    <row r="992550" spans="2:2" x14ac:dyDescent="0.2">
      <c r="B992550" s="34"/>
    </row>
    <row r="992551" spans="2:2" x14ac:dyDescent="0.2">
      <c r="B992551" s="34"/>
    </row>
    <row r="992552" spans="2:2" x14ac:dyDescent="0.2">
      <c r="B992552" s="34"/>
    </row>
    <row r="992553" spans="2:2" x14ac:dyDescent="0.2">
      <c r="B992553" s="34"/>
    </row>
    <row r="992554" spans="2:2" x14ac:dyDescent="0.2">
      <c r="B992554" s="34"/>
    </row>
    <row r="992555" spans="2:2" x14ac:dyDescent="0.2">
      <c r="B992555" s="34"/>
    </row>
    <row r="992576" spans="2:2" ht="22" x14ac:dyDescent="0.2">
      <c r="B992576" s="32"/>
    </row>
    <row r="992582" spans="2:2" x14ac:dyDescent="0.2">
      <c r="B992582" s="34"/>
    </row>
    <row r="992583" spans="2:2" x14ac:dyDescent="0.2">
      <c r="B992583" s="34"/>
    </row>
    <row r="992584" spans="2:2" x14ac:dyDescent="0.2">
      <c r="B992584" s="34"/>
    </row>
    <row r="992585" spans="2:2" x14ac:dyDescent="0.2">
      <c r="B992585" s="34"/>
    </row>
    <row r="992586" spans="2:2" x14ac:dyDescent="0.2">
      <c r="B992586" s="34"/>
    </row>
    <row r="992587" spans="2:2" x14ac:dyDescent="0.2">
      <c r="B992587" s="34"/>
    </row>
    <row r="992608" spans="2:2" ht="22" x14ac:dyDescent="0.2">
      <c r="B992608" s="32"/>
    </row>
    <row r="992614" spans="2:2" x14ac:dyDescent="0.2">
      <c r="B992614" s="34"/>
    </row>
    <row r="992615" spans="2:2" x14ac:dyDescent="0.2">
      <c r="B992615" s="34"/>
    </row>
    <row r="992616" spans="2:2" x14ac:dyDescent="0.2">
      <c r="B992616" s="34"/>
    </row>
    <row r="992617" spans="2:2" x14ac:dyDescent="0.2">
      <c r="B992617" s="34"/>
    </row>
    <row r="992618" spans="2:2" x14ac:dyDescent="0.2">
      <c r="B992618" s="34"/>
    </row>
    <row r="992619" spans="2:2" x14ac:dyDescent="0.2">
      <c r="B992619" s="34"/>
    </row>
    <row r="992640" spans="2:2" ht="22" x14ac:dyDescent="0.2">
      <c r="B992640" s="32"/>
    </row>
    <row r="992646" spans="2:2" x14ac:dyDescent="0.2">
      <c r="B992646" s="34"/>
    </row>
    <row r="992647" spans="2:2" x14ac:dyDescent="0.2">
      <c r="B992647" s="34"/>
    </row>
    <row r="992648" spans="2:2" x14ac:dyDescent="0.2">
      <c r="B992648" s="34"/>
    </row>
    <row r="992649" spans="2:2" x14ac:dyDescent="0.2">
      <c r="B992649" s="34"/>
    </row>
    <row r="992650" spans="2:2" x14ac:dyDescent="0.2">
      <c r="B992650" s="34"/>
    </row>
    <row r="992651" spans="2:2" x14ac:dyDescent="0.2">
      <c r="B992651" s="34"/>
    </row>
    <row r="992672" spans="2:2" ht="22" x14ac:dyDescent="0.2">
      <c r="B992672" s="32"/>
    </row>
    <row r="992678" spans="2:2" x14ac:dyDescent="0.2">
      <c r="B992678" s="34"/>
    </row>
    <row r="992679" spans="2:2" x14ac:dyDescent="0.2">
      <c r="B992679" s="34"/>
    </row>
    <row r="992680" spans="2:2" x14ac:dyDescent="0.2">
      <c r="B992680" s="34"/>
    </row>
    <row r="992681" spans="2:2" x14ac:dyDescent="0.2">
      <c r="B992681" s="34"/>
    </row>
    <row r="992682" spans="2:2" x14ac:dyDescent="0.2">
      <c r="B992682" s="34"/>
    </row>
    <row r="992683" spans="2:2" x14ac:dyDescent="0.2">
      <c r="B992683" s="34"/>
    </row>
    <row r="992704" spans="2:2" ht="22" x14ac:dyDescent="0.2">
      <c r="B992704" s="32"/>
    </row>
    <row r="992710" spans="2:2" x14ac:dyDescent="0.2">
      <c r="B992710" s="34"/>
    </row>
    <row r="992711" spans="2:2" x14ac:dyDescent="0.2">
      <c r="B992711" s="34"/>
    </row>
    <row r="992712" spans="2:2" x14ac:dyDescent="0.2">
      <c r="B992712" s="34"/>
    </row>
    <row r="992713" spans="2:2" x14ac:dyDescent="0.2">
      <c r="B992713" s="34"/>
    </row>
    <row r="992714" spans="2:2" x14ac:dyDescent="0.2">
      <c r="B992714" s="34"/>
    </row>
    <row r="992715" spans="2:2" x14ac:dyDescent="0.2">
      <c r="B992715" s="34"/>
    </row>
    <row r="992736" spans="2:2" ht="22" x14ac:dyDescent="0.2">
      <c r="B992736" s="32"/>
    </row>
    <row r="992742" spans="2:2" x14ac:dyDescent="0.2">
      <c r="B992742" s="34"/>
    </row>
    <row r="992743" spans="2:2" x14ac:dyDescent="0.2">
      <c r="B992743" s="34"/>
    </row>
    <row r="992744" spans="2:2" x14ac:dyDescent="0.2">
      <c r="B992744" s="34"/>
    </row>
    <row r="992745" spans="2:2" x14ac:dyDescent="0.2">
      <c r="B992745" s="34"/>
    </row>
    <row r="992746" spans="2:2" x14ac:dyDescent="0.2">
      <c r="B992746" s="34"/>
    </row>
    <row r="992747" spans="2:2" x14ac:dyDescent="0.2">
      <c r="B992747" s="34"/>
    </row>
    <row r="992768" spans="2:2" ht="22" x14ac:dyDescent="0.2">
      <c r="B992768" s="32"/>
    </row>
    <row r="992774" spans="2:2" x14ac:dyDescent="0.2">
      <c r="B992774" s="34"/>
    </row>
    <row r="992775" spans="2:2" x14ac:dyDescent="0.2">
      <c r="B992775" s="34"/>
    </row>
    <row r="992776" spans="2:2" x14ac:dyDescent="0.2">
      <c r="B992776" s="34"/>
    </row>
    <row r="992777" spans="2:2" x14ac:dyDescent="0.2">
      <c r="B992777" s="34"/>
    </row>
    <row r="992778" spans="2:2" x14ac:dyDescent="0.2">
      <c r="B992778" s="34"/>
    </row>
    <row r="992779" spans="2:2" x14ac:dyDescent="0.2">
      <c r="B992779" s="34"/>
    </row>
    <row r="992800" spans="2:2" ht="22" x14ac:dyDescent="0.2">
      <c r="B992800" s="32"/>
    </row>
    <row r="992806" spans="2:2" x14ac:dyDescent="0.2">
      <c r="B992806" s="34"/>
    </row>
    <row r="992807" spans="2:2" x14ac:dyDescent="0.2">
      <c r="B992807" s="34"/>
    </row>
    <row r="992808" spans="2:2" x14ac:dyDescent="0.2">
      <c r="B992808" s="34"/>
    </row>
    <row r="992809" spans="2:2" x14ac:dyDescent="0.2">
      <c r="B992809" s="34"/>
    </row>
    <row r="992810" spans="2:2" x14ac:dyDescent="0.2">
      <c r="B992810" s="34"/>
    </row>
    <row r="992811" spans="2:2" x14ac:dyDescent="0.2">
      <c r="B992811" s="34"/>
    </row>
    <row r="992832" spans="2:2" ht="22" x14ac:dyDescent="0.2">
      <c r="B992832" s="32"/>
    </row>
    <row r="992838" spans="2:2" x14ac:dyDescent="0.2">
      <c r="B992838" s="34"/>
    </row>
    <row r="992839" spans="2:2" x14ac:dyDescent="0.2">
      <c r="B992839" s="34"/>
    </row>
    <row r="992840" spans="2:2" x14ac:dyDescent="0.2">
      <c r="B992840" s="34"/>
    </row>
    <row r="992841" spans="2:2" x14ac:dyDescent="0.2">
      <c r="B992841" s="34"/>
    </row>
    <row r="992842" spans="2:2" x14ac:dyDescent="0.2">
      <c r="B992842" s="34"/>
    </row>
    <row r="992843" spans="2:2" x14ac:dyDescent="0.2">
      <c r="B992843" s="34"/>
    </row>
    <row r="992864" spans="2:2" ht="22" x14ac:dyDescent="0.2">
      <c r="B992864" s="32"/>
    </row>
    <row r="992870" spans="2:2" x14ac:dyDescent="0.2">
      <c r="B992870" s="34"/>
    </row>
    <row r="992871" spans="2:2" x14ac:dyDescent="0.2">
      <c r="B992871" s="34"/>
    </row>
    <row r="992872" spans="2:2" x14ac:dyDescent="0.2">
      <c r="B992872" s="34"/>
    </row>
    <row r="992873" spans="2:2" x14ac:dyDescent="0.2">
      <c r="B992873" s="34"/>
    </row>
    <row r="992874" spans="2:2" x14ac:dyDescent="0.2">
      <c r="B992874" s="34"/>
    </row>
    <row r="992875" spans="2:2" x14ac:dyDescent="0.2">
      <c r="B992875" s="34"/>
    </row>
    <row r="992896" spans="2:2" ht="22" x14ac:dyDescent="0.2">
      <c r="B992896" s="32"/>
    </row>
    <row r="992902" spans="2:2" x14ac:dyDescent="0.2">
      <c r="B992902" s="34"/>
    </row>
    <row r="992903" spans="2:2" x14ac:dyDescent="0.2">
      <c r="B992903" s="34"/>
    </row>
    <row r="992904" spans="2:2" x14ac:dyDescent="0.2">
      <c r="B992904" s="34"/>
    </row>
    <row r="992905" spans="2:2" x14ac:dyDescent="0.2">
      <c r="B992905" s="34"/>
    </row>
    <row r="992906" spans="2:2" x14ac:dyDescent="0.2">
      <c r="B992906" s="34"/>
    </row>
    <row r="992907" spans="2:2" x14ac:dyDescent="0.2">
      <c r="B992907" s="34"/>
    </row>
    <row r="992928" spans="2:2" ht="22" x14ac:dyDescent="0.2">
      <c r="B992928" s="32"/>
    </row>
    <row r="992934" spans="2:2" x14ac:dyDescent="0.2">
      <c r="B992934" s="34"/>
    </row>
    <row r="992935" spans="2:2" x14ac:dyDescent="0.2">
      <c r="B992935" s="34"/>
    </row>
    <row r="992936" spans="2:2" x14ac:dyDescent="0.2">
      <c r="B992936" s="34"/>
    </row>
    <row r="992937" spans="2:2" x14ac:dyDescent="0.2">
      <c r="B992937" s="34"/>
    </row>
    <row r="992938" spans="2:2" x14ac:dyDescent="0.2">
      <c r="B992938" s="34"/>
    </row>
    <row r="992939" spans="2:2" x14ac:dyDescent="0.2">
      <c r="B992939" s="34"/>
    </row>
    <row r="992960" spans="2:2" ht="22" x14ac:dyDescent="0.2">
      <c r="B992960" s="32"/>
    </row>
    <row r="992966" spans="2:2" x14ac:dyDescent="0.2">
      <c r="B992966" s="34"/>
    </row>
    <row r="992967" spans="2:2" x14ac:dyDescent="0.2">
      <c r="B992967" s="34"/>
    </row>
    <row r="992968" spans="2:2" x14ac:dyDescent="0.2">
      <c r="B992968" s="34"/>
    </row>
    <row r="992969" spans="2:2" x14ac:dyDescent="0.2">
      <c r="B992969" s="34"/>
    </row>
    <row r="992970" spans="2:2" x14ac:dyDescent="0.2">
      <c r="B992970" s="34"/>
    </row>
    <row r="992971" spans="2:2" x14ac:dyDescent="0.2">
      <c r="B992971" s="34"/>
    </row>
    <row r="992992" spans="2:2" ht="22" x14ac:dyDescent="0.2">
      <c r="B992992" s="32"/>
    </row>
    <row r="992998" spans="2:2" x14ac:dyDescent="0.2">
      <c r="B992998" s="34"/>
    </row>
    <row r="992999" spans="2:2" x14ac:dyDescent="0.2">
      <c r="B992999" s="34"/>
    </row>
    <row r="993000" spans="2:2" x14ac:dyDescent="0.2">
      <c r="B993000" s="34"/>
    </row>
    <row r="993001" spans="2:2" x14ac:dyDescent="0.2">
      <c r="B993001" s="34"/>
    </row>
    <row r="993002" spans="2:2" x14ac:dyDescent="0.2">
      <c r="B993002" s="34"/>
    </row>
    <row r="993003" spans="2:2" x14ac:dyDescent="0.2">
      <c r="B993003" s="34"/>
    </row>
    <row r="993024" spans="2:2" ht="22" x14ac:dyDescent="0.2">
      <c r="B993024" s="32"/>
    </row>
    <row r="993030" spans="2:2" x14ac:dyDescent="0.2">
      <c r="B993030" s="34"/>
    </row>
    <row r="993031" spans="2:2" x14ac:dyDescent="0.2">
      <c r="B993031" s="34"/>
    </row>
    <row r="993032" spans="2:2" x14ac:dyDescent="0.2">
      <c r="B993032" s="34"/>
    </row>
    <row r="993033" spans="2:2" x14ac:dyDescent="0.2">
      <c r="B993033" s="34"/>
    </row>
    <row r="993034" spans="2:2" x14ac:dyDescent="0.2">
      <c r="B993034" s="34"/>
    </row>
    <row r="993035" spans="2:2" x14ac:dyDescent="0.2">
      <c r="B993035" s="34"/>
    </row>
    <row r="993056" spans="2:2" ht="22" x14ac:dyDescent="0.2">
      <c r="B993056" s="32"/>
    </row>
    <row r="993062" spans="2:2" x14ac:dyDescent="0.2">
      <c r="B993062" s="34"/>
    </row>
    <row r="993063" spans="2:2" x14ac:dyDescent="0.2">
      <c r="B993063" s="34"/>
    </row>
    <row r="993064" spans="2:2" x14ac:dyDescent="0.2">
      <c r="B993064" s="34"/>
    </row>
    <row r="993065" spans="2:2" x14ac:dyDescent="0.2">
      <c r="B993065" s="34"/>
    </row>
    <row r="993066" spans="2:2" x14ac:dyDescent="0.2">
      <c r="B993066" s="34"/>
    </row>
    <row r="993067" spans="2:2" x14ac:dyDescent="0.2">
      <c r="B993067" s="34"/>
    </row>
    <row r="993088" spans="2:2" ht="22" x14ac:dyDescent="0.2">
      <c r="B993088" s="32"/>
    </row>
    <row r="993094" spans="2:2" x14ac:dyDescent="0.2">
      <c r="B993094" s="34"/>
    </row>
    <row r="993095" spans="2:2" x14ac:dyDescent="0.2">
      <c r="B993095" s="34"/>
    </row>
    <row r="993096" spans="2:2" x14ac:dyDescent="0.2">
      <c r="B993096" s="34"/>
    </row>
    <row r="993097" spans="2:2" x14ac:dyDescent="0.2">
      <c r="B993097" s="34"/>
    </row>
    <row r="993098" spans="2:2" x14ac:dyDescent="0.2">
      <c r="B993098" s="34"/>
    </row>
    <row r="993099" spans="2:2" x14ac:dyDescent="0.2">
      <c r="B993099" s="34"/>
    </row>
    <row r="993120" spans="2:2" ht="22" x14ac:dyDescent="0.2">
      <c r="B993120" s="32"/>
    </row>
    <row r="993126" spans="2:2" x14ac:dyDescent="0.2">
      <c r="B993126" s="34"/>
    </row>
    <row r="993127" spans="2:2" x14ac:dyDescent="0.2">
      <c r="B993127" s="34"/>
    </row>
    <row r="993128" spans="2:2" x14ac:dyDescent="0.2">
      <c r="B993128" s="34"/>
    </row>
    <row r="993129" spans="2:2" x14ac:dyDescent="0.2">
      <c r="B993129" s="34"/>
    </row>
    <row r="993130" spans="2:2" x14ac:dyDescent="0.2">
      <c r="B993130" s="34"/>
    </row>
    <row r="993131" spans="2:2" x14ac:dyDescent="0.2">
      <c r="B993131" s="34"/>
    </row>
    <row r="993152" spans="2:2" ht="22" x14ac:dyDescent="0.2">
      <c r="B993152" s="32"/>
    </row>
    <row r="993158" spans="2:2" x14ac:dyDescent="0.2">
      <c r="B993158" s="34"/>
    </row>
    <row r="993159" spans="2:2" x14ac:dyDescent="0.2">
      <c r="B993159" s="34"/>
    </row>
    <row r="993160" spans="2:2" x14ac:dyDescent="0.2">
      <c r="B993160" s="34"/>
    </row>
    <row r="993161" spans="2:2" x14ac:dyDescent="0.2">
      <c r="B993161" s="34"/>
    </row>
    <row r="993162" spans="2:2" x14ac:dyDescent="0.2">
      <c r="B993162" s="34"/>
    </row>
    <row r="993163" spans="2:2" x14ac:dyDescent="0.2">
      <c r="B993163" s="34"/>
    </row>
    <row r="993184" spans="2:2" ht="22" x14ac:dyDescent="0.2">
      <c r="B993184" s="32"/>
    </row>
    <row r="993190" spans="2:2" x14ac:dyDescent="0.2">
      <c r="B993190" s="34"/>
    </row>
    <row r="993191" spans="2:2" x14ac:dyDescent="0.2">
      <c r="B993191" s="34"/>
    </row>
    <row r="993192" spans="2:2" x14ac:dyDescent="0.2">
      <c r="B993192" s="34"/>
    </row>
    <row r="993193" spans="2:2" x14ac:dyDescent="0.2">
      <c r="B993193" s="34"/>
    </row>
    <row r="993194" spans="2:2" x14ac:dyDescent="0.2">
      <c r="B993194" s="34"/>
    </row>
    <row r="993195" spans="2:2" x14ac:dyDescent="0.2">
      <c r="B993195" s="34"/>
    </row>
    <row r="993216" spans="2:2" ht="22" x14ac:dyDescent="0.2">
      <c r="B993216" s="32"/>
    </row>
    <row r="993222" spans="2:2" x14ac:dyDescent="0.2">
      <c r="B993222" s="34"/>
    </row>
    <row r="993223" spans="2:2" x14ac:dyDescent="0.2">
      <c r="B993223" s="34"/>
    </row>
    <row r="993224" spans="2:2" x14ac:dyDescent="0.2">
      <c r="B993224" s="34"/>
    </row>
    <row r="993225" spans="2:2" x14ac:dyDescent="0.2">
      <c r="B993225" s="34"/>
    </row>
    <row r="993226" spans="2:2" x14ac:dyDescent="0.2">
      <c r="B993226" s="34"/>
    </row>
    <row r="993227" spans="2:2" x14ac:dyDescent="0.2">
      <c r="B993227" s="34"/>
    </row>
    <row r="993248" spans="2:2" ht="22" x14ac:dyDescent="0.2">
      <c r="B993248" s="32"/>
    </row>
    <row r="993254" spans="2:2" x14ac:dyDescent="0.2">
      <c r="B993254" s="34"/>
    </row>
    <row r="993255" spans="2:2" x14ac:dyDescent="0.2">
      <c r="B993255" s="34"/>
    </row>
    <row r="993256" spans="2:2" x14ac:dyDescent="0.2">
      <c r="B993256" s="34"/>
    </row>
    <row r="993257" spans="2:2" x14ac:dyDescent="0.2">
      <c r="B993257" s="34"/>
    </row>
    <row r="993258" spans="2:2" x14ac:dyDescent="0.2">
      <c r="B993258" s="34"/>
    </row>
    <row r="993259" spans="2:2" x14ac:dyDescent="0.2">
      <c r="B993259" s="34"/>
    </row>
    <row r="993280" spans="2:2" ht="22" x14ac:dyDescent="0.2">
      <c r="B993280" s="32"/>
    </row>
    <row r="993286" spans="2:2" x14ac:dyDescent="0.2">
      <c r="B993286" s="34"/>
    </row>
    <row r="993287" spans="2:2" x14ac:dyDescent="0.2">
      <c r="B993287" s="34"/>
    </row>
    <row r="993288" spans="2:2" x14ac:dyDescent="0.2">
      <c r="B993288" s="34"/>
    </row>
    <row r="993289" spans="2:2" x14ac:dyDescent="0.2">
      <c r="B993289" s="34"/>
    </row>
    <row r="993290" spans="2:2" x14ac:dyDescent="0.2">
      <c r="B993290" s="34"/>
    </row>
    <row r="993291" spans="2:2" x14ac:dyDescent="0.2">
      <c r="B993291" s="34"/>
    </row>
    <row r="993312" spans="2:2" ht="22" x14ac:dyDescent="0.2">
      <c r="B993312" s="32"/>
    </row>
    <row r="993318" spans="2:2" x14ac:dyDescent="0.2">
      <c r="B993318" s="34"/>
    </row>
    <row r="993319" spans="2:2" x14ac:dyDescent="0.2">
      <c r="B993319" s="34"/>
    </row>
    <row r="993320" spans="2:2" x14ac:dyDescent="0.2">
      <c r="B993320" s="34"/>
    </row>
    <row r="993321" spans="2:2" x14ac:dyDescent="0.2">
      <c r="B993321" s="34"/>
    </row>
    <row r="993322" spans="2:2" x14ac:dyDescent="0.2">
      <c r="B993322" s="34"/>
    </row>
    <row r="993323" spans="2:2" x14ac:dyDescent="0.2">
      <c r="B993323" s="34"/>
    </row>
    <row r="993344" spans="2:2" ht="22" x14ac:dyDescent="0.2">
      <c r="B993344" s="32"/>
    </row>
    <row r="993350" spans="2:2" x14ac:dyDescent="0.2">
      <c r="B993350" s="34"/>
    </row>
    <row r="993351" spans="2:2" x14ac:dyDescent="0.2">
      <c r="B993351" s="34"/>
    </row>
    <row r="993352" spans="2:2" x14ac:dyDescent="0.2">
      <c r="B993352" s="34"/>
    </row>
    <row r="993353" spans="2:2" x14ac:dyDescent="0.2">
      <c r="B993353" s="34"/>
    </row>
    <row r="993354" spans="2:2" x14ac:dyDescent="0.2">
      <c r="B993354" s="34"/>
    </row>
    <row r="993355" spans="2:2" x14ac:dyDescent="0.2">
      <c r="B993355" s="34"/>
    </row>
    <row r="993376" spans="2:2" ht="22" x14ac:dyDescent="0.2">
      <c r="B993376" s="32"/>
    </row>
    <row r="993382" spans="2:2" x14ac:dyDescent="0.2">
      <c r="B993382" s="34"/>
    </row>
    <row r="993383" spans="2:2" x14ac:dyDescent="0.2">
      <c r="B993383" s="34"/>
    </row>
    <row r="993384" spans="2:2" x14ac:dyDescent="0.2">
      <c r="B993384" s="34"/>
    </row>
    <row r="993385" spans="2:2" x14ac:dyDescent="0.2">
      <c r="B993385" s="34"/>
    </row>
    <row r="993386" spans="2:2" x14ac:dyDescent="0.2">
      <c r="B993386" s="34"/>
    </row>
    <row r="993387" spans="2:2" x14ac:dyDescent="0.2">
      <c r="B993387" s="34"/>
    </row>
    <row r="993408" spans="2:2" ht="22" x14ac:dyDescent="0.2">
      <c r="B993408" s="32"/>
    </row>
    <row r="993414" spans="2:2" x14ac:dyDescent="0.2">
      <c r="B993414" s="34"/>
    </row>
    <row r="993415" spans="2:2" x14ac:dyDescent="0.2">
      <c r="B993415" s="34"/>
    </row>
    <row r="993416" spans="2:2" x14ac:dyDescent="0.2">
      <c r="B993416" s="34"/>
    </row>
    <row r="993417" spans="2:2" x14ac:dyDescent="0.2">
      <c r="B993417" s="34"/>
    </row>
    <row r="993418" spans="2:2" x14ac:dyDescent="0.2">
      <c r="B993418" s="34"/>
    </row>
    <row r="993419" spans="2:2" x14ac:dyDescent="0.2">
      <c r="B993419" s="34"/>
    </row>
    <row r="993440" spans="2:2" ht="22" x14ac:dyDescent="0.2">
      <c r="B993440" s="32"/>
    </row>
    <row r="993446" spans="2:2" x14ac:dyDescent="0.2">
      <c r="B993446" s="34"/>
    </row>
    <row r="993447" spans="2:2" x14ac:dyDescent="0.2">
      <c r="B993447" s="34"/>
    </row>
    <row r="993448" spans="2:2" x14ac:dyDescent="0.2">
      <c r="B993448" s="34"/>
    </row>
    <row r="993449" spans="2:2" x14ac:dyDescent="0.2">
      <c r="B993449" s="34"/>
    </row>
    <row r="993450" spans="2:2" x14ac:dyDescent="0.2">
      <c r="B993450" s="34"/>
    </row>
    <row r="993451" spans="2:2" x14ac:dyDescent="0.2">
      <c r="B993451" s="34"/>
    </row>
    <row r="993472" spans="2:2" ht="22" x14ac:dyDescent="0.2">
      <c r="B993472" s="32"/>
    </row>
    <row r="993478" spans="2:2" x14ac:dyDescent="0.2">
      <c r="B993478" s="34"/>
    </row>
    <row r="993479" spans="2:2" x14ac:dyDescent="0.2">
      <c r="B993479" s="34"/>
    </row>
    <row r="993480" spans="2:2" x14ac:dyDescent="0.2">
      <c r="B993480" s="34"/>
    </row>
    <row r="993481" spans="2:2" x14ac:dyDescent="0.2">
      <c r="B993481" s="34"/>
    </row>
    <row r="993482" spans="2:2" x14ac:dyDescent="0.2">
      <c r="B993482" s="34"/>
    </row>
    <row r="993483" spans="2:2" x14ac:dyDescent="0.2">
      <c r="B993483" s="34"/>
    </row>
    <row r="993504" spans="2:2" ht="22" x14ac:dyDescent="0.2">
      <c r="B993504" s="32"/>
    </row>
    <row r="993510" spans="2:2" x14ac:dyDescent="0.2">
      <c r="B993510" s="34"/>
    </row>
    <row r="993511" spans="2:2" x14ac:dyDescent="0.2">
      <c r="B993511" s="34"/>
    </row>
    <row r="993512" spans="2:2" x14ac:dyDescent="0.2">
      <c r="B993512" s="34"/>
    </row>
    <row r="993513" spans="2:2" x14ac:dyDescent="0.2">
      <c r="B993513" s="34"/>
    </row>
    <row r="993514" spans="2:2" x14ac:dyDescent="0.2">
      <c r="B993514" s="34"/>
    </row>
    <row r="993515" spans="2:2" x14ac:dyDescent="0.2">
      <c r="B993515" s="34"/>
    </row>
    <row r="993536" spans="2:2" ht="22" x14ac:dyDescent="0.2">
      <c r="B993536" s="32"/>
    </row>
    <row r="993542" spans="2:2" x14ac:dyDescent="0.2">
      <c r="B993542" s="34"/>
    </row>
    <row r="993543" spans="2:2" x14ac:dyDescent="0.2">
      <c r="B993543" s="34"/>
    </row>
    <row r="993544" spans="2:2" x14ac:dyDescent="0.2">
      <c r="B993544" s="34"/>
    </row>
    <row r="993545" spans="2:2" x14ac:dyDescent="0.2">
      <c r="B993545" s="34"/>
    </row>
    <row r="993546" spans="2:2" x14ac:dyDescent="0.2">
      <c r="B993546" s="34"/>
    </row>
    <row r="993547" spans="2:2" x14ac:dyDescent="0.2">
      <c r="B993547" s="34"/>
    </row>
    <row r="993568" spans="2:2" ht="22" x14ac:dyDescent="0.2">
      <c r="B993568" s="32"/>
    </row>
    <row r="993574" spans="2:2" x14ac:dyDescent="0.2">
      <c r="B993574" s="34"/>
    </row>
    <row r="993575" spans="2:2" x14ac:dyDescent="0.2">
      <c r="B993575" s="34"/>
    </row>
    <row r="993576" spans="2:2" x14ac:dyDescent="0.2">
      <c r="B993576" s="34"/>
    </row>
    <row r="993577" spans="2:2" x14ac:dyDescent="0.2">
      <c r="B993577" s="34"/>
    </row>
    <row r="993578" spans="2:2" x14ac:dyDescent="0.2">
      <c r="B993578" s="34"/>
    </row>
    <row r="993579" spans="2:2" x14ac:dyDescent="0.2">
      <c r="B993579" s="34"/>
    </row>
    <row r="993600" spans="2:2" ht="22" x14ac:dyDescent="0.2">
      <c r="B993600" s="32"/>
    </row>
    <row r="993606" spans="2:2" x14ac:dyDescent="0.2">
      <c r="B993606" s="34"/>
    </row>
    <row r="993607" spans="2:2" x14ac:dyDescent="0.2">
      <c r="B993607" s="34"/>
    </row>
    <row r="993608" spans="2:2" x14ac:dyDescent="0.2">
      <c r="B993608" s="34"/>
    </row>
    <row r="993609" spans="2:2" x14ac:dyDescent="0.2">
      <c r="B993609" s="34"/>
    </row>
    <row r="993610" spans="2:2" x14ac:dyDescent="0.2">
      <c r="B993610" s="34"/>
    </row>
    <row r="993611" spans="2:2" x14ac:dyDescent="0.2">
      <c r="B993611" s="34"/>
    </row>
    <row r="993632" spans="2:2" ht="22" x14ac:dyDescent="0.2">
      <c r="B993632" s="32"/>
    </row>
    <row r="993638" spans="2:2" x14ac:dyDescent="0.2">
      <c r="B993638" s="34"/>
    </row>
    <row r="993639" spans="2:2" x14ac:dyDescent="0.2">
      <c r="B993639" s="34"/>
    </row>
    <row r="993640" spans="2:2" x14ac:dyDescent="0.2">
      <c r="B993640" s="34"/>
    </row>
    <row r="993641" spans="2:2" x14ac:dyDescent="0.2">
      <c r="B993641" s="34"/>
    </row>
    <row r="993642" spans="2:2" x14ac:dyDescent="0.2">
      <c r="B993642" s="34"/>
    </row>
    <row r="993643" spans="2:2" x14ac:dyDescent="0.2">
      <c r="B993643" s="34"/>
    </row>
    <row r="993664" spans="2:2" ht="22" x14ac:dyDescent="0.2">
      <c r="B993664" s="32"/>
    </row>
    <row r="993670" spans="2:2" x14ac:dyDescent="0.2">
      <c r="B993670" s="34"/>
    </row>
    <row r="993671" spans="2:2" x14ac:dyDescent="0.2">
      <c r="B993671" s="34"/>
    </row>
    <row r="993672" spans="2:2" x14ac:dyDescent="0.2">
      <c r="B993672" s="34"/>
    </row>
    <row r="993673" spans="2:2" x14ac:dyDescent="0.2">
      <c r="B993673" s="34"/>
    </row>
    <row r="993674" spans="2:2" x14ac:dyDescent="0.2">
      <c r="B993674" s="34"/>
    </row>
    <row r="993675" spans="2:2" x14ac:dyDescent="0.2">
      <c r="B993675" s="34"/>
    </row>
    <row r="993696" spans="2:2" ht="22" x14ac:dyDescent="0.2">
      <c r="B993696" s="32"/>
    </row>
    <row r="993702" spans="2:2" x14ac:dyDescent="0.2">
      <c r="B993702" s="34"/>
    </row>
    <row r="993703" spans="2:2" x14ac:dyDescent="0.2">
      <c r="B993703" s="34"/>
    </row>
    <row r="993704" spans="2:2" x14ac:dyDescent="0.2">
      <c r="B993704" s="34"/>
    </row>
    <row r="993705" spans="2:2" x14ac:dyDescent="0.2">
      <c r="B993705" s="34"/>
    </row>
    <row r="993706" spans="2:2" x14ac:dyDescent="0.2">
      <c r="B993706" s="34"/>
    </row>
    <row r="993707" spans="2:2" x14ac:dyDescent="0.2">
      <c r="B993707" s="34"/>
    </row>
    <row r="993728" spans="2:2" ht="22" x14ac:dyDescent="0.2">
      <c r="B993728" s="32"/>
    </row>
    <row r="993734" spans="2:2" x14ac:dyDescent="0.2">
      <c r="B993734" s="34"/>
    </row>
    <row r="993735" spans="2:2" x14ac:dyDescent="0.2">
      <c r="B993735" s="34"/>
    </row>
    <row r="993736" spans="2:2" x14ac:dyDescent="0.2">
      <c r="B993736" s="34"/>
    </row>
    <row r="993737" spans="2:2" x14ac:dyDescent="0.2">
      <c r="B993737" s="34"/>
    </row>
    <row r="993738" spans="2:2" x14ac:dyDescent="0.2">
      <c r="B993738" s="34"/>
    </row>
    <row r="993739" spans="2:2" x14ac:dyDescent="0.2">
      <c r="B993739" s="34"/>
    </row>
    <row r="993760" spans="2:2" ht="22" x14ac:dyDescent="0.2">
      <c r="B993760" s="32"/>
    </row>
    <row r="993766" spans="2:2" x14ac:dyDescent="0.2">
      <c r="B993766" s="34"/>
    </row>
    <row r="993767" spans="2:2" x14ac:dyDescent="0.2">
      <c r="B993767" s="34"/>
    </row>
    <row r="993768" spans="2:2" x14ac:dyDescent="0.2">
      <c r="B993768" s="34"/>
    </row>
    <row r="993769" spans="2:2" x14ac:dyDescent="0.2">
      <c r="B993769" s="34"/>
    </row>
    <row r="993770" spans="2:2" x14ac:dyDescent="0.2">
      <c r="B993770" s="34"/>
    </row>
    <row r="993771" spans="2:2" x14ac:dyDescent="0.2">
      <c r="B993771" s="34"/>
    </row>
    <row r="993792" spans="2:2" ht="22" x14ac:dyDescent="0.2">
      <c r="B993792" s="32"/>
    </row>
    <row r="993798" spans="2:2" x14ac:dyDescent="0.2">
      <c r="B993798" s="34"/>
    </row>
    <row r="993799" spans="2:2" x14ac:dyDescent="0.2">
      <c r="B993799" s="34"/>
    </row>
    <row r="993800" spans="2:2" x14ac:dyDescent="0.2">
      <c r="B993800" s="34"/>
    </row>
    <row r="993801" spans="2:2" x14ac:dyDescent="0.2">
      <c r="B993801" s="34"/>
    </row>
    <row r="993802" spans="2:2" x14ac:dyDescent="0.2">
      <c r="B993802" s="34"/>
    </row>
    <row r="993803" spans="2:2" x14ac:dyDescent="0.2">
      <c r="B993803" s="34"/>
    </row>
    <row r="993824" spans="2:2" ht="22" x14ac:dyDescent="0.2">
      <c r="B993824" s="32"/>
    </row>
    <row r="993830" spans="2:2" x14ac:dyDescent="0.2">
      <c r="B993830" s="34"/>
    </row>
    <row r="993831" spans="2:2" x14ac:dyDescent="0.2">
      <c r="B993831" s="34"/>
    </row>
    <row r="993832" spans="2:2" x14ac:dyDescent="0.2">
      <c r="B993832" s="34"/>
    </row>
    <row r="993833" spans="2:2" x14ac:dyDescent="0.2">
      <c r="B993833" s="34"/>
    </row>
    <row r="993834" spans="2:2" x14ac:dyDescent="0.2">
      <c r="B993834" s="34"/>
    </row>
    <row r="993835" spans="2:2" x14ac:dyDescent="0.2">
      <c r="B993835" s="34"/>
    </row>
    <row r="993856" spans="2:2" ht="22" x14ac:dyDescent="0.2">
      <c r="B993856" s="32"/>
    </row>
    <row r="993862" spans="2:2" x14ac:dyDescent="0.2">
      <c r="B993862" s="34"/>
    </row>
    <row r="993863" spans="2:2" x14ac:dyDescent="0.2">
      <c r="B993863" s="34"/>
    </row>
    <row r="993864" spans="2:2" x14ac:dyDescent="0.2">
      <c r="B993864" s="34"/>
    </row>
    <row r="993865" spans="2:2" x14ac:dyDescent="0.2">
      <c r="B993865" s="34"/>
    </row>
    <row r="993866" spans="2:2" x14ac:dyDescent="0.2">
      <c r="B993866" s="34"/>
    </row>
    <row r="993867" spans="2:2" x14ac:dyDescent="0.2">
      <c r="B993867" s="34"/>
    </row>
    <row r="993888" spans="2:2" ht="22" x14ac:dyDescent="0.2">
      <c r="B993888" s="32"/>
    </row>
    <row r="993894" spans="2:2" x14ac:dyDescent="0.2">
      <c r="B993894" s="34"/>
    </row>
    <row r="993895" spans="2:2" x14ac:dyDescent="0.2">
      <c r="B993895" s="34"/>
    </row>
    <row r="993896" spans="2:2" x14ac:dyDescent="0.2">
      <c r="B993896" s="34"/>
    </row>
    <row r="993897" spans="2:2" x14ac:dyDescent="0.2">
      <c r="B993897" s="34"/>
    </row>
    <row r="993898" spans="2:2" x14ac:dyDescent="0.2">
      <c r="B993898" s="34"/>
    </row>
    <row r="993899" spans="2:2" x14ac:dyDescent="0.2">
      <c r="B993899" s="34"/>
    </row>
    <row r="993920" spans="2:2" ht="22" x14ac:dyDescent="0.2">
      <c r="B993920" s="32"/>
    </row>
    <row r="993926" spans="2:2" x14ac:dyDescent="0.2">
      <c r="B993926" s="34"/>
    </row>
    <row r="993927" spans="2:2" x14ac:dyDescent="0.2">
      <c r="B993927" s="34"/>
    </row>
    <row r="993928" spans="2:2" x14ac:dyDescent="0.2">
      <c r="B993928" s="34"/>
    </row>
    <row r="993929" spans="2:2" x14ac:dyDescent="0.2">
      <c r="B993929" s="34"/>
    </row>
    <row r="993930" spans="2:2" x14ac:dyDescent="0.2">
      <c r="B993930" s="34"/>
    </row>
    <row r="993931" spans="2:2" x14ac:dyDescent="0.2">
      <c r="B993931" s="34"/>
    </row>
    <row r="993952" spans="2:2" ht="22" x14ac:dyDescent="0.2">
      <c r="B993952" s="32"/>
    </row>
    <row r="993958" spans="2:2" x14ac:dyDescent="0.2">
      <c r="B993958" s="34"/>
    </row>
    <row r="993959" spans="2:2" x14ac:dyDescent="0.2">
      <c r="B993959" s="34"/>
    </row>
    <row r="993960" spans="2:2" x14ac:dyDescent="0.2">
      <c r="B993960" s="34"/>
    </row>
    <row r="993961" spans="2:2" x14ac:dyDescent="0.2">
      <c r="B993961" s="34"/>
    </row>
    <row r="993962" spans="2:2" x14ac:dyDescent="0.2">
      <c r="B993962" s="34"/>
    </row>
    <row r="993963" spans="2:2" x14ac:dyDescent="0.2">
      <c r="B993963" s="34"/>
    </row>
    <row r="993984" spans="2:2" ht="22" x14ac:dyDescent="0.2">
      <c r="B993984" s="32"/>
    </row>
    <row r="993990" spans="2:2" x14ac:dyDescent="0.2">
      <c r="B993990" s="34"/>
    </row>
    <row r="993991" spans="2:2" x14ac:dyDescent="0.2">
      <c r="B993991" s="34"/>
    </row>
    <row r="993992" spans="2:2" x14ac:dyDescent="0.2">
      <c r="B993992" s="34"/>
    </row>
    <row r="993993" spans="2:2" x14ac:dyDescent="0.2">
      <c r="B993993" s="34"/>
    </row>
    <row r="993994" spans="2:2" x14ac:dyDescent="0.2">
      <c r="B993994" s="34"/>
    </row>
    <row r="993995" spans="2:2" x14ac:dyDescent="0.2">
      <c r="B993995" s="34"/>
    </row>
    <row r="994016" spans="2:2" ht="22" x14ac:dyDescent="0.2">
      <c r="B994016" s="32"/>
    </row>
    <row r="994022" spans="2:2" x14ac:dyDescent="0.2">
      <c r="B994022" s="34"/>
    </row>
    <row r="994023" spans="2:2" x14ac:dyDescent="0.2">
      <c r="B994023" s="34"/>
    </row>
    <row r="994024" spans="2:2" x14ac:dyDescent="0.2">
      <c r="B994024" s="34"/>
    </row>
    <row r="994025" spans="2:2" x14ac:dyDescent="0.2">
      <c r="B994025" s="34"/>
    </row>
    <row r="994026" spans="2:2" x14ac:dyDescent="0.2">
      <c r="B994026" s="34"/>
    </row>
    <row r="994027" spans="2:2" x14ac:dyDescent="0.2">
      <c r="B994027" s="34"/>
    </row>
    <row r="994048" spans="2:2" ht="22" x14ac:dyDescent="0.2">
      <c r="B994048" s="32"/>
    </row>
    <row r="994054" spans="2:2" x14ac:dyDescent="0.2">
      <c r="B994054" s="34"/>
    </row>
    <row r="994055" spans="2:2" x14ac:dyDescent="0.2">
      <c r="B994055" s="34"/>
    </row>
    <row r="994056" spans="2:2" x14ac:dyDescent="0.2">
      <c r="B994056" s="34"/>
    </row>
    <row r="994057" spans="2:2" x14ac:dyDescent="0.2">
      <c r="B994057" s="34"/>
    </row>
    <row r="994058" spans="2:2" x14ac:dyDescent="0.2">
      <c r="B994058" s="34"/>
    </row>
    <row r="994059" spans="2:2" x14ac:dyDescent="0.2">
      <c r="B994059" s="34"/>
    </row>
    <row r="994080" spans="2:2" ht="22" x14ac:dyDescent="0.2">
      <c r="B994080" s="32"/>
    </row>
    <row r="994086" spans="2:2" x14ac:dyDescent="0.2">
      <c r="B994086" s="34"/>
    </row>
    <row r="994087" spans="2:2" x14ac:dyDescent="0.2">
      <c r="B994087" s="34"/>
    </row>
    <row r="994088" spans="2:2" x14ac:dyDescent="0.2">
      <c r="B994088" s="34"/>
    </row>
    <row r="994089" spans="2:2" x14ac:dyDescent="0.2">
      <c r="B994089" s="34"/>
    </row>
    <row r="994090" spans="2:2" x14ac:dyDescent="0.2">
      <c r="B994090" s="34"/>
    </row>
    <row r="994091" spans="2:2" x14ac:dyDescent="0.2">
      <c r="B994091" s="34"/>
    </row>
    <row r="994112" spans="2:2" ht="22" x14ac:dyDescent="0.2">
      <c r="B994112" s="32"/>
    </row>
    <row r="994118" spans="2:2" x14ac:dyDescent="0.2">
      <c r="B994118" s="34"/>
    </row>
    <row r="994119" spans="2:2" x14ac:dyDescent="0.2">
      <c r="B994119" s="34"/>
    </row>
    <row r="994120" spans="2:2" x14ac:dyDescent="0.2">
      <c r="B994120" s="34"/>
    </row>
    <row r="994121" spans="2:2" x14ac:dyDescent="0.2">
      <c r="B994121" s="34"/>
    </row>
    <row r="994122" spans="2:2" x14ac:dyDescent="0.2">
      <c r="B994122" s="34"/>
    </row>
    <row r="994123" spans="2:2" x14ac:dyDescent="0.2">
      <c r="B994123" s="34"/>
    </row>
    <row r="994144" spans="2:2" ht="22" x14ac:dyDescent="0.2">
      <c r="B994144" s="32"/>
    </row>
    <row r="994150" spans="2:2" x14ac:dyDescent="0.2">
      <c r="B994150" s="34"/>
    </row>
    <row r="994151" spans="2:2" x14ac:dyDescent="0.2">
      <c r="B994151" s="34"/>
    </row>
    <row r="994152" spans="2:2" x14ac:dyDescent="0.2">
      <c r="B994152" s="34"/>
    </row>
    <row r="994153" spans="2:2" x14ac:dyDescent="0.2">
      <c r="B994153" s="34"/>
    </row>
    <row r="994154" spans="2:2" x14ac:dyDescent="0.2">
      <c r="B994154" s="34"/>
    </row>
    <row r="994155" spans="2:2" x14ac:dyDescent="0.2">
      <c r="B994155" s="34"/>
    </row>
    <row r="994176" spans="2:2" ht="22" x14ac:dyDescent="0.2">
      <c r="B994176" s="32"/>
    </row>
    <row r="994182" spans="2:2" x14ac:dyDescent="0.2">
      <c r="B994182" s="34"/>
    </row>
    <row r="994183" spans="2:2" x14ac:dyDescent="0.2">
      <c r="B994183" s="34"/>
    </row>
    <row r="994184" spans="2:2" x14ac:dyDescent="0.2">
      <c r="B994184" s="34"/>
    </row>
    <row r="994185" spans="2:2" x14ac:dyDescent="0.2">
      <c r="B994185" s="34"/>
    </row>
    <row r="994186" spans="2:2" x14ac:dyDescent="0.2">
      <c r="B994186" s="34"/>
    </row>
    <row r="994187" spans="2:2" x14ac:dyDescent="0.2">
      <c r="B994187" s="34"/>
    </row>
    <row r="994208" spans="2:2" ht="22" x14ac:dyDescent="0.2">
      <c r="B994208" s="32"/>
    </row>
    <row r="994214" spans="2:2" x14ac:dyDescent="0.2">
      <c r="B994214" s="34"/>
    </row>
    <row r="994215" spans="2:2" x14ac:dyDescent="0.2">
      <c r="B994215" s="34"/>
    </row>
    <row r="994216" spans="2:2" x14ac:dyDescent="0.2">
      <c r="B994216" s="34"/>
    </row>
    <row r="994217" spans="2:2" x14ac:dyDescent="0.2">
      <c r="B994217" s="34"/>
    </row>
    <row r="994218" spans="2:2" x14ac:dyDescent="0.2">
      <c r="B994218" s="34"/>
    </row>
    <row r="994219" spans="2:2" x14ac:dyDescent="0.2">
      <c r="B994219" s="34"/>
    </row>
    <row r="994240" spans="2:2" ht="22" x14ac:dyDescent="0.2">
      <c r="B994240" s="32"/>
    </row>
    <row r="994246" spans="2:2" x14ac:dyDescent="0.2">
      <c r="B994246" s="34"/>
    </row>
    <row r="994247" spans="2:2" x14ac:dyDescent="0.2">
      <c r="B994247" s="34"/>
    </row>
    <row r="994248" spans="2:2" x14ac:dyDescent="0.2">
      <c r="B994248" s="34"/>
    </row>
    <row r="994249" spans="2:2" x14ac:dyDescent="0.2">
      <c r="B994249" s="34"/>
    </row>
    <row r="994250" spans="2:2" x14ac:dyDescent="0.2">
      <c r="B994250" s="34"/>
    </row>
    <row r="994251" spans="2:2" x14ac:dyDescent="0.2">
      <c r="B994251" s="34"/>
    </row>
    <row r="994272" spans="2:2" ht="22" x14ac:dyDescent="0.2">
      <c r="B994272" s="32"/>
    </row>
    <row r="994278" spans="2:2" x14ac:dyDescent="0.2">
      <c r="B994278" s="34"/>
    </row>
    <row r="994279" spans="2:2" x14ac:dyDescent="0.2">
      <c r="B994279" s="34"/>
    </row>
    <row r="994280" spans="2:2" x14ac:dyDescent="0.2">
      <c r="B994280" s="34"/>
    </row>
    <row r="994281" spans="2:2" x14ac:dyDescent="0.2">
      <c r="B994281" s="34"/>
    </row>
    <row r="994282" spans="2:2" x14ac:dyDescent="0.2">
      <c r="B994282" s="34"/>
    </row>
    <row r="994283" spans="2:2" x14ac:dyDescent="0.2">
      <c r="B994283" s="34"/>
    </row>
    <row r="994304" spans="2:2" ht="22" x14ac:dyDescent="0.2">
      <c r="B994304" s="32"/>
    </row>
    <row r="994310" spans="2:2" x14ac:dyDescent="0.2">
      <c r="B994310" s="34"/>
    </row>
    <row r="994311" spans="2:2" x14ac:dyDescent="0.2">
      <c r="B994311" s="34"/>
    </row>
    <row r="994312" spans="2:2" x14ac:dyDescent="0.2">
      <c r="B994312" s="34"/>
    </row>
    <row r="994313" spans="2:2" x14ac:dyDescent="0.2">
      <c r="B994313" s="34"/>
    </row>
    <row r="994314" spans="2:2" x14ac:dyDescent="0.2">
      <c r="B994314" s="34"/>
    </row>
    <row r="994315" spans="2:2" x14ac:dyDescent="0.2">
      <c r="B994315" s="34"/>
    </row>
    <row r="994336" spans="2:2" ht="22" x14ac:dyDescent="0.2">
      <c r="B994336" s="32"/>
    </row>
    <row r="994342" spans="2:2" x14ac:dyDescent="0.2">
      <c r="B994342" s="34"/>
    </row>
    <row r="994343" spans="2:2" x14ac:dyDescent="0.2">
      <c r="B994343" s="34"/>
    </row>
    <row r="994344" spans="2:2" x14ac:dyDescent="0.2">
      <c r="B994344" s="34"/>
    </row>
    <row r="994345" spans="2:2" x14ac:dyDescent="0.2">
      <c r="B994345" s="34"/>
    </row>
    <row r="994346" spans="2:2" x14ac:dyDescent="0.2">
      <c r="B994346" s="34"/>
    </row>
    <row r="994347" spans="2:2" x14ac:dyDescent="0.2">
      <c r="B994347" s="34"/>
    </row>
    <row r="994368" spans="2:2" ht="22" x14ac:dyDescent="0.2">
      <c r="B994368" s="32"/>
    </row>
    <row r="994374" spans="2:2" x14ac:dyDescent="0.2">
      <c r="B994374" s="34"/>
    </row>
    <row r="994375" spans="2:2" x14ac:dyDescent="0.2">
      <c r="B994375" s="34"/>
    </row>
    <row r="994376" spans="2:2" x14ac:dyDescent="0.2">
      <c r="B994376" s="34"/>
    </row>
    <row r="994377" spans="2:2" x14ac:dyDescent="0.2">
      <c r="B994377" s="34"/>
    </row>
    <row r="994378" spans="2:2" x14ac:dyDescent="0.2">
      <c r="B994378" s="34"/>
    </row>
    <row r="994379" spans="2:2" x14ac:dyDescent="0.2">
      <c r="B994379" s="34"/>
    </row>
    <row r="994400" spans="2:2" ht="22" x14ac:dyDescent="0.2">
      <c r="B994400" s="32"/>
    </row>
    <row r="994406" spans="2:2" x14ac:dyDescent="0.2">
      <c r="B994406" s="34"/>
    </row>
    <row r="994407" spans="2:2" x14ac:dyDescent="0.2">
      <c r="B994407" s="34"/>
    </row>
    <row r="994408" spans="2:2" x14ac:dyDescent="0.2">
      <c r="B994408" s="34"/>
    </row>
    <row r="994409" spans="2:2" x14ac:dyDescent="0.2">
      <c r="B994409" s="34"/>
    </row>
    <row r="994410" spans="2:2" x14ac:dyDescent="0.2">
      <c r="B994410" s="34"/>
    </row>
    <row r="994411" spans="2:2" x14ac:dyDescent="0.2">
      <c r="B994411" s="34"/>
    </row>
    <row r="994432" spans="2:2" ht="22" x14ac:dyDescent="0.2">
      <c r="B994432" s="32"/>
    </row>
    <row r="994438" spans="2:2" x14ac:dyDescent="0.2">
      <c r="B994438" s="34"/>
    </row>
    <row r="994439" spans="2:2" x14ac:dyDescent="0.2">
      <c r="B994439" s="34"/>
    </row>
    <row r="994440" spans="2:2" x14ac:dyDescent="0.2">
      <c r="B994440" s="34"/>
    </row>
    <row r="994441" spans="2:2" x14ac:dyDescent="0.2">
      <c r="B994441" s="34"/>
    </row>
    <row r="994442" spans="2:2" x14ac:dyDescent="0.2">
      <c r="B994442" s="34"/>
    </row>
    <row r="994443" spans="2:2" x14ac:dyDescent="0.2">
      <c r="B994443" s="34"/>
    </row>
    <row r="994464" spans="2:2" ht="22" x14ac:dyDescent="0.2">
      <c r="B994464" s="32"/>
    </row>
    <row r="994470" spans="2:2" x14ac:dyDescent="0.2">
      <c r="B994470" s="34"/>
    </row>
    <row r="994471" spans="2:2" x14ac:dyDescent="0.2">
      <c r="B994471" s="34"/>
    </row>
    <row r="994472" spans="2:2" x14ac:dyDescent="0.2">
      <c r="B994472" s="34"/>
    </row>
    <row r="994473" spans="2:2" x14ac:dyDescent="0.2">
      <c r="B994473" s="34"/>
    </row>
    <row r="994474" spans="2:2" x14ac:dyDescent="0.2">
      <c r="B994474" s="34"/>
    </row>
    <row r="994475" spans="2:2" x14ac:dyDescent="0.2">
      <c r="B994475" s="34"/>
    </row>
    <row r="994496" spans="2:2" ht="22" x14ac:dyDescent="0.2">
      <c r="B994496" s="32"/>
    </row>
    <row r="994502" spans="2:2" x14ac:dyDescent="0.2">
      <c r="B994502" s="34"/>
    </row>
    <row r="994503" spans="2:2" x14ac:dyDescent="0.2">
      <c r="B994503" s="34"/>
    </row>
    <row r="994504" spans="2:2" x14ac:dyDescent="0.2">
      <c r="B994504" s="34"/>
    </row>
    <row r="994505" spans="2:2" x14ac:dyDescent="0.2">
      <c r="B994505" s="34"/>
    </row>
    <row r="994506" spans="2:2" x14ac:dyDescent="0.2">
      <c r="B994506" s="34"/>
    </row>
    <row r="994507" spans="2:2" x14ac:dyDescent="0.2">
      <c r="B994507" s="34"/>
    </row>
    <row r="994528" spans="2:2" ht="22" x14ac:dyDescent="0.2">
      <c r="B994528" s="32"/>
    </row>
    <row r="994534" spans="2:2" x14ac:dyDescent="0.2">
      <c r="B994534" s="34"/>
    </row>
    <row r="994535" spans="2:2" x14ac:dyDescent="0.2">
      <c r="B994535" s="34"/>
    </row>
    <row r="994536" spans="2:2" x14ac:dyDescent="0.2">
      <c r="B994536" s="34"/>
    </row>
    <row r="994537" spans="2:2" x14ac:dyDescent="0.2">
      <c r="B994537" s="34"/>
    </row>
    <row r="994538" spans="2:2" x14ac:dyDescent="0.2">
      <c r="B994538" s="34"/>
    </row>
    <row r="994539" spans="2:2" x14ac:dyDescent="0.2">
      <c r="B994539" s="34"/>
    </row>
    <row r="994560" spans="2:2" ht="22" x14ac:dyDescent="0.2">
      <c r="B994560" s="32"/>
    </row>
    <row r="994566" spans="2:2" x14ac:dyDescent="0.2">
      <c r="B994566" s="34"/>
    </row>
    <row r="994567" spans="2:2" x14ac:dyDescent="0.2">
      <c r="B994567" s="34"/>
    </row>
    <row r="994568" spans="2:2" x14ac:dyDescent="0.2">
      <c r="B994568" s="34"/>
    </row>
    <row r="994569" spans="2:2" x14ac:dyDescent="0.2">
      <c r="B994569" s="34"/>
    </row>
    <row r="994570" spans="2:2" x14ac:dyDescent="0.2">
      <c r="B994570" s="34"/>
    </row>
    <row r="994571" spans="2:2" x14ac:dyDescent="0.2">
      <c r="B994571" s="34"/>
    </row>
    <row r="994592" spans="2:2" ht="22" x14ac:dyDescent="0.2">
      <c r="B994592" s="32"/>
    </row>
    <row r="994598" spans="2:2" x14ac:dyDescent="0.2">
      <c r="B994598" s="34"/>
    </row>
    <row r="994599" spans="2:2" x14ac:dyDescent="0.2">
      <c r="B994599" s="34"/>
    </row>
    <row r="994600" spans="2:2" x14ac:dyDescent="0.2">
      <c r="B994600" s="34"/>
    </row>
    <row r="994601" spans="2:2" x14ac:dyDescent="0.2">
      <c r="B994601" s="34"/>
    </row>
    <row r="994602" spans="2:2" x14ac:dyDescent="0.2">
      <c r="B994602" s="34"/>
    </row>
    <row r="994603" spans="2:2" x14ac:dyDescent="0.2">
      <c r="B994603" s="34"/>
    </row>
    <row r="994624" spans="2:2" ht="22" x14ac:dyDescent="0.2">
      <c r="B994624" s="32"/>
    </row>
    <row r="994630" spans="2:2" x14ac:dyDescent="0.2">
      <c r="B994630" s="34"/>
    </row>
    <row r="994631" spans="2:2" x14ac:dyDescent="0.2">
      <c r="B994631" s="34"/>
    </row>
    <row r="994632" spans="2:2" x14ac:dyDescent="0.2">
      <c r="B994632" s="34"/>
    </row>
    <row r="994633" spans="2:2" x14ac:dyDescent="0.2">
      <c r="B994633" s="34"/>
    </row>
    <row r="994634" spans="2:2" x14ac:dyDescent="0.2">
      <c r="B994634" s="34"/>
    </row>
    <row r="994635" spans="2:2" x14ac:dyDescent="0.2">
      <c r="B994635" s="34"/>
    </row>
    <row r="994656" spans="2:2" ht="22" x14ac:dyDescent="0.2">
      <c r="B994656" s="32"/>
    </row>
    <row r="994662" spans="2:2" x14ac:dyDescent="0.2">
      <c r="B994662" s="34"/>
    </row>
    <row r="994663" spans="2:2" x14ac:dyDescent="0.2">
      <c r="B994663" s="34"/>
    </row>
    <row r="994664" spans="2:2" x14ac:dyDescent="0.2">
      <c r="B994664" s="34"/>
    </row>
    <row r="994665" spans="2:2" x14ac:dyDescent="0.2">
      <c r="B994665" s="34"/>
    </row>
    <row r="994666" spans="2:2" x14ac:dyDescent="0.2">
      <c r="B994666" s="34"/>
    </row>
    <row r="994667" spans="2:2" x14ac:dyDescent="0.2">
      <c r="B994667" s="34"/>
    </row>
    <row r="994688" spans="2:2" ht="22" x14ac:dyDescent="0.2">
      <c r="B994688" s="32"/>
    </row>
    <row r="994694" spans="2:2" x14ac:dyDescent="0.2">
      <c r="B994694" s="34"/>
    </row>
    <row r="994695" spans="2:2" x14ac:dyDescent="0.2">
      <c r="B994695" s="34"/>
    </row>
    <row r="994696" spans="2:2" x14ac:dyDescent="0.2">
      <c r="B994696" s="34"/>
    </row>
    <row r="994697" spans="2:2" x14ac:dyDescent="0.2">
      <c r="B994697" s="34"/>
    </row>
    <row r="994698" spans="2:2" x14ac:dyDescent="0.2">
      <c r="B994698" s="34"/>
    </row>
    <row r="994699" spans="2:2" x14ac:dyDescent="0.2">
      <c r="B994699" s="34"/>
    </row>
    <row r="994720" spans="2:2" ht="22" x14ac:dyDescent="0.2">
      <c r="B994720" s="32"/>
    </row>
    <row r="994726" spans="2:2" x14ac:dyDescent="0.2">
      <c r="B994726" s="34"/>
    </row>
    <row r="994727" spans="2:2" x14ac:dyDescent="0.2">
      <c r="B994727" s="34"/>
    </row>
    <row r="994728" spans="2:2" x14ac:dyDescent="0.2">
      <c r="B994728" s="34"/>
    </row>
    <row r="994729" spans="2:2" x14ac:dyDescent="0.2">
      <c r="B994729" s="34"/>
    </row>
    <row r="994730" spans="2:2" x14ac:dyDescent="0.2">
      <c r="B994730" s="34"/>
    </row>
    <row r="994731" spans="2:2" x14ac:dyDescent="0.2">
      <c r="B994731" s="34"/>
    </row>
    <row r="994752" spans="2:2" ht="22" x14ac:dyDescent="0.2">
      <c r="B994752" s="32"/>
    </row>
    <row r="994758" spans="2:2" x14ac:dyDescent="0.2">
      <c r="B994758" s="34"/>
    </row>
    <row r="994759" spans="2:2" x14ac:dyDescent="0.2">
      <c r="B994759" s="34"/>
    </row>
    <row r="994760" spans="2:2" x14ac:dyDescent="0.2">
      <c r="B994760" s="34"/>
    </row>
    <row r="994761" spans="2:2" x14ac:dyDescent="0.2">
      <c r="B994761" s="34"/>
    </row>
    <row r="994762" spans="2:2" x14ac:dyDescent="0.2">
      <c r="B994762" s="34"/>
    </row>
    <row r="994763" spans="2:2" x14ac:dyDescent="0.2">
      <c r="B994763" s="34"/>
    </row>
    <row r="994784" spans="2:2" ht="22" x14ac:dyDescent="0.2">
      <c r="B994784" s="32"/>
    </row>
    <row r="994790" spans="2:2" x14ac:dyDescent="0.2">
      <c r="B994790" s="34"/>
    </row>
    <row r="994791" spans="2:2" x14ac:dyDescent="0.2">
      <c r="B994791" s="34"/>
    </row>
    <row r="994792" spans="2:2" x14ac:dyDescent="0.2">
      <c r="B994792" s="34"/>
    </row>
    <row r="994793" spans="2:2" x14ac:dyDescent="0.2">
      <c r="B994793" s="34"/>
    </row>
    <row r="994794" spans="2:2" x14ac:dyDescent="0.2">
      <c r="B994794" s="34"/>
    </row>
    <row r="994795" spans="2:2" x14ac:dyDescent="0.2">
      <c r="B994795" s="34"/>
    </row>
    <row r="994816" spans="2:2" ht="22" x14ac:dyDescent="0.2">
      <c r="B994816" s="32"/>
    </row>
    <row r="994822" spans="2:2" x14ac:dyDescent="0.2">
      <c r="B994822" s="34"/>
    </row>
    <row r="994823" spans="2:2" x14ac:dyDescent="0.2">
      <c r="B994823" s="34"/>
    </row>
    <row r="994824" spans="2:2" x14ac:dyDescent="0.2">
      <c r="B994824" s="34"/>
    </row>
    <row r="994825" spans="2:2" x14ac:dyDescent="0.2">
      <c r="B994825" s="34"/>
    </row>
    <row r="994826" spans="2:2" x14ac:dyDescent="0.2">
      <c r="B994826" s="34"/>
    </row>
    <row r="994827" spans="2:2" x14ac:dyDescent="0.2">
      <c r="B994827" s="34"/>
    </row>
    <row r="994848" spans="2:2" ht="22" x14ac:dyDescent="0.2">
      <c r="B994848" s="32"/>
    </row>
    <row r="994854" spans="2:2" x14ac:dyDescent="0.2">
      <c r="B994854" s="34"/>
    </row>
    <row r="994855" spans="2:2" x14ac:dyDescent="0.2">
      <c r="B994855" s="34"/>
    </row>
    <row r="994856" spans="2:2" x14ac:dyDescent="0.2">
      <c r="B994856" s="34"/>
    </row>
    <row r="994857" spans="2:2" x14ac:dyDescent="0.2">
      <c r="B994857" s="34"/>
    </row>
    <row r="994858" spans="2:2" x14ac:dyDescent="0.2">
      <c r="B994858" s="34"/>
    </row>
    <row r="994859" spans="2:2" x14ac:dyDescent="0.2">
      <c r="B994859" s="34"/>
    </row>
    <row r="994880" spans="2:2" ht="22" x14ac:dyDescent="0.2">
      <c r="B994880" s="32"/>
    </row>
    <row r="994886" spans="2:2" x14ac:dyDescent="0.2">
      <c r="B994886" s="34"/>
    </row>
    <row r="994887" spans="2:2" x14ac:dyDescent="0.2">
      <c r="B994887" s="34"/>
    </row>
    <row r="994888" spans="2:2" x14ac:dyDescent="0.2">
      <c r="B994888" s="34"/>
    </row>
    <row r="994889" spans="2:2" x14ac:dyDescent="0.2">
      <c r="B994889" s="34"/>
    </row>
    <row r="994890" spans="2:2" x14ac:dyDescent="0.2">
      <c r="B994890" s="34"/>
    </row>
    <row r="994891" spans="2:2" x14ac:dyDescent="0.2">
      <c r="B994891" s="34"/>
    </row>
    <row r="994912" spans="2:2" ht="22" x14ac:dyDescent="0.2">
      <c r="B994912" s="32"/>
    </row>
    <row r="994918" spans="2:2" x14ac:dyDescent="0.2">
      <c r="B994918" s="34"/>
    </row>
    <row r="994919" spans="2:2" x14ac:dyDescent="0.2">
      <c r="B994919" s="34"/>
    </row>
    <row r="994920" spans="2:2" x14ac:dyDescent="0.2">
      <c r="B994920" s="34"/>
    </row>
    <row r="994921" spans="2:2" x14ac:dyDescent="0.2">
      <c r="B994921" s="34"/>
    </row>
    <row r="994922" spans="2:2" x14ac:dyDescent="0.2">
      <c r="B994922" s="34"/>
    </row>
    <row r="994923" spans="2:2" x14ac:dyDescent="0.2">
      <c r="B994923" s="34"/>
    </row>
    <row r="994944" spans="2:2" ht="22" x14ac:dyDescent="0.2">
      <c r="B994944" s="32"/>
    </row>
    <row r="994950" spans="2:2" x14ac:dyDescent="0.2">
      <c r="B994950" s="34"/>
    </row>
    <row r="994951" spans="2:2" x14ac:dyDescent="0.2">
      <c r="B994951" s="34"/>
    </row>
    <row r="994952" spans="2:2" x14ac:dyDescent="0.2">
      <c r="B994952" s="34"/>
    </row>
    <row r="994953" spans="2:2" x14ac:dyDescent="0.2">
      <c r="B994953" s="34"/>
    </row>
    <row r="994954" spans="2:2" x14ac:dyDescent="0.2">
      <c r="B994954" s="34"/>
    </row>
    <row r="994955" spans="2:2" x14ac:dyDescent="0.2">
      <c r="B994955" s="34"/>
    </row>
    <row r="994976" spans="2:2" ht="22" x14ac:dyDescent="0.2">
      <c r="B994976" s="32"/>
    </row>
    <row r="994982" spans="2:2" x14ac:dyDescent="0.2">
      <c r="B994982" s="34"/>
    </row>
    <row r="994983" spans="2:2" x14ac:dyDescent="0.2">
      <c r="B994983" s="34"/>
    </row>
    <row r="994984" spans="2:2" x14ac:dyDescent="0.2">
      <c r="B994984" s="34"/>
    </row>
    <row r="994985" spans="2:2" x14ac:dyDescent="0.2">
      <c r="B994985" s="34"/>
    </row>
    <row r="994986" spans="2:2" x14ac:dyDescent="0.2">
      <c r="B994986" s="34"/>
    </row>
    <row r="994987" spans="2:2" x14ac:dyDescent="0.2">
      <c r="B994987" s="34"/>
    </row>
    <row r="995008" spans="2:2" ht="22" x14ac:dyDescent="0.2">
      <c r="B995008" s="32"/>
    </row>
    <row r="995014" spans="2:2" x14ac:dyDescent="0.2">
      <c r="B995014" s="34"/>
    </row>
    <row r="995015" spans="2:2" x14ac:dyDescent="0.2">
      <c r="B995015" s="34"/>
    </row>
    <row r="995016" spans="2:2" x14ac:dyDescent="0.2">
      <c r="B995016" s="34"/>
    </row>
    <row r="995017" spans="2:2" x14ac:dyDescent="0.2">
      <c r="B995017" s="34"/>
    </row>
    <row r="995018" spans="2:2" x14ac:dyDescent="0.2">
      <c r="B995018" s="34"/>
    </row>
    <row r="995019" spans="2:2" x14ac:dyDescent="0.2">
      <c r="B995019" s="34"/>
    </row>
    <row r="995040" spans="2:2" ht="22" x14ac:dyDescent="0.2">
      <c r="B995040" s="32"/>
    </row>
    <row r="995046" spans="2:2" x14ac:dyDescent="0.2">
      <c r="B995046" s="34"/>
    </row>
    <row r="995047" spans="2:2" x14ac:dyDescent="0.2">
      <c r="B995047" s="34"/>
    </row>
    <row r="995048" spans="2:2" x14ac:dyDescent="0.2">
      <c r="B995048" s="34"/>
    </row>
    <row r="995049" spans="2:2" x14ac:dyDescent="0.2">
      <c r="B995049" s="34"/>
    </row>
    <row r="995050" spans="2:2" x14ac:dyDescent="0.2">
      <c r="B995050" s="34"/>
    </row>
    <row r="995051" spans="2:2" x14ac:dyDescent="0.2">
      <c r="B995051" s="34"/>
    </row>
    <row r="995072" spans="2:2" ht="22" x14ac:dyDescent="0.2">
      <c r="B995072" s="32"/>
    </row>
    <row r="995078" spans="2:2" x14ac:dyDescent="0.2">
      <c r="B995078" s="34"/>
    </row>
    <row r="995079" spans="2:2" x14ac:dyDescent="0.2">
      <c r="B995079" s="34"/>
    </row>
    <row r="995080" spans="2:2" x14ac:dyDescent="0.2">
      <c r="B995080" s="34"/>
    </row>
    <row r="995081" spans="2:2" x14ac:dyDescent="0.2">
      <c r="B995081" s="34"/>
    </row>
    <row r="995082" spans="2:2" x14ac:dyDescent="0.2">
      <c r="B995082" s="34"/>
    </row>
    <row r="995083" spans="2:2" x14ac:dyDescent="0.2">
      <c r="B995083" s="34"/>
    </row>
    <row r="995104" spans="2:2" ht="22" x14ac:dyDescent="0.2">
      <c r="B995104" s="32"/>
    </row>
    <row r="995110" spans="2:2" x14ac:dyDescent="0.2">
      <c r="B995110" s="34"/>
    </row>
    <row r="995111" spans="2:2" x14ac:dyDescent="0.2">
      <c r="B995111" s="34"/>
    </row>
    <row r="995112" spans="2:2" x14ac:dyDescent="0.2">
      <c r="B995112" s="34"/>
    </row>
    <row r="995113" spans="2:2" x14ac:dyDescent="0.2">
      <c r="B995113" s="34"/>
    </row>
    <row r="995114" spans="2:2" x14ac:dyDescent="0.2">
      <c r="B995114" s="34"/>
    </row>
    <row r="995115" spans="2:2" x14ac:dyDescent="0.2">
      <c r="B995115" s="34"/>
    </row>
    <row r="995136" spans="2:2" ht="22" x14ac:dyDescent="0.2">
      <c r="B995136" s="32"/>
    </row>
    <row r="995142" spans="2:2" x14ac:dyDescent="0.2">
      <c r="B995142" s="34"/>
    </row>
    <row r="995143" spans="2:2" x14ac:dyDescent="0.2">
      <c r="B995143" s="34"/>
    </row>
    <row r="995144" spans="2:2" x14ac:dyDescent="0.2">
      <c r="B995144" s="34"/>
    </row>
    <row r="995145" spans="2:2" x14ac:dyDescent="0.2">
      <c r="B995145" s="34"/>
    </row>
    <row r="995146" spans="2:2" x14ac:dyDescent="0.2">
      <c r="B995146" s="34"/>
    </row>
    <row r="995147" spans="2:2" x14ac:dyDescent="0.2">
      <c r="B995147" s="34"/>
    </row>
    <row r="995168" spans="2:2" ht="22" x14ac:dyDescent="0.2">
      <c r="B995168" s="32"/>
    </row>
    <row r="995174" spans="2:2" x14ac:dyDescent="0.2">
      <c r="B995174" s="34"/>
    </row>
    <row r="995175" spans="2:2" x14ac:dyDescent="0.2">
      <c r="B995175" s="34"/>
    </row>
    <row r="995176" spans="2:2" x14ac:dyDescent="0.2">
      <c r="B995176" s="34"/>
    </row>
    <row r="995177" spans="2:2" x14ac:dyDescent="0.2">
      <c r="B995177" s="34"/>
    </row>
    <row r="995178" spans="2:2" x14ac:dyDescent="0.2">
      <c r="B995178" s="34"/>
    </row>
    <row r="995179" spans="2:2" x14ac:dyDescent="0.2">
      <c r="B995179" s="34"/>
    </row>
    <row r="995200" spans="2:2" ht="22" x14ac:dyDescent="0.2">
      <c r="B995200" s="32"/>
    </row>
    <row r="995206" spans="2:2" x14ac:dyDescent="0.2">
      <c r="B995206" s="34"/>
    </row>
    <row r="995207" spans="2:2" x14ac:dyDescent="0.2">
      <c r="B995207" s="34"/>
    </row>
    <row r="995208" spans="2:2" x14ac:dyDescent="0.2">
      <c r="B995208" s="34"/>
    </row>
    <row r="995209" spans="2:2" x14ac:dyDescent="0.2">
      <c r="B995209" s="34"/>
    </row>
    <row r="995210" spans="2:2" x14ac:dyDescent="0.2">
      <c r="B995210" s="34"/>
    </row>
    <row r="995211" spans="2:2" x14ac:dyDescent="0.2">
      <c r="B995211" s="34"/>
    </row>
    <row r="995232" spans="2:2" ht="22" x14ac:dyDescent="0.2">
      <c r="B995232" s="32"/>
    </row>
    <row r="995238" spans="2:2" x14ac:dyDescent="0.2">
      <c r="B995238" s="34"/>
    </row>
    <row r="995239" spans="2:2" x14ac:dyDescent="0.2">
      <c r="B995239" s="34"/>
    </row>
    <row r="995240" spans="2:2" x14ac:dyDescent="0.2">
      <c r="B995240" s="34"/>
    </row>
    <row r="995241" spans="2:2" x14ac:dyDescent="0.2">
      <c r="B995241" s="34"/>
    </row>
    <row r="995242" spans="2:2" x14ac:dyDescent="0.2">
      <c r="B995242" s="34"/>
    </row>
    <row r="995243" spans="2:2" x14ac:dyDescent="0.2">
      <c r="B995243" s="34"/>
    </row>
    <row r="995264" spans="2:2" ht="22" x14ac:dyDescent="0.2">
      <c r="B995264" s="32"/>
    </row>
    <row r="995270" spans="2:2" x14ac:dyDescent="0.2">
      <c r="B995270" s="34"/>
    </row>
    <row r="995271" spans="2:2" x14ac:dyDescent="0.2">
      <c r="B995271" s="34"/>
    </row>
    <row r="995272" spans="2:2" x14ac:dyDescent="0.2">
      <c r="B995272" s="34"/>
    </row>
    <row r="995273" spans="2:2" x14ac:dyDescent="0.2">
      <c r="B995273" s="34"/>
    </row>
    <row r="995274" spans="2:2" x14ac:dyDescent="0.2">
      <c r="B995274" s="34"/>
    </row>
    <row r="995275" spans="2:2" x14ac:dyDescent="0.2">
      <c r="B995275" s="34"/>
    </row>
    <row r="995296" spans="2:2" ht="22" x14ac:dyDescent="0.2">
      <c r="B995296" s="32"/>
    </row>
    <row r="995302" spans="2:2" x14ac:dyDescent="0.2">
      <c r="B995302" s="34"/>
    </row>
    <row r="995303" spans="2:2" x14ac:dyDescent="0.2">
      <c r="B995303" s="34"/>
    </row>
    <row r="995304" spans="2:2" x14ac:dyDescent="0.2">
      <c r="B995304" s="34"/>
    </row>
    <row r="995305" spans="2:2" x14ac:dyDescent="0.2">
      <c r="B995305" s="34"/>
    </row>
    <row r="995306" spans="2:2" x14ac:dyDescent="0.2">
      <c r="B995306" s="34"/>
    </row>
    <row r="995307" spans="2:2" x14ac:dyDescent="0.2">
      <c r="B995307" s="34"/>
    </row>
    <row r="995328" spans="2:2" ht="22" x14ac:dyDescent="0.2">
      <c r="B995328" s="32"/>
    </row>
    <row r="995334" spans="2:2" x14ac:dyDescent="0.2">
      <c r="B995334" s="34"/>
    </row>
    <row r="995335" spans="2:2" x14ac:dyDescent="0.2">
      <c r="B995335" s="34"/>
    </row>
    <row r="995336" spans="2:2" x14ac:dyDescent="0.2">
      <c r="B995336" s="34"/>
    </row>
    <row r="995337" spans="2:2" x14ac:dyDescent="0.2">
      <c r="B995337" s="34"/>
    </row>
    <row r="995338" spans="2:2" x14ac:dyDescent="0.2">
      <c r="B995338" s="34"/>
    </row>
    <row r="995339" spans="2:2" x14ac:dyDescent="0.2">
      <c r="B995339" s="34"/>
    </row>
    <row r="995360" spans="2:2" ht="22" x14ac:dyDescent="0.2">
      <c r="B995360" s="32"/>
    </row>
    <row r="995366" spans="2:2" x14ac:dyDescent="0.2">
      <c r="B995366" s="34"/>
    </row>
    <row r="995367" spans="2:2" x14ac:dyDescent="0.2">
      <c r="B995367" s="34"/>
    </row>
    <row r="995368" spans="2:2" x14ac:dyDescent="0.2">
      <c r="B995368" s="34"/>
    </row>
    <row r="995369" spans="2:2" x14ac:dyDescent="0.2">
      <c r="B995369" s="34"/>
    </row>
    <row r="995370" spans="2:2" x14ac:dyDescent="0.2">
      <c r="B995370" s="34"/>
    </row>
    <row r="995371" spans="2:2" x14ac:dyDescent="0.2">
      <c r="B995371" s="34"/>
    </row>
    <row r="995392" spans="2:2" ht="22" x14ac:dyDescent="0.2">
      <c r="B995392" s="32"/>
    </row>
    <row r="995398" spans="2:2" x14ac:dyDescent="0.2">
      <c r="B995398" s="34"/>
    </row>
    <row r="995399" spans="2:2" x14ac:dyDescent="0.2">
      <c r="B995399" s="34"/>
    </row>
    <row r="995400" spans="2:2" x14ac:dyDescent="0.2">
      <c r="B995400" s="34"/>
    </row>
    <row r="995401" spans="2:2" x14ac:dyDescent="0.2">
      <c r="B995401" s="34"/>
    </row>
    <row r="995402" spans="2:2" x14ac:dyDescent="0.2">
      <c r="B995402" s="34"/>
    </row>
    <row r="995403" spans="2:2" x14ac:dyDescent="0.2">
      <c r="B995403" s="34"/>
    </row>
    <row r="995424" spans="2:2" ht="22" x14ac:dyDescent="0.2">
      <c r="B995424" s="32"/>
    </row>
    <row r="995430" spans="2:2" x14ac:dyDescent="0.2">
      <c r="B995430" s="34"/>
    </row>
    <row r="995431" spans="2:2" x14ac:dyDescent="0.2">
      <c r="B995431" s="34"/>
    </row>
    <row r="995432" spans="2:2" x14ac:dyDescent="0.2">
      <c r="B995432" s="34"/>
    </row>
    <row r="995433" spans="2:2" x14ac:dyDescent="0.2">
      <c r="B995433" s="34"/>
    </row>
    <row r="995434" spans="2:2" x14ac:dyDescent="0.2">
      <c r="B995434" s="34"/>
    </row>
    <row r="995435" spans="2:2" x14ac:dyDescent="0.2">
      <c r="B995435" s="34"/>
    </row>
    <row r="995456" spans="2:2" ht="22" x14ac:dyDescent="0.2">
      <c r="B995456" s="32"/>
    </row>
    <row r="995462" spans="2:2" x14ac:dyDescent="0.2">
      <c r="B995462" s="34"/>
    </row>
    <row r="995463" spans="2:2" x14ac:dyDescent="0.2">
      <c r="B995463" s="34"/>
    </row>
    <row r="995464" spans="2:2" x14ac:dyDescent="0.2">
      <c r="B995464" s="34"/>
    </row>
    <row r="995465" spans="2:2" x14ac:dyDescent="0.2">
      <c r="B995465" s="34"/>
    </row>
    <row r="995466" spans="2:2" x14ac:dyDescent="0.2">
      <c r="B995466" s="34"/>
    </row>
    <row r="995467" spans="2:2" x14ac:dyDescent="0.2">
      <c r="B995467" s="34"/>
    </row>
    <row r="995488" spans="2:2" ht="22" x14ac:dyDescent="0.2">
      <c r="B995488" s="32"/>
    </row>
    <row r="995494" spans="2:2" x14ac:dyDescent="0.2">
      <c r="B995494" s="34"/>
    </row>
    <row r="995495" spans="2:2" x14ac:dyDescent="0.2">
      <c r="B995495" s="34"/>
    </row>
    <row r="995496" spans="2:2" x14ac:dyDescent="0.2">
      <c r="B995496" s="34"/>
    </row>
    <row r="995497" spans="2:2" x14ac:dyDescent="0.2">
      <c r="B995497" s="34"/>
    </row>
    <row r="995498" spans="2:2" x14ac:dyDescent="0.2">
      <c r="B995498" s="34"/>
    </row>
    <row r="995499" spans="2:2" x14ac:dyDescent="0.2">
      <c r="B995499" s="34"/>
    </row>
    <row r="995520" spans="2:2" ht="22" x14ac:dyDescent="0.2">
      <c r="B995520" s="32"/>
    </row>
    <row r="995526" spans="2:2" x14ac:dyDescent="0.2">
      <c r="B995526" s="34"/>
    </row>
    <row r="995527" spans="2:2" x14ac:dyDescent="0.2">
      <c r="B995527" s="34"/>
    </row>
    <row r="995528" spans="2:2" x14ac:dyDescent="0.2">
      <c r="B995528" s="34"/>
    </row>
    <row r="995529" spans="2:2" x14ac:dyDescent="0.2">
      <c r="B995529" s="34"/>
    </row>
    <row r="995530" spans="2:2" x14ac:dyDescent="0.2">
      <c r="B995530" s="34"/>
    </row>
    <row r="995531" spans="2:2" x14ac:dyDescent="0.2">
      <c r="B995531" s="34"/>
    </row>
    <row r="995552" spans="2:2" ht="22" x14ac:dyDescent="0.2">
      <c r="B995552" s="32"/>
    </row>
    <row r="995558" spans="2:2" x14ac:dyDescent="0.2">
      <c r="B995558" s="34"/>
    </row>
    <row r="995559" spans="2:2" x14ac:dyDescent="0.2">
      <c r="B995559" s="34"/>
    </row>
    <row r="995560" spans="2:2" x14ac:dyDescent="0.2">
      <c r="B995560" s="34"/>
    </row>
    <row r="995561" spans="2:2" x14ac:dyDescent="0.2">
      <c r="B995561" s="34"/>
    </row>
    <row r="995562" spans="2:2" x14ac:dyDescent="0.2">
      <c r="B995562" s="34"/>
    </row>
    <row r="995563" spans="2:2" x14ac:dyDescent="0.2">
      <c r="B995563" s="34"/>
    </row>
    <row r="995584" spans="2:2" ht="22" x14ac:dyDescent="0.2">
      <c r="B995584" s="32"/>
    </row>
    <row r="995590" spans="2:2" x14ac:dyDescent="0.2">
      <c r="B995590" s="34"/>
    </row>
    <row r="995591" spans="2:2" x14ac:dyDescent="0.2">
      <c r="B995591" s="34"/>
    </row>
    <row r="995592" spans="2:2" x14ac:dyDescent="0.2">
      <c r="B995592" s="34"/>
    </row>
    <row r="995593" spans="2:2" x14ac:dyDescent="0.2">
      <c r="B995593" s="34"/>
    </row>
    <row r="995594" spans="2:2" x14ac:dyDescent="0.2">
      <c r="B995594" s="34"/>
    </row>
    <row r="995595" spans="2:2" x14ac:dyDescent="0.2">
      <c r="B995595" s="34"/>
    </row>
    <row r="995616" spans="2:2" ht="22" x14ac:dyDescent="0.2">
      <c r="B995616" s="32"/>
    </row>
    <row r="995622" spans="2:2" x14ac:dyDescent="0.2">
      <c r="B995622" s="34"/>
    </row>
    <row r="995623" spans="2:2" x14ac:dyDescent="0.2">
      <c r="B995623" s="34"/>
    </row>
    <row r="995624" spans="2:2" x14ac:dyDescent="0.2">
      <c r="B995624" s="34"/>
    </row>
    <row r="995625" spans="2:2" x14ac:dyDescent="0.2">
      <c r="B995625" s="34"/>
    </row>
    <row r="995626" spans="2:2" x14ac:dyDescent="0.2">
      <c r="B995626" s="34"/>
    </row>
    <row r="995627" spans="2:2" x14ac:dyDescent="0.2">
      <c r="B995627" s="34"/>
    </row>
    <row r="995648" spans="2:2" ht="22" x14ac:dyDescent="0.2">
      <c r="B995648" s="32"/>
    </row>
    <row r="995654" spans="2:2" x14ac:dyDescent="0.2">
      <c r="B995654" s="34"/>
    </row>
    <row r="995655" spans="2:2" x14ac:dyDescent="0.2">
      <c r="B995655" s="34"/>
    </row>
    <row r="995656" spans="2:2" x14ac:dyDescent="0.2">
      <c r="B995656" s="34"/>
    </row>
    <row r="995657" spans="2:2" x14ac:dyDescent="0.2">
      <c r="B995657" s="34"/>
    </row>
    <row r="995658" spans="2:2" x14ac:dyDescent="0.2">
      <c r="B995658" s="34"/>
    </row>
    <row r="995659" spans="2:2" x14ac:dyDescent="0.2">
      <c r="B995659" s="34"/>
    </row>
    <row r="995680" spans="2:2" ht="22" x14ac:dyDescent="0.2">
      <c r="B995680" s="32"/>
    </row>
    <row r="995686" spans="2:2" x14ac:dyDescent="0.2">
      <c r="B995686" s="34"/>
    </row>
    <row r="995687" spans="2:2" x14ac:dyDescent="0.2">
      <c r="B995687" s="34"/>
    </row>
    <row r="995688" spans="2:2" x14ac:dyDescent="0.2">
      <c r="B995688" s="34"/>
    </row>
    <row r="995689" spans="2:2" x14ac:dyDescent="0.2">
      <c r="B995689" s="34"/>
    </row>
    <row r="995690" spans="2:2" x14ac:dyDescent="0.2">
      <c r="B995690" s="34"/>
    </row>
    <row r="995691" spans="2:2" x14ac:dyDescent="0.2">
      <c r="B995691" s="34"/>
    </row>
    <row r="995712" spans="2:2" ht="22" x14ac:dyDescent="0.2">
      <c r="B995712" s="32"/>
    </row>
    <row r="995718" spans="2:2" x14ac:dyDescent="0.2">
      <c r="B995718" s="34"/>
    </row>
    <row r="995719" spans="2:2" x14ac:dyDescent="0.2">
      <c r="B995719" s="34"/>
    </row>
    <row r="995720" spans="2:2" x14ac:dyDescent="0.2">
      <c r="B995720" s="34"/>
    </row>
    <row r="995721" spans="2:2" x14ac:dyDescent="0.2">
      <c r="B995721" s="34"/>
    </row>
    <row r="995722" spans="2:2" x14ac:dyDescent="0.2">
      <c r="B995722" s="34"/>
    </row>
    <row r="995723" spans="2:2" x14ac:dyDescent="0.2">
      <c r="B995723" s="34"/>
    </row>
    <row r="995744" spans="2:2" ht="22" x14ac:dyDescent="0.2">
      <c r="B995744" s="32"/>
    </row>
    <row r="995750" spans="2:2" x14ac:dyDescent="0.2">
      <c r="B995750" s="34"/>
    </row>
    <row r="995751" spans="2:2" x14ac:dyDescent="0.2">
      <c r="B995751" s="34"/>
    </row>
    <row r="995752" spans="2:2" x14ac:dyDescent="0.2">
      <c r="B995752" s="34"/>
    </row>
    <row r="995753" spans="2:2" x14ac:dyDescent="0.2">
      <c r="B995753" s="34"/>
    </row>
    <row r="995754" spans="2:2" x14ac:dyDescent="0.2">
      <c r="B995754" s="34"/>
    </row>
    <row r="995755" spans="2:2" x14ac:dyDescent="0.2">
      <c r="B995755" s="34"/>
    </row>
    <row r="995776" spans="2:2" ht="22" x14ac:dyDescent="0.2">
      <c r="B995776" s="32"/>
    </row>
    <row r="995782" spans="2:2" x14ac:dyDescent="0.2">
      <c r="B995782" s="34"/>
    </row>
    <row r="995783" spans="2:2" x14ac:dyDescent="0.2">
      <c r="B995783" s="34"/>
    </row>
    <row r="995784" spans="2:2" x14ac:dyDescent="0.2">
      <c r="B995784" s="34"/>
    </row>
    <row r="995785" spans="2:2" x14ac:dyDescent="0.2">
      <c r="B995785" s="34"/>
    </row>
    <row r="995786" spans="2:2" x14ac:dyDescent="0.2">
      <c r="B995786" s="34"/>
    </row>
    <row r="995787" spans="2:2" x14ac:dyDescent="0.2">
      <c r="B995787" s="34"/>
    </row>
    <row r="995808" spans="2:2" ht="22" x14ac:dyDescent="0.2">
      <c r="B995808" s="32"/>
    </row>
    <row r="995814" spans="2:2" x14ac:dyDescent="0.2">
      <c r="B995814" s="34"/>
    </row>
    <row r="995815" spans="2:2" x14ac:dyDescent="0.2">
      <c r="B995815" s="34"/>
    </row>
    <row r="995816" spans="2:2" x14ac:dyDescent="0.2">
      <c r="B995816" s="34"/>
    </row>
    <row r="995817" spans="2:2" x14ac:dyDescent="0.2">
      <c r="B995817" s="34"/>
    </row>
    <row r="995818" spans="2:2" x14ac:dyDescent="0.2">
      <c r="B995818" s="34"/>
    </row>
    <row r="995819" spans="2:2" x14ac:dyDescent="0.2">
      <c r="B995819" s="34"/>
    </row>
    <row r="995840" spans="2:2" ht="22" x14ac:dyDescent="0.2">
      <c r="B995840" s="32"/>
    </row>
    <row r="995846" spans="2:2" x14ac:dyDescent="0.2">
      <c r="B995846" s="34"/>
    </row>
    <row r="995847" spans="2:2" x14ac:dyDescent="0.2">
      <c r="B995847" s="34"/>
    </row>
    <row r="995848" spans="2:2" x14ac:dyDescent="0.2">
      <c r="B995848" s="34"/>
    </row>
    <row r="995849" spans="2:2" x14ac:dyDescent="0.2">
      <c r="B995849" s="34"/>
    </row>
    <row r="995850" spans="2:2" x14ac:dyDescent="0.2">
      <c r="B995850" s="34"/>
    </row>
    <row r="995851" spans="2:2" x14ac:dyDescent="0.2">
      <c r="B995851" s="34"/>
    </row>
    <row r="995872" spans="2:2" ht="22" x14ac:dyDescent="0.2">
      <c r="B995872" s="32"/>
    </row>
    <row r="995878" spans="2:2" x14ac:dyDescent="0.2">
      <c r="B995878" s="34"/>
    </row>
    <row r="995879" spans="2:2" x14ac:dyDescent="0.2">
      <c r="B995879" s="34"/>
    </row>
    <row r="995880" spans="2:2" x14ac:dyDescent="0.2">
      <c r="B995880" s="34"/>
    </row>
    <row r="995881" spans="2:2" x14ac:dyDescent="0.2">
      <c r="B995881" s="34"/>
    </row>
    <row r="995882" spans="2:2" x14ac:dyDescent="0.2">
      <c r="B995882" s="34"/>
    </row>
    <row r="995883" spans="2:2" x14ac:dyDescent="0.2">
      <c r="B995883" s="34"/>
    </row>
    <row r="995904" spans="2:2" ht="22" x14ac:dyDescent="0.2">
      <c r="B995904" s="32"/>
    </row>
    <row r="995910" spans="2:2" x14ac:dyDescent="0.2">
      <c r="B995910" s="34"/>
    </row>
    <row r="995911" spans="2:2" x14ac:dyDescent="0.2">
      <c r="B995911" s="34"/>
    </row>
    <row r="995912" spans="2:2" x14ac:dyDescent="0.2">
      <c r="B995912" s="34"/>
    </row>
    <row r="995913" spans="2:2" x14ac:dyDescent="0.2">
      <c r="B995913" s="34"/>
    </row>
    <row r="995914" spans="2:2" x14ac:dyDescent="0.2">
      <c r="B995914" s="34"/>
    </row>
    <row r="995915" spans="2:2" x14ac:dyDescent="0.2">
      <c r="B995915" s="34"/>
    </row>
    <row r="995936" spans="2:2" ht="22" x14ac:dyDescent="0.2">
      <c r="B995936" s="32"/>
    </row>
    <row r="995942" spans="2:2" x14ac:dyDescent="0.2">
      <c r="B995942" s="34"/>
    </row>
    <row r="995943" spans="2:2" x14ac:dyDescent="0.2">
      <c r="B995943" s="34"/>
    </row>
    <row r="995944" spans="2:2" x14ac:dyDescent="0.2">
      <c r="B995944" s="34"/>
    </row>
    <row r="995945" spans="2:2" x14ac:dyDescent="0.2">
      <c r="B995945" s="34"/>
    </row>
    <row r="995946" spans="2:2" x14ac:dyDescent="0.2">
      <c r="B995946" s="34"/>
    </row>
    <row r="995947" spans="2:2" x14ac:dyDescent="0.2">
      <c r="B995947" s="34"/>
    </row>
    <row r="995968" spans="2:2" ht="22" x14ac:dyDescent="0.2">
      <c r="B995968" s="32"/>
    </row>
    <row r="995974" spans="2:2" x14ac:dyDescent="0.2">
      <c r="B995974" s="34"/>
    </row>
    <row r="995975" spans="2:2" x14ac:dyDescent="0.2">
      <c r="B995975" s="34"/>
    </row>
    <row r="995976" spans="2:2" x14ac:dyDescent="0.2">
      <c r="B995976" s="34"/>
    </row>
    <row r="995977" spans="2:2" x14ac:dyDescent="0.2">
      <c r="B995977" s="34"/>
    </row>
    <row r="995978" spans="2:2" x14ac:dyDescent="0.2">
      <c r="B995978" s="34"/>
    </row>
    <row r="995979" spans="2:2" x14ac:dyDescent="0.2">
      <c r="B995979" s="34"/>
    </row>
    <row r="996000" spans="2:2" ht="22" x14ac:dyDescent="0.2">
      <c r="B996000" s="32"/>
    </row>
    <row r="996006" spans="2:2" x14ac:dyDescent="0.2">
      <c r="B996006" s="34"/>
    </row>
    <row r="996007" spans="2:2" x14ac:dyDescent="0.2">
      <c r="B996007" s="34"/>
    </row>
    <row r="996008" spans="2:2" x14ac:dyDescent="0.2">
      <c r="B996008" s="34"/>
    </row>
    <row r="996009" spans="2:2" x14ac:dyDescent="0.2">
      <c r="B996009" s="34"/>
    </row>
    <row r="996010" spans="2:2" x14ac:dyDescent="0.2">
      <c r="B996010" s="34"/>
    </row>
    <row r="996011" spans="2:2" x14ac:dyDescent="0.2">
      <c r="B996011" s="34"/>
    </row>
    <row r="996032" spans="2:2" ht="22" x14ac:dyDescent="0.2">
      <c r="B996032" s="32"/>
    </row>
    <row r="996038" spans="2:2" x14ac:dyDescent="0.2">
      <c r="B996038" s="34"/>
    </row>
    <row r="996039" spans="2:2" x14ac:dyDescent="0.2">
      <c r="B996039" s="34"/>
    </row>
    <row r="996040" spans="2:2" x14ac:dyDescent="0.2">
      <c r="B996040" s="34"/>
    </row>
    <row r="996041" spans="2:2" x14ac:dyDescent="0.2">
      <c r="B996041" s="34"/>
    </row>
    <row r="996042" spans="2:2" x14ac:dyDescent="0.2">
      <c r="B996042" s="34"/>
    </row>
    <row r="996043" spans="2:2" x14ac:dyDescent="0.2">
      <c r="B996043" s="34"/>
    </row>
    <row r="996064" spans="2:2" ht="22" x14ac:dyDescent="0.2">
      <c r="B996064" s="32"/>
    </row>
    <row r="996070" spans="2:2" x14ac:dyDescent="0.2">
      <c r="B996070" s="34"/>
    </row>
    <row r="996071" spans="2:2" x14ac:dyDescent="0.2">
      <c r="B996071" s="34"/>
    </row>
    <row r="996072" spans="2:2" x14ac:dyDescent="0.2">
      <c r="B996072" s="34"/>
    </row>
    <row r="996073" spans="2:2" x14ac:dyDescent="0.2">
      <c r="B996073" s="34"/>
    </row>
    <row r="996074" spans="2:2" x14ac:dyDescent="0.2">
      <c r="B996074" s="34"/>
    </row>
    <row r="996075" spans="2:2" x14ac:dyDescent="0.2">
      <c r="B996075" s="34"/>
    </row>
    <row r="996096" spans="2:2" ht="22" x14ac:dyDescent="0.2">
      <c r="B996096" s="32"/>
    </row>
    <row r="996102" spans="2:2" x14ac:dyDescent="0.2">
      <c r="B996102" s="34"/>
    </row>
    <row r="996103" spans="2:2" x14ac:dyDescent="0.2">
      <c r="B996103" s="34"/>
    </row>
    <row r="996104" spans="2:2" x14ac:dyDescent="0.2">
      <c r="B996104" s="34"/>
    </row>
    <row r="996105" spans="2:2" x14ac:dyDescent="0.2">
      <c r="B996105" s="34"/>
    </row>
    <row r="996106" spans="2:2" x14ac:dyDescent="0.2">
      <c r="B996106" s="34"/>
    </row>
    <row r="996107" spans="2:2" x14ac:dyDescent="0.2">
      <c r="B996107" s="34"/>
    </row>
    <row r="996128" spans="2:2" ht="22" x14ac:dyDescent="0.2">
      <c r="B996128" s="32"/>
    </row>
    <row r="996134" spans="2:2" x14ac:dyDescent="0.2">
      <c r="B996134" s="34"/>
    </row>
    <row r="996135" spans="2:2" x14ac:dyDescent="0.2">
      <c r="B996135" s="34"/>
    </row>
    <row r="996136" spans="2:2" x14ac:dyDescent="0.2">
      <c r="B996136" s="34"/>
    </row>
    <row r="996137" spans="2:2" x14ac:dyDescent="0.2">
      <c r="B996137" s="34"/>
    </row>
    <row r="996138" spans="2:2" x14ac:dyDescent="0.2">
      <c r="B996138" s="34"/>
    </row>
    <row r="996139" spans="2:2" x14ac:dyDescent="0.2">
      <c r="B996139" s="34"/>
    </row>
    <row r="996160" spans="2:2" ht="22" x14ac:dyDescent="0.2">
      <c r="B996160" s="32"/>
    </row>
    <row r="996166" spans="2:2" x14ac:dyDescent="0.2">
      <c r="B996166" s="34"/>
    </row>
    <row r="996167" spans="2:2" x14ac:dyDescent="0.2">
      <c r="B996167" s="34"/>
    </row>
    <row r="996168" spans="2:2" x14ac:dyDescent="0.2">
      <c r="B996168" s="34"/>
    </row>
    <row r="996169" spans="2:2" x14ac:dyDescent="0.2">
      <c r="B996169" s="34"/>
    </row>
    <row r="996170" spans="2:2" x14ac:dyDescent="0.2">
      <c r="B996170" s="34"/>
    </row>
    <row r="996171" spans="2:2" x14ac:dyDescent="0.2">
      <c r="B996171" s="34"/>
    </row>
    <row r="996192" spans="2:2" ht="22" x14ac:dyDescent="0.2">
      <c r="B996192" s="32"/>
    </row>
    <row r="996198" spans="2:2" x14ac:dyDescent="0.2">
      <c r="B996198" s="34"/>
    </row>
    <row r="996199" spans="2:2" x14ac:dyDescent="0.2">
      <c r="B996199" s="34"/>
    </row>
    <row r="996200" spans="2:2" x14ac:dyDescent="0.2">
      <c r="B996200" s="34"/>
    </row>
    <row r="996201" spans="2:2" x14ac:dyDescent="0.2">
      <c r="B996201" s="34"/>
    </row>
    <row r="996202" spans="2:2" x14ac:dyDescent="0.2">
      <c r="B996202" s="34"/>
    </row>
    <row r="996203" spans="2:2" x14ac:dyDescent="0.2">
      <c r="B996203" s="34"/>
    </row>
    <row r="996224" spans="2:2" ht="22" x14ac:dyDescent="0.2">
      <c r="B996224" s="32"/>
    </row>
    <row r="996230" spans="2:2" x14ac:dyDescent="0.2">
      <c r="B996230" s="34"/>
    </row>
    <row r="996231" spans="2:2" x14ac:dyDescent="0.2">
      <c r="B996231" s="34"/>
    </row>
    <row r="996232" spans="2:2" x14ac:dyDescent="0.2">
      <c r="B996232" s="34"/>
    </row>
    <row r="996233" spans="2:2" x14ac:dyDescent="0.2">
      <c r="B996233" s="34"/>
    </row>
    <row r="996234" spans="2:2" x14ac:dyDescent="0.2">
      <c r="B996234" s="34"/>
    </row>
    <row r="996235" spans="2:2" x14ac:dyDescent="0.2">
      <c r="B996235" s="34"/>
    </row>
    <row r="996256" spans="2:2" ht="22" x14ac:dyDescent="0.2">
      <c r="B996256" s="32"/>
    </row>
    <row r="996262" spans="2:2" x14ac:dyDescent="0.2">
      <c r="B996262" s="34"/>
    </row>
    <row r="996263" spans="2:2" x14ac:dyDescent="0.2">
      <c r="B996263" s="34"/>
    </row>
    <row r="996264" spans="2:2" x14ac:dyDescent="0.2">
      <c r="B996264" s="34"/>
    </row>
    <row r="996265" spans="2:2" x14ac:dyDescent="0.2">
      <c r="B996265" s="34"/>
    </row>
    <row r="996266" spans="2:2" x14ac:dyDescent="0.2">
      <c r="B996266" s="34"/>
    </row>
    <row r="996267" spans="2:2" x14ac:dyDescent="0.2">
      <c r="B996267" s="34"/>
    </row>
    <row r="996288" spans="2:2" ht="22" x14ac:dyDescent="0.2">
      <c r="B996288" s="32"/>
    </row>
    <row r="996294" spans="2:2" x14ac:dyDescent="0.2">
      <c r="B996294" s="34"/>
    </row>
    <row r="996295" spans="2:2" x14ac:dyDescent="0.2">
      <c r="B996295" s="34"/>
    </row>
    <row r="996296" spans="2:2" x14ac:dyDescent="0.2">
      <c r="B996296" s="34"/>
    </row>
    <row r="996297" spans="2:2" x14ac:dyDescent="0.2">
      <c r="B996297" s="34"/>
    </row>
    <row r="996298" spans="2:2" x14ac:dyDescent="0.2">
      <c r="B996298" s="34"/>
    </row>
    <row r="996299" spans="2:2" x14ac:dyDescent="0.2">
      <c r="B996299" s="34"/>
    </row>
    <row r="996320" spans="2:2" ht="22" x14ac:dyDescent="0.2">
      <c r="B996320" s="32"/>
    </row>
    <row r="996326" spans="2:2" x14ac:dyDescent="0.2">
      <c r="B996326" s="34"/>
    </row>
    <row r="996327" spans="2:2" x14ac:dyDescent="0.2">
      <c r="B996327" s="34"/>
    </row>
    <row r="996328" spans="2:2" x14ac:dyDescent="0.2">
      <c r="B996328" s="34"/>
    </row>
    <row r="996329" spans="2:2" x14ac:dyDescent="0.2">
      <c r="B996329" s="34"/>
    </row>
    <row r="996330" spans="2:2" x14ac:dyDescent="0.2">
      <c r="B996330" s="34"/>
    </row>
    <row r="996331" spans="2:2" x14ac:dyDescent="0.2">
      <c r="B996331" s="34"/>
    </row>
    <row r="996352" spans="2:2" ht="22" x14ac:dyDescent="0.2">
      <c r="B996352" s="32"/>
    </row>
    <row r="996358" spans="2:2" x14ac:dyDescent="0.2">
      <c r="B996358" s="34"/>
    </row>
    <row r="996359" spans="2:2" x14ac:dyDescent="0.2">
      <c r="B996359" s="34"/>
    </row>
    <row r="996360" spans="2:2" x14ac:dyDescent="0.2">
      <c r="B996360" s="34"/>
    </row>
    <row r="996361" spans="2:2" x14ac:dyDescent="0.2">
      <c r="B996361" s="34"/>
    </row>
    <row r="996362" spans="2:2" x14ac:dyDescent="0.2">
      <c r="B996362" s="34"/>
    </row>
    <row r="996363" spans="2:2" x14ac:dyDescent="0.2">
      <c r="B996363" s="34"/>
    </row>
    <row r="996384" spans="2:2" ht="22" x14ac:dyDescent="0.2">
      <c r="B996384" s="32"/>
    </row>
    <row r="996390" spans="2:2" x14ac:dyDescent="0.2">
      <c r="B996390" s="34"/>
    </row>
    <row r="996391" spans="2:2" x14ac:dyDescent="0.2">
      <c r="B996391" s="34"/>
    </row>
    <row r="996392" spans="2:2" x14ac:dyDescent="0.2">
      <c r="B996392" s="34"/>
    </row>
    <row r="996393" spans="2:2" x14ac:dyDescent="0.2">
      <c r="B996393" s="34"/>
    </row>
    <row r="996394" spans="2:2" x14ac:dyDescent="0.2">
      <c r="B996394" s="34"/>
    </row>
    <row r="996395" spans="2:2" x14ac:dyDescent="0.2">
      <c r="B996395" s="34"/>
    </row>
    <row r="996416" spans="2:2" ht="22" x14ac:dyDescent="0.2">
      <c r="B996416" s="32"/>
    </row>
    <row r="996422" spans="2:2" x14ac:dyDescent="0.2">
      <c r="B996422" s="34"/>
    </row>
    <row r="996423" spans="2:2" x14ac:dyDescent="0.2">
      <c r="B996423" s="34"/>
    </row>
    <row r="996424" spans="2:2" x14ac:dyDescent="0.2">
      <c r="B996424" s="34"/>
    </row>
    <row r="996425" spans="2:2" x14ac:dyDescent="0.2">
      <c r="B996425" s="34"/>
    </row>
    <row r="996426" spans="2:2" x14ac:dyDescent="0.2">
      <c r="B996426" s="34"/>
    </row>
    <row r="996427" spans="2:2" x14ac:dyDescent="0.2">
      <c r="B996427" s="34"/>
    </row>
    <row r="996448" spans="2:2" ht="22" x14ac:dyDescent="0.2">
      <c r="B996448" s="32"/>
    </row>
    <row r="996454" spans="2:2" x14ac:dyDescent="0.2">
      <c r="B996454" s="34"/>
    </row>
    <row r="996455" spans="2:2" x14ac:dyDescent="0.2">
      <c r="B996455" s="34"/>
    </row>
    <row r="996456" spans="2:2" x14ac:dyDescent="0.2">
      <c r="B996456" s="34"/>
    </row>
    <row r="996457" spans="2:2" x14ac:dyDescent="0.2">
      <c r="B996457" s="34"/>
    </row>
    <row r="996458" spans="2:2" x14ac:dyDescent="0.2">
      <c r="B996458" s="34"/>
    </row>
    <row r="996459" spans="2:2" x14ac:dyDescent="0.2">
      <c r="B996459" s="34"/>
    </row>
    <row r="996480" spans="2:2" ht="22" x14ac:dyDescent="0.2">
      <c r="B996480" s="32"/>
    </row>
    <row r="996486" spans="2:2" x14ac:dyDescent="0.2">
      <c r="B996486" s="34"/>
    </row>
    <row r="996487" spans="2:2" x14ac:dyDescent="0.2">
      <c r="B996487" s="34"/>
    </row>
    <row r="996488" spans="2:2" x14ac:dyDescent="0.2">
      <c r="B996488" s="34"/>
    </row>
    <row r="996489" spans="2:2" x14ac:dyDescent="0.2">
      <c r="B996489" s="34"/>
    </row>
    <row r="996490" spans="2:2" x14ac:dyDescent="0.2">
      <c r="B996490" s="34"/>
    </row>
    <row r="996491" spans="2:2" x14ac:dyDescent="0.2">
      <c r="B996491" s="34"/>
    </row>
    <row r="996512" spans="2:2" ht="22" x14ac:dyDescent="0.2">
      <c r="B996512" s="32"/>
    </row>
    <row r="996518" spans="2:2" x14ac:dyDescent="0.2">
      <c r="B996518" s="34"/>
    </row>
    <row r="996519" spans="2:2" x14ac:dyDescent="0.2">
      <c r="B996519" s="34"/>
    </row>
    <row r="996520" spans="2:2" x14ac:dyDescent="0.2">
      <c r="B996520" s="34"/>
    </row>
    <row r="996521" spans="2:2" x14ac:dyDescent="0.2">
      <c r="B996521" s="34"/>
    </row>
    <row r="996522" spans="2:2" x14ac:dyDescent="0.2">
      <c r="B996522" s="34"/>
    </row>
    <row r="996523" spans="2:2" x14ac:dyDescent="0.2">
      <c r="B996523" s="34"/>
    </row>
    <row r="996544" spans="2:2" ht="22" x14ac:dyDescent="0.2">
      <c r="B996544" s="32"/>
    </row>
    <row r="996550" spans="2:2" x14ac:dyDescent="0.2">
      <c r="B996550" s="34"/>
    </row>
    <row r="996551" spans="2:2" x14ac:dyDescent="0.2">
      <c r="B996551" s="34"/>
    </row>
    <row r="996552" spans="2:2" x14ac:dyDescent="0.2">
      <c r="B996552" s="34"/>
    </row>
    <row r="996553" spans="2:2" x14ac:dyDescent="0.2">
      <c r="B996553" s="34"/>
    </row>
    <row r="996554" spans="2:2" x14ac:dyDescent="0.2">
      <c r="B996554" s="34"/>
    </row>
    <row r="996555" spans="2:2" x14ac:dyDescent="0.2">
      <c r="B996555" s="34"/>
    </row>
    <row r="996576" spans="2:2" ht="22" x14ac:dyDescent="0.2">
      <c r="B996576" s="32"/>
    </row>
    <row r="996582" spans="2:2" x14ac:dyDescent="0.2">
      <c r="B996582" s="34"/>
    </row>
    <row r="996583" spans="2:2" x14ac:dyDescent="0.2">
      <c r="B996583" s="34"/>
    </row>
    <row r="996584" spans="2:2" x14ac:dyDescent="0.2">
      <c r="B996584" s="34"/>
    </row>
    <row r="996585" spans="2:2" x14ac:dyDescent="0.2">
      <c r="B996585" s="34"/>
    </row>
    <row r="996586" spans="2:2" x14ac:dyDescent="0.2">
      <c r="B996586" s="34"/>
    </row>
    <row r="996587" spans="2:2" x14ac:dyDescent="0.2">
      <c r="B996587" s="34"/>
    </row>
    <row r="996608" spans="2:2" ht="22" x14ac:dyDescent="0.2">
      <c r="B996608" s="32"/>
    </row>
    <row r="996614" spans="2:2" x14ac:dyDescent="0.2">
      <c r="B996614" s="34"/>
    </row>
    <row r="996615" spans="2:2" x14ac:dyDescent="0.2">
      <c r="B996615" s="34"/>
    </row>
    <row r="996616" spans="2:2" x14ac:dyDescent="0.2">
      <c r="B996616" s="34"/>
    </row>
    <row r="996617" spans="2:2" x14ac:dyDescent="0.2">
      <c r="B996617" s="34"/>
    </row>
    <row r="996618" spans="2:2" x14ac:dyDescent="0.2">
      <c r="B996618" s="34"/>
    </row>
    <row r="996619" spans="2:2" x14ac:dyDescent="0.2">
      <c r="B996619" s="34"/>
    </row>
    <row r="996640" spans="2:2" ht="22" x14ac:dyDescent="0.2">
      <c r="B996640" s="32"/>
    </row>
    <row r="996646" spans="2:2" x14ac:dyDescent="0.2">
      <c r="B996646" s="34"/>
    </row>
    <row r="996647" spans="2:2" x14ac:dyDescent="0.2">
      <c r="B996647" s="34"/>
    </row>
    <row r="996648" spans="2:2" x14ac:dyDescent="0.2">
      <c r="B996648" s="34"/>
    </row>
    <row r="996649" spans="2:2" x14ac:dyDescent="0.2">
      <c r="B996649" s="34"/>
    </row>
    <row r="996650" spans="2:2" x14ac:dyDescent="0.2">
      <c r="B996650" s="34"/>
    </row>
    <row r="996651" spans="2:2" x14ac:dyDescent="0.2">
      <c r="B996651" s="34"/>
    </row>
    <row r="996672" spans="2:2" ht="22" x14ac:dyDescent="0.2">
      <c r="B996672" s="32"/>
    </row>
    <row r="996678" spans="2:2" x14ac:dyDescent="0.2">
      <c r="B996678" s="34"/>
    </row>
    <row r="996679" spans="2:2" x14ac:dyDescent="0.2">
      <c r="B996679" s="34"/>
    </row>
    <row r="996680" spans="2:2" x14ac:dyDescent="0.2">
      <c r="B996680" s="34"/>
    </row>
    <row r="996681" spans="2:2" x14ac:dyDescent="0.2">
      <c r="B996681" s="34"/>
    </row>
    <row r="996682" spans="2:2" x14ac:dyDescent="0.2">
      <c r="B996682" s="34"/>
    </row>
    <row r="996683" spans="2:2" x14ac:dyDescent="0.2">
      <c r="B996683" s="34"/>
    </row>
    <row r="996704" spans="2:2" ht="22" x14ac:dyDescent="0.2">
      <c r="B996704" s="32"/>
    </row>
    <row r="996710" spans="2:2" x14ac:dyDescent="0.2">
      <c r="B996710" s="34"/>
    </row>
    <row r="996711" spans="2:2" x14ac:dyDescent="0.2">
      <c r="B996711" s="34"/>
    </row>
    <row r="996712" spans="2:2" x14ac:dyDescent="0.2">
      <c r="B996712" s="34"/>
    </row>
    <row r="996713" spans="2:2" x14ac:dyDescent="0.2">
      <c r="B996713" s="34"/>
    </row>
    <row r="996714" spans="2:2" x14ac:dyDescent="0.2">
      <c r="B996714" s="34"/>
    </row>
    <row r="996715" spans="2:2" x14ac:dyDescent="0.2">
      <c r="B996715" s="34"/>
    </row>
    <row r="996736" spans="2:2" ht="22" x14ac:dyDescent="0.2">
      <c r="B996736" s="32"/>
    </row>
    <row r="996742" spans="2:2" x14ac:dyDescent="0.2">
      <c r="B996742" s="34"/>
    </row>
    <row r="996743" spans="2:2" x14ac:dyDescent="0.2">
      <c r="B996743" s="34"/>
    </row>
    <row r="996744" spans="2:2" x14ac:dyDescent="0.2">
      <c r="B996744" s="34"/>
    </row>
    <row r="996745" spans="2:2" x14ac:dyDescent="0.2">
      <c r="B996745" s="34"/>
    </row>
    <row r="996746" spans="2:2" x14ac:dyDescent="0.2">
      <c r="B996746" s="34"/>
    </row>
    <row r="996747" spans="2:2" x14ac:dyDescent="0.2">
      <c r="B996747" s="34"/>
    </row>
    <row r="996768" spans="2:2" ht="22" x14ac:dyDescent="0.2">
      <c r="B996768" s="32"/>
    </row>
    <row r="996774" spans="2:2" x14ac:dyDescent="0.2">
      <c r="B996774" s="34"/>
    </row>
    <row r="996775" spans="2:2" x14ac:dyDescent="0.2">
      <c r="B996775" s="34"/>
    </row>
    <row r="996776" spans="2:2" x14ac:dyDescent="0.2">
      <c r="B996776" s="34"/>
    </row>
    <row r="996777" spans="2:2" x14ac:dyDescent="0.2">
      <c r="B996777" s="34"/>
    </row>
    <row r="996778" spans="2:2" x14ac:dyDescent="0.2">
      <c r="B996778" s="34"/>
    </row>
    <row r="996779" spans="2:2" x14ac:dyDescent="0.2">
      <c r="B996779" s="34"/>
    </row>
    <row r="996800" spans="2:2" ht="22" x14ac:dyDescent="0.2">
      <c r="B996800" s="32"/>
    </row>
    <row r="996806" spans="2:2" x14ac:dyDescent="0.2">
      <c r="B996806" s="34"/>
    </row>
    <row r="996807" spans="2:2" x14ac:dyDescent="0.2">
      <c r="B996807" s="34"/>
    </row>
    <row r="996808" spans="2:2" x14ac:dyDescent="0.2">
      <c r="B996808" s="34"/>
    </row>
    <row r="996809" spans="2:2" x14ac:dyDescent="0.2">
      <c r="B996809" s="34"/>
    </row>
    <row r="996810" spans="2:2" x14ac:dyDescent="0.2">
      <c r="B996810" s="34"/>
    </row>
    <row r="996811" spans="2:2" x14ac:dyDescent="0.2">
      <c r="B996811" s="34"/>
    </row>
    <row r="996832" spans="2:2" ht="22" x14ac:dyDescent="0.2">
      <c r="B996832" s="32"/>
    </row>
    <row r="996838" spans="2:2" x14ac:dyDescent="0.2">
      <c r="B996838" s="34"/>
    </row>
    <row r="996839" spans="2:2" x14ac:dyDescent="0.2">
      <c r="B996839" s="34"/>
    </row>
    <row r="996840" spans="2:2" x14ac:dyDescent="0.2">
      <c r="B996840" s="34"/>
    </row>
    <row r="996841" spans="2:2" x14ac:dyDescent="0.2">
      <c r="B996841" s="34"/>
    </row>
    <row r="996842" spans="2:2" x14ac:dyDescent="0.2">
      <c r="B996842" s="34"/>
    </row>
    <row r="996843" spans="2:2" x14ac:dyDescent="0.2">
      <c r="B996843" s="34"/>
    </row>
    <row r="996864" spans="2:2" ht="22" x14ac:dyDescent="0.2">
      <c r="B996864" s="32"/>
    </row>
    <row r="996870" spans="2:2" x14ac:dyDescent="0.2">
      <c r="B996870" s="34"/>
    </row>
    <row r="996871" spans="2:2" x14ac:dyDescent="0.2">
      <c r="B996871" s="34"/>
    </row>
    <row r="996872" spans="2:2" x14ac:dyDescent="0.2">
      <c r="B996872" s="34"/>
    </row>
    <row r="996873" spans="2:2" x14ac:dyDescent="0.2">
      <c r="B996873" s="34"/>
    </row>
    <row r="996874" spans="2:2" x14ac:dyDescent="0.2">
      <c r="B996874" s="34"/>
    </row>
    <row r="996875" spans="2:2" x14ac:dyDescent="0.2">
      <c r="B996875" s="34"/>
    </row>
    <row r="996896" spans="2:2" ht="22" x14ac:dyDescent="0.2">
      <c r="B996896" s="32"/>
    </row>
    <row r="996902" spans="2:2" x14ac:dyDescent="0.2">
      <c r="B996902" s="34"/>
    </row>
    <row r="996903" spans="2:2" x14ac:dyDescent="0.2">
      <c r="B996903" s="34"/>
    </row>
    <row r="996904" spans="2:2" x14ac:dyDescent="0.2">
      <c r="B996904" s="34"/>
    </row>
    <row r="996905" spans="2:2" x14ac:dyDescent="0.2">
      <c r="B996905" s="34"/>
    </row>
    <row r="996906" spans="2:2" x14ac:dyDescent="0.2">
      <c r="B996906" s="34"/>
    </row>
    <row r="996907" spans="2:2" x14ac:dyDescent="0.2">
      <c r="B996907" s="34"/>
    </row>
    <row r="996928" spans="2:2" ht="22" x14ac:dyDescent="0.2">
      <c r="B996928" s="32"/>
    </row>
    <row r="996934" spans="2:2" x14ac:dyDescent="0.2">
      <c r="B996934" s="34"/>
    </row>
    <row r="996935" spans="2:2" x14ac:dyDescent="0.2">
      <c r="B996935" s="34"/>
    </row>
    <row r="996936" spans="2:2" x14ac:dyDescent="0.2">
      <c r="B996936" s="34"/>
    </row>
    <row r="996937" spans="2:2" x14ac:dyDescent="0.2">
      <c r="B996937" s="34"/>
    </row>
    <row r="996938" spans="2:2" x14ac:dyDescent="0.2">
      <c r="B996938" s="34"/>
    </row>
    <row r="996939" spans="2:2" x14ac:dyDescent="0.2">
      <c r="B996939" s="34"/>
    </row>
    <row r="996960" spans="2:2" ht="22" x14ac:dyDescent="0.2">
      <c r="B996960" s="32"/>
    </row>
    <row r="996966" spans="2:2" x14ac:dyDescent="0.2">
      <c r="B996966" s="34"/>
    </row>
    <row r="996967" spans="2:2" x14ac:dyDescent="0.2">
      <c r="B996967" s="34"/>
    </row>
    <row r="996968" spans="2:2" x14ac:dyDescent="0.2">
      <c r="B996968" s="34"/>
    </row>
    <row r="996969" spans="2:2" x14ac:dyDescent="0.2">
      <c r="B996969" s="34"/>
    </row>
    <row r="996970" spans="2:2" x14ac:dyDescent="0.2">
      <c r="B996970" s="34"/>
    </row>
    <row r="996971" spans="2:2" x14ac:dyDescent="0.2">
      <c r="B996971" s="34"/>
    </row>
    <row r="996992" spans="2:2" ht="22" x14ac:dyDescent="0.2">
      <c r="B996992" s="32"/>
    </row>
    <row r="996998" spans="2:2" x14ac:dyDescent="0.2">
      <c r="B996998" s="34"/>
    </row>
    <row r="996999" spans="2:2" x14ac:dyDescent="0.2">
      <c r="B996999" s="34"/>
    </row>
    <row r="997000" spans="2:2" x14ac:dyDescent="0.2">
      <c r="B997000" s="34"/>
    </row>
    <row r="997001" spans="2:2" x14ac:dyDescent="0.2">
      <c r="B997001" s="34"/>
    </row>
    <row r="997002" spans="2:2" x14ac:dyDescent="0.2">
      <c r="B997002" s="34"/>
    </row>
    <row r="997003" spans="2:2" x14ac:dyDescent="0.2">
      <c r="B997003" s="34"/>
    </row>
    <row r="997024" spans="2:2" ht="22" x14ac:dyDescent="0.2">
      <c r="B997024" s="32"/>
    </row>
    <row r="997030" spans="2:2" x14ac:dyDescent="0.2">
      <c r="B997030" s="34"/>
    </row>
    <row r="997031" spans="2:2" x14ac:dyDescent="0.2">
      <c r="B997031" s="34"/>
    </row>
    <row r="997032" spans="2:2" x14ac:dyDescent="0.2">
      <c r="B997032" s="34"/>
    </row>
    <row r="997033" spans="2:2" x14ac:dyDescent="0.2">
      <c r="B997033" s="34"/>
    </row>
    <row r="997034" spans="2:2" x14ac:dyDescent="0.2">
      <c r="B997034" s="34"/>
    </row>
    <row r="997035" spans="2:2" x14ac:dyDescent="0.2">
      <c r="B997035" s="34"/>
    </row>
    <row r="997056" spans="2:2" ht="22" x14ac:dyDescent="0.2">
      <c r="B997056" s="32"/>
    </row>
    <row r="997062" spans="2:2" x14ac:dyDescent="0.2">
      <c r="B997062" s="34"/>
    </row>
    <row r="997063" spans="2:2" x14ac:dyDescent="0.2">
      <c r="B997063" s="34"/>
    </row>
    <row r="997064" spans="2:2" x14ac:dyDescent="0.2">
      <c r="B997064" s="34"/>
    </row>
    <row r="997065" spans="2:2" x14ac:dyDescent="0.2">
      <c r="B997065" s="34"/>
    </row>
    <row r="997066" spans="2:2" x14ac:dyDescent="0.2">
      <c r="B997066" s="34"/>
    </row>
    <row r="997067" spans="2:2" x14ac:dyDescent="0.2">
      <c r="B997067" s="34"/>
    </row>
    <row r="997088" spans="2:2" ht="22" x14ac:dyDescent="0.2">
      <c r="B997088" s="32"/>
    </row>
    <row r="997094" spans="2:2" x14ac:dyDescent="0.2">
      <c r="B997094" s="34"/>
    </row>
    <row r="997095" spans="2:2" x14ac:dyDescent="0.2">
      <c r="B997095" s="34"/>
    </row>
    <row r="997096" spans="2:2" x14ac:dyDescent="0.2">
      <c r="B997096" s="34"/>
    </row>
    <row r="997097" spans="2:2" x14ac:dyDescent="0.2">
      <c r="B997097" s="34"/>
    </row>
    <row r="997098" spans="2:2" x14ac:dyDescent="0.2">
      <c r="B997098" s="34"/>
    </row>
    <row r="997099" spans="2:2" x14ac:dyDescent="0.2">
      <c r="B997099" s="34"/>
    </row>
    <row r="997120" spans="2:2" ht="22" x14ac:dyDescent="0.2">
      <c r="B997120" s="32"/>
    </row>
    <row r="997126" spans="2:2" x14ac:dyDescent="0.2">
      <c r="B997126" s="34"/>
    </row>
    <row r="997127" spans="2:2" x14ac:dyDescent="0.2">
      <c r="B997127" s="34"/>
    </row>
    <row r="997128" spans="2:2" x14ac:dyDescent="0.2">
      <c r="B997128" s="34"/>
    </row>
    <row r="997129" spans="2:2" x14ac:dyDescent="0.2">
      <c r="B997129" s="34"/>
    </row>
    <row r="997130" spans="2:2" x14ac:dyDescent="0.2">
      <c r="B997130" s="34"/>
    </row>
    <row r="997131" spans="2:2" x14ac:dyDescent="0.2">
      <c r="B997131" s="34"/>
    </row>
    <row r="997152" spans="2:2" ht="22" x14ac:dyDescent="0.2">
      <c r="B997152" s="32"/>
    </row>
    <row r="997158" spans="2:2" x14ac:dyDescent="0.2">
      <c r="B997158" s="34"/>
    </row>
    <row r="997159" spans="2:2" x14ac:dyDescent="0.2">
      <c r="B997159" s="34"/>
    </row>
    <row r="997160" spans="2:2" x14ac:dyDescent="0.2">
      <c r="B997160" s="34"/>
    </row>
    <row r="997161" spans="2:2" x14ac:dyDescent="0.2">
      <c r="B997161" s="34"/>
    </row>
    <row r="997162" spans="2:2" x14ac:dyDescent="0.2">
      <c r="B997162" s="34"/>
    </row>
    <row r="997163" spans="2:2" x14ac:dyDescent="0.2">
      <c r="B997163" s="34"/>
    </row>
    <row r="997184" spans="2:2" ht="22" x14ac:dyDescent="0.2">
      <c r="B997184" s="32"/>
    </row>
    <row r="997190" spans="2:2" x14ac:dyDescent="0.2">
      <c r="B997190" s="34"/>
    </row>
    <row r="997191" spans="2:2" x14ac:dyDescent="0.2">
      <c r="B997191" s="34"/>
    </row>
    <row r="997192" spans="2:2" x14ac:dyDescent="0.2">
      <c r="B997192" s="34"/>
    </row>
    <row r="997193" spans="2:2" x14ac:dyDescent="0.2">
      <c r="B997193" s="34"/>
    </row>
    <row r="997194" spans="2:2" x14ac:dyDescent="0.2">
      <c r="B997194" s="34"/>
    </row>
    <row r="997195" spans="2:2" x14ac:dyDescent="0.2">
      <c r="B997195" s="34"/>
    </row>
    <row r="997216" spans="2:2" ht="22" x14ac:dyDescent="0.2">
      <c r="B997216" s="32"/>
    </row>
    <row r="997222" spans="2:2" x14ac:dyDescent="0.2">
      <c r="B997222" s="34"/>
    </row>
    <row r="997223" spans="2:2" x14ac:dyDescent="0.2">
      <c r="B997223" s="34"/>
    </row>
    <row r="997224" spans="2:2" x14ac:dyDescent="0.2">
      <c r="B997224" s="34"/>
    </row>
    <row r="997225" spans="2:2" x14ac:dyDescent="0.2">
      <c r="B997225" s="34"/>
    </row>
    <row r="997226" spans="2:2" x14ac:dyDescent="0.2">
      <c r="B997226" s="34"/>
    </row>
    <row r="997227" spans="2:2" x14ac:dyDescent="0.2">
      <c r="B997227" s="34"/>
    </row>
    <row r="997248" spans="2:2" ht="22" x14ac:dyDescent="0.2">
      <c r="B997248" s="32"/>
    </row>
    <row r="997254" spans="2:2" x14ac:dyDescent="0.2">
      <c r="B997254" s="34"/>
    </row>
    <row r="997255" spans="2:2" x14ac:dyDescent="0.2">
      <c r="B997255" s="34"/>
    </row>
    <row r="997256" spans="2:2" x14ac:dyDescent="0.2">
      <c r="B997256" s="34"/>
    </row>
    <row r="997257" spans="2:2" x14ac:dyDescent="0.2">
      <c r="B997257" s="34"/>
    </row>
    <row r="997258" spans="2:2" x14ac:dyDescent="0.2">
      <c r="B997258" s="34"/>
    </row>
    <row r="997259" spans="2:2" x14ac:dyDescent="0.2">
      <c r="B997259" s="34"/>
    </row>
    <row r="997280" spans="2:2" ht="22" x14ac:dyDescent="0.2">
      <c r="B997280" s="32"/>
    </row>
    <row r="997286" spans="2:2" x14ac:dyDescent="0.2">
      <c r="B997286" s="34"/>
    </row>
    <row r="997287" spans="2:2" x14ac:dyDescent="0.2">
      <c r="B997287" s="34"/>
    </row>
    <row r="997288" spans="2:2" x14ac:dyDescent="0.2">
      <c r="B997288" s="34"/>
    </row>
    <row r="997289" spans="2:2" x14ac:dyDescent="0.2">
      <c r="B997289" s="34"/>
    </row>
    <row r="997290" spans="2:2" x14ac:dyDescent="0.2">
      <c r="B997290" s="34"/>
    </row>
    <row r="997291" spans="2:2" x14ac:dyDescent="0.2">
      <c r="B997291" s="34"/>
    </row>
    <row r="997312" spans="2:2" ht="22" x14ac:dyDescent="0.2">
      <c r="B997312" s="32"/>
    </row>
    <row r="997318" spans="2:2" x14ac:dyDescent="0.2">
      <c r="B997318" s="34"/>
    </row>
    <row r="997319" spans="2:2" x14ac:dyDescent="0.2">
      <c r="B997319" s="34"/>
    </row>
    <row r="997320" spans="2:2" x14ac:dyDescent="0.2">
      <c r="B997320" s="34"/>
    </row>
    <row r="997321" spans="2:2" x14ac:dyDescent="0.2">
      <c r="B997321" s="34"/>
    </row>
    <row r="997322" spans="2:2" x14ac:dyDescent="0.2">
      <c r="B997322" s="34"/>
    </row>
    <row r="997323" spans="2:2" x14ac:dyDescent="0.2">
      <c r="B997323" s="34"/>
    </row>
    <row r="997344" spans="2:2" ht="22" x14ac:dyDescent="0.2">
      <c r="B997344" s="32"/>
    </row>
    <row r="997350" spans="2:2" x14ac:dyDescent="0.2">
      <c r="B997350" s="34"/>
    </row>
    <row r="997351" spans="2:2" x14ac:dyDescent="0.2">
      <c r="B997351" s="34"/>
    </row>
    <row r="997352" spans="2:2" x14ac:dyDescent="0.2">
      <c r="B997352" s="34"/>
    </row>
    <row r="997353" spans="2:2" x14ac:dyDescent="0.2">
      <c r="B997353" s="34"/>
    </row>
    <row r="997354" spans="2:2" x14ac:dyDescent="0.2">
      <c r="B997354" s="34"/>
    </row>
    <row r="997355" spans="2:2" x14ac:dyDescent="0.2">
      <c r="B997355" s="34"/>
    </row>
    <row r="997376" spans="2:2" ht="22" x14ac:dyDescent="0.2">
      <c r="B997376" s="32"/>
    </row>
    <row r="997382" spans="2:2" x14ac:dyDescent="0.2">
      <c r="B997382" s="34"/>
    </row>
    <row r="997383" spans="2:2" x14ac:dyDescent="0.2">
      <c r="B997383" s="34"/>
    </row>
    <row r="997384" spans="2:2" x14ac:dyDescent="0.2">
      <c r="B997384" s="34"/>
    </row>
    <row r="997385" spans="2:2" x14ac:dyDescent="0.2">
      <c r="B997385" s="34"/>
    </row>
    <row r="997386" spans="2:2" x14ac:dyDescent="0.2">
      <c r="B997386" s="34"/>
    </row>
    <row r="997387" spans="2:2" x14ac:dyDescent="0.2">
      <c r="B997387" s="34"/>
    </row>
    <row r="997408" spans="2:2" ht="22" x14ac:dyDescent="0.2">
      <c r="B997408" s="32"/>
    </row>
    <row r="997414" spans="2:2" x14ac:dyDescent="0.2">
      <c r="B997414" s="34"/>
    </row>
    <row r="997415" spans="2:2" x14ac:dyDescent="0.2">
      <c r="B997415" s="34"/>
    </row>
    <row r="997416" spans="2:2" x14ac:dyDescent="0.2">
      <c r="B997416" s="34"/>
    </row>
    <row r="997417" spans="2:2" x14ac:dyDescent="0.2">
      <c r="B997417" s="34"/>
    </row>
    <row r="997418" spans="2:2" x14ac:dyDescent="0.2">
      <c r="B997418" s="34"/>
    </row>
    <row r="997419" spans="2:2" x14ac:dyDescent="0.2">
      <c r="B997419" s="34"/>
    </row>
    <row r="997440" spans="2:2" ht="22" x14ac:dyDescent="0.2">
      <c r="B997440" s="32"/>
    </row>
    <row r="997446" spans="2:2" x14ac:dyDescent="0.2">
      <c r="B997446" s="34"/>
    </row>
    <row r="997447" spans="2:2" x14ac:dyDescent="0.2">
      <c r="B997447" s="34"/>
    </row>
    <row r="997448" spans="2:2" x14ac:dyDescent="0.2">
      <c r="B997448" s="34"/>
    </row>
    <row r="997449" spans="2:2" x14ac:dyDescent="0.2">
      <c r="B997449" s="34"/>
    </row>
    <row r="997450" spans="2:2" x14ac:dyDescent="0.2">
      <c r="B997450" s="34"/>
    </row>
    <row r="997451" spans="2:2" x14ac:dyDescent="0.2">
      <c r="B997451" s="34"/>
    </row>
    <row r="997472" spans="2:2" ht="22" x14ac:dyDescent="0.2">
      <c r="B997472" s="32"/>
    </row>
    <row r="997478" spans="2:2" x14ac:dyDescent="0.2">
      <c r="B997478" s="34"/>
    </row>
    <row r="997479" spans="2:2" x14ac:dyDescent="0.2">
      <c r="B997479" s="34"/>
    </row>
    <row r="997480" spans="2:2" x14ac:dyDescent="0.2">
      <c r="B997480" s="34"/>
    </row>
    <row r="997481" spans="2:2" x14ac:dyDescent="0.2">
      <c r="B997481" s="34"/>
    </row>
    <row r="997482" spans="2:2" x14ac:dyDescent="0.2">
      <c r="B997482" s="34"/>
    </row>
    <row r="997483" spans="2:2" x14ac:dyDescent="0.2">
      <c r="B997483" s="34"/>
    </row>
    <row r="997504" spans="2:2" ht="22" x14ac:dyDescent="0.2">
      <c r="B997504" s="32"/>
    </row>
    <row r="997510" spans="2:2" x14ac:dyDescent="0.2">
      <c r="B997510" s="34"/>
    </row>
    <row r="997511" spans="2:2" x14ac:dyDescent="0.2">
      <c r="B997511" s="34"/>
    </row>
    <row r="997512" spans="2:2" x14ac:dyDescent="0.2">
      <c r="B997512" s="34"/>
    </row>
    <row r="997513" spans="2:2" x14ac:dyDescent="0.2">
      <c r="B997513" s="34"/>
    </row>
    <row r="997514" spans="2:2" x14ac:dyDescent="0.2">
      <c r="B997514" s="34"/>
    </row>
    <row r="997515" spans="2:2" x14ac:dyDescent="0.2">
      <c r="B997515" s="34"/>
    </row>
    <row r="997536" spans="2:2" ht="22" x14ac:dyDescent="0.2">
      <c r="B997536" s="32"/>
    </row>
    <row r="997542" spans="2:2" x14ac:dyDescent="0.2">
      <c r="B997542" s="34"/>
    </row>
    <row r="997543" spans="2:2" x14ac:dyDescent="0.2">
      <c r="B997543" s="34"/>
    </row>
    <row r="997544" spans="2:2" x14ac:dyDescent="0.2">
      <c r="B997544" s="34"/>
    </row>
    <row r="997545" spans="2:2" x14ac:dyDescent="0.2">
      <c r="B997545" s="34"/>
    </row>
    <row r="997546" spans="2:2" x14ac:dyDescent="0.2">
      <c r="B997546" s="34"/>
    </row>
    <row r="997547" spans="2:2" x14ac:dyDescent="0.2">
      <c r="B997547" s="34"/>
    </row>
    <row r="997568" spans="2:2" ht="22" x14ac:dyDescent="0.2">
      <c r="B997568" s="32"/>
    </row>
    <row r="997574" spans="2:2" x14ac:dyDescent="0.2">
      <c r="B997574" s="34"/>
    </row>
    <row r="997575" spans="2:2" x14ac:dyDescent="0.2">
      <c r="B997575" s="34"/>
    </row>
    <row r="997576" spans="2:2" x14ac:dyDescent="0.2">
      <c r="B997576" s="34"/>
    </row>
    <row r="997577" spans="2:2" x14ac:dyDescent="0.2">
      <c r="B997577" s="34"/>
    </row>
    <row r="997578" spans="2:2" x14ac:dyDescent="0.2">
      <c r="B997578" s="34"/>
    </row>
    <row r="997579" spans="2:2" x14ac:dyDescent="0.2">
      <c r="B997579" s="34"/>
    </row>
    <row r="997600" spans="2:2" ht="22" x14ac:dyDescent="0.2">
      <c r="B997600" s="32"/>
    </row>
    <row r="997606" spans="2:2" x14ac:dyDescent="0.2">
      <c r="B997606" s="34"/>
    </row>
    <row r="997607" spans="2:2" x14ac:dyDescent="0.2">
      <c r="B997607" s="34"/>
    </row>
    <row r="997608" spans="2:2" x14ac:dyDescent="0.2">
      <c r="B997608" s="34"/>
    </row>
    <row r="997609" spans="2:2" x14ac:dyDescent="0.2">
      <c r="B997609" s="34"/>
    </row>
    <row r="997610" spans="2:2" x14ac:dyDescent="0.2">
      <c r="B997610" s="34"/>
    </row>
    <row r="997611" spans="2:2" x14ac:dyDescent="0.2">
      <c r="B997611" s="34"/>
    </row>
    <row r="997632" spans="2:2" ht="22" x14ac:dyDescent="0.2">
      <c r="B997632" s="32"/>
    </row>
    <row r="997638" spans="2:2" x14ac:dyDescent="0.2">
      <c r="B997638" s="34"/>
    </row>
    <row r="997639" spans="2:2" x14ac:dyDescent="0.2">
      <c r="B997639" s="34"/>
    </row>
    <row r="997640" spans="2:2" x14ac:dyDescent="0.2">
      <c r="B997640" s="34"/>
    </row>
    <row r="997641" spans="2:2" x14ac:dyDescent="0.2">
      <c r="B997641" s="34"/>
    </row>
    <row r="997642" spans="2:2" x14ac:dyDescent="0.2">
      <c r="B997642" s="34"/>
    </row>
    <row r="997643" spans="2:2" x14ac:dyDescent="0.2">
      <c r="B997643" s="34"/>
    </row>
    <row r="997664" spans="2:2" ht="22" x14ac:dyDescent="0.2">
      <c r="B997664" s="32"/>
    </row>
    <row r="997670" spans="2:2" x14ac:dyDescent="0.2">
      <c r="B997670" s="34"/>
    </row>
    <row r="997671" spans="2:2" x14ac:dyDescent="0.2">
      <c r="B997671" s="34"/>
    </row>
    <row r="997672" spans="2:2" x14ac:dyDescent="0.2">
      <c r="B997672" s="34"/>
    </row>
    <row r="997673" spans="2:2" x14ac:dyDescent="0.2">
      <c r="B997673" s="34"/>
    </row>
    <row r="997674" spans="2:2" x14ac:dyDescent="0.2">
      <c r="B997674" s="34"/>
    </row>
    <row r="997675" spans="2:2" x14ac:dyDescent="0.2">
      <c r="B997675" s="34"/>
    </row>
    <row r="997696" spans="2:2" ht="22" x14ac:dyDescent="0.2">
      <c r="B997696" s="32"/>
    </row>
    <row r="997702" spans="2:2" x14ac:dyDescent="0.2">
      <c r="B997702" s="34"/>
    </row>
    <row r="997703" spans="2:2" x14ac:dyDescent="0.2">
      <c r="B997703" s="34"/>
    </row>
    <row r="997704" spans="2:2" x14ac:dyDescent="0.2">
      <c r="B997704" s="34"/>
    </row>
    <row r="997705" spans="2:2" x14ac:dyDescent="0.2">
      <c r="B997705" s="34"/>
    </row>
    <row r="997706" spans="2:2" x14ac:dyDescent="0.2">
      <c r="B997706" s="34"/>
    </row>
    <row r="997707" spans="2:2" x14ac:dyDescent="0.2">
      <c r="B997707" s="34"/>
    </row>
    <row r="997728" spans="2:2" ht="22" x14ac:dyDescent="0.2">
      <c r="B997728" s="32"/>
    </row>
    <row r="997734" spans="2:2" x14ac:dyDescent="0.2">
      <c r="B997734" s="34"/>
    </row>
    <row r="997735" spans="2:2" x14ac:dyDescent="0.2">
      <c r="B997735" s="34"/>
    </row>
    <row r="997736" spans="2:2" x14ac:dyDescent="0.2">
      <c r="B997736" s="34"/>
    </row>
    <row r="997737" spans="2:2" x14ac:dyDescent="0.2">
      <c r="B997737" s="34"/>
    </row>
    <row r="997738" spans="2:2" x14ac:dyDescent="0.2">
      <c r="B997738" s="34"/>
    </row>
    <row r="997739" spans="2:2" x14ac:dyDescent="0.2">
      <c r="B997739" s="34"/>
    </row>
    <row r="997760" spans="2:2" ht="22" x14ac:dyDescent="0.2">
      <c r="B997760" s="32"/>
    </row>
    <row r="997766" spans="2:2" x14ac:dyDescent="0.2">
      <c r="B997766" s="34"/>
    </row>
    <row r="997767" spans="2:2" x14ac:dyDescent="0.2">
      <c r="B997767" s="34"/>
    </row>
    <row r="997768" spans="2:2" x14ac:dyDescent="0.2">
      <c r="B997768" s="34"/>
    </row>
    <row r="997769" spans="2:2" x14ac:dyDescent="0.2">
      <c r="B997769" s="34"/>
    </row>
    <row r="997770" spans="2:2" x14ac:dyDescent="0.2">
      <c r="B997770" s="34"/>
    </row>
    <row r="997771" spans="2:2" x14ac:dyDescent="0.2">
      <c r="B997771" s="34"/>
    </row>
    <row r="997792" spans="2:2" ht="22" x14ac:dyDescent="0.2">
      <c r="B997792" s="32"/>
    </row>
    <row r="997798" spans="2:2" x14ac:dyDescent="0.2">
      <c r="B997798" s="34"/>
    </row>
    <row r="997799" spans="2:2" x14ac:dyDescent="0.2">
      <c r="B997799" s="34"/>
    </row>
    <row r="997800" spans="2:2" x14ac:dyDescent="0.2">
      <c r="B997800" s="34"/>
    </row>
    <row r="997801" spans="2:2" x14ac:dyDescent="0.2">
      <c r="B997801" s="34"/>
    </row>
    <row r="997802" spans="2:2" x14ac:dyDescent="0.2">
      <c r="B997802" s="34"/>
    </row>
    <row r="997803" spans="2:2" x14ac:dyDescent="0.2">
      <c r="B997803" s="34"/>
    </row>
    <row r="997824" spans="2:2" ht="22" x14ac:dyDescent="0.2">
      <c r="B997824" s="32"/>
    </row>
    <row r="997830" spans="2:2" x14ac:dyDescent="0.2">
      <c r="B997830" s="34"/>
    </row>
    <row r="997831" spans="2:2" x14ac:dyDescent="0.2">
      <c r="B997831" s="34"/>
    </row>
    <row r="997832" spans="2:2" x14ac:dyDescent="0.2">
      <c r="B997832" s="34"/>
    </row>
    <row r="997833" spans="2:2" x14ac:dyDescent="0.2">
      <c r="B997833" s="34"/>
    </row>
    <row r="997834" spans="2:2" x14ac:dyDescent="0.2">
      <c r="B997834" s="34"/>
    </row>
    <row r="997835" spans="2:2" x14ac:dyDescent="0.2">
      <c r="B997835" s="34"/>
    </row>
    <row r="997856" spans="2:2" ht="22" x14ac:dyDescent="0.2">
      <c r="B997856" s="32"/>
    </row>
    <row r="997862" spans="2:2" x14ac:dyDescent="0.2">
      <c r="B997862" s="34"/>
    </row>
    <row r="997863" spans="2:2" x14ac:dyDescent="0.2">
      <c r="B997863" s="34"/>
    </row>
    <row r="997864" spans="2:2" x14ac:dyDescent="0.2">
      <c r="B997864" s="34"/>
    </row>
    <row r="997865" spans="2:2" x14ac:dyDescent="0.2">
      <c r="B997865" s="34"/>
    </row>
    <row r="997866" spans="2:2" x14ac:dyDescent="0.2">
      <c r="B997866" s="34"/>
    </row>
    <row r="997867" spans="2:2" x14ac:dyDescent="0.2">
      <c r="B997867" s="34"/>
    </row>
    <row r="997888" spans="2:2" ht="22" x14ac:dyDescent="0.2">
      <c r="B997888" s="32"/>
    </row>
    <row r="997894" spans="2:2" x14ac:dyDescent="0.2">
      <c r="B997894" s="34"/>
    </row>
    <row r="997895" spans="2:2" x14ac:dyDescent="0.2">
      <c r="B997895" s="34"/>
    </row>
    <row r="997896" spans="2:2" x14ac:dyDescent="0.2">
      <c r="B997896" s="34"/>
    </row>
    <row r="997897" spans="2:2" x14ac:dyDescent="0.2">
      <c r="B997897" s="34"/>
    </row>
    <row r="997898" spans="2:2" x14ac:dyDescent="0.2">
      <c r="B997898" s="34"/>
    </row>
    <row r="997899" spans="2:2" x14ac:dyDescent="0.2">
      <c r="B997899" s="34"/>
    </row>
    <row r="997920" spans="2:2" ht="22" x14ac:dyDescent="0.2">
      <c r="B997920" s="32"/>
    </row>
    <row r="997926" spans="2:2" x14ac:dyDescent="0.2">
      <c r="B997926" s="34"/>
    </row>
    <row r="997927" spans="2:2" x14ac:dyDescent="0.2">
      <c r="B997927" s="34"/>
    </row>
    <row r="997928" spans="2:2" x14ac:dyDescent="0.2">
      <c r="B997928" s="34"/>
    </row>
    <row r="997929" spans="2:2" x14ac:dyDescent="0.2">
      <c r="B997929" s="34"/>
    </row>
    <row r="997930" spans="2:2" x14ac:dyDescent="0.2">
      <c r="B997930" s="34"/>
    </row>
    <row r="997931" spans="2:2" x14ac:dyDescent="0.2">
      <c r="B997931" s="34"/>
    </row>
    <row r="997952" spans="2:2" ht="22" x14ac:dyDescent="0.2">
      <c r="B997952" s="32"/>
    </row>
    <row r="997958" spans="2:2" x14ac:dyDescent="0.2">
      <c r="B997958" s="34"/>
    </row>
    <row r="997959" spans="2:2" x14ac:dyDescent="0.2">
      <c r="B997959" s="34"/>
    </row>
    <row r="997960" spans="2:2" x14ac:dyDescent="0.2">
      <c r="B997960" s="34"/>
    </row>
    <row r="997961" spans="2:2" x14ac:dyDescent="0.2">
      <c r="B997961" s="34"/>
    </row>
    <row r="997962" spans="2:2" x14ac:dyDescent="0.2">
      <c r="B997962" s="34"/>
    </row>
    <row r="997963" spans="2:2" x14ac:dyDescent="0.2">
      <c r="B997963" s="34"/>
    </row>
    <row r="997984" spans="2:2" ht="22" x14ac:dyDescent="0.2">
      <c r="B997984" s="32"/>
    </row>
    <row r="997990" spans="2:2" x14ac:dyDescent="0.2">
      <c r="B997990" s="34"/>
    </row>
    <row r="997991" spans="2:2" x14ac:dyDescent="0.2">
      <c r="B997991" s="34"/>
    </row>
    <row r="997992" spans="2:2" x14ac:dyDescent="0.2">
      <c r="B997992" s="34"/>
    </row>
    <row r="997993" spans="2:2" x14ac:dyDescent="0.2">
      <c r="B997993" s="34"/>
    </row>
    <row r="997994" spans="2:2" x14ac:dyDescent="0.2">
      <c r="B997994" s="34"/>
    </row>
    <row r="997995" spans="2:2" x14ac:dyDescent="0.2">
      <c r="B997995" s="34"/>
    </row>
    <row r="998016" spans="2:2" ht="22" x14ac:dyDescent="0.2">
      <c r="B998016" s="32"/>
    </row>
    <row r="998022" spans="2:2" x14ac:dyDescent="0.2">
      <c r="B998022" s="34"/>
    </row>
    <row r="998023" spans="2:2" x14ac:dyDescent="0.2">
      <c r="B998023" s="34"/>
    </row>
    <row r="998024" spans="2:2" x14ac:dyDescent="0.2">
      <c r="B998024" s="34"/>
    </row>
    <row r="998025" spans="2:2" x14ac:dyDescent="0.2">
      <c r="B998025" s="34"/>
    </row>
    <row r="998026" spans="2:2" x14ac:dyDescent="0.2">
      <c r="B998026" s="34"/>
    </row>
    <row r="998027" spans="2:2" x14ac:dyDescent="0.2">
      <c r="B998027" s="34"/>
    </row>
    <row r="998048" spans="2:2" ht="22" x14ac:dyDescent="0.2">
      <c r="B998048" s="32"/>
    </row>
    <row r="998054" spans="2:2" x14ac:dyDescent="0.2">
      <c r="B998054" s="34"/>
    </row>
    <row r="998055" spans="2:2" x14ac:dyDescent="0.2">
      <c r="B998055" s="34"/>
    </row>
    <row r="998056" spans="2:2" x14ac:dyDescent="0.2">
      <c r="B998056" s="34"/>
    </row>
    <row r="998057" spans="2:2" x14ac:dyDescent="0.2">
      <c r="B998057" s="34"/>
    </row>
    <row r="998058" spans="2:2" x14ac:dyDescent="0.2">
      <c r="B998058" s="34"/>
    </row>
    <row r="998059" spans="2:2" x14ac:dyDescent="0.2">
      <c r="B998059" s="34"/>
    </row>
    <row r="998080" spans="2:2" ht="22" x14ac:dyDescent="0.2">
      <c r="B998080" s="32"/>
    </row>
    <row r="998086" spans="2:2" x14ac:dyDescent="0.2">
      <c r="B998086" s="34"/>
    </row>
    <row r="998087" spans="2:2" x14ac:dyDescent="0.2">
      <c r="B998087" s="34"/>
    </row>
    <row r="998088" spans="2:2" x14ac:dyDescent="0.2">
      <c r="B998088" s="34"/>
    </row>
    <row r="998089" spans="2:2" x14ac:dyDescent="0.2">
      <c r="B998089" s="34"/>
    </row>
    <row r="998090" spans="2:2" x14ac:dyDescent="0.2">
      <c r="B998090" s="34"/>
    </row>
    <row r="998091" spans="2:2" x14ac:dyDescent="0.2">
      <c r="B998091" s="34"/>
    </row>
    <row r="998112" spans="2:2" ht="22" x14ac:dyDescent="0.2">
      <c r="B998112" s="32"/>
    </row>
    <row r="998118" spans="2:2" x14ac:dyDescent="0.2">
      <c r="B998118" s="34"/>
    </row>
    <row r="998119" spans="2:2" x14ac:dyDescent="0.2">
      <c r="B998119" s="34"/>
    </row>
    <row r="998120" spans="2:2" x14ac:dyDescent="0.2">
      <c r="B998120" s="34"/>
    </row>
    <row r="998121" spans="2:2" x14ac:dyDescent="0.2">
      <c r="B998121" s="34"/>
    </row>
    <row r="998122" spans="2:2" x14ac:dyDescent="0.2">
      <c r="B998122" s="34"/>
    </row>
    <row r="998123" spans="2:2" x14ac:dyDescent="0.2">
      <c r="B998123" s="34"/>
    </row>
    <row r="998144" spans="2:2" ht="22" x14ac:dyDescent="0.2">
      <c r="B998144" s="32"/>
    </row>
    <row r="998150" spans="2:2" x14ac:dyDescent="0.2">
      <c r="B998150" s="34"/>
    </row>
    <row r="998151" spans="2:2" x14ac:dyDescent="0.2">
      <c r="B998151" s="34"/>
    </row>
    <row r="998152" spans="2:2" x14ac:dyDescent="0.2">
      <c r="B998152" s="34"/>
    </row>
    <row r="998153" spans="2:2" x14ac:dyDescent="0.2">
      <c r="B998153" s="34"/>
    </row>
    <row r="998154" spans="2:2" x14ac:dyDescent="0.2">
      <c r="B998154" s="34"/>
    </row>
    <row r="998155" spans="2:2" x14ac:dyDescent="0.2">
      <c r="B998155" s="34"/>
    </row>
    <row r="998176" spans="2:2" ht="22" x14ac:dyDescent="0.2">
      <c r="B998176" s="32"/>
    </row>
    <row r="998182" spans="2:2" x14ac:dyDescent="0.2">
      <c r="B998182" s="34"/>
    </row>
    <row r="998183" spans="2:2" x14ac:dyDescent="0.2">
      <c r="B998183" s="34"/>
    </row>
    <row r="998184" spans="2:2" x14ac:dyDescent="0.2">
      <c r="B998184" s="34"/>
    </row>
    <row r="998185" spans="2:2" x14ac:dyDescent="0.2">
      <c r="B998185" s="34"/>
    </row>
    <row r="998186" spans="2:2" x14ac:dyDescent="0.2">
      <c r="B998186" s="34"/>
    </row>
    <row r="998187" spans="2:2" x14ac:dyDescent="0.2">
      <c r="B998187" s="34"/>
    </row>
    <row r="998208" spans="2:2" ht="22" x14ac:dyDescent="0.2">
      <c r="B998208" s="32"/>
    </row>
    <row r="998214" spans="2:2" x14ac:dyDescent="0.2">
      <c r="B998214" s="34"/>
    </row>
    <row r="998215" spans="2:2" x14ac:dyDescent="0.2">
      <c r="B998215" s="34"/>
    </row>
    <row r="998216" spans="2:2" x14ac:dyDescent="0.2">
      <c r="B998216" s="34"/>
    </row>
    <row r="998217" spans="2:2" x14ac:dyDescent="0.2">
      <c r="B998217" s="34"/>
    </row>
    <row r="998218" spans="2:2" x14ac:dyDescent="0.2">
      <c r="B998218" s="34"/>
    </row>
    <row r="998219" spans="2:2" x14ac:dyDescent="0.2">
      <c r="B998219" s="34"/>
    </row>
    <row r="998240" spans="2:2" ht="22" x14ac:dyDescent="0.2">
      <c r="B998240" s="32"/>
    </row>
    <row r="998246" spans="2:2" x14ac:dyDescent="0.2">
      <c r="B998246" s="34"/>
    </row>
    <row r="998247" spans="2:2" x14ac:dyDescent="0.2">
      <c r="B998247" s="34"/>
    </row>
    <row r="998248" spans="2:2" x14ac:dyDescent="0.2">
      <c r="B998248" s="34"/>
    </row>
    <row r="998249" spans="2:2" x14ac:dyDescent="0.2">
      <c r="B998249" s="34"/>
    </row>
    <row r="998250" spans="2:2" x14ac:dyDescent="0.2">
      <c r="B998250" s="34"/>
    </row>
    <row r="998251" spans="2:2" x14ac:dyDescent="0.2">
      <c r="B998251" s="34"/>
    </row>
    <row r="998272" spans="2:2" ht="22" x14ac:dyDescent="0.2">
      <c r="B998272" s="32"/>
    </row>
    <row r="998278" spans="2:2" x14ac:dyDescent="0.2">
      <c r="B998278" s="34"/>
    </row>
    <row r="998279" spans="2:2" x14ac:dyDescent="0.2">
      <c r="B998279" s="34"/>
    </row>
    <row r="998280" spans="2:2" x14ac:dyDescent="0.2">
      <c r="B998280" s="34"/>
    </row>
    <row r="998281" spans="2:2" x14ac:dyDescent="0.2">
      <c r="B998281" s="34"/>
    </row>
    <row r="998282" spans="2:2" x14ac:dyDescent="0.2">
      <c r="B998282" s="34"/>
    </row>
    <row r="998283" spans="2:2" x14ac:dyDescent="0.2">
      <c r="B998283" s="34"/>
    </row>
    <row r="998304" spans="2:2" ht="22" x14ac:dyDescent="0.2">
      <c r="B998304" s="32"/>
    </row>
    <row r="998310" spans="2:2" x14ac:dyDescent="0.2">
      <c r="B998310" s="34"/>
    </row>
    <row r="998311" spans="2:2" x14ac:dyDescent="0.2">
      <c r="B998311" s="34"/>
    </row>
    <row r="998312" spans="2:2" x14ac:dyDescent="0.2">
      <c r="B998312" s="34"/>
    </row>
    <row r="998313" spans="2:2" x14ac:dyDescent="0.2">
      <c r="B998313" s="34"/>
    </row>
    <row r="998314" spans="2:2" x14ac:dyDescent="0.2">
      <c r="B998314" s="34"/>
    </row>
    <row r="998315" spans="2:2" x14ac:dyDescent="0.2">
      <c r="B998315" s="34"/>
    </row>
    <row r="998336" spans="2:2" ht="22" x14ac:dyDescent="0.2">
      <c r="B998336" s="32"/>
    </row>
    <row r="998342" spans="2:2" x14ac:dyDescent="0.2">
      <c r="B998342" s="34"/>
    </row>
    <row r="998343" spans="2:2" x14ac:dyDescent="0.2">
      <c r="B998343" s="34"/>
    </row>
    <row r="998344" spans="2:2" x14ac:dyDescent="0.2">
      <c r="B998344" s="34"/>
    </row>
    <row r="998345" spans="2:2" x14ac:dyDescent="0.2">
      <c r="B998345" s="34"/>
    </row>
    <row r="998346" spans="2:2" x14ac:dyDescent="0.2">
      <c r="B998346" s="34"/>
    </row>
    <row r="998347" spans="2:2" x14ac:dyDescent="0.2">
      <c r="B998347" s="34"/>
    </row>
    <row r="998368" spans="2:2" ht="22" x14ac:dyDescent="0.2">
      <c r="B998368" s="32"/>
    </row>
    <row r="998374" spans="2:2" x14ac:dyDescent="0.2">
      <c r="B998374" s="34"/>
    </row>
    <row r="998375" spans="2:2" x14ac:dyDescent="0.2">
      <c r="B998375" s="34"/>
    </row>
    <row r="998376" spans="2:2" x14ac:dyDescent="0.2">
      <c r="B998376" s="34"/>
    </row>
    <row r="998377" spans="2:2" x14ac:dyDescent="0.2">
      <c r="B998377" s="34"/>
    </row>
    <row r="998378" spans="2:2" x14ac:dyDescent="0.2">
      <c r="B998378" s="34"/>
    </row>
    <row r="998379" spans="2:2" x14ac:dyDescent="0.2">
      <c r="B998379" s="34"/>
    </row>
    <row r="998400" spans="2:2" ht="22" x14ac:dyDescent="0.2">
      <c r="B998400" s="32"/>
    </row>
    <row r="998406" spans="2:2" x14ac:dyDescent="0.2">
      <c r="B998406" s="34"/>
    </row>
    <row r="998407" spans="2:2" x14ac:dyDescent="0.2">
      <c r="B998407" s="34"/>
    </row>
    <row r="998408" spans="2:2" x14ac:dyDescent="0.2">
      <c r="B998408" s="34"/>
    </row>
    <row r="998409" spans="2:2" x14ac:dyDescent="0.2">
      <c r="B998409" s="34"/>
    </row>
    <row r="998410" spans="2:2" x14ac:dyDescent="0.2">
      <c r="B998410" s="34"/>
    </row>
    <row r="998411" spans="2:2" x14ac:dyDescent="0.2">
      <c r="B998411" s="34"/>
    </row>
    <row r="998432" spans="2:2" ht="22" x14ac:dyDescent="0.2">
      <c r="B998432" s="32"/>
    </row>
    <row r="998438" spans="2:2" x14ac:dyDescent="0.2">
      <c r="B998438" s="34"/>
    </row>
    <row r="998439" spans="2:2" x14ac:dyDescent="0.2">
      <c r="B998439" s="34"/>
    </row>
    <row r="998440" spans="2:2" x14ac:dyDescent="0.2">
      <c r="B998440" s="34"/>
    </row>
    <row r="998441" spans="2:2" x14ac:dyDescent="0.2">
      <c r="B998441" s="34"/>
    </row>
    <row r="998442" spans="2:2" x14ac:dyDescent="0.2">
      <c r="B998442" s="34"/>
    </row>
    <row r="998443" spans="2:2" x14ac:dyDescent="0.2">
      <c r="B998443" s="34"/>
    </row>
    <row r="998464" spans="2:2" ht="22" x14ac:dyDescent="0.2">
      <c r="B998464" s="32"/>
    </row>
    <row r="998470" spans="2:2" x14ac:dyDescent="0.2">
      <c r="B998470" s="34"/>
    </row>
    <row r="998471" spans="2:2" x14ac:dyDescent="0.2">
      <c r="B998471" s="34"/>
    </row>
    <row r="998472" spans="2:2" x14ac:dyDescent="0.2">
      <c r="B998472" s="34"/>
    </row>
    <row r="998473" spans="2:2" x14ac:dyDescent="0.2">
      <c r="B998473" s="34"/>
    </row>
    <row r="998474" spans="2:2" x14ac:dyDescent="0.2">
      <c r="B998474" s="34"/>
    </row>
    <row r="998475" spans="2:2" x14ac:dyDescent="0.2">
      <c r="B998475" s="34"/>
    </row>
    <row r="998496" spans="2:2" ht="22" x14ac:dyDescent="0.2">
      <c r="B998496" s="32"/>
    </row>
    <row r="998502" spans="2:2" x14ac:dyDescent="0.2">
      <c r="B998502" s="34"/>
    </row>
    <row r="998503" spans="2:2" x14ac:dyDescent="0.2">
      <c r="B998503" s="34"/>
    </row>
    <row r="998504" spans="2:2" x14ac:dyDescent="0.2">
      <c r="B998504" s="34"/>
    </row>
    <row r="998505" spans="2:2" x14ac:dyDescent="0.2">
      <c r="B998505" s="34"/>
    </row>
    <row r="998506" spans="2:2" x14ac:dyDescent="0.2">
      <c r="B998506" s="34"/>
    </row>
    <row r="998507" spans="2:2" x14ac:dyDescent="0.2">
      <c r="B998507" s="34"/>
    </row>
    <row r="998528" spans="2:2" ht="22" x14ac:dyDescent="0.2">
      <c r="B998528" s="32"/>
    </row>
    <row r="998534" spans="2:2" x14ac:dyDescent="0.2">
      <c r="B998534" s="34"/>
    </row>
    <row r="998535" spans="2:2" x14ac:dyDescent="0.2">
      <c r="B998535" s="34"/>
    </row>
    <row r="998536" spans="2:2" x14ac:dyDescent="0.2">
      <c r="B998536" s="34"/>
    </row>
    <row r="998537" spans="2:2" x14ac:dyDescent="0.2">
      <c r="B998537" s="34"/>
    </row>
    <row r="998538" spans="2:2" x14ac:dyDescent="0.2">
      <c r="B998538" s="34"/>
    </row>
    <row r="998539" spans="2:2" x14ac:dyDescent="0.2">
      <c r="B998539" s="34"/>
    </row>
    <row r="998560" spans="2:2" ht="22" x14ac:dyDescent="0.2">
      <c r="B998560" s="32"/>
    </row>
    <row r="998566" spans="2:2" x14ac:dyDescent="0.2">
      <c r="B998566" s="34"/>
    </row>
    <row r="998567" spans="2:2" x14ac:dyDescent="0.2">
      <c r="B998567" s="34"/>
    </row>
    <row r="998568" spans="2:2" x14ac:dyDescent="0.2">
      <c r="B998568" s="34"/>
    </row>
    <row r="998569" spans="2:2" x14ac:dyDescent="0.2">
      <c r="B998569" s="34"/>
    </row>
    <row r="998570" spans="2:2" x14ac:dyDescent="0.2">
      <c r="B998570" s="34"/>
    </row>
    <row r="998571" spans="2:2" x14ac:dyDescent="0.2">
      <c r="B998571" s="34"/>
    </row>
    <row r="998592" spans="2:2" ht="22" x14ac:dyDescent="0.2">
      <c r="B998592" s="32"/>
    </row>
    <row r="998598" spans="2:2" x14ac:dyDescent="0.2">
      <c r="B998598" s="34"/>
    </row>
    <row r="998599" spans="2:2" x14ac:dyDescent="0.2">
      <c r="B998599" s="34"/>
    </row>
    <row r="998600" spans="2:2" x14ac:dyDescent="0.2">
      <c r="B998600" s="34"/>
    </row>
    <row r="998601" spans="2:2" x14ac:dyDescent="0.2">
      <c r="B998601" s="34"/>
    </row>
    <row r="998602" spans="2:2" x14ac:dyDescent="0.2">
      <c r="B998602" s="34"/>
    </row>
    <row r="998603" spans="2:2" x14ac:dyDescent="0.2">
      <c r="B998603" s="34"/>
    </row>
    <row r="998624" spans="2:2" ht="22" x14ac:dyDescent="0.2">
      <c r="B998624" s="32"/>
    </row>
    <row r="998630" spans="2:2" x14ac:dyDescent="0.2">
      <c r="B998630" s="34"/>
    </row>
    <row r="998631" spans="2:2" x14ac:dyDescent="0.2">
      <c r="B998631" s="34"/>
    </row>
    <row r="998632" spans="2:2" x14ac:dyDescent="0.2">
      <c r="B998632" s="34"/>
    </row>
    <row r="998633" spans="2:2" x14ac:dyDescent="0.2">
      <c r="B998633" s="34"/>
    </row>
    <row r="998634" spans="2:2" x14ac:dyDescent="0.2">
      <c r="B998634" s="34"/>
    </row>
    <row r="998635" spans="2:2" x14ac:dyDescent="0.2">
      <c r="B998635" s="34"/>
    </row>
    <row r="998656" spans="2:2" ht="22" x14ac:dyDescent="0.2">
      <c r="B998656" s="32"/>
    </row>
    <row r="998662" spans="2:2" x14ac:dyDescent="0.2">
      <c r="B998662" s="34"/>
    </row>
    <row r="998663" spans="2:2" x14ac:dyDescent="0.2">
      <c r="B998663" s="34"/>
    </row>
    <row r="998664" spans="2:2" x14ac:dyDescent="0.2">
      <c r="B998664" s="34"/>
    </row>
    <row r="998665" spans="2:2" x14ac:dyDescent="0.2">
      <c r="B998665" s="34"/>
    </row>
    <row r="998666" spans="2:2" x14ac:dyDescent="0.2">
      <c r="B998666" s="34"/>
    </row>
    <row r="998667" spans="2:2" x14ac:dyDescent="0.2">
      <c r="B998667" s="34"/>
    </row>
    <row r="998688" spans="2:2" ht="22" x14ac:dyDescent="0.2">
      <c r="B998688" s="32"/>
    </row>
    <row r="998694" spans="2:2" x14ac:dyDescent="0.2">
      <c r="B998694" s="34"/>
    </row>
    <row r="998695" spans="2:2" x14ac:dyDescent="0.2">
      <c r="B998695" s="34"/>
    </row>
    <row r="998696" spans="2:2" x14ac:dyDescent="0.2">
      <c r="B998696" s="34"/>
    </row>
    <row r="998697" spans="2:2" x14ac:dyDescent="0.2">
      <c r="B998697" s="34"/>
    </row>
    <row r="998698" spans="2:2" x14ac:dyDescent="0.2">
      <c r="B998698" s="34"/>
    </row>
    <row r="998699" spans="2:2" x14ac:dyDescent="0.2">
      <c r="B998699" s="34"/>
    </row>
    <row r="998720" spans="2:2" ht="22" x14ac:dyDescent="0.2">
      <c r="B998720" s="32"/>
    </row>
    <row r="998726" spans="2:2" x14ac:dyDescent="0.2">
      <c r="B998726" s="34"/>
    </row>
    <row r="998727" spans="2:2" x14ac:dyDescent="0.2">
      <c r="B998727" s="34"/>
    </row>
    <row r="998728" spans="2:2" x14ac:dyDescent="0.2">
      <c r="B998728" s="34"/>
    </row>
    <row r="998729" spans="2:2" x14ac:dyDescent="0.2">
      <c r="B998729" s="34"/>
    </row>
    <row r="998730" spans="2:2" x14ac:dyDescent="0.2">
      <c r="B998730" s="34"/>
    </row>
    <row r="998731" spans="2:2" x14ac:dyDescent="0.2">
      <c r="B998731" s="34"/>
    </row>
    <row r="998752" spans="2:2" ht="22" x14ac:dyDescent="0.2">
      <c r="B998752" s="32"/>
    </row>
    <row r="998758" spans="2:2" x14ac:dyDescent="0.2">
      <c r="B998758" s="34"/>
    </row>
    <row r="998759" spans="2:2" x14ac:dyDescent="0.2">
      <c r="B998759" s="34"/>
    </row>
    <row r="998760" spans="2:2" x14ac:dyDescent="0.2">
      <c r="B998760" s="34"/>
    </row>
    <row r="998761" spans="2:2" x14ac:dyDescent="0.2">
      <c r="B998761" s="34"/>
    </row>
    <row r="998762" spans="2:2" x14ac:dyDescent="0.2">
      <c r="B998762" s="34"/>
    </row>
    <row r="998763" spans="2:2" x14ac:dyDescent="0.2">
      <c r="B998763" s="34"/>
    </row>
    <row r="998784" spans="2:2" ht="22" x14ac:dyDescent="0.2">
      <c r="B998784" s="32"/>
    </row>
    <row r="998790" spans="2:2" x14ac:dyDescent="0.2">
      <c r="B998790" s="34"/>
    </row>
    <row r="998791" spans="2:2" x14ac:dyDescent="0.2">
      <c r="B998791" s="34"/>
    </row>
    <row r="998792" spans="2:2" x14ac:dyDescent="0.2">
      <c r="B998792" s="34"/>
    </row>
    <row r="998793" spans="2:2" x14ac:dyDescent="0.2">
      <c r="B998793" s="34"/>
    </row>
    <row r="998794" spans="2:2" x14ac:dyDescent="0.2">
      <c r="B998794" s="34"/>
    </row>
    <row r="998795" spans="2:2" x14ac:dyDescent="0.2">
      <c r="B998795" s="34"/>
    </row>
    <row r="998816" spans="2:2" ht="22" x14ac:dyDescent="0.2">
      <c r="B998816" s="32"/>
    </row>
    <row r="998822" spans="2:2" x14ac:dyDescent="0.2">
      <c r="B998822" s="34"/>
    </row>
    <row r="998823" spans="2:2" x14ac:dyDescent="0.2">
      <c r="B998823" s="34"/>
    </row>
    <row r="998824" spans="2:2" x14ac:dyDescent="0.2">
      <c r="B998824" s="34"/>
    </row>
    <row r="998825" spans="2:2" x14ac:dyDescent="0.2">
      <c r="B998825" s="34"/>
    </row>
    <row r="998826" spans="2:2" x14ac:dyDescent="0.2">
      <c r="B998826" s="34"/>
    </row>
    <row r="998827" spans="2:2" x14ac:dyDescent="0.2">
      <c r="B998827" s="34"/>
    </row>
    <row r="998848" spans="2:2" ht="22" x14ac:dyDescent="0.2">
      <c r="B998848" s="32"/>
    </row>
    <row r="998854" spans="2:2" x14ac:dyDescent="0.2">
      <c r="B998854" s="34"/>
    </row>
    <row r="998855" spans="2:2" x14ac:dyDescent="0.2">
      <c r="B998855" s="34"/>
    </row>
    <row r="998856" spans="2:2" x14ac:dyDescent="0.2">
      <c r="B998856" s="34"/>
    </row>
    <row r="998857" spans="2:2" x14ac:dyDescent="0.2">
      <c r="B998857" s="34"/>
    </row>
    <row r="998858" spans="2:2" x14ac:dyDescent="0.2">
      <c r="B998858" s="34"/>
    </row>
    <row r="998859" spans="2:2" x14ac:dyDescent="0.2">
      <c r="B998859" s="34"/>
    </row>
    <row r="998880" spans="2:2" ht="22" x14ac:dyDescent="0.2">
      <c r="B998880" s="32"/>
    </row>
    <row r="998886" spans="2:2" x14ac:dyDescent="0.2">
      <c r="B998886" s="34"/>
    </row>
    <row r="998887" spans="2:2" x14ac:dyDescent="0.2">
      <c r="B998887" s="34"/>
    </row>
    <row r="998888" spans="2:2" x14ac:dyDescent="0.2">
      <c r="B998888" s="34"/>
    </row>
    <row r="998889" spans="2:2" x14ac:dyDescent="0.2">
      <c r="B998889" s="34"/>
    </row>
    <row r="998890" spans="2:2" x14ac:dyDescent="0.2">
      <c r="B998890" s="34"/>
    </row>
    <row r="998891" spans="2:2" x14ac:dyDescent="0.2">
      <c r="B998891" s="34"/>
    </row>
    <row r="998912" spans="2:2" ht="22" x14ac:dyDescent="0.2">
      <c r="B998912" s="32"/>
    </row>
    <row r="998918" spans="2:2" x14ac:dyDescent="0.2">
      <c r="B998918" s="34"/>
    </row>
    <row r="998919" spans="2:2" x14ac:dyDescent="0.2">
      <c r="B998919" s="34"/>
    </row>
    <row r="998920" spans="2:2" x14ac:dyDescent="0.2">
      <c r="B998920" s="34"/>
    </row>
    <row r="998921" spans="2:2" x14ac:dyDescent="0.2">
      <c r="B998921" s="34"/>
    </row>
    <row r="998922" spans="2:2" x14ac:dyDescent="0.2">
      <c r="B998922" s="34"/>
    </row>
    <row r="998923" spans="2:2" x14ac:dyDescent="0.2">
      <c r="B998923" s="34"/>
    </row>
    <row r="998944" spans="2:2" ht="22" x14ac:dyDescent="0.2">
      <c r="B998944" s="32"/>
    </row>
    <row r="998950" spans="2:2" x14ac:dyDescent="0.2">
      <c r="B998950" s="34"/>
    </row>
    <row r="998951" spans="2:2" x14ac:dyDescent="0.2">
      <c r="B998951" s="34"/>
    </row>
    <row r="998952" spans="2:2" x14ac:dyDescent="0.2">
      <c r="B998952" s="34"/>
    </row>
    <row r="998953" spans="2:2" x14ac:dyDescent="0.2">
      <c r="B998953" s="34"/>
    </row>
    <row r="998954" spans="2:2" x14ac:dyDescent="0.2">
      <c r="B998954" s="34"/>
    </row>
    <row r="998955" spans="2:2" x14ac:dyDescent="0.2">
      <c r="B998955" s="34"/>
    </row>
    <row r="998976" spans="2:2" ht="22" x14ac:dyDescent="0.2">
      <c r="B998976" s="32"/>
    </row>
    <row r="998982" spans="2:2" x14ac:dyDescent="0.2">
      <c r="B998982" s="34"/>
    </row>
    <row r="998983" spans="2:2" x14ac:dyDescent="0.2">
      <c r="B998983" s="34"/>
    </row>
    <row r="998984" spans="2:2" x14ac:dyDescent="0.2">
      <c r="B998984" s="34"/>
    </row>
    <row r="998985" spans="2:2" x14ac:dyDescent="0.2">
      <c r="B998985" s="34"/>
    </row>
    <row r="998986" spans="2:2" x14ac:dyDescent="0.2">
      <c r="B998986" s="34"/>
    </row>
    <row r="998987" spans="2:2" x14ac:dyDescent="0.2">
      <c r="B998987" s="34"/>
    </row>
    <row r="999008" spans="2:2" ht="22" x14ac:dyDescent="0.2">
      <c r="B999008" s="32"/>
    </row>
    <row r="999014" spans="2:2" x14ac:dyDescent="0.2">
      <c r="B999014" s="34"/>
    </row>
    <row r="999015" spans="2:2" x14ac:dyDescent="0.2">
      <c r="B999015" s="34"/>
    </row>
    <row r="999016" spans="2:2" x14ac:dyDescent="0.2">
      <c r="B999016" s="34"/>
    </row>
    <row r="999017" spans="2:2" x14ac:dyDescent="0.2">
      <c r="B999017" s="34"/>
    </row>
    <row r="999018" spans="2:2" x14ac:dyDescent="0.2">
      <c r="B999018" s="34"/>
    </row>
    <row r="999019" spans="2:2" x14ac:dyDescent="0.2">
      <c r="B999019" s="34"/>
    </row>
    <row r="999040" spans="2:2" ht="22" x14ac:dyDescent="0.2">
      <c r="B999040" s="32"/>
    </row>
    <row r="999046" spans="2:2" x14ac:dyDescent="0.2">
      <c r="B999046" s="34"/>
    </row>
    <row r="999047" spans="2:2" x14ac:dyDescent="0.2">
      <c r="B999047" s="34"/>
    </row>
    <row r="999048" spans="2:2" x14ac:dyDescent="0.2">
      <c r="B999048" s="34"/>
    </row>
    <row r="999049" spans="2:2" x14ac:dyDescent="0.2">
      <c r="B999049" s="34"/>
    </row>
    <row r="999050" spans="2:2" x14ac:dyDescent="0.2">
      <c r="B999050" s="34"/>
    </row>
    <row r="999051" spans="2:2" x14ac:dyDescent="0.2">
      <c r="B999051" s="34"/>
    </row>
    <row r="999072" spans="2:2" ht="22" x14ac:dyDescent="0.2">
      <c r="B999072" s="32"/>
    </row>
    <row r="999078" spans="2:2" x14ac:dyDescent="0.2">
      <c r="B999078" s="34"/>
    </row>
    <row r="999079" spans="2:2" x14ac:dyDescent="0.2">
      <c r="B999079" s="34"/>
    </row>
    <row r="999080" spans="2:2" x14ac:dyDescent="0.2">
      <c r="B999080" s="34"/>
    </row>
    <row r="999081" spans="2:2" x14ac:dyDescent="0.2">
      <c r="B999081" s="34"/>
    </row>
    <row r="999082" spans="2:2" x14ac:dyDescent="0.2">
      <c r="B999082" s="34"/>
    </row>
    <row r="999083" spans="2:2" x14ac:dyDescent="0.2">
      <c r="B999083" s="34"/>
    </row>
    <row r="999104" spans="2:2" ht="22" x14ac:dyDescent="0.2">
      <c r="B999104" s="32"/>
    </row>
    <row r="999110" spans="2:2" x14ac:dyDescent="0.2">
      <c r="B999110" s="34"/>
    </row>
    <row r="999111" spans="2:2" x14ac:dyDescent="0.2">
      <c r="B999111" s="34"/>
    </row>
    <row r="999112" spans="2:2" x14ac:dyDescent="0.2">
      <c r="B999112" s="34"/>
    </row>
    <row r="999113" spans="2:2" x14ac:dyDescent="0.2">
      <c r="B999113" s="34"/>
    </row>
    <row r="999114" spans="2:2" x14ac:dyDescent="0.2">
      <c r="B999114" s="34"/>
    </row>
    <row r="999115" spans="2:2" x14ac:dyDescent="0.2">
      <c r="B999115" s="34"/>
    </row>
    <row r="999136" spans="2:2" ht="22" x14ac:dyDescent="0.2">
      <c r="B999136" s="32"/>
    </row>
    <row r="999142" spans="2:2" x14ac:dyDescent="0.2">
      <c r="B999142" s="34"/>
    </row>
    <row r="999143" spans="2:2" x14ac:dyDescent="0.2">
      <c r="B999143" s="34"/>
    </row>
    <row r="999144" spans="2:2" x14ac:dyDescent="0.2">
      <c r="B999144" s="34"/>
    </row>
    <row r="999145" spans="2:2" x14ac:dyDescent="0.2">
      <c r="B999145" s="34"/>
    </row>
    <row r="999146" spans="2:2" x14ac:dyDescent="0.2">
      <c r="B999146" s="34"/>
    </row>
    <row r="999147" spans="2:2" x14ac:dyDescent="0.2">
      <c r="B999147" s="34"/>
    </row>
    <row r="999168" spans="2:2" ht="22" x14ac:dyDescent="0.2">
      <c r="B999168" s="32"/>
    </row>
    <row r="999174" spans="2:2" x14ac:dyDescent="0.2">
      <c r="B999174" s="34"/>
    </row>
    <row r="999175" spans="2:2" x14ac:dyDescent="0.2">
      <c r="B999175" s="34"/>
    </row>
    <row r="999176" spans="2:2" x14ac:dyDescent="0.2">
      <c r="B999176" s="34"/>
    </row>
    <row r="999177" spans="2:2" x14ac:dyDescent="0.2">
      <c r="B999177" s="34"/>
    </row>
    <row r="999178" spans="2:2" x14ac:dyDescent="0.2">
      <c r="B999178" s="34"/>
    </row>
    <row r="999179" spans="2:2" x14ac:dyDescent="0.2">
      <c r="B999179" s="34"/>
    </row>
    <row r="999200" spans="2:2" ht="22" x14ac:dyDescent="0.2">
      <c r="B999200" s="32"/>
    </row>
    <row r="999206" spans="2:2" x14ac:dyDescent="0.2">
      <c r="B999206" s="34"/>
    </row>
    <row r="999207" spans="2:2" x14ac:dyDescent="0.2">
      <c r="B999207" s="34"/>
    </row>
    <row r="999208" spans="2:2" x14ac:dyDescent="0.2">
      <c r="B999208" s="34"/>
    </row>
    <row r="999209" spans="2:2" x14ac:dyDescent="0.2">
      <c r="B999209" s="34"/>
    </row>
    <row r="999210" spans="2:2" x14ac:dyDescent="0.2">
      <c r="B999210" s="34"/>
    </row>
    <row r="999211" spans="2:2" x14ac:dyDescent="0.2">
      <c r="B999211" s="34"/>
    </row>
    <row r="999232" spans="2:2" ht="22" x14ac:dyDescent="0.2">
      <c r="B999232" s="32"/>
    </row>
    <row r="999238" spans="2:2" x14ac:dyDescent="0.2">
      <c r="B999238" s="34"/>
    </row>
    <row r="999239" spans="2:2" x14ac:dyDescent="0.2">
      <c r="B999239" s="34"/>
    </row>
    <row r="999240" spans="2:2" x14ac:dyDescent="0.2">
      <c r="B999240" s="34"/>
    </row>
    <row r="999241" spans="2:2" x14ac:dyDescent="0.2">
      <c r="B999241" s="34"/>
    </row>
    <row r="999242" spans="2:2" x14ac:dyDescent="0.2">
      <c r="B999242" s="34"/>
    </row>
    <row r="999243" spans="2:2" x14ac:dyDescent="0.2">
      <c r="B999243" s="34"/>
    </row>
    <row r="999264" spans="2:2" ht="22" x14ac:dyDescent="0.2">
      <c r="B999264" s="32"/>
    </row>
    <row r="999270" spans="2:2" x14ac:dyDescent="0.2">
      <c r="B999270" s="34"/>
    </row>
    <row r="999271" spans="2:2" x14ac:dyDescent="0.2">
      <c r="B999271" s="34"/>
    </row>
    <row r="999272" spans="2:2" x14ac:dyDescent="0.2">
      <c r="B999272" s="34"/>
    </row>
    <row r="999273" spans="2:2" x14ac:dyDescent="0.2">
      <c r="B999273" s="34"/>
    </row>
    <row r="999274" spans="2:2" x14ac:dyDescent="0.2">
      <c r="B999274" s="34"/>
    </row>
    <row r="999275" spans="2:2" x14ac:dyDescent="0.2">
      <c r="B999275" s="34"/>
    </row>
    <row r="999296" spans="2:2" ht="22" x14ac:dyDescent="0.2">
      <c r="B999296" s="32"/>
    </row>
    <row r="999302" spans="2:2" x14ac:dyDescent="0.2">
      <c r="B999302" s="34"/>
    </row>
    <row r="999303" spans="2:2" x14ac:dyDescent="0.2">
      <c r="B999303" s="34"/>
    </row>
    <row r="999304" spans="2:2" x14ac:dyDescent="0.2">
      <c r="B999304" s="34"/>
    </row>
    <row r="999305" spans="2:2" x14ac:dyDescent="0.2">
      <c r="B999305" s="34"/>
    </row>
    <row r="999306" spans="2:2" x14ac:dyDescent="0.2">
      <c r="B999306" s="34"/>
    </row>
    <row r="999307" spans="2:2" x14ac:dyDescent="0.2">
      <c r="B999307" s="34"/>
    </row>
    <row r="999328" spans="2:2" ht="22" x14ac:dyDescent="0.2">
      <c r="B999328" s="32"/>
    </row>
    <row r="999334" spans="2:2" x14ac:dyDescent="0.2">
      <c r="B999334" s="34"/>
    </row>
    <row r="999335" spans="2:2" x14ac:dyDescent="0.2">
      <c r="B999335" s="34"/>
    </row>
    <row r="999336" spans="2:2" x14ac:dyDescent="0.2">
      <c r="B999336" s="34"/>
    </row>
    <row r="999337" spans="2:2" x14ac:dyDescent="0.2">
      <c r="B999337" s="34"/>
    </row>
    <row r="999338" spans="2:2" x14ac:dyDescent="0.2">
      <c r="B999338" s="34"/>
    </row>
    <row r="999339" spans="2:2" x14ac:dyDescent="0.2">
      <c r="B999339" s="34"/>
    </row>
    <row r="999360" spans="2:2" ht="22" x14ac:dyDescent="0.2">
      <c r="B999360" s="32"/>
    </row>
    <row r="999366" spans="2:2" x14ac:dyDescent="0.2">
      <c r="B999366" s="34"/>
    </row>
    <row r="999367" spans="2:2" x14ac:dyDescent="0.2">
      <c r="B999367" s="34"/>
    </row>
    <row r="999368" spans="2:2" x14ac:dyDescent="0.2">
      <c r="B999368" s="34"/>
    </row>
    <row r="999369" spans="2:2" x14ac:dyDescent="0.2">
      <c r="B999369" s="34"/>
    </row>
    <row r="999370" spans="2:2" x14ac:dyDescent="0.2">
      <c r="B999370" s="34"/>
    </row>
    <row r="999371" spans="2:2" x14ac:dyDescent="0.2">
      <c r="B999371" s="34"/>
    </row>
    <row r="999392" spans="2:2" ht="22" x14ac:dyDescent="0.2">
      <c r="B999392" s="32"/>
    </row>
    <row r="999398" spans="2:2" x14ac:dyDescent="0.2">
      <c r="B999398" s="34"/>
    </row>
    <row r="999399" spans="2:2" x14ac:dyDescent="0.2">
      <c r="B999399" s="34"/>
    </row>
    <row r="999400" spans="2:2" x14ac:dyDescent="0.2">
      <c r="B999400" s="34"/>
    </row>
    <row r="999401" spans="2:2" x14ac:dyDescent="0.2">
      <c r="B999401" s="34"/>
    </row>
    <row r="999402" spans="2:2" x14ac:dyDescent="0.2">
      <c r="B999402" s="34"/>
    </row>
    <row r="999403" spans="2:2" x14ac:dyDescent="0.2">
      <c r="B999403" s="34"/>
    </row>
    <row r="999424" spans="2:2" ht="22" x14ac:dyDescent="0.2">
      <c r="B999424" s="32"/>
    </row>
    <row r="999430" spans="2:2" x14ac:dyDescent="0.2">
      <c r="B999430" s="34"/>
    </row>
    <row r="999431" spans="2:2" x14ac:dyDescent="0.2">
      <c r="B999431" s="34"/>
    </row>
    <row r="999432" spans="2:2" x14ac:dyDescent="0.2">
      <c r="B999432" s="34"/>
    </row>
    <row r="999433" spans="2:2" x14ac:dyDescent="0.2">
      <c r="B999433" s="34"/>
    </row>
    <row r="999434" spans="2:2" x14ac:dyDescent="0.2">
      <c r="B999434" s="34"/>
    </row>
    <row r="999435" spans="2:2" x14ac:dyDescent="0.2">
      <c r="B999435" s="34"/>
    </row>
    <row r="999456" spans="2:2" ht="22" x14ac:dyDescent="0.2">
      <c r="B999456" s="32"/>
    </row>
    <row r="999462" spans="2:2" x14ac:dyDescent="0.2">
      <c r="B999462" s="34"/>
    </row>
    <row r="999463" spans="2:2" x14ac:dyDescent="0.2">
      <c r="B999463" s="34"/>
    </row>
    <row r="999464" spans="2:2" x14ac:dyDescent="0.2">
      <c r="B999464" s="34"/>
    </row>
    <row r="999465" spans="2:2" x14ac:dyDescent="0.2">
      <c r="B999465" s="34"/>
    </row>
    <row r="999466" spans="2:2" x14ac:dyDescent="0.2">
      <c r="B999466" s="34"/>
    </row>
    <row r="999467" spans="2:2" x14ac:dyDescent="0.2">
      <c r="B999467" s="34"/>
    </row>
    <row r="999488" spans="2:2" ht="22" x14ac:dyDescent="0.2">
      <c r="B999488" s="32"/>
    </row>
    <row r="999494" spans="2:2" x14ac:dyDescent="0.2">
      <c r="B999494" s="34"/>
    </row>
    <row r="999495" spans="2:2" x14ac:dyDescent="0.2">
      <c r="B999495" s="34"/>
    </row>
    <row r="999496" spans="2:2" x14ac:dyDescent="0.2">
      <c r="B999496" s="34"/>
    </row>
    <row r="999497" spans="2:2" x14ac:dyDescent="0.2">
      <c r="B999497" s="34"/>
    </row>
    <row r="999498" spans="2:2" x14ac:dyDescent="0.2">
      <c r="B999498" s="34"/>
    </row>
    <row r="999499" spans="2:2" x14ac:dyDescent="0.2">
      <c r="B999499" s="34"/>
    </row>
    <row r="999520" spans="2:2" ht="22" x14ac:dyDescent="0.2">
      <c r="B999520" s="32"/>
    </row>
    <row r="999526" spans="2:2" x14ac:dyDescent="0.2">
      <c r="B999526" s="34"/>
    </row>
    <row r="999527" spans="2:2" x14ac:dyDescent="0.2">
      <c r="B999527" s="34"/>
    </row>
    <row r="999528" spans="2:2" x14ac:dyDescent="0.2">
      <c r="B999528" s="34"/>
    </row>
    <row r="999529" spans="2:2" x14ac:dyDescent="0.2">
      <c r="B999529" s="34"/>
    </row>
    <row r="999530" spans="2:2" x14ac:dyDescent="0.2">
      <c r="B999530" s="34"/>
    </row>
    <row r="999531" spans="2:2" x14ac:dyDescent="0.2">
      <c r="B999531" s="34"/>
    </row>
    <row r="999552" spans="2:2" ht="22" x14ac:dyDescent="0.2">
      <c r="B999552" s="32"/>
    </row>
    <row r="999558" spans="2:2" x14ac:dyDescent="0.2">
      <c r="B999558" s="34"/>
    </row>
    <row r="999559" spans="2:2" x14ac:dyDescent="0.2">
      <c r="B999559" s="34"/>
    </row>
    <row r="999560" spans="2:2" x14ac:dyDescent="0.2">
      <c r="B999560" s="34"/>
    </row>
    <row r="999561" spans="2:2" x14ac:dyDescent="0.2">
      <c r="B999561" s="34"/>
    </row>
    <row r="999562" spans="2:2" x14ac:dyDescent="0.2">
      <c r="B999562" s="34"/>
    </row>
    <row r="999563" spans="2:2" x14ac:dyDescent="0.2">
      <c r="B999563" s="34"/>
    </row>
    <row r="999584" spans="2:2" ht="22" x14ac:dyDescent="0.2">
      <c r="B999584" s="32"/>
    </row>
    <row r="999590" spans="2:2" x14ac:dyDescent="0.2">
      <c r="B999590" s="34"/>
    </row>
    <row r="999591" spans="2:2" x14ac:dyDescent="0.2">
      <c r="B999591" s="34"/>
    </row>
    <row r="999592" spans="2:2" x14ac:dyDescent="0.2">
      <c r="B999592" s="34"/>
    </row>
    <row r="999593" spans="2:2" x14ac:dyDescent="0.2">
      <c r="B999593" s="34"/>
    </row>
    <row r="999594" spans="2:2" x14ac:dyDescent="0.2">
      <c r="B999594" s="34"/>
    </row>
    <row r="999595" spans="2:2" x14ac:dyDescent="0.2">
      <c r="B999595" s="34"/>
    </row>
    <row r="999616" spans="2:2" ht="22" x14ac:dyDescent="0.2">
      <c r="B999616" s="32"/>
    </row>
    <row r="999622" spans="2:2" x14ac:dyDescent="0.2">
      <c r="B999622" s="34"/>
    </row>
    <row r="999623" spans="2:2" x14ac:dyDescent="0.2">
      <c r="B999623" s="34"/>
    </row>
    <row r="999624" spans="2:2" x14ac:dyDescent="0.2">
      <c r="B999624" s="34"/>
    </row>
    <row r="999625" spans="2:2" x14ac:dyDescent="0.2">
      <c r="B999625" s="34"/>
    </row>
    <row r="999626" spans="2:2" x14ac:dyDescent="0.2">
      <c r="B999626" s="34"/>
    </row>
    <row r="999627" spans="2:2" x14ac:dyDescent="0.2">
      <c r="B999627" s="34"/>
    </row>
    <row r="999648" spans="2:2" ht="22" x14ac:dyDescent="0.2">
      <c r="B999648" s="32"/>
    </row>
    <row r="999654" spans="2:2" x14ac:dyDescent="0.2">
      <c r="B999654" s="34"/>
    </row>
    <row r="999655" spans="2:2" x14ac:dyDescent="0.2">
      <c r="B999655" s="34"/>
    </row>
    <row r="999656" spans="2:2" x14ac:dyDescent="0.2">
      <c r="B999656" s="34"/>
    </row>
    <row r="999657" spans="2:2" x14ac:dyDescent="0.2">
      <c r="B999657" s="34"/>
    </row>
    <row r="999658" spans="2:2" x14ac:dyDescent="0.2">
      <c r="B999658" s="34"/>
    </row>
    <row r="999659" spans="2:2" x14ac:dyDescent="0.2">
      <c r="B999659" s="34"/>
    </row>
    <row r="999680" spans="2:2" ht="22" x14ac:dyDescent="0.2">
      <c r="B999680" s="32"/>
    </row>
    <row r="999686" spans="2:2" x14ac:dyDescent="0.2">
      <c r="B999686" s="34"/>
    </row>
    <row r="999687" spans="2:2" x14ac:dyDescent="0.2">
      <c r="B999687" s="34"/>
    </row>
    <row r="999688" spans="2:2" x14ac:dyDescent="0.2">
      <c r="B999688" s="34"/>
    </row>
    <row r="999689" spans="2:2" x14ac:dyDescent="0.2">
      <c r="B999689" s="34"/>
    </row>
    <row r="999690" spans="2:2" x14ac:dyDescent="0.2">
      <c r="B999690" s="34"/>
    </row>
    <row r="999691" spans="2:2" x14ac:dyDescent="0.2">
      <c r="B999691" s="34"/>
    </row>
    <row r="999712" spans="2:2" ht="22" x14ac:dyDescent="0.2">
      <c r="B999712" s="32"/>
    </row>
    <row r="999718" spans="2:2" x14ac:dyDescent="0.2">
      <c r="B999718" s="34"/>
    </row>
    <row r="999719" spans="2:2" x14ac:dyDescent="0.2">
      <c r="B999719" s="34"/>
    </row>
    <row r="999720" spans="2:2" x14ac:dyDescent="0.2">
      <c r="B999720" s="34"/>
    </row>
    <row r="999721" spans="2:2" x14ac:dyDescent="0.2">
      <c r="B999721" s="34"/>
    </row>
    <row r="999722" spans="2:2" x14ac:dyDescent="0.2">
      <c r="B999722" s="34"/>
    </row>
    <row r="999723" spans="2:2" x14ac:dyDescent="0.2">
      <c r="B999723" s="34"/>
    </row>
    <row r="999744" spans="2:2" ht="22" x14ac:dyDescent="0.2">
      <c r="B999744" s="32"/>
    </row>
    <row r="999750" spans="2:2" x14ac:dyDescent="0.2">
      <c r="B999750" s="34"/>
    </row>
    <row r="999751" spans="2:2" x14ac:dyDescent="0.2">
      <c r="B999751" s="34"/>
    </row>
    <row r="999752" spans="2:2" x14ac:dyDescent="0.2">
      <c r="B999752" s="34"/>
    </row>
    <row r="999753" spans="2:2" x14ac:dyDescent="0.2">
      <c r="B999753" s="34"/>
    </row>
    <row r="999754" spans="2:2" x14ac:dyDescent="0.2">
      <c r="B999754" s="34"/>
    </row>
    <row r="999755" spans="2:2" x14ac:dyDescent="0.2">
      <c r="B999755" s="34"/>
    </row>
    <row r="999776" spans="2:2" ht="22" x14ac:dyDescent="0.2">
      <c r="B999776" s="32"/>
    </row>
    <row r="999782" spans="2:2" x14ac:dyDescent="0.2">
      <c r="B999782" s="34"/>
    </row>
    <row r="999783" spans="2:2" x14ac:dyDescent="0.2">
      <c r="B999783" s="34"/>
    </row>
    <row r="999784" spans="2:2" x14ac:dyDescent="0.2">
      <c r="B999784" s="34"/>
    </row>
    <row r="999785" spans="2:2" x14ac:dyDescent="0.2">
      <c r="B999785" s="34"/>
    </row>
    <row r="999786" spans="2:2" x14ac:dyDescent="0.2">
      <c r="B999786" s="34"/>
    </row>
    <row r="999787" spans="2:2" x14ac:dyDescent="0.2">
      <c r="B999787" s="34"/>
    </row>
    <row r="999808" spans="2:2" ht="22" x14ac:dyDescent="0.2">
      <c r="B999808" s="32"/>
    </row>
    <row r="999814" spans="2:2" x14ac:dyDescent="0.2">
      <c r="B999814" s="34"/>
    </row>
    <row r="999815" spans="2:2" x14ac:dyDescent="0.2">
      <c r="B999815" s="34"/>
    </row>
    <row r="999816" spans="2:2" x14ac:dyDescent="0.2">
      <c r="B999816" s="34"/>
    </row>
    <row r="999817" spans="2:2" x14ac:dyDescent="0.2">
      <c r="B999817" s="34"/>
    </row>
    <row r="999818" spans="2:2" x14ac:dyDescent="0.2">
      <c r="B999818" s="34"/>
    </row>
    <row r="999819" spans="2:2" x14ac:dyDescent="0.2">
      <c r="B999819" s="34"/>
    </row>
    <row r="999840" spans="2:2" ht="22" x14ac:dyDescent="0.2">
      <c r="B999840" s="32"/>
    </row>
    <row r="999846" spans="2:2" x14ac:dyDescent="0.2">
      <c r="B999846" s="34"/>
    </row>
    <row r="999847" spans="2:2" x14ac:dyDescent="0.2">
      <c r="B999847" s="34"/>
    </row>
    <row r="999848" spans="2:2" x14ac:dyDescent="0.2">
      <c r="B999848" s="34"/>
    </row>
    <row r="999849" spans="2:2" x14ac:dyDescent="0.2">
      <c r="B999849" s="34"/>
    </row>
    <row r="999850" spans="2:2" x14ac:dyDescent="0.2">
      <c r="B999850" s="34"/>
    </row>
    <row r="999851" spans="2:2" x14ac:dyDescent="0.2">
      <c r="B999851" s="34"/>
    </row>
    <row r="999872" spans="2:2" ht="22" x14ac:dyDescent="0.2">
      <c r="B999872" s="32"/>
    </row>
    <row r="999878" spans="2:2" x14ac:dyDescent="0.2">
      <c r="B999878" s="34"/>
    </row>
    <row r="999879" spans="2:2" x14ac:dyDescent="0.2">
      <c r="B999879" s="34"/>
    </row>
    <row r="999880" spans="2:2" x14ac:dyDescent="0.2">
      <c r="B999880" s="34"/>
    </row>
    <row r="999881" spans="2:2" x14ac:dyDescent="0.2">
      <c r="B999881" s="34"/>
    </row>
    <row r="999882" spans="2:2" x14ac:dyDescent="0.2">
      <c r="B999882" s="34"/>
    </row>
    <row r="999883" spans="2:2" x14ac:dyDescent="0.2">
      <c r="B999883" s="34"/>
    </row>
    <row r="999904" spans="2:2" ht="22" x14ac:dyDescent="0.2">
      <c r="B999904" s="32"/>
    </row>
    <row r="999910" spans="2:2" x14ac:dyDescent="0.2">
      <c r="B999910" s="34"/>
    </row>
    <row r="999911" spans="2:2" x14ac:dyDescent="0.2">
      <c r="B999911" s="34"/>
    </row>
    <row r="999912" spans="2:2" x14ac:dyDescent="0.2">
      <c r="B999912" s="34"/>
    </row>
    <row r="999913" spans="2:2" x14ac:dyDescent="0.2">
      <c r="B999913" s="34"/>
    </row>
    <row r="999914" spans="2:2" x14ac:dyDescent="0.2">
      <c r="B999914" s="34"/>
    </row>
    <row r="999915" spans="2:2" x14ac:dyDescent="0.2">
      <c r="B999915" s="34"/>
    </row>
    <row r="999936" spans="2:2" ht="22" x14ac:dyDescent="0.2">
      <c r="B999936" s="32"/>
    </row>
    <row r="999942" spans="2:2" x14ac:dyDescent="0.2">
      <c r="B999942" s="34"/>
    </row>
    <row r="999943" spans="2:2" x14ac:dyDescent="0.2">
      <c r="B999943" s="34"/>
    </row>
    <row r="999944" spans="2:2" x14ac:dyDescent="0.2">
      <c r="B999944" s="34"/>
    </row>
    <row r="999945" spans="2:2" x14ac:dyDescent="0.2">
      <c r="B999945" s="34"/>
    </row>
    <row r="999946" spans="2:2" x14ac:dyDescent="0.2">
      <c r="B999946" s="34"/>
    </row>
    <row r="999947" spans="2:2" x14ac:dyDescent="0.2">
      <c r="B999947" s="34"/>
    </row>
    <row r="999968" spans="2:2" ht="22" x14ac:dyDescent="0.2">
      <c r="B999968" s="32"/>
    </row>
    <row r="999974" spans="2:2" x14ac:dyDescent="0.2">
      <c r="B999974" s="34"/>
    </row>
    <row r="999975" spans="2:2" x14ac:dyDescent="0.2">
      <c r="B999975" s="34"/>
    </row>
    <row r="999976" spans="2:2" x14ac:dyDescent="0.2">
      <c r="B999976" s="34"/>
    </row>
    <row r="999977" spans="2:2" x14ac:dyDescent="0.2">
      <c r="B999977" s="34"/>
    </row>
    <row r="999978" spans="2:2" x14ac:dyDescent="0.2">
      <c r="B999978" s="34"/>
    </row>
    <row r="999979" spans="2:2" x14ac:dyDescent="0.2">
      <c r="B999979" s="34"/>
    </row>
    <row r="1000000" spans="2:2" ht="22" x14ac:dyDescent="0.2">
      <c r="B1000000" s="32"/>
    </row>
    <row r="1000006" spans="2:2" x14ac:dyDescent="0.2">
      <c r="B1000006" s="34"/>
    </row>
    <row r="1000007" spans="2:2" x14ac:dyDescent="0.2">
      <c r="B1000007" s="34"/>
    </row>
    <row r="1000008" spans="2:2" x14ac:dyDescent="0.2">
      <c r="B1000008" s="34"/>
    </row>
    <row r="1000009" spans="2:2" x14ac:dyDescent="0.2">
      <c r="B1000009" s="34"/>
    </row>
    <row r="1000010" spans="2:2" x14ac:dyDescent="0.2">
      <c r="B1000010" s="34"/>
    </row>
    <row r="1000011" spans="2:2" x14ac:dyDescent="0.2">
      <c r="B1000011" s="34"/>
    </row>
    <row r="1000032" spans="2:2" ht="22" x14ac:dyDescent="0.2">
      <c r="B1000032" s="32"/>
    </row>
    <row r="1000038" spans="2:2" x14ac:dyDescent="0.2">
      <c r="B1000038" s="34"/>
    </row>
    <row r="1000039" spans="2:2" x14ac:dyDescent="0.2">
      <c r="B1000039" s="34"/>
    </row>
    <row r="1000040" spans="2:2" x14ac:dyDescent="0.2">
      <c r="B1000040" s="34"/>
    </row>
    <row r="1000041" spans="2:2" x14ac:dyDescent="0.2">
      <c r="B1000041" s="34"/>
    </row>
    <row r="1000042" spans="2:2" x14ac:dyDescent="0.2">
      <c r="B1000042" s="34"/>
    </row>
    <row r="1000043" spans="2:2" x14ac:dyDescent="0.2">
      <c r="B1000043" s="34"/>
    </row>
    <row r="1000064" spans="2:2" ht="22" x14ac:dyDescent="0.2">
      <c r="B1000064" s="32"/>
    </row>
    <row r="1000070" spans="2:2" x14ac:dyDescent="0.2">
      <c r="B1000070" s="34"/>
    </row>
    <row r="1000071" spans="2:2" x14ac:dyDescent="0.2">
      <c r="B1000071" s="34"/>
    </row>
    <row r="1000072" spans="2:2" x14ac:dyDescent="0.2">
      <c r="B1000072" s="34"/>
    </row>
    <row r="1000073" spans="2:2" x14ac:dyDescent="0.2">
      <c r="B1000073" s="34"/>
    </row>
    <row r="1000074" spans="2:2" x14ac:dyDescent="0.2">
      <c r="B1000074" s="34"/>
    </row>
    <row r="1000075" spans="2:2" x14ac:dyDescent="0.2">
      <c r="B1000075" s="34"/>
    </row>
    <row r="1000096" spans="2:2" ht="22" x14ac:dyDescent="0.2">
      <c r="B1000096" s="32"/>
    </row>
    <row r="1000102" spans="2:2" x14ac:dyDescent="0.2">
      <c r="B1000102" s="34"/>
    </row>
    <row r="1000103" spans="2:2" x14ac:dyDescent="0.2">
      <c r="B1000103" s="34"/>
    </row>
    <row r="1000104" spans="2:2" x14ac:dyDescent="0.2">
      <c r="B1000104" s="34"/>
    </row>
    <row r="1000105" spans="2:2" x14ac:dyDescent="0.2">
      <c r="B1000105" s="34"/>
    </row>
    <row r="1000106" spans="2:2" x14ac:dyDescent="0.2">
      <c r="B1000106" s="34"/>
    </row>
    <row r="1000107" spans="2:2" x14ac:dyDescent="0.2">
      <c r="B1000107" s="34"/>
    </row>
    <row r="1000128" spans="2:2" ht="22" x14ac:dyDescent="0.2">
      <c r="B1000128" s="32"/>
    </row>
    <row r="1000134" spans="2:2" x14ac:dyDescent="0.2">
      <c r="B1000134" s="34"/>
    </row>
    <row r="1000135" spans="2:2" x14ac:dyDescent="0.2">
      <c r="B1000135" s="34"/>
    </row>
    <row r="1000136" spans="2:2" x14ac:dyDescent="0.2">
      <c r="B1000136" s="34"/>
    </row>
    <row r="1000137" spans="2:2" x14ac:dyDescent="0.2">
      <c r="B1000137" s="34"/>
    </row>
    <row r="1000138" spans="2:2" x14ac:dyDescent="0.2">
      <c r="B1000138" s="34"/>
    </row>
    <row r="1000139" spans="2:2" x14ac:dyDescent="0.2">
      <c r="B1000139" s="34"/>
    </row>
    <row r="1000160" spans="2:2" ht="22" x14ac:dyDescent="0.2">
      <c r="B1000160" s="32"/>
    </row>
    <row r="1000166" spans="2:2" x14ac:dyDescent="0.2">
      <c r="B1000166" s="34"/>
    </row>
    <row r="1000167" spans="2:2" x14ac:dyDescent="0.2">
      <c r="B1000167" s="34"/>
    </row>
    <row r="1000168" spans="2:2" x14ac:dyDescent="0.2">
      <c r="B1000168" s="34"/>
    </row>
    <row r="1000169" spans="2:2" x14ac:dyDescent="0.2">
      <c r="B1000169" s="34"/>
    </row>
    <row r="1000170" spans="2:2" x14ac:dyDescent="0.2">
      <c r="B1000170" s="34"/>
    </row>
    <row r="1000171" spans="2:2" x14ac:dyDescent="0.2">
      <c r="B1000171" s="34"/>
    </row>
    <row r="1000192" spans="2:2" ht="22" x14ac:dyDescent="0.2">
      <c r="B1000192" s="32"/>
    </row>
    <row r="1000198" spans="2:2" x14ac:dyDescent="0.2">
      <c r="B1000198" s="34"/>
    </row>
    <row r="1000199" spans="2:2" x14ac:dyDescent="0.2">
      <c r="B1000199" s="34"/>
    </row>
    <row r="1000200" spans="2:2" x14ac:dyDescent="0.2">
      <c r="B1000200" s="34"/>
    </row>
    <row r="1000201" spans="2:2" x14ac:dyDescent="0.2">
      <c r="B1000201" s="34"/>
    </row>
    <row r="1000202" spans="2:2" x14ac:dyDescent="0.2">
      <c r="B1000202" s="34"/>
    </row>
    <row r="1000203" spans="2:2" x14ac:dyDescent="0.2">
      <c r="B1000203" s="34"/>
    </row>
    <row r="1000224" spans="2:2" ht="22" x14ac:dyDescent="0.2">
      <c r="B1000224" s="32"/>
    </row>
    <row r="1000230" spans="2:2" x14ac:dyDescent="0.2">
      <c r="B1000230" s="34"/>
    </row>
    <row r="1000231" spans="2:2" x14ac:dyDescent="0.2">
      <c r="B1000231" s="34"/>
    </row>
    <row r="1000232" spans="2:2" x14ac:dyDescent="0.2">
      <c r="B1000232" s="34"/>
    </row>
    <row r="1000233" spans="2:2" x14ac:dyDescent="0.2">
      <c r="B1000233" s="34"/>
    </row>
    <row r="1000234" spans="2:2" x14ac:dyDescent="0.2">
      <c r="B1000234" s="34"/>
    </row>
    <row r="1000235" spans="2:2" x14ac:dyDescent="0.2">
      <c r="B1000235" s="34"/>
    </row>
    <row r="1000256" spans="2:2" ht="22" x14ac:dyDescent="0.2">
      <c r="B1000256" s="32"/>
    </row>
    <row r="1000262" spans="2:2" x14ac:dyDescent="0.2">
      <c r="B1000262" s="34"/>
    </row>
    <row r="1000263" spans="2:2" x14ac:dyDescent="0.2">
      <c r="B1000263" s="34"/>
    </row>
    <row r="1000264" spans="2:2" x14ac:dyDescent="0.2">
      <c r="B1000264" s="34"/>
    </row>
    <row r="1000265" spans="2:2" x14ac:dyDescent="0.2">
      <c r="B1000265" s="34"/>
    </row>
    <row r="1000266" spans="2:2" x14ac:dyDescent="0.2">
      <c r="B1000266" s="34"/>
    </row>
    <row r="1000267" spans="2:2" x14ac:dyDescent="0.2">
      <c r="B1000267" s="34"/>
    </row>
    <row r="1000288" spans="2:2" ht="22" x14ac:dyDescent="0.2">
      <c r="B1000288" s="32"/>
    </row>
    <row r="1000294" spans="2:2" x14ac:dyDescent="0.2">
      <c r="B1000294" s="34"/>
    </row>
    <row r="1000295" spans="2:2" x14ac:dyDescent="0.2">
      <c r="B1000295" s="34"/>
    </row>
    <row r="1000296" spans="2:2" x14ac:dyDescent="0.2">
      <c r="B1000296" s="34"/>
    </row>
    <row r="1000297" spans="2:2" x14ac:dyDescent="0.2">
      <c r="B1000297" s="34"/>
    </row>
    <row r="1000298" spans="2:2" x14ac:dyDescent="0.2">
      <c r="B1000298" s="34"/>
    </row>
    <row r="1000299" spans="2:2" x14ac:dyDescent="0.2">
      <c r="B1000299" s="34"/>
    </row>
    <row r="1000320" spans="2:2" ht="22" x14ac:dyDescent="0.2">
      <c r="B1000320" s="32"/>
    </row>
    <row r="1000326" spans="2:2" x14ac:dyDescent="0.2">
      <c r="B1000326" s="34"/>
    </row>
    <row r="1000327" spans="2:2" x14ac:dyDescent="0.2">
      <c r="B1000327" s="34"/>
    </row>
    <row r="1000328" spans="2:2" x14ac:dyDescent="0.2">
      <c r="B1000328" s="34"/>
    </row>
    <row r="1000329" spans="2:2" x14ac:dyDescent="0.2">
      <c r="B1000329" s="34"/>
    </row>
    <row r="1000330" spans="2:2" x14ac:dyDescent="0.2">
      <c r="B1000330" s="34"/>
    </row>
    <row r="1000331" spans="2:2" x14ac:dyDescent="0.2">
      <c r="B1000331" s="34"/>
    </row>
    <row r="1000352" spans="2:2" ht="22" x14ac:dyDescent="0.2">
      <c r="B1000352" s="32"/>
    </row>
    <row r="1000358" spans="2:2" x14ac:dyDescent="0.2">
      <c r="B1000358" s="34"/>
    </row>
    <row r="1000359" spans="2:2" x14ac:dyDescent="0.2">
      <c r="B1000359" s="34"/>
    </row>
    <row r="1000360" spans="2:2" x14ac:dyDescent="0.2">
      <c r="B1000360" s="34"/>
    </row>
    <row r="1000361" spans="2:2" x14ac:dyDescent="0.2">
      <c r="B1000361" s="34"/>
    </row>
    <row r="1000362" spans="2:2" x14ac:dyDescent="0.2">
      <c r="B1000362" s="34"/>
    </row>
    <row r="1000363" spans="2:2" x14ac:dyDescent="0.2">
      <c r="B1000363" s="34"/>
    </row>
    <row r="1000384" spans="2:2" ht="22" x14ac:dyDescent="0.2">
      <c r="B1000384" s="32"/>
    </row>
    <row r="1000390" spans="2:2" x14ac:dyDescent="0.2">
      <c r="B1000390" s="34"/>
    </row>
    <row r="1000391" spans="2:2" x14ac:dyDescent="0.2">
      <c r="B1000391" s="34"/>
    </row>
    <row r="1000392" spans="2:2" x14ac:dyDescent="0.2">
      <c r="B1000392" s="34"/>
    </row>
    <row r="1000393" spans="2:2" x14ac:dyDescent="0.2">
      <c r="B1000393" s="34"/>
    </row>
    <row r="1000394" spans="2:2" x14ac:dyDescent="0.2">
      <c r="B1000394" s="34"/>
    </row>
    <row r="1000395" spans="2:2" x14ac:dyDescent="0.2">
      <c r="B1000395" s="34"/>
    </row>
    <row r="1000416" spans="2:2" ht="22" x14ac:dyDescent="0.2">
      <c r="B1000416" s="32"/>
    </row>
    <row r="1000422" spans="2:2" x14ac:dyDescent="0.2">
      <c r="B1000422" s="34"/>
    </row>
    <row r="1000423" spans="2:2" x14ac:dyDescent="0.2">
      <c r="B1000423" s="34"/>
    </row>
    <row r="1000424" spans="2:2" x14ac:dyDescent="0.2">
      <c r="B1000424" s="34"/>
    </row>
    <row r="1000425" spans="2:2" x14ac:dyDescent="0.2">
      <c r="B1000425" s="34"/>
    </row>
    <row r="1000426" spans="2:2" x14ac:dyDescent="0.2">
      <c r="B1000426" s="34"/>
    </row>
    <row r="1000427" spans="2:2" x14ac:dyDescent="0.2">
      <c r="B1000427" s="34"/>
    </row>
    <row r="1000448" spans="2:2" ht="22" x14ac:dyDescent="0.2">
      <c r="B1000448" s="32"/>
    </row>
    <row r="1000454" spans="2:2" x14ac:dyDescent="0.2">
      <c r="B1000454" s="34"/>
    </row>
    <row r="1000455" spans="2:2" x14ac:dyDescent="0.2">
      <c r="B1000455" s="34"/>
    </row>
    <row r="1000456" spans="2:2" x14ac:dyDescent="0.2">
      <c r="B1000456" s="34"/>
    </row>
    <row r="1000457" spans="2:2" x14ac:dyDescent="0.2">
      <c r="B1000457" s="34"/>
    </row>
    <row r="1000458" spans="2:2" x14ac:dyDescent="0.2">
      <c r="B1000458" s="34"/>
    </row>
    <row r="1000459" spans="2:2" x14ac:dyDescent="0.2">
      <c r="B1000459" s="34"/>
    </row>
    <row r="1000480" spans="2:2" ht="22" x14ac:dyDescent="0.2">
      <c r="B1000480" s="32"/>
    </row>
    <row r="1000486" spans="2:2" x14ac:dyDescent="0.2">
      <c r="B1000486" s="34"/>
    </row>
    <row r="1000487" spans="2:2" x14ac:dyDescent="0.2">
      <c r="B1000487" s="34"/>
    </row>
    <row r="1000488" spans="2:2" x14ac:dyDescent="0.2">
      <c r="B1000488" s="34"/>
    </row>
    <row r="1000489" spans="2:2" x14ac:dyDescent="0.2">
      <c r="B1000489" s="34"/>
    </row>
    <row r="1000490" spans="2:2" x14ac:dyDescent="0.2">
      <c r="B1000490" s="34"/>
    </row>
    <row r="1000491" spans="2:2" x14ac:dyDescent="0.2">
      <c r="B1000491" s="34"/>
    </row>
    <row r="1000512" spans="2:2" ht="22" x14ac:dyDescent="0.2">
      <c r="B1000512" s="32"/>
    </row>
    <row r="1000518" spans="2:2" x14ac:dyDescent="0.2">
      <c r="B1000518" s="34"/>
    </row>
    <row r="1000519" spans="2:2" x14ac:dyDescent="0.2">
      <c r="B1000519" s="34"/>
    </row>
    <row r="1000520" spans="2:2" x14ac:dyDescent="0.2">
      <c r="B1000520" s="34"/>
    </row>
    <row r="1000521" spans="2:2" x14ac:dyDescent="0.2">
      <c r="B1000521" s="34"/>
    </row>
    <row r="1000522" spans="2:2" x14ac:dyDescent="0.2">
      <c r="B1000522" s="34"/>
    </row>
    <row r="1000523" spans="2:2" x14ac:dyDescent="0.2">
      <c r="B1000523" s="34"/>
    </row>
    <row r="1000544" spans="2:2" ht="22" x14ac:dyDescent="0.2">
      <c r="B1000544" s="32"/>
    </row>
    <row r="1000550" spans="2:2" x14ac:dyDescent="0.2">
      <c r="B1000550" s="34"/>
    </row>
    <row r="1000551" spans="2:2" x14ac:dyDescent="0.2">
      <c r="B1000551" s="34"/>
    </row>
    <row r="1000552" spans="2:2" x14ac:dyDescent="0.2">
      <c r="B1000552" s="34"/>
    </row>
    <row r="1000553" spans="2:2" x14ac:dyDescent="0.2">
      <c r="B1000553" s="34"/>
    </row>
    <row r="1000554" spans="2:2" x14ac:dyDescent="0.2">
      <c r="B1000554" s="34"/>
    </row>
    <row r="1000555" spans="2:2" x14ac:dyDescent="0.2">
      <c r="B1000555" s="34"/>
    </row>
    <row r="1000576" spans="2:2" ht="22" x14ac:dyDescent="0.2">
      <c r="B1000576" s="32"/>
    </row>
    <row r="1000582" spans="2:2" x14ac:dyDescent="0.2">
      <c r="B1000582" s="34"/>
    </row>
    <row r="1000583" spans="2:2" x14ac:dyDescent="0.2">
      <c r="B1000583" s="34"/>
    </row>
    <row r="1000584" spans="2:2" x14ac:dyDescent="0.2">
      <c r="B1000584" s="34"/>
    </row>
    <row r="1000585" spans="2:2" x14ac:dyDescent="0.2">
      <c r="B1000585" s="34"/>
    </row>
    <row r="1000586" spans="2:2" x14ac:dyDescent="0.2">
      <c r="B1000586" s="34"/>
    </row>
    <row r="1000587" spans="2:2" x14ac:dyDescent="0.2">
      <c r="B1000587" s="34"/>
    </row>
    <row r="1000608" spans="2:2" ht="22" x14ac:dyDescent="0.2">
      <c r="B1000608" s="32"/>
    </row>
    <row r="1000614" spans="2:2" x14ac:dyDescent="0.2">
      <c r="B1000614" s="34"/>
    </row>
    <row r="1000615" spans="2:2" x14ac:dyDescent="0.2">
      <c r="B1000615" s="34"/>
    </row>
    <row r="1000616" spans="2:2" x14ac:dyDescent="0.2">
      <c r="B1000616" s="34"/>
    </row>
    <row r="1000617" spans="2:2" x14ac:dyDescent="0.2">
      <c r="B1000617" s="34"/>
    </row>
    <row r="1000618" spans="2:2" x14ac:dyDescent="0.2">
      <c r="B1000618" s="34"/>
    </row>
    <row r="1000619" spans="2:2" x14ac:dyDescent="0.2">
      <c r="B1000619" s="34"/>
    </row>
    <row r="1000640" spans="2:2" ht="22" x14ac:dyDescent="0.2">
      <c r="B1000640" s="32"/>
    </row>
    <row r="1000646" spans="2:2" x14ac:dyDescent="0.2">
      <c r="B1000646" s="34"/>
    </row>
    <row r="1000647" spans="2:2" x14ac:dyDescent="0.2">
      <c r="B1000647" s="34"/>
    </row>
    <row r="1000648" spans="2:2" x14ac:dyDescent="0.2">
      <c r="B1000648" s="34"/>
    </row>
    <row r="1000649" spans="2:2" x14ac:dyDescent="0.2">
      <c r="B1000649" s="34"/>
    </row>
    <row r="1000650" spans="2:2" x14ac:dyDescent="0.2">
      <c r="B1000650" s="34"/>
    </row>
    <row r="1000651" spans="2:2" x14ac:dyDescent="0.2">
      <c r="B1000651" s="34"/>
    </row>
    <row r="1000672" spans="2:2" ht="22" x14ac:dyDescent="0.2">
      <c r="B1000672" s="32"/>
    </row>
    <row r="1000678" spans="2:2" x14ac:dyDescent="0.2">
      <c r="B1000678" s="34"/>
    </row>
    <row r="1000679" spans="2:2" x14ac:dyDescent="0.2">
      <c r="B1000679" s="34"/>
    </row>
    <row r="1000680" spans="2:2" x14ac:dyDescent="0.2">
      <c r="B1000680" s="34"/>
    </row>
    <row r="1000681" spans="2:2" x14ac:dyDescent="0.2">
      <c r="B1000681" s="34"/>
    </row>
    <row r="1000682" spans="2:2" x14ac:dyDescent="0.2">
      <c r="B1000682" s="34"/>
    </row>
    <row r="1000683" spans="2:2" x14ac:dyDescent="0.2">
      <c r="B1000683" s="34"/>
    </row>
    <row r="1000704" spans="2:2" ht="22" x14ac:dyDescent="0.2">
      <c r="B1000704" s="32"/>
    </row>
    <row r="1000710" spans="2:2" x14ac:dyDescent="0.2">
      <c r="B1000710" s="34"/>
    </row>
    <row r="1000711" spans="2:2" x14ac:dyDescent="0.2">
      <c r="B1000711" s="34"/>
    </row>
    <row r="1000712" spans="2:2" x14ac:dyDescent="0.2">
      <c r="B1000712" s="34"/>
    </row>
    <row r="1000713" spans="2:2" x14ac:dyDescent="0.2">
      <c r="B1000713" s="34"/>
    </row>
    <row r="1000714" spans="2:2" x14ac:dyDescent="0.2">
      <c r="B1000714" s="34"/>
    </row>
    <row r="1000715" spans="2:2" x14ac:dyDescent="0.2">
      <c r="B1000715" s="34"/>
    </row>
    <row r="1000736" spans="2:2" ht="22" x14ac:dyDescent="0.2">
      <c r="B1000736" s="32"/>
    </row>
    <row r="1000742" spans="2:2" x14ac:dyDescent="0.2">
      <c r="B1000742" s="34"/>
    </row>
    <row r="1000743" spans="2:2" x14ac:dyDescent="0.2">
      <c r="B1000743" s="34"/>
    </row>
    <row r="1000744" spans="2:2" x14ac:dyDescent="0.2">
      <c r="B1000744" s="34"/>
    </row>
    <row r="1000745" spans="2:2" x14ac:dyDescent="0.2">
      <c r="B1000745" s="34"/>
    </row>
    <row r="1000746" spans="2:2" x14ac:dyDescent="0.2">
      <c r="B1000746" s="34"/>
    </row>
    <row r="1000747" spans="2:2" x14ac:dyDescent="0.2">
      <c r="B1000747" s="34"/>
    </row>
    <row r="1000768" spans="2:2" ht="22" x14ac:dyDescent="0.2">
      <c r="B1000768" s="32"/>
    </row>
    <row r="1000774" spans="2:2" x14ac:dyDescent="0.2">
      <c r="B1000774" s="34"/>
    </row>
    <row r="1000775" spans="2:2" x14ac:dyDescent="0.2">
      <c r="B1000775" s="34"/>
    </row>
    <row r="1000776" spans="2:2" x14ac:dyDescent="0.2">
      <c r="B1000776" s="34"/>
    </row>
    <row r="1000777" spans="2:2" x14ac:dyDescent="0.2">
      <c r="B1000777" s="34"/>
    </row>
    <row r="1000778" spans="2:2" x14ac:dyDescent="0.2">
      <c r="B1000778" s="34"/>
    </row>
    <row r="1000779" spans="2:2" x14ac:dyDescent="0.2">
      <c r="B1000779" s="34"/>
    </row>
    <row r="1000800" spans="2:2" ht="22" x14ac:dyDescent="0.2">
      <c r="B1000800" s="32"/>
    </row>
    <row r="1000806" spans="2:2" x14ac:dyDescent="0.2">
      <c r="B1000806" s="34"/>
    </row>
    <row r="1000807" spans="2:2" x14ac:dyDescent="0.2">
      <c r="B1000807" s="34"/>
    </row>
    <row r="1000808" spans="2:2" x14ac:dyDescent="0.2">
      <c r="B1000808" s="34"/>
    </row>
    <row r="1000809" spans="2:2" x14ac:dyDescent="0.2">
      <c r="B1000809" s="34"/>
    </row>
    <row r="1000810" spans="2:2" x14ac:dyDescent="0.2">
      <c r="B1000810" s="34"/>
    </row>
    <row r="1000811" spans="2:2" x14ac:dyDescent="0.2">
      <c r="B1000811" s="34"/>
    </row>
    <row r="1000832" spans="2:2" ht="22" x14ac:dyDescent="0.2">
      <c r="B1000832" s="32"/>
    </row>
    <row r="1000838" spans="2:2" x14ac:dyDescent="0.2">
      <c r="B1000838" s="34"/>
    </row>
    <row r="1000839" spans="2:2" x14ac:dyDescent="0.2">
      <c r="B1000839" s="34"/>
    </row>
    <row r="1000840" spans="2:2" x14ac:dyDescent="0.2">
      <c r="B1000840" s="34"/>
    </row>
    <row r="1000841" spans="2:2" x14ac:dyDescent="0.2">
      <c r="B1000841" s="34"/>
    </row>
    <row r="1000842" spans="2:2" x14ac:dyDescent="0.2">
      <c r="B1000842" s="34"/>
    </row>
    <row r="1000843" spans="2:2" x14ac:dyDescent="0.2">
      <c r="B1000843" s="34"/>
    </row>
    <row r="1000864" spans="2:2" ht="22" x14ac:dyDescent="0.2">
      <c r="B1000864" s="32"/>
    </row>
    <row r="1000870" spans="2:2" x14ac:dyDescent="0.2">
      <c r="B1000870" s="34"/>
    </row>
    <row r="1000871" spans="2:2" x14ac:dyDescent="0.2">
      <c r="B1000871" s="34"/>
    </row>
    <row r="1000872" spans="2:2" x14ac:dyDescent="0.2">
      <c r="B1000872" s="34"/>
    </row>
    <row r="1000873" spans="2:2" x14ac:dyDescent="0.2">
      <c r="B1000873" s="34"/>
    </row>
    <row r="1000874" spans="2:2" x14ac:dyDescent="0.2">
      <c r="B1000874" s="34"/>
    </row>
    <row r="1000875" spans="2:2" x14ac:dyDescent="0.2">
      <c r="B1000875" s="34"/>
    </row>
    <row r="1000896" spans="2:2" ht="22" x14ac:dyDescent="0.2">
      <c r="B1000896" s="32"/>
    </row>
    <row r="1000902" spans="2:2" x14ac:dyDescent="0.2">
      <c r="B1000902" s="34"/>
    </row>
    <row r="1000903" spans="2:2" x14ac:dyDescent="0.2">
      <c r="B1000903" s="34"/>
    </row>
    <row r="1000904" spans="2:2" x14ac:dyDescent="0.2">
      <c r="B1000904" s="34"/>
    </row>
    <row r="1000905" spans="2:2" x14ac:dyDescent="0.2">
      <c r="B1000905" s="34"/>
    </row>
    <row r="1000906" spans="2:2" x14ac:dyDescent="0.2">
      <c r="B1000906" s="34"/>
    </row>
    <row r="1000907" spans="2:2" x14ac:dyDescent="0.2">
      <c r="B1000907" s="34"/>
    </row>
    <row r="1000928" spans="2:2" ht="22" x14ac:dyDescent="0.2">
      <c r="B1000928" s="32"/>
    </row>
    <row r="1000934" spans="2:2" x14ac:dyDescent="0.2">
      <c r="B1000934" s="34"/>
    </row>
    <row r="1000935" spans="2:2" x14ac:dyDescent="0.2">
      <c r="B1000935" s="34"/>
    </row>
    <row r="1000936" spans="2:2" x14ac:dyDescent="0.2">
      <c r="B1000936" s="34"/>
    </row>
    <row r="1000937" spans="2:2" x14ac:dyDescent="0.2">
      <c r="B1000937" s="34"/>
    </row>
    <row r="1000938" spans="2:2" x14ac:dyDescent="0.2">
      <c r="B1000938" s="34"/>
    </row>
    <row r="1000939" spans="2:2" x14ac:dyDescent="0.2">
      <c r="B1000939" s="34"/>
    </row>
    <row r="1000960" spans="2:2" ht="22" x14ac:dyDescent="0.2">
      <c r="B1000960" s="32"/>
    </row>
    <row r="1000966" spans="2:2" x14ac:dyDescent="0.2">
      <c r="B1000966" s="34"/>
    </row>
    <row r="1000967" spans="2:2" x14ac:dyDescent="0.2">
      <c r="B1000967" s="34"/>
    </row>
    <row r="1000968" spans="2:2" x14ac:dyDescent="0.2">
      <c r="B1000968" s="34"/>
    </row>
    <row r="1000969" spans="2:2" x14ac:dyDescent="0.2">
      <c r="B1000969" s="34"/>
    </row>
    <row r="1000970" spans="2:2" x14ac:dyDescent="0.2">
      <c r="B1000970" s="34"/>
    </row>
    <row r="1000971" spans="2:2" x14ac:dyDescent="0.2">
      <c r="B1000971" s="34"/>
    </row>
    <row r="1000992" spans="2:2" ht="22" x14ac:dyDescent="0.2">
      <c r="B1000992" s="32"/>
    </row>
    <row r="1000998" spans="2:2" x14ac:dyDescent="0.2">
      <c r="B1000998" s="34"/>
    </row>
    <row r="1000999" spans="2:2" x14ac:dyDescent="0.2">
      <c r="B1000999" s="34"/>
    </row>
    <row r="1001000" spans="2:2" x14ac:dyDescent="0.2">
      <c r="B1001000" s="34"/>
    </row>
    <row r="1001001" spans="2:2" x14ac:dyDescent="0.2">
      <c r="B1001001" s="34"/>
    </row>
    <row r="1001002" spans="2:2" x14ac:dyDescent="0.2">
      <c r="B1001002" s="34"/>
    </row>
    <row r="1001003" spans="2:2" x14ac:dyDescent="0.2">
      <c r="B1001003" s="34"/>
    </row>
    <row r="1001024" spans="2:2" ht="22" x14ac:dyDescent="0.2">
      <c r="B1001024" s="32"/>
    </row>
    <row r="1001030" spans="2:2" x14ac:dyDescent="0.2">
      <c r="B1001030" s="34"/>
    </row>
    <row r="1001031" spans="2:2" x14ac:dyDescent="0.2">
      <c r="B1001031" s="34"/>
    </row>
    <row r="1001032" spans="2:2" x14ac:dyDescent="0.2">
      <c r="B1001032" s="34"/>
    </row>
    <row r="1001033" spans="2:2" x14ac:dyDescent="0.2">
      <c r="B1001033" s="34"/>
    </row>
    <row r="1001034" spans="2:2" x14ac:dyDescent="0.2">
      <c r="B1001034" s="34"/>
    </row>
    <row r="1001035" spans="2:2" x14ac:dyDescent="0.2">
      <c r="B1001035" s="34"/>
    </row>
    <row r="1001056" spans="2:2" ht="22" x14ac:dyDescent="0.2">
      <c r="B1001056" s="32"/>
    </row>
    <row r="1001062" spans="2:2" x14ac:dyDescent="0.2">
      <c r="B1001062" s="34"/>
    </row>
    <row r="1001063" spans="2:2" x14ac:dyDescent="0.2">
      <c r="B1001063" s="34"/>
    </row>
    <row r="1001064" spans="2:2" x14ac:dyDescent="0.2">
      <c r="B1001064" s="34"/>
    </row>
    <row r="1001065" spans="2:2" x14ac:dyDescent="0.2">
      <c r="B1001065" s="34"/>
    </row>
    <row r="1001066" spans="2:2" x14ac:dyDescent="0.2">
      <c r="B1001066" s="34"/>
    </row>
    <row r="1001067" spans="2:2" x14ac:dyDescent="0.2">
      <c r="B1001067" s="34"/>
    </row>
    <row r="1001088" spans="2:2" ht="22" x14ac:dyDescent="0.2">
      <c r="B1001088" s="32"/>
    </row>
    <row r="1001094" spans="2:2" x14ac:dyDescent="0.2">
      <c r="B1001094" s="34"/>
    </row>
    <row r="1001095" spans="2:2" x14ac:dyDescent="0.2">
      <c r="B1001095" s="34"/>
    </row>
    <row r="1001096" spans="2:2" x14ac:dyDescent="0.2">
      <c r="B1001096" s="34"/>
    </row>
    <row r="1001097" spans="2:2" x14ac:dyDescent="0.2">
      <c r="B1001097" s="34"/>
    </row>
    <row r="1001098" spans="2:2" x14ac:dyDescent="0.2">
      <c r="B1001098" s="34"/>
    </row>
    <row r="1001099" spans="2:2" x14ac:dyDescent="0.2">
      <c r="B1001099" s="34"/>
    </row>
    <row r="1001120" spans="2:2" ht="22" x14ac:dyDescent="0.2">
      <c r="B1001120" s="32"/>
    </row>
    <row r="1001126" spans="2:2" x14ac:dyDescent="0.2">
      <c r="B1001126" s="34"/>
    </row>
    <row r="1001127" spans="2:2" x14ac:dyDescent="0.2">
      <c r="B1001127" s="34"/>
    </row>
    <row r="1001128" spans="2:2" x14ac:dyDescent="0.2">
      <c r="B1001128" s="34"/>
    </row>
    <row r="1001129" spans="2:2" x14ac:dyDescent="0.2">
      <c r="B1001129" s="34"/>
    </row>
    <row r="1001130" spans="2:2" x14ac:dyDescent="0.2">
      <c r="B1001130" s="34"/>
    </row>
    <row r="1001131" spans="2:2" x14ac:dyDescent="0.2">
      <c r="B1001131" s="34"/>
    </row>
    <row r="1001152" spans="2:2" ht="22" x14ac:dyDescent="0.2">
      <c r="B1001152" s="32"/>
    </row>
    <row r="1001158" spans="2:2" x14ac:dyDescent="0.2">
      <c r="B1001158" s="34"/>
    </row>
    <row r="1001159" spans="2:2" x14ac:dyDescent="0.2">
      <c r="B1001159" s="34"/>
    </row>
    <row r="1001160" spans="2:2" x14ac:dyDescent="0.2">
      <c r="B1001160" s="34"/>
    </row>
    <row r="1001161" spans="2:2" x14ac:dyDescent="0.2">
      <c r="B1001161" s="34"/>
    </row>
    <row r="1001162" spans="2:2" x14ac:dyDescent="0.2">
      <c r="B1001162" s="34"/>
    </row>
    <row r="1001163" spans="2:2" x14ac:dyDescent="0.2">
      <c r="B1001163" s="34"/>
    </row>
    <row r="1001184" spans="2:2" ht="22" x14ac:dyDescent="0.2">
      <c r="B1001184" s="32"/>
    </row>
    <row r="1001190" spans="2:2" x14ac:dyDescent="0.2">
      <c r="B1001190" s="34"/>
    </row>
    <row r="1001191" spans="2:2" x14ac:dyDescent="0.2">
      <c r="B1001191" s="34"/>
    </row>
    <row r="1001192" spans="2:2" x14ac:dyDescent="0.2">
      <c r="B1001192" s="34"/>
    </row>
    <row r="1001193" spans="2:2" x14ac:dyDescent="0.2">
      <c r="B1001193" s="34"/>
    </row>
    <row r="1001194" spans="2:2" x14ac:dyDescent="0.2">
      <c r="B1001194" s="34"/>
    </row>
    <row r="1001195" spans="2:2" x14ac:dyDescent="0.2">
      <c r="B1001195" s="34"/>
    </row>
    <row r="1001216" spans="2:2" ht="22" x14ac:dyDescent="0.2">
      <c r="B1001216" s="32"/>
    </row>
    <row r="1001222" spans="2:2" x14ac:dyDescent="0.2">
      <c r="B1001222" s="34"/>
    </row>
    <row r="1001223" spans="2:2" x14ac:dyDescent="0.2">
      <c r="B1001223" s="34"/>
    </row>
    <row r="1001224" spans="2:2" x14ac:dyDescent="0.2">
      <c r="B1001224" s="34"/>
    </row>
    <row r="1001225" spans="2:2" x14ac:dyDescent="0.2">
      <c r="B1001225" s="34"/>
    </row>
    <row r="1001226" spans="2:2" x14ac:dyDescent="0.2">
      <c r="B1001226" s="34"/>
    </row>
    <row r="1001227" spans="2:2" x14ac:dyDescent="0.2">
      <c r="B1001227" s="34"/>
    </row>
    <row r="1001248" spans="2:2" ht="22" x14ac:dyDescent="0.2">
      <c r="B1001248" s="32"/>
    </row>
    <row r="1001254" spans="2:2" x14ac:dyDescent="0.2">
      <c r="B1001254" s="34"/>
    </row>
    <row r="1001255" spans="2:2" x14ac:dyDescent="0.2">
      <c r="B1001255" s="34"/>
    </row>
    <row r="1001256" spans="2:2" x14ac:dyDescent="0.2">
      <c r="B1001256" s="34"/>
    </row>
    <row r="1001257" spans="2:2" x14ac:dyDescent="0.2">
      <c r="B1001257" s="34"/>
    </row>
    <row r="1001258" spans="2:2" x14ac:dyDescent="0.2">
      <c r="B1001258" s="34"/>
    </row>
    <row r="1001259" spans="2:2" x14ac:dyDescent="0.2">
      <c r="B1001259" s="34"/>
    </row>
    <row r="1001280" spans="2:2" ht="22" x14ac:dyDescent="0.2">
      <c r="B1001280" s="32"/>
    </row>
    <row r="1001286" spans="2:2" x14ac:dyDescent="0.2">
      <c r="B1001286" s="34"/>
    </row>
    <row r="1001287" spans="2:2" x14ac:dyDescent="0.2">
      <c r="B1001287" s="34"/>
    </row>
    <row r="1001288" spans="2:2" x14ac:dyDescent="0.2">
      <c r="B1001288" s="34"/>
    </row>
    <row r="1001289" spans="2:2" x14ac:dyDescent="0.2">
      <c r="B1001289" s="34"/>
    </row>
    <row r="1001290" spans="2:2" x14ac:dyDescent="0.2">
      <c r="B1001290" s="34"/>
    </row>
    <row r="1001291" spans="2:2" x14ac:dyDescent="0.2">
      <c r="B1001291" s="34"/>
    </row>
    <row r="1001312" spans="2:2" ht="22" x14ac:dyDescent="0.2">
      <c r="B1001312" s="32"/>
    </row>
    <row r="1001318" spans="2:2" x14ac:dyDescent="0.2">
      <c r="B1001318" s="34"/>
    </row>
    <row r="1001319" spans="2:2" x14ac:dyDescent="0.2">
      <c r="B1001319" s="34"/>
    </row>
    <row r="1001320" spans="2:2" x14ac:dyDescent="0.2">
      <c r="B1001320" s="34"/>
    </row>
    <row r="1001321" spans="2:2" x14ac:dyDescent="0.2">
      <c r="B1001321" s="34"/>
    </row>
    <row r="1001322" spans="2:2" x14ac:dyDescent="0.2">
      <c r="B1001322" s="34"/>
    </row>
    <row r="1001323" spans="2:2" x14ac:dyDescent="0.2">
      <c r="B1001323" s="34"/>
    </row>
    <row r="1001344" spans="2:2" ht="22" x14ac:dyDescent="0.2">
      <c r="B1001344" s="32"/>
    </row>
    <row r="1001350" spans="2:2" x14ac:dyDescent="0.2">
      <c r="B1001350" s="34"/>
    </row>
    <row r="1001351" spans="2:2" x14ac:dyDescent="0.2">
      <c r="B1001351" s="34"/>
    </row>
    <row r="1001352" spans="2:2" x14ac:dyDescent="0.2">
      <c r="B1001352" s="34"/>
    </row>
    <row r="1001353" spans="2:2" x14ac:dyDescent="0.2">
      <c r="B1001353" s="34"/>
    </row>
    <row r="1001354" spans="2:2" x14ac:dyDescent="0.2">
      <c r="B1001354" s="34"/>
    </row>
    <row r="1001355" spans="2:2" x14ac:dyDescent="0.2">
      <c r="B1001355" s="34"/>
    </row>
    <row r="1001376" spans="2:2" ht="22" x14ac:dyDescent="0.2">
      <c r="B1001376" s="32"/>
    </row>
    <row r="1001382" spans="2:2" x14ac:dyDescent="0.2">
      <c r="B1001382" s="34"/>
    </row>
    <row r="1001383" spans="2:2" x14ac:dyDescent="0.2">
      <c r="B1001383" s="34"/>
    </row>
    <row r="1001384" spans="2:2" x14ac:dyDescent="0.2">
      <c r="B1001384" s="34"/>
    </row>
    <row r="1001385" spans="2:2" x14ac:dyDescent="0.2">
      <c r="B1001385" s="34"/>
    </row>
    <row r="1001386" spans="2:2" x14ac:dyDescent="0.2">
      <c r="B1001386" s="34"/>
    </row>
    <row r="1001387" spans="2:2" x14ac:dyDescent="0.2">
      <c r="B1001387" s="34"/>
    </row>
    <row r="1001408" spans="2:2" ht="22" x14ac:dyDescent="0.2">
      <c r="B1001408" s="32"/>
    </row>
    <row r="1001414" spans="2:2" x14ac:dyDescent="0.2">
      <c r="B1001414" s="34"/>
    </row>
    <row r="1001415" spans="2:2" x14ac:dyDescent="0.2">
      <c r="B1001415" s="34"/>
    </row>
    <row r="1001416" spans="2:2" x14ac:dyDescent="0.2">
      <c r="B1001416" s="34"/>
    </row>
    <row r="1001417" spans="2:2" x14ac:dyDescent="0.2">
      <c r="B1001417" s="34"/>
    </row>
    <row r="1001418" spans="2:2" x14ac:dyDescent="0.2">
      <c r="B1001418" s="34"/>
    </row>
    <row r="1001419" spans="2:2" x14ac:dyDescent="0.2">
      <c r="B1001419" s="34"/>
    </row>
    <row r="1001440" spans="2:2" ht="22" x14ac:dyDescent="0.2">
      <c r="B1001440" s="32"/>
    </row>
    <row r="1001446" spans="2:2" x14ac:dyDescent="0.2">
      <c r="B1001446" s="34"/>
    </row>
    <row r="1001447" spans="2:2" x14ac:dyDescent="0.2">
      <c r="B1001447" s="34"/>
    </row>
    <row r="1001448" spans="2:2" x14ac:dyDescent="0.2">
      <c r="B1001448" s="34"/>
    </row>
    <row r="1001449" spans="2:2" x14ac:dyDescent="0.2">
      <c r="B1001449" s="34"/>
    </row>
    <row r="1001450" spans="2:2" x14ac:dyDescent="0.2">
      <c r="B1001450" s="34"/>
    </row>
    <row r="1001451" spans="2:2" x14ac:dyDescent="0.2">
      <c r="B1001451" s="34"/>
    </row>
    <row r="1001472" spans="2:2" ht="22" x14ac:dyDescent="0.2">
      <c r="B1001472" s="32"/>
    </row>
    <row r="1001478" spans="2:2" x14ac:dyDescent="0.2">
      <c r="B1001478" s="34"/>
    </row>
    <row r="1001479" spans="2:2" x14ac:dyDescent="0.2">
      <c r="B1001479" s="34"/>
    </row>
    <row r="1001480" spans="2:2" x14ac:dyDescent="0.2">
      <c r="B1001480" s="34"/>
    </row>
    <row r="1001481" spans="2:2" x14ac:dyDescent="0.2">
      <c r="B1001481" s="34"/>
    </row>
    <row r="1001482" spans="2:2" x14ac:dyDescent="0.2">
      <c r="B1001482" s="34"/>
    </row>
    <row r="1001483" spans="2:2" x14ac:dyDescent="0.2">
      <c r="B1001483" s="34"/>
    </row>
    <row r="1001504" spans="2:2" ht="22" x14ac:dyDescent="0.2">
      <c r="B1001504" s="32"/>
    </row>
    <row r="1001510" spans="2:2" x14ac:dyDescent="0.2">
      <c r="B1001510" s="34"/>
    </row>
    <row r="1001511" spans="2:2" x14ac:dyDescent="0.2">
      <c r="B1001511" s="34"/>
    </row>
    <row r="1001512" spans="2:2" x14ac:dyDescent="0.2">
      <c r="B1001512" s="34"/>
    </row>
    <row r="1001513" spans="2:2" x14ac:dyDescent="0.2">
      <c r="B1001513" s="34"/>
    </row>
    <row r="1001514" spans="2:2" x14ac:dyDescent="0.2">
      <c r="B1001514" s="34"/>
    </row>
    <row r="1001515" spans="2:2" x14ac:dyDescent="0.2">
      <c r="B1001515" s="34"/>
    </row>
    <row r="1001536" spans="2:2" ht="22" x14ac:dyDescent="0.2">
      <c r="B1001536" s="32"/>
    </row>
    <row r="1001542" spans="2:2" x14ac:dyDescent="0.2">
      <c r="B1001542" s="34"/>
    </row>
    <row r="1001543" spans="2:2" x14ac:dyDescent="0.2">
      <c r="B1001543" s="34"/>
    </row>
    <row r="1001544" spans="2:2" x14ac:dyDescent="0.2">
      <c r="B1001544" s="34"/>
    </row>
    <row r="1001545" spans="2:2" x14ac:dyDescent="0.2">
      <c r="B1001545" s="34"/>
    </row>
    <row r="1001546" spans="2:2" x14ac:dyDescent="0.2">
      <c r="B1001546" s="34"/>
    </row>
    <row r="1001547" spans="2:2" x14ac:dyDescent="0.2">
      <c r="B1001547" s="34"/>
    </row>
    <row r="1001568" spans="2:2" ht="22" x14ac:dyDescent="0.2">
      <c r="B1001568" s="32"/>
    </row>
    <row r="1001574" spans="2:2" x14ac:dyDescent="0.2">
      <c r="B1001574" s="34"/>
    </row>
    <row r="1001575" spans="2:2" x14ac:dyDescent="0.2">
      <c r="B1001575" s="34"/>
    </row>
    <row r="1001576" spans="2:2" x14ac:dyDescent="0.2">
      <c r="B1001576" s="34"/>
    </row>
    <row r="1001577" spans="2:2" x14ac:dyDescent="0.2">
      <c r="B1001577" s="34"/>
    </row>
    <row r="1001578" spans="2:2" x14ac:dyDescent="0.2">
      <c r="B1001578" s="34"/>
    </row>
    <row r="1001579" spans="2:2" x14ac:dyDescent="0.2">
      <c r="B1001579" s="34"/>
    </row>
    <row r="1001600" spans="2:2" ht="22" x14ac:dyDescent="0.2">
      <c r="B1001600" s="32"/>
    </row>
    <row r="1001606" spans="2:2" x14ac:dyDescent="0.2">
      <c r="B1001606" s="34"/>
    </row>
    <row r="1001607" spans="2:2" x14ac:dyDescent="0.2">
      <c r="B1001607" s="34"/>
    </row>
    <row r="1001608" spans="2:2" x14ac:dyDescent="0.2">
      <c r="B1001608" s="34"/>
    </row>
    <row r="1001609" spans="2:2" x14ac:dyDescent="0.2">
      <c r="B1001609" s="34"/>
    </row>
    <row r="1001610" spans="2:2" x14ac:dyDescent="0.2">
      <c r="B1001610" s="34"/>
    </row>
    <row r="1001611" spans="2:2" x14ac:dyDescent="0.2">
      <c r="B1001611" s="34"/>
    </row>
    <row r="1001632" spans="2:2" ht="22" x14ac:dyDescent="0.2">
      <c r="B1001632" s="32"/>
    </row>
    <row r="1001638" spans="2:2" x14ac:dyDescent="0.2">
      <c r="B1001638" s="34"/>
    </row>
    <row r="1001639" spans="2:2" x14ac:dyDescent="0.2">
      <c r="B1001639" s="34"/>
    </row>
    <row r="1001640" spans="2:2" x14ac:dyDescent="0.2">
      <c r="B1001640" s="34"/>
    </row>
    <row r="1001641" spans="2:2" x14ac:dyDescent="0.2">
      <c r="B1001641" s="34"/>
    </row>
    <row r="1001642" spans="2:2" x14ac:dyDescent="0.2">
      <c r="B1001642" s="34"/>
    </row>
    <row r="1001643" spans="2:2" x14ac:dyDescent="0.2">
      <c r="B1001643" s="34"/>
    </row>
    <row r="1001664" spans="2:2" ht="22" x14ac:dyDescent="0.2">
      <c r="B1001664" s="32"/>
    </row>
    <row r="1001670" spans="2:2" x14ac:dyDescent="0.2">
      <c r="B1001670" s="34"/>
    </row>
    <row r="1001671" spans="2:2" x14ac:dyDescent="0.2">
      <c r="B1001671" s="34"/>
    </row>
    <row r="1001672" spans="2:2" x14ac:dyDescent="0.2">
      <c r="B1001672" s="34"/>
    </row>
    <row r="1001673" spans="2:2" x14ac:dyDescent="0.2">
      <c r="B1001673" s="34"/>
    </row>
    <row r="1001674" spans="2:2" x14ac:dyDescent="0.2">
      <c r="B1001674" s="34"/>
    </row>
    <row r="1001675" spans="2:2" x14ac:dyDescent="0.2">
      <c r="B1001675" s="34"/>
    </row>
    <row r="1001696" spans="2:2" ht="22" x14ac:dyDescent="0.2">
      <c r="B1001696" s="32"/>
    </row>
    <row r="1001702" spans="2:2" x14ac:dyDescent="0.2">
      <c r="B1001702" s="34"/>
    </row>
    <row r="1001703" spans="2:2" x14ac:dyDescent="0.2">
      <c r="B1001703" s="34"/>
    </row>
    <row r="1001704" spans="2:2" x14ac:dyDescent="0.2">
      <c r="B1001704" s="34"/>
    </row>
    <row r="1001705" spans="2:2" x14ac:dyDescent="0.2">
      <c r="B1001705" s="34"/>
    </row>
    <row r="1001706" spans="2:2" x14ac:dyDescent="0.2">
      <c r="B1001706" s="34"/>
    </row>
    <row r="1001707" spans="2:2" x14ac:dyDescent="0.2">
      <c r="B1001707" s="34"/>
    </row>
    <row r="1001728" spans="2:2" ht="22" x14ac:dyDescent="0.2">
      <c r="B1001728" s="32"/>
    </row>
    <row r="1001734" spans="2:2" x14ac:dyDescent="0.2">
      <c r="B1001734" s="34"/>
    </row>
    <row r="1001735" spans="2:2" x14ac:dyDescent="0.2">
      <c r="B1001735" s="34"/>
    </row>
    <row r="1001736" spans="2:2" x14ac:dyDescent="0.2">
      <c r="B1001736" s="34"/>
    </row>
    <row r="1001737" spans="2:2" x14ac:dyDescent="0.2">
      <c r="B1001737" s="34"/>
    </row>
    <row r="1001738" spans="2:2" x14ac:dyDescent="0.2">
      <c r="B1001738" s="34"/>
    </row>
    <row r="1001739" spans="2:2" x14ac:dyDescent="0.2">
      <c r="B1001739" s="34"/>
    </row>
    <row r="1001760" spans="2:2" ht="22" x14ac:dyDescent="0.2">
      <c r="B1001760" s="32"/>
    </row>
    <row r="1001766" spans="2:2" x14ac:dyDescent="0.2">
      <c r="B1001766" s="34"/>
    </row>
    <row r="1001767" spans="2:2" x14ac:dyDescent="0.2">
      <c r="B1001767" s="34"/>
    </row>
    <row r="1001768" spans="2:2" x14ac:dyDescent="0.2">
      <c r="B1001768" s="34"/>
    </row>
    <row r="1001769" spans="2:2" x14ac:dyDescent="0.2">
      <c r="B1001769" s="34"/>
    </row>
    <row r="1001770" spans="2:2" x14ac:dyDescent="0.2">
      <c r="B1001770" s="34"/>
    </row>
    <row r="1001771" spans="2:2" x14ac:dyDescent="0.2">
      <c r="B1001771" s="34"/>
    </row>
    <row r="1001792" spans="2:2" ht="22" x14ac:dyDescent="0.2">
      <c r="B1001792" s="32"/>
    </row>
    <row r="1001798" spans="2:2" x14ac:dyDescent="0.2">
      <c r="B1001798" s="34"/>
    </row>
    <row r="1001799" spans="2:2" x14ac:dyDescent="0.2">
      <c r="B1001799" s="34"/>
    </row>
    <row r="1001800" spans="2:2" x14ac:dyDescent="0.2">
      <c r="B1001800" s="34"/>
    </row>
    <row r="1001801" spans="2:2" x14ac:dyDescent="0.2">
      <c r="B1001801" s="34"/>
    </row>
    <row r="1001802" spans="2:2" x14ac:dyDescent="0.2">
      <c r="B1001802" s="34"/>
    </row>
    <row r="1001803" spans="2:2" x14ac:dyDescent="0.2">
      <c r="B1001803" s="34"/>
    </row>
    <row r="1001824" spans="2:2" ht="22" x14ac:dyDescent="0.2">
      <c r="B1001824" s="32"/>
    </row>
    <row r="1001830" spans="2:2" x14ac:dyDescent="0.2">
      <c r="B1001830" s="34"/>
    </row>
    <row r="1001831" spans="2:2" x14ac:dyDescent="0.2">
      <c r="B1001831" s="34"/>
    </row>
    <row r="1001832" spans="2:2" x14ac:dyDescent="0.2">
      <c r="B1001832" s="34"/>
    </row>
    <row r="1001833" spans="2:2" x14ac:dyDescent="0.2">
      <c r="B1001833" s="34"/>
    </row>
    <row r="1001834" spans="2:2" x14ac:dyDescent="0.2">
      <c r="B1001834" s="34"/>
    </row>
    <row r="1001835" spans="2:2" x14ac:dyDescent="0.2">
      <c r="B1001835" s="34"/>
    </row>
    <row r="1001856" spans="2:2" ht="22" x14ac:dyDescent="0.2">
      <c r="B1001856" s="32"/>
    </row>
    <row r="1001862" spans="2:2" x14ac:dyDescent="0.2">
      <c r="B1001862" s="34"/>
    </row>
    <row r="1001863" spans="2:2" x14ac:dyDescent="0.2">
      <c r="B1001863" s="34"/>
    </row>
    <row r="1001864" spans="2:2" x14ac:dyDescent="0.2">
      <c r="B1001864" s="34"/>
    </row>
    <row r="1001865" spans="2:2" x14ac:dyDescent="0.2">
      <c r="B1001865" s="34"/>
    </row>
    <row r="1001866" spans="2:2" x14ac:dyDescent="0.2">
      <c r="B1001866" s="34"/>
    </row>
    <row r="1001867" spans="2:2" x14ac:dyDescent="0.2">
      <c r="B1001867" s="34"/>
    </row>
    <row r="1001888" spans="2:2" ht="22" x14ac:dyDescent="0.2">
      <c r="B1001888" s="32"/>
    </row>
    <row r="1001894" spans="2:2" x14ac:dyDescent="0.2">
      <c r="B1001894" s="34"/>
    </row>
    <row r="1001895" spans="2:2" x14ac:dyDescent="0.2">
      <c r="B1001895" s="34"/>
    </row>
    <row r="1001896" spans="2:2" x14ac:dyDescent="0.2">
      <c r="B1001896" s="34"/>
    </row>
    <row r="1001897" spans="2:2" x14ac:dyDescent="0.2">
      <c r="B1001897" s="34"/>
    </row>
    <row r="1001898" spans="2:2" x14ac:dyDescent="0.2">
      <c r="B1001898" s="34"/>
    </row>
    <row r="1001899" spans="2:2" x14ac:dyDescent="0.2">
      <c r="B1001899" s="34"/>
    </row>
    <row r="1001920" spans="2:2" ht="22" x14ac:dyDescent="0.2">
      <c r="B1001920" s="32"/>
    </row>
    <row r="1001926" spans="2:2" x14ac:dyDescent="0.2">
      <c r="B1001926" s="34"/>
    </row>
    <row r="1001927" spans="2:2" x14ac:dyDescent="0.2">
      <c r="B1001927" s="34"/>
    </row>
    <row r="1001928" spans="2:2" x14ac:dyDescent="0.2">
      <c r="B1001928" s="34"/>
    </row>
    <row r="1001929" spans="2:2" x14ac:dyDescent="0.2">
      <c r="B1001929" s="34"/>
    </row>
    <row r="1001930" spans="2:2" x14ac:dyDescent="0.2">
      <c r="B1001930" s="34"/>
    </row>
    <row r="1001931" spans="2:2" x14ac:dyDescent="0.2">
      <c r="B1001931" s="34"/>
    </row>
    <row r="1001952" spans="2:2" ht="22" x14ac:dyDescent="0.2">
      <c r="B1001952" s="32"/>
    </row>
    <row r="1001958" spans="2:2" x14ac:dyDescent="0.2">
      <c r="B1001958" s="34"/>
    </row>
    <row r="1001959" spans="2:2" x14ac:dyDescent="0.2">
      <c r="B1001959" s="34"/>
    </row>
    <row r="1001960" spans="2:2" x14ac:dyDescent="0.2">
      <c r="B1001960" s="34"/>
    </row>
    <row r="1001961" spans="2:2" x14ac:dyDescent="0.2">
      <c r="B1001961" s="34"/>
    </row>
    <row r="1001962" spans="2:2" x14ac:dyDescent="0.2">
      <c r="B1001962" s="34"/>
    </row>
    <row r="1001963" spans="2:2" x14ac:dyDescent="0.2">
      <c r="B1001963" s="34"/>
    </row>
    <row r="1001984" spans="2:2" ht="22" x14ac:dyDescent="0.2">
      <c r="B1001984" s="32"/>
    </row>
    <row r="1001990" spans="2:2" x14ac:dyDescent="0.2">
      <c r="B1001990" s="34"/>
    </row>
    <row r="1001991" spans="2:2" x14ac:dyDescent="0.2">
      <c r="B1001991" s="34"/>
    </row>
    <row r="1001992" spans="2:2" x14ac:dyDescent="0.2">
      <c r="B1001992" s="34"/>
    </row>
    <row r="1001993" spans="2:2" x14ac:dyDescent="0.2">
      <c r="B1001993" s="34"/>
    </row>
    <row r="1001994" spans="2:2" x14ac:dyDescent="0.2">
      <c r="B1001994" s="34"/>
    </row>
    <row r="1001995" spans="2:2" x14ac:dyDescent="0.2">
      <c r="B1001995" s="34"/>
    </row>
    <row r="1002016" spans="2:2" ht="22" x14ac:dyDescent="0.2">
      <c r="B1002016" s="32"/>
    </row>
    <row r="1002022" spans="2:2" x14ac:dyDescent="0.2">
      <c r="B1002022" s="34"/>
    </row>
    <row r="1002023" spans="2:2" x14ac:dyDescent="0.2">
      <c r="B1002023" s="34"/>
    </row>
    <row r="1002024" spans="2:2" x14ac:dyDescent="0.2">
      <c r="B1002024" s="34"/>
    </row>
    <row r="1002025" spans="2:2" x14ac:dyDescent="0.2">
      <c r="B1002025" s="34"/>
    </row>
    <row r="1002026" spans="2:2" x14ac:dyDescent="0.2">
      <c r="B1002026" s="34"/>
    </row>
    <row r="1002027" spans="2:2" x14ac:dyDescent="0.2">
      <c r="B1002027" s="34"/>
    </row>
    <row r="1002048" spans="2:2" ht="22" x14ac:dyDescent="0.2">
      <c r="B1002048" s="32"/>
    </row>
    <row r="1002054" spans="2:2" x14ac:dyDescent="0.2">
      <c r="B1002054" s="34"/>
    </row>
    <row r="1002055" spans="2:2" x14ac:dyDescent="0.2">
      <c r="B1002055" s="34"/>
    </row>
    <row r="1002056" spans="2:2" x14ac:dyDescent="0.2">
      <c r="B1002056" s="34"/>
    </row>
    <row r="1002057" spans="2:2" x14ac:dyDescent="0.2">
      <c r="B1002057" s="34"/>
    </row>
    <row r="1002058" spans="2:2" x14ac:dyDescent="0.2">
      <c r="B1002058" s="34"/>
    </row>
    <row r="1002059" spans="2:2" x14ac:dyDescent="0.2">
      <c r="B1002059" s="34"/>
    </row>
    <row r="1002080" spans="2:2" ht="22" x14ac:dyDescent="0.2">
      <c r="B1002080" s="32"/>
    </row>
    <row r="1002086" spans="2:2" x14ac:dyDescent="0.2">
      <c r="B1002086" s="34"/>
    </row>
    <row r="1002087" spans="2:2" x14ac:dyDescent="0.2">
      <c r="B1002087" s="34"/>
    </row>
    <row r="1002088" spans="2:2" x14ac:dyDescent="0.2">
      <c r="B1002088" s="34"/>
    </row>
    <row r="1002089" spans="2:2" x14ac:dyDescent="0.2">
      <c r="B1002089" s="34"/>
    </row>
    <row r="1002090" spans="2:2" x14ac:dyDescent="0.2">
      <c r="B1002090" s="34"/>
    </row>
    <row r="1002091" spans="2:2" x14ac:dyDescent="0.2">
      <c r="B1002091" s="34"/>
    </row>
    <row r="1002112" spans="2:2" ht="22" x14ac:dyDescent="0.2">
      <c r="B1002112" s="32"/>
    </row>
    <row r="1002118" spans="2:2" x14ac:dyDescent="0.2">
      <c r="B1002118" s="34"/>
    </row>
    <row r="1002119" spans="2:2" x14ac:dyDescent="0.2">
      <c r="B1002119" s="34"/>
    </row>
    <row r="1002120" spans="2:2" x14ac:dyDescent="0.2">
      <c r="B1002120" s="34"/>
    </row>
    <row r="1002121" spans="2:2" x14ac:dyDescent="0.2">
      <c r="B1002121" s="34"/>
    </row>
    <row r="1002122" spans="2:2" x14ac:dyDescent="0.2">
      <c r="B1002122" s="34"/>
    </row>
    <row r="1002123" spans="2:2" x14ac:dyDescent="0.2">
      <c r="B1002123" s="34"/>
    </row>
    <row r="1002144" spans="2:2" ht="22" x14ac:dyDescent="0.2">
      <c r="B1002144" s="32"/>
    </row>
    <row r="1002150" spans="2:2" x14ac:dyDescent="0.2">
      <c r="B1002150" s="34"/>
    </row>
    <row r="1002151" spans="2:2" x14ac:dyDescent="0.2">
      <c r="B1002151" s="34"/>
    </row>
    <row r="1002152" spans="2:2" x14ac:dyDescent="0.2">
      <c r="B1002152" s="34"/>
    </row>
    <row r="1002153" spans="2:2" x14ac:dyDescent="0.2">
      <c r="B1002153" s="34"/>
    </row>
    <row r="1002154" spans="2:2" x14ac:dyDescent="0.2">
      <c r="B1002154" s="34"/>
    </row>
    <row r="1002155" spans="2:2" x14ac:dyDescent="0.2">
      <c r="B1002155" s="34"/>
    </row>
    <row r="1002176" spans="2:2" ht="22" x14ac:dyDescent="0.2">
      <c r="B1002176" s="32"/>
    </row>
    <row r="1002182" spans="2:2" x14ac:dyDescent="0.2">
      <c r="B1002182" s="34"/>
    </row>
    <row r="1002183" spans="2:2" x14ac:dyDescent="0.2">
      <c r="B1002183" s="34"/>
    </row>
    <row r="1002184" spans="2:2" x14ac:dyDescent="0.2">
      <c r="B1002184" s="34"/>
    </row>
    <row r="1002185" spans="2:2" x14ac:dyDescent="0.2">
      <c r="B1002185" s="34"/>
    </row>
    <row r="1002186" spans="2:2" x14ac:dyDescent="0.2">
      <c r="B1002186" s="34"/>
    </row>
    <row r="1002187" spans="2:2" x14ac:dyDescent="0.2">
      <c r="B1002187" s="34"/>
    </row>
    <row r="1002208" spans="2:2" ht="22" x14ac:dyDescent="0.2">
      <c r="B1002208" s="32"/>
    </row>
    <row r="1002214" spans="2:2" x14ac:dyDescent="0.2">
      <c r="B1002214" s="34"/>
    </row>
    <row r="1002215" spans="2:2" x14ac:dyDescent="0.2">
      <c r="B1002215" s="34"/>
    </row>
    <row r="1002216" spans="2:2" x14ac:dyDescent="0.2">
      <c r="B1002216" s="34"/>
    </row>
    <row r="1002217" spans="2:2" x14ac:dyDescent="0.2">
      <c r="B1002217" s="34"/>
    </row>
    <row r="1002218" spans="2:2" x14ac:dyDescent="0.2">
      <c r="B1002218" s="34"/>
    </row>
    <row r="1002219" spans="2:2" x14ac:dyDescent="0.2">
      <c r="B1002219" s="34"/>
    </row>
    <row r="1002240" spans="2:2" ht="22" x14ac:dyDescent="0.2">
      <c r="B1002240" s="32"/>
    </row>
    <row r="1002246" spans="2:2" x14ac:dyDescent="0.2">
      <c r="B1002246" s="34"/>
    </row>
    <row r="1002247" spans="2:2" x14ac:dyDescent="0.2">
      <c r="B1002247" s="34"/>
    </row>
    <row r="1002248" spans="2:2" x14ac:dyDescent="0.2">
      <c r="B1002248" s="34"/>
    </row>
    <row r="1002249" spans="2:2" x14ac:dyDescent="0.2">
      <c r="B1002249" s="34"/>
    </row>
    <row r="1002250" spans="2:2" x14ac:dyDescent="0.2">
      <c r="B1002250" s="34"/>
    </row>
    <row r="1002251" spans="2:2" x14ac:dyDescent="0.2">
      <c r="B1002251" s="34"/>
    </row>
    <row r="1002272" spans="2:2" ht="22" x14ac:dyDescent="0.2">
      <c r="B1002272" s="32"/>
    </row>
    <row r="1002278" spans="2:2" x14ac:dyDescent="0.2">
      <c r="B1002278" s="34"/>
    </row>
    <row r="1002279" spans="2:2" x14ac:dyDescent="0.2">
      <c r="B1002279" s="34"/>
    </row>
    <row r="1002280" spans="2:2" x14ac:dyDescent="0.2">
      <c r="B1002280" s="34"/>
    </row>
    <row r="1002281" spans="2:2" x14ac:dyDescent="0.2">
      <c r="B1002281" s="34"/>
    </row>
    <row r="1002282" spans="2:2" x14ac:dyDescent="0.2">
      <c r="B1002282" s="34"/>
    </row>
    <row r="1002283" spans="2:2" x14ac:dyDescent="0.2">
      <c r="B1002283" s="34"/>
    </row>
    <row r="1002304" spans="2:2" ht="22" x14ac:dyDescent="0.2">
      <c r="B1002304" s="32"/>
    </row>
    <row r="1002310" spans="2:2" x14ac:dyDescent="0.2">
      <c r="B1002310" s="34"/>
    </row>
    <row r="1002311" spans="2:2" x14ac:dyDescent="0.2">
      <c r="B1002311" s="34"/>
    </row>
    <row r="1002312" spans="2:2" x14ac:dyDescent="0.2">
      <c r="B1002312" s="34"/>
    </row>
    <row r="1002313" spans="2:2" x14ac:dyDescent="0.2">
      <c r="B1002313" s="34"/>
    </row>
    <row r="1002314" spans="2:2" x14ac:dyDescent="0.2">
      <c r="B1002314" s="34"/>
    </row>
    <row r="1002315" spans="2:2" x14ac:dyDescent="0.2">
      <c r="B1002315" s="34"/>
    </row>
    <row r="1002336" spans="2:2" ht="22" x14ac:dyDescent="0.2">
      <c r="B1002336" s="32"/>
    </row>
    <row r="1002342" spans="2:2" x14ac:dyDescent="0.2">
      <c r="B1002342" s="34"/>
    </row>
    <row r="1002343" spans="2:2" x14ac:dyDescent="0.2">
      <c r="B1002343" s="34"/>
    </row>
    <row r="1002344" spans="2:2" x14ac:dyDescent="0.2">
      <c r="B1002344" s="34"/>
    </row>
    <row r="1002345" spans="2:2" x14ac:dyDescent="0.2">
      <c r="B1002345" s="34"/>
    </row>
    <row r="1002346" spans="2:2" x14ac:dyDescent="0.2">
      <c r="B1002346" s="34"/>
    </row>
    <row r="1002347" spans="2:2" x14ac:dyDescent="0.2">
      <c r="B1002347" s="34"/>
    </row>
    <row r="1002368" spans="2:2" ht="22" x14ac:dyDescent="0.2">
      <c r="B1002368" s="32"/>
    </row>
    <row r="1002374" spans="2:2" x14ac:dyDescent="0.2">
      <c r="B1002374" s="34"/>
    </row>
    <row r="1002375" spans="2:2" x14ac:dyDescent="0.2">
      <c r="B1002375" s="34"/>
    </row>
    <row r="1002376" spans="2:2" x14ac:dyDescent="0.2">
      <c r="B1002376" s="34"/>
    </row>
    <row r="1002377" spans="2:2" x14ac:dyDescent="0.2">
      <c r="B1002377" s="34"/>
    </row>
    <row r="1002378" spans="2:2" x14ac:dyDescent="0.2">
      <c r="B1002378" s="34"/>
    </row>
    <row r="1002379" spans="2:2" x14ac:dyDescent="0.2">
      <c r="B1002379" s="34"/>
    </row>
    <row r="1002400" spans="2:2" ht="22" x14ac:dyDescent="0.2">
      <c r="B1002400" s="32"/>
    </row>
    <row r="1002406" spans="2:2" x14ac:dyDescent="0.2">
      <c r="B1002406" s="34"/>
    </row>
    <row r="1002407" spans="2:2" x14ac:dyDescent="0.2">
      <c r="B1002407" s="34"/>
    </row>
    <row r="1002408" spans="2:2" x14ac:dyDescent="0.2">
      <c r="B1002408" s="34"/>
    </row>
    <row r="1002409" spans="2:2" x14ac:dyDescent="0.2">
      <c r="B1002409" s="34"/>
    </row>
    <row r="1002410" spans="2:2" x14ac:dyDescent="0.2">
      <c r="B1002410" s="34"/>
    </row>
    <row r="1002411" spans="2:2" x14ac:dyDescent="0.2">
      <c r="B1002411" s="34"/>
    </row>
    <row r="1002432" spans="2:2" ht="22" x14ac:dyDescent="0.2">
      <c r="B1002432" s="32"/>
    </row>
    <row r="1002438" spans="2:2" x14ac:dyDescent="0.2">
      <c r="B1002438" s="34"/>
    </row>
    <row r="1002439" spans="2:2" x14ac:dyDescent="0.2">
      <c r="B1002439" s="34"/>
    </row>
    <row r="1002440" spans="2:2" x14ac:dyDescent="0.2">
      <c r="B1002440" s="34"/>
    </row>
    <row r="1002441" spans="2:2" x14ac:dyDescent="0.2">
      <c r="B1002441" s="34"/>
    </row>
    <row r="1002442" spans="2:2" x14ac:dyDescent="0.2">
      <c r="B1002442" s="34"/>
    </row>
    <row r="1002443" spans="2:2" x14ac:dyDescent="0.2">
      <c r="B1002443" s="34"/>
    </row>
    <row r="1002464" spans="2:2" ht="22" x14ac:dyDescent="0.2">
      <c r="B1002464" s="32"/>
    </row>
    <row r="1002470" spans="2:2" x14ac:dyDescent="0.2">
      <c r="B1002470" s="34"/>
    </row>
    <row r="1002471" spans="2:2" x14ac:dyDescent="0.2">
      <c r="B1002471" s="34"/>
    </row>
    <row r="1002472" spans="2:2" x14ac:dyDescent="0.2">
      <c r="B1002472" s="34"/>
    </row>
    <row r="1002473" spans="2:2" x14ac:dyDescent="0.2">
      <c r="B1002473" s="34"/>
    </row>
    <row r="1002474" spans="2:2" x14ac:dyDescent="0.2">
      <c r="B1002474" s="34"/>
    </row>
    <row r="1002475" spans="2:2" x14ac:dyDescent="0.2">
      <c r="B1002475" s="34"/>
    </row>
    <row r="1002496" spans="2:2" ht="22" x14ac:dyDescent="0.2">
      <c r="B1002496" s="32"/>
    </row>
    <row r="1002502" spans="2:2" x14ac:dyDescent="0.2">
      <c r="B1002502" s="34"/>
    </row>
    <row r="1002503" spans="2:2" x14ac:dyDescent="0.2">
      <c r="B1002503" s="34"/>
    </row>
    <row r="1002504" spans="2:2" x14ac:dyDescent="0.2">
      <c r="B1002504" s="34"/>
    </row>
    <row r="1002505" spans="2:2" x14ac:dyDescent="0.2">
      <c r="B1002505" s="34"/>
    </row>
    <row r="1002506" spans="2:2" x14ac:dyDescent="0.2">
      <c r="B1002506" s="34"/>
    </row>
    <row r="1002507" spans="2:2" x14ac:dyDescent="0.2">
      <c r="B1002507" s="34"/>
    </row>
    <row r="1002528" spans="2:2" ht="22" x14ac:dyDescent="0.2">
      <c r="B1002528" s="32"/>
    </row>
    <row r="1002534" spans="2:2" x14ac:dyDescent="0.2">
      <c r="B1002534" s="34"/>
    </row>
    <row r="1002535" spans="2:2" x14ac:dyDescent="0.2">
      <c r="B1002535" s="34"/>
    </row>
    <row r="1002536" spans="2:2" x14ac:dyDescent="0.2">
      <c r="B1002536" s="34"/>
    </row>
    <row r="1002537" spans="2:2" x14ac:dyDescent="0.2">
      <c r="B1002537" s="34"/>
    </row>
    <row r="1002538" spans="2:2" x14ac:dyDescent="0.2">
      <c r="B1002538" s="34"/>
    </row>
    <row r="1002539" spans="2:2" x14ac:dyDescent="0.2">
      <c r="B1002539" s="34"/>
    </row>
    <row r="1002560" spans="2:2" ht="22" x14ac:dyDescent="0.2">
      <c r="B1002560" s="32"/>
    </row>
    <row r="1002566" spans="2:2" x14ac:dyDescent="0.2">
      <c r="B1002566" s="34"/>
    </row>
    <row r="1002567" spans="2:2" x14ac:dyDescent="0.2">
      <c r="B1002567" s="34"/>
    </row>
    <row r="1002568" spans="2:2" x14ac:dyDescent="0.2">
      <c r="B1002568" s="34"/>
    </row>
    <row r="1002569" spans="2:2" x14ac:dyDescent="0.2">
      <c r="B1002569" s="34"/>
    </row>
    <row r="1002570" spans="2:2" x14ac:dyDescent="0.2">
      <c r="B1002570" s="34"/>
    </row>
    <row r="1002571" spans="2:2" x14ac:dyDescent="0.2">
      <c r="B1002571" s="34"/>
    </row>
    <row r="1002592" spans="2:2" ht="22" x14ac:dyDescent="0.2">
      <c r="B1002592" s="32"/>
    </row>
    <row r="1002598" spans="2:2" x14ac:dyDescent="0.2">
      <c r="B1002598" s="34"/>
    </row>
    <row r="1002599" spans="2:2" x14ac:dyDescent="0.2">
      <c r="B1002599" s="34"/>
    </row>
    <row r="1002600" spans="2:2" x14ac:dyDescent="0.2">
      <c r="B1002600" s="34"/>
    </row>
    <row r="1002601" spans="2:2" x14ac:dyDescent="0.2">
      <c r="B1002601" s="34"/>
    </row>
    <row r="1002602" spans="2:2" x14ac:dyDescent="0.2">
      <c r="B1002602" s="34"/>
    </row>
    <row r="1002603" spans="2:2" x14ac:dyDescent="0.2">
      <c r="B1002603" s="34"/>
    </row>
    <row r="1002624" spans="2:2" ht="22" x14ac:dyDescent="0.2">
      <c r="B1002624" s="32"/>
    </row>
    <row r="1002630" spans="2:2" x14ac:dyDescent="0.2">
      <c r="B1002630" s="34"/>
    </row>
    <row r="1002631" spans="2:2" x14ac:dyDescent="0.2">
      <c r="B1002631" s="34"/>
    </row>
    <row r="1002632" spans="2:2" x14ac:dyDescent="0.2">
      <c r="B1002632" s="34"/>
    </row>
    <row r="1002633" spans="2:2" x14ac:dyDescent="0.2">
      <c r="B1002633" s="34"/>
    </row>
    <row r="1002634" spans="2:2" x14ac:dyDescent="0.2">
      <c r="B1002634" s="34"/>
    </row>
    <row r="1002635" spans="2:2" x14ac:dyDescent="0.2">
      <c r="B1002635" s="34"/>
    </row>
    <row r="1002656" spans="2:2" ht="22" x14ac:dyDescent="0.2">
      <c r="B1002656" s="32"/>
    </row>
    <row r="1002662" spans="2:2" x14ac:dyDescent="0.2">
      <c r="B1002662" s="34"/>
    </row>
    <row r="1002663" spans="2:2" x14ac:dyDescent="0.2">
      <c r="B1002663" s="34"/>
    </row>
    <row r="1002664" spans="2:2" x14ac:dyDescent="0.2">
      <c r="B1002664" s="34"/>
    </row>
    <row r="1002665" spans="2:2" x14ac:dyDescent="0.2">
      <c r="B1002665" s="34"/>
    </row>
    <row r="1002666" spans="2:2" x14ac:dyDescent="0.2">
      <c r="B1002666" s="34"/>
    </row>
    <row r="1002667" spans="2:2" x14ac:dyDescent="0.2">
      <c r="B1002667" s="34"/>
    </row>
    <row r="1002688" spans="2:2" ht="22" x14ac:dyDescent="0.2">
      <c r="B1002688" s="32"/>
    </row>
    <row r="1002694" spans="2:2" x14ac:dyDescent="0.2">
      <c r="B1002694" s="34"/>
    </row>
    <row r="1002695" spans="2:2" x14ac:dyDescent="0.2">
      <c r="B1002695" s="34"/>
    </row>
    <row r="1002696" spans="2:2" x14ac:dyDescent="0.2">
      <c r="B1002696" s="34"/>
    </row>
    <row r="1002697" spans="2:2" x14ac:dyDescent="0.2">
      <c r="B1002697" s="34"/>
    </row>
    <row r="1002698" spans="2:2" x14ac:dyDescent="0.2">
      <c r="B1002698" s="34"/>
    </row>
    <row r="1002699" spans="2:2" x14ac:dyDescent="0.2">
      <c r="B1002699" s="34"/>
    </row>
    <row r="1002720" spans="2:2" ht="22" x14ac:dyDescent="0.2">
      <c r="B1002720" s="32"/>
    </row>
    <row r="1002726" spans="2:2" x14ac:dyDescent="0.2">
      <c r="B1002726" s="34"/>
    </row>
    <row r="1002727" spans="2:2" x14ac:dyDescent="0.2">
      <c r="B1002727" s="34"/>
    </row>
    <row r="1002728" spans="2:2" x14ac:dyDescent="0.2">
      <c r="B1002728" s="34"/>
    </row>
    <row r="1002729" spans="2:2" x14ac:dyDescent="0.2">
      <c r="B1002729" s="34"/>
    </row>
    <row r="1002730" spans="2:2" x14ac:dyDescent="0.2">
      <c r="B1002730" s="34"/>
    </row>
    <row r="1002731" spans="2:2" x14ac:dyDescent="0.2">
      <c r="B1002731" s="34"/>
    </row>
    <row r="1002752" spans="2:2" ht="22" x14ac:dyDescent="0.2">
      <c r="B1002752" s="32"/>
    </row>
    <row r="1002758" spans="2:2" x14ac:dyDescent="0.2">
      <c r="B1002758" s="34"/>
    </row>
    <row r="1002759" spans="2:2" x14ac:dyDescent="0.2">
      <c r="B1002759" s="34"/>
    </row>
    <row r="1002760" spans="2:2" x14ac:dyDescent="0.2">
      <c r="B1002760" s="34"/>
    </row>
    <row r="1002761" spans="2:2" x14ac:dyDescent="0.2">
      <c r="B1002761" s="34"/>
    </row>
    <row r="1002762" spans="2:2" x14ac:dyDescent="0.2">
      <c r="B1002762" s="34"/>
    </row>
    <row r="1002763" spans="2:2" x14ac:dyDescent="0.2">
      <c r="B1002763" s="34"/>
    </row>
    <row r="1002784" spans="2:2" ht="22" x14ac:dyDescent="0.2">
      <c r="B1002784" s="32"/>
    </row>
    <row r="1002790" spans="2:2" x14ac:dyDescent="0.2">
      <c r="B1002790" s="34"/>
    </row>
    <row r="1002791" spans="2:2" x14ac:dyDescent="0.2">
      <c r="B1002791" s="34"/>
    </row>
    <row r="1002792" spans="2:2" x14ac:dyDescent="0.2">
      <c r="B1002792" s="34"/>
    </row>
    <row r="1002793" spans="2:2" x14ac:dyDescent="0.2">
      <c r="B1002793" s="34"/>
    </row>
    <row r="1002794" spans="2:2" x14ac:dyDescent="0.2">
      <c r="B1002794" s="34"/>
    </row>
    <row r="1002795" spans="2:2" x14ac:dyDescent="0.2">
      <c r="B1002795" s="34"/>
    </row>
    <row r="1002816" spans="2:2" ht="22" x14ac:dyDescent="0.2">
      <c r="B1002816" s="32"/>
    </row>
    <row r="1002822" spans="2:2" x14ac:dyDescent="0.2">
      <c r="B1002822" s="34"/>
    </row>
    <row r="1002823" spans="2:2" x14ac:dyDescent="0.2">
      <c r="B1002823" s="34"/>
    </row>
    <row r="1002824" spans="2:2" x14ac:dyDescent="0.2">
      <c r="B1002824" s="34"/>
    </row>
    <row r="1002825" spans="2:2" x14ac:dyDescent="0.2">
      <c r="B1002825" s="34"/>
    </row>
    <row r="1002826" spans="2:2" x14ac:dyDescent="0.2">
      <c r="B1002826" s="34"/>
    </row>
    <row r="1002827" spans="2:2" x14ac:dyDescent="0.2">
      <c r="B1002827" s="34"/>
    </row>
    <row r="1002848" spans="2:2" ht="22" x14ac:dyDescent="0.2">
      <c r="B1002848" s="32"/>
    </row>
    <row r="1002854" spans="2:2" x14ac:dyDescent="0.2">
      <c r="B1002854" s="34"/>
    </row>
    <row r="1002855" spans="2:2" x14ac:dyDescent="0.2">
      <c r="B1002855" s="34"/>
    </row>
    <row r="1002856" spans="2:2" x14ac:dyDescent="0.2">
      <c r="B1002856" s="34"/>
    </row>
    <row r="1002857" spans="2:2" x14ac:dyDescent="0.2">
      <c r="B1002857" s="34"/>
    </row>
    <row r="1002858" spans="2:2" x14ac:dyDescent="0.2">
      <c r="B1002858" s="34"/>
    </row>
    <row r="1002859" spans="2:2" x14ac:dyDescent="0.2">
      <c r="B1002859" s="34"/>
    </row>
    <row r="1002880" spans="2:2" ht="22" x14ac:dyDescent="0.2">
      <c r="B1002880" s="32"/>
    </row>
    <row r="1002886" spans="2:2" x14ac:dyDescent="0.2">
      <c r="B1002886" s="34"/>
    </row>
    <row r="1002887" spans="2:2" x14ac:dyDescent="0.2">
      <c r="B1002887" s="34"/>
    </row>
    <row r="1002888" spans="2:2" x14ac:dyDescent="0.2">
      <c r="B1002888" s="34"/>
    </row>
    <row r="1002889" spans="2:2" x14ac:dyDescent="0.2">
      <c r="B1002889" s="34"/>
    </row>
    <row r="1002890" spans="2:2" x14ac:dyDescent="0.2">
      <c r="B1002890" s="34"/>
    </row>
    <row r="1002891" spans="2:2" x14ac:dyDescent="0.2">
      <c r="B1002891" s="34"/>
    </row>
    <row r="1002912" spans="2:2" ht="22" x14ac:dyDescent="0.2">
      <c r="B1002912" s="32"/>
    </row>
    <row r="1002918" spans="2:2" x14ac:dyDescent="0.2">
      <c r="B1002918" s="34"/>
    </row>
    <row r="1002919" spans="2:2" x14ac:dyDescent="0.2">
      <c r="B1002919" s="34"/>
    </row>
    <row r="1002920" spans="2:2" x14ac:dyDescent="0.2">
      <c r="B1002920" s="34"/>
    </row>
    <row r="1002921" spans="2:2" x14ac:dyDescent="0.2">
      <c r="B1002921" s="34"/>
    </row>
    <row r="1002922" spans="2:2" x14ac:dyDescent="0.2">
      <c r="B1002922" s="34"/>
    </row>
    <row r="1002923" spans="2:2" x14ac:dyDescent="0.2">
      <c r="B1002923" s="34"/>
    </row>
    <row r="1002944" spans="2:2" ht="22" x14ac:dyDescent="0.2">
      <c r="B1002944" s="32"/>
    </row>
    <row r="1002950" spans="2:2" x14ac:dyDescent="0.2">
      <c r="B1002950" s="34"/>
    </row>
    <row r="1002951" spans="2:2" x14ac:dyDescent="0.2">
      <c r="B1002951" s="34"/>
    </row>
    <row r="1002952" spans="2:2" x14ac:dyDescent="0.2">
      <c r="B1002952" s="34"/>
    </row>
    <row r="1002953" spans="2:2" x14ac:dyDescent="0.2">
      <c r="B1002953" s="34"/>
    </row>
    <row r="1002954" spans="2:2" x14ac:dyDescent="0.2">
      <c r="B1002954" s="34"/>
    </row>
    <row r="1002955" spans="2:2" x14ac:dyDescent="0.2">
      <c r="B1002955" s="34"/>
    </row>
    <row r="1002976" spans="2:2" ht="22" x14ac:dyDescent="0.2">
      <c r="B1002976" s="32"/>
    </row>
    <row r="1002982" spans="2:2" x14ac:dyDescent="0.2">
      <c r="B1002982" s="34"/>
    </row>
    <row r="1002983" spans="2:2" x14ac:dyDescent="0.2">
      <c r="B1002983" s="34"/>
    </row>
    <row r="1002984" spans="2:2" x14ac:dyDescent="0.2">
      <c r="B1002984" s="34"/>
    </row>
    <row r="1002985" spans="2:2" x14ac:dyDescent="0.2">
      <c r="B1002985" s="34"/>
    </row>
    <row r="1002986" spans="2:2" x14ac:dyDescent="0.2">
      <c r="B1002986" s="34"/>
    </row>
    <row r="1002987" spans="2:2" x14ac:dyDescent="0.2">
      <c r="B1002987" s="34"/>
    </row>
    <row r="1003008" spans="2:2" ht="22" x14ac:dyDescent="0.2">
      <c r="B1003008" s="32"/>
    </row>
    <row r="1003014" spans="2:2" x14ac:dyDescent="0.2">
      <c r="B1003014" s="34"/>
    </row>
    <row r="1003015" spans="2:2" x14ac:dyDescent="0.2">
      <c r="B1003015" s="34"/>
    </row>
    <row r="1003016" spans="2:2" x14ac:dyDescent="0.2">
      <c r="B1003016" s="34"/>
    </row>
    <row r="1003017" spans="2:2" x14ac:dyDescent="0.2">
      <c r="B1003017" s="34"/>
    </row>
    <row r="1003018" spans="2:2" x14ac:dyDescent="0.2">
      <c r="B1003018" s="34"/>
    </row>
    <row r="1003019" spans="2:2" x14ac:dyDescent="0.2">
      <c r="B1003019" s="34"/>
    </row>
    <row r="1003040" spans="2:2" ht="22" x14ac:dyDescent="0.2">
      <c r="B1003040" s="32"/>
    </row>
    <row r="1003046" spans="2:2" x14ac:dyDescent="0.2">
      <c r="B1003046" s="34"/>
    </row>
    <row r="1003047" spans="2:2" x14ac:dyDescent="0.2">
      <c r="B1003047" s="34"/>
    </row>
    <row r="1003048" spans="2:2" x14ac:dyDescent="0.2">
      <c r="B1003048" s="34"/>
    </row>
    <row r="1003049" spans="2:2" x14ac:dyDescent="0.2">
      <c r="B1003049" s="34"/>
    </row>
    <row r="1003050" spans="2:2" x14ac:dyDescent="0.2">
      <c r="B1003050" s="34"/>
    </row>
    <row r="1003051" spans="2:2" x14ac:dyDescent="0.2">
      <c r="B1003051" s="34"/>
    </row>
    <row r="1003072" spans="2:2" ht="22" x14ac:dyDescent="0.2">
      <c r="B1003072" s="32"/>
    </row>
    <row r="1003078" spans="2:2" x14ac:dyDescent="0.2">
      <c r="B1003078" s="34"/>
    </row>
    <row r="1003079" spans="2:2" x14ac:dyDescent="0.2">
      <c r="B1003079" s="34"/>
    </row>
    <row r="1003080" spans="2:2" x14ac:dyDescent="0.2">
      <c r="B1003080" s="34"/>
    </row>
    <row r="1003081" spans="2:2" x14ac:dyDescent="0.2">
      <c r="B1003081" s="34"/>
    </row>
    <row r="1003082" spans="2:2" x14ac:dyDescent="0.2">
      <c r="B1003082" s="34"/>
    </row>
    <row r="1003083" spans="2:2" x14ac:dyDescent="0.2">
      <c r="B1003083" s="34"/>
    </row>
    <row r="1003104" spans="2:2" ht="22" x14ac:dyDescent="0.2">
      <c r="B1003104" s="32"/>
    </row>
    <row r="1003110" spans="2:2" x14ac:dyDescent="0.2">
      <c r="B1003110" s="34"/>
    </row>
    <row r="1003111" spans="2:2" x14ac:dyDescent="0.2">
      <c r="B1003111" s="34"/>
    </row>
    <row r="1003112" spans="2:2" x14ac:dyDescent="0.2">
      <c r="B1003112" s="34"/>
    </row>
    <row r="1003113" spans="2:2" x14ac:dyDescent="0.2">
      <c r="B1003113" s="34"/>
    </row>
    <row r="1003114" spans="2:2" x14ac:dyDescent="0.2">
      <c r="B1003114" s="34"/>
    </row>
    <row r="1003115" spans="2:2" x14ac:dyDescent="0.2">
      <c r="B1003115" s="34"/>
    </row>
    <row r="1003136" spans="2:2" ht="22" x14ac:dyDescent="0.2">
      <c r="B1003136" s="32"/>
    </row>
    <row r="1003142" spans="2:2" x14ac:dyDescent="0.2">
      <c r="B1003142" s="34"/>
    </row>
    <row r="1003143" spans="2:2" x14ac:dyDescent="0.2">
      <c r="B1003143" s="34"/>
    </row>
    <row r="1003144" spans="2:2" x14ac:dyDescent="0.2">
      <c r="B1003144" s="34"/>
    </row>
    <row r="1003145" spans="2:2" x14ac:dyDescent="0.2">
      <c r="B1003145" s="34"/>
    </row>
    <row r="1003146" spans="2:2" x14ac:dyDescent="0.2">
      <c r="B1003146" s="34"/>
    </row>
    <row r="1003147" spans="2:2" x14ac:dyDescent="0.2">
      <c r="B1003147" s="34"/>
    </row>
    <row r="1003168" spans="2:2" ht="22" x14ac:dyDescent="0.2">
      <c r="B1003168" s="32"/>
    </row>
    <row r="1003174" spans="2:2" x14ac:dyDescent="0.2">
      <c r="B1003174" s="34"/>
    </row>
    <row r="1003175" spans="2:2" x14ac:dyDescent="0.2">
      <c r="B1003175" s="34"/>
    </row>
    <row r="1003176" spans="2:2" x14ac:dyDescent="0.2">
      <c r="B1003176" s="34"/>
    </row>
    <row r="1003177" spans="2:2" x14ac:dyDescent="0.2">
      <c r="B1003177" s="34"/>
    </row>
    <row r="1003178" spans="2:2" x14ac:dyDescent="0.2">
      <c r="B1003178" s="34"/>
    </row>
    <row r="1003179" spans="2:2" x14ac:dyDescent="0.2">
      <c r="B1003179" s="34"/>
    </row>
    <row r="1003200" spans="2:2" ht="22" x14ac:dyDescent="0.2">
      <c r="B1003200" s="32"/>
    </row>
    <row r="1003206" spans="2:2" x14ac:dyDescent="0.2">
      <c r="B1003206" s="34"/>
    </row>
    <row r="1003207" spans="2:2" x14ac:dyDescent="0.2">
      <c r="B1003207" s="34"/>
    </row>
    <row r="1003208" spans="2:2" x14ac:dyDescent="0.2">
      <c r="B1003208" s="34"/>
    </row>
    <row r="1003209" spans="2:2" x14ac:dyDescent="0.2">
      <c r="B1003209" s="34"/>
    </row>
    <row r="1003210" spans="2:2" x14ac:dyDescent="0.2">
      <c r="B1003210" s="34"/>
    </row>
    <row r="1003211" spans="2:2" x14ac:dyDescent="0.2">
      <c r="B1003211" s="34"/>
    </row>
    <row r="1003232" spans="2:2" ht="22" x14ac:dyDescent="0.2">
      <c r="B1003232" s="32"/>
    </row>
    <row r="1003238" spans="2:2" x14ac:dyDescent="0.2">
      <c r="B1003238" s="34"/>
    </row>
    <row r="1003239" spans="2:2" x14ac:dyDescent="0.2">
      <c r="B1003239" s="34"/>
    </row>
    <row r="1003240" spans="2:2" x14ac:dyDescent="0.2">
      <c r="B1003240" s="34"/>
    </row>
    <row r="1003241" spans="2:2" x14ac:dyDescent="0.2">
      <c r="B1003241" s="34"/>
    </row>
    <row r="1003242" spans="2:2" x14ac:dyDescent="0.2">
      <c r="B1003242" s="34"/>
    </row>
    <row r="1003243" spans="2:2" x14ac:dyDescent="0.2">
      <c r="B1003243" s="34"/>
    </row>
    <row r="1003264" spans="2:2" ht="22" x14ac:dyDescent="0.2">
      <c r="B1003264" s="32"/>
    </row>
    <row r="1003270" spans="2:2" x14ac:dyDescent="0.2">
      <c r="B1003270" s="34"/>
    </row>
    <row r="1003271" spans="2:2" x14ac:dyDescent="0.2">
      <c r="B1003271" s="34"/>
    </row>
    <row r="1003272" spans="2:2" x14ac:dyDescent="0.2">
      <c r="B1003272" s="34"/>
    </row>
    <row r="1003273" spans="2:2" x14ac:dyDescent="0.2">
      <c r="B1003273" s="34"/>
    </row>
    <row r="1003274" spans="2:2" x14ac:dyDescent="0.2">
      <c r="B1003274" s="34"/>
    </row>
    <row r="1003275" spans="2:2" x14ac:dyDescent="0.2">
      <c r="B1003275" s="34"/>
    </row>
    <row r="1003296" spans="2:2" ht="22" x14ac:dyDescent="0.2">
      <c r="B1003296" s="32"/>
    </row>
    <row r="1003302" spans="2:2" x14ac:dyDescent="0.2">
      <c r="B1003302" s="34"/>
    </row>
    <row r="1003303" spans="2:2" x14ac:dyDescent="0.2">
      <c r="B1003303" s="34"/>
    </row>
    <row r="1003304" spans="2:2" x14ac:dyDescent="0.2">
      <c r="B1003304" s="34"/>
    </row>
    <row r="1003305" spans="2:2" x14ac:dyDescent="0.2">
      <c r="B1003305" s="34"/>
    </row>
    <row r="1003306" spans="2:2" x14ac:dyDescent="0.2">
      <c r="B1003306" s="34"/>
    </row>
    <row r="1003307" spans="2:2" x14ac:dyDescent="0.2">
      <c r="B1003307" s="34"/>
    </row>
    <row r="1003328" spans="2:2" ht="22" x14ac:dyDescent="0.2">
      <c r="B1003328" s="32"/>
    </row>
    <row r="1003334" spans="2:2" x14ac:dyDescent="0.2">
      <c r="B1003334" s="34"/>
    </row>
    <row r="1003335" spans="2:2" x14ac:dyDescent="0.2">
      <c r="B1003335" s="34"/>
    </row>
    <row r="1003336" spans="2:2" x14ac:dyDescent="0.2">
      <c r="B1003336" s="34"/>
    </row>
    <row r="1003337" spans="2:2" x14ac:dyDescent="0.2">
      <c r="B1003337" s="34"/>
    </row>
    <row r="1003338" spans="2:2" x14ac:dyDescent="0.2">
      <c r="B1003338" s="34"/>
    </row>
    <row r="1003339" spans="2:2" x14ac:dyDescent="0.2">
      <c r="B1003339" s="34"/>
    </row>
    <row r="1003360" spans="2:2" ht="22" x14ac:dyDescent="0.2">
      <c r="B1003360" s="32"/>
    </row>
    <row r="1003366" spans="2:2" x14ac:dyDescent="0.2">
      <c r="B1003366" s="34"/>
    </row>
    <row r="1003367" spans="2:2" x14ac:dyDescent="0.2">
      <c r="B1003367" s="34"/>
    </row>
    <row r="1003368" spans="2:2" x14ac:dyDescent="0.2">
      <c r="B1003368" s="34"/>
    </row>
    <row r="1003369" spans="2:2" x14ac:dyDescent="0.2">
      <c r="B1003369" s="34"/>
    </row>
    <row r="1003370" spans="2:2" x14ac:dyDescent="0.2">
      <c r="B1003370" s="34"/>
    </row>
    <row r="1003371" spans="2:2" x14ac:dyDescent="0.2">
      <c r="B1003371" s="34"/>
    </row>
    <row r="1003392" spans="2:2" ht="22" x14ac:dyDescent="0.2">
      <c r="B1003392" s="32"/>
    </row>
    <row r="1003398" spans="2:2" x14ac:dyDescent="0.2">
      <c r="B1003398" s="34"/>
    </row>
    <row r="1003399" spans="2:2" x14ac:dyDescent="0.2">
      <c r="B1003399" s="34"/>
    </row>
    <row r="1003400" spans="2:2" x14ac:dyDescent="0.2">
      <c r="B1003400" s="34"/>
    </row>
    <row r="1003401" spans="2:2" x14ac:dyDescent="0.2">
      <c r="B1003401" s="34"/>
    </row>
    <row r="1003402" spans="2:2" x14ac:dyDescent="0.2">
      <c r="B1003402" s="34"/>
    </row>
    <row r="1003403" spans="2:2" x14ac:dyDescent="0.2">
      <c r="B1003403" s="34"/>
    </row>
    <row r="1003424" spans="2:2" ht="22" x14ac:dyDescent="0.2">
      <c r="B1003424" s="32"/>
    </row>
    <row r="1003430" spans="2:2" x14ac:dyDescent="0.2">
      <c r="B1003430" s="34"/>
    </row>
    <row r="1003431" spans="2:2" x14ac:dyDescent="0.2">
      <c r="B1003431" s="34"/>
    </row>
    <row r="1003432" spans="2:2" x14ac:dyDescent="0.2">
      <c r="B1003432" s="34"/>
    </row>
    <row r="1003433" spans="2:2" x14ac:dyDescent="0.2">
      <c r="B1003433" s="34"/>
    </row>
    <row r="1003434" spans="2:2" x14ac:dyDescent="0.2">
      <c r="B1003434" s="34"/>
    </row>
    <row r="1003435" spans="2:2" x14ac:dyDescent="0.2">
      <c r="B1003435" s="34"/>
    </row>
    <row r="1003456" spans="2:2" ht="22" x14ac:dyDescent="0.2">
      <c r="B1003456" s="32"/>
    </row>
    <row r="1003462" spans="2:2" x14ac:dyDescent="0.2">
      <c r="B1003462" s="34"/>
    </row>
    <row r="1003463" spans="2:2" x14ac:dyDescent="0.2">
      <c r="B1003463" s="34"/>
    </row>
    <row r="1003464" spans="2:2" x14ac:dyDescent="0.2">
      <c r="B1003464" s="34"/>
    </row>
    <row r="1003465" spans="2:2" x14ac:dyDescent="0.2">
      <c r="B1003465" s="34"/>
    </row>
    <row r="1003466" spans="2:2" x14ac:dyDescent="0.2">
      <c r="B1003466" s="34"/>
    </row>
    <row r="1003467" spans="2:2" x14ac:dyDescent="0.2">
      <c r="B1003467" s="34"/>
    </row>
    <row r="1003488" spans="2:2" ht="22" x14ac:dyDescent="0.2">
      <c r="B1003488" s="32"/>
    </row>
    <row r="1003494" spans="2:2" x14ac:dyDescent="0.2">
      <c r="B1003494" s="34"/>
    </row>
    <row r="1003495" spans="2:2" x14ac:dyDescent="0.2">
      <c r="B1003495" s="34"/>
    </row>
    <row r="1003496" spans="2:2" x14ac:dyDescent="0.2">
      <c r="B1003496" s="34"/>
    </row>
    <row r="1003497" spans="2:2" x14ac:dyDescent="0.2">
      <c r="B1003497" s="34"/>
    </row>
    <row r="1003498" spans="2:2" x14ac:dyDescent="0.2">
      <c r="B1003498" s="34"/>
    </row>
    <row r="1003499" spans="2:2" x14ac:dyDescent="0.2">
      <c r="B1003499" s="34"/>
    </row>
    <row r="1003520" spans="2:2" ht="22" x14ac:dyDescent="0.2">
      <c r="B1003520" s="32"/>
    </row>
    <row r="1003526" spans="2:2" x14ac:dyDescent="0.2">
      <c r="B1003526" s="34"/>
    </row>
    <row r="1003527" spans="2:2" x14ac:dyDescent="0.2">
      <c r="B1003527" s="34"/>
    </row>
    <row r="1003528" spans="2:2" x14ac:dyDescent="0.2">
      <c r="B1003528" s="34"/>
    </row>
    <row r="1003529" spans="2:2" x14ac:dyDescent="0.2">
      <c r="B1003529" s="34"/>
    </row>
    <row r="1003530" spans="2:2" x14ac:dyDescent="0.2">
      <c r="B1003530" s="34"/>
    </row>
    <row r="1003531" spans="2:2" x14ac:dyDescent="0.2">
      <c r="B1003531" s="34"/>
    </row>
    <row r="1003552" spans="2:2" ht="22" x14ac:dyDescent="0.2">
      <c r="B1003552" s="32"/>
    </row>
    <row r="1003558" spans="2:2" x14ac:dyDescent="0.2">
      <c r="B1003558" s="34"/>
    </row>
    <row r="1003559" spans="2:2" x14ac:dyDescent="0.2">
      <c r="B1003559" s="34"/>
    </row>
    <row r="1003560" spans="2:2" x14ac:dyDescent="0.2">
      <c r="B1003560" s="34"/>
    </row>
    <row r="1003561" spans="2:2" x14ac:dyDescent="0.2">
      <c r="B1003561" s="34"/>
    </row>
    <row r="1003562" spans="2:2" x14ac:dyDescent="0.2">
      <c r="B1003562" s="34"/>
    </row>
    <row r="1003563" spans="2:2" x14ac:dyDescent="0.2">
      <c r="B1003563" s="34"/>
    </row>
    <row r="1003584" spans="2:2" ht="22" x14ac:dyDescent="0.2">
      <c r="B1003584" s="32"/>
    </row>
    <row r="1003590" spans="2:2" x14ac:dyDescent="0.2">
      <c r="B1003590" s="34"/>
    </row>
    <row r="1003591" spans="2:2" x14ac:dyDescent="0.2">
      <c r="B1003591" s="34"/>
    </row>
    <row r="1003592" spans="2:2" x14ac:dyDescent="0.2">
      <c r="B1003592" s="34"/>
    </row>
    <row r="1003593" spans="2:2" x14ac:dyDescent="0.2">
      <c r="B1003593" s="34"/>
    </row>
    <row r="1003594" spans="2:2" x14ac:dyDescent="0.2">
      <c r="B1003594" s="34"/>
    </row>
    <row r="1003595" spans="2:2" x14ac:dyDescent="0.2">
      <c r="B1003595" s="34"/>
    </row>
    <row r="1003616" spans="2:2" ht="22" x14ac:dyDescent="0.2">
      <c r="B1003616" s="32"/>
    </row>
    <row r="1003622" spans="2:2" x14ac:dyDescent="0.2">
      <c r="B1003622" s="34"/>
    </row>
    <row r="1003623" spans="2:2" x14ac:dyDescent="0.2">
      <c r="B1003623" s="34"/>
    </row>
    <row r="1003624" spans="2:2" x14ac:dyDescent="0.2">
      <c r="B1003624" s="34"/>
    </row>
    <row r="1003625" spans="2:2" x14ac:dyDescent="0.2">
      <c r="B1003625" s="34"/>
    </row>
    <row r="1003626" spans="2:2" x14ac:dyDescent="0.2">
      <c r="B1003626" s="34"/>
    </row>
    <row r="1003627" spans="2:2" x14ac:dyDescent="0.2">
      <c r="B1003627" s="34"/>
    </row>
    <row r="1003648" spans="2:2" ht="22" x14ac:dyDescent="0.2">
      <c r="B1003648" s="32"/>
    </row>
    <row r="1003654" spans="2:2" x14ac:dyDescent="0.2">
      <c r="B1003654" s="34"/>
    </row>
    <row r="1003655" spans="2:2" x14ac:dyDescent="0.2">
      <c r="B1003655" s="34"/>
    </row>
    <row r="1003656" spans="2:2" x14ac:dyDescent="0.2">
      <c r="B1003656" s="34"/>
    </row>
    <row r="1003657" spans="2:2" x14ac:dyDescent="0.2">
      <c r="B1003657" s="34"/>
    </row>
    <row r="1003658" spans="2:2" x14ac:dyDescent="0.2">
      <c r="B1003658" s="34"/>
    </row>
    <row r="1003659" spans="2:2" x14ac:dyDescent="0.2">
      <c r="B1003659" s="34"/>
    </row>
    <row r="1003680" spans="2:2" ht="22" x14ac:dyDescent="0.2">
      <c r="B1003680" s="32"/>
    </row>
    <row r="1003686" spans="2:2" x14ac:dyDescent="0.2">
      <c r="B1003686" s="34"/>
    </row>
    <row r="1003687" spans="2:2" x14ac:dyDescent="0.2">
      <c r="B1003687" s="34"/>
    </row>
    <row r="1003688" spans="2:2" x14ac:dyDescent="0.2">
      <c r="B1003688" s="34"/>
    </row>
    <row r="1003689" spans="2:2" x14ac:dyDescent="0.2">
      <c r="B1003689" s="34"/>
    </row>
    <row r="1003690" spans="2:2" x14ac:dyDescent="0.2">
      <c r="B1003690" s="34"/>
    </row>
    <row r="1003691" spans="2:2" x14ac:dyDescent="0.2">
      <c r="B1003691" s="34"/>
    </row>
    <row r="1003712" spans="2:2" ht="22" x14ac:dyDescent="0.2">
      <c r="B1003712" s="32"/>
    </row>
    <row r="1003718" spans="2:2" x14ac:dyDescent="0.2">
      <c r="B1003718" s="34"/>
    </row>
    <row r="1003719" spans="2:2" x14ac:dyDescent="0.2">
      <c r="B1003719" s="34"/>
    </row>
    <row r="1003720" spans="2:2" x14ac:dyDescent="0.2">
      <c r="B1003720" s="34"/>
    </row>
    <row r="1003721" spans="2:2" x14ac:dyDescent="0.2">
      <c r="B1003721" s="34"/>
    </row>
    <row r="1003722" spans="2:2" x14ac:dyDescent="0.2">
      <c r="B1003722" s="34"/>
    </row>
    <row r="1003723" spans="2:2" x14ac:dyDescent="0.2">
      <c r="B1003723" s="34"/>
    </row>
    <row r="1003744" spans="2:2" ht="22" x14ac:dyDescent="0.2">
      <c r="B1003744" s="32"/>
    </row>
    <row r="1003750" spans="2:2" x14ac:dyDescent="0.2">
      <c r="B1003750" s="34"/>
    </row>
    <row r="1003751" spans="2:2" x14ac:dyDescent="0.2">
      <c r="B1003751" s="34"/>
    </row>
    <row r="1003752" spans="2:2" x14ac:dyDescent="0.2">
      <c r="B1003752" s="34"/>
    </row>
    <row r="1003753" spans="2:2" x14ac:dyDescent="0.2">
      <c r="B1003753" s="34"/>
    </row>
    <row r="1003754" spans="2:2" x14ac:dyDescent="0.2">
      <c r="B1003754" s="34"/>
    </row>
    <row r="1003755" spans="2:2" x14ac:dyDescent="0.2">
      <c r="B1003755" s="34"/>
    </row>
    <row r="1003776" spans="2:2" ht="22" x14ac:dyDescent="0.2">
      <c r="B1003776" s="32"/>
    </row>
    <row r="1003782" spans="2:2" x14ac:dyDescent="0.2">
      <c r="B1003782" s="34"/>
    </row>
    <row r="1003783" spans="2:2" x14ac:dyDescent="0.2">
      <c r="B1003783" s="34"/>
    </row>
    <row r="1003784" spans="2:2" x14ac:dyDescent="0.2">
      <c r="B1003784" s="34"/>
    </row>
    <row r="1003785" spans="2:2" x14ac:dyDescent="0.2">
      <c r="B1003785" s="34"/>
    </row>
    <row r="1003786" spans="2:2" x14ac:dyDescent="0.2">
      <c r="B1003786" s="34"/>
    </row>
    <row r="1003787" spans="2:2" x14ac:dyDescent="0.2">
      <c r="B1003787" s="34"/>
    </row>
    <row r="1003808" spans="2:2" ht="22" x14ac:dyDescent="0.2">
      <c r="B1003808" s="32"/>
    </row>
    <row r="1003814" spans="2:2" x14ac:dyDescent="0.2">
      <c r="B1003814" s="34"/>
    </row>
    <row r="1003815" spans="2:2" x14ac:dyDescent="0.2">
      <c r="B1003815" s="34"/>
    </row>
    <row r="1003816" spans="2:2" x14ac:dyDescent="0.2">
      <c r="B1003816" s="34"/>
    </row>
    <row r="1003817" spans="2:2" x14ac:dyDescent="0.2">
      <c r="B1003817" s="34"/>
    </row>
    <row r="1003818" spans="2:2" x14ac:dyDescent="0.2">
      <c r="B1003818" s="34"/>
    </row>
    <row r="1003819" spans="2:2" x14ac:dyDescent="0.2">
      <c r="B1003819" s="34"/>
    </row>
    <row r="1003840" spans="2:2" ht="22" x14ac:dyDescent="0.2">
      <c r="B1003840" s="32"/>
    </row>
    <row r="1003846" spans="2:2" x14ac:dyDescent="0.2">
      <c r="B1003846" s="34"/>
    </row>
    <row r="1003847" spans="2:2" x14ac:dyDescent="0.2">
      <c r="B1003847" s="34"/>
    </row>
    <row r="1003848" spans="2:2" x14ac:dyDescent="0.2">
      <c r="B1003848" s="34"/>
    </row>
    <row r="1003849" spans="2:2" x14ac:dyDescent="0.2">
      <c r="B1003849" s="34"/>
    </row>
    <row r="1003850" spans="2:2" x14ac:dyDescent="0.2">
      <c r="B1003850" s="34"/>
    </row>
    <row r="1003851" spans="2:2" x14ac:dyDescent="0.2">
      <c r="B1003851" s="34"/>
    </row>
    <row r="1003872" spans="2:2" ht="22" x14ac:dyDescent="0.2">
      <c r="B1003872" s="32"/>
    </row>
    <row r="1003878" spans="2:2" x14ac:dyDescent="0.2">
      <c r="B1003878" s="34"/>
    </row>
    <row r="1003879" spans="2:2" x14ac:dyDescent="0.2">
      <c r="B1003879" s="34"/>
    </row>
    <row r="1003880" spans="2:2" x14ac:dyDescent="0.2">
      <c r="B1003880" s="34"/>
    </row>
    <row r="1003881" spans="2:2" x14ac:dyDescent="0.2">
      <c r="B1003881" s="34"/>
    </row>
    <row r="1003882" spans="2:2" x14ac:dyDescent="0.2">
      <c r="B1003882" s="34"/>
    </row>
    <row r="1003883" spans="2:2" x14ac:dyDescent="0.2">
      <c r="B1003883" s="34"/>
    </row>
    <row r="1003904" spans="2:2" ht="22" x14ac:dyDescent="0.2">
      <c r="B1003904" s="32"/>
    </row>
    <row r="1003910" spans="2:2" x14ac:dyDescent="0.2">
      <c r="B1003910" s="34"/>
    </row>
    <row r="1003911" spans="2:2" x14ac:dyDescent="0.2">
      <c r="B1003911" s="34"/>
    </row>
    <row r="1003912" spans="2:2" x14ac:dyDescent="0.2">
      <c r="B1003912" s="34"/>
    </row>
    <row r="1003913" spans="2:2" x14ac:dyDescent="0.2">
      <c r="B1003913" s="34"/>
    </row>
    <row r="1003914" spans="2:2" x14ac:dyDescent="0.2">
      <c r="B1003914" s="34"/>
    </row>
    <row r="1003915" spans="2:2" x14ac:dyDescent="0.2">
      <c r="B1003915" s="34"/>
    </row>
    <row r="1003936" spans="2:2" ht="22" x14ac:dyDescent="0.2">
      <c r="B1003936" s="32"/>
    </row>
    <row r="1003942" spans="2:2" x14ac:dyDescent="0.2">
      <c r="B1003942" s="34"/>
    </row>
    <row r="1003943" spans="2:2" x14ac:dyDescent="0.2">
      <c r="B1003943" s="34"/>
    </row>
    <row r="1003944" spans="2:2" x14ac:dyDescent="0.2">
      <c r="B1003944" s="34"/>
    </row>
    <row r="1003945" spans="2:2" x14ac:dyDescent="0.2">
      <c r="B1003945" s="34"/>
    </row>
    <row r="1003946" spans="2:2" x14ac:dyDescent="0.2">
      <c r="B1003946" s="34"/>
    </row>
    <row r="1003947" spans="2:2" x14ac:dyDescent="0.2">
      <c r="B1003947" s="34"/>
    </row>
    <row r="1003968" spans="2:2" ht="22" x14ac:dyDescent="0.2">
      <c r="B1003968" s="32"/>
    </row>
    <row r="1003974" spans="2:2" x14ac:dyDescent="0.2">
      <c r="B1003974" s="34"/>
    </row>
    <row r="1003975" spans="2:2" x14ac:dyDescent="0.2">
      <c r="B1003975" s="34"/>
    </row>
    <row r="1003976" spans="2:2" x14ac:dyDescent="0.2">
      <c r="B1003976" s="34"/>
    </row>
    <row r="1003977" spans="2:2" x14ac:dyDescent="0.2">
      <c r="B1003977" s="34"/>
    </row>
    <row r="1003978" spans="2:2" x14ac:dyDescent="0.2">
      <c r="B1003978" s="34"/>
    </row>
    <row r="1003979" spans="2:2" x14ac:dyDescent="0.2">
      <c r="B1003979" s="34"/>
    </row>
    <row r="1004000" spans="2:2" ht="22" x14ac:dyDescent="0.2">
      <c r="B1004000" s="32"/>
    </row>
    <row r="1004006" spans="2:2" x14ac:dyDescent="0.2">
      <c r="B1004006" s="34"/>
    </row>
    <row r="1004007" spans="2:2" x14ac:dyDescent="0.2">
      <c r="B1004007" s="34"/>
    </row>
    <row r="1004008" spans="2:2" x14ac:dyDescent="0.2">
      <c r="B1004008" s="34"/>
    </row>
    <row r="1004009" spans="2:2" x14ac:dyDescent="0.2">
      <c r="B1004009" s="34"/>
    </row>
    <row r="1004010" spans="2:2" x14ac:dyDescent="0.2">
      <c r="B1004010" s="34"/>
    </row>
    <row r="1004011" spans="2:2" x14ac:dyDescent="0.2">
      <c r="B1004011" s="34"/>
    </row>
    <row r="1004032" spans="2:2" ht="22" x14ac:dyDescent="0.2">
      <c r="B1004032" s="32"/>
    </row>
    <row r="1004038" spans="2:2" x14ac:dyDescent="0.2">
      <c r="B1004038" s="34"/>
    </row>
    <row r="1004039" spans="2:2" x14ac:dyDescent="0.2">
      <c r="B1004039" s="34"/>
    </row>
    <row r="1004040" spans="2:2" x14ac:dyDescent="0.2">
      <c r="B1004040" s="34"/>
    </row>
    <row r="1004041" spans="2:2" x14ac:dyDescent="0.2">
      <c r="B1004041" s="34"/>
    </row>
    <row r="1004042" spans="2:2" x14ac:dyDescent="0.2">
      <c r="B1004042" s="34"/>
    </row>
    <row r="1004043" spans="2:2" x14ac:dyDescent="0.2">
      <c r="B1004043" s="34"/>
    </row>
    <row r="1004064" spans="2:2" ht="22" x14ac:dyDescent="0.2">
      <c r="B1004064" s="32"/>
    </row>
    <row r="1004070" spans="2:2" x14ac:dyDescent="0.2">
      <c r="B1004070" s="34"/>
    </row>
    <row r="1004071" spans="2:2" x14ac:dyDescent="0.2">
      <c r="B1004071" s="34"/>
    </row>
    <row r="1004072" spans="2:2" x14ac:dyDescent="0.2">
      <c r="B1004072" s="34"/>
    </row>
    <row r="1004073" spans="2:2" x14ac:dyDescent="0.2">
      <c r="B1004073" s="34"/>
    </row>
    <row r="1004074" spans="2:2" x14ac:dyDescent="0.2">
      <c r="B1004074" s="34"/>
    </row>
    <row r="1004075" spans="2:2" x14ac:dyDescent="0.2">
      <c r="B1004075" s="34"/>
    </row>
    <row r="1004096" spans="2:2" ht="22" x14ac:dyDescent="0.2">
      <c r="B1004096" s="32"/>
    </row>
    <row r="1004102" spans="2:2" x14ac:dyDescent="0.2">
      <c r="B1004102" s="34"/>
    </row>
    <row r="1004103" spans="2:2" x14ac:dyDescent="0.2">
      <c r="B1004103" s="34"/>
    </row>
    <row r="1004104" spans="2:2" x14ac:dyDescent="0.2">
      <c r="B1004104" s="34"/>
    </row>
    <row r="1004105" spans="2:2" x14ac:dyDescent="0.2">
      <c r="B1004105" s="34"/>
    </row>
    <row r="1004106" spans="2:2" x14ac:dyDescent="0.2">
      <c r="B1004106" s="34"/>
    </row>
    <row r="1004107" spans="2:2" x14ac:dyDescent="0.2">
      <c r="B1004107" s="34"/>
    </row>
    <row r="1004128" spans="2:2" ht="22" x14ac:dyDescent="0.2">
      <c r="B1004128" s="32"/>
    </row>
    <row r="1004134" spans="2:2" x14ac:dyDescent="0.2">
      <c r="B1004134" s="34"/>
    </row>
    <row r="1004135" spans="2:2" x14ac:dyDescent="0.2">
      <c r="B1004135" s="34"/>
    </row>
    <row r="1004136" spans="2:2" x14ac:dyDescent="0.2">
      <c r="B1004136" s="34"/>
    </row>
    <row r="1004137" spans="2:2" x14ac:dyDescent="0.2">
      <c r="B1004137" s="34"/>
    </row>
    <row r="1004138" spans="2:2" x14ac:dyDescent="0.2">
      <c r="B1004138" s="34"/>
    </row>
    <row r="1004139" spans="2:2" x14ac:dyDescent="0.2">
      <c r="B1004139" s="34"/>
    </row>
    <row r="1004160" spans="2:2" ht="22" x14ac:dyDescent="0.2">
      <c r="B1004160" s="32"/>
    </row>
    <row r="1004166" spans="2:2" x14ac:dyDescent="0.2">
      <c r="B1004166" s="34"/>
    </row>
    <row r="1004167" spans="2:2" x14ac:dyDescent="0.2">
      <c r="B1004167" s="34"/>
    </row>
    <row r="1004168" spans="2:2" x14ac:dyDescent="0.2">
      <c r="B1004168" s="34"/>
    </row>
    <row r="1004169" spans="2:2" x14ac:dyDescent="0.2">
      <c r="B1004169" s="34"/>
    </row>
    <row r="1004170" spans="2:2" x14ac:dyDescent="0.2">
      <c r="B1004170" s="34"/>
    </row>
    <row r="1004171" spans="2:2" x14ac:dyDescent="0.2">
      <c r="B1004171" s="34"/>
    </row>
    <row r="1004192" spans="2:2" ht="22" x14ac:dyDescent="0.2">
      <c r="B1004192" s="32"/>
    </row>
    <row r="1004198" spans="2:2" x14ac:dyDescent="0.2">
      <c r="B1004198" s="34"/>
    </row>
    <row r="1004199" spans="2:2" x14ac:dyDescent="0.2">
      <c r="B1004199" s="34"/>
    </row>
    <row r="1004200" spans="2:2" x14ac:dyDescent="0.2">
      <c r="B1004200" s="34"/>
    </row>
    <row r="1004201" spans="2:2" x14ac:dyDescent="0.2">
      <c r="B1004201" s="34"/>
    </row>
    <row r="1004202" spans="2:2" x14ac:dyDescent="0.2">
      <c r="B1004202" s="34"/>
    </row>
    <row r="1004203" spans="2:2" x14ac:dyDescent="0.2">
      <c r="B1004203" s="34"/>
    </row>
    <row r="1004224" spans="2:2" ht="22" x14ac:dyDescent="0.2">
      <c r="B1004224" s="32"/>
    </row>
    <row r="1004230" spans="2:2" x14ac:dyDescent="0.2">
      <c r="B1004230" s="34"/>
    </row>
    <row r="1004231" spans="2:2" x14ac:dyDescent="0.2">
      <c r="B1004231" s="34"/>
    </row>
    <row r="1004232" spans="2:2" x14ac:dyDescent="0.2">
      <c r="B1004232" s="34"/>
    </row>
    <row r="1004233" spans="2:2" x14ac:dyDescent="0.2">
      <c r="B1004233" s="34"/>
    </row>
    <row r="1004234" spans="2:2" x14ac:dyDescent="0.2">
      <c r="B1004234" s="34"/>
    </row>
    <row r="1004235" spans="2:2" x14ac:dyDescent="0.2">
      <c r="B1004235" s="34"/>
    </row>
    <row r="1004256" spans="2:2" ht="22" x14ac:dyDescent="0.2">
      <c r="B1004256" s="32"/>
    </row>
    <row r="1004262" spans="2:2" x14ac:dyDescent="0.2">
      <c r="B1004262" s="34"/>
    </row>
    <row r="1004263" spans="2:2" x14ac:dyDescent="0.2">
      <c r="B1004263" s="34"/>
    </row>
    <row r="1004264" spans="2:2" x14ac:dyDescent="0.2">
      <c r="B1004264" s="34"/>
    </row>
    <row r="1004265" spans="2:2" x14ac:dyDescent="0.2">
      <c r="B1004265" s="34"/>
    </row>
    <row r="1004266" spans="2:2" x14ac:dyDescent="0.2">
      <c r="B1004266" s="34"/>
    </row>
    <row r="1004267" spans="2:2" x14ac:dyDescent="0.2">
      <c r="B1004267" s="34"/>
    </row>
    <row r="1004288" spans="2:2" ht="22" x14ac:dyDescent="0.2">
      <c r="B1004288" s="32"/>
    </row>
    <row r="1004294" spans="2:2" x14ac:dyDescent="0.2">
      <c r="B1004294" s="34"/>
    </row>
    <row r="1004295" spans="2:2" x14ac:dyDescent="0.2">
      <c r="B1004295" s="34"/>
    </row>
    <row r="1004296" spans="2:2" x14ac:dyDescent="0.2">
      <c r="B1004296" s="34"/>
    </row>
    <row r="1004297" spans="2:2" x14ac:dyDescent="0.2">
      <c r="B1004297" s="34"/>
    </row>
    <row r="1004298" spans="2:2" x14ac:dyDescent="0.2">
      <c r="B1004298" s="34"/>
    </row>
    <row r="1004299" spans="2:2" x14ac:dyDescent="0.2">
      <c r="B1004299" s="34"/>
    </row>
    <row r="1004320" spans="2:2" ht="22" x14ac:dyDescent="0.2">
      <c r="B1004320" s="32"/>
    </row>
    <row r="1004326" spans="2:2" x14ac:dyDescent="0.2">
      <c r="B1004326" s="34"/>
    </row>
    <row r="1004327" spans="2:2" x14ac:dyDescent="0.2">
      <c r="B1004327" s="34"/>
    </row>
    <row r="1004328" spans="2:2" x14ac:dyDescent="0.2">
      <c r="B1004328" s="34"/>
    </row>
    <row r="1004329" spans="2:2" x14ac:dyDescent="0.2">
      <c r="B1004329" s="34"/>
    </row>
    <row r="1004330" spans="2:2" x14ac:dyDescent="0.2">
      <c r="B1004330" s="34"/>
    </row>
    <row r="1004331" spans="2:2" x14ac:dyDescent="0.2">
      <c r="B1004331" s="34"/>
    </row>
    <row r="1004352" spans="2:2" ht="22" x14ac:dyDescent="0.2">
      <c r="B1004352" s="32"/>
    </row>
    <row r="1004358" spans="2:2" x14ac:dyDescent="0.2">
      <c r="B1004358" s="34"/>
    </row>
    <row r="1004359" spans="2:2" x14ac:dyDescent="0.2">
      <c r="B1004359" s="34"/>
    </row>
    <row r="1004360" spans="2:2" x14ac:dyDescent="0.2">
      <c r="B1004360" s="34"/>
    </row>
    <row r="1004361" spans="2:2" x14ac:dyDescent="0.2">
      <c r="B1004361" s="34"/>
    </row>
    <row r="1004362" spans="2:2" x14ac:dyDescent="0.2">
      <c r="B1004362" s="34"/>
    </row>
    <row r="1004363" spans="2:2" x14ac:dyDescent="0.2">
      <c r="B1004363" s="34"/>
    </row>
    <row r="1004384" spans="2:2" ht="22" x14ac:dyDescent="0.2">
      <c r="B1004384" s="32"/>
    </row>
    <row r="1004390" spans="2:2" x14ac:dyDescent="0.2">
      <c r="B1004390" s="34"/>
    </row>
    <row r="1004391" spans="2:2" x14ac:dyDescent="0.2">
      <c r="B1004391" s="34"/>
    </row>
    <row r="1004392" spans="2:2" x14ac:dyDescent="0.2">
      <c r="B1004392" s="34"/>
    </row>
    <row r="1004393" spans="2:2" x14ac:dyDescent="0.2">
      <c r="B1004393" s="34"/>
    </row>
    <row r="1004394" spans="2:2" x14ac:dyDescent="0.2">
      <c r="B1004394" s="34"/>
    </row>
    <row r="1004395" spans="2:2" x14ac:dyDescent="0.2">
      <c r="B1004395" s="34"/>
    </row>
    <row r="1004416" spans="2:2" ht="22" x14ac:dyDescent="0.2">
      <c r="B1004416" s="32"/>
    </row>
    <row r="1004422" spans="2:2" x14ac:dyDescent="0.2">
      <c r="B1004422" s="34"/>
    </row>
    <row r="1004423" spans="2:2" x14ac:dyDescent="0.2">
      <c r="B1004423" s="34"/>
    </row>
    <row r="1004424" spans="2:2" x14ac:dyDescent="0.2">
      <c r="B1004424" s="34"/>
    </row>
    <row r="1004425" spans="2:2" x14ac:dyDescent="0.2">
      <c r="B1004425" s="34"/>
    </row>
    <row r="1004426" spans="2:2" x14ac:dyDescent="0.2">
      <c r="B1004426" s="34"/>
    </row>
    <row r="1004427" spans="2:2" x14ac:dyDescent="0.2">
      <c r="B1004427" s="34"/>
    </row>
    <row r="1004448" spans="2:2" ht="22" x14ac:dyDescent="0.2">
      <c r="B1004448" s="32"/>
    </row>
    <row r="1004454" spans="2:2" x14ac:dyDescent="0.2">
      <c r="B1004454" s="34"/>
    </row>
    <row r="1004455" spans="2:2" x14ac:dyDescent="0.2">
      <c r="B1004455" s="34"/>
    </row>
    <row r="1004456" spans="2:2" x14ac:dyDescent="0.2">
      <c r="B1004456" s="34"/>
    </row>
    <row r="1004457" spans="2:2" x14ac:dyDescent="0.2">
      <c r="B1004457" s="34"/>
    </row>
    <row r="1004458" spans="2:2" x14ac:dyDescent="0.2">
      <c r="B1004458" s="34"/>
    </row>
    <row r="1004459" spans="2:2" x14ac:dyDescent="0.2">
      <c r="B1004459" s="34"/>
    </row>
    <row r="1004480" spans="2:2" ht="22" x14ac:dyDescent="0.2">
      <c r="B1004480" s="32"/>
    </row>
    <row r="1004486" spans="2:2" x14ac:dyDescent="0.2">
      <c r="B1004486" s="34"/>
    </row>
    <row r="1004487" spans="2:2" x14ac:dyDescent="0.2">
      <c r="B1004487" s="34"/>
    </row>
    <row r="1004488" spans="2:2" x14ac:dyDescent="0.2">
      <c r="B1004488" s="34"/>
    </row>
    <row r="1004489" spans="2:2" x14ac:dyDescent="0.2">
      <c r="B1004489" s="34"/>
    </row>
    <row r="1004490" spans="2:2" x14ac:dyDescent="0.2">
      <c r="B1004490" s="34"/>
    </row>
    <row r="1004491" spans="2:2" x14ac:dyDescent="0.2">
      <c r="B1004491" s="34"/>
    </row>
    <row r="1004512" spans="2:2" ht="22" x14ac:dyDescent="0.2">
      <c r="B1004512" s="32"/>
    </row>
    <row r="1004518" spans="2:2" x14ac:dyDescent="0.2">
      <c r="B1004518" s="34"/>
    </row>
    <row r="1004519" spans="2:2" x14ac:dyDescent="0.2">
      <c r="B1004519" s="34"/>
    </row>
    <row r="1004520" spans="2:2" x14ac:dyDescent="0.2">
      <c r="B1004520" s="34"/>
    </row>
    <row r="1004521" spans="2:2" x14ac:dyDescent="0.2">
      <c r="B1004521" s="34"/>
    </row>
    <row r="1004522" spans="2:2" x14ac:dyDescent="0.2">
      <c r="B1004522" s="34"/>
    </row>
    <row r="1004523" spans="2:2" x14ac:dyDescent="0.2">
      <c r="B1004523" s="34"/>
    </row>
    <row r="1004544" spans="2:2" ht="22" x14ac:dyDescent="0.2">
      <c r="B1004544" s="32"/>
    </row>
    <row r="1004550" spans="2:2" x14ac:dyDescent="0.2">
      <c r="B1004550" s="34"/>
    </row>
    <row r="1004551" spans="2:2" x14ac:dyDescent="0.2">
      <c r="B1004551" s="34"/>
    </row>
    <row r="1004552" spans="2:2" x14ac:dyDescent="0.2">
      <c r="B1004552" s="34"/>
    </row>
    <row r="1004553" spans="2:2" x14ac:dyDescent="0.2">
      <c r="B1004553" s="34"/>
    </row>
    <row r="1004554" spans="2:2" x14ac:dyDescent="0.2">
      <c r="B1004554" s="34"/>
    </row>
    <row r="1004555" spans="2:2" x14ac:dyDescent="0.2">
      <c r="B1004555" s="34"/>
    </row>
    <row r="1004576" spans="2:2" ht="22" x14ac:dyDescent="0.2">
      <c r="B1004576" s="32"/>
    </row>
    <row r="1004582" spans="2:2" x14ac:dyDescent="0.2">
      <c r="B1004582" s="34"/>
    </row>
    <row r="1004583" spans="2:2" x14ac:dyDescent="0.2">
      <c r="B1004583" s="34"/>
    </row>
    <row r="1004584" spans="2:2" x14ac:dyDescent="0.2">
      <c r="B1004584" s="34"/>
    </row>
    <row r="1004585" spans="2:2" x14ac:dyDescent="0.2">
      <c r="B1004585" s="34"/>
    </row>
    <row r="1004586" spans="2:2" x14ac:dyDescent="0.2">
      <c r="B1004586" s="34"/>
    </row>
    <row r="1004587" spans="2:2" x14ac:dyDescent="0.2">
      <c r="B1004587" s="34"/>
    </row>
    <row r="1004608" spans="2:2" ht="22" x14ac:dyDescent="0.2">
      <c r="B1004608" s="32"/>
    </row>
    <row r="1004614" spans="2:2" x14ac:dyDescent="0.2">
      <c r="B1004614" s="34"/>
    </row>
    <row r="1004615" spans="2:2" x14ac:dyDescent="0.2">
      <c r="B1004615" s="34"/>
    </row>
    <row r="1004616" spans="2:2" x14ac:dyDescent="0.2">
      <c r="B1004616" s="34"/>
    </row>
    <row r="1004617" spans="2:2" x14ac:dyDescent="0.2">
      <c r="B1004617" s="34"/>
    </row>
    <row r="1004618" spans="2:2" x14ac:dyDescent="0.2">
      <c r="B1004618" s="34"/>
    </row>
    <row r="1004619" spans="2:2" x14ac:dyDescent="0.2">
      <c r="B1004619" s="34"/>
    </row>
    <row r="1004640" spans="2:2" ht="22" x14ac:dyDescent="0.2">
      <c r="B1004640" s="32"/>
    </row>
    <row r="1004646" spans="2:2" x14ac:dyDescent="0.2">
      <c r="B1004646" s="34"/>
    </row>
    <row r="1004647" spans="2:2" x14ac:dyDescent="0.2">
      <c r="B1004647" s="34"/>
    </row>
    <row r="1004648" spans="2:2" x14ac:dyDescent="0.2">
      <c r="B1004648" s="34"/>
    </row>
    <row r="1004649" spans="2:2" x14ac:dyDescent="0.2">
      <c r="B1004649" s="34"/>
    </row>
    <row r="1004650" spans="2:2" x14ac:dyDescent="0.2">
      <c r="B1004650" s="34"/>
    </row>
    <row r="1004651" spans="2:2" x14ac:dyDescent="0.2">
      <c r="B1004651" s="34"/>
    </row>
    <row r="1004672" spans="2:2" ht="22" x14ac:dyDescent="0.2">
      <c r="B1004672" s="32"/>
    </row>
    <row r="1004678" spans="2:2" x14ac:dyDescent="0.2">
      <c r="B1004678" s="34"/>
    </row>
    <row r="1004679" spans="2:2" x14ac:dyDescent="0.2">
      <c r="B1004679" s="34"/>
    </row>
    <row r="1004680" spans="2:2" x14ac:dyDescent="0.2">
      <c r="B1004680" s="34"/>
    </row>
    <row r="1004681" spans="2:2" x14ac:dyDescent="0.2">
      <c r="B1004681" s="34"/>
    </row>
    <row r="1004682" spans="2:2" x14ac:dyDescent="0.2">
      <c r="B1004682" s="34"/>
    </row>
    <row r="1004683" spans="2:2" x14ac:dyDescent="0.2">
      <c r="B1004683" s="34"/>
    </row>
    <row r="1004704" spans="2:2" ht="22" x14ac:dyDescent="0.2">
      <c r="B1004704" s="32"/>
    </row>
    <row r="1004710" spans="2:2" x14ac:dyDescent="0.2">
      <c r="B1004710" s="34"/>
    </row>
    <row r="1004711" spans="2:2" x14ac:dyDescent="0.2">
      <c r="B1004711" s="34"/>
    </row>
    <row r="1004712" spans="2:2" x14ac:dyDescent="0.2">
      <c r="B1004712" s="34"/>
    </row>
    <row r="1004713" spans="2:2" x14ac:dyDescent="0.2">
      <c r="B1004713" s="34"/>
    </row>
    <row r="1004714" spans="2:2" x14ac:dyDescent="0.2">
      <c r="B1004714" s="34"/>
    </row>
    <row r="1004715" spans="2:2" x14ac:dyDescent="0.2">
      <c r="B1004715" s="34"/>
    </row>
    <row r="1004736" spans="2:2" ht="22" x14ac:dyDescent="0.2">
      <c r="B1004736" s="32"/>
    </row>
    <row r="1004742" spans="2:2" x14ac:dyDescent="0.2">
      <c r="B1004742" s="34"/>
    </row>
    <row r="1004743" spans="2:2" x14ac:dyDescent="0.2">
      <c r="B1004743" s="34"/>
    </row>
    <row r="1004744" spans="2:2" x14ac:dyDescent="0.2">
      <c r="B1004744" s="34"/>
    </row>
    <row r="1004745" spans="2:2" x14ac:dyDescent="0.2">
      <c r="B1004745" s="34"/>
    </row>
    <row r="1004746" spans="2:2" x14ac:dyDescent="0.2">
      <c r="B1004746" s="34"/>
    </row>
    <row r="1004747" spans="2:2" x14ac:dyDescent="0.2">
      <c r="B1004747" s="34"/>
    </row>
    <row r="1004768" spans="2:2" ht="22" x14ac:dyDescent="0.2">
      <c r="B1004768" s="32"/>
    </row>
    <row r="1004774" spans="2:2" x14ac:dyDescent="0.2">
      <c r="B1004774" s="34"/>
    </row>
    <row r="1004775" spans="2:2" x14ac:dyDescent="0.2">
      <c r="B1004775" s="34"/>
    </row>
    <row r="1004776" spans="2:2" x14ac:dyDescent="0.2">
      <c r="B1004776" s="34"/>
    </row>
    <row r="1004777" spans="2:2" x14ac:dyDescent="0.2">
      <c r="B1004777" s="34"/>
    </row>
    <row r="1004778" spans="2:2" x14ac:dyDescent="0.2">
      <c r="B1004778" s="34"/>
    </row>
    <row r="1004779" spans="2:2" x14ac:dyDescent="0.2">
      <c r="B1004779" s="34"/>
    </row>
    <row r="1004800" spans="2:2" ht="22" x14ac:dyDescent="0.2">
      <c r="B1004800" s="32"/>
    </row>
    <row r="1004806" spans="2:2" x14ac:dyDescent="0.2">
      <c r="B1004806" s="34"/>
    </row>
    <row r="1004807" spans="2:2" x14ac:dyDescent="0.2">
      <c r="B1004807" s="34"/>
    </row>
    <row r="1004808" spans="2:2" x14ac:dyDescent="0.2">
      <c r="B1004808" s="34"/>
    </row>
    <row r="1004809" spans="2:2" x14ac:dyDescent="0.2">
      <c r="B1004809" s="34"/>
    </row>
    <row r="1004810" spans="2:2" x14ac:dyDescent="0.2">
      <c r="B1004810" s="34"/>
    </row>
    <row r="1004811" spans="2:2" x14ac:dyDescent="0.2">
      <c r="B1004811" s="34"/>
    </row>
    <row r="1004832" spans="2:2" ht="22" x14ac:dyDescent="0.2">
      <c r="B1004832" s="32"/>
    </row>
    <row r="1004838" spans="2:2" x14ac:dyDescent="0.2">
      <c r="B1004838" s="34"/>
    </row>
    <row r="1004839" spans="2:2" x14ac:dyDescent="0.2">
      <c r="B1004839" s="34"/>
    </row>
    <row r="1004840" spans="2:2" x14ac:dyDescent="0.2">
      <c r="B1004840" s="34"/>
    </row>
    <row r="1004841" spans="2:2" x14ac:dyDescent="0.2">
      <c r="B1004841" s="34"/>
    </row>
    <row r="1004842" spans="2:2" x14ac:dyDescent="0.2">
      <c r="B1004842" s="34"/>
    </row>
    <row r="1004843" spans="2:2" x14ac:dyDescent="0.2">
      <c r="B1004843" s="34"/>
    </row>
    <row r="1004864" spans="2:2" ht="22" x14ac:dyDescent="0.2">
      <c r="B1004864" s="32"/>
    </row>
    <row r="1004870" spans="2:2" x14ac:dyDescent="0.2">
      <c r="B1004870" s="34"/>
    </row>
    <row r="1004871" spans="2:2" x14ac:dyDescent="0.2">
      <c r="B1004871" s="34"/>
    </row>
    <row r="1004872" spans="2:2" x14ac:dyDescent="0.2">
      <c r="B1004872" s="34"/>
    </row>
    <row r="1004873" spans="2:2" x14ac:dyDescent="0.2">
      <c r="B1004873" s="34"/>
    </row>
    <row r="1004874" spans="2:2" x14ac:dyDescent="0.2">
      <c r="B1004874" s="34"/>
    </row>
    <row r="1004875" spans="2:2" x14ac:dyDescent="0.2">
      <c r="B1004875" s="34"/>
    </row>
    <row r="1004896" spans="2:2" ht="22" x14ac:dyDescent="0.2">
      <c r="B1004896" s="32"/>
    </row>
    <row r="1004902" spans="2:2" x14ac:dyDescent="0.2">
      <c r="B1004902" s="34"/>
    </row>
    <row r="1004903" spans="2:2" x14ac:dyDescent="0.2">
      <c r="B1004903" s="34"/>
    </row>
    <row r="1004904" spans="2:2" x14ac:dyDescent="0.2">
      <c r="B1004904" s="34"/>
    </row>
    <row r="1004905" spans="2:2" x14ac:dyDescent="0.2">
      <c r="B1004905" s="34"/>
    </row>
    <row r="1004906" spans="2:2" x14ac:dyDescent="0.2">
      <c r="B1004906" s="34"/>
    </row>
    <row r="1004907" spans="2:2" x14ac:dyDescent="0.2">
      <c r="B1004907" s="34"/>
    </row>
    <row r="1004928" spans="2:2" ht="22" x14ac:dyDescent="0.2">
      <c r="B1004928" s="32"/>
    </row>
    <row r="1004934" spans="2:2" x14ac:dyDescent="0.2">
      <c r="B1004934" s="34"/>
    </row>
    <row r="1004935" spans="2:2" x14ac:dyDescent="0.2">
      <c r="B1004935" s="34"/>
    </row>
    <row r="1004936" spans="2:2" x14ac:dyDescent="0.2">
      <c r="B1004936" s="34"/>
    </row>
    <row r="1004937" spans="2:2" x14ac:dyDescent="0.2">
      <c r="B1004937" s="34"/>
    </row>
    <row r="1004938" spans="2:2" x14ac:dyDescent="0.2">
      <c r="B1004938" s="34"/>
    </row>
    <row r="1004939" spans="2:2" x14ac:dyDescent="0.2">
      <c r="B1004939" s="34"/>
    </row>
    <row r="1004960" spans="2:2" ht="22" x14ac:dyDescent="0.2">
      <c r="B1004960" s="32"/>
    </row>
    <row r="1004966" spans="2:2" x14ac:dyDescent="0.2">
      <c r="B1004966" s="34"/>
    </row>
    <row r="1004967" spans="2:2" x14ac:dyDescent="0.2">
      <c r="B1004967" s="34"/>
    </row>
    <row r="1004968" spans="2:2" x14ac:dyDescent="0.2">
      <c r="B1004968" s="34"/>
    </row>
    <row r="1004969" spans="2:2" x14ac:dyDescent="0.2">
      <c r="B1004969" s="34"/>
    </row>
    <row r="1004970" spans="2:2" x14ac:dyDescent="0.2">
      <c r="B1004970" s="34"/>
    </row>
    <row r="1004971" spans="2:2" x14ac:dyDescent="0.2">
      <c r="B1004971" s="34"/>
    </row>
    <row r="1004992" spans="2:2" ht="22" x14ac:dyDescent="0.2">
      <c r="B1004992" s="32"/>
    </row>
    <row r="1004998" spans="2:2" x14ac:dyDescent="0.2">
      <c r="B1004998" s="34"/>
    </row>
    <row r="1004999" spans="2:2" x14ac:dyDescent="0.2">
      <c r="B1004999" s="34"/>
    </row>
    <row r="1005000" spans="2:2" x14ac:dyDescent="0.2">
      <c r="B1005000" s="34"/>
    </row>
    <row r="1005001" spans="2:2" x14ac:dyDescent="0.2">
      <c r="B1005001" s="34"/>
    </row>
    <row r="1005002" spans="2:2" x14ac:dyDescent="0.2">
      <c r="B1005002" s="34"/>
    </row>
    <row r="1005003" spans="2:2" x14ac:dyDescent="0.2">
      <c r="B1005003" s="34"/>
    </row>
    <row r="1005024" spans="2:2" ht="22" x14ac:dyDescent="0.2">
      <c r="B1005024" s="32"/>
    </row>
    <row r="1005030" spans="2:2" x14ac:dyDescent="0.2">
      <c r="B1005030" s="34"/>
    </row>
    <row r="1005031" spans="2:2" x14ac:dyDescent="0.2">
      <c r="B1005031" s="34"/>
    </row>
    <row r="1005032" spans="2:2" x14ac:dyDescent="0.2">
      <c r="B1005032" s="34"/>
    </row>
    <row r="1005033" spans="2:2" x14ac:dyDescent="0.2">
      <c r="B1005033" s="34"/>
    </row>
    <row r="1005034" spans="2:2" x14ac:dyDescent="0.2">
      <c r="B1005034" s="34"/>
    </row>
    <row r="1005035" spans="2:2" x14ac:dyDescent="0.2">
      <c r="B1005035" s="34"/>
    </row>
    <row r="1005056" spans="2:2" ht="22" x14ac:dyDescent="0.2">
      <c r="B1005056" s="32"/>
    </row>
    <row r="1005062" spans="2:2" x14ac:dyDescent="0.2">
      <c r="B1005062" s="34"/>
    </row>
    <row r="1005063" spans="2:2" x14ac:dyDescent="0.2">
      <c r="B1005063" s="34"/>
    </row>
    <row r="1005064" spans="2:2" x14ac:dyDescent="0.2">
      <c r="B1005064" s="34"/>
    </row>
    <row r="1005065" spans="2:2" x14ac:dyDescent="0.2">
      <c r="B1005065" s="34"/>
    </row>
    <row r="1005066" spans="2:2" x14ac:dyDescent="0.2">
      <c r="B1005066" s="34"/>
    </row>
    <row r="1005067" spans="2:2" x14ac:dyDescent="0.2">
      <c r="B1005067" s="34"/>
    </row>
    <row r="1005088" spans="2:2" ht="22" x14ac:dyDescent="0.2">
      <c r="B1005088" s="32"/>
    </row>
    <row r="1005094" spans="2:2" x14ac:dyDescent="0.2">
      <c r="B1005094" s="34"/>
    </row>
    <row r="1005095" spans="2:2" x14ac:dyDescent="0.2">
      <c r="B1005095" s="34"/>
    </row>
    <row r="1005096" spans="2:2" x14ac:dyDescent="0.2">
      <c r="B1005096" s="34"/>
    </row>
    <row r="1005097" spans="2:2" x14ac:dyDescent="0.2">
      <c r="B1005097" s="34"/>
    </row>
    <row r="1005098" spans="2:2" x14ac:dyDescent="0.2">
      <c r="B1005098" s="34"/>
    </row>
    <row r="1005099" spans="2:2" x14ac:dyDescent="0.2">
      <c r="B1005099" s="34"/>
    </row>
    <row r="1005120" spans="2:2" ht="22" x14ac:dyDescent="0.2">
      <c r="B1005120" s="32"/>
    </row>
    <row r="1005126" spans="2:2" x14ac:dyDescent="0.2">
      <c r="B1005126" s="34"/>
    </row>
    <row r="1005127" spans="2:2" x14ac:dyDescent="0.2">
      <c r="B1005127" s="34"/>
    </row>
    <row r="1005128" spans="2:2" x14ac:dyDescent="0.2">
      <c r="B1005128" s="34"/>
    </row>
    <row r="1005129" spans="2:2" x14ac:dyDescent="0.2">
      <c r="B1005129" s="34"/>
    </row>
    <row r="1005130" spans="2:2" x14ac:dyDescent="0.2">
      <c r="B1005130" s="34"/>
    </row>
    <row r="1005131" spans="2:2" x14ac:dyDescent="0.2">
      <c r="B1005131" s="34"/>
    </row>
    <row r="1005152" spans="2:2" ht="22" x14ac:dyDescent="0.2">
      <c r="B1005152" s="32"/>
    </row>
    <row r="1005158" spans="2:2" x14ac:dyDescent="0.2">
      <c r="B1005158" s="34"/>
    </row>
    <row r="1005159" spans="2:2" x14ac:dyDescent="0.2">
      <c r="B1005159" s="34"/>
    </row>
    <row r="1005160" spans="2:2" x14ac:dyDescent="0.2">
      <c r="B1005160" s="34"/>
    </row>
    <row r="1005161" spans="2:2" x14ac:dyDescent="0.2">
      <c r="B1005161" s="34"/>
    </row>
    <row r="1005162" spans="2:2" x14ac:dyDescent="0.2">
      <c r="B1005162" s="34"/>
    </row>
    <row r="1005163" spans="2:2" x14ac:dyDescent="0.2">
      <c r="B1005163" s="34"/>
    </row>
    <row r="1005184" spans="2:2" ht="22" x14ac:dyDescent="0.2">
      <c r="B1005184" s="32"/>
    </row>
    <row r="1005190" spans="2:2" x14ac:dyDescent="0.2">
      <c r="B1005190" s="34"/>
    </row>
    <row r="1005191" spans="2:2" x14ac:dyDescent="0.2">
      <c r="B1005191" s="34"/>
    </row>
    <row r="1005192" spans="2:2" x14ac:dyDescent="0.2">
      <c r="B1005192" s="34"/>
    </row>
    <row r="1005193" spans="2:2" x14ac:dyDescent="0.2">
      <c r="B1005193" s="34"/>
    </row>
    <row r="1005194" spans="2:2" x14ac:dyDescent="0.2">
      <c r="B1005194" s="34"/>
    </row>
    <row r="1005195" spans="2:2" x14ac:dyDescent="0.2">
      <c r="B1005195" s="34"/>
    </row>
    <row r="1005216" spans="2:2" ht="22" x14ac:dyDescent="0.2">
      <c r="B1005216" s="32"/>
    </row>
    <row r="1005222" spans="2:2" x14ac:dyDescent="0.2">
      <c r="B1005222" s="34"/>
    </row>
    <row r="1005223" spans="2:2" x14ac:dyDescent="0.2">
      <c r="B1005223" s="34"/>
    </row>
    <row r="1005224" spans="2:2" x14ac:dyDescent="0.2">
      <c r="B1005224" s="34"/>
    </row>
    <row r="1005225" spans="2:2" x14ac:dyDescent="0.2">
      <c r="B1005225" s="34"/>
    </row>
    <row r="1005226" spans="2:2" x14ac:dyDescent="0.2">
      <c r="B1005226" s="34"/>
    </row>
    <row r="1005227" spans="2:2" x14ac:dyDescent="0.2">
      <c r="B1005227" s="34"/>
    </row>
    <row r="1005248" spans="2:2" ht="22" x14ac:dyDescent="0.2">
      <c r="B1005248" s="32"/>
    </row>
    <row r="1005254" spans="2:2" x14ac:dyDescent="0.2">
      <c r="B1005254" s="34"/>
    </row>
    <row r="1005255" spans="2:2" x14ac:dyDescent="0.2">
      <c r="B1005255" s="34"/>
    </row>
    <row r="1005256" spans="2:2" x14ac:dyDescent="0.2">
      <c r="B1005256" s="34"/>
    </row>
    <row r="1005257" spans="2:2" x14ac:dyDescent="0.2">
      <c r="B1005257" s="34"/>
    </row>
    <row r="1005258" spans="2:2" x14ac:dyDescent="0.2">
      <c r="B1005258" s="34"/>
    </row>
    <row r="1005259" spans="2:2" x14ac:dyDescent="0.2">
      <c r="B1005259" s="34"/>
    </row>
    <row r="1005280" spans="2:2" ht="22" x14ac:dyDescent="0.2">
      <c r="B1005280" s="32"/>
    </row>
    <row r="1005286" spans="2:2" x14ac:dyDescent="0.2">
      <c r="B1005286" s="34"/>
    </row>
    <row r="1005287" spans="2:2" x14ac:dyDescent="0.2">
      <c r="B1005287" s="34"/>
    </row>
    <row r="1005288" spans="2:2" x14ac:dyDescent="0.2">
      <c r="B1005288" s="34"/>
    </row>
    <row r="1005289" spans="2:2" x14ac:dyDescent="0.2">
      <c r="B1005289" s="34"/>
    </row>
    <row r="1005290" spans="2:2" x14ac:dyDescent="0.2">
      <c r="B1005290" s="34"/>
    </row>
    <row r="1005291" spans="2:2" x14ac:dyDescent="0.2">
      <c r="B1005291" s="34"/>
    </row>
    <row r="1005312" spans="2:2" ht="22" x14ac:dyDescent="0.2">
      <c r="B1005312" s="32"/>
    </row>
    <row r="1005318" spans="2:2" x14ac:dyDescent="0.2">
      <c r="B1005318" s="34"/>
    </row>
    <row r="1005319" spans="2:2" x14ac:dyDescent="0.2">
      <c r="B1005319" s="34"/>
    </row>
    <row r="1005320" spans="2:2" x14ac:dyDescent="0.2">
      <c r="B1005320" s="34"/>
    </row>
    <row r="1005321" spans="2:2" x14ac:dyDescent="0.2">
      <c r="B1005321" s="34"/>
    </row>
    <row r="1005322" spans="2:2" x14ac:dyDescent="0.2">
      <c r="B1005322" s="34"/>
    </row>
    <row r="1005323" spans="2:2" x14ac:dyDescent="0.2">
      <c r="B1005323" s="34"/>
    </row>
    <row r="1005344" spans="2:2" ht="22" x14ac:dyDescent="0.2">
      <c r="B1005344" s="32"/>
    </row>
    <row r="1005350" spans="2:2" x14ac:dyDescent="0.2">
      <c r="B1005350" s="34"/>
    </row>
    <row r="1005351" spans="2:2" x14ac:dyDescent="0.2">
      <c r="B1005351" s="34"/>
    </row>
    <row r="1005352" spans="2:2" x14ac:dyDescent="0.2">
      <c r="B1005352" s="34"/>
    </row>
    <row r="1005353" spans="2:2" x14ac:dyDescent="0.2">
      <c r="B1005353" s="34"/>
    </row>
    <row r="1005354" spans="2:2" x14ac:dyDescent="0.2">
      <c r="B1005354" s="34"/>
    </row>
    <row r="1005355" spans="2:2" x14ac:dyDescent="0.2">
      <c r="B1005355" s="34"/>
    </row>
    <row r="1005376" spans="2:2" ht="22" x14ac:dyDescent="0.2">
      <c r="B1005376" s="32"/>
    </row>
    <row r="1005382" spans="2:2" x14ac:dyDescent="0.2">
      <c r="B1005382" s="34"/>
    </row>
    <row r="1005383" spans="2:2" x14ac:dyDescent="0.2">
      <c r="B1005383" s="34"/>
    </row>
    <row r="1005384" spans="2:2" x14ac:dyDescent="0.2">
      <c r="B1005384" s="34"/>
    </row>
    <row r="1005385" spans="2:2" x14ac:dyDescent="0.2">
      <c r="B1005385" s="34"/>
    </row>
    <row r="1005386" spans="2:2" x14ac:dyDescent="0.2">
      <c r="B1005386" s="34"/>
    </row>
    <row r="1005387" spans="2:2" x14ac:dyDescent="0.2">
      <c r="B1005387" s="34"/>
    </row>
    <row r="1005408" spans="2:2" ht="22" x14ac:dyDescent="0.2">
      <c r="B1005408" s="32"/>
    </row>
    <row r="1005414" spans="2:2" x14ac:dyDescent="0.2">
      <c r="B1005414" s="34"/>
    </row>
    <row r="1005415" spans="2:2" x14ac:dyDescent="0.2">
      <c r="B1005415" s="34"/>
    </row>
    <row r="1005416" spans="2:2" x14ac:dyDescent="0.2">
      <c r="B1005416" s="34"/>
    </row>
    <row r="1005417" spans="2:2" x14ac:dyDescent="0.2">
      <c r="B1005417" s="34"/>
    </row>
    <row r="1005418" spans="2:2" x14ac:dyDescent="0.2">
      <c r="B1005418" s="34"/>
    </row>
    <row r="1005419" spans="2:2" x14ac:dyDescent="0.2">
      <c r="B1005419" s="34"/>
    </row>
    <row r="1005440" spans="2:2" ht="22" x14ac:dyDescent="0.2">
      <c r="B1005440" s="32"/>
    </row>
    <row r="1005446" spans="2:2" x14ac:dyDescent="0.2">
      <c r="B1005446" s="34"/>
    </row>
    <row r="1005447" spans="2:2" x14ac:dyDescent="0.2">
      <c r="B1005447" s="34"/>
    </row>
    <row r="1005448" spans="2:2" x14ac:dyDescent="0.2">
      <c r="B1005448" s="34"/>
    </row>
    <row r="1005449" spans="2:2" x14ac:dyDescent="0.2">
      <c r="B1005449" s="34"/>
    </row>
    <row r="1005450" spans="2:2" x14ac:dyDescent="0.2">
      <c r="B1005450" s="34"/>
    </row>
    <row r="1005451" spans="2:2" x14ac:dyDescent="0.2">
      <c r="B1005451" s="34"/>
    </row>
    <row r="1005472" spans="2:2" ht="22" x14ac:dyDescent="0.2">
      <c r="B1005472" s="32"/>
    </row>
    <row r="1005478" spans="2:2" x14ac:dyDescent="0.2">
      <c r="B1005478" s="34"/>
    </row>
    <row r="1005479" spans="2:2" x14ac:dyDescent="0.2">
      <c r="B1005479" s="34"/>
    </row>
    <row r="1005480" spans="2:2" x14ac:dyDescent="0.2">
      <c r="B1005480" s="34"/>
    </row>
    <row r="1005481" spans="2:2" x14ac:dyDescent="0.2">
      <c r="B1005481" s="34"/>
    </row>
    <row r="1005482" spans="2:2" x14ac:dyDescent="0.2">
      <c r="B1005482" s="34"/>
    </row>
    <row r="1005483" spans="2:2" x14ac:dyDescent="0.2">
      <c r="B1005483" s="34"/>
    </row>
    <row r="1005504" spans="2:2" ht="22" x14ac:dyDescent="0.2">
      <c r="B1005504" s="32"/>
    </row>
    <row r="1005510" spans="2:2" x14ac:dyDescent="0.2">
      <c r="B1005510" s="34"/>
    </row>
    <row r="1005511" spans="2:2" x14ac:dyDescent="0.2">
      <c r="B1005511" s="34"/>
    </row>
    <row r="1005512" spans="2:2" x14ac:dyDescent="0.2">
      <c r="B1005512" s="34"/>
    </row>
    <row r="1005513" spans="2:2" x14ac:dyDescent="0.2">
      <c r="B1005513" s="34"/>
    </row>
    <row r="1005514" spans="2:2" x14ac:dyDescent="0.2">
      <c r="B1005514" s="34"/>
    </row>
    <row r="1005515" spans="2:2" x14ac:dyDescent="0.2">
      <c r="B1005515" s="34"/>
    </row>
    <row r="1005536" spans="2:2" ht="22" x14ac:dyDescent="0.2">
      <c r="B1005536" s="32"/>
    </row>
    <row r="1005542" spans="2:2" x14ac:dyDescent="0.2">
      <c r="B1005542" s="34"/>
    </row>
    <row r="1005543" spans="2:2" x14ac:dyDescent="0.2">
      <c r="B1005543" s="34"/>
    </row>
    <row r="1005544" spans="2:2" x14ac:dyDescent="0.2">
      <c r="B1005544" s="34"/>
    </row>
    <row r="1005545" spans="2:2" x14ac:dyDescent="0.2">
      <c r="B1005545" s="34"/>
    </row>
    <row r="1005546" spans="2:2" x14ac:dyDescent="0.2">
      <c r="B1005546" s="34"/>
    </row>
    <row r="1005547" spans="2:2" x14ac:dyDescent="0.2">
      <c r="B1005547" s="34"/>
    </row>
    <row r="1005568" spans="2:2" ht="22" x14ac:dyDescent="0.2">
      <c r="B1005568" s="32"/>
    </row>
    <row r="1005574" spans="2:2" x14ac:dyDescent="0.2">
      <c r="B1005574" s="34"/>
    </row>
    <row r="1005575" spans="2:2" x14ac:dyDescent="0.2">
      <c r="B1005575" s="34"/>
    </row>
    <row r="1005576" spans="2:2" x14ac:dyDescent="0.2">
      <c r="B1005576" s="34"/>
    </row>
    <row r="1005577" spans="2:2" x14ac:dyDescent="0.2">
      <c r="B1005577" s="34"/>
    </row>
    <row r="1005578" spans="2:2" x14ac:dyDescent="0.2">
      <c r="B1005578" s="34"/>
    </row>
    <row r="1005579" spans="2:2" x14ac:dyDescent="0.2">
      <c r="B1005579" s="34"/>
    </row>
    <row r="1005600" spans="2:2" ht="22" x14ac:dyDescent="0.2">
      <c r="B1005600" s="32"/>
    </row>
    <row r="1005606" spans="2:2" x14ac:dyDescent="0.2">
      <c r="B1005606" s="34"/>
    </row>
    <row r="1005607" spans="2:2" x14ac:dyDescent="0.2">
      <c r="B1005607" s="34"/>
    </row>
    <row r="1005608" spans="2:2" x14ac:dyDescent="0.2">
      <c r="B1005608" s="34"/>
    </row>
    <row r="1005609" spans="2:2" x14ac:dyDescent="0.2">
      <c r="B1005609" s="34"/>
    </row>
    <row r="1005610" spans="2:2" x14ac:dyDescent="0.2">
      <c r="B1005610" s="34"/>
    </row>
    <row r="1005611" spans="2:2" x14ac:dyDescent="0.2">
      <c r="B1005611" s="34"/>
    </row>
    <row r="1005632" spans="2:2" ht="22" x14ac:dyDescent="0.2">
      <c r="B1005632" s="32"/>
    </row>
    <row r="1005638" spans="2:2" x14ac:dyDescent="0.2">
      <c r="B1005638" s="34"/>
    </row>
    <row r="1005639" spans="2:2" x14ac:dyDescent="0.2">
      <c r="B1005639" s="34"/>
    </row>
    <row r="1005640" spans="2:2" x14ac:dyDescent="0.2">
      <c r="B1005640" s="34"/>
    </row>
    <row r="1005641" spans="2:2" x14ac:dyDescent="0.2">
      <c r="B1005641" s="34"/>
    </row>
    <row r="1005642" spans="2:2" x14ac:dyDescent="0.2">
      <c r="B1005642" s="34"/>
    </row>
    <row r="1005643" spans="2:2" x14ac:dyDescent="0.2">
      <c r="B1005643" s="34"/>
    </row>
    <row r="1005664" spans="2:2" ht="22" x14ac:dyDescent="0.2">
      <c r="B1005664" s="32"/>
    </row>
    <row r="1005670" spans="2:2" x14ac:dyDescent="0.2">
      <c r="B1005670" s="34"/>
    </row>
    <row r="1005671" spans="2:2" x14ac:dyDescent="0.2">
      <c r="B1005671" s="34"/>
    </row>
    <row r="1005672" spans="2:2" x14ac:dyDescent="0.2">
      <c r="B1005672" s="34"/>
    </row>
    <row r="1005673" spans="2:2" x14ac:dyDescent="0.2">
      <c r="B1005673" s="34"/>
    </row>
    <row r="1005674" spans="2:2" x14ac:dyDescent="0.2">
      <c r="B1005674" s="34"/>
    </row>
    <row r="1005675" spans="2:2" x14ac:dyDescent="0.2">
      <c r="B1005675" s="34"/>
    </row>
    <row r="1005696" spans="2:2" ht="22" x14ac:dyDescent="0.2">
      <c r="B1005696" s="32"/>
    </row>
    <row r="1005702" spans="2:2" x14ac:dyDescent="0.2">
      <c r="B1005702" s="34"/>
    </row>
    <row r="1005703" spans="2:2" x14ac:dyDescent="0.2">
      <c r="B1005703" s="34"/>
    </row>
    <row r="1005704" spans="2:2" x14ac:dyDescent="0.2">
      <c r="B1005704" s="34"/>
    </row>
    <row r="1005705" spans="2:2" x14ac:dyDescent="0.2">
      <c r="B1005705" s="34"/>
    </row>
    <row r="1005706" spans="2:2" x14ac:dyDescent="0.2">
      <c r="B1005706" s="34"/>
    </row>
    <row r="1005707" spans="2:2" x14ac:dyDescent="0.2">
      <c r="B1005707" s="34"/>
    </row>
    <row r="1005728" spans="2:2" ht="22" x14ac:dyDescent="0.2">
      <c r="B1005728" s="32"/>
    </row>
    <row r="1005734" spans="2:2" x14ac:dyDescent="0.2">
      <c r="B1005734" s="34"/>
    </row>
    <row r="1005735" spans="2:2" x14ac:dyDescent="0.2">
      <c r="B1005735" s="34"/>
    </row>
    <row r="1005736" spans="2:2" x14ac:dyDescent="0.2">
      <c r="B1005736" s="34"/>
    </row>
    <row r="1005737" spans="2:2" x14ac:dyDescent="0.2">
      <c r="B1005737" s="34"/>
    </row>
    <row r="1005738" spans="2:2" x14ac:dyDescent="0.2">
      <c r="B1005738" s="34"/>
    </row>
    <row r="1005739" spans="2:2" x14ac:dyDescent="0.2">
      <c r="B1005739" s="34"/>
    </row>
    <row r="1005760" spans="2:2" ht="22" x14ac:dyDescent="0.2">
      <c r="B1005760" s="32"/>
    </row>
    <row r="1005766" spans="2:2" x14ac:dyDescent="0.2">
      <c r="B1005766" s="34"/>
    </row>
    <row r="1005767" spans="2:2" x14ac:dyDescent="0.2">
      <c r="B1005767" s="34"/>
    </row>
    <row r="1005768" spans="2:2" x14ac:dyDescent="0.2">
      <c r="B1005768" s="34"/>
    </row>
    <row r="1005769" spans="2:2" x14ac:dyDescent="0.2">
      <c r="B1005769" s="34"/>
    </row>
    <row r="1005770" spans="2:2" x14ac:dyDescent="0.2">
      <c r="B1005770" s="34"/>
    </row>
    <row r="1005771" spans="2:2" x14ac:dyDescent="0.2">
      <c r="B1005771" s="34"/>
    </row>
    <row r="1005792" spans="2:2" ht="22" x14ac:dyDescent="0.2">
      <c r="B1005792" s="32"/>
    </row>
    <row r="1005798" spans="2:2" x14ac:dyDescent="0.2">
      <c r="B1005798" s="34"/>
    </row>
    <row r="1005799" spans="2:2" x14ac:dyDescent="0.2">
      <c r="B1005799" s="34"/>
    </row>
    <row r="1005800" spans="2:2" x14ac:dyDescent="0.2">
      <c r="B1005800" s="34"/>
    </row>
    <row r="1005801" spans="2:2" x14ac:dyDescent="0.2">
      <c r="B1005801" s="34"/>
    </row>
    <row r="1005802" spans="2:2" x14ac:dyDescent="0.2">
      <c r="B1005802" s="34"/>
    </row>
    <row r="1005803" spans="2:2" x14ac:dyDescent="0.2">
      <c r="B1005803" s="34"/>
    </row>
    <row r="1005824" spans="2:2" ht="22" x14ac:dyDescent="0.2">
      <c r="B1005824" s="32"/>
    </row>
    <row r="1005830" spans="2:2" x14ac:dyDescent="0.2">
      <c r="B1005830" s="34"/>
    </row>
    <row r="1005831" spans="2:2" x14ac:dyDescent="0.2">
      <c r="B1005831" s="34"/>
    </row>
    <row r="1005832" spans="2:2" x14ac:dyDescent="0.2">
      <c r="B1005832" s="34"/>
    </row>
    <row r="1005833" spans="2:2" x14ac:dyDescent="0.2">
      <c r="B1005833" s="34"/>
    </row>
    <row r="1005834" spans="2:2" x14ac:dyDescent="0.2">
      <c r="B1005834" s="34"/>
    </row>
    <row r="1005835" spans="2:2" x14ac:dyDescent="0.2">
      <c r="B1005835" s="34"/>
    </row>
    <row r="1005856" spans="2:2" ht="22" x14ac:dyDescent="0.2">
      <c r="B1005856" s="32"/>
    </row>
    <row r="1005862" spans="2:2" x14ac:dyDescent="0.2">
      <c r="B1005862" s="34"/>
    </row>
    <row r="1005863" spans="2:2" x14ac:dyDescent="0.2">
      <c r="B1005863" s="34"/>
    </row>
    <row r="1005864" spans="2:2" x14ac:dyDescent="0.2">
      <c r="B1005864" s="34"/>
    </row>
    <row r="1005865" spans="2:2" x14ac:dyDescent="0.2">
      <c r="B1005865" s="34"/>
    </row>
    <row r="1005866" spans="2:2" x14ac:dyDescent="0.2">
      <c r="B1005866" s="34"/>
    </row>
    <row r="1005867" spans="2:2" x14ac:dyDescent="0.2">
      <c r="B1005867" s="34"/>
    </row>
    <row r="1005888" spans="2:2" ht="22" x14ac:dyDescent="0.2">
      <c r="B1005888" s="32"/>
    </row>
    <row r="1005894" spans="2:2" x14ac:dyDescent="0.2">
      <c r="B1005894" s="34"/>
    </row>
    <row r="1005895" spans="2:2" x14ac:dyDescent="0.2">
      <c r="B1005895" s="34"/>
    </row>
    <row r="1005896" spans="2:2" x14ac:dyDescent="0.2">
      <c r="B1005896" s="34"/>
    </row>
    <row r="1005897" spans="2:2" x14ac:dyDescent="0.2">
      <c r="B1005897" s="34"/>
    </row>
    <row r="1005898" spans="2:2" x14ac:dyDescent="0.2">
      <c r="B1005898" s="34"/>
    </row>
    <row r="1005899" spans="2:2" x14ac:dyDescent="0.2">
      <c r="B1005899" s="34"/>
    </row>
    <row r="1005920" spans="2:2" ht="22" x14ac:dyDescent="0.2">
      <c r="B1005920" s="32"/>
    </row>
    <row r="1005926" spans="2:2" x14ac:dyDescent="0.2">
      <c r="B1005926" s="34"/>
    </row>
    <row r="1005927" spans="2:2" x14ac:dyDescent="0.2">
      <c r="B1005927" s="34"/>
    </row>
    <row r="1005928" spans="2:2" x14ac:dyDescent="0.2">
      <c r="B1005928" s="34"/>
    </row>
    <row r="1005929" spans="2:2" x14ac:dyDescent="0.2">
      <c r="B1005929" s="34"/>
    </row>
    <row r="1005930" spans="2:2" x14ac:dyDescent="0.2">
      <c r="B1005930" s="34"/>
    </row>
    <row r="1005931" spans="2:2" x14ac:dyDescent="0.2">
      <c r="B1005931" s="34"/>
    </row>
    <row r="1005952" spans="2:2" ht="22" x14ac:dyDescent="0.2">
      <c r="B1005952" s="32"/>
    </row>
    <row r="1005958" spans="2:2" x14ac:dyDescent="0.2">
      <c r="B1005958" s="34"/>
    </row>
    <row r="1005959" spans="2:2" x14ac:dyDescent="0.2">
      <c r="B1005959" s="34"/>
    </row>
    <row r="1005960" spans="2:2" x14ac:dyDescent="0.2">
      <c r="B1005960" s="34"/>
    </row>
    <row r="1005961" spans="2:2" x14ac:dyDescent="0.2">
      <c r="B1005961" s="34"/>
    </row>
    <row r="1005962" spans="2:2" x14ac:dyDescent="0.2">
      <c r="B1005962" s="34"/>
    </row>
    <row r="1005963" spans="2:2" x14ac:dyDescent="0.2">
      <c r="B1005963" s="34"/>
    </row>
    <row r="1005984" spans="2:2" ht="22" x14ac:dyDescent="0.2">
      <c r="B1005984" s="32"/>
    </row>
    <row r="1005990" spans="2:2" x14ac:dyDescent="0.2">
      <c r="B1005990" s="34"/>
    </row>
    <row r="1005991" spans="2:2" x14ac:dyDescent="0.2">
      <c r="B1005991" s="34"/>
    </row>
    <row r="1005992" spans="2:2" x14ac:dyDescent="0.2">
      <c r="B1005992" s="34"/>
    </row>
    <row r="1005993" spans="2:2" x14ac:dyDescent="0.2">
      <c r="B1005993" s="34"/>
    </row>
    <row r="1005994" spans="2:2" x14ac:dyDescent="0.2">
      <c r="B1005994" s="34"/>
    </row>
    <row r="1005995" spans="2:2" x14ac:dyDescent="0.2">
      <c r="B1005995" s="34"/>
    </row>
    <row r="1006016" spans="2:2" ht="22" x14ac:dyDescent="0.2">
      <c r="B1006016" s="32"/>
    </row>
    <row r="1006022" spans="2:2" x14ac:dyDescent="0.2">
      <c r="B1006022" s="34"/>
    </row>
    <row r="1006023" spans="2:2" x14ac:dyDescent="0.2">
      <c r="B1006023" s="34"/>
    </row>
    <row r="1006024" spans="2:2" x14ac:dyDescent="0.2">
      <c r="B1006024" s="34"/>
    </row>
    <row r="1006025" spans="2:2" x14ac:dyDescent="0.2">
      <c r="B1006025" s="34"/>
    </row>
    <row r="1006026" spans="2:2" x14ac:dyDescent="0.2">
      <c r="B1006026" s="34"/>
    </row>
    <row r="1006027" spans="2:2" x14ac:dyDescent="0.2">
      <c r="B1006027" s="34"/>
    </row>
    <row r="1006048" spans="2:2" ht="22" x14ac:dyDescent="0.2">
      <c r="B1006048" s="32"/>
    </row>
    <row r="1006054" spans="2:2" x14ac:dyDescent="0.2">
      <c r="B1006054" s="34"/>
    </row>
    <row r="1006055" spans="2:2" x14ac:dyDescent="0.2">
      <c r="B1006055" s="34"/>
    </row>
    <row r="1006056" spans="2:2" x14ac:dyDescent="0.2">
      <c r="B1006056" s="34"/>
    </row>
    <row r="1006057" spans="2:2" x14ac:dyDescent="0.2">
      <c r="B1006057" s="34"/>
    </row>
    <row r="1006058" spans="2:2" x14ac:dyDescent="0.2">
      <c r="B1006058" s="34"/>
    </row>
    <row r="1006059" spans="2:2" x14ac:dyDescent="0.2">
      <c r="B1006059" s="34"/>
    </row>
    <row r="1006080" spans="2:2" ht="22" x14ac:dyDescent="0.2">
      <c r="B1006080" s="32"/>
    </row>
    <row r="1006086" spans="2:2" x14ac:dyDescent="0.2">
      <c r="B1006086" s="34"/>
    </row>
    <row r="1006087" spans="2:2" x14ac:dyDescent="0.2">
      <c r="B1006087" s="34"/>
    </row>
    <row r="1006088" spans="2:2" x14ac:dyDescent="0.2">
      <c r="B1006088" s="34"/>
    </row>
    <row r="1006089" spans="2:2" x14ac:dyDescent="0.2">
      <c r="B1006089" s="34"/>
    </row>
    <row r="1006090" spans="2:2" x14ac:dyDescent="0.2">
      <c r="B1006090" s="34"/>
    </row>
    <row r="1006091" spans="2:2" x14ac:dyDescent="0.2">
      <c r="B1006091" s="34"/>
    </row>
    <row r="1006112" spans="2:2" ht="22" x14ac:dyDescent="0.2">
      <c r="B1006112" s="32"/>
    </row>
    <row r="1006118" spans="2:2" x14ac:dyDescent="0.2">
      <c r="B1006118" s="34"/>
    </row>
    <row r="1006119" spans="2:2" x14ac:dyDescent="0.2">
      <c r="B1006119" s="34"/>
    </row>
    <row r="1006120" spans="2:2" x14ac:dyDescent="0.2">
      <c r="B1006120" s="34"/>
    </row>
    <row r="1006121" spans="2:2" x14ac:dyDescent="0.2">
      <c r="B1006121" s="34"/>
    </row>
    <row r="1006122" spans="2:2" x14ac:dyDescent="0.2">
      <c r="B1006122" s="34"/>
    </row>
    <row r="1006123" spans="2:2" x14ac:dyDescent="0.2">
      <c r="B1006123" s="34"/>
    </row>
    <row r="1006144" spans="2:2" ht="22" x14ac:dyDescent="0.2">
      <c r="B1006144" s="32"/>
    </row>
    <row r="1006150" spans="2:2" x14ac:dyDescent="0.2">
      <c r="B1006150" s="34"/>
    </row>
    <row r="1006151" spans="2:2" x14ac:dyDescent="0.2">
      <c r="B1006151" s="34"/>
    </row>
    <row r="1006152" spans="2:2" x14ac:dyDescent="0.2">
      <c r="B1006152" s="34"/>
    </row>
    <row r="1006153" spans="2:2" x14ac:dyDescent="0.2">
      <c r="B1006153" s="34"/>
    </row>
    <row r="1006154" spans="2:2" x14ac:dyDescent="0.2">
      <c r="B1006154" s="34"/>
    </row>
    <row r="1006155" spans="2:2" x14ac:dyDescent="0.2">
      <c r="B1006155" s="34"/>
    </row>
    <row r="1006176" spans="2:2" ht="22" x14ac:dyDescent="0.2">
      <c r="B1006176" s="32"/>
    </row>
    <row r="1006182" spans="2:2" x14ac:dyDescent="0.2">
      <c r="B1006182" s="34"/>
    </row>
    <row r="1006183" spans="2:2" x14ac:dyDescent="0.2">
      <c r="B1006183" s="34"/>
    </row>
    <row r="1006184" spans="2:2" x14ac:dyDescent="0.2">
      <c r="B1006184" s="34"/>
    </row>
    <row r="1006185" spans="2:2" x14ac:dyDescent="0.2">
      <c r="B1006185" s="34"/>
    </row>
    <row r="1006186" spans="2:2" x14ac:dyDescent="0.2">
      <c r="B1006186" s="34"/>
    </row>
    <row r="1006187" spans="2:2" x14ac:dyDescent="0.2">
      <c r="B1006187" s="34"/>
    </row>
    <row r="1006208" spans="2:2" ht="22" x14ac:dyDescent="0.2">
      <c r="B1006208" s="32"/>
    </row>
    <row r="1006214" spans="2:2" x14ac:dyDescent="0.2">
      <c r="B1006214" s="34"/>
    </row>
    <row r="1006215" spans="2:2" x14ac:dyDescent="0.2">
      <c r="B1006215" s="34"/>
    </row>
    <row r="1006216" spans="2:2" x14ac:dyDescent="0.2">
      <c r="B1006216" s="34"/>
    </row>
    <row r="1006217" spans="2:2" x14ac:dyDescent="0.2">
      <c r="B1006217" s="34"/>
    </row>
    <row r="1006218" spans="2:2" x14ac:dyDescent="0.2">
      <c r="B1006218" s="34"/>
    </row>
    <row r="1006219" spans="2:2" x14ac:dyDescent="0.2">
      <c r="B1006219" s="34"/>
    </row>
    <row r="1006240" spans="2:2" ht="22" x14ac:dyDescent="0.2">
      <c r="B1006240" s="32"/>
    </row>
    <row r="1006246" spans="2:2" x14ac:dyDescent="0.2">
      <c r="B1006246" s="34"/>
    </row>
    <row r="1006247" spans="2:2" x14ac:dyDescent="0.2">
      <c r="B1006247" s="34"/>
    </row>
    <row r="1006248" spans="2:2" x14ac:dyDescent="0.2">
      <c r="B1006248" s="34"/>
    </row>
    <row r="1006249" spans="2:2" x14ac:dyDescent="0.2">
      <c r="B1006249" s="34"/>
    </row>
    <row r="1006250" spans="2:2" x14ac:dyDescent="0.2">
      <c r="B1006250" s="34"/>
    </row>
    <row r="1006251" spans="2:2" x14ac:dyDescent="0.2">
      <c r="B1006251" s="34"/>
    </row>
    <row r="1006272" spans="2:2" ht="22" x14ac:dyDescent="0.2">
      <c r="B1006272" s="32"/>
    </row>
    <row r="1006278" spans="2:2" x14ac:dyDescent="0.2">
      <c r="B1006278" s="34"/>
    </row>
    <row r="1006279" spans="2:2" x14ac:dyDescent="0.2">
      <c r="B1006279" s="34"/>
    </row>
    <row r="1006280" spans="2:2" x14ac:dyDescent="0.2">
      <c r="B1006280" s="34"/>
    </row>
    <row r="1006281" spans="2:2" x14ac:dyDescent="0.2">
      <c r="B1006281" s="34"/>
    </row>
    <row r="1006282" spans="2:2" x14ac:dyDescent="0.2">
      <c r="B1006282" s="34"/>
    </row>
    <row r="1006283" spans="2:2" x14ac:dyDescent="0.2">
      <c r="B1006283" s="34"/>
    </row>
    <row r="1006304" spans="2:2" ht="22" x14ac:dyDescent="0.2">
      <c r="B1006304" s="32"/>
    </row>
    <row r="1006310" spans="2:2" x14ac:dyDescent="0.2">
      <c r="B1006310" s="34"/>
    </row>
    <row r="1006311" spans="2:2" x14ac:dyDescent="0.2">
      <c r="B1006311" s="34"/>
    </row>
    <row r="1006312" spans="2:2" x14ac:dyDescent="0.2">
      <c r="B1006312" s="34"/>
    </row>
    <row r="1006313" spans="2:2" x14ac:dyDescent="0.2">
      <c r="B1006313" s="34"/>
    </row>
    <row r="1006314" spans="2:2" x14ac:dyDescent="0.2">
      <c r="B1006314" s="34"/>
    </row>
    <row r="1006315" spans="2:2" x14ac:dyDescent="0.2">
      <c r="B1006315" s="34"/>
    </row>
    <row r="1006336" spans="2:2" ht="22" x14ac:dyDescent="0.2">
      <c r="B1006336" s="32"/>
    </row>
    <row r="1006342" spans="2:2" x14ac:dyDescent="0.2">
      <c r="B1006342" s="34"/>
    </row>
    <row r="1006343" spans="2:2" x14ac:dyDescent="0.2">
      <c r="B1006343" s="34"/>
    </row>
    <row r="1006344" spans="2:2" x14ac:dyDescent="0.2">
      <c r="B1006344" s="34"/>
    </row>
    <row r="1006345" spans="2:2" x14ac:dyDescent="0.2">
      <c r="B1006345" s="34"/>
    </row>
    <row r="1006346" spans="2:2" x14ac:dyDescent="0.2">
      <c r="B1006346" s="34"/>
    </row>
    <row r="1006347" spans="2:2" x14ac:dyDescent="0.2">
      <c r="B1006347" s="34"/>
    </row>
    <row r="1006368" spans="2:2" ht="22" x14ac:dyDescent="0.2">
      <c r="B1006368" s="32"/>
    </row>
    <row r="1006374" spans="2:2" x14ac:dyDescent="0.2">
      <c r="B1006374" s="34"/>
    </row>
    <row r="1006375" spans="2:2" x14ac:dyDescent="0.2">
      <c r="B1006375" s="34"/>
    </row>
    <row r="1006376" spans="2:2" x14ac:dyDescent="0.2">
      <c r="B1006376" s="34"/>
    </row>
    <row r="1006377" spans="2:2" x14ac:dyDescent="0.2">
      <c r="B1006377" s="34"/>
    </row>
    <row r="1006378" spans="2:2" x14ac:dyDescent="0.2">
      <c r="B1006378" s="34"/>
    </row>
    <row r="1006379" spans="2:2" x14ac:dyDescent="0.2">
      <c r="B1006379" s="34"/>
    </row>
    <row r="1006400" spans="2:2" ht="22" x14ac:dyDescent="0.2">
      <c r="B1006400" s="32"/>
    </row>
    <row r="1006406" spans="2:2" x14ac:dyDescent="0.2">
      <c r="B1006406" s="34"/>
    </row>
    <row r="1006407" spans="2:2" x14ac:dyDescent="0.2">
      <c r="B1006407" s="34"/>
    </row>
    <row r="1006408" spans="2:2" x14ac:dyDescent="0.2">
      <c r="B1006408" s="34"/>
    </row>
    <row r="1006409" spans="2:2" x14ac:dyDescent="0.2">
      <c r="B1006409" s="34"/>
    </row>
    <row r="1006410" spans="2:2" x14ac:dyDescent="0.2">
      <c r="B1006410" s="34"/>
    </row>
    <row r="1006411" spans="2:2" x14ac:dyDescent="0.2">
      <c r="B1006411" s="34"/>
    </row>
    <row r="1006432" spans="2:2" ht="22" x14ac:dyDescent="0.2">
      <c r="B1006432" s="32"/>
    </row>
    <row r="1006438" spans="2:2" x14ac:dyDescent="0.2">
      <c r="B1006438" s="34"/>
    </row>
    <row r="1006439" spans="2:2" x14ac:dyDescent="0.2">
      <c r="B1006439" s="34"/>
    </row>
    <row r="1006440" spans="2:2" x14ac:dyDescent="0.2">
      <c r="B1006440" s="34"/>
    </row>
    <row r="1006441" spans="2:2" x14ac:dyDescent="0.2">
      <c r="B1006441" s="34"/>
    </row>
    <row r="1006442" spans="2:2" x14ac:dyDescent="0.2">
      <c r="B1006442" s="34"/>
    </row>
    <row r="1006443" spans="2:2" x14ac:dyDescent="0.2">
      <c r="B1006443" s="34"/>
    </row>
    <row r="1006464" spans="2:2" ht="22" x14ac:dyDescent="0.2">
      <c r="B1006464" s="32"/>
    </row>
    <row r="1006470" spans="2:2" x14ac:dyDescent="0.2">
      <c r="B1006470" s="34"/>
    </row>
    <row r="1006471" spans="2:2" x14ac:dyDescent="0.2">
      <c r="B1006471" s="34"/>
    </row>
    <row r="1006472" spans="2:2" x14ac:dyDescent="0.2">
      <c r="B1006472" s="34"/>
    </row>
    <row r="1006473" spans="2:2" x14ac:dyDescent="0.2">
      <c r="B1006473" s="34"/>
    </row>
    <row r="1006474" spans="2:2" x14ac:dyDescent="0.2">
      <c r="B1006474" s="34"/>
    </row>
    <row r="1006475" spans="2:2" x14ac:dyDescent="0.2">
      <c r="B1006475" s="34"/>
    </row>
    <row r="1006496" spans="2:2" ht="22" x14ac:dyDescent="0.2">
      <c r="B1006496" s="32"/>
    </row>
    <row r="1006502" spans="2:2" x14ac:dyDescent="0.2">
      <c r="B1006502" s="34"/>
    </row>
    <row r="1006503" spans="2:2" x14ac:dyDescent="0.2">
      <c r="B1006503" s="34"/>
    </row>
    <row r="1006504" spans="2:2" x14ac:dyDescent="0.2">
      <c r="B1006504" s="34"/>
    </row>
    <row r="1006505" spans="2:2" x14ac:dyDescent="0.2">
      <c r="B1006505" s="34"/>
    </row>
    <row r="1006506" spans="2:2" x14ac:dyDescent="0.2">
      <c r="B1006506" s="34"/>
    </row>
    <row r="1006507" spans="2:2" x14ac:dyDescent="0.2">
      <c r="B1006507" s="34"/>
    </row>
    <row r="1006528" spans="2:2" ht="22" x14ac:dyDescent="0.2">
      <c r="B1006528" s="32"/>
    </row>
    <row r="1006534" spans="2:2" x14ac:dyDescent="0.2">
      <c r="B1006534" s="34"/>
    </row>
    <row r="1006535" spans="2:2" x14ac:dyDescent="0.2">
      <c r="B1006535" s="34"/>
    </row>
    <row r="1006536" spans="2:2" x14ac:dyDescent="0.2">
      <c r="B1006536" s="34"/>
    </row>
    <row r="1006537" spans="2:2" x14ac:dyDescent="0.2">
      <c r="B1006537" s="34"/>
    </row>
    <row r="1006538" spans="2:2" x14ac:dyDescent="0.2">
      <c r="B1006538" s="34"/>
    </row>
    <row r="1006539" spans="2:2" x14ac:dyDescent="0.2">
      <c r="B1006539" s="34"/>
    </row>
    <row r="1006560" spans="2:2" ht="22" x14ac:dyDescent="0.2">
      <c r="B1006560" s="32"/>
    </row>
    <row r="1006566" spans="2:2" x14ac:dyDescent="0.2">
      <c r="B1006566" s="34"/>
    </row>
    <row r="1006567" spans="2:2" x14ac:dyDescent="0.2">
      <c r="B1006567" s="34"/>
    </row>
    <row r="1006568" spans="2:2" x14ac:dyDescent="0.2">
      <c r="B1006568" s="34"/>
    </row>
    <row r="1006569" spans="2:2" x14ac:dyDescent="0.2">
      <c r="B1006569" s="34"/>
    </row>
    <row r="1006570" spans="2:2" x14ac:dyDescent="0.2">
      <c r="B1006570" s="34"/>
    </row>
    <row r="1006571" spans="2:2" x14ac:dyDescent="0.2">
      <c r="B1006571" s="34"/>
    </row>
    <row r="1006592" spans="2:2" ht="22" x14ac:dyDescent="0.2">
      <c r="B1006592" s="32"/>
    </row>
    <row r="1006598" spans="2:2" x14ac:dyDescent="0.2">
      <c r="B1006598" s="34"/>
    </row>
    <row r="1006599" spans="2:2" x14ac:dyDescent="0.2">
      <c r="B1006599" s="34"/>
    </row>
    <row r="1006600" spans="2:2" x14ac:dyDescent="0.2">
      <c r="B1006600" s="34"/>
    </row>
    <row r="1006601" spans="2:2" x14ac:dyDescent="0.2">
      <c r="B1006601" s="34"/>
    </row>
    <row r="1006602" spans="2:2" x14ac:dyDescent="0.2">
      <c r="B1006602" s="34"/>
    </row>
    <row r="1006603" spans="2:2" x14ac:dyDescent="0.2">
      <c r="B1006603" s="34"/>
    </row>
    <row r="1006624" spans="2:2" ht="22" x14ac:dyDescent="0.2">
      <c r="B1006624" s="32"/>
    </row>
    <row r="1006630" spans="2:2" x14ac:dyDescent="0.2">
      <c r="B1006630" s="34"/>
    </row>
    <row r="1006631" spans="2:2" x14ac:dyDescent="0.2">
      <c r="B1006631" s="34"/>
    </row>
    <row r="1006632" spans="2:2" x14ac:dyDescent="0.2">
      <c r="B1006632" s="34"/>
    </row>
    <row r="1006633" spans="2:2" x14ac:dyDescent="0.2">
      <c r="B1006633" s="34"/>
    </row>
    <row r="1006634" spans="2:2" x14ac:dyDescent="0.2">
      <c r="B1006634" s="34"/>
    </row>
    <row r="1006635" spans="2:2" x14ac:dyDescent="0.2">
      <c r="B1006635" s="34"/>
    </row>
    <row r="1006656" spans="2:2" ht="22" x14ac:dyDescent="0.2">
      <c r="B1006656" s="32"/>
    </row>
    <row r="1006662" spans="2:2" x14ac:dyDescent="0.2">
      <c r="B1006662" s="34"/>
    </row>
    <row r="1006663" spans="2:2" x14ac:dyDescent="0.2">
      <c r="B1006663" s="34"/>
    </row>
    <row r="1006664" spans="2:2" x14ac:dyDescent="0.2">
      <c r="B1006664" s="34"/>
    </row>
    <row r="1006665" spans="2:2" x14ac:dyDescent="0.2">
      <c r="B1006665" s="34"/>
    </row>
    <row r="1006666" spans="2:2" x14ac:dyDescent="0.2">
      <c r="B1006666" s="34"/>
    </row>
    <row r="1006667" spans="2:2" x14ac:dyDescent="0.2">
      <c r="B1006667" s="34"/>
    </row>
    <row r="1006688" spans="2:2" ht="22" x14ac:dyDescent="0.2">
      <c r="B1006688" s="32"/>
    </row>
    <row r="1006694" spans="2:2" x14ac:dyDescent="0.2">
      <c r="B1006694" s="34"/>
    </row>
    <row r="1006695" spans="2:2" x14ac:dyDescent="0.2">
      <c r="B1006695" s="34"/>
    </row>
    <row r="1006696" spans="2:2" x14ac:dyDescent="0.2">
      <c r="B1006696" s="34"/>
    </row>
    <row r="1006697" spans="2:2" x14ac:dyDescent="0.2">
      <c r="B1006697" s="34"/>
    </row>
    <row r="1006698" spans="2:2" x14ac:dyDescent="0.2">
      <c r="B1006698" s="34"/>
    </row>
    <row r="1006699" spans="2:2" x14ac:dyDescent="0.2">
      <c r="B1006699" s="34"/>
    </row>
    <row r="1006720" spans="2:2" ht="22" x14ac:dyDescent="0.2">
      <c r="B1006720" s="32"/>
    </row>
    <row r="1006726" spans="2:2" x14ac:dyDescent="0.2">
      <c r="B1006726" s="34"/>
    </row>
    <row r="1006727" spans="2:2" x14ac:dyDescent="0.2">
      <c r="B1006727" s="34"/>
    </row>
    <row r="1006728" spans="2:2" x14ac:dyDescent="0.2">
      <c r="B1006728" s="34"/>
    </row>
    <row r="1006729" spans="2:2" x14ac:dyDescent="0.2">
      <c r="B1006729" s="34"/>
    </row>
    <row r="1006730" spans="2:2" x14ac:dyDescent="0.2">
      <c r="B1006730" s="34"/>
    </row>
    <row r="1006731" spans="2:2" x14ac:dyDescent="0.2">
      <c r="B1006731" s="34"/>
    </row>
    <row r="1006752" spans="2:2" ht="22" x14ac:dyDescent="0.2">
      <c r="B1006752" s="32"/>
    </row>
    <row r="1006758" spans="2:2" x14ac:dyDescent="0.2">
      <c r="B1006758" s="34"/>
    </row>
    <row r="1006759" spans="2:2" x14ac:dyDescent="0.2">
      <c r="B1006759" s="34"/>
    </row>
    <row r="1006760" spans="2:2" x14ac:dyDescent="0.2">
      <c r="B1006760" s="34"/>
    </row>
    <row r="1006761" spans="2:2" x14ac:dyDescent="0.2">
      <c r="B1006761" s="34"/>
    </row>
    <row r="1006762" spans="2:2" x14ac:dyDescent="0.2">
      <c r="B1006762" s="34"/>
    </row>
    <row r="1006763" spans="2:2" x14ac:dyDescent="0.2">
      <c r="B1006763" s="34"/>
    </row>
    <row r="1006784" spans="2:2" ht="22" x14ac:dyDescent="0.2">
      <c r="B1006784" s="32"/>
    </row>
    <row r="1006790" spans="2:2" x14ac:dyDescent="0.2">
      <c r="B1006790" s="34"/>
    </row>
    <row r="1006791" spans="2:2" x14ac:dyDescent="0.2">
      <c r="B1006791" s="34"/>
    </row>
    <row r="1006792" spans="2:2" x14ac:dyDescent="0.2">
      <c r="B1006792" s="34"/>
    </row>
    <row r="1006793" spans="2:2" x14ac:dyDescent="0.2">
      <c r="B1006793" s="34"/>
    </row>
    <row r="1006794" spans="2:2" x14ac:dyDescent="0.2">
      <c r="B1006794" s="34"/>
    </row>
    <row r="1006795" spans="2:2" x14ac:dyDescent="0.2">
      <c r="B1006795" s="34"/>
    </row>
    <row r="1006816" spans="2:2" ht="22" x14ac:dyDescent="0.2">
      <c r="B1006816" s="32"/>
    </row>
    <row r="1006822" spans="2:2" x14ac:dyDescent="0.2">
      <c r="B1006822" s="34"/>
    </row>
    <row r="1006823" spans="2:2" x14ac:dyDescent="0.2">
      <c r="B1006823" s="34"/>
    </row>
    <row r="1006824" spans="2:2" x14ac:dyDescent="0.2">
      <c r="B1006824" s="34"/>
    </row>
    <row r="1006825" spans="2:2" x14ac:dyDescent="0.2">
      <c r="B1006825" s="34"/>
    </row>
    <row r="1006826" spans="2:2" x14ac:dyDescent="0.2">
      <c r="B1006826" s="34"/>
    </row>
    <row r="1006827" spans="2:2" x14ac:dyDescent="0.2">
      <c r="B1006827" s="34"/>
    </row>
    <row r="1006848" spans="2:2" ht="22" x14ac:dyDescent="0.2">
      <c r="B1006848" s="32"/>
    </row>
    <row r="1006854" spans="2:2" x14ac:dyDescent="0.2">
      <c r="B1006854" s="34"/>
    </row>
    <row r="1006855" spans="2:2" x14ac:dyDescent="0.2">
      <c r="B1006855" s="34"/>
    </row>
    <row r="1006856" spans="2:2" x14ac:dyDescent="0.2">
      <c r="B1006856" s="34"/>
    </row>
    <row r="1006857" spans="2:2" x14ac:dyDescent="0.2">
      <c r="B1006857" s="34"/>
    </row>
    <row r="1006858" spans="2:2" x14ac:dyDescent="0.2">
      <c r="B1006858" s="34"/>
    </row>
    <row r="1006859" spans="2:2" x14ac:dyDescent="0.2">
      <c r="B1006859" s="34"/>
    </row>
    <row r="1006880" spans="2:2" ht="22" x14ac:dyDescent="0.2">
      <c r="B1006880" s="32"/>
    </row>
    <row r="1006886" spans="2:2" x14ac:dyDescent="0.2">
      <c r="B1006886" s="34"/>
    </row>
    <row r="1006887" spans="2:2" x14ac:dyDescent="0.2">
      <c r="B1006887" s="34"/>
    </row>
    <row r="1006888" spans="2:2" x14ac:dyDescent="0.2">
      <c r="B1006888" s="34"/>
    </row>
    <row r="1006889" spans="2:2" x14ac:dyDescent="0.2">
      <c r="B1006889" s="34"/>
    </row>
    <row r="1006890" spans="2:2" x14ac:dyDescent="0.2">
      <c r="B1006890" s="34"/>
    </row>
    <row r="1006891" spans="2:2" x14ac:dyDescent="0.2">
      <c r="B1006891" s="34"/>
    </row>
    <row r="1006912" spans="2:2" ht="22" x14ac:dyDescent="0.2">
      <c r="B1006912" s="32"/>
    </row>
    <row r="1006918" spans="2:2" x14ac:dyDescent="0.2">
      <c r="B1006918" s="34"/>
    </row>
    <row r="1006919" spans="2:2" x14ac:dyDescent="0.2">
      <c r="B1006919" s="34"/>
    </row>
    <row r="1006920" spans="2:2" x14ac:dyDescent="0.2">
      <c r="B1006920" s="34"/>
    </row>
    <row r="1006921" spans="2:2" x14ac:dyDescent="0.2">
      <c r="B1006921" s="34"/>
    </row>
    <row r="1006922" spans="2:2" x14ac:dyDescent="0.2">
      <c r="B1006922" s="34"/>
    </row>
    <row r="1006923" spans="2:2" x14ac:dyDescent="0.2">
      <c r="B1006923" s="34"/>
    </row>
    <row r="1006944" spans="2:2" ht="22" x14ac:dyDescent="0.2">
      <c r="B1006944" s="32"/>
    </row>
    <row r="1006950" spans="2:2" x14ac:dyDescent="0.2">
      <c r="B1006950" s="34"/>
    </row>
    <row r="1006951" spans="2:2" x14ac:dyDescent="0.2">
      <c r="B1006951" s="34"/>
    </row>
    <row r="1006952" spans="2:2" x14ac:dyDescent="0.2">
      <c r="B1006952" s="34"/>
    </row>
    <row r="1006953" spans="2:2" x14ac:dyDescent="0.2">
      <c r="B1006953" s="34"/>
    </row>
    <row r="1006954" spans="2:2" x14ac:dyDescent="0.2">
      <c r="B1006954" s="34"/>
    </row>
    <row r="1006955" spans="2:2" x14ac:dyDescent="0.2">
      <c r="B1006955" s="34"/>
    </row>
    <row r="1006976" spans="2:2" ht="22" x14ac:dyDescent="0.2">
      <c r="B1006976" s="32"/>
    </row>
    <row r="1006982" spans="2:2" x14ac:dyDescent="0.2">
      <c r="B1006982" s="34"/>
    </row>
    <row r="1006983" spans="2:2" x14ac:dyDescent="0.2">
      <c r="B1006983" s="34"/>
    </row>
    <row r="1006984" spans="2:2" x14ac:dyDescent="0.2">
      <c r="B1006984" s="34"/>
    </row>
    <row r="1006985" spans="2:2" x14ac:dyDescent="0.2">
      <c r="B1006985" s="34"/>
    </row>
    <row r="1006986" spans="2:2" x14ac:dyDescent="0.2">
      <c r="B1006986" s="34"/>
    </row>
    <row r="1006987" spans="2:2" x14ac:dyDescent="0.2">
      <c r="B1006987" s="34"/>
    </row>
    <row r="1007008" spans="2:2" ht="22" x14ac:dyDescent="0.2">
      <c r="B1007008" s="32"/>
    </row>
    <row r="1007014" spans="2:2" x14ac:dyDescent="0.2">
      <c r="B1007014" s="34"/>
    </row>
    <row r="1007015" spans="2:2" x14ac:dyDescent="0.2">
      <c r="B1007015" s="34"/>
    </row>
    <row r="1007016" spans="2:2" x14ac:dyDescent="0.2">
      <c r="B1007016" s="34"/>
    </row>
    <row r="1007017" spans="2:2" x14ac:dyDescent="0.2">
      <c r="B1007017" s="34"/>
    </row>
    <row r="1007018" spans="2:2" x14ac:dyDescent="0.2">
      <c r="B1007018" s="34"/>
    </row>
    <row r="1007019" spans="2:2" x14ac:dyDescent="0.2">
      <c r="B1007019" s="34"/>
    </row>
    <row r="1007040" spans="2:2" ht="22" x14ac:dyDescent="0.2">
      <c r="B1007040" s="32"/>
    </row>
    <row r="1007046" spans="2:2" x14ac:dyDescent="0.2">
      <c r="B1007046" s="34"/>
    </row>
    <row r="1007047" spans="2:2" x14ac:dyDescent="0.2">
      <c r="B1007047" s="34"/>
    </row>
    <row r="1007048" spans="2:2" x14ac:dyDescent="0.2">
      <c r="B1007048" s="34"/>
    </row>
    <row r="1007049" spans="2:2" x14ac:dyDescent="0.2">
      <c r="B1007049" s="34"/>
    </row>
    <row r="1007050" spans="2:2" x14ac:dyDescent="0.2">
      <c r="B1007050" s="34"/>
    </row>
    <row r="1007051" spans="2:2" x14ac:dyDescent="0.2">
      <c r="B1007051" s="34"/>
    </row>
    <row r="1007072" spans="2:2" ht="22" x14ac:dyDescent="0.2">
      <c r="B1007072" s="32"/>
    </row>
    <row r="1007078" spans="2:2" x14ac:dyDescent="0.2">
      <c r="B1007078" s="34"/>
    </row>
    <row r="1007079" spans="2:2" x14ac:dyDescent="0.2">
      <c r="B1007079" s="34"/>
    </row>
    <row r="1007080" spans="2:2" x14ac:dyDescent="0.2">
      <c r="B1007080" s="34"/>
    </row>
    <row r="1007081" spans="2:2" x14ac:dyDescent="0.2">
      <c r="B1007081" s="34"/>
    </row>
    <row r="1007082" spans="2:2" x14ac:dyDescent="0.2">
      <c r="B1007082" s="34"/>
    </row>
    <row r="1007083" spans="2:2" x14ac:dyDescent="0.2">
      <c r="B1007083" s="34"/>
    </row>
    <row r="1007104" spans="2:2" ht="22" x14ac:dyDescent="0.2">
      <c r="B1007104" s="32"/>
    </row>
    <row r="1007110" spans="2:2" x14ac:dyDescent="0.2">
      <c r="B1007110" s="34"/>
    </row>
    <row r="1007111" spans="2:2" x14ac:dyDescent="0.2">
      <c r="B1007111" s="34"/>
    </row>
    <row r="1007112" spans="2:2" x14ac:dyDescent="0.2">
      <c r="B1007112" s="34"/>
    </row>
    <row r="1007113" spans="2:2" x14ac:dyDescent="0.2">
      <c r="B1007113" s="34"/>
    </row>
    <row r="1007114" spans="2:2" x14ac:dyDescent="0.2">
      <c r="B1007114" s="34"/>
    </row>
    <row r="1007115" spans="2:2" x14ac:dyDescent="0.2">
      <c r="B1007115" s="34"/>
    </row>
    <row r="1007136" spans="2:2" ht="22" x14ac:dyDescent="0.2">
      <c r="B1007136" s="32"/>
    </row>
    <row r="1007142" spans="2:2" x14ac:dyDescent="0.2">
      <c r="B1007142" s="34"/>
    </row>
    <row r="1007143" spans="2:2" x14ac:dyDescent="0.2">
      <c r="B1007143" s="34"/>
    </row>
    <row r="1007144" spans="2:2" x14ac:dyDescent="0.2">
      <c r="B1007144" s="34"/>
    </row>
    <row r="1007145" spans="2:2" x14ac:dyDescent="0.2">
      <c r="B1007145" s="34"/>
    </row>
    <row r="1007146" spans="2:2" x14ac:dyDescent="0.2">
      <c r="B1007146" s="34"/>
    </row>
    <row r="1007147" spans="2:2" x14ac:dyDescent="0.2">
      <c r="B1007147" s="34"/>
    </row>
    <row r="1007168" spans="2:2" ht="22" x14ac:dyDescent="0.2">
      <c r="B1007168" s="32"/>
    </row>
    <row r="1007174" spans="2:2" x14ac:dyDescent="0.2">
      <c r="B1007174" s="34"/>
    </row>
    <row r="1007175" spans="2:2" x14ac:dyDescent="0.2">
      <c r="B1007175" s="34"/>
    </row>
    <row r="1007176" spans="2:2" x14ac:dyDescent="0.2">
      <c r="B1007176" s="34"/>
    </row>
    <row r="1007177" spans="2:2" x14ac:dyDescent="0.2">
      <c r="B1007177" s="34"/>
    </row>
    <row r="1007178" spans="2:2" x14ac:dyDescent="0.2">
      <c r="B1007178" s="34"/>
    </row>
    <row r="1007179" spans="2:2" x14ac:dyDescent="0.2">
      <c r="B1007179" s="34"/>
    </row>
    <row r="1007200" spans="2:2" ht="22" x14ac:dyDescent="0.2">
      <c r="B1007200" s="32"/>
    </row>
    <row r="1007206" spans="2:2" x14ac:dyDescent="0.2">
      <c r="B1007206" s="34"/>
    </row>
    <row r="1007207" spans="2:2" x14ac:dyDescent="0.2">
      <c r="B1007207" s="34"/>
    </row>
    <row r="1007208" spans="2:2" x14ac:dyDescent="0.2">
      <c r="B1007208" s="34"/>
    </row>
    <row r="1007209" spans="2:2" x14ac:dyDescent="0.2">
      <c r="B1007209" s="34"/>
    </row>
    <row r="1007210" spans="2:2" x14ac:dyDescent="0.2">
      <c r="B1007210" s="34"/>
    </row>
    <row r="1007211" spans="2:2" x14ac:dyDescent="0.2">
      <c r="B1007211" s="34"/>
    </row>
    <row r="1007232" spans="2:2" ht="22" x14ac:dyDescent="0.2">
      <c r="B1007232" s="32"/>
    </row>
    <row r="1007238" spans="2:2" x14ac:dyDescent="0.2">
      <c r="B1007238" s="34"/>
    </row>
    <row r="1007239" spans="2:2" x14ac:dyDescent="0.2">
      <c r="B1007239" s="34"/>
    </row>
    <row r="1007240" spans="2:2" x14ac:dyDescent="0.2">
      <c r="B1007240" s="34"/>
    </row>
    <row r="1007241" spans="2:2" x14ac:dyDescent="0.2">
      <c r="B1007241" s="34"/>
    </row>
    <row r="1007242" spans="2:2" x14ac:dyDescent="0.2">
      <c r="B1007242" s="34"/>
    </row>
    <row r="1007243" spans="2:2" x14ac:dyDescent="0.2">
      <c r="B1007243" s="34"/>
    </row>
    <row r="1007264" spans="2:2" ht="22" x14ac:dyDescent="0.2">
      <c r="B1007264" s="32"/>
    </row>
    <row r="1007270" spans="2:2" x14ac:dyDescent="0.2">
      <c r="B1007270" s="34"/>
    </row>
    <row r="1007271" spans="2:2" x14ac:dyDescent="0.2">
      <c r="B1007271" s="34"/>
    </row>
    <row r="1007272" spans="2:2" x14ac:dyDescent="0.2">
      <c r="B1007272" s="34"/>
    </row>
    <row r="1007273" spans="2:2" x14ac:dyDescent="0.2">
      <c r="B1007273" s="34"/>
    </row>
    <row r="1007274" spans="2:2" x14ac:dyDescent="0.2">
      <c r="B1007274" s="34"/>
    </row>
    <row r="1007275" spans="2:2" x14ac:dyDescent="0.2">
      <c r="B1007275" s="34"/>
    </row>
    <row r="1007296" spans="2:2" ht="22" x14ac:dyDescent="0.2">
      <c r="B1007296" s="32"/>
    </row>
    <row r="1007302" spans="2:2" x14ac:dyDescent="0.2">
      <c r="B1007302" s="34"/>
    </row>
    <row r="1007303" spans="2:2" x14ac:dyDescent="0.2">
      <c r="B1007303" s="34"/>
    </row>
    <row r="1007304" spans="2:2" x14ac:dyDescent="0.2">
      <c r="B1007304" s="34"/>
    </row>
    <row r="1007305" spans="2:2" x14ac:dyDescent="0.2">
      <c r="B1007305" s="34"/>
    </row>
    <row r="1007306" spans="2:2" x14ac:dyDescent="0.2">
      <c r="B1007306" s="34"/>
    </row>
    <row r="1007307" spans="2:2" x14ac:dyDescent="0.2">
      <c r="B1007307" s="34"/>
    </row>
    <row r="1007328" spans="2:2" ht="22" x14ac:dyDescent="0.2">
      <c r="B1007328" s="32"/>
    </row>
    <row r="1007334" spans="2:2" x14ac:dyDescent="0.2">
      <c r="B1007334" s="34"/>
    </row>
    <row r="1007335" spans="2:2" x14ac:dyDescent="0.2">
      <c r="B1007335" s="34"/>
    </row>
    <row r="1007336" spans="2:2" x14ac:dyDescent="0.2">
      <c r="B1007336" s="34"/>
    </row>
    <row r="1007337" spans="2:2" x14ac:dyDescent="0.2">
      <c r="B1007337" s="34"/>
    </row>
    <row r="1007338" spans="2:2" x14ac:dyDescent="0.2">
      <c r="B1007338" s="34"/>
    </row>
    <row r="1007339" spans="2:2" x14ac:dyDescent="0.2">
      <c r="B1007339" s="34"/>
    </row>
    <row r="1007360" spans="2:2" ht="22" x14ac:dyDescent="0.2">
      <c r="B1007360" s="32"/>
    </row>
    <row r="1007366" spans="2:2" x14ac:dyDescent="0.2">
      <c r="B1007366" s="34"/>
    </row>
    <row r="1007367" spans="2:2" x14ac:dyDescent="0.2">
      <c r="B1007367" s="34"/>
    </row>
    <row r="1007368" spans="2:2" x14ac:dyDescent="0.2">
      <c r="B1007368" s="34"/>
    </row>
    <row r="1007369" spans="2:2" x14ac:dyDescent="0.2">
      <c r="B1007369" s="34"/>
    </row>
    <row r="1007370" spans="2:2" x14ac:dyDescent="0.2">
      <c r="B1007370" s="34"/>
    </row>
    <row r="1007371" spans="2:2" x14ac:dyDescent="0.2">
      <c r="B1007371" s="34"/>
    </row>
    <row r="1007392" spans="2:2" ht="22" x14ac:dyDescent="0.2">
      <c r="B1007392" s="32"/>
    </row>
    <row r="1007398" spans="2:2" x14ac:dyDescent="0.2">
      <c r="B1007398" s="34"/>
    </row>
    <row r="1007399" spans="2:2" x14ac:dyDescent="0.2">
      <c r="B1007399" s="34"/>
    </row>
    <row r="1007400" spans="2:2" x14ac:dyDescent="0.2">
      <c r="B1007400" s="34"/>
    </row>
    <row r="1007401" spans="2:2" x14ac:dyDescent="0.2">
      <c r="B1007401" s="34"/>
    </row>
    <row r="1007402" spans="2:2" x14ac:dyDescent="0.2">
      <c r="B1007402" s="34"/>
    </row>
    <row r="1007403" spans="2:2" x14ac:dyDescent="0.2">
      <c r="B1007403" s="34"/>
    </row>
    <row r="1007424" spans="2:2" ht="22" x14ac:dyDescent="0.2">
      <c r="B1007424" s="32"/>
    </row>
    <row r="1007430" spans="2:2" x14ac:dyDescent="0.2">
      <c r="B1007430" s="34"/>
    </row>
    <row r="1007431" spans="2:2" x14ac:dyDescent="0.2">
      <c r="B1007431" s="34"/>
    </row>
    <row r="1007432" spans="2:2" x14ac:dyDescent="0.2">
      <c r="B1007432" s="34"/>
    </row>
    <row r="1007433" spans="2:2" x14ac:dyDescent="0.2">
      <c r="B1007433" s="34"/>
    </row>
    <row r="1007434" spans="2:2" x14ac:dyDescent="0.2">
      <c r="B1007434" s="34"/>
    </row>
    <row r="1007435" spans="2:2" x14ac:dyDescent="0.2">
      <c r="B1007435" s="34"/>
    </row>
    <row r="1007456" spans="2:2" ht="22" x14ac:dyDescent="0.2">
      <c r="B1007456" s="32"/>
    </row>
    <row r="1007462" spans="2:2" x14ac:dyDescent="0.2">
      <c r="B1007462" s="34"/>
    </row>
    <row r="1007463" spans="2:2" x14ac:dyDescent="0.2">
      <c r="B1007463" s="34"/>
    </row>
    <row r="1007464" spans="2:2" x14ac:dyDescent="0.2">
      <c r="B1007464" s="34"/>
    </row>
    <row r="1007465" spans="2:2" x14ac:dyDescent="0.2">
      <c r="B1007465" s="34"/>
    </row>
    <row r="1007466" spans="2:2" x14ac:dyDescent="0.2">
      <c r="B1007466" s="34"/>
    </row>
    <row r="1007467" spans="2:2" x14ac:dyDescent="0.2">
      <c r="B1007467" s="34"/>
    </row>
    <row r="1007488" spans="2:2" ht="22" x14ac:dyDescent="0.2">
      <c r="B1007488" s="32"/>
    </row>
    <row r="1007494" spans="2:2" x14ac:dyDescent="0.2">
      <c r="B1007494" s="34"/>
    </row>
    <row r="1007495" spans="2:2" x14ac:dyDescent="0.2">
      <c r="B1007495" s="34"/>
    </row>
    <row r="1007496" spans="2:2" x14ac:dyDescent="0.2">
      <c r="B1007496" s="34"/>
    </row>
    <row r="1007497" spans="2:2" x14ac:dyDescent="0.2">
      <c r="B1007497" s="34"/>
    </row>
    <row r="1007498" spans="2:2" x14ac:dyDescent="0.2">
      <c r="B1007498" s="34"/>
    </row>
    <row r="1007499" spans="2:2" x14ac:dyDescent="0.2">
      <c r="B1007499" s="34"/>
    </row>
    <row r="1007520" spans="2:2" ht="22" x14ac:dyDescent="0.2">
      <c r="B1007520" s="32"/>
    </row>
    <row r="1007526" spans="2:2" x14ac:dyDescent="0.2">
      <c r="B1007526" s="34"/>
    </row>
    <row r="1007527" spans="2:2" x14ac:dyDescent="0.2">
      <c r="B1007527" s="34"/>
    </row>
    <row r="1007528" spans="2:2" x14ac:dyDescent="0.2">
      <c r="B1007528" s="34"/>
    </row>
    <row r="1007529" spans="2:2" x14ac:dyDescent="0.2">
      <c r="B1007529" s="34"/>
    </row>
    <row r="1007530" spans="2:2" x14ac:dyDescent="0.2">
      <c r="B1007530" s="34"/>
    </row>
    <row r="1007531" spans="2:2" x14ac:dyDescent="0.2">
      <c r="B1007531" s="34"/>
    </row>
    <row r="1007552" spans="2:2" ht="22" x14ac:dyDescent="0.2">
      <c r="B1007552" s="32"/>
    </row>
    <row r="1007558" spans="2:2" x14ac:dyDescent="0.2">
      <c r="B1007558" s="34"/>
    </row>
    <row r="1007559" spans="2:2" x14ac:dyDescent="0.2">
      <c r="B1007559" s="34"/>
    </row>
    <row r="1007560" spans="2:2" x14ac:dyDescent="0.2">
      <c r="B1007560" s="34"/>
    </row>
    <row r="1007561" spans="2:2" x14ac:dyDescent="0.2">
      <c r="B1007561" s="34"/>
    </row>
    <row r="1007562" spans="2:2" x14ac:dyDescent="0.2">
      <c r="B1007562" s="34"/>
    </row>
    <row r="1007563" spans="2:2" x14ac:dyDescent="0.2">
      <c r="B1007563" s="34"/>
    </row>
    <row r="1007584" spans="2:2" ht="22" x14ac:dyDescent="0.2">
      <c r="B1007584" s="32"/>
    </row>
    <row r="1007590" spans="2:2" x14ac:dyDescent="0.2">
      <c r="B1007590" s="34"/>
    </row>
    <row r="1007591" spans="2:2" x14ac:dyDescent="0.2">
      <c r="B1007591" s="34"/>
    </row>
    <row r="1007592" spans="2:2" x14ac:dyDescent="0.2">
      <c r="B1007592" s="34"/>
    </row>
    <row r="1007593" spans="2:2" x14ac:dyDescent="0.2">
      <c r="B1007593" s="34"/>
    </row>
    <row r="1007594" spans="2:2" x14ac:dyDescent="0.2">
      <c r="B1007594" s="34"/>
    </row>
    <row r="1007595" spans="2:2" x14ac:dyDescent="0.2">
      <c r="B1007595" s="34"/>
    </row>
    <row r="1007616" spans="2:2" ht="22" x14ac:dyDescent="0.2">
      <c r="B1007616" s="32"/>
    </row>
    <row r="1007622" spans="2:2" x14ac:dyDescent="0.2">
      <c r="B1007622" s="34"/>
    </row>
    <row r="1007623" spans="2:2" x14ac:dyDescent="0.2">
      <c r="B1007623" s="34"/>
    </row>
    <row r="1007624" spans="2:2" x14ac:dyDescent="0.2">
      <c r="B1007624" s="34"/>
    </row>
    <row r="1007625" spans="2:2" x14ac:dyDescent="0.2">
      <c r="B1007625" s="34"/>
    </row>
    <row r="1007626" spans="2:2" x14ac:dyDescent="0.2">
      <c r="B1007626" s="34"/>
    </row>
    <row r="1007627" spans="2:2" x14ac:dyDescent="0.2">
      <c r="B1007627" s="34"/>
    </row>
    <row r="1007648" spans="2:2" ht="22" x14ac:dyDescent="0.2">
      <c r="B1007648" s="32"/>
    </row>
    <row r="1007654" spans="2:2" x14ac:dyDescent="0.2">
      <c r="B1007654" s="34"/>
    </row>
    <row r="1007655" spans="2:2" x14ac:dyDescent="0.2">
      <c r="B1007655" s="34"/>
    </row>
    <row r="1007656" spans="2:2" x14ac:dyDescent="0.2">
      <c r="B1007656" s="34"/>
    </row>
    <row r="1007657" spans="2:2" x14ac:dyDescent="0.2">
      <c r="B1007657" s="34"/>
    </row>
    <row r="1007658" spans="2:2" x14ac:dyDescent="0.2">
      <c r="B1007658" s="34"/>
    </row>
    <row r="1007659" spans="2:2" x14ac:dyDescent="0.2">
      <c r="B1007659" s="34"/>
    </row>
    <row r="1007680" spans="2:2" ht="22" x14ac:dyDescent="0.2">
      <c r="B1007680" s="32"/>
    </row>
    <row r="1007686" spans="2:2" x14ac:dyDescent="0.2">
      <c r="B1007686" s="34"/>
    </row>
    <row r="1007687" spans="2:2" x14ac:dyDescent="0.2">
      <c r="B1007687" s="34"/>
    </row>
    <row r="1007688" spans="2:2" x14ac:dyDescent="0.2">
      <c r="B1007688" s="34"/>
    </row>
    <row r="1007689" spans="2:2" x14ac:dyDescent="0.2">
      <c r="B1007689" s="34"/>
    </row>
    <row r="1007690" spans="2:2" x14ac:dyDescent="0.2">
      <c r="B1007690" s="34"/>
    </row>
    <row r="1007691" spans="2:2" x14ac:dyDescent="0.2">
      <c r="B1007691" s="34"/>
    </row>
    <row r="1007712" spans="2:2" ht="22" x14ac:dyDescent="0.2">
      <c r="B1007712" s="32"/>
    </row>
    <row r="1007718" spans="2:2" x14ac:dyDescent="0.2">
      <c r="B1007718" s="34"/>
    </row>
    <row r="1007719" spans="2:2" x14ac:dyDescent="0.2">
      <c r="B1007719" s="34"/>
    </row>
    <row r="1007720" spans="2:2" x14ac:dyDescent="0.2">
      <c r="B1007720" s="34"/>
    </row>
    <row r="1007721" spans="2:2" x14ac:dyDescent="0.2">
      <c r="B1007721" s="34"/>
    </row>
    <row r="1007722" spans="2:2" x14ac:dyDescent="0.2">
      <c r="B1007722" s="34"/>
    </row>
    <row r="1007723" spans="2:2" x14ac:dyDescent="0.2">
      <c r="B1007723" s="34"/>
    </row>
    <row r="1007744" spans="2:2" ht="22" x14ac:dyDescent="0.2">
      <c r="B1007744" s="32"/>
    </row>
    <row r="1007750" spans="2:2" x14ac:dyDescent="0.2">
      <c r="B1007750" s="34"/>
    </row>
    <row r="1007751" spans="2:2" x14ac:dyDescent="0.2">
      <c r="B1007751" s="34"/>
    </row>
    <row r="1007752" spans="2:2" x14ac:dyDescent="0.2">
      <c r="B1007752" s="34"/>
    </row>
    <row r="1007753" spans="2:2" x14ac:dyDescent="0.2">
      <c r="B1007753" s="34"/>
    </row>
    <row r="1007754" spans="2:2" x14ac:dyDescent="0.2">
      <c r="B1007754" s="34"/>
    </row>
    <row r="1007755" spans="2:2" x14ac:dyDescent="0.2">
      <c r="B1007755" s="34"/>
    </row>
    <row r="1007776" spans="2:2" ht="22" x14ac:dyDescent="0.2">
      <c r="B1007776" s="32"/>
    </row>
    <row r="1007782" spans="2:2" x14ac:dyDescent="0.2">
      <c r="B1007782" s="34"/>
    </row>
    <row r="1007783" spans="2:2" x14ac:dyDescent="0.2">
      <c r="B1007783" s="34"/>
    </row>
    <row r="1007784" spans="2:2" x14ac:dyDescent="0.2">
      <c r="B1007784" s="34"/>
    </row>
    <row r="1007785" spans="2:2" x14ac:dyDescent="0.2">
      <c r="B1007785" s="34"/>
    </row>
    <row r="1007786" spans="2:2" x14ac:dyDescent="0.2">
      <c r="B1007786" s="34"/>
    </row>
    <row r="1007787" spans="2:2" x14ac:dyDescent="0.2">
      <c r="B1007787" s="34"/>
    </row>
    <row r="1007808" spans="2:2" ht="22" x14ac:dyDescent="0.2">
      <c r="B1007808" s="32"/>
    </row>
    <row r="1007814" spans="2:2" x14ac:dyDescent="0.2">
      <c r="B1007814" s="34"/>
    </row>
    <row r="1007815" spans="2:2" x14ac:dyDescent="0.2">
      <c r="B1007815" s="34"/>
    </row>
    <row r="1007816" spans="2:2" x14ac:dyDescent="0.2">
      <c r="B1007816" s="34"/>
    </row>
    <row r="1007817" spans="2:2" x14ac:dyDescent="0.2">
      <c r="B1007817" s="34"/>
    </row>
    <row r="1007818" spans="2:2" x14ac:dyDescent="0.2">
      <c r="B1007818" s="34"/>
    </row>
    <row r="1007819" spans="2:2" x14ac:dyDescent="0.2">
      <c r="B1007819" s="34"/>
    </row>
    <row r="1007840" spans="2:2" ht="22" x14ac:dyDescent="0.2">
      <c r="B1007840" s="32"/>
    </row>
    <row r="1007846" spans="2:2" x14ac:dyDescent="0.2">
      <c r="B1007846" s="34"/>
    </row>
    <row r="1007847" spans="2:2" x14ac:dyDescent="0.2">
      <c r="B1007847" s="34"/>
    </row>
    <row r="1007848" spans="2:2" x14ac:dyDescent="0.2">
      <c r="B1007848" s="34"/>
    </row>
    <row r="1007849" spans="2:2" x14ac:dyDescent="0.2">
      <c r="B1007849" s="34"/>
    </row>
    <row r="1007850" spans="2:2" x14ac:dyDescent="0.2">
      <c r="B1007850" s="34"/>
    </row>
    <row r="1007851" spans="2:2" x14ac:dyDescent="0.2">
      <c r="B1007851" s="34"/>
    </row>
    <row r="1007872" spans="2:2" ht="22" x14ac:dyDescent="0.2">
      <c r="B1007872" s="32"/>
    </row>
    <row r="1007878" spans="2:2" x14ac:dyDescent="0.2">
      <c r="B1007878" s="34"/>
    </row>
    <row r="1007879" spans="2:2" x14ac:dyDescent="0.2">
      <c r="B1007879" s="34"/>
    </row>
    <row r="1007880" spans="2:2" x14ac:dyDescent="0.2">
      <c r="B1007880" s="34"/>
    </row>
    <row r="1007881" spans="2:2" x14ac:dyDescent="0.2">
      <c r="B1007881" s="34"/>
    </row>
    <row r="1007882" spans="2:2" x14ac:dyDescent="0.2">
      <c r="B1007882" s="34"/>
    </row>
    <row r="1007883" spans="2:2" x14ac:dyDescent="0.2">
      <c r="B1007883" s="34"/>
    </row>
    <row r="1007904" spans="2:2" ht="22" x14ac:dyDescent="0.2">
      <c r="B1007904" s="32"/>
    </row>
    <row r="1007910" spans="2:2" x14ac:dyDescent="0.2">
      <c r="B1007910" s="34"/>
    </row>
    <row r="1007911" spans="2:2" x14ac:dyDescent="0.2">
      <c r="B1007911" s="34"/>
    </row>
    <row r="1007912" spans="2:2" x14ac:dyDescent="0.2">
      <c r="B1007912" s="34"/>
    </row>
    <row r="1007913" spans="2:2" x14ac:dyDescent="0.2">
      <c r="B1007913" s="34"/>
    </row>
    <row r="1007914" spans="2:2" x14ac:dyDescent="0.2">
      <c r="B1007914" s="34"/>
    </row>
    <row r="1007915" spans="2:2" x14ac:dyDescent="0.2">
      <c r="B1007915" s="34"/>
    </row>
    <row r="1007936" spans="2:2" ht="22" x14ac:dyDescent="0.2">
      <c r="B1007936" s="32"/>
    </row>
    <row r="1007942" spans="2:2" x14ac:dyDescent="0.2">
      <c r="B1007942" s="34"/>
    </row>
    <row r="1007943" spans="2:2" x14ac:dyDescent="0.2">
      <c r="B1007943" s="34"/>
    </row>
    <row r="1007944" spans="2:2" x14ac:dyDescent="0.2">
      <c r="B1007944" s="34"/>
    </row>
    <row r="1007945" spans="2:2" x14ac:dyDescent="0.2">
      <c r="B1007945" s="34"/>
    </row>
    <row r="1007946" spans="2:2" x14ac:dyDescent="0.2">
      <c r="B1007946" s="34"/>
    </row>
    <row r="1007947" spans="2:2" x14ac:dyDescent="0.2">
      <c r="B1007947" s="34"/>
    </row>
    <row r="1007968" spans="2:2" ht="22" x14ac:dyDescent="0.2">
      <c r="B1007968" s="32"/>
    </row>
    <row r="1007974" spans="2:2" x14ac:dyDescent="0.2">
      <c r="B1007974" s="34"/>
    </row>
    <row r="1007975" spans="2:2" x14ac:dyDescent="0.2">
      <c r="B1007975" s="34"/>
    </row>
    <row r="1007976" spans="2:2" x14ac:dyDescent="0.2">
      <c r="B1007976" s="34"/>
    </row>
    <row r="1007977" spans="2:2" x14ac:dyDescent="0.2">
      <c r="B1007977" s="34"/>
    </row>
    <row r="1007978" spans="2:2" x14ac:dyDescent="0.2">
      <c r="B1007978" s="34"/>
    </row>
    <row r="1007979" spans="2:2" x14ac:dyDescent="0.2">
      <c r="B1007979" s="34"/>
    </row>
    <row r="1008000" spans="2:2" ht="22" x14ac:dyDescent="0.2">
      <c r="B1008000" s="32"/>
    </row>
    <row r="1008006" spans="2:2" x14ac:dyDescent="0.2">
      <c r="B1008006" s="34"/>
    </row>
    <row r="1008007" spans="2:2" x14ac:dyDescent="0.2">
      <c r="B1008007" s="34"/>
    </row>
    <row r="1008008" spans="2:2" x14ac:dyDescent="0.2">
      <c r="B1008008" s="34"/>
    </row>
    <row r="1008009" spans="2:2" x14ac:dyDescent="0.2">
      <c r="B1008009" s="34"/>
    </row>
    <row r="1008010" spans="2:2" x14ac:dyDescent="0.2">
      <c r="B1008010" s="34"/>
    </row>
    <row r="1008011" spans="2:2" x14ac:dyDescent="0.2">
      <c r="B1008011" s="34"/>
    </row>
    <row r="1008032" spans="2:2" ht="22" x14ac:dyDescent="0.2">
      <c r="B1008032" s="32"/>
    </row>
    <row r="1008038" spans="2:2" x14ac:dyDescent="0.2">
      <c r="B1008038" s="34"/>
    </row>
    <row r="1008039" spans="2:2" x14ac:dyDescent="0.2">
      <c r="B1008039" s="34"/>
    </row>
    <row r="1008040" spans="2:2" x14ac:dyDescent="0.2">
      <c r="B1008040" s="34"/>
    </row>
    <row r="1008041" spans="2:2" x14ac:dyDescent="0.2">
      <c r="B1008041" s="34"/>
    </row>
    <row r="1008042" spans="2:2" x14ac:dyDescent="0.2">
      <c r="B1008042" s="34"/>
    </row>
    <row r="1008043" spans="2:2" x14ac:dyDescent="0.2">
      <c r="B1008043" s="34"/>
    </row>
    <row r="1008064" spans="2:2" ht="22" x14ac:dyDescent="0.2">
      <c r="B1008064" s="32"/>
    </row>
    <row r="1008070" spans="2:2" x14ac:dyDescent="0.2">
      <c r="B1008070" s="34"/>
    </row>
    <row r="1008071" spans="2:2" x14ac:dyDescent="0.2">
      <c r="B1008071" s="34"/>
    </row>
    <row r="1008072" spans="2:2" x14ac:dyDescent="0.2">
      <c r="B1008072" s="34"/>
    </row>
    <row r="1008073" spans="2:2" x14ac:dyDescent="0.2">
      <c r="B1008073" s="34"/>
    </row>
    <row r="1008074" spans="2:2" x14ac:dyDescent="0.2">
      <c r="B1008074" s="34"/>
    </row>
    <row r="1008075" spans="2:2" x14ac:dyDescent="0.2">
      <c r="B1008075" s="34"/>
    </row>
    <row r="1008096" spans="2:2" ht="22" x14ac:dyDescent="0.2">
      <c r="B1008096" s="32"/>
    </row>
    <row r="1008102" spans="2:2" x14ac:dyDescent="0.2">
      <c r="B1008102" s="34"/>
    </row>
    <row r="1008103" spans="2:2" x14ac:dyDescent="0.2">
      <c r="B1008103" s="34"/>
    </row>
    <row r="1008104" spans="2:2" x14ac:dyDescent="0.2">
      <c r="B1008104" s="34"/>
    </row>
    <row r="1008105" spans="2:2" x14ac:dyDescent="0.2">
      <c r="B1008105" s="34"/>
    </row>
    <row r="1008106" spans="2:2" x14ac:dyDescent="0.2">
      <c r="B1008106" s="34"/>
    </row>
    <row r="1008107" spans="2:2" x14ac:dyDescent="0.2">
      <c r="B1008107" s="34"/>
    </row>
    <row r="1008128" spans="2:2" ht="22" x14ac:dyDescent="0.2">
      <c r="B1008128" s="32"/>
    </row>
    <row r="1008134" spans="2:2" x14ac:dyDescent="0.2">
      <c r="B1008134" s="34"/>
    </row>
    <row r="1008135" spans="2:2" x14ac:dyDescent="0.2">
      <c r="B1008135" s="34"/>
    </row>
    <row r="1008136" spans="2:2" x14ac:dyDescent="0.2">
      <c r="B1008136" s="34"/>
    </row>
    <row r="1008137" spans="2:2" x14ac:dyDescent="0.2">
      <c r="B1008137" s="34"/>
    </row>
    <row r="1008138" spans="2:2" x14ac:dyDescent="0.2">
      <c r="B1008138" s="34"/>
    </row>
    <row r="1008139" spans="2:2" x14ac:dyDescent="0.2">
      <c r="B1008139" s="34"/>
    </row>
    <row r="1008160" spans="2:2" ht="22" x14ac:dyDescent="0.2">
      <c r="B1008160" s="32"/>
    </row>
    <row r="1008166" spans="2:2" x14ac:dyDescent="0.2">
      <c r="B1008166" s="34"/>
    </row>
    <row r="1008167" spans="2:2" x14ac:dyDescent="0.2">
      <c r="B1008167" s="34"/>
    </row>
    <row r="1008168" spans="2:2" x14ac:dyDescent="0.2">
      <c r="B1008168" s="34"/>
    </row>
    <row r="1008169" spans="2:2" x14ac:dyDescent="0.2">
      <c r="B1008169" s="34"/>
    </row>
    <row r="1008170" spans="2:2" x14ac:dyDescent="0.2">
      <c r="B1008170" s="34"/>
    </row>
    <row r="1008171" spans="2:2" x14ac:dyDescent="0.2">
      <c r="B1008171" s="34"/>
    </row>
    <row r="1008192" spans="2:2" ht="22" x14ac:dyDescent="0.2">
      <c r="B1008192" s="32"/>
    </row>
    <row r="1008198" spans="2:2" x14ac:dyDescent="0.2">
      <c r="B1008198" s="34"/>
    </row>
    <row r="1008199" spans="2:2" x14ac:dyDescent="0.2">
      <c r="B1008199" s="34"/>
    </row>
    <row r="1008200" spans="2:2" x14ac:dyDescent="0.2">
      <c r="B1008200" s="34"/>
    </row>
    <row r="1008201" spans="2:2" x14ac:dyDescent="0.2">
      <c r="B1008201" s="34"/>
    </row>
    <row r="1008202" spans="2:2" x14ac:dyDescent="0.2">
      <c r="B1008202" s="34"/>
    </row>
    <row r="1008203" spans="2:2" x14ac:dyDescent="0.2">
      <c r="B1008203" s="34"/>
    </row>
    <row r="1008224" spans="2:2" ht="22" x14ac:dyDescent="0.2">
      <c r="B1008224" s="32"/>
    </row>
    <row r="1008230" spans="2:2" x14ac:dyDescent="0.2">
      <c r="B1008230" s="34"/>
    </row>
    <row r="1008231" spans="2:2" x14ac:dyDescent="0.2">
      <c r="B1008231" s="34"/>
    </row>
    <row r="1008232" spans="2:2" x14ac:dyDescent="0.2">
      <c r="B1008232" s="34"/>
    </row>
    <row r="1008233" spans="2:2" x14ac:dyDescent="0.2">
      <c r="B1008233" s="34"/>
    </row>
    <row r="1008234" spans="2:2" x14ac:dyDescent="0.2">
      <c r="B1008234" s="34"/>
    </row>
    <row r="1008235" spans="2:2" x14ac:dyDescent="0.2">
      <c r="B1008235" s="34"/>
    </row>
    <row r="1008256" spans="2:2" ht="22" x14ac:dyDescent="0.2">
      <c r="B1008256" s="32"/>
    </row>
    <row r="1008262" spans="2:2" x14ac:dyDescent="0.2">
      <c r="B1008262" s="34"/>
    </row>
    <row r="1008263" spans="2:2" x14ac:dyDescent="0.2">
      <c r="B1008263" s="34"/>
    </row>
    <row r="1008264" spans="2:2" x14ac:dyDescent="0.2">
      <c r="B1008264" s="34"/>
    </row>
    <row r="1008265" spans="2:2" x14ac:dyDescent="0.2">
      <c r="B1008265" s="34"/>
    </row>
    <row r="1008266" spans="2:2" x14ac:dyDescent="0.2">
      <c r="B1008266" s="34"/>
    </row>
    <row r="1008267" spans="2:2" x14ac:dyDescent="0.2">
      <c r="B1008267" s="34"/>
    </row>
    <row r="1008288" spans="2:2" ht="22" x14ac:dyDescent="0.2">
      <c r="B1008288" s="32"/>
    </row>
    <row r="1008294" spans="2:2" x14ac:dyDescent="0.2">
      <c r="B1008294" s="34"/>
    </row>
    <row r="1008295" spans="2:2" x14ac:dyDescent="0.2">
      <c r="B1008295" s="34"/>
    </row>
    <row r="1008296" spans="2:2" x14ac:dyDescent="0.2">
      <c r="B1008296" s="34"/>
    </row>
    <row r="1008297" spans="2:2" x14ac:dyDescent="0.2">
      <c r="B1008297" s="34"/>
    </row>
    <row r="1008298" spans="2:2" x14ac:dyDescent="0.2">
      <c r="B1008298" s="34"/>
    </row>
    <row r="1008299" spans="2:2" x14ac:dyDescent="0.2">
      <c r="B1008299" s="34"/>
    </row>
    <row r="1008320" spans="2:2" ht="22" x14ac:dyDescent="0.2">
      <c r="B1008320" s="32"/>
    </row>
    <row r="1008326" spans="2:2" x14ac:dyDescent="0.2">
      <c r="B1008326" s="34"/>
    </row>
    <row r="1008327" spans="2:2" x14ac:dyDescent="0.2">
      <c r="B1008327" s="34"/>
    </row>
    <row r="1008328" spans="2:2" x14ac:dyDescent="0.2">
      <c r="B1008328" s="34"/>
    </row>
    <row r="1008329" spans="2:2" x14ac:dyDescent="0.2">
      <c r="B1008329" s="34"/>
    </row>
    <row r="1008330" spans="2:2" x14ac:dyDescent="0.2">
      <c r="B1008330" s="34"/>
    </row>
    <row r="1008331" spans="2:2" x14ac:dyDescent="0.2">
      <c r="B1008331" s="34"/>
    </row>
    <row r="1008352" spans="2:2" ht="22" x14ac:dyDescent="0.2">
      <c r="B1008352" s="32"/>
    </row>
    <row r="1008358" spans="2:2" x14ac:dyDescent="0.2">
      <c r="B1008358" s="34"/>
    </row>
    <row r="1008359" spans="2:2" x14ac:dyDescent="0.2">
      <c r="B1008359" s="34"/>
    </row>
    <row r="1008360" spans="2:2" x14ac:dyDescent="0.2">
      <c r="B1008360" s="34"/>
    </row>
    <row r="1008361" spans="2:2" x14ac:dyDescent="0.2">
      <c r="B1008361" s="34"/>
    </row>
    <row r="1008362" spans="2:2" x14ac:dyDescent="0.2">
      <c r="B1008362" s="34"/>
    </row>
    <row r="1008363" spans="2:2" x14ac:dyDescent="0.2">
      <c r="B1008363" s="34"/>
    </row>
    <row r="1008384" spans="2:2" ht="22" x14ac:dyDescent="0.2">
      <c r="B1008384" s="32"/>
    </row>
    <row r="1008390" spans="2:2" x14ac:dyDescent="0.2">
      <c r="B1008390" s="34"/>
    </row>
    <row r="1008391" spans="2:2" x14ac:dyDescent="0.2">
      <c r="B1008391" s="34"/>
    </row>
    <row r="1008392" spans="2:2" x14ac:dyDescent="0.2">
      <c r="B1008392" s="34"/>
    </row>
    <row r="1008393" spans="2:2" x14ac:dyDescent="0.2">
      <c r="B1008393" s="34"/>
    </row>
    <row r="1008394" spans="2:2" x14ac:dyDescent="0.2">
      <c r="B1008394" s="34"/>
    </row>
    <row r="1008395" spans="2:2" x14ac:dyDescent="0.2">
      <c r="B1008395" s="34"/>
    </row>
    <row r="1008416" spans="2:2" ht="22" x14ac:dyDescent="0.2">
      <c r="B1008416" s="32"/>
    </row>
    <row r="1008422" spans="2:2" x14ac:dyDescent="0.2">
      <c r="B1008422" s="34"/>
    </row>
    <row r="1008423" spans="2:2" x14ac:dyDescent="0.2">
      <c r="B1008423" s="34"/>
    </row>
    <row r="1008424" spans="2:2" x14ac:dyDescent="0.2">
      <c r="B1008424" s="34"/>
    </row>
    <row r="1008425" spans="2:2" x14ac:dyDescent="0.2">
      <c r="B1008425" s="34"/>
    </row>
    <row r="1008426" spans="2:2" x14ac:dyDescent="0.2">
      <c r="B1008426" s="34"/>
    </row>
    <row r="1008427" spans="2:2" x14ac:dyDescent="0.2">
      <c r="B1008427" s="34"/>
    </row>
    <row r="1008448" spans="2:2" ht="22" x14ac:dyDescent="0.2">
      <c r="B1008448" s="32"/>
    </row>
    <row r="1008454" spans="2:2" x14ac:dyDescent="0.2">
      <c r="B1008454" s="34"/>
    </row>
    <row r="1008455" spans="2:2" x14ac:dyDescent="0.2">
      <c r="B1008455" s="34"/>
    </row>
    <row r="1008456" spans="2:2" x14ac:dyDescent="0.2">
      <c r="B1008456" s="34"/>
    </row>
    <row r="1008457" spans="2:2" x14ac:dyDescent="0.2">
      <c r="B1008457" s="34"/>
    </row>
    <row r="1008458" spans="2:2" x14ac:dyDescent="0.2">
      <c r="B1008458" s="34"/>
    </row>
    <row r="1008459" spans="2:2" x14ac:dyDescent="0.2">
      <c r="B1008459" s="34"/>
    </row>
    <row r="1008480" spans="2:2" ht="22" x14ac:dyDescent="0.2">
      <c r="B1008480" s="32"/>
    </row>
    <row r="1008486" spans="2:2" x14ac:dyDescent="0.2">
      <c r="B1008486" s="34"/>
    </row>
    <row r="1008487" spans="2:2" x14ac:dyDescent="0.2">
      <c r="B1008487" s="34"/>
    </row>
    <row r="1008488" spans="2:2" x14ac:dyDescent="0.2">
      <c r="B1008488" s="34"/>
    </row>
    <row r="1008489" spans="2:2" x14ac:dyDescent="0.2">
      <c r="B1008489" s="34"/>
    </row>
    <row r="1008490" spans="2:2" x14ac:dyDescent="0.2">
      <c r="B1008490" s="34"/>
    </row>
    <row r="1008491" spans="2:2" x14ac:dyDescent="0.2">
      <c r="B1008491" s="34"/>
    </row>
    <row r="1008512" spans="2:2" ht="22" x14ac:dyDescent="0.2">
      <c r="B1008512" s="32"/>
    </row>
    <row r="1008518" spans="2:2" x14ac:dyDescent="0.2">
      <c r="B1008518" s="34"/>
    </row>
    <row r="1008519" spans="2:2" x14ac:dyDescent="0.2">
      <c r="B1008519" s="34"/>
    </row>
    <row r="1008520" spans="2:2" x14ac:dyDescent="0.2">
      <c r="B1008520" s="34"/>
    </row>
    <row r="1008521" spans="2:2" x14ac:dyDescent="0.2">
      <c r="B1008521" s="34"/>
    </row>
    <row r="1008522" spans="2:2" x14ac:dyDescent="0.2">
      <c r="B1008522" s="34"/>
    </row>
    <row r="1008523" spans="2:2" x14ac:dyDescent="0.2">
      <c r="B1008523" s="34"/>
    </row>
    <row r="1008544" spans="2:2" ht="22" x14ac:dyDescent="0.2">
      <c r="B1008544" s="32"/>
    </row>
    <row r="1008550" spans="2:2" x14ac:dyDescent="0.2">
      <c r="B1008550" s="34"/>
    </row>
    <row r="1008551" spans="2:2" x14ac:dyDescent="0.2">
      <c r="B1008551" s="34"/>
    </row>
    <row r="1008552" spans="2:2" x14ac:dyDescent="0.2">
      <c r="B1008552" s="34"/>
    </row>
    <row r="1008553" spans="2:2" x14ac:dyDescent="0.2">
      <c r="B1008553" s="34"/>
    </row>
    <row r="1008554" spans="2:2" x14ac:dyDescent="0.2">
      <c r="B1008554" s="34"/>
    </row>
    <row r="1008555" spans="2:2" x14ac:dyDescent="0.2">
      <c r="B1008555" s="34"/>
    </row>
    <row r="1008576" spans="2:2" ht="22" x14ac:dyDescent="0.2">
      <c r="B1008576" s="32"/>
    </row>
    <row r="1008582" spans="2:2" x14ac:dyDescent="0.2">
      <c r="B1008582" s="34"/>
    </row>
    <row r="1008583" spans="2:2" x14ac:dyDescent="0.2">
      <c r="B1008583" s="34"/>
    </row>
    <row r="1008584" spans="2:2" x14ac:dyDescent="0.2">
      <c r="B1008584" s="34"/>
    </row>
    <row r="1008585" spans="2:2" x14ac:dyDescent="0.2">
      <c r="B1008585" s="34"/>
    </row>
    <row r="1008586" spans="2:2" x14ac:dyDescent="0.2">
      <c r="B1008586" s="34"/>
    </row>
    <row r="1008587" spans="2:2" x14ac:dyDescent="0.2">
      <c r="B1008587" s="34"/>
    </row>
    <row r="1008608" spans="2:2" ht="22" x14ac:dyDescent="0.2">
      <c r="B1008608" s="32"/>
    </row>
    <row r="1008614" spans="2:2" x14ac:dyDescent="0.2">
      <c r="B1008614" s="34"/>
    </row>
    <row r="1008615" spans="2:2" x14ac:dyDescent="0.2">
      <c r="B1008615" s="34"/>
    </row>
    <row r="1008616" spans="2:2" x14ac:dyDescent="0.2">
      <c r="B1008616" s="34"/>
    </row>
    <row r="1008617" spans="2:2" x14ac:dyDescent="0.2">
      <c r="B1008617" s="34"/>
    </row>
    <row r="1008618" spans="2:2" x14ac:dyDescent="0.2">
      <c r="B1008618" s="34"/>
    </row>
    <row r="1008619" spans="2:2" x14ac:dyDescent="0.2">
      <c r="B1008619" s="34"/>
    </row>
    <row r="1008640" spans="2:2" ht="22" x14ac:dyDescent="0.2">
      <c r="B1008640" s="32"/>
    </row>
    <row r="1008646" spans="2:2" x14ac:dyDescent="0.2">
      <c r="B1008646" s="34"/>
    </row>
    <row r="1008647" spans="2:2" x14ac:dyDescent="0.2">
      <c r="B1008647" s="34"/>
    </row>
    <row r="1008648" spans="2:2" x14ac:dyDescent="0.2">
      <c r="B1008648" s="34"/>
    </row>
    <row r="1008649" spans="2:2" x14ac:dyDescent="0.2">
      <c r="B1008649" s="34"/>
    </row>
    <row r="1008650" spans="2:2" x14ac:dyDescent="0.2">
      <c r="B1008650" s="34"/>
    </row>
    <row r="1008651" spans="2:2" x14ac:dyDescent="0.2">
      <c r="B1008651" s="34"/>
    </row>
    <row r="1008672" spans="2:2" ht="22" x14ac:dyDescent="0.2">
      <c r="B1008672" s="32"/>
    </row>
    <row r="1008678" spans="2:2" x14ac:dyDescent="0.2">
      <c r="B1008678" s="34"/>
    </row>
    <row r="1008679" spans="2:2" x14ac:dyDescent="0.2">
      <c r="B1008679" s="34"/>
    </row>
    <row r="1008680" spans="2:2" x14ac:dyDescent="0.2">
      <c r="B1008680" s="34"/>
    </row>
    <row r="1008681" spans="2:2" x14ac:dyDescent="0.2">
      <c r="B1008681" s="34"/>
    </row>
    <row r="1008682" spans="2:2" x14ac:dyDescent="0.2">
      <c r="B1008682" s="34"/>
    </row>
    <row r="1008683" spans="2:2" x14ac:dyDescent="0.2">
      <c r="B1008683" s="34"/>
    </row>
    <row r="1008704" spans="2:2" ht="22" x14ac:dyDescent="0.2">
      <c r="B1008704" s="32"/>
    </row>
    <row r="1008710" spans="2:2" x14ac:dyDescent="0.2">
      <c r="B1008710" s="34"/>
    </row>
    <row r="1008711" spans="2:2" x14ac:dyDescent="0.2">
      <c r="B1008711" s="34"/>
    </row>
    <row r="1008712" spans="2:2" x14ac:dyDescent="0.2">
      <c r="B1008712" s="34"/>
    </row>
    <row r="1008713" spans="2:2" x14ac:dyDescent="0.2">
      <c r="B1008713" s="34"/>
    </row>
    <row r="1008714" spans="2:2" x14ac:dyDescent="0.2">
      <c r="B1008714" s="34"/>
    </row>
    <row r="1008715" spans="2:2" x14ac:dyDescent="0.2">
      <c r="B1008715" s="34"/>
    </row>
    <row r="1008736" spans="2:2" ht="22" x14ac:dyDescent="0.2">
      <c r="B1008736" s="32"/>
    </row>
    <row r="1008742" spans="2:2" x14ac:dyDescent="0.2">
      <c r="B1008742" s="34"/>
    </row>
    <row r="1008743" spans="2:2" x14ac:dyDescent="0.2">
      <c r="B1008743" s="34"/>
    </row>
    <row r="1008744" spans="2:2" x14ac:dyDescent="0.2">
      <c r="B1008744" s="34"/>
    </row>
    <row r="1008745" spans="2:2" x14ac:dyDescent="0.2">
      <c r="B1008745" s="34"/>
    </row>
    <row r="1008746" spans="2:2" x14ac:dyDescent="0.2">
      <c r="B1008746" s="34"/>
    </row>
    <row r="1008747" spans="2:2" x14ac:dyDescent="0.2">
      <c r="B1008747" s="34"/>
    </row>
    <row r="1008768" spans="2:2" ht="22" x14ac:dyDescent="0.2">
      <c r="B1008768" s="32"/>
    </row>
    <row r="1008774" spans="2:2" x14ac:dyDescent="0.2">
      <c r="B1008774" s="34"/>
    </row>
    <row r="1008775" spans="2:2" x14ac:dyDescent="0.2">
      <c r="B1008775" s="34"/>
    </row>
    <row r="1008776" spans="2:2" x14ac:dyDescent="0.2">
      <c r="B1008776" s="34"/>
    </row>
    <row r="1008777" spans="2:2" x14ac:dyDescent="0.2">
      <c r="B1008777" s="34"/>
    </row>
    <row r="1008778" spans="2:2" x14ac:dyDescent="0.2">
      <c r="B1008778" s="34"/>
    </row>
    <row r="1008779" spans="2:2" x14ac:dyDescent="0.2">
      <c r="B1008779" s="34"/>
    </row>
    <row r="1008800" spans="2:2" ht="22" x14ac:dyDescent="0.2">
      <c r="B1008800" s="32"/>
    </row>
    <row r="1008806" spans="2:2" x14ac:dyDescent="0.2">
      <c r="B1008806" s="34"/>
    </row>
    <row r="1008807" spans="2:2" x14ac:dyDescent="0.2">
      <c r="B1008807" s="34"/>
    </row>
    <row r="1008808" spans="2:2" x14ac:dyDescent="0.2">
      <c r="B1008808" s="34"/>
    </row>
    <row r="1008809" spans="2:2" x14ac:dyDescent="0.2">
      <c r="B1008809" s="34"/>
    </row>
    <row r="1008810" spans="2:2" x14ac:dyDescent="0.2">
      <c r="B1008810" s="34"/>
    </row>
    <row r="1008811" spans="2:2" x14ac:dyDescent="0.2">
      <c r="B1008811" s="34"/>
    </row>
    <row r="1008832" spans="2:2" ht="22" x14ac:dyDescent="0.2">
      <c r="B1008832" s="32"/>
    </row>
    <row r="1008838" spans="2:2" x14ac:dyDescent="0.2">
      <c r="B1008838" s="34"/>
    </row>
    <row r="1008839" spans="2:2" x14ac:dyDescent="0.2">
      <c r="B1008839" s="34"/>
    </row>
    <row r="1008840" spans="2:2" x14ac:dyDescent="0.2">
      <c r="B1008840" s="34"/>
    </row>
    <row r="1008841" spans="2:2" x14ac:dyDescent="0.2">
      <c r="B1008841" s="34"/>
    </row>
    <row r="1008842" spans="2:2" x14ac:dyDescent="0.2">
      <c r="B1008842" s="34"/>
    </row>
    <row r="1008843" spans="2:2" x14ac:dyDescent="0.2">
      <c r="B1008843" s="34"/>
    </row>
    <row r="1008864" spans="2:2" ht="22" x14ac:dyDescent="0.2">
      <c r="B1008864" s="32"/>
    </row>
    <row r="1008870" spans="2:2" x14ac:dyDescent="0.2">
      <c r="B1008870" s="34"/>
    </row>
    <row r="1008871" spans="2:2" x14ac:dyDescent="0.2">
      <c r="B1008871" s="34"/>
    </row>
    <row r="1008872" spans="2:2" x14ac:dyDescent="0.2">
      <c r="B1008872" s="34"/>
    </row>
    <row r="1008873" spans="2:2" x14ac:dyDescent="0.2">
      <c r="B1008873" s="34"/>
    </row>
    <row r="1008874" spans="2:2" x14ac:dyDescent="0.2">
      <c r="B1008874" s="34"/>
    </row>
    <row r="1008875" spans="2:2" x14ac:dyDescent="0.2">
      <c r="B1008875" s="34"/>
    </row>
    <row r="1008896" spans="2:2" ht="22" x14ac:dyDescent="0.2">
      <c r="B1008896" s="32"/>
    </row>
    <row r="1008902" spans="2:2" x14ac:dyDescent="0.2">
      <c r="B1008902" s="34"/>
    </row>
    <row r="1008903" spans="2:2" x14ac:dyDescent="0.2">
      <c r="B1008903" s="34"/>
    </row>
    <row r="1008904" spans="2:2" x14ac:dyDescent="0.2">
      <c r="B1008904" s="34"/>
    </row>
    <row r="1008905" spans="2:2" x14ac:dyDescent="0.2">
      <c r="B1008905" s="34"/>
    </row>
    <row r="1008906" spans="2:2" x14ac:dyDescent="0.2">
      <c r="B1008906" s="34"/>
    </row>
    <row r="1008907" spans="2:2" x14ac:dyDescent="0.2">
      <c r="B1008907" s="34"/>
    </row>
    <row r="1008928" spans="2:2" ht="22" x14ac:dyDescent="0.2">
      <c r="B1008928" s="32"/>
    </row>
    <row r="1008934" spans="2:2" x14ac:dyDescent="0.2">
      <c r="B1008934" s="34"/>
    </row>
    <row r="1008935" spans="2:2" x14ac:dyDescent="0.2">
      <c r="B1008935" s="34"/>
    </row>
    <row r="1008936" spans="2:2" x14ac:dyDescent="0.2">
      <c r="B1008936" s="34"/>
    </row>
    <row r="1008937" spans="2:2" x14ac:dyDescent="0.2">
      <c r="B1008937" s="34"/>
    </row>
    <row r="1008938" spans="2:2" x14ac:dyDescent="0.2">
      <c r="B1008938" s="34"/>
    </row>
    <row r="1008939" spans="2:2" x14ac:dyDescent="0.2">
      <c r="B1008939" s="34"/>
    </row>
    <row r="1008960" spans="2:2" ht="22" x14ac:dyDescent="0.2">
      <c r="B1008960" s="32"/>
    </row>
    <row r="1008966" spans="2:2" x14ac:dyDescent="0.2">
      <c r="B1008966" s="34"/>
    </row>
    <row r="1008967" spans="2:2" x14ac:dyDescent="0.2">
      <c r="B1008967" s="34"/>
    </row>
    <row r="1008968" spans="2:2" x14ac:dyDescent="0.2">
      <c r="B1008968" s="34"/>
    </row>
    <row r="1008969" spans="2:2" x14ac:dyDescent="0.2">
      <c r="B1008969" s="34"/>
    </row>
    <row r="1008970" spans="2:2" x14ac:dyDescent="0.2">
      <c r="B1008970" s="34"/>
    </row>
    <row r="1008971" spans="2:2" x14ac:dyDescent="0.2">
      <c r="B1008971" s="34"/>
    </row>
    <row r="1008992" spans="2:2" ht="22" x14ac:dyDescent="0.2">
      <c r="B1008992" s="32"/>
    </row>
    <row r="1008998" spans="2:2" x14ac:dyDescent="0.2">
      <c r="B1008998" s="34"/>
    </row>
    <row r="1008999" spans="2:2" x14ac:dyDescent="0.2">
      <c r="B1008999" s="34"/>
    </row>
    <row r="1009000" spans="2:2" x14ac:dyDescent="0.2">
      <c r="B1009000" s="34"/>
    </row>
    <row r="1009001" spans="2:2" x14ac:dyDescent="0.2">
      <c r="B1009001" s="34"/>
    </row>
    <row r="1009002" spans="2:2" x14ac:dyDescent="0.2">
      <c r="B1009002" s="34"/>
    </row>
    <row r="1009003" spans="2:2" x14ac:dyDescent="0.2">
      <c r="B1009003" s="34"/>
    </row>
    <row r="1009024" spans="2:2" ht="22" x14ac:dyDescent="0.2">
      <c r="B1009024" s="32"/>
    </row>
    <row r="1009030" spans="2:2" x14ac:dyDescent="0.2">
      <c r="B1009030" s="34"/>
    </row>
    <row r="1009031" spans="2:2" x14ac:dyDescent="0.2">
      <c r="B1009031" s="34"/>
    </row>
    <row r="1009032" spans="2:2" x14ac:dyDescent="0.2">
      <c r="B1009032" s="34"/>
    </row>
    <row r="1009033" spans="2:2" x14ac:dyDescent="0.2">
      <c r="B1009033" s="34"/>
    </row>
    <row r="1009034" spans="2:2" x14ac:dyDescent="0.2">
      <c r="B1009034" s="34"/>
    </row>
    <row r="1009035" spans="2:2" x14ac:dyDescent="0.2">
      <c r="B1009035" s="34"/>
    </row>
    <row r="1009056" spans="2:2" ht="22" x14ac:dyDescent="0.2">
      <c r="B1009056" s="32"/>
    </row>
    <row r="1009062" spans="2:2" x14ac:dyDescent="0.2">
      <c r="B1009062" s="34"/>
    </row>
    <row r="1009063" spans="2:2" x14ac:dyDescent="0.2">
      <c r="B1009063" s="34"/>
    </row>
    <row r="1009064" spans="2:2" x14ac:dyDescent="0.2">
      <c r="B1009064" s="34"/>
    </row>
    <row r="1009065" spans="2:2" x14ac:dyDescent="0.2">
      <c r="B1009065" s="34"/>
    </row>
    <row r="1009066" spans="2:2" x14ac:dyDescent="0.2">
      <c r="B1009066" s="34"/>
    </row>
    <row r="1009067" spans="2:2" x14ac:dyDescent="0.2">
      <c r="B1009067" s="34"/>
    </row>
    <row r="1009088" spans="2:2" ht="22" x14ac:dyDescent="0.2">
      <c r="B1009088" s="32"/>
    </row>
    <row r="1009094" spans="2:2" x14ac:dyDescent="0.2">
      <c r="B1009094" s="34"/>
    </row>
    <row r="1009095" spans="2:2" x14ac:dyDescent="0.2">
      <c r="B1009095" s="34"/>
    </row>
    <row r="1009096" spans="2:2" x14ac:dyDescent="0.2">
      <c r="B1009096" s="34"/>
    </row>
    <row r="1009097" spans="2:2" x14ac:dyDescent="0.2">
      <c r="B1009097" s="34"/>
    </row>
    <row r="1009098" spans="2:2" x14ac:dyDescent="0.2">
      <c r="B1009098" s="34"/>
    </row>
    <row r="1009099" spans="2:2" x14ac:dyDescent="0.2">
      <c r="B1009099" s="34"/>
    </row>
    <row r="1009120" spans="2:2" ht="22" x14ac:dyDescent="0.2">
      <c r="B1009120" s="32"/>
    </row>
    <row r="1009126" spans="2:2" x14ac:dyDescent="0.2">
      <c r="B1009126" s="34"/>
    </row>
    <row r="1009127" spans="2:2" x14ac:dyDescent="0.2">
      <c r="B1009127" s="34"/>
    </row>
    <row r="1009128" spans="2:2" x14ac:dyDescent="0.2">
      <c r="B1009128" s="34"/>
    </row>
    <row r="1009129" spans="2:2" x14ac:dyDescent="0.2">
      <c r="B1009129" s="34"/>
    </row>
    <row r="1009130" spans="2:2" x14ac:dyDescent="0.2">
      <c r="B1009130" s="34"/>
    </row>
    <row r="1009131" spans="2:2" x14ac:dyDescent="0.2">
      <c r="B1009131" s="34"/>
    </row>
    <row r="1009152" spans="2:2" ht="22" x14ac:dyDescent="0.2">
      <c r="B1009152" s="32"/>
    </row>
    <row r="1009158" spans="2:2" x14ac:dyDescent="0.2">
      <c r="B1009158" s="34"/>
    </row>
    <row r="1009159" spans="2:2" x14ac:dyDescent="0.2">
      <c r="B1009159" s="34"/>
    </row>
    <row r="1009160" spans="2:2" x14ac:dyDescent="0.2">
      <c r="B1009160" s="34"/>
    </row>
    <row r="1009161" spans="2:2" x14ac:dyDescent="0.2">
      <c r="B1009161" s="34"/>
    </row>
    <row r="1009162" spans="2:2" x14ac:dyDescent="0.2">
      <c r="B1009162" s="34"/>
    </row>
    <row r="1009163" spans="2:2" x14ac:dyDescent="0.2">
      <c r="B1009163" s="34"/>
    </row>
    <row r="1009184" spans="2:2" ht="22" x14ac:dyDescent="0.2">
      <c r="B1009184" s="32"/>
    </row>
    <row r="1009190" spans="2:2" x14ac:dyDescent="0.2">
      <c r="B1009190" s="34"/>
    </row>
    <row r="1009191" spans="2:2" x14ac:dyDescent="0.2">
      <c r="B1009191" s="34"/>
    </row>
    <row r="1009192" spans="2:2" x14ac:dyDescent="0.2">
      <c r="B1009192" s="34"/>
    </row>
    <row r="1009193" spans="2:2" x14ac:dyDescent="0.2">
      <c r="B1009193" s="34"/>
    </row>
    <row r="1009194" spans="2:2" x14ac:dyDescent="0.2">
      <c r="B1009194" s="34"/>
    </row>
    <row r="1009195" spans="2:2" x14ac:dyDescent="0.2">
      <c r="B1009195" s="34"/>
    </row>
    <row r="1009216" spans="2:2" ht="22" x14ac:dyDescent="0.2">
      <c r="B1009216" s="32"/>
    </row>
    <row r="1009222" spans="2:2" x14ac:dyDescent="0.2">
      <c r="B1009222" s="34"/>
    </row>
    <row r="1009223" spans="2:2" x14ac:dyDescent="0.2">
      <c r="B1009223" s="34"/>
    </row>
    <row r="1009224" spans="2:2" x14ac:dyDescent="0.2">
      <c r="B1009224" s="34"/>
    </row>
    <row r="1009225" spans="2:2" x14ac:dyDescent="0.2">
      <c r="B1009225" s="34"/>
    </row>
    <row r="1009226" spans="2:2" x14ac:dyDescent="0.2">
      <c r="B1009226" s="34"/>
    </row>
    <row r="1009227" spans="2:2" x14ac:dyDescent="0.2">
      <c r="B1009227" s="34"/>
    </row>
    <row r="1009248" spans="2:2" ht="22" x14ac:dyDescent="0.2">
      <c r="B1009248" s="32"/>
    </row>
    <row r="1009254" spans="2:2" x14ac:dyDescent="0.2">
      <c r="B1009254" s="34"/>
    </row>
    <row r="1009255" spans="2:2" x14ac:dyDescent="0.2">
      <c r="B1009255" s="34"/>
    </row>
    <row r="1009256" spans="2:2" x14ac:dyDescent="0.2">
      <c r="B1009256" s="34"/>
    </row>
    <row r="1009257" spans="2:2" x14ac:dyDescent="0.2">
      <c r="B1009257" s="34"/>
    </row>
    <row r="1009258" spans="2:2" x14ac:dyDescent="0.2">
      <c r="B1009258" s="34"/>
    </row>
    <row r="1009259" spans="2:2" x14ac:dyDescent="0.2">
      <c r="B1009259" s="34"/>
    </row>
    <row r="1009280" spans="2:2" ht="22" x14ac:dyDescent="0.2">
      <c r="B1009280" s="32"/>
    </row>
    <row r="1009286" spans="2:2" x14ac:dyDescent="0.2">
      <c r="B1009286" s="34"/>
    </row>
    <row r="1009287" spans="2:2" x14ac:dyDescent="0.2">
      <c r="B1009287" s="34"/>
    </row>
    <row r="1009288" spans="2:2" x14ac:dyDescent="0.2">
      <c r="B1009288" s="34"/>
    </row>
    <row r="1009289" spans="2:2" x14ac:dyDescent="0.2">
      <c r="B1009289" s="34"/>
    </row>
    <row r="1009290" spans="2:2" x14ac:dyDescent="0.2">
      <c r="B1009290" s="34"/>
    </row>
    <row r="1009291" spans="2:2" x14ac:dyDescent="0.2">
      <c r="B1009291" s="34"/>
    </row>
    <row r="1009312" spans="2:2" ht="22" x14ac:dyDescent="0.2">
      <c r="B1009312" s="32"/>
    </row>
    <row r="1009318" spans="2:2" x14ac:dyDescent="0.2">
      <c r="B1009318" s="34"/>
    </row>
    <row r="1009319" spans="2:2" x14ac:dyDescent="0.2">
      <c r="B1009319" s="34"/>
    </row>
    <row r="1009320" spans="2:2" x14ac:dyDescent="0.2">
      <c r="B1009320" s="34"/>
    </row>
    <row r="1009321" spans="2:2" x14ac:dyDescent="0.2">
      <c r="B1009321" s="34"/>
    </row>
    <row r="1009322" spans="2:2" x14ac:dyDescent="0.2">
      <c r="B1009322" s="34"/>
    </row>
    <row r="1009323" spans="2:2" x14ac:dyDescent="0.2">
      <c r="B1009323" s="34"/>
    </row>
    <row r="1009344" spans="2:2" ht="22" x14ac:dyDescent="0.2">
      <c r="B1009344" s="32"/>
    </row>
    <row r="1009350" spans="2:2" x14ac:dyDescent="0.2">
      <c r="B1009350" s="34"/>
    </row>
    <row r="1009351" spans="2:2" x14ac:dyDescent="0.2">
      <c r="B1009351" s="34"/>
    </row>
    <row r="1009352" spans="2:2" x14ac:dyDescent="0.2">
      <c r="B1009352" s="34"/>
    </row>
    <row r="1009353" spans="2:2" x14ac:dyDescent="0.2">
      <c r="B1009353" s="34"/>
    </row>
    <row r="1009354" spans="2:2" x14ac:dyDescent="0.2">
      <c r="B1009354" s="34"/>
    </row>
    <row r="1009355" spans="2:2" x14ac:dyDescent="0.2">
      <c r="B1009355" s="34"/>
    </row>
    <row r="1009376" spans="2:2" ht="22" x14ac:dyDescent="0.2">
      <c r="B1009376" s="32"/>
    </row>
    <row r="1009382" spans="2:2" x14ac:dyDescent="0.2">
      <c r="B1009382" s="34"/>
    </row>
    <row r="1009383" spans="2:2" x14ac:dyDescent="0.2">
      <c r="B1009383" s="34"/>
    </row>
    <row r="1009384" spans="2:2" x14ac:dyDescent="0.2">
      <c r="B1009384" s="34"/>
    </row>
    <row r="1009385" spans="2:2" x14ac:dyDescent="0.2">
      <c r="B1009385" s="34"/>
    </row>
    <row r="1009386" spans="2:2" x14ac:dyDescent="0.2">
      <c r="B1009386" s="34"/>
    </row>
    <row r="1009387" spans="2:2" x14ac:dyDescent="0.2">
      <c r="B1009387" s="34"/>
    </row>
    <row r="1009408" spans="2:2" ht="22" x14ac:dyDescent="0.2">
      <c r="B1009408" s="32"/>
    </row>
    <row r="1009414" spans="2:2" x14ac:dyDescent="0.2">
      <c r="B1009414" s="34"/>
    </row>
    <row r="1009415" spans="2:2" x14ac:dyDescent="0.2">
      <c r="B1009415" s="34"/>
    </row>
    <row r="1009416" spans="2:2" x14ac:dyDescent="0.2">
      <c r="B1009416" s="34"/>
    </row>
    <row r="1009417" spans="2:2" x14ac:dyDescent="0.2">
      <c r="B1009417" s="34"/>
    </row>
    <row r="1009418" spans="2:2" x14ac:dyDescent="0.2">
      <c r="B1009418" s="34"/>
    </row>
    <row r="1009419" spans="2:2" x14ac:dyDescent="0.2">
      <c r="B1009419" s="34"/>
    </row>
    <row r="1009440" spans="2:2" ht="22" x14ac:dyDescent="0.2">
      <c r="B1009440" s="32"/>
    </row>
    <row r="1009446" spans="2:2" x14ac:dyDescent="0.2">
      <c r="B1009446" s="34"/>
    </row>
    <row r="1009447" spans="2:2" x14ac:dyDescent="0.2">
      <c r="B1009447" s="34"/>
    </row>
    <row r="1009448" spans="2:2" x14ac:dyDescent="0.2">
      <c r="B1009448" s="34"/>
    </row>
    <row r="1009449" spans="2:2" x14ac:dyDescent="0.2">
      <c r="B1009449" s="34"/>
    </row>
    <row r="1009450" spans="2:2" x14ac:dyDescent="0.2">
      <c r="B1009450" s="34"/>
    </row>
    <row r="1009451" spans="2:2" x14ac:dyDescent="0.2">
      <c r="B1009451" s="34"/>
    </row>
    <row r="1009472" spans="2:2" ht="22" x14ac:dyDescent="0.2">
      <c r="B1009472" s="32"/>
    </row>
    <row r="1009478" spans="2:2" x14ac:dyDescent="0.2">
      <c r="B1009478" s="34"/>
    </row>
    <row r="1009479" spans="2:2" x14ac:dyDescent="0.2">
      <c r="B1009479" s="34"/>
    </row>
    <row r="1009480" spans="2:2" x14ac:dyDescent="0.2">
      <c r="B1009480" s="34"/>
    </row>
    <row r="1009481" spans="2:2" x14ac:dyDescent="0.2">
      <c r="B1009481" s="34"/>
    </row>
    <row r="1009482" spans="2:2" x14ac:dyDescent="0.2">
      <c r="B1009482" s="34"/>
    </row>
    <row r="1009483" spans="2:2" x14ac:dyDescent="0.2">
      <c r="B1009483" s="34"/>
    </row>
    <row r="1009504" spans="2:2" ht="22" x14ac:dyDescent="0.2">
      <c r="B1009504" s="32"/>
    </row>
    <row r="1009510" spans="2:2" x14ac:dyDescent="0.2">
      <c r="B1009510" s="34"/>
    </row>
    <row r="1009511" spans="2:2" x14ac:dyDescent="0.2">
      <c r="B1009511" s="34"/>
    </row>
    <row r="1009512" spans="2:2" x14ac:dyDescent="0.2">
      <c r="B1009512" s="34"/>
    </row>
    <row r="1009513" spans="2:2" x14ac:dyDescent="0.2">
      <c r="B1009513" s="34"/>
    </row>
    <row r="1009514" spans="2:2" x14ac:dyDescent="0.2">
      <c r="B1009514" s="34"/>
    </row>
    <row r="1009515" spans="2:2" x14ac:dyDescent="0.2">
      <c r="B1009515" s="34"/>
    </row>
    <row r="1009536" spans="2:2" ht="22" x14ac:dyDescent="0.2">
      <c r="B1009536" s="32"/>
    </row>
    <row r="1009542" spans="2:2" x14ac:dyDescent="0.2">
      <c r="B1009542" s="34"/>
    </row>
    <row r="1009543" spans="2:2" x14ac:dyDescent="0.2">
      <c r="B1009543" s="34"/>
    </row>
    <row r="1009544" spans="2:2" x14ac:dyDescent="0.2">
      <c r="B1009544" s="34"/>
    </row>
    <row r="1009545" spans="2:2" x14ac:dyDescent="0.2">
      <c r="B1009545" s="34"/>
    </row>
    <row r="1009546" spans="2:2" x14ac:dyDescent="0.2">
      <c r="B1009546" s="34"/>
    </row>
    <row r="1009547" spans="2:2" x14ac:dyDescent="0.2">
      <c r="B1009547" s="34"/>
    </row>
    <row r="1009568" spans="2:2" ht="22" x14ac:dyDescent="0.2">
      <c r="B1009568" s="32"/>
    </row>
    <row r="1009574" spans="2:2" x14ac:dyDescent="0.2">
      <c r="B1009574" s="34"/>
    </row>
    <row r="1009575" spans="2:2" x14ac:dyDescent="0.2">
      <c r="B1009575" s="34"/>
    </row>
    <row r="1009576" spans="2:2" x14ac:dyDescent="0.2">
      <c r="B1009576" s="34"/>
    </row>
    <row r="1009577" spans="2:2" x14ac:dyDescent="0.2">
      <c r="B1009577" s="34"/>
    </row>
    <row r="1009578" spans="2:2" x14ac:dyDescent="0.2">
      <c r="B1009578" s="34"/>
    </row>
    <row r="1009579" spans="2:2" x14ac:dyDescent="0.2">
      <c r="B1009579" s="34"/>
    </row>
    <row r="1009600" spans="2:2" ht="22" x14ac:dyDescent="0.2">
      <c r="B1009600" s="32"/>
    </row>
    <row r="1009606" spans="2:2" x14ac:dyDescent="0.2">
      <c r="B1009606" s="34"/>
    </row>
    <row r="1009607" spans="2:2" x14ac:dyDescent="0.2">
      <c r="B1009607" s="34"/>
    </row>
    <row r="1009608" spans="2:2" x14ac:dyDescent="0.2">
      <c r="B1009608" s="34"/>
    </row>
    <row r="1009609" spans="2:2" x14ac:dyDescent="0.2">
      <c r="B1009609" s="34"/>
    </row>
    <row r="1009610" spans="2:2" x14ac:dyDescent="0.2">
      <c r="B1009610" s="34"/>
    </row>
    <row r="1009611" spans="2:2" x14ac:dyDescent="0.2">
      <c r="B1009611" s="34"/>
    </row>
    <row r="1009632" spans="2:2" ht="22" x14ac:dyDescent="0.2">
      <c r="B1009632" s="32"/>
    </row>
    <row r="1009638" spans="2:2" x14ac:dyDescent="0.2">
      <c r="B1009638" s="34"/>
    </row>
    <row r="1009639" spans="2:2" x14ac:dyDescent="0.2">
      <c r="B1009639" s="34"/>
    </row>
    <row r="1009640" spans="2:2" x14ac:dyDescent="0.2">
      <c r="B1009640" s="34"/>
    </row>
    <row r="1009641" spans="2:2" x14ac:dyDescent="0.2">
      <c r="B1009641" s="34"/>
    </row>
    <row r="1009642" spans="2:2" x14ac:dyDescent="0.2">
      <c r="B1009642" s="34"/>
    </row>
    <row r="1009643" spans="2:2" x14ac:dyDescent="0.2">
      <c r="B1009643" s="34"/>
    </row>
    <row r="1009664" spans="2:2" ht="22" x14ac:dyDescent="0.2">
      <c r="B1009664" s="32"/>
    </row>
    <row r="1009670" spans="2:2" x14ac:dyDescent="0.2">
      <c r="B1009670" s="34"/>
    </row>
    <row r="1009671" spans="2:2" x14ac:dyDescent="0.2">
      <c r="B1009671" s="34"/>
    </row>
    <row r="1009672" spans="2:2" x14ac:dyDescent="0.2">
      <c r="B1009672" s="34"/>
    </row>
    <row r="1009673" spans="2:2" x14ac:dyDescent="0.2">
      <c r="B1009673" s="34"/>
    </row>
    <row r="1009674" spans="2:2" x14ac:dyDescent="0.2">
      <c r="B1009674" s="34"/>
    </row>
    <row r="1009675" spans="2:2" x14ac:dyDescent="0.2">
      <c r="B1009675" s="34"/>
    </row>
    <row r="1009696" spans="2:2" ht="22" x14ac:dyDescent="0.2">
      <c r="B1009696" s="32"/>
    </row>
    <row r="1009702" spans="2:2" x14ac:dyDescent="0.2">
      <c r="B1009702" s="34"/>
    </row>
    <row r="1009703" spans="2:2" x14ac:dyDescent="0.2">
      <c r="B1009703" s="34"/>
    </row>
    <row r="1009704" spans="2:2" x14ac:dyDescent="0.2">
      <c r="B1009704" s="34"/>
    </row>
    <row r="1009705" spans="2:2" x14ac:dyDescent="0.2">
      <c r="B1009705" s="34"/>
    </row>
    <row r="1009706" spans="2:2" x14ac:dyDescent="0.2">
      <c r="B1009706" s="34"/>
    </row>
    <row r="1009707" spans="2:2" x14ac:dyDescent="0.2">
      <c r="B1009707" s="34"/>
    </row>
    <row r="1009728" spans="2:2" ht="22" x14ac:dyDescent="0.2">
      <c r="B1009728" s="32"/>
    </row>
    <row r="1009734" spans="2:2" x14ac:dyDescent="0.2">
      <c r="B1009734" s="34"/>
    </row>
    <row r="1009735" spans="2:2" x14ac:dyDescent="0.2">
      <c r="B1009735" s="34"/>
    </row>
    <row r="1009736" spans="2:2" x14ac:dyDescent="0.2">
      <c r="B1009736" s="34"/>
    </row>
    <row r="1009737" spans="2:2" x14ac:dyDescent="0.2">
      <c r="B1009737" s="34"/>
    </row>
    <row r="1009738" spans="2:2" x14ac:dyDescent="0.2">
      <c r="B1009738" s="34"/>
    </row>
    <row r="1009739" spans="2:2" x14ac:dyDescent="0.2">
      <c r="B1009739" s="34"/>
    </row>
    <row r="1009760" spans="2:2" ht="22" x14ac:dyDescent="0.2">
      <c r="B1009760" s="32"/>
    </row>
    <row r="1009766" spans="2:2" x14ac:dyDescent="0.2">
      <c r="B1009766" s="34"/>
    </row>
    <row r="1009767" spans="2:2" x14ac:dyDescent="0.2">
      <c r="B1009767" s="34"/>
    </row>
    <row r="1009768" spans="2:2" x14ac:dyDescent="0.2">
      <c r="B1009768" s="34"/>
    </row>
    <row r="1009769" spans="2:2" x14ac:dyDescent="0.2">
      <c r="B1009769" s="34"/>
    </row>
    <row r="1009770" spans="2:2" x14ac:dyDescent="0.2">
      <c r="B1009770" s="34"/>
    </row>
    <row r="1009771" spans="2:2" x14ac:dyDescent="0.2">
      <c r="B1009771" s="34"/>
    </row>
    <row r="1009792" spans="2:2" ht="22" x14ac:dyDescent="0.2">
      <c r="B1009792" s="32"/>
    </row>
    <row r="1009798" spans="2:2" x14ac:dyDescent="0.2">
      <c r="B1009798" s="34"/>
    </row>
    <row r="1009799" spans="2:2" x14ac:dyDescent="0.2">
      <c r="B1009799" s="34"/>
    </row>
    <row r="1009800" spans="2:2" x14ac:dyDescent="0.2">
      <c r="B1009800" s="34"/>
    </row>
    <row r="1009801" spans="2:2" x14ac:dyDescent="0.2">
      <c r="B1009801" s="34"/>
    </row>
    <row r="1009802" spans="2:2" x14ac:dyDescent="0.2">
      <c r="B1009802" s="34"/>
    </row>
    <row r="1009803" spans="2:2" x14ac:dyDescent="0.2">
      <c r="B1009803" s="34"/>
    </row>
    <row r="1009824" spans="2:2" ht="22" x14ac:dyDescent="0.2">
      <c r="B1009824" s="32"/>
    </row>
    <row r="1009830" spans="2:2" x14ac:dyDescent="0.2">
      <c r="B1009830" s="34"/>
    </row>
    <row r="1009831" spans="2:2" x14ac:dyDescent="0.2">
      <c r="B1009831" s="34"/>
    </row>
    <row r="1009832" spans="2:2" x14ac:dyDescent="0.2">
      <c r="B1009832" s="34"/>
    </row>
    <row r="1009833" spans="2:2" x14ac:dyDescent="0.2">
      <c r="B1009833" s="34"/>
    </row>
    <row r="1009834" spans="2:2" x14ac:dyDescent="0.2">
      <c r="B1009834" s="34"/>
    </row>
    <row r="1009835" spans="2:2" x14ac:dyDescent="0.2">
      <c r="B1009835" s="34"/>
    </row>
    <row r="1009856" spans="2:2" ht="22" x14ac:dyDescent="0.2">
      <c r="B1009856" s="32"/>
    </row>
    <row r="1009862" spans="2:2" x14ac:dyDescent="0.2">
      <c r="B1009862" s="34"/>
    </row>
    <row r="1009863" spans="2:2" x14ac:dyDescent="0.2">
      <c r="B1009863" s="34"/>
    </row>
    <row r="1009864" spans="2:2" x14ac:dyDescent="0.2">
      <c r="B1009864" s="34"/>
    </row>
    <row r="1009865" spans="2:2" x14ac:dyDescent="0.2">
      <c r="B1009865" s="34"/>
    </row>
    <row r="1009866" spans="2:2" x14ac:dyDescent="0.2">
      <c r="B1009866" s="34"/>
    </row>
    <row r="1009867" spans="2:2" x14ac:dyDescent="0.2">
      <c r="B1009867" s="34"/>
    </row>
    <row r="1009888" spans="2:2" ht="22" x14ac:dyDescent="0.2">
      <c r="B1009888" s="32"/>
    </row>
    <row r="1009894" spans="2:2" x14ac:dyDescent="0.2">
      <c r="B1009894" s="34"/>
    </row>
    <row r="1009895" spans="2:2" x14ac:dyDescent="0.2">
      <c r="B1009895" s="34"/>
    </row>
    <row r="1009896" spans="2:2" x14ac:dyDescent="0.2">
      <c r="B1009896" s="34"/>
    </row>
    <row r="1009897" spans="2:2" x14ac:dyDescent="0.2">
      <c r="B1009897" s="34"/>
    </row>
    <row r="1009898" spans="2:2" x14ac:dyDescent="0.2">
      <c r="B1009898" s="34"/>
    </row>
    <row r="1009899" spans="2:2" x14ac:dyDescent="0.2">
      <c r="B1009899" s="34"/>
    </row>
    <row r="1009920" spans="2:2" ht="22" x14ac:dyDescent="0.2">
      <c r="B1009920" s="32"/>
    </row>
    <row r="1009926" spans="2:2" x14ac:dyDescent="0.2">
      <c r="B1009926" s="34"/>
    </row>
    <row r="1009927" spans="2:2" x14ac:dyDescent="0.2">
      <c r="B1009927" s="34"/>
    </row>
    <row r="1009928" spans="2:2" x14ac:dyDescent="0.2">
      <c r="B1009928" s="34"/>
    </row>
    <row r="1009929" spans="2:2" x14ac:dyDescent="0.2">
      <c r="B1009929" s="34"/>
    </row>
    <row r="1009930" spans="2:2" x14ac:dyDescent="0.2">
      <c r="B1009930" s="34"/>
    </row>
    <row r="1009931" spans="2:2" x14ac:dyDescent="0.2">
      <c r="B1009931" s="34"/>
    </row>
    <row r="1009952" spans="2:2" ht="22" x14ac:dyDescent="0.2">
      <c r="B1009952" s="32"/>
    </row>
    <row r="1009958" spans="2:2" x14ac:dyDescent="0.2">
      <c r="B1009958" s="34"/>
    </row>
    <row r="1009959" spans="2:2" x14ac:dyDescent="0.2">
      <c r="B1009959" s="34"/>
    </row>
    <row r="1009960" spans="2:2" x14ac:dyDescent="0.2">
      <c r="B1009960" s="34"/>
    </row>
    <row r="1009961" spans="2:2" x14ac:dyDescent="0.2">
      <c r="B1009961" s="34"/>
    </row>
    <row r="1009962" spans="2:2" x14ac:dyDescent="0.2">
      <c r="B1009962" s="34"/>
    </row>
    <row r="1009963" spans="2:2" x14ac:dyDescent="0.2">
      <c r="B1009963" s="34"/>
    </row>
    <row r="1009984" spans="2:2" ht="22" x14ac:dyDescent="0.2">
      <c r="B1009984" s="32"/>
    </row>
    <row r="1009990" spans="2:2" x14ac:dyDescent="0.2">
      <c r="B1009990" s="34"/>
    </row>
    <row r="1009991" spans="2:2" x14ac:dyDescent="0.2">
      <c r="B1009991" s="34"/>
    </row>
    <row r="1009992" spans="2:2" x14ac:dyDescent="0.2">
      <c r="B1009992" s="34"/>
    </row>
    <row r="1009993" spans="2:2" x14ac:dyDescent="0.2">
      <c r="B1009993" s="34"/>
    </row>
    <row r="1009994" spans="2:2" x14ac:dyDescent="0.2">
      <c r="B1009994" s="34"/>
    </row>
    <row r="1009995" spans="2:2" x14ac:dyDescent="0.2">
      <c r="B1009995" s="34"/>
    </row>
    <row r="1010016" spans="2:2" ht="22" x14ac:dyDescent="0.2">
      <c r="B1010016" s="32"/>
    </row>
    <row r="1010022" spans="2:2" x14ac:dyDescent="0.2">
      <c r="B1010022" s="34"/>
    </row>
    <row r="1010023" spans="2:2" x14ac:dyDescent="0.2">
      <c r="B1010023" s="34"/>
    </row>
    <row r="1010024" spans="2:2" x14ac:dyDescent="0.2">
      <c r="B1010024" s="34"/>
    </row>
    <row r="1010025" spans="2:2" x14ac:dyDescent="0.2">
      <c r="B1010025" s="34"/>
    </row>
    <row r="1010026" spans="2:2" x14ac:dyDescent="0.2">
      <c r="B1010026" s="34"/>
    </row>
    <row r="1010027" spans="2:2" x14ac:dyDescent="0.2">
      <c r="B1010027" s="34"/>
    </row>
    <row r="1010048" spans="2:2" ht="22" x14ac:dyDescent="0.2">
      <c r="B1010048" s="32"/>
    </row>
    <row r="1010054" spans="2:2" x14ac:dyDescent="0.2">
      <c r="B1010054" s="34"/>
    </row>
    <row r="1010055" spans="2:2" x14ac:dyDescent="0.2">
      <c r="B1010055" s="34"/>
    </row>
    <row r="1010056" spans="2:2" x14ac:dyDescent="0.2">
      <c r="B1010056" s="34"/>
    </row>
    <row r="1010057" spans="2:2" x14ac:dyDescent="0.2">
      <c r="B1010057" s="34"/>
    </row>
    <row r="1010058" spans="2:2" x14ac:dyDescent="0.2">
      <c r="B1010058" s="34"/>
    </row>
    <row r="1010059" spans="2:2" x14ac:dyDescent="0.2">
      <c r="B1010059" s="34"/>
    </row>
    <row r="1010080" spans="2:2" ht="22" x14ac:dyDescent="0.2">
      <c r="B1010080" s="32"/>
    </row>
    <row r="1010086" spans="2:2" x14ac:dyDescent="0.2">
      <c r="B1010086" s="34"/>
    </row>
    <row r="1010087" spans="2:2" x14ac:dyDescent="0.2">
      <c r="B1010087" s="34"/>
    </row>
    <row r="1010088" spans="2:2" x14ac:dyDescent="0.2">
      <c r="B1010088" s="34"/>
    </row>
    <row r="1010089" spans="2:2" x14ac:dyDescent="0.2">
      <c r="B1010089" s="34"/>
    </row>
    <row r="1010090" spans="2:2" x14ac:dyDescent="0.2">
      <c r="B1010090" s="34"/>
    </row>
    <row r="1010091" spans="2:2" x14ac:dyDescent="0.2">
      <c r="B1010091" s="34"/>
    </row>
    <row r="1010112" spans="2:2" ht="22" x14ac:dyDescent="0.2">
      <c r="B1010112" s="32"/>
    </row>
    <row r="1010118" spans="2:2" x14ac:dyDescent="0.2">
      <c r="B1010118" s="34"/>
    </row>
    <row r="1010119" spans="2:2" x14ac:dyDescent="0.2">
      <c r="B1010119" s="34"/>
    </row>
    <row r="1010120" spans="2:2" x14ac:dyDescent="0.2">
      <c r="B1010120" s="34"/>
    </row>
    <row r="1010121" spans="2:2" x14ac:dyDescent="0.2">
      <c r="B1010121" s="34"/>
    </row>
    <row r="1010122" spans="2:2" x14ac:dyDescent="0.2">
      <c r="B1010122" s="34"/>
    </row>
    <row r="1010123" spans="2:2" x14ac:dyDescent="0.2">
      <c r="B1010123" s="34"/>
    </row>
    <row r="1010144" spans="2:2" ht="22" x14ac:dyDescent="0.2">
      <c r="B1010144" s="32"/>
    </row>
    <row r="1010150" spans="2:2" x14ac:dyDescent="0.2">
      <c r="B1010150" s="34"/>
    </row>
    <row r="1010151" spans="2:2" x14ac:dyDescent="0.2">
      <c r="B1010151" s="34"/>
    </row>
    <row r="1010152" spans="2:2" x14ac:dyDescent="0.2">
      <c r="B1010152" s="34"/>
    </row>
    <row r="1010153" spans="2:2" x14ac:dyDescent="0.2">
      <c r="B1010153" s="34"/>
    </row>
    <row r="1010154" spans="2:2" x14ac:dyDescent="0.2">
      <c r="B1010154" s="34"/>
    </row>
    <row r="1010155" spans="2:2" x14ac:dyDescent="0.2">
      <c r="B1010155" s="34"/>
    </row>
    <row r="1010176" spans="2:2" ht="22" x14ac:dyDescent="0.2">
      <c r="B1010176" s="32"/>
    </row>
    <row r="1010182" spans="2:2" x14ac:dyDescent="0.2">
      <c r="B1010182" s="34"/>
    </row>
    <row r="1010183" spans="2:2" x14ac:dyDescent="0.2">
      <c r="B1010183" s="34"/>
    </row>
    <row r="1010184" spans="2:2" x14ac:dyDescent="0.2">
      <c r="B1010184" s="34"/>
    </row>
    <row r="1010185" spans="2:2" x14ac:dyDescent="0.2">
      <c r="B1010185" s="34"/>
    </row>
    <row r="1010186" spans="2:2" x14ac:dyDescent="0.2">
      <c r="B1010186" s="34"/>
    </row>
    <row r="1010187" spans="2:2" x14ac:dyDescent="0.2">
      <c r="B1010187" s="34"/>
    </row>
    <row r="1010208" spans="2:2" ht="22" x14ac:dyDescent="0.2">
      <c r="B1010208" s="32"/>
    </row>
    <row r="1010214" spans="2:2" x14ac:dyDescent="0.2">
      <c r="B1010214" s="34"/>
    </row>
    <row r="1010215" spans="2:2" x14ac:dyDescent="0.2">
      <c r="B1010215" s="34"/>
    </row>
    <row r="1010216" spans="2:2" x14ac:dyDescent="0.2">
      <c r="B1010216" s="34"/>
    </row>
    <row r="1010217" spans="2:2" x14ac:dyDescent="0.2">
      <c r="B1010217" s="34"/>
    </row>
    <row r="1010218" spans="2:2" x14ac:dyDescent="0.2">
      <c r="B1010218" s="34"/>
    </row>
    <row r="1010219" spans="2:2" x14ac:dyDescent="0.2">
      <c r="B1010219" s="34"/>
    </row>
    <row r="1010240" spans="2:2" ht="22" x14ac:dyDescent="0.2">
      <c r="B1010240" s="32"/>
    </row>
    <row r="1010246" spans="2:2" x14ac:dyDescent="0.2">
      <c r="B1010246" s="34"/>
    </row>
    <row r="1010247" spans="2:2" x14ac:dyDescent="0.2">
      <c r="B1010247" s="34"/>
    </row>
    <row r="1010248" spans="2:2" x14ac:dyDescent="0.2">
      <c r="B1010248" s="34"/>
    </row>
    <row r="1010249" spans="2:2" x14ac:dyDescent="0.2">
      <c r="B1010249" s="34"/>
    </row>
    <row r="1010250" spans="2:2" x14ac:dyDescent="0.2">
      <c r="B1010250" s="34"/>
    </row>
    <row r="1010251" spans="2:2" x14ac:dyDescent="0.2">
      <c r="B1010251" s="34"/>
    </row>
    <row r="1010272" spans="2:2" ht="22" x14ac:dyDescent="0.2">
      <c r="B1010272" s="32"/>
    </row>
    <row r="1010278" spans="2:2" x14ac:dyDescent="0.2">
      <c r="B1010278" s="34"/>
    </row>
    <row r="1010279" spans="2:2" x14ac:dyDescent="0.2">
      <c r="B1010279" s="34"/>
    </row>
    <row r="1010280" spans="2:2" x14ac:dyDescent="0.2">
      <c r="B1010280" s="34"/>
    </row>
    <row r="1010281" spans="2:2" x14ac:dyDescent="0.2">
      <c r="B1010281" s="34"/>
    </row>
    <row r="1010282" spans="2:2" x14ac:dyDescent="0.2">
      <c r="B1010282" s="34"/>
    </row>
    <row r="1010283" spans="2:2" x14ac:dyDescent="0.2">
      <c r="B1010283" s="34"/>
    </row>
    <row r="1010304" spans="2:2" ht="22" x14ac:dyDescent="0.2">
      <c r="B1010304" s="32"/>
    </row>
    <row r="1010310" spans="2:2" x14ac:dyDescent="0.2">
      <c r="B1010310" s="34"/>
    </row>
    <row r="1010311" spans="2:2" x14ac:dyDescent="0.2">
      <c r="B1010311" s="34"/>
    </row>
    <row r="1010312" spans="2:2" x14ac:dyDescent="0.2">
      <c r="B1010312" s="34"/>
    </row>
    <row r="1010313" spans="2:2" x14ac:dyDescent="0.2">
      <c r="B1010313" s="34"/>
    </row>
    <row r="1010314" spans="2:2" x14ac:dyDescent="0.2">
      <c r="B1010314" s="34"/>
    </row>
    <row r="1010315" spans="2:2" x14ac:dyDescent="0.2">
      <c r="B1010315" s="34"/>
    </row>
    <row r="1010336" spans="2:2" ht="22" x14ac:dyDescent="0.2">
      <c r="B1010336" s="32"/>
    </row>
    <row r="1010342" spans="2:2" x14ac:dyDescent="0.2">
      <c r="B1010342" s="34"/>
    </row>
    <row r="1010343" spans="2:2" x14ac:dyDescent="0.2">
      <c r="B1010343" s="34"/>
    </row>
    <row r="1010344" spans="2:2" x14ac:dyDescent="0.2">
      <c r="B1010344" s="34"/>
    </row>
    <row r="1010345" spans="2:2" x14ac:dyDescent="0.2">
      <c r="B1010345" s="34"/>
    </row>
    <row r="1010346" spans="2:2" x14ac:dyDescent="0.2">
      <c r="B1010346" s="34"/>
    </row>
    <row r="1010347" spans="2:2" x14ac:dyDescent="0.2">
      <c r="B1010347" s="34"/>
    </row>
    <row r="1010368" spans="2:2" ht="22" x14ac:dyDescent="0.2">
      <c r="B1010368" s="32"/>
    </row>
    <row r="1010374" spans="2:2" x14ac:dyDescent="0.2">
      <c r="B1010374" s="34"/>
    </row>
    <row r="1010375" spans="2:2" x14ac:dyDescent="0.2">
      <c r="B1010375" s="34"/>
    </row>
    <row r="1010376" spans="2:2" x14ac:dyDescent="0.2">
      <c r="B1010376" s="34"/>
    </row>
    <row r="1010377" spans="2:2" x14ac:dyDescent="0.2">
      <c r="B1010377" s="34"/>
    </row>
    <row r="1010378" spans="2:2" x14ac:dyDescent="0.2">
      <c r="B1010378" s="34"/>
    </row>
    <row r="1010379" spans="2:2" x14ac:dyDescent="0.2">
      <c r="B1010379" s="34"/>
    </row>
    <row r="1010400" spans="2:2" ht="22" x14ac:dyDescent="0.2">
      <c r="B1010400" s="32"/>
    </row>
    <row r="1010406" spans="2:2" x14ac:dyDescent="0.2">
      <c r="B1010406" s="34"/>
    </row>
    <row r="1010407" spans="2:2" x14ac:dyDescent="0.2">
      <c r="B1010407" s="34"/>
    </row>
    <row r="1010408" spans="2:2" x14ac:dyDescent="0.2">
      <c r="B1010408" s="34"/>
    </row>
    <row r="1010409" spans="2:2" x14ac:dyDescent="0.2">
      <c r="B1010409" s="34"/>
    </row>
    <row r="1010410" spans="2:2" x14ac:dyDescent="0.2">
      <c r="B1010410" s="34"/>
    </row>
    <row r="1010411" spans="2:2" x14ac:dyDescent="0.2">
      <c r="B1010411" s="34"/>
    </row>
    <row r="1010432" spans="2:2" ht="22" x14ac:dyDescent="0.2">
      <c r="B1010432" s="32"/>
    </row>
    <row r="1010438" spans="2:2" x14ac:dyDescent="0.2">
      <c r="B1010438" s="34"/>
    </row>
    <row r="1010439" spans="2:2" x14ac:dyDescent="0.2">
      <c r="B1010439" s="34"/>
    </row>
    <row r="1010440" spans="2:2" x14ac:dyDescent="0.2">
      <c r="B1010440" s="34"/>
    </row>
    <row r="1010441" spans="2:2" x14ac:dyDescent="0.2">
      <c r="B1010441" s="34"/>
    </row>
    <row r="1010442" spans="2:2" x14ac:dyDescent="0.2">
      <c r="B1010442" s="34"/>
    </row>
    <row r="1010443" spans="2:2" x14ac:dyDescent="0.2">
      <c r="B1010443" s="34"/>
    </row>
    <row r="1010464" spans="2:2" ht="22" x14ac:dyDescent="0.2">
      <c r="B1010464" s="32"/>
    </row>
    <row r="1010470" spans="2:2" x14ac:dyDescent="0.2">
      <c r="B1010470" s="34"/>
    </row>
    <row r="1010471" spans="2:2" x14ac:dyDescent="0.2">
      <c r="B1010471" s="34"/>
    </row>
    <row r="1010472" spans="2:2" x14ac:dyDescent="0.2">
      <c r="B1010472" s="34"/>
    </row>
    <row r="1010473" spans="2:2" x14ac:dyDescent="0.2">
      <c r="B1010473" s="34"/>
    </row>
    <row r="1010474" spans="2:2" x14ac:dyDescent="0.2">
      <c r="B1010474" s="34"/>
    </row>
    <row r="1010475" spans="2:2" x14ac:dyDescent="0.2">
      <c r="B1010475" s="34"/>
    </row>
    <row r="1010496" spans="2:2" ht="22" x14ac:dyDescent="0.2">
      <c r="B1010496" s="32"/>
    </row>
    <row r="1010502" spans="2:2" x14ac:dyDescent="0.2">
      <c r="B1010502" s="34"/>
    </row>
    <row r="1010503" spans="2:2" x14ac:dyDescent="0.2">
      <c r="B1010503" s="34"/>
    </row>
    <row r="1010504" spans="2:2" x14ac:dyDescent="0.2">
      <c r="B1010504" s="34"/>
    </row>
    <row r="1010505" spans="2:2" x14ac:dyDescent="0.2">
      <c r="B1010505" s="34"/>
    </row>
    <row r="1010506" spans="2:2" x14ac:dyDescent="0.2">
      <c r="B1010506" s="34"/>
    </row>
    <row r="1010507" spans="2:2" x14ac:dyDescent="0.2">
      <c r="B1010507" s="34"/>
    </row>
    <row r="1010528" spans="2:2" ht="22" x14ac:dyDescent="0.2">
      <c r="B1010528" s="32"/>
    </row>
    <row r="1010534" spans="2:2" x14ac:dyDescent="0.2">
      <c r="B1010534" s="34"/>
    </row>
    <row r="1010535" spans="2:2" x14ac:dyDescent="0.2">
      <c r="B1010535" s="34"/>
    </row>
    <row r="1010536" spans="2:2" x14ac:dyDescent="0.2">
      <c r="B1010536" s="34"/>
    </row>
    <row r="1010537" spans="2:2" x14ac:dyDescent="0.2">
      <c r="B1010537" s="34"/>
    </row>
    <row r="1010538" spans="2:2" x14ac:dyDescent="0.2">
      <c r="B1010538" s="34"/>
    </row>
    <row r="1010539" spans="2:2" x14ac:dyDescent="0.2">
      <c r="B1010539" s="34"/>
    </row>
    <row r="1010560" spans="2:2" ht="22" x14ac:dyDescent="0.2">
      <c r="B1010560" s="32"/>
    </row>
    <row r="1010566" spans="2:2" x14ac:dyDescent="0.2">
      <c r="B1010566" s="34"/>
    </row>
    <row r="1010567" spans="2:2" x14ac:dyDescent="0.2">
      <c r="B1010567" s="34"/>
    </row>
    <row r="1010568" spans="2:2" x14ac:dyDescent="0.2">
      <c r="B1010568" s="34"/>
    </row>
    <row r="1010569" spans="2:2" x14ac:dyDescent="0.2">
      <c r="B1010569" s="34"/>
    </row>
    <row r="1010570" spans="2:2" x14ac:dyDescent="0.2">
      <c r="B1010570" s="34"/>
    </row>
    <row r="1010571" spans="2:2" x14ac:dyDescent="0.2">
      <c r="B1010571" s="34"/>
    </row>
    <row r="1010592" spans="2:2" ht="22" x14ac:dyDescent="0.2">
      <c r="B1010592" s="32"/>
    </row>
    <row r="1010598" spans="2:2" x14ac:dyDescent="0.2">
      <c r="B1010598" s="34"/>
    </row>
    <row r="1010599" spans="2:2" x14ac:dyDescent="0.2">
      <c r="B1010599" s="34"/>
    </row>
    <row r="1010600" spans="2:2" x14ac:dyDescent="0.2">
      <c r="B1010600" s="34"/>
    </row>
    <row r="1010601" spans="2:2" x14ac:dyDescent="0.2">
      <c r="B1010601" s="34"/>
    </row>
    <row r="1010602" spans="2:2" x14ac:dyDescent="0.2">
      <c r="B1010602" s="34"/>
    </row>
    <row r="1010603" spans="2:2" x14ac:dyDescent="0.2">
      <c r="B1010603" s="34"/>
    </row>
    <row r="1010624" spans="2:2" ht="22" x14ac:dyDescent="0.2">
      <c r="B1010624" s="32"/>
    </row>
    <row r="1010630" spans="2:2" x14ac:dyDescent="0.2">
      <c r="B1010630" s="34"/>
    </row>
    <row r="1010631" spans="2:2" x14ac:dyDescent="0.2">
      <c r="B1010631" s="34"/>
    </row>
    <row r="1010632" spans="2:2" x14ac:dyDescent="0.2">
      <c r="B1010632" s="34"/>
    </row>
    <row r="1010633" spans="2:2" x14ac:dyDescent="0.2">
      <c r="B1010633" s="34"/>
    </row>
    <row r="1010634" spans="2:2" x14ac:dyDescent="0.2">
      <c r="B1010634" s="34"/>
    </row>
    <row r="1010635" spans="2:2" x14ac:dyDescent="0.2">
      <c r="B1010635" s="34"/>
    </row>
    <row r="1010656" spans="2:2" ht="22" x14ac:dyDescent="0.2">
      <c r="B1010656" s="32"/>
    </row>
    <row r="1010662" spans="2:2" x14ac:dyDescent="0.2">
      <c r="B1010662" s="34"/>
    </row>
    <row r="1010663" spans="2:2" x14ac:dyDescent="0.2">
      <c r="B1010663" s="34"/>
    </row>
    <row r="1010664" spans="2:2" x14ac:dyDescent="0.2">
      <c r="B1010664" s="34"/>
    </row>
    <row r="1010665" spans="2:2" x14ac:dyDescent="0.2">
      <c r="B1010665" s="34"/>
    </row>
    <row r="1010666" spans="2:2" x14ac:dyDescent="0.2">
      <c r="B1010666" s="34"/>
    </row>
    <row r="1010667" spans="2:2" x14ac:dyDescent="0.2">
      <c r="B1010667" s="34"/>
    </row>
    <row r="1010688" spans="2:2" ht="22" x14ac:dyDescent="0.2">
      <c r="B1010688" s="32"/>
    </row>
    <row r="1010694" spans="2:2" x14ac:dyDescent="0.2">
      <c r="B1010694" s="34"/>
    </row>
    <row r="1010695" spans="2:2" x14ac:dyDescent="0.2">
      <c r="B1010695" s="34"/>
    </row>
    <row r="1010696" spans="2:2" x14ac:dyDescent="0.2">
      <c r="B1010696" s="34"/>
    </row>
    <row r="1010697" spans="2:2" x14ac:dyDescent="0.2">
      <c r="B1010697" s="34"/>
    </row>
    <row r="1010698" spans="2:2" x14ac:dyDescent="0.2">
      <c r="B1010698" s="34"/>
    </row>
    <row r="1010699" spans="2:2" x14ac:dyDescent="0.2">
      <c r="B1010699" s="34"/>
    </row>
    <row r="1010720" spans="2:2" ht="22" x14ac:dyDescent="0.2">
      <c r="B1010720" s="32"/>
    </row>
    <row r="1010726" spans="2:2" x14ac:dyDescent="0.2">
      <c r="B1010726" s="34"/>
    </row>
    <row r="1010727" spans="2:2" x14ac:dyDescent="0.2">
      <c r="B1010727" s="34"/>
    </row>
    <row r="1010728" spans="2:2" x14ac:dyDescent="0.2">
      <c r="B1010728" s="34"/>
    </row>
    <row r="1010729" spans="2:2" x14ac:dyDescent="0.2">
      <c r="B1010729" s="34"/>
    </row>
    <row r="1010730" spans="2:2" x14ac:dyDescent="0.2">
      <c r="B1010730" s="34"/>
    </row>
    <row r="1010731" spans="2:2" x14ac:dyDescent="0.2">
      <c r="B1010731" s="34"/>
    </row>
    <row r="1010752" spans="2:2" ht="22" x14ac:dyDescent="0.2">
      <c r="B1010752" s="32"/>
    </row>
    <row r="1010758" spans="2:2" x14ac:dyDescent="0.2">
      <c r="B1010758" s="34"/>
    </row>
    <row r="1010759" spans="2:2" x14ac:dyDescent="0.2">
      <c r="B1010759" s="34"/>
    </row>
    <row r="1010760" spans="2:2" x14ac:dyDescent="0.2">
      <c r="B1010760" s="34"/>
    </row>
    <row r="1010761" spans="2:2" x14ac:dyDescent="0.2">
      <c r="B1010761" s="34"/>
    </row>
    <row r="1010762" spans="2:2" x14ac:dyDescent="0.2">
      <c r="B1010762" s="34"/>
    </row>
    <row r="1010763" spans="2:2" x14ac:dyDescent="0.2">
      <c r="B1010763" s="34"/>
    </row>
    <row r="1010784" spans="2:2" ht="22" x14ac:dyDescent="0.2">
      <c r="B1010784" s="32"/>
    </row>
    <row r="1010790" spans="2:2" x14ac:dyDescent="0.2">
      <c r="B1010790" s="34"/>
    </row>
    <row r="1010791" spans="2:2" x14ac:dyDescent="0.2">
      <c r="B1010791" s="34"/>
    </row>
    <row r="1010792" spans="2:2" x14ac:dyDescent="0.2">
      <c r="B1010792" s="34"/>
    </row>
    <row r="1010793" spans="2:2" x14ac:dyDescent="0.2">
      <c r="B1010793" s="34"/>
    </row>
    <row r="1010794" spans="2:2" x14ac:dyDescent="0.2">
      <c r="B1010794" s="34"/>
    </row>
    <row r="1010795" spans="2:2" x14ac:dyDescent="0.2">
      <c r="B1010795" s="34"/>
    </row>
    <row r="1010816" spans="2:2" ht="22" x14ac:dyDescent="0.2">
      <c r="B1010816" s="32"/>
    </row>
    <row r="1010822" spans="2:2" x14ac:dyDescent="0.2">
      <c r="B1010822" s="34"/>
    </row>
    <row r="1010823" spans="2:2" x14ac:dyDescent="0.2">
      <c r="B1010823" s="34"/>
    </row>
    <row r="1010824" spans="2:2" x14ac:dyDescent="0.2">
      <c r="B1010824" s="34"/>
    </row>
    <row r="1010825" spans="2:2" x14ac:dyDescent="0.2">
      <c r="B1010825" s="34"/>
    </row>
    <row r="1010826" spans="2:2" x14ac:dyDescent="0.2">
      <c r="B1010826" s="34"/>
    </row>
    <row r="1010827" spans="2:2" x14ac:dyDescent="0.2">
      <c r="B1010827" s="34"/>
    </row>
    <row r="1010848" spans="2:2" ht="22" x14ac:dyDescent="0.2">
      <c r="B1010848" s="32"/>
    </row>
    <row r="1010854" spans="2:2" x14ac:dyDescent="0.2">
      <c r="B1010854" s="34"/>
    </row>
    <row r="1010855" spans="2:2" x14ac:dyDescent="0.2">
      <c r="B1010855" s="34"/>
    </row>
    <row r="1010856" spans="2:2" x14ac:dyDescent="0.2">
      <c r="B1010856" s="34"/>
    </row>
    <row r="1010857" spans="2:2" x14ac:dyDescent="0.2">
      <c r="B1010857" s="34"/>
    </row>
    <row r="1010858" spans="2:2" x14ac:dyDescent="0.2">
      <c r="B1010858" s="34"/>
    </row>
    <row r="1010859" spans="2:2" x14ac:dyDescent="0.2">
      <c r="B1010859" s="34"/>
    </row>
    <row r="1010880" spans="2:2" ht="22" x14ac:dyDescent="0.2">
      <c r="B1010880" s="32"/>
    </row>
    <row r="1010886" spans="2:2" x14ac:dyDescent="0.2">
      <c r="B1010886" s="34"/>
    </row>
    <row r="1010887" spans="2:2" x14ac:dyDescent="0.2">
      <c r="B1010887" s="34"/>
    </row>
    <row r="1010888" spans="2:2" x14ac:dyDescent="0.2">
      <c r="B1010888" s="34"/>
    </row>
    <row r="1010889" spans="2:2" x14ac:dyDescent="0.2">
      <c r="B1010889" s="34"/>
    </row>
    <row r="1010890" spans="2:2" x14ac:dyDescent="0.2">
      <c r="B1010890" s="34"/>
    </row>
    <row r="1010891" spans="2:2" x14ac:dyDescent="0.2">
      <c r="B1010891" s="34"/>
    </row>
    <row r="1010912" spans="2:2" ht="22" x14ac:dyDescent="0.2">
      <c r="B1010912" s="32"/>
    </row>
    <row r="1010918" spans="2:2" x14ac:dyDescent="0.2">
      <c r="B1010918" s="34"/>
    </row>
    <row r="1010919" spans="2:2" x14ac:dyDescent="0.2">
      <c r="B1010919" s="34"/>
    </row>
    <row r="1010920" spans="2:2" x14ac:dyDescent="0.2">
      <c r="B1010920" s="34"/>
    </row>
    <row r="1010921" spans="2:2" x14ac:dyDescent="0.2">
      <c r="B1010921" s="34"/>
    </row>
    <row r="1010922" spans="2:2" x14ac:dyDescent="0.2">
      <c r="B1010922" s="34"/>
    </row>
    <row r="1010923" spans="2:2" x14ac:dyDescent="0.2">
      <c r="B1010923" s="34"/>
    </row>
    <row r="1010944" spans="2:2" ht="22" x14ac:dyDescent="0.2">
      <c r="B1010944" s="32"/>
    </row>
    <row r="1010950" spans="2:2" x14ac:dyDescent="0.2">
      <c r="B1010950" s="34"/>
    </row>
    <row r="1010951" spans="2:2" x14ac:dyDescent="0.2">
      <c r="B1010951" s="34"/>
    </row>
    <row r="1010952" spans="2:2" x14ac:dyDescent="0.2">
      <c r="B1010952" s="34"/>
    </row>
    <row r="1010953" spans="2:2" x14ac:dyDescent="0.2">
      <c r="B1010953" s="34"/>
    </row>
    <row r="1010954" spans="2:2" x14ac:dyDescent="0.2">
      <c r="B1010954" s="34"/>
    </row>
    <row r="1010955" spans="2:2" x14ac:dyDescent="0.2">
      <c r="B1010955" s="34"/>
    </row>
    <row r="1010976" spans="2:2" ht="22" x14ac:dyDescent="0.2">
      <c r="B1010976" s="32"/>
    </row>
    <row r="1010982" spans="2:2" x14ac:dyDescent="0.2">
      <c r="B1010982" s="34"/>
    </row>
    <row r="1010983" spans="2:2" x14ac:dyDescent="0.2">
      <c r="B1010983" s="34"/>
    </row>
    <row r="1010984" spans="2:2" x14ac:dyDescent="0.2">
      <c r="B1010984" s="34"/>
    </row>
    <row r="1010985" spans="2:2" x14ac:dyDescent="0.2">
      <c r="B1010985" s="34"/>
    </row>
    <row r="1010986" spans="2:2" x14ac:dyDescent="0.2">
      <c r="B1010986" s="34"/>
    </row>
    <row r="1010987" spans="2:2" x14ac:dyDescent="0.2">
      <c r="B1010987" s="34"/>
    </row>
    <row r="1011008" spans="2:2" ht="22" x14ac:dyDescent="0.2">
      <c r="B1011008" s="32"/>
    </row>
    <row r="1011014" spans="2:2" x14ac:dyDescent="0.2">
      <c r="B1011014" s="34"/>
    </row>
    <row r="1011015" spans="2:2" x14ac:dyDescent="0.2">
      <c r="B1011015" s="34"/>
    </row>
    <row r="1011016" spans="2:2" x14ac:dyDescent="0.2">
      <c r="B1011016" s="34"/>
    </row>
    <row r="1011017" spans="2:2" x14ac:dyDescent="0.2">
      <c r="B1011017" s="34"/>
    </row>
    <row r="1011018" spans="2:2" x14ac:dyDescent="0.2">
      <c r="B1011018" s="34"/>
    </row>
    <row r="1011019" spans="2:2" x14ac:dyDescent="0.2">
      <c r="B1011019" s="34"/>
    </row>
    <row r="1011040" spans="2:2" ht="22" x14ac:dyDescent="0.2">
      <c r="B1011040" s="32"/>
    </row>
    <row r="1011046" spans="2:2" x14ac:dyDescent="0.2">
      <c r="B1011046" s="34"/>
    </row>
    <row r="1011047" spans="2:2" x14ac:dyDescent="0.2">
      <c r="B1011047" s="34"/>
    </row>
    <row r="1011048" spans="2:2" x14ac:dyDescent="0.2">
      <c r="B1011048" s="34"/>
    </row>
    <row r="1011049" spans="2:2" x14ac:dyDescent="0.2">
      <c r="B1011049" s="34"/>
    </row>
    <row r="1011050" spans="2:2" x14ac:dyDescent="0.2">
      <c r="B1011050" s="34"/>
    </row>
    <row r="1011051" spans="2:2" x14ac:dyDescent="0.2">
      <c r="B1011051" s="34"/>
    </row>
    <row r="1011072" spans="2:2" ht="22" x14ac:dyDescent="0.2">
      <c r="B1011072" s="32"/>
    </row>
    <row r="1011078" spans="2:2" x14ac:dyDescent="0.2">
      <c r="B1011078" s="34"/>
    </row>
    <row r="1011079" spans="2:2" x14ac:dyDescent="0.2">
      <c r="B1011079" s="34"/>
    </row>
    <row r="1011080" spans="2:2" x14ac:dyDescent="0.2">
      <c r="B1011080" s="34"/>
    </row>
    <row r="1011081" spans="2:2" x14ac:dyDescent="0.2">
      <c r="B1011081" s="34"/>
    </row>
    <row r="1011082" spans="2:2" x14ac:dyDescent="0.2">
      <c r="B1011082" s="34"/>
    </row>
    <row r="1011083" spans="2:2" x14ac:dyDescent="0.2">
      <c r="B1011083" s="34"/>
    </row>
    <row r="1011104" spans="2:2" ht="22" x14ac:dyDescent="0.2">
      <c r="B1011104" s="32"/>
    </row>
    <row r="1011110" spans="2:2" x14ac:dyDescent="0.2">
      <c r="B1011110" s="34"/>
    </row>
    <row r="1011111" spans="2:2" x14ac:dyDescent="0.2">
      <c r="B1011111" s="34"/>
    </row>
    <row r="1011112" spans="2:2" x14ac:dyDescent="0.2">
      <c r="B1011112" s="34"/>
    </row>
    <row r="1011113" spans="2:2" x14ac:dyDescent="0.2">
      <c r="B1011113" s="34"/>
    </row>
    <row r="1011114" spans="2:2" x14ac:dyDescent="0.2">
      <c r="B1011114" s="34"/>
    </row>
    <row r="1011115" spans="2:2" x14ac:dyDescent="0.2">
      <c r="B1011115" s="34"/>
    </row>
    <row r="1011136" spans="2:2" ht="22" x14ac:dyDescent="0.2">
      <c r="B1011136" s="32"/>
    </row>
    <row r="1011142" spans="2:2" x14ac:dyDescent="0.2">
      <c r="B1011142" s="34"/>
    </row>
    <row r="1011143" spans="2:2" x14ac:dyDescent="0.2">
      <c r="B1011143" s="34"/>
    </row>
    <row r="1011144" spans="2:2" x14ac:dyDescent="0.2">
      <c r="B1011144" s="34"/>
    </row>
    <row r="1011145" spans="2:2" x14ac:dyDescent="0.2">
      <c r="B1011145" s="34"/>
    </row>
    <row r="1011146" spans="2:2" x14ac:dyDescent="0.2">
      <c r="B1011146" s="34"/>
    </row>
    <row r="1011147" spans="2:2" x14ac:dyDescent="0.2">
      <c r="B1011147" s="34"/>
    </row>
    <row r="1011168" spans="2:2" ht="22" x14ac:dyDescent="0.2">
      <c r="B1011168" s="32"/>
    </row>
    <row r="1011174" spans="2:2" x14ac:dyDescent="0.2">
      <c r="B1011174" s="34"/>
    </row>
    <row r="1011175" spans="2:2" x14ac:dyDescent="0.2">
      <c r="B1011175" s="34"/>
    </row>
    <row r="1011176" spans="2:2" x14ac:dyDescent="0.2">
      <c r="B1011176" s="34"/>
    </row>
    <row r="1011177" spans="2:2" x14ac:dyDescent="0.2">
      <c r="B1011177" s="34"/>
    </row>
    <row r="1011178" spans="2:2" x14ac:dyDescent="0.2">
      <c r="B1011178" s="34"/>
    </row>
    <row r="1011179" spans="2:2" x14ac:dyDescent="0.2">
      <c r="B1011179" s="34"/>
    </row>
    <row r="1011200" spans="2:2" ht="22" x14ac:dyDescent="0.2">
      <c r="B1011200" s="32"/>
    </row>
    <row r="1011206" spans="2:2" x14ac:dyDescent="0.2">
      <c r="B1011206" s="34"/>
    </row>
    <row r="1011207" spans="2:2" x14ac:dyDescent="0.2">
      <c r="B1011207" s="34"/>
    </row>
    <row r="1011208" spans="2:2" x14ac:dyDescent="0.2">
      <c r="B1011208" s="34"/>
    </row>
    <row r="1011209" spans="2:2" x14ac:dyDescent="0.2">
      <c r="B1011209" s="34"/>
    </row>
    <row r="1011210" spans="2:2" x14ac:dyDescent="0.2">
      <c r="B1011210" s="34"/>
    </row>
    <row r="1011211" spans="2:2" x14ac:dyDescent="0.2">
      <c r="B1011211" s="34"/>
    </row>
    <row r="1011232" spans="2:2" ht="22" x14ac:dyDescent="0.2">
      <c r="B1011232" s="32"/>
    </row>
    <row r="1011238" spans="2:2" x14ac:dyDescent="0.2">
      <c r="B1011238" s="34"/>
    </row>
    <row r="1011239" spans="2:2" x14ac:dyDescent="0.2">
      <c r="B1011239" s="34"/>
    </row>
    <row r="1011240" spans="2:2" x14ac:dyDescent="0.2">
      <c r="B1011240" s="34"/>
    </row>
    <row r="1011241" spans="2:2" x14ac:dyDescent="0.2">
      <c r="B1011241" s="34"/>
    </row>
    <row r="1011242" spans="2:2" x14ac:dyDescent="0.2">
      <c r="B1011242" s="34"/>
    </row>
    <row r="1011243" spans="2:2" x14ac:dyDescent="0.2">
      <c r="B1011243" s="34"/>
    </row>
    <row r="1011264" spans="2:2" ht="22" x14ac:dyDescent="0.2">
      <c r="B1011264" s="32"/>
    </row>
    <row r="1011270" spans="2:2" x14ac:dyDescent="0.2">
      <c r="B1011270" s="34"/>
    </row>
    <row r="1011271" spans="2:2" x14ac:dyDescent="0.2">
      <c r="B1011271" s="34"/>
    </row>
    <row r="1011272" spans="2:2" x14ac:dyDescent="0.2">
      <c r="B1011272" s="34"/>
    </row>
    <row r="1011273" spans="2:2" x14ac:dyDescent="0.2">
      <c r="B1011273" s="34"/>
    </row>
    <row r="1011274" spans="2:2" x14ac:dyDescent="0.2">
      <c r="B1011274" s="34"/>
    </row>
    <row r="1011275" spans="2:2" x14ac:dyDescent="0.2">
      <c r="B1011275" s="34"/>
    </row>
    <row r="1011296" spans="2:2" ht="22" x14ac:dyDescent="0.2">
      <c r="B1011296" s="32"/>
    </row>
    <row r="1011302" spans="2:2" x14ac:dyDescent="0.2">
      <c r="B1011302" s="34"/>
    </row>
    <row r="1011303" spans="2:2" x14ac:dyDescent="0.2">
      <c r="B1011303" s="34"/>
    </row>
    <row r="1011304" spans="2:2" x14ac:dyDescent="0.2">
      <c r="B1011304" s="34"/>
    </row>
    <row r="1011305" spans="2:2" x14ac:dyDescent="0.2">
      <c r="B1011305" s="34"/>
    </row>
    <row r="1011306" spans="2:2" x14ac:dyDescent="0.2">
      <c r="B1011306" s="34"/>
    </row>
    <row r="1011307" spans="2:2" x14ac:dyDescent="0.2">
      <c r="B1011307" s="34"/>
    </row>
    <row r="1011328" spans="2:2" ht="22" x14ac:dyDescent="0.2">
      <c r="B1011328" s="32"/>
    </row>
    <row r="1011334" spans="2:2" x14ac:dyDescent="0.2">
      <c r="B1011334" s="34"/>
    </row>
    <row r="1011335" spans="2:2" x14ac:dyDescent="0.2">
      <c r="B1011335" s="34"/>
    </row>
    <row r="1011336" spans="2:2" x14ac:dyDescent="0.2">
      <c r="B1011336" s="34"/>
    </row>
    <row r="1011337" spans="2:2" x14ac:dyDescent="0.2">
      <c r="B1011337" s="34"/>
    </row>
    <row r="1011338" spans="2:2" x14ac:dyDescent="0.2">
      <c r="B1011338" s="34"/>
    </row>
    <row r="1011339" spans="2:2" x14ac:dyDescent="0.2">
      <c r="B1011339" s="34"/>
    </row>
    <row r="1011360" spans="2:2" ht="22" x14ac:dyDescent="0.2">
      <c r="B1011360" s="32"/>
    </row>
    <row r="1011366" spans="2:2" x14ac:dyDescent="0.2">
      <c r="B1011366" s="34"/>
    </row>
    <row r="1011367" spans="2:2" x14ac:dyDescent="0.2">
      <c r="B1011367" s="34"/>
    </row>
    <row r="1011368" spans="2:2" x14ac:dyDescent="0.2">
      <c r="B1011368" s="34"/>
    </row>
    <row r="1011369" spans="2:2" x14ac:dyDescent="0.2">
      <c r="B1011369" s="34"/>
    </row>
    <row r="1011370" spans="2:2" x14ac:dyDescent="0.2">
      <c r="B1011370" s="34"/>
    </row>
    <row r="1011371" spans="2:2" x14ac:dyDescent="0.2">
      <c r="B1011371" s="34"/>
    </row>
    <row r="1011392" spans="2:2" ht="22" x14ac:dyDescent="0.2">
      <c r="B1011392" s="32"/>
    </row>
    <row r="1011398" spans="2:2" x14ac:dyDescent="0.2">
      <c r="B1011398" s="34"/>
    </row>
    <row r="1011399" spans="2:2" x14ac:dyDescent="0.2">
      <c r="B1011399" s="34"/>
    </row>
    <row r="1011400" spans="2:2" x14ac:dyDescent="0.2">
      <c r="B1011400" s="34"/>
    </row>
    <row r="1011401" spans="2:2" x14ac:dyDescent="0.2">
      <c r="B1011401" s="34"/>
    </row>
    <row r="1011402" spans="2:2" x14ac:dyDescent="0.2">
      <c r="B1011402" s="34"/>
    </row>
    <row r="1011403" spans="2:2" x14ac:dyDescent="0.2">
      <c r="B1011403" s="34"/>
    </row>
    <row r="1011424" spans="2:2" ht="22" x14ac:dyDescent="0.2">
      <c r="B1011424" s="32"/>
    </row>
    <row r="1011430" spans="2:2" x14ac:dyDescent="0.2">
      <c r="B1011430" s="34"/>
    </row>
    <row r="1011431" spans="2:2" x14ac:dyDescent="0.2">
      <c r="B1011431" s="34"/>
    </row>
    <row r="1011432" spans="2:2" x14ac:dyDescent="0.2">
      <c r="B1011432" s="34"/>
    </row>
    <row r="1011433" spans="2:2" x14ac:dyDescent="0.2">
      <c r="B1011433" s="34"/>
    </row>
    <row r="1011434" spans="2:2" x14ac:dyDescent="0.2">
      <c r="B1011434" s="34"/>
    </row>
    <row r="1011435" spans="2:2" x14ac:dyDescent="0.2">
      <c r="B1011435" s="34"/>
    </row>
    <row r="1011456" spans="2:2" ht="22" x14ac:dyDescent="0.2">
      <c r="B1011456" s="32"/>
    </row>
    <row r="1011462" spans="2:2" x14ac:dyDescent="0.2">
      <c r="B1011462" s="34"/>
    </row>
    <row r="1011463" spans="2:2" x14ac:dyDescent="0.2">
      <c r="B1011463" s="34"/>
    </row>
    <row r="1011464" spans="2:2" x14ac:dyDescent="0.2">
      <c r="B1011464" s="34"/>
    </row>
    <row r="1011465" spans="2:2" x14ac:dyDescent="0.2">
      <c r="B1011465" s="34"/>
    </row>
    <row r="1011466" spans="2:2" x14ac:dyDescent="0.2">
      <c r="B1011466" s="34"/>
    </row>
    <row r="1011467" spans="2:2" x14ac:dyDescent="0.2">
      <c r="B1011467" s="34"/>
    </row>
    <row r="1011488" spans="2:2" ht="22" x14ac:dyDescent="0.2">
      <c r="B1011488" s="32"/>
    </row>
    <row r="1011494" spans="2:2" x14ac:dyDescent="0.2">
      <c r="B1011494" s="34"/>
    </row>
    <row r="1011495" spans="2:2" x14ac:dyDescent="0.2">
      <c r="B1011495" s="34"/>
    </row>
    <row r="1011496" spans="2:2" x14ac:dyDescent="0.2">
      <c r="B1011496" s="34"/>
    </row>
    <row r="1011497" spans="2:2" x14ac:dyDescent="0.2">
      <c r="B1011497" s="34"/>
    </row>
    <row r="1011498" spans="2:2" x14ac:dyDescent="0.2">
      <c r="B1011498" s="34"/>
    </row>
    <row r="1011499" spans="2:2" x14ac:dyDescent="0.2">
      <c r="B1011499" s="34"/>
    </row>
    <row r="1011520" spans="2:2" ht="22" x14ac:dyDescent="0.2">
      <c r="B1011520" s="32"/>
    </row>
    <row r="1011526" spans="2:2" x14ac:dyDescent="0.2">
      <c r="B1011526" s="34"/>
    </row>
    <row r="1011527" spans="2:2" x14ac:dyDescent="0.2">
      <c r="B1011527" s="34"/>
    </row>
    <row r="1011528" spans="2:2" x14ac:dyDescent="0.2">
      <c r="B1011528" s="34"/>
    </row>
    <row r="1011529" spans="2:2" x14ac:dyDescent="0.2">
      <c r="B1011529" s="34"/>
    </row>
    <row r="1011530" spans="2:2" x14ac:dyDescent="0.2">
      <c r="B1011530" s="34"/>
    </row>
    <row r="1011531" spans="2:2" x14ac:dyDescent="0.2">
      <c r="B1011531" s="34"/>
    </row>
    <row r="1011552" spans="2:2" ht="22" x14ac:dyDescent="0.2">
      <c r="B1011552" s="32"/>
    </row>
    <row r="1011558" spans="2:2" x14ac:dyDescent="0.2">
      <c r="B1011558" s="34"/>
    </row>
    <row r="1011559" spans="2:2" x14ac:dyDescent="0.2">
      <c r="B1011559" s="34"/>
    </row>
    <row r="1011560" spans="2:2" x14ac:dyDescent="0.2">
      <c r="B1011560" s="34"/>
    </row>
    <row r="1011561" spans="2:2" x14ac:dyDescent="0.2">
      <c r="B1011561" s="34"/>
    </row>
    <row r="1011562" spans="2:2" x14ac:dyDescent="0.2">
      <c r="B1011562" s="34"/>
    </row>
    <row r="1011563" spans="2:2" x14ac:dyDescent="0.2">
      <c r="B1011563" s="34"/>
    </row>
    <row r="1011584" spans="2:2" ht="22" x14ac:dyDescent="0.2">
      <c r="B1011584" s="32"/>
    </row>
    <row r="1011590" spans="2:2" x14ac:dyDescent="0.2">
      <c r="B1011590" s="34"/>
    </row>
    <row r="1011591" spans="2:2" x14ac:dyDescent="0.2">
      <c r="B1011591" s="34"/>
    </row>
    <row r="1011592" spans="2:2" x14ac:dyDescent="0.2">
      <c r="B1011592" s="34"/>
    </row>
    <row r="1011593" spans="2:2" x14ac:dyDescent="0.2">
      <c r="B1011593" s="34"/>
    </row>
    <row r="1011594" spans="2:2" x14ac:dyDescent="0.2">
      <c r="B1011594" s="34"/>
    </row>
    <row r="1011595" spans="2:2" x14ac:dyDescent="0.2">
      <c r="B1011595" s="34"/>
    </row>
    <row r="1011616" spans="2:2" ht="22" x14ac:dyDescent="0.2">
      <c r="B1011616" s="32"/>
    </row>
    <row r="1011622" spans="2:2" x14ac:dyDescent="0.2">
      <c r="B1011622" s="34"/>
    </row>
    <row r="1011623" spans="2:2" x14ac:dyDescent="0.2">
      <c r="B1011623" s="34"/>
    </row>
    <row r="1011624" spans="2:2" x14ac:dyDescent="0.2">
      <c r="B1011624" s="34"/>
    </row>
    <row r="1011625" spans="2:2" x14ac:dyDescent="0.2">
      <c r="B1011625" s="34"/>
    </row>
    <row r="1011626" spans="2:2" x14ac:dyDescent="0.2">
      <c r="B1011626" s="34"/>
    </row>
    <row r="1011627" spans="2:2" x14ac:dyDescent="0.2">
      <c r="B1011627" s="34"/>
    </row>
    <row r="1011648" spans="2:2" ht="22" x14ac:dyDescent="0.2">
      <c r="B1011648" s="32"/>
    </row>
    <row r="1011654" spans="2:2" x14ac:dyDescent="0.2">
      <c r="B1011654" s="34"/>
    </row>
    <row r="1011655" spans="2:2" x14ac:dyDescent="0.2">
      <c r="B1011655" s="34"/>
    </row>
    <row r="1011656" spans="2:2" x14ac:dyDescent="0.2">
      <c r="B1011656" s="34"/>
    </row>
    <row r="1011657" spans="2:2" x14ac:dyDescent="0.2">
      <c r="B1011657" s="34"/>
    </row>
    <row r="1011658" spans="2:2" x14ac:dyDescent="0.2">
      <c r="B1011658" s="34"/>
    </row>
    <row r="1011659" spans="2:2" x14ac:dyDescent="0.2">
      <c r="B1011659" s="34"/>
    </row>
    <row r="1011680" spans="2:2" ht="22" x14ac:dyDescent="0.2">
      <c r="B1011680" s="32"/>
    </row>
    <row r="1011686" spans="2:2" x14ac:dyDescent="0.2">
      <c r="B1011686" s="34"/>
    </row>
    <row r="1011687" spans="2:2" x14ac:dyDescent="0.2">
      <c r="B1011687" s="34"/>
    </row>
    <row r="1011688" spans="2:2" x14ac:dyDescent="0.2">
      <c r="B1011688" s="34"/>
    </row>
    <row r="1011689" spans="2:2" x14ac:dyDescent="0.2">
      <c r="B1011689" s="34"/>
    </row>
    <row r="1011690" spans="2:2" x14ac:dyDescent="0.2">
      <c r="B1011690" s="34"/>
    </row>
    <row r="1011691" spans="2:2" x14ac:dyDescent="0.2">
      <c r="B1011691" s="34"/>
    </row>
    <row r="1011712" spans="2:2" ht="22" x14ac:dyDescent="0.2">
      <c r="B1011712" s="32"/>
    </row>
    <row r="1011718" spans="2:2" x14ac:dyDescent="0.2">
      <c r="B1011718" s="34"/>
    </row>
    <row r="1011719" spans="2:2" x14ac:dyDescent="0.2">
      <c r="B1011719" s="34"/>
    </row>
    <row r="1011720" spans="2:2" x14ac:dyDescent="0.2">
      <c r="B1011720" s="34"/>
    </row>
    <row r="1011721" spans="2:2" x14ac:dyDescent="0.2">
      <c r="B1011721" s="34"/>
    </row>
    <row r="1011722" spans="2:2" x14ac:dyDescent="0.2">
      <c r="B1011722" s="34"/>
    </row>
    <row r="1011723" spans="2:2" x14ac:dyDescent="0.2">
      <c r="B1011723" s="34"/>
    </row>
    <row r="1011744" spans="2:2" ht="22" x14ac:dyDescent="0.2">
      <c r="B1011744" s="32"/>
    </row>
    <row r="1011750" spans="2:2" x14ac:dyDescent="0.2">
      <c r="B1011750" s="34"/>
    </row>
    <row r="1011751" spans="2:2" x14ac:dyDescent="0.2">
      <c r="B1011751" s="34"/>
    </row>
    <row r="1011752" spans="2:2" x14ac:dyDescent="0.2">
      <c r="B1011752" s="34"/>
    </row>
    <row r="1011753" spans="2:2" x14ac:dyDescent="0.2">
      <c r="B1011753" s="34"/>
    </row>
    <row r="1011754" spans="2:2" x14ac:dyDescent="0.2">
      <c r="B1011754" s="34"/>
    </row>
    <row r="1011755" spans="2:2" x14ac:dyDescent="0.2">
      <c r="B1011755" s="34"/>
    </row>
    <row r="1011776" spans="2:2" ht="22" x14ac:dyDescent="0.2">
      <c r="B1011776" s="32"/>
    </row>
    <row r="1011782" spans="2:2" x14ac:dyDescent="0.2">
      <c r="B1011782" s="34"/>
    </row>
    <row r="1011783" spans="2:2" x14ac:dyDescent="0.2">
      <c r="B1011783" s="34"/>
    </row>
    <row r="1011784" spans="2:2" x14ac:dyDescent="0.2">
      <c r="B1011784" s="34"/>
    </row>
    <row r="1011785" spans="2:2" x14ac:dyDescent="0.2">
      <c r="B1011785" s="34"/>
    </row>
    <row r="1011786" spans="2:2" x14ac:dyDescent="0.2">
      <c r="B1011786" s="34"/>
    </row>
    <row r="1011787" spans="2:2" x14ac:dyDescent="0.2">
      <c r="B1011787" s="34"/>
    </row>
    <row r="1011808" spans="2:2" ht="22" x14ac:dyDescent="0.2">
      <c r="B1011808" s="32"/>
    </row>
    <row r="1011814" spans="2:2" x14ac:dyDescent="0.2">
      <c r="B1011814" s="34"/>
    </row>
    <row r="1011815" spans="2:2" x14ac:dyDescent="0.2">
      <c r="B1011815" s="34"/>
    </row>
    <row r="1011816" spans="2:2" x14ac:dyDescent="0.2">
      <c r="B1011816" s="34"/>
    </row>
    <row r="1011817" spans="2:2" x14ac:dyDescent="0.2">
      <c r="B1011817" s="34"/>
    </row>
    <row r="1011818" spans="2:2" x14ac:dyDescent="0.2">
      <c r="B1011818" s="34"/>
    </row>
    <row r="1011819" spans="2:2" x14ac:dyDescent="0.2">
      <c r="B1011819" s="34"/>
    </row>
    <row r="1011840" spans="2:2" ht="22" x14ac:dyDescent="0.2">
      <c r="B1011840" s="32"/>
    </row>
    <row r="1011846" spans="2:2" x14ac:dyDescent="0.2">
      <c r="B1011846" s="34"/>
    </row>
    <row r="1011847" spans="2:2" x14ac:dyDescent="0.2">
      <c r="B1011847" s="34"/>
    </row>
    <row r="1011848" spans="2:2" x14ac:dyDescent="0.2">
      <c r="B1011848" s="34"/>
    </row>
    <row r="1011849" spans="2:2" x14ac:dyDescent="0.2">
      <c r="B1011849" s="34"/>
    </row>
    <row r="1011850" spans="2:2" x14ac:dyDescent="0.2">
      <c r="B1011850" s="34"/>
    </row>
    <row r="1011851" spans="2:2" x14ac:dyDescent="0.2">
      <c r="B1011851" s="34"/>
    </row>
    <row r="1011872" spans="2:2" ht="22" x14ac:dyDescent="0.2">
      <c r="B1011872" s="32"/>
    </row>
    <row r="1011878" spans="2:2" x14ac:dyDescent="0.2">
      <c r="B1011878" s="34"/>
    </row>
    <row r="1011879" spans="2:2" x14ac:dyDescent="0.2">
      <c r="B1011879" s="34"/>
    </row>
    <row r="1011880" spans="2:2" x14ac:dyDescent="0.2">
      <c r="B1011880" s="34"/>
    </row>
    <row r="1011881" spans="2:2" x14ac:dyDescent="0.2">
      <c r="B1011881" s="34"/>
    </row>
    <row r="1011882" spans="2:2" x14ac:dyDescent="0.2">
      <c r="B1011882" s="34"/>
    </row>
    <row r="1011883" spans="2:2" x14ac:dyDescent="0.2">
      <c r="B1011883" s="34"/>
    </row>
    <row r="1011904" spans="2:2" ht="22" x14ac:dyDescent="0.2">
      <c r="B1011904" s="32"/>
    </row>
    <row r="1011910" spans="2:2" x14ac:dyDescent="0.2">
      <c r="B1011910" s="34"/>
    </row>
    <row r="1011911" spans="2:2" x14ac:dyDescent="0.2">
      <c r="B1011911" s="34"/>
    </row>
    <row r="1011912" spans="2:2" x14ac:dyDescent="0.2">
      <c r="B1011912" s="34"/>
    </row>
    <row r="1011913" spans="2:2" x14ac:dyDescent="0.2">
      <c r="B1011913" s="34"/>
    </row>
    <row r="1011914" spans="2:2" x14ac:dyDescent="0.2">
      <c r="B1011914" s="34"/>
    </row>
    <row r="1011915" spans="2:2" x14ac:dyDescent="0.2">
      <c r="B1011915" s="34"/>
    </row>
    <row r="1011936" spans="2:2" ht="22" x14ac:dyDescent="0.2">
      <c r="B1011936" s="32"/>
    </row>
    <row r="1011942" spans="2:2" x14ac:dyDescent="0.2">
      <c r="B1011942" s="34"/>
    </row>
    <row r="1011943" spans="2:2" x14ac:dyDescent="0.2">
      <c r="B1011943" s="34"/>
    </row>
    <row r="1011944" spans="2:2" x14ac:dyDescent="0.2">
      <c r="B1011944" s="34"/>
    </row>
    <row r="1011945" spans="2:2" x14ac:dyDescent="0.2">
      <c r="B1011945" s="34"/>
    </row>
    <row r="1011946" spans="2:2" x14ac:dyDescent="0.2">
      <c r="B1011946" s="34"/>
    </row>
    <row r="1011947" spans="2:2" x14ac:dyDescent="0.2">
      <c r="B1011947" s="34"/>
    </row>
    <row r="1011968" spans="2:2" ht="22" x14ac:dyDescent="0.2">
      <c r="B1011968" s="32"/>
    </row>
    <row r="1011974" spans="2:2" x14ac:dyDescent="0.2">
      <c r="B1011974" s="34"/>
    </row>
    <row r="1011975" spans="2:2" x14ac:dyDescent="0.2">
      <c r="B1011975" s="34"/>
    </row>
    <row r="1011976" spans="2:2" x14ac:dyDescent="0.2">
      <c r="B1011976" s="34"/>
    </row>
    <row r="1011977" spans="2:2" x14ac:dyDescent="0.2">
      <c r="B1011977" s="34"/>
    </row>
    <row r="1011978" spans="2:2" x14ac:dyDescent="0.2">
      <c r="B1011978" s="34"/>
    </row>
    <row r="1011979" spans="2:2" x14ac:dyDescent="0.2">
      <c r="B1011979" s="34"/>
    </row>
    <row r="1012000" spans="2:2" ht="22" x14ac:dyDescent="0.2">
      <c r="B1012000" s="32"/>
    </row>
    <row r="1012006" spans="2:2" x14ac:dyDescent="0.2">
      <c r="B1012006" s="34"/>
    </row>
    <row r="1012007" spans="2:2" x14ac:dyDescent="0.2">
      <c r="B1012007" s="34"/>
    </row>
    <row r="1012008" spans="2:2" x14ac:dyDescent="0.2">
      <c r="B1012008" s="34"/>
    </row>
    <row r="1012009" spans="2:2" x14ac:dyDescent="0.2">
      <c r="B1012009" s="34"/>
    </row>
    <row r="1012010" spans="2:2" x14ac:dyDescent="0.2">
      <c r="B1012010" s="34"/>
    </row>
    <row r="1012011" spans="2:2" x14ac:dyDescent="0.2">
      <c r="B1012011" s="34"/>
    </row>
    <row r="1012032" spans="2:2" ht="22" x14ac:dyDescent="0.2">
      <c r="B1012032" s="32"/>
    </row>
    <row r="1012038" spans="2:2" x14ac:dyDescent="0.2">
      <c r="B1012038" s="34"/>
    </row>
    <row r="1012039" spans="2:2" x14ac:dyDescent="0.2">
      <c r="B1012039" s="34"/>
    </row>
    <row r="1012040" spans="2:2" x14ac:dyDescent="0.2">
      <c r="B1012040" s="34"/>
    </row>
    <row r="1012041" spans="2:2" x14ac:dyDescent="0.2">
      <c r="B1012041" s="34"/>
    </row>
    <row r="1012042" spans="2:2" x14ac:dyDescent="0.2">
      <c r="B1012042" s="34"/>
    </row>
    <row r="1012043" spans="2:2" x14ac:dyDescent="0.2">
      <c r="B1012043" s="34"/>
    </row>
    <row r="1012064" spans="2:2" ht="22" x14ac:dyDescent="0.2">
      <c r="B1012064" s="32"/>
    </row>
    <row r="1012070" spans="2:2" x14ac:dyDescent="0.2">
      <c r="B1012070" s="34"/>
    </row>
    <row r="1012071" spans="2:2" x14ac:dyDescent="0.2">
      <c r="B1012071" s="34"/>
    </row>
    <row r="1012072" spans="2:2" x14ac:dyDescent="0.2">
      <c r="B1012072" s="34"/>
    </row>
    <row r="1012073" spans="2:2" x14ac:dyDescent="0.2">
      <c r="B1012073" s="34"/>
    </row>
    <row r="1012074" spans="2:2" x14ac:dyDescent="0.2">
      <c r="B1012074" s="34"/>
    </row>
    <row r="1012075" spans="2:2" x14ac:dyDescent="0.2">
      <c r="B1012075" s="34"/>
    </row>
    <row r="1012096" spans="2:2" ht="22" x14ac:dyDescent="0.2">
      <c r="B1012096" s="32"/>
    </row>
    <row r="1012102" spans="2:2" x14ac:dyDescent="0.2">
      <c r="B1012102" s="34"/>
    </row>
    <row r="1012103" spans="2:2" x14ac:dyDescent="0.2">
      <c r="B1012103" s="34"/>
    </row>
    <row r="1012104" spans="2:2" x14ac:dyDescent="0.2">
      <c r="B1012104" s="34"/>
    </row>
    <row r="1012105" spans="2:2" x14ac:dyDescent="0.2">
      <c r="B1012105" s="34"/>
    </row>
    <row r="1012106" spans="2:2" x14ac:dyDescent="0.2">
      <c r="B1012106" s="34"/>
    </row>
    <row r="1012107" spans="2:2" x14ac:dyDescent="0.2">
      <c r="B1012107" s="34"/>
    </row>
    <row r="1012128" spans="2:2" ht="22" x14ac:dyDescent="0.2">
      <c r="B1012128" s="32"/>
    </row>
    <row r="1012134" spans="2:2" x14ac:dyDescent="0.2">
      <c r="B1012134" s="34"/>
    </row>
    <row r="1012135" spans="2:2" x14ac:dyDescent="0.2">
      <c r="B1012135" s="34"/>
    </row>
    <row r="1012136" spans="2:2" x14ac:dyDescent="0.2">
      <c r="B1012136" s="34"/>
    </row>
    <row r="1012137" spans="2:2" x14ac:dyDescent="0.2">
      <c r="B1012137" s="34"/>
    </row>
    <row r="1012138" spans="2:2" x14ac:dyDescent="0.2">
      <c r="B1012138" s="34"/>
    </row>
    <row r="1012139" spans="2:2" x14ac:dyDescent="0.2">
      <c r="B1012139" s="34"/>
    </row>
    <row r="1012160" spans="2:2" ht="22" x14ac:dyDescent="0.2">
      <c r="B1012160" s="32"/>
    </row>
    <row r="1012166" spans="2:2" x14ac:dyDescent="0.2">
      <c r="B1012166" s="34"/>
    </row>
    <row r="1012167" spans="2:2" x14ac:dyDescent="0.2">
      <c r="B1012167" s="34"/>
    </row>
    <row r="1012168" spans="2:2" x14ac:dyDescent="0.2">
      <c r="B1012168" s="34"/>
    </row>
    <row r="1012169" spans="2:2" x14ac:dyDescent="0.2">
      <c r="B1012169" s="34"/>
    </row>
    <row r="1012170" spans="2:2" x14ac:dyDescent="0.2">
      <c r="B1012170" s="34"/>
    </row>
    <row r="1012171" spans="2:2" x14ac:dyDescent="0.2">
      <c r="B1012171" s="34"/>
    </row>
    <row r="1012192" spans="2:2" ht="22" x14ac:dyDescent="0.2">
      <c r="B1012192" s="32"/>
    </row>
    <row r="1012198" spans="2:2" x14ac:dyDescent="0.2">
      <c r="B1012198" s="34"/>
    </row>
    <row r="1012199" spans="2:2" x14ac:dyDescent="0.2">
      <c r="B1012199" s="34"/>
    </row>
    <row r="1012200" spans="2:2" x14ac:dyDescent="0.2">
      <c r="B1012200" s="34"/>
    </row>
    <row r="1012201" spans="2:2" x14ac:dyDescent="0.2">
      <c r="B1012201" s="34"/>
    </row>
    <row r="1012202" spans="2:2" x14ac:dyDescent="0.2">
      <c r="B1012202" s="34"/>
    </row>
    <row r="1012203" spans="2:2" x14ac:dyDescent="0.2">
      <c r="B1012203" s="34"/>
    </row>
    <row r="1012224" spans="2:2" ht="22" x14ac:dyDescent="0.2">
      <c r="B1012224" s="32"/>
    </row>
    <row r="1012230" spans="2:2" x14ac:dyDescent="0.2">
      <c r="B1012230" s="34"/>
    </row>
    <row r="1012231" spans="2:2" x14ac:dyDescent="0.2">
      <c r="B1012231" s="34"/>
    </row>
    <row r="1012232" spans="2:2" x14ac:dyDescent="0.2">
      <c r="B1012232" s="34"/>
    </row>
    <row r="1012233" spans="2:2" x14ac:dyDescent="0.2">
      <c r="B1012233" s="34"/>
    </row>
    <row r="1012234" spans="2:2" x14ac:dyDescent="0.2">
      <c r="B1012234" s="34"/>
    </row>
    <row r="1012235" spans="2:2" x14ac:dyDescent="0.2">
      <c r="B1012235" s="34"/>
    </row>
    <row r="1012256" spans="2:2" ht="22" x14ac:dyDescent="0.2">
      <c r="B1012256" s="32"/>
    </row>
    <row r="1012262" spans="2:2" x14ac:dyDescent="0.2">
      <c r="B1012262" s="34"/>
    </row>
    <row r="1012263" spans="2:2" x14ac:dyDescent="0.2">
      <c r="B1012263" s="34"/>
    </row>
    <row r="1012264" spans="2:2" x14ac:dyDescent="0.2">
      <c r="B1012264" s="34"/>
    </row>
    <row r="1012265" spans="2:2" x14ac:dyDescent="0.2">
      <c r="B1012265" s="34"/>
    </row>
    <row r="1012266" spans="2:2" x14ac:dyDescent="0.2">
      <c r="B1012266" s="34"/>
    </row>
    <row r="1012267" spans="2:2" x14ac:dyDescent="0.2">
      <c r="B1012267" s="34"/>
    </row>
    <row r="1012288" spans="2:2" ht="22" x14ac:dyDescent="0.2">
      <c r="B1012288" s="32"/>
    </row>
    <row r="1012294" spans="2:2" x14ac:dyDescent="0.2">
      <c r="B1012294" s="34"/>
    </row>
    <row r="1012295" spans="2:2" x14ac:dyDescent="0.2">
      <c r="B1012295" s="34"/>
    </row>
    <row r="1012296" spans="2:2" x14ac:dyDescent="0.2">
      <c r="B1012296" s="34"/>
    </row>
    <row r="1012297" spans="2:2" x14ac:dyDescent="0.2">
      <c r="B1012297" s="34"/>
    </row>
    <row r="1012298" spans="2:2" x14ac:dyDescent="0.2">
      <c r="B1012298" s="34"/>
    </row>
    <row r="1012299" spans="2:2" x14ac:dyDescent="0.2">
      <c r="B1012299" s="34"/>
    </row>
    <row r="1012320" spans="2:2" ht="22" x14ac:dyDescent="0.2">
      <c r="B1012320" s="32"/>
    </row>
    <row r="1012326" spans="2:2" x14ac:dyDescent="0.2">
      <c r="B1012326" s="34"/>
    </row>
    <row r="1012327" spans="2:2" x14ac:dyDescent="0.2">
      <c r="B1012327" s="34"/>
    </row>
    <row r="1012328" spans="2:2" x14ac:dyDescent="0.2">
      <c r="B1012328" s="34"/>
    </row>
    <row r="1012329" spans="2:2" x14ac:dyDescent="0.2">
      <c r="B1012329" s="34"/>
    </row>
    <row r="1012330" spans="2:2" x14ac:dyDescent="0.2">
      <c r="B1012330" s="34"/>
    </row>
    <row r="1012331" spans="2:2" x14ac:dyDescent="0.2">
      <c r="B1012331" s="34"/>
    </row>
    <row r="1012352" spans="2:2" ht="22" x14ac:dyDescent="0.2">
      <c r="B1012352" s="32"/>
    </row>
    <row r="1012358" spans="2:2" x14ac:dyDescent="0.2">
      <c r="B1012358" s="34"/>
    </row>
    <row r="1012359" spans="2:2" x14ac:dyDescent="0.2">
      <c r="B1012359" s="34"/>
    </row>
    <row r="1012360" spans="2:2" x14ac:dyDescent="0.2">
      <c r="B1012360" s="34"/>
    </row>
    <row r="1012361" spans="2:2" x14ac:dyDescent="0.2">
      <c r="B1012361" s="34"/>
    </row>
    <row r="1012362" spans="2:2" x14ac:dyDescent="0.2">
      <c r="B1012362" s="34"/>
    </row>
    <row r="1012363" spans="2:2" x14ac:dyDescent="0.2">
      <c r="B1012363" s="34"/>
    </row>
    <row r="1012384" spans="2:2" ht="22" x14ac:dyDescent="0.2">
      <c r="B1012384" s="32"/>
    </row>
    <row r="1012390" spans="2:2" x14ac:dyDescent="0.2">
      <c r="B1012390" s="34"/>
    </row>
    <row r="1012391" spans="2:2" x14ac:dyDescent="0.2">
      <c r="B1012391" s="34"/>
    </row>
    <row r="1012392" spans="2:2" x14ac:dyDescent="0.2">
      <c r="B1012392" s="34"/>
    </row>
    <row r="1012393" spans="2:2" x14ac:dyDescent="0.2">
      <c r="B1012393" s="34"/>
    </row>
    <row r="1012394" spans="2:2" x14ac:dyDescent="0.2">
      <c r="B1012394" s="34"/>
    </row>
    <row r="1012395" spans="2:2" x14ac:dyDescent="0.2">
      <c r="B1012395" s="34"/>
    </row>
    <row r="1012416" spans="2:2" ht="22" x14ac:dyDescent="0.2">
      <c r="B1012416" s="32"/>
    </row>
    <row r="1012422" spans="2:2" x14ac:dyDescent="0.2">
      <c r="B1012422" s="34"/>
    </row>
    <row r="1012423" spans="2:2" x14ac:dyDescent="0.2">
      <c r="B1012423" s="34"/>
    </row>
    <row r="1012424" spans="2:2" x14ac:dyDescent="0.2">
      <c r="B1012424" s="34"/>
    </row>
    <row r="1012425" spans="2:2" x14ac:dyDescent="0.2">
      <c r="B1012425" s="34"/>
    </row>
    <row r="1012426" spans="2:2" x14ac:dyDescent="0.2">
      <c r="B1012426" s="34"/>
    </row>
    <row r="1012427" spans="2:2" x14ac:dyDescent="0.2">
      <c r="B1012427" s="34"/>
    </row>
    <row r="1012448" spans="2:2" ht="22" x14ac:dyDescent="0.2">
      <c r="B1012448" s="32"/>
    </row>
    <row r="1012454" spans="2:2" x14ac:dyDescent="0.2">
      <c r="B1012454" s="34"/>
    </row>
    <row r="1012455" spans="2:2" x14ac:dyDescent="0.2">
      <c r="B1012455" s="34"/>
    </row>
    <row r="1012456" spans="2:2" x14ac:dyDescent="0.2">
      <c r="B1012456" s="34"/>
    </row>
    <row r="1012457" spans="2:2" x14ac:dyDescent="0.2">
      <c r="B1012457" s="34"/>
    </row>
    <row r="1012458" spans="2:2" x14ac:dyDescent="0.2">
      <c r="B1012458" s="34"/>
    </row>
    <row r="1012459" spans="2:2" x14ac:dyDescent="0.2">
      <c r="B1012459" s="34"/>
    </row>
    <row r="1012480" spans="2:2" ht="22" x14ac:dyDescent="0.2">
      <c r="B1012480" s="32"/>
    </row>
    <row r="1012486" spans="2:2" x14ac:dyDescent="0.2">
      <c r="B1012486" s="34"/>
    </row>
    <row r="1012487" spans="2:2" x14ac:dyDescent="0.2">
      <c r="B1012487" s="34"/>
    </row>
    <row r="1012488" spans="2:2" x14ac:dyDescent="0.2">
      <c r="B1012488" s="34"/>
    </row>
    <row r="1012489" spans="2:2" x14ac:dyDescent="0.2">
      <c r="B1012489" s="34"/>
    </row>
    <row r="1012490" spans="2:2" x14ac:dyDescent="0.2">
      <c r="B1012490" s="34"/>
    </row>
    <row r="1012491" spans="2:2" x14ac:dyDescent="0.2">
      <c r="B1012491" s="34"/>
    </row>
    <row r="1012512" spans="2:2" ht="22" x14ac:dyDescent="0.2">
      <c r="B1012512" s="32"/>
    </row>
    <row r="1012518" spans="2:2" x14ac:dyDescent="0.2">
      <c r="B1012518" s="34"/>
    </row>
    <row r="1012519" spans="2:2" x14ac:dyDescent="0.2">
      <c r="B1012519" s="34"/>
    </row>
    <row r="1012520" spans="2:2" x14ac:dyDescent="0.2">
      <c r="B1012520" s="34"/>
    </row>
    <row r="1012521" spans="2:2" x14ac:dyDescent="0.2">
      <c r="B1012521" s="34"/>
    </row>
    <row r="1012522" spans="2:2" x14ac:dyDescent="0.2">
      <c r="B1012522" s="34"/>
    </row>
    <row r="1012523" spans="2:2" x14ac:dyDescent="0.2">
      <c r="B1012523" s="34"/>
    </row>
    <row r="1012544" spans="2:2" ht="22" x14ac:dyDescent="0.2">
      <c r="B1012544" s="32"/>
    </row>
    <row r="1012550" spans="2:2" x14ac:dyDescent="0.2">
      <c r="B1012550" s="34"/>
    </row>
    <row r="1012551" spans="2:2" x14ac:dyDescent="0.2">
      <c r="B1012551" s="34"/>
    </row>
    <row r="1012552" spans="2:2" x14ac:dyDescent="0.2">
      <c r="B1012552" s="34"/>
    </row>
    <row r="1012553" spans="2:2" x14ac:dyDescent="0.2">
      <c r="B1012553" s="34"/>
    </row>
    <row r="1012554" spans="2:2" x14ac:dyDescent="0.2">
      <c r="B1012554" s="34"/>
    </row>
    <row r="1012555" spans="2:2" x14ac:dyDescent="0.2">
      <c r="B1012555" s="34"/>
    </row>
    <row r="1012576" spans="2:2" ht="22" x14ac:dyDescent="0.2">
      <c r="B1012576" s="32"/>
    </row>
    <row r="1012582" spans="2:2" x14ac:dyDescent="0.2">
      <c r="B1012582" s="34"/>
    </row>
    <row r="1012583" spans="2:2" x14ac:dyDescent="0.2">
      <c r="B1012583" s="34"/>
    </row>
    <row r="1012584" spans="2:2" x14ac:dyDescent="0.2">
      <c r="B1012584" s="34"/>
    </row>
    <row r="1012585" spans="2:2" x14ac:dyDescent="0.2">
      <c r="B1012585" s="34"/>
    </row>
    <row r="1012586" spans="2:2" x14ac:dyDescent="0.2">
      <c r="B1012586" s="34"/>
    </row>
    <row r="1012587" spans="2:2" x14ac:dyDescent="0.2">
      <c r="B1012587" s="34"/>
    </row>
    <row r="1012608" spans="2:2" ht="22" x14ac:dyDescent="0.2">
      <c r="B1012608" s="32"/>
    </row>
    <row r="1012614" spans="2:2" x14ac:dyDescent="0.2">
      <c r="B1012614" s="34"/>
    </row>
    <row r="1012615" spans="2:2" x14ac:dyDescent="0.2">
      <c r="B1012615" s="34"/>
    </row>
    <row r="1012616" spans="2:2" x14ac:dyDescent="0.2">
      <c r="B1012616" s="34"/>
    </row>
    <row r="1012617" spans="2:2" x14ac:dyDescent="0.2">
      <c r="B1012617" s="34"/>
    </row>
    <row r="1012618" spans="2:2" x14ac:dyDescent="0.2">
      <c r="B1012618" s="34"/>
    </row>
    <row r="1012619" spans="2:2" x14ac:dyDescent="0.2">
      <c r="B1012619" s="34"/>
    </row>
    <row r="1012640" spans="2:2" ht="22" x14ac:dyDescent="0.2">
      <c r="B1012640" s="32"/>
    </row>
    <row r="1012646" spans="2:2" x14ac:dyDescent="0.2">
      <c r="B1012646" s="34"/>
    </row>
    <row r="1012647" spans="2:2" x14ac:dyDescent="0.2">
      <c r="B1012647" s="34"/>
    </row>
    <row r="1012648" spans="2:2" x14ac:dyDescent="0.2">
      <c r="B1012648" s="34"/>
    </row>
    <row r="1012649" spans="2:2" x14ac:dyDescent="0.2">
      <c r="B1012649" s="34"/>
    </row>
    <row r="1012650" spans="2:2" x14ac:dyDescent="0.2">
      <c r="B1012650" s="34"/>
    </row>
    <row r="1012651" spans="2:2" x14ac:dyDescent="0.2">
      <c r="B1012651" s="34"/>
    </row>
    <row r="1012672" spans="2:2" ht="22" x14ac:dyDescent="0.2">
      <c r="B1012672" s="32"/>
    </row>
    <row r="1012678" spans="2:2" x14ac:dyDescent="0.2">
      <c r="B1012678" s="34"/>
    </row>
    <row r="1012679" spans="2:2" x14ac:dyDescent="0.2">
      <c r="B1012679" s="34"/>
    </row>
    <row r="1012680" spans="2:2" x14ac:dyDescent="0.2">
      <c r="B1012680" s="34"/>
    </row>
    <row r="1012681" spans="2:2" x14ac:dyDescent="0.2">
      <c r="B1012681" s="34"/>
    </row>
    <row r="1012682" spans="2:2" x14ac:dyDescent="0.2">
      <c r="B1012682" s="34"/>
    </row>
    <row r="1012683" spans="2:2" x14ac:dyDescent="0.2">
      <c r="B1012683" s="34"/>
    </row>
    <row r="1012704" spans="2:2" ht="22" x14ac:dyDescent="0.2">
      <c r="B1012704" s="32"/>
    </row>
    <row r="1012710" spans="2:2" x14ac:dyDescent="0.2">
      <c r="B1012710" s="34"/>
    </row>
    <row r="1012711" spans="2:2" x14ac:dyDescent="0.2">
      <c r="B1012711" s="34"/>
    </row>
    <row r="1012712" spans="2:2" x14ac:dyDescent="0.2">
      <c r="B1012712" s="34"/>
    </row>
    <row r="1012713" spans="2:2" x14ac:dyDescent="0.2">
      <c r="B1012713" s="34"/>
    </row>
    <row r="1012714" spans="2:2" x14ac:dyDescent="0.2">
      <c r="B1012714" s="34"/>
    </row>
    <row r="1012715" spans="2:2" x14ac:dyDescent="0.2">
      <c r="B1012715" s="34"/>
    </row>
    <row r="1012736" spans="2:2" ht="22" x14ac:dyDescent="0.2">
      <c r="B1012736" s="32"/>
    </row>
    <row r="1012742" spans="2:2" x14ac:dyDescent="0.2">
      <c r="B1012742" s="34"/>
    </row>
    <row r="1012743" spans="2:2" x14ac:dyDescent="0.2">
      <c r="B1012743" s="34"/>
    </row>
    <row r="1012744" spans="2:2" x14ac:dyDescent="0.2">
      <c r="B1012744" s="34"/>
    </row>
    <row r="1012745" spans="2:2" x14ac:dyDescent="0.2">
      <c r="B1012745" s="34"/>
    </row>
    <row r="1012746" spans="2:2" x14ac:dyDescent="0.2">
      <c r="B1012746" s="34"/>
    </row>
    <row r="1012747" spans="2:2" x14ac:dyDescent="0.2">
      <c r="B1012747" s="34"/>
    </row>
    <row r="1012768" spans="2:2" ht="22" x14ac:dyDescent="0.2">
      <c r="B1012768" s="32"/>
    </row>
    <row r="1012774" spans="2:2" x14ac:dyDescent="0.2">
      <c r="B1012774" s="34"/>
    </row>
    <row r="1012775" spans="2:2" x14ac:dyDescent="0.2">
      <c r="B1012775" s="34"/>
    </row>
    <row r="1012776" spans="2:2" x14ac:dyDescent="0.2">
      <c r="B1012776" s="34"/>
    </row>
    <row r="1012777" spans="2:2" x14ac:dyDescent="0.2">
      <c r="B1012777" s="34"/>
    </row>
    <row r="1012778" spans="2:2" x14ac:dyDescent="0.2">
      <c r="B1012778" s="34"/>
    </row>
    <row r="1012779" spans="2:2" x14ac:dyDescent="0.2">
      <c r="B1012779" s="34"/>
    </row>
    <row r="1012800" spans="2:2" ht="22" x14ac:dyDescent="0.2">
      <c r="B1012800" s="32"/>
    </row>
    <row r="1012806" spans="2:2" x14ac:dyDescent="0.2">
      <c r="B1012806" s="34"/>
    </row>
    <row r="1012807" spans="2:2" x14ac:dyDescent="0.2">
      <c r="B1012807" s="34"/>
    </row>
    <row r="1012808" spans="2:2" x14ac:dyDescent="0.2">
      <c r="B1012808" s="34"/>
    </row>
    <row r="1012809" spans="2:2" x14ac:dyDescent="0.2">
      <c r="B1012809" s="34"/>
    </row>
    <row r="1012810" spans="2:2" x14ac:dyDescent="0.2">
      <c r="B1012810" s="34"/>
    </row>
    <row r="1012811" spans="2:2" x14ac:dyDescent="0.2">
      <c r="B1012811" s="34"/>
    </row>
    <row r="1012832" spans="2:2" ht="22" x14ac:dyDescent="0.2">
      <c r="B1012832" s="32"/>
    </row>
    <row r="1012838" spans="2:2" x14ac:dyDescent="0.2">
      <c r="B1012838" s="34"/>
    </row>
    <row r="1012839" spans="2:2" x14ac:dyDescent="0.2">
      <c r="B1012839" s="34"/>
    </row>
    <row r="1012840" spans="2:2" x14ac:dyDescent="0.2">
      <c r="B1012840" s="34"/>
    </row>
    <row r="1012841" spans="2:2" x14ac:dyDescent="0.2">
      <c r="B1012841" s="34"/>
    </row>
    <row r="1012842" spans="2:2" x14ac:dyDescent="0.2">
      <c r="B1012842" s="34"/>
    </row>
    <row r="1012843" spans="2:2" x14ac:dyDescent="0.2">
      <c r="B1012843" s="34"/>
    </row>
    <row r="1012864" spans="2:2" ht="22" x14ac:dyDescent="0.2">
      <c r="B1012864" s="32"/>
    </row>
    <row r="1012870" spans="2:2" x14ac:dyDescent="0.2">
      <c r="B1012870" s="34"/>
    </row>
    <row r="1012871" spans="2:2" x14ac:dyDescent="0.2">
      <c r="B1012871" s="34"/>
    </row>
    <row r="1012872" spans="2:2" x14ac:dyDescent="0.2">
      <c r="B1012872" s="34"/>
    </row>
    <row r="1012873" spans="2:2" x14ac:dyDescent="0.2">
      <c r="B1012873" s="34"/>
    </row>
    <row r="1012874" spans="2:2" x14ac:dyDescent="0.2">
      <c r="B1012874" s="34"/>
    </row>
    <row r="1012875" spans="2:2" x14ac:dyDescent="0.2">
      <c r="B1012875" s="34"/>
    </row>
    <row r="1012896" spans="2:2" ht="22" x14ac:dyDescent="0.2">
      <c r="B1012896" s="32"/>
    </row>
    <row r="1012902" spans="2:2" x14ac:dyDescent="0.2">
      <c r="B1012902" s="34"/>
    </row>
    <row r="1012903" spans="2:2" x14ac:dyDescent="0.2">
      <c r="B1012903" s="34"/>
    </row>
    <row r="1012904" spans="2:2" x14ac:dyDescent="0.2">
      <c r="B1012904" s="34"/>
    </row>
    <row r="1012905" spans="2:2" x14ac:dyDescent="0.2">
      <c r="B1012905" s="34"/>
    </row>
    <row r="1012906" spans="2:2" x14ac:dyDescent="0.2">
      <c r="B1012906" s="34"/>
    </row>
    <row r="1012907" spans="2:2" x14ac:dyDescent="0.2">
      <c r="B1012907" s="34"/>
    </row>
    <row r="1012928" spans="2:2" ht="22" x14ac:dyDescent="0.2">
      <c r="B1012928" s="32"/>
    </row>
    <row r="1012934" spans="2:2" x14ac:dyDescent="0.2">
      <c r="B1012934" s="34"/>
    </row>
    <row r="1012935" spans="2:2" x14ac:dyDescent="0.2">
      <c r="B1012935" s="34"/>
    </row>
    <row r="1012936" spans="2:2" x14ac:dyDescent="0.2">
      <c r="B1012936" s="34"/>
    </row>
    <row r="1012937" spans="2:2" x14ac:dyDescent="0.2">
      <c r="B1012937" s="34"/>
    </row>
    <row r="1012938" spans="2:2" x14ac:dyDescent="0.2">
      <c r="B1012938" s="34"/>
    </row>
    <row r="1012939" spans="2:2" x14ac:dyDescent="0.2">
      <c r="B1012939" s="34"/>
    </row>
    <row r="1012960" spans="2:2" ht="22" x14ac:dyDescent="0.2">
      <c r="B1012960" s="32"/>
    </row>
    <row r="1012966" spans="2:2" x14ac:dyDescent="0.2">
      <c r="B1012966" s="34"/>
    </row>
    <row r="1012967" spans="2:2" x14ac:dyDescent="0.2">
      <c r="B1012967" s="34"/>
    </row>
    <row r="1012968" spans="2:2" x14ac:dyDescent="0.2">
      <c r="B1012968" s="34"/>
    </row>
    <row r="1012969" spans="2:2" x14ac:dyDescent="0.2">
      <c r="B1012969" s="34"/>
    </row>
    <row r="1012970" spans="2:2" x14ac:dyDescent="0.2">
      <c r="B1012970" s="34"/>
    </row>
    <row r="1012971" spans="2:2" x14ac:dyDescent="0.2">
      <c r="B1012971" s="34"/>
    </row>
    <row r="1012992" spans="2:2" ht="22" x14ac:dyDescent="0.2">
      <c r="B1012992" s="32"/>
    </row>
    <row r="1012998" spans="2:2" x14ac:dyDescent="0.2">
      <c r="B1012998" s="34"/>
    </row>
    <row r="1012999" spans="2:2" x14ac:dyDescent="0.2">
      <c r="B1012999" s="34"/>
    </row>
    <row r="1013000" spans="2:2" x14ac:dyDescent="0.2">
      <c r="B1013000" s="34"/>
    </row>
    <row r="1013001" spans="2:2" x14ac:dyDescent="0.2">
      <c r="B1013001" s="34"/>
    </row>
    <row r="1013002" spans="2:2" x14ac:dyDescent="0.2">
      <c r="B1013002" s="34"/>
    </row>
    <row r="1013003" spans="2:2" x14ac:dyDescent="0.2">
      <c r="B1013003" s="34"/>
    </row>
    <row r="1013024" spans="2:2" ht="22" x14ac:dyDescent="0.2">
      <c r="B1013024" s="32"/>
    </row>
    <row r="1013030" spans="2:2" x14ac:dyDescent="0.2">
      <c r="B1013030" s="34"/>
    </row>
    <row r="1013031" spans="2:2" x14ac:dyDescent="0.2">
      <c r="B1013031" s="34"/>
    </row>
    <row r="1013032" spans="2:2" x14ac:dyDescent="0.2">
      <c r="B1013032" s="34"/>
    </row>
    <row r="1013033" spans="2:2" x14ac:dyDescent="0.2">
      <c r="B1013033" s="34"/>
    </row>
    <row r="1013034" spans="2:2" x14ac:dyDescent="0.2">
      <c r="B1013034" s="34"/>
    </row>
    <row r="1013035" spans="2:2" x14ac:dyDescent="0.2">
      <c r="B1013035" s="34"/>
    </row>
    <row r="1013056" spans="2:2" ht="22" x14ac:dyDescent="0.2">
      <c r="B1013056" s="32"/>
    </row>
    <row r="1013062" spans="2:2" x14ac:dyDescent="0.2">
      <c r="B1013062" s="34"/>
    </row>
    <row r="1013063" spans="2:2" x14ac:dyDescent="0.2">
      <c r="B1013063" s="34"/>
    </row>
    <row r="1013064" spans="2:2" x14ac:dyDescent="0.2">
      <c r="B1013064" s="34"/>
    </row>
    <row r="1013065" spans="2:2" x14ac:dyDescent="0.2">
      <c r="B1013065" s="34"/>
    </row>
    <row r="1013066" spans="2:2" x14ac:dyDescent="0.2">
      <c r="B1013066" s="34"/>
    </row>
    <row r="1013067" spans="2:2" x14ac:dyDescent="0.2">
      <c r="B1013067" s="34"/>
    </row>
    <row r="1013088" spans="2:2" ht="22" x14ac:dyDescent="0.2">
      <c r="B1013088" s="32"/>
    </row>
    <row r="1013094" spans="2:2" x14ac:dyDescent="0.2">
      <c r="B1013094" s="34"/>
    </row>
    <row r="1013095" spans="2:2" x14ac:dyDescent="0.2">
      <c r="B1013095" s="34"/>
    </row>
    <row r="1013096" spans="2:2" x14ac:dyDescent="0.2">
      <c r="B1013096" s="34"/>
    </row>
    <row r="1013097" spans="2:2" x14ac:dyDescent="0.2">
      <c r="B1013097" s="34"/>
    </row>
    <row r="1013098" spans="2:2" x14ac:dyDescent="0.2">
      <c r="B1013098" s="34"/>
    </row>
    <row r="1013099" spans="2:2" x14ac:dyDescent="0.2">
      <c r="B1013099" s="34"/>
    </row>
    <row r="1013120" spans="2:2" ht="22" x14ac:dyDescent="0.2">
      <c r="B1013120" s="32"/>
    </row>
    <row r="1013126" spans="2:2" x14ac:dyDescent="0.2">
      <c r="B1013126" s="34"/>
    </row>
    <row r="1013127" spans="2:2" x14ac:dyDescent="0.2">
      <c r="B1013127" s="34"/>
    </row>
    <row r="1013128" spans="2:2" x14ac:dyDescent="0.2">
      <c r="B1013128" s="34"/>
    </row>
    <row r="1013129" spans="2:2" x14ac:dyDescent="0.2">
      <c r="B1013129" s="34"/>
    </row>
    <row r="1013130" spans="2:2" x14ac:dyDescent="0.2">
      <c r="B1013130" s="34"/>
    </row>
    <row r="1013131" spans="2:2" x14ac:dyDescent="0.2">
      <c r="B1013131" s="34"/>
    </row>
    <row r="1013152" spans="2:2" ht="22" x14ac:dyDescent="0.2">
      <c r="B1013152" s="32"/>
    </row>
    <row r="1013158" spans="2:2" x14ac:dyDescent="0.2">
      <c r="B1013158" s="34"/>
    </row>
    <row r="1013159" spans="2:2" x14ac:dyDescent="0.2">
      <c r="B1013159" s="34"/>
    </row>
    <row r="1013160" spans="2:2" x14ac:dyDescent="0.2">
      <c r="B1013160" s="34"/>
    </row>
    <row r="1013161" spans="2:2" x14ac:dyDescent="0.2">
      <c r="B1013161" s="34"/>
    </row>
    <row r="1013162" spans="2:2" x14ac:dyDescent="0.2">
      <c r="B1013162" s="34"/>
    </row>
    <row r="1013163" spans="2:2" x14ac:dyDescent="0.2">
      <c r="B1013163" s="34"/>
    </row>
    <row r="1013184" spans="2:2" ht="22" x14ac:dyDescent="0.2">
      <c r="B1013184" s="32"/>
    </row>
    <row r="1013190" spans="2:2" x14ac:dyDescent="0.2">
      <c r="B1013190" s="34"/>
    </row>
    <row r="1013191" spans="2:2" x14ac:dyDescent="0.2">
      <c r="B1013191" s="34"/>
    </row>
    <row r="1013192" spans="2:2" x14ac:dyDescent="0.2">
      <c r="B1013192" s="34"/>
    </row>
    <row r="1013193" spans="2:2" x14ac:dyDescent="0.2">
      <c r="B1013193" s="34"/>
    </row>
    <row r="1013194" spans="2:2" x14ac:dyDescent="0.2">
      <c r="B1013194" s="34"/>
    </row>
    <row r="1013195" spans="2:2" x14ac:dyDescent="0.2">
      <c r="B1013195" s="34"/>
    </row>
    <row r="1013216" spans="2:2" ht="22" x14ac:dyDescent="0.2">
      <c r="B1013216" s="32"/>
    </row>
    <row r="1013222" spans="2:2" x14ac:dyDescent="0.2">
      <c r="B1013222" s="34"/>
    </row>
    <row r="1013223" spans="2:2" x14ac:dyDescent="0.2">
      <c r="B1013223" s="34"/>
    </row>
    <row r="1013224" spans="2:2" x14ac:dyDescent="0.2">
      <c r="B1013224" s="34"/>
    </row>
    <row r="1013225" spans="2:2" x14ac:dyDescent="0.2">
      <c r="B1013225" s="34"/>
    </row>
    <row r="1013226" spans="2:2" x14ac:dyDescent="0.2">
      <c r="B1013226" s="34"/>
    </row>
    <row r="1013227" spans="2:2" x14ac:dyDescent="0.2">
      <c r="B1013227" s="34"/>
    </row>
    <row r="1013248" spans="2:2" ht="22" x14ac:dyDescent="0.2">
      <c r="B1013248" s="32"/>
    </row>
    <row r="1013254" spans="2:2" x14ac:dyDescent="0.2">
      <c r="B1013254" s="34"/>
    </row>
    <row r="1013255" spans="2:2" x14ac:dyDescent="0.2">
      <c r="B1013255" s="34"/>
    </row>
    <row r="1013256" spans="2:2" x14ac:dyDescent="0.2">
      <c r="B1013256" s="34"/>
    </row>
    <row r="1013257" spans="2:2" x14ac:dyDescent="0.2">
      <c r="B1013257" s="34"/>
    </row>
    <row r="1013258" spans="2:2" x14ac:dyDescent="0.2">
      <c r="B1013258" s="34"/>
    </row>
    <row r="1013259" spans="2:2" x14ac:dyDescent="0.2">
      <c r="B1013259" s="34"/>
    </row>
    <row r="1013280" spans="2:2" ht="22" x14ac:dyDescent="0.2">
      <c r="B1013280" s="32"/>
    </row>
    <row r="1013286" spans="2:2" x14ac:dyDescent="0.2">
      <c r="B1013286" s="34"/>
    </row>
    <row r="1013287" spans="2:2" x14ac:dyDescent="0.2">
      <c r="B1013287" s="34"/>
    </row>
    <row r="1013288" spans="2:2" x14ac:dyDescent="0.2">
      <c r="B1013288" s="34"/>
    </row>
    <row r="1013289" spans="2:2" x14ac:dyDescent="0.2">
      <c r="B1013289" s="34"/>
    </row>
    <row r="1013290" spans="2:2" x14ac:dyDescent="0.2">
      <c r="B1013290" s="34"/>
    </row>
    <row r="1013291" spans="2:2" x14ac:dyDescent="0.2">
      <c r="B1013291" s="34"/>
    </row>
    <row r="1013312" spans="2:2" ht="22" x14ac:dyDescent="0.2">
      <c r="B1013312" s="32"/>
    </row>
    <row r="1013318" spans="2:2" x14ac:dyDescent="0.2">
      <c r="B1013318" s="34"/>
    </row>
    <row r="1013319" spans="2:2" x14ac:dyDescent="0.2">
      <c r="B1013319" s="34"/>
    </row>
    <row r="1013320" spans="2:2" x14ac:dyDescent="0.2">
      <c r="B1013320" s="34"/>
    </row>
    <row r="1013321" spans="2:2" x14ac:dyDescent="0.2">
      <c r="B1013321" s="34"/>
    </row>
    <row r="1013322" spans="2:2" x14ac:dyDescent="0.2">
      <c r="B1013322" s="34"/>
    </row>
    <row r="1013323" spans="2:2" x14ac:dyDescent="0.2">
      <c r="B1013323" s="34"/>
    </row>
    <row r="1013344" spans="2:2" ht="22" x14ac:dyDescent="0.2">
      <c r="B1013344" s="32"/>
    </row>
    <row r="1013350" spans="2:2" x14ac:dyDescent="0.2">
      <c r="B1013350" s="34"/>
    </row>
    <row r="1013351" spans="2:2" x14ac:dyDescent="0.2">
      <c r="B1013351" s="34"/>
    </row>
    <row r="1013352" spans="2:2" x14ac:dyDescent="0.2">
      <c r="B1013352" s="34"/>
    </row>
    <row r="1013353" spans="2:2" x14ac:dyDescent="0.2">
      <c r="B1013353" s="34"/>
    </row>
    <row r="1013354" spans="2:2" x14ac:dyDescent="0.2">
      <c r="B1013354" s="34"/>
    </row>
    <row r="1013355" spans="2:2" x14ac:dyDescent="0.2">
      <c r="B1013355" s="34"/>
    </row>
    <row r="1013376" spans="2:2" ht="22" x14ac:dyDescent="0.2">
      <c r="B1013376" s="32"/>
    </row>
    <row r="1013382" spans="2:2" x14ac:dyDescent="0.2">
      <c r="B1013382" s="34"/>
    </row>
    <row r="1013383" spans="2:2" x14ac:dyDescent="0.2">
      <c r="B1013383" s="34"/>
    </row>
    <row r="1013384" spans="2:2" x14ac:dyDescent="0.2">
      <c r="B1013384" s="34"/>
    </row>
    <row r="1013385" spans="2:2" x14ac:dyDescent="0.2">
      <c r="B1013385" s="34"/>
    </row>
    <row r="1013386" spans="2:2" x14ac:dyDescent="0.2">
      <c r="B1013386" s="34"/>
    </row>
    <row r="1013387" spans="2:2" x14ac:dyDescent="0.2">
      <c r="B1013387" s="34"/>
    </row>
    <row r="1013408" spans="2:2" ht="22" x14ac:dyDescent="0.2">
      <c r="B1013408" s="32"/>
    </row>
    <row r="1013414" spans="2:2" x14ac:dyDescent="0.2">
      <c r="B1013414" s="34"/>
    </row>
    <row r="1013415" spans="2:2" x14ac:dyDescent="0.2">
      <c r="B1013415" s="34"/>
    </row>
    <row r="1013416" spans="2:2" x14ac:dyDescent="0.2">
      <c r="B1013416" s="34"/>
    </row>
    <row r="1013417" spans="2:2" x14ac:dyDescent="0.2">
      <c r="B1013417" s="34"/>
    </row>
    <row r="1013418" spans="2:2" x14ac:dyDescent="0.2">
      <c r="B1013418" s="34"/>
    </row>
    <row r="1013419" spans="2:2" x14ac:dyDescent="0.2">
      <c r="B1013419" s="34"/>
    </row>
    <row r="1013440" spans="2:2" ht="22" x14ac:dyDescent="0.2">
      <c r="B1013440" s="32"/>
    </row>
    <row r="1013446" spans="2:2" x14ac:dyDescent="0.2">
      <c r="B1013446" s="34"/>
    </row>
    <row r="1013447" spans="2:2" x14ac:dyDescent="0.2">
      <c r="B1013447" s="34"/>
    </row>
    <row r="1013448" spans="2:2" x14ac:dyDescent="0.2">
      <c r="B1013448" s="34"/>
    </row>
    <row r="1013449" spans="2:2" x14ac:dyDescent="0.2">
      <c r="B1013449" s="34"/>
    </row>
    <row r="1013450" spans="2:2" x14ac:dyDescent="0.2">
      <c r="B1013450" s="34"/>
    </row>
    <row r="1013451" spans="2:2" x14ac:dyDescent="0.2">
      <c r="B1013451" s="34"/>
    </row>
    <row r="1013472" spans="2:2" ht="22" x14ac:dyDescent="0.2">
      <c r="B1013472" s="32"/>
    </row>
    <row r="1013478" spans="2:2" x14ac:dyDescent="0.2">
      <c r="B1013478" s="34"/>
    </row>
    <row r="1013479" spans="2:2" x14ac:dyDescent="0.2">
      <c r="B1013479" s="34"/>
    </row>
    <row r="1013480" spans="2:2" x14ac:dyDescent="0.2">
      <c r="B1013480" s="34"/>
    </row>
    <row r="1013481" spans="2:2" x14ac:dyDescent="0.2">
      <c r="B1013481" s="34"/>
    </row>
    <row r="1013482" spans="2:2" x14ac:dyDescent="0.2">
      <c r="B1013482" s="34"/>
    </row>
    <row r="1013483" spans="2:2" x14ac:dyDescent="0.2">
      <c r="B1013483" s="34"/>
    </row>
    <row r="1013504" spans="2:2" ht="22" x14ac:dyDescent="0.2">
      <c r="B1013504" s="32"/>
    </row>
    <row r="1013510" spans="2:2" x14ac:dyDescent="0.2">
      <c r="B1013510" s="34"/>
    </row>
    <row r="1013511" spans="2:2" x14ac:dyDescent="0.2">
      <c r="B1013511" s="34"/>
    </row>
    <row r="1013512" spans="2:2" x14ac:dyDescent="0.2">
      <c r="B1013512" s="34"/>
    </row>
    <row r="1013513" spans="2:2" x14ac:dyDescent="0.2">
      <c r="B1013513" s="34"/>
    </row>
    <row r="1013514" spans="2:2" x14ac:dyDescent="0.2">
      <c r="B1013514" s="34"/>
    </row>
    <row r="1013515" spans="2:2" x14ac:dyDescent="0.2">
      <c r="B1013515" s="34"/>
    </row>
    <row r="1013536" spans="2:2" ht="22" x14ac:dyDescent="0.2">
      <c r="B1013536" s="32"/>
    </row>
    <row r="1013542" spans="2:2" x14ac:dyDescent="0.2">
      <c r="B1013542" s="34"/>
    </row>
    <row r="1013543" spans="2:2" x14ac:dyDescent="0.2">
      <c r="B1013543" s="34"/>
    </row>
    <row r="1013544" spans="2:2" x14ac:dyDescent="0.2">
      <c r="B1013544" s="34"/>
    </row>
    <row r="1013545" spans="2:2" x14ac:dyDescent="0.2">
      <c r="B1013545" s="34"/>
    </row>
    <row r="1013546" spans="2:2" x14ac:dyDescent="0.2">
      <c r="B1013546" s="34"/>
    </row>
    <row r="1013547" spans="2:2" x14ac:dyDescent="0.2">
      <c r="B1013547" s="34"/>
    </row>
    <row r="1013568" spans="2:2" ht="22" x14ac:dyDescent="0.2">
      <c r="B1013568" s="32"/>
    </row>
    <row r="1013574" spans="2:2" x14ac:dyDescent="0.2">
      <c r="B1013574" s="34"/>
    </row>
    <row r="1013575" spans="2:2" x14ac:dyDescent="0.2">
      <c r="B1013575" s="34"/>
    </row>
    <row r="1013576" spans="2:2" x14ac:dyDescent="0.2">
      <c r="B1013576" s="34"/>
    </row>
    <row r="1013577" spans="2:2" x14ac:dyDescent="0.2">
      <c r="B1013577" s="34"/>
    </row>
    <row r="1013578" spans="2:2" x14ac:dyDescent="0.2">
      <c r="B1013578" s="34"/>
    </row>
    <row r="1013579" spans="2:2" x14ac:dyDescent="0.2">
      <c r="B1013579" s="34"/>
    </row>
    <row r="1013600" spans="2:2" ht="22" x14ac:dyDescent="0.2">
      <c r="B1013600" s="32"/>
    </row>
    <row r="1013606" spans="2:2" x14ac:dyDescent="0.2">
      <c r="B1013606" s="34"/>
    </row>
    <row r="1013607" spans="2:2" x14ac:dyDescent="0.2">
      <c r="B1013607" s="34"/>
    </row>
    <row r="1013608" spans="2:2" x14ac:dyDescent="0.2">
      <c r="B1013608" s="34"/>
    </row>
    <row r="1013609" spans="2:2" x14ac:dyDescent="0.2">
      <c r="B1013609" s="34"/>
    </row>
    <row r="1013610" spans="2:2" x14ac:dyDescent="0.2">
      <c r="B1013610" s="34"/>
    </row>
    <row r="1013611" spans="2:2" x14ac:dyDescent="0.2">
      <c r="B1013611" s="34"/>
    </row>
    <row r="1013632" spans="2:2" ht="22" x14ac:dyDescent="0.2">
      <c r="B1013632" s="32"/>
    </row>
    <row r="1013638" spans="2:2" x14ac:dyDescent="0.2">
      <c r="B1013638" s="34"/>
    </row>
    <row r="1013639" spans="2:2" x14ac:dyDescent="0.2">
      <c r="B1013639" s="34"/>
    </row>
    <row r="1013640" spans="2:2" x14ac:dyDescent="0.2">
      <c r="B1013640" s="34"/>
    </row>
    <row r="1013641" spans="2:2" x14ac:dyDescent="0.2">
      <c r="B1013641" s="34"/>
    </row>
    <row r="1013642" spans="2:2" x14ac:dyDescent="0.2">
      <c r="B1013642" s="34"/>
    </row>
    <row r="1013643" spans="2:2" x14ac:dyDescent="0.2">
      <c r="B1013643" s="34"/>
    </row>
    <row r="1013664" spans="2:2" ht="22" x14ac:dyDescent="0.2">
      <c r="B1013664" s="32"/>
    </row>
    <row r="1013670" spans="2:2" x14ac:dyDescent="0.2">
      <c r="B1013670" s="34"/>
    </row>
    <row r="1013671" spans="2:2" x14ac:dyDescent="0.2">
      <c r="B1013671" s="34"/>
    </row>
    <row r="1013672" spans="2:2" x14ac:dyDescent="0.2">
      <c r="B1013672" s="34"/>
    </row>
    <row r="1013673" spans="2:2" x14ac:dyDescent="0.2">
      <c r="B1013673" s="34"/>
    </row>
    <row r="1013674" spans="2:2" x14ac:dyDescent="0.2">
      <c r="B1013674" s="34"/>
    </row>
    <row r="1013675" spans="2:2" x14ac:dyDescent="0.2">
      <c r="B1013675" s="34"/>
    </row>
    <row r="1013696" spans="2:2" ht="22" x14ac:dyDescent="0.2">
      <c r="B1013696" s="32"/>
    </row>
    <row r="1013702" spans="2:2" x14ac:dyDescent="0.2">
      <c r="B1013702" s="34"/>
    </row>
    <row r="1013703" spans="2:2" x14ac:dyDescent="0.2">
      <c r="B1013703" s="34"/>
    </row>
    <row r="1013704" spans="2:2" x14ac:dyDescent="0.2">
      <c r="B1013704" s="34"/>
    </row>
    <row r="1013705" spans="2:2" x14ac:dyDescent="0.2">
      <c r="B1013705" s="34"/>
    </row>
    <row r="1013706" spans="2:2" x14ac:dyDescent="0.2">
      <c r="B1013706" s="34"/>
    </row>
    <row r="1013707" spans="2:2" x14ac:dyDescent="0.2">
      <c r="B1013707" s="34"/>
    </row>
    <row r="1013728" spans="2:2" ht="22" x14ac:dyDescent="0.2">
      <c r="B1013728" s="32"/>
    </row>
    <row r="1013734" spans="2:2" x14ac:dyDescent="0.2">
      <c r="B1013734" s="34"/>
    </row>
    <row r="1013735" spans="2:2" x14ac:dyDescent="0.2">
      <c r="B1013735" s="34"/>
    </row>
    <row r="1013736" spans="2:2" x14ac:dyDescent="0.2">
      <c r="B1013736" s="34"/>
    </row>
    <row r="1013737" spans="2:2" x14ac:dyDescent="0.2">
      <c r="B1013737" s="34"/>
    </row>
    <row r="1013738" spans="2:2" x14ac:dyDescent="0.2">
      <c r="B1013738" s="34"/>
    </row>
    <row r="1013739" spans="2:2" x14ac:dyDescent="0.2">
      <c r="B1013739" s="34"/>
    </row>
    <row r="1013760" spans="2:2" ht="22" x14ac:dyDescent="0.2">
      <c r="B1013760" s="32"/>
    </row>
    <row r="1013766" spans="2:2" x14ac:dyDescent="0.2">
      <c r="B1013766" s="34"/>
    </row>
    <row r="1013767" spans="2:2" x14ac:dyDescent="0.2">
      <c r="B1013767" s="34"/>
    </row>
    <row r="1013768" spans="2:2" x14ac:dyDescent="0.2">
      <c r="B1013768" s="34"/>
    </row>
    <row r="1013769" spans="2:2" x14ac:dyDescent="0.2">
      <c r="B1013769" s="34"/>
    </row>
    <row r="1013770" spans="2:2" x14ac:dyDescent="0.2">
      <c r="B1013770" s="34"/>
    </row>
    <row r="1013771" spans="2:2" x14ac:dyDescent="0.2">
      <c r="B1013771" s="34"/>
    </row>
    <row r="1013792" spans="2:2" ht="22" x14ac:dyDescent="0.2">
      <c r="B1013792" s="32"/>
    </row>
    <row r="1013798" spans="2:2" x14ac:dyDescent="0.2">
      <c r="B1013798" s="34"/>
    </row>
    <row r="1013799" spans="2:2" x14ac:dyDescent="0.2">
      <c r="B1013799" s="34"/>
    </row>
    <row r="1013800" spans="2:2" x14ac:dyDescent="0.2">
      <c r="B1013800" s="34"/>
    </row>
    <row r="1013801" spans="2:2" x14ac:dyDescent="0.2">
      <c r="B1013801" s="34"/>
    </row>
    <row r="1013802" spans="2:2" x14ac:dyDescent="0.2">
      <c r="B1013802" s="34"/>
    </row>
    <row r="1013803" spans="2:2" x14ac:dyDescent="0.2">
      <c r="B1013803" s="34"/>
    </row>
    <row r="1013824" spans="2:2" ht="22" x14ac:dyDescent="0.2">
      <c r="B1013824" s="32"/>
    </row>
    <row r="1013830" spans="2:2" x14ac:dyDescent="0.2">
      <c r="B1013830" s="34"/>
    </row>
    <row r="1013831" spans="2:2" x14ac:dyDescent="0.2">
      <c r="B1013831" s="34"/>
    </row>
    <row r="1013832" spans="2:2" x14ac:dyDescent="0.2">
      <c r="B1013832" s="34"/>
    </row>
    <row r="1013833" spans="2:2" x14ac:dyDescent="0.2">
      <c r="B1013833" s="34"/>
    </row>
    <row r="1013834" spans="2:2" x14ac:dyDescent="0.2">
      <c r="B1013834" s="34"/>
    </row>
    <row r="1013835" spans="2:2" x14ac:dyDescent="0.2">
      <c r="B1013835" s="34"/>
    </row>
    <row r="1013856" spans="2:2" ht="22" x14ac:dyDescent="0.2">
      <c r="B1013856" s="32"/>
    </row>
    <row r="1013862" spans="2:2" x14ac:dyDescent="0.2">
      <c r="B1013862" s="34"/>
    </row>
    <row r="1013863" spans="2:2" x14ac:dyDescent="0.2">
      <c r="B1013863" s="34"/>
    </row>
    <row r="1013864" spans="2:2" x14ac:dyDescent="0.2">
      <c r="B1013864" s="34"/>
    </row>
    <row r="1013865" spans="2:2" x14ac:dyDescent="0.2">
      <c r="B1013865" s="34"/>
    </row>
    <row r="1013866" spans="2:2" x14ac:dyDescent="0.2">
      <c r="B1013866" s="34"/>
    </row>
    <row r="1013867" spans="2:2" x14ac:dyDescent="0.2">
      <c r="B1013867" s="34"/>
    </row>
    <row r="1013888" spans="2:2" ht="22" x14ac:dyDescent="0.2">
      <c r="B1013888" s="32"/>
    </row>
    <row r="1013894" spans="2:2" x14ac:dyDescent="0.2">
      <c r="B1013894" s="34"/>
    </row>
    <row r="1013895" spans="2:2" x14ac:dyDescent="0.2">
      <c r="B1013895" s="34"/>
    </row>
    <row r="1013896" spans="2:2" x14ac:dyDescent="0.2">
      <c r="B1013896" s="34"/>
    </row>
    <row r="1013897" spans="2:2" x14ac:dyDescent="0.2">
      <c r="B1013897" s="34"/>
    </row>
    <row r="1013898" spans="2:2" x14ac:dyDescent="0.2">
      <c r="B1013898" s="34"/>
    </row>
    <row r="1013899" spans="2:2" x14ac:dyDescent="0.2">
      <c r="B1013899" s="34"/>
    </row>
    <row r="1013920" spans="2:2" ht="22" x14ac:dyDescent="0.2">
      <c r="B1013920" s="32"/>
    </row>
    <row r="1013926" spans="2:2" x14ac:dyDescent="0.2">
      <c r="B1013926" s="34"/>
    </row>
    <row r="1013927" spans="2:2" x14ac:dyDescent="0.2">
      <c r="B1013927" s="34"/>
    </row>
    <row r="1013928" spans="2:2" x14ac:dyDescent="0.2">
      <c r="B1013928" s="34"/>
    </row>
    <row r="1013929" spans="2:2" x14ac:dyDescent="0.2">
      <c r="B1013929" s="34"/>
    </row>
    <row r="1013930" spans="2:2" x14ac:dyDescent="0.2">
      <c r="B1013930" s="34"/>
    </row>
    <row r="1013931" spans="2:2" x14ac:dyDescent="0.2">
      <c r="B1013931" s="34"/>
    </row>
    <row r="1013952" spans="2:2" ht="22" x14ac:dyDescent="0.2">
      <c r="B1013952" s="32"/>
    </row>
    <row r="1013958" spans="2:2" x14ac:dyDescent="0.2">
      <c r="B1013958" s="34"/>
    </row>
    <row r="1013959" spans="2:2" x14ac:dyDescent="0.2">
      <c r="B1013959" s="34"/>
    </row>
    <row r="1013960" spans="2:2" x14ac:dyDescent="0.2">
      <c r="B1013960" s="34"/>
    </row>
    <row r="1013961" spans="2:2" x14ac:dyDescent="0.2">
      <c r="B1013961" s="34"/>
    </row>
    <row r="1013962" spans="2:2" x14ac:dyDescent="0.2">
      <c r="B1013962" s="34"/>
    </row>
    <row r="1013963" spans="2:2" x14ac:dyDescent="0.2">
      <c r="B1013963" s="34"/>
    </row>
    <row r="1013984" spans="2:2" ht="22" x14ac:dyDescent="0.2">
      <c r="B1013984" s="32"/>
    </row>
    <row r="1013990" spans="2:2" x14ac:dyDescent="0.2">
      <c r="B1013990" s="34"/>
    </row>
    <row r="1013991" spans="2:2" x14ac:dyDescent="0.2">
      <c r="B1013991" s="34"/>
    </row>
    <row r="1013992" spans="2:2" x14ac:dyDescent="0.2">
      <c r="B1013992" s="34"/>
    </row>
    <row r="1013993" spans="2:2" x14ac:dyDescent="0.2">
      <c r="B1013993" s="34"/>
    </row>
    <row r="1013994" spans="2:2" x14ac:dyDescent="0.2">
      <c r="B1013994" s="34"/>
    </row>
    <row r="1013995" spans="2:2" x14ac:dyDescent="0.2">
      <c r="B1013995" s="34"/>
    </row>
    <row r="1014016" spans="2:2" ht="22" x14ac:dyDescent="0.2">
      <c r="B1014016" s="32"/>
    </row>
    <row r="1014022" spans="2:2" x14ac:dyDescent="0.2">
      <c r="B1014022" s="34"/>
    </row>
    <row r="1014023" spans="2:2" x14ac:dyDescent="0.2">
      <c r="B1014023" s="34"/>
    </row>
    <row r="1014024" spans="2:2" x14ac:dyDescent="0.2">
      <c r="B1014024" s="34"/>
    </row>
    <row r="1014025" spans="2:2" x14ac:dyDescent="0.2">
      <c r="B1014025" s="34"/>
    </row>
    <row r="1014026" spans="2:2" x14ac:dyDescent="0.2">
      <c r="B1014026" s="34"/>
    </row>
    <row r="1014027" spans="2:2" x14ac:dyDescent="0.2">
      <c r="B1014027" s="34"/>
    </row>
    <row r="1014048" spans="2:2" ht="22" x14ac:dyDescent="0.2">
      <c r="B1014048" s="32"/>
    </row>
    <row r="1014054" spans="2:2" x14ac:dyDescent="0.2">
      <c r="B1014054" s="34"/>
    </row>
    <row r="1014055" spans="2:2" x14ac:dyDescent="0.2">
      <c r="B1014055" s="34"/>
    </row>
    <row r="1014056" spans="2:2" x14ac:dyDescent="0.2">
      <c r="B1014056" s="34"/>
    </row>
    <row r="1014057" spans="2:2" x14ac:dyDescent="0.2">
      <c r="B1014057" s="34"/>
    </row>
    <row r="1014058" spans="2:2" x14ac:dyDescent="0.2">
      <c r="B1014058" s="34"/>
    </row>
    <row r="1014059" spans="2:2" x14ac:dyDescent="0.2">
      <c r="B1014059" s="34"/>
    </row>
    <row r="1014080" spans="2:2" ht="22" x14ac:dyDescent="0.2">
      <c r="B1014080" s="32"/>
    </row>
    <row r="1014086" spans="2:2" x14ac:dyDescent="0.2">
      <c r="B1014086" s="34"/>
    </row>
    <row r="1014087" spans="2:2" x14ac:dyDescent="0.2">
      <c r="B1014087" s="34"/>
    </row>
    <row r="1014088" spans="2:2" x14ac:dyDescent="0.2">
      <c r="B1014088" s="34"/>
    </row>
    <row r="1014089" spans="2:2" x14ac:dyDescent="0.2">
      <c r="B1014089" s="34"/>
    </row>
    <row r="1014090" spans="2:2" x14ac:dyDescent="0.2">
      <c r="B1014090" s="34"/>
    </row>
    <row r="1014091" spans="2:2" x14ac:dyDescent="0.2">
      <c r="B1014091" s="34"/>
    </row>
    <row r="1014112" spans="2:2" ht="22" x14ac:dyDescent="0.2">
      <c r="B1014112" s="32"/>
    </row>
    <row r="1014118" spans="2:2" x14ac:dyDescent="0.2">
      <c r="B1014118" s="34"/>
    </row>
    <row r="1014119" spans="2:2" x14ac:dyDescent="0.2">
      <c r="B1014119" s="34"/>
    </row>
    <row r="1014120" spans="2:2" x14ac:dyDescent="0.2">
      <c r="B1014120" s="34"/>
    </row>
    <row r="1014121" spans="2:2" x14ac:dyDescent="0.2">
      <c r="B1014121" s="34"/>
    </row>
    <row r="1014122" spans="2:2" x14ac:dyDescent="0.2">
      <c r="B1014122" s="34"/>
    </row>
    <row r="1014123" spans="2:2" x14ac:dyDescent="0.2">
      <c r="B1014123" s="34"/>
    </row>
    <row r="1014144" spans="2:2" ht="22" x14ac:dyDescent="0.2">
      <c r="B1014144" s="32"/>
    </row>
    <row r="1014150" spans="2:2" x14ac:dyDescent="0.2">
      <c r="B1014150" s="34"/>
    </row>
    <row r="1014151" spans="2:2" x14ac:dyDescent="0.2">
      <c r="B1014151" s="34"/>
    </row>
    <row r="1014152" spans="2:2" x14ac:dyDescent="0.2">
      <c r="B1014152" s="34"/>
    </row>
    <row r="1014153" spans="2:2" x14ac:dyDescent="0.2">
      <c r="B1014153" s="34"/>
    </row>
    <row r="1014154" spans="2:2" x14ac:dyDescent="0.2">
      <c r="B1014154" s="34"/>
    </row>
    <row r="1014155" spans="2:2" x14ac:dyDescent="0.2">
      <c r="B1014155" s="34"/>
    </row>
    <row r="1014176" spans="2:2" ht="22" x14ac:dyDescent="0.2">
      <c r="B1014176" s="32"/>
    </row>
    <row r="1014182" spans="2:2" x14ac:dyDescent="0.2">
      <c r="B1014182" s="34"/>
    </row>
    <row r="1014183" spans="2:2" x14ac:dyDescent="0.2">
      <c r="B1014183" s="34"/>
    </row>
    <row r="1014184" spans="2:2" x14ac:dyDescent="0.2">
      <c r="B1014184" s="34"/>
    </row>
    <row r="1014185" spans="2:2" x14ac:dyDescent="0.2">
      <c r="B1014185" s="34"/>
    </row>
    <row r="1014186" spans="2:2" x14ac:dyDescent="0.2">
      <c r="B1014186" s="34"/>
    </row>
    <row r="1014187" spans="2:2" x14ac:dyDescent="0.2">
      <c r="B1014187" s="34"/>
    </row>
    <row r="1014208" spans="2:2" ht="22" x14ac:dyDescent="0.2">
      <c r="B1014208" s="32"/>
    </row>
    <row r="1014214" spans="2:2" x14ac:dyDescent="0.2">
      <c r="B1014214" s="34"/>
    </row>
    <row r="1014215" spans="2:2" x14ac:dyDescent="0.2">
      <c r="B1014215" s="34"/>
    </row>
    <row r="1014216" spans="2:2" x14ac:dyDescent="0.2">
      <c r="B1014216" s="34"/>
    </row>
    <row r="1014217" spans="2:2" x14ac:dyDescent="0.2">
      <c r="B1014217" s="34"/>
    </row>
    <row r="1014218" spans="2:2" x14ac:dyDescent="0.2">
      <c r="B1014218" s="34"/>
    </row>
    <row r="1014219" spans="2:2" x14ac:dyDescent="0.2">
      <c r="B1014219" s="34"/>
    </row>
    <row r="1014240" spans="2:2" ht="22" x14ac:dyDescent="0.2">
      <c r="B1014240" s="32"/>
    </row>
    <row r="1014246" spans="2:2" x14ac:dyDescent="0.2">
      <c r="B1014246" s="34"/>
    </row>
    <row r="1014247" spans="2:2" x14ac:dyDescent="0.2">
      <c r="B1014247" s="34"/>
    </row>
    <row r="1014248" spans="2:2" x14ac:dyDescent="0.2">
      <c r="B1014248" s="34"/>
    </row>
    <row r="1014249" spans="2:2" x14ac:dyDescent="0.2">
      <c r="B1014249" s="34"/>
    </row>
    <row r="1014250" spans="2:2" x14ac:dyDescent="0.2">
      <c r="B1014250" s="34"/>
    </row>
    <row r="1014251" spans="2:2" x14ac:dyDescent="0.2">
      <c r="B1014251" s="34"/>
    </row>
    <row r="1014272" spans="2:2" ht="22" x14ac:dyDescent="0.2">
      <c r="B1014272" s="32"/>
    </row>
    <row r="1014278" spans="2:2" x14ac:dyDescent="0.2">
      <c r="B1014278" s="34"/>
    </row>
    <row r="1014279" spans="2:2" x14ac:dyDescent="0.2">
      <c r="B1014279" s="34"/>
    </row>
    <row r="1014280" spans="2:2" x14ac:dyDescent="0.2">
      <c r="B1014280" s="34"/>
    </row>
    <row r="1014281" spans="2:2" x14ac:dyDescent="0.2">
      <c r="B1014281" s="34"/>
    </row>
    <row r="1014282" spans="2:2" x14ac:dyDescent="0.2">
      <c r="B1014282" s="34"/>
    </row>
    <row r="1014283" spans="2:2" x14ac:dyDescent="0.2">
      <c r="B1014283" s="34"/>
    </row>
    <row r="1014304" spans="2:2" ht="22" x14ac:dyDescent="0.2">
      <c r="B1014304" s="32"/>
    </row>
    <row r="1014310" spans="2:2" x14ac:dyDescent="0.2">
      <c r="B1014310" s="34"/>
    </row>
    <row r="1014311" spans="2:2" x14ac:dyDescent="0.2">
      <c r="B1014311" s="34"/>
    </row>
    <row r="1014312" spans="2:2" x14ac:dyDescent="0.2">
      <c r="B1014312" s="34"/>
    </row>
    <row r="1014313" spans="2:2" x14ac:dyDescent="0.2">
      <c r="B1014313" s="34"/>
    </row>
    <row r="1014314" spans="2:2" x14ac:dyDescent="0.2">
      <c r="B1014314" s="34"/>
    </row>
    <row r="1014315" spans="2:2" x14ac:dyDescent="0.2">
      <c r="B1014315" s="34"/>
    </row>
    <row r="1014336" spans="2:2" ht="22" x14ac:dyDescent="0.2">
      <c r="B1014336" s="32"/>
    </row>
    <row r="1014342" spans="2:2" x14ac:dyDescent="0.2">
      <c r="B1014342" s="34"/>
    </row>
    <row r="1014343" spans="2:2" x14ac:dyDescent="0.2">
      <c r="B1014343" s="34"/>
    </row>
    <row r="1014344" spans="2:2" x14ac:dyDescent="0.2">
      <c r="B1014344" s="34"/>
    </row>
    <row r="1014345" spans="2:2" x14ac:dyDescent="0.2">
      <c r="B1014345" s="34"/>
    </row>
    <row r="1014346" spans="2:2" x14ac:dyDescent="0.2">
      <c r="B1014346" s="34"/>
    </row>
    <row r="1014347" spans="2:2" x14ac:dyDescent="0.2">
      <c r="B1014347" s="34"/>
    </row>
    <row r="1014368" spans="2:2" ht="22" x14ac:dyDescent="0.2">
      <c r="B1014368" s="32"/>
    </row>
    <row r="1014374" spans="2:2" x14ac:dyDescent="0.2">
      <c r="B1014374" s="34"/>
    </row>
    <row r="1014375" spans="2:2" x14ac:dyDescent="0.2">
      <c r="B1014375" s="34"/>
    </row>
    <row r="1014376" spans="2:2" x14ac:dyDescent="0.2">
      <c r="B1014376" s="34"/>
    </row>
    <row r="1014377" spans="2:2" x14ac:dyDescent="0.2">
      <c r="B1014377" s="34"/>
    </row>
    <row r="1014378" spans="2:2" x14ac:dyDescent="0.2">
      <c r="B1014378" s="34"/>
    </row>
    <row r="1014379" spans="2:2" x14ac:dyDescent="0.2">
      <c r="B1014379" s="34"/>
    </row>
    <row r="1014400" spans="2:2" ht="22" x14ac:dyDescent="0.2">
      <c r="B1014400" s="32"/>
    </row>
    <row r="1014406" spans="2:2" x14ac:dyDescent="0.2">
      <c r="B1014406" s="34"/>
    </row>
    <row r="1014407" spans="2:2" x14ac:dyDescent="0.2">
      <c r="B1014407" s="34"/>
    </row>
    <row r="1014408" spans="2:2" x14ac:dyDescent="0.2">
      <c r="B1014408" s="34"/>
    </row>
    <row r="1014409" spans="2:2" x14ac:dyDescent="0.2">
      <c r="B1014409" s="34"/>
    </row>
    <row r="1014410" spans="2:2" x14ac:dyDescent="0.2">
      <c r="B1014410" s="34"/>
    </row>
    <row r="1014411" spans="2:2" x14ac:dyDescent="0.2">
      <c r="B1014411" s="34"/>
    </row>
    <row r="1014432" spans="2:2" ht="22" x14ac:dyDescent="0.2">
      <c r="B1014432" s="32"/>
    </row>
    <row r="1014438" spans="2:2" x14ac:dyDescent="0.2">
      <c r="B1014438" s="34"/>
    </row>
    <row r="1014439" spans="2:2" x14ac:dyDescent="0.2">
      <c r="B1014439" s="34"/>
    </row>
    <row r="1014440" spans="2:2" x14ac:dyDescent="0.2">
      <c r="B1014440" s="34"/>
    </row>
    <row r="1014441" spans="2:2" x14ac:dyDescent="0.2">
      <c r="B1014441" s="34"/>
    </row>
    <row r="1014442" spans="2:2" x14ac:dyDescent="0.2">
      <c r="B1014442" s="34"/>
    </row>
    <row r="1014443" spans="2:2" x14ac:dyDescent="0.2">
      <c r="B1014443" s="34"/>
    </row>
    <row r="1014464" spans="2:2" ht="22" x14ac:dyDescent="0.2">
      <c r="B1014464" s="32"/>
    </row>
    <row r="1014470" spans="2:2" x14ac:dyDescent="0.2">
      <c r="B1014470" s="34"/>
    </row>
    <row r="1014471" spans="2:2" x14ac:dyDescent="0.2">
      <c r="B1014471" s="34"/>
    </row>
    <row r="1014472" spans="2:2" x14ac:dyDescent="0.2">
      <c r="B1014472" s="34"/>
    </row>
    <row r="1014473" spans="2:2" x14ac:dyDescent="0.2">
      <c r="B1014473" s="34"/>
    </row>
    <row r="1014474" spans="2:2" x14ac:dyDescent="0.2">
      <c r="B1014474" s="34"/>
    </row>
    <row r="1014475" spans="2:2" x14ac:dyDescent="0.2">
      <c r="B1014475" s="34"/>
    </row>
    <row r="1014496" spans="2:2" ht="22" x14ac:dyDescent="0.2">
      <c r="B1014496" s="32"/>
    </row>
    <row r="1014502" spans="2:2" x14ac:dyDescent="0.2">
      <c r="B1014502" s="34"/>
    </row>
    <row r="1014503" spans="2:2" x14ac:dyDescent="0.2">
      <c r="B1014503" s="34"/>
    </row>
    <row r="1014504" spans="2:2" x14ac:dyDescent="0.2">
      <c r="B1014504" s="34"/>
    </row>
    <row r="1014505" spans="2:2" x14ac:dyDescent="0.2">
      <c r="B1014505" s="34"/>
    </row>
    <row r="1014506" spans="2:2" x14ac:dyDescent="0.2">
      <c r="B1014506" s="34"/>
    </row>
    <row r="1014507" spans="2:2" x14ac:dyDescent="0.2">
      <c r="B1014507" s="34"/>
    </row>
    <row r="1014528" spans="2:2" ht="22" x14ac:dyDescent="0.2">
      <c r="B1014528" s="32"/>
    </row>
    <row r="1014534" spans="2:2" x14ac:dyDescent="0.2">
      <c r="B1014534" s="34"/>
    </row>
    <row r="1014535" spans="2:2" x14ac:dyDescent="0.2">
      <c r="B1014535" s="34"/>
    </row>
    <row r="1014536" spans="2:2" x14ac:dyDescent="0.2">
      <c r="B1014536" s="34"/>
    </row>
    <row r="1014537" spans="2:2" x14ac:dyDescent="0.2">
      <c r="B1014537" s="34"/>
    </row>
    <row r="1014538" spans="2:2" x14ac:dyDescent="0.2">
      <c r="B1014538" s="34"/>
    </row>
    <row r="1014539" spans="2:2" x14ac:dyDescent="0.2">
      <c r="B1014539" s="34"/>
    </row>
    <row r="1014560" spans="2:2" ht="22" x14ac:dyDescent="0.2">
      <c r="B1014560" s="32"/>
    </row>
    <row r="1014566" spans="2:2" x14ac:dyDescent="0.2">
      <c r="B1014566" s="34"/>
    </row>
    <row r="1014567" spans="2:2" x14ac:dyDescent="0.2">
      <c r="B1014567" s="34"/>
    </row>
    <row r="1014568" spans="2:2" x14ac:dyDescent="0.2">
      <c r="B1014568" s="34"/>
    </row>
    <row r="1014569" spans="2:2" x14ac:dyDescent="0.2">
      <c r="B1014569" s="34"/>
    </row>
    <row r="1014570" spans="2:2" x14ac:dyDescent="0.2">
      <c r="B1014570" s="34"/>
    </row>
    <row r="1014571" spans="2:2" x14ac:dyDescent="0.2">
      <c r="B1014571" s="34"/>
    </row>
    <row r="1014592" spans="2:2" ht="22" x14ac:dyDescent="0.2">
      <c r="B1014592" s="32"/>
    </row>
    <row r="1014598" spans="2:2" x14ac:dyDescent="0.2">
      <c r="B1014598" s="34"/>
    </row>
    <row r="1014599" spans="2:2" x14ac:dyDescent="0.2">
      <c r="B1014599" s="34"/>
    </row>
    <row r="1014600" spans="2:2" x14ac:dyDescent="0.2">
      <c r="B1014600" s="34"/>
    </row>
    <row r="1014601" spans="2:2" x14ac:dyDescent="0.2">
      <c r="B1014601" s="34"/>
    </row>
    <row r="1014602" spans="2:2" x14ac:dyDescent="0.2">
      <c r="B1014602" s="34"/>
    </row>
    <row r="1014603" spans="2:2" x14ac:dyDescent="0.2">
      <c r="B1014603" s="34"/>
    </row>
    <row r="1014624" spans="2:2" ht="22" x14ac:dyDescent="0.2">
      <c r="B1014624" s="32"/>
    </row>
    <row r="1014630" spans="2:2" x14ac:dyDescent="0.2">
      <c r="B1014630" s="34"/>
    </row>
    <row r="1014631" spans="2:2" x14ac:dyDescent="0.2">
      <c r="B1014631" s="34"/>
    </row>
    <row r="1014632" spans="2:2" x14ac:dyDescent="0.2">
      <c r="B1014632" s="34"/>
    </row>
    <row r="1014633" spans="2:2" x14ac:dyDescent="0.2">
      <c r="B1014633" s="34"/>
    </row>
    <row r="1014634" spans="2:2" x14ac:dyDescent="0.2">
      <c r="B1014634" s="34"/>
    </row>
    <row r="1014635" spans="2:2" x14ac:dyDescent="0.2">
      <c r="B1014635" s="34"/>
    </row>
    <row r="1014656" spans="2:2" ht="22" x14ac:dyDescent="0.2">
      <c r="B1014656" s="32"/>
    </row>
    <row r="1014662" spans="2:2" x14ac:dyDescent="0.2">
      <c r="B1014662" s="34"/>
    </row>
    <row r="1014663" spans="2:2" x14ac:dyDescent="0.2">
      <c r="B1014663" s="34"/>
    </row>
    <row r="1014664" spans="2:2" x14ac:dyDescent="0.2">
      <c r="B1014664" s="34"/>
    </row>
    <row r="1014665" spans="2:2" x14ac:dyDescent="0.2">
      <c r="B1014665" s="34"/>
    </row>
    <row r="1014666" spans="2:2" x14ac:dyDescent="0.2">
      <c r="B1014666" s="34"/>
    </row>
    <row r="1014667" spans="2:2" x14ac:dyDescent="0.2">
      <c r="B1014667" s="34"/>
    </row>
    <row r="1014688" spans="2:2" ht="22" x14ac:dyDescent="0.2">
      <c r="B1014688" s="32"/>
    </row>
    <row r="1014694" spans="2:2" x14ac:dyDescent="0.2">
      <c r="B1014694" s="34"/>
    </row>
    <row r="1014695" spans="2:2" x14ac:dyDescent="0.2">
      <c r="B1014695" s="34"/>
    </row>
    <row r="1014696" spans="2:2" x14ac:dyDescent="0.2">
      <c r="B1014696" s="34"/>
    </row>
    <row r="1014697" spans="2:2" x14ac:dyDescent="0.2">
      <c r="B1014697" s="34"/>
    </row>
    <row r="1014698" spans="2:2" x14ac:dyDescent="0.2">
      <c r="B1014698" s="34"/>
    </row>
    <row r="1014699" spans="2:2" x14ac:dyDescent="0.2">
      <c r="B1014699" s="34"/>
    </row>
    <row r="1014720" spans="2:2" ht="22" x14ac:dyDescent="0.2">
      <c r="B1014720" s="32"/>
    </row>
    <row r="1014726" spans="2:2" x14ac:dyDescent="0.2">
      <c r="B1014726" s="34"/>
    </row>
    <row r="1014727" spans="2:2" x14ac:dyDescent="0.2">
      <c r="B1014727" s="34"/>
    </row>
    <row r="1014728" spans="2:2" x14ac:dyDescent="0.2">
      <c r="B1014728" s="34"/>
    </row>
    <row r="1014729" spans="2:2" x14ac:dyDescent="0.2">
      <c r="B1014729" s="34"/>
    </row>
    <row r="1014730" spans="2:2" x14ac:dyDescent="0.2">
      <c r="B1014730" s="34"/>
    </row>
    <row r="1014731" spans="2:2" x14ac:dyDescent="0.2">
      <c r="B1014731" s="34"/>
    </row>
    <row r="1014752" spans="2:2" ht="22" x14ac:dyDescent="0.2">
      <c r="B1014752" s="32"/>
    </row>
    <row r="1014758" spans="2:2" x14ac:dyDescent="0.2">
      <c r="B1014758" s="34"/>
    </row>
    <row r="1014759" spans="2:2" x14ac:dyDescent="0.2">
      <c r="B1014759" s="34"/>
    </row>
    <row r="1014760" spans="2:2" x14ac:dyDescent="0.2">
      <c r="B1014760" s="34"/>
    </row>
    <row r="1014761" spans="2:2" x14ac:dyDescent="0.2">
      <c r="B1014761" s="34"/>
    </row>
    <row r="1014762" spans="2:2" x14ac:dyDescent="0.2">
      <c r="B1014762" s="34"/>
    </row>
    <row r="1014763" spans="2:2" x14ac:dyDescent="0.2">
      <c r="B1014763" s="34"/>
    </row>
    <row r="1014784" spans="2:2" ht="22" x14ac:dyDescent="0.2">
      <c r="B1014784" s="32"/>
    </row>
    <row r="1014790" spans="2:2" x14ac:dyDescent="0.2">
      <c r="B1014790" s="34"/>
    </row>
    <row r="1014791" spans="2:2" x14ac:dyDescent="0.2">
      <c r="B1014791" s="34"/>
    </row>
    <row r="1014792" spans="2:2" x14ac:dyDescent="0.2">
      <c r="B1014792" s="34"/>
    </row>
    <row r="1014793" spans="2:2" x14ac:dyDescent="0.2">
      <c r="B1014793" s="34"/>
    </row>
    <row r="1014794" spans="2:2" x14ac:dyDescent="0.2">
      <c r="B1014794" s="34"/>
    </row>
    <row r="1014795" spans="2:2" x14ac:dyDescent="0.2">
      <c r="B1014795" s="34"/>
    </row>
    <row r="1014816" spans="2:2" ht="22" x14ac:dyDescent="0.2">
      <c r="B1014816" s="32"/>
    </row>
    <row r="1014822" spans="2:2" x14ac:dyDescent="0.2">
      <c r="B1014822" s="34"/>
    </row>
    <row r="1014823" spans="2:2" x14ac:dyDescent="0.2">
      <c r="B1014823" s="34"/>
    </row>
    <row r="1014824" spans="2:2" x14ac:dyDescent="0.2">
      <c r="B1014824" s="34"/>
    </row>
    <row r="1014825" spans="2:2" x14ac:dyDescent="0.2">
      <c r="B1014825" s="34"/>
    </row>
    <row r="1014826" spans="2:2" x14ac:dyDescent="0.2">
      <c r="B1014826" s="34"/>
    </row>
    <row r="1014827" spans="2:2" x14ac:dyDescent="0.2">
      <c r="B1014827" s="34"/>
    </row>
    <row r="1014848" spans="2:2" ht="22" x14ac:dyDescent="0.2">
      <c r="B1014848" s="32"/>
    </row>
    <row r="1014854" spans="2:2" x14ac:dyDescent="0.2">
      <c r="B1014854" s="34"/>
    </row>
    <row r="1014855" spans="2:2" x14ac:dyDescent="0.2">
      <c r="B1014855" s="34"/>
    </row>
    <row r="1014856" spans="2:2" x14ac:dyDescent="0.2">
      <c r="B1014856" s="34"/>
    </row>
    <row r="1014857" spans="2:2" x14ac:dyDescent="0.2">
      <c r="B1014857" s="34"/>
    </row>
    <row r="1014858" spans="2:2" x14ac:dyDescent="0.2">
      <c r="B1014858" s="34"/>
    </row>
    <row r="1014859" spans="2:2" x14ac:dyDescent="0.2">
      <c r="B1014859" s="34"/>
    </row>
    <row r="1014880" spans="2:2" ht="22" x14ac:dyDescent="0.2">
      <c r="B1014880" s="32"/>
    </row>
    <row r="1014886" spans="2:2" x14ac:dyDescent="0.2">
      <c r="B1014886" s="34"/>
    </row>
    <row r="1014887" spans="2:2" x14ac:dyDescent="0.2">
      <c r="B1014887" s="34"/>
    </row>
    <row r="1014888" spans="2:2" x14ac:dyDescent="0.2">
      <c r="B1014888" s="34"/>
    </row>
    <row r="1014889" spans="2:2" x14ac:dyDescent="0.2">
      <c r="B1014889" s="34"/>
    </row>
    <row r="1014890" spans="2:2" x14ac:dyDescent="0.2">
      <c r="B1014890" s="34"/>
    </row>
    <row r="1014891" spans="2:2" x14ac:dyDescent="0.2">
      <c r="B1014891" s="34"/>
    </row>
    <row r="1014912" spans="2:2" ht="22" x14ac:dyDescent="0.2">
      <c r="B1014912" s="32"/>
    </row>
    <row r="1014918" spans="2:2" x14ac:dyDescent="0.2">
      <c r="B1014918" s="34"/>
    </row>
    <row r="1014919" spans="2:2" x14ac:dyDescent="0.2">
      <c r="B1014919" s="34"/>
    </row>
    <row r="1014920" spans="2:2" x14ac:dyDescent="0.2">
      <c r="B1014920" s="34"/>
    </row>
    <row r="1014921" spans="2:2" x14ac:dyDescent="0.2">
      <c r="B1014921" s="34"/>
    </row>
    <row r="1014922" spans="2:2" x14ac:dyDescent="0.2">
      <c r="B1014922" s="34"/>
    </row>
    <row r="1014923" spans="2:2" x14ac:dyDescent="0.2">
      <c r="B1014923" s="34"/>
    </row>
    <row r="1014944" spans="2:2" ht="22" x14ac:dyDescent="0.2">
      <c r="B1014944" s="32"/>
    </row>
    <row r="1014950" spans="2:2" x14ac:dyDescent="0.2">
      <c r="B1014950" s="34"/>
    </row>
    <row r="1014951" spans="2:2" x14ac:dyDescent="0.2">
      <c r="B1014951" s="34"/>
    </row>
    <row r="1014952" spans="2:2" x14ac:dyDescent="0.2">
      <c r="B1014952" s="34"/>
    </row>
    <row r="1014953" spans="2:2" x14ac:dyDescent="0.2">
      <c r="B1014953" s="34"/>
    </row>
    <row r="1014954" spans="2:2" x14ac:dyDescent="0.2">
      <c r="B1014954" s="34"/>
    </row>
    <row r="1014955" spans="2:2" x14ac:dyDescent="0.2">
      <c r="B1014955" s="34"/>
    </row>
    <row r="1014976" spans="2:2" ht="22" x14ac:dyDescent="0.2">
      <c r="B1014976" s="32"/>
    </row>
    <row r="1014982" spans="2:2" x14ac:dyDescent="0.2">
      <c r="B1014982" s="34"/>
    </row>
    <row r="1014983" spans="2:2" x14ac:dyDescent="0.2">
      <c r="B1014983" s="34"/>
    </row>
    <row r="1014984" spans="2:2" x14ac:dyDescent="0.2">
      <c r="B1014984" s="34"/>
    </row>
    <row r="1014985" spans="2:2" x14ac:dyDescent="0.2">
      <c r="B1014985" s="34"/>
    </row>
    <row r="1014986" spans="2:2" x14ac:dyDescent="0.2">
      <c r="B1014986" s="34"/>
    </row>
    <row r="1014987" spans="2:2" x14ac:dyDescent="0.2">
      <c r="B1014987" s="34"/>
    </row>
    <row r="1015008" spans="2:2" ht="22" x14ac:dyDescent="0.2">
      <c r="B1015008" s="32"/>
    </row>
    <row r="1015014" spans="2:2" x14ac:dyDescent="0.2">
      <c r="B1015014" s="34"/>
    </row>
    <row r="1015015" spans="2:2" x14ac:dyDescent="0.2">
      <c r="B1015015" s="34"/>
    </row>
    <row r="1015016" spans="2:2" x14ac:dyDescent="0.2">
      <c r="B1015016" s="34"/>
    </row>
    <row r="1015017" spans="2:2" x14ac:dyDescent="0.2">
      <c r="B1015017" s="34"/>
    </row>
    <row r="1015018" spans="2:2" x14ac:dyDescent="0.2">
      <c r="B1015018" s="34"/>
    </row>
    <row r="1015019" spans="2:2" x14ac:dyDescent="0.2">
      <c r="B1015019" s="34"/>
    </row>
    <row r="1015040" spans="2:2" ht="22" x14ac:dyDescent="0.2">
      <c r="B1015040" s="32"/>
    </row>
    <row r="1015046" spans="2:2" x14ac:dyDescent="0.2">
      <c r="B1015046" s="34"/>
    </row>
    <row r="1015047" spans="2:2" x14ac:dyDescent="0.2">
      <c r="B1015047" s="34"/>
    </row>
    <row r="1015048" spans="2:2" x14ac:dyDescent="0.2">
      <c r="B1015048" s="34"/>
    </row>
    <row r="1015049" spans="2:2" x14ac:dyDescent="0.2">
      <c r="B1015049" s="34"/>
    </row>
    <row r="1015050" spans="2:2" x14ac:dyDescent="0.2">
      <c r="B1015050" s="34"/>
    </row>
    <row r="1015051" spans="2:2" x14ac:dyDescent="0.2">
      <c r="B1015051" s="34"/>
    </row>
    <row r="1015072" spans="2:2" ht="22" x14ac:dyDescent="0.2">
      <c r="B1015072" s="32"/>
    </row>
    <row r="1015078" spans="2:2" x14ac:dyDescent="0.2">
      <c r="B1015078" s="34"/>
    </row>
    <row r="1015079" spans="2:2" x14ac:dyDescent="0.2">
      <c r="B1015079" s="34"/>
    </row>
    <row r="1015080" spans="2:2" x14ac:dyDescent="0.2">
      <c r="B1015080" s="34"/>
    </row>
    <row r="1015081" spans="2:2" x14ac:dyDescent="0.2">
      <c r="B1015081" s="34"/>
    </row>
    <row r="1015082" spans="2:2" x14ac:dyDescent="0.2">
      <c r="B1015082" s="34"/>
    </row>
    <row r="1015083" spans="2:2" x14ac:dyDescent="0.2">
      <c r="B1015083" s="34"/>
    </row>
    <row r="1015104" spans="2:2" ht="22" x14ac:dyDescent="0.2">
      <c r="B1015104" s="32"/>
    </row>
    <row r="1015110" spans="2:2" x14ac:dyDescent="0.2">
      <c r="B1015110" s="34"/>
    </row>
    <row r="1015111" spans="2:2" x14ac:dyDescent="0.2">
      <c r="B1015111" s="34"/>
    </row>
    <row r="1015112" spans="2:2" x14ac:dyDescent="0.2">
      <c r="B1015112" s="34"/>
    </row>
    <row r="1015113" spans="2:2" x14ac:dyDescent="0.2">
      <c r="B1015113" s="34"/>
    </row>
    <row r="1015114" spans="2:2" x14ac:dyDescent="0.2">
      <c r="B1015114" s="34"/>
    </row>
    <row r="1015115" spans="2:2" x14ac:dyDescent="0.2">
      <c r="B1015115" s="34"/>
    </row>
    <row r="1015136" spans="2:2" ht="22" x14ac:dyDescent="0.2">
      <c r="B1015136" s="32"/>
    </row>
    <row r="1015142" spans="2:2" x14ac:dyDescent="0.2">
      <c r="B1015142" s="34"/>
    </row>
    <row r="1015143" spans="2:2" x14ac:dyDescent="0.2">
      <c r="B1015143" s="34"/>
    </row>
    <row r="1015144" spans="2:2" x14ac:dyDescent="0.2">
      <c r="B1015144" s="34"/>
    </row>
    <row r="1015145" spans="2:2" x14ac:dyDescent="0.2">
      <c r="B1015145" s="34"/>
    </row>
    <row r="1015146" spans="2:2" x14ac:dyDescent="0.2">
      <c r="B1015146" s="34"/>
    </row>
    <row r="1015147" spans="2:2" x14ac:dyDescent="0.2">
      <c r="B1015147" s="34"/>
    </row>
    <row r="1015168" spans="2:2" ht="22" x14ac:dyDescent="0.2">
      <c r="B1015168" s="32"/>
    </row>
    <row r="1015174" spans="2:2" x14ac:dyDescent="0.2">
      <c r="B1015174" s="34"/>
    </row>
    <row r="1015175" spans="2:2" x14ac:dyDescent="0.2">
      <c r="B1015175" s="34"/>
    </row>
    <row r="1015176" spans="2:2" x14ac:dyDescent="0.2">
      <c r="B1015176" s="34"/>
    </row>
    <row r="1015177" spans="2:2" x14ac:dyDescent="0.2">
      <c r="B1015177" s="34"/>
    </row>
    <row r="1015178" spans="2:2" x14ac:dyDescent="0.2">
      <c r="B1015178" s="34"/>
    </row>
    <row r="1015179" spans="2:2" x14ac:dyDescent="0.2">
      <c r="B1015179" s="34"/>
    </row>
    <row r="1015200" spans="2:2" ht="22" x14ac:dyDescent="0.2">
      <c r="B1015200" s="32"/>
    </row>
    <row r="1015206" spans="2:2" x14ac:dyDescent="0.2">
      <c r="B1015206" s="34"/>
    </row>
    <row r="1015207" spans="2:2" x14ac:dyDescent="0.2">
      <c r="B1015207" s="34"/>
    </row>
    <row r="1015208" spans="2:2" x14ac:dyDescent="0.2">
      <c r="B1015208" s="34"/>
    </row>
    <row r="1015209" spans="2:2" x14ac:dyDescent="0.2">
      <c r="B1015209" s="34"/>
    </row>
    <row r="1015210" spans="2:2" x14ac:dyDescent="0.2">
      <c r="B1015210" s="34"/>
    </row>
    <row r="1015211" spans="2:2" x14ac:dyDescent="0.2">
      <c r="B1015211" s="34"/>
    </row>
    <row r="1015232" spans="2:2" ht="22" x14ac:dyDescent="0.2">
      <c r="B1015232" s="32"/>
    </row>
    <row r="1015238" spans="2:2" x14ac:dyDescent="0.2">
      <c r="B1015238" s="34"/>
    </row>
    <row r="1015239" spans="2:2" x14ac:dyDescent="0.2">
      <c r="B1015239" s="34"/>
    </row>
    <row r="1015240" spans="2:2" x14ac:dyDescent="0.2">
      <c r="B1015240" s="34"/>
    </row>
    <row r="1015241" spans="2:2" x14ac:dyDescent="0.2">
      <c r="B1015241" s="34"/>
    </row>
    <row r="1015242" spans="2:2" x14ac:dyDescent="0.2">
      <c r="B1015242" s="34"/>
    </row>
    <row r="1015243" spans="2:2" x14ac:dyDescent="0.2">
      <c r="B1015243" s="34"/>
    </row>
    <row r="1015264" spans="2:2" ht="22" x14ac:dyDescent="0.2">
      <c r="B1015264" s="32"/>
    </row>
    <row r="1015270" spans="2:2" x14ac:dyDescent="0.2">
      <c r="B1015270" s="34"/>
    </row>
    <row r="1015271" spans="2:2" x14ac:dyDescent="0.2">
      <c r="B1015271" s="34"/>
    </row>
    <row r="1015272" spans="2:2" x14ac:dyDescent="0.2">
      <c r="B1015272" s="34"/>
    </row>
    <row r="1015273" spans="2:2" x14ac:dyDescent="0.2">
      <c r="B1015273" s="34"/>
    </row>
    <row r="1015274" spans="2:2" x14ac:dyDescent="0.2">
      <c r="B1015274" s="34"/>
    </row>
    <row r="1015275" spans="2:2" x14ac:dyDescent="0.2">
      <c r="B1015275" s="34"/>
    </row>
    <row r="1015296" spans="2:2" ht="22" x14ac:dyDescent="0.2">
      <c r="B1015296" s="32"/>
    </row>
    <row r="1015302" spans="2:2" x14ac:dyDescent="0.2">
      <c r="B1015302" s="34"/>
    </row>
    <row r="1015303" spans="2:2" x14ac:dyDescent="0.2">
      <c r="B1015303" s="34"/>
    </row>
    <row r="1015304" spans="2:2" x14ac:dyDescent="0.2">
      <c r="B1015304" s="34"/>
    </row>
    <row r="1015305" spans="2:2" x14ac:dyDescent="0.2">
      <c r="B1015305" s="34"/>
    </row>
    <row r="1015306" spans="2:2" x14ac:dyDescent="0.2">
      <c r="B1015306" s="34"/>
    </row>
    <row r="1015307" spans="2:2" x14ac:dyDescent="0.2">
      <c r="B1015307" s="34"/>
    </row>
    <row r="1015328" spans="2:2" ht="22" x14ac:dyDescent="0.2">
      <c r="B1015328" s="32"/>
    </row>
    <row r="1015334" spans="2:2" x14ac:dyDescent="0.2">
      <c r="B1015334" s="34"/>
    </row>
    <row r="1015335" spans="2:2" x14ac:dyDescent="0.2">
      <c r="B1015335" s="34"/>
    </row>
    <row r="1015336" spans="2:2" x14ac:dyDescent="0.2">
      <c r="B1015336" s="34"/>
    </row>
    <row r="1015337" spans="2:2" x14ac:dyDescent="0.2">
      <c r="B1015337" s="34"/>
    </row>
    <row r="1015338" spans="2:2" x14ac:dyDescent="0.2">
      <c r="B1015338" s="34"/>
    </row>
    <row r="1015339" spans="2:2" x14ac:dyDescent="0.2">
      <c r="B1015339" s="34"/>
    </row>
    <row r="1015360" spans="2:2" ht="22" x14ac:dyDescent="0.2">
      <c r="B1015360" s="32"/>
    </row>
    <row r="1015366" spans="2:2" x14ac:dyDescent="0.2">
      <c r="B1015366" s="34"/>
    </row>
    <row r="1015367" spans="2:2" x14ac:dyDescent="0.2">
      <c r="B1015367" s="34"/>
    </row>
    <row r="1015368" spans="2:2" x14ac:dyDescent="0.2">
      <c r="B1015368" s="34"/>
    </row>
    <row r="1015369" spans="2:2" x14ac:dyDescent="0.2">
      <c r="B1015369" s="34"/>
    </row>
    <row r="1015370" spans="2:2" x14ac:dyDescent="0.2">
      <c r="B1015370" s="34"/>
    </row>
    <row r="1015371" spans="2:2" x14ac:dyDescent="0.2">
      <c r="B1015371" s="34"/>
    </row>
    <row r="1015392" spans="2:2" ht="22" x14ac:dyDescent="0.2">
      <c r="B1015392" s="32"/>
    </row>
    <row r="1015398" spans="2:2" x14ac:dyDescent="0.2">
      <c r="B1015398" s="34"/>
    </row>
    <row r="1015399" spans="2:2" x14ac:dyDescent="0.2">
      <c r="B1015399" s="34"/>
    </row>
    <row r="1015400" spans="2:2" x14ac:dyDescent="0.2">
      <c r="B1015400" s="34"/>
    </row>
    <row r="1015401" spans="2:2" x14ac:dyDescent="0.2">
      <c r="B1015401" s="34"/>
    </row>
    <row r="1015402" spans="2:2" x14ac:dyDescent="0.2">
      <c r="B1015402" s="34"/>
    </row>
    <row r="1015403" spans="2:2" x14ac:dyDescent="0.2">
      <c r="B1015403" s="34"/>
    </row>
    <row r="1015424" spans="2:2" ht="22" x14ac:dyDescent="0.2">
      <c r="B1015424" s="32"/>
    </row>
    <row r="1015430" spans="2:2" x14ac:dyDescent="0.2">
      <c r="B1015430" s="34"/>
    </row>
    <row r="1015431" spans="2:2" x14ac:dyDescent="0.2">
      <c r="B1015431" s="34"/>
    </row>
    <row r="1015432" spans="2:2" x14ac:dyDescent="0.2">
      <c r="B1015432" s="34"/>
    </row>
    <row r="1015433" spans="2:2" x14ac:dyDescent="0.2">
      <c r="B1015433" s="34"/>
    </row>
    <row r="1015434" spans="2:2" x14ac:dyDescent="0.2">
      <c r="B1015434" s="34"/>
    </row>
    <row r="1015435" spans="2:2" x14ac:dyDescent="0.2">
      <c r="B1015435" s="34"/>
    </row>
    <row r="1015456" spans="2:2" ht="22" x14ac:dyDescent="0.2">
      <c r="B1015456" s="32"/>
    </row>
    <row r="1015462" spans="2:2" x14ac:dyDescent="0.2">
      <c r="B1015462" s="34"/>
    </row>
    <row r="1015463" spans="2:2" x14ac:dyDescent="0.2">
      <c r="B1015463" s="34"/>
    </row>
    <row r="1015464" spans="2:2" x14ac:dyDescent="0.2">
      <c r="B1015464" s="34"/>
    </row>
    <row r="1015465" spans="2:2" x14ac:dyDescent="0.2">
      <c r="B1015465" s="34"/>
    </row>
    <row r="1015466" spans="2:2" x14ac:dyDescent="0.2">
      <c r="B1015466" s="34"/>
    </row>
    <row r="1015467" spans="2:2" x14ac:dyDescent="0.2">
      <c r="B1015467" s="34"/>
    </row>
    <row r="1015488" spans="2:2" ht="22" x14ac:dyDescent="0.2">
      <c r="B1015488" s="32"/>
    </row>
    <row r="1015494" spans="2:2" x14ac:dyDescent="0.2">
      <c r="B1015494" s="34"/>
    </row>
    <row r="1015495" spans="2:2" x14ac:dyDescent="0.2">
      <c r="B1015495" s="34"/>
    </row>
    <row r="1015496" spans="2:2" x14ac:dyDescent="0.2">
      <c r="B1015496" s="34"/>
    </row>
    <row r="1015497" spans="2:2" x14ac:dyDescent="0.2">
      <c r="B1015497" s="34"/>
    </row>
    <row r="1015498" spans="2:2" x14ac:dyDescent="0.2">
      <c r="B1015498" s="34"/>
    </row>
    <row r="1015499" spans="2:2" x14ac:dyDescent="0.2">
      <c r="B1015499" s="34"/>
    </row>
    <row r="1015520" spans="2:2" ht="22" x14ac:dyDescent="0.2">
      <c r="B1015520" s="32"/>
    </row>
    <row r="1015526" spans="2:2" x14ac:dyDescent="0.2">
      <c r="B1015526" s="34"/>
    </row>
    <row r="1015527" spans="2:2" x14ac:dyDescent="0.2">
      <c r="B1015527" s="34"/>
    </row>
    <row r="1015528" spans="2:2" x14ac:dyDescent="0.2">
      <c r="B1015528" s="34"/>
    </row>
    <row r="1015529" spans="2:2" x14ac:dyDescent="0.2">
      <c r="B1015529" s="34"/>
    </row>
    <row r="1015530" spans="2:2" x14ac:dyDescent="0.2">
      <c r="B1015530" s="34"/>
    </row>
    <row r="1015531" spans="2:2" x14ac:dyDescent="0.2">
      <c r="B1015531" s="34"/>
    </row>
    <row r="1015552" spans="2:2" ht="22" x14ac:dyDescent="0.2">
      <c r="B1015552" s="32"/>
    </row>
    <row r="1015558" spans="2:2" x14ac:dyDescent="0.2">
      <c r="B1015558" s="34"/>
    </row>
    <row r="1015559" spans="2:2" x14ac:dyDescent="0.2">
      <c r="B1015559" s="34"/>
    </row>
    <row r="1015560" spans="2:2" x14ac:dyDescent="0.2">
      <c r="B1015560" s="34"/>
    </row>
    <row r="1015561" spans="2:2" x14ac:dyDescent="0.2">
      <c r="B1015561" s="34"/>
    </row>
    <row r="1015562" spans="2:2" x14ac:dyDescent="0.2">
      <c r="B1015562" s="34"/>
    </row>
    <row r="1015563" spans="2:2" x14ac:dyDescent="0.2">
      <c r="B1015563" s="34"/>
    </row>
    <row r="1015584" spans="2:2" ht="22" x14ac:dyDescent="0.2">
      <c r="B1015584" s="32"/>
    </row>
    <row r="1015590" spans="2:2" x14ac:dyDescent="0.2">
      <c r="B1015590" s="34"/>
    </row>
    <row r="1015591" spans="2:2" x14ac:dyDescent="0.2">
      <c r="B1015591" s="34"/>
    </row>
    <row r="1015592" spans="2:2" x14ac:dyDescent="0.2">
      <c r="B1015592" s="34"/>
    </row>
    <row r="1015593" spans="2:2" x14ac:dyDescent="0.2">
      <c r="B1015593" s="34"/>
    </row>
    <row r="1015594" spans="2:2" x14ac:dyDescent="0.2">
      <c r="B1015594" s="34"/>
    </row>
    <row r="1015595" spans="2:2" x14ac:dyDescent="0.2">
      <c r="B1015595" s="34"/>
    </row>
    <row r="1015616" spans="2:2" ht="22" x14ac:dyDescent="0.2">
      <c r="B1015616" s="32"/>
    </row>
    <row r="1015622" spans="2:2" x14ac:dyDescent="0.2">
      <c r="B1015622" s="34"/>
    </row>
    <row r="1015623" spans="2:2" x14ac:dyDescent="0.2">
      <c r="B1015623" s="34"/>
    </row>
    <row r="1015624" spans="2:2" x14ac:dyDescent="0.2">
      <c r="B1015624" s="34"/>
    </row>
    <row r="1015625" spans="2:2" x14ac:dyDescent="0.2">
      <c r="B1015625" s="34"/>
    </row>
    <row r="1015626" spans="2:2" x14ac:dyDescent="0.2">
      <c r="B1015626" s="34"/>
    </row>
    <row r="1015627" spans="2:2" x14ac:dyDescent="0.2">
      <c r="B1015627" s="34"/>
    </row>
    <row r="1015648" spans="2:2" ht="22" x14ac:dyDescent="0.2">
      <c r="B1015648" s="32"/>
    </row>
    <row r="1015654" spans="2:2" x14ac:dyDescent="0.2">
      <c r="B1015654" s="34"/>
    </row>
    <row r="1015655" spans="2:2" x14ac:dyDescent="0.2">
      <c r="B1015655" s="34"/>
    </row>
    <row r="1015656" spans="2:2" x14ac:dyDescent="0.2">
      <c r="B1015656" s="34"/>
    </row>
    <row r="1015657" spans="2:2" x14ac:dyDescent="0.2">
      <c r="B1015657" s="34"/>
    </row>
    <row r="1015658" spans="2:2" x14ac:dyDescent="0.2">
      <c r="B1015658" s="34"/>
    </row>
    <row r="1015659" spans="2:2" x14ac:dyDescent="0.2">
      <c r="B1015659" s="34"/>
    </row>
    <row r="1015680" spans="2:2" ht="22" x14ac:dyDescent="0.2">
      <c r="B1015680" s="32"/>
    </row>
    <row r="1015686" spans="2:2" x14ac:dyDescent="0.2">
      <c r="B1015686" s="34"/>
    </row>
    <row r="1015687" spans="2:2" x14ac:dyDescent="0.2">
      <c r="B1015687" s="34"/>
    </row>
    <row r="1015688" spans="2:2" x14ac:dyDescent="0.2">
      <c r="B1015688" s="34"/>
    </row>
    <row r="1015689" spans="2:2" x14ac:dyDescent="0.2">
      <c r="B1015689" s="34"/>
    </row>
    <row r="1015690" spans="2:2" x14ac:dyDescent="0.2">
      <c r="B1015690" s="34"/>
    </row>
    <row r="1015691" spans="2:2" x14ac:dyDescent="0.2">
      <c r="B1015691" s="34"/>
    </row>
    <row r="1015712" spans="2:2" ht="22" x14ac:dyDescent="0.2">
      <c r="B1015712" s="32"/>
    </row>
    <row r="1015718" spans="2:2" x14ac:dyDescent="0.2">
      <c r="B1015718" s="34"/>
    </row>
    <row r="1015719" spans="2:2" x14ac:dyDescent="0.2">
      <c r="B1015719" s="34"/>
    </row>
    <row r="1015720" spans="2:2" x14ac:dyDescent="0.2">
      <c r="B1015720" s="34"/>
    </row>
    <row r="1015721" spans="2:2" x14ac:dyDescent="0.2">
      <c r="B1015721" s="34"/>
    </row>
    <row r="1015722" spans="2:2" x14ac:dyDescent="0.2">
      <c r="B1015722" s="34"/>
    </row>
    <row r="1015723" spans="2:2" x14ac:dyDescent="0.2">
      <c r="B1015723" s="34"/>
    </row>
    <row r="1015744" spans="2:2" ht="22" x14ac:dyDescent="0.2">
      <c r="B1015744" s="32"/>
    </row>
    <row r="1015750" spans="2:2" x14ac:dyDescent="0.2">
      <c r="B1015750" s="34"/>
    </row>
    <row r="1015751" spans="2:2" x14ac:dyDescent="0.2">
      <c r="B1015751" s="34"/>
    </row>
    <row r="1015752" spans="2:2" x14ac:dyDescent="0.2">
      <c r="B1015752" s="34"/>
    </row>
    <row r="1015753" spans="2:2" x14ac:dyDescent="0.2">
      <c r="B1015753" s="34"/>
    </row>
    <row r="1015754" spans="2:2" x14ac:dyDescent="0.2">
      <c r="B1015754" s="34"/>
    </row>
    <row r="1015755" spans="2:2" x14ac:dyDescent="0.2">
      <c r="B1015755" s="34"/>
    </row>
    <row r="1015776" spans="2:2" ht="22" x14ac:dyDescent="0.2">
      <c r="B1015776" s="32"/>
    </row>
    <row r="1015782" spans="2:2" x14ac:dyDescent="0.2">
      <c r="B1015782" s="34"/>
    </row>
    <row r="1015783" spans="2:2" x14ac:dyDescent="0.2">
      <c r="B1015783" s="34"/>
    </row>
    <row r="1015784" spans="2:2" x14ac:dyDescent="0.2">
      <c r="B1015784" s="34"/>
    </row>
    <row r="1015785" spans="2:2" x14ac:dyDescent="0.2">
      <c r="B1015785" s="34"/>
    </row>
    <row r="1015786" spans="2:2" x14ac:dyDescent="0.2">
      <c r="B1015786" s="34"/>
    </row>
    <row r="1015787" spans="2:2" x14ac:dyDescent="0.2">
      <c r="B1015787" s="34"/>
    </row>
    <row r="1015808" spans="2:2" ht="22" x14ac:dyDescent="0.2">
      <c r="B1015808" s="32"/>
    </row>
    <row r="1015814" spans="2:2" x14ac:dyDescent="0.2">
      <c r="B1015814" s="34"/>
    </row>
    <row r="1015815" spans="2:2" x14ac:dyDescent="0.2">
      <c r="B1015815" s="34"/>
    </row>
    <row r="1015816" spans="2:2" x14ac:dyDescent="0.2">
      <c r="B1015816" s="34"/>
    </row>
    <row r="1015817" spans="2:2" x14ac:dyDescent="0.2">
      <c r="B1015817" s="34"/>
    </row>
    <row r="1015818" spans="2:2" x14ac:dyDescent="0.2">
      <c r="B1015818" s="34"/>
    </row>
    <row r="1015819" spans="2:2" x14ac:dyDescent="0.2">
      <c r="B1015819" s="34"/>
    </row>
    <row r="1015840" spans="2:2" ht="22" x14ac:dyDescent="0.2">
      <c r="B1015840" s="32"/>
    </row>
    <row r="1015846" spans="2:2" x14ac:dyDescent="0.2">
      <c r="B1015846" s="34"/>
    </row>
    <row r="1015847" spans="2:2" x14ac:dyDescent="0.2">
      <c r="B1015847" s="34"/>
    </row>
    <row r="1015848" spans="2:2" x14ac:dyDescent="0.2">
      <c r="B1015848" s="34"/>
    </row>
    <row r="1015849" spans="2:2" x14ac:dyDescent="0.2">
      <c r="B1015849" s="34"/>
    </row>
    <row r="1015850" spans="2:2" x14ac:dyDescent="0.2">
      <c r="B1015850" s="34"/>
    </row>
    <row r="1015851" spans="2:2" x14ac:dyDescent="0.2">
      <c r="B1015851" s="34"/>
    </row>
    <row r="1015872" spans="2:2" ht="22" x14ac:dyDescent="0.2">
      <c r="B1015872" s="32"/>
    </row>
    <row r="1015878" spans="2:2" x14ac:dyDescent="0.2">
      <c r="B1015878" s="34"/>
    </row>
    <row r="1015879" spans="2:2" x14ac:dyDescent="0.2">
      <c r="B1015879" s="34"/>
    </row>
    <row r="1015880" spans="2:2" x14ac:dyDescent="0.2">
      <c r="B1015880" s="34"/>
    </row>
    <row r="1015881" spans="2:2" x14ac:dyDescent="0.2">
      <c r="B1015881" s="34"/>
    </row>
    <row r="1015882" spans="2:2" x14ac:dyDescent="0.2">
      <c r="B1015882" s="34"/>
    </row>
    <row r="1015883" spans="2:2" x14ac:dyDescent="0.2">
      <c r="B1015883" s="34"/>
    </row>
    <row r="1015904" spans="2:2" ht="22" x14ac:dyDescent="0.2">
      <c r="B1015904" s="32"/>
    </row>
    <row r="1015910" spans="2:2" x14ac:dyDescent="0.2">
      <c r="B1015910" s="34"/>
    </row>
    <row r="1015911" spans="2:2" x14ac:dyDescent="0.2">
      <c r="B1015911" s="34"/>
    </row>
    <row r="1015912" spans="2:2" x14ac:dyDescent="0.2">
      <c r="B1015912" s="34"/>
    </row>
    <row r="1015913" spans="2:2" x14ac:dyDescent="0.2">
      <c r="B1015913" s="34"/>
    </row>
    <row r="1015914" spans="2:2" x14ac:dyDescent="0.2">
      <c r="B1015914" s="34"/>
    </row>
    <row r="1015915" spans="2:2" x14ac:dyDescent="0.2">
      <c r="B1015915" s="34"/>
    </row>
    <row r="1015936" spans="2:2" ht="22" x14ac:dyDescent="0.2">
      <c r="B1015936" s="32"/>
    </row>
    <row r="1015942" spans="2:2" x14ac:dyDescent="0.2">
      <c r="B1015942" s="34"/>
    </row>
    <row r="1015943" spans="2:2" x14ac:dyDescent="0.2">
      <c r="B1015943" s="34"/>
    </row>
    <row r="1015944" spans="2:2" x14ac:dyDescent="0.2">
      <c r="B1015944" s="34"/>
    </row>
    <row r="1015945" spans="2:2" x14ac:dyDescent="0.2">
      <c r="B1015945" s="34"/>
    </row>
    <row r="1015946" spans="2:2" x14ac:dyDescent="0.2">
      <c r="B1015946" s="34"/>
    </row>
    <row r="1015947" spans="2:2" x14ac:dyDescent="0.2">
      <c r="B1015947" s="34"/>
    </row>
    <row r="1015968" spans="2:2" ht="22" x14ac:dyDescent="0.2">
      <c r="B1015968" s="32"/>
    </row>
    <row r="1015974" spans="2:2" x14ac:dyDescent="0.2">
      <c r="B1015974" s="34"/>
    </row>
    <row r="1015975" spans="2:2" x14ac:dyDescent="0.2">
      <c r="B1015975" s="34"/>
    </row>
    <row r="1015976" spans="2:2" x14ac:dyDescent="0.2">
      <c r="B1015976" s="34"/>
    </row>
    <row r="1015977" spans="2:2" x14ac:dyDescent="0.2">
      <c r="B1015977" s="34"/>
    </row>
    <row r="1015978" spans="2:2" x14ac:dyDescent="0.2">
      <c r="B1015978" s="34"/>
    </row>
    <row r="1015979" spans="2:2" x14ac:dyDescent="0.2">
      <c r="B1015979" s="34"/>
    </row>
    <row r="1016000" spans="2:2" ht="22" x14ac:dyDescent="0.2">
      <c r="B1016000" s="32"/>
    </row>
    <row r="1016006" spans="2:2" x14ac:dyDescent="0.2">
      <c r="B1016006" s="34"/>
    </row>
    <row r="1016007" spans="2:2" x14ac:dyDescent="0.2">
      <c r="B1016007" s="34"/>
    </row>
    <row r="1016008" spans="2:2" x14ac:dyDescent="0.2">
      <c r="B1016008" s="34"/>
    </row>
    <row r="1016009" spans="2:2" x14ac:dyDescent="0.2">
      <c r="B1016009" s="34"/>
    </row>
    <row r="1016010" spans="2:2" x14ac:dyDescent="0.2">
      <c r="B1016010" s="34"/>
    </row>
    <row r="1016011" spans="2:2" x14ac:dyDescent="0.2">
      <c r="B1016011" s="34"/>
    </row>
    <row r="1016032" spans="2:2" ht="22" x14ac:dyDescent="0.2">
      <c r="B1016032" s="32"/>
    </row>
    <row r="1016038" spans="2:2" x14ac:dyDescent="0.2">
      <c r="B1016038" s="34"/>
    </row>
    <row r="1016039" spans="2:2" x14ac:dyDescent="0.2">
      <c r="B1016039" s="34"/>
    </row>
    <row r="1016040" spans="2:2" x14ac:dyDescent="0.2">
      <c r="B1016040" s="34"/>
    </row>
    <row r="1016041" spans="2:2" x14ac:dyDescent="0.2">
      <c r="B1016041" s="34"/>
    </row>
    <row r="1016042" spans="2:2" x14ac:dyDescent="0.2">
      <c r="B1016042" s="34"/>
    </row>
    <row r="1016043" spans="2:2" x14ac:dyDescent="0.2">
      <c r="B1016043" s="34"/>
    </row>
    <row r="1016064" spans="2:2" ht="22" x14ac:dyDescent="0.2">
      <c r="B1016064" s="32"/>
    </row>
    <row r="1016070" spans="2:2" x14ac:dyDescent="0.2">
      <c r="B1016070" s="34"/>
    </row>
    <row r="1016071" spans="2:2" x14ac:dyDescent="0.2">
      <c r="B1016071" s="34"/>
    </row>
    <row r="1016072" spans="2:2" x14ac:dyDescent="0.2">
      <c r="B1016072" s="34"/>
    </row>
    <row r="1016073" spans="2:2" x14ac:dyDescent="0.2">
      <c r="B1016073" s="34"/>
    </row>
    <row r="1016074" spans="2:2" x14ac:dyDescent="0.2">
      <c r="B1016074" s="34"/>
    </row>
    <row r="1016075" spans="2:2" x14ac:dyDescent="0.2">
      <c r="B1016075" s="34"/>
    </row>
    <row r="1016096" spans="2:2" ht="22" x14ac:dyDescent="0.2">
      <c r="B1016096" s="32"/>
    </row>
    <row r="1016102" spans="2:2" x14ac:dyDescent="0.2">
      <c r="B1016102" s="34"/>
    </row>
    <row r="1016103" spans="2:2" x14ac:dyDescent="0.2">
      <c r="B1016103" s="34"/>
    </row>
    <row r="1016104" spans="2:2" x14ac:dyDescent="0.2">
      <c r="B1016104" s="34"/>
    </row>
    <row r="1016105" spans="2:2" x14ac:dyDescent="0.2">
      <c r="B1016105" s="34"/>
    </row>
    <row r="1016106" spans="2:2" x14ac:dyDescent="0.2">
      <c r="B1016106" s="34"/>
    </row>
    <row r="1016107" spans="2:2" x14ac:dyDescent="0.2">
      <c r="B1016107" s="34"/>
    </row>
    <row r="1016128" spans="2:2" ht="22" x14ac:dyDescent="0.2">
      <c r="B1016128" s="32"/>
    </row>
    <row r="1016134" spans="2:2" x14ac:dyDescent="0.2">
      <c r="B1016134" s="34"/>
    </row>
    <row r="1016135" spans="2:2" x14ac:dyDescent="0.2">
      <c r="B1016135" s="34"/>
    </row>
    <row r="1016136" spans="2:2" x14ac:dyDescent="0.2">
      <c r="B1016136" s="34"/>
    </row>
    <row r="1016137" spans="2:2" x14ac:dyDescent="0.2">
      <c r="B1016137" s="34"/>
    </row>
    <row r="1016138" spans="2:2" x14ac:dyDescent="0.2">
      <c r="B1016138" s="34"/>
    </row>
    <row r="1016139" spans="2:2" x14ac:dyDescent="0.2">
      <c r="B1016139" s="34"/>
    </row>
    <row r="1016160" spans="2:2" ht="22" x14ac:dyDescent="0.2">
      <c r="B1016160" s="32"/>
    </row>
    <row r="1016166" spans="2:2" x14ac:dyDescent="0.2">
      <c r="B1016166" s="34"/>
    </row>
    <row r="1016167" spans="2:2" x14ac:dyDescent="0.2">
      <c r="B1016167" s="34"/>
    </row>
    <row r="1016168" spans="2:2" x14ac:dyDescent="0.2">
      <c r="B1016168" s="34"/>
    </row>
    <row r="1016169" spans="2:2" x14ac:dyDescent="0.2">
      <c r="B1016169" s="34"/>
    </row>
    <row r="1016170" spans="2:2" x14ac:dyDescent="0.2">
      <c r="B1016170" s="34"/>
    </row>
    <row r="1016171" spans="2:2" x14ac:dyDescent="0.2">
      <c r="B1016171" s="34"/>
    </row>
    <row r="1016192" spans="2:2" ht="22" x14ac:dyDescent="0.2">
      <c r="B1016192" s="32"/>
    </row>
    <row r="1016198" spans="2:2" x14ac:dyDescent="0.2">
      <c r="B1016198" s="34"/>
    </row>
    <row r="1016199" spans="2:2" x14ac:dyDescent="0.2">
      <c r="B1016199" s="34"/>
    </row>
    <row r="1016200" spans="2:2" x14ac:dyDescent="0.2">
      <c r="B1016200" s="34"/>
    </row>
    <row r="1016201" spans="2:2" x14ac:dyDescent="0.2">
      <c r="B1016201" s="34"/>
    </row>
    <row r="1016202" spans="2:2" x14ac:dyDescent="0.2">
      <c r="B1016202" s="34"/>
    </row>
    <row r="1016203" spans="2:2" x14ac:dyDescent="0.2">
      <c r="B1016203" s="34"/>
    </row>
    <row r="1016224" spans="2:2" ht="22" x14ac:dyDescent="0.2">
      <c r="B1016224" s="32"/>
    </row>
    <row r="1016230" spans="2:2" x14ac:dyDescent="0.2">
      <c r="B1016230" s="34"/>
    </row>
    <row r="1016231" spans="2:2" x14ac:dyDescent="0.2">
      <c r="B1016231" s="34"/>
    </row>
    <row r="1016232" spans="2:2" x14ac:dyDescent="0.2">
      <c r="B1016232" s="34"/>
    </row>
    <row r="1016233" spans="2:2" x14ac:dyDescent="0.2">
      <c r="B1016233" s="34"/>
    </row>
    <row r="1016234" spans="2:2" x14ac:dyDescent="0.2">
      <c r="B1016234" s="34"/>
    </row>
    <row r="1016235" spans="2:2" x14ac:dyDescent="0.2">
      <c r="B1016235" s="34"/>
    </row>
    <row r="1016256" spans="2:2" ht="22" x14ac:dyDescent="0.2">
      <c r="B1016256" s="32"/>
    </row>
    <row r="1016262" spans="2:2" x14ac:dyDescent="0.2">
      <c r="B1016262" s="34"/>
    </row>
    <row r="1016263" spans="2:2" x14ac:dyDescent="0.2">
      <c r="B1016263" s="34"/>
    </row>
    <row r="1016264" spans="2:2" x14ac:dyDescent="0.2">
      <c r="B1016264" s="34"/>
    </row>
    <row r="1016265" spans="2:2" x14ac:dyDescent="0.2">
      <c r="B1016265" s="34"/>
    </row>
    <row r="1016266" spans="2:2" x14ac:dyDescent="0.2">
      <c r="B1016266" s="34"/>
    </row>
    <row r="1016267" spans="2:2" x14ac:dyDescent="0.2">
      <c r="B1016267" s="34"/>
    </row>
    <row r="1016288" spans="2:2" ht="22" x14ac:dyDescent="0.2">
      <c r="B1016288" s="32"/>
    </row>
    <row r="1016294" spans="2:2" x14ac:dyDescent="0.2">
      <c r="B1016294" s="34"/>
    </row>
    <row r="1016295" spans="2:2" x14ac:dyDescent="0.2">
      <c r="B1016295" s="34"/>
    </row>
    <row r="1016296" spans="2:2" x14ac:dyDescent="0.2">
      <c r="B1016296" s="34"/>
    </row>
    <row r="1016297" spans="2:2" x14ac:dyDescent="0.2">
      <c r="B1016297" s="34"/>
    </row>
    <row r="1016298" spans="2:2" x14ac:dyDescent="0.2">
      <c r="B1016298" s="34"/>
    </row>
    <row r="1016299" spans="2:2" x14ac:dyDescent="0.2">
      <c r="B1016299" s="34"/>
    </row>
    <row r="1016320" spans="2:2" ht="22" x14ac:dyDescent="0.2">
      <c r="B1016320" s="32"/>
    </row>
    <row r="1016326" spans="2:2" x14ac:dyDescent="0.2">
      <c r="B1016326" s="34"/>
    </row>
    <row r="1016327" spans="2:2" x14ac:dyDescent="0.2">
      <c r="B1016327" s="34"/>
    </row>
    <row r="1016328" spans="2:2" x14ac:dyDescent="0.2">
      <c r="B1016328" s="34"/>
    </row>
    <row r="1016329" spans="2:2" x14ac:dyDescent="0.2">
      <c r="B1016329" s="34"/>
    </row>
    <row r="1016330" spans="2:2" x14ac:dyDescent="0.2">
      <c r="B1016330" s="34"/>
    </row>
    <row r="1016331" spans="2:2" x14ac:dyDescent="0.2">
      <c r="B1016331" s="34"/>
    </row>
    <row r="1016352" spans="2:2" ht="22" x14ac:dyDescent="0.2">
      <c r="B1016352" s="32"/>
    </row>
    <row r="1016358" spans="2:2" x14ac:dyDescent="0.2">
      <c r="B1016358" s="34"/>
    </row>
    <row r="1016359" spans="2:2" x14ac:dyDescent="0.2">
      <c r="B1016359" s="34"/>
    </row>
    <row r="1016360" spans="2:2" x14ac:dyDescent="0.2">
      <c r="B1016360" s="34"/>
    </row>
    <row r="1016361" spans="2:2" x14ac:dyDescent="0.2">
      <c r="B1016361" s="34"/>
    </row>
    <row r="1016362" spans="2:2" x14ac:dyDescent="0.2">
      <c r="B1016362" s="34"/>
    </row>
    <row r="1016363" spans="2:2" x14ac:dyDescent="0.2">
      <c r="B1016363" s="34"/>
    </row>
    <row r="1016384" spans="2:2" ht="22" x14ac:dyDescent="0.2">
      <c r="B1016384" s="32"/>
    </row>
    <row r="1016390" spans="2:2" x14ac:dyDescent="0.2">
      <c r="B1016390" s="34"/>
    </row>
    <row r="1016391" spans="2:2" x14ac:dyDescent="0.2">
      <c r="B1016391" s="34"/>
    </row>
    <row r="1016392" spans="2:2" x14ac:dyDescent="0.2">
      <c r="B1016392" s="34"/>
    </row>
    <row r="1016393" spans="2:2" x14ac:dyDescent="0.2">
      <c r="B1016393" s="34"/>
    </row>
    <row r="1016394" spans="2:2" x14ac:dyDescent="0.2">
      <c r="B1016394" s="34"/>
    </row>
    <row r="1016395" spans="2:2" x14ac:dyDescent="0.2">
      <c r="B1016395" s="34"/>
    </row>
    <row r="1016416" spans="2:2" ht="22" x14ac:dyDescent="0.2">
      <c r="B1016416" s="32"/>
    </row>
    <row r="1016422" spans="2:2" x14ac:dyDescent="0.2">
      <c r="B1016422" s="34"/>
    </row>
    <row r="1016423" spans="2:2" x14ac:dyDescent="0.2">
      <c r="B1016423" s="34"/>
    </row>
    <row r="1016424" spans="2:2" x14ac:dyDescent="0.2">
      <c r="B1016424" s="34"/>
    </row>
    <row r="1016425" spans="2:2" x14ac:dyDescent="0.2">
      <c r="B1016425" s="34"/>
    </row>
    <row r="1016426" spans="2:2" x14ac:dyDescent="0.2">
      <c r="B1016426" s="34"/>
    </row>
    <row r="1016427" spans="2:2" x14ac:dyDescent="0.2">
      <c r="B1016427" s="34"/>
    </row>
    <row r="1016448" spans="2:2" ht="22" x14ac:dyDescent="0.2">
      <c r="B1016448" s="32"/>
    </row>
    <row r="1016454" spans="2:2" x14ac:dyDescent="0.2">
      <c r="B1016454" s="34"/>
    </row>
    <row r="1016455" spans="2:2" x14ac:dyDescent="0.2">
      <c r="B1016455" s="34"/>
    </row>
    <row r="1016456" spans="2:2" x14ac:dyDescent="0.2">
      <c r="B1016456" s="34"/>
    </row>
    <row r="1016457" spans="2:2" x14ac:dyDescent="0.2">
      <c r="B1016457" s="34"/>
    </row>
    <row r="1016458" spans="2:2" x14ac:dyDescent="0.2">
      <c r="B1016458" s="34"/>
    </row>
    <row r="1016459" spans="2:2" x14ac:dyDescent="0.2">
      <c r="B1016459" s="34"/>
    </row>
    <row r="1016480" spans="2:2" ht="22" x14ac:dyDescent="0.2">
      <c r="B1016480" s="32"/>
    </row>
    <row r="1016486" spans="2:2" x14ac:dyDescent="0.2">
      <c r="B1016486" s="34"/>
    </row>
    <row r="1016487" spans="2:2" x14ac:dyDescent="0.2">
      <c r="B1016487" s="34"/>
    </row>
    <row r="1016488" spans="2:2" x14ac:dyDescent="0.2">
      <c r="B1016488" s="34"/>
    </row>
    <row r="1016489" spans="2:2" x14ac:dyDescent="0.2">
      <c r="B1016489" s="34"/>
    </row>
    <row r="1016490" spans="2:2" x14ac:dyDescent="0.2">
      <c r="B1016490" s="34"/>
    </row>
    <row r="1016491" spans="2:2" x14ac:dyDescent="0.2">
      <c r="B1016491" s="34"/>
    </row>
    <row r="1016512" spans="2:2" ht="22" x14ac:dyDescent="0.2">
      <c r="B1016512" s="32"/>
    </row>
    <row r="1016518" spans="2:2" x14ac:dyDescent="0.2">
      <c r="B1016518" s="34"/>
    </row>
    <row r="1016519" spans="2:2" x14ac:dyDescent="0.2">
      <c r="B1016519" s="34"/>
    </row>
    <row r="1016520" spans="2:2" x14ac:dyDescent="0.2">
      <c r="B1016520" s="34"/>
    </row>
    <row r="1016521" spans="2:2" x14ac:dyDescent="0.2">
      <c r="B1016521" s="34"/>
    </row>
    <row r="1016522" spans="2:2" x14ac:dyDescent="0.2">
      <c r="B1016522" s="34"/>
    </row>
    <row r="1016523" spans="2:2" x14ac:dyDescent="0.2">
      <c r="B1016523" s="34"/>
    </row>
    <row r="1016544" spans="2:2" ht="22" x14ac:dyDescent="0.2">
      <c r="B1016544" s="32"/>
    </row>
    <row r="1016550" spans="2:2" x14ac:dyDescent="0.2">
      <c r="B1016550" s="34"/>
    </row>
    <row r="1016551" spans="2:2" x14ac:dyDescent="0.2">
      <c r="B1016551" s="34"/>
    </row>
    <row r="1016552" spans="2:2" x14ac:dyDescent="0.2">
      <c r="B1016552" s="34"/>
    </row>
    <row r="1016553" spans="2:2" x14ac:dyDescent="0.2">
      <c r="B1016553" s="34"/>
    </row>
    <row r="1016554" spans="2:2" x14ac:dyDescent="0.2">
      <c r="B1016554" s="34"/>
    </row>
    <row r="1016555" spans="2:2" x14ac:dyDescent="0.2">
      <c r="B1016555" s="34"/>
    </row>
    <row r="1016576" spans="2:2" ht="22" x14ac:dyDescent="0.2">
      <c r="B1016576" s="32"/>
    </row>
    <row r="1016582" spans="2:2" x14ac:dyDescent="0.2">
      <c r="B1016582" s="34"/>
    </row>
    <row r="1016583" spans="2:2" x14ac:dyDescent="0.2">
      <c r="B1016583" s="34"/>
    </row>
    <row r="1016584" spans="2:2" x14ac:dyDescent="0.2">
      <c r="B1016584" s="34"/>
    </row>
    <row r="1016585" spans="2:2" x14ac:dyDescent="0.2">
      <c r="B1016585" s="34"/>
    </row>
    <row r="1016586" spans="2:2" x14ac:dyDescent="0.2">
      <c r="B1016586" s="34"/>
    </row>
    <row r="1016587" spans="2:2" x14ac:dyDescent="0.2">
      <c r="B1016587" s="34"/>
    </row>
    <row r="1016608" spans="2:2" ht="22" x14ac:dyDescent="0.2">
      <c r="B1016608" s="32"/>
    </row>
    <row r="1016614" spans="2:2" x14ac:dyDescent="0.2">
      <c r="B1016614" s="34"/>
    </row>
    <row r="1016615" spans="2:2" x14ac:dyDescent="0.2">
      <c r="B1016615" s="34"/>
    </row>
    <row r="1016616" spans="2:2" x14ac:dyDescent="0.2">
      <c r="B1016616" s="34"/>
    </row>
    <row r="1016617" spans="2:2" x14ac:dyDescent="0.2">
      <c r="B1016617" s="34"/>
    </row>
    <row r="1016618" spans="2:2" x14ac:dyDescent="0.2">
      <c r="B1016618" s="34"/>
    </row>
    <row r="1016619" spans="2:2" x14ac:dyDescent="0.2">
      <c r="B1016619" s="34"/>
    </row>
    <row r="1016640" spans="2:2" ht="22" x14ac:dyDescent="0.2">
      <c r="B1016640" s="32"/>
    </row>
    <row r="1016646" spans="2:2" x14ac:dyDescent="0.2">
      <c r="B1016646" s="34"/>
    </row>
    <row r="1016647" spans="2:2" x14ac:dyDescent="0.2">
      <c r="B1016647" s="34"/>
    </row>
    <row r="1016648" spans="2:2" x14ac:dyDescent="0.2">
      <c r="B1016648" s="34"/>
    </row>
    <row r="1016649" spans="2:2" x14ac:dyDescent="0.2">
      <c r="B1016649" s="34"/>
    </row>
    <row r="1016650" spans="2:2" x14ac:dyDescent="0.2">
      <c r="B1016650" s="34"/>
    </row>
    <row r="1016651" spans="2:2" x14ac:dyDescent="0.2">
      <c r="B1016651" s="34"/>
    </row>
    <row r="1016672" spans="2:2" ht="22" x14ac:dyDescent="0.2">
      <c r="B1016672" s="32"/>
    </row>
    <row r="1016678" spans="2:2" x14ac:dyDescent="0.2">
      <c r="B1016678" s="34"/>
    </row>
    <row r="1016679" spans="2:2" x14ac:dyDescent="0.2">
      <c r="B1016679" s="34"/>
    </row>
    <row r="1016680" spans="2:2" x14ac:dyDescent="0.2">
      <c r="B1016680" s="34"/>
    </row>
    <row r="1016681" spans="2:2" x14ac:dyDescent="0.2">
      <c r="B1016681" s="34"/>
    </row>
    <row r="1016682" spans="2:2" x14ac:dyDescent="0.2">
      <c r="B1016682" s="34"/>
    </row>
    <row r="1016683" spans="2:2" x14ac:dyDescent="0.2">
      <c r="B1016683" s="34"/>
    </row>
    <row r="1016704" spans="2:2" ht="22" x14ac:dyDescent="0.2">
      <c r="B1016704" s="32"/>
    </row>
    <row r="1016710" spans="2:2" x14ac:dyDescent="0.2">
      <c r="B1016710" s="34"/>
    </row>
    <row r="1016711" spans="2:2" x14ac:dyDescent="0.2">
      <c r="B1016711" s="34"/>
    </row>
    <row r="1016712" spans="2:2" x14ac:dyDescent="0.2">
      <c r="B1016712" s="34"/>
    </row>
    <row r="1016713" spans="2:2" x14ac:dyDescent="0.2">
      <c r="B1016713" s="34"/>
    </row>
    <row r="1016714" spans="2:2" x14ac:dyDescent="0.2">
      <c r="B1016714" s="34"/>
    </row>
    <row r="1016715" spans="2:2" x14ac:dyDescent="0.2">
      <c r="B1016715" s="34"/>
    </row>
    <row r="1016736" spans="2:2" ht="22" x14ac:dyDescent="0.2">
      <c r="B1016736" s="32"/>
    </row>
    <row r="1016742" spans="2:2" x14ac:dyDescent="0.2">
      <c r="B1016742" s="34"/>
    </row>
    <row r="1016743" spans="2:2" x14ac:dyDescent="0.2">
      <c r="B1016743" s="34"/>
    </row>
    <row r="1016744" spans="2:2" x14ac:dyDescent="0.2">
      <c r="B1016744" s="34"/>
    </row>
    <row r="1016745" spans="2:2" x14ac:dyDescent="0.2">
      <c r="B1016745" s="34"/>
    </row>
    <row r="1016746" spans="2:2" x14ac:dyDescent="0.2">
      <c r="B1016746" s="34"/>
    </row>
    <row r="1016747" spans="2:2" x14ac:dyDescent="0.2">
      <c r="B1016747" s="34"/>
    </row>
    <row r="1016768" spans="2:2" ht="22" x14ac:dyDescent="0.2">
      <c r="B1016768" s="32"/>
    </row>
    <row r="1016774" spans="2:2" x14ac:dyDescent="0.2">
      <c r="B1016774" s="34"/>
    </row>
    <row r="1016775" spans="2:2" x14ac:dyDescent="0.2">
      <c r="B1016775" s="34"/>
    </row>
    <row r="1016776" spans="2:2" x14ac:dyDescent="0.2">
      <c r="B1016776" s="34"/>
    </row>
    <row r="1016777" spans="2:2" x14ac:dyDescent="0.2">
      <c r="B1016777" s="34"/>
    </row>
    <row r="1016778" spans="2:2" x14ac:dyDescent="0.2">
      <c r="B1016778" s="34"/>
    </row>
    <row r="1016779" spans="2:2" x14ac:dyDescent="0.2">
      <c r="B1016779" s="34"/>
    </row>
    <row r="1016800" spans="2:2" ht="22" x14ac:dyDescent="0.2">
      <c r="B1016800" s="32"/>
    </row>
    <row r="1016806" spans="2:2" x14ac:dyDescent="0.2">
      <c r="B1016806" s="34"/>
    </row>
    <row r="1016807" spans="2:2" x14ac:dyDescent="0.2">
      <c r="B1016807" s="34"/>
    </row>
    <row r="1016808" spans="2:2" x14ac:dyDescent="0.2">
      <c r="B1016808" s="34"/>
    </row>
    <row r="1016809" spans="2:2" x14ac:dyDescent="0.2">
      <c r="B1016809" s="34"/>
    </row>
    <row r="1016810" spans="2:2" x14ac:dyDescent="0.2">
      <c r="B1016810" s="34"/>
    </row>
    <row r="1016811" spans="2:2" x14ac:dyDescent="0.2">
      <c r="B1016811" s="34"/>
    </row>
    <row r="1016832" spans="2:2" ht="22" x14ac:dyDescent="0.2">
      <c r="B1016832" s="32"/>
    </row>
    <row r="1016838" spans="2:2" x14ac:dyDescent="0.2">
      <c r="B1016838" s="34"/>
    </row>
    <row r="1016839" spans="2:2" x14ac:dyDescent="0.2">
      <c r="B1016839" s="34"/>
    </row>
    <row r="1016840" spans="2:2" x14ac:dyDescent="0.2">
      <c r="B1016840" s="34"/>
    </row>
    <row r="1016841" spans="2:2" x14ac:dyDescent="0.2">
      <c r="B1016841" s="34"/>
    </row>
    <row r="1016842" spans="2:2" x14ac:dyDescent="0.2">
      <c r="B1016842" s="34"/>
    </row>
    <row r="1016843" spans="2:2" x14ac:dyDescent="0.2">
      <c r="B1016843" s="34"/>
    </row>
    <row r="1016864" spans="2:2" ht="22" x14ac:dyDescent="0.2">
      <c r="B1016864" s="32"/>
    </row>
    <row r="1016870" spans="2:2" x14ac:dyDescent="0.2">
      <c r="B1016870" s="34"/>
    </row>
    <row r="1016871" spans="2:2" x14ac:dyDescent="0.2">
      <c r="B1016871" s="34"/>
    </row>
    <row r="1016872" spans="2:2" x14ac:dyDescent="0.2">
      <c r="B1016872" s="34"/>
    </row>
    <row r="1016873" spans="2:2" x14ac:dyDescent="0.2">
      <c r="B1016873" s="34"/>
    </row>
    <row r="1016874" spans="2:2" x14ac:dyDescent="0.2">
      <c r="B1016874" s="34"/>
    </row>
    <row r="1016875" spans="2:2" x14ac:dyDescent="0.2">
      <c r="B1016875" s="34"/>
    </row>
    <row r="1016896" spans="2:2" ht="22" x14ac:dyDescent="0.2">
      <c r="B1016896" s="32"/>
    </row>
    <row r="1016902" spans="2:2" x14ac:dyDescent="0.2">
      <c r="B1016902" s="34"/>
    </row>
    <row r="1016903" spans="2:2" x14ac:dyDescent="0.2">
      <c r="B1016903" s="34"/>
    </row>
    <row r="1016904" spans="2:2" x14ac:dyDescent="0.2">
      <c r="B1016904" s="34"/>
    </row>
    <row r="1016905" spans="2:2" x14ac:dyDescent="0.2">
      <c r="B1016905" s="34"/>
    </row>
    <row r="1016906" spans="2:2" x14ac:dyDescent="0.2">
      <c r="B1016906" s="34"/>
    </row>
    <row r="1016907" spans="2:2" x14ac:dyDescent="0.2">
      <c r="B1016907" s="34"/>
    </row>
    <row r="1016928" spans="2:2" ht="22" x14ac:dyDescent="0.2">
      <c r="B1016928" s="32"/>
    </row>
    <row r="1016934" spans="2:2" x14ac:dyDescent="0.2">
      <c r="B1016934" s="34"/>
    </row>
    <row r="1016935" spans="2:2" x14ac:dyDescent="0.2">
      <c r="B1016935" s="34"/>
    </row>
    <row r="1016936" spans="2:2" x14ac:dyDescent="0.2">
      <c r="B1016936" s="34"/>
    </row>
    <row r="1016937" spans="2:2" x14ac:dyDescent="0.2">
      <c r="B1016937" s="34"/>
    </row>
    <row r="1016938" spans="2:2" x14ac:dyDescent="0.2">
      <c r="B1016938" s="34"/>
    </row>
    <row r="1016939" spans="2:2" x14ac:dyDescent="0.2">
      <c r="B1016939" s="34"/>
    </row>
    <row r="1016960" spans="2:2" ht="22" x14ac:dyDescent="0.2">
      <c r="B1016960" s="32"/>
    </row>
    <row r="1016966" spans="2:2" x14ac:dyDescent="0.2">
      <c r="B1016966" s="34"/>
    </row>
    <row r="1016967" spans="2:2" x14ac:dyDescent="0.2">
      <c r="B1016967" s="34"/>
    </row>
    <row r="1016968" spans="2:2" x14ac:dyDescent="0.2">
      <c r="B1016968" s="34"/>
    </row>
    <row r="1016969" spans="2:2" x14ac:dyDescent="0.2">
      <c r="B1016969" s="34"/>
    </row>
    <row r="1016970" spans="2:2" x14ac:dyDescent="0.2">
      <c r="B1016970" s="34"/>
    </row>
    <row r="1016971" spans="2:2" x14ac:dyDescent="0.2">
      <c r="B1016971" s="34"/>
    </row>
    <row r="1016992" spans="2:2" ht="22" x14ac:dyDescent="0.2">
      <c r="B1016992" s="32"/>
    </row>
    <row r="1016998" spans="2:2" x14ac:dyDescent="0.2">
      <c r="B1016998" s="34"/>
    </row>
    <row r="1016999" spans="2:2" x14ac:dyDescent="0.2">
      <c r="B1016999" s="34"/>
    </row>
    <row r="1017000" spans="2:2" x14ac:dyDescent="0.2">
      <c r="B1017000" s="34"/>
    </row>
    <row r="1017001" spans="2:2" x14ac:dyDescent="0.2">
      <c r="B1017001" s="34"/>
    </row>
    <row r="1017002" spans="2:2" x14ac:dyDescent="0.2">
      <c r="B1017002" s="34"/>
    </row>
    <row r="1017003" spans="2:2" x14ac:dyDescent="0.2">
      <c r="B1017003" s="34"/>
    </row>
    <row r="1017024" spans="2:2" ht="22" x14ac:dyDescent="0.2">
      <c r="B1017024" s="32"/>
    </row>
    <row r="1017030" spans="2:2" x14ac:dyDescent="0.2">
      <c r="B1017030" s="34"/>
    </row>
    <row r="1017031" spans="2:2" x14ac:dyDescent="0.2">
      <c r="B1017031" s="34"/>
    </row>
    <row r="1017032" spans="2:2" x14ac:dyDescent="0.2">
      <c r="B1017032" s="34"/>
    </row>
    <row r="1017033" spans="2:2" x14ac:dyDescent="0.2">
      <c r="B1017033" s="34"/>
    </row>
    <row r="1017034" spans="2:2" x14ac:dyDescent="0.2">
      <c r="B1017034" s="34"/>
    </row>
    <row r="1017035" spans="2:2" x14ac:dyDescent="0.2">
      <c r="B1017035" s="34"/>
    </row>
    <row r="1017056" spans="2:2" ht="22" x14ac:dyDescent="0.2">
      <c r="B1017056" s="32"/>
    </row>
    <row r="1017062" spans="2:2" x14ac:dyDescent="0.2">
      <c r="B1017062" s="34"/>
    </row>
    <row r="1017063" spans="2:2" x14ac:dyDescent="0.2">
      <c r="B1017063" s="34"/>
    </row>
    <row r="1017064" spans="2:2" x14ac:dyDescent="0.2">
      <c r="B1017064" s="34"/>
    </row>
    <row r="1017065" spans="2:2" x14ac:dyDescent="0.2">
      <c r="B1017065" s="34"/>
    </row>
    <row r="1017066" spans="2:2" x14ac:dyDescent="0.2">
      <c r="B1017066" s="34"/>
    </row>
    <row r="1017067" spans="2:2" x14ac:dyDescent="0.2">
      <c r="B1017067" s="34"/>
    </row>
    <row r="1017088" spans="2:2" ht="22" x14ac:dyDescent="0.2">
      <c r="B1017088" s="32"/>
    </row>
    <row r="1017094" spans="2:2" x14ac:dyDescent="0.2">
      <c r="B1017094" s="34"/>
    </row>
    <row r="1017095" spans="2:2" x14ac:dyDescent="0.2">
      <c r="B1017095" s="34"/>
    </row>
    <row r="1017096" spans="2:2" x14ac:dyDescent="0.2">
      <c r="B1017096" s="34"/>
    </row>
    <row r="1017097" spans="2:2" x14ac:dyDescent="0.2">
      <c r="B1017097" s="34"/>
    </row>
    <row r="1017098" spans="2:2" x14ac:dyDescent="0.2">
      <c r="B1017098" s="34"/>
    </row>
    <row r="1017099" spans="2:2" x14ac:dyDescent="0.2">
      <c r="B1017099" s="34"/>
    </row>
    <row r="1017120" spans="2:2" ht="22" x14ac:dyDescent="0.2">
      <c r="B1017120" s="32"/>
    </row>
    <row r="1017126" spans="2:2" x14ac:dyDescent="0.2">
      <c r="B1017126" s="34"/>
    </row>
    <row r="1017127" spans="2:2" x14ac:dyDescent="0.2">
      <c r="B1017127" s="34"/>
    </row>
    <row r="1017128" spans="2:2" x14ac:dyDescent="0.2">
      <c r="B1017128" s="34"/>
    </row>
    <row r="1017129" spans="2:2" x14ac:dyDescent="0.2">
      <c r="B1017129" s="34"/>
    </row>
    <row r="1017130" spans="2:2" x14ac:dyDescent="0.2">
      <c r="B1017130" s="34"/>
    </row>
    <row r="1017131" spans="2:2" x14ac:dyDescent="0.2">
      <c r="B1017131" s="34"/>
    </row>
    <row r="1017152" spans="2:2" ht="22" x14ac:dyDescent="0.2">
      <c r="B1017152" s="32"/>
    </row>
    <row r="1017158" spans="2:2" x14ac:dyDescent="0.2">
      <c r="B1017158" s="34"/>
    </row>
    <row r="1017159" spans="2:2" x14ac:dyDescent="0.2">
      <c r="B1017159" s="34"/>
    </row>
    <row r="1017160" spans="2:2" x14ac:dyDescent="0.2">
      <c r="B1017160" s="34"/>
    </row>
    <row r="1017161" spans="2:2" x14ac:dyDescent="0.2">
      <c r="B1017161" s="34"/>
    </row>
    <row r="1017162" spans="2:2" x14ac:dyDescent="0.2">
      <c r="B1017162" s="34"/>
    </row>
    <row r="1017163" spans="2:2" x14ac:dyDescent="0.2">
      <c r="B1017163" s="34"/>
    </row>
    <row r="1017184" spans="2:2" ht="22" x14ac:dyDescent="0.2">
      <c r="B1017184" s="32"/>
    </row>
    <row r="1017190" spans="2:2" x14ac:dyDescent="0.2">
      <c r="B1017190" s="34"/>
    </row>
    <row r="1017191" spans="2:2" x14ac:dyDescent="0.2">
      <c r="B1017191" s="34"/>
    </row>
    <row r="1017192" spans="2:2" x14ac:dyDescent="0.2">
      <c r="B1017192" s="34"/>
    </row>
    <row r="1017193" spans="2:2" x14ac:dyDescent="0.2">
      <c r="B1017193" s="34"/>
    </row>
    <row r="1017194" spans="2:2" x14ac:dyDescent="0.2">
      <c r="B1017194" s="34"/>
    </row>
    <row r="1017195" spans="2:2" x14ac:dyDescent="0.2">
      <c r="B1017195" s="34"/>
    </row>
    <row r="1017216" spans="2:2" ht="22" x14ac:dyDescent="0.2">
      <c r="B1017216" s="32"/>
    </row>
    <row r="1017222" spans="2:2" x14ac:dyDescent="0.2">
      <c r="B1017222" s="34"/>
    </row>
    <row r="1017223" spans="2:2" x14ac:dyDescent="0.2">
      <c r="B1017223" s="34"/>
    </row>
    <row r="1017224" spans="2:2" x14ac:dyDescent="0.2">
      <c r="B1017224" s="34"/>
    </row>
    <row r="1017225" spans="2:2" x14ac:dyDescent="0.2">
      <c r="B1017225" s="34"/>
    </row>
    <row r="1017226" spans="2:2" x14ac:dyDescent="0.2">
      <c r="B1017226" s="34"/>
    </row>
    <row r="1017227" spans="2:2" x14ac:dyDescent="0.2">
      <c r="B1017227" s="34"/>
    </row>
    <row r="1017248" spans="2:2" ht="22" x14ac:dyDescent="0.2">
      <c r="B1017248" s="32"/>
    </row>
    <row r="1017254" spans="2:2" x14ac:dyDescent="0.2">
      <c r="B1017254" s="34"/>
    </row>
    <row r="1017255" spans="2:2" x14ac:dyDescent="0.2">
      <c r="B1017255" s="34"/>
    </row>
    <row r="1017256" spans="2:2" x14ac:dyDescent="0.2">
      <c r="B1017256" s="34"/>
    </row>
    <row r="1017257" spans="2:2" x14ac:dyDescent="0.2">
      <c r="B1017257" s="34"/>
    </row>
    <row r="1017258" spans="2:2" x14ac:dyDescent="0.2">
      <c r="B1017258" s="34"/>
    </row>
    <row r="1017259" spans="2:2" x14ac:dyDescent="0.2">
      <c r="B1017259" s="34"/>
    </row>
    <row r="1017280" spans="2:2" ht="22" x14ac:dyDescent="0.2">
      <c r="B1017280" s="32"/>
    </row>
    <row r="1017286" spans="2:2" x14ac:dyDescent="0.2">
      <c r="B1017286" s="34"/>
    </row>
    <row r="1017287" spans="2:2" x14ac:dyDescent="0.2">
      <c r="B1017287" s="34"/>
    </row>
    <row r="1017288" spans="2:2" x14ac:dyDescent="0.2">
      <c r="B1017288" s="34"/>
    </row>
    <row r="1017289" spans="2:2" x14ac:dyDescent="0.2">
      <c r="B1017289" s="34"/>
    </row>
    <row r="1017290" spans="2:2" x14ac:dyDescent="0.2">
      <c r="B1017290" s="34"/>
    </row>
    <row r="1017291" spans="2:2" x14ac:dyDescent="0.2">
      <c r="B1017291" s="34"/>
    </row>
    <row r="1017312" spans="2:2" ht="22" x14ac:dyDescent="0.2">
      <c r="B1017312" s="32"/>
    </row>
    <row r="1017318" spans="2:2" x14ac:dyDescent="0.2">
      <c r="B1017318" s="34"/>
    </row>
    <row r="1017319" spans="2:2" x14ac:dyDescent="0.2">
      <c r="B1017319" s="34"/>
    </row>
    <row r="1017320" spans="2:2" x14ac:dyDescent="0.2">
      <c r="B1017320" s="34"/>
    </row>
    <row r="1017321" spans="2:2" x14ac:dyDescent="0.2">
      <c r="B1017321" s="34"/>
    </row>
    <row r="1017322" spans="2:2" x14ac:dyDescent="0.2">
      <c r="B1017322" s="34"/>
    </row>
    <row r="1017323" spans="2:2" x14ac:dyDescent="0.2">
      <c r="B1017323" s="34"/>
    </row>
    <row r="1017344" spans="2:2" ht="22" x14ac:dyDescent="0.2">
      <c r="B1017344" s="32"/>
    </row>
    <row r="1017350" spans="2:2" x14ac:dyDescent="0.2">
      <c r="B1017350" s="34"/>
    </row>
    <row r="1017351" spans="2:2" x14ac:dyDescent="0.2">
      <c r="B1017351" s="34"/>
    </row>
    <row r="1017352" spans="2:2" x14ac:dyDescent="0.2">
      <c r="B1017352" s="34"/>
    </row>
    <row r="1017353" spans="2:2" x14ac:dyDescent="0.2">
      <c r="B1017353" s="34"/>
    </row>
    <row r="1017354" spans="2:2" x14ac:dyDescent="0.2">
      <c r="B1017354" s="34"/>
    </row>
    <row r="1017355" spans="2:2" x14ac:dyDescent="0.2">
      <c r="B1017355" s="34"/>
    </row>
    <row r="1017376" spans="2:2" ht="22" x14ac:dyDescent="0.2">
      <c r="B1017376" s="32"/>
    </row>
    <row r="1017382" spans="2:2" x14ac:dyDescent="0.2">
      <c r="B1017382" s="34"/>
    </row>
    <row r="1017383" spans="2:2" x14ac:dyDescent="0.2">
      <c r="B1017383" s="34"/>
    </row>
    <row r="1017384" spans="2:2" x14ac:dyDescent="0.2">
      <c r="B1017384" s="34"/>
    </row>
    <row r="1017385" spans="2:2" x14ac:dyDescent="0.2">
      <c r="B1017385" s="34"/>
    </row>
    <row r="1017386" spans="2:2" x14ac:dyDescent="0.2">
      <c r="B1017386" s="34"/>
    </row>
    <row r="1017387" spans="2:2" x14ac:dyDescent="0.2">
      <c r="B1017387" s="34"/>
    </row>
    <row r="1017408" spans="2:2" ht="22" x14ac:dyDescent="0.2">
      <c r="B1017408" s="32"/>
    </row>
    <row r="1017414" spans="2:2" x14ac:dyDescent="0.2">
      <c r="B1017414" s="34"/>
    </row>
    <row r="1017415" spans="2:2" x14ac:dyDescent="0.2">
      <c r="B1017415" s="34"/>
    </row>
    <row r="1017416" spans="2:2" x14ac:dyDescent="0.2">
      <c r="B1017416" s="34"/>
    </row>
    <row r="1017417" spans="2:2" x14ac:dyDescent="0.2">
      <c r="B1017417" s="34"/>
    </row>
    <row r="1017418" spans="2:2" x14ac:dyDescent="0.2">
      <c r="B1017418" s="34"/>
    </row>
    <row r="1017419" spans="2:2" x14ac:dyDescent="0.2">
      <c r="B1017419" s="34"/>
    </row>
    <row r="1017440" spans="2:2" ht="22" x14ac:dyDescent="0.2">
      <c r="B1017440" s="32"/>
    </row>
    <row r="1017446" spans="2:2" x14ac:dyDescent="0.2">
      <c r="B1017446" s="34"/>
    </row>
    <row r="1017447" spans="2:2" x14ac:dyDescent="0.2">
      <c r="B1017447" s="34"/>
    </row>
    <row r="1017448" spans="2:2" x14ac:dyDescent="0.2">
      <c r="B1017448" s="34"/>
    </row>
    <row r="1017449" spans="2:2" x14ac:dyDescent="0.2">
      <c r="B1017449" s="34"/>
    </row>
    <row r="1017450" spans="2:2" x14ac:dyDescent="0.2">
      <c r="B1017450" s="34"/>
    </row>
    <row r="1017451" spans="2:2" x14ac:dyDescent="0.2">
      <c r="B1017451" s="34"/>
    </row>
    <row r="1017472" spans="2:2" ht="22" x14ac:dyDescent="0.2">
      <c r="B1017472" s="32"/>
    </row>
    <row r="1017478" spans="2:2" x14ac:dyDescent="0.2">
      <c r="B1017478" s="34"/>
    </row>
    <row r="1017479" spans="2:2" x14ac:dyDescent="0.2">
      <c r="B1017479" s="34"/>
    </row>
    <row r="1017480" spans="2:2" x14ac:dyDescent="0.2">
      <c r="B1017480" s="34"/>
    </row>
    <row r="1017481" spans="2:2" x14ac:dyDescent="0.2">
      <c r="B1017481" s="34"/>
    </row>
    <row r="1017482" spans="2:2" x14ac:dyDescent="0.2">
      <c r="B1017482" s="34"/>
    </row>
    <row r="1017483" spans="2:2" x14ac:dyDescent="0.2">
      <c r="B1017483" s="34"/>
    </row>
    <row r="1017504" spans="2:2" ht="22" x14ac:dyDescent="0.2">
      <c r="B1017504" s="32"/>
    </row>
    <row r="1017510" spans="2:2" x14ac:dyDescent="0.2">
      <c r="B1017510" s="34"/>
    </row>
    <row r="1017511" spans="2:2" x14ac:dyDescent="0.2">
      <c r="B1017511" s="34"/>
    </row>
    <row r="1017512" spans="2:2" x14ac:dyDescent="0.2">
      <c r="B1017512" s="34"/>
    </row>
    <row r="1017513" spans="2:2" x14ac:dyDescent="0.2">
      <c r="B1017513" s="34"/>
    </row>
    <row r="1017514" spans="2:2" x14ac:dyDescent="0.2">
      <c r="B1017514" s="34"/>
    </row>
    <row r="1017515" spans="2:2" x14ac:dyDescent="0.2">
      <c r="B1017515" s="34"/>
    </row>
    <row r="1017536" spans="2:2" ht="22" x14ac:dyDescent="0.2">
      <c r="B1017536" s="32"/>
    </row>
    <row r="1017542" spans="2:2" x14ac:dyDescent="0.2">
      <c r="B1017542" s="34"/>
    </row>
    <row r="1017543" spans="2:2" x14ac:dyDescent="0.2">
      <c r="B1017543" s="34"/>
    </row>
    <row r="1017544" spans="2:2" x14ac:dyDescent="0.2">
      <c r="B1017544" s="34"/>
    </row>
    <row r="1017545" spans="2:2" x14ac:dyDescent="0.2">
      <c r="B1017545" s="34"/>
    </row>
    <row r="1017546" spans="2:2" x14ac:dyDescent="0.2">
      <c r="B1017546" s="34"/>
    </row>
    <row r="1017547" spans="2:2" x14ac:dyDescent="0.2">
      <c r="B1017547" s="34"/>
    </row>
    <row r="1017568" spans="2:2" ht="22" x14ac:dyDescent="0.2">
      <c r="B1017568" s="32"/>
    </row>
    <row r="1017574" spans="2:2" x14ac:dyDescent="0.2">
      <c r="B1017574" s="34"/>
    </row>
    <row r="1017575" spans="2:2" x14ac:dyDescent="0.2">
      <c r="B1017575" s="34"/>
    </row>
    <row r="1017576" spans="2:2" x14ac:dyDescent="0.2">
      <c r="B1017576" s="34"/>
    </row>
    <row r="1017577" spans="2:2" x14ac:dyDescent="0.2">
      <c r="B1017577" s="34"/>
    </row>
    <row r="1017578" spans="2:2" x14ac:dyDescent="0.2">
      <c r="B1017578" s="34"/>
    </row>
    <row r="1017579" spans="2:2" x14ac:dyDescent="0.2">
      <c r="B1017579" s="34"/>
    </row>
    <row r="1017600" spans="2:2" ht="22" x14ac:dyDescent="0.2">
      <c r="B1017600" s="32"/>
    </row>
    <row r="1017606" spans="2:2" x14ac:dyDescent="0.2">
      <c r="B1017606" s="34"/>
    </row>
    <row r="1017607" spans="2:2" x14ac:dyDescent="0.2">
      <c r="B1017607" s="34"/>
    </row>
    <row r="1017608" spans="2:2" x14ac:dyDescent="0.2">
      <c r="B1017608" s="34"/>
    </row>
    <row r="1017609" spans="2:2" x14ac:dyDescent="0.2">
      <c r="B1017609" s="34"/>
    </row>
    <row r="1017610" spans="2:2" x14ac:dyDescent="0.2">
      <c r="B1017610" s="34"/>
    </row>
    <row r="1017611" spans="2:2" x14ac:dyDescent="0.2">
      <c r="B1017611" s="34"/>
    </row>
    <row r="1017632" spans="2:2" ht="22" x14ac:dyDescent="0.2">
      <c r="B1017632" s="32"/>
    </row>
    <row r="1017638" spans="2:2" x14ac:dyDescent="0.2">
      <c r="B1017638" s="34"/>
    </row>
    <row r="1017639" spans="2:2" x14ac:dyDescent="0.2">
      <c r="B1017639" s="34"/>
    </row>
    <row r="1017640" spans="2:2" x14ac:dyDescent="0.2">
      <c r="B1017640" s="34"/>
    </row>
    <row r="1017641" spans="2:2" x14ac:dyDescent="0.2">
      <c r="B1017641" s="34"/>
    </row>
    <row r="1017642" spans="2:2" x14ac:dyDescent="0.2">
      <c r="B1017642" s="34"/>
    </row>
    <row r="1017643" spans="2:2" x14ac:dyDescent="0.2">
      <c r="B1017643" s="34"/>
    </row>
    <row r="1017664" spans="2:2" ht="22" x14ac:dyDescent="0.2">
      <c r="B1017664" s="32"/>
    </row>
    <row r="1017670" spans="2:2" x14ac:dyDescent="0.2">
      <c r="B1017670" s="34"/>
    </row>
    <row r="1017671" spans="2:2" x14ac:dyDescent="0.2">
      <c r="B1017671" s="34"/>
    </row>
    <row r="1017672" spans="2:2" x14ac:dyDescent="0.2">
      <c r="B1017672" s="34"/>
    </row>
    <row r="1017673" spans="2:2" x14ac:dyDescent="0.2">
      <c r="B1017673" s="34"/>
    </row>
    <row r="1017674" spans="2:2" x14ac:dyDescent="0.2">
      <c r="B1017674" s="34"/>
    </row>
    <row r="1017675" spans="2:2" x14ac:dyDescent="0.2">
      <c r="B1017675" s="34"/>
    </row>
    <row r="1017696" spans="2:2" ht="22" x14ac:dyDescent="0.2">
      <c r="B1017696" s="32"/>
    </row>
    <row r="1017702" spans="2:2" x14ac:dyDescent="0.2">
      <c r="B1017702" s="34"/>
    </row>
    <row r="1017703" spans="2:2" x14ac:dyDescent="0.2">
      <c r="B1017703" s="34"/>
    </row>
    <row r="1017704" spans="2:2" x14ac:dyDescent="0.2">
      <c r="B1017704" s="34"/>
    </row>
    <row r="1017705" spans="2:2" x14ac:dyDescent="0.2">
      <c r="B1017705" s="34"/>
    </row>
    <row r="1017706" spans="2:2" x14ac:dyDescent="0.2">
      <c r="B1017706" s="34"/>
    </row>
    <row r="1017707" spans="2:2" x14ac:dyDescent="0.2">
      <c r="B1017707" s="34"/>
    </row>
    <row r="1017728" spans="2:2" ht="22" x14ac:dyDescent="0.2">
      <c r="B1017728" s="32"/>
    </row>
    <row r="1017734" spans="2:2" x14ac:dyDescent="0.2">
      <c r="B1017734" s="34"/>
    </row>
    <row r="1017735" spans="2:2" x14ac:dyDescent="0.2">
      <c r="B1017735" s="34"/>
    </row>
    <row r="1017736" spans="2:2" x14ac:dyDescent="0.2">
      <c r="B1017736" s="34"/>
    </row>
    <row r="1017737" spans="2:2" x14ac:dyDescent="0.2">
      <c r="B1017737" s="34"/>
    </row>
    <row r="1017738" spans="2:2" x14ac:dyDescent="0.2">
      <c r="B1017738" s="34"/>
    </row>
    <row r="1017739" spans="2:2" x14ac:dyDescent="0.2">
      <c r="B1017739" s="34"/>
    </row>
    <row r="1017760" spans="2:2" ht="22" x14ac:dyDescent="0.2">
      <c r="B1017760" s="32"/>
    </row>
    <row r="1017766" spans="2:2" x14ac:dyDescent="0.2">
      <c r="B1017766" s="34"/>
    </row>
    <row r="1017767" spans="2:2" x14ac:dyDescent="0.2">
      <c r="B1017767" s="34"/>
    </row>
    <row r="1017768" spans="2:2" x14ac:dyDescent="0.2">
      <c r="B1017768" s="34"/>
    </row>
    <row r="1017769" spans="2:2" x14ac:dyDescent="0.2">
      <c r="B1017769" s="34"/>
    </row>
    <row r="1017770" spans="2:2" x14ac:dyDescent="0.2">
      <c r="B1017770" s="34"/>
    </row>
    <row r="1017771" spans="2:2" x14ac:dyDescent="0.2">
      <c r="B1017771" s="34"/>
    </row>
    <row r="1017792" spans="2:2" ht="22" x14ac:dyDescent="0.2">
      <c r="B1017792" s="32"/>
    </row>
    <row r="1017798" spans="2:2" x14ac:dyDescent="0.2">
      <c r="B1017798" s="34"/>
    </row>
    <row r="1017799" spans="2:2" x14ac:dyDescent="0.2">
      <c r="B1017799" s="34"/>
    </row>
    <row r="1017800" spans="2:2" x14ac:dyDescent="0.2">
      <c r="B1017800" s="34"/>
    </row>
    <row r="1017801" spans="2:2" x14ac:dyDescent="0.2">
      <c r="B1017801" s="34"/>
    </row>
    <row r="1017802" spans="2:2" x14ac:dyDescent="0.2">
      <c r="B1017802" s="34"/>
    </row>
    <row r="1017803" spans="2:2" x14ac:dyDescent="0.2">
      <c r="B1017803" s="34"/>
    </row>
    <row r="1017824" spans="2:2" ht="22" x14ac:dyDescent="0.2">
      <c r="B1017824" s="32"/>
    </row>
    <row r="1017830" spans="2:2" x14ac:dyDescent="0.2">
      <c r="B1017830" s="34"/>
    </row>
    <row r="1017831" spans="2:2" x14ac:dyDescent="0.2">
      <c r="B1017831" s="34"/>
    </row>
    <row r="1017832" spans="2:2" x14ac:dyDescent="0.2">
      <c r="B1017832" s="34"/>
    </row>
    <row r="1017833" spans="2:2" x14ac:dyDescent="0.2">
      <c r="B1017833" s="34"/>
    </row>
    <row r="1017834" spans="2:2" x14ac:dyDescent="0.2">
      <c r="B1017834" s="34"/>
    </row>
    <row r="1017835" spans="2:2" x14ac:dyDescent="0.2">
      <c r="B1017835" s="34"/>
    </row>
    <row r="1017856" spans="2:2" ht="22" x14ac:dyDescent="0.2">
      <c r="B1017856" s="32"/>
    </row>
    <row r="1017862" spans="2:2" x14ac:dyDescent="0.2">
      <c r="B1017862" s="34"/>
    </row>
    <row r="1017863" spans="2:2" x14ac:dyDescent="0.2">
      <c r="B1017863" s="34"/>
    </row>
    <row r="1017864" spans="2:2" x14ac:dyDescent="0.2">
      <c r="B1017864" s="34"/>
    </row>
    <row r="1017865" spans="2:2" x14ac:dyDescent="0.2">
      <c r="B1017865" s="34"/>
    </row>
    <row r="1017866" spans="2:2" x14ac:dyDescent="0.2">
      <c r="B1017866" s="34"/>
    </row>
    <row r="1017867" spans="2:2" x14ac:dyDescent="0.2">
      <c r="B1017867" s="34"/>
    </row>
    <row r="1017888" spans="2:2" ht="22" x14ac:dyDescent="0.2">
      <c r="B1017888" s="32"/>
    </row>
    <row r="1017894" spans="2:2" x14ac:dyDescent="0.2">
      <c r="B1017894" s="34"/>
    </row>
    <row r="1017895" spans="2:2" x14ac:dyDescent="0.2">
      <c r="B1017895" s="34"/>
    </row>
    <row r="1017896" spans="2:2" x14ac:dyDescent="0.2">
      <c r="B1017896" s="34"/>
    </row>
    <row r="1017897" spans="2:2" x14ac:dyDescent="0.2">
      <c r="B1017897" s="34"/>
    </row>
    <row r="1017898" spans="2:2" x14ac:dyDescent="0.2">
      <c r="B1017898" s="34"/>
    </row>
    <row r="1017899" spans="2:2" x14ac:dyDescent="0.2">
      <c r="B1017899" s="34"/>
    </row>
    <row r="1017920" spans="2:2" ht="22" x14ac:dyDescent="0.2">
      <c r="B1017920" s="32"/>
    </row>
    <row r="1017926" spans="2:2" x14ac:dyDescent="0.2">
      <c r="B1017926" s="34"/>
    </row>
    <row r="1017927" spans="2:2" x14ac:dyDescent="0.2">
      <c r="B1017927" s="34"/>
    </row>
    <row r="1017928" spans="2:2" x14ac:dyDescent="0.2">
      <c r="B1017928" s="34"/>
    </row>
    <row r="1017929" spans="2:2" x14ac:dyDescent="0.2">
      <c r="B1017929" s="34"/>
    </row>
    <row r="1017930" spans="2:2" x14ac:dyDescent="0.2">
      <c r="B1017930" s="34"/>
    </row>
    <row r="1017931" spans="2:2" x14ac:dyDescent="0.2">
      <c r="B1017931" s="34"/>
    </row>
    <row r="1017952" spans="2:2" ht="22" x14ac:dyDescent="0.2">
      <c r="B1017952" s="32"/>
    </row>
    <row r="1017958" spans="2:2" x14ac:dyDescent="0.2">
      <c r="B1017958" s="34"/>
    </row>
    <row r="1017959" spans="2:2" x14ac:dyDescent="0.2">
      <c r="B1017959" s="34"/>
    </row>
    <row r="1017960" spans="2:2" x14ac:dyDescent="0.2">
      <c r="B1017960" s="34"/>
    </row>
    <row r="1017961" spans="2:2" x14ac:dyDescent="0.2">
      <c r="B1017961" s="34"/>
    </row>
    <row r="1017962" spans="2:2" x14ac:dyDescent="0.2">
      <c r="B1017962" s="34"/>
    </row>
    <row r="1017963" spans="2:2" x14ac:dyDescent="0.2">
      <c r="B1017963" s="34"/>
    </row>
    <row r="1017984" spans="2:2" ht="22" x14ac:dyDescent="0.2">
      <c r="B1017984" s="32"/>
    </row>
    <row r="1017990" spans="2:2" x14ac:dyDescent="0.2">
      <c r="B1017990" s="34"/>
    </row>
    <row r="1017991" spans="2:2" x14ac:dyDescent="0.2">
      <c r="B1017991" s="34"/>
    </row>
    <row r="1017992" spans="2:2" x14ac:dyDescent="0.2">
      <c r="B1017992" s="34"/>
    </row>
    <row r="1017993" spans="2:2" x14ac:dyDescent="0.2">
      <c r="B1017993" s="34"/>
    </row>
    <row r="1017994" spans="2:2" x14ac:dyDescent="0.2">
      <c r="B1017994" s="34"/>
    </row>
    <row r="1017995" spans="2:2" x14ac:dyDescent="0.2">
      <c r="B1017995" s="34"/>
    </row>
    <row r="1018016" spans="2:2" ht="22" x14ac:dyDescent="0.2">
      <c r="B1018016" s="32"/>
    </row>
    <row r="1018022" spans="2:2" x14ac:dyDescent="0.2">
      <c r="B1018022" s="34"/>
    </row>
    <row r="1018023" spans="2:2" x14ac:dyDescent="0.2">
      <c r="B1018023" s="34"/>
    </row>
    <row r="1018024" spans="2:2" x14ac:dyDescent="0.2">
      <c r="B1018024" s="34"/>
    </row>
    <row r="1018025" spans="2:2" x14ac:dyDescent="0.2">
      <c r="B1018025" s="34"/>
    </row>
    <row r="1018026" spans="2:2" x14ac:dyDescent="0.2">
      <c r="B1018026" s="34"/>
    </row>
    <row r="1018027" spans="2:2" x14ac:dyDescent="0.2">
      <c r="B1018027" s="34"/>
    </row>
    <row r="1018048" spans="2:2" ht="22" x14ac:dyDescent="0.2">
      <c r="B1018048" s="32"/>
    </row>
    <row r="1018054" spans="2:2" x14ac:dyDescent="0.2">
      <c r="B1018054" s="34"/>
    </row>
    <row r="1018055" spans="2:2" x14ac:dyDescent="0.2">
      <c r="B1018055" s="34"/>
    </row>
    <row r="1018056" spans="2:2" x14ac:dyDescent="0.2">
      <c r="B1018056" s="34"/>
    </row>
    <row r="1018057" spans="2:2" x14ac:dyDescent="0.2">
      <c r="B1018057" s="34"/>
    </row>
    <row r="1018058" spans="2:2" x14ac:dyDescent="0.2">
      <c r="B1018058" s="34"/>
    </row>
    <row r="1018059" spans="2:2" x14ac:dyDescent="0.2">
      <c r="B1018059" s="34"/>
    </row>
    <row r="1018080" spans="2:2" ht="22" x14ac:dyDescent="0.2">
      <c r="B1018080" s="32"/>
    </row>
    <row r="1018086" spans="2:2" x14ac:dyDescent="0.2">
      <c r="B1018086" s="34"/>
    </row>
    <row r="1018087" spans="2:2" x14ac:dyDescent="0.2">
      <c r="B1018087" s="34"/>
    </row>
    <row r="1018088" spans="2:2" x14ac:dyDescent="0.2">
      <c r="B1018088" s="34"/>
    </row>
    <row r="1018089" spans="2:2" x14ac:dyDescent="0.2">
      <c r="B1018089" s="34"/>
    </row>
    <row r="1018090" spans="2:2" x14ac:dyDescent="0.2">
      <c r="B1018090" s="34"/>
    </row>
    <row r="1018091" spans="2:2" x14ac:dyDescent="0.2">
      <c r="B1018091" s="34"/>
    </row>
    <row r="1018112" spans="2:2" ht="22" x14ac:dyDescent="0.2">
      <c r="B1018112" s="32"/>
    </row>
    <row r="1018118" spans="2:2" x14ac:dyDescent="0.2">
      <c r="B1018118" s="34"/>
    </row>
    <row r="1018119" spans="2:2" x14ac:dyDescent="0.2">
      <c r="B1018119" s="34"/>
    </row>
    <row r="1018120" spans="2:2" x14ac:dyDescent="0.2">
      <c r="B1018120" s="34"/>
    </row>
    <row r="1018121" spans="2:2" x14ac:dyDescent="0.2">
      <c r="B1018121" s="34"/>
    </row>
    <row r="1018122" spans="2:2" x14ac:dyDescent="0.2">
      <c r="B1018122" s="34"/>
    </row>
    <row r="1018123" spans="2:2" x14ac:dyDescent="0.2">
      <c r="B1018123" s="34"/>
    </row>
    <row r="1018144" spans="2:2" ht="22" x14ac:dyDescent="0.2">
      <c r="B1018144" s="32"/>
    </row>
    <row r="1018150" spans="2:2" x14ac:dyDescent="0.2">
      <c r="B1018150" s="34"/>
    </row>
    <row r="1018151" spans="2:2" x14ac:dyDescent="0.2">
      <c r="B1018151" s="34"/>
    </row>
    <row r="1018152" spans="2:2" x14ac:dyDescent="0.2">
      <c r="B1018152" s="34"/>
    </row>
    <row r="1018153" spans="2:2" x14ac:dyDescent="0.2">
      <c r="B1018153" s="34"/>
    </row>
    <row r="1018154" spans="2:2" x14ac:dyDescent="0.2">
      <c r="B1018154" s="34"/>
    </row>
    <row r="1018155" spans="2:2" x14ac:dyDescent="0.2">
      <c r="B1018155" s="34"/>
    </row>
    <row r="1018176" spans="2:2" ht="22" x14ac:dyDescent="0.2">
      <c r="B1018176" s="32"/>
    </row>
    <row r="1018182" spans="2:2" x14ac:dyDescent="0.2">
      <c r="B1018182" s="34"/>
    </row>
    <row r="1018183" spans="2:2" x14ac:dyDescent="0.2">
      <c r="B1018183" s="34"/>
    </row>
    <row r="1018184" spans="2:2" x14ac:dyDescent="0.2">
      <c r="B1018184" s="34"/>
    </row>
    <row r="1018185" spans="2:2" x14ac:dyDescent="0.2">
      <c r="B1018185" s="34"/>
    </row>
    <row r="1018186" spans="2:2" x14ac:dyDescent="0.2">
      <c r="B1018186" s="34"/>
    </row>
    <row r="1018187" spans="2:2" x14ac:dyDescent="0.2">
      <c r="B1018187" s="34"/>
    </row>
    <row r="1018208" spans="2:2" ht="22" x14ac:dyDescent="0.2">
      <c r="B1018208" s="32"/>
    </row>
    <row r="1018214" spans="2:2" x14ac:dyDescent="0.2">
      <c r="B1018214" s="34"/>
    </row>
    <row r="1018215" spans="2:2" x14ac:dyDescent="0.2">
      <c r="B1018215" s="34"/>
    </row>
    <row r="1018216" spans="2:2" x14ac:dyDescent="0.2">
      <c r="B1018216" s="34"/>
    </row>
    <row r="1018217" spans="2:2" x14ac:dyDescent="0.2">
      <c r="B1018217" s="34"/>
    </row>
    <row r="1018218" spans="2:2" x14ac:dyDescent="0.2">
      <c r="B1018218" s="34"/>
    </row>
    <row r="1018219" spans="2:2" x14ac:dyDescent="0.2">
      <c r="B1018219" s="34"/>
    </row>
    <row r="1018240" spans="2:2" ht="22" x14ac:dyDescent="0.2">
      <c r="B1018240" s="32"/>
    </row>
    <row r="1018246" spans="2:2" x14ac:dyDescent="0.2">
      <c r="B1018246" s="34"/>
    </row>
    <row r="1018247" spans="2:2" x14ac:dyDescent="0.2">
      <c r="B1018247" s="34"/>
    </row>
    <row r="1018248" spans="2:2" x14ac:dyDescent="0.2">
      <c r="B1018248" s="34"/>
    </row>
    <row r="1018249" spans="2:2" x14ac:dyDescent="0.2">
      <c r="B1018249" s="34"/>
    </row>
    <row r="1018250" spans="2:2" x14ac:dyDescent="0.2">
      <c r="B1018250" s="34"/>
    </row>
    <row r="1018251" spans="2:2" x14ac:dyDescent="0.2">
      <c r="B1018251" s="34"/>
    </row>
    <row r="1018272" spans="2:2" ht="22" x14ac:dyDescent="0.2">
      <c r="B1018272" s="32"/>
    </row>
    <row r="1018278" spans="2:2" x14ac:dyDescent="0.2">
      <c r="B1018278" s="34"/>
    </row>
    <row r="1018279" spans="2:2" x14ac:dyDescent="0.2">
      <c r="B1018279" s="34"/>
    </row>
    <row r="1018280" spans="2:2" x14ac:dyDescent="0.2">
      <c r="B1018280" s="34"/>
    </row>
    <row r="1018281" spans="2:2" x14ac:dyDescent="0.2">
      <c r="B1018281" s="34"/>
    </row>
    <row r="1018282" spans="2:2" x14ac:dyDescent="0.2">
      <c r="B1018282" s="34"/>
    </row>
    <row r="1018283" spans="2:2" x14ac:dyDescent="0.2">
      <c r="B1018283" s="34"/>
    </row>
    <row r="1018304" spans="2:2" ht="22" x14ac:dyDescent="0.2">
      <c r="B1018304" s="32"/>
    </row>
    <row r="1018310" spans="2:2" x14ac:dyDescent="0.2">
      <c r="B1018310" s="34"/>
    </row>
    <row r="1018311" spans="2:2" x14ac:dyDescent="0.2">
      <c r="B1018311" s="34"/>
    </row>
    <row r="1018312" spans="2:2" x14ac:dyDescent="0.2">
      <c r="B1018312" s="34"/>
    </row>
    <row r="1018313" spans="2:2" x14ac:dyDescent="0.2">
      <c r="B1018313" s="34"/>
    </row>
    <row r="1018314" spans="2:2" x14ac:dyDescent="0.2">
      <c r="B1018314" s="34"/>
    </row>
    <row r="1018315" spans="2:2" x14ac:dyDescent="0.2">
      <c r="B1018315" s="34"/>
    </row>
    <row r="1018336" spans="2:2" ht="22" x14ac:dyDescent="0.2">
      <c r="B1018336" s="32"/>
    </row>
    <row r="1018342" spans="2:2" x14ac:dyDescent="0.2">
      <c r="B1018342" s="34"/>
    </row>
    <row r="1018343" spans="2:2" x14ac:dyDescent="0.2">
      <c r="B1018343" s="34"/>
    </row>
    <row r="1018344" spans="2:2" x14ac:dyDescent="0.2">
      <c r="B1018344" s="34"/>
    </row>
    <row r="1018345" spans="2:2" x14ac:dyDescent="0.2">
      <c r="B1018345" s="34"/>
    </row>
    <row r="1018346" spans="2:2" x14ac:dyDescent="0.2">
      <c r="B1018346" s="34"/>
    </row>
    <row r="1018347" spans="2:2" x14ac:dyDescent="0.2">
      <c r="B1018347" s="34"/>
    </row>
    <row r="1018368" spans="2:2" ht="22" x14ac:dyDescent="0.2">
      <c r="B1018368" s="32"/>
    </row>
    <row r="1018374" spans="2:2" x14ac:dyDescent="0.2">
      <c r="B1018374" s="34"/>
    </row>
    <row r="1018375" spans="2:2" x14ac:dyDescent="0.2">
      <c r="B1018375" s="34"/>
    </row>
    <row r="1018376" spans="2:2" x14ac:dyDescent="0.2">
      <c r="B1018376" s="34"/>
    </row>
    <row r="1018377" spans="2:2" x14ac:dyDescent="0.2">
      <c r="B1018377" s="34"/>
    </row>
    <row r="1018378" spans="2:2" x14ac:dyDescent="0.2">
      <c r="B1018378" s="34"/>
    </row>
    <row r="1018379" spans="2:2" x14ac:dyDescent="0.2">
      <c r="B1018379" s="34"/>
    </row>
    <row r="1018400" spans="2:2" ht="22" x14ac:dyDescent="0.2">
      <c r="B1018400" s="32"/>
    </row>
    <row r="1018406" spans="2:2" x14ac:dyDescent="0.2">
      <c r="B1018406" s="34"/>
    </row>
    <row r="1018407" spans="2:2" x14ac:dyDescent="0.2">
      <c r="B1018407" s="34"/>
    </row>
    <row r="1018408" spans="2:2" x14ac:dyDescent="0.2">
      <c r="B1018408" s="34"/>
    </row>
    <row r="1018409" spans="2:2" x14ac:dyDescent="0.2">
      <c r="B1018409" s="34"/>
    </row>
    <row r="1018410" spans="2:2" x14ac:dyDescent="0.2">
      <c r="B1018410" s="34"/>
    </row>
    <row r="1018411" spans="2:2" x14ac:dyDescent="0.2">
      <c r="B1018411" s="34"/>
    </row>
    <row r="1018432" spans="2:2" ht="22" x14ac:dyDescent="0.2">
      <c r="B1018432" s="32"/>
    </row>
    <row r="1018438" spans="2:2" x14ac:dyDescent="0.2">
      <c r="B1018438" s="34"/>
    </row>
    <row r="1018439" spans="2:2" x14ac:dyDescent="0.2">
      <c r="B1018439" s="34"/>
    </row>
    <row r="1018440" spans="2:2" x14ac:dyDescent="0.2">
      <c r="B1018440" s="34"/>
    </row>
    <row r="1018441" spans="2:2" x14ac:dyDescent="0.2">
      <c r="B1018441" s="34"/>
    </row>
    <row r="1018442" spans="2:2" x14ac:dyDescent="0.2">
      <c r="B1018442" s="34"/>
    </row>
    <row r="1018443" spans="2:2" x14ac:dyDescent="0.2">
      <c r="B1018443" s="34"/>
    </row>
    <row r="1018464" spans="2:2" ht="22" x14ac:dyDescent="0.2">
      <c r="B1018464" s="32"/>
    </row>
    <row r="1018470" spans="2:2" x14ac:dyDescent="0.2">
      <c r="B1018470" s="34"/>
    </row>
    <row r="1018471" spans="2:2" x14ac:dyDescent="0.2">
      <c r="B1018471" s="34"/>
    </row>
    <row r="1018472" spans="2:2" x14ac:dyDescent="0.2">
      <c r="B1018472" s="34"/>
    </row>
    <row r="1018473" spans="2:2" x14ac:dyDescent="0.2">
      <c r="B1018473" s="34"/>
    </row>
    <row r="1018474" spans="2:2" x14ac:dyDescent="0.2">
      <c r="B1018474" s="34"/>
    </row>
    <row r="1018475" spans="2:2" x14ac:dyDescent="0.2">
      <c r="B1018475" s="34"/>
    </row>
    <row r="1018496" spans="2:2" ht="22" x14ac:dyDescent="0.2">
      <c r="B1018496" s="32"/>
    </row>
    <row r="1018502" spans="2:2" x14ac:dyDescent="0.2">
      <c r="B1018502" s="34"/>
    </row>
    <row r="1018503" spans="2:2" x14ac:dyDescent="0.2">
      <c r="B1018503" s="34"/>
    </row>
    <row r="1018504" spans="2:2" x14ac:dyDescent="0.2">
      <c r="B1018504" s="34"/>
    </row>
    <row r="1018505" spans="2:2" x14ac:dyDescent="0.2">
      <c r="B1018505" s="34"/>
    </row>
    <row r="1018506" spans="2:2" x14ac:dyDescent="0.2">
      <c r="B1018506" s="34"/>
    </row>
    <row r="1018507" spans="2:2" x14ac:dyDescent="0.2">
      <c r="B1018507" s="34"/>
    </row>
    <row r="1018528" spans="2:2" ht="22" x14ac:dyDescent="0.2">
      <c r="B1018528" s="32"/>
    </row>
    <row r="1018534" spans="2:2" x14ac:dyDescent="0.2">
      <c r="B1018534" s="34"/>
    </row>
    <row r="1018535" spans="2:2" x14ac:dyDescent="0.2">
      <c r="B1018535" s="34"/>
    </row>
    <row r="1018536" spans="2:2" x14ac:dyDescent="0.2">
      <c r="B1018536" s="34"/>
    </row>
    <row r="1018537" spans="2:2" x14ac:dyDescent="0.2">
      <c r="B1018537" s="34"/>
    </row>
    <row r="1018538" spans="2:2" x14ac:dyDescent="0.2">
      <c r="B1018538" s="34"/>
    </row>
    <row r="1018539" spans="2:2" x14ac:dyDescent="0.2">
      <c r="B1018539" s="34"/>
    </row>
    <row r="1018560" spans="2:2" ht="22" x14ac:dyDescent="0.2">
      <c r="B1018560" s="32"/>
    </row>
    <row r="1018566" spans="2:2" x14ac:dyDescent="0.2">
      <c r="B1018566" s="34"/>
    </row>
    <row r="1018567" spans="2:2" x14ac:dyDescent="0.2">
      <c r="B1018567" s="34"/>
    </row>
    <row r="1018568" spans="2:2" x14ac:dyDescent="0.2">
      <c r="B1018568" s="34"/>
    </row>
    <row r="1018569" spans="2:2" x14ac:dyDescent="0.2">
      <c r="B1018569" s="34"/>
    </row>
    <row r="1018570" spans="2:2" x14ac:dyDescent="0.2">
      <c r="B1018570" s="34"/>
    </row>
    <row r="1018571" spans="2:2" x14ac:dyDescent="0.2">
      <c r="B1018571" s="34"/>
    </row>
    <row r="1018592" spans="2:2" ht="22" x14ac:dyDescent="0.2">
      <c r="B1018592" s="32"/>
    </row>
    <row r="1018598" spans="2:2" x14ac:dyDescent="0.2">
      <c r="B1018598" s="34"/>
    </row>
    <row r="1018599" spans="2:2" x14ac:dyDescent="0.2">
      <c r="B1018599" s="34"/>
    </row>
    <row r="1018600" spans="2:2" x14ac:dyDescent="0.2">
      <c r="B1018600" s="34"/>
    </row>
    <row r="1018601" spans="2:2" x14ac:dyDescent="0.2">
      <c r="B1018601" s="34"/>
    </row>
    <row r="1018602" spans="2:2" x14ac:dyDescent="0.2">
      <c r="B1018602" s="34"/>
    </row>
    <row r="1018603" spans="2:2" x14ac:dyDescent="0.2">
      <c r="B1018603" s="34"/>
    </row>
    <row r="1018624" spans="2:2" ht="22" x14ac:dyDescent="0.2">
      <c r="B1018624" s="32"/>
    </row>
    <row r="1018630" spans="2:2" x14ac:dyDescent="0.2">
      <c r="B1018630" s="34"/>
    </row>
    <row r="1018631" spans="2:2" x14ac:dyDescent="0.2">
      <c r="B1018631" s="34"/>
    </row>
    <row r="1018632" spans="2:2" x14ac:dyDescent="0.2">
      <c r="B1018632" s="34"/>
    </row>
    <row r="1018633" spans="2:2" x14ac:dyDescent="0.2">
      <c r="B1018633" s="34"/>
    </row>
    <row r="1018634" spans="2:2" x14ac:dyDescent="0.2">
      <c r="B1018634" s="34"/>
    </row>
    <row r="1018635" spans="2:2" x14ac:dyDescent="0.2">
      <c r="B1018635" s="34"/>
    </row>
    <row r="1018656" spans="2:2" ht="22" x14ac:dyDescent="0.2">
      <c r="B1018656" s="32"/>
    </row>
    <row r="1018662" spans="2:2" x14ac:dyDescent="0.2">
      <c r="B1018662" s="34"/>
    </row>
    <row r="1018663" spans="2:2" x14ac:dyDescent="0.2">
      <c r="B1018663" s="34"/>
    </row>
    <row r="1018664" spans="2:2" x14ac:dyDescent="0.2">
      <c r="B1018664" s="34"/>
    </row>
    <row r="1018665" spans="2:2" x14ac:dyDescent="0.2">
      <c r="B1018665" s="34"/>
    </row>
    <row r="1018666" spans="2:2" x14ac:dyDescent="0.2">
      <c r="B1018666" s="34"/>
    </row>
    <row r="1018667" spans="2:2" x14ac:dyDescent="0.2">
      <c r="B1018667" s="34"/>
    </row>
    <row r="1018688" spans="2:2" ht="22" x14ac:dyDescent="0.2">
      <c r="B1018688" s="32"/>
    </row>
    <row r="1018694" spans="2:2" x14ac:dyDescent="0.2">
      <c r="B1018694" s="34"/>
    </row>
    <row r="1018695" spans="2:2" x14ac:dyDescent="0.2">
      <c r="B1018695" s="34"/>
    </row>
    <row r="1018696" spans="2:2" x14ac:dyDescent="0.2">
      <c r="B1018696" s="34"/>
    </row>
    <row r="1018697" spans="2:2" x14ac:dyDescent="0.2">
      <c r="B1018697" s="34"/>
    </row>
    <row r="1018698" spans="2:2" x14ac:dyDescent="0.2">
      <c r="B1018698" s="34"/>
    </row>
    <row r="1018699" spans="2:2" x14ac:dyDescent="0.2">
      <c r="B1018699" s="34"/>
    </row>
    <row r="1018720" spans="2:2" ht="22" x14ac:dyDescent="0.2">
      <c r="B1018720" s="32"/>
    </row>
    <row r="1018726" spans="2:2" x14ac:dyDescent="0.2">
      <c r="B1018726" s="34"/>
    </row>
    <row r="1018727" spans="2:2" x14ac:dyDescent="0.2">
      <c r="B1018727" s="34"/>
    </row>
    <row r="1018728" spans="2:2" x14ac:dyDescent="0.2">
      <c r="B1018728" s="34"/>
    </row>
    <row r="1018729" spans="2:2" x14ac:dyDescent="0.2">
      <c r="B1018729" s="34"/>
    </row>
    <row r="1018730" spans="2:2" x14ac:dyDescent="0.2">
      <c r="B1018730" s="34"/>
    </row>
    <row r="1018731" spans="2:2" x14ac:dyDescent="0.2">
      <c r="B1018731" s="34"/>
    </row>
    <row r="1018752" spans="2:2" ht="22" x14ac:dyDescent="0.2">
      <c r="B1018752" s="32"/>
    </row>
    <row r="1018758" spans="2:2" x14ac:dyDescent="0.2">
      <c r="B1018758" s="34"/>
    </row>
    <row r="1018759" spans="2:2" x14ac:dyDescent="0.2">
      <c r="B1018759" s="34"/>
    </row>
    <row r="1018760" spans="2:2" x14ac:dyDescent="0.2">
      <c r="B1018760" s="34"/>
    </row>
    <row r="1018761" spans="2:2" x14ac:dyDescent="0.2">
      <c r="B1018761" s="34"/>
    </row>
    <row r="1018762" spans="2:2" x14ac:dyDescent="0.2">
      <c r="B1018762" s="34"/>
    </row>
    <row r="1018763" spans="2:2" x14ac:dyDescent="0.2">
      <c r="B1018763" s="34"/>
    </row>
    <row r="1018784" spans="2:2" ht="22" x14ac:dyDescent="0.2">
      <c r="B1018784" s="32"/>
    </row>
    <row r="1018790" spans="2:2" x14ac:dyDescent="0.2">
      <c r="B1018790" s="34"/>
    </row>
    <row r="1018791" spans="2:2" x14ac:dyDescent="0.2">
      <c r="B1018791" s="34"/>
    </row>
    <row r="1018792" spans="2:2" x14ac:dyDescent="0.2">
      <c r="B1018792" s="34"/>
    </row>
    <row r="1018793" spans="2:2" x14ac:dyDescent="0.2">
      <c r="B1018793" s="34"/>
    </row>
    <row r="1018794" spans="2:2" x14ac:dyDescent="0.2">
      <c r="B1018794" s="34"/>
    </row>
    <row r="1018795" spans="2:2" x14ac:dyDescent="0.2">
      <c r="B1018795" s="34"/>
    </row>
    <row r="1018816" spans="2:2" ht="22" x14ac:dyDescent="0.2">
      <c r="B1018816" s="32"/>
    </row>
    <row r="1018822" spans="2:2" x14ac:dyDescent="0.2">
      <c r="B1018822" s="34"/>
    </row>
    <row r="1018823" spans="2:2" x14ac:dyDescent="0.2">
      <c r="B1018823" s="34"/>
    </row>
    <row r="1018824" spans="2:2" x14ac:dyDescent="0.2">
      <c r="B1018824" s="34"/>
    </row>
    <row r="1018825" spans="2:2" x14ac:dyDescent="0.2">
      <c r="B1018825" s="34"/>
    </row>
    <row r="1018826" spans="2:2" x14ac:dyDescent="0.2">
      <c r="B1018826" s="34"/>
    </row>
    <row r="1018827" spans="2:2" x14ac:dyDescent="0.2">
      <c r="B1018827" s="34"/>
    </row>
    <row r="1018848" spans="2:2" ht="22" x14ac:dyDescent="0.2">
      <c r="B1018848" s="32"/>
    </row>
    <row r="1018854" spans="2:2" x14ac:dyDescent="0.2">
      <c r="B1018854" s="34"/>
    </row>
    <row r="1018855" spans="2:2" x14ac:dyDescent="0.2">
      <c r="B1018855" s="34"/>
    </row>
    <row r="1018856" spans="2:2" x14ac:dyDescent="0.2">
      <c r="B1018856" s="34"/>
    </row>
    <row r="1018857" spans="2:2" x14ac:dyDescent="0.2">
      <c r="B1018857" s="34"/>
    </row>
    <row r="1018858" spans="2:2" x14ac:dyDescent="0.2">
      <c r="B1018858" s="34"/>
    </row>
    <row r="1018859" spans="2:2" x14ac:dyDescent="0.2">
      <c r="B1018859" s="34"/>
    </row>
    <row r="1018880" spans="2:2" ht="22" x14ac:dyDescent="0.2">
      <c r="B1018880" s="32"/>
    </row>
    <row r="1018886" spans="2:2" x14ac:dyDescent="0.2">
      <c r="B1018886" s="34"/>
    </row>
    <row r="1018887" spans="2:2" x14ac:dyDescent="0.2">
      <c r="B1018887" s="34"/>
    </row>
    <row r="1018888" spans="2:2" x14ac:dyDescent="0.2">
      <c r="B1018888" s="34"/>
    </row>
    <row r="1018889" spans="2:2" x14ac:dyDescent="0.2">
      <c r="B1018889" s="34"/>
    </row>
    <row r="1018890" spans="2:2" x14ac:dyDescent="0.2">
      <c r="B1018890" s="34"/>
    </row>
    <row r="1018891" spans="2:2" x14ac:dyDescent="0.2">
      <c r="B1018891" s="34"/>
    </row>
    <row r="1018912" spans="2:2" ht="22" x14ac:dyDescent="0.2">
      <c r="B1018912" s="32"/>
    </row>
    <row r="1018918" spans="2:2" x14ac:dyDescent="0.2">
      <c r="B1018918" s="34"/>
    </row>
    <row r="1018919" spans="2:2" x14ac:dyDescent="0.2">
      <c r="B1018919" s="34"/>
    </row>
    <row r="1018920" spans="2:2" x14ac:dyDescent="0.2">
      <c r="B1018920" s="34"/>
    </row>
    <row r="1018921" spans="2:2" x14ac:dyDescent="0.2">
      <c r="B1018921" s="34"/>
    </row>
    <row r="1018922" spans="2:2" x14ac:dyDescent="0.2">
      <c r="B1018922" s="34"/>
    </row>
    <row r="1018923" spans="2:2" x14ac:dyDescent="0.2">
      <c r="B1018923" s="34"/>
    </row>
    <row r="1018944" spans="2:2" ht="22" x14ac:dyDescent="0.2">
      <c r="B1018944" s="32"/>
    </row>
    <row r="1018950" spans="2:2" x14ac:dyDescent="0.2">
      <c r="B1018950" s="34"/>
    </row>
    <row r="1018951" spans="2:2" x14ac:dyDescent="0.2">
      <c r="B1018951" s="34"/>
    </row>
    <row r="1018952" spans="2:2" x14ac:dyDescent="0.2">
      <c r="B1018952" s="34"/>
    </row>
    <row r="1018953" spans="2:2" x14ac:dyDescent="0.2">
      <c r="B1018953" s="34"/>
    </row>
    <row r="1018954" spans="2:2" x14ac:dyDescent="0.2">
      <c r="B1018954" s="34"/>
    </row>
    <row r="1018955" spans="2:2" x14ac:dyDescent="0.2">
      <c r="B1018955" s="34"/>
    </row>
    <row r="1018976" spans="2:2" ht="22" x14ac:dyDescent="0.2">
      <c r="B1018976" s="32"/>
    </row>
    <row r="1018982" spans="2:2" x14ac:dyDescent="0.2">
      <c r="B1018982" s="34"/>
    </row>
    <row r="1018983" spans="2:2" x14ac:dyDescent="0.2">
      <c r="B1018983" s="34"/>
    </row>
    <row r="1018984" spans="2:2" x14ac:dyDescent="0.2">
      <c r="B1018984" s="34"/>
    </row>
    <row r="1018985" spans="2:2" x14ac:dyDescent="0.2">
      <c r="B1018985" s="34"/>
    </row>
    <row r="1018986" spans="2:2" x14ac:dyDescent="0.2">
      <c r="B1018986" s="34"/>
    </row>
    <row r="1018987" spans="2:2" x14ac:dyDescent="0.2">
      <c r="B1018987" s="34"/>
    </row>
    <row r="1019008" spans="2:2" ht="22" x14ac:dyDescent="0.2">
      <c r="B1019008" s="32"/>
    </row>
    <row r="1019014" spans="2:2" x14ac:dyDescent="0.2">
      <c r="B1019014" s="34"/>
    </row>
    <row r="1019015" spans="2:2" x14ac:dyDescent="0.2">
      <c r="B1019015" s="34"/>
    </row>
    <row r="1019016" spans="2:2" x14ac:dyDescent="0.2">
      <c r="B1019016" s="34"/>
    </row>
    <row r="1019017" spans="2:2" x14ac:dyDescent="0.2">
      <c r="B1019017" s="34"/>
    </row>
    <row r="1019018" spans="2:2" x14ac:dyDescent="0.2">
      <c r="B1019018" s="34"/>
    </row>
    <row r="1019019" spans="2:2" x14ac:dyDescent="0.2">
      <c r="B1019019" s="34"/>
    </row>
    <row r="1019040" spans="2:2" ht="22" x14ac:dyDescent="0.2">
      <c r="B1019040" s="32"/>
    </row>
    <row r="1019046" spans="2:2" x14ac:dyDescent="0.2">
      <c r="B1019046" s="34"/>
    </row>
    <row r="1019047" spans="2:2" x14ac:dyDescent="0.2">
      <c r="B1019047" s="34"/>
    </row>
    <row r="1019048" spans="2:2" x14ac:dyDescent="0.2">
      <c r="B1019048" s="34"/>
    </row>
    <row r="1019049" spans="2:2" x14ac:dyDescent="0.2">
      <c r="B1019049" s="34"/>
    </row>
    <row r="1019050" spans="2:2" x14ac:dyDescent="0.2">
      <c r="B1019050" s="34"/>
    </row>
    <row r="1019051" spans="2:2" x14ac:dyDescent="0.2">
      <c r="B1019051" s="34"/>
    </row>
    <row r="1019072" spans="2:2" ht="22" x14ac:dyDescent="0.2">
      <c r="B1019072" s="32"/>
    </row>
    <row r="1019078" spans="2:2" x14ac:dyDescent="0.2">
      <c r="B1019078" s="34"/>
    </row>
    <row r="1019079" spans="2:2" x14ac:dyDescent="0.2">
      <c r="B1019079" s="34"/>
    </row>
    <row r="1019080" spans="2:2" x14ac:dyDescent="0.2">
      <c r="B1019080" s="34"/>
    </row>
    <row r="1019081" spans="2:2" x14ac:dyDescent="0.2">
      <c r="B1019081" s="34"/>
    </row>
    <row r="1019082" spans="2:2" x14ac:dyDescent="0.2">
      <c r="B1019082" s="34"/>
    </row>
    <row r="1019083" spans="2:2" x14ac:dyDescent="0.2">
      <c r="B1019083" s="34"/>
    </row>
    <row r="1019104" spans="2:2" ht="22" x14ac:dyDescent="0.2">
      <c r="B1019104" s="32"/>
    </row>
    <row r="1019110" spans="2:2" x14ac:dyDescent="0.2">
      <c r="B1019110" s="34"/>
    </row>
    <row r="1019111" spans="2:2" x14ac:dyDescent="0.2">
      <c r="B1019111" s="34"/>
    </row>
    <row r="1019112" spans="2:2" x14ac:dyDescent="0.2">
      <c r="B1019112" s="34"/>
    </row>
    <row r="1019113" spans="2:2" x14ac:dyDescent="0.2">
      <c r="B1019113" s="34"/>
    </row>
    <row r="1019114" spans="2:2" x14ac:dyDescent="0.2">
      <c r="B1019114" s="34"/>
    </row>
    <row r="1019115" spans="2:2" x14ac:dyDescent="0.2">
      <c r="B1019115" s="34"/>
    </row>
    <row r="1019136" spans="2:2" ht="22" x14ac:dyDescent="0.2">
      <c r="B1019136" s="32"/>
    </row>
    <row r="1019142" spans="2:2" x14ac:dyDescent="0.2">
      <c r="B1019142" s="34"/>
    </row>
    <row r="1019143" spans="2:2" x14ac:dyDescent="0.2">
      <c r="B1019143" s="34"/>
    </row>
    <row r="1019144" spans="2:2" x14ac:dyDescent="0.2">
      <c r="B1019144" s="34"/>
    </row>
    <row r="1019145" spans="2:2" x14ac:dyDescent="0.2">
      <c r="B1019145" s="34"/>
    </row>
    <row r="1019146" spans="2:2" x14ac:dyDescent="0.2">
      <c r="B1019146" s="34"/>
    </row>
    <row r="1019147" spans="2:2" x14ac:dyDescent="0.2">
      <c r="B1019147" s="34"/>
    </row>
    <row r="1019168" spans="2:2" ht="22" x14ac:dyDescent="0.2">
      <c r="B1019168" s="32"/>
    </row>
    <row r="1019174" spans="2:2" x14ac:dyDescent="0.2">
      <c r="B1019174" s="34"/>
    </row>
    <row r="1019175" spans="2:2" x14ac:dyDescent="0.2">
      <c r="B1019175" s="34"/>
    </row>
    <row r="1019176" spans="2:2" x14ac:dyDescent="0.2">
      <c r="B1019176" s="34"/>
    </row>
    <row r="1019177" spans="2:2" x14ac:dyDescent="0.2">
      <c r="B1019177" s="34"/>
    </row>
    <row r="1019178" spans="2:2" x14ac:dyDescent="0.2">
      <c r="B1019178" s="34"/>
    </row>
    <row r="1019179" spans="2:2" x14ac:dyDescent="0.2">
      <c r="B1019179" s="34"/>
    </row>
    <row r="1019200" spans="2:2" ht="22" x14ac:dyDescent="0.2">
      <c r="B1019200" s="32"/>
    </row>
    <row r="1019206" spans="2:2" x14ac:dyDescent="0.2">
      <c r="B1019206" s="34"/>
    </row>
    <row r="1019207" spans="2:2" x14ac:dyDescent="0.2">
      <c r="B1019207" s="34"/>
    </row>
    <row r="1019208" spans="2:2" x14ac:dyDescent="0.2">
      <c r="B1019208" s="34"/>
    </row>
    <row r="1019209" spans="2:2" x14ac:dyDescent="0.2">
      <c r="B1019209" s="34"/>
    </row>
    <row r="1019210" spans="2:2" x14ac:dyDescent="0.2">
      <c r="B1019210" s="34"/>
    </row>
    <row r="1019211" spans="2:2" x14ac:dyDescent="0.2">
      <c r="B1019211" s="34"/>
    </row>
    <row r="1019232" spans="2:2" ht="22" x14ac:dyDescent="0.2">
      <c r="B1019232" s="32"/>
    </row>
    <row r="1019238" spans="2:2" x14ac:dyDescent="0.2">
      <c r="B1019238" s="34"/>
    </row>
    <row r="1019239" spans="2:2" x14ac:dyDescent="0.2">
      <c r="B1019239" s="34"/>
    </row>
    <row r="1019240" spans="2:2" x14ac:dyDescent="0.2">
      <c r="B1019240" s="34"/>
    </row>
    <row r="1019241" spans="2:2" x14ac:dyDescent="0.2">
      <c r="B1019241" s="34"/>
    </row>
    <row r="1019242" spans="2:2" x14ac:dyDescent="0.2">
      <c r="B1019242" s="34"/>
    </row>
    <row r="1019243" spans="2:2" x14ac:dyDescent="0.2">
      <c r="B1019243" s="34"/>
    </row>
    <row r="1019264" spans="2:2" ht="22" x14ac:dyDescent="0.2">
      <c r="B1019264" s="32"/>
    </row>
    <row r="1019270" spans="2:2" x14ac:dyDescent="0.2">
      <c r="B1019270" s="34"/>
    </row>
    <row r="1019271" spans="2:2" x14ac:dyDescent="0.2">
      <c r="B1019271" s="34"/>
    </row>
    <row r="1019272" spans="2:2" x14ac:dyDescent="0.2">
      <c r="B1019272" s="34"/>
    </row>
    <row r="1019273" spans="2:2" x14ac:dyDescent="0.2">
      <c r="B1019273" s="34"/>
    </row>
    <row r="1019274" spans="2:2" x14ac:dyDescent="0.2">
      <c r="B1019274" s="34"/>
    </row>
    <row r="1019275" spans="2:2" x14ac:dyDescent="0.2">
      <c r="B1019275" s="34"/>
    </row>
    <row r="1019296" spans="2:2" ht="22" x14ac:dyDescent="0.2">
      <c r="B1019296" s="32"/>
    </row>
    <row r="1019302" spans="2:2" x14ac:dyDescent="0.2">
      <c r="B1019302" s="34"/>
    </row>
    <row r="1019303" spans="2:2" x14ac:dyDescent="0.2">
      <c r="B1019303" s="34"/>
    </row>
    <row r="1019304" spans="2:2" x14ac:dyDescent="0.2">
      <c r="B1019304" s="34"/>
    </row>
    <row r="1019305" spans="2:2" x14ac:dyDescent="0.2">
      <c r="B1019305" s="34"/>
    </row>
    <row r="1019306" spans="2:2" x14ac:dyDescent="0.2">
      <c r="B1019306" s="34"/>
    </row>
    <row r="1019307" spans="2:2" x14ac:dyDescent="0.2">
      <c r="B1019307" s="34"/>
    </row>
    <row r="1019328" spans="2:2" ht="22" x14ac:dyDescent="0.2">
      <c r="B1019328" s="32"/>
    </row>
    <row r="1019334" spans="2:2" x14ac:dyDescent="0.2">
      <c r="B1019334" s="34"/>
    </row>
    <row r="1019335" spans="2:2" x14ac:dyDescent="0.2">
      <c r="B1019335" s="34"/>
    </row>
    <row r="1019336" spans="2:2" x14ac:dyDescent="0.2">
      <c r="B1019336" s="34"/>
    </row>
    <row r="1019337" spans="2:2" x14ac:dyDescent="0.2">
      <c r="B1019337" s="34"/>
    </row>
    <row r="1019338" spans="2:2" x14ac:dyDescent="0.2">
      <c r="B1019338" s="34"/>
    </row>
    <row r="1019339" spans="2:2" x14ac:dyDescent="0.2">
      <c r="B1019339" s="34"/>
    </row>
    <row r="1019360" spans="2:2" ht="22" x14ac:dyDescent="0.2">
      <c r="B1019360" s="32"/>
    </row>
    <row r="1019366" spans="2:2" x14ac:dyDescent="0.2">
      <c r="B1019366" s="34"/>
    </row>
    <row r="1019367" spans="2:2" x14ac:dyDescent="0.2">
      <c r="B1019367" s="34"/>
    </row>
    <row r="1019368" spans="2:2" x14ac:dyDescent="0.2">
      <c r="B1019368" s="34"/>
    </row>
    <row r="1019369" spans="2:2" x14ac:dyDescent="0.2">
      <c r="B1019369" s="34"/>
    </row>
    <row r="1019370" spans="2:2" x14ac:dyDescent="0.2">
      <c r="B1019370" s="34"/>
    </row>
    <row r="1019371" spans="2:2" x14ac:dyDescent="0.2">
      <c r="B1019371" s="34"/>
    </row>
    <row r="1019392" spans="2:2" ht="22" x14ac:dyDescent="0.2">
      <c r="B1019392" s="32"/>
    </row>
    <row r="1019398" spans="2:2" x14ac:dyDescent="0.2">
      <c r="B1019398" s="34"/>
    </row>
    <row r="1019399" spans="2:2" x14ac:dyDescent="0.2">
      <c r="B1019399" s="34"/>
    </row>
    <row r="1019400" spans="2:2" x14ac:dyDescent="0.2">
      <c r="B1019400" s="34"/>
    </row>
    <row r="1019401" spans="2:2" x14ac:dyDescent="0.2">
      <c r="B1019401" s="34"/>
    </row>
    <row r="1019402" spans="2:2" x14ac:dyDescent="0.2">
      <c r="B1019402" s="34"/>
    </row>
    <row r="1019403" spans="2:2" x14ac:dyDescent="0.2">
      <c r="B1019403" s="34"/>
    </row>
    <row r="1019424" spans="2:2" ht="22" x14ac:dyDescent="0.2">
      <c r="B1019424" s="32"/>
    </row>
    <row r="1019430" spans="2:2" x14ac:dyDescent="0.2">
      <c r="B1019430" s="34"/>
    </row>
    <row r="1019431" spans="2:2" x14ac:dyDescent="0.2">
      <c r="B1019431" s="34"/>
    </row>
    <row r="1019432" spans="2:2" x14ac:dyDescent="0.2">
      <c r="B1019432" s="34"/>
    </row>
    <row r="1019433" spans="2:2" x14ac:dyDescent="0.2">
      <c r="B1019433" s="34"/>
    </row>
    <row r="1019434" spans="2:2" x14ac:dyDescent="0.2">
      <c r="B1019434" s="34"/>
    </row>
    <row r="1019435" spans="2:2" x14ac:dyDescent="0.2">
      <c r="B1019435" s="34"/>
    </row>
    <row r="1019456" spans="2:2" ht="22" x14ac:dyDescent="0.2">
      <c r="B1019456" s="32"/>
    </row>
    <row r="1019462" spans="2:2" x14ac:dyDescent="0.2">
      <c r="B1019462" s="34"/>
    </row>
    <row r="1019463" spans="2:2" x14ac:dyDescent="0.2">
      <c r="B1019463" s="34"/>
    </row>
    <row r="1019464" spans="2:2" x14ac:dyDescent="0.2">
      <c r="B1019464" s="34"/>
    </row>
    <row r="1019465" spans="2:2" x14ac:dyDescent="0.2">
      <c r="B1019465" s="34"/>
    </row>
    <row r="1019466" spans="2:2" x14ac:dyDescent="0.2">
      <c r="B1019466" s="34"/>
    </row>
    <row r="1019467" spans="2:2" x14ac:dyDescent="0.2">
      <c r="B1019467" s="34"/>
    </row>
    <row r="1019488" spans="2:2" ht="22" x14ac:dyDescent="0.2">
      <c r="B1019488" s="32"/>
    </row>
    <row r="1019494" spans="2:2" x14ac:dyDescent="0.2">
      <c r="B1019494" s="34"/>
    </row>
    <row r="1019495" spans="2:2" x14ac:dyDescent="0.2">
      <c r="B1019495" s="34"/>
    </row>
    <row r="1019496" spans="2:2" x14ac:dyDescent="0.2">
      <c r="B1019496" s="34"/>
    </row>
    <row r="1019497" spans="2:2" x14ac:dyDescent="0.2">
      <c r="B1019497" s="34"/>
    </row>
    <row r="1019498" spans="2:2" x14ac:dyDescent="0.2">
      <c r="B1019498" s="34"/>
    </row>
    <row r="1019499" spans="2:2" x14ac:dyDescent="0.2">
      <c r="B1019499" s="34"/>
    </row>
    <row r="1019520" spans="2:2" ht="22" x14ac:dyDescent="0.2">
      <c r="B1019520" s="32"/>
    </row>
    <row r="1019526" spans="2:2" x14ac:dyDescent="0.2">
      <c r="B1019526" s="34"/>
    </row>
    <row r="1019527" spans="2:2" x14ac:dyDescent="0.2">
      <c r="B1019527" s="34"/>
    </row>
    <row r="1019528" spans="2:2" x14ac:dyDescent="0.2">
      <c r="B1019528" s="34"/>
    </row>
    <row r="1019529" spans="2:2" x14ac:dyDescent="0.2">
      <c r="B1019529" s="34"/>
    </row>
    <row r="1019530" spans="2:2" x14ac:dyDescent="0.2">
      <c r="B1019530" s="34"/>
    </row>
    <row r="1019531" spans="2:2" x14ac:dyDescent="0.2">
      <c r="B1019531" s="34"/>
    </row>
    <row r="1019552" spans="2:2" ht="22" x14ac:dyDescent="0.2">
      <c r="B1019552" s="32"/>
    </row>
    <row r="1019558" spans="2:2" x14ac:dyDescent="0.2">
      <c r="B1019558" s="34"/>
    </row>
    <row r="1019559" spans="2:2" x14ac:dyDescent="0.2">
      <c r="B1019559" s="34"/>
    </row>
    <row r="1019560" spans="2:2" x14ac:dyDescent="0.2">
      <c r="B1019560" s="34"/>
    </row>
    <row r="1019561" spans="2:2" x14ac:dyDescent="0.2">
      <c r="B1019561" s="34"/>
    </row>
    <row r="1019562" spans="2:2" x14ac:dyDescent="0.2">
      <c r="B1019562" s="34"/>
    </row>
    <row r="1019563" spans="2:2" x14ac:dyDescent="0.2">
      <c r="B1019563" s="34"/>
    </row>
    <row r="1019584" spans="2:2" ht="22" x14ac:dyDescent="0.2">
      <c r="B1019584" s="32"/>
    </row>
    <row r="1019590" spans="2:2" x14ac:dyDescent="0.2">
      <c r="B1019590" s="34"/>
    </row>
    <row r="1019591" spans="2:2" x14ac:dyDescent="0.2">
      <c r="B1019591" s="34"/>
    </row>
    <row r="1019592" spans="2:2" x14ac:dyDescent="0.2">
      <c r="B1019592" s="34"/>
    </row>
    <row r="1019593" spans="2:2" x14ac:dyDescent="0.2">
      <c r="B1019593" s="34"/>
    </row>
    <row r="1019594" spans="2:2" x14ac:dyDescent="0.2">
      <c r="B1019594" s="34"/>
    </row>
    <row r="1019595" spans="2:2" x14ac:dyDescent="0.2">
      <c r="B1019595" s="34"/>
    </row>
    <row r="1019616" spans="2:2" ht="22" x14ac:dyDescent="0.2">
      <c r="B1019616" s="32"/>
    </row>
    <row r="1019622" spans="2:2" x14ac:dyDescent="0.2">
      <c r="B1019622" s="34"/>
    </row>
    <row r="1019623" spans="2:2" x14ac:dyDescent="0.2">
      <c r="B1019623" s="34"/>
    </row>
    <row r="1019624" spans="2:2" x14ac:dyDescent="0.2">
      <c r="B1019624" s="34"/>
    </row>
    <row r="1019625" spans="2:2" x14ac:dyDescent="0.2">
      <c r="B1019625" s="34"/>
    </row>
    <row r="1019626" spans="2:2" x14ac:dyDescent="0.2">
      <c r="B1019626" s="34"/>
    </row>
    <row r="1019627" spans="2:2" x14ac:dyDescent="0.2">
      <c r="B1019627" s="34"/>
    </row>
    <row r="1019648" spans="2:2" ht="22" x14ac:dyDescent="0.2">
      <c r="B1019648" s="32"/>
    </row>
    <row r="1019654" spans="2:2" x14ac:dyDescent="0.2">
      <c r="B1019654" s="34"/>
    </row>
    <row r="1019655" spans="2:2" x14ac:dyDescent="0.2">
      <c r="B1019655" s="34"/>
    </row>
    <row r="1019656" spans="2:2" x14ac:dyDescent="0.2">
      <c r="B1019656" s="34"/>
    </row>
    <row r="1019657" spans="2:2" x14ac:dyDescent="0.2">
      <c r="B1019657" s="34"/>
    </row>
    <row r="1019658" spans="2:2" x14ac:dyDescent="0.2">
      <c r="B1019658" s="34"/>
    </row>
    <row r="1019659" spans="2:2" x14ac:dyDescent="0.2">
      <c r="B1019659" s="34"/>
    </row>
    <row r="1019680" spans="2:2" ht="22" x14ac:dyDescent="0.2">
      <c r="B1019680" s="32"/>
    </row>
    <row r="1019686" spans="2:2" x14ac:dyDescent="0.2">
      <c r="B1019686" s="34"/>
    </row>
    <row r="1019687" spans="2:2" x14ac:dyDescent="0.2">
      <c r="B1019687" s="34"/>
    </row>
    <row r="1019688" spans="2:2" x14ac:dyDescent="0.2">
      <c r="B1019688" s="34"/>
    </row>
    <row r="1019689" spans="2:2" x14ac:dyDescent="0.2">
      <c r="B1019689" s="34"/>
    </row>
    <row r="1019690" spans="2:2" x14ac:dyDescent="0.2">
      <c r="B1019690" s="34"/>
    </row>
    <row r="1019691" spans="2:2" x14ac:dyDescent="0.2">
      <c r="B1019691" s="34"/>
    </row>
    <row r="1019712" spans="2:2" ht="22" x14ac:dyDescent="0.2">
      <c r="B1019712" s="32"/>
    </row>
    <row r="1019718" spans="2:2" x14ac:dyDescent="0.2">
      <c r="B1019718" s="34"/>
    </row>
    <row r="1019719" spans="2:2" x14ac:dyDescent="0.2">
      <c r="B1019719" s="34"/>
    </row>
    <row r="1019720" spans="2:2" x14ac:dyDescent="0.2">
      <c r="B1019720" s="34"/>
    </row>
    <row r="1019721" spans="2:2" x14ac:dyDescent="0.2">
      <c r="B1019721" s="34"/>
    </row>
    <row r="1019722" spans="2:2" x14ac:dyDescent="0.2">
      <c r="B1019722" s="34"/>
    </row>
    <row r="1019723" spans="2:2" x14ac:dyDescent="0.2">
      <c r="B1019723" s="34"/>
    </row>
    <row r="1019744" spans="2:2" ht="22" x14ac:dyDescent="0.2">
      <c r="B1019744" s="32"/>
    </row>
    <row r="1019750" spans="2:2" x14ac:dyDescent="0.2">
      <c r="B1019750" s="34"/>
    </row>
    <row r="1019751" spans="2:2" x14ac:dyDescent="0.2">
      <c r="B1019751" s="34"/>
    </row>
    <row r="1019752" spans="2:2" x14ac:dyDescent="0.2">
      <c r="B1019752" s="34"/>
    </row>
    <row r="1019753" spans="2:2" x14ac:dyDescent="0.2">
      <c r="B1019753" s="34"/>
    </row>
    <row r="1019754" spans="2:2" x14ac:dyDescent="0.2">
      <c r="B1019754" s="34"/>
    </row>
    <row r="1019755" spans="2:2" x14ac:dyDescent="0.2">
      <c r="B1019755" s="34"/>
    </row>
    <row r="1019776" spans="2:2" ht="22" x14ac:dyDescent="0.2">
      <c r="B1019776" s="32"/>
    </row>
    <row r="1019782" spans="2:2" x14ac:dyDescent="0.2">
      <c r="B1019782" s="34"/>
    </row>
    <row r="1019783" spans="2:2" x14ac:dyDescent="0.2">
      <c r="B1019783" s="34"/>
    </row>
    <row r="1019784" spans="2:2" x14ac:dyDescent="0.2">
      <c r="B1019784" s="34"/>
    </row>
    <row r="1019785" spans="2:2" x14ac:dyDescent="0.2">
      <c r="B1019785" s="34"/>
    </row>
    <row r="1019786" spans="2:2" x14ac:dyDescent="0.2">
      <c r="B1019786" s="34"/>
    </row>
    <row r="1019787" spans="2:2" x14ac:dyDescent="0.2">
      <c r="B1019787" s="34"/>
    </row>
    <row r="1019808" spans="2:2" ht="22" x14ac:dyDescent="0.2">
      <c r="B1019808" s="32"/>
    </row>
    <row r="1019814" spans="2:2" x14ac:dyDescent="0.2">
      <c r="B1019814" s="34"/>
    </row>
    <row r="1019815" spans="2:2" x14ac:dyDescent="0.2">
      <c r="B1019815" s="34"/>
    </row>
    <row r="1019816" spans="2:2" x14ac:dyDescent="0.2">
      <c r="B1019816" s="34"/>
    </row>
    <row r="1019817" spans="2:2" x14ac:dyDescent="0.2">
      <c r="B1019817" s="34"/>
    </row>
    <row r="1019818" spans="2:2" x14ac:dyDescent="0.2">
      <c r="B1019818" s="34"/>
    </row>
    <row r="1019819" spans="2:2" x14ac:dyDescent="0.2">
      <c r="B1019819" s="34"/>
    </row>
    <row r="1019840" spans="2:2" ht="22" x14ac:dyDescent="0.2">
      <c r="B1019840" s="32"/>
    </row>
    <row r="1019846" spans="2:2" x14ac:dyDescent="0.2">
      <c r="B1019846" s="34"/>
    </row>
    <row r="1019847" spans="2:2" x14ac:dyDescent="0.2">
      <c r="B1019847" s="34"/>
    </row>
    <row r="1019848" spans="2:2" x14ac:dyDescent="0.2">
      <c r="B1019848" s="34"/>
    </row>
    <row r="1019849" spans="2:2" x14ac:dyDescent="0.2">
      <c r="B1019849" s="34"/>
    </row>
    <row r="1019850" spans="2:2" x14ac:dyDescent="0.2">
      <c r="B1019850" s="34"/>
    </row>
    <row r="1019851" spans="2:2" x14ac:dyDescent="0.2">
      <c r="B1019851" s="34"/>
    </row>
    <row r="1019872" spans="2:2" ht="22" x14ac:dyDescent="0.2">
      <c r="B1019872" s="32"/>
    </row>
    <row r="1019878" spans="2:2" x14ac:dyDescent="0.2">
      <c r="B1019878" s="34"/>
    </row>
    <row r="1019879" spans="2:2" x14ac:dyDescent="0.2">
      <c r="B1019879" s="34"/>
    </row>
    <row r="1019880" spans="2:2" x14ac:dyDescent="0.2">
      <c r="B1019880" s="34"/>
    </row>
    <row r="1019881" spans="2:2" x14ac:dyDescent="0.2">
      <c r="B1019881" s="34"/>
    </row>
    <row r="1019882" spans="2:2" x14ac:dyDescent="0.2">
      <c r="B1019882" s="34"/>
    </row>
    <row r="1019883" spans="2:2" x14ac:dyDescent="0.2">
      <c r="B1019883" s="34"/>
    </row>
    <row r="1019904" spans="2:2" ht="22" x14ac:dyDescent="0.2">
      <c r="B1019904" s="32"/>
    </row>
    <row r="1019910" spans="2:2" x14ac:dyDescent="0.2">
      <c r="B1019910" s="34"/>
    </row>
    <row r="1019911" spans="2:2" x14ac:dyDescent="0.2">
      <c r="B1019911" s="34"/>
    </row>
    <row r="1019912" spans="2:2" x14ac:dyDescent="0.2">
      <c r="B1019912" s="34"/>
    </row>
    <row r="1019913" spans="2:2" x14ac:dyDescent="0.2">
      <c r="B1019913" s="34"/>
    </row>
    <row r="1019914" spans="2:2" x14ac:dyDescent="0.2">
      <c r="B1019914" s="34"/>
    </row>
    <row r="1019915" spans="2:2" x14ac:dyDescent="0.2">
      <c r="B1019915" s="34"/>
    </row>
    <row r="1019936" spans="2:2" ht="22" x14ac:dyDescent="0.2">
      <c r="B1019936" s="32"/>
    </row>
    <row r="1019942" spans="2:2" x14ac:dyDescent="0.2">
      <c r="B1019942" s="34"/>
    </row>
    <row r="1019943" spans="2:2" x14ac:dyDescent="0.2">
      <c r="B1019943" s="34"/>
    </row>
    <row r="1019944" spans="2:2" x14ac:dyDescent="0.2">
      <c r="B1019944" s="34"/>
    </row>
    <row r="1019945" spans="2:2" x14ac:dyDescent="0.2">
      <c r="B1019945" s="34"/>
    </row>
    <row r="1019946" spans="2:2" x14ac:dyDescent="0.2">
      <c r="B1019946" s="34"/>
    </row>
    <row r="1019947" spans="2:2" x14ac:dyDescent="0.2">
      <c r="B1019947" s="34"/>
    </row>
    <row r="1019968" spans="2:2" ht="22" x14ac:dyDescent="0.2">
      <c r="B1019968" s="32"/>
    </row>
    <row r="1019974" spans="2:2" x14ac:dyDescent="0.2">
      <c r="B1019974" s="34"/>
    </row>
    <row r="1019975" spans="2:2" x14ac:dyDescent="0.2">
      <c r="B1019975" s="34"/>
    </row>
    <row r="1019976" spans="2:2" x14ac:dyDescent="0.2">
      <c r="B1019976" s="34"/>
    </row>
    <row r="1019977" spans="2:2" x14ac:dyDescent="0.2">
      <c r="B1019977" s="34"/>
    </row>
    <row r="1019978" spans="2:2" x14ac:dyDescent="0.2">
      <c r="B1019978" s="34"/>
    </row>
    <row r="1019979" spans="2:2" x14ac:dyDescent="0.2">
      <c r="B1019979" s="34"/>
    </row>
    <row r="1020000" spans="2:2" ht="22" x14ac:dyDescent="0.2">
      <c r="B1020000" s="32"/>
    </row>
    <row r="1020006" spans="2:2" x14ac:dyDescent="0.2">
      <c r="B1020006" s="34"/>
    </row>
    <row r="1020007" spans="2:2" x14ac:dyDescent="0.2">
      <c r="B1020007" s="34"/>
    </row>
    <row r="1020008" spans="2:2" x14ac:dyDescent="0.2">
      <c r="B1020008" s="34"/>
    </row>
    <row r="1020009" spans="2:2" x14ac:dyDescent="0.2">
      <c r="B1020009" s="34"/>
    </row>
    <row r="1020010" spans="2:2" x14ac:dyDescent="0.2">
      <c r="B1020010" s="34"/>
    </row>
    <row r="1020011" spans="2:2" x14ac:dyDescent="0.2">
      <c r="B1020011" s="34"/>
    </row>
    <row r="1020032" spans="2:2" ht="22" x14ac:dyDescent="0.2">
      <c r="B1020032" s="32"/>
    </row>
    <row r="1020038" spans="2:2" x14ac:dyDescent="0.2">
      <c r="B1020038" s="34"/>
    </row>
    <row r="1020039" spans="2:2" x14ac:dyDescent="0.2">
      <c r="B1020039" s="34"/>
    </row>
    <row r="1020040" spans="2:2" x14ac:dyDescent="0.2">
      <c r="B1020040" s="34"/>
    </row>
    <row r="1020041" spans="2:2" x14ac:dyDescent="0.2">
      <c r="B1020041" s="34"/>
    </row>
    <row r="1020042" spans="2:2" x14ac:dyDescent="0.2">
      <c r="B1020042" s="34"/>
    </row>
    <row r="1020043" spans="2:2" x14ac:dyDescent="0.2">
      <c r="B1020043" s="34"/>
    </row>
    <row r="1020064" spans="2:2" ht="22" x14ac:dyDescent="0.2">
      <c r="B1020064" s="32"/>
    </row>
    <row r="1020070" spans="2:2" x14ac:dyDescent="0.2">
      <c r="B1020070" s="34"/>
    </row>
    <row r="1020071" spans="2:2" x14ac:dyDescent="0.2">
      <c r="B1020071" s="34"/>
    </row>
    <row r="1020072" spans="2:2" x14ac:dyDescent="0.2">
      <c r="B1020072" s="34"/>
    </row>
    <row r="1020073" spans="2:2" x14ac:dyDescent="0.2">
      <c r="B1020073" s="34"/>
    </row>
    <row r="1020074" spans="2:2" x14ac:dyDescent="0.2">
      <c r="B1020074" s="34"/>
    </row>
    <row r="1020075" spans="2:2" x14ac:dyDescent="0.2">
      <c r="B1020075" s="34"/>
    </row>
    <row r="1020096" spans="2:2" ht="22" x14ac:dyDescent="0.2">
      <c r="B1020096" s="32"/>
    </row>
    <row r="1020102" spans="2:2" x14ac:dyDescent="0.2">
      <c r="B1020102" s="34"/>
    </row>
    <row r="1020103" spans="2:2" x14ac:dyDescent="0.2">
      <c r="B1020103" s="34"/>
    </row>
    <row r="1020104" spans="2:2" x14ac:dyDescent="0.2">
      <c r="B1020104" s="34"/>
    </row>
    <row r="1020105" spans="2:2" x14ac:dyDescent="0.2">
      <c r="B1020105" s="34"/>
    </row>
    <row r="1020106" spans="2:2" x14ac:dyDescent="0.2">
      <c r="B1020106" s="34"/>
    </row>
    <row r="1020107" spans="2:2" x14ac:dyDescent="0.2">
      <c r="B1020107" s="34"/>
    </row>
    <row r="1020128" spans="2:2" ht="22" x14ac:dyDescent="0.2">
      <c r="B1020128" s="32"/>
    </row>
    <row r="1020134" spans="2:2" x14ac:dyDescent="0.2">
      <c r="B1020134" s="34"/>
    </row>
    <row r="1020135" spans="2:2" x14ac:dyDescent="0.2">
      <c r="B1020135" s="34"/>
    </row>
    <row r="1020136" spans="2:2" x14ac:dyDescent="0.2">
      <c r="B1020136" s="34"/>
    </row>
    <row r="1020137" spans="2:2" x14ac:dyDescent="0.2">
      <c r="B1020137" s="34"/>
    </row>
    <row r="1020138" spans="2:2" x14ac:dyDescent="0.2">
      <c r="B1020138" s="34"/>
    </row>
    <row r="1020139" spans="2:2" x14ac:dyDescent="0.2">
      <c r="B1020139" s="34"/>
    </row>
    <row r="1020160" spans="2:2" ht="22" x14ac:dyDescent="0.2">
      <c r="B1020160" s="32"/>
    </row>
    <row r="1020166" spans="2:2" x14ac:dyDescent="0.2">
      <c r="B1020166" s="34"/>
    </row>
    <row r="1020167" spans="2:2" x14ac:dyDescent="0.2">
      <c r="B1020167" s="34"/>
    </row>
    <row r="1020168" spans="2:2" x14ac:dyDescent="0.2">
      <c r="B1020168" s="34"/>
    </row>
    <row r="1020169" spans="2:2" x14ac:dyDescent="0.2">
      <c r="B1020169" s="34"/>
    </row>
    <row r="1020170" spans="2:2" x14ac:dyDescent="0.2">
      <c r="B1020170" s="34"/>
    </row>
    <row r="1020171" spans="2:2" x14ac:dyDescent="0.2">
      <c r="B1020171" s="34"/>
    </row>
    <row r="1020192" spans="2:2" ht="22" x14ac:dyDescent="0.2">
      <c r="B1020192" s="32"/>
    </row>
    <row r="1020198" spans="2:2" x14ac:dyDescent="0.2">
      <c r="B1020198" s="34"/>
    </row>
    <row r="1020199" spans="2:2" x14ac:dyDescent="0.2">
      <c r="B1020199" s="34"/>
    </row>
    <row r="1020200" spans="2:2" x14ac:dyDescent="0.2">
      <c r="B1020200" s="34"/>
    </row>
    <row r="1020201" spans="2:2" x14ac:dyDescent="0.2">
      <c r="B1020201" s="34"/>
    </row>
    <row r="1020202" spans="2:2" x14ac:dyDescent="0.2">
      <c r="B1020202" s="34"/>
    </row>
    <row r="1020203" spans="2:2" x14ac:dyDescent="0.2">
      <c r="B1020203" s="34"/>
    </row>
    <row r="1020224" spans="2:2" ht="22" x14ac:dyDescent="0.2">
      <c r="B1020224" s="32"/>
    </row>
    <row r="1020230" spans="2:2" x14ac:dyDescent="0.2">
      <c r="B1020230" s="34"/>
    </row>
    <row r="1020231" spans="2:2" x14ac:dyDescent="0.2">
      <c r="B1020231" s="34"/>
    </row>
    <row r="1020232" spans="2:2" x14ac:dyDescent="0.2">
      <c r="B1020232" s="34"/>
    </row>
    <row r="1020233" spans="2:2" x14ac:dyDescent="0.2">
      <c r="B1020233" s="34"/>
    </row>
    <row r="1020234" spans="2:2" x14ac:dyDescent="0.2">
      <c r="B1020234" s="34"/>
    </row>
    <row r="1020235" spans="2:2" x14ac:dyDescent="0.2">
      <c r="B1020235" s="34"/>
    </row>
    <row r="1020256" spans="2:2" ht="22" x14ac:dyDescent="0.2">
      <c r="B1020256" s="32"/>
    </row>
    <row r="1020262" spans="2:2" x14ac:dyDescent="0.2">
      <c r="B1020262" s="34"/>
    </row>
    <row r="1020263" spans="2:2" x14ac:dyDescent="0.2">
      <c r="B1020263" s="34"/>
    </row>
    <row r="1020264" spans="2:2" x14ac:dyDescent="0.2">
      <c r="B1020264" s="34"/>
    </row>
    <row r="1020265" spans="2:2" x14ac:dyDescent="0.2">
      <c r="B1020265" s="34"/>
    </row>
    <row r="1020266" spans="2:2" x14ac:dyDescent="0.2">
      <c r="B1020266" s="34"/>
    </row>
    <row r="1020267" spans="2:2" x14ac:dyDescent="0.2">
      <c r="B1020267" s="34"/>
    </row>
    <row r="1020288" spans="2:2" ht="22" x14ac:dyDescent="0.2">
      <c r="B1020288" s="32"/>
    </row>
    <row r="1020294" spans="2:2" x14ac:dyDescent="0.2">
      <c r="B1020294" s="34"/>
    </row>
    <row r="1020295" spans="2:2" x14ac:dyDescent="0.2">
      <c r="B1020295" s="34"/>
    </row>
    <row r="1020296" spans="2:2" x14ac:dyDescent="0.2">
      <c r="B1020296" s="34"/>
    </row>
    <row r="1020297" spans="2:2" x14ac:dyDescent="0.2">
      <c r="B1020297" s="34"/>
    </row>
    <row r="1020298" spans="2:2" x14ac:dyDescent="0.2">
      <c r="B1020298" s="34"/>
    </row>
    <row r="1020299" spans="2:2" x14ac:dyDescent="0.2">
      <c r="B1020299" s="34"/>
    </row>
    <row r="1020320" spans="2:2" ht="22" x14ac:dyDescent="0.2">
      <c r="B1020320" s="32"/>
    </row>
    <row r="1020326" spans="2:2" x14ac:dyDescent="0.2">
      <c r="B1020326" s="34"/>
    </row>
    <row r="1020327" spans="2:2" x14ac:dyDescent="0.2">
      <c r="B1020327" s="34"/>
    </row>
    <row r="1020328" spans="2:2" x14ac:dyDescent="0.2">
      <c r="B1020328" s="34"/>
    </row>
    <row r="1020329" spans="2:2" x14ac:dyDescent="0.2">
      <c r="B1020329" s="34"/>
    </row>
    <row r="1020330" spans="2:2" x14ac:dyDescent="0.2">
      <c r="B1020330" s="34"/>
    </row>
    <row r="1020331" spans="2:2" x14ac:dyDescent="0.2">
      <c r="B1020331" s="34"/>
    </row>
    <row r="1020352" spans="2:2" ht="22" x14ac:dyDescent="0.2">
      <c r="B1020352" s="32"/>
    </row>
    <row r="1020358" spans="2:2" x14ac:dyDescent="0.2">
      <c r="B1020358" s="34"/>
    </row>
    <row r="1020359" spans="2:2" x14ac:dyDescent="0.2">
      <c r="B1020359" s="34"/>
    </row>
    <row r="1020360" spans="2:2" x14ac:dyDescent="0.2">
      <c r="B1020360" s="34"/>
    </row>
    <row r="1020361" spans="2:2" x14ac:dyDescent="0.2">
      <c r="B1020361" s="34"/>
    </row>
    <row r="1020362" spans="2:2" x14ac:dyDescent="0.2">
      <c r="B1020362" s="34"/>
    </row>
    <row r="1020363" spans="2:2" x14ac:dyDescent="0.2">
      <c r="B1020363" s="34"/>
    </row>
    <row r="1020384" spans="2:2" ht="22" x14ac:dyDescent="0.2">
      <c r="B1020384" s="32"/>
    </row>
    <row r="1020390" spans="2:2" x14ac:dyDescent="0.2">
      <c r="B1020390" s="34"/>
    </row>
    <row r="1020391" spans="2:2" x14ac:dyDescent="0.2">
      <c r="B1020391" s="34"/>
    </row>
    <row r="1020392" spans="2:2" x14ac:dyDescent="0.2">
      <c r="B1020392" s="34"/>
    </row>
    <row r="1020393" spans="2:2" x14ac:dyDescent="0.2">
      <c r="B1020393" s="34"/>
    </row>
    <row r="1020394" spans="2:2" x14ac:dyDescent="0.2">
      <c r="B1020394" s="34"/>
    </row>
    <row r="1020395" spans="2:2" x14ac:dyDescent="0.2">
      <c r="B1020395" s="34"/>
    </row>
    <row r="1020416" spans="2:2" ht="22" x14ac:dyDescent="0.2">
      <c r="B1020416" s="32"/>
    </row>
    <row r="1020422" spans="2:2" x14ac:dyDescent="0.2">
      <c r="B1020422" s="34"/>
    </row>
    <row r="1020423" spans="2:2" x14ac:dyDescent="0.2">
      <c r="B1020423" s="34"/>
    </row>
    <row r="1020424" spans="2:2" x14ac:dyDescent="0.2">
      <c r="B1020424" s="34"/>
    </row>
    <row r="1020425" spans="2:2" x14ac:dyDescent="0.2">
      <c r="B1020425" s="34"/>
    </row>
    <row r="1020426" spans="2:2" x14ac:dyDescent="0.2">
      <c r="B1020426" s="34"/>
    </row>
    <row r="1020427" spans="2:2" x14ac:dyDescent="0.2">
      <c r="B1020427" s="34"/>
    </row>
    <row r="1020448" spans="2:2" ht="22" x14ac:dyDescent="0.2">
      <c r="B1020448" s="32"/>
    </row>
    <row r="1020454" spans="2:2" x14ac:dyDescent="0.2">
      <c r="B1020454" s="34"/>
    </row>
    <row r="1020455" spans="2:2" x14ac:dyDescent="0.2">
      <c r="B1020455" s="34"/>
    </row>
    <row r="1020456" spans="2:2" x14ac:dyDescent="0.2">
      <c r="B1020456" s="34"/>
    </row>
    <row r="1020457" spans="2:2" x14ac:dyDescent="0.2">
      <c r="B1020457" s="34"/>
    </row>
    <row r="1020458" spans="2:2" x14ac:dyDescent="0.2">
      <c r="B1020458" s="34"/>
    </row>
    <row r="1020459" spans="2:2" x14ac:dyDescent="0.2">
      <c r="B1020459" s="34"/>
    </row>
    <row r="1020480" spans="2:2" ht="22" x14ac:dyDescent="0.2">
      <c r="B1020480" s="32"/>
    </row>
    <row r="1020486" spans="2:2" x14ac:dyDescent="0.2">
      <c r="B1020486" s="34"/>
    </row>
    <row r="1020487" spans="2:2" x14ac:dyDescent="0.2">
      <c r="B1020487" s="34"/>
    </row>
    <row r="1020488" spans="2:2" x14ac:dyDescent="0.2">
      <c r="B1020488" s="34"/>
    </row>
    <row r="1020489" spans="2:2" x14ac:dyDescent="0.2">
      <c r="B1020489" s="34"/>
    </row>
    <row r="1020490" spans="2:2" x14ac:dyDescent="0.2">
      <c r="B1020490" s="34"/>
    </row>
    <row r="1020491" spans="2:2" x14ac:dyDescent="0.2">
      <c r="B1020491" s="34"/>
    </row>
    <row r="1020512" spans="2:2" ht="22" x14ac:dyDescent="0.2">
      <c r="B1020512" s="32"/>
    </row>
    <row r="1020518" spans="2:2" x14ac:dyDescent="0.2">
      <c r="B1020518" s="34"/>
    </row>
    <row r="1020519" spans="2:2" x14ac:dyDescent="0.2">
      <c r="B1020519" s="34"/>
    </row>
    <row r="1020520" spans="2:2" x14ac:dyDescent="0.2">
      <c r="B1020520" s="34"/>
    </row>
    <row r="1020521" spans="2:2" x14ac:dyDescent="0.2">
      <c r="B1020521" s="34"/>
    </row>
    <row r="1020522" spans="2:2" x14ac:dyDescent="0.2">
      <c r="B1020522" s="34"/>
    </row>
    <row r="1020523" spans="2:2" x14ac:dyDescent="0.2">
      <c r="B1020523" s="34"/>
    </row>
    <row r="1020544" spans="2:2" ht="22" x14ac:dyDescent="0.2">
      <c r="B1020544" s="32"/>
    </row>
    <row r="1020550" spans="2:2" x14ac:dyDescent="0.2">
      <c r="B1020550" s="34"/>
    </row>
    <row r="1020551" spans="2:2" x14ac:dyDescent="0.2">
      <c r="B1020551" s="34"/>
    </row>
    <row r="1020552" spans="2:2" x14ac:dyDescent="0.2">
      <c r="B1020552" s="34"/>
    </row>
    <row r="1020553" spans="2:2" x14ac:dyDescent="0.2">
      <c r="B1020553" s="34"/>
    </row>
    <row r="1020554" spans="2:2" x14ac:dyDescent="0.2">
      <c r="B1020554" s="34"/>
    </row>
    <row r="1020555" spans="2:2" x14ac:dyDescent="0.2">
      <c r="B1020555" s="34"/>
    </row>
    <row r="1020576" spans="2:2" ht="22" x14ac:dyDescent="0.2">
      <c r="B1020576" s="32"/>
    </row>
    <row r="1020582" spans="2:2" x14ac:dyDescent="0.2">
      <c r="B1020582" s="34"/>
    </row>
    <row r="1020583" spans="2:2" x14ac:dyDescent="0.2">
      <c r="B1020583" s="34"/>
    </row>
    <row r="1020584" spans="2:2" x14ac:dyDescent="0.2">
      <c r="B1020584" s="34"/>
    </row>
    <row r="1020585" spans="2:2" x14ac:dyDescent="0.2">
      <c r="B1020585" s="34"/>
    </row>
    <row r="1020586" spans="2:2" x14ac:dyDescent="0.2">
      <c r="B1020586" s="34"/>
    </row>
    <row r="1020587" spans="2:2" x14ac:dyDescent="0.2">
      <c r="B1020587" s="34"/>
    </row>
    <row r="1020608" spans="2:2" ht="22" x14ac:dyDescent="0.2">
      <c r="B1020608" s="32"/>
    </row>
    <row r="1020614" spans="2:2" x14ac:dyDescent="0.2">
      <c r="B1020614" s="34"/>
    </row>
    <row r="1020615" spans="2:2" x14ac:dyDescent="0.2">
      <c r="B1020615" s="34"/>
    </row>
    <row r="1020616" spans="2:2" x14ac:dyDescent="0.2">
      <c r="B1020616" s="34"/>
    </row>
    <row r="1020617" spans="2:2" x14ac:dyDescent="0.2">
      <c r="B1020617" s="34"/>
    </row>
    <row r="1020618" spans="2:2" x14ac:dyDescent="0.2">
      <c r="B1020618" s="34"/>
    </row>
    <row r="1020619" spans="2:2" x14ac:dyDescent="0.2">
      <c r="B1020619" s="34"/>
    </row>
    <row r="1020640" spans="2:2" ht="22" x14ac:dyDescent="0.2">
      <c r="B1020640" s="32"/>
    </row>
    <row r="1020646" spans="2:2" x14ac:dyDescent="0.2">
      <c r="B1020646" s="34"/>
    </row>
    <row r="1020647" spans="2:2" x14ac:dyDescent="0.2">
      <c r="B1020647" s="34"/>
    </row>
    <row r="1020648" spans="2:2" x14ac:dyDescent="0.2">
      <c r="B1020648" s="34"/>
    </row>
    <row r="1020649" spans="2:2" x14ac:dyDescent="0.2">
      <c r="B1020649" s="34"/>
    </row>
    <row r="1020650" spans="2:2" x14ac:dyDescent="0.2">
      <c r="B1020650" s="34"/>
    </row>
    <row r="1020651" spans="2:2" x14ac:dyDescent="0.2">
      <c r="B1020651" s="34"/>
    </row>
    <row r="1020672" spans="2:2" ht="22" x14ac:dyDescent="0.2">
      <c r="B1020672" s="32"/>
    </row>
    <row r="1020678" spans="2:2" x14ac:dyDescent="0.2">
      <c r="B1020678" s="34"/>
    </row>
    <row r="1020679" spans="2:2" x14ac:dyDescent="0.2">
      <c r="B1020679" s="34"/>
    </row>
    <row r="1020680" spans="2:2" x14ac:dyDescent="0.2">
      <c r="B1020680" s="34"/>
    </row>
    <row r="1020681" spans="2:2" x14ac:dyDescent="0.2">
      <c r="B1020681" s="34"/>
    </row>
    <row r="1020682" spans="2:2" x14ac:dyDescent="0.2">
      <c r="B1020682" s="34"/>
    </row>
    <row r="1020683" spans="2:2" x14ac:dyDescent="0.2">
      <c r="B1020683" s="34"/>
    </row>
    <row r="1020704" spans="2:2" ht="22" x14ac:dyDescent="0.2">
      <c r="B1020704" s="32"/>
    </row>
    <row r="1020710" spans="2:2" x14ac:dyDescent="0.2">
      <c r="B1020710" s="34"/>
    </row>
    <row r="1020711" spans="2:2" x14ac:dyDescent="0.2">
      <c r="B1020711" s="34"/>
    </row>
    <row r="1020712" spans="2:2" x14ac:dyDescent="0.2">
      <c r="B1020712" s="34"/>
    </row>
    <row r="1020713" spans="2:2" x14ac:dyDescent="0.2">
      <c r="B1020713" s="34"/>
    </row>
    <row r="1020714" spans="2:2" x14ac:dyDescent="0.2">
      <c r="B1020714" s="34"/>
    </row>
    <row r="1020715" spans="2:2" x14ac:dyDescent="0.2">
      <c r="B1020715" s="34"/>
    </row>
    <row r="1020736" spans="2:2" ht="22" x14ac:dyDescent="0.2">
      <c r="B1020736" s="32"/>
    </row>
    <row r="1020742" spans="2:2" x14ac:dyDescent="0.2">
      <c r="B1020742" s="34"/>
    </row>
    <row r="1020743" spans="2:2" x14ac:dyDescent="0.2">
      <c r="B1020743" s="34"/>
    </row>
    <row r="1020744" spans="2:2" x14ac:dyDescent="0.2">
      <c r="B1020744" s="34"/>
    </row>
    <row r="1020745" spans="2:2" x14ac:dyDescent="0.2">
      <c r="B1020745" s="34"/>
    </row>
    <row r="1020746" spans="2:2" x14ac:dyDescent="0.2">
      <c r="B1020746" s="34"/>
    </row>
    <row r="1020747" spans="2:2" x14ac:dyDescent="0.2">
      <c r="B1020747" s="34"/>
    </row>
    <row r="1020768" spans="2:2" ht="22" x14ac:dyDescent="0.2">
      <c r="B1020768" s="32"/>
    </row>
    <row r="1020774" spans="2:2" x14ac:dyDescent="0.2">
      <c r="B1020774" s="34"/>
    </row>
    <row r="1020775" spans="2:2" x14ac:dyDescent="0.2">
      <c r="B1020775" s="34"/>
    </row>
    <row r="1020776" spans="2:2" x14ac:dyDescent="0.2">
      <c r="B1020776" s="34"/>
    </row>
    <row r="1020777" spans="2:2" x14ac:dyDescent="0.2">
      <c r="B1020777" s="34"/>
    </row>
    <row r="1020778" spans="2:2" x14ac:dyDescent="0.2">
      <c r="B1020778" s="34"/>
    </row>
    <row r="1020779" spans="2:2" x14ac:dyDescent="0.2">
      <c r="B1020779" s="34"/>
    </row>
    <row r="1020800" spans="2:2" ht="22" x14ac:dyDescent="0.2">
      <c r="B1020800" s="32"/>
    </row>
    <row r="1020806" spans="2:2" x14ac:dyDescent="0.2">
      <c r="B1020806" s="34"/>
    </row>
    <row r="1020807" spans="2:2" x14ac:dyDescent="0.2">
      <c r="B1020807" s="34"/>
    </row>
    <row r="1020808" spans="2:2" x14ac:dyDescent="0.2">
      <c r="B1020808" s="34"/>
    </row>
    <row r="1020809" spans="2:2" x14ac:dyDescent="0.2">
      <c r="B1020809" s="34"/>
    </row>
    <row r="1020810" spans="2:2" x14ac:dyDescent="0.2">
      <c r="B1020810" s="34"/>
    </row>
    <row r="1020811" spans="2:2" x14ac:dyDescent="0.2">
      <c r="B1020811" s="34"/>
    </row>
    <row r="1020832" spans="2:2" ht="22" x14ac:dyDescent="0.2">
      <c r="B1020832" s="32"/>
    </row>
    <row r="1020838" spans="2:2" x14ac:dyDescent="0.2">
      <c r="B1020838" s="34"/>
    </row>
    <row r="1020839" spans="2:2" x14ac:dyDescent="0.2">
      <c r="B1020839" s="34"/>
    </row>
    <row r="1020840" spans="2:2" x14ac:dyDescent="0.2">
      <c r="B1020840" s="34"/>
    </row>
    <row r="1020841" spans="2:2" x14ac:dyDescent="0.2">
      <c r="B1020841" s="34"/>
    </row>
    <row r="1020842" spans="2:2" x14ac:dyDescent="0.2">
      <c r="B1020842" s="34"/>
    </row>
    <row r="1020843" spans="2:2" x14ac:dyDescent="0.2">
      <c r="B1020843" s="34"/>
    </row>
    <row r="1020864" spans="2:2" ht="22" x14ac:dyDescent="0.2">
      <c r="B1020864" s="32"/>
    </row>
    <row r="1020870" spans="2:2" x14ac:dyDescent="0.2">
      <c r="B1020870" s="34"/>
    </row>
    <row r="1020871" spans="2:2" x14ac:dyDescent="0.2">
      <c r="B1020871" s="34"/>
    </row>
    <row r="1020872" spans="2:2" x14ac:dyDescent="0.2">
      <c r="B1020872" s="34"/>
    </row>
    <row r="1020873" spans="2:2" x14ac:dyDescent="0.2">
      <c r="B1020873" s="34"/>
    </row>
    <row r="1020874" spans="2:2" x14ac:dyDescent="0.2">
      <c r="B1020874" s="34"/>
    </row>
    <row r="1020875" spans="2:2" x14ac:dyDescent="0.2">
      <c r="B1020875" s="34"/>
    </row>
    <row r="1020896" spans="2:2" ht="22" x14ac:dyDescent="0.2">
      <c r="B1020896" s="32"/>
    </row>
    <row r="1020902" spans="2:2" x14ac:dyDescent="0.2">
      <c r="B1020902" s="34"/>
    </row>
    <row r="1020903" spans="2:2" x14ac:dyDescent="0.2">
      <c r="B1020903" s="34"/>
    </row>
    <row r="1020904" spans="2:2" x14ac:dyDescent="0.2">
      <c r="B1020904" s="34"/>
    </row>
    <row r="1020905" spans="2:2" x14ac:dyDescent="0.2">
      <c r="B1020905" s="34"/>
    </row>
    <row r="1020906" spans="2:2" x14ac:dyDescent="0.2">
      <c r="B1020906" s="34"/>
    </row>
    <row r="1020907" spans="2:2" x14ac:dyDescent="0.2">
      <c r="B1020907" s="34"/>
    </row>
    <row r="1020928" spans="2:2" ht="22" x14ac:dyDescent="0.2">
      <c r="B1020928" s="32"/>
    </row>
    <row r="1020934" spans="2:2" x14ac:dyDescent="0.2">
      <c r="B1020934" s="34"/>
    </row>
    <row r="1020935" spans="2:2" x14ac:dyDescent="0.2">
      <c r="B1020935" s="34"/>
    </row>
    <row r="1020936" spans="2:2" x14ac:dyDescent="0.2">
      <c r="B1020936" s="34"/>
    </row>
    <row r="1020937" spans="2:2" x14ac:dyDescent="0.2">
      <c r="B1020937" s="34"/>
    </row>
    <row r="1020938" spans="2:2" x14ac:dyDescent="0.2">
      <c r="B1020938" s="34"/>
    </row>
    <row r="1020939" spans="2:2" x14ac:dyDescent="0.2">
      <c r="B1020939" s="34"/>
    </row>
    <row r="1020960" spans="2:2" ht="22" x14ac:dyDescent="0.2">
      <c r="B1020960" s="32"/>
    </row>
    <row r="1020966" spans="2:2" x14ac:dyDescent="0.2">
      <c r="B1020966" s="34"/>
    </row>
    <row r="1020967" spans="2:2" x14ac:dyDescent="0.2">
      <c r="B1020967" s="34"/>
    </row>
    <row r="1020968" spans="2:2" x14ac:dyDescent="0.2">
      <c r="B1020968" s="34"/>
    </row>
    <row r="1020969" spans="2:2" x14ac:dyDescent="0.2">
      <c r="B1020969" s="34"/>
    </row>
    <row r="1020970" spans="2:2" x14ac:dyDescent="0.2">
      <c r="B1020970" s="34"/>
    </row>
    <row r="1020971" spans="2:2" x14ac:dyDescent="0.2">
      <c r="B1020971" s="34"/>
    </row>
    <row r="1020992" spans="2:2" ht="22" x14ac:dyDescent="0.2">
      <c r="B1020992" s="32"/>
    </row>
    <row r="1020998" spans="2:2" x14ac:dyDescent="0.2">
      <c r="B1020998" s="34"/>
    </row>
    <row r="1020999" spans="2:2" x14ac:dyDescent="0.2">
      <c r="B1020999" s="34"/>
    </row>
    <row r="1021000" spans="2:2" x14ac:dyDescent="0.2">
      <c r="B1021000" s="34"/>
    </row>
    <row r="1021001" spans="2:2" x14ac:dyDescent="0.2">
      <c r="B1021001" s="34"/>
    </row>
    <row r="1021002" spans="2:2" x14ac:dyDescent="0.2">
      <c r="B1021002" s="34"/>
    </row>
    <row r="1021003" spans="2:2" x14ac:dyDescent="0.2">
      <c r="B1021003" s="34"/>
    </row>
    <row r="1021024" spans="2:2" ht="22" x14ac:dyDescent="0.2">
      <c r="B1021024" s="32"/>
    </row>
    <row r="1021030" spans="2:2" x14ac:dyDescent="0.2">
      <c r="B1021030" s="34"/>
    </row>
    <row r="1021031" spans="2:2" x14ac:dyDescent="0.2">
      <c r="B1021031" s="34"/>
    </row>
    <row r="1021032" spans="2:2" x14ac:dyDescent="0.2">
      <c r="B1021032" s="34"/>
    </row>
    <row r="1021033" spans="2:2" x14ac:dyDescent="0.2">
      <c r="B1021033" s="34"/>
    </row>
    <row r="1021034" spans="2:2" x14ac:dyDescent="0.2">
      <c r="B1021034" s="34"/>
    </row>
    <row r="1021035" spans="2:2" x14ac:dyDescent="0.2">
      <c r="B1021035" s="34"/>
    </row>
    <row r="1021056" spans="2:2" ht="22" x14ac:dyDescent="0.2">
      <c r="B1021056" s="32"/>
    </row>
    <row r="1021062" spans="2:2" x14ac:dyDescent="0.2">
      <c r="B1021062" s="34"/>
    </row>
    <row r="1021063" spans="2:2" x14ac:dyDescent="0.2">
      <c r="B1021063" s="34"/>
    </row>
    <row r="1021064" spans="2:2" x14ac:dyDescent="0.2">
      <c r="B1021064" s="34"/>
    </row>
    <row r="1021065" spans="2:2" x14ac:dyDescent="0.2">
      <c r="B1021065" s="34"/>
    </row>
    <row r="1021066" spans="2:2" x14ac:dyDescent="0.2">
      <c r="B1021066" s="34"/>
    </row>
    <row r="1021067" spans="2:2" x14ac:dyDescent="0.2">
      <c r="B1021067" s="34"/>
    </row>
    <row r="1021088" spans="2:2" ht="22" x14ac:dyDescent="0.2">
      <c r="B1021088" s="32"/>
    </row>
    <row r="1021094" spans="2:2" x14ac:dyDescent="0.2">
      <c r="B1021094" s="34"/>
    </row>
    <row r="1021095" spans="2:2" x14ac:dyDescent="0.2">
      <c r="B1021095" s="34"/>
    </row>
    <row r="1021096" spans="2:2" x14ac:dyDescent="0.2">
      <c r="B1021096" s="34"/>
    </row>
    <row r="1021097" spans="2:2" x14ac:dyDescent="0.2">
      <c r="B1021097" s="34"/>
    </row>
    <row r="1021098" spans="2:2" x14ac:dyDescent="0.2">
      <c r="B1021098" s="34"/>
    </row>
    <row r="1021099" spans="2:2" x14ac:dyDescent="0.2">
      <c r="B1021099" s="34"/>
    </row>
    <row r="1021120" spans="2:2" ht="22" x14ac:dyDescent="0.2">
      <c r="B1021120" s="32"/>
    </row>
    <row r="1021126" spans="2:2" x14ac:dyDescent="0.2">
      <c r="B1021126" s="34"/>
    </row>
    <row r="1021127" spans="2:2" x14ac:dyDescent="0.2">
      <c r="B1021127" s="34"/>
    </row>
    <row r="1021128" spans="2:2" x14ac:dyDescent="0.2">
      <c r="B1021128" s="34"/>
    </row>
    <row r="1021129" spans="2:2" x14ac:dyDescent="0.2">
      <c r="B1021129" s="34"/>
    </row>
    <row r="1021130" spans="2:2" x14ac:dyDescent="0.2">
      <c r="B1021130" s="34"/>
    </row>
    <row r="1021131" spans="2:2" x14ac:dyDescent="0.2">
      <c r="B1021131" s="34"/>
    </row>
    <row r="1021152" spans="2:2" ht="22" x14ac:dyDescent="0.2">
      <c r="B1021152" s="32"/>
    </row>
    <row r="1021158" spans="2:2" x14ac:dyDescent="0.2">
      <c r="B1021158" s="34"/>
    </row>
    <row r="1021159" spans="2:2" x14ac:dyDescent="0.2">
      <c r="B1021159" s="34"/>
    </row>
    <row r="1021160" spans="2:2" x14ac:dyDescent="0.2">
      <c r="B1021160" s="34"/>
    </row>
    <row r="1021161" spans="2:2" x14ac:dyDescent="0.2">
      <c r="B1021161" s="34"/>
    </row>
    <row r="1021162" spans="2:2" x14ac:dyDescent="0.2">
      <c r="B1021162" s="34"/>
    </row>
    <row r="1021163" spans="2:2" x14ac:dyDescent="0.2">
      <c r="B1021163" s="34"/>
    </row>
    <row r="1021184" spans="2:2" ht="22" x14ac:dyDescent="0.2">
      <c r="B1021184" s="32"/>
    </row>
    <row r="1021190" spans="2:2" x14ac:dyDescent="0.2">
      <c r="B1021190" s="34"/>
    </row>
    <row r="1021191" spans="2:2" x14ac:dyDescent="0.2">
      <c r="B1021191" s="34"/>
    </row>
    <row r="1021192" spans="2:2" x14ac:dyDescent="0.2">
      <c r="B1021192" s="34"/>
    </row>
    <row r="1021193" spans="2:2" x14ac:dyDescent="0.2">
      <c r="B1021193" s="34"/>
    </row>
    <row r="1021194" spans="2:2" x14ac:dyDescent="0.2">
      <c r="B1021194" s="34"/>
    </row>
    <row r="1021195" spans="2:2" x14ac:dyDescent="0.2">
      <c r="B1021195" s="34"/>
    </row>
    <row r="1021216" spans="2:2" ht="22" x14ac:dyDescent="0.2">
      <c r="B1021216" s="32"/>
    </row>
    <row r="1021222" spans="2:2" x14ac:dyDescent="0.2">
      <c r="B1021222" s="34"/>
    </row>
    <row r="1021223" spans="2:2" x14ac:dyDescent="0.2">
      <c r="B1021223" s="34"/>
    </row>
    <row r="1021224" spans="2:2" x14ac:dyDescent="0.2">
      <c r="B1021224" s="34"/>
    </row>
    <row r="1021225" spans="2:2" x14ac:dyDescent="0.2">
      <c r="B1021225" s="34"/>
    </row>
    <row r="1021226" spans="2:2" x14ac:dyDescent="0.2">
      <c r="B1021226" s="34"/>
    </row>
    <row r="1021227" spans="2:2" x14ac:dyDescent="0.2">
      <c r="B1021227" s="34"/>
    </row>
    <row r="1021248" spans="2:2" ht="22" x14ac:dyDescent="0.2">
      <c r="B1021248" s="32"/>
    </row>
    <row r="1021254" spans="2:2" x14ac:dyDescent="0.2">
      <c r="B1021254" s="34"/>
    </row>
    <row r="1021255" spans="2:2" x14ac:dyDescent="0.2">
      <c r="B1021255" s="34"/>
    </row>
    <row r="1021256" spans="2:2" x14ac:dyDescent="0.2">
      <c r="B1021256" s="34"/>
    </row>
    <row r="1021257" spans="2:2" x14ac:dyDescent="0.2">
      <c r="B1021257" s="34"/>
    </row>
    <row r="1021258" spans="2:2" x14ac:dyDescent="0.2">
      <c r="B1021258" s="34"/>
    </row>
    <row r="1021259" spans="2:2" x14ac:dyDescent="0.2">
      <c r="B1021259" s="34"/>
    </row>
    <row r="1021280" spans="2:2" ht="22" x14ac:dyDescent="0.2">
      <c r="B1021280" s="32"/>
    </row>
    <row r="1021286" spans="2:2" x14ac:dyDescent="0.2">
      <c r="B1021286" s="34"/>
    </row>
    <row r="1021287" spans="2:2" x14ac:dyDescent="0.2">
      <c r="B1021287" s="34"/>
    </row>
    <row r="1021288" spans="2:2" x14ac:dyDescent="0.2">
      <c r="B1021288" s="34"/>
    </row>
    <row r="1021289" spans="2:2" x14ac:dyDescent="0.2">
      <c r="B1021289" s="34"/>
    </row>
    <row r="1021290" spans="2:2" x14ac:dyDescent="0.2">
      <c r="B1021290" s="34"/>
    </row>
    <row r="1021291" spans="2:2" x14ac:dyDescent="0.2">
      <c r="B1021291" s="34"/>
    </row>
    <row r="1021312" spans="2:2" ht="22" x14ac:dyDescent="0.2">
      <c r="B1021312" s="32"/>
    </row>
    <row r="1021318" spans="2:2" x14ac:dyDescent="0.2">
      <c r="B1021318" s="34"/>
    </row>
    <row r="1021319" spans="2:2" x14ac:dyDescent="0.2">
      <c r="B1021319" s="34"/>
    </row>
    <row r="1021320" spans="2:2" x14ac:dyDescent="0.2">
      <c r="B1021320" s="34"/>
    </row>
    <row r="1021321" spans="2:2" x14ac:dyDescent="0.2">
      <c r="B1021321" s="34"/>
    </row>
    <row r="1021322" spans="2:2" x14ac:dyDescent="0.2">
      <c r="B1021322" s="34"/>
    </row>
    <row r="1021323" spans="2:2" x14ac:dyDescent="0.2">
      <c r="B1021323" s="34"/>
    </row>
    <row r="1021344" spans="2:2" ht="22" x14ac:dyDescent="0.2">
      <c r="B1021344" s="32"/>
    </row>
    <row r="1021350" spans="2:2" x14ac:dyDescent="0.2">
      <c r="B1021350" s="34"/>
    </row>
    <row r="1021351" spans="2:2" x14ac:dyDescent="0.2">
      <c r="B1021351" s="34"/>
    </row>
    <row r="1021352" spans="2:2" x14ac:dyDescent="0.2">
      <c r="B1021352" s="34"/>
    </row>
    <row r="1021353" spans="2:2" x14ac:dyDescent="0.2">
      <c r="B1021353" s="34"/>
    </row>
    <row r="1021354" spans="2:2" x14ac:dyDescent="0.2">
      <c r="B1021354" s="34"/>
    </row>
    <row r="1021355" spans="2:2" x14ac:dyDescent="0.2">
      <c r="B1021355" s="34"/>
    </row>
    <row r="1021376" spans="2:2" ht="22" x14ac:dyDescent="0.2">
      <c r="B1021376" s="32"/>
    </row>
    <row r="1021382" spans="2:2" x14ac:dyDescent="0.2">
      <c r="B1021382" s="34"/>
    </row>
    <row r="1021383" spans="2:2" x14ac:dyDescent="0.2">
      <c r="B1021383" s="34"/>
    </row>
    <row r="1021384" spans="2:2" x14ac:dyDescent="0.2">
      <c r="B1021384" s="34"/>
    </row>
    <row r="1021385" spans="2:2" x14ac:dyDescent="0.2">
      <c r="B1021385" s="34"/>
    </row>
    <row r="1021386" spans="2:2" x14ac:dyDescent="0.2">
      <c r="B1021386" s="34"/>
    </row>
    <row r="1021387" spans="2:2" x14ac:dyDescent="0.2">
      <c r="B1021387" s="34"/>
    </row>
    <row r="1021408" spans="2:2" ht="22" x14ac:dyDescent="0.2">
      <c r="B1021408" s="32"/>
    </row>
    <row r="1021414" spans="2:2" x14ac:dyDescent="0.2">
      <c r="B1021414" s="34"/>
    </row>
    <row r="1021415" spans="2:2" x14ac:dyDescent="0.2">
      <c r="B1021415" s="34"/>
    </row>
    <row r="1021416" spans="2:2" x14ac:dyDescent="0.2">
      <c r="B1021416" s="34"/>
    </row>
    <row r="1021417" spans="2:2" x14ac:dyDescent="0.2">
      <c r="B1021417" s="34"/>
    </row>
    <row r="1021418" spans="2:2" x14ac:dyDescent="0.2">
      <c r="B1021418" s="34"/>
    </row>
    <row r="1021419" spans="2:2" x14ac:dyDescent="0.2">
      <c r="B1021419" s="34"/>
    </row>
    <row r="1021440" spans="2:2" ht="22" x14ac:dyDescent="0.2">
      <c r="B1021440" s="32"/>
    </row>
    <row r="1021446" spans="2:2" x14ac:dyDescent="0.2">
      <c r="B1021446" s="34"/>
    </row>
    <row r="1021447" spans="2:2" x14ac:dyDescent="0.2">
      <c r="B1021447" s="34"/>
    </row>
    <row r="1021448" spans="2:2" x14ac:dyDescent="0.2">
      <c r="B1021448" s="34"/>
    </row>
    <row r="1021449" spans="2:2" x14ac:dyDescent="0.2">
      <c r="B1021449" s="34"/>
    </row>
    <row r="1021450" spans="2:2" x14ac:dyDescent="0.2">
      <c r="B1021450" s="34"/>
    </row>
    <row r="1021451" spans="2:2" x14ac:dyDescent="0.2">
      <c r="B1021451" s="34"/>
    </row>
    <row r="1021472" spans="2:2" ht="22" x14ac:dyDescent="0.2">
      <c r="B1021472" s="32"/>
    </row>
    <row r="1021478" spans="2:2" x14ac:dyDescent="0.2">
      <c r="B1021478" s="34"/>
    </row>
    <row r="1021479" spans="2:2" x14ac:dyDescent="0.2">
      <c r="B1021479" s="34"/>
    </row>
    <row r="1021480" spans="2:2" x14ac:dyDescent="0.2">
      <c r="B1021480" s="34"/>
    </row>
    <row r="1021481" spans="2:2" x14ac:dyDescent="0.2">
      <c r="B1021481" s="34"/>
    </row>
    <row r="1021482" spans="2:2" x14ac:dyDescent="0.2">
      <c r="B1021482" s="34"/>
    </row>
    <row r="1021483" spans="2:2" x14ac:dyDescent="0.2">
      <c r="B1021483" s="34"/>
    </row>
    <row r="1021504" spans="2:2" ht="22" x14ac:dyDescent="0.2">
      <c r="B1021504" s="32"/>
    </row>
    <row r="1021510" spans="2:2" x14ac:dyDescent="0.2">
      <c r="B1021510" s="34"/>
    </row>
    <row r="1021511" spans="2:2" x14ac:dyDescent="0.2">
      <c r="B1021511" s="34"/>
    </row>
    <row r="1021512" spans="2:2" x14ac:dyDescent="0.2">
      <c r="B1021512" s="34"/>
    </row>
    <row r="1021513" spans="2:2" x14ac:dyDescent="0.2">
      <c r="B1021513" s="34"/>
    </row>
    <row r="1021514" spans="2:2" x14ac:dyDescent="0.2">
      <c r="B1021514" s="34"/>
    </row>
    <row r="1021515" spans="2:2" x14ac:dyDescent="0.2">
      <c r="B1021515" s="34"/>
    </row>
    <row r="1021536" spans="2:2" ht="22" x14ac:dyDescent="0.2">
      <c r="B1021536" s="32"/>
    </row>
    <row r="1021542" spans="2:2" x14ac:dyDescent="0.2">
      <c r="B1021542" s="34"/>
    </row>
    <row r="1021543" spans="2:2" x14ac:dyDescent="0.2">
      <c r="B1021543" s="34"/>
    </row>
    <row r="1021544" spans="2:2" x14ac:dyDescent="0.2">
      <c r="B1021544" s="34"/>
    </row>
    <row r="1021545" spans="2:2" x14ac:dyDescent="0.2">
      <c r="B1021545" s="34"/>
    </row>
    <row r="1021546" spans="2:2" x14ac:dyDescent="0.2">
      <c r="B1021546" s="34"/>
    </row>
    <row r="1021547" spans="2:2" x14ac:dyDescent="0.2">
      <c r="B1021547" s="34"/>
    </row>
    <row r="1021568" spans="2:2" ht="22" x14ac:dyDescent="0.2">
      <c r="B1021568" s="32"/>
    </row>
    <row r="1021574" spans="2:2" x14ac:dyDescent="0.2">
      <c r="B1021574" s="34"/>
    </row>
    <row r="1021575" spans="2:2" x14ac:dyDescent="0.2">
      <c r="B1021575" s="34"/>
    </row>
    <row r="1021576" spans="2:2" x14ac:dyDescent="0.2">
      <c r="B1021576" s="34"/>
    </row>
    <row r="1021577" spans="2:2" x14ac:dyDescent="0.2">
      <c r="B1021577" s="34"/>
    </row>
    <row r="1021578" spans="2:2" x14ac:dyDescent="0.2">
      <c r="B1021578" s="34"/>
    </row>
    <row r="1021579" spans="2:2" x14ac:dyDescent="0.2">
      <c r="B1021579" s="34"/>
    </row>
    <row r="1021600" spans="2:2" ht="22" x14ac:dyDescent="0.2">
      <c r="B1021600" s="32"/>
    </row>
    <row r="1021606" spans="2:2" x14ac:dyDescent="0.2">
      <c r="B1021606" s="34"/>
    </row>
    <row r="1021607" spans="2:2" x14ac:dyDescent="0.2">
      <c r="B1021607" s="34"/>
    </row>
    <row r="1021608" spans="2:2" x14ac:dyDescent="0.2">
      <c r="B1021608" s="34"/>
    </row>
    <row r="1021609" spans="2:2" x14ac:dyDescent="0.2">
      <c r="B1021609" s="34"/>
    </row>
    <row r="1021610" spans="2:2" x14ac:dyDescent="0.2">
      <c r="B1021610" s="34"/>
    </row>
    <row r="1021611" spans="2:2" x14ac:dyDescent="0.2">
      <c r="B1021611" s="34"/>
    </row>
    <row r="1021632" spans="2:2" ht="22" x14ac:dyDescent="0.2">
      <c r="B1021632" s="32"/>
    </row>
    <row r="1021638" spans="2:2" x14ac:dyDescent="0.2">
      <c r="B1021638" s="34"/>
    </row>
    <row r="1021639" spans="2:2" x14ac:dyDescent="0.2">
      <c r="B1021639" s="34"/>
    </row>
    <row r="1021640" spans="2:2" x14ac:dyDescent="0.2">
      <c r="B1021640" s="34"/>
    </row>
    <row r="1021641" spans="2:2" x14ac:dyDescent="0.2">
      <c r="B1021641" s="34"/>
    </row>
    <row r="1021642" spans="2:2" x14ac:dyDescent="0.2">
      <c r="B1021642" s="34"/>
    </row>
    <row r="1021643" spans="2:2" x14ac:dyDescent="0.2">
      <c r="B1021643" s="34"/>
    </row>
    <row r="1021664" spans="2:2" ht="22" x14ac:dyDescent="0.2">
      <c r="B1021664" s="32"/>
    </row>
    <row r="1021670" spans="2:2" x14ac:dyDescent="0.2">
      <c r="B1021670" s="34"/>
    </row>
    <row r="1021671" spans="2:2" x14ac:dyDescent="0.2">
      <c r="B1021671" s="34"/>
    </row>
    <row r="1021672" spans="2:2" x14ac:dyDescent="0.2">
      <c r="B1021672" s="34"/>
    </row>
    <row r="1021673" spans="2:2" x14ac:dyDescent="0.2">
      <c r="B1021673" s="34"/>
    </row>
    <row r="1021674" spans="2:2" x14ac:dyDescent="0.2">
      <c r="B1021674" s="34"/>
    </row>
    <row r="1021675" spans="2:2" x14ac:dyDescent="0.2">
      <c r="B1021675" s="34"/>
    </row>
    <row r="1021696" spans="2:2" ht="22" x14ac:dyDescent="0.2">
      <c r="B1021696" s="32"/>
    </row>
    <row r="1021702" spans="2:2" x14ac:dyDescent="0.2">
      <c r="B1021702" s="34"/>
    </row>
    <row r="1021703" spans="2:2" x14ac:dyDescent="0.2">
      <c r="B1021703" s="34"/>
    </row>
    <row r="1021704" spans="2:2" x14ac:dyDescent="0.2">
      <c r="B1021704" s="34"/>
    </row>
    <row r="1021705" spans="2:2" x14ac:dyDescent="0.2">
      <c r="B1021705" s="34"/>
    </row>
    <row r="1021706" spans="2:2" x14ac:dyDescent="0.2">
      <c r="B1021706" s="34"/>
    </row>
    <row r="1021707" spans="2:2" x14ac:dyDescent="0.2">
      <c r="B1021707" s="34"/>
    </row>
    <row r="1021728" spans="2:2" ht="22" x14ac:dyDescent="0.2">
      <c r="B1021728" s="32"/>
    </row>
    <row r="1021734" spans="2:2" x14ac:dyDescent="0.2">
      <c r="B1021734" s="34"/>
    </row>
    <row r="1021735" spans="2:2" x14ac:dyDescent="0.2">
      <c r="B1021735" s="34"/>
    </row>
    <row r="1021736" spans="2:2" x14ac:dyDescent="0.2">
      <c r="B1021736" s="34"/>
    </row>
    <row r="1021737" spans="2:2" x14ac:dyDescent="0.2">
      <c r="B1021737" s="34"/>
    </row>
    <row r="1021738" spans="2:2" x14ac:dyDescent="0.2">
      <c r="B1021738" s="34"/>
    </row>
    <row r="1021739" spans="2:2" x14ac:dyDescent="0.2">
      <c r="B1021739" s="34"/>
    </row>
    <row r="1021760" spans="2:2" ht="22" x14ac:dyDescent="0.2">
      <c r="B1021760" s="32"/>
    </row>
    <row r="1021766" spans="2:2" x14ac:dyDescent="0.2">
      <c r="B1021766" s="34"/>
    </row>
    <row r="1021767" spans="2:2" x14ac:dyDescent="0.2">
      <c r="B1021767" s="34"/>
    </row>
    <row r="1021768" spans="2:2" x14ac:dyDescent="0.2">
      <c r="B1021768" s="34"/>
    </row>
    <row r="1021769" spans="2:2" x14ac:dyDescent="0.2">
      <c r="B1021769" s="34"/>
    </row>
    <row r="1021770" spans="2:2" x14ac:dyDescent="0.2">
      <c r="B1021770" s="34"/>
    </row>
    <row r="1021771" spans="2:2" x14ac:dyDescent="0.2">
      <c r="B1021771" s="34"/>
    </row>
    <row r="1021792" spans="2:2" ht="22" x14ac:dyDescent="0.2">
      <c r="B1021792" s="32"/>
    </row>
    <row r="1021798" spans="2:2" x14ac:dyDescent="0.2">
      <c r="B1021798" s="34"/>
    </row>
    <row r="1021799" spans="2:2" x14ac:dyDescent="0.2">
      <c r="B1021799" s="34"/>
    </row>
    <row r="1021800" spans="2:2" x14ac:dyDescent="0.2">
      <c r="B1021800" s="34"/>
    </row>
    <row r="1021801" spans="2:2" x14ac:dyDescent="0.2">
      <c r="B1021801" s="34"/>
    </row>
    <row r="1021802" spans="2:2" x14ac:dyDescent="0.2">
      <c r="B1021802" s="34"/>
    </row>
    <row r="1021803" spans="2:2" x14ac:dyDescent="0.2">
      <c r="B1021803" s="34"/>
    </row>
    <row r="1021824" spans="2:2" ht="22" x14ac:dyDescent="0.2">
      <c r="B1021824" s="32"/>
    </row>
    <row r="1021830" spans="2:2" x14ac:dyDescent="0.2">
      <c r="B1021830" s="34"/>
    </row>
    <row r="1021831" spans="2:2" x14ac:dyDescent="0.2">
      <c r="B1021831" s="34"/>
    </row>
    <row r="1021832" spans="2:2" x14ac:dyDescent="0.2">
      <c r="B1021832" s="34"/>
    </row>
    <row r="1021833" spans="2:2" x14ac:dyDescent="0.2">
      <c r="B1021833" s="34"/>
    </row>
    <row r="1021834" spans="2:2" x14ac:dyDescent="0.2">
      <c r="B1021834" s="34"/>
    </row>
    <row r="1021835" spans="2:2" x14ac:dyDescent="0.2">
      <c r="B1021835" s="34"/>
    </row>
    <row r="1021856" spans="2:2" ht="22" x14ac:dyDescent="0.2">
      <c r="B1021856" s="32"/>
    </row>
    <row r="1021862" spans="2:2" x14ac:dyDescent="0.2">
      <c r="B1021862" s="34"/>
    </row>
    <row r="1021863" spans="2:2" x14ac:dyDescent="0.2">
      <c r="B1021863" s="34"/>
    </row>
    <row r="1021864" spans="2:2" x14ac:dyDescent="0.2">
      <c r="B1021864" s="34"/>
    </row>
    <row r="1021865" spans="2:2" x14ac:dyDescent="0.2">
      <c r="B1021865" s="34"/>
    </row>
    <row r="1021866" spans="2:2" x14ac:dyDescent="0.2">
      <c r="B1021866" s="34"/>
    </row>
    <row r="1021867" spans="2:2" x14ac:dyDescent="0.2">
      <c r="B1021867" s="34"/>
    </row>
    <row r="1021888" spans="2:2" ht="22" x14ac:dyDescent="0.2">
      <c r="B1021888" s="32"/>
    </row>
    <row r="1021894" spans="2:2" x14ac:dyDescent="0.2">
      <c r="B1021894" s="34"/>
    </row>
    <row r="1021895" spans="2:2" x14ac:dyDescent="0.2">
      <c r="B1021895" s="34"/>
    </row>
    <row r="1021896" spans="2:2" x14ac:dyDescent="0.2">
      <c r="B1021896" s="34"/>
    </row>
    <row r="1021897" spans="2:2" x14ac:dyDescent="0.2">
      <c r="B1021897" s="34"/>
    </row>
    <row r="1021898" spans="2:2" x14ac:dyDescent="0.2">
      <c r="B1021898" s="34"/>
    </row>
    <row r="1021899" spans="2:2" x14ac:dyDescent="0.2">
      <c r="B1021899" s="34"/>
    </row>
    <row r="1021920" spans="2:2" ht="22" x14ac:dyDescent="0.2">
      <c r="B1021920" s="32"/>
    </row>
    <row r="1021926" spans="2:2" x14ac:dyDescent="0.2">
      <c r="B1021926" s="34"/>
    </row>
    <row r="1021927" spans="2:2" x14ac:dyDescent="0.2">
      <c r="B1021927" s="34"/>
    </row>
    <row r="1021928" spans="2:2" x14ac:dyDescent="0.2">
      <c r="B1021928" s="34"/>
    </row>
    <row r="1021929" spans="2:2" x14ac:dyDescent="0.2">
      <c r="B1021929" s="34"/>
    </row>
    <row r="1021930" spans="2:2" x14ac:dyDescent="0.2">
      <c r="B1021930" s="34"/>
    </row>
    <row r="1021931" spans="2:2" x14ac:dyDescent="0.2">
      <c r="B1021931" s="34"/>
    </row>
    <row r="1021952" spans="2:2" ht="22" x14ac:dyDescent="0.2">
      <c r="B1021952" s="32"/>
    </row>
    <row r="1021958" spans="2:2" x14ac:dyDescent="0.2">
      <c r="B1021958" s="34"/>
    </row>
    <row r="1021959" spans="2:2" x14ac:dyDescent="0.2">
      <c r="B1021959" s="34"/>
    </row>
    <row r="1021960" spans="2:2" x14ac:dyDescent="0.2">
      <c r="B1021960" s="34"/>
    </row>
    <row r="1021961" spans="2:2" x14ac:dyDescent="0.2">
      <c r="B1021961" s="34"/>
    </row>
    <row r="1021962" spans="2:2" x14ac:dyDescent="0.2">
      <c r="B1021962" s="34"/>
    </row>
    <row r="1021963" spans="2:2" x14ac:dyDescent="0.2">
      <c r="B1021963" s="34"/>
    </row>
    <row r="1021984" spans="2:2" ht="22" x14ac:dyDescent="0.2">
      <c r="B1021984" s="32"/>
    </row>
    <row r="1021990" spans="2:2" x14ac:dyDescent="0.2">
      <c r="B1021990" s="34"/>
    </row>
    <row r="1021991" spans="2:2" x14ac:dyDescent="0.2">
      <c r="B1021991" s="34"/>
    </row>
    <row r="1021992" spans="2:2" x14ac:dyDescent="0.2">
      <c r="B1021992" s="34"/>
    </row>
    <row r="1021993" spans="2:2" x14ac:dyDescent="0.2">
      <c r="B1021993" s="34"/>
    </row>
    <row r="1021994" spans="2:2" x14ac:dyDescent="0.2">
      <c r="B1021994" s="34"/>
    </row>
    <row r="1021995" spans="2:2" x14ac:dyDescent="0.2">
      <c r="B1021995" s="34"/>
    </row>
    <row r="1022016" spans="2:2" ht="22" x14ac:dyDescent="0.2">
      <c r="B1022016" s="32"/>
    </row>
    <row r="1022022" spans="2:2" x14ac:dyDescent="0.2">
      <c r="B1022022" s="34"/>
    </row>
    <row r="1022023" spans="2:2" x14ac:dyDescent="0.2">
      <c r="B1022023" s="34"/>
    </row>
    <row r="1022024" spans="2:2" x14ac:dyDescent="0.2">
      <c r="B1022024" s="34"/>
    </row>
    <row r="1022025" spans="2:2" x14ac:dyDescent="0.2">
      <c r="B1022025" s="34"/>
    </row>
    <row r="1022026" spans="2:2" x14ac:dyDescent="0.2">
      <c r="B1022026" s="34"/>
    </row>
    <row r="1022027" spans="2:2" x14ac:dyDescent="0.2">
      <c r="B1022027" s="34"/>
    </row>
    <row r="1022048" spans="2:2" ht="22" x14ac:dyDescent="0.2">
      <c r="B1022048" s="32"/>
    </row>
    <row r="1022054" spans="2:2" x14ac:dyDescent="0.2">
      <c r="B1022054" s="34"/>
    </row>
    <row r="1022055" spans="2:2" x14ac:dyDescent="0.2">
      <c r="B1022055" s="34"/>
    </row>
    <row r="1022056" spans="2:2" x14ac:dyDescent="0.2">
      <c r="B1022056" s="34"/>
    </row>
    <row r="1022057" spans="2:2" x14ac:dyDescent="0.2">
      <c r="B1022057" s="34"/>
    </row>
    <row r="1022058" spans="2:2" x14ac:dyDescent="0.2">
      <c r="B1022058" s="34"/>
    </row>
    <row r="1022059" spans="2:2" x14ac:dyDescent="0.2">
      <c r="B1022059" s="34"/>
    </row>
    <row r="1022080" spans="2:2" ht="22" x14ac:dyDescent="0.2">
      <c r="B1022080" s="32"/>
    </row>
    <row r="1022086" spans="2:2" x14ac:dyDescent="0.2">
      <c r="B1022086" s="34"/>
    </row>
    <row r="1022087" spans="2:2" x14ac:dyDescent="0.2">
      <c r="B1022087" s="34"/>
    </row>
    <row r="1022088" spans="2:2" x14ac:dyDescent="0.2">
      <c r="B1022088" s="34"/>
    </row>
    <row r="1022089" spans="2:2" x14ac:dyDescent="0.2">
      <c r="B1022089" s="34"/>
    </row>
    <row r="1022090" spans="2:2" x14ac:dyDescent="0.2">
      <c r="B1022090" s="34"/>
    </row>
    <row r="1022091" spans="2:2" x14ac:dyDescent="0.2">
      <c r="B1022091" s="34"/>
    </row>
    <row r="1022112" spans="2:2" ht="22" x14ac:dyDescent="0.2">
      <c r="B1022112" s="32"/>
    </row>
    <row r="1022118" spans="2:2" x14ac:dyDescent="0.2">
      <c r="B1022118" s="34"/>
    </row>
    <row r="1022119" spans="2:2" x14ac:dyDescent="0.2">
      <c r="B1022119" s="34"/>
    </row>
    <row r="1022120" spans="2:2" x14ac:dyDescent="0.2">
      <c r="B1022120" s="34"/>
    </row>
    <row r="1022121" spans="2:2" x14ac:dyDescent="0.2">
      <c r="B1022121" s="34"/>
    </row>
    <row r="1022122" spans="2:2" x14ac:dyDescent="0.2">
      <c r="B1022122" s="34"/>
    </row>
    <row r="1022123" spans="2:2" x14ac:dyDescent="0.2">
      <c r="B1022123" s="34"/>
    </row>
    <row r="1022144" spans="2:2" ht="22" x14ac:dyDescent="0.2">
      <c r="B1022144" s="32"/>
    </row>
    <row r="1022150" spans="2:2" x14ac:dyDescent="0.2">
      <c r="B1022150" s="34"/>
    </row>
    <row r="1022151" spans="2:2" x14ac:dyDescent="0.2">
      <c r="B1022151" s="34"/>
    </row>
    <row r="1022152" spans="2:2" x14ac:dyDescent="0.2">
      <c r="B1022152" s="34"/>
    </row>
    <row r="1022153" spans="2:2" x14ac:dyDescent="0.2">
      <c r="B1022153" s="34"/>
    </row>
    <row r="1022154" spans="2:2" x14ac:dyDescent="0.2">
      <c r="B1022154" s="34"/>
    </row>
    <row r="1022155" spans="2:2" x14ac:dyDescent="0.2">
      <c r="B1022155" s="34"/>
    </row>
    <row r="1022176" spans="2:2" ht="22" x14ac:dyDescent="0.2">
      <c r="B1022176" s="32"/>
    </row>
    <row r="1022182" spans="2:2" x14ac:dyDescent="0.2">
      <c r="B1022182" s="34"/>
    </row>
    <row r="1022183" spans="2:2" x14ac:dyDescent="0.2">
      <c r="B1022183" s="34"/>
    </row>
    <row r="1022184" spans="2:2" x14ac:dyDescent="0.2">
      <c r="B1022184" s="34"/>
    </row>
    <row r="1022185" spans="2:2" x14ac:dyDescent="0.2">
      <c r="B1022185" s="34"/>
    </row>
    <row r="1022186" spans="2:2" x14ac:dyDescent="0.2">
      <c r="B1022186" s="34"/>
    </row>
    <row r="1022187" spans="2:2" x14ac:dyDescent="0.2">
      <c r="B1022187" s="34"/>
    </row>
    <row r="1022208" spans="2:2" ht="22" x14ac:dyDescent="0.2">
      <c r="B1022208" s="32"/>
    </row>
    <row r="1022214" spans="2:2" x14ac:dyDescent="0.2">
      <c r="B1022214" s="34"/>
    </row>
    <row r="1022215" spans="2:2" x14ac:dyDescent="0.2">
      <c r="B1022215" s="34"/>
    </row>
    <row r="1022216" spans="2:2" x14ac:dyDescent="0.2">
      <c r="B1022216" s="34"/>
    </row>
    <row r="1022217" spans="2:2" x14ac:dyDescent="0.2">
      <c r="B1022217" s="34"/>
    </row>
    <row r="1022218" spans="2:2" x14ac:dyDescent="0.2">
      <c r="B1022218" s="34"/>
    </row>
    <row r="1022219" spans="2:2" x14ac:dyDescent="0.2">
      <c r="B1022219" s="34"/>
    </row>
    <row r="1022240" spans="2:2" ht="22" x14ac:dyDescent="0.2">
      <c r="B1022240" s="32"/>
    </row>
    <row r="1022246" spans="2:2" x14ac:dyDescent="0.2">
      <c r="B1022246" s="34"/>
    </row>
    <row r="1022247" spans="2:2" x14ac:dyDescent="0.2">
      <c r="B1022247" s="34"/>
    </row>
    <row r="1022248" spans="2:2" x14ac:dyDescent="0.2">
      <c r="B1022248" s="34"/>
    </row>
    <row r="1022249" spans="2:2" x14ac:dyDescent="0.2">
      <c r="B1022249" s="34"/>
    </row>
    <row r="1022250" spans="2:2" x14ac:dyDescent="0.2">
      <c r="B1022250" s="34"/>
    </row>
    <row r="1022251" spans="2:2" x14ac:dyDescent="0.2">
      <c r="B1022251" s="34"/>
    </row>
    <row r="1022272" spans="2:2" ht="22" x14ac:dyDescent="0.2">
      <c r="B1022272" s="32"/>
    </row>
    <row r="1022278" spans="2:2" x14ac:dyDescent="0.2">
      <c r="B1022278" s="34"/>
    </row>
    <row r="1022279" spans="2:2" x14ac:dyDescent="0.2">
      <c r="B1022279" s="34"/>
    </row>
    <row r="1022280" spans="2:2" x14ac:dyDescent="0.2">
      <c r="B1022280" s="34"/>
    </row>
    <row r="1022281" spans="2:2" x14ac:dyDescent="0.2">
      <c r="B1022281" s="34"/>
    </row>
    <row r="1022282" spans="2:2" x14ac:dyDescent="0.2">
      <c r="B1022282" s="34"/>
    </row>
    <row r="1022283" spans="2:2" x14ac:dyDescent="0.2">
      <c r="B1022283" s="34"/>
    </row>
    <row r="1022304" spans="2:2" ht="22" x14ac:dyDescent="0.2">
      <c r="B1022304" s="32"/>
    </row>
    <row r="1022310" spans="2:2" x14ac:dyDescent="0.2">
      <c r="B1022310" s="34"/>
    </row>
    <row r="1022311" spans="2:2" x14ac:dyDescent="0.2">
      <c r="B1022311" s="34"/>
    </row>
    <row r="1022312" spans="2:2" x14ac:dyDescent="0.2">
      <c r="B1022312" s="34"/>
    </row>
    <row r="1022313" spans="2:2" x14ac:dyDescent="0.2">
      <c r="B1022313" s="34"/>
    </row>
    <row r="1022314" spans="2:2" x14ac:dyDescent="0.2">
      <c r="B1022314" s="34"/>
    </row>
    <row r="1022315" spans="2:2" x14ac:dyDescent="0.2">
      <c r="B1022315" s="34"/>
    </row>
    <row r="1022336" spans="2:2" ht="22" x14ac:dyDescent="0.2">
      <c r="B1022336" s="32"/>
    </row>
    <row r="1022342" spans="2:2" x14ac:dyDescent="0.2">
      <c r="B1022342" s="34"/>
    </row>
    <row r="1022343" spans="2:2" x14ac:dyDescent="0.2">
      <c r="B1022343" s="34"/>
    </row>
    <row r="1022344" spans="2:2" x14ac:dyDescent="0.2">
      <c r="B1022344" s="34"/>
    </row>
    <row r="1022345" spans="2:2" x14ac:dyDescent="0.2">
      <c r="B1022345" s="34"/>
    </row>
    <row r="1022346" spans="2:2" x14ac:dyDescent="0.2">
      <c r="B1022346" s="34"/>
    </row>
    <row r="1022347" spans="2:2" x14ac:dyDescent="0.2">
      <c r="B1022347" s="34"/>
    </row>
    <row r="1022368" spans="2:2" ht="22" x14ac:dyDescent="0.2">
      <c r="B1022368" s="32"/>
    </row>
    <row r="1022374" spans="2:2" x14ac:dyDescent="0.2">
      <c r="B1022374" s="34"/>
    </row>
    <row r="1022375" spans="2:2" x14ac:dyDescent="0.2">
      <c r="B1022375" s="34"/>
    </row>
    <row r="1022376" spans="2:2" x14ac:dyDescent="0.2">
      <c r="B1022376" s="34"/>
    </row>
    <row r="1022377" spans="2:2" x14ac:dyDescent="0.2">
      <c r="B1022377" s="34"/>
    </row>
    <row r="1022378" spans="2:2" x14ac:dyDescent="0.2">
      <c r="B1022378" s="34"/>
    </row>
    <row r="1022379" spans="2:2" x14ac:dyDescent="0.2">
      <c r="B1022379" s="34"/>
    </row>
    <row r="1022400" spans="2:2" ht="22" x14ac:dyDescent="0.2">
      <c r="B1022400" s="32"/>
    </row>
    <row r="1022406" spans="2:2" x14ac:dyDescent="0.2">
      <c r="B1022406" s="34"/>
    </row>
    <row r="1022407" spans="2:2" x14ac:dyDescent="0.2">
      <c r="B1022407" s="34"/>
    </row>
    <row r="1022408" spans="2:2" x14ac:dyDescent="0.2">
      <c r="B1022408" s="34"/>
    </row>
    <row r="1022409" spans="2:2" x14ac:dyDescent="0.2">
      <c r="B1022409" s="34"/>
    </row>
    <row r="1022410" spans="2:2" x14ac:dyDescent="0.2">
      <c r="B1022410" s="34"/>
    </row>
    <row r="1022411" spans="2:2" x14ac:dyDescent="0.2">
      <c r="B1022411" s="34"/>
    </row>
    <row r="1022432" spans="2:2" ht="22" x14ac:dyDescent="0.2">
      <c r="B1022432" s="32"/>
    </row>
    <row r="1022438" spans="2:2" x14ac:dyDescent="0.2">
      <c r="B1022438" s="34"/>
    </row>
    <row r="1022439" spans="2:2" x14ac:dyDescent="0.2">
      <c r="B1022439" s="34"/>
    </row>
    <row r="1022440" spans="2:2" x14ac:dyDescent="0.2">
      <c r="B1022440" s="34"/>
    </row>
    <row r="1022441" spans="2:2" x14ac:dyDescent="0.2">
      <c r="B1022441" s="34"/>
    </row>
    <row r="1022442" spans="2:2" x14ac:dyDescent="0.2">
      <c r="B1022442" s="34"/>
    </row>
    <row r="1022443" spans="2:2" x14ac:dyDescent="0.2">
      <c r="B1022443" s="34"/>
    </row>
    <row r="1022464" spans="2:2" ht="22" x14ac:dyDescent="0.2">
      <c r="B1022464" s="32"/>
    </row>
    <row r="1022470" spans="2:2" x14ac:dyDescent="0.2">
      <c r="B1022470" s="34"/>
    </row>
    <row r="1022471" spans="2:2" x14ac:dyDescent="0.2">
      <c r="B1022471" s="34"/>
    </row>
    <row r="1022472" spans="2:2" x14ac:dyDescent="0.2">
      <c r="B1022472" s="34"/>
    </row>
    <row r="1022473" spans="2:2" x14ac:dyDescent="0.2">
      <c r="B1022473" s="34"/>
    </row>
    <row r="1022474" spans="2:2" x14ac:dyDescent="0.2">
      <c r="B1022474" s="34"/>
    </row>
    <row r="1022475" spans="2:2" x14ac:dyDescent="0.2">
      <c r="B1022475" s="34"/>
    </row>
    <row r="1022496" spans="2:2" ht="22" x14ac:dyDescent="0.2">
      <c r="B1022496" s="32"/>
    </row>
    <row r="1022502" spans="2:2" x14ac:dyDescent="0.2">
      <c r="B1022502" s="34"/>
    </row>
    <row r="1022503" spans="2:2" x14ac:dyDescent="0.2">
      <c r="B1022503" s="34"/>
    </row>
    <row r="1022504" spans="2:2" x14ac:dyDescent="0.2">
      <c r="B1022504" s="34"/>
    </row>
    <row r="1022505" spans="2:2" x14ac:dyDescent="0.2">
      <c r="B1022505" s="34"/>
    </row>
    <row r="1022506" spans="2:2" x14ac:dyDescent="0.2">
      <c r="B1022506" s="34"/>
    </row>
    <row r="1022507" spans="2:2" x14ac:dyDescent="0.2">
      <c r="B1022507" s="34"/>
    </row>
    <row r="1022528" spans="2:2" ht="22" x14ac:dyDescent="0.2">
      <c r="B1022528" s="32"/>
    </row>
    <row r="1022534" spans="2:2" x14ac:dyDescent="0.2">
      <c r="B1022534" s="34"/>
    </row>
    <row r="1022535" spans="2:2" x14ac:dyDescent="0.2">
      <c r="B1022535" s="34"/>
    </row>
    <row r="1022536" spans="2:2" x14ac:dyDescent="0.2">
      <c r="B1022536" s="34"/>
    </row>
    <row r="1022537" spans="2:2" x14ac:dyDescent="0.2">
      <c r="B1022537" s="34"/>
    </row>
    <row r="1022538" spans="2:2" x14ac:dyDescent="0.2">
      <c r="B1022538" s="34"/>
    </row>
    <row r="1022539" spans="2:2" x14ac:dyDescent="0.2">
      <c r="B1022539" s="34"/>
    </row>
    <row r="1022560" spans="2:2" ht="22" x14ac:dyDescent="0.2">
      <c r="B1022560" s="32"/>
    </row>
    <row r="1022566" spans="2:2" x14ac:dyDescent="0.2">
      <c r="B1022566" s="34"/>
    </row>
    <row r="1022567" spans="2:2" x14ac:dyDescent="0.2">
      <c r="B1022567" s="34"/>
    </row>
    <row r="1022568" spans="2:2" x14ac:dyDescent="0.2">
      <c r="B1022568" s="34"/>
    </row>
    <row r="1022569" spans="2:2" x14ac:dyDescent="0.2">
      <c r="B1022569" s="34"/>
    </row>
    <row r="1022570" spans="2:2" x14ac:dyDescent="0.2">
      <c r="B1022570" s="34"/>
    </row>
    <row r="1022571" spans="2:2" x14ac:dyDescent="0.2">
      <c r="B1022571" s="34"/>
    </row>
    <row r="1022592" spans="2:2" ht="22" x14ac:dyDescent="0.2">
      <c r="B1022592" s="32"/>
    </row>
    <row r="1022598" spans="2:2" x14ac:dyDescent="0.2">
      <c r="B1022598" s="34"/>
    </row>
    <row r="1022599" spans="2:2" x14ac:dyDescent="0.2">
      <c r="B1022599" s="34"/>
    </row>
    <row r="1022600" spans="2:2" x14ac:dyDescent="0.2">
      <c r="B1022600" s="34"/>
    </row>
    <row r="1022601" spans="2:2" x14ac:dyDescent="0.2">
      <c r="B1022601" s="34"/>
    </row>
    <row r="1022602" spans="2:2" x14ac:dyDescent="0.2">
      <c r="B1022602" s="34"/>
    </row>
    <row r="1022603" spans="2:2" x14ac:dyDescent="0.2">
      <c r="B1022603" s="34"/>
    </row>
    <row r="1022624" spans="2:2" ht="22" x14ac:dyDescent="0.2">
      <c r="B1022624" s="32"/>
    </row>
    <row r="1022630" spans="2:2" x14ac:dyDescent="0.2">
      <c r="B1022630" s="34"/>
    </row>
    <row r="1022631" spans="2:2" x14ac:dyDescent="0.2">
      <c r="B1022631" s="34"/>
    </row>
    <row r="1022632" spans="2:2" x14ac:dyDescent="0.2">
      <c r="B1022632" s="34"/>
    </row>
    <row r="1022633" spans="2:2" x14ac:dyDescent="0.2">
      <c r="B1022633" s="34"/>
    </row>
    <row r="1022634" spans="2:2" x14ac:dyDescent="0.2">
      <c r="B1022634" s="34"/>
    </row>
    <row r="1022635" spans="2:2" x14ac:dyDescent="0.2">
      <c r="B1022635" s="34"/>
    </row>
    <row r="1022656" spans="2:2" ht="22" x14ac:dyDescent="0.2">
      <c r="B1022656" s="32"/>
    </row>
    <row r="1022662" spans="2:2" x14ac:dyDescent="0.2">
      <c r="B1022662" s="34"/>
    </row>
    <row r="1022663" spans="2:2" x14ac:dyDescent="0.2">
      <c r="B1022663" s="34"/>
    </row>
    <row r="1022664" spans="2:2" x14ac:dyDescent="0.2">
      <c r="B1022664" s="34"/>
    </row>
    <row r="1022665" spans="2:2" x14ac:dyDescent="0.2">
      <c r="B1022665" s="34"/>
    </row>
    <row r="1022666" spans="2:2" x14ac:dyDescent="0.2">
      <c r="B1022666" s="34"/>
    </row>
    <row r="1022667" spans="2:2" x14ac:dyDescent="0.2">
      <c r="B1022667" s="34"/>
    </row>
    <row r="1022688" spans="2:2" ht="22" x14ac:dyDescent="0.2">
      <c r="B1022688" s="32"/>
    </row>
    <row r="1022694" spans="2:2" x14ac:dyDescent="0.2">
      <c r="B1022694" s="34"/>
    </row>
    <row r="1022695" spans="2:2" x14ac:dyDescent="0.2">
      <c r="B1022695" s="34"/>
    </row>
    <row r="1022696" spans="2:2" x14ac:dyDescent="0.2">
      <c r="B1022696" s="34"/>
    </row>
    <row r="1022697" spans="2:2" x14ac:dyDescent="0.2">
      <c r="B1022697" s="34"/>
    </row>
    <row r="1022698" spans="2:2" x14ac:dyDescent="0.2">
      <c r="B1022698" s="34"/>
    </row>
    <row r="1022699" spans="2:2" x14ac:dyDescent="0.2">
      <c r="B1022699" s="34"/>
    </row>
    <row r="1022720" spans="2:2" ht="22" x14ac:dyDescent="0.2">
      <c r="B1022720" s="32"/>
    </row>
    <row r="1022726" spans="2:2" x14ac:dyDescent="0.2">
      <c r="B1022726" s="34"/>
    </row>
    <row r="1022727" spans="2:2" x14ac:dyDescent="0.2">
      <c r="B1022727" s="34"/>
    </row>
    <row r="1022728" spans="2:2" x14ac:dyDescent="0.2">
      <c r="B1022728" s="34"/>
    </row>
    <row r="1022729" spans="2:2" x14ac:dyDescent="0.2">
      <c r="B1022729" s="34"/>
    </row>
    <row r="1022730" spans="2:2" x14ac:dyDescent="0.2">
      <c r="B1022730" s="34"/>
    </row>
    <row r="1022731" spans="2:2" x14ac:dyDescent="0.2">
      <c r="B1022731" s="34"/>
    </row>
    <row r="1022752" spans="2:2" ht="22" x14ac:dyDescent="0.2">
      <c r="B1022752" s="32"/>
    </row>
    <row r="1022758" spans="2:2" x14ac:dyDescent="0.2">
      <c r="B1022758" s="34"/>
    </row>
    <row r="1022759" spans="2:2" x14ac:dyDescent="0.2">
      <c r="B1022759" s="34"/>
    </row>
    <row r="1022760" spans="2:2" x14ac:dyDescent="0.2">
      <c r="B1022760" s="34"/>
    </row>
    <row r="1022761" spans="2:2" x14ac:dyDescent="0.2">
      <c r="B1022761" s="34"/>
    </row>
    <row r="1022762" spans="2:2" x14ac:dyDescent="0.2">
      <c r="B1022762" s="34"/>
    </row>
    <row r="1022763" spans="2:2" x14ac:dyDescent="0.2">
      <c r="B1022763" s="34"/>
    </row>
    <row r="1022784" spans="2:2" ht="22" x14ac:dyDescent="0.2">
      <c r="B1022784" s="32"/>
    </row>
    <row r="1022790" spans="2:2" x14ac:dyDescent="0.2">
      <c r="B1022790" s="34"/>
    </row>
    <row r="1022791" spans="2:2" x14ac:dyDescent="0.2">
      <c r="B1022791" s="34"/>
    </row>
    <row r="1022792" spans="2:2" x14ac:dyDescent="0.2">
      <c r="B1022792" s="34"/>
    </row>
    <row r="1022793" spans="2:2" x14ac:dyDescent="0.2">
      <c r="B1022793" s="34"/>
    </row>
    <row r="1022794" spans="2:2" x14ac:dyDescent="0.2">
      <c r="B1022794" s="34"/>
    </row>
    <row r="1022795" spans="2:2" x14ac:dyDescent="0.2">
      <c r="B1022795" s="34"/>
    </row>
    <row r="1022816" spans="2:2" ht="22" x14ac:dyDescent="0.2">
      <c r="B1022816" s="32"/>
    </row>
    <row r="1022822" spans="2:2" x14ac:dyDescent="0.2">
      <c r="B1022822" s="34"/>
    </row>
    <row r="1022823" spans="2:2" x14ac:dyDescent="0.2">
      <c r="B1022823" s="34"/>
    </row>
    <row r="1022824" spans="2:2" x14ac:dyDescent="0.2">
      <c r="B1022824" s="34"/>
    </row>
    <row r="1022825" spans="2:2" x14ac:dyDescent="0.2">
      <c r="B1022825" s="34"/>
    </row>
    <row r="1022826" spans="2:2" x14ac:dyDescent="0.2">
      <c r="B1022826" s="34"/>
    </row>
    <row r="1022827" spans="2:2" x14ac:dyDescent="0.2">
      <c r="B1022827" s="34"/>
    </row>
    <row r="1022848" spans="2:2" ht="22" x14ac:dyDescent="0.2">
      <c r="B1022848" s="32"/>
    </row>
    <row r="1022854" spans="2:2" x14ac:dyDescent="0.2">
      <c r="B1022854" s="34"/>
    </row>
    <row r="1022855" spans="2:2" x14ac:dyDescent="0.2">
      <c r="B1022855" s="34"/>
    </row>
    <row r="1022856" spans="2:2" x14ac:dyDescent="0.2">
      <c r="B1022856" s="34"/>
    </row>
    <row r="1022857" spans="2:2" x14ac:dyDescent="0.2">
      <c r="B1022857" s="34"/>
    </row>
    <row r="1022858" spans="2:2" x14ac:dyDescent="0.2">
      <c r="B1022858" s="34"/>
    </row>
    <row r="1022859" spans="2:2" x14ac:dyDescent="0.2">
      <c r="B1022859" s="34"/>
    </row>
    <row r="1022880" spans="2:2" ht="22" x14ac:dyDescent="0.2">
      <c r="B1022880" s="32"/>
    </row>
    <row r="1022886" spans="2:2" x14ac:dyDescent="0.2">
      <c r="B1022886" s="34"/>
    </row>
    <row r="1022887" spans="2:2" x14ac:dyDescent="0.2">
      <c r="B1022887" s="34"/>
    </row>
    <row r="1022888" spans="2:2" x14ac:dyDescent="0.2">
      <c r="B1022888" s="34"/>
    </row>
    <row r="1022889" spans="2:2" x14ac:dyDescent="0.2">
      <c r="B1022889" s="34"/>
    </row>
    <row r="1022890" spans="2:2" x14ac:dyDescent="0.2">
      <c r="B1022890" s="34"/>
    </row>
    <row r="1022891" spans="2:2" x14ac:dyDescent="0.2">
      <c r="B1022891" s="34"/>
    </row>
    <row r="1022912" spans="2:2" ht="22" x14ac:dyDescent="0.2">
      <c r="B1022912" s="32"/>
    </row>
    <row r="1022918" spans="2:2" x14ac:dyDescent="0.2">
      <c r="B1022918" s="34"/>
    </row>
    <row r="1022919" spans="2:2" x14ac:dyDescent="0.2">
      <c r="B1022919" s="34"/>
    </row>
    <row r="1022920" spans="2:2" x14ac:dyDescent="0.2">
      <c r="B1022920" s="34"/>
    </row>
    <row r="1022921" spans="2:2" x14ac:dyDescent="0.2">
      <c r="B1022921" s="34"/>
    </row>
    <row r="1022922" spans="2:2" x14ac:dyDescent="0.2">
      <c r="B1022922" s="34"/>
    </row>
    <row r="1022923" spans="2:2" x14ac:dyDescent="0.2">
      <c r="B1022923" s="34"/>
    </row>
    <row r="1022944" spans="2:2" ht="22" x14ac:dyDescent="0.2">
      <c r="B1022944" s="32"/>
    </row>
    <row r="1022950" spans="2:2" x14ac:dyDescent="0.2">
      <c r="B1022950" s="34"/>
    </row>
    <row r="1022951" spans="2:2" x14ac:dyDescent="0.2">
      <c r="B1022951" s="34"/>
    </row>
    <row r="1022952" spans="2:2" x14ac:dyDescent="0.2">
      <c r="B1022952" s="34"/>
    </row>
    <row r="1022953" spans="2:2" x14ac:dyDescent="0.2">
      <c r="B1022953" s="34"/>
    </row>
    <row r="1022954" spans="2:2" x14ac:dyDescent="0.2">
      <c r="B1022954" s="34"/>
    </row>
    <row r="1022955" spans="2:2" x14ac:dyDescent="0.2">
      <c r="B1022955" s="34"/>
    </row>
    <row r="1022976" spans="2:2" ht="22" x14ac:dyDescent="0.2">
      <c r="B1022976" s="32"/>
    </row>
    <row r="1022982" spans="2:2" x14ac:dyDescent="0.2">
      <c r="B1022982" s="34"/>
    </row>
    <row r="1022983" spans="2:2" x14ac:dyDescent="0.2">
      <c r="B1022983" s="34"/>
    </row>
    <row r="1022984" spans="2:2" x14ac:dyDescent="0.2">
      <c r="B1022984" s="34"/>
    </row>
    <row r="1022985" spans="2:2" x14ac:dyDescent="0.2">
      <c r="B1022985" s="34"/>
    </row>
    <row r="1022986" spans="2:2" x14ac:dyDescent="0.2">
      <c r="B1022986" s="34"/>
    </row>
    <row r="1022987" spans="2:2" x14ac:dyDescent="0.2">
      <c r="B1022987" s="34"/>
    </row>
    <row r="1023008" spans="2:2" ht="22" x14ac:dyDescent="0.2">
      <c r="B1023008" s="32"/>
    </row>
    <row r="1023014" spans="2:2" x14ac:dyDescent="0.2">
      <c r="B1023014" s="34"/>
    </row>
    <row r="1023015" spans="2:2" x14ac:dyDescent="0.2">
      <c r="B1023015" s="34"/>
    </row>
    <row r="1023016" spans="2:2" x14ac:dyDescent="0.2">
      <c r="B1023016" s="34"/>
    </row>
    <row r="1023017" spans="2:2" x14ac:dyDescent="0.2">
      <c r="B1023017" s="34"/>
    </row>
    <row r="1023018" spans="2:2" x14ac:dyDescent="0.2">
      <c r="B1023018" s="34"/>
    </row>
    <row r="1023019" spans="2:2" x14ac:dyDescent="0.2">
      <c r="B1023019" s="34"/>
    </row>
    <row r="1023040" spans="2:2" ht="22" x14ac:dyDescent="0.2">
      <c r="B1023040" s="32"/>
    </row>
    <row r="1023046" spans="2:2" x14ac:dyDescent="0.2">
      <c r="B1023046" s="34"/>
    </row>
    <row r="1023047" spans="2:2" x14ac:dyDescent="0.2">
      <c r="B1023047" s="34"/>
    </row>
    <row r="1023048" spans="2:2" x14ac:dyDescent="0.2">
      <c r="B1023048" s="34"/>
    </row>
    <row r="1023049" spans="2:2" x14ac:dyDescent="0.2">
      <c r="B1023049" s="34"/>
    </row>
    <row r="1023050" spans="2:2" x14ac:dyDescent="0.2">
      <c r="B1023050" s="34"/>
    </row>
    <row r="1023051" spans="2:2" x14ac:dyDescent="0.2">
      <c r="B1023051" s="34"/>
    </row>
    <row r="1023072" spans="2:2" ht="22" x14ac:dyDescent="0.2">
      <c r="B1023072" s="32"/>
    </row>
    <row r="1023078" spans="2:2" x14ac:dyDescent="0.2">
      <c r="B1023078" s="34"/>
    </row>
    <row r="1023079" spans="2:2" x14ac:dyDescent="0.2">
      <c r="B1023079" s="34"/>
    </row>
    <row r="1023080" spans="2:2" x14ac:dyDescent="0.2">
      <c r="B1023080" s="34"/>
    </row>
    <row r="1023081" spans="2:2" x14ac:dyDescent="0.2">
      <c r="B1023081" s="34"/>
    </row>
    <row r="1023082" spans="2:2" x14ac:dyDescent="0.2">
      <c r="B1023082" s="34"/>
    </row>
    <row r="1023083" spans="2:2" x14ac:dyDescent="0.2">
      <c r="B1023083" s="34"/>
    </row>
    <row r="1023104" spans="2:2" ht="22" x14ac:dyDescent="0.2">
      <c r="B1023104" s="32"/>
    </row>
    <row r="1023110" spans="2:2" x14ac:dyDescent="0.2">
      <c r="B1023110" s="34"/>
    </row>
    <row r="1023111" spans="2:2" x14ac:dyDescent="0.2">
      <c r="B1023111" s="34"/>
    </row>
    <row r="1023112" spans="2:2" x14ac:dyDescent="0.2">
      <c r="B1023112" s="34"/>
    </row>
    <row r="1023113" spans="2:2" x14ac:dyDescent="0.2">
      <c r="B1023113" s="34"/>
    </row>
    <row r="1023114" spans="2:2" x14ac:dyDescent="0.2">
      <c r="B1023114" s="34"/>
    </row>
    <row r="1023115" spans="2:2" x14ac:dyDescent="0.2">
      <c r="B1023115" s="34"/>
    </row>
    <row r="1023136" spans="2:2" ht="22" x14ac:dyDescent="0.2">
      <c r="B1023136" s="32"/>
    </row>
    <row r="1023142" spans="2:2" x14ac:dyDescent="0.2">
      <c r="B1023142" s="34"/>
    </row>
    <row r="1023143" spans="2:2" x14ac:dyDescent="0.2">
      <c r="B1023143" s="34"/>
    </row>
    <row r="1023144" spans="2:2" x14ac:dyDescent="0.2">
      <c r="B1023144" s="34"/>
    </row>
    <row r="1023145" spans="2:2" x14ac:dyDescent="0.2">
      <c r="B1023145" s="34"/>
    </row>
    <row r="1023146" spans="2:2" x14ac:dyDescent="0.2">
      <c r="B1023146" s="34"/>
    </row>
    <row r="1023147" spans="2:2" x14ac:dyDescent="0.2">
      <c r="B1023147" s="34"/>
    </row>
    <row r="1023168" spans="2:2" ht="22" x14ac:dyDescent="0.2">
      <c r="B1023168" s="32"/>
    </row>
    <row r="1023174" spans="2:2" x14ac:dyDescent="0.2">
      <c r="B1023174" s="34"/>
    </row>
    <row r="1023175" spans="2:2" x14ac:dyDescent="0.2">
      <c r="B1023175" s="34"/>
    </row>
    <row r="1023176" spans="2:2" x14ac:dyDescent="0.2">
      <c r="B1023176" s="34"/>
    </row>
    <row r="1023177" spans="2:2" x14ac:dyDescent="0.2">
      <c r="B1023177" s="34"/>
    </row>
    <row r="1023178" spans="2:2" x14ac:dyDescent="0.2">
      <c r="B1023178" s="34"/>
    </row>
    <row r="1023179" spans="2:2" x14ac:dyDescent="0.2">
      <c r="B1023179" s="34"/>
    </row>
    <row r="1023200" spans="2:2" ht="22" x14ac:dyDescent="0.2">
      <c r="B1023200" s="32"/>
    </row>
    <row r="1023206" spans="2:2" x14ac:dyDescent="0.2">
      <c r="B1023206" s="34"/>
    </row>
    <row r="1023207" spans="2:2" x14ac:dyDescent="0.2">
      <c r="B1023207" s="34"/>
    </row>
    <row r="1023208" spans="2:2" x14ac:dyDescent="0.2">
      <c r="B1023208" s="34"/>
    </row>
    <row r="1023209" spans="2:2" x14ac:dyDescent="0.2">
      <c r="B1023209" s="34"/>
    </row>
    <row r="1023210" spans="2:2" x14ac:dyDescent="0.2">
      <c r="B1023210" s="34"/>
    </row>
    <row r="1023211" spans="2:2" x14ac:dyDescent="0.2">
      <c r="B1023211" s="34"/>
    </row>
    <row r="1023232" spans="2:2" ht="22" x14ac:dyDescent="0.2">
      <c r="B1023232" s="32"/>
    </row>
    <row r="1023238" spans="2:2" x14ac:dyDescent="0.2">
      <c r="B1023238" s="34"/>
    </row>
    <row r="1023239" spans="2:2" x14ac:dyDescent="0.2">
      <c r="B1023239" s="34"/>
    </row>
    <row r="1023240" spans="2:2" x14ac:dyDescent="0.2">
      <c r="B1023240" s="34"/>
    </row>
    <row r="1023241" spans="2:2" x14ac:dyDescent="0.2">
      <c r="B1023241" s="34"/>
    </row>
    <row r="1023242" spans="2:2" x14ac:dyDescent="0.2">
      <c r="B1023242" s="34"/>
    </row>
    <row r="1023243" spans="2:2" x14ac:dyDescent="0.2">
      <c r="B1023243" s="34"/>
    </row>
    <row r="1023264" spans="2:2" ht="22" x14ac:dyDescent="0.2">
      <c r="B1023264" s="32"/>
    </row>
    <row r="1023270" spans="2:2" x14ac:dyDescent="0.2">
      <c r="B1023270" s="34"/>
    </row>
    <row r="1023271" spans="2:2" x14ac:dyDescent="0.2">
      <c r="B1023271" s="34"/>
    </row>
    <row r="1023272" spans="2:2" x14ac:dyDescent="0.2">
      <c r="B1023272" s="34"/>
    </row>
    <row r="1023273" spans="2:2" x14ac:dyDescent="0.2">
      <c r="B1023273" s="34"/>
    </row>
    <row r="1023274" spans="2:2" x14ac:dyDescent="0.2">
      <c r="B1023274" s="34"/>
    </row>
    <row r="1023275" spans="2:2" x14ac:dyDescent="0.2">
      <c r="B1023275" s="34"/>
    </row>
    <row r="1023296" spans="2:2" ht="22" x14ac:dyDescent="0.2">
      <c r="B1023296" s="32"/>
    </row>
    <row r="1023302" spans="2:2" x14ac:dyDescent="0.2">
      <c r="B1023302" s="34"/>
    </row>
    <row r="1023303" spans="2:2" x14ac:dyDescent="0.2">
      <c r="B1023303" s="34"/>
    </row>
    <row r="1023304" spans="2:2" x14ac:dyDescent="0.2">
      <c r="B1023304" s="34"/>
    </row>
    <row r="1023305" spans="2:2" x14ac:dyDescent="0.2">
      <c r="B1023305" s="34"/>
    </row>
    <row r="1023306" spans="2:2" x14ac:dyDescent="0.2">
      <c r="B1023306" s="34"/>
    </row>
    <row r="1023307" spans="2:2" x14ac:dyDescent="0.2">
      <c r="B1023307" s="34"/>
    </row>
    <row r="1023328" spans="2:2" ht="22" x14ac:dyDescent="0.2">
      <c r="B1023328" s="32"/>
    </row>
    <row r="1023334" spans="2:2" x14ac:dyDescent="0.2">
      <c r="B1023334" s="34"/>
    </row>
    <row r="1023335" spans="2:2" x14ac:dyDescent="0.2">
      <c r="B1023335" s="34"/>
    </row>
    <row r="1023336" spans="2:2" x14ac:dyDescent="0.2">
      <c r="B1023336" s="34"/>
    </row>
    <row r="1023337" spans="2:2" x14ac:dyDescent="0.2">
      <c r="B1023337" s="34"/>
    </row>
    <row r="1023338" spans="2:2" x14ac:dyDescent="0.2">
      <c r="B1023338" s="34"/>
    </row>
    <row r="1023339" spans="2:2" x14ac:dyDescent="0.2">
      <c r="B1023339" s="34"/>
    </row>
    <row r="1023360" spans="2:2" ht="22" x14ac:dyDescent="0.2">
      <c r="B1023360" s="32"/>
    </row>
    <row r="1023366" spans="2:2" x14ac:dyDescent="0.2">
      <c r="B1023366" s="34"/>
    </row>
    <row r="1023367" spans="2:2" x14ac:dyDescent="0.2">
      <c r="B1023367" s="34"/>
    </row>
    <row r="1023368" spans="2:2" x14ac:dyDescent="0.2">
      <c r="B1023368" s="34"/>
    </row>
    <row r="1023369" spans="2:2" x14ac:dyDescent="0.2">
      <c r="B1023369" s="34"/>
    </row>
    <row r="1023370" spans="2:2" x14ac:dyDescent="0.2">
      <c r="B1023370" s="34"/>
    </row>
    <row r="1023371" spans="2:2" x14ac:dyDescent="0.2">
      <c r="B1023371" s="34"/>
    </row>
    <row r="1023392" spans="2:2" ht="22" x14ac:dyDescent="0.2">
      <c r="B1023392" s="32"/>
    </row>
    <row r="1023398" spans="2:2" x14ac:dyDescent="0.2">
      <c r="B1023398" s="34"/>
    </row>
    <row r="1023399" spans="2:2" x14ac:dyDescent="0.2">
      <c r="B1023399" s="34"/>
    </row>
    <row r="1023400" spans="2:2" x14ac:dyDescent="0.2">
      <c r="B1023400" s="34"/>
    </row>
    <row r="1023401" spans="2:2" x14ac:dyDescent="0.2">
      <c r="B1023401" s="34"/>
    </row>
    <row r="1023402" spans="2:2" x14ac:dyDescent="0.2">
      <c r="B1023402" s="34"/>
    </row>
    <row r="1023403" spans="2:2" x14ac:dyDescent="0.2">
      <c r="B1023403" s="34"/>
    </row>
    <row r="1023424" spans="2:2" ht="22" x14ac:dyDescent="0.2">
      <c r="B1023424" s="32"/>
    </row>
    <row r="1023430" spans="2:2" x14ac:dyDescent="0.2">
      <c r="B1023430" s="34"/>
    </row>
    <row r="1023431" spans="2:2" x14ac:dyDescent="0.2">
      <c r="B1023431" s="34"/>
    </row>
    <row r="1023432" spans="2:2" x14ac:dyDescent="0.2">
      <c r="B1023432" s="34"/>
    </row>
    <row r="1023433" spans="2:2" x14ac:dyDescent="0.2">
      <c r="B1023433" s="34"/>
    </row>
    <row r="1023434" spans="2:2" x14ac:dyDescent="0.2">
      <c r="B1023434" s="34"/>
    </row>
    <row r="1023435" spans="2:2" x14ac:dyDescent="0.2">
      <c r="B1023435" s="34"/>
    </row>
    <row r="1023456" spans="2:2" ht="22" x14ac:dyDescent="0.2">
      <c r="B1023456" s="32"/>
    </row>
    <row r="1023462" spans="2:2" x14ac:dyDescent="0.2">
      <c r="B1023462" s="34"/>
    </row>
    <row r="1023463" spans="2:2" x14ac:dyDescent="0.2">
      <c r="B1023463" s="34"/>
    </row>
    <row r="1023464" spans="2:2" x14ac:dyDescent="0.2">
      <c r="B1023464" s="34"/>
    </row>
    <row r="1023465" spans="2:2" x14ac:dyDescent="0.2">
      <c r="B1023465" s="34"/>
    </row>
    <row r="1023466" spans="2:2" x14ac:dyDescent="0.2">
      <c r="B1023466" s="34"/>
    </row>
    <row r="1023467" spans="2:2" x14ac:dyDescent="0.2">
      <c r="B1023467" s="34"/>
    </row>
    <row r="1023488" spans="2:2" ht="22" x14ac:dyDescent="0.2">
      <c r="B1023488" s="32"/>
    </row>
    <row r="1023494" spans="2:2" x14ac:dyDescent="0.2">
      <c r="B1023494" s="34"/>
    </row>
    <row r="1023495" spans="2:2" x14ac:dyDescent="0.2">
      <c r="B1023495" s="34"/>
    </row>
    <row r="1023496" spans="2:2" x14ac:dyDescent="0.2">
      <c r="B1023496" s="34"/>
    </row>
    <row r="1023497" spans="2:2" x14ac:dyDescent="0.2">
      <c r="B1023497" s="34"/>
    </row>
    <row r="1023498" spans="2:2" x14ac:dyDescent="0.2">
      <c r="B1023498" s="34"/>
    </row>
    <row r="1023499" spans="2:2" x14ac:dyDescent="0.2">
      <c r="B1023499" s="34"/>
    </row>
    <row r="1023520" spans="2:2" ht="22" x14ac:dyDescent="0.2">
      <c r="B1023520" s="32"/>
    </row>
    <row r="1023526" spans="2:2" x14ac:dyDescent="0.2">
      <c r="B1023526" s="34"/>
    </row>
    <row r="1023527" spans="2:2" x14ac:dyDescent="0.2">
      <c r="B1023527" s="34"/>
    </row>
    <row r="1023528" spans="2:2" x14ac:dyDescent="0.2">
      <c r="B1023528" s="34"/>
    </row>
    <row r="1023529" spans="2:2" x14ac:dyDescent="0.2">
      <c r="B1023529" s="34"/>
    </row>
    <row r="1023530" spans="2:2" x14ac:dyDescent="0.2">
      <c r="B1023530" s="34"/>
    </row>
    <row r="1023531" spans="2:2" x14ac:dyDescent="0.2">
      <c r="B1023531" s="34"/>
    </row>
    <row r="1023552" spans="2:2" ht="22" x14ac:dyDescent="0.2">
      <c r="B1023552" s="32"/>
    </row>
    <row r="1023558" spans="2:2" x14ac:dyDescent="0.2">
      <c r="B1023558" s="34"/>
    </row>
    <row r="1023559" spans="2:2" x14ac:dyDescent="0.2">
      <c r="B1023559" s="34"/>
    </row>
    <row r="1023560" spans="2:2" x14ac:dyDescent="0.2">
      <c r="B1023560" s="34"/>
    </row>
    <row r="1023561" spans="2:2" x14ac:dyDescent="0.2">
      <c r="B1023561" s="34"/>
    </row>
    <row r="1023562" spans="2:2" x14ac:dyDescent="0.2">
      <c r="B1023562" s="34"/>
    </row>
    <row r="1023563" spans="2:2" x14ac:dyDescent="0.2">
      <c r="B1023563" s="34"/>
    </row>
    <row r="1023584" spans="2:2" ht="22" x14ac:dyDescent="0.2">
      <c r="B1023584" s="32"/>
    </row>
    <row r="1023590" spans="2:2" x14ac:dyDescent="0.2">
      <c r="B1023590" s="34"/>
    </row>
    <row r="1023591" spans="2:2" x14ac:dyDescent="0.2">
      <c r="B1023591" s="34"/>
    </row>
    <row r="1023592" spans="2:2" x14ac:dyDescent="0.2">
      <c r="B1023592" s="34"/>
    </row>
    <row r="1023593" spans="2:2" x14ac:dyDescent="0.2">
      <c r="B1023593" s="34"/>
    </row>
    <row r="1023594" spans="2:2" x14ac:dyDescent="0.2">
      <c r="B1023594" s="34"/>
    </row>
    <row r="1023595" spans="2:2" x14ac:dyDescent="0.2">
      <c r="B1023595" s="34"/>
    </row>
    <row r="1023616" spans="2:2" ht="22" x14ac:dyDescent="0.2">
      <c r="B1023616" s="32"/>
    </row>
    <row r="1023622" spans="2:2" x14ac:dyDescent="0.2">
      <c r="B1023622" s="34"/>
    </row>
    <row r="1023623" spans="2:2" x14ac:dyDescent="0.2">
      <c r="B1023623" s="34"/>
    </row>
    <row r="1023624" spans="2:2" x14ac:dyDescent="0.2">
      <c r="B1023624" s="34"/>
    </row>
    <row r="1023625" spans="2:2" x14ac:dyDescent="0.2">
      <c r="B1023625" s="34"/>
    </row>
    <row r="1023626" spans="2:2" x14ac:dyDescent="0.2">
      <c r="B1023626" s="34"/>
    </row>
    <row r="1023627" spans="2:2" x14ac:dyDescent="0.2">
      <c r="B1023627" s="34"/>
    </row>
    <row r="1023648" spans="2:2" ht="22" x14ac:dyDescent="0.2">
      <c r="B1023648" s="32"/>
    </row>
    <row r="1023654" spans="2:2" x14ac:dyDescent="0.2">
      <c r="B1023654" s="34"/>
    </row>
    <row r="1023655" spans="2:2" x14ac:dyDescent="0.2">
      <c r="B1023655" s="34"/>
    </row>
    <row r="1023656" spans="2:2" x14ac:dyDescent="0.2">
      <c r="B1023656" s="34"/>
    </row>
    <row r="1023657" spans="2:2" x14ac:dyDescent="0.2">
      <c r="B1023657" s="34"/>
    </row>
    <row r="1023658" spans="2:2" x14ac:dyDescent="0.2">
      <c r="B1023658" s="34"/>
    </row>
    <row r="1023659" spans="2:2" x14ac:dyDescent="0.2">
      <c r="B1023659" s="34"/>
    </row>
    <row r="1023680" spans="2:2" ht="22" x14ac:dyDescent="0.2">
      <c r="B1023680" s="32"/>
    </row>
    <row r="1023686" spans="2:2" x14ac:dyDescent="0.2">
      <c r="B1023686" s="34"/>
    </row>
    <row r="1023687" spans="2:2" x14ac:dyDescent="0.2">
      <c r="B1023687" s="34"/>
    </row>
    <row r="1023688" spans="2:2" x14ac:dyDescent="0.2">
      <c r="B1023688" s="34"/>
    </row>
    <row r="1023689" spans="2:2" x14ac:dyDescent="0.2">
      <c r="B1023689" s="34"/>
    </row>
    <row r="1023690" spans="2:2" x14ac:dyDescent="0.2">
      <c r="B1023690" s="34"/>
    </row>
    <row r="1023691" spans="2:2" x14ac:dyDescent="0.2">
      <c r="B1023691" s="34"/>
    </row>
    <row r="1023712" spans="2:2" ht="22" x14ac:dyDescent="0.2">
      <c r="B1023712" s="32"/>
    </row>
    <row r="1023718" spans="2:2" x14ac:dyDescent="0.2">
      <c r="B1023718" s="34"/>
    </row>
    <row r="1023719" spans="2:2" x14ac:dyDescent="0.2">
      <c r="B1023719" s="34"/>
    </row>
    <row r="1023720" spans="2:2" x14ac:dyDescent="0.2">
      <c r="B1023720" s="34"/>
    </row>
    <row r="1023721" spans="2:2" x14ac:dyDescent="0.2">
      <c r="B1023721" s="34"/>
    </row>
    <row r="1023722" spans="2:2" x14ac:dyDescent="0.2">
      <c r="B1023722" s="34"/>
    </row>
    <row r="1023723" spans="2:2" x14ac:dyDescent="0.2">
      <c r="B1023723" s="34"/>
    </row>
    <row r="1023744" spans="2:2" ht="22" x14ac:dyDescent="0.2">
      <c r="B1023744" s="32"/>
    </row>
    <row r="1023750" spans="2:2" x14ac:dyDescent="0.2">
      <c r="B1023750" s="34"/>
    </row>
    <row r="1023751" spans="2:2" x14ac:dyDescent="0.2">
      <c r="B1023751" s="34"/>
    </row>
    <row r="1023752" spans="2:2" x14ac:dyDescent="0.2">
      <c r="B1023752" s="34"/>
    </row>
    <row r="1023753" spans="2:2" x14ac:dyDescent="0.2">
      <c r="B1023753" s="34"/>
    </row>
    <row r="1023754" spans="2:2" x14ac:dyDescent="0.2">
      <c r="B1023754" s="34"/>
    </row>
    <row r="1023755" spans="2:2" x14ac:dyDescent="0.2">
      <c r="B1023755" s="34"/>
    </row>
    <row r="1023776" spans="2:2" ht="22" x14ac:dyDescent="0.2">
      <c r="B1023776" s="32"/>
    </row>
    <row r="1023782" spans="2:2" x14ac:dyDescent="0.2">
      <c r="B1023782" s="34"/>
    </row>
    <row r="1023783" spans="2:2" x14ac:dyDescent="0.2">
      <c r="B1023783" s="34"/>
    </row>
    <row r="1023784" spans="2:2" x14ac:dyDescent="0.2">
      <c r="B1023784" s="34"/>
    </row>
    <row r="1023785" spans="2:2" x14ac:dyDescent="0.2">
      <c r="B1023785" s="34"/>
    </row>
    <row r="1023786" spans="2:2" x14ac:dyDescent="0.2">
      <c r="B1023786" s="34"/>
    </row>
    <row r="1023787" spans="2:2" x14ac:dyDescent="0.2">
      <c r="B1023787" s="34"/>
    </row>
    <row r="1023808" spans="2:2" ht="22" x14ac:dyDescent="0.2">
      <c r="B1023808" s="32"/>
    </row>
    <row r="1023814" spans="2:2" x14ac:dyDescent="0.2">
      <c r="B1023814" s="34"/>
    </row>
    <row r="1023815" spans="2:2" x14ac:dyDescent="0.2">
      <c r="B1023815" s="34"/>
    </row>
    <row r="1023816" spans="2:2" x14ac:dyDescent="0.2">
      <c r="B1023816" s="34"/>
    </row>
    <row r="1023817" spans="2:2" x14ac:dyDescent="0.2">
      <c r="B1023817" s="34"/>
    </row>
    <row r="1023818" spans="2:2" x14ac:dyDescent="0.2">
      <c r="B1023818" s="34"/>
    </row>
    <row r="1023819" spans="2:2" x14ac:dyDescent="0.2">
      <c r="B1023819" s="34"/>
    </row>
    <row r="1023840" spans="2:2" ht="22" x14ac:dyDescent="0.2">
      <c r="B1023840" s="32"/>
    </row>
    <row r="1023846" spans="2:2" x14ac:dyDescent="0.2">
      <c r="B1023846" s="34"/>
    </row>
    <row r="1023847" spans="2:2" x14ac:dyDescent="0.2">
      <c r="B1023847" s="34"/>
    </row>
    <row r="1023848" spans="2:2" x14ac:dyDescent="0.2">
      <c r="B1023848" s="34"/>
    </row>
    <row r="1023849" spans="2:2" x14ac:dyDescent="0.2">
      <c r="B1023849" s="34"/>
    </row>
    <row r="1023850" spans="2:2" x14ac:dyDescent="0.2">
      <c r="B1023850" s="34"/>
    </row>
    <row r="1023851" spans="2:2" x14ac:dyDescent="0.2">
      <c r="B1023851" s="34"/>
    </row>
    <row r="1023872" spans="2:2" ht="22" x14ac:dyDescent="0.2">
      <c r="B1023872" s="32"/>
    </row>
    <row r="1023878" spans="2:2" x14ac:dyDescent="0.2">
      <c r="B1023878" s="34"/>
    </row>
    <row r="1023879" spans="2:2" x14ac:dyDescent="0.2">
      <c r="B1023879" s="34"/>
    </row>
    <row r="1023880" spans="2:2" x14ac:dyDescent="0.2">
      <c r="B1023880" s="34"/>
    </row>
    <row r="1023881" spans="2:2" x14ac:dyDescent="0.2">
      <c r="B1023881" s="34"/>
    </row>
    <row r="1023882" spans="2:2" x14ac:dyDescent="0.2">
      <c r="B1023882" s="34"/>
    </row>
    <row r="1023883" spans="2:2" x14ac:dyDescent="0.2">
      <c r="B1023883" s="34"/>
    </row>
    <row r="1023904" spans="2:2" ht="22" x14ac:dyDescent="0.2">
      <c r="B1023904" s="32"/>
    </row>
    <row r="1023910" spans="2:2" x14ac:dyDescent="0.2">
      <c r="B1023910" s="34"/>
    </row>
    <row r="1023911" spans="2:2" x14ac:dyDescent="0.2">
      <c r="B1023911" s="34"/>
    </row>
    <row r="1023912" spans="2:2" x14ac:dyDescent="0.2">
      <c r="B1023912" s="34"/>
    </row>
    <row r="1023913" spans="2:2" x14ac:dyDescent="0.2">
      <c r="B1023913" s="34"/>
    </row>
    <row r="1023914" spans="2:2" x14ac:dyDescent="0.2">
      <c r="B1023914" s="34"/>
    </row>
    <row r="1023915" spans="2:2" x14ac:dyDescent="0.2">
      <c r="B1023915" s="34"/>
    </row>
    <row r="1023936" spans="2:2" ht="22" x14ac:dyDescent="0.2">
      <c r="B1023936" s="32"/>
    </row>
    <row r="1023942" spans="2:2" x14ac:dyDescent="0.2">
      <c r="B1023942" s="34"/>
    </row>
    <row r="1023943" spans="2:2" x14ac:dyDescent="0.2">
      <c r="B1023943" s="34"/>
    </row>
    <row r="1023944" spans="2:2" x14ac:dyDescent="0.2">
      <c r="B1023944" s="34"/>
    </row>
    <row r="1023945" spans="2:2" x14ac:dyDescent="0.2">
      <c r="B1023945" s="34"/>
    </row>
    <row r="1023946" spans="2:2" x14ac:dyDescent="0.2">
      <c r="B1023946" s="34"/>
    </row>
    <row r="1023947" spans="2:2" x14ac:dyDescent="0.2">
      <c r="B1023947" s="34"/>
    </row>
    <row r="1023968" spans="2:2" ht="22" x14ac:dyDescent="0.2">
      <c r="B1023968" s="32"/>
    </row>
    <row r="1023974" spans="2:2" x14ac:dyDescent="0.2">
      <c r="B1023974" s="34"/>
    </row>
    <row r="1023975" spans="2:2" x14ac:dyDescent="0.2">
      <c r="B1023975" s="34"/>
    </row>
    <row r="1023976" spans="2:2" x14ac:dyDescent="0.2">
      <c r="B1023976" s="34"/>
    </row>
    <row r="1023977" spans="2:2" x14ac:dyDescent="0.2">
      <c r="B1023977" s="34"/>
    </row>
    <row r="1023978" spans="2:2" x14ac:dyDescent="0.2">
      <c r="B1023978" s="34"/>
    </row>
    <row r="1023979" spans="2:2" x14ac:dyDescent="0.2">
      <c r="B1023979" s="34"/>
    </row>
    <row r="1024000" spans="2:2" ht="22" x14ac:dyDescent="0.2">
      <c r="B1024000" s="32"/>
    </row>
    <row r="1024006" spans="2:2" x14ac:dyDescent="0.2">
      <c r="B1024006" s="34"/>
    </row>
    <row r="1024007" spans="2:2" x14ac:dyDescent="0.2">
      <c r="B1024007" s="34"/>
    </row>
    <row r="1024008" spans="2:2" x14ac:dyDescent="0.2">
      <c r="B1024008" s="34"/>
    </row>
    <row r="1024009" spans="2:2" x14ac:dyDescent="0.2">
      <c r="B1024009" s="34"/>
    </row>
    <row r="1024010" spans="2:2" x14ac:dyDescent="0.2">
      <c r="B1024010" s="34"/>
    </row>
    <row r="1024011" spans="2:2" x14ac:dyDescent="0.2">
      <c r="B1024011" s="34"/>
    </row>
    <row r="1024032" spans="2:2" ht="22" x14ac:dyDescent="0.2">
      <c r="B1024032" s="32"/>
    </row>
    <row r="1024038" spans="2:2" x14ac:dyDescent="0.2">
      <c r="B1024038" s="34"/>
    </row>
    <row r="1024039" spans="2:2" x14ac:dyDescent="0.2">
      <c r="B1024039" s="34"/>
    </row>
    <row r="1024040" spans="2:2" x14ac:dyDescent="0.2">
      <c r="B1024040" s="34"/>
    </row>
    <row r="1024041" spans="2:2" x14ac:dyDescent="0.2">
      <c r="B1024041" s="34"/>
    </row>
    <row r="1024042" spans="2:2" x14ac:dyDescent="0.2">
      <c r="B1024042" s="34"/>
    </row>
    <row r="1024043" spans="2:2" x14ac:dyDescent="0.2">
      <c r="B1024043" s="34"/>
    </row>
    <row r="1024064" spans="2:2" ht="22" x14ac:dyDescent="0.2">
      <c r="B1024064" s="32"/>
    </row>
    <row r="1024070" spans="2:2" x14ac:dyDescent="0.2">
      <c r="B1024070" s="34"/>
    </row>
    <row r="1024071" spans="2:2" x14ac:dyDescent="0.2">
      <c r="B1024071" s="34"/>
    </row>
    <row r="1024072" spans="2:2" x14ac:dyDescent="0.2">
      <c r="B1024072" s="34"/>
    </row>
    <row r="1024073" spans="2:2" x14ac:dyDescent="0.2">
      <c r="B1024073" s="34"/>
    </row>
    <row r="1024074" spans="2:2" x14ac:dyDescent="0.2">
      <c r="B1024074" s="34"/>
    </row>
    <row r="1024075" spans="2:2" x14ac:dyDescent="0.2">
      <c r="B1024075" s="34"/>
    </row>
    <row r="1024096" spans="2:2" ht="22" x14ac:dyDescent="0.2">
      <c r="B1024096" s="32"/>
    </row>
    <row r="1024102" spans="2:2" x14ac:dyDescent="0.2">
      <c r="B1024102" s="34"/>
    </row>
    <row r="1024103" spans="2:2" x14ac:dyDescent="0.2">
      <c r="B1024103" s="34"/>
    </row>
    <row r="1024104" spans="2:2" x14ac:dyDescent="0.2">
      <c r="B1024104" s="34"/>
    </row>
    <row r="1024105" spans="2:2" x14ac:dyDescent="0.2">
      <c r="B1024105" s="34"/>
    </row>
    <row r="1024106" spans="2:2" x14ac:dyDescent="0.2">
      <c r="B1024106" s="34"/>
    </row>
    <row r="1024107" spans="2:2" x14ac:dyDescent="0.2">
      <c r="B1024107" s="34"/>
    </row>
    <row r="1024128" spans="2:2" ht="22" x14ac:dyDescent="0.2">
      <c r="B1024128" s="32"/>
    </row>
    <row r="1024134" spans="2:2" x14ac:dyDescent="0.2">
      <c r="B1024134" s="34"/>
    </row>
    <row r="1024135" spans="2:2" x14ac:dyDescent="0.2">
      <c r="B1024135" s="34"/>
    </row>
    <row r="1024136" spans="2:2" x14ac:dyDescent="0.2">
      <c r="B1024136" s="34"/>
    </row>
    <row r="1024137" spans="2:2" x14ac:dyDescent="0.2">
      <c r="B1024137" s="34"/>
    </row>
    <row r="1024138" spans="2:2" x14ac:dyDescent="0.2">
      <c r="B1024138" s="34"/>
    </row>
    <row r="1024139" spans="2:2" x14ac:dyDescent="0.2">
      <c r="B1024139" s="34"/>
    </row>
    <row r="1024160" spans="2:2" ht="22" x14ac:dyDescent="0.2">
      <c r="B1024160" s="32"/>
    </row>
    <row r="1024166" spans="2:2" x14ac:dyDescent="0.2">
      <c r="B1024166" s="34"/>
    </row>
    <row r="1024167" spans="2:2" x14ac:dyDescent="0.2">
      <c r="B1024167" s="34"/>
    </row>
    <row r="1024168" spans="2:2" x14ac:dyDescent="0.2">
      <c r="B1024168" s="34"/>
    </row>
    <row r="1024169" spans="2:2" x14ac:dyDescent="0.2">
      <c r="B1024169" s="34"/>
    </row>
    <row r="1024170" spans="2:2" x14ac:dyDescent="0.2">
      <c r="B1024170" s="34"/>
    </row>
    <row r="1024171" spans="2:2" x14ac:dyDescent="0.2">
      <c r="B1024171" s="34"/>
    </row>
    <row r="1024192" spans="2:2" ht="22" x14ac:dyDescent="0.2">
      <c r="B1024192" s="32"/>
    </row>
    <row r="1024198" spans="2:2" x14ac:dyDescent="0.2">
      <c r="B1024198" s="34"/>
    </row>
    <row r="1024199" spans="2:2" x14ac:dyDescent="0.2">
      <c r="B1024199" s="34"/>
    </row>
    <row r="1024200" spans="2:2" x14ac:dyDescent="0.2">
      <c r="B1024200" s="34"/>
    </row>
    <row r="1024201" spans="2:2" x14ac:dyDescent="0.2">
      <c r="B1024201" s="34"/>
    </row>
    <row r="1024202" spans="2:2" x14ac:dyDescent="0.2">
      <c r="B1024202" s="34"/>
    </row>
    <row r="1024203" spans="2:2" x14ac:dyDescent="0.2">
      <c r="B1024203" s="34"/>
    </row>
    <row r="1024224" spans="2:2" ht="22" x14ac:dyDescent="0.2">
      <c r="B1024224" s="32"/>
    </row>
    <row r="1024230" spans="2:2" x14ac:dyDescent="0.2">
      <c r="B1024230" s="34"/>
    </row>
    <row r="1024231" spans="2:2" x14ac:dyDescent="0.2">
      <c r="B1024231" s="34"/>
    </row>
    <row r="1024232" spans="2:2" x14ac:dyDescent="0.2">
      <c r="B1024232" s="34"/>
    </row>
    <row r="1024233" spans="2:2" x14ac:dyDescent="0.2">
      <c r="B1024233" s="34"/>
    </row>
    <row r="1024234" spans="2:2" x14ac:dyDescent="0.2">
      <c r="B1024234" s="34"/>
    </row>
    <row r="1024235" spans="2:2" x14ac:dyDescent="0.2">
      <c r="B1024235" s="34"/>
    </row>
    <row r="1024256" spans="2:2" ht="22" x14ac:dyDescent="0.2">
      <c r="B1024256" s="32"/>
    </row>
    <row r="1024262" spans="2:2" x14ac:dyDescent="0.2">
      <c r="B1024262" s="34"/>
    </row>
    <row r="1024263" spans="2:2" x14ac:dyDescent="0.2">
      <c r="B1024263" s="34"/>
    </row>
    <row r="1024264" spans="2:2" x14ac:dyDescent="0.2">
      <c r="B1024264" s="34"/>
    </row>
    <row r="1024265" spans="2:2" x14ac:dyDescent="0.2">
      <c r="B1024265" s="34"/>
    </row>
    <row r="1024266" spans="2:2" x14ac:dyDescent="0.2">
      <c r="B1024266" s="34"/>
    </row>
    <row r="1024267" spans="2:2" x14ac:dyDescent="0.2">
      <c r="B1024267" s="34"/>
    </row>
    <row r="1024288" spans="2:2" ht="22" x14ac:dyDescent="0.2">
      <c r="B1024288" s="32"/>
    </row>
    <row r="1024294" spans="2:2" x14ac:dyDescent="0.2">
      <c r="B1024294" s="34"/>
    </row>
    <row r="1024295" spans="2:2" x14ac:dyDescent="0.2">
      <c r="B1024295" s="34"/>
    </row>
    <row r="1024296" spans="2:2" x14ac:dyDescent="0.2">
      <c r="B1024296" s="34"/>
    </row>
    <row r="1024297" spans="2:2" x14ac:dyDescent="0.2">
      <c r="B1024297" s="34"/>
    </row>
    <row r="1024298" spans="2:2" x14ac:dyDescent="0.2">
      <c r="B1024298" s="34"/>
    </row>
    <row r="1024299" spans="2:2" x14ac:dyDescent="0.2">
      <c r="B1024299" s="34"/>
    </row>
    <row r="1024320" spans="2:2" ht="22" x14ac:dyDescent="0.2">
      <c r="B1024320" s="32"/>
    </row>
    <row r="1024326" spans="2:2" x14ac:dyDescent="0.2">
      <c r="B1024326" s="34"/>
    </row>
    <row r="1024327" spans="2:2" x14ac:dyDescent="0.2">
      <c r="B1024327" s="34"/>
    </row>
    <row r="1024328" spans="2:2" x14ac:dyDescent="0.2">
      <c r="B1024328" s="34"/>
    </row>
    <row r="1024329" spans="2:2" x14ac:dyDescent="0.2">
      <c r="B1024329" s="34"/>
    </row>
    <row r="1024330" spans="2:2" x14ac:dyDescent="0.2">
      <c r="B1024330" s="34"/>
    </row>
    <row r="1024331" spans="2:2" x14ac:dyDescent="0.2">
      <c r="B1024331" s="34"/>
    </row>
    <row r="1024352" spans="2:2" ht="22" x14ac:dyDescent="0.2">
      <c r="B1024352" s="32"/>
    </row>
    <row r="1024358" spans="2:2" x14ac:dyDescent="0.2">
      <c r="B1024358" s="34"/>
    </row>
    <row r="1024359" spans="2:2" x14ac:dyDescent="0.2">
      <c r="B1024359" s="34"/>
    </row>
    <row r="1024360" spans="2:2" x14ac:dyDescent="0.2">
      <c r="B1024360" s="34"/>
    </row>
    <row r="1024361" spans="2:2" x14ac:dyDescent="0.2">
      <c r="B1024361" s="34"/>
    </row>
    <row r="1024362" spans="2:2" x14ac:dyDescent="0.2">
      <c r="B1024362" s="34"/>
    </row>
    <row r="1024363" spans="2:2" x14ac:dyDescent="0.2">
      <c r="B1024363" s="34"/>
    </row>
    <row r="1024384" spans="2:2" ht="22" x14ac:dyDescent="0.2">
      <c r="B1024384" s="32"/>
    </row>
    <row r="1024390" spans="2:2" x14ac:dyDescent="0.2">
      <c r="B1024390" s="34"/>
    </row>
    <row r="1024391" spans="2:2" x14ac:dyDescent="0.2">
      <c r="B1024391" s="34"/>
    </row>
    <row r="1024392" spans="2:2" x14ac:dyDescent="0.2">
      <c r="B1024392" s="34"/>
    </row>
    <row r="1024393" spans="2:2" x14ac:dyDescent="0.2">
      <c r="B1024393" s="34"/>
    </row>
    <row r="1024394" spans="2:2" x14ac:dyDescent="0.2">
      <c r="B1024394" s="34"/>
    </row>
    <row r="1024395" spans="2:2" x14ac:dyDescent="0.2">
      <c r="B1024395" s="34"/>
    </row>
    <row r="1024416" spans="2:2" ht="22" x14ac:dyDescent="0.2">
      <c r="B1024416" s="32"/>
    </row>
    <row r="1024422" spans="2:2" x14ac:dyDescent="0.2">
      <c r="B1024422" s="34"/>
    </row>
    <row r="1024423" spans="2:2" x14ac:dyDescent="0.2">
      <c r="B1024423" s="34"/>
    </row>
    <row r="1024424" spans="2:2" x14ac:dyDescent="0.2">
      <c r="B1024424" s="34"/>
    </row>
    <row r="1024425" spans="2:2" x14ac:dyDescent="0.2">
      <c r="B1024425" s="34"/>
    </row>
    <row r="1024426" spans="2:2" x14ac:dyDescent="0.2">
      <c r="B1024426" s="34"/>
    </row>
    <row r="1024427" spans="2:2" x14ac:dyDescent="0.2">
      <c r="B1024427" s="34"/>
    </row>
    <row r="1024448" spans="2:2" ht="22" x14ac:dyDescent="0.2">
      <c r="B1024448" s="32"/>
    </row>
    <row r="1024454" spans="2:2" x14ac:dyDescent="0.2">
      <c r="B1024454" s="34"/>
    </row>
    <row r="1024455" spans="2:2" x14ac:dyDescent="0.2">
      <c r="B1024455" s="34"/>
    </row>
    <row r="1024456" spans="2:2" x14ac:dyDescent="0.2">
      <c r="B1024456" s="34"/>
    </row>
    <row r="1024457" spans="2:2" x14ac:dyDescent="0.2">
      <c r="B1024457" s="34"/>
    </row>
    <row r="1024458" spans="2:2" x14ac:dyDescent="0.2">
      <c r="B1024458" s="34"/>
    </row>
    <row r="1024459" spans="2:2" x14ac:dyDescent="0.2">
      <c r="B1024459" s="34"/>
    </row>
    <row r="1024480" spans="2:2" ht="22" x14ac:dyDescent="0.2">
      <c r="B1024480" s="32"/>
    </row>
    <row r="1024486" spans="2:2" x14ac:dyDescent="0.2">
      <c r="B1024486" s="34"/>
    </row>
    <row r="1024487" spans="2:2" x14ac:dyDescent="0.2">
      <c r="B1024487" s="34"/>
    </row>
    <row r="1024488" spans="2:2" x14ac:dyDescent="0.2">
      <c r="B1024488" s="34"/>
    </row>
    <row r="1024489" spans="2:2" x14ac:dyDescent="0.2">
      <c r="B1024489" s="34"/>
    </row>
    <row r="1024490" spans="2:2" x14ac:dyDescent="0.2">
      <c r="B1024490" s="34"/>
    </row>
    <row r="1024491" spans="2:2" x14ac:dyDescent="0.2">
      <c r="B1024491" s="34"/>
    </row>
    <row r="1024512" spans="2:2" ht="22" x14ac:dyDescent="0.2">
      <c r="B1024512" s="32"/>
    </row>
    <row r="1024518" spans="2:2" x14ac:dyDescent="0.2">
      <c r="B1024518" s="34"/>
    </row>
    <row r="1024519" spans="2:2" x14ac:dyDescent="0.2">
      <c r="B1024519" s="34"/>
    </row>
    <row r="1024520" spans="2:2" x14ac:dyDescent="0.2">
      <c r="B1024520" s="34"/>
    </row>
    <row r="1024521" spans="2:2" x14ac:dyDescent="0.2">
      <c r="B1024521" s="34"/>
    </row>
    <row r="1024522" spans="2:2" x14ac:dyDescent="0.2">
      <c r="B1024522" s="34"/>
    </row>
    <row r="1024523" spans="2:2" x14ac:dyDescent="0.2">
      <c r="B1024523" s="34"/>
    </row>
    <row r="1024544" spans="2:2" ht="22" x14ac:dyDescent="0.2">
      <c r="B1024544" s="32"/>
    </row>
    <row r="1024550" spans="2:2" x14ac:dyDescent="0.2">
      <c r="B1024550" s="34"/>
    </row>
    <row r="1024551" spans="2:2" x14ac:dyDescent="0.2">
      <c r="B1024551" s="34"/>
    </row>
    <row r="1024552" spans="2:2" x14ac:dyDescent="0.2">
      <c r="B1024552" s="34"/>
    </row>
    <row r="1024553" spans="2:2" x14ac:dyDescent="0.2">
      <c r="B1024553" s="34"/>
    </row>
    <row r="1024554" spans="2:2" x14ac:dyDescent="0.2">
      <c r="B1024554" s="34"/>
    </row>
    <row r="1024555" spans="2:2" x14ac:dyDescent="0.2">
      <c r="B1024555" s="34"/>
    </row>
    <row r="1024576" spans="2:2" ht="22" x14ac:dyDescent="0.2">
      <c r="B1024576" s="32"/>
    </row>
    <row r="1024582" spans="2:2" x14ac:dyDescent="0.2">
      <c r="B1024582" s="34"/>
    </row>
    <row r="1024583" spans="2:2" x14ac:dyDescent="0.2">
      <c r="B1024583" s="34"/>
    </row>
    <row r="1024584" spans="2:2" x14ac:dyDescent="0.2">
      <c r="B1024584" s="34"/>
    </row>
    <row r="1024585" spans="2:2" x14ac:dyDescent="0.2">
      <c r="B1024585" s="34"/>
    </row>
    <row r="1024586" spans="2:2" x14ac:dyDescent="0.2">
      <c r="B1024586" s="34"/>
    </row>
    <row r="1024587" spans="2:2" x14ac:dyDescent="0.2">
      <c r="B1024587" s="34"/>
    </row>
    <row r="1024608" spans="2:2" ht="22" x14ac:dyDescent="0.2">
      <c r="B1024608" s="32"/>
    </row>
    <row r="1024614" spans="2:2" x14ac:dyDescent="0.2">
      <c r="B1024614" s="34"/>
    </row>
    <row r="1024615" spans="2:2" x14ac:dyDescent="0.2">
      <c r="B1024615" s="34"/>
    </row>
    <row r="1024616" spans="2:2" x14ac:dyDescent="0.2">
      <c r="B1024616" s="34"/>
    </row>
    <row r="1024617" spans="2:2" x14ac:dyDescent="0.2">
      <c r="B1024617" s="34"/>
    </row>
    <row r="1024618" spans="2:2" x14ac:dyDescent="0.2">
      <c r="B1024618" s="34"/>
    </row>
    <row r="1024619" spans="2:2" x14ac:dyDescent="0.2">
      <c r="B1024619" s="34"/>
    </row>
    <row r="1024640" spans="2:2" ht="22" x14ac:dyDescent="0.2">
      <c r="B1024640" s="32"/>
    </row>
    <row r="1024646" spans="2:2" x14ac:dyDescent="0.2">
      <c r="B1024646" s="34"/>
    </row>
    <row r="1024647" spans="2:2" x14ac:dyDescent="0.2">
      <c r="B1024647" s="34"/>
    </row>
    <row r="1024648" spans="2:2" x14ac:dyDescent="0.2">
      <c r="B1024648" s="34"/>
    </row>
    <row r="1024649" spans="2:2" x14ac:dyDescent="0.2">
      <c r="B1024649" s="34"/>
    </row>
    <row r="1024650" spans="2:2" x14ac:dyDescent="0.2">
      <c r="B1024650" s="34"/>
    </row>
    <row r="1024651" spans="2:2" x14ac:dyDescent="0.2">
      <c r="B1024651" s="34"/>
    </row>
    <row r="1024672" spans="2:2" ht="22" x14ac:dyDescent="0.2">
      <c r="B1024672" s="32"/>
    </row>
    <row r="1024678" spans="2:2" x14ac:dyDescent="0.2">
      <c r="B1024678" s="34"/>
    </row>
    <row r="1024679" spans="2:2" x14ac:dyDescent="0.2">
      <c r="B1024679" s="34"/>
    </row>
    <row r="1024680" spans="2:2" x14ac:dyDescent="0.2">
      <c r="B1024680" s="34"/>
    </row>
    <row r="1024681" spans="2:2" x14ac:dyDescent="0.2">
      <c r="B1024681" s="34"/>
    </row>
    <row r="1024682" spans="2:2" x14ac:dyDescent="0.2">
      <c r="B1024682" s="34"/>
    </row>
    <row r="1024683" spans="2:2" x14ac:dyDescent="0.2">
      <c r="B1024683" s="34"/>
    </row>
    <row r="1024704" spans="2:2" ht="22" x14ac:dyDescent="0.2">
      <c r="B1024704" s="32"/>
    </row>
    <row r="1024710" spans="2:2" x14ac:dyDescent="0.2">
      <c r="B1024710" s="34"/>
    </row>
    <row r="1024711" spans="2:2" x14ac:dyDescent="0.2">
      <c r="B1024711" s="34"/>
    </row>
    <row r="1024712" spans="2:2" x14ac:dyDescent="0.2">
      <c r="B1024712" s="34"/>
    </row>
    <row r="1024713" spans="2:2" x14ac:dyDescent="0.2">
      <c r="B1024713" s="34"/>
    </row>
    <row r="1024714" spans="2:2" x14ac:dyDescent="0.2">
      <c r="B1024714" s="34"/>
    </row>
    <row r="1024715" spans="2:2" x14ac:dyDescent="0.2">
      <c r="B1024715" s="34"/>
    </row>
    <row r="1024736" spans="2:2" ht="22" x14ac:dyDescent="0.2">
      <c r="B1024736" s="32"/>
    </row>
    <row r="1024742" spans="2:2" x14ac:dyDescent="0.2">
      <c r="B1024742" s="34"/>
    </row>
    <row r="1024743" spans="2:2" x14ac:dyDescent="0.2">
      <c r="B1024743" s="34"/>
    </row>
    <row r="1024744" spans="2:2" x14ac:dyDescent="0.2">
      <c r="B1024744" s="34"/>
    </row>
    <row r="1024745" spans="2:2" x14ac:dyDescent="0.2">
      <c r="B1024745" s="34"/>
    </row>
    <row r="1024746" spans="2:2" x14ac:dyDescent="0.2">
      <c r="B1024746" s="34"/>
    </row>
    <row r="1024747" spans="2:2" x14ac:dyDescent="0.2">
      <c r="B1024747" s="34"/>
    </row>
    <row r="1024768" spans="2:2" ht="22" x14ac:dyDescent="0.2">
      <c r="B1024768" s="32"/>
    </row>
    <row r="1024774" spans="2:2" x14ac:dyDescent="0.2">
      <c r="B1024774" s="34"/>
    </row>
    <row r="1024775" spans="2:2" x14ac:dyDescent="0.2">
      <c r="B1024775" s="34"/>
    </row>
    <row r="1024776" spans="2:2" x14ac:dyDescent="0.2">
      <c r="B1024776" s="34"/>
    </row>
    <row r="1024777" spans="2:2" x14ac:dyDescent="0.2">
      <c r="B1024777" s="34"/>
    </row>
    <row r="1024778" spans="2:2" x14ac:dyDescent="0.2">
      <c r="B1024778" s="34"/>
    </row>
    <row r="1024779" spans="2:2" x14ac:dyDescent="0.2">
      <c r="B1024779" s="34"/>
    </row>
    <row r="1024800" spans="2:2" ht="22" x14ac:dyDescent="0.2">
      <c r="B1024800" s="32"/>
    </row>
    <row r="1024806" spans="2:2" x14ac:dyDescent="0.2">
      <c r="B1024806" s="34"/>
    </row>
    <row r="1024807" spans="2:2" x14ac:dyDescent="0.2">
      <c r="B1024807" s="34"/>
    </row>
    <row r="1024808" spans="2:2" x14ac:dyDescent="0.2">
      <c r="B1024808" s="34"/>
    </row>
    <row r="1024809" spans="2:2" x14ac:dyDescent="0.2">
      <c r="B1024809" s="34"/>
    </row>
    <row r="1024810" spans="2:2" x14ac:dyDescent="0.2">
      <c r="B1024810" s="34"/>
    </row>
    <row r="1024811" spans="2:2" x14ac:dyDescent="0.2">
      <c r="B1024811" s="34"/>
    </row>
    <row r="1024832" spans="2:2" ht="22" x14ac:dyDescent="0.2">
      <c r="B1024832" s="32"/>
    </row>
    <row r="1024838" spans="2:2" x14ac:dyDescent="0.2">
      <c r="B1024838" s="34"/>
    </row>
    <row r="1024839" spans="2:2" x14ac:dyDescent="0.2">
      <c r="B1024839" s="34"/>
    </row>
    <row r="1024840" spans="2:2" x14ac:dyDescent="0.2">
      <c r="B1024840" s="34"/>
    </row>
    <row r="1024841" spans="2:2" x14ac:dyDescent="0.2">
      <c r="B1024841" s="34"/>
    </row>
    <row r="1024842" spans="2:2" x14ac:dyDescent="0.2">
      <c r="B1024842" s="34"/>
    </row>
    <row r="1024843" spans="2:2" x14ac:dyDescent="0.2">
      <c r="B1024843" s="34"/>
    </row>
    <row r="1024864" spans="2:2" ht="22" x14ac:dyDescent="0.2">
      <c r="B1024864" s="32"/>
    </row>
    <row r="1024870" spans="2:2" x14ac:dyDescent="0.2">
      <c r="B1024870" s="34"/>
    </row>
    <row r="1024871" spans="2:2" x14ac:dyDescent="0.2">
      <c r="B1024871" s="34"/>
    </row>
    <row r="1024872" spans="2:2" x14ac:dyDescent="0.2">
      <c r="B1024872" s="34"/>
    </row>
    <row r="1024873" spans="2:2" x14ac:dyDescent="0.2">
      <c r="B1024873" s="34"/>
    </row>
    <row r="1024874" spans="2:2" x14ac:dyDescent="0.2">
      <c r="B1024874" s="34"/>
    </row>
    <row r="1024875" spans="2:2" x14ac:dyDescent="0.2">
      <c r="B1024875" s="34"/>
    </row>
    <row r="1024896" spans="2:2" ht="22" x14ac:dyDescent="0.2">
      <c r="B1024896" s="32"/>
    </row>
    <row r="1024902" spans="2:2" x14ac:dyDescent="0.2">
      <c r="B1024902" s="34"/>
    </row>
    <row r="1024903" spans="2:2" x14ac:dyDescent="0.2">
      <c r="B1024903" s="34"/>
    </row>
    <row r="1024904" spans="2:2" x14ac:dyDescent="0.2">
      <c r="B1024904" s="34"/>
    </row>
    <row r="1024905" spans="2:2" x14ac:dyDescent="0.2">
      <c r="B1024905" s="34"/>
    </row>
    <row r="1024906" spans="2:2" x14ac:dyDescent="0.2">
      <c r="B1024906" s="34"/>
    </row>
    <row r="1024907" spans="2:2" x14ac:dyDescent="0.2">
      <c r="B1024907" s="34"/>
    </row>
    <row r="1024928" spans="2:2" ht="22" x14ac:dyDescent="0.2">
      <c r="B1024928" s="32"/>
    </row>
    <row r="1024934" spans="2:2" x14ac:dyDescent="0.2">
      <c r="B1024934" s="34"/>
    </row>
    <row r="1024935" spans="2:2" x14ac:dyDescent="0.2">
      <c r="B1024935" s="34"/>
    </row>
    <row r="1024936" spans="2:2" x14ac:dyDescent="0.2">
      <c r="B1024936" s="34"/>
    </row>
    <row r="1024937" spans="2:2" x14ac:dyDescent="0.2">
      <c r="B1024937" s="34"/>
    </row>
    <row r="1024938" spans="2:2" x14ac:dyDescent="0.2">
      <c r="B1024938" s="34"/>
    </row>
    <row r="1024939" spans="2:2" x14ac:dyDescent="0.2">
      <c r="B1024939" s="34"/>
    </row>
    <row r="1024960" spans="2:2" ht="22" x14ac:dyDescent="0.2">
      <c r="B1024960" s="32"/>
    </row>
    <row r="1024966" spans="2:2" x14ac:dyDescent="0.2">
      <c r="B1024966" s="34"/>
    </row>
    <row r="1024967" spans="2:2" x14ac:dyDescent="0.2">
      <c r="B1024967" s="34"/>
    </row>
    <row r="1024968" spans="2:2" x14ac:dyDescent="0.2">
      <c r="B1024968" s="34"/>
    </row>
    <row r="1024969" spans="2:2" x14ac:dyDescent="0.2">
      <c r="B1024969" s="34"/>
    </row>
    <row r="1024970" spans="2:2" x14ac:dyDescent="0.2">
      <c r="B1024970" s="34"/>
    </row>
    <row r="1024971" spans="2:2" x14ac:dyDescent="0.2">
      <c r="B1024971" s="34"/>
    </row>
    <row r="1024992" spans="2:2" ht="22" x14ac:dyDescent="0.2">
      <c r="B1024992" s="32"/>
    </row>
    <row r="1024998" spans="2:2" x14ac:dyDescent="0.2">
      <c r="B1024998" s="34"/>
    </row>
    <row r="1024999" spans="2:2" x14ac:dyDescent="0.2">
      <c r="B1024999" s="34"/>
    </row>
    <row r="1025000" spans="2:2" x14ac:dyDescent="0.2">
      <c r="B1025000" s="34"/>
    </row>
    <row r="1025001" spans="2:2" x14ac:dyDescent="0.2">
      <c r="B1025001" s="34"/>
    </row>
    <row r="1025002" spans="2:2" x14ac:dyDescent="0.2">
      <c r="B1025002" s="34"/>
    </row>
    <row r="1025003" spans="2:2" x14ac:dyDescent="0.2">
      <c r="B1025003" s="34"/>
    </row>
    <row r="1025024" spans="2:2" ht="22" x14ac:dyDescent="0.2">
      <c r="B1025024" s="32"/>
    </row>
    <row r="1025030" spans="2:2" x14ac:dyDescent="0.2">
      <c r="B1025030" s="34"/>
    </row>
    <row r="1025031" spans="2:2" x14ac:dyDescent="0.2">
      <c r="B1025031" s="34"/>
    </row>
    <row r="1025032" spans="2:2" x14ac:dyDescent="0.2">
      <c r="B1025032" s="34"/>
    </row>
    <row r="1025033" spans="2:2" x14ac:dyDescent="0.2">
      <c r="B1025033" s="34"/>
    </row>
    <row r="1025034" spans="2:2" x14ac:dyDescent="0.2">
      <c r="B1025034" s="34"/>
    </row>
    <row r="1025035" spans="2:2" x14ac:dyDescent="0.2">
      <c r="B1025035" s="34"/>
    </row>
    <row r="1025056" spans="2:2" ht="22" x14ac:dyDescent="0.2">
      <c r="B1025056" s="32"/>
    </row>
    <row r="1025062" spans="2:2" x14ac:dyDescent="0.2">
      <c r="B1025062" s="34"/>
    </row>
    <row r="1025063" spans="2:2" x14ac:dyDescent="0.2">
      <c r="B1025063" s="34"/>
    </row>
    <row r="1025064" spans="2:2" x14ac:dyDescent="0.2">
      <c r="B1025064" s="34"/>
    </row>
    <row r="1025065" spans="2:2" x14ac:dyDescent="0.2">
      <c r="B1025065" s="34"/>
    </row>
    <row r="1025066" spans="2:2" x14ac:dyDescent="0.2">
      <c r="B1025066" s="34"/>
    </row>
    <row r="1025067" spans="2:2" x14ac:dyDescent="0.2">
      <c r="B1025067" s="34"/>
    </row>
    <row r="1025088" spans="2:2" ht="22" x14ac:dyDescent="0.2">
      <c r="B1025088" s="32"/>
    </row>
    <row r="1025094" spans="2:2" x14ac:dyDescent="0.2">
      <c r="B1025094" s="34"/>
    </row>
    <row r="1025095" spans="2:2" x14ac:dyDescent="0.2">
      <c r="B1025095" s="34"/>
    </row>
    <row r="1025096" spans="2:2" x14ac:dyDescent="0.2">
      <c r="B1025096" s="34"/>
    </row>
    <row r="1025097" spans="2:2" x14ac:dyDescent="0.2">
      <c r="B1025097" s="34"/>
    </row>
    <row r="1025098" spans="2:2" x14ac:dyDescent="0.2">
      <c r="B1025098" s="34"/>
    </row>
    <row r="1025099" spans="2:2" x14ac:dyDescent="0.2">
      <c r="B1025099" s="34"/>
    </row>
    <row r="1025120" spans="2:2" ht="22" x14ac:dyDescent="0.2">
      <c r="B1025120" s="32"/>
    </row>
    <row r="1025126" spans="2:2" x14ac:dyDescent="0.2">
      <c r="B1025126" s="34"/>
    </row>
    <row r="1025127" spans="2:2" x14ac:dyDescent="0.2">
      <c r="B1025127" s="34"/>
    </row>
    <row r="1025128" spans="2:2" x14ac:dyDescent="0.2">
      <c r="B1025128" s="34"/>
    </row>
    <row r="1025129" spans="2:2" x14ac:dyDescent="0.2">
      <c r="B1025129" s="34"/>
    </row>
    <row r="1025130" spans="2:2" x14ac:dyDescent="0.2">
      <c r="B1025130" s="34"/>
    </row>
    <row r="1025131" spans="2:2" x14ac:dyDescent="0.2">
      <c r="B1025131" s="34"/>
    </row>
    <row r="1025152" spans="2:2" ht="22" x14ac:dyDescent="0.2">
      <c r="B1025152" s="32"/>
    </row>
    <row r="1025158" spans="2:2" x14ac:dyDescent="0.2">
      <c r="B1025158" s="34"/>
    </row>
    <row r="1025159" spans="2:2" x14ac:dyDescent="0.2">
      <c r="B1025159" s="34"/>
    </row>
    <row r="1025160" spans="2:2" x14ac:dyDescent="0.2">
      <c r="B1025160" s="34"/>
    </row>
    <row r="1025161" spans="2:2" x14ac:dyDescent="0.2">
      <c r="B1025161" s="34"/>
    </row>
    <row r="1025162" spans="2:2" x14ac:dyDescent="0.2">
      <c r="B1025162" s="34"/>
    </row>
    <row r="1025163" spans="2:2" x14ac:dyDescent="0.2">
      <c r="B1025163" s="34"/>
    </row>
    <row r="1025184" spans="2:2" ht="22" x14ac:dyDescent="0.2">
      <c r="B1025184" s="32"/>
    </row>
    <row r="1025190" spans="2:2" x14ac:dyDescent="0.2">
      <c r="B1025190" s="34"/>
    </row>
    <row r="1025191" spans="2:2" x14ac:dyDescent="0.2">
      <c r="B1025191" s="34"/>
    </row>
    <row r="1025192" spans="2:2" x14ac:dyDescent="0.2">
      <c r="B1025192" s="34"/>
    </row>
    <row r="1025193" spans="2:2" x14ac:dyDescent="0.2">
      <c r="B1025193" s="34"/>
    </row>
    <row r="1025194" spans="2:2" x14ac:dyDescent="0.2">
      <c r="B1025194" s="34"/>
    </row>
    <row r="1025195" spans="2:2" x14ac:dyDescent="0.2">
      <c r="B1025195" s="34"/>
    </row>
    <row r="1025216" spans="2:2" ht="22" x14ac:dyDescent="0.2">
      <c r="B1025216" s="32"/>
    </row>
    <row r="1025222" spans="2:2" x14ac:dyDescent="0.2">
      <c r="B1025222" s="34"/>
    </row>
    <row r="1025223" spans="2:2" x14ac:dyDescent="0.2">
      <c r="B1025223" s="34"/>
    </row>
    <row r="1025224" spans="2:2" x14ac:dyDescent="0.2">
      <c r="B1025224" s="34"/>
    </row>
    <row r="1025225" spans="2:2" x14ac:dyDescent="0.2">
      <c r="B1025225" s="34"/>
    </row>
    <row r="1025226" spans="2:2" x14ac:dyDescent="0.2">
      <c r="B1025226" s="34"/>
    </row>
    <row r="1025227" spans="2:2" x14ac:dyDescent="0.2">
      <c r="B1025227" s="34"/>
    </row>
    <row r="1025248" spans="2:2" ht="22" x14ac:dyDescent="0.2">
      <c r="B1025248" s="32"/>
    </row>
    <row r="1025254" spans="2:2" x14ac:dyDescent="0.2">
      <c r="B1025254" s="34"/>
    </row>
    <row r="1025255" spans="2:2" x14ac:dyDescent="0.2">
      <c r="B1025255" s="34"/>
    </row>
    <row r="1025256" spans="2:2" x14ac:dyDescent="0.2">
      <c r="B1025256" s="34"/>
    </row>
    <row r="1025257" spans="2:2" x14ac:dyDescent="0.2">
      <c r="B1025257" s="34"/>
    </row>
    <row r="1025258" spans="2:2" x14ac:dyDescent="0.2">
      <c r="B1025258" s="34"/>
    </row>
    <row r="1025259" spans="2:2" x14ac:dyDescent="0.2">
      <c r="B1025259" s="34"/>
    </row>
    <row r="1025280" spans="2:2" ht="22" x14ac:dyDescent="0.2">
      <c r="B1025280" s="32"/>
    </row>
    <row r="1025286" spans="2:2" x14ac:dyDescent="0.2">
      <c r="B1025286" s="34"/>
    </row>
    <row r="1025287" spans="2:2" x14ac:dyDescent="0.2">
      <c r="B1025287" s="34"/>
    </row>
    <row r="1025288" spans="2:2" x14ac:dyDescent="0.2">
      <c r="B1025288" s="34"/>
    </row>
    <row r="1025289" spans="2:2" x14ac:dyDescent="0.2">
      <c r="B1025289" s="34"/>
    </row>
    <row r="1025290" spans="2:2" x14ac:dyDescent="0.2">
      <c r="B1025290" s="34"/>
    </row>
    <row r="1025291" spans="2:2" x14ac:dyDescent="0.2">
      <c r="B1025291" s="34"/>
    </row>
    <row r="1025312" spans="2:2" ht="22" x14ac:dyDescent="0.2">
      <c r="B1025312" s="32"/>
    </row>
    <row r="1025318" spans="2:2" x14ac:dyDescent="0.2">
      <c r="B1025318" s="34"/>
    </row>
    <row r="1025319" spans="2:2" x14ac:dyDescent="0.2">
      <c r="B1025319" s="34"/>
    </row>
    <row r="1025320" spans="2:2" x14ac:dyDescent="0.2">
      <c r="B1025320" s="34"/>
    </row>
    <row r="1025321" spans="2:2" x14ac:dyDescent="0.2">
      <c r="B1025321" s="34"/>
    </row>
    <row r="1025322" spans="2:2" x14ac:dyDescent="0.2">
      <c r="B1025322" s="34"/>
    </row>
    <row r="1025323" spans="2:2" x14ac:dyDescent="0.2">
      <c r="B1025323" s="34"/>
    </row>
    <row r="1025344" spans="2:2" ht="22" x14ac:dyDescent="0.2">
      <c r="B1025344" s="32"/>
    </row>
    <row r="1025350" spans="2:2" x14ac:dyDescent="0.2">
      <c r="B1025350" s="34"/>
    </row>
    <row r="1025351" spans="2:2" x14ac:dyDescent="0.2">
      <c r="B1025351" s="34"/>
    </row>
    <row r="1025352" spans="2:2" x14ac:dyDescent="0.2">
      <c r="B1025352" s="34"/>
    </row>
    <row r="1025353" spans="2:2" x14ac:dyDescent="0.2">
      <c r="B1025353" s="34"/>
    </row>
    <row r="1025354" spans="2:2" x14ac:dyDescent="0.2">
      <c r="B1025354" s="34"/>
    </row>
    <row r="1025355" spans="2:2" x14ac:dyDescent="0.2">
      <c r="B1025355" s="34"/>
    </row>
    <row r="1025376" spans="2:2" ht="22" x14ac:dyDescent="0.2">
      <c r="B1025376" s="32"/>
    </row>
    <row r="1025382" spans="2:2" x14ac:dyDescent="0.2">
      <c r="B1025382" s="34"/>
    </row>
    <row r="1025383" spans="2:2" x14ac:dyDescent="0.2">
      <c r="B1025383" s="34"/>
    </row>
    <row r="1025384" spans="2:2" x14ac:dyDescent="0.2">
      <c r="B1025384" s="34"/>
    </row>
    <row r="1025385" spans="2:2" x14ac:dyDescent="0.2">
      <c r="B1025385" s="34"/>
    </row>
    <row r="1025386" spans="2:2" x14ac:dyDescent="0.2">
      <c r="B1025386" s="34"/>
    </row>
    <row r="1025387" spans="2:2" x14ac:dyDescent="0.2">
      <c r="B1025387" s="34"/>
    </row>
    <row r="1025408" spans="2:2" ht="22" x14ac:dyDescent="0.2">
      <c r="B1025408" s="32"/>
    </row>
    <row r="1025414" spans="2:2" x14ac:dyDescent="0.2">
      <c r="B1025414" s="34"/>
    </row>
    <row r="1025415" spans="2:2" x14ac:dyDescent="0.2">
      <c r="B1025415" s="34"/>
    </row>
    <row r="1025416" spans="2:2" x14ac:dyDescent="0.2">
      <c r="B1025416" s="34"/>
    </row>
    <row r="1025417" spans="2:2" x14ac:dyDescent="0.2">
      <c r="B1025417" s="34"/>
    </row>
    <row r="1025418" spans="2:2" x14ac:dyDescent="0.2">
      <c r="B1025418" s="34"/>
    </row>
    <row r="1025419" spans="2:2" x14ac:dyDescent="0.2">
      <c r="B1025419" s="34"/>
    </row>
    <row r="1025440" spans="2:2" ht="22" x14ac:dyDescent="0.2">
      <c r="B1025440" s="32"/>
    </row>
    <row r="1025446" spans="2:2" x14ac:dyDescent="0.2">
      <c r="B1025446" s="34"/>
    </row>
    <row r="1025447" spans="2:2" x14ac:dyDescent="0.2">
      <c r="B1025447" s="34"/>
    </row>
    <row r="1025448" spans="2:2" x14ac:dyDescent="0.2">
      <c r="B1025448" s="34"/>
    </row>
    <row r="1025449" spans="2:2" x14ac:dyDescent="0.2">
      <c r="B1025449" s="34"/>
    </row>
    <row r="1025450" spans="2:2" x14ac:dyDescent="0.2">
      <c r="B1025450" s="34"/>
    </row>
    <row r="1025451" spans="2:2" x14ac:dyDescent="0.2">
      <c r="B1025451" s="34"/>
    </row>
    <row r="1025472" spans="2:2" ht="22" x14ac:dyDescent="0.2">
      <c r="B1025472" s="32"/>
    </row>
    <row r="1025478" spans="2:2" x14ac:dyDescent="0.2">
      <c r="B1025478" s="34"/>
    </row>
    <row r="1025479" spans="2:2" x14ac:dyDescent="0.2">
      <c r="B1025479" s="34"/>
    </row>
    <row r="1025480" spans="2:2" x14ac:dyDescent="0.2">
      <c r="B1025480" s="34"/>
    </row>
    <row r="1025481" spans="2:2" x14ac:dyDescent="0.2">
      <c r="B1025481" s="34"/>
    </row>
    <row r="1025482" spans="2:2" x14ac:dyDescent="0.2">
      <c r="B1025482" s="34"/>
    </row>
    <row r="1025483" spans="2:2" x14ac:dyDescent="0.2">
      <c r="B1025483" s="34"/>
    </row>
    <row r="1025504" spans="2:2" ht="22" x14ac:dyDescent="0.2">
      <c r="B1025504" s="32"/>
    </row>
    <row r="1025510" spans="2:2" x14ac:dyDescent="0.2">
      <c r="B1025510" s="34"/>
    </row>
    <row r="1025511" spans="2:2" x14ac:dyDescent="0.2">
      <c r="B1025511" s="34"/>
    </row>
    <row r="1025512" spans="2:2" x14ac:dyDescent="0.2">
      <c r="B1025512" s="34"/>
    </row>
    <row r="1025513" spans="2:2" x14ac:dyDescent="0.2">
      <c r="B1025513" s="34"/>
    </row>
    <row r="1025514" spans="2:2" x14ac:dyDescent="0.2">
      <c r="B1025514" s="34"/>
    </row>
    <row r="1025515" spans="2:2" x14ac:dyDescent="0.2">
      <c r="B1025515" s="34"/>
    </row>
    <row r="1025536" spans="2:2" ht="22" x14ac:dyDescent="0.2">
      <c r="B1025536" s="32"/>
    </row>
    <row r="1025542" spans="2:2" x14ac:dyDescent="0.2">
      <c r="B1025542" s="34"/>
    </row>
    <row r="1025543" spans="2:2" x14ac:dyDescent="0.2">
      <c r="B1025543" s="34"/>
    </row>
    <row r="1025544" spans="2:2" x14ac:dyDescent="0.2">
      <c r="B1025544" s="34"/>
    </row>
    <row r="1025545" spans="2:2" x14ac:dyDescent="0.2">
      <c r="B1025545" s="34"/>
    </row>
    <row r="1025546" spans="2:2" x14ac:dyDescent="0.2">
      <c r="B1025546" s="34"/>
    </row>
    <row r="1025547" spans="2:2" x14ac:dyDescent="0.2">
      <c r="B1025547" s="34"/>
    </row>
    <row r="1025568" spans="2:2" ht="22" x14ac:dyDescent="0.2">
      <c r="B1025568" s="32"/>
    </row>
    <row r="1025574" spans="2:2" x14ac:dyDescent="0.2">
      <c r="B1025574" s="34"/>
    </row>
    <row r="1025575" spans="2:2" x14ac:dyDescent="0.2">
      <c r="B1025575" s="34"/>
    </row>
    <row r="1025576" spans="2:2" x14ac:dyDescent="0.2">
      <c r="B1025576" s="34"/>
    </row>
    <row r="1025577" spans="2:2" x14ac:dyDescent="0.2">
      <c r="B1025577" s="34"/>
    </row>
    <row r="1025578" spans="2:2" x14ac:dyDescent="0.2">
      <c r="B1025578" s="34"/>
    </row>
    <row r="1025579" spans="2:2" x14ac:dyDescent="0.2">
      <c r="B1025579" s="34"/>
    </row>
    <row r="1025600" spans="2:2" ht="22" x14ac:dyDescent="0.2">
      <c r="B1025600" s="32"/>
    </row>
    <row r="1025606" spans="2:2" x14ac:dyDescent="0.2">
      <c r="B1025606" s="34"/>
    </row>
    <row r="1025607" spans="2:2" x14ac:dyDescent="0.2">
      <c r="B1025607" s="34"/>
    </row>
    <row r="1025608" spans="2:2" x14ac:dyDescent="0.2">
      <c r="B1025608" s="34"/>
    </row>
    <row r="1025609" spans="2:2" x14ac:dyDescent="0.2">
      <c r="B1025609" s="34"/>
    </row>
    <row r="1025610" spans="2:2" x14ac:dyDescent="0.2">
      <c r="B1025610" s="34"/>
    </row>
    <row r="1025611" spans="2:2" x14ac:dyDescent="0.2">
      <c r="B1025611" s="34"/>
    </row>
    <row r="1025632" spans="2:2" ht="22" x14ac:dyDescent="0.2">
      <c r="B1025632" s="32"/>
    </row>
    <row r="1025638" spans="2:2" x14ac:dyDescent="0.2">
      <c r="B1025638" s="34"/>
    </row>
    <row r="1025639" spans="2:2" x14ac:dyDescent="0.2">
      <c r="B1025639" s="34"/>
    </row>
    <row r="1025640" spans="2:2" x14ac:dyDescent="0.2">
      <c r="B1025640" s="34"/>
    </row>
    <row r="1025641" spans="2:2" x14ac:dyDescent="0.2">
      <c r="B1025641" s="34"/>
    </row>
    <row r="1025642" spans="2:2" x14ac:dyDescent="0.2">
      <c r="B1025642" s="34"/>
    </row>
    <row r="1025643" spans="2:2" x14ac:dyDescent="0.2">
      <c r="B1025643" s="34"/>
    </row>
    <row r="1025664" spans="2:2" ht="22" x14ac:dyDescent="0.2">
      <c r="B1025664" s="32"/>
    </row>
    <row r="1025670" spans="2:2" x14ac:dyDescent="0.2">
      <c r="B1025670" s="34"/>
    </row>
    <row r="1025671" spans="2:2" x14ac:dyDescent="0.2">
      <c r="B1025671" s="34"/>
    </row>
    <row r="1025672" spans="2:2" x14ac:dyDescent="0.2">
      <c r="B1025672" s="34"/>
    </row>
    <row r="1025673" spans="2:2" x14ac:dyDescent="0.2">
      <c r="B1025673" s="34"/>
    </row>
    <row r="1025674" spans="2:2" x14ac:dyDescent="0.2">
      <c r="B1025674" s="34"/>
    </row>
    <row r="1025675" spans="2:2" x14ac:dyDescent="0.2">
      <c r="B1025675" s="34"/>
    </row>
    <row r="1025696" spans="2:2" ht="22" x14ac:dyDescent="0.2">
      <c r="B1025696" s="32"/>
    </row>
    <row r="1025702" spans="2:2" x14ac:dyDescent="0.2">
      <c r="B1025702" s="34"/>
    </row>
    <row r="1025703" spans="2:2" x14ac:dyDescent="0.2">
      <c r="B1025703" s="34"/>
    </row>
    <row r="1025704" spans="2:2" x14ac:dyDescent="0.2">
      <c r="B1025704" s="34"/>
    </row>
    <row r="1025705" spans="2:2" x14ac:dyDescent="0.2">
      <c r="B1025705" s="34"/>
    </row>
    <row r="1025706" spans="2:2" x14ac:dyDescent="0.2">
      <c r="B1025706" s="34"/>
    </row>
    <row r="1025707" spans="2:2" x14ac:dyDescent="0.2">
      <c r="B1025707" s="34"/>
    </row>
    <row r="1025728" spans="2:2" ht="22" x14ac:dyDescent="0.2">
      <c r="B1025728" s="32"/>
    </row>
    <row r="1025734" spans="2:2" x14ac:dyDescent="0.2">
      <c r="B1025734" s="34"/>
    </row>
    <row r="1025735" spans="2:2" x14ac:dyDescent="0.2">
      <c r="B1025735" s="34"/>
    </row>
    <row r="1025736" spans="2:2" x14ac:dyDescent="0.2">
      <c r="B1025736" s="34"/>
    </row>
    <row r="1025737" spans="2:2" x14ac:dyDescent="0.2">
      <c r="B1025737" s="34"/>
    </row>
    <row r="1025738" spans="2:2" x14ac:dyDescent="0.2">
      <c r="B1025738" s="34"/>
    </row>
    <row r="1025739" spans="2:2" x14ac:dyDescent="0.2">
      <c r="B1025739" s="34"/>
    </row>
    <row r="1025760" spans="2:2" ht="22" x14ac:dyDescent="0.2">
      <c r="B1025760" s="32"/>
    </row>
    <row r="1025766" spans="2:2" x14ac:dyDescent="0.2">
      <c r="B1025766" s="34"/>
    </row>
    <row r="1025767" spans="2:2" x14ac:dyDescent="0.2">
      <c r="B1025767" s="34"/>
    </row>
    <row r="1025768" spans="2:2" x14ac:dyDescent="0.2">
      <c r="B1025768" s="34"/>
    </row>
    <row r="1025769" spans="2:2" x14ac:dyDescent="0.2">
      <c r="B1025769" s="34"/>
    </row>
    <row r="1025770" spans="2:2" x14ac:dyDescent="0.2">
      <c r="B1025770" s="34"/>
    </row>
    <row r="1025771" spans="2:2" x14ac:dyDescent="0.2">
      <c r="B1025771" s="34"/>
    </row>
    <row r="1025792" spans="2:2" ht="22" x14ac:dyDescent="0.2">
      <c r="B1025792" s="32"/>
    </row>
    <row r="1025798" spans="2:2" x14ac:dyDescent="0.2">
      <c r="B1025798" s="34"/>
    </row>
    <row r="1025799" spans="2:2" x14ac:dyDescent="0.2">
      <c r="B1025799" s="34"/>
    </row>
    <row r="1025800" spans="2:2" x14ac:dyDescent="0.2">
      <c r="B1025800" s="34"/>
    </row>
    <row r="1025801" spans="2:2" x14ac:dyDescent="0.2">
      <c r="B1025801" s="34"/>
    </row>
    <row r="1025802" spans="2:2" x14ac:dyDescent="0.2">
      <c r="B1025802" s="34"/>
    </row>
    <row r="1025803" spans="2:2" x14ac:dyDescent="0.2">
      <c r="B1025803" s="34"/>
    </row>
    <row r="1025824" spans="2:2" ht="22" x14ac:dyDescent="0.2">
      <c r="B1025824" s="32"/>
    </row>
    <row r="1025830" spans="2:2" x14ac:dyDescent="0.2">
      <c r="B1025830" s="34"/>
    </row>
    <row r="1025831" spans="2:2" x14ac:dyDescent="0.2">
      <c r="B1025831" s="34"/>
    </row>
    <row r="1025832" spans="2:2" x14ac:dyDescent="0.2">
      <c r="B1025832" s="34"/>
    </row>
    <row r="1025833" spans="2:2" x14ac:dyDescent="0.2">
      <c r="B1025833" s="34"/>
    </row>
    <row r="1025834" spans="2:2" x14ac:dyDescent="0.2">
      <c r="B1025834" s="34"/>
    </row>
    <row r="1025835" spans="2:2" x14ac:dyDescent="0.2">
      <c r="B1025835" s="34"/>
    </row>
    <row r="1025856" spans="2:2" ht="22" x14ac:dyDescent="0.2">
      <c r="B1025856" s="32"/>
    </row>
    <row r="1025862" spans="2:2" x14ac:dyDescent="0.2">
      <c r="B1025862" s="34"/>
    </row>
    <row r="1025863" spans="2:2" x14ac:dyDescent="0.2">
      <c r="B1025863" s="34"/>
    </row>
    <row r="1025864" spans="2:2" x14ac:dyDescent="0.2">
      <c r="B1025864" s="34"/>
    </row>
    <row r="1025865" spans="2:2" x14ac:dyDescent="0.2">
      <c r="B1025865" s="34"/>
    </row>
    <row r="1025866" spans="2:2" x14ac:dyDescent="0.2">
      <c r="B1025866" s="34"/>
    </row>
    <row r="1025867" spans="2:2" x14ac:dyDescent="0.2">
      <c r="B1025867" s="34"/>
    </row>
    <row r="1025888" spans="2:2" ht="22" x14ac:dyDescent="0.2">
      <c r="B1025888" s="32"/>
    </row>
    <row r="1025894" spans="2:2" x14ac:dyDescent="0.2">
      <c r="B1025894" s="34"/>
    </row>
    <row r="1025895" spans="2:2" x14ac:dyDescent="0.2">
      <c r="B1025895" s="34"/>
    </row>
    <row r="1025896" spans="2:2" x14ac:dyDescent="0.2">
      <c r="B1025896" s="34"/>
    </row>
    <row r="1025897" spans="2:2" x14ac:dyDescent="0.2">
      <c r="B1025897" s="34"/>
    </row>
    <row r="1025898" spans="2:2" x14ac:dyDescent="0.2">
      <c r="B1025898" s="34"/>
    </row>
    <row r="1025899" spans="2:2" x14ac:dyDescent="0.2">
      <c r="B1025899" s="34"/>
    </row>
    <row r="1025920" spans="2:2" ht="22" x14ac:dyDescent="0.2">
      <c r="B1025920" s="32"/>
    </row>
    <row r="1025926" spans="2:2" x14ac:dyDescent="0.2">
      <c r="B1025926" s="34"/>
    </row>
    <row r="1025927" spans="2:2" x14ac:dyDescent="0.2">
      <c r="B1025927" s="34"/>
    </row>
    <row r="1025928" spans="2:2" x14ac:dyDescent="0.2">
      <c r="B1025928" s="34"/>
    </row>
    <row r="1025929" spans="2:2" x14ac:dyDescent="0.2">
      <c r="B1025929" s="34"/>
    </row>
    <row r="1025930" spans="2:2" x14ac:dyDescent="0.2">
      <c r="B1025930" s="34"/>
    </row>
    <row r="1025931" spans="2:2" x14ac:dyDescent="0.2">
      <c r="B1025931" s="34"/>
    </row>
    <row r="1025952" spans="2:2" ht="22" x14ac:dyDescent="0.2">
      <c r="B1025952" s="32"/>
    </row>
    <row r="1025958" spans="2:2" x14ac:dyDescent="0.2">
      <c r="B1025958" s="34"/>
    </row>
    <row r="1025959" spans="2:2" x14ac:dyDescent="0.2">
      <c r="B1025959" s="34"/>
    </row>
    <row r="1025960" spans="2:2" x14ac:dyDescent="0.2">
      <c r="B1025960" s="34"/>
    </row>
    <row r="1025961" spans="2:2" x14ac:dyDescent="0.2">
      <c r="B1025961" s="34"/>
    </row>
    <row r="1025962" spans="2:2" x14ac:dyDescent="0.2">
      <c r="B1025962" s="34"/>
    </row>
    <row r="1025963" spans="2:2" x14ac:dyDescent="0.2">
      <c r="B1025963" s="34"/>
    </row>
    <row r="1025984" spans="2:2" ht="22" x14ac:dyDescent="0.2">
      <c r="B1025984" s="32"/>
    </row>
    <row r="1025990" spans="2:2" x14ac:dyDescent="0.2">
      <c r="B1025990" s="34"/>
    </row>
    <row r="1025991" spans="2:2" x14ac:dyDescent="0.2">
      <c r="B1025991" s="34"/>
    </row>
    <row r="1025992" spans="2:2" x14ac:dyDescent="0.2">
      <c r="B1025992" s="34"/>
    </row>
    <row r="1025993" spans="2:2" x14ac:dyDescent="0.2">
      <c r="B1025993" s="34"/>
    </row>
    <row r="1025994" spans="2:2" x14ac:dyDescent="0.2">
      <c r="B1025994" s="34"/>
    </row>
    <row r="1025995" spans="2:2" x14ac:dyDescent="0.2">
      <c r="B1025995" s="34"/>
    </row>
    <row r="1026016" spans="2:2" ht="22" x14ac:dyDescent="0.2">
      <c r="B1026016" s="32"/>
    </row>
    <row r="1026022" spans="2:2" x14ac:dyDescent="0.2">
      <c r="B1026022" s="34"/>
    </row>
    <row r="1026023" spans="2:2" x14ac:dyDescent="0.2">
      <c r="B1026023" s="34"/>
    </row>
    <row r="1026024" spans="2:2" x14ac:dyDescent="0.2">
      <c r="B1026024" s="34"/>
    </row>
    <row r="1026025" spans="2:2" x14ac:dyDescent="0.2">
      <c r="B1026025" s="34"/>
    </row>
    <row r="1026026" spans="2:2" x14ac:dyDescent="0.2">
      <c r="B1026026" s="34"/>
    </row>
    <row r="1026027" spans="2:2" x14ac:dyDescent="0.2">
      <c r="B1026027" s="34"/>
    </row>
    <row r="1026048" spans="2:2" ht="22" x14ac:dyDescent="0.2">
      <c r="B1026048" s="32"/>
    </row>
    <row r="1026054" spans="2:2" x14ac:dyDescent="0.2">
      <c r="B1026054" s="34"/>
    </row>
    <row r="1026055" spans="2:2" x14ac:dyDescent="0.2">
      <c r="B1026055" s="34"/>
    </row>
    <row r="1026056" spans="2:2" x14ac:dyDescent="0.2">
      <c r="B1026056" s="34"/>
    </row>
    <row r="1026057" spans="2:2" x14ac:dyDescent="0.2">
      <c r="B1026057" s="34"/>
    </row>
    <row r="1026058" spans="2:2" x14ac:dyDescent="0.2">
      <c r="B1026058" s="34"/>
    </row>
    <row r="1026059" spans="2:2" x14ac:dyDescent="0.2">
      <c r="B1026059" s="34"/>
    </row>
    <row r="1026080" spans="2:2" ht="22" x14ac:dyDescent="0.2">
      <c r="B1026080" s="32"/>
    </row>
    <row r="1026086" spans="2:2" x14ac:dyDescent="0.2">
      <c r="B1026086" s="34"/>
    </row>
    <row r="1026087" spans="2:2" x14ac:dyDescent="0.2">
      <c r="B1026087" s="34"/>
    </row>
    <row r="1026088" spans="2:2" x14ac:dyDescent="0.2">
      <c r="B1026088" s="34"/>
    </row>
    <row r="1026089" spans="2:2" x14ac:dyDescent="0.2">
      <c r="B1026089" s="34"/>
    </row>
    <row r="1026090" spans="2:2" x14ac:dyDescent="0.2">
      <c r="B1026090" s="34"/>
    </row>
    <row r="1026091" spans="2:2" x14ac:dyDescent="0.2">
      <c r="B1026091" s="34"/>
    </row>
    <row r="1026112" spans="2:2" ht="22" x14ac:dyDescent="0.2">
      <c r="B1026112" s="32"/>
    </row>
    <row r="1026118" spans="2:2" x14ac:dyDescent="0.2">
      <c r="B1026118" s="34"/>
    </row>
    <row r="1026119" spans="2:2" x14ac:dyDescent="0.2">
      <c r="B1026119" s="34"/>
    </row>
    <row r="1026120" spans="2:2" x14ac:dyDescent="0.2">
      <c r="B1026120" s="34"/>
    </row>
    <row r="1026121" spans="2:2" x14ac:dyDescent="0.2">
      <c r="B1026121" s="34"/>
    </row>
    <row r="1026122" spans="2:2" x14ac:dyDescent="0.2">
      <c r="B1026122" s="34"/>
    </row>
    <row r="1026123" spans="2:2" x14ac:dyDescent="0.2">
      <c r="B1026123" s="34"/>
    </row>
    <row r="1026144" spans="2:2" ht="22" x14ac:dyDescent="0.2">
      <c r="B1026144" s="32"/>
    </row>
    <row r="1026150" spans="2:2" x14ac:dyDescent="0.2">
      <c r="B1026150" s="34"/>
    </row>
    <row r="1026151" spans="2:2" x14ac:dyDescent="0.2">
      <c r="B1026151" s="34"/>
    </row>
    <row r="1026152" spans="2:2" x14ac:dyDescent="0.2">
      <c r="B1026152" s="34"/>
    </row>
    <row r="1026153" spans="2:2" x14ac:dyDescent="0.2">
      <c r="B1026153" s="34"/>
    </row>
    <row r="1026154" spans="2:2" x14ac:dyDescent="0.2">
      <c r="B1026154" s="34"/>
    </row>
    <row r="1026155" spans="2:2" x14ac:dyDescent="0.2">
      <c r="B1026155" s="34"/>
    </row>
    <row r="1026176" spans="2:2" ht="22" x14ac:dyDescent="0.2">
      <c r="B1026176" s="32"/>
    </row>
    <row r="1026182" spans="2:2" x14ac:dyDescent="0.2">
      <c r="B1026182" s="34"/>
    </row>
    <row r="1026183" spans="2:2" x14ac:dyDescent="0.2">
      <c r="B1026183" s="34"/>
    </row>
    <row r="1026184" spans="2:2" x14ac:dyDescent="0.2">
      <c r="B1026184" s="34"/>
    </row>
    <row r="1026185" spans="2:2" x14ac:dyDescent="0.2">
      <c r="B1026185" s="34"/>
    </row>
    <row r="1026186" spans="2:2" x14ac:dyDescent="0.2">
      <c r="B1026186" s="34"/>
    </row>
    <row r="1026187" spans="2:2" x14ac:dyDescent="0.2">
      <c r="B1026187" s="34"/>
    </row>
    <row r="1026208" spans="2:2" ht="22" x14ac:dyDescent="0.2">
      <c r="B1026208" s="32"/>
    </row>
    <row r="1026214" spans="2:2" x14ac:dyDescent="0.2">
      <c r="B1026214" s="34"/>
    </row>
    <row r="1026215" spans="2:2" x14ac:dyDescent="0.2">
      <c r="B1026215" s="34"/>
    </row>
    <row r="1026216" spans="2:2" x14ac:dyDescent="0.2">
      <c r="B1026216" s="34"/>
    </row>
    <row r="1026217" spans="2:2" x14ac:dyDescent="0.2">
      <c r="B1026217" s="34"/>
    </row>
    <row r="1026218" spans="2:2" x14ac:dyDescent="0.2">
      <c r="B1026218" s="34"/>
    </row>
    <row r="1026219" spans="2:2" x14ac:dyDescent="0.2">
      <c r="B1026219" s="34"/>
    </row>
    <row r="1026240" spans="2:2" ht="22" x14ac:dyDescent="0.2">
      <c r="B1026240" s="32"/>
    </row>
    <row r="1026246" spans="2:2" x14ac:dyDescent="0.2">
      <c r="B1026246" s="34"/>
    </row>
    <row r="1026247" spans="2:2" x14ac:dyDescent="0.2">
      <c r="B1026247" s="34"/>
    </row>
    <row r="1026248" spans="2:2" x14ac:dyDescent="0.2">
      <c r="B1026248" s="34"/>
    </row>
    <row r="1026249" spans="2:2" x14ac:dyDescent="0.2">
      <c r="B1026249" s="34"/>
    </row>
    <row r="1026250" spans="2:2" x14ac:dyDescent="0.2">
      <c r="B1026250" s="34"/>
    </row>
    <row r="1026251" spans="2:2" x14ac:dyDescent="0.2">
      <c r="B1026251" s="34"/>
    </row>
    <row r="1026272" spans="2:2" ht="22" x14ac:dyDescent="0.2">
      <c r="B1026272" s="32"/>
    </row>
    <row r="1026278" spans="2:2" x14ac:dyDescent="0.2">
      <c r="B1026278" s="34"/>
    </row>
    <row r="1026279" spans="2:2" x14ac:dyDescent="0.2">
      <c r="B1026279" s="34"/>
    </row>
    <row r="1026280" spans="2:2" x14ac:dyDescent="0.2">
      <c r="B1026280" s="34"/>
    </row>
    <row r="1026281" spans="2:2" x14ac:dyDescent="0.2">
      <c r="B1026281" s="34"/>
    </row>
    <row r="1026282" spans="2:2" x14ac:dyDescent="0.2">
      <c r="B1026282" s="34"/>
    </row>
    <row r="1026283" spans="2:2" x14ac:dyDescent="0.2">
      <c r="B1026283" s="34"/>
    </row>
    <row r="1026304" spans="2:2" ht="22" x14ac:dyDescent="0.2">
      <c r="B1026304" s="32"/>
    </row>
    <row r="1026310" spans="2:2" x14ac:dyDescent="0.2">
      <c r="B1026310" s="34"/>
    </row>
    <row r="1026311" spans="2:2" x14ac:dyDescent="0.2">
      <c r="B1026311" s="34"/>
    </row>
    <row r="1026312" spans="2:2" x14ac:dyDescent="0.2">
      <c r="B1026312" s="34"/>
    </row>
    <row r="1026313" spans="2:2" x14ac:dyDescent="0.2">
      <c r="B1026313" s="34"/>
    </row>
    <row r="1026314" spans="2:2" x14ac:dyDescent="0.2">
      <c r="B1026314" s="34"/>
    </row>
    <row r="1026315" spans="2:2" x14ac:dyDescent="0.2">
      <c r="B1026315" s="34"/>
    </row>
    <row r="1026336" spans="2:2" ht="22" x14ac:dyDescent="0.2">
      <c r="B1026336" s="32"/>
    </row>
    <row r="1026342" spans="2:2" x14ac:dyDescent="0.2">
      <c r="B1026342" s="34"/>
    </row>
    <row r="1026343" spans="2:2" x14ac:dyDescent="0.2">
      <c r="B1026343" s="34"/>
    </row>
    <row r="1026344" spans="2:2" x14ac:dyDescent="0.2">
      <c r="B1026344" s="34"/>
    </row>
    <row r="1026345" spans="2:2" x14ac:dyDescent="0.2">
      <c r="B1026345" s="34"/>
    </row>
    <row r="1026346" spans="2:2" x14ac:dyDescent="0.2">
      <c r="B1026346" s="34"/>
    </row>
    <row r="1026347" spans="2:2" x14ac:dyDescent="0.2">
      <c r="B1026347" s="34"/>
    </row>
    <row r="1026368" spans="2:2" ht="22" x14ac:dyDescent="0.2">
      <c r="B1026368" s="32"/>
    </row>
    <row r="1026374" spans="2:2" x14ac:dyDescent="0.2">
      <c r="B1026374" s="34"/>
    </row>
    <row r="1026375" spans="2:2" x14ac:dyDescent="0.2">
      <c r="B1026375" s="34"/>
    </row>
    <row r="1026376" spans="2:2" x14ac:dyDescent="0.2">
      <c r="B1026376" s="34"/>
    </row>
    <row r="1026377" spans="2:2" x14ac:dyDescent="0.2">
      <c r="B1026377" s="34"/>
    </row>
    <row r="1026378" spans="2:2" x14ac:dyDescent="0.2">
      <c r="B1026378" s="34"/>
    </row>
    <row r="1026379" spans="2:2" x14ac:dyDescent="0.2">
      <c r="B1026379" s="34"/>
    </row>
    <row r="1026400" spans="2:2" ht="22" x14ac:dyDescent="0.2">
      <c r="B1026400" s="32"/>
    </row>
    <row r="1026406" spans="2:2" x14ac:dyDescent="0.2">
      <c r="B1026406" s="34"/>
    </row>
    <row r="1026407" spans="2:2" x14ac:dyDescent="0.2">
      <c r="B1026407" s="34"/>
    </row>
    <row r="1026408" spans="2:2" x14ac:dyDescent="0.2">
      <c r="B1026408" s="34"/>
    </row>
    <row r="1026409" spans="2:2" x14ac:dyDescent="0.2">
      <c r="B1026409" s="34"/>
    </row>
    <row r="1026410" spans="2:2" x14ac:dyDescent="0.2">
      <c r="B1026410" s="34"/>
    </row>
    <row r="1026411" spans="2:2" x14ac:dyDescent="0.2">
      <c r="B1026411" s="34"/>
    </row>
    <row r="1026432" spans="2:2" ht="22" x14ac:dyDescent="0.2">
      <c r="B1026432" s="32"/>
    </row>
    <row r="1026438" spans="2:2" x14ac:dyDescent="0.2">
      <c r="B1026438" s="34"/>
    </row>
    <row r="1026439" spans="2:2" x14ac:dyDescent="0.2">
      <c r="B1026439" s="34"/>
    </row>
    <row r="1026440" spans="2:2" x14ac:dyDescent="0.2">
      <c r="B1026440" s="34"/>
    </row>
    <row r="1026441" spans="2:2" x14ac:dyDescent="0.2">
      <c r="B1026441" s="34"/>
    </row>
    <row r="1026442" spans="2:2" x14ac:dyDescent="0.2">
      <c r="B1026442" s="34"/>
    </row>
    <row r="1026443" spans="2:2" x14ac:dyDescent="0.2">
      <c r="B1026443" s="34"/>
    </row>
    <row r="1026464" spans="2:2" ht="22" x14ac:dyDescent="0.2">
      <c r="B1026464" s="32"/>
    </row>
    <row r="1026470" spans="2:2" x14ac:dyDescent="0.2">
      <c r="B1026470" s="34"/>
    </row>
    <row r="1026471" spans="2:2" x14ac:dyDescent="0.2">
      <c r="B1026471" s="34"/>
    </row>
    <row r="1026472" spans="2:2" x14ac:dyDescent="0.2">
      <c r="B1026472" s="34"/>
    </row>
    <row r="1026473" spans="2:2" x14ac:dyDescent="0.2">
      <c r="B1026473" s="34"/>
    </row>
    <row r="1026474" spans="2:2" x14ac:dyDescent="0.2">
      <c r="B1026474" s="34"/>
    </row>
    <row r="1026475" spans="2:2" x14ac:dyDescent="0.2">
      <c r="B1026475" s="34"/>
    </row>
    <row r="1026496" spans="2:2" ht="22" x14ac:dyDescent="0.2">
      <c r="B1026496" s="32"/>
    </row>
    <row r="1026502" spans="2:2" x14ac:dyDescent="0.2">
      <c r="B1026502" s="34"/>
    </row>
    <row r="1026503" spans="2:2" x14ac:dyDescent="0.2">
      <c r="B1026503" s="34"/>
    </row>
    <row r="1026504" spans="2:2" x14ac:dyDescent="0.2">
      <c r="B1026504" s="34"/>
    </row>
    <row r="1026505" spans="2:2" x14ac:dyDescent="0.2">
      <c r="B1026505" s="34"/>
    </row>
    <row r="1026506" spans="2:2" x14ac:dyDescent="0.2">
      <c r="B1026506" s="34"/>
    </row>
    <row r="1026507" spans="2:2" x14ac:dyDescent="0.2">
      <c r="B1026507" s="34"/>
    </row>
    <row r="1026528" spans="2:2" ht="22" x14ac:dyDescent="0.2">
      <c r="B1026528" s="32"/>
    </row>
    <row r="1026534" spans="2:2" x14ac:dyDescent="0.2">
      <c r="B1026534" s="34"/>
    </row>
    <row r="1026535" spans="2:2" x14ac:dyDescent="0.2">
      <c r="B1026535" s="34"/>
    </row>
    <row r="1026536" spans="2:2" x14ac:dyDescent="0.2">
      <c r="B1026536" s="34"/>
    </row>
    <row r="1026537" spans="2:2" x14ac:dyDescent="0.2">
      <c r="B1026537" s="34"/>
    </row>
    <row r="1026538" spans="2:2" x14ac:dyDescent="0.2">
      <c r="B1026538" s="34"/>
    </row>
    <row r="1026539" spans="2:2" x14ac:dyDescent="0.2">
      <c r="B1026539" s="34"/>
    </row>
    <row r="1026560" spans="2:2" ht="22" x14ac:dyDescent="0.2">
      <c r="B1026560" s="32"/>
    </row>
    <row r="1026566" spans="2:2" x14ac:dyDescent="0.2">
      <c r="B1026566" s="34"/>
    </row>
    <row r="1026567" spans="2:2" x14ac:dyDescent="0.2">
      <c r="B1026567" s="34"/>
    </row>
    <row r="1026568" spans="2:2" x14ac:dyDescent="0.2">
      <c r="B1026568" s="34"/>
    </row>
    <row r="1026569" spans="2:2" x14ac:dyDescent="0.2">
      <c r="B1026569" s="34"/>
    </row>
    <row r="1026570" spans="2:2" x14ac:dyDescent="0.2">
      <c r="B1026570" s="34"/>
    </row>
    <row r="1026571" spans="2:2" x14ac:dyDescent="0.2">
      <c r="B1026571" s="34"/>
    </row>
    <row r="1026592" spans="2:2" ht="22" x14ac:dyDescent="0.2">
      <c r="B1026592" s="32"/>
    </row>
    <row r="1026598" spans="2:2" x14ac:dyDescent="0.2">
      <c r="B1026598" s="34"/>
    </row>
    <row r="1026599" spans="2:2" x14ac:dyDescent="0.2">
      <c r="B1026599" s="34"/>
    </row>
    <row r="1026600" spans="2:2" x14ac:dyDescent="0.2">
      <c r="B1026600" s="34"/>
    </row>
    <row r="1026601" spans="2:2" x14ac:dyDescent="0.2">
      <c r="B1026601" s="34"/>
    </row>
    <row r="1026602" spans="2:2" x14ac:dyDescent="0.2">
      <c r="B1026602" s="34"/>
    </row>
    <row r="1026603" spans="2:2" x14ac:dyDescent="0.2">
      <c r="B1026603" s="34"/>
    </row>
    <row r="1026624" spans="2:2" ht="22" x14ac:dyDescent="0.2">
      <c r="B1026624" s="32"/>
    </row>
    <row r="1026630" spans="2:2" x14ac:dyDescent="0.2">
      <c r="B1026630" s="34"/>
    </row>
    <row r="1026631" spans="2:2" x14ac:dyDescent="0.2">
      <c r="B1026631" s="34"/>
    </row>
    <row r="1026632" spans="2:2" x14ac:dyDescent="0.2">
      <c r="B1026632" s="34"/>
    </row>
    <row r="1026633" spans="2:2" x14ac:dyDescent="0.2">
      <c r="B1026633" s="34"/>
    </row>
    <row r="1026634" spans="2:2" x14ac:dyDescent="0.2">
      <c r="B1026634" s="34"/>
    </row>
    <row r="1026635" spans="2:2" x14ac:dyDescent="0.2">
      <c r="B1026635" s="34"/>
    </row>
    <row r="1026656" spans="2:2" ht="22" x14ac:dyDescent="0.2">
      <c r="B1026656" s="32"/>
    </row>
    <row r="1026662" spans="2:2" x14ac:dyDescent="0.2">
      <c r="B1026662" s="34"/>
    </row>
    <row r="1026663" spans="2:2" x14ac:dyDescent="0.2">
      <c r="B1026663" s="34"/>
    </row>
    <row r="1026664" spans="2:2" x14ac:dyDescent="0.2">
      <c r="B1026664" s="34"/>
    </row>
    <row r="1026665" spans="2:2" x14ac:dyDescent="0.2">
      <c r="B1026665" s="34"/>
    </row>
    <row r="1026666" spans="2:2" x14ac:dyDescent="0.2">
      <c r="B1026666" s="34"/>
    </row>
    <row r="1026667" spans="2:2" x14ac:dyDescent="0.2">
      <c r="B1026667" s="34"/>
    </row>
    <row r="1026688" spans="2:2" ht="22" x14ac:dyDescent="0.2">
      <c r="B1026688" s="32"/>
    </row>
    <row r="1026694" spans="2:2" x14ac:dyDescent="0.2">
      <c r="B1026694" s="34"/>
    </row>
    <row r="1026695" spans="2:2" x14ac:dyDescent="0.2">
      <c r="B1026695" s="34"/>
    </row>
    <row r="1026696" spans="2:2" x14ac:dyDescent="0.2">
      <c r="B1026696" s="34"/>
    </row>
    <row r="1026697" spans="2:2" x14ac:dyDescent="0.2">
      <c r="B1026697" s="34"/>
    </row>
    <row r="1026698" spans="2:2" x14ac:dyDescent="0.2">
      <c r="B1026698" s="34"/>
    </row>
    <row r="1026699" spans="2:2" x14ac:dyDescent="0.2">
      <c r="B1026699" s="34"/>
    </row>
    <row r="1026720" spans="2:2" ht="22" x14ac:dyDescent="0.2">
      <c r="B1026720" s="32"/>
    </row>
    <row r="1026726" spans="2:2" x14ac:dyDescent="0.2">
      <c r="B1026726" s="34"/>
    </row>
    <row r="1026727" spans="2:2" x14ac:dyDescent="0.2">
      <c r="B1026727" s="34"/>
    </row>
    <row r="1026728" spans="2:2" x14ac:dyDescent="0.2">
      <c r="B1026728" s="34"/>
    </row>
    <row r="1026729" spans="2:2" x14ac:dyDescent="0.2">
      <c r="B1026729" s="34"/>
    </row>
    <row r="1026730" spans="2:2" x14ac:dyDescent="0.2">
      <c r="B1026730" s="34"/>
    </row>
    <row r="1026731" spans="2:2" x14ac:dyDescent="0.2">
      <c r="B1026731" s="34"/>
    </row>
    <row r="1026752" spans="2:2" ht="22" x14ac:dyDescent="0.2">
      <c r="B1026752" s="32"/>
    </row>
    <row r="1026758" spans="2:2" x14ac:dyDescent="0.2">
      <c r="B1026758" s="34"/>
    </row>
    <row r="1026759" spans="2:2" x14ac:dyDescent="0.2">
      <c r="B1026759" s="34"/>
    </row>
    <row r="1026760" spans="2:2" x14ac:dyDescent="0.2">
      <c r="B1026760" s="34"/>
    </row>
    <row r="1026761" spans="2:2" x14ac:dyDescent="0.2">
      <c r="B1026761" s="34"/>
    </row>
    <row r="1026762" spans="2:2" x14ac:dyDescent="0.2">
      <c r="B1026762" s="34"/>
    </row>
    <row r="1026763" spans="2:2" x14ac:dyDescent="0.2">
      <c r="B1026763" s="34"/>
    </row>
    <row r="1026784" spans="2:2" ht="22" x14ac:dyDescent="0.2">
      <c r="B1026784" s="32"/>
    </row>
    <row r="1026790" spans="2:2" x14ac:dyDescent="0.2">
      <c r="B1026790" s="34"/>
    </row>
    <row r="1026791" spans="2:2" x14ac:dyDescent="0.2">
      <c r="B1026791" s="34"/>
    </row>
    <row r="1026792" spans="2:2" x14ac:dyDescent="0.2">
      <c r="B1026792" s="34"/>
    </row>
    <row r="1026793" spans="2:2" x14ac:dyDescent="0.2">
      <c r="B1026793" s="34"/>
    </row>
    <row r="1026794" spans="2:2" x14ac:dyDescent="0.2">
      <c r="B1026794" s="34"/>
    </row>
    <row r="1026795" spans="2:2" x14ac:dyDescent="0.2">
      <c r="B1026795" s="34"/>
    </row>
    <row r="1026816" spans="2:2" ht="22" x14ac:dyDescent="0.2">
      <c r="B1026816" s="32"/>
    </row>
    <row r="1026822" spans="2:2" x14ac:dyDescent="0.2">
      <c r="B1026822" s="34"/>
    </row>
    <row r="1026823" spans="2:2" x14ac:dyDescent="0.2">
      <c r="B1026823" s="34"/>
    </row>
    <row r="1026824" spans="2:2" x14ac:dyDescent="0.2">
      <c r="B1026824" s="34"/>
    </row>
    <row r="1026825" spans="2:2" x14ac:dyDescent="0.2">
      <c r="B1026825" s="34"/>
    </row>
    <row r="1026826" spans="2:2" x14ac:dyDescent="0.2">
      <c r="B1026826" s="34"/>
    </row>
    <row r="1026827" spans="2:2" x14ac:dyDescent="0.2">
      <c r="B1026827" s="34"/>
    </row>
    <row r="1026848" spans="2:2" ht="22" x14ac:dyDescent="0.2">
      <c r="B1026848" s="32"/>
    </row>
    <row r="1026854" spans="2:2" x14ac:dyDescent="0.2">
      <c r="B1026854" s="34"/>
    </row>
    <row r="1026855" spans="2:2" x14ac:dyDescent="0.2">
      <c r="B1026855" s="34"/>
    </row>
    <row r="1026856" spans="2:2" x14ac:dyDescent="0.2">
      <c r="B1026856" s="34"/>
    </row>
    <row r="1026857" spans="2:2" x14ac:dyDescent="0.2">
      <c r="B1026857" s="34"/>
    </row>
    <row r="1026858" spans="2:2" x14ac:dyDescent="0.2">
      <c r="B1026858" s="34"/>
    </row>
    <row r="1026859" spans="2:2" x14ac:dyDescent="0.2">
      <c r="B1026859" s="34"/>
    </row>
    <row r="1026880" spans="2:2" ht="22" x14ac:dyDescent="0.2">
      <c r="B1026880" s="32"/>
    </row>
    <row r="1026886" spans="2:2" x14ac:dyDescent="0.2">
      <c r="B1026886" s="34"/>
    </row>
    <row r="1026887" spans="2:2" x14ac:dyDescent="0.2">
      <c r="B1026887" s="34"/>
    </row>
    <row r="1026888" spans="2:2" x14ac:dyDescent="0.2">
      <c r="B1026888" s="34"/>
    </row>
    <row r="1026889" spans="2:2" x14ac:dyDescent="0.2">
      <c r="B1026889" s="34"/>
    </row>
    <row r="1026890" spans="2:2" x14ac:dyDescent="0.2">
      <c r="B1026890" s="34"/>
    </row>
    <row r="1026891" spans="2:2" x14ac:dyDescent="0.2">
      <c r="B1026891" s="34"/>
    </row>
    <row r="1026912" spans="2:2" ht="22" x14ac:dyDescent="0.2">
      <c r="B1026912" s="32"/>
    </row>
    <row r="1026918" spans="2:2" x14ac:dyDescent="0.2">
      <c r="B1026918" s="34"/>
    </row>
    <row r="1026919" spans="2:2" x14ac:dyDescent="0.2">
      <c r="B1026919" s="34"/>
    </row>
    <row r="1026920" spans="2:2" x14ac:dyDescent="0.2">
      <c r="B1026920" s="34"/>
    </row>
    <row r="1026921" spans="2:2" x14ac:dyDescent="0.2">
      <c r="B1026921" s="34"/>
    </row>
    <row r="1026922" spans="2:2" x14ac:dyDescent="0.2">
      <c r="B1026922" s="34"/>
    </row>
    <row r="1026923" spans="2:2" x14ac:dyDescent="0.2">
      <c r="B1026923" s="34"/>
    </row>
    <row r="1026944" spans="2:2" ht="22" x14ac:dyDescent="0.2">
      <c r="B1026944" s="32"/>
    </row>
    <row r="1026950" spans="2:2" x14ac:dyDescent="0.2">
      <c r="B1026950" s="34"/>
    </row>
    <row r="1026951" spans="2:2" x14ac:dyDescent="0.2">
      <c r="B1026951" s="34"/>
    </row>
    <row r="1026952" spans="2:2" x14ac:dyDescent="0.2">
      <c r="B1026952" s="34"/>
    </row>
    <row r="1026953" spans="2:2" x14ac:dyDescent="0.2">
      <c r="B1026953" s="34"/>
    </row>
    <row r="1026954" spans="2:2" x14ac:dyDescent="0.2">
      <c r="B1026954" s="34"/>
    </row>
    <row r="1026955" spans="2:2" x14ac:dyDescent="0.2">
      <c r="B1026955" s="34"/>
    </row>
    <row r="1026976" spans="2:2" ht="22" x14ac:dyDescent="0.2">
      <c r="B1026976" s="32"/>
    </row>
    <row r="1026982" spans="2:2" x14ac:dyDescent="0.2">
      <c r="B1026982" s="34"/>
    </row>
    <row r="1026983" spans="2:2" x14ac:dyDescent="0.2">
      <c r="B1026983" s="34"/>
    </row>
    <row r="1026984" spans="2:2" x14ac:dyDescent="0.2">
      <c r="B1026984" s="34"/>
    </row>
    <row r="1026985" spans="2:2" x14ac:dyDescent="0.2">
      <c r="B1026985" s="34"/>
    </row>
    <row r="1026986" spans="2:2" x14ac:dyDescent="0.2">
      <c r="B1026986" s="34"/>
    </row>
    <row r="1026987" spans="2:2" x14ac:dyDescent="0.2">
      <c r="B1026987" s="34"/>
    </row>
    <row r="1027008" spans="2:2" ht="22" x14ac:dyDescent="0.2">
      <c r="B1027008" s="32"/>
    </row>
    <row r="1027014" spans="2:2" x14ac:dyDescent="0.2">
      <c r="B1027014" s="34"/>
    </row>
    <row r="1027015" spans="2:2" x14ac:dyDescent="0.2">
      <c r="B1027015" s="34"/>
    </row>
    <row r="1027016" spans="2:2" x14ac:dyDescent="0.2">
      <c r="B1027016" s="34"/>
    </row>
    <row r="1027017" spans="2:2" x14ac:dyDescent="0.2">
      <c r="B1027017" s="34"/>
    </row>
    <row r="1027018" spans="2:2" x14ac:dyDescent="0.2">
      <c r="B1027018" s="34"/>
    </row>
    <row r="1027019" spans="2:2" x14ac:dyDescent="0.2">
      <c r="B1027019" s="34"/>
    </row>
    <row r="1027040" spans="2:2" ht="22" x14ac:dyDescent="0.2">
      <c r="B1027040" s="32"/>
    </row>
    <row r="1027046" spans="2:2" x14ac:dyDescent="0.2">
      <c r="B1027046" s="34"/>
    </row>
    <row r="1027047" spans="2:2" x14ac:dyDescent="0.2">
      <c r="B1027047" s="34"/>
    </row>
    <row r="1027048" spans="2:2" x14ac:dyDescent="0.2">
      <c r="B1027048" s="34"/>
    </row>
    <row r="1027049" spans="2:2" x14ac:dyDescent="0.2">
      <c r="B1027049" s="34"/>
    </row>
    <row r="1027050" spans="2:2" x14ac:dyDescent="0.2">
      <c r="B1027050" s="34"/>
    </row>
    <row r="1027051" spans="2:2" x14ac:dyDescent="0.2">
      <c r="B1027051" s="34"/>
    </row>
    <row r="1027072" spans="2:2" ht="22" x14ac:dyDescent="0.2">
      <c r="B1027072" s="32"/>
    </row>
    <row r="1027078" spans="2:2" x14ac:dyDescent="0.2">
      <c r="B1027078" s="34"/>
    </row>
    <row r="1027079" spans="2:2" x14ac:dyDescent="0.2">
      <c r="B1027079" s="34"/>
    </row>
    <row r="1027080" spans="2:2" x14ac:dyDescent="0.2">
      <c r="B1027080" s="34"/>
    </row>
    <row r="1027081" spans="2:2" x14ac:dyDescent="0.2">
      <c r="B1027081" s="34"/>
    </row>
    <row r="1027082" spans="2:2" x14ac:dyDescent="0.2">
      <c r="B1027082" s="34"/>
    </row>
    <row r="1027083" spans="2:2" x14ac:dyDescent="0.2">
      <c r="B1027083" s="34"/>
    </row>
    <row r="1027104" spans="2:2" ht="22" x14ac:dyDescent="0.2">
      <c r="B1027104" s="32"/>
    </row>
    <row r="1027110" spans="2:2" x14ac:dyDescent="0.2">
      <c r="B1027110" s="34"/>
    </row>
    <row r="1027111" spans="2:2" x14ac:dyDescent="0.2">
      <c r="B1027111" s="34"/>
    </row>
    <row r="1027112" spans="2:2" x14ac:dyDescent="0.2">
      <c r="B1027112" s="34"/>
    </row>
    <row r="1027113" spans="2:2" x14ac:dyDescent="0.2">
      <c r="B1027113" s="34"/>
    </row>
    <row r="1027114" spans="2:2" x14ac:dyDescent="0.2">
      <c r="B1027114" s="34"/>
    </row>
    <row r="1027115" spans="2:2" x14ac:dyDescent="0.2">
      <c r="B1027115" s="34"/>
    </row>
    <row r="1027136" spans="2:2" ht="22" x14ac:dyDescent="0.2">
      <c r="B1027136" s="32"/>
    </row>
    <row r="1027142" spans="2:2" x14ac:dyDescent="0.2">
      <c r="B1027142" s="34"/>
    </row>
    <row r="1027143" spans="2:2" x14ac:dyDescent="0.2">
      <c r="B1027143" s="34"/>
    </row>
    <row r="1027144" spans="2:2" x14ac:dyDescent="0.2">
      <c r="B1027144" s="34"/>
    </row>
    <row r="1027145" spans="2:2" x14ac:dyDescent="0.2">
      <c r="B1027145" s="34"/>
    </row>
    <row r="1027146" spans="2:2" x14ac:dyDescent="0.2">
      <c r="B1027146" s="34"/>
    </row>
    <row r="1027147" spans="2:2" x14ac:dyDescent="0.2">
      <c r="B1027147" s="34"/>
    </row>
    <row r="1027168" spans="2:2" ht="22" x14ac:dyDescent="0.2">
      <c r="B1027168" s="32"/>
    </row>
    <row r="1027174" spans="2:2" x14ac:dyDescent="0.2">
      <c r="B1027174" s="34"/>
    </row>
    <row r="1027175" spans="2:2" x14ac:dyDescent="0.2">
      <c r="B1027175" s="34"/>
    </row>
    <row r="1027176" spans="2:2" x14ac:dyDescent="0.2">
      <c r="B1027176" s="34"/>
    </row>
    <row r="1027177" spans="2:2" x14ac:dyDescent="0.2">
      <c r="B1027177" s="34"/>
    </row>
    <row r="1027178" spans="2:2" x14ac:dyDescent="0.2">
      <c r="B1027178" s="34"/>
    </row>
    <row r="1027179" spans="2:2" x14ac:dyDescent="0.2">
      <c r="B1027179" s="34"/>
    </row>
    <row r="1027200" spans="2:2" ht="22" x14ac:dyDescent="0.2">
      <c r="B1027200" s="32"/>
    </row>
    <row r="1027206" spans="2:2" x14ac:dyDescent="0.2">
      <c r="B1027206" s="34"/>
    </row>
    <row r="1027207" spans="2:2" x14ac:dyDescent="0.2">
      <c r="B1027207" s="34"/>
    </row>
    <row r="1027208" spans="2:2" x14ac:dyDescent="0.2">
      <c r="B1027208" s="34"/>
    </row>
    <row r="1027209" spans="2:2" x14ac:dyDescent="0.2">
      <c r="B1027209" s="34"/>
    </row>
    <row r="1027210" spans="2:2" x14ac:dyDescent="0.2">
      <c r="B1027210" s="34"/>
    </row>
    <row r="1027211" spans="2:2" x14ac:dyDescent="0.2">
      <c r="B1027211" s="34"/>
    </row>
    <row r="1027232" spans="2:2" ht="22" x14ac:dyDescent="0.2">
      <c r="B1027232" s="32"/>
    </row>
    <row r="1027238" spans="2:2" x14ac:dyDescent="0.2">
      <c r="B1027238" s="34"/>
    </row>
    <row r="1027239" spans="2:2" x14ac:dyDescent="0.2">
      <c r="B1027239" s="34"/>
    </row>
    <row r="1027240" spans="2:2" x14ac:dyDescent="0.2">
      <c r="B1027240" s="34"/>
    </row>
    <row r="1027241" spans="2:2" x14ac:dyDescent="0.2">
      <c r="B1027241" s="34"/>
    </row>
    <row r="1027242" spans="2:2" x14ac:dyDescent="0.2">
      <c r="B1027242" s="34"/>
    </row>
    <row r="1027243" spans="2:2" x14ac:dyDescent="0.2">
      <c r="B1027243" s="34"/>
    </row>
    <row r="1027264" spans="2:2" ht="22" x14ac:dyDescent="0.2">
      <c r="B1027264" s="32"/>
    </row>
    <row r="1027270" spans="2:2" x14ac:dyDescent="0.2">
      <c r="B1027270" s="34"/>
    </row>
    <row r="1027271" spans="2:2" x14ac:dyDescent="0.2">
      <c r="B1027271" s="34"/>
    </row>
    <row r="1027272" spans="2:2" x14ac:dyDescent="0.2">
      <c r="B1027272" s="34"/>
    </row>
    <row r="1027273" spans="2:2" x14ac:dyDescent="0.2">
      <c r="B1027273" s="34"/>
    </row>
    <row r="1027274" spans="2:2" x14ac:dyDescent="0.2">
      <c r="B1027274" s="34"/>
    </row>
    <row r="1027275" spans="2:2" x14ac:dyDescent="0.2">
      <c r="B1027275" s="34"/>
    </row>
    <row r="1027296" spans="2:2" ht="22" x14ac:dyDescent="0.2">
      <c r="B1027296" s="32"/>
    </row>
    <row r="1027302" spans="2:2" x14ac:dyDescent="0.2">
      <c r="B1027302" s="34"/>
    </row>
    <row r="1027303" spans="2:2" x14ac:dyDescent="0.2">
      <c r="B1027303" s="34"/>
    </row>
    <row r="1027304" spans="2:2" x14ac:dyDescent="0.2">
      <c r="B1027304" s="34"/>
    </row>
    <row r="1027305" spans="2:2" x14ac:dyDescent="0.2">
      <c r="B1027305" s="34"/>
    </row>
    <row r="1027306" spans="2:2" x14ac:dyDescent="0.2">
      <c r="B1027306" s="34"/>
    </row>
    <row r="1027307" spans="2:2" x14ac:dyDescent="0.2">
      <c r="B1027307" s="34"/>
    </row>
    <row r="1027328" spans="2:2" ht="22" x14ac:dyDescent="0.2">
      <c r="B1027328" s="32"/>
    </row>
    <row r="1027334" spans="2:2" x14ac:dyDescent="0.2">
      <c r="B1027334" s="34"/>
    </row>
    <row r="1027335" spans="2:2" x14ac:dyDescent="0.2">
      <c r="B1027335" s="34"/>
    </row>
    <row r="1027336" spans="2:2" x14ac:dyDescent="0.2">
      <c r="B1027336" s="34"/>
    </row>
    <row r="1027337" spans="2:2" x14ac:dyDescent="0.2">
      <c r="B1027337" s="34"/>
    </row>
    <row r="1027338" spans="2:2" x14ac:dyDescent="0.2">
      <c r="B1027338" s="34"/>
    </row>
    <row r="1027339" spans="2:2" x14ac:dyDescent="0.2">
      <c r="B1027339" s="34"/>
    </row>
    <row r="1027360" spans="2:2" ht="22" x14ac:dyDescent="0.2">
      <c r="B1027360" s="32"/>
    </row>
    <row r="1027366" spans="2:2" x14ac:dyDescent="0.2">
      <c r="B1027366" s="34"/>
    </row>
    <row r="1027367" spans="2:2" x14ac:dyDescent="0.2">
      <c r="B1027367" s="34"/>
    </row>
    <row r="1027368" spans="2:2" x14ac:dyDescent="0.2">
      <c r="B1027368" s="34"/>
    </row>
    <row r="1027369" spans="2:2" x14ac:dyDescent="0.2">
      <c r="B1027369" s="34"/>
    </row>
    <row r="1027370" spans="2:2" x14ac:dyDescent="0.2">
      <c r="B1027370" s="34"/>
    </row>
    <row r="1027371" spans="2:2" x14ac:dyDescent="0.2">
      <c r="B1027371" s="34"/>
    </row>
    <row r="1027392" spans="2:2" ht="22" x14ac:dyDescent="0.2">
      <c r="B1027392" s="32"/>
    </row>
    <row r="1027398" spans="2:2" x14ac:dyDescent="0.2">
      <c r="B1027398" s="34"/>
    </row>
    <row r="1027399" spans="2:2" x14ac:dyDescent="0.2">
      <c r="B1027399" s="34"/>
    </row>
    <row r="1027400" spans="2:2" x14ac:dyDescent="0.2">
      <c r="B1027400" s="34"/>
    </row>
    <row r="1027401" spans="2:2" x14ac:dyDescent="0.2">
      <c r="B1027401" s="34"/>
    </row>
    <row r="1027402" spans="2:2" x14ac:dyDescent="0.2">
      <c r="B1027402" s="34"/>
    </row>
    <row r="1027403" spans="2:2" x14ac:dyDescent="0.2">
      <c r="B1027403" s="34"/>
    </row>
    <row r="1027424" spans="2:2" ht="22" x14ac:dyDescent="0.2">
      <c r="B1027424" s="32"/>
    </row>
    <row r="1027430" spans="2:2" x14ac:dyDescent="0.2">
      <c r="B1027430" s="34"/>
    </row>
    <row r="1027431" spans="2:2" x14ac:dyDescent="0.2">
      <c r="B1027431" s="34"/>
    </row>
    <row r="1027432" spans="2:2" x14ac:dyDescent="0.2">
      <c r="B1027432" s="34"/>
    </row>
    <row r="1027433" spans="2:2" x14ac:dyDescent="0.2">
      <c r="B1027433" s="34"/>
    </row>
    <row r="1027434" spans="2:2" x14ac:dyDescent="0.2">
      <c r="B1027434" s="34"/>
    </row>
    <row r="1027435" spans="2:2" x14ac:dyDescent="0.2">
      <c r="B1027435" s="34"/>
    </row>
    <row r="1027456" spans="2:2" ht="22" x14ac:dyDescent="0.2">
      <c r="B1027456" s="32"/>
    </row>
    <row r="1027462" spans="2:2" x14ac:dyDescent="0.2">
      <c r="B1027462" s="34"/>
    </row>
    <row r="1027463" spans="2:2" x14ac:dyDescent="0.2">
      <c r="B1027463" s="34"/>
    </row>
    <row r="1027464" spans="2:2" x14ac:dyDescent="0.2">
      <c r="B1027464" s="34"/>
    </row>
    <row r="1027465" spans="2:2" x14ac:dyDescent="0.2">
      <c r="B1027465" s="34"/>
    </row>
    <row r="1027466" spans="2:2" x14ac:dyDescent="0.2">
      <c r="B1027466" s="34"/>
    </row>
    <row r="1027467" spans="2:2" x14ac:dyDescent="0.2">
      <c r="B1027467" s="34"/>
    </row>
    <row r="1027488" spans="2:2" ht="22" x14ac:dyDescent="0.2">
      <c r="B1027488" s="32"/>
    </row>
    <row r="1027494" spans="2:2" x14ac:dyDescent="0.2">
      <c r="B1027494" s="34"/>
    </row>
    <row r="1027495" spans="2:2" x14ac:dyDescent="0.2">
      <c r="B1027495" s="34"/>
    </row>
    <row r="1027496" spans="2:2" x14ac:dyDescent="0.2">
      <c r="B1027496" s="34"/>
    </row>
    <row r="1027497" spans="2:2" x14ac:dyDescent="0.2">
      <c r="B1027497" s="34"/>
    </row>
    <row r="1027498" spans="2:2" x14ac:dyDescent="0.2">
      <c r="B1027498" s="34"/>
    </row>
    <row r="1027499" spans="2:2" x14ac:dyDescent="0.2">
      <c r="B1027499" s="34"/>
    </row>
    <row r="1027520" spans="2:2" ht="22" x14ac:dyDescent="0.2">
      <c r="B1027520" s="32"/>
    </row>
    <row r="1027526" spans="2:2" x14ac:dyDescent="0.2">
      <c r="B1027526" s="34"/>
    </row>
    <row r="1027527" spans="2:2" x14ac:dyDescent="0.2">
      <c r="B1027527" s="34"/>
    </row>
    <row r="1027528" spans="2:2" x14ac:dyDescent="0.2">
      <c r="B1027528" s="34"/>
    </row>
    <row r="1027529" spans="2:2" x14ac:dyDescent="0.2">
      <c r="B1027529" s="34"/>
    </row>
    <row r="1027530" spans="2:2" x14ac:dyDescent="0.2">
      <c r="B1027530" s="34"/>
    </row>
    <row r="1027531" spans="2:2" x14ac:dyDescent="0.2">
      <c r="B1027531" s="34"/>
    </row>
    <row r="1027552" spans="2:2" ht="22" x14ac:dyDescent="0.2">
      <c r="B1027552" s="32"/>
    </row>
    <row r="1027558" spans="2:2" x14ac:dyDescent="0.2">
      <c r="B1027558" s="34"/>
    </row>
    <row r="1027559" spans="2:2" x14ac:dyDescent="0.2">
      <c r="B1027559" s="34"/>
    </row>
    <row r="1027560" spans="2:2" x14ac:dyDescent="0.2">
      <c r="B1027560" s="34"/>
    </row>
    <row r="1027561" spans="2:2" x14ac:dyDescent="0.2">
      <c r="B1027561" s="34"/>
    </row>
    <row r="1027562" spans="2:2" x14ac:dyDescent="0.2">
      <c r="B1027562" s="34"/>
    </row>
    <row r="1027563" spans="2:2" x14ac:dyDescent="0.2">
      <c r="B1027563" s="34"/>
    </row>
    <row r="1027584" spans="2:2" ht="22" x14ac:dyDescent="0.2">
      <c r="B1027584" s="32"/>
    </row>
    <row r="1027590" spans="2:2" x14ac:dyDescent="0.2">
      <c r="B1027590" s="34"/>
    </row>
    <row r="1027591" spans="2:2" x14ac:dyDescent="0.2">
      <c r="B1027591" s="34"/>
    </row>
    <row r="1027592" spans="2:2" x14ac:dyDescent="0.2">
      <c r="B1027592" s="34"/>
    </row>
    <row r="1027593" spans="2:2" x14ac:dyDescent="0.2">
      <c r="B1027593" s="34"/>
    </row>
    <row r="1027594" spans="2:2" x14ac:dyDescent="0.2">
      <c r="B1027594" s="34"/>
    </row>
    <row r="1027595" spans="2:2" x14ac:dyDescent="0.2">
      <c r="B1027595" s="34"/>
    </row>
    <row r="1027616" spans="2:2" ht="22" x14ac:dyDescent="0.2">
      <c r="B1027616" s="32"/>
    </row>
    <row r="1027622" spans="2:2" x14ac:dyDescent="0.2">
      <c r="B1027622" s="34"/>
    </row>
    <row r="1027623" spans="2:2" x14ac:dyDescent="0.2">
      <c r="B1027623" s="34"/>
    </row>
    <row r="1027624" spans="2:2" x14ac:dyDescent="0.2">
      <c r="B1027624" s="34"/>
    </row>
    <row r="1027625" spans="2:2" x14ac:dyDescent="0.2">
      <c r="B1027625" s="34"/>
    </row>
    <row r="1027626" spans="2:2" x14ac:dyDescent="0.2">
      <c r="B1027626" s="34"/>
    </row>
    <row r="1027627" spans="2:2" x14ac:dyDescent="0.2">
      <c r="B1027627" s="34"/>
    </row>
    <row r="1027648" spans="2:2" ht="22" x14ac:dyDescent="0.2">
      <c r="B1027648" s="32"/>
    </row>
    <row r="1027654" spans="2:2" x14ac:dyDescent="0.2">
      <c r="B1027654" s="34"/>
    </row>
    <row r="1027655" spans="2:2" x14ac:dyDescent="0.2">
      <c r="B1027655" s="34"/>
    </row>
    <row r="1027656" spans="2:2" x14ac:dyDescent="0.2">
      <c r="B1027656" s="34"/>
    </row>
    <row r="1027657" spans="2:2" x14ac:dyDescent="0.2">
      <c r="B1027657" s="34"/>
    </row>
    <row r="1027658" spans="2:2" x14ac:dyDescent="0.2">
      <c r="B1027658" s="34"/>
    </row>
    <row r="1027659" spans="2:2" x14ac:dyDescent="0.2">
      <c r="B1027659" s="34"/>
    </row>
    <row r="1027680" spans="2:2" ht="22" x14ac:dyDescent="0.2">
      <c r="B1027680" s="32"/>
    </row>
    <row r="1027686" spans="2:2" x14ac:dyDescent="0.2">
      <c r="B1027686" s="34"/>
    </row>
    <row r="1027687" spans="2:2" x14ac:dyDescent="0.2">
      <c r="B1027687" s="34"/>
    </row>
    <row r="1027688" spans="2:2" x14ac:dyDescent="0.2">
      <c r="B1027688" s="34"/>
    </row>
    <row r="1027689" spans="2:2" x14ac:dyDescent="0.2">
      <c r="B1027689" s="34"/>
    </row>
    <row r="1027690" spans="2:2" x14ac:dyDescent="0.2">
      <c r="B1027690" s="34"/>
    </row>
    <row r="1027691" spans="2:2" x14ac:dyDescent="0.2">
      <c r="B1027691" s="34"/>
    </row>
    <row r="1027712" spans="2:2" ht="22" x14ac:dyDescent="0.2">
      <c r="B1027712" s="32"/>
    </row>
    <row r="1027718" spans="2:2" x14ac:dyDescent="0.2">
      <c r="B1027718" s="34"/>
    </row>
    <row r="1027719" spans="2:2" x14ac:dyDescent="0.2">
      <c r="B1027719" s="34"/>
    </row>
    <row r="1027720" spans="2:2" x14ac:dyDescent="0.2">
      <c r="B1027720" s="34"/>
    </row>
    <row r="1027721" spans="2:2" x14ac:dyDescent="0.2">
      <c r="B1027721" s="34"/>
    </row>
    <row r="1027722" spans="2:2" x14ac:dyDescent="0.2">
      <c r="B1027722" s="34"/>
    </row>
    <row r="1027723" spans="2:2" x14ac:dyDescent="0.2">
      <c r="B1027723" s="34"/>
    </row>
    <row r="1027744" spans="2:2" ht="22" x14ac:dyDescent="0.2">
      <c r="B1027744" s="32"/>
    </row>
    <row r="1027750" spans="2:2" x14ac:dyDescent="0.2">
      <c r="B1027750" s="34"/>
    </row>
    <row r="1027751" spans="2:2" x14ac:dyDescent="0.2">
      <c r="B1027751" s="34"/>
    </row>
    <row r="1027752" spans="2:2" x14ac:dyDescent="0.2">
      <c r="B1027752" s="34"/>
    </row>
    <row r="1027753" spans="2:2" x14ac:dyDescent="0.2">
      <c r="B1027753" s="34"/>
    </row>
    <row r="1027754" spans="2:2" x14ac:dyDescent="0.2">
      <c r="B1027754" s="34"/>
    </row>
    <row r="1027755" spans="2:2" x14ac:dyDescent="0.2">
      <c r="B1027755" s="34"/>
    </row>
    <row r="1027776" spans="2:2" ht="22" x14ac:dyDescent="0.2">
      <c r="B1027776" s="32"/>
    </row>
    <row r="1027782" spans="2:2" x14ac:dyDescent="0.2">
      <c r="B1027782" s="34"/>
    </row>
    <row r="1027783" spans="2:2" x14ac:dyDescent="0.2">
      <c r="B1027783" s="34"/>
    </row>
    <row r="1027784" spans="2:2" x14ac:dyDescent="0.2">
      <c r="B1027784" s="34"/>
    </row>
    <row r="1027785" spans="2:2" x14ac:dyDescent="0.2">
      <c r="B1027785" s="34"/>
    </row>
    <row r="1027786" spans="2:2" x14ac:dyDescent="0.2">
      <c r="B1027786" s="34"/>
    </row>
    <row r="1027787" spans="2:2" x14ac:dyDescent="0.2">
      <c r="B1027787" s="34"/>
    </row>
    <row r="1027808" spans="2:2" ht="22" x14ac:dyDescent="0.2">
      <c r="B1027808" s="32"/>
    </row>
    <row r="1027814" spans="2:2" x14ac:dyDescent="0.2">
      <c r="B1027814" s="34"/>
    </row>
    <row r="1027815" spans="2:2" x14ac:dyDescent="0.2">
      <c r="B1027815" s="34"/>
    </row>
    <row r="1027816" spans="2:2" x14ac:dyDescent="0.2">
      <c r="B1027816" s="34"/>
    </row>
    <row r="1027817" spans="2:2" x14ac:dyDescent="0.2">
      <c r="B1027817" s="34"/>
    </row>
    <row r="1027818" spans="2:2" x14ac:dyDescent="0.2">
      <c r="B1027818" s="34"/>
    </row>
    <row r="1027819" spans="2:2" x14ac:dyDescent="0.2">
      <c r="B1027819" s="34"/>
    </row>
    <row r="1027840" spans="2:2" ht="22" x14ac:dyDescent="0.2">
      <c r="B1027840" s="32"/>
    </row>
    <row r="1027846" spans="2:2" x14ac:dyDescent="0.2">
      <c r="B1027846" s="34"/>
    </row>
    <row r="1027847" spans="2:2" x14ac:dyDescent="0.2">
      <c r="B1027847" s="34"/>
    </row>
    <row r="1027848" spans="2:2" x14ac:dyDescent="0.2">
      <c r="B1027848" s="34"/>
    </row>
    <row r="1027849" spans="2:2" x14ac:dyDescent="0.2">
      <c r="B1027849" s="34"/>
    </row>
    <row r="1027850" spans="2:2" x14ac:dyDescent="0.2">
      <c r="B1027850" s="34"/>
    </row>
    <row r="1027851" spans="2:2" x14ac:dyDescent="0.2">
      <c r="B1027851" s="34"/>
    </row>
    <row r="1027872" spans="2:2" ht="22" x14ac:dyDescent="0.2">
      <c r="B1027872" s="32"/>
    </row>
    <row r="1027878" spans="2:2" x14ac:dyDescent="0.2">
      <c r="B1027878" s="34"/>
    </row>
    <row r="1027879" spans="2:2" x14ac:dyDescent="0.2">
      <c r="B1027879" s="34"/>
    </row>
    <row r="1027880" spans="2:2" x14ac:dyDescent="0.2">
      <c r="B1027880" s="34"/>
    </row>
    <row r="1027881" spans="2:2" x14ac:dyDescent="0.2">
      <c r="B1027881" s="34"/>
    </row>
    <row r="1027882" spans="2:2" x14ac:dyDescent="0.2">
      <c r="B1027882" s="34"/>
    </row>
    <row r="1027883" spans="2:2" x14ac:dyDescent="0.2">
      <c r="B1027883" s="34"/>
    </row>
    <row r="1027904" spans="2:2" ht="22" x14ac:dyDescent="0.2">
      <c r="B1027904" s="32"/>
    </row>
    <row r="1027910" spans="2:2" x14ac:dyDescent="0.2">
      <c r="B1027910" s="34"/>
    </row>
    <row r="1027911" spans="2:2" x14ac:dyDescent="0.2">
      <c r="B1027911" s="34"/>
    </row>
    <row r="1027912" spans="2:2" x14ac:dyDescent="0.2">
      <c r="B1027912" s="34"/>
    </row>
    <row r="1027913" spans="2:2" x14ac:dyDescent="0.2">
      <c r="B1027913" s="34"/>
    </row>
    <row r="1027914" spans="2:2" x14ac:dyDescent="0.2">
      <c r="B1027914" s="34"/>
    </row>
    <row r="1027915" spans="2:2" x14ac:dyDescent="0.2">
      <c r="B1027915" s="34"/>
    </row>
    <row r="1027936" spans="2:2" ht="22" x14ac:dyDescent="0.2">
      <c r="B1027936" s="32"/>
    </row>
    <row r="1027942" spans="2:2" x14ac:dyDescent="0.2">
      <c r="B1027942" s="34"/>
    </row>
    <row r="1027943" spans="2:2" x14ac:dyDescent="0.2">
      <c r="B1027943" s="34"/>
    </row>
    <row r="1027944" spans="2:2" x14ac:dyDescent="0.2">
      <c r="B1027944" s="34"/>
    </row>
    <row r="1027945" spans="2:2" x14ac:dyDescent="0.2">
      <c r="B1027945" s="34"/>
    </row>
    <row r="1027946" spans="2:2" x14ac:dyDescent="0.2">
      <c r="B1027946" s="34"/>
    </row>
    <row r="1027947" spans="2:2" x14ac:dyDescent="0.2">
      <c r="B1027947" s="34"/>
    </row>
    <row r="1027968" spans="2:2" ht="22" x14ac:dyDescent="0.2">
      <c r="B1027968" s="32"/>
    </row>
    <row r="1027974" spans="2:2" x14ac:dyDescent="0.2">
      <c r="B1027974" s="34"/>
    </row>
    <row r="1027975" spans="2:2" x14ac:dyDescent="0.2">
      <c r="B1027975" s="34"/>
    </row>
    <row r="1027976" spans="2:2" x14ac:dyDescent="0.2">
      <c r="B1027976" s="34"/>
    </row>
    <row r="1027977" spans="2:2" x14ac:dyDescent="0.2">
      <c r="B1027977" s="34"/>
    </row>
    <row r="1027978" spans="2:2" x14ac:dyDescent="0.2">
      <c r="B1027978" s="34"/>
    </row>
    <row r="1027979" spans="2:2" x14ac:dyDescent="0.2">
      <c r="B1027979" s="34"/>
    </row>
    <row r="1028000" spans="2:2" ht="22" x14ac:dyDescent="0.2">
      <c r="B1028000" s="32"/>
    </row>
    <row r="1028006" spans="2:2" x14ac:dyDescent="0.2">
      <c r="B1028006" s="34"/>
    </row>
    <row r="1028007" spans="2:2" x14ac:dyDescent="0.2">
      <c r="B1028007" s="34"/>
    </row>
    <row r="1028008" spans="2:2" x14ac:dyDescent="0.2">
      <c r="B1028008" s="34"/>
    </row>
    <row r="1028009" spans="2:2" x14ac:dyDescent="0.2">
      <c r="B1028009" s="34"/>
    </row>
    <row r="1028010" spans="2:2" x14ac:dyDescent="0.2">
      <c r="B1028010" s="34"/>
    </row>
    <row r="1028011" spans="2:2" x14ac:dyDescent="0.2">
      <c r="B1028011" s="34"/>
    </row>
    <row r="1028032" spans="2:2" ht="22" x14ac:dyDescent="0.2">
      <c r="B1028032" s="32"/>
    </row>
    <row r="1028038" spans="2:2" x14ac:dyDescent="0.2">
      <c r="B1028038" s="34"/>
    </row>
    <row r="1028039" spans="2:2" x14ac:dyDescent="0.2">
      <c r="B1028039" s="34"/>
    </row>
    <row r="1028040" spans="2:2" x14ac:dyDescent="0.2">
      <c r="B1028040" s="34"/>
    </row>
    <row r="1028041" spans="2:2" x14ac:dyDescent="0.2">
      <c r="B1028041" s="34"/>
    </row>
    <row r="1028042" spans="2:2" x14ac:dyDescent="0.2">
      <c r="B1028042" s="34"/>
    </row>
    <row r="1028043" spans="2:2" x14ac:dyDescent="0.2">
      <c r="B1028043" s="34"/>
    </row>
    <row r="1028064" spans="2:2" ht="22" x14ac:dyDescent="0.2">
      <c r="B1028064" s="32"/>
    </row>
    <row r="1028070" spans="2:2" x14ac:dyDescent="0.2">
      <c r="B1028070" s="34"/>
    </row>
    <row r="1028071" spans="2:2" x14ac:dyDescent="0.2">
      <c r="B1028071" s="34"/>
    </row>
    <row r="1028072" spans="2:2" x14ac:dyDescent="0.2">
      <c r="B1028072" s="34"/>
    </row>
    <row r="1028073" spans="2:2" x14ac:dyDescent="0.2">
      <c r="B1028073" s="34"/>
    </row>
    <row r="1028074" spans="2:2" x14ac:dyDescent="0.2">
      <c r="B1028074" s="34"/>
    </row>
    <row r="1028075" spans="2:2" x14ac:dyDescent="0.2">
      <c r="B1028075" s="34"/>
    </row>
    <row r="1028096" spans="2:2" ht="22" x14ac:dyDescent="0.2">
      <c r="B1028096" s="32"/>
    </row>
    <row r="1028102" spans="2:2" x14ac:dyDescent="0.2">
      <c r="B1028102" s="34"/>
    </row>
    <row r="1028103" spans="2:2" x14ac:dyDescent="0.2">
      <c r="B1028103" s="34"/>
    </row>
    <row r="1028104" spans="2:2" x14ac:dyDescent="0.2">
      <c r="B1028104" s="34"/>
    </row>
    <row r="1028105" spans="2:2" x14ac:dyDescent="0.2">
      <c r="B1028105" s="34"/>
    </row>
    <row r="1028106" spans="2:2" x14ac:dyDescent="0.2">
      <c r="B1028106" s="34"/>
    </row>
    <row r="1028107" spans="2:2" x14ac:dyDescent="0.2">
      <c r="B1028107" s="34"/>
    </row>
    <row r="1028128" spans="2:2" ht="22" x14ac:dyDescent="0.2">
      <c r="B1028128" s="32"/>
    </row>
    <row r="1028134" spans="2:2" x14ac:dyDescent="0.2">
      <c r="B1028134" s="34"/>
    </row>
    <row r="1028135" spans="2:2" x14ac:dyDescent="0.2">
      <c r="B1028135" s="34"/>
    </row>
    <row r="1028136" spans="2:2" x14ac:dyDescent="0.2">
      <c r="B1028136" s="34"/>
    </row>
    <row r="1028137" spans="2:2" x14ac:dyDescent="0.2">
      <c r="B1028137" s="34"/>
    </row>
    <row r="1028138" spans="2:2" x14ac:dyDescent="0.2">
      <c r="B1028138" s="34"/>
    </row>
    <row r="1028139" spans="2:2" x14ac:dyDescent="0.2">
      <c r="B1028139" s="34"/>
    </row>
    <row r="1028160" spans="2:2" ht="22" x14ac:dyDescent="0.2">
      <c r="B1028160" s="32"/>
    </row>
    <row r="1028166" spans="2:2" x14ac:dyDescent="0.2">
      <c r="B1028166" s="34"/>
    </row>
    <row r="1028167" spans="2:2" x14ac:dyDescent="0.2">
      <c r="B1028167" s="34"/>
    </row>
    <row r="1028168" spans="2:2" x14ac:dyDescent="0.2">
      <c r="B1028168" s="34"/>
    </row>
    <row r="1028169" spans="2:2" x14ac:dyDescent="0.2">
      <c r="B1028169" s="34"/>
    </row>
    <row r="1028170" spans="2:2" x14ac:dyDescent="0.2">
      <c r="B1028170" s="34"/>
    </row>
    <row r="1028171" spans="2:2" x14ac:dyDescent="0.2">
      <c r="B1028171" s="34"/>
    </row>
    <row r="1028192" spans="2:2" ht="22" x14ac:dyDescent="0.2">
      <c r="B1028192" s="32"/>
    </row>
    <row r="1028198" spans="2:2" x14ac:dyDescent="0.2">
      <c r="B1028198" s="34"/>
    </row>
    <row r="1028199" spans="2:2" x14ac:dyDescent="0.2">
      <c r="B1028199" s="34"/>
    </row>
    <row r="1028200" spans="2:2" x14ac:dyDescent="0.2">
      <c r="B1028200" s="34"/>
    </row>
    <row r="1028201" spans="2:2" x14ac:dyDescent="0.2">
      <c r="B1028201" s="34"/>
    </row>
    <row r="1028202" spans="2:2" x14ac:dyDescent="0.2">
      <c r="B1028202" s="34"/>
    </row>
    <row r="1028203" spans="2:2" x14ac:dyDescent="0.2">
      <c r="B1028203" s="34"/>
    </row>
    <row r="1028224" spans="2:2" ht="22" x14ac:dyDescent="0.2">
      <c r="B1028224" s="32"/>
    </row>
    <row r="1028230" spans="2:2" x14ac:dyDescent="0.2">
      <c r="B1028230" s="34"/>
    </row>
    <row r="1028231" spans="2:2" x14ac:dyDescent="0.2">
      <c r="B1028231" s="34"/>
    </row>
    <row r="1028232" spans="2:2" x14ac:dyDescent="0.2">
      <c r="B1028232" s="34"/>
    </row>
    <row r="1028233" spans="2:2" x14ac:dyDescent="0.2">
      <c r="B1028233" s="34"/>
    </row>
    <row r="1028234" spans="2:2" x14ac:dyDescent="0.2">
      <c r="B1028234" s="34"/>
    </row>
    <row r="1028235" spans="2:2" x14ac:dyDescent="0.2">
      <c r="B1028235" s="34"/>
    </row>
    <row r="1028256" spans="2:2" ht="22" x14ac:dyDescent="0.2">
      <c r="B1028256" s="32"/>
    </row>
    <row r="1028262" spans="2:2" x14ac:dyDescent="0.2">
      <c r="B1028262" s="34"/>
    </row>
    <row r="1028263" spans="2:2" x14ac:dyDescent="0.2">
      <c r="B1028263" s="34"/>
    </row>
    <row r="1028264" spans="2:2" x14ac:dyDescent="0.2">
      <c r="B1028264" s="34"/>
    </row>
    <row r="1028265" spans="2:2" x14ac:dyDescent="0.2">
      <c r="B1028265" s="34"/>
    </row>
    <row r="1028266" spans="2:2" x14ac:dyDescent="0.2">
      <c r="B1028266" s="34"/>
    </row>
    <row r="1028267" spans="2:2" x14ac:dyDescent="0.2">
      <c r="B1028267" s="34"/>
    </row>
    <row r="1028288" spans="2:2" ht="22" x14ac:dyDescent="0.2">
      <c r="B1028288" s="32"/>
    </row>
    <row r="1028294" spans="2:2" x14ac:dyDescent="0.2">
      <c r="B1028294" s="34"/>
    </row>
    <row r="1028295" spans="2:2" x14ac:dyDescent="0.2">
      <c r="B1028295" s="34"/>
    </row>
    <row r="1028296" spans="2:2" x14ac:dyDescent="0.2">
      <c r="B1028296" s="34"/>
    </row>
    <row r="1028297" spans="2:2" x14ac:dyDescent="0.2">
      <c r="B1028297" s="34"/>
    </row>
    <row r="1028298" spans="2:2" x14ac:dyDescent="0.2">
      <c r="B1028298" s="34"/>
    </row>
    <row r="1028299" spans="2:2" x14ac:dyDescent="0.2">
      <c r="B1028299" s="34"/>
    </row>
    <row r="1028320" spans="2:2" ht="22" x14ac:dyDescent="0.2">
      <c r="B1028320" s="32"/>
    </row>
    <row r="1028326" spans="2:2" x14ac:dyDescent="0.2">
      <c r="B1028326" s="34"/>
    </row>
    <row r="1028327" spans="2:2" x14ac:dyDescent="0.2">
      <c r="B1028327" s="34"/>
    </row>
    <row r="1028328" spans="2:2" x14ac:dyDescent="0.2">
      <c r="B1028328" s="34"/>
    </row>
    <row r="1028329" spans="2:2" x14ac:dyDescent="0.2">
      <c r="B1028329" s="34"/>
    </row>
    <row r="1028330" spans="2:2" x14ac:dyDescent="0.2">
      <c r="B1028330" s="34"/>
    </row>
    <row r="1028331" spans="2:2" x14ac:dyDescent="0.2">
      <c r="B1028331" s="34"/>
    </row>
    <row r="1028352" spans="2:2" ht="22" x14ac:dyDescent="0.2">
      <c r="B1028352" s="32"/>
    </row>
    <row r="1028358" spans="2:2" x14ac:dyDescent="0.2">
      <c r="B1028358" s="34"/>
    </row>
    <row r="1028359" spans="2:2" x14ac:dyDescent="0.2">
      <c r="B1028359" s="34"/>
    </row>
    <row r="1028360" spans="2:2" x14ac:dyDescent="0.2">
      <c r="B1028360" s="34"/>
    </row>
    <row r="1028361" spans="2:2" x14ac:dyDescent="0.2">
      <c r="B1028361" s="34"/>
    </row>
    <row r="1028362" spans="2:2" x14ac:dyDescent="0.2">
      <c r="B1028362" s="34"/>
    </row>
    <row r="1028363" spans="2:2" x14ac:dyDescent="0.2">
      <c r="B1028363" s="34"/>
    </row>
    <row r="1028384" spans="2:2" ht="22" x14ac:dyDescent="0.2">
      <c r="B1028384" s="32"/>
    </row>
    <row r="1028390" spans="2:2" x14ac:dyDescent="0.2">
      <c r="B1028390" s="34"/>
    </row>
    <row r="1028391" spans="2:2" x14ac:dyDescent="0.2">
      <c r="B1028391" s="34"/>
    </row>
    <row r="1028392" spans="2:2" x14ac:dyDescent="0.2">
      <c r="B1028392" s="34"/>
    </row>
    <row r="1028393" spans="2:2" x14ac:dyDescent="0.2">
      <c r="B1028393" s="34"/>
    </row>
    <row r="1028394" spans="2:2" x14ac:dyDescent="0.2">
      <c r="B1028394" s="34"/>
    </row>
    <row r="1028395" spans="2:2" x14ac:dyDescent="0.2">
      <c r="B1028395" s="34"/>
    </row>
    <row r="1028416" spans="2:2" ht="22" x14ac:dyDescent="0.2">
      <c r="B1028416" s="32"/>
    </row>
    <row r="1028422" spans="2:2" x14ac:dyDescent="0.2">
      <c r="B1028422" s="34"/>
    </row>
    <row r="1028423" spans="2:2" x14ac:dyDescent="0.2">
      <c r="B1028423" s="34"/>
    </row>
    <row r="1028424" spans="2:2" x14ac:dyDescent="0.2">
      <c r="B1028424" s="34"/>
    </row>
    <row r="1028425" spans="2:2" x14ac:dyDescent="0.2">
      <c r="B1028425" s="34"/>
    </row>
    <row r="1028426" spans="2:2" x14ac:dyDescent="0.2">
      <c r="B1028426" s="34"/>
    </row>
    <row r="1028427" spans="2:2" x14ac:dyDescent="0.2">
      <c r="B1028427" s="34"/>
    </row>
    <row r="1028448" spans="2:2" ht="22" x14ac:dyDescent="0.2">
      <c r="B1028448" s="32"/>
    </row>
    <row r="1028454" spans="2:2" x14ac:dyDescent="0.2">
      <c r="B1028454" s="34"/>
    </row>
    <row r="1028455" spans="2:2" x14ac:dyDescent="0.2">
      <c r="B1028455" s="34"/>
    </row>
    <row r="1028456" spans="2:2" x14ac:dyDescent="0.2">
      <c r="B1028456" s="34"/>
    </row>
    <row r="1028457" spans="2:2" x14ac:dyDescent="0.2">
      <c r="B1028457" s="34"/>
    </row>
    <row r="1028458" spans="2:2" x14ac:dyDescent="0.2">
      <c r="B1028458" s="34"/>
    </row>
    <row r="1028459" spans="2:2" x14ac:dyDescent="0.2">
      <c r="B1028459" s="34"/>
    </row>
    <row r="1028480" spans="2:2" ht="22" x14ac:dyDescent="0.2">
      <c r="B1028480" s="32"/>
    </row>
    <row r="1028486" spans="2:2" x14ac:dyDescent="0.2">
      <c r="B1028486" s="34"/>
    </row>
    <row r="1028487" spans="2:2" x14ac:dyDescent="0.2">
      <c r="B1028487" s="34"/>
    </row>
    <row r="1028488" spans="2:2" x14ac:dyDescent="0.2">
      <c r="B1028488" s="34"/>
    </row>
    <row r="1028489" spans="2:2" x14ac:dyDescent="0.2">
      <c r="B1028489" s="34"/>
    </row>
    <row r="1028490" spans="2:2" x14ac:dyDescent="0.2">
      <c r="B1028490" s="34"/>
    </row>
    <row r="1028491" spans="2:2" x14ac:dyDescent="0.2">
      <c r="B1028491" s="34"/>
    </row>
    <row r="1028512" spans="2:2" ht="22" x14ac:dyDescent="0.2">
      <c r="B1028512" s="32"/>
    </row>
    <row r="1028518" spans="2:2" x14ac:dyDescent="0.2">
      <c r="B1028518" s="34"/>
    </row>
    <row r="1028519" spans="2:2" x14ac:dyDescent="0.2">
      <c r="B1028519" s="34"/>
    </row>
    <row r="1028520" spans="2:2" x14ac:dyDescent="0.2">
      <c r="B1028520" s="34"/>
    </row>
    <row r="1028521" spans="2:2" x14ac:dyDescent="0.2">
      <c r="B1028521" s="34"/>
    </row>
    <row r="1028522" spans="2:2" x14ac:dyDescent="0.2">
      <c r="B1028522" s="34"/>
    </row>
    <row r="1028523" spans="2:2" x14ac:dyDescent="0.2">
      <c r="B1028523" s="34"/>
    </row>
    <row r="1028544" spans="2:2" ht="22" x14ac:dyDescent="0.2">
      <c r="B1028544" s="32"/>
    </row>
    <row r="1028550" spans="2:2" x14ac:dyDescent="0.2">
      <c r="B1028550" s="34"/>
    </row>
    <row r="1028551" spans="2:2" x14ac:dyDescent="0.2">
      <c r="B1028551" s="34"/>
    </row>
    <row r="1028552" spans="2:2" x14ac:dyDescent="0.2">
      <c r="B1028552" s="34"/>
    </row>
    <row r="1028553" spans="2:2" x14ac:dyDescent="0.2">
      <c r="B1028553" s="34"/>
    </row>
    <row r="1028554" spans="2:2" x14ac:dyDescent="0.2">
      <c r="B1028554" s="34"/>
    </row>
    <row r="1028555" spans="2:2" x14ac:dyDescent="0.2">
      <c r="B1028555" s="34"/>
    </row>
    <row r="1028576" spans="2:2" ht="22" x14ac:dyDescent="0.2">
      <c r="B1028576" s="32"/>
    </row>
    <row r="1028582" spans="2:2" x14ac:dyDescent="0.2">
      <c r="B1028582" s="34"/>
    </row>
    <row r="1028583" spans="2:2" x14ac:dyDescent="0.2">
      <c r="B1028583" s="34"/>
    </row>
    <row r="1028584" spans="2:2" x14ac:dyDescent="0.2">
      <c r="B1028584" s="34"/>
    </row>
    <row r="1028585" spans="2:2" x14ac:dyDescent="0.2">
      <c r="B1028585" s="34"/>
    </row>
    <row r="1028586" spans="2:2" x14ac:dyDescent="0.2">
      <c r="B1028586" s="34"/>
    </row>
    <row r="1028587" spans="2:2" x14ac:dyDescent="0.2">
      <c r="B1028587" s="34"/>
    </row>
    <row r="1028608" spans="2:2" ht="22" x14ac:dyDescent="0.2">
      <c r="B1028608" s="32"/>
    </row>
    <row r="1028614" spans="2:2" x14ac:dyDescent="0.2">
      <c r="B1028614" s="34"/>
    </row>
    <row r="1028615" spans="2:2" x14ac:dyDescent="0.2">
      <c r="B1028615" s="34"/>
    </row>
    <row r="1028616" spans="2:2" x14ac:dyDescent="0.2">
      <c r="B1028616" s="34"/>
    </row>
    <row r="1028617" spans="2:2" x14ac:dyDescent="0.2">
      <c r="B1028617" s="34"/>
    </row>
    <row r="1028618" spans="2:2" x14ac:dyDescent="0.2">
      <c r="B1028618" s="34"/>
    </row>
    <row r="1028619" spans="2:2" x14ac:dyDescent="0.2">
      <c r="B1028619" s="34"/>
    </row>
    <row r="1028640" spans="2:2" ht="22" x14ac:dyDescent="0.2">
      <c r="B1028640" s="32"/>
    </row>
    <row r="1028646" spans="2:2" x14ac:dyDescent="0.2">
      <c r="B1028646" s="34"/>
    </row>
    <row r="1028647" spans="2:2" x14ac:dyDescent="0.2">
      <c r="B1028647" s="34"/>
    </row>
    <row r="1028648" spans="2:2" x14ac:dyDescent="0.2">
      <c r="B1028648" s="34"/>
    </row>
    <row r="1028649" spans="2:2" x14ac:dyDescent="0.2">
      <c r="B1028649" s="34"/>
    </row>
    <row r="1028650" spans="2:2" x14ac:dyDescent="0.2">
      <c r="B1028650" s="34"/>
    </row>
    <row r="1028651" spans="2:2" x14ac:dyDescent="0.2">
      <c r="B1028651" s="34"/>
    </row>
    <row r="1028672" spans="2:2" ht="22" x14ac:dyDescent="0.2">
      <c r="B1028672" s="32"/>
    </row>
    <row r="1028678" spans="2:2" x14ac:dyDescent="0.2">
      <c r="B1028678" s="34"/>
    </row>
    <row r="1028679" spans="2:2" x14ac:dyDescent="0.2">
      <c r="B1028679" s="34"/>
    </row>
    <row r="1028680" spans="2:2" x14ac:dyDescent="0.2">
      <c r="B1028680" s="34"/>
    </row>
    <row r="1028681" spans="2:2" x14ac:dyDescent="0.2">
      <c r="B1028681" s="34"/>
    </row>
    <row r="1028682" spans="2:2" x14ac:dyDescent="0.2">
      <c r="B1028682" s="34"/>
    </row>
    <row r="1028683" spans="2:2" x14ac:dyDescent="0.2">
      <c r="B1028683" s="34"/>
    </row>
    <row r="1028704" spans="2:2" ht="22" x14ac:dyDescent="0.2">
      <c r="B1028704" s="32"/>
    </row>
    <row r="1028710" spans="2:2" x14ac:dyDescent="0.2">
      <c r="B1028710" s="34"/>
    </row>
    <row r="1028711" spans="2:2" x14ac:dyDescent="0.2">
      <c r="B1028711" s="34"/>
    </row>
    <row r="1028712" spans="2:2" x14ac:dyDescent="0.2">
      <c r="B1028712" s="34"/>
    </row>
    <row r="1028713" spans="2:2" x14ac:dyDescent="0.2">
      <c r="B1028713" s="34"/>
    </row>
    <row r="1028714" spans="2:2" x14ac:dyDescent="0.2">
      <c r="B1028714" s="34"/>
    </row>
    <row r="1028715" spans="2:2" x14ac:dyDescent="0.2">
      <c r="B1028715" s="34"/>
    </row>
    <row r="1028736" spans="2:2" ht="22" x14ac:dyDescent="0.2">
      <c r="B1028736" s="32"/>
    </row>
    <row r="1028742" spans="2:2" x14ac:dyDescent="0.2">
      <c r="B1028742" s="34"/>
    </row>
    <row r="1028743" spans="2:2" x14ac:dyDescent="0.2">
      <c r="B1028743" s="34"/>
    </row>
    <row r="1028744" spans="2:2" x14ac:dyDescent="0.2">
      <c r="B1028744" s="34"/>
    </row>
    <row r="1028745" spans="2:2" x14ac:dyDescent="0.2">
      <c r="B1028745" s="34"/>
    </row>
    <row r="1028746" spans="2:2" x14ac:dyDescent="0.2">
      <c r="B1028746" s="34"/>
    </row>
    <row r="1028747" spans="2:2" x14ac:dyDescent="0.2">
      <c r="B1028747" s="34"/>
    </row>
    <row r="1028768" spans="2:2" ht="22" x14ac:dyDescent="0.2">
      <c r="B1028768" s="32"/>
    </row>
    <row r="1028774" spans="2:2" x14ac:dyDescent="0.2">
      <c r="B1028774" s="34"/>
    </row>
    <row r="1028775" spans="2:2" x14ac:dyDescent="0.2">
      <c r="B1028775" s="34"/>
    </row>
    <row r="1028776" spans="2:2" x14ac:dyDescent="0.2">
      <c r="B1028776" s="34"/>
    </row>
    <row r="1028777" spans="2:2" x14ac:dyDescent="0.2">
      <c r="B1028777" s="34"/>
    </row>
    <row r="1028778" spans="2:2" x14ac:dyDescent="0.2">
      <c r="B1028778" s="34"/>
    </row>
    <row r="1028779" spans="2:2" x14ac:dyDescent="0.2">
      <c r="B1028779" s="34"/>
    </row>
    <row r="1028800" spans="2:2" ht="22" x14ac:dyDescent="0.2">
      <c r="B1028800" s="32"/>
    </row>
    <row r="1028806" spans="2:2" x14ac:dyDescent="0.2">
      <c r="B1028806" s="34"/>
    </row>
    <row r="1028807" spans="2:2" x14ac:dyDescent="0.2">
      <c r="B1028807" s="34"/>
    </row>
    <row r="1028808" spans="2:2" x14ac:dyDescent="0.2">
      <c r="B1028808" s="34"/>
    </row>
    <row r="1028809" spans="2:2" x14ac:dyDescent="0.2">
      <c r="B1028809" s="34"/>
    </row>
    <row r="1028810" spans="2:2" x14ac:dyDescent="0.2">
      <c r="B1028810" s="34"/>
    </row>
    <row r="1028811" spans="2:2" x14ac:dyDescent="0.2">
      <c r="B1028811" s="34"/>
    </row>
    <row r="1028832" spans="2:2" ht="22" x14ac:dyDescent="0.2">
      <c r="B1028832" s="32"/>
    </row>
    <row r="1028838" spans="2:2" x14ac:dyDescent="0.2">
      <c r="B1028838" s="34"/>
    </row>
    <row r="1028839" spans="2:2" x14ac:dyDescent="0.2">
      <c r="B1028839" s="34"/>
    </row>
    <row r="1028840" spans="2:2" x14ac:dyDescent="0.2">
      <c r="B1028840" s="34"/>
    </row>
    <row r="1028841" spans="2:2" x14ac:dyDescent="0.2">
      <c r="B1028841" s="34"/>
    </row>
    <row r="1028842" spans="2:2" x14ac:dyDescent="0.2">
      <c r="B1028842" s="34"/>
    </row>
    <row r="1028843" spans="2:2" x14ac:dyDescent="0.2">
      <c r="B1028843" s="34"/>
    </row>
    <row r="1028864" spans="2:2" ht="22" x14ac:dyDescent="0.2">
      <c r="B1028864" s="32"/>
    </row>
    <row r="1028870" spans="2:2" x14ac:dyDescent="0.2">
      <c r="B1028870" s="34"/>
    </row>
    <row r="1028871" spans="2:2" x14ac:dyDescent="0.2">
      <c r="B1028871" s="34"/>
    </row>
    <row r="1028872" spans="2:2" x14ac:dyDescent="0.2">
      <c r="B1028872" s="34"/>
    </row>
    <row r="1028873" spans="2:2" x14ac:dyDescent="0.2">
      <c r="B1028873" s="34"/>
    </row>
    <row r="1028874" spans="2:2" x14ac:dyDescent="0.2">
      <c r="B1028874" s="34"/>
    </row>
    <row r="1028875" spans="2:2" x14ac:dyDescent="0.2">
      <c r="B1028875" s="34"/>
    </row>
    <row r="1028896" spans="2:2" ht="22" x14ac:dyDescent="0.2">
      <c r="B1028896" s="32"/>
    </row>
    <row r="1028902" spans="2:2" x14ac:dyDescent="0.2">
      <c r="B1028902" s="34"/>
    </row>
    <row r="1028903" spans="2:2" x14ac:dyDescent="0.2">
      <c r="B1028903" s="34"/>
    </row>
    <row r="1028904" spans="2:2" x14ac:dyDescent="0.2">
      <c r="B1028904" s="34"/>
    </row>
    <row r="1028905" spans="2:2" x14ac:dyDescent="0.2">
      <c r="B1028905" s="34"/>
    </row>
    <row r="1028906" spans="2:2" x14ac:dyDescent="0.2">
      <c r="B1028906" s="34"/>
    </row>
    <row r="1028907" spans="2:2" x14ac:dyDescent="0.2">
      <c r="B1028907" s="34"/>
    </row>
    <row r="1028928" spans="2:2" ht="22" x14ac:dyDescent="0.2">
      <c r="B1028928" s="32"/>
    </row>
    <row r="1028934" spans="2:2" x14ac:dyDescent="0.2">
      <c r="B1028934" s="34"/>
    </row>
    <row r="1028935" spans="2:2" x14ac:dyDescent="0.2">
      <c r="B1028935" s="34"/>
    </row>
    <row r="1028936" spans="2:2" x14ac:dyDescent="0.2">
      <c r="B1028936" s="34"/>
    </row>
    <row r="1028937" spans="2:2" x14ac:dyDescent="0.2">
      <c r="B1028937" s="34"/>
    </row>
    <row r="1028938" spans="2:2" x14ac:dyDescent="0.2">
      <c r="B1028938" s="34"/>
    </row>
    <row r="1028939" spans="2:2" x14ac:dyDescent="0.2">
      <c r="B1028939" s="34"/>
    </row>
    <row r="1028960" spans="2:2" ht="22" x14ac:dyDescent="0.2">
      <c r="B1028960" s="32"/>
    </row>
    <row r="1028966" spans="2:2" x14ac:dyDescent="0.2">
      <c r="B1028966" s="34"/>
    </row>
    <row r="1028967" spans="2:2" x14ac:dyDescent="0.2">
      <c r="B1028967" s="34"/>
    </row>
    <row r="1028968" spans="2:2" x14ac:dyDescent="0.2">
      <c r="B1028968" s="34"/>
    </row>
    <row r="1028969" spans="2:2" x14ac:dyDescent="0.2">
      <c r="B1028969" s="34"/>
    </row>
    <row r="1028970" spans="2:2" x14ac:dyDescent="0.2">
      <c r="B1028970" s="34"/>
    </row>
    <row r="1028971" spans="2:2" x14ac:dyDescent="0.2">
      <c r="B1028971" s="34"/>
    </row>
    <row r="1028992" spans="2:2" ht="22" x14ac:dyDescent="0.2">
      <c r="B1028992" s="32"/>
    </row>
    <row r="1028998" spans="2:2" x14ac:dyDescent="0.2">
      <c r="B1028998" s="34"/>
    </row>
    <row r="1028999" spans="2:2" x14ac:dyDescent="0.2">
      <c r="B1028999" s="34"/>
    </row>
    <row r="1029000" spans="2:2" x14ac:dyDescent="0.2">
      <c r="B1029000" s="34"/>
    </row>
    <row r="1029001" spans="2:2" x14ac:dyDescent="0.2">
      <c r="B1029001" s="34"/>
    </row>
    <row r="1029002" spans="2:2" x14ac:dyDescent="0.2">
      <c r="B1029002" s="34"/>
    </row>
    <row r="1029003" spans="2:2" x14ac:dyDescent="0.2">
      <c r="B1029003" s="34"/>
    </row>
    <row r="1029024" spans="2:2" ht="22" x14ac:dyDescent="0.2">
      <c r="B1029024" s="32"/>
    </row>
    <row r="1029030" spans="2:2" x14ac:dyDescent="0.2">
      <c r="B1029030" s="34"/>
    </row>
    <row r="1029031" spans="2:2" x14ac:dyDescent="0.2">
      <c r="B1029031" s="34"/>
    </row>
    <row r="1029032" spans="2:2" x14ac:dyDescent="0.2">
      <c r="B1029032" s="34"/>
    </row>
    <row r="1029033" spans="2:2" x14ac:dyDescent="0.2">
      <c r="B1029033" s="34"/>
    </row>
    <row r="1029034" spans="2:2" x14ac:dyDescent="0.2">
      <c r="B1029034" s="34"/>
    </row>
    <row r="1029035" spans="2:2" x14ac:dyDescent="0.2">
      <c r="B1029035" s="34"/>
    </row>
    <row r="1029056" spans="2:2" ht="22" x14ac:dyDescent="0.2">
      <c r="B1029056" s="32"/>
    </row>
    <row r="1029062" spans="2:2" x14ac:dyDescent="0.2">
      <c r="B1029062" s="34"/>
    </row>
    <row r="1029063" spans="2:2" x14ac:dyDescent="0.2">
      <c r="B1029063" s="34"/>
    </row>
    <row r="1029064" spans="2:2" x14ac:dyDescent="0.2">
      <c r="B1029064" s="34"/>
    </row>
    <row r="1029065" spans="2:2" x14ac:dyDescent="0.2">
      <c r="B1029065" s="34"/>
    </row>
    <row r="1029066" spans="2:2" x14ac:dyDescent="0.2">
      <c r="B1029066" s="34"/>
    </row>
    <row r="1029067" spans="2:2" x14ac:dyDescent="0.2">
      <c r="B1029067" s="34"/>
    </row>
    <row r="1029088" spans="2:2" ht="22" x14ac:dyDescent="0.2">
      <c r="B1029088" s="32"/>
    </row>
    <row r="1029094" spans="2:2" x14ac:dyDescent="0.2">
      <c r="B1029094" s="34"/>
    </row>
    <row r="1029095" spans="2:2" x14ac:dyDescent="0.2">
      <c r="B1029095" s="34"/>
    </row>
    <row r="1029096" spans="2:2" x14ac:dyDescent="0.2">
      <c r="B1029096" s="34"/>
    </row>
    <row r="1029097" spans="2:2" x14ac:dyDescent="0.2">
      <c r="B1029097" s="34"/>
    </row>
    <row r="1029098" spans="2:2" x14ac:dyDescent="0.2">
      <c r="B1029098" s="34"/>
    </row>
    <row r="1029099" spans="2:2" x14ac:dyDescent="0.2">
      <c r="B1029099" s="34"/>
    </row>
    <row r="1029120" spans="2:2" ht="22" x14ac:dyDescent="0.2">
      <c r="B1029120" s="32"/>
    </row>
    <row r="1029126" spans="2:2" x14ac:dyDescent="0.2">
      <c r="B1029126" s="34"/>
    </row>
    <row r="1029127" spans="2:2" x14ac:dyDescent="0.2">
      <c r="B1029127" s="34"/>
    </row>
    <row r="1029128" spans="2:2" x14ac:dyDescent="0.2">
      <c r="B1029128" s="34"/>
    </row>
    <row r="1029129" spans="2:2" x14ac:dyDescent="0.2">
      <c r="B1029129" s="34"/>
    </row>
    <row r="1029130" spans="2:2" x14ac:dyDescent="0.2">
      <c r="B1029130" s="34"/>
    </row>
    <row r="1029131" spans="2:2" x14ac:dyDescent="0.2">
      <c r="B1029131" s="34"/>
    </row>
    <row r="1029152" spans="2:2" ht="22" x14ac:dyDescent="0.2">
      <c r="B1029152" s="32"/>
    </row>
    <row r="1029158" spans="2:2" x14ac:dyDescent="0.2">
      <c r="B1029158" s="34"/>
    </row>
    <row r="1029159" spans="2:2" x14ac:dyDescent="0.2">
      <c r="B1029159" s="34"/>
    </row>
    <row r="1029160" spans="2:2" x14ac:dyDescent="0.2">
      <c r="B1029160" s="34"/>
    </row>
    <row r="1029161" spans="2:2" x14ac:dyDescent="0.2">
      <c r="B1029161" s="34"/>
    </row>
    <row r="1029162" spans="2:2" x14ac:dyDescent="0.2">
      <c r="B1029162" s="34"/>
    </row>
    <row r="1029163" spans="2:2" x14ac:dyDescent="0.2">
      <c r="B1029163" s="34"/>
    </row>
    <row r="1029184" spans="2:2" ht="22" x14ac:dyDescent="0.2">
      <c r="B1029184" s="32"/>
    </row>
    <row r="1029190" spans="2:2" x14ac:dyDescent="0.2">
      <c r="B1029190" s="34"/>
    </row>
    <row r="1029191" spans="2:2" x14ac:dyDescent="0.2">
      <c r="B1029191" s="34"/>
    </row>
    <row r="1029192" spans="2:2" x14ac:dyDescent="0.2">
      <c r="B1029192" s="34"/>
    </row>
    <row r="1029193" spans="2:2" x14ac:dyDescent="0.2">
      <c r="B1029193" s="34"/>
    </row>
    <row r="1029194" spans="2:2" x14ac:dyDescent="0.2">
      <c r="B1029194" s="34"/>
    </row>
    <row r="1029195" spans="2:2" x14ac:dyDescent="0.2">
      <c r="B1029195" s="34"/>
    </row>
    <row r="1029216" spans="2:2" ht="22" x14ac:dyDescent="0.2">
      <c r="B1029216" s="32"/>
    </row>
    <row r="1029222" spans="2:2" x14ac:dyDescent="0.2">
      <c r="B1029222" s="34"/>
    </row>
    <row r="1029223" spans="2:2" x14ac:dyDescent="0.2">
      <c r="B1029223" s="34"/>
    </row>
    <row r="1029224" spans="2:2" x14ac:dyDescent="0.2">
      <c r="B1029224" s="34"/>
    </row>
    <row r="1029225" spans="2:2" x14ac:dyDescent="0.2">
      <c r="B1029225" s="34"/>
    </row>
    <row r="1029226" spans="2:2" x14ac:dyDescent="0.2">
      <c r="B1029226" s="34"/>
    </row>
    <row r="1029227" spans="2:2" x14ac:dyDescent="0.2">
      <c r="B1029227" s="34"/>
    </row>
    <row r="1029248" spans="2:2" ht="22" x14ac:dyDescent="0.2">
      <c r="B1029248" s="32"/>
    </row>
    <row r="1029254" spans="2:2" x14ac:dyDescent="0.2">
      <c r="B1029254" s="34"/>
    </row>
    <row r="1029255" spans="2:2" x14ac:dyDescent="0.2">
      <c r="B1029255" s="34"/>
    </row>
    <row r="1029256" spans="2:2" x14ac:dyDescent="0.2">
      <c r="B1029256" s="34"/>
    </row>
    <row r="1029257" spans="2:2" x14ac:dyDescent="0.2">
      <c r="B1029257" s="34"/>
    </row>
    <row r="1029258" spans="2:2" x14ac:dyDescent="0.2">
      <c r="B1029258" s="34"/>
    </row>
    <row r="1029259" spans="2:2" x14ac:dyDescent="0.2">
      <c r="B1029259" s="34"/>
    </row>
    <row r="1029280" spans="2:2" ht="22" x14ac:dyDescent="0.2">
      <c r="B1029280" s="32"/>
    </row>
    <row r="1029286" spans="2:2" x14ac:dyDescent="0.2">
      <c r="B1029286" s="34"/>
    </row>
    <row r="1029287" spans="2:2" x14ac:dyDescent="0.2">
      <c r="B1029287" s="34"/>
    </row>
    <row r="1029288" spans="2:2" x14ac:dyDescent="0.2">
      <c r="B1029288" s="34"/>
    </row>
    <row r="1029289" spans="2:2" x14ac:dyDescent="0.2">
      <c r="B1029289" s="34"/>
    </row>
    <row r="1029290" spans="2:2" x14ac:dyDescent="0.2">
      <c r="B1029290" s="34"/>
    </row>
    <row r="1029291" spans="2:2" x14ac:dyDescent="0.2">
      <c r="B1029291" s="34"/>
    </row>
    <row r="1029312" spans="2:2" ht="22" x14ac:dyDescent="0.2">
      <c r="B1029312" s="32"/>
    </row>
    <row r="1029318" spans="2:2" x14ac:dyDescent="0.2">
      <c r="B1029318" s="34"/>
    </row>
    <row r="1029319" spans="2:2" x14ac:dyDescent="0.2">
      <c r="B1029319" s="34"/>
    </row>
    <row r="1029320" spans="2:2" x14ac:dyDescent="0.2">
      <c r="B1029320" s="34"/>
    </row>
    <row r="1029321" spans="2:2" x14ac:dyDescent="0.2">
      <c r="B1029321" s="34"/>
    </row>
    <row r="1029322" spans="2:2" x14ac:dyDescent="0.2">
      <c r="B1029322" s="34"/>
    </row>
    <row r="1029323" spans="2:2" x14ac:dyDescent="0.2">
      <c r="B1029323" s="34"/>
    </row>
    <row r="1029344" spans="2:2" ht="22" x14ac:dyDescent="0.2">
      <c r="B1029344" s="32"/>
    </row>
    <row r="1029350" spans="2:2" x14ac:dyDescent="0.2">
      <c r="B1029350" s="34"/>
    </row>
    <row r="1029351" spans="2:2" x14ac:dyDescent="0.2">
      <c r="B1029351" s="34"/>
    </row>
    <row r="1029352" spans="2:2" x14ac:dyDescent="0.2">
      <c r="B1029352" s="34"/>
    </row>
    <row r="1029353" spans="2:2" x14ac:dyDescent="0.2">
      <c r="B1029353" s="34"/>
    </row>
    <row r="1029354" spans="2:2" x14ac:dyDescent="0.2">
      <c r="B1029354" s="34"/>
    </row>
    <row r="1029355" spans="2:2" x14ac:dyDescent="0.2">
      <c r="B1029355" s="34"/>
    </row>
    <row r="1029376" spans="2:2" ht="22" x14ac:dyDescent="0.2">
      <c r="B1029376" s="32"/>
    </row>
    <row r="1029382" spans="2:2" x14ac:dyDescent="0.2">
      <c r="B1029382" s="34"/>
    </row>
    <row r="1029383" spans="2:2" x14ac:dyDescent="0.2">
      <c r="B1029383" s="34"/>
    </row>
    <row r="1029384" spans="2:2" x14ac:dyDescent="0.2">
      <c r="B1029384" s="34"/>
    </row>
    <row r="1029385" spans="2:2" x14ac:dyDescent="0.2">
      <c r="B1029385" s="34"/>
    </row>
    <row r="1029386" spans="2:2" x14ac:dyDescent="0.2">
      <c r="B1029386" s="34"/>
    </row>
    <row r="1029387" spans="2:2" x14ac:dyDescent="0.2">
      <c r="B1029387" s="34"/>
    </row>
    <row r="1029408" spans="2:2" ht="22" x14ac:dyDescent="0.2">
      <c r="B1029408" s="32"/>
    </row>
    <row r="1029414" spans="2:2" x14ac:dyDescent="0.2">
      <c r="B1029414" s="34"/>
    </row>
    <row r="1029415" spans="2:2" x14ac:dyDescent="0.2">
      <c r="B1029415" s="34"/>
    </row>
    <row r="1029416" spans="2:2" x14ac:dyDescent="0.2">
      <c r="B1029416" s="34"/>
    </row>
    <row r="1029417" spans="2:2" x14ac:dyDescent="0.2">
      <c r="B1029417" s="34"/>
    </row>
    <row r="1029418" spans="2:2" x14ac:dyDescent="0.2">
      <c r="B1029418" s="34"/>
    </row>
    <row r="1029419" spans="2:2" x14ac:dyDescent="0.2">
      <c r="B1029419" s="34"/>
    </row>
    <row r="1029440" spans="2:2" ht="22" x14ac:dyDescent="0.2">
      <c r="B1029440" s="32"/>
    </row>
    <row r="1029446" spans="2:2" x14ac:dyDescent="0.2">
      <c r="B1029446" s="34"/>
    </row>
    <row r="1029447" spans="2:2" x14ac:dyDescent="0.2">
      <c r="B1029447" s="34"/>
    </row>
    <row r="1029448" spans="2:2" x14ac:dyDescent="0.2">
      <c r="B1029448" s="34"/>
    </row>
    <row r="1029449" spans="2:2" x14ac:dyDescent="0.2">
      <c r="B1029449" s="34"/>
    </row>
    <row r="1029450" spans="2:2" x14ac:dyDescent="0.2">
      <c r="B1029450" s="34"/>
    </row>
    <row r="1029451" spans="2:2" x14ac:dyDescent="0.2">
      <c r="B1029451" s="34"/>
    </row>
    <row r="1029472" spans="2:2" ht="22" x14ac:dyDescent="0.2">
      <c r="B1029472" s="32"/>
    </row>
    <row r="1029478" spans="2:2" x14ac:dyDescent="0.2">
      <c r="B1029478" s="34"/>
    </row>
    <row r="1029479" spans="2:2" x14ac:dyDescent="0.2">
      <c r="B1029479" s="34"/>
    </row>
    <row r="1029480" spans="2:2" x14ac:dyDescent="0.2">
      <c r="B1029480" s="34"/>
    </row>
    <row r="1029481" spans="2:2" x14ac:dyDescent="0.2">
      <c r="B1029481" s="34"/>
    </row>
    <row r="1029482" spans="2:2" x14ac:dyDescent="0.2">
      <c r="B1029482" s="34"/>
    </row>
    <row r="1029483" spans="2:2" x14ac:dyDescent="0.2">
      <c r="B1029483" s="34"/>
    </row>
    <row r="1029504" spans="2:2" ht="22" x14ac:dyDescent="0.2">
      <c r="B1029504" s="32"/>
    </row>
    <row r="1029510" spans="2:2" x14ac:dyDescent="0.2">
      <c r="B1029510" s="34"/>
    </row>
    <row r="1029511" spans="2:2" x14ac:dyDescent="0.2">
      <c r="B1029511" s="34"/>
    </row>
    <row r="1029512" spans="2:2" x14ac:dyDescent="0.2">
      <c r="B1029512" s="34"/>
    </row>
    <row r="1029513" spans="2:2" x14ac:dyDescent="0.2">
      <c r="B1029513" s="34"/>
    </row>
    <row r="1029514" spans="2:2" x14ac:dyDescent="0.2">
      <c r="B1029514" s="34"/>
    </row>
    <row r="1029515" spans="2:2" x14ac:dyDescent="0.2">
      <c r="B1029515" s="34"/>
    </row>
    <row r="1029536" spans="2:2" ht="22" x14ac:dyDescent="0.2">
      <c r="B1029536" s="32"/>
    </row>
    <row r="1029542" spans="2:2" x14ac:dyDescent="0.2">
      <c r="B1029542" s="34"/>
    </row>
    <row r="1029543" spans="2:2" x14ac:dyDescent="0.2">
      <c r="B1029543" s="34"/>
    </row>
    <row r="1029544" spans="2:2" x14ac:dyDescent="0.2">
      <c r="B1029544" s="34"/>
    </row>
    <row r="1029545" spans="2:2" x14ac:dyDescent="0.2">
      <c r="B1029545" s="34"/>
    </row>
    <row r="1029546" spans="2:2" x14ac:dyDescent="0.2">
      <c r="B1029546" s="34"/>
    </row>
    <row r="1029547" spans="2:2" x14ac:dyDescent="0.2">
      <c r="B1029547" s="34"/>
    </row>
    <row r="1029568" spans="2:2" ht="22" x14ac:dyDescent="0.2">
      <c r="B1029568" s="32"/>
    </row>
    <row r="1029574" spans="2:2" x14ac:dyDescent="0.2">
      <c r="B1029574" s="34"/>
    </row>
    <row r="1029575" spans="2:2" x14ac:dyDescent="0.2">
      <c r="B1029575" s="34"/>
    </row>
    <row r="1029576" spans="2:2" x14ac:dyDescent="0.2">
      <c r="B1029576" s="34"/>
    </row>
    <row r="1029577" spans="2:2" x14ac:dyDescent="0.2">
      <c r="B1029577" s="34"/>
    </row>
    <row r="1029578" spans="2:2" x14ac:dyDescent="0.2">
      <c r="B1029578" s="34"/>
    </row>
    <row r="1029579" spans="2:2" x14ac:dyDescent="0.2">
      <c r="B1029579" s="34"/>
    </row>
    <row r="1029600" spans="2:2" ht="22" x14ac:dyDescent="0.2">
      <c r="B1029600" s="32"/>
    </row>
    <row r="1029606" spans="2:2" x14ac:dyDescent="0.2">
      <c r="B1029606" s="34"/>
    </row>
    <row r="1029607" spans="2:2" x14ac:dyDescent="0.2">
      <c r="B1029607" s="34"/>
    </row>
    <row r="1029608" spans="2:2" x14ac:dyDescent="0.2">
      <c r="B1029608" s="34"/>
    </row>
    <row r="1029609" spans="2:2" x14ac:dyDescent="0.2">
      <c r="B1029609" s="34"/>
    </row>
    <row r="1029610" spans="2:2" x14ac:dyDescent="0.2">
      <c r="B1029610" s="34"/>
    </row>
    <row r="1029611" spans="2:2" x14ac:dyDescent="0.2">
      <c r="B1029611" s="34"/>
    </row>
    <row r="1029632" spans="2:2" ht="22" x14ac:dyDescent="0.2">
      <c r="B1029632" s="32"/>
    </row>
    <row r="1029638" spans="2:2" x14ac:dyDescent="0.2">
      <c r="B1029638" s="34"/>
    </row>
    <row r="1029639" spans="2:2" x14ac:dyDescent="0.2">
      <c r="B1029639" s="34"/>
    </row>
    <row r="1029640" spans="2:2" x14ac:dyDescent="0.2">
      <c r="B1029640" s="34"/>
    </row>
    <row r="1029641" spans="2:2" x14ac:dyDescent="0.2">
      <c r="B1029641" s="34"/>
    </row>
    <row r="1029642" spans="2:2" x14ac:dyDescent="0.2">
      <c r="B1029642" s="34"/>
    </row>
    <row r="1029643" spans="2:2" x14ac:dyDescent="0.2">
      <c r="B1029643" s="34"/>
    </row>
    <row r="1029664" spans="2:2" ht="22" x14ac:dyDescent="0.2">
      <c r="B1029664" s="32"/>
    </row>
    <row r="1029670" spans="2:2" x14ac:dyDescent="0.2">
      <c r="B1029670" s="34"/>
    </row>
    <row r="1029671" spans="2:2" x14ac:dyDescent="0.2">
      <c r="B1029671" s="34"/>
    </row>
    <row r="1029672" spans="2:2" x14ac:dyDescent="0.2">
      <c r="B1029672" s="34"/>
    </row>
    <row r="1029673" spans="2:2" x14ac:dyDescent="0.2">
      <c r="B1029673" s="34"/>
    </row>
    <row r="1029674" spans="2:2" x14ac:dyDescent="0.2">
      <c r="B1029674" s="34"/>
    </row>
    <row r="1029675" spans="2:2" x14ac:dyDescent="0.2">
      <c r="B1029675" s="34"/>
    </row>
    <row r="1029696" spans="2:2" ht="22" x14ac:dyDescent="0.2">
      <c r="B1029696" s="32"/>
    </row>
    <row r="1029702" spans="2:2" x14ac:dyDescent="0.2">
      <c r="B1029702" s="34"/>
    </row>
    <row r="1029703" spans="2:2" x14ac:dyDescent="0.2">
      <c r="B1029703" s="34"/>
    </row>
    <row r="1029704" spans="2:2" x14ac:dyDescent="0.2">
      <c r="B1029704" s="34"/>
    </row>
    <row r="1029705" spans="2:2" x14ac:dyDescent="0.2">
      <c r="B1029705" s="34"/>
    </row>
    <row r="1029706" spans="2:2" x14ac:dyDescent="0.2">
      <c r="B1029706" s="34"/>
    </row>
    <row r="1029707" spans="2:2" x14ac:dyDescent="0.2">
      <c r="B1029707" s="34"/>
    </row>
    <row r="1029728" spans="2:2" ht="22" x14ac:dyDescent="0.2">
      <c r="B1029728" s="32"/>
    </row>
    <row r="1029734" spans="2:2" x14ac:dyDescent="0.2">
      <c r="B1029734" s="34"/>
    </row>
    <row r="1029735" spans="2:2" x14ac:dyDescent="0.2">
      <c r="B1029735" s="34"/>
    </row>
    <row r="1029736" spans="2:2" x14ac:dyDescent="0.2">
      <c r="B1029736" s="34"/>
    </row>
    <row r="1029737" spans="2:2" x14ac:dyDescent="0.2">
      <c r="B1029737" s="34"/>
    </row>
    <row r="1029738" spans="2:2" x14ac:dyDescent="0.2">
      <c r="B1029738" s="34"/>
    </row>
    <row r="1029739" spans="2:2" x14ac:dyDescent="0.2">
      <c r="B1029739" s="34"/>
    </row>
    <row r="1029760" spans="2:2" ht="22" x14ac:dyDescent="0.2">
      <c r="B1029760" s="32"/>
    </row>
    <row r="1029766" spans="2:2" x14ac:dyDescent="0.2">
      <c r="B1029766" s="34"/>
    </row>
    <row r="1029767" spans="2:2" x14ac:dyDescent="0.2">
      <c r="B1029767" s="34"/>
    </row>
    <row r="1029768" spans="2:2" x14ac:dyDescent="0.2">
      <c r="B1029768" s="34"/>
    </row>
    <row r="1029769" spans="2:2" x14ac:dyDescent="0.2">
      <c r="B1029769" s="34"/>
    </row>
    <row r="1029770" spans="2:2" x14ac:dyDescent="0.2">
      <c r="B1029770" s="34"/>
    </row>
    <row r="1029771" spans="2:2" x14ac:dyDescent="0.2">
      <c r="B1029771" s="34"/>
    </row>
    <row r="1029792" spans="2:2" ht="22" x14ac:dyDescent="0.2">
      <c r="B1029792" s="32"/>
    </row>
    <row r="1029798" spans="2:2" x14ac:dyDescent="0.2">
      <c r="B1029798" s="34"/>
    </row>
    <row r="1029799" spans="2:2" x14ac:dyDescent="0.2">
      <c r="B1029799" s="34"/>
    </row>
    <row r="1029800" spans="2:2" x14ac:dyDescent="0.2">
      <c r="B1029800" s="34"/>
    </row>
    <row r="1029801" spans="2:2" x14ac:dyDescent="0.2">
      <c r="B1029801" s="34"/>
    </row>
    <row r="1029802" spans="2:2" x14ac:dyDescent="0.2">
      <c r="B1029802" s="34"/>
    </row>
    <row r="1029803" spans="2:2" x14ac:dyDescent="0.2">
      <c r="B1029803" s="34"/>
    </row>
    <row r="1029824" spans="2:2" ht="22" x14ac:dyDescent="0.2">
      <c r="B1029824" s="32"/>
    </row>
    <row r="1029830" spans="2:2" x14ac:dyDescent="0.2">
      <c r="B1029830" s="34"/>
    </row>
    <row r="1029831" spans="2:2" x14ac:dyDescent="0.2">
      <c r="B1029831" s="34"/>
    </row>
    <row r="1029832" spans="2:2" x14ac:dyDescent="0.2">
      <c r="B1029832" s="34"/>
    </row>
    <row r="1029833" spans="2:2" x14ac:dyDescent="0.2">
      <c r="B1029833" s="34"/>
    </row>
    <row r="1029834" spans="2:2" x14ac:dyDescent="0.2">
      <c r="B1029834" s="34"/>
    </row>
    <row r="1029835" spans="2:2" x14ac:dyDescent="0.2">
      <c r="B1029835" s="34"/>
    </row>
    <row r="1029856" spans="2:2" ht="22" x14ac:dyDescent="0.2">
      <c r="B1029856" s="32"/>
    </row>
    <row r="1029862" spans="2:2" x14ac:dyDescent="0.2">
      <c r="B1029862" s="34"/>
    </row>
    <row r="1029863" spans="2:2" x14ac:dyDescent="0.2">
      <c r="B1029863" s="34"/>
    </row>
    <row r="1029864" spans="2:2" x14ac:dyDescent="0.2">
      <c r="B1029864" s="34"/>
    </row>
    <row r="1029865" spans="2:2" x14ac:dyDescent="0.2">
      <c r="B1029865" s="34"/>
    </row>
    <row r="1029866" spans="2:2" x14ac:dyDescent="0.2">
      <c r="B1029866" s="34"/>
    </row>
    <row r="1029867" spans="2:2" x14ac:dyDescent="0.2">
      <c r="B1029867" s="34"/>
    </row>
    <row r="1029888" spans="2:2" ht="22" x14ac:dyDescent="0.2">
      <c r="B1029888" s="32"/>
    </row>
    <row r="1029894" spans="2:2" x14ac:dyDescent="0.2">
      <c r="B1029894" s="34"/>
    </row>
    <row r="1029895" spans="2:2" x14ac:dyDescent="0.2">
      <c r="B1029895" s="34"/>
    </row>
    <row r="1029896" spans="2:2" x14ac:dyDescent="0.2">
      <c r="B1029896" s="34"/>
    </row>
    <row r="1029897" spans="2:2" x14ac:dyDescent="0.2">
      <c r="B1029897" s="34"/>
    </row>
    <row r="1029898" spans="2:2" x14ac:dyDescent="0.2">
      <c r="B1029898" s="34"/>
    </row>
    <row r="1029899" spans="2:2" x14ac:dyDescent="0.2">
      <c r="B1029899" s="34"/>
    </row>
    <row r="1029920" spans="2:2" ht="22" x14ac:dyDescent="0.2">
      <c r="B1029920" s="32"/>
    </row>
    <row r="1029926" spans="2:2" x14ac:dyDescent="0.2">
      <c r="B1029926" s="34"/>
    </row>
    <row r="1029927" spans="2:2" x14ac:dyDescent="0.2">
      <c r="B1029927" s="34"/>
    </row>
    <row r="1029928" spans="2:2" x14ac:dyDescent="0.2">
      <c r="B1029928" s="34"/>
    </row>
    <row r="1029929" spans="2:2" x14ac:dyDescent="0.2">
      <c r="B1029929" s="34"/>
    </row>
    <row r="1029930" spans="2:2" x14ac:dyDescent="0.2">
      <c r="B1029930" s="34"/>
    </row>
    <row r="1029931" spans="2:2" x14ac:dyDescent="0.2">
      <c r="B1029931" s="34"/>
    </row>
    <row r="1029952" spans="2:2" ht="22" x14ac:dyDescent="0.2">
      <c r="B1029952" s="32"/>
    </row>
    <row r="1029958" spans="2:2" x14ac:dyDescent="0.2">
      <c r="B1029958" s="34"/>
    </row>
    <row r="1029959" spans="2:2" x14ac:dyDescent="0.2">
      <c r="B1029959" s="34"/>
    </row>
    <row r="1029960" spans="2:2" x14ac:dyDescent="0.2">
      <c r="B1029960" s="34"/>
    </row>
    <row r="1029961" spans="2:2" x14ac:dyDescent="0.2">
      <c r="B1029961" s="34"/>
    </row>
    <row r="1029962" spans="2:2" x14ac:dyDescent="0.2">
      <c r="B1029962" s="34"/>
    </row>
    <row r="1029963" spans="2:2" x14ac:dyDescent="0.2">
      <c r="B1029963" s="34"/>
    </row>
    <row r="1029984" spans="2:2" ht="22" x14ac:dyDescent="0.2">
      <c r="B1029984" s="32"/>
    </row>
    <row r="1029990" spans="2:2" x14ac:dyDescent="0.2">
      <c r="B1029990" s="34"/>
    </row>
    <row r="1029991" spans="2:2" x14ac:dyDescent="0.2">
      <c r="B1029991" s="34"/>
    </row>
    <row r="1029992" spans="2:2" x14ac:dyDescent="0.2">
      <c r="B1029992" s="34"/>
    </row>
    <row r="1029993" spans="2:2" x14ac:dyDescent="0.2">
      <c r="B1029993" s="34"/>
    </row>
    <row r="1029994" spans="2:2" x14ac:dyDescent="0.2">
      <c r="B1029994" s="34"/>
    </row>
    <row r="1029995" spans="2:2" x14ac:dyDescent="0.2">
      <c r="B1029995" s="34"/>
    </row>
    <row r="1030016" spans="2:2" ht="22" x14ac:dyDescent="0.2">
      <c r="B1030016" s="32"/>
    </row>
    <row r="1030022" spans="2:2" x14ac:dyDescent="0.2">
      <c r="B1030022" s="34"/>
    </row>
    <row r="1030023" spans="2:2" x14ac:dyDescent="0.2">
      <c r="B1030023" s="34"/>
    </row>
    <row r="1030024" spans="2:2" x14ac:dyDescent="0.2">
      <c r="B1030024" s="34"/>
    </row>
    <row r="1030025" spans="2:2" x14ac:dyDescent="0.2">
      <c r="B1030025" s="34"/>
    </row>
    <row r="1030026" spans="2:2" x14ac:dyDescent="0.2">
      <c r="B1030026" s="34"/>
    </row>
    <row r="1030027" spans="2:2" x14ac:dyDescent="0.2">
      <c r="B1030027" s="34"/>
    </row>
    <row r="1030048" spans="2:2" ht="22" x14ac:dyDescent="0.2">
      <c r="B1030048" s="32"/>
    </row>
    <row r="1030054" spans="2:2" x14ac:dyDescent="0.2">
      <c r="B1030054" s="34"/>
    </row>
    <row r="1030055" spans="2:2" x14ac:dyDescent="0.2">
      <c r="B1030055" s="34"/>
    </row>
    <row r="1030056" spans="2:2" x14ac:dyDescent="0.2">
      <c r="B1030056" s="34"/>
    </row>
    <row r="1030057" spans="2:2" x14ac:dyDescent="0.2">
      <c r="B1030057" s="34"/>
    </row>
    <row r="1030058" spans="2:2" x14ac:dyDescent="0.2">
      <c r="B1030058" s="34"/>
    </row>
    <row r="1030059" spans="2:2" x14ac:dyDescent="0.2">
      <c r="B1030059" s="34"/>
    </row>
    <row r="1030080" spans="2:2" ht="22" x14ac:dyDescent="0.2">
      <c r="B1030080" s="32"/>
    </row>
    <row r="1030086" spans="2:2" x14ac:dyDescent="0.2">
      <c r="B1030086" s="34"/>
    </row>
    <row r="1030087" spans="2:2" x14ac:dyDescent="0.2">
      <c r="B1030087" s="34"/>
    </row>
    <row r="1030088" spans="2:2" x14ac:dyDescent="0.2">
      <c r="B1030088" s="34"/>
    </row>
    <row r="1030089" spans="2:2" x14ac:dyDescent="0.2">
      <c r="B1030089" s="34"/>
    </row>
    <row r="1030090" spans="2:2" x14ac:dyDescent="0.2">
      <c r="B1030090" s="34"/>
    </row>
    <row r="1030091" spans="2:2" x14ac:dyDescent="0.2">
      <c r="B1030091" s="34"/>
    </row>
    <row r="1030112" spans="2:2" ht="22" x14ac:dyDescent="0.2">
      <c r="B1030112" s="32"/>
    </row>
    <row r="1030118" spans="2:2" x14ac:dyDescent="0.2">
      <c r="B1030118" s="34"/>
    </row>
    <row r="1030119" spans="2:2" x14ac:dyDescent="0.2">
      <c r="B1030119" s="34"/>
    </row>
    <row r="1030120" spans="2:2" x14ac:dyDescent="0.2">
      <c r="B1030120" s="34"/>
    </row>
    <row r="1030121" spans="2:2" x14ac:dyDescent="0.2">
      <c r="B1030121" s="34"/>
    </row>
    <row r="1030122" spans="2:2" x14ac:dyDescent="0.2">
      <c r="B1030122" s="34"/>
    </row>
    <row r="1030123" spans="2:2" x14ac:dyDescent="0.2">
      <c r="B1030123" s="34"/>
    </row>
    <row r="1030144" spans="2:2" ht="22" x14ac:dyDescent="0.2">
      <c r="B1030144" s="32"/>
    </row>
    <row r="1030150" spans="2:2" x14ac:dyDescent="0.2">
      <c r="B1030150" s="34"/>
    </row>
    <row r="1030151" spans="2:2" x14ac:dyDescent="0.2">
      <c r="B1030151" s="34"/>
    </row>
    <row r="1030152" spans="2:2" x14ac:dyDescent="0.2">
      <c r="B1030152" s="34"/>
    </row>
    <row r="1030153" spans="2:2" x14ac:dyDescent="0.2">
      <c r="B1030153" s="34"/>
    </row>
    <row r="1030154" spans="2:2" x14ac:dyDescent="0.2">
      <c r="B1030154" s="34"/>
    </row>
    <row r="1030155" spans="2:2" x14ac:dyDescent="0.2">
      <c r="B1030155" s="34"/>
    </row>
    <row r="1030176" spans="2:2" ht="22" x14ac:dyDescent="0.2">
      <c r="B1030176" s="32"/>
    </row>
    <row r="1030182" spans="2:2" x14ac:dyDescent="0.2">
      <c r="B1030182" s="34"/>
    </row>
    <row r="1030183" spans="2:2" x14ac:dyDescent="0.2">
      <c r="B1030183" s="34"/>
    </row>
    <row r="1030184" spans="2:2" x14ac:dyDescent="0.2">
      <c r="B1030184" s="34"/>
    </row>
    <row r="1030185" spans="2:2" x14ac:dyDescent="0.2">
      <c r="B1030185" s="34"/>
    </row>
    <row r="1030186" spans="2:2" x14ac:dyDescent="0.2">
      <c r="B1030186" s="34"/>
    </row>
    <row r="1030187" spans="2:2" x14ac:dyDescent="0.2">
      <c r="B1030187" s="34"/>
    </row>
    <row r="1030208" spans="2:2" ht="22" x14ac:dyDescent="0.2">
      <c r="B1030208" s="32"/>
    </row>
    <row r="1030214" spans="2:2" x14ac:dyDescent="0.2">
      <c r="B1030214" s="34"/>
    </row>
    <row r="1030215" spans="2:2" x14ac:dyDescent="0.2">
      <c r="B1030215" s="34"/>
    </row>
    <row r="1030216" spans="2:2" x14ac:dyDescent="0.2">
      <c r="B1030216" s="34"/>
    </row>
    <row r="1030217" spans="2:2" x14ac:dyDescent="0.2">
      <c r="B1030217" s="34"/>
    </row>
    <row r="1030218" spans="2:2" x14ac:dyDescent="0.2">
      <c r="B1030218" s="34"/>
    </row>
    <row r="1030219" spans="2:2" x14ac:dyDescent="0.2">
      <c r="B1030219" s="34"/>
    </row>
    <row r="1030240" spans="2:2" ht="22" x14ac:dyDescent="0.2">
      <c r="B1030240" s="32"/>
    </row>
    <row r="1030246" spans="2:2" x14ac:dyDescent="0.2">
      <c r="B1030246" s="34"/>
    </row>
    <row r="1030247" spans="2:2" x14ac:dyDescent="0.2">
      <c r="B1030247" s="34"/>
    </row>
    <row r="1030248" spans="2:2" x14ac:dyDescent="0.2">
      <c r="B1030248" s="34"/>
    </row>
    <row r="1030249" spans="2:2" x14ac:dyDescent="0.2">
      <c r="B1030249" s="34"/>
    </row>
    <row r="1030250" spans="2:2" x14ac:dyDescent="0.2">
      <c r="B1030250" s="34"/>
    </row>
    <row r="1030251" spans="2:2" x14ac:dyDescent="0.2">
      <c r="B1030251" s="34"/>
    </row>
    <row r="1030272" spans="2:2" ht="22" x14ac:dyDescent="0.2">
      <c r="B1030272" s="32"/>
    </row>
    <row r="1030278" spans="2:2" x14ac:dyDescent="0.2">
      <c r="B1030278" s="34"/>
    </row>
    <row r="1030279" spans="2:2" x14ac:dyDescent="0.2">
      <c r="B1030279" s="34"/>
    </row>
    <row r="1030280" spans="2:2" x14ac:dyDescent="0.2">
      <c r="B1030280" s="34"/>
    </row>
    <row r="1030281" spans="2:2" x14ac:dyDescent="0.2">
      <c r="B1030281" s="34"/>
    </row>
    <row r="1030282" spans="2:2" x14ac:dyDescent="0.2">
      <c r="B1030282" s="34"/>
    </row>
    <row r="1030283" spans="2:2" x14ac:dyDescent="0.2">
      <c r="B1030283" s="34"/>
    </row>
    <row r="1030304" spans="2:2" ht="22" x14ac:dyDescent="0.2">
      <c r="B1030304" s="32"/>
    </row>
    <row r="1030310" spans="2:2" x14ac:dyDescent="0.2">
      <c r="B1030310" s="34"/>
    </row>
    <row r="1030311" spans="2:2" x14ac:dyDescent="0.2">
      <c r="B1030311" s="34"/>
    </row>
    <row r="1030312" spans="2:2" x14ac:dyDescent="0.2">
      <c r="B1030312" s="34"/>
    </row>
    <row r="1030313" spans="2:2" x14ac:dyDescent="0.2">
      <c r="B1030313" s="34"/>
    </row>
    <row r="1030314" spans="2:2" x14ac:dyDescent="0.2">
      <c r="B1030314" s="34"/>
    </row>
    <row r="1030315" spans="2:2" x14ac:dyDescent="0.2">
      <c r="B1030315" s="34"/>
    </row>
    <row r="1030336" spans="2:2" ht="22" x14ac:dyDescent="0.2">
      <c r="B1030336" s="32"/>
    </row>
    <row r="1030342" spans="2:2" x14ac:dyDescent="0.2">
      <c r="B1030342" s="34"/>
    </row>
    <row r="1030343" spans="2:2" x14ac:dyDescent="0.2">
      <c r="B1030343" s="34"/>
    </row>
    <row r="1030344" spans="2:2" x14ac:dyDescent="0.2">
      <c r="B1030344" s="34"/>
    </row>
    <row r="1030345" spans="2:2" x14ac:dyDescent="0.2">
      <c r="B1030345" s="34"/>
    </row>
    <row r="1030346" spans="2:2" x14ac:dyDescent="0.2">
      <c r="B1030346" s="34"/>
    </row>
    <row r="1030347" spans="2:2" x14ac:dyDescent="0.2">
      <c r="B1030347" s="34"/>
    </row>
    <row r="1030368" spans="2:2" ht="22" x14ac:dyDescent="0.2">
      <c r="B1030368" s="32"/>
    </row>
    <row r="1030374" spans="2:2" x14ac:dyDescent="0.2">
      <c r="B1030374" s="34"/>
    </row>
    <row r="1030375" spans="2:2" x14ac:dyDescent="0.2">
      <c r="B1030375" s="34"/>
    </row>
    <row r="1030376" spans="2:2" x14ac:dyDescent="0.2">
      <c r="B1030376" s="34"/>
    </row>
    <row r="1030377" spans="2:2" x14ac:dyDescent="0.2">
      <c r="B1030377" s="34"/>
    </row>
    <row r="1030378" spans="2:2" x14ac:dyDescent="0.2">
      <c r="B1030378" s="34"/>
    </row>
    <row r="1030379" spans="2:2" x14ac:dyDescent="0.2">
      <c r="B1030379" s="34"/>
    </row>
    <row r="1030400" spans="2:2" ht="22" x14ac:dyDescent="0.2">
      <c r="B1030400" s="32"/>
    </row>
    <row r="1030406" spans="2:2" x14ac:dyDescent="0.2">
      <c r="B1030406" s="34"/>
    </row>
    <row r="1030407" spans="2:2" x14ac:dyDescent="0.2">
      <c r="B1030407" s="34"/>
    </row>
    <row r="1030408" spans="2:2" x14ac:dyDescent="0.2">
      <c r="B1030408" s="34"/>
    </row>
    <row r="1030409" spans="2:2" x14ac:dyDescent="0.2">
      <c r="B1030409" s="34"/>
    </row>
    <row r="1030410" spans="2:2" x14ac:dyDescent="0.2">
      <c r="B1030410" s="34"/>
    </row>
    <row r="1030411" spans="2:2" x14ac:dyDescent="0.2">
      <c r="B1030411" s="34"/>
    </row>
    <row r="1030432" spans="2:2" ht="22" x14ac:dyDescent="0.2">
      <c r="B1030432" s="32"/>
    </row>
    <row r="1030438" spans="2:2" x14ac:dyDescent="0.2">
      <c r="B1030438" s="34"/>
    </row>
    <row r="1030439" spans="2:2" x14ac:dyDescent="0.2">
      <c r="B1030439" s="34"/>
    </row>
    <row r="1030440" spans="2:2" x14ac:dyDescent="0.2">
      <c r="B1030440" s="34"/>
    </row>
    <row r="1030441" spans="2:2" x14ac:dyDescent="0.2">
      <c r="B1030441" s="34"/>
    </row>
    <row r="1030442" spans="2:2" x14ac:dyDescent="0.2">
      <c r="B1030442" s="34"/>
    </row>
    <row r="1030443" spans="2:2" x14ac:dyDescent="0.2">
      <c r="B1030443" s="34"/>
    </row>
    <row r="1030464" spans="2:2" ht="22" x14ac:dyDescent="0.2">
      <c r="B1030464" s="32"/>
    </row>
    <row r="1030470" spans="2:2" x14ac:dyDescent="0.2">
      <c r="B1030470" s="34"/>
    </row>
    <row r="1030471" spans="2:2" x14ac:dyDescent="0.2">
      <c r="B1030471" s="34"/>
    </row>
    <row r="1030472" spans="2:2" x14ac:dyDescent="0.2">
      <c r="B1030472" s="34"/>
    </row>
    <row r="1030473" spans="2:2" x14ac:dyDescent="0.2">
      <c r="B1030473" s="34"/>
    </row>
    <row r="1030474" spans="2:2" x14ac:dyDescent="0.2">
      <c r="B1030474" s="34"/>
    </row>
    <row r="1030475" spans="2:2" x14ac:dyDescent="0.2">
      <c r="B1030475" s="34"/>
    </row>
    <row r="1030496" spans="2:2" ht="22" x14ac:dyDescent="0.2">
      <c r="B1030496" s="32"/>
    </row>
    <row r="1030502" spans="2:2" x14ac:dyDescent="0.2">
      <c r="B1030502" s="34"/>
    </row>
    <row r="1030503" spans="2:2" x14ac:dyDescent="0.2">
      <c r="B1030503" s="34"/>
    </row>
    <row r="1030504" spans="2:2" x14ac:dyDescent="0.2">
      <c r="B1030504" s="34"/>
    </row>
    <row r="1030505" spans="2:2" x14ac:dyDescent="0.2">
      <c r="B1030505" s="34"/>
    </row>
    <row r="1030506" spans="2:2" x14ac:dyDescent="0.2">
      <c r="B1030506" s="34"/>
    </row>
    <row r="1030507" spans="2:2" x14ac:dyDescent="0.2">
      <c r="B1030507" s="34"/>
    </row>
    <row r="1030528" spans="2:2" ht="22" x14ac:dyDescent="0.2">
      <c r="B1030528" s="32"/>
    </row>
    <row r="1030534" spans="2:2" x14ac:dyDescent="0.2">
      <c r="B1030534" s="34"/>
    </row>
    <row r="1030535" spans="2:2" x14ac:dyDescent="0.2">
      <c r="B1030535" s="34"/>
    </row>
    <row r="1030536" spans="2:2" x14ac:dyDescent="0.2">
      <c r="B1030536" s="34"/>
    </row>
    <row r="1030537" spans="2:2" x14ac:dyDescent="0.2">
      <c r="B1030537" s="34"/>
    </row>
    <row r="1030538" spans="2:2" x14ac:dyDescent="0.2">
      <c r="B1030538" s="34"/>
    </row>
    <row r="1030539" spans="2:2" x14ac:dyDescent="0.2">
      <c r="B1030539" s="34"/>
    </row>
    <row r="1030560" spans="2:2" ht="22" x14ac:dyDescent="0.2">
      <c r="B1030560" s="32"/>
    </row>
    <row r="1030566" spans="2:2" x14ac:dyDescent="0.2">
      <c r="B1030566" s="34"/>
    </row>
    <row r="1030567" spans="2:2" x14ac:dyDescent="0.2">
      <c r="B1030567" s="34"/>
    </row>
    <row r="1030568" spans="2:2" x14ac:dyDescent="0.2">
      <c r="B1030568" s="34"/>
    </row>
    <row r="1030569" spans="2:2" x14ac:dyDescent="0.2">
      <c r="B1030569" s="34"/>
    </row>
    <row r="1030570" spans="2:2" x14ac:dyDescent="0.2">
      <c r="B1030570" s="34"/>
    </row>
    <row r="1030571" spans="2:2" x14ac:dyDescent="0.2">
      <c r="B1030571" s="34"/>
    </row>
    <row r="1030592" spans="2:2" ht="22" x14ac:dyDescent="0.2">
      <c r="B1030592" s="32"/>
    </row>
    <row r="1030598" spans="2:2" x14ac:dyDescent="0.2">
      <c r="B1030598" s="34"/>
    </row>
    <row r="1030599" spans="2:2" x14ac:dyDescent="0.2">
      <c r="B1030599" s="34"/>
    </row>
    <row r="1030600" spans="2:2" x14ac:dyDescent="0.2">
      <c r="B1030600" s="34"/>
    </row>
    <row r="1030601" spans="2:2" x14ac:dyDescent="0.2">
      <c r="B1030601" s="34"/>
    </row>
    <row r="1030602" spans="2:2" x14ac:dyDescent="0.2">
      <c r="B1030602" s="34"/>
    </row>
    <row r="1030603" spans="2:2" x14ac:dyDescent="0.2">
      <c r="B1030603" s="34"/>
    </row>
    <row r="1030624" spans="2:2" ht="22" x14ac:dyDescent="0.2">
      <c r="B1030624" s="32"/>
    </row>
    <row r="1030630" spans="2:2" x14ac:dyDescent="0.2">
      <c r="B1030630" s="34"/>
    </row>
    <row r="1030631" spans="2:2" x14ac:dyDescent="0.2">
      <c r="B1030631" s="34"/>
    </row>
    <row r="1030632" spans="2:2" x14ac:dyDescent="0.2">
      <c r="B1030632" s="34"/>
    </row>
    <row r="1030633" spans="2:2" x14ac:dyDescent="0.2">
      <c r="B1030633" s="34"/>
    </row>
    <row r="1030634" spans="2:2" x14ac:dyDescent="0.2">
      <c r="B1030634" s="34"/>
    </row>
    <row r="1030635" spans="2:2" x14ac:dyDescent="0.2">
      <c r="B1030635" s="34"/>
    </row>
    <row r="1030656" spans="2:2" ht="22" x14ac:dyDescent="0.2">
      <c r="B1030656" s="32"/>
    </row>
    <row r="1030662" spans="2:2" x14ac:dyDescent="0.2">
      <c r="B1030662" s="34"/>
    </row>
    <row r="1030663" spans="2:2" x14ac:dyDescent="0.2">
      <c r="B1030663" s="34"/>
    </row>
    <row r="1030664" spans="2:2" x14ac:dyDescent="0.2">
      <c r="B1030664" s="34"/>
    </row>
    <row r="1030665" spans="2:2" x14ac:dyDescent="0.2">
      <c r="B1030665" s="34"/>
    </row>
    <row r="1030666" spans="2:2" x14ac:dyDescent="0.2">
      <c r="B1030666" s="34"/>
    </row>
    <row r="1030667" spans="2:2" x14ac:dyDescent="0.2">
      <c r="B1030667" s="34"/>
    </row>
    <row r="1030688" spans="2:2" ht="22" x14ac:dyDescent="0.2">
      <c r="B1030688" s="32"/>
    </row>
    <row r="1030694" spans="2:2" x14ac:dyDescent="0.2">
      <c r="B1030694" s="34"/>
    </row>
    <row r="1030695" spans="2:2" x14ac:dyDescent="0.2">
      <c r="B1030695" s="34"/>
    </row>
    <row r="1030696" spans="2:2" x14ac:dyDescent="0.2">
      <c r="B1030696" s="34"/>
    </row>
    <row r="1030697" spans="2:2" x14ac:dyDescent="0.2">
      <c r="B1030697" s="34"/>
    </row>
    <row r="1030698" spans="2:2" x14ac:dyDescent="0.2">
      <c r="B1030698" s="34"/>
    </row>
    <row r="1030699" spans="2:2" x14ac:dyDescent="0.2">
      <c r="B1030699" s="34"/>
    </row>
    <row r="1030720" spans="2:2" ht="22" x14ac:dyDescent="0.2">
      <c r="B1030720" s="32"/>
    </row>
    <row r="1030726" spans="2:2" x14ac:dyDescent="0.2">
      <c r="B1030726" s="34"/>
    </row>
    <row r="1030727" spans="2:2" x14ac:dyDescent="0.2">
      <c r="B1030727" s="34"/>
    </row>
    <row r="1030728" spans="2:2" x14ac:dyDescent="0.2">
      <c r="B1030728" s="34"/>
    </row>
    <row r="1030729" spans="2:2" x14ac:dyDescent="0.2">
      <c r="B1030729" s="34"/>
    </row>
    <row r="1030730" spans="2:2" x14ac:dyDescent="0.2">
      <c r="B1030730" s="34"/>
    </row>
    <row r="1030731" spans="2:2" x14ac:dyDescent="0.2">
      <c r="B1030731" s="34"/>
    </row>
    <row r="1030752" spans="2:2" ht="22" x14ac:dyDescent="0.2">
      <c r="B1030752" s="32"/>
    </row>
    <row r="1030758" spans="2:2" x14ac:dyDescent="0.2">
      <c r="B1030758" s="34"/>
    </row>
    <row r="1030759" spans="2:2" x14ac:dyDescent="0.2">
      <c r="B1030759" s="34"/>
    </row>
    <row r="1030760" spans="2:2" x14ac:dyDescent="0.2">
      <c r="B1030760" s="34"/>
    </row>
    <row r="1030761" spans="2:2" x14ac:dyDescent="0.2">
      <c r="B1030761" s="34"/>
    </row>
    <row r="1030762" spans="2:2" x14ac:dyDescent="0.2">
      <c r="B1030762" s="34"/>
    </row>
    <row r="1030763" spans="2:2" x14ac:dyDescent="0.2">
      <c r="B1030763" s="34"/>
    </row>
    <row r="1030784" spans="2:2" ht="22" x14ac:dyDescent="0.2">
      <c r="B1030784" s="32"/>
    </row>
    <row r="1030790" spans="2:2" x14ac:dyDescent="0.2">
      <c r="B1030790" s="34"/>
    </row>
    <row r="1030791" spans="2:2" x14ac:dyDescent="0.2">
      <c r="B1030791" s="34"/>
    </row>
    <row r="1030792" spans="2:2" x14ac:dyDescent="0.2">
      <c r="B1030792" s="34"/>
    </row>
    <row r="1030793" spans="2:2" x14ac:dyDescent="0.2">
      <c r="B1030793" s="34"/>
    </row>
    <row r="1030794" spans="2:2" x14ac:dyDescent="0.2">
      <c r="B1030794" s="34"/>
    </row>
    <row r="1030795" spans="2:2" x14ac:dyDescent="0.2">
      <c r="B1030795" s="34"/>
    </row>
    <row r="1030816" spans="2:2" ht="22" x14ac:dyDescent="0.2">
      <c r="B1030816" s="32"/>
    </row>
    <row r="1030822" spans="2:2" x14ac:dyDescent="0.2">
      <c r="B1030822" s="34"/>
    </row>
    <row r="1030823" spans="2:2" x14ac:dyDescent="0.2">
      <c r="B1030823" s="34"/>
    </row>
    <row r="1030824" spans="2:2" x14ac:dyDescent="0.2">
      <c r="B1030824" s="34"/>
    </row>
    <row r="1030825" spans="2:2" x14ac:dyDescent="0.2">
      <c r="B1030825" s="34"/>
    </row>
    <row r="1030826" spans="2:2" x14ac:dyDescent="0.2">
      <c r="B1030826" s="34"/>
    </row>
    <row r="1030827" spans="2:2" x14ac:dyDescent="0.2">
      <c r="B1030827" s="34"/>
    </row>
    <row r="1030848" spans="2:2" ht="22" x14ac:dyDescent="0.2">
      <c r="B1030848" s="32"/>
    </row>
    <row r="1030854" spans="2:2" x14ac:dyDescent="0.2">
      <c r="B1030854" s="34"/>
    </row>
    <row r="1030855" spans="2:2" x14ac:dyDescent="0.2">
      <c r="B1030855" s="34"/>
    </row>
    <row r="1030856" spans="2:2" x14ac:dyDescent="0.2">
      <c r="B1030856" s="34"/>
    </row>
    <row r="1030857" spans="2:2" x14ac:dyDescent="0.2">
      <c r="B1030857" s="34"/>
    </row>
    <row r="1030858" spans="2:2" x14ac:dyDescent="0.2">
      <c r="B1030858" s="34"/>
    </row>
    <row r="1030859" spans="2:2" x14ac:dyDescent="0.2">
      <c r="B1030859" s="34"/>
    </row>
    <row r="1030880" spans="2:2" ht="22" x14ac:dyDescent="0.2">
      <c r="B1030880" s="32"/>
    </row>
    <row r="1030886" spans="2:2" x14ac:dyDescent="0.2">
      <c r="B1030886" s="34"/>
    </row>
    <row r="1030887" spans="2:2" x14ac:dyDescent="0.2">
      <c r="B1030887" s="34"/>
    </row>
    <row r="1030888" spans="2:2" x14ac:dyDescent="0.2">
      <c r="B1030888" s="34"/>
    </row>
    <row r="1030889" spans="2:2" x14ac:dyDescent="0.2">
      <c r="B1030889" s="34"/>
    </row>
    <row r="1030890" spans="2:2" x14ac:dyDescent="0.2">
      <c r="B1030890" s="34"/>
    </row>
    <row r="1030891" spans="2:2" x14ac:dyDescent="0.2">
      <c r="B1030891" s="34"/>
    </row>
    <row r="1030912" spans="2:2" ht="22" x14ac:dyDescent="0.2">
      <c r="B1030912" s="32"/>
    </row>
    <row r="1030918" spans="2:2" x14ac:dyDescent="0.2">
      <c r="B1030918" s="34"/>
    </row>
    <row r="1030919" spans="2:2" x14ac:dyDescent="0.2">
      <c r="B1030919" s="34"/>
    </row>
    <row r="1030920" spans="2:2" x14ac:dyDescent="0.2">
      <c r="B1030920" s="34"/>
    </row>
    <row r="1030921" spans="2:2" x14ac:dyDescent="0.2">
      <c r="B1030921" s="34"/>
    </row>
    <row r="1030922" spans="2:2" x14ac:dyDescent="0.2">
      <c r="B1030922" s="34"/>
    </row>
    <row r="1030923" spans="2:2" x14ac:dyDescent="0.2">
      <c r="B1030923" s="34"/>
    </row>
    <row r="1030944" spans="2:2" ht="22" x14ac:dyDescent="0.2">
      <c r="B1030944" s="32"/>
    </row>
    <row r="1030950" spans="2:2" x14ac:dyDescent="0.2">
      <c r="B1030950" s="34"/>
    </row>
    <row r="1030951" spans="2:2" x14ac:dyDescent="0.2">
      <c r="B1030951" s="34"/>
    </row>
    <row r="1030952" spans="2:2" x14ac:dyDescent="0.2">
      <c r="B1030952" s="34"/>
    </row>
    <row r="1030953" spans="2:2" x14ac:dyDescent="0.2">
      <c r="B1030953" s="34"/>
    </row>
    <row r="1030954" spans="2:2" x14ac:dyDescent="0.2">
      <c r="B1030954" s="34"/>
    </row>
    <row r="1030955" spans="2:2" x14ac:dyDescent="0.2">
      <c r="B1030955" s="34"/>
    </row>
    <row r="1030976" spans="2:2" ht="22" x14ac:dyDescent="0.2">
      <c r="B1030976" s="32"/>
    </row>
    <row r="1030982" spans="2:2" x14ac:dyDescent="0.2">
      <c r="B1030982" s="34"/>
    </row>
    <row r="1030983" spans="2:2" x14ac:dyDescent="0.2">
      <c r="B1030983" s="34"/>
    </row>
    <row r="1030984" spans="2:2" x14ac:dyDescent="0.2">
      <c r="B1030984" s="34"/>
    </row>
    <row r="1030985" spans="2:2" x14ac:dyDescent="0.2">
      <c r="B1030985" s="34"/>
    </row>
    <row r="1030986" spans="2:2" x14ac:dyDescent="0.2">
      <c r="B1030986" s="34"/>
    </row>
    <row r="1030987" spans="2:2" x14ac:dyDescent="0.2">
      <c r="B1030987" s="34"/>
    </row>
    <row r="1031008" spans="2:2" ht="22" x14ac:dyDescent="0.2">
      <c r="B1031008" s="32"/>
    </row>
    <row r="1031014" spans="2:2" x14ac:dyDescent="0.2">
      <c r="B1031014" s="34"/>
    </row>
    <row r="1031015" spans="2:2" x14ac:dyDescent="0.2">
      <c r="B1031015" s="34"/>
    </row>
    <row r="1031016" spans="2:2" x14ac:dyDescent="0.2">
      <c r="B1031016" s="34"/>
    </row>
    <row r="1031017" spans="2:2" x14ac:dyDescent="0.2">
      <c r="B1031017" s="34"/>
    </row>
    <row r="1031018" spans="2:2" x14ac:dyDescent="0.2">
      <c r="B1031018" s="34"/>
    </row>
    <row r="1031019" spans="2:2" x14ac:dyDescent="0.2">
      <c r="B1031019" s="34"/>
    </row>
    <row r="1031040" spans="2:2" ht="22" x14ac:dyDescent="0.2">
      <c r="B1031040" s="32"/>
    </row>
    <row r="1031046" spans="2:2" x14ac:dyDescent="0.2">
      <c r="B1031046" s="34"/>
    </row>
    <row r="1031047" spans="2:2" x14ac:dyDescent="0.2">
      <c r="B1031047" s="34"/>
    </row>
    <row r="1031048" spans="2:2" x14ac:dyDescent="0.2">
      <c r="B1031048" s="34"/>
    </row>
    <row r="1031049" spans="2:2" x14ac:dyDescent="0.2">
      <c r="B1031049" s="34"/>
    </row>
    <row r="1031050" spans="2:2" x14ac:dyDescent="0.2">
      <c r="B1031050" s="34"/>
    </row>
    <row r="1031051" spans="2:2" x14ac:dyDescent="0.2">
      <c r="B1031051" s="34"/>
    </row>
    <row r="1031072" spans="2:2" ht="22" x14ac:dyDescent="0.2">
      <c r="B1031072" s="32"/>
    </row>
    <row r="1031078" spans="2:2" x14ac:dyDescent="0.2">
      <c r="B1031078" s="34"/>
    </row>
    <row r="1031079" spans="2:2" x14ac:dyDescent="0.2">
      <c r="B1031079" s="34"/>
    </row>
    <row r="1031080" spans="2:2" x14ac:dyDescent="0.2">
      <c r="B1031080" s="34"/>
    </row>
    <row r="1031081" spans="2:2" x14ac:dyDescent="0.2">
      <c r="B1031081" s="34"/>
    </row>
    <row r="1031082" spans="2:2" x14ac:dyDescent="0.2">
      <c r="B1031082" s="34"/>
    </row>
    <row r="1031083" spans="2:2" x14ac:dyDescent="0.2">
      <c r="B1031083" s="34"/>
    </row>
    <row r="1031104" spans="2:2" ht="22" x14ac:dyDescent="0.2">
      <c r="B1031104" s="32"/>
    </row>
    <row r="1031110" spans="2:2" x14ac:dyDescent="0.2">
      <c r="B1031110" s="34"/>
    </row>
    <row r="1031111" spans="2:2" x14ac:dyDescent="0.2">
      <c r="B1031111" s="34"/>
    </row>
    <row r="1031112" spans="2:2" x14ac:dyDescent="0.2">
      <c r="B1031112" s="34"/>
    </row>
    <row r="1031113" spans="2:2" x14ac:dyDescent="0.2">
      <c r="B1031113" s="34"/>
    </row>
    <row r="1031114" spans="2:2" x14ac:dyDescent="0.2">
      <c r="B1031114" s="34"/>
    </row>
    <row r="1031115" spans="2:2" x14ac:dyDescent="0.2">
      <c r="B1031115" s="34"/>
    </row>
    <row r="1031136" spans="2:2" ht="22" x14ac:dyDescent="0.2">
      <c r="B1031136" s="32"/>
    </row>
    <row r="1031142" spans="2:2" x14ac:dyDescent="0.2">
      <c r="B1031142" s="34"/>
    </row>
    <row r="1031143" spans="2:2" x14ac:dyDescent="0.2">
      <c r="B1031143" s="34"/>
    </row>
    <row r="1031144" spans="2:2" x14ac:dyDescent="0.2">
      <c r="B1031144" s="34"/>
    </row>
    <row r="1031145" spans="2:2" x14ac:dyDescent="0.2">
      <c r="B1031145" s="34"/>
    </row>
    <row r="1031146" spans="2:2" x14ac:dyDescent="0.2">
      <c r="B1031146" s="34"/>
    </row>
    <row r="1031147" spans="2:2" x14ac:dyDescent="0.2">
      <c r="B1031147" s="34"/>
    </row>
    <row r="1031168" spans="2:2" ht="22" x14ac:dyDescent="0.2">
      <c r="B1031168" s="32"/>
    </row>
    <row r="1031174" spans="2:2" x14ac:dyDescent="0.2">
      <c r="B1031174" s="34"/>
    </row>
    <row r="1031175" spans="2:2" x14ac:dyDescent="0.2">
      <c r="B1031175" s="34"/>
    </row>
    <row r="1031176" spans="2:2" x14ac:dyDescent="0.2">
      <c r="B1031176" s="34"/>
    </row>
    <row r="1031177" spans="2:2" x14ac:dyDescent="0.2">
      <c r="B1031177" s="34"/>
    </row>
    <row r="1031178" spans="2:2" x14ac:dyDescent="0.2">
      <c r="B1031178" s="34"/>
    </row>
    <row r="1031179" spans="2:2" x14ac:dyDescent="0.2">
      <c r="B1031179" s="34"/>
    </row>
    <row r="1031200" spans="2:2" ht="22" x14ac:dyDescent="0.2">
      <c r="B1031200" s="32"/>
    </row>
    <row r="1031206" spans="2:2" x14ac:dyDescent="0.2">
      <c r="B1031206" s="34"/>
    </row>
    <row r="1031207" spans="2:2" x14ac:dyDescent="0.2">
      <c r="B1031207" s="34"/>
    </row>
    <row r="1031208" spans="2:2" x14ac:dyDescent="0.2">
      <c r="B1031208" s="34"/>
    </row>
    <row r="1031209" spans="2:2" x14ac:dyDescent="0.2">
      <c r="B1031209" s="34"/>
    </row>
    <row r="1031210" spans="2:2" x14ac:dyDescent="0.2">
      <c r="B1031210" s="34"/>
    </row>
    <row r="1031211" spans="2:2" x14ac:dyDescent="0.2">
      <c r="B1031211" s="34"/>
    </row>
    <row r="1031232" spans="2:2" ht="22" x14ac:dyDescent="0.2">
      <c r="B1031232" s="32"/>
    </row>
    <row r="1031238" spans="2:2" x14ac:dyDescent="0.2">
      <c r="B1031238" s="34"/>
    </row>
    <row r="1031239" spans="2:2" x14ac:dyDescent="0.2">
      <c r="B1031239" s="34"/>
    </row>
    <row r="1031240" spans="2:2" x14ac:dyDescent="0.2">
      <c r="B1031240" s="34"/>
    </row>
    <row r="1031241" spans="2:2" x14ac:dyDescent="0.2">
      <c r="B1031241" s="34"/>
    </row>
    <row r="1031242" spans="2:2" x14ac:dyDescent="0.2">
      <c r="B1031242" s="34"/>
    </row>
    <row r="1031243" spans="2:2" x14ac:dyDescent="0.2">
      <c r="B1031243" s="34"/>
    </row>
    <row r="1031264" spans="2:2" ht="22" x14ac:dyDescent="0.2">
      <c r="B1031264" s="32"/>
    </row>
    <row r="1031270" spans="2:2" x14ac:dyDescent="0.2">
      <c r="B1031270" s="34"/>
    </row>
    <row r="1031271" spans="2:2" x14ac:dyDescent="0.2">
      <c r="B1031271" s="34"/>
    </row>
    <row r="1031272" spans="2:2" x14ac:dyDescent="0.2">
      <c r="B1031272" s="34"/>
    </row>
    <row r="1031273" spans="2:2" x14ac:dyDescent="0.2">
      <c r="B1031273" s="34"/>
    </row>
    <row r="1031274" spans="2:2" x14ac:dyDescent="0.2">
      <c r="B1031274" s="34"/>
    </row>
    <row r="1031275" spans="2:2" x14ac:dyDescent="0.2">
      <c r="B1031275" s="34"/>
    </row>
    <row r="1031296" spans="2:2" ht="22" x14ac:dyDescent="0.2">
      <c r="B1031296" s="32"/>
    </row>
    <row r="1031302" spans="2:2" x14ac:dyDescent="0.2">
      <c r="B1031302" s="34"/>
    </row>
    <row r="1031303" spans="2:2" x14ac:dyDescent="0.2">
      <c r="B1031303" s="34"/>
    </row>
    <row r="1031304" spans="2:2" x14ac:dyDescent="0.2">
      <c r="B1031304" s="34"/>
    </row>
    <row r="1031305" spans="2:2" x14ac:dyDescent="0.2">
      <c r="B1031305" s="34"/>
    </row>
    <row r="1031306" spans="2:2" x14ac:dyDescent="0.2">
      <c r="B1031306" s="34"/>
    </row>
    <row r="1031307" spans="2:2" x14ac:dyDescent="0.2">
      <c r="B1031307" s="34"/>
    </row>
    <row r="1031328" spans="2:2" ht="22" x14ac:dyDescent="0.2">
      <c r="B1031328" s="32"/>
    </row>
    <row r="1031334" spans="2:2" x14ac:dyDescent="0.2">
      <c r="B1031334" s="34"/>
    </row>
    <row r="1031335" spans="2:2" x14ac:dyDescent="0.2">
      <c r="B1031335" s="34"/>
    </row>
    <row r="1031336" spans="2:2" x14ac:dyDescent="0.2">
      <c r="B1031336" s="34"/>
    </row>
    <row r="1031337" spans="2:2" x14ac:dyDescent="0.2">
      <c r="B1031337" s="34"/>
    </row>
    <row r="1031338" spans="2:2" x14ac:dyDescent="0.2">
      <c r="B1031338" s="34"/>
    </row>
    <row r="1031339" spans="2:2" x14ac:dyDescent="0.2">
      <c r="B1031339" s="34"/>
    </row>
    <row r="1031360" spans="2:2" ht="22" x14ac:dyDescent="0.2">
      <c r="B1031360" s="32"/>
    </row>
    <row r="1031366" spans="2:2" x14ac:dyDescent="0.2">
      <c r="B1031366" s="34"/>
    </row>
    <row r="1031367" spans="2:2" x14ac:dyDescent="0.2">
      <c r="B1031367" s="34"/>
    </row>
    <row r="1031368" spans="2:2" x14ac:dyDescent="0.2">
      <c r="B1031368" s="34"/>
    </row>
    <row r="1031369" spans="2:2" x14ac:dyDescent="0.2">
      <c r="B1031369" s="34"/>
    </row>
    <row r="1031370" spans="2:2" x14ac:dyDescent="0.2">
      <c r="B1031370" s="34"/>
    </row>
    <row r="1031371" spans="2:2" x14ac:dyDescent="0.2">
      <c r="B1031371" s="34"/>
    </row>
    <row r="1031392" spans="2:2" ht="22" x14ac:dyDescent="0.2">
      <c r="B1031392" s="32"/>
    </row>
    <row r="1031398" spans="2:2" x14ac:dyDescent="0.2">
      <c r="B1031398" s="34"/>
    </row>
    <row r="1031399" spans="2:2" x14ac:dyDescent="0.2">
      <c r="B1031399" s="34"/>
    </row>
    <row r="1031400" spans="2:2" x14ac:dyDescent="0.2">
      <c r="B1031400" s="34"/>
    </row>
    <row r="1031401" spans="2:2" x14ac:dyDescent="0.2">
      <c r="B1031401" s="34"/>
    </row>
    <row r="1031402" spans="2:2" x14ac:dyDescent="0.2">
      <c r="B1031402" s="34"/>
    </row>
    <row r="1031403" spans="2:2" x14ac:dyDescent="0.2">
      <c r="B1031403" s="34"/>
    </row>
    <row r="1031424" spans="2:2" ht="22" x14ac:dyDescent="0.2">
      <c r="B1031424" s="32"/>
    </row>
    <row r="1031430" spans="2:2" x14ac:dyDescent="0.2">
      <c r="B1031430" s="34"/>
    </row>
    <row r="1031431" spans="2:2" x14ac:dyDescent="0.2">
      <c r="B1031431" s="34"/>
    </row>
    <row r="1031432" spans="2:2" x14ac:dyDescent="0.2">
      <c r="B1031432" s="34"/>
    </row>
    <row r="1031433" spans="2:2" x14ac:dyDescent="0.2">
      <c r="B1031433" s="34"/>
    </row>
    <row r="1031434" spans="2:2" x14ac:dyDescent="0.2">
      <c r="B1031434" s="34"/>
    </row>
    <row r="1031435" spans="2:2" x14ac:dyDescent="0.2">
      <c r="B1031435" s="34"/>
    </row>
    <row r="1031456" spans="2:2" ht="22" x14ac:dyDescent="0.2">
      <c r="B1031456" s="32"/>
    </row>
    <row r="1031462" spans="2:2" x14ac:dyDescent="0.2">
      <c r="B1031462" s="34"/>
    </row>
    <row r="1031463" spans="2:2" x14ac:dyDescent="0.2">
      <c r="B1031463" s="34"/>
    </row>
    <row r="1031464" spans="2:2" x14ac:dyDescent="0.2">
      <c r="B1031464" s="34"/>
    </row>
    <row r="1031465" spans="2:2" x14ac:dyDescent="0.2">
      <c r="B1031465" s="34"/>
    </row>
    <row r="1031466" spans="2:2" x14ac:dyDescent="0.2">
      <c r="B1031466" s="34"/>
    </row>
    <row r="1031467" spans="2:2" x14ac:dyDescent="0.2">
      <c r="B1031467" s="34"/>
    </row>
    <row r="1031488" spans="2:2" ht="22" x14ac:dyDescent="0.2">
      <c r="B1031488" s="32"/>
    </row>
    <row r="1031494" spans="2:2" x14ac:dyDescent="0.2">
      <c r="B1031494" s="34"/>
    </row>
    <row r="1031495" spans="2:2" x14ac:dyDescent="0.2">
      <c r="B1031495" s="34"/>
    </row>
    <row r="1031496" spans="2:2" x14ac:dyDescent="0.2">
      <c r="B1031496" s="34"/>
    </row>
    <row r="1031497" spans="2:2" x14ac:dyDescent="0.2">
      <c r="B1031497" s="34"/>
    </row>
    <row r="1031498" spans="2:2" x14ac:dyDescent="0.2">
      <c r="B1031498" s="34"/>
    </row>
    <row r="1031499" spans="2:2" x14ac:dyDescent="0.2">
      <c r="B1031499" s="34"/>
    </row>
    <row r="1031520" spans="2:2" ht="22" x14ac:dyDescent="0.2">
      <c r="B1031520" s="32"/>
    </row>
    <row r="1031526" spans="2:2" x14ac:dyDescent="0.2">
      <c r="B1031526" s="34"/>
    </row>
    <row r="1031527" spans="2:2" x14ac:dyDescent="0.2">
      <c r="B1031527" s="34"/>
    </row>
    <row r="1031528" spans="2:2" x14ac:dyDescent="0.2">
      <c r="B1031528" s="34"/>
    </row>
    <row r="1031529" spans="2:2" x14ac:dyDescent="0.2">
      <c r="B1031529" s="34"/>
    </row>
    <row r="1031530" spans="2:2" x14ac:dyDescent="0.2">
      <c r="B1031530" s="34"/>
    </row>
    <row r="1031531" spans="2:2" x14ac:dyDescent="0.2">
      <c r="B1031531" s="34"/>
    </row>
    <row r="1031552" spans="2:2" ht="22" x14ac:dyDescent="0.2">
      <c r="B1031552" s="32"/>
    </row>
    <row r="1031558" spans="2:2" x14ac:dyDescent="0.2">
      <c r="B1031558" s="34"/>
    </row>
    <row r="1031559" spans="2:2" x14ac:dyDescent="0.2">
      <c r="B1031559" s="34"/>
    </row>
    <row r="1031560" spans="2:2" x14ac:dyDescent="0.2">
      <c r="B1031560" s="34"/>
    </row>
    <row r="1031561" spans="2:2" x14ac:dyDescent="0.2">
      <c r="B1031561" s="34"/>
    </row>
    <row r="1031562" spans="2:2" x14ac:dyDescent="0.2">
      <c r="B1031562" s="34"/>
    </row>
    <row r="1031563" spans="2:2" x14ac:dyDescent="0.2">
      <c r="B1031563" s="34"/>
    </row>
    <row r="1031584" spans="2:2" ht="22" x14ac:dyDescent="0.2">
      <c r="B1031584" s="32"/>
    </row>
    <row r="1031590" spans="2:2" x14ac:dyDescent="0.2">
      <c r="B1031590" s="34"/>
    </row>
    <row r="1031591" spans="2:2" x14ac:dyDescent="0.2">
      <c r="B1031591" s="34"/>
    </row>
    <row r="1031592" spans="2:2" x14ac:dyDescent="0.2">
      <c r="B1031592" s="34"/>
    </row>
    <row r="1031593" spans="2:2" x14ac:dyDescent="0.2">
      <c r="B1031593" s="34"/>
    </row>
    <row r="1031594" spans="2:2" x14ac:dyDescent="0.2">
      <c r="B1031594" s="34"/>
    </row>
    <row r="1031595" spans="2:2" x14ac:dyDescent="0.2">
      <c r="B1031595" s="34"/>
    </row>
    <row r="1031616" spans="2:2" ht="22" x14ac:dyDescent="0.2">
      <c r="B1031616" s="32"/>
    </row>
    <row r="1031622" spans="2:2" x14ac:dyDescent="0.2">
      <c r="B1031622" s="34"/>
    </row>
    <row r="1031623" spans="2:2" x14ac:dyDescent="0.2">
      <c r="B1031623" s="34"/>
    </row>
    <row r="1031624" spans="2:2" x14ac:dyDescent="0.2">
      <c r="B1031624" s="34"/>
    </row>
    <row r="1031625" spans="2:2" x14ac:dyDescent="0.2">
      <c r="B1031625" s="34"/>
    </row>
    <row r="1031626" spans="2:2" x14ac:dyDescent="0.2">
      <c r="B1031626" s="34"/>
    </row>
    <row r="1031627" spans="2:2" x14ac:dyDescent="0.2">
      <c r="B1031627" s="34"/>
    </row>
    <row r="1031648" spans="2:2" ht="22" x14ac:dyDescent="0.2">
      <c r="B1031648" s="32"/>
    </row>
    <row r="1031654" spans="2:2" x14ac:dyDescent="0.2">
      <c r="B1031654" s="34"/>
    </row>
    <row r="1031655" spans="2:2" x14ac:dyDescent="0.2">
      <c r="B1031655" s="34"/>
    </row>
    <row r="1031656" spans="2:2" x14ac:dyDescent="0.2">
      <c r="B1031656" s="34"/>
    </row>
    <row r="1031657" spans="2:2" x14ac:dyDescent="0.2">
      <c r="B1031657" s="34"/>
    </row>
    <row r="1031658" spans="2:2" x14ac:dyDescent="0.2">
      <c r="B1031658" s="34"/>
    </row>
    <row r="1031659" spans="2:2" x14ac:dyDescent="0.2">
      <c r="B1031659" s="34"/>
    </row>
    <row r="1031680" spans="2:2" ht="22" x14ac:dyDescent="0.2">
      <c r="B1031680" s="32"/>
    </row>
    <row r="1031686" spans="2:2" x14ac:dyDescent="0.2">
      <c r="B1031686" s="34"/>
    </row>
    <row r="1031687" spans="2:2" x14ac:dyDescent="0.2">
      <c r="B1031687" s="34"/>
    </row>
    <row r="1031688" spans="2:2" x14ac:dyDescent="0.2">
      <c r="B1031688" s="34"/>
    </row>
    <row r="1031689" spans="2:2" x14ac:dyDescent="0.2">
      <c r="B1031689" s="34"/>
    </row>
    <row r="1031690" spans="2:2" x14ac:dyDescent="0.2">
      <c r="B1031690" s="34"/>
    </row>
    <row r="1031691" spans="2:2" x14ac:dyDescent="0.2">
      <c r="B1031691" s="34"/>
    </row>
    <row r="1031712" spans="2:2" ht="22" x14ac:dyDescent="0.2">
      <c r="B1031712" s="32"/>
    </row>
    <row r="1031718" spans="2:2" x14ac:dyDescent="0.2">
      <c r="B1031718" s="34"/>
    </row>
    <row r="1031719" spans="2:2" x14ac:dyDescent="0.2">
      <c r="B1031719" s="34"/>
    </row>
    <row r="1031720" spans="2:2" x14ac:dyDescent="0.2">
      <c r="B1031720" s="34"/>
    </row>
    <row r="1031721" spans="2:2" x14ac:dyDescent="0.2">
      <c r="B1031721" s="34"/>
    </row>
    <row r="1031722" spans="2:2" x14ac:dyDescent="0.2">
      <c r="B1031722" s="34"/>
    </row>
    <row r="1031723" spans="2:2" x14ac:dyDescent="0.2">
      <c r="B1031723" s="34"/>
    </row>
    <row r="1031744" spans="2:2" ht="22" x14ac:dyDescent="0.2">
      <c r="B1031744" s="32"/>
    </row>
    <row r="1031750" spans="2:2" x14ac:dyDescent="0.2">
      <c r="B1031750" s="34"/>
    </row>
    <row r="1031751" spans="2:2" x14ac:dyDescent="0.2">
      <c r="B1031751" s="34"/>
    </row>
    <row r="1031752" spans="2:2" x14ac:dyDescent="0.2">
      <c r="B1031752" s="34"/>
    </row>
    <row r="1031753" spans="2:2" x14ac:dyDescent="0.2">
      <c r="B1031753" s="34"/>
    </row>
    <row r="1031754" spans="2:2" x14ac:dyDescent="0.2">
      <c r="B1031754" s="34"/>
    </row>
    <row r="1031755" spans="2:2" x14ac:dyDescent="0.2">
      <c r="B1031755" s="34"/>
    </row>
    <row r="1031776" spans="2:2" ht="22" x14ac:dyDescent="0.2">
      <c r="B1031776" s="32"/>
    </row>
    <row r="1031782" spans="2:2" x14ac:dyDescent="0.2">
      <c r="B1031782" s="34"/>
    </row>
    <row r="1031783" spans="2:2" x14ac:dyDescent="0.2">
      <c r="B1031783" s="34"/>
    </row>
    <row r="1031784" spans="2:2" x14ac:dyDescent="0.2">
      <c r="B1031784" s="34"/>
    </row>
    <row r="1031785" spans="2:2" x14ac:dyDescent="0.2">
      <c r="B1031785" s="34"/>
    </row>
    <row r="1031786" spans="2:2" x14ac:dyDescent="0.2">
      <c r="B1031786" s="34"/>
    </row>
    <row r="1031787" spans="2:2" x14ac:dyDescent="0.2">
      <c r="B1031787" s="34"/>
    </row>
    <row r="1031808" spans="2:2" ht="22" x14ac:dyDescent="0.2">
      <c r="B1031808" s="32"/>
    </row>
    <row r="1031814" spans="2:2" x14ac:dyDescent="0.2">
      <c r="B1031814" s="34"/>
    </row>
    <row r="1031815" spans="2:2" x14ac:dyDescent="0.2">
      <c r="B1031815" s="34"/>
    </row>
    <row r="1031816" spans="2:2" x14ac:dyDescent="0.2">
      <c r="B1031816" s="34"/>
    </row>
    <row r="1031817" spans="2:2" x14ac:dyDescent="0.2">
      <c r="B1031817" s="34"/>
    </row>
    <row r="1031818" spans="2:2" x14ac:dyDescent="0.2">
      <c r="B1031818" s="34"/>
    </row>
    <row r="1031819" spans="2:2" x14ac:dyDescent="0.2">
      <c r="B1031819" s="34"/>
    </row>
    <row r="1031840" spans="2:2" ht="22" x14ac:dyDescent="0.2">
      <c r="B1031840" s="32"/>
    </row>
    <row r="1031846" spans="2:2" x14ac:dyDescent="0.2">
      <c r="B1031846" s="34"/>
    </row>
    <row r="1031847" spans="2:2" x14ac:dyDescent="0.2">
      <c r="B1031847" s="34"/>
    </row>
    <row r="1031848" spans="2:2" x14ac:dyDescent="0.2">
      <c r="B1031848" s="34"/>
    </row>
    <row r="1031849" spans="2:2" x14ac:dyDescent="0.2">
      <c r="B1031849" s="34"/>
    </row>
    <row r="1031850" spans="2:2" x14ac:dyDescent="0.2">
      <c r="B1031850" s="34"/>
    </row>
    <row r="1031851" spans="2:2" x14ac:dyDescent="0.2">
      <c r="B1031851" s="34"/>
    </row>
    <row r="1031872" spans="2:2" ht="22" x14ac:dyDescent="0.2">
      <c r="B1031872" s="32"/>
    </row>
    <row r="1031878" spans="2:2" x14ac:dyDescent="0.2">
      <c r="B1031878" s="34"/>
    </row>
    <row r="1031879" spans="2:2" x14ac:dyDescent="0.2">
      <c r="B1031879" s="34"/>
    </row>
    <row r="1031880" spans="2:2" x14ac:dyDescent="0.2">
      <c r="B1031880" s="34"/>
    </row>
    <row r="1031881" spans="2:2" x14ac:dyDescent="0.2">
      <c r="B1031881" s="34"/>
    </row>
    <row r="1031882" spans="2:2" x14ac:dyDescent="0.2">
      <c r="B1031882" s="34"/>
    </row>
    <row r="1031883" spans="2:2" x14ac:dyDescent="0.2">
      <c r="B1031883" s="34"/>
    </row>
    <row r="1031904" spans="2:2" ht="22" x14ac:dyDescent="0.2">
      <c r="B1031904" s="32"/>
    </row>
    <row r="1031910" spans="2:2" x14ac:dyDescent="0.2">
      <c r="B1031910" s="34"/>
    </row>
    <row r="1031911" spans="2:2" x14ac:dyDescent="0.2">
      <c r="B1031911" s="34"/>
    </row>
    <row r="1031912" spans="2:2" x14ac:dyDescent="0.2">
      <c r="B1031912" s="34"/>
    </row>
    <row r="1031913" spans="2:2" x14ac:dyDescent="0.2">
      <c r="B1031913" s="34"/>
    </row>
    <row r="1031914" spans="2:2" x14ac:dyDescent="0.2">
      <c r="B1031914" s="34"/>
    </row>
    <row r="1031915" spans="2:2" x14ac:dyDescent="0.2">
      <c r="B1031915" s="34"/>
    </row>
    <row r="1031936" spans="2:2" ht="22" x14ac:dyDescent="0.2">
      <c r="B1031936" s="32"/>
    </row>
    <row r="1031942" spans="2:2" x14ac:dyDescent="0.2">
      <c r="B1031942" s="34"/>
    </row>
    <row r="1031943" spans="2:2" x14ac:dyDescent="0.2">
      <c r="B1031943" s="34"/>
    </row>
    <row r="1031944" spans="2:2" x14ac:dyDescent="0.2">
      <c r="B1031944" s="34"/>
    </row>
    <row r="1031945" spans="2:2" x14ac:dyDescent="0.2">
      <c r="B1031945" s="34"/>
    </row>
    <row r="1031946" spans="2:2" x14ac:dyDescent="0.2">
      <c r="B1031946" s="34"/>
    </row>
    <row r="1031947" spans="2:2" x14ac:dyDescent="0.2">
      <c r="B1031947" s="34"/>
    </row>
    <row r="1031968" spans="2:2" ht="22" x14ac:dyDescent="0.2">
      <c r="B1031968" s="32"/>
    </row>
    <row r="1031974" spans="2:2" x14ac:dyDescent="0.2">
      <c r="B1031974" s="34"/>
    </row>
    <row r="1031975" spans="2:2" x14ac:dyDescent="0.2">
      <c r="B1031975" s="34"/>
    </row>
    <row r="1031976" spans="2:2" x14ac:dyDescent="0.2">
      <c r="B1031976" s="34"/>
    </row>
    <row r="1031977" spans="2:2" x14ac:dyDescent="0.2">
      <c r="B1031977" s="34"/>
    </row>
    <row r="1031978" spans="2:2" x14ac:dyDescent="0.2">
      <c r="B1031978" s="34"/>
    </row>
    <row r="1031979" spans="2:2" x14ac:dyDescent="0.2">
      <c r="B1031979" s="34"/>
    </row>
    <row r="1032000" spans="2:2" ht="22" x14ac:dyDescent="0.2">
      <c r="B1032000" s="32"/>
    </row>
    <row r="1032006" spans="2:2" x14ac:dyDescent="0.2">
      <c r="B1032006" s="34"/>
    </row>
    <row r="1032007" spans="2:2" x14ac:dyDescent="0.2">
      <c r="B1032007" s="34"/>
    </row>
    <row r="1032008" spans="2:2" x14ac:dyDescent="0.2">
      <c r="B1032008" s="34"/>
    </row>
    <row r="1032009" spans="2:2" x14ac:dyDescent="0.2">
      <c r="B1032009" s="34"/>
    </row>
    <row r="1032010" spans="2:2" x14ac:dyDescent="0.2">
      <c r="B1032010" s="34"/>
    </row>
    <row r="1032011" spans="2:2" x14ac:dyDescent="0.2">
      <c r="B1032011" s="34"/>
    </row>
    <row r="1032032" spans="2:2" ht="22" x14ac:dyDescent="0.2">
      <c r="B1032032" s="32"/>
    </row>
    <row r="1032038" spans="2:2" x14ac:dyDescent="0.2">
      <c r="B1032038" s="34"/>
    </row>
    <row r="1032039" spans="2:2" x14ac:dyDescent="0.2">
      <c r="B1032039" s="34"/>
    </row>
    <row r="1032040" spans="2:2" x14ac:dyDescent="0.2">
      <c r="B1032040" s="34"/>
    </row>
    <row r="1032041" spans="2:2" x14ac:dyDescent="0.2">
      <c r="B1032041" s="34"/>
    </row>
    <row r="1032042" spans="2:2" x14ac:dyDescent="0.2">
      <c r="B1032042" s="34"/>
    </row>
    <row r="1032043" spans="2:2" x14ac:dyDescent="0.2">
      <c r="B1032043" s="34"/>
    </row>
    <row r="1032064" spans="2:2" ht="22" x14ac:dyDescent="0.2">
      <c r="B1032064" s="32"/>
    </row>
    <row r="1032070" spans="2:2" x14ac:dyDescent="0.2">
      <c r="B1032070" s="34"/>
    </row>
    <row r="1032071" spans="2:2" x14ac:dyDescent="0.2">
      <c r="B1032071" s="34"/>
    </row>
    <row r="1032072" spans="2:2" x14ac:dyDescent="0.2">
      <c r="B1032072" s="34"/>
    </row>
    <row r="1032073" spans="2:2" x14ac:dyDescent="0.2">
      <c r="B1032073" s="34"/>
    </row>
    <row r="1032074" spans="2:2" x14ac:dyDescent="0.2">
      <c r="B1032074" s="34"/>
    </row>
    <row r="1032075" spans="2:2" x14ac:dyDescent="0.2">
      <c r="B1032075" s="34"/>
    </row>
    <row r="1032096" spans="2:2" ht="22" x14ac:dyDescent="0.2">
      <c r="B1032096" s="32"/>
    </row>
    <row r="1032102" spans="2:2" x14ac:dyDescent="0.2">
      <c r="B1032102" s="34"/>
    </row>
    <row r="1032103" spans="2:2" x14ac:dyDescent="0.2">
      <c r="B1032103" s="34"/>
    </row>
    <row r="1032104" spans="2:2" x14ac:dyDescent="0.2">
      <c r="B1032104" s="34"/>
    </row>
    <row r="1032105" spans="2:2" x14ac:dyDescent="0.2">
      <c r="B1032105" s="34"/>
    </row>
    <row r="1032106" spans="2:2" x14ac:dyDescent="0.2">
      <c r="B1032106" s="34"/>
    </row>
    <row r="1032107" spans="2:2" x14ac:dyDescent="0.2">
      <c r="B1032107" s="34"/>
    </row>
    <row r="1032128" spans="2:2" ht="22" x14ac:dyDescent="0.2">
      <c r="B1032128" s="32"/>
    </row>
    <row r="1032134" spans="2:2" x14ac:dyDescent="0.2">
      <c r="B1032134" s="34"/>
    </row>
    <row r="1032135" spans="2:2" x14ac:dyDescent="0.2">
      <c r="B1032135" s="34"/>
    </row>
    <row r="1032136" spans="2:2" x14ac:dyDescent="0.2">
      <c r="B1032136" s="34"/>
    </row>
    <row r="1032137" spans="2:2" x14ac:dyDescent="0.2">
      <c r="B1032137" s="34"/>
    </row>
    <row r="1032138" spans="2:2" x14ac:dyDescent="0.2">
      <c r="B1032138" s="34"/>
    </row>
    <row r="1032139" spans="2:2" x14ac:dyDescent="0.2">
      <c r="B1032139" s="34"/>
    </row>
    <row r="1032160" spans="2:2" ht="22" x14ac:dyDescent="0.2">
      <c r="B1032160" s="32"/>
    </row>
    <row r="1032166" spans="2:2" x14ac:dyDescent="0.2">
      <c r="B1032166" s="34"/>
    </row>
    <row r="1032167" spans="2:2" x14ac:dyDescent="0.2">
      <c r="B1032167" s="34"/>
    </row>
    <row r="1032168" spans="2:2" x14ac:dyDescent="0.2">
      <c r="B1032168" s="34"/>
    </row>
    <row r="1032169" spans="2:2" x14ac:dyDescent="0.2">
      <c r="B1032169" s="34"/>
    </row>
    <row r="1032170" spans="2:2" x14ac:dyDescent="0.2">
      <c r="B1032170" s="34"/>
    </row>
    <row r="1032171" spans="2:2" x14ac:dyDescent="0.2">
      <c r="B1032171" s="34"/>
    </row>
    <row r="1032192" spans="2:2" ht="22" x14ac:dyDescent="0.2">
      <c r="B1032192" s="32"/>
    </row>
    <row r="1032198" spans="2:2" x14ac:dyDescent="0.2">
      <c r="B1032198" s="34"/>
    </row>
    <row r="1032199" spans="2:2" x14ac:dyDescent="0.2">
      <c r="B1032199" s="34"/>
    </row>
    <row r="1032200" spans="2:2" x14ac:dyDescent="0.2">
      <c r="B1032200" s="34"/>
    </row>
    <row r="1032201" spans="2:2" x14ac:dyDescent="0.2">
      <c r="B1032201" s="34"/>
    </row>
    <row r="1032202" spans="2:2" x14ac:dyDescent="0.2">
      <c r="B1032202" s="34"/>
    </row>
    <row r="1032203" spans="2:2" x14ac:dyDescent="0.2">
      <c r="B1032203" s="34"/>
    </row>
    <row r="1032224" spans="2:2" ht="22" x14ac:dyDescent="0.2">
      <c r="B1032224" s="32"/>
    </row>
    <row r="1032230" spans="2:2" x14ac:dyDescent="0.2">
      <c r="B1032230" s="34"/>
    </row>
    <row r="1032231" spans="2:2" x14ac:dyDescent="0.2">
      <c r="B1032231" s="34"/>
    </row>
    <row r="1032232" spans="2:2" x14ac:dyDescent="0.2">
      <c r="B1032232" s="34"/>
    </row>
    <row r="1032233" spans="2:2" x14ac:dyDescent="0.2">
      <c r="B1032233" s="34"/>
    </row>
    <row r="1032234" spans="2:2" x14ac:dyDescent="0.2">
      <c r="B1032234" s="34"/>
    </row>
    <row r="1032235" spans="2:2" x14ac:dyDescent="0.2">
      <c r="B1032235" s="34"/>
    </row>
    <row r="1032256" spans="2:2" ht="22" x14ac:dyDescent="0.2">
      <c r="B1032256" s="32"/>
    </row>
    <row r="1032262" spans="2:2" x14ac:dyDescent="0.2">
      <c r="B1032262" s="34"/>
    </row>
    <row r="1032263" spans="2:2" x14ac:dyDescent="0.2">
      <c r="B1032263" s="34"/>
    </row>
    <row r="1032264" spans="2:2" x14ac:dyDescent="0.2">
      <c r="B1032264" s="34"/>
    </row>
    <row r="1032265" spans="2:2" x14ac:dyDescent="0.2">
      <c r="B1032265" s="34"/>
    </row>
    <row r="1032266" spans="2:2" x14ac:dyDescent="0.2">
      <c r="B1032266" s="34"/>
    </row>
    <row r="1032267" spans="2:2" x14ac:dyDescent="0.2">
      <c r="B1032267" s="34"/>
    </row>
    <row r="1032288" spans="2:2" ht="22" x14ac:dyDescent="0.2">
      <c r="B1032288" s="32"/>
    </row>
    <row r="1032294" spans="2:2" x14ac:dyDescent="0.2">
      <c r="B1032294" s="34"/>
    </row>
    <row r="1032295" spans="2:2" x14ac:dyDescent="0.2">
      <c r="B1032295" s="34"/>
    </row>
    <row r="1032296" spans="2:2" x14ac:dyDescent="0.2">
      <c r="B1032296" s="34"/>
    </row>
    <row r="1032297" spans="2:2" x14ac:dyDescent="0.2">
      <c r="B1032297" s="34"/>
    </row>
    <row r="1032298" spans="2:2" x14ac:dyDescent="0.2">
      <c r="B1032298" s="34"/>
    </row>
    <row r="1032299" spans="2:2" x14ac:dyDescent="0.2">
      <c r="B1032299" s="34"/>
    </row>
    <row r="1032320" spans="2:2" ht="22" x14ac:dyDescent="0.2">
      <c r="B1032320" s="32"/>
    </row>
    <row r="1032326" spans="2:2" x14ac:dyDescent="0.2">
      <c r="B1032326" s="34"/>
    </row>
    <row r="1032327" spans="2:2" x14ac:dyDescent="0.2">
      <c r="B1032327" s="34"/>
    </row>
    <row r="1032328" spans="2:2" x14ac:dyDescent="0.2">
      <c r="B1032328" s="34"/>
    </row>
    <row r="1032329" spans="2:2" x14ac:dyDescent="0.2">
      <c r="B1032329" s="34"/>
    </row>
    <row r="1032330" spans="2:2" x14ac:dyDescent="0.2">
      <c r="B1032330" s="34"/>
    </row>
    <row r="1032331" spans="2:2" x14ac:dyDescent="0.2">
      <c r="B1032331" s="34"/>
    </row>
    <row r="1032352" spans="2:2" ht="22" x14ac:dyDescent="0.2">
      <c r="B1032352" s="32"/>
    </row>
    <row r="1032358" spans="2:2" x14ac:dyDescent="0.2">
      <c r="B1032358" s="34"/>
    </row>
    <row r="1032359" spans="2:2" x14ac:dyDescent="0.2">
      <c r="B1032359" s="34"/>
    </row>
    <row r="1032360" spans="2:2" x14ac:dyDescent="0.2">
      <c r="B1032360" s="34"/>
    </row>
    <row r="1032361" spans="2:2" x14ac:dyDescent="0.2">
      <c r="B1032361" s="34"/>
    </row>
    <row r="1032362" spans="2:2" x14ac:dyDescent="0.2">
      <c r="B1032362" s="34"/>
    </row>
    <row r="1032363" spans="2:2" x14ac:dyDescent="0.2">
      <c r="B1032363" s="34"/>
    </row>
    <row r="1032384" spans="2:2" ht="22" x14ac:dyDescent="0.2">
      <c r="B1032384" s="32"/>
    </row>
    <row r="1032390" spans="2:2" x14ac:dyDescent="0.2">
      <c r="B1032390" s="34"/>
    </row>
    <row r="1032391" spans="2:2" x14ac:dyDescent="0.2">
      <c r="B1032391" s="34"/>
    </row>
    <row r="1032392" spans="2:2" x14ac:dyDescent="0.2">
      <c r="B1032392" s="34"/>
    </row>
    <row r="1032393" spans="2:2" x14ac:dyDescent="0.2">
      <c r="B1032393" s="34"/>
    </row>
    <row r="1032394" spans="2:2" x14ac:dyDescent="0.2">
      <c r="B1032394" s="34"/>
    </row>
    <row r="1032395" spans="2:2" x14ac:dyDescent="0.2">
      <c r="B1032395" s="34"/>
    </row>
    <row r="1032416" spans="2:2" ht="22" x14ac:dyDescent="0.2">
      <c r="B1032416" s="32"/>
    </row>
    <row r="1032422" spans="2:2" x14ac:dyDescent="0.2">
      <c r="B1032422" s="34"/>
    </row>
    <row r="1032423" spans="2:2" x14ac:dyDescent="0.2">
      <c r="B1032423" s="34"/>
    </row>
    <row r="1032424" spans="2:2" x14ac:dyDescent="0.2">
      <c r="B1032424" s="34"/>
    </row>
    <row r="1032425" spans="2:2" x14ac:dyDescent="0.2">
      <c r="B1032425" s="34"/>
    </row>
    <row r="1032426" spans="2:2" x14ac:dyDescent="0.2">
      <c r="B1032426" s="34"/>
    </row>
    <row r="1032427" spans="2:2" x14ac:dyDescent="0.2">
      <c r="B1032427" s="34"/>
    </row>
    <row r="1032448" spans="2:2" ht="22" x14ac:dyDescent="0.2">
      <c r="B1032448" s="32"/>
    </row>
    <row r="1032454" spans="2:2" x14ac:dyDescent="0.2">
      <c r="B1032454" s="34"/>
    </row>
    <row r="1032455" spans="2:2" x14ac:dyDescent="0.2">
      <c r="B1032455" s="34"/>
    </row>
    <row r="1032456" spans="2:2" x14ac:dyDescent="0.2">
      <c r="B1032456" s="34"/>
    </row>
    <row r="1032457" spans="2:2" x14ac:dyDescent="0.2">
      <c r="B1032457" s="34"/>
    </row>
    <row r="1032458" spans="2:2" x14ac:dyDescent="0.2">
      <c r="B1032458" s="34"/>
    </row>
    <row r="1032459" spans="2:2" x14ac:dyDescent="0.2">
      <c r="B1032459" s="34"/>
    </row>
    <row r="1032480" spans="2:2" ht="22" x14ac:dyDescent="0.2">
      <c r="B1032480" s="32"/>
    </row>
    <row r="1032486" spans="2:2" x14ac:dyDescent="0.2">
      <c r="B1032486" s="34"/>
    </row>
    <row r="1032487" spans="2:2" x14ac:dyDescent="0.2">
      <c r="B1032487" s="34"/>
    </row>
    <row r="1032488" spans="2:2" x14ac:dyDescent="0.2">
      <c r="B1032488" s="34"/>
    </row>
    <row r="1032489" spans="2:2" x14ac:dyDescent="0.2">
      <c r="B1032489" s="34"/>
    </row>
    <row r="1032490" spans="2:2" x14ac:dyDescent="0.2">
      <c r="B1032490" s="34"/>
    </row>
    <row r="1032491" spans="2:2" x14ac:dyDescent="0.2">
      <c r="B1032491" s="34"/>
    </row>
    <row r="1032512" spans="2:2" ht="22" x14ac:dyDescent="0.2">
      <c r="B1032512" s="32"/>
    </row>
    <row r="1032518" spans="2:2" x14ac:dyDescent="0.2">
      <c r="B1032518" s="34"/>
    </row>
    <row r="1032519" spans="2:2" x14ac:dyDescent="0.2">
      <c r="B1032519" s="34"/>
    </row>
    <row r="1032520" spans="2:2" x14ac:dyDescent="0.2">
      <c r="B1032520" s="34"/>
    </row>
    <row r="1032521" spans="2:2" x14ac:dyDescent="0.2">
      <c r="B1032521" s="34"/>
    </row>
    <row r="1032522" spans="2:2" x14ac:dyDescent="0.2">
      <c r="B1032522" s="34"/>
    </row>
    <row r="1032523" spans="2:2" x14ac:dyDescent="0.2">
      <c r="B1032523" s="34"/>
    </row>
    <row r="1032544" spans="2:2" ht="22" x14ac:dyDescent="0.2">
      <c r="B1032544" s="32"/>
    </row>
    <row r="1032550" spans="2:2" x14ac:dyDescent="0.2">
      <c r="B1032550" s="34"/>
    </row>
    <row r="1032551" spans="2:2" x14ac:dyDescent="0.2">
      <c r="B1032551" s="34"/>
    </row>
    <row r="1032552" spans="2:2" x14ac:dyDescent="0.2">
      <c r="B1032552" s="34"/>
    </row>
    <row r="1032553" spans="2:2" x14ac:dyDescent="0.2">
      <c r="B1032553" s="34"/>
    </row>
    <row r="1032554" spans="2:2" x14ac:dyDescent="0.2">
      <c r="B1032554" s="34"/>
    </row>
    <row r="1032555" spans="2:2" x14ac:dyDescent="0.2">
      <c r="B1032555" s="34"/>
    </row>
    <row r="1032576" spans="2:2" ht="22" x14ac:dyDescent="0.2">
      <c r="B1032576" s="32"/>
    </row>
    <row r="1032582" spans="2:2" x14ac:dyDescent="0.2">
      <c r="B1032582" s="34"/>
    </row>
    <row r="1032583" spans="2:2" x14ac:dyDescent="0.2">
      <c r="B1032583" s="34"/>
    </row>
    <row r="1032584" spans="2:2" x14ac:dyDescent="0.2">
      <c r="B1032584" s="34"/>
    </row>
    <row r="1032585" spans="2:2" x14ac:dyDescent="0.2">
      <c r="B1032585" s="34"/>
    </row>
    <row r="1032586" spans="2:2" x14ac:dyDescent="0.2">
      <c r="B1032586" s="34"/>
    </row>
    <row r="1032587" spans="2:2" x14ac:dyDescent="0.2">
      <c r="B1032587" s="34"/>
    </row>
    <row r="1032608" spans="2:2" ht="22" x14ac:dyDescent="0.2">
      <c r="B1032608" s="32"/>
    </row>
    <row r="1032614" spans="2:2" x14ac:dyDescent="0.2">
      <c r="B1032614" s="34"/>
    </row>
    <row r="1032615" spans="2:2" x14ac:dyDescent="0.2">
      <c r="B1032615" s="34"/>
    </row>
    <row r="1032616" spans="2:2" x14ac:dyDescent="0.2">
      <c r="B1032616" s="34"/>
    </row>
    <row r="1032617" spans="2:2" x14ac:dyDescent="0.2">
      <c r="B1032617" s="34"/>
    </row>
    <row r="1032618" spans="2:2" x14ac:dyDescent="0.2">
      <c r="B1032618" s="34"/>
    </row>
    <row r="1032619" spans="2:2" x14ac:dyDescent="0.2">
      <c r="B1032619" s="34"/>
    </row>
    <row r="1032640" spans="2:2" ht="22" x14ac:dyDescent="0.2">
      <c r="B1032640" s="32"/>
    </row>
    <row r="1032646" spans="2:2" x14ac:dyDescent="0.2">
      <c r="B1032646" s="34"/>
    </row>
    <row r="1032647" spans="2:2" x14ac:dyDescent="0.2">
      <c r="B1032647" s="34"/>
    </row>
    <row r="1032648" spans="2:2" x14ac:dyDescent="0.2">
      <c r="B1032648" s="34"/>
    </row>
    <row r="1032649" spans="2:2" x14ac:dyDescent="0.2">
      <c r="B1032649" s="34"/>
    </row>
    <row r="1032650" spans="2:2" x14ac:dyDescent="0.2">
      <c r="B1032650" s="34"/>
    </row>
    <row r="1032651" spans="2:2" x14ac:dyDescent="0.2">
      <c r="B1032651" s="34"/>
    </row>
    <row r="1032672" spans="2:2" ht="22" x14ac:dyDescent="0.2">
      <c r="B1032672" s="32"/>
    </row>
    <row r="1032678" spans="2:2" x14ac:dyDescent="0.2">
      <c r="B1032678" s="34"/>
    </row>
    <row r="1032679" spans="2:2" x14ac:dyDescent="0.2">
      <c r="B1032679" s="34"/>
    </row>
    <row r="1032680" spans="2:2" x14ac:dyDescent="0.2">
      <c r="B1032680" s="34"/>
    </row>
    <row r="1032681" spans="2:2" x14ac:dyDescent="0.2">
      <c r="B1032681" s="34"/>
    </row>
    <row r="1032682" spans="2:2" x14ac:dyDescent="0.2">
      <c r="B1032682" s="34"/>
    </row>
    <row r="1032683" spans="2:2" x14ac:dyDescent="0.2">
      <c r="B1032683" s="34"/>
    </row>
    <row r="1032704" spans="2:2" ht="22" x14ac:dyDescent="0.2">
      <c r="B1032704" s="32"/>
    </row>
    <row r="1032710" spans="2:2" x14ac:dyDescent="0.2">
      <c r="B1032710" s="34"/>
    </row>
    <row r="1032711" spans="2:2" x14ac:dyDescent="0.2">
      <c r="B1032711" s="34"/>
    </row>
    <row r="1032712" spans="2:2" x14ac:dyDescent="0.2">
      <c r="B1032712" s="34"/>
    </row>
    <row r="1032713" spans="2:2" x14ac:dyDescent="0.2">
      <c r="B1032713" s="34"/>
    </row>
    <row r="1032714" spans="2:2" x14ac:dyDescent="0.2">
      <c r="B1032714" s="34"/>
    </row>
    <row r="1032715" spans="2:2" x14ac:dyDescent="0.2">
      <c r="B1032715" s="34"/>
    </row>
    <row r="1032736" spans="2:2" ht="22" x14ac:dyDescent="0.2">
      <c r="B1032736" s="32"/>
    </row>
    <row r="1032742" spans="2:2" x14ac:dyDescent="0.2">
      <c r="B1032742" s="34"/>
    </row>
    <row r="1032743" spans="2:2" x14ac:dyDescent="0.2">
      <c r="B1032743" s="34"/>
    </row>
    <row r="1032744" spans="2:2" x14ac:dyDescent="0.2">
      <c r="B1032744" s="34"/>
    </row>
    <row r="1032745" spans="2:2" x14ac:dyDescent="0.2">
      <c r="B1032745" s="34"/>
    </row>
    <row r="1032746" spans="2:2" x14ac:dyDescent="0.2">
      <c r="B1032746" s="34"/>
    </row>
    <row r="1032747" spans="2:2" x14ac:dyDescent="0.2">
      <c r="B1032747" s="34"/>
    </row>
    <row r="1032768" spans="2:2" ht="22" x14ac:dyDescent="0.2">
      <c r="B1032768" s="32"/>
    </row>
    <row r="1032774" spans="2:2" x14ac:dyDescent="0.2">
      <c r="B1032774" s="34"/>
    </row>
    <row r="1032775" spans="2:2" x14ac:dyDescent="0.2">
      <c r="B1032775" s="34"/>
    </row>
    <row r="1032776" spans="2:2" x14ac:dyDescent="0.2">
      <c r="B1032776" s="34"/>
    </row>
    <row r="1032777" spans="2:2" x14ac:dyDescent="0.2">
      <c r="B1032777" s="34"/>
    </row>
    <row r="1032778" spans="2:2" x14ac:dyDescent="0.2">
      <c r="B1032778" s="34"/>
    </row>
    <row r="1032779" spans="2:2" x14ac:dyDescent="0.2">
      <c r="B1032779" s="34"/>
    </row>
    <row r="1032800" spans="2:2" ht="22" x14ac:dyDescent="0.2">
      <c r="B1032800" s="32"/>
    </row>
    <row r="1032806" spans="2:2" x14ac:dyDescent="0.2">
      <c r="B1032806" s="34"/>
    </row>
    <row r="1032807" spans="2:2" x14ac:dyDescent="0.2">
      <c r="B1032807" s="34"/>
    </row>
    <row r="1032808" spans="2:2" x14ac:dyDescent="0.2">
      <c r="B1032808" s="34"/>
    </row>
    <row r="1032809" spans="2:2" x14ac:dyDescent="0.2">
      <c r="B1032809" s="34"/>
    </row>
    <row r="1032810" spans="2:2" x14ac:dyDescent="0.2">
      <c r="B1032810" s="34"/>
    </row>
    <row r="1032811" spans="2:2" x14ac:dyDescent="0.2">
      <c r="B1032811" s="34"/>
    </row>
    <row r="1032832" spans="2:2" ht="22" x14ac:dyDescent="0.2">
      <c r="B1032832" s="32"/>
    </row>
    <row r="1032838" spans="2:2" x14ac:dyDescent="0.2">
      <c r="B1032838" s="34"/>
    </row>
    <row r="1032839" spans="2:2" x14ac:dyDescent="0.2">
      <c r="B1032839" s="34"/>
    </row>
    <row r="1032840" spans="2:2" x14ac:dyDescent="0.2">
      <c r="B1032840" s="34"/>
    </row>
    <row r="1032841" spans="2:2" x14ac:dyDescent="0.2">
      <c r="B1032841" s="34"/>
    </row>
    <row r="1032842" spans="2:2" x14ac:dyDescent="0.2">
      <c r="B1032842" s="34"/>
    </row>
    <row r="1032843" spans="2:2" x14ac:dyDescent="0.2">
      <c r="B1032843" s="34"/>
    </row>
    <row r="1032864" spans="2:2" ht="22" x14ac:dyDescent="0.2">
      <c r="B1032864" s="32"/>
    </row>
    <row r="1032870" spans="2:2" x14ac:dyDescent="0.2">
      <c r="B1032870" s="34"/>
    </row>
    <row r="1032871" spans="2:2" x14ac:dyDescent="0.2">
      <c r="B1032871" s="34"/>
    </row>
    <row r="1032872" spans="2:2" x14ac:dyDescent="0.2">
      <c r="B1032872" s="34"/>
    </row>
    <row r="1032873" spans="2:2" x14ac:dyDescent="0.2">
      <c r="B1032873" s="34"/>
    </row>
    <row r="1032874" spans="2:2" x14ac:dyDescent="0.2">
      <c r="B1032874" s="34"/>
    </row>
    <row r="1032875" spans="2:2" x14ac:dyDescent="0.2">
      <c r="B1032875" s="34"/>
    </row>
    <row r="1032896" spans="2:2" ht="22" x14ac:dyDescent="0.2">
      <c r="B1032896" s="32"/>
    </row>
    <row r="1032902" spans="2:2" x14ac:dyDescent="0.2">
      <c r="B1032902" s="34"/>
    </row>
    <row r="1032903" spans="2:2" x14ac:dyDescent="0.2">
      <c r="B1032903" s="34"/>
    </row>
    <row r="1032904" spans="2:2" x14ac:dyDescent="0.2">
      <c r="B1032904" s="34"/>
    </row>
    <row r="1032905" spans="2:2" x14ac:dyDescent="0.2">
      <c r="B1032905" s="34"/>
    </row>
    <row r="1032906" spans="2:2" x14ac:dyDescent="0.2">
      <c r="B1032906" s="34"/>
    </row>
    <row r="1032907" spans="2:2" x14ac:dyDescent="0.2">
      <c r="B1032907" s="34"/>
    </row>
    <row r="1032928" spans="2:2" ht="22" x14ac:dyDescent="0.2">
      <c r="B1032928" s="32"/>
    </row>
    <row r="1032934" spans="2:2" x14ac:dyDescent="0.2">
      <c r="B1032934" s="34"/>
    </row>
    <row r="1032935" spans="2:2" x14ac:dyDescent="0.2">
      <c r="B1032935" s="34"/>
    </row>
    <row r="1032936" spans="2:2" x14ac:dyDescent="0.2">
      <c r="B1032936" s="34"/>
    </row>
    <row r="1032937" spans="2:2" x14ac:dyDescent="0.2">
      <c r="B1032937" s="34"/>
    </row>
    <row r="1032938" spans="2:2" x14ac:dyDescent="0.2">
      <c r="B1032938" s="34"/>
    </row>
    <row r="1032939" spans="2:2" x14ac:dyDescent="0.2">
      <c r="B1032939" s="34"/>
    </row>
    <row r="1032960" spans="2:2" ht="22" x14ac:dyDescent="0.2">
      <c r="B1032960" s="32"/>
    </row>
    <row r="1032966" spans="2:2" x14ac:dyDescent="0.2">
      <c r="B1032966" s="34"/>
    </row>
    <row r="1032967" spans="2:2" x14ac:dyDescent="0.2">
      <c r="B1032967" s="34"/>
    </row>
    <row r="1032968" spans="2:2" x14ac:dyDescent="0.2">
      <c r="B1032968" s="34"/>
    </row>
    <row r="1032969" spans="2:2" x14ac:dyDescent="0.2">
      <c r="B1032969" s="34"/>
    </row>
    <row r="1032970" spans="2:2" x14ac:dyDescent="0.2">
      <c r="B1032970" s="34"/>
    </row>
    <row r="1032971" spans="2:2" x14ac:dyDescent="0.2">
      <c r="B1032971" s="34"/>
    </row>
    <row r="1032992" spans="2:2" ht="22" x14ac:dyDescent="0.2">
      <c r="B1032992" s="32"/>
    </row>
    <row r="1032998" spans="2:2" x14ac:dyDescent="0.2">
      <c r="B1032998" s="34"/>
    </row>
    <row r="1032999" spans="2:2" x14ac:dyDescent="0.2">
      <c r="B1032999" s="34"/>
    </row>
    <row r="1033000" spans="2:2" x14ac:dyDescent="0.2">
      <c r="B1033000" s="34"/>
    </row>
    <row r="1033001" spans="2:2" x14ac:dyDescent="0.2">
      <c r="B1033001" s="34"/>
    </row>
    <row r="1033002" spans="2:2" x14ac:dyDescent="0.2">
      <c r="B1033002" s="34"/>
    </row>
    <row r="1033003" spans="2:2" x14ac:dyDescent="0.2">
      <c r="B1033003" s="34"/>
    </row>
    <row r="1033024" spans="2:2" ht="22" x14ac:dyDescent="0.2">
      <c r="B1033024" s="32"/>
    </row>
    <row r="1033030" spans="2:2" x14ac:dyDescent="0.2">
      <c r="B1033030" s="34"/>
    </row>
    <row r="1033031" spans="2:2" x14ac:dyDescent="0.2">
      <c r="B1033031" s="34"/>
    </row>
    <row r="1033032" spans="2:2" x14ac:dyDescent="0.2">
      <c r="B1033032" s="34"/>
    </row>
    <row r="1033033" spans="2:2" x14ac:dyDescent="0.2">
      <c r="B1033033" s="34"/>
    </row>
    <row r="1033034" spans="2:2" x14ac:dyDescent="0.2">
      <c r="B1033034" s="34"/>
    </row>
    <row r="1033035" spans="2:2" x14ac:dyDescent="0.2">
      <c r="B1033035" s="34"/>
    </row>
    <row r="1033056" spans="2:2" ht="22" x14ac:dyDescent="0.2">
      <c r="B1033056" s="32"/>
    </row>
    <row r="1033062" spans="2:2" x14ac:dyDescent="0.2">
      <c r="B1033062" s="34"/>
    </row>
    <row r="1033063" spans="2:2" x14ac:dyDescent="0.2">
      <c r="B1033063" s="34"/>
    </row>
    <row r="1033064" spans="2:2" x14ac:dyDescent="0.2">
      <c r="B1033064" s="34"/>
    </row>
    <row r="1033065" spans="2:2" x14ac:dyDescent="0.2">
      <c r="B1033065" s="34"/>
    </row>
    <row r="1033066" spans="2:2" x14ac:dyDescent="0.2">
      <c r="B1033066" s="34"/>
    </row>
    <row r="1033067" spans="2:2" x14ac:dyDescent="0.2">
      <c r="B1033067" s="34"/>
    </row>
    <row r="1033088" spans="2:2" ht="22" x14ac:dyDescent="0.2">
      <c r="B1033088" s="32"/>
    </row>
    <row r="1033094" spans="2:2" x14ac:dyDescent="0.2">
      <c r="B1033094" s="34"/>
    </row>
    <row r="1033095" spans="2:2" x14ac:dyDescent="0.2">
      <c r="B1033095" s="34"/>
    </row>
    <row r="1033096" spans="2:2" x14ac:dyDescent="0.2">
      <c r="B1033096" s="34"/>
    </row>
    <row r="1033097" spans="2:2" x14ac:dyDescent="0.2">
      <c r="B1033097" s="34"/>
    </row>
    <row r="1033098" spans="2:2" x14ac:dyDescent="0.2">
      <c r="B1033098" s="34"/>
    </row>
    <row r="1033099" spans="2:2" x14ac:dyDescent="0.2">
      <c r="B1033099" s="34"/>
    </row>
    <row r="1033120" spans="2:2" ht="22" x14ac:dyDescent="0.2">
      <c r="B1033120" s="32"/>
    </row>
    <row r="1033126" spans="2:2" x14ac:dyDescent="0.2">
      <c r="B1033126" s="34"/>
    </row>
    <row r="1033127" spans="2:2" x14ac:dyDescent="0.2">
      <c r="B1033127" s="34"/>
    </row>
    <row r="1033128" spans="2:2" x14ac:dyDescent="0.2">
      <c r="B1033128" s="34"/>
    </row>
    <row r="1033129" spans="2:2" x14ac:dyDescent="0.2">
      <c r="B1033129" s="34"/>
    </row>
    <row r="1033130" spans="2:2" x14ac:dyDescent="0.2">
      <c r="B1033130" s="34"/>
    </row>
    <row r="1033131" spans="2:2" x14ac:dyDescent="0.2">
      <c r="B1033131" s="34"/>
    </row>
    <row r="1033152" spans="2:2" ht="22" x14ac:dyDescent="0.2">
      <c r="B1033152" s="32"/>
    </row>
    <row r="1033158" spans="2:2" x14ac:dyDescent="0.2">
      <c r="B1033158" s="34"/>
    </row>
    <row r="1033159" spans="2:2" x14ac:dyDescent="0.2">
      <c r="B1033159" s="34"/>
    </row>
    <row r="1033160" spans="2:2" x14ac:dyDescent="0.2">
      <c r="B1033160" s="34"/>
    </row>
    <row r="1033161" spans="2:2" x14ac:dyDescent="0.2">
      <c r="B1033161" s="34"/>
    </row>
    <row r="1033162" spans="2:2" x14ac:dyDescent="0.2">
      <c r="B1033162" s="34"/>
    </row>
    <row r="1033163" spans="2:2" x14ac:dyDescent="0.2">
      <c r="B1033163" s="34"/>
    </row>
    <row r="1033184" spans="2:2" ht="22" x14ac:dyDescent="0.2">
      <c r="B1033184" s="32"/>
    </row>
    <row r="1033190" spans="2:2" x14ac:dyDescent="0.2">
      <c r="B1033190" s="34"/>
    </row>
    <row r="1033191" spans="2:2" x14ac:dyDescent="0.2">
      <c r="B1033191" s="34"/>
    </row>
    <row r="1033192" spans="2:2" x14ac:dyDescent="0.2">
      <c r="B1033192" s="34"/>
    </row>
    <row r="1033193" spans="2:2" x14ac:dyDescent="0.2">
      <c r="B1033193" s="34"/>
    </row>
    <row r="1033194" spans="2:2" x14ac:dyDescent="0.2">
      <c r="B1033194" s="34"/>
    </row>
    <row r="1033195" spans="2:2" x14ac:dyDescent="0.2">
      <c r="B1033195" s="34"/>
    </row>
    <row r="1033216" spans="2:2" ht="22" x14ac:dyDescent="0.2">
      <c r="B1033216" s="32"/>
    </row>
    <row r="1033222" spans="2:2" x14ac:dyDescent="0.2">
      <c r="B1033222" s="34"/>
    </row>
    <row r="1033223" spans="2:2" x14ac:dyDescent="0.2">
      <c r="B1033223" s="34"/>
    </row>
    <row r="1033224" spans="2:2" x14ac:dyDescent="0.2">
      <c r="B1033224" s="34"/>
    </row>
    <row r="1033225" spans="2:2" x14ac:dyDescent="0.2">
      <c r="B1033225" s="34"/>
    </row>
    <row r="1033226" spans="2:2" x14ac:dyDescent="0.2">
      <c r="B1033226" s="34"/>
    </row>
    <row r="1033227" spans="2:2" x14ac:dyDescent="0.2">
      <c r="B1033227" s="34"/>
    </row>
    <row r="1033248" spans="2:2" ht="22" x14ac:dyDescent="0.2">
      <c r="B1033248" s="32"/>
    </row>
    <row r="1033254" spans="2:2" x14ac:dyDescent="0.2">
      <c r="B1033254" s="34"/>
    </row>
    <row r="1033255" spans="2:2" x14ac:dyDescent="0.2">
      <c r="B1033255" s="34"/>
    </row>
    <row r="1033256" spans="2:2" x14ac:dyDescent="0.2">
      <c r="B1033256" s="34"/>
    </row>
    <row r="1033257" spans="2:2" x14ac:dyDescent="0.2">
      <c r="B1033257" s="34"/>
    </row>
    <row r="1033258" spans="2:2" x14ac:dyDescent="0.2">
      <c r="B1033258" s="34"/>
    </row>
    <row r="1033259" spans="2:2" x14ac:dyDescent="0.2">
      <c r="B1033259" s="34"/>
    </row>
    <row r="1033280" spans="2:2" ht="22" x14ac:dyDescent="0.2">
      <c r="B1033280" s="32"/>
    </row>
    <row r="1033286" spans="2:2" x14ac:dyDescent="0.2">
      <c r="B1033286" s="34"/>
    </row>
    <row r="1033287" spans="2:2" x14ac:dyDescent="0.2">
      <c r="B1033287" s="34"/>
    </row>
    <row r="1033288" spans="2:2" x14ac:dyDescent="0.2">
      <c r="B1033288" s="34"/>
    </row>
    <row r="1033289" spans="2:2" x14ac:dyDescent="0.2">
      <c r="B1033289" s="34"/>
    </row>
    <row r="1033290" spans="2:2" x14ac:dyDescent="0.2">
      <c r="B1033290" s="34"/>
    </row>
    <row r="1033291" spans="2:2" x14ac:dyDescent="0.2">
      <c r="B1033291" s="34"/>
    </row>
    <row r="1033312" spans="2:2" ht="22" x14ac:dyDescent="0.2">
      <c r="B1033312" s="32"/>
    </row>
    <row r="1033318" spans="2:2" x14ac:dyDescent="0.2">
      <c r="B1033318" s="34"/>
    </row>
    <row r="1033319" spans="2:2" x14ac:dyDescent="0.2">
      <c r="B1033319" s="34"/>
    </row>
    <row r="1033320" spans="2:2" x14ac:dyDescent="0.2">
      <c r="B1033320" s="34"/>
    </row>
    <row r="1033321" spans="2:2" x14ac:dyDescent="0.2">
      <c r="B1033321" s="34"/>
    </row>
    <row r="1033322" spans="2:2" x14ac:dyDescent="0.2">
      <c r="B1033322" s="34"/>
    </row>
    <row r="1033323" spans="2:2" x14ac:dyDescent="0.2">
      <c r="B1033323" s="34"/>
    </row>
    <row r="1033344" spans="2:2" ht="22" x14ac:dyDescent="0.2">
      <c r="B1033344" s="32"/>
    </row>
    <row r="1033350" spans="2:2" x14ac:dyDescent="0.2">
      <c r="B1033350" s="34"/>
    </row>
    <row r="1033351" spans="2:2" x14ac:dyDescent="0.2">
      <c r="B1033351" s="34"/>
    </row>
    <row r="1033352" spans="2:2" x14ac:dyDescent="0.2">
      <c r="B1033352" s="34"/>
    </row>
    <row r="1033353" spans="2:2" x14ac:dyDescent="0.2">
      <c r="B1033353" s="34"/>
    </row>
    <row r="1033354" spans="2:2" x14ac:dyDescent="0.2">
      <c r="B1033354" s="34"/>
    </row>
    <row r="1033355" spans="2:2" x14ac:dyDescent="0.2">
      <c r="B1033355" s="34"/>
    </row>
    <row r="1033376" spans="2:2" ht="22" x14ac:dyDescent="0.2">
      <c r="B1033376" s="32"/>
    </row>
    <row r="1033382" spans="2:2" x14ac:dyDescent="0.2">
      <c r="B1033382" s="34"/>
    </row>
    <row r="1033383" spans="2:2" x14ac:dyDescent="0.2">
      <c r="B1033383" s="34"/>
    </row>
    <row r="1033384" spans="2:2" x14ac:dyDescent="0.2">
      <c r="B1033384" s="34"/>
    </row>
    <row r="1033385" spans="2:2" x14ac:dyDescent="0.2">
      <c r="B1033385" s="34"/>
    </row>
    <row r="1033386" spans="2:2" x14ac:dyDescent="0.2">
      <c r="B1033386" s="34"/>
    </row>
    <row r="1033387" spans="2:2" x14ac:dyDescent="0.2">
      <c r="B1033387" s="34"/>
    </row>
    <row r="1033408" spans="2:2" ht="22" x14ac:dyDescent="0.2">
      <c r="B1033408" s="32"/>
    </row>
    <row r="1033414" spans="2:2" x14ac:dyDescent="0.2">
      <c r="B1033414" s="34"/>
    </row>
    <row r="1033415" spans="2:2" x14ac:dyDescent="0.2">
      <c r="B1033415" s="34"/>
    </row>
    <row r="1033416" spans="2:2" x14ac:dyDescent="0.2">
      <c r="B1033416" s="34"/>
    </row>
    <row r="1033417" spans="2:2" x14ac:dyDescent="0.2">
      <c r="B1033417" s="34"/>
    </row>
    <row r="1033418" spans="2:2" x14ac:dyDescent="0.2">
      <c r="B1033418" s="34"/>
    </row>
    <row r="1033419" spans="2:2" x14ac:dyDescent="0.2">
      <c r="B1033419" s="34"/>
    </row>
    <row r="1033440" spans="2:2" ht="22" x14ac:dyDescent="0.2">
      <c r="B1033440" s="32"/>
    </row>
    <row r="1033446" spans="2:2" x14ac:dyDescent="0.2">
      <c r="B1033446" s="34"/>
    </row>
    <row r="1033447" spans="2:2" x14ac:dyDescent="0.2">
      <c r="B1033447" s="34"/>
    </row>
    <row r="1033448" spans="2:2" x14ac:dyDescent="0.2">
      <c r="B1033448" s="34"/>
    </row>
    <row r="1033449" spans="2:2" x14ac:dyDescent="0.2">
      <c r="B1033449" s="34"/>
    </row>
    <row r="1033450" spans="2:2" x14ac:dyDescent="0.2">
      <c r="B1033450" s="34"/>
    </row>
    <row r="1033451" spans="2:2" x14ac:dyDescent="0.2">
      <c r="B1033451" s="34"/>
    </row>
    <row r="1033472" spans="2:2" ht="22" x14ac:dyDescent="0.2">
      <c r="B1033472" s="32"/>
    </row>
    <row r="1033478" spans="2:2" x14ac:dyDescent="0.2">
      <c r="B1033478" s="34"/>
    </row>
    <row r="1033479" spans="2:2" x14ac:dyDescent="0.2">
      <c r="B1033479" s="34"/>
    </row>
    <row r="1033480" spans="2:2" x14ac:dyDescent="0.2">
      <c r="B1033480" s="34"/>
    </row>
    <row r="1033481" spans="2:2" x14ac:dyDescent="0.2">
      <c r="B1033481" s="34"/>
    </row>
    <row r="1033482" spans="2:2" x14ac:dyDescent="0.2">
      <c r="B1033482" s="34"/>
    </row>
    <row r="1033483" spans="2:2" x14ac:dyDescent="0.2">
      <c r="B1033483" s="34"/>
    </row>
    <row r="1033504" spans="2:2" ht="22" x14ac:dyDescent="0.2">
      <c r="B1033504" s="32"/>
    </row>
    <row r="1033510" spans="2:2" x14ac:dyDescent="0.2">
      <c r="B1033510" s="34"/>
    </row>
    <row r="1033511" spans="2:2" x14ac:dyDescent="0.2">
      <c r="B1033511" s="34"/>
    </row>
    <row r="1033512" spans="2:2" x14ac:dyDescent="0.2">
      <c r="B1033512" s="34"/>
    </row>
    <row r="1033513" spans="2:2" x14ac:dyDescent="0.2">
      <c r="B1033513" s="34"/>
    </row>
    <row r="1033514" spans="2:2" x14ac:dyDescent="0.2">
      <c r="B1033514" s="34"/>
    </row>
    <row r="1033515" spans="2:2" x14ac:dyDescent="0.2">
      <c r="B1033515" s="34"/>
    </row>
    <row r="1033536" spans="2:2" ht="22" x14ac:dyDescent="0.2">
      <c r="B1033536" s="32"/>
    </row>
    <row r="1033542" spans="2:2" x14ac:dyDescent="0.2">
      <c r="B1033542" s="34"/>
    </row>
    <row r="1033543" spans="2:2" x14ac:dyDescent="0.2">
      <c r="B1033543" s="34"/>
    </row>
    <row r="1033544" spans="2:2" x14ac:dyDescent="0.2">
      <c r="B1033544" s="34"/>
    </row>
    <row r="1033545" spans="2:2" x14ac:dyDescent="0.2">
      <c r="B1033545" s="34"/>
    </row>
    <row r="1033546" spans="2:2" x14ac:dyDescent="0.2">
      <c r="B1033546" s="34"/>
    </row>
    <row r="1033547" spans="2:2" x14ac:dyDescent="0.2">
      <c r="B1033547" s="34"/>
    </row>
    <row r="1033568" spans="2:2" ht="22" x14ac:dyDescent="0.2">
      <c r="B1033568" s="32"/>
    </row>
    <row r="1033574" spans="2:2" x14ac:dyDescent="0.2">
      <c r="B1033574" s="34"/>
    </row>
    <row r="1033575" spans="2:2" x14ac:dyDescent="0.2">
      <c r="B1033575" s="34"/>
    </row>
    <row r="1033576" spans="2:2" x14ac:dyDescent="0.2">
      <c r="B1033576" s="34"/>
    </row>
    <row r="1033577" spans="2:2" x14ac:dyDescent="0.2">
      <c r="B1033577" s="34"/>
    </row>
    <row r="1033578" spans="2:2" x14ac:dyDescent="0.2">
      <c r="B1033578" s="34"/>
    </row>
    <row r="1033579" spans="2:2" x14ac:dyDescent="0.2">
      <c r="B1033579" s="34"/>
    </row>
    <row r="1033600" spans="2:2" ht="22" x14ac:dyDescent="0.2">
      <c r="B1033600" s="32"/>
    </row>
    <row r="1033606" spans="2:2" x14ac:dyDescent="0.2">
      <c r="B1033606" s="34"/>
    </row>
    <row r="1033607" spans="2:2" x14ac:dyDescent="0.2">
      <c r="B1033607" s="34"/>
    </row>
    <row r="1033608" spans="2:2" x14ac:dyDescent="0.2">
      <c r="B1033608" s="34"/>
    </row>
    <row r="1033609" spans="2:2" x14ac:dyDescent="0.2">
      <c r="B1033609" s="34"/>
    </row>
    <row r="1033610" spans="2:2" x14ac:dyDescent="0.2">
      <c r="B1033610" s="34"/>
    </row>
    <row r="1033611" spans="2:2" x14ac:dyDescent="0.2">
      <c r="B1033611" s="34"/>
    </row>
    <row r="1033632" spans="2:2" ht="22" x14ac:dyDescent="0.2">
      <c r="B1033632" s="32"/>
    </row>
    <row r="1033638" spans="2:2" x14ac:dyDescent="0.2">
      <c r="B1033638" s="34"/>
    </row>
    <row r="1033639" spans="2:2" x14ac:dyDescent="0.2">
      <c r="B1033639" s="34"/>
    </row>
    <row r="1033640" spans="2:2" x14ac:dyDescent="0.2">
      <c r="B1033640" s="34"/>
    </row>
    <row r="1033641" spans="2:2" x14ac:dyDescent="0.2">
      <c r="B1033641" s="34"/>
    </row>
    <row r="1033642" spans="2:2" x14ac:dyDescent="0.2">
      <c r="B1033642" s="34"/>
    </row>
    <row r="1033643" spans="2:2" x14ac:dyDescent="0.2">
      <c r="B1033643" s="34"/>
    </row>
    <row r="1033664" spans="2:2" ht="22" x14ac:dyDescent="0.2">
      <c r="B1033664" s="32"/>
    </row>
    <row r="1033670" spans="2:2" x14ac:dyDescent="0.2">
      <c r="B1033670" s="34"/>
    </row>
    <row r="1033671" spans="2:2" x14ac:dyDescent="0.2">
      <c r="B1033671" s="34"/>
    </row>
    <row r="1033672" spans="2:2" x14ac:dyDescent="0.2">
      <c r="B1033672" s="34"/>
    </row>
    <row r="1033673" spans="2:2" x14ac:dyDescent="0.2">
      <c r="B1033673" s="34"/>
    </row>
    <row r="1033674" spans="2:2" x14ac:dyDescent="0.2">
      <c r="B1033674" s="34"/>
    </row>
    <row r="1033675" spans="2:2" x14ac:dyDescent="0.2">
      <c r="B1033675" s="34"/>
    </row>
    <row r="1033696" spans="2:2" ht="22" x14ac:dyDescent="0.2">
      <c r="B1033696" s="32"/>
    </row>
    <row r="1033702" spans="2:2" x14ac:dyDescent="0.2">
      <c r="B1033702" s="34"/>
    </row>
    <row r="1033703" spans="2:2" x14ac:dyDescent="0.2">
      <c r="B1033703" s="34"/>
    </row>
    <row r="1033704" spans="2:2" x14ac:dyDescent="0.2">
      <c r="B1033704" s="34"/>
    </row>
    <row r="1033705" spans="2:2" x14ac:dyDescent="0.2">
      <c r="B1033705" s="34"/>
    </row>
    <row r="1033706" spans="2:2" x14ac:dyDescent="0.2">
      <c r="B1033706" s="34"/>
    </row>
    <row r="1033707" spans="2:2" x14ac:dyDescent="0.2">
      <c r="B1033707" s="34"/>
    </row>
    <row r="1033728" spans="2:2" ht="22" x14ac:dyDescent="0.2">
      <c r="B1033728" s="32"/>
    </row>
    <row r="1033734" spans="2:2" x14ac:dyDescent="0.2">
      <c r="B1033734" s="34"/>
    </row>
    <row r="1033735" spans="2:2" x14ac:dyDescent="0.2">
      <c r="B1033735" s="34"/>
    </row>
    <row r="1033736" spans="2:2" x14ac:dyDescent="0.2">
      <c r="B1033736" s="34"/>
    </row>
    <row r="1033737" spans="2:2" x14ac:dyDescent="0.2">
      <c r="B1033737" s="34"/>
    </row>
    <row r="1033738" spans="2:2" x14ac:dyDescent="0.2">
      <c r="B1033738" s="34"/>
    </row>
    <row r="1033739" spans="2:2" x14ac:dyDescent="0.2">
      <c r="B1033739" s="34"/>
    </row>
    <row r="1033760" spans="2:2" ht="22" x14ac:dyDescent="0.2">
      <c r="B1033760" s="32"/>
    </row>
    <row r="1033766" spans="2:2" x14ac:dyDescent="0.2">
      <c r="B1033766" s="34"/>
    </row>
    <row r="1033767" spans="2:2" x14ac:dyDescent="0.2">
      <c r="B1033767" s="34"/>
    </row>
    <row r="1033768" spans="2:2" x14ac:dyDescent="0.2">
      <c r="B1033768" s="34"/>
    </row>
    <row r="1033769" spans="2:2" x14ac:dyDescent="0.2">
      <c r="B1033769" s="34"/>
    </row>
    <row r="1033770" spans="2:2" x14ac:dyDescent="0.2">
      <c r="B1033770" s="34"/>
    </row>
    <row r="1033771" spans="2:2" x14ac:dyDescent="0.2">
      <c r="B1033771" s="34"/>
    </row>
    <row r="1033792" spans="2:2" ht="22" x14ac:dyDescent="0.2">
      <c r="B1033792" s="32"/>
    </row>
    <row r="1033798" spans="2:2" x14ac:dyDescent="0.2">
      <c r="B1033798" s="34"/>
    </row>
    <row r="1033799" spans="2:2" x14ac:dyDescent="0.2">
      <c r="B1033799" s="34"/>
    </row>
    <row r="1033800" spans="2:2" x14ac:dyDescent="0.2">
      <c r="B1033800" s="34"/>
    </row>
    <row r="1033801" spans="2:2" x14ac:dyDescent="0.2">
      <c r="B1033801" s="34"/>
    </row>
    <row r="1033802" spans="2:2" x14ac:dyDescent="0.2">
      <c r="B1033802" s="34"/>
    </row>
    <row r="1033803" spans="2:2" x14ac:dyDescent="0.2">
      <c r="B1033803" s="34"/>
    </row>
    <row r="1033824" spans="2:2" ht="22" x14ac:dyDescent="0.2">
      <c r="B1033824" s="32"/>
    </row>
    <row r="1033830" spans="2:2" x14ac:dyDescent="0.2">
      <c r="B1033830" s="34"/>
    </row>
    <row r="1033831" spans="2:2" x14ac:dyDescent="0.2">
      <c r="B1033831" s="34"/>
    </row>
    <row r="1033832" spans="2:2" x14ac:dyDescent="0.2">
      <c r="B1033832" s="34"/>
    </row>
    <row r="1033833" spans="2:2" x14ac:dyDescent="0.2">
      <c r="B1033833" s="34"/>
    </row>
    <row r="1033834" spans="2:2" x14ac:dyDescent="0.2">
      <c r="B1033834" s="34"/>
    </row>
    <row r="1033835" spans="2:2" x14ac:dyDescent="0.2">
      <c r="B1033835" s="34"/>
    </row>
    <row r="1033856" spans="2:2" ht="22" x14ac:dyDescent="0.2">
      <c r="B1033856" s="32"/>
    </row>
    <row r="1033862" spans="2:2" x14ac:dyDescent="0.2">
      <c r="B1033862" s="34"/>
    </row>
    <row r="1033863" spans="2:2" x14ac:dyDescent="0.2">
      <c r="B1033863" s="34"/>
    </row>
    <row r="1033864" spans="2:2" x14ac:dyDescent="0.2">
      <c r="B1033864" s="34"/>
    </row>
    <row r="1033865" spans="2:2" x14ac:dyDescent="0.2">
      <c r="B1033865" s="34"/>
    </row>
    <row r="1033866" spans="2:2" x14ac:dyDescent="0.2">
      <c r="B1033866" s="34"/>
    </row>
    <row r="1033867" spans="2:2" x14ac:dyDescent="0.2">
      <c r="B1033867" s="34"/>
    </row>
    <row r="1033888" spans="2:2" ht="22" x14ac:dyDescent="0.2">
      <c r="B1033888" s="32"/>
    </row>
    <row r="1033894" spans="2:2" x14ac:dyDescent="0.2">
      <c r="B1033894" s="34"/>
    </row>
    <row r="1033895" spans="2:2" x14ac:dyDescent="0.2">
      <c r="B1033895" s="34"/>
    </row>
    <row r="1033896" spans="2:2" x14ac:dyDescent="0.2">
      <c r="B1033896" s="34"/>
    </row>
    <row r="1033897" spans="2:2" x14ac:dyDescent="0.2">
      <c r="B1033897" s="34"/>
    </row>
    <row r="1033898" spans="2:2" x14ac:dyDescent="0.2">
      <c r="B1033898" s="34"/>
    </row>
    <row r="1033899" spans="2:2" x14ac:dyDescent="0.2">
      <c r="B1033899" s="34"/>
    </row>
    <row r="1033920" spans="2:2" ht="22" x14ac:dyDescent="0.2">
      <c r="B1033920" s="32"/>
    </row>
    <row r="1033926" spans="2:2" x14ac:dyDescent="0.2">
      <c r="B1033926" s="34"/>
    </row>
    <row r="1033927" spans="2:2" x14ac:dyDescent="0.2">
      <c r="B1033927" s="34"/>
    </row>
    <row r="1033928" spans="2:2" x14ac:dyDescent="0.2">
      <c r="B1033928" s="34"/>
    </row>
    <row r="1033929" spans="2:2" x14ac:dyDescent="0.2">
      <c r="B1033929" s="34"/>
    </row>
    <row r="1033930" spans="2:2" x14ac:dyDescent="0.2">
      <c r="B1033930" s="34"/>
    </row>
    <row r="1033931" spans="2:2" x14ac:dyDescent="0.2">
      <c r="B1033931" s="34"/>
    </row>
    <row r="1033952" spans="2:2" ht="22" x14ac:dyDescent="0.2">
      <c r="B1033952" s="32"/>
    </row>
    <row r="1033958" spans="2:2" x14ac:dyDescent="0.2">
      <c r="B1033958" s="34"/>
    </row>
    <row r="1033959" spans="2:2" x14ac:dyDescent="0.2">
      <c r="B1033959" s="34"/>
    </row>
    <row r="1033960" spans="2:2" x14ac:dyDescent="0.2">
      <c r="B1033960" s="34"/>
    </row>
    <row r="1033961" spans="2:2" x14ac:dyDescent="0.2">
      <c r="B1033961" s="34"/>
    </row>
    <row r="1033962" spans="2:2" x14ac:dyDescent="0.2">
      <c r="B1033962" s="34"/>
    </row>
    <row r="1033963" spans="2:2" x14ac:dyDescent="0.2">
      <c r="B1033963" s="34"/>
    </row>
    <row r="1033984" spans="2:2" ht="22" x14ac:dyDescent="0.2">
      <c r="B1033984" s="32"/>
    </row>
    <row r="1033990" spans="2:2" x14ac:dyDescent="0.2">
      <c r="B1033990" s="34"/>
    </row>
    <row r="1033991" spans="2:2" x14ac:dyDescent="0.2">
      <c r="B1033991" s="34"/>
    </row>
    <row r="1033992" spans="2:2" x14ac:dyDescent="0.2">
      <c r="B1033992" s="34"/>
    </row>
    <row r="1033993" spans="2:2" x14ac:dyDescent="0.2">
      <c r="B1033993" s="34"/>
    </row>
    <row r="1033994" spans="2:2" x14ac:dyDescent="0.2">
      <c r="B1033994" s="34"/>
    </row>
    <row r="1033995" spans="2:2" x14ac:dyDescent="0.2">
      <c r="B1033995" s="34"/>
    </row>
    <row r="1034016" spans="2:2" ht="22" x14ac:dyDescent="0.2">
      <c r="B1034016" s="32"/>
    </row>
    <row r="1034022" spans="2:2" x14ac:dyDescent="0.2">
      <c r="B1034022" s="34"/>
    </row>
    <row r="1034023" spans="2:2" x14ac:dyDescent="0.2">
      <c r="B1034023" s="34"/>
    </row>
    <row r="1034024" spans="2:2" x14ac:dyDescent="0.2">
      <c r="B1034024" s="34"/>
    </row>
    <row r="1034025" spans="2:2" x14ac:dyDescent="0.2">
      <c r="B1034025" s="34"/>
    </row>
    <row r="1034026" spans="2:2" x14ac:dyDescent="0.2">
      <c r="B1034026" s="34"/>
    </row>
    <row r="1034027" spans="2:2" x14ac:dyDescent="0.2">
      <c r="B1034027" s="34"/>
    </row>
    <row r="1034048" spans="2:2" ht="22" x14ac:dyDescent="0.2">
      <c r="B1034048" s="32"/>
    </row>
    <row r="1034054" spans="2:2" x14ac:dyDescent="0.2">
      <c r="B1034054" s="34"/>
    </row>
    <row r="1034055" spans="2:2" x14ac:dyDescent="0.2">
      <c r="B1034055" s="34"/>
    </row>
    <row r="1034056" spans="2:2" x14ac:dyDescent="0.2">
      <c r="B1034056" s="34"/>
    </row>
    <row r="1034057" spans="2:2" x14ac:dyDescent="0.2">
      <c r="B1034057" s="34"/>
    </row>
    <row r="1034058" spans="2:2" x14ac:dyDescent="0.2">
      <c r="B1034058" s="34"/>
    </row>
    <row r="1034059" spans="2:2" x14ac:dyDescent="0.2">
      <c r="B1034059" s="34"/>
    </row>
    <row r="1034080" spans="2:2" ht="22" x14ac:dyDescent="0.2">
      <c r="B1034080" s="32"/>
    </row>
    <row r="1034086" spans="2:2" x14ac:dyDescent="0.2">
      <c r="B1034086" s="34"/>
    </row>
    <row r="1034087" spans="2:2" x14ac:dyDescent="0.2">
      <c r="B1034087" s="34"/>
    </row>
    <row r="1034088" spans="2:2" x14ac:dyDescent="0.2">
      <c r="B1034088" s="34"/>
    </row>
    <row r="1034089" spans="2:2" x14ac:dyDescent="0.2">
      <c r="B1034089" s="34"/>
    </row>
    <row r="1034090" spans="2:2" x14ac:dyDescent="0.2">
      <c r="B1034090" s="34"/>
    </row>
    <row r="1034091" spans="2:2" x14ac:dyDescent="0.2">
      <c r="B1034091" s="34"/>
    </row>
    <row r="1034112" spans="2:2" ht="22" x14ac:dyDescent="0.2">
      <c r="B1034112" s="32"/>
    </row>
    <row r="1034118" spans="2:2" x14ac:dyDescent="0.2">
      <c r="B1034118" s="34"/>
    </row>
    <row r="1034119" spans="2:2" x14ac:dyDescent="0.2">
      <c r="B1034119" s="34"/>
    </row>
    <row r="1034120" spans="2:2" x14ac:dyDescent="0.2">
      <c r="B1034120" s="34"/>
    </row>
    <row r="1034121" spans="2:2" x14ac:dyDescent="0.2">
      <c r="B1034121" s="34"/>
    </row>
    <row r="1034122" spans="2:2" x14ac:dyDescent="0.2">
      <c r="B1034122" s="34"/>
    </row>
    <row r="1034123" spans="2:2" x14ac:dyDescent="0.2">
      <c r="B1034123" s="34"/>
    </row>
    <row r="1034144" spans="2:2" ht="22" x14ac:dyDescent="0.2">
      <c r="B1034144" s="32"/>
    </row>
    <row r="1034150" spans="2:2" x14ac:dyDescent="0.2">
      <c r="B1034150" s="34"/>
    </row>
    <row r="1034151" spans="2:2" x14ac:dyDescent="0.2">
      <c r="B1034151" s="34"/>
    </row>
    <row r="1034152" spans="2:2" x14ac:dyDescent="0.2">
      <c r="B1034152" s="34"/>
    </row>
    <row r="1034153" spans="2:2" x14ac:dyDescent="0.2">
      <c r="B1034153" s="34"/>
    </row>
    <row r="1034154" spans="2:2" x14ac:dyDescent="0.2">
      <c r="B1034154" s="34"/>
    </row>
    <row r="1034155" spans="2:2" x14ac:dyDescent="0.2">
      <c r="B1034155" s="34"/>
    </row>
    <row r="1034176" spans="2:2" ht="22" x14ac:dyDescent="0.2">
      <c r="B1034176" s="32"/>
    </row>
    <row r="1034182" spans="2:2" x14ac:dyDescent="0.2">
      <c r="B1034182" s="34"/>
    </row>
    <row r="1034183" spans="2:2" x14ac:dyDescent="0.2">
      <c r="B1034183" s="34"/>
    </row>
    <row r="1034184" spans="2:2" x14ac:dyDescent="0.2">
      <c r="B1034184" s="34"/>
    </row>
    <row r="1034185" spans="2:2" x14ac:dyDescent="0.2">
      <c r="B1034185" s="34"/>
    </row>
    <row r="1034186" spans="2:2" x14ac:dyDescent="0.2">
      <c r="B1034186" s="34"/>
    </row>
    <row r="1034187" spans="2:2" x14ac:dyDescent="0.2">
      <c r="B1034187" s="34"/>
    </row>
    <row r="1034208" spans="2:2" ht="22" x14ac:dyDescent="0.2">
      <c r="B1034208" s="32"/>
    </row>
    <row r="1034214" spans="2:2" x14ac:dyDescent="0.2">
      <c r="B1034214" s="34"/>
    </row>
    <row r="1034215" spans="2:2" x14ac:dyDescent="0.2">
      <c r="B1034215" s="34"/>
    </row>
    <row r="1034216" spans="2:2" x14ac:dyDescent="0.2">
      <c r="B1034216" s="34"/>
    </row>
    <row r="1034217" spans="2:2" x14ac:dyDescent="0.2">
      <c r="B1034217" s="34"/>
    </row>
    <row r="1034218" spans="2:2" x14ac:dyDescent="0.2">
      <c r="B1034218" s="34"/>
    </row>
    <row r="1034219" spans="2:2" x14ac:dyDescent="0.2">
      <c r="B1034219" s="34"/>
    </row>
    <row r="1034240" spans="2:2" ht="22" x14ac:dyDescent="0.2">
      <c r="B1034240" s="32"/>
    </row>
    <row r="1034246" spans="2:2" x14ac:dyDescent="0.2">
      <c r="B1034246" s="34"/>
    </row>
    <row r="1034247" spans="2:2" x14ac:dyDescent="0.2">
      <c r="B1034247" s="34"/>
    </row>
    <row r="1034248" spans="2:2" x14ac:dyDescent="0.2">
      <c r="B1034248" s="34"/>
    </row>
    <row r="1034249" spans="2:2" x14ac:dyDescent="0.2">
      <c r="B1034249" s="34"/>
    </row>
    <row r="1034250" spans="2:2" x14ac:dyDescent="0.2">
      <c r="B1034250" s="34"/>
    </row>
    <row r="1034251" spans="2:2" x14ac:dyDescent="0.2">
      <c r="B1034251" s="34"/>
    </row>
    <row r="1034272" spans="2:2" ht="22" x14ac:dyDescent="0.2">
      <c r="B1034272" s="32"/>
    </row>
    <row r="1034278" spans="2:2" x14ac:dyDescent="0.2">
      <c r="B1034278" s="34"/>
    </row>
    <row r="1034279" spans="2:2" x14ac:dyDescent="0.2">
      <c r="B1034279" s="34"/>
    </row>
    <row r="1034280" spans="2:2" x14ac:dyDescent="0.2">
      <c r="B1034280" s="34"/>
    </row>
    <row r="1034281" spans="2:2" x14ac:dyDescent="0.2">
      <c r="B1034281" s="34"/>
    </row>
    <row r="1034282" spans="2:2" x14ac:dyDescent="0.2">
      <c r="B1034282" s="34"/>
    </row>
    <row r="1034283" spans="2:2" x14ac:dyDescent="0.2">
      <c r="B1034283" s="34"/>
    </row>
    <row r="1034304" spans="2:2" ht="22" x14ac:dyDescent="0.2">
      <c r="B1034304" s="32"/>
    </row>
    <row r="1034310" spans="2:2" x14ac:dyDescent="0.2">
      <c r="B1034310" s="34"/>
    </row>
    <row r="1034311" spans="2:2" x14ac:dyDescent="0.2">
      <c r="B1034311" s="34"/>
    </row>
    <row r="1034312" spans="2:2" x14ac:dyDescent="0.2">
      <c r="B1034312" s="34"/>
    </row>
    <row r="1034313" spans="2:2" x14ac:dyDescent="0.2">
      <c r="B1034313" s="34"/>
    </row>
    <row r="1034314" spans="2:2" x14ac:dyDescent="0.2">
      <c r="B1034314" s="34"/>
    </row>
    <row r="1034315" spans="2:2" x14ac:dyDescent="0.2">
      <c r="B1034315" s="34"/>
    </row>
    <row r="1034336" spans="2:2" ht="22" x14ac:dyDescent="0.2">
      <c r="B1034336" s="32"/>
    </row>
    <row r="1034342" spans="2:2" x14ac:dyDescent="0.2">
      <c r="B1034342" s="34"/>
    </row>
    <row r="1034343" spans="2:2" x14ac:dyDescent="0.2">
      <c r="B1034343" s="34"/>
    </row>
    <row r="1034344" spans="2:2" x14ac:dyDescent="0.2">
      <c r="B1034344" s="34"/>
    </row>
    <row r="1034345" spans="2:2" x14ac:dyDescent="0.2">
      <c r="B1034345" s="34"/>
    </row>
    <row r="1034346" spans="2:2" x14ac:dyDescent="0.2">
      <c r="B1034346" s="34"/>
    </row>
    <row r="1034347" spans="2:2" x14ac:dyDescent="0.2">
      <c r="B1034347" s="34"/>
    </row>
    <row r="1034368" spans="2:2" ht="22" x14ac:dyDescent="0.2">
      <c r="B1034368" s="32"/>
    </row>
    <row r="1034374" spans="2:2" x14ac:dyDescent="0.2">
      <c r="B1034374" s="34"/>
    </row>
    <row r="1034375" spans="2:2" x14ac:dyDescent="0.2">
      <c r="B1034375" s="34"/>
    </row>
    <row r="1034376" spans="2:2" x14ac:dyDescent="0.2">
      <c r="B1034376" s="34"/>
    </row>
    <row r="1034377" spans="2:2" x14ac:dyDescent="0.2">
      <c r="B1034377" s="34"/>
    </row>
    <row r="1034378" spans="2:2" x14ac:dyDescent="0.2">
      <c r="B1034378" s="34"/>
    </row>
    <row r="1034379" spans="2:2" x14ac:dyDescent="0.2">
      <c r="B1034379" s="34"/>
    </row>
    <row r="1034400" spans="2:2" ht="22" x14ac:dyDescent="0.2">
      <c r="B1034400" s="32"/>
    </row>
    <row r="1034406" spans="2:2" x14ac:dyDescent="0.2">
      <c r="B1034406" s="34"/>
    </row>
    <row r="1034407" spans="2:2" x14ac:dyDescent="0.2">
      <c r="B1034407" s="34"/>
    </row>
    <row r="1034408" spans="2:2" x14ac:dyDescent="0.2">
      <c r="B1034408" s="34"/>
    </row>
    <row r="1034409" spans="2:2" x14ac:dyDescent="0.2">
      <c r="B1034409" s="34"/>
    </row>
    <row r="1034410" spans="2:2" x14ac:dyDescent="0.2">
      <c r="B1034410" s="34"/>
    </row>
    <row r="1034411" spans="2:2" x14ac:dyDescent="0.2">
      <c r="B1034411" s="34"/>
    </row>
    <row r="1034432" spans="2:2" ht="22" x14ac:dyDescent="0.2">
      <c r="B1034432" s="32"/>
    </row>
    <row r="1034438" spans="2:2" x14ac:dyDescent="0.2">
      <c r="B1034438" s="34"/>
    </row>
    <row r="1034439" spans="2:2" x14ac:dyDescent="0.2">
      <c r="B1034439" s="34"/>
    </row>
    <row r="1034440" spans="2:2" x14ac:dyDescent="0.2">
      <c r="B1034440" s="34"/>
    </row>
    <row r="1034441" spans="2:2" x14ac:dyDescent="0.2">
      <c r="B1034441" s="34"/>
    </row>
    <row r="1034442" spans="2:2" x14ac:dyDescent="0.2">
      <c r="B1034442" s="34"/>
    </row>
    <row r="1034443" spans="2:2" x14ac:dyDescent="0.2">
      <c r="B1034443" s="34"/>
    </row>
    <row r="1034464" spans="2:2" ht="22" x14ac:dyDescent="0.2">
      <c r="B1034464" s="32"/>
    </row>
    <row r="1034470" spans="2:2" x14ac:dyDescent="0.2">
      <c r="B1034470" s="34"/>
    </row>
    <row r="1034471" spans="2:2" x14ac:dyDescent="0.2">
      <c r="B1034471" s="34"/>
    </row>
    <row r="1034472" spans="2:2" x14ac:dyDescent="0.2">
      <c r="B1034472" s="34"/>
    </row>
    <row r="1034473" spans="2:2" x14ac:dyDescent="0.2">
      <c r="B1034473" s="34"/>
    </row>
    <row r="1034474" spans="2:2" x14ac:dyDescent="0.2">
      <c r="B1034474" s="34"/>
    </row>
    <row r="1034475" spans="2:2" x14ac:dyDescent="0.2">
      <c r="B1034475" s="34"/>
    </row>
    <row r="1034496" spans="2:2" ht="22" x14ac:dyDescent="0.2">
      <c r="B1034496" s="32"/>
    </row>
    <row r="1034502" spans="2:2" x14ac:dyDescent="0.2">
      <c r="B1034502" s="34"/>
    </row>
    <row r="1034503" spans="2:2" x14ac:dyDescent="0.2">
      <c r="B1034503" s="34"/>
    </row>
    <row r="1034504" spans="2:2" x14ac:dyDescent="0.2">
      <c r="B1034504" s="34"/>
    </row>
    <row r="1034505" spans="2:2" x14ac:dyDescent="0.2">
      <c r="B1034505" s="34"/>
    </row>
    <row r="1034506" spans="2:2" x14ac:dyDescent="0.2">
      <c r="B1034506" s="34"/>
    </row>
    <row r="1034507" spans="2:2" x14ac:dyDescent="0.2">
      <c r="B1034507" s="34"/>
    </row>
    <row r="1034528" spans="2:2" ht="22" x14ac:dyDescent="0.2">
      <c r="B1034528" s="32"/>
    </row>
    <row r="1034534" spans="2:2" x14ac:dyDescent="0.2">
      <c r="B1034534" s="34"/>
    </row>
    <row r="1034535" spans="2:2" x14ac:dyDescent="0.2">
      <c r="B1034535" s="34"/>
    </row>
    <row r="1034536" spans="2:2" x14ac:dyDescent="0.2">
      <c r="B1034536" s="34"/>
    </row>
    <row r="1034537" spans="2:2" x14ac:dyDescent="0.2">
      <c r="B1034537" s="34"/>
    </row>
    <row r="1034538" spans="2:2" x14ac:dyDescent="0.2">
      <c r="B1034538" s="34"/>
    </row>
    <row r="1034539" spans="2:2" x14ac:dyDescent="0.2">
      <c r="B1034539" s="34"/>
    </row>
    <row r="1034560" spans="2:2" ht="22" x14ac:dyDescent="0.2">
      <c r="B1034560" s="32"/>
    </row>
    <row r="1034566" spans="2:2" x14ac:dyDescent="0.2">
      <c r="B1034566" s="34"/>
    </row>
    <row r="1034567" spans="2:2" x14ac:dyDescent="0.2">
      <c r="B1034567" s="34"/>
    </row>
    <row r="1034568" spans="2:2" x14ac:dyDescent="0.2">
      <c r="B1034568" s="34"/>
    </row>
    <row r="1034569" spans="2:2" x14ac:dyDescent="0.2">
      <c r="B1034569" s="34"/>
    </row>
    <row r="1034570" spans="2:2" x14ac:dyDescent="0.2">
      <c r="B1034570" s="34"/>
    </row>
    <row r="1034571" spans="2:2" x14ac:dyDescent="0.2">
      <c r="B1034571" s="34"/>
    </row>
    <row r="1034592" spans="2:2" ht="22" x14ac:dyDescent="0.2">
      <c r="B1034592" s="32"/>
    </row>
    <row r="1034598" spans="2:2" x14ac:dyDescent="0.2">
      <c r="B1034598" s="34"/>
    </row>
    <row r="1034599" spans="2:2" x14ac:dyDescent="0.2">
      <c r="B1034599" s="34"/>
    </row>
    <row r="1034600" spans="2:2" x14ac:dyDescent="0.2">
      <c r="B1034600" s="34"/>
    </row>
    <row r="1034601" spans="2:2" x14ac:dyDescent="0.2">
      <c r="B1034601" s="34"/>
    </row>
    <row r="1034602" spans="2:2" x14ac:dyDescent="0.2">
      <c r="B1034602" s="34"/>
    </row>
    <row r="1034603" spans="2:2" x14ac:dyDescent="0.2">
      <c r="B1034603" s="34"/>
    </row>
    <row r="1034624" spans="2:2" ht="22" x14ac:dyDescent="0.2">
      <c r="B1034624" s="32"/>
    </row>
    <row r="1034630" spans="2:2" x14ac:dyDescent="0.2">
      <c r="B1034630" s="34"/>
    </row>
    <row r="1034631" spans="2:2" x14ac:dyDescent="0.2">
      <c r="B1034631" s="34"/>
    </row>
    <row r="1034632" spans="2:2" x14ac:dyDescent="0.2">
      <c r="B1034632" s="34"/>
    </row>
    <row r="1034633" spans="2:2" x14ac:dyDescent="0.2">
      <c r="B1034633" s="34"/>
    </row>
    <row r="1034634" spans="2:2" x14ac:dyDescent="0.2">
      <c r="B1034634" s="34"/>
    </row>
    <row r="1034635" spans="2:2" x14ac:dyDescent="0.2">
      <c r="B1034635" s="34"/>
    </row>
    <row r="1034656" spans="2:2" ht="22" x14ac:dyDescent="0.2">
      <c r="B1034656" s="32"/>
    </row>
    <row r="1034662" spans="2:2" x14ac:dyDescent="0.2">
      <c r="B1034662" s="34"/>
    </row>
    <row r="1034663" spans="2:2" x14ac:dyDescent="0.2">
      <c r="B1034663" s="34"/>
    </row>
    <row r="1034664" spans="2:2" x14ac:dyDescent="0.2">
      <c r="B1034664" s="34"/>
    </row>
    <row r="1034665" spans="2:2" x14ac:dyDescent="0.2">
      <c r="B1034665" s="34"/>
    </row>
    <row r="1034666" spans="2:2" x14ac:dyDescent="0.2">
      <c r="B1034666" s="34"/>
    </row>
    <row r="1034667" spans="2:2" x14ac:dyDescent="0.2">
      <c r="B1034667" s="34"/>
    </row>
    <row r="1034688" spans="2:2" ht="22" x14ac:dyDescent="0.2">
      <c r="B1034688" s="32"/>
    </row>
    <row r="1034694" spans="2:2" x14ac:dyDescent="0.2">
      <c r="B1034694" s="34"/>
    </row>
    <row r="1034695" spans="2:2" x14ac:dyDescent="0.2">
      <c r="B1034695" s="34"/>
    </row>
    <row r="1034696" spans="2:2" x14ac:dyDescent="0.2">
      <c r="B1034696" s="34"/>
    </row>
    <row r="1034697" spans="2:2" x14ac:dyDescent="0.2">
      <c r="B1034697" s="34"/>
    </row>
    <row r="1034698" spans="2:2" x14ac:dyDescent="0.2">
      <c r="B1034698" s="34"/>
    </row>
    <row r="1034699" spans="2:2" x14ac:dyDescent="0.2">
      <c r="B1034699" s="34"/>
    </row>
    <row r="1034720" spans="2:2" ht="22" x14ac:dyDescent="0.2">
      <c r="B1034720" s="32"/>
    </row>
    <row r="1034726" spans="2:2" x14ac:dyDescent="0.2">
      <c r="B1034726" s="34"/>
    </row>
    <row r="1034727" spans="2:2" x14ac:dyDescent="0.2">
      <c r="B1034727" s="34"/>
    </row>
    <row r="1034728" spans="2:2" x14ac:dyDescent="0.2">
      <c r="B1034728" s="34"/>
    </row>
    <row r="1034729" spans="2:2" x14ac:dyDescent="0.2">
      <c r="B1034729" s="34"/>
    </row>
    <row r="1034730" spans="2:2" x14ac:dyDescent="0.2">
      <c r="B1034730" s="34"/>
    </row>
    <row r="1034731" spans="2:2" x14ac:dyDescent="0.2">
      <c r="B1034731" s="34"/>
    </row>
    <row r="1034752" spans="2:2" ht="22" x14ac:dyDescent="0.2">
      <c r="B1034752" s="32"/>
    </row>
    <row r="1034758" spans="2:2" x14ac:dyDescent="0.2">
      <c r="B1034758" s="34"/>
    </row>
    <row r="1034759" spans="2:2" x14ac:dyDescent="0.2">
      <c r="B1034759" s="34"/>
    </row>
    <row r="1034760" spans="2:2" x14ac:dyDescent="0.2">
      <c r="B1034760" s="34"/>
    </row>
    <row r="1034761" spans="2:2" x14ac:dyDescent="0.2">
      <c r="B1034761" s="34"/>
    </row>
    <row r="1034762" spans="2:2" x14ac:dyDescent="0.2">
      <c r="B1034762" s="34"/>
    </row>
    <row r="1034763" spans="2:2" x14ac:dyDescent="0.2">
      <c r="B1034763" s="34"/>
    </row>
    <row r="1034784" spans="2:2" ht="22" x14ac:dyDescent="0.2">
      <c r="B1034784" s="32"/>
    </row>
    <row r="1034790" spans="2:2" x14ac:dyDescent="0.2">
      <c r="B1034790" s="34"/>
    </row>
    <row r="1034791" spans="2:2" x14ac:dyDescent="0.2">
      <c r="B1034791" s="34"/>
    </row>
    <row r="1034792" spans="2:2" x14ac:dyDescent="0.2">
      <c r="B1034792" s="34"/>
    </row>
    <row r="1034793" spans="2:2" x14ac:dyDescent="0.2">
      <c r="B1034793" s="34"/>
    </row>
    <row r="1034794" spans="2:2" x14ac:dyDescent="0.2">
      <c r="B1034794" s="34"/>
    </row>
    <row r="1034795" spans="2:2" x14ac:dyDescent="0.2">
      <c r="B1034795" s="34"/>
    </row>
    <row r="1034816" spans="2:2" ht="22" x14ac:dyDescent="0.2">
      <c r="B1034816" s="32"/>
    </row>
    <row r="1034822" spans="2:2" x14ac:dyDescent="0.2">
      <c r="B1034822" s="34"/>
    </row>
    <row r="1034823" spans="2:2" x14ac:dyDescent="0.2">
      <c r="B1034823" s="34"/>
    </row>
    <row r="1034824" spans="2:2" x14ac:dyDescent="0.2">
      <c r="B1034824" s="34"/>
    </row>
    <row r="1034825" spans="2:2" x14ac:dyDescent="0.2">
      <c r="B1034825" s="34"/>
    </row>
    <row r="1034826" spans="2:2" x14ac:dyDescent="0.2">
      <c r="B1034826" s="34"/>
    </row>
    <row r="1034827" spans="2:2" x14ac:dyDescent="0.2">
      <c r="B1034827" s="34"/>
    </row>
    <row r="1034848" spans="2:2" ht="22" x14ac:dyDescent="0.2">
      <c r="B1034848" s="32"/>
    </row>
    <row r="1034854" spans="2:2" x14ac:dyDescent="0.2">
      <c r="B1034854" s="34"/>
    </row>
    <row r="1034855" spans="2:2" x14ac:dyDescent="0.2">
      <c r="B1034855" s="34"/>
    </row>
    <row r="1034856" spans="2:2" x14ac:dyDescent="0.2">
      <c r="B1034856" s="34"/>
    </row>
    <row r="1034857" spans="2:2" x14ac:dyDescent="0.2">
      <c r="B1034857" s="34"/>
    </row>
    <row r="1034858" spans="2:2" x14ac:dyDescent="0.2">
      <c r="B1034858" s="34"/>
    </row>
    <row r="1034859" spans="2:2" x14ac:dyDescent="0.2">
      <c r="B1034859" s="34"/>
    </row>
    <row r="1034880" spans="2:2" ht="22" x14ac:dyDescent="0.2">
      <c r="B1034880" s="32"/>
    </row>
    <row r="1034886" spans="2:2" x14ac:dyDescent="0.2">
      <c r="B1034886" s="34"/>
    </row>
    <row r="1034887" spans="2:2" x14ac:dyDescent="0.2">
      <c r="B1034887" s="34"/>
    </row>
    <row r="1034888" spans="2:2" x14ac:dyDescent="0.2">
      <c r="B1034888" s="34"/>
    </row>
    <row r="1034889" spans="2:2" x14ac:dyDescent="0.2">
      <c r="B1034889" s="34"/>
    </row>
    <row r="1034890" spans="2:2" x14ac:dyDescent="0.2">
      <c r="B1034890" s="34"/>
    </row>
    <row r="1034891" spans="2:2" x14ac:dyDescent="0.2">
      <c r="B1034891" s="34"/>
    </row>
    <row r="1034912" spans="2:2" ht="22" x14ac:dyDescent="0.2">
      <c r="B1034912" s="32"/>
    </row>
    <row r="1034918" spans="2:2" x14ac:dyDescent="0.2">
      <c r="B1034918" s="34"/>
    </row>
    <row r="1034919" spans="2:2" x14ac:dyDescent="0.2">
      <c r="B1034919" s="34"/>
    </row>
    <row r="1034920" spans="2:2" x14ac:dyDescent="0.2">
      <c r="B1034920" s="34"/>
    </row>
    <row r="1034921" spans="2:2" x14ac:dyDescent="0.2">
      <c r="B1034921" s="34"/>
    </row>
    <row r="1034922" spans="2:2" x14ac:dyDescent="0.2">
      <c r="B1034922" s="34"/>
    </row>
    <row r="1034923" spans="2:2" x14ac:dyDescent="0.2">
      <c r="B1034923" s="34"/>
    </row>
    <row r="1034944" spans="2:2" ht="22" x14ac:dyDescent="0.2">
      <c r="B1034944" s="32"/>
    </row>
    <row r="1034950" spans="2:2" x14ac:dyDescent="0.2">
      <c r="B1034950" s="34"/>
    </row>
    <row r="1034951" spans="2:2" x14ac:dyDescent="0.2">
      <c r="B1034951" s="34"/>
    </row>
    <row r="1034952" spans="2:2" x14ac:dyDescent="0.2">
      <c r="B1034952" s="34"/>
    </row>
    <row r="1034953" spans="2:2" x14ac:dyDescent="0.2">
      <c r="B1034953" s="34"/>
    </row>
    <row r="1034954" spans="2:2" x14ac:dyDescent="0.2">
      <c r="B1034954" s="34"/>
    </row>
    <row r="1034955" spans="2:2" x14ac:dyDescent="0.2">
      <c r="B1034955" s="34"/>
    </row>
    <row r="1034976" spans="2:2" ht="22" x14ac:dyDescent="0.2">
      <c r="B1034976" s="32"/>
    </row>
    <row r="1034982" spans="2:2" x14ac:dyDescent="0.2">
      <c r="B1034982" s="34"/>
    </row>
    <row r="1034983" spans="2:2" x14ac:dyDescent="0.2">
      <c r="B1034983" s="34"/>
    </row>
    <row r="1034984" spans="2:2" x14ac:dyDescent="0.2">
      <c r="B1034984" s="34"/>
    </row>
    <row r="1034985" spans="2:2" x14ac:dyDescent="0.2">
      <c r="B1034985" s="34"/>
    </row>
    <row r="1034986" spans="2:2" x14ac:dyDescent="0.2">
      <c r="B1034986" s="34"/>
    </row>
    <row r="1034987" spans="2:2" x14ac:dyDescent="0.2">
      <c r="B1034987" s="34"/>
    </row>
    <row r="1035008" spans="2:2" ht="22" x14ac:dyDescent="0.2">
      <c r="B1035008" s="32"/>
    </row>
    <row r="1035014" spans="2:2" x14ac:dyDescent="0.2">
      <c r="B1035014" s="34"/>
    </row>
    <row r="1035015" spans="2:2" x14ac:dyDescent="0.2">
      <c r="B1035015" s="34"/>
    </row>
    <row r="1035016" spans="2:2" x14ac:dyDescent="0.2">
      <c r="B1035016" s="34"/>
    </row>
    <row r="1035017" spans="2:2" x14ac:dyDescent="0.2">
      <c r="B1035017" s="34"/>
    </row>
    <row r="1035018" spans="2:2" x14ac:dyDescent="0.2">
      <c r="B1035018" s="34"/>
    </row>
    <row r="1035019" spans="2:2" x14ac:dyDescent="0.2">
      <c r="B1035019" s="34"/>
    </row>
    <row r="1035040" spans="2:2" ht="22" x14ac:dyDescent="0.2">
      <c r="B1035040" s="32"/>
    </row>
    <row r="1035046" spans="2:2" x14ac:dyDescent="0.2">
      <c r="B1035046" s="34"/>
    </row>
    <row r="1035047" spans="2:2" x14ac:dyDescent="0.2">
      <c r="B1035047" s="34"/>
    </row>
    <row r="1035048" spans="2:2" x14ac:dyDescent="0.2">
      <c r="B1035048" s="34"/>
    </row>
    <row r="1035049" spans="2:2" x14ac:dyDescent="0.2">
      <c r="B1035049" s="34"/>
    </row>
    <row r="1035050" spans="2:2" x14ac:dyDescent="0.2">
      <c r="B1035050" s="34"/>
    </row>
    <row r="1035051" spans="2:2" x14ac:dyDescent="0.2">
      <c r="B1035051" s="34"/>
    </row>
    <row r="1035072" spans="2:2" ht="22" x14ac:dyDescent="0.2">
      <c r="B1035072" s="32"/>
    </row>
    <row r="1035078" spans="2:2" x14ac:dyDescent="0.2">
      <c r="B1035078" s="34"/>
    </row>
    <row r="1035079" spans="2:2" x14ac:dyDescent="0.2">
      <c r="B1035079" s="34"/>
    </row>
    <row r="1035080" spans="2:2" x14ac:dyDescent="0.2">
      <c r="B1035080" s="34"/>
    </row>
    <row r="1035081" spans="2:2" x14ac:dyDescent="0.2">
      <c r="B1035081" s="34"/>
    </row>
    <row r="1035082" spans="2:2" x14ac:dyDescent="0.2">
      <c r="B1035082" s="34"/>
    </row>
    <row r="1035083" spans="2:2" x14ac:dyDescent="0.2">
      <c r="B1035083" s="34"/>
    </row>
    <row r="1035104" spans="2:2" ht="22" x14ac:dyDescent="0.2">
      <c r="B1035104" s="32"/>
    </row>
    <row r="1035110" spans="2:2" x14ac:dyDescent="0.2">
      <c r="B1035110" s="34"/>
    </row>
    <row r="1035111" spans="2:2" x14ac:dyDescent="0.2">
      <c r="B1035111" s="34"/>
    </row>
    <row r="1035112" spans="2:2" x14ac:dyDescent="0.2">
      <c r="B1035112" s="34"/>
    </row>
    <row r="1035113" spans="2:2" x14ac:dyDescent="0.2">
      <c r="B1035113" s="34"/>
    </row>
    <row r="1035114" spans="2:2" x14ac:dyDescent="0.2">
      <c r="B1035114" s="34"/>
    </row>
    <row r="1035115" spans="2:2" x14ac:dyDescent="0.2">
      <c r="B1035115" s="34"/>
    </row>
    <row r="1035136" spans="2:2" ht="22" x14ac:dyDescent="0.2">
      <c r="B1035136" s="32"/>
    </row>
    <row r="1035142" spans="2:2" x14ac:dyDescent="0.2">
      <c r="B1035142" s="34"/>
    </row>
    <row r="1035143" spans="2:2" x14ac:dyDescent="0.2">
      <c r="B1035143" s="34"/>
    </row>
    <row r="1035144" spans="2:2" x14ac:dyDescent="0.2">
      <c r="B1035144" s="34"/>
    </row>
    <row r="1035145" spans="2:2" x14ac:dyDescent="0.2">
      <c r="B1035145" s="34"/>
    </row>
    <row r="1035146" spans="2:2" x14ac:dyDescent="0.2">
      <c r="B1035146" s="34"/>
    </row>
    <row r="1035147" spans="2:2" x14ac:dyDescent="0.2">
      <c r="B1035147" s="34"/>
    </row>
    <row r="1035168" spans="2:2" ht="22" x14ac:dyDescent="0.2">
      <c r="B1035168" s="32"/>
    </row>
    <row r="1035174" spans="2:2" x14ac:dyDescent="0.2">
      <c r="B1035174" s="34"/>
    </row>
    <row r="1035175" spans="2:2" x14ac:dyDescent="0.2">
      <c r="B1035175" s="34"/>
    </row>
    <row r="1035176" spans="2:2" x14ac:dyDescent="0.2">
      <c r="B1035176" s="34"/>
    </row>
    <row r="1035177" spans="2:2" x14ac:dyDescent="0.2">
      <c r="B1035177" s="34"/>
    </row>
    <row r="1035178" spans="2:2" x14ac:dyDescent="0.2">
      <c r="B1035178" s="34"/>
    </row>
    <row r="1035179" spans="2:2" x14ac:dyDescent="0.2">
      <c r="B1035179" s="34"/>
    </row>
    <row r="1035200" spans="2:2" ht="22" x14ac:dyDescent="0.2">
      <c r="B1035200" s="32"/>
    </row>
    <row r="1035206" spans="2:2" x14ac:dyDescent="0.2">
      <c r="B1035206" s="34"/>
    </row>
    <row r="1035207" spans="2:2" x14ac:dyDescent="0.2">
      <c r="B1035207" s="34"/>
    </row>
    <row r="1035208" spans="2:2" x14ac:dyDescent="0.2">
      <c r="B1035208" s="34"/>
    </row>
    <row r="1035209" spans="2:2" x14ac:dyDescent="0.2">
      <c r="B1035209" s="34"/>
    </row>
    <row r="1035210" spans="2:2" x14ac:dyDescent="0.2">
      <c r="B1035210" s="34"/>
    </row>
    <row r="1035211" spans="2:2" x14ac:dyDescent="0.2">
      <c r="B1035211" s="34"/>
    </row>
    <row r="1035232" spans="2:2" ht="22" x14ac:dyDescent="0.2">
      <c r="B1035232" s="32"/>
    </row>
    <row r="1035238" spans="2:2" x14ac:dyDescent="0.2">
      <c r="B1035238" s="34"/>
    </row>
    <row r="1035239" spans="2:2" x14ac:dyDescent="0.2">
      <c r="B1035239" s="34"/>
    </row>
    <row r="1035240" spans="2:2" x14ac:dyDescent="0.2">
      <c r="B1035240" s="34"/>
    </row>
    <row r="1035241" spans="2:2" x14ac:dyDescent="0.2">
      <c r="B1035241" s="34"/>
    </row>
    <row r="1035242" spans="2:2" x14ac:dyDescent="0.2">
      <c r="B1035242" s="34"/>
    </row>
    <row r="1035243" spans="2:2" x14ac:dyDescent="0.2">
      <c r="B1035243" s="34"/>
    </row>
    <row r="1035264" spans="2:2" ht="22" x14ac:dyDescent="0.2">
      <c r="B1035264" s="32"/>
    </row>
    <row r="1035270" spans="2:2" x14ac:dyDescent="0.2">
      <c r="B1035270" s="34"/>
    </row>
    <row r="1035271" spans="2:2" x14ac:dyDescent="0.2">
      <c r="B1035271" s="34"/>
    </row>
    <row r="1035272" spans="2:2" x14ac:dyDescent="0.2">
      <c r="B1035272" s="34"/>
    </row>
    <row r="1035273" spans="2:2" x14ac:dyDescent="0.2">
      <c r="B1035273" s="34"/>
    </row>
    <row r="1035274" spans="2:2" x14ac:dyDescent="0.2">
      <c r="B1035274" s="34"/>
    </row>
    <row r="1035275" spans="2:2" x14ac:dyDescent="0.2">
      <c r="B1035275" s="34"/>
    </row>
    <row r="1035296" spans="2:2" ht="22" x14ac:dyDescent="0.2">
      <c r="B1035296" s="32"/>
    </row>
    <row r="1035302" spans="2:2" x14ac:dyDescent="0.2">
      <c r="B1035302" s="34"/>
    </row>
    <row r="1035303" spans="2:2" x14ac:dyDescent="0.2">
      <c r="B1035303" s="34"/>
    </row>
    <row r="1035304" spans="2:2" x14ac:dyDescent="0.2">
      <c r="B1035304" s="34"/>
    </row>
    <row r="1035305" spans="2:2" x14ac:dyDescent="0.2">
      <c r="B1035305" s="34"/>
    </row>
    <row r="1035306" spans="2:2" x14ac:dyDescent="0.2">
      <c r="B1035306" s="34"/>
    </row>
    <row r="1035307" spans="2:2" x14ac:dyDescent="0.2">
      <c r="B1035307" s="34"/>
    </row>
    <row r="1035328" spans="2:2" ht="22" x14ac:dyDescent="0.2">
      <c r="B1035328" s="32"/>
    </row>
    <row r="1035334" spans="2:2" x14ac:dyDescent="0.2">
      <c r="B1035334" s="34"/>
    </row>
    <row r="1035335" spans="2:2" x14ac:dyDescent="0.2">
      <c r="B1035335" s="34"/>
    </row>
    <row r="1035336" spans="2:2" x14ac:dyDescent="0.2">
      <c r="B1035336" s="34"/>
    </row>
    <row r="1035337" spans="2:2" x14ac:dyDescent="0.2">
      <c r="B1035337" s="34"/>
    </row>
    <row r="1035338" spans="2:2" x14ac:dyDescent="0.2">
      <c r="B1035338" s="34"/>
    </row>
    <row r="1035339" spans="2:2" x14ac:dyDescent="0.2">
      <c r="B1035339" s="34"/>
    </row>
    <row r="1035360" spans="2:2" ht="22" x14ac:dyDescent="0.2">
      <c r="B1035360" s="32"/>
    </row>
    <row r="1035366" spans="2:2" x14ac:dyDescent="0.2">
      <c r="B1035366" s="34"/>
    </row>
    <row r="1035367" spans="2:2" x14ac:dyDescent="0.2">
      <c r="B1035367" s="34"/>
    </row>
    <row r="1035368" spans="2:2" x14ac:dyDescent="0.2">
      <c r="B1035368" s="34"/>
    </row>
    <row r="1035369" spans="2:2" x14ac:dyDescent="0.2">
      <c r="B1035369" s="34"/>
    </row>
    <row r="1035370" spans="2:2" x14ac:dyDescent="0.2">
      <c r="B1035370" s="34"/>
    </row>
    <row r="1035371" spans="2:2" x14ac:dyDescent="0.2">
      <c r="B1035371" s="34"/>
    </row>
    <row r="1035392" spans="2:2" ht="22" x14ac:dyDescent="0.2">
      <c r="B1035392" s="32"/>
    </row>
    <row r="1035398" spans="2:2" x14ac:dyDescent="0.2">
      <c r="B1035398" s="34"/>
    </row>
    <row r="1035399" spans="2:2" x14ac:dyDescent="0.2">
      <c r="B1035399" s="34"/>
    </row>
    <row r="1035400" spans="2:2" x14ac:dyDescent="0.2">
      <c r="B1035400" s="34"/>
    </row>
    <row r="1035401" spans="2:2" x14ac:dyDescent="0.2">
      <c r="B1035401" s="34"/>
    </row>
    <row r="1035402" spans="2:2" x14ac:dyDescent="0.2">
      <c r="B1035402" s="34"/>
    </row>
    <row r="1035403" spans="2:2" x14ac:dyDescent="0.2">
      <c r="B1035403" s="34"/>
    </row>
    <row r="1035424" spans="2:2" ht="22" x14ac:dyDescent="0.2">
      <c r="B1035424" s="32"/>
    </row>
    <row r="1035430" spans="2:2" x14ac:dyDescent="0.2">
      <c r="B1035430" s="34"/>
    </row>
    <row r="1035431" spans="2:2" x14ac:dyDescent="0.2">
      <c r="B1035431" s="34"/>
    </row>
    <row r="1035432" spans="2:2" x14ac:dyDescent="0.2">
      <c r="B1035432" s="34"/>
    </row>
    <row r="1035433" spans="2:2" x14ac:dyDescent="0.2">
      <c r="B1035433" s="34"/>
    </row>
    <row r="1035434" spans="2:2" x14ac:dyDescent="0.2">
      <c r="B1035434" s="34"/>
    </row>
    <row r="1035435" spans="2:2" x14ac:dyDescent="0.2">
      <c r="B1035435" s="34"/>
    </row>
    <row r="1035456" spans="2:2" ht="22" x14ac:dyDescent="0.2">
      <c r="B1035456" s="32"/>
    </row>
    <row r="1035462" spans="2:2" x14ac:dyDescent="0.2">
      <c r="B1035462" s="34"/>
    </row>
    <row r="1035463" spans="2:2" x14ac:dyDescent="0.2">
      <c r="B1035463" s="34"/>
    </row>
    <row r="1035464" spans="2:2" x14ac:dyDescent="0.2">
      <c r="B1035464" s="34"/>
    </row>
    <row r="1035465" spans="2:2" x14ac:dyDescent="0.2">
      <c r="B1035465" s="34"/>
    </row>
    <row r="1035466" spans="2:2" x14ac:dyDescent="0.2">
      <c r="B1035466" s="34"/>
    </row>
    <row r="1035467" spans="2:2" x14ac:dyDescent="0.2">
      <c r="B1035467" s="34"/>
    </row>
    <row r="1035488" spans="2:2" ht="22" x14ac:dyDescent="0.2">
      <c r="B1035488" s="32"/>
    </row>
    <row r="1035494" spans="2:2" x14ac:dyDescent="0.2">
      <c r="B1035494" s="34"/>
    </row>
    <row r="1035495" spans="2:2" x14ac:dyDescent="0.2">
      <c r="B1035495" s="34"/>
    </row>
    <row r="1035496" spans="2:2" x14ac:dyDescent="0.2">
      <c r="B1035496" s="34"/>
    </row>
    <row r="1035497" spans="2:2" x14ac:dyDescent="0.2">
      <c r="B1035497" s="34"/>
    </row>
    <row r="1035498" spans="2:2" x14ac:dyDescent="0.2">
      <c r="B1035498" s="34"/>
    </row>
    <row r="1035499" spans="2:2" x14ac:dyDescent="0.2">
      <c r="B1035499" s="34"/>
    </row>
    <row r="1035520" spans="2:2" ht="22" x14ac:dyDescent="0.2">
      <c r="B1035520" s="32"/>
    </row>
    <row r="1035526" spans="2:2" x14ac:dyDescent="0.2">
      <c r="B1035526" s="34"/>
    </row>
    <row r="1035527" spans="2:2" x14ac:dyDescent="0.2">
      <c r="B1035527" s="34"/>
    </row>
    <row r="1035528" spans="2:2" x14ac:dyDescent="0.2">
      <c r="B1035528" s="34"/>
    </row>
    <row r="1035529" spans="2:2" x14ac:dyDescent="0.2">
      <c r="B1035529" s="34"/>
    </row>
    <row r="1035530" spans="2:2" x14ac:dyDescent="0.2">
      <c r="B1035530" s="34"/>
    </row>
    <row r="1035531" spans="2:2" x14ac:dyDescent="0.2">
      <c r="B1035531" s="34"/>
    </row>
    <row r="1035552" spans="2:2" ht="22" x14ac:dyDescent="0.2">
      <c r="B1035552" s="32"/>
    </row>
    <row r="1035558" spans="2:2" x14ac:dyDescent="0.2">
      <c r="B1035558" s="34"/>
    </row>
    <row r="1035559" spans="2:2" x14ac:dyDescent="0.2">
      <c r="B1035559" s="34"/>
    </row>
    <row r="1035560" spans="2:2" x14ac:dyDescent="0.2">
      <c r="B1035560" s="34"/>
    </row>
    <row r="1035561" spans="2:2" x14ac:dyDescent="0.2">
      <c r="B1035561" s="34"/>
    </row>
    <row r="1035562" spans="2:2" x14ac:dyDescent="0.2">
      <c r="B1035562" s="34"/>
    </row>
    <row r="1035563" spans="2:2" x14ac:dyDescent="0.2">
      <c r="B1035563" s="34"/>
    </row>
    <row r="1035584" spans="2:2" ht="22" x14ac:dyDescent="0.2">
      <c r="B1035584" s="32"/>
    </row>
    <row r="1035590" spans="2:2" x14ac:dyDescent="0.2">
      <c r="B1035590" s="34"/>
    </row>
    <row r="1035591" spans="2:2" x14ac:dyDescent="0.2">
      <c r="B1035591" s="34"/>
    </row>
    <row r="1035592" spans="2:2" x14ac:dyDescent="0.2">
      <c r="B1035592" s="34"/>
    </row>
    <row r="1035593" spans="2:2" x14ac:dyDescent="0.2">
      <c r="B1035593" s="34"/>
    </row>
    <row r="1035594" spans="2:2" x14ac:dyDescent="0.2">
      <c r="B1035594" s="34"/>
    </row>
    <row r="1035595" spans="2:2" x14ac:dyDescent="0.2">
      <c r="B1035595" s="34"/>
    </row>
    <row r="1035616" spans="2:2" ht="22" x14ac:dyDescent="0.2">
      <c r="B1035616" s="32"/>
    </row>
    <row r="1035622" spans="2:2" x14ac:dyDescent="0.2">
      <c r="B1035622" s="34"/>
    </row>
    <row r="1035623" spans="2:2" x14ac:dyDescent="0.2">
      <c r="B1035623" s="34"/>
    </row>
    <row r="1035624" spans="2:2" x14ac:dyDescent="0.2">
      <c r="B1035624" s="34"/>
    </row>
    <row r="1035625" spans="2:2" x14ac:dyDescent="0.2">
      <c r="B1035625" s="34"/>
    </row>
    <row r="1035626" spans="2:2" x14ac:dyDescent="0.2">
      <c r="B1035626" s="34"/>
    </row>
    <row r="1035627" spans="2:2" x14ac:dyDescent="0.2">
      <c r="B1035627" s="34"/>
    </row>
    <row r="1035648" spans="2:2" ht="22" x14ac:dyDescent="0.2">
      <c r="B1035648" s="32"/>
    </row>
    <row r="1035654" spans="2:2" x14ac:dyDescent="0.2">
      <c r="B1035654" s="34"/>
    </row>
    <row r="1035655" spans="2:2" x14ac:dyDescent="0.2">
      <c r="B1035655" s="34"/>
    </row>
    <row r="1035656" spans="2:2" x14ac:dyDescent="0.2">
      <c r="B1035656" s="34"/>
    </row>
    <row r="1035657" spans="2:2" x14ac:dyDescent="0.2">
      <c r="B1035657" s="34"/>
    </row>
    <row r="1035658" spans="2:2" x14ac:dyDescent="0.2">
      <c r="B1035658" s="34"/>
    </row>
    <row r="1035659" spans="2:2" x14ac:dyDescent="0.2">
      <c r="B1035659" s="34"/>
    </row>
    <row r="1035680" spans="2:2" ht="22" x14ac:dyDescent="0.2">
      <c r="B1035680" s="32"/>
    </row>
    <row r="1035686" spans="2:2" x14ac:dyDescent="0.2">
      <c r="B1035686" s="34"/>
    </row>
    <row r="1035687" spans="2:2" x14ac:dyDescent="0.2">
      <c r="B1035687" s="34"/>
    </row>
    <row r="1035688" spans="2:2" x14ac:dyDescent="0.2">
      <c r="B1035688" s="34"/>
    </row>
    <row r="1035689" spans="2:2" x14ac:dyDescent="0.2">
      <c r="B1035689" s="34"/>
    </row>
    <row r="1035690" spans="2:2" x14ac:dyDescent="0.2">
      <c r="B1035690" s="34"/>
    </row>
    <row r="1035691" spans="2:2" x14ac:dyDescent="0.2">
      <c r="B1035691" s="34"/>
    </row>
    <row r="1035712" spans="2:2" ht="22" x14ac:dyDescent="0.2">
      <c r="B1035712" s="32"/>
    </row>
    <row r="1035718" spans="2:2" x14ac:dyDescent="0.2">
      <c r="B1035718" s="34"/>
    </row>
    <row r="1035719" spans="2:2" x14ac:dyDescent="0.2">
      <c r="B1035719" s="34"/>
    </row>
    <row r="1035720" spans="2:2" x14ac:dyDescent="0.2">
      <c r="B1035720" s="34"/>
    </row>
    <row r="1035721" spans="2:2" x14ac:dyDescent="0.2">
      <c r="B1035721" s="34"/>
    </row>
    <row r="1035722" spans="2:2" x14ac:dyDescent="0.2">
      <c r="B1035722" s="34"/>
    </row>
    <row r="1035723" spans="2:2" x14ac:dyDescent="0.2">
      <c r="B1035723" s="34"/>
    </row>
    <row r="1035744" spans="2:2" ht="22" x14ac:dyDescent="0.2">
      <c r="B1035744" s="32"/>
    </row>
    <row r="1035750" spans="2:2" x14ac:dyDescent="0.2">
      <c r="B1035750" s="34"/>
    </row>
    <row r="1035751" spans="2:2" x14ac:dyDescent="0.2">
      <c r="B1035751" s="34"/>
    </row>
    <row r="1035752" spans="2:2" x14ac:dyDescent="0.2">
      <c r="B1035752" s="34"/>
    </row>
    <row r="1035753" spans="2:2" x14ac:dyDescent="0.2">
      <c r="B1035753" s="34"/>
    </row>
    <row r="1035754" spans="2:2" x14ac:dyDescent="0.2">
      <c r="B1035754" s="34"/>
    </row>
    <row r="1035755" spans="2:2" x14ac:dyDescent="0.2">
      <c r="B1035755" s="34"/>
    </row>
    <row r="1035776" spans="2:2" ht="22" x14ac:dyDescent="0.2">
      <c r="B1035776" s="32"/>
    </row>
    <row r="1035782" spans="2:2" x14ac:dyDescent="0.2">
      <c r="B1035782" s="34"/>
    </row>
    <row r="1035783" spans="2:2" x14ac:dyDescent="0.2">
      <c r="B1035783" s="34"/>
    </row>
    <row r="1035784" spans="2:2" x14ac:dyDescent="0.2">
      <c r="B1035784" s="34"/>
    </row>
    <row r="1035785" spans="2:2" x14ac:dyDescent="0.2">
      <c r="B1035785" s="34"/>
    </row>
    <row r="1035786" spans="2:2" x14ac:dyDescent="0.2">
      <c r="B1035786" s="34"/>
    </row>
    <row r="1035787" spans="2:2" x14ac:dyDescent="0.2">
      <c r="B1035787" s="34"/>
    </row>
    <row r="1035808" spans="2:2" ht="22" x14ac:dyDescent="0.2">
      <c r="B1035808" s="32"/>
    </row>
    <row r="1035814" spans="2:2" x14ac:dyDescent="0.2">
      <c r="B1035814" s="34"/>
    </row>
    <row r="1035815" spans="2:2" x14ac:dyDescent="0.2">
      <c r="B1035815" s="34"/>
    </row>
    <row r="1035816" spans="2:2" x14ac:dyDescent="0.2">
      <c r="B1035816" s="34"/>
    </row>
    <row r="1035817" spans="2:2" x14ac:dyDescent="0.2">
      <c r="B1035817" s="34"/>
    </row>
    <row r="1035818" spans="2:2" x14ac:dyDescent="0.2">
      <c r="B1035818" s="34"/>
    </row>
    <row r="1035819" spans="2:2" x14ac:dyDescent="0.2">
      <c r="B1035819" s="34"/>
    </row>
    <row r="1035840" spans="2:2" ht="22" x14ac:dyDescent="0.2">
      <c r="B1035840" s="32"/>
    </row>
    <row r="1035846" spans="2:2" x14ac:dyDescent="0.2">
      <c r="B1035846" s="34"/>
    </row>
    <row r="1035847" spans="2:2" x14ac:dyDescent="0.2">
      <c r="B1035847" s="34"/>
    </row>
    <row r="1035848" spans="2:2" x14ac:dyDescent="0.2">
      <c r="B1035848" s="34"/>
    </row>
    <row r="1035849" spans="2:2" x14ac:dyDescent="0.2">
      <c r="B1035849" s="34"/>
    </row>
    <row r="1035850" spans="2:2" x14ac:dyDescent="0.2">
      <c r="B1035850" s="34"/>
    </row>
    <row r="1035851" spans="2:2" x14ac:dyDescent="0.2">
      <c r="B1035851" s="34"/>
    </row>
    <row r="1035872" spans="2:2" ht="22" x14ac:dyDescent="0.2">
      <c r="B1035872" s="32"/>
    </row>
    <row r="1035878" spans="2:2" x14ac:dyDescent="0.2">
      <c r="B1035878" s="34"/>
    </row>
    <row r="1035879" spans="2:2" x14ac:dyDescent="0.2">
      <c r="B1035879" s="34"/>
    </row>
    <row r="1035880" spans="2:2" x14ac:dyDescent="0.2">
      <c r="B1035880" s="34"/>
    </row>
    <row r="1035881" spans="2:2" x14ac:dyDescent="0.2">
      <c r="B1035881" s="34"/>
    </row>
    <row r="1035882" spans="2:2" x14ac:dyDescent="0.2">
      <c r="B1035882" s="34"/>
    </row>
    <row r="1035883" spans="2:2" x14ac:dyDescent="0.2">
      <c r="B1035883" s="34"/>
    </row>
    <row r="1035904" spans="2:2" ht="22" x14ac:dyDescent="0.2">
      <c r="B1035904" s="32"/>
    </row>
    <row r="1035910" spans="2:2" x14ac:dyDescent="0.2">
      <c r="B1035910" s="34"/>
    </row>
    <row r="1035911" spans="2:2" x14ac:dyDescent="0.2">
      <c r="B1035911" s="34"/>
    </row>
    <row r="1035912" spans="2:2" x14ac:dyDescent="0.2">
      <c r="B1035912" s="34"/>
    </row>
    <row r="1035913" spans="2:2" x14ac:dyDescent="0.2">
      <c r="B1035913" s="34"/>
    </row>
    <row r="1035914" spans="2:2" x14ac:dyDescent="0.2">
      <c r="B1035914" s="34"/>
    </row>
    <row r="1035915" spans="2:2" x14ac:dyDescent="0.2">
      <c r="B1035915" s="34"/>
    </row>
    <row r="1035936" spans="2:2" ht="22" x14ac:dyDescent="0.2">
      <c r="B1035936" s="32"/>
    </row>
    <row r="1035942" spans="2:2" x14ac:dyDescent="0.2">
      <c r="B1035942" s="34"/>
    </row>
    <row r="1035943" spans="2:2" x14ac:dyDescent="0.2">
      <c r="B1035943" s="34"/>
    </row>
    <row r="1035944" spans="2:2" x14ac:dyDescent="0.2">
      <c r="B1035944" s="34"/>
    </row>
    <row r="1035945" spans="2:2" x14ac:dyDescent="0.2">
      <c r="B1035945" s="34"/>
    </row>
    <row r="1035946" spans="2:2" x14ac:dyDescent="0.2">
      <c r="B1035946" s="34"/>
    </row>
    <row r="1035947" spans="2:2" x14ac:dyDescent="0.2">
      <c r="B1035947" s="34"/>
    </row>
    <row r="1035968" spans="2:2" ht="22" x14ac:dyDescent="0.2">
      <c r="B1035968" s="32"/>
    </row>
    <row r="1035974" spans="2:2" x14ac:dyDescent="0.2">
      <c r="B1035974" s="34"/>
    </row>
    <row r="1035975" spans="2:2" x14ac:dyDescent="0.2">
      <c r="B1035975" s="34"/>
    </row>
    <row r="1035976" spans="2:2" x14ac:dyDescent="0.2">
      <c r="B1035976" s="34"/>
    </row>
    <row r="1035977" spans="2:2" x14ac:dyDescent="0.2">
      <c r="B1035977" s="34"/>
    </row>
    <row r="1035978" spans="2:2" x14ac:dyDescent="0.2">
      <c r="B1035978" s="34"/>
    </row>
    <row r="1035979" spans="2:2" x14ac:dyDescent="0.2">
      <c r="B1035979" s="34"/>
    </row>
    <row r="1036000" spans="2:2" ht="22" x14ac:dyDescent="0.2">
      <c r="B1036000" s="32"/>
    </row>
    <row r="1036006" spans="2:2" x14ac:dyDescent="0.2">
      <c r="B1036006" s="34"/>
    </row>
    <row r="1036007" spans="2:2" x14ac:dyDescent="0.2">
      <c r="B1036007" s="34"/>
    </row>
    <row r="1036008" spans="2:2" x14ac:dyDescent="0.2">
      <c r="B1036008" s="34"/>
    </row>
    <row r="1036009" spans="2:2" x14ac:dyDescent="0.2">
      <c r="B1036009" s="34"/>
    </row>
    <row r="1036010" spans="2:2" x14ac:dyDescent="0.2">
      <c r="B1036010" s="34"/>
    </row>
    <row r="1036011" spans="2:2" x14ac:dyDescent="0.2">
      <c r="B1036011" s="34"/>
    </row>
    <row r="1036032" spans="2:2" ht="22" x14ac:dyDescent="0.2">
      <c r="B1036032" s="32"/>
    </row>
    <row r="1036038" spans="2:2" x14ac:dyDescent="0.2">
      <c r="B1036038" s="34"/>
    </row>
    <row r="1036039" spans="2:2" x14ac:dyDescent="0.2">
      <c r="B1036039" s="34"/>
    </row>
    <row r="1036040" spans="2:2" x14ac:dyDescent="0.2">
      <c r="B1036040" s="34"/>
    </row>
    <row r="1036041" spans="2:2" x14ac:dyDescent="0.2">
      <c r="B1036041" s="34"/>
    </row>
    <row r="1036042" spans="2:2" x14ac:dyDescent="0.2">
      <c r="B1036042" s="34"/>
    </row>
    <row r="1036043" spans="2:2" x14ac:dyDescent="0.2">
      <c r="B1036043" s="34"/>
    </row>
    <row r="1036064" spans="2:2" ht="22" x14ac:dyDescent="0.2">
      <c r="B1036064" s="32"/>
    </row>
    <row r="1036070" spans="2:2" x14ac:dyDescent="0.2">
      <c r="B1036070" s="34"/>
    </row>
    <row r="1036071" spans="2:2" x14ac:dyDescent="0.2">
      <c r="B1036071" s="34"/>
    </row>
    <row r="1036072" spans="2:2" x14ac:dyDescent="0.2">
      <c r="B1036072" s="34"/>
    </row>
    <row r="1036073" spans="2:2" x14ac:dyDescent="0.2">
      <c r="B1036073" s="34"/>
    </row>
    <row r="1036074" spans="2:2" x14ac:dyDescent="0.2">
      <c r="B1036074" s="34"/>
    </row>
    <row r="1036075" spans="2:2" x14ac:dyDescent="0.2">
      <c r="B1036075" s="34"/>
    </row>
    <row r="1036096" spans="2:2" ht="22" x14ac:dyDescent="0.2">
      <c r="B1036096" s="32"/>
    </row>
    <row r="1036102" spans="2:2" x14ac:dyDescent="0.2">
      <c r="B1036102" s="34"/>
    </row>
    <row r="1036103" spans="2:2" x14ac:dyDescent="0.2">
      <c r="B1036103" s="34"/>
    </row>
    <row r="1036104" spans="2:2" x14ac:dyDescent="0.2">
      <c r="B1036104" s="34"/>
    </row>
    <row r="1036105" spans="2:2" x14ac:dyDescent="0.2">
      <c r="B1036105" s="34"/>
    </row>
    <row r="1036106" spans="2:2" x14ac:dyDescent="0.2">
      <c r="B1036106" s="34"/>
    </row>
    <row r="1036107" spans="2:2" x14ac:dyDescent="0.2">
      <c r="B1036107" s="34"/>
    </row>
    <row r="1036128" spans="2:2" ht="22" x14ac:dyDescent="0.2">
      <c r="B1036128" s="32"/>
    </row>
    <row r="1036134" spans="2:2" x14ac:dyDescent="0.2">
      <c r="B1036134" s="34"/>
    </row>
    <row r="1036135" spans="2:2" x14ac:dyDescent="0.2">
      <c r="B1036135" s="34"/>
    </row>
    <row r="1036136" spans="2:2" x14ac:dyDescent="0.2">
      <c r="B1036136" s="34"/>
    </row>
    <row r="1036137" spans="2:2" x14ac:dyDescent="0.2">
      <c r="B1036137" s="34"/>
    </row>
    <row r="1036138" spans="2:2" x14ac:dyDescent="0.2">
      <c r="B1036138" s="34"/>
    </row>
    <row r="1036139" spans="2:2" x14ac:dyDescent="0.2">
      <c r="B1036139" s="34"/>
    </row>
    <row r="1036160" spans="2:2" ht="22" x14ac:dyDescent="0.2">
      <c r="B1036160" s="32"/>
    </row>
    <row r="1036166" spans="2:2" x14ac:dyDescent="0.2">
      <c r="B1036166" s="34"/>
    </row>
    <row r="1036167" spans="2:2" x14ac:dyDescent="0.2">
      <c r="B1036167" s="34"/>
    </row>
    <row r="1036168" spans="2:2" x14ac:dyDescent="0.2">
      <c r="B1036168" s="34"/>
    </row>
    <row r="1036169" spans="2:2" x14ac:dyDescent="0.2">
      <c r="B1036169" s="34"/>
    </row>
    <row r="1036170" spans="2:2" x14ac:dyDescent="0.2">
      <c r="B1036170" s="34"/>
    </row>
    <row r="1036171" spans="2:2" x14ac:dyDescent="0.2">
      <c r="B1036171" s="34"/>
    </row>
    <row r="1036192" spans="2:2" ht="22" x14ac:dyDescent="0.2">
      <c r="B1036192" s="32"/>
    </row>
    <row r="1036198" spans="2:2" x14ac:dyDescent="0.2">
      <c r="B1036198" s="34"/>
    </row>
    <row r="1036199" spans="2:2" x14ac:dyDescent="0.2">
      <c r="B1036199" s="34"/>
    </row>
    <row r="1036200" spans="2:2" x14ac:dyDescent="0.2">
      <c r="B1036200" s="34"/>
    </row>
    <row r="1036201" spans="2:2" x14ac:dyDescent="0.2">
      <c r="B1036201" s="34"/>
    </row>
    <row r="1036202" spans="2:2" x14ac:dyDescent="0.2">
      <c r="B1036202" s="34"/>
    </row>
    <row r="1036203" spans="2:2" x14ac:dyDescent="0.2">
      <c r="B1036203" s="34"/>
    </row>
    <row r="1036224" spans="2:2" ht="22" x14ac:dyDescent="0.2">
      <c r="B1036224" s="32"/>
    </row>
    <row r="1036230" spans="2:2" x14ac:dyDescent="0.2">
      <c r="B1036230" s="34"/>
    </row>
    <row r="1036231" spans="2:2" x14ac:dyDescent="0.2">
      <c r="B1036231" s="34"/>
    </row>
    <row r="1036232" spans="2:2" x14ac:dyDescent="0.2">
      <c r="B1036232" s="34"/>
    </row>
    <row r="1036233" spans="2:2" x14ac:dyDescent="0.2">
      <c r="B1036233" s="34"/>
    </row>
    <row r="1036234" spans="2:2" x14ac:dyDescent="0.2">
      <c r="B1036234" s="34"/>
    </row>
    <row r="1036235" spans="2:2" x14ac:dyDescent="0.2">
      <c r="B1036235" s="34"/>
    </row>
    <row r="1036256" spans="2:2" ht="22" x14ac:dyDescent="0.2">
      <c r="B1036256" s="32"/>
    </row>
    <row r="1036262" spans="2:2" x14ac:dyDescent="0.2">
      <c r="B1036262" s="34"/>
    </row>
    <row r="1036263" spans="2:2" x14ac:dyDescent="0.2">
      <c r="B1036263" s="34"/>
    </row>
    <row r="1036264" spans="2:2" x14ac:dyDescent="0.2">
      <c r="B1036264" s="34"/>
    </row>
    <row r="1036265" spans="2:2" x14ac:dyDescent="0.2">
      <c r="B1036265" s="34"/>
    </row>
    <row r="1036266" spans="2:2" x14ac:dyDescent="0.2">
      <c r="B1036266" s="34"/>
    </row>
    <row r="1036267" spans="2:2" x14ac:dyDescent="0.2">
      <c r="B1036267" s="34"/>
    </row>
    <row r="1036288" spans="2:2" ht="22" x14ac:dyDescent="0.2">
      <c r="B1036288" s="32"/>
    </row>
    <row r="1036294" spans="2:2" x14ac:dyDescent="0.2">
      <c r="B1036294" s="34"/>
    </row>
    <row r="1036295" spans="2:2" x14ac:dyDescent="0.2">
      <c r="B1036295" s="34"/>
    </row>
    <row r="1036296" spans="2:2" x14ac:dyDescent="0.2">
      <c r="B1036296" s="34"/>
    </row>
    <row r="1036297" spans="2:2" x14ac:dyDescent="0.2">
      <c r="B1036297" s="34"/>
    </row>
    <row r="1036298" spans="2:2" x14ac:dyDescent="0.2">
      <c r="B1036298" s="34"/>
    </row>
    <row r="1036299" spans="2:2" x14ac:dyDescent="0.2">
      <c r="B1036299" s="34"/>
    </row>
    <row r="1036320" spans="2:2" ht="22" x14ac:dyDescent="0.2">
      <c r="B1036320" s="32"/>
    </row>
    <row r="1036326" spans="2:2" x14ac:dyDescent="0.2">
      <c r="B1036326" s="34"/>
    </row>
    <row r="1036327" spans="2:2" x14ac:dyDescent="0.2">
      <c r="B1036327" s="34"/>
    </row>
    <row r="1036328" spans="2:2" x14ac:dyDescent="0.2">
      <c r="B1036328" s="34"/>
    </row>
    <row r="1036329" spans="2:2" x14ac:dyDescent="0.2">
      <c r="B1036329" s="34"/>
    </row>
    <row r="1036330" spans="2:2" x14ac:dyDescent="0.2">
      <c r="B1036330" s="34"/>
    </row>
    <row r="1036331" spans="2:2" x14ac:dyDescent="0.2">
      <c r="B1036331" s="34"/>
    </row>
    <row r="1036352" spans="2:2" ht="22" x14ac:dyDescent="0.2">
      <c r="B1036352" s="32"/>
    </row>
    <row r="1036358" spans="2:2" x14ac:dyDescent="0.2">
      <c r="B1036358" s="34"/>
    </row>
    <row r="1036359" spans="2:2" x14ac:dyDescent="0.2">
      <c r="B1036359" s="34"/>
    </row>
    <row r="1036360" spans="2:2" x14ac:dyDescent="0.2">
      <c r="B1036360" s="34"/>
    </row>
    <row r="1036361" spans="2:2" x14ac:dyDescent="0.2">
      <c r="B1036361" s="34"/>
    </row>
    <row r="1036362" spans="2:2" x14ac:dyDescent="0.2">
      <c r="B1036362" s="34"/>
    </row>
    <row r="1036363" spans="2:2" x14ac:dyDescent="0.2">
      <c r="B1036363" s="34"/>
    </row>
    <row r="1036384" spans="2:2" ht="22" x14ac:dyDescent="0.2">
      <c r="B1036384" s="32"/>
    </row>
    <row r="1036390" spans="2:2" x14ac:dyDescent="0.2">
      <c r="B1036390" s="34"/>
    </row>
    <row r="1036391" spans="2:2" x14ac:dyDescent="0.2">
      <c r="B1036391" s="34"/>
    </row>
    <row r="1036392" spans="2:2" x14ac:dyDescent="0.2">
      <c r="B1036392" s="34"/>
    </row>
    <row r="1036393" spans="2:2" x14ac:dyDescent="0.2">
      <c r="B1036393" s="34"/>
    </row>
    <row r="1036394" spans="2:2" x14ac:dyDescent="0.2">
      <c r="B1036394" s="34"/>
    </row>
    <row r="1036395" spans="2:2" x14ac:dyDescent="0.2">
      <c r="B1036395" s="34"/>
    </row>
    <row r="1036416" spans="2:2" ht="22" x14ac:dyDescent="0.2">
      <c r="B1036416" s="32"/>
    </row>
    <row r="1036422" spans="2:2" x14ac:dyDescent="0.2">
      <c r="B1036422" s="34"/>
    </row>
    <row r="1036423" spans="2:2" x14ac:dyDescent="0.2">
      <c r="B1036423" s="34"/>
    </row>
    <row r="1036424" spans="2:2" x14ac:dyDescent="0.2">
      <c r="B1036424" s="34"/>
    </row>
    <row r="1036425" spans="2:2" x14ac:dyDescent="0.2">
      <c r="B1036425" s="34"/>
    </row>
    <row r="1036426" spans="2:2" x14ac:dyDescent="0.2">
      <c r="B1036426" s="34"/>
    </row>
    <row r="1036427" spans="2:2" x14ac:dyDescent="0.2">
      <c r="B1036427" s="34"/>
    </row>
    <row r="1036448" spans="2:2" ht="22" x14ac:dyDescent="0.2">
      <c r="B1036448" s="32"/>
    </row>
    <row r="1036454" spans="2:2" x14ac:dyDescent="0.2">
      <c r="B1036454" s="34"/>
    </row>
    <row r="1036455" spans="2:2" x14ac:dyDescent="0.2">
      <c r="B1036455" s="34"/>
    </row>
    <row r="1036456" spans="2:2" x14ac:dyDescent="0.2">
      <c r="B1036456" s="34"/>
    </row>
    <row r="1036457" spans="2:2" x14ac:dyDescent="0.2">
      <c r="B1036457" s="34"/>
    </row>
    <row r="1036458" spans="2:2" x14ac:dyDescent="0.2">
      <c r="B1036458" s="34"/>
    </row>
    <row r="1036459" spans="2:2" x14ac:dyDescent="0.2">
      <c r="B1036459" s="34"/>
    </row>
    <row r="1036480" spans="2:2" ht="22" x14ac:dyDescent="0.2">
      <c r="B1036480" s="32"/>
    </row>
    <row r="1036486" spans="2:2" x14ac:dyDescent="0.2">
      <c r="B1036486" s="34"/>
    </row>
    <row r="1036487" spans="2:2" x14ac:dyDescent="0.2">
      <c r="B1036487" s="34"/>
    </row>
    <row r="1036488" spans="2:2" x14ac:dyDescent="0.2">
      <c r="B1036488" s="34"/>
    </row>
    <row r="1036489" spans="2:2" x14ac:dyDescent="0.2">
      <c r="B1036489" s="34"/>
    </row>
    <row r="1036490" spans="2:2" x14ac:dyDescent="0.2">
      <c r="B1036490" s="34"/>
    </row>
    <row r="1036491" spans="2:2" x14ac:dyDescent="0.2">
      <c r="B1036491" s="34"/>
    </row>
    <row r="1036512" spans="2:2" ht="22" x14ac:dyDescent="0.2">
      <c r="B1036512" s="32"/>
    </row>
    <row r="1036518" spans="2:2" x14ac:dyDescent="0.2">
      <c r="B1036518" s="34"/>
    </row>
    <row r="1036519" spans="2:2" x14ac:dyDescent="0.2">
      <c r="B1036519" s="34"/>
    </row>
    <row r="1036520" spans="2:2" x14ac:dyDescent="0.2">
      <c r="B1036520" s="34"/>
    </row>
    <row r="1036521" spans="2:2" x14ac:dyDescent="0.2">
      <c r="B1036521" s="34"/>
    </row>
    <row r="1036522" spans="2:2" x14ac:dyDescent="0.2">
      <c r="B1036522" s="34"/>
    </row>
    <row r="1036523" spans="2:2" x14ac:dyDescent="0.2">
      <c r="B1036523" s="34"/>
    </row>
    <row r="1036544" spans="2:2" ht="22" x14ac:dyDescent="0.2">
      <c r="B1036544" s="32"/>
    </row>
    <row r="1036550" spans="2:2" x14ac:dyDescent="0.2">
      <c r="B1036550" s="34"/>
    </row>
    <row r="1036551" spans="2:2" x14ac:dyDescent="0.2">
      <c r="B1036551" s="34"/>
    </row>
    <row r="1036552" spans="2:2" x14ac:dyDescent="0.2">
      <c r="B1036552" s="34"/>
    </row>
    <row r="1036553" spans="2:2" x14ac:dyDescent="0.2">
      <c r="B1036553" s="34"/>
    </row>
    <row r="1036554" spans="2:2" x14ac:dyDescent="0.2">
      <c r="B1036554" s="34"/>
    </row>
    <row r="1036555" spans="2:2" x14ac:dyDescent="0.2">
      <c r="B1036555" s="34"/>
    </row>
    <row r="1036576" spans="2:2" ht="22" x14ac:dyDescent="0.2">
      <c r="B1036576" s="32"/>
    </row>
    <row r="1036582" spans="2:2" x14ac:dyDescent="0.2">
      <c r="B1036582" s="34"/>
    </row>
    <row r="1036583" spans="2:2" x14ac:dyDescent="0.2">
      <c r="B1036583" s="34"/>
    </row>
    <row r="1036584" spans="2:2" x14ac:dyDescent="0.2">
      <c r="B1036584" s="34"/>
    </row>
    <row r="1036585" spans="2:2" x14ac:dyDescent="0.2">
      <c r="B1036585" s="34"/>
    </row>
    <row r="1036586" spans="2:2" x14ac:dyDescent="0.2">
      <c r="B1036586" s="34"/>
    </row>
    <row r="1036587" spans="2:2" x14ac:dyDescent="0.2">
      <c r="B1036587" s="34"/>
    </row>
    <row r="1036608" spans="2:2" ht="22" x14ac:dyDescent="0.2">
      <c r="B1036608" s="32"/>
    </row>
    <row r="1036614" spans="2:2" x14ac:dyDescent="0.2">
      <c r="B1036614" s="34"/>
    </row>
    <row r="1036615" spans="2:2" x14ac:dyDescent="0.2">
      <c r="B1036615" s="34"/>
    </row>
    <row r="1036616" spans="2:2" x14ac:dyDescent="0.2">
      <c r="B1036616" s="34"/>
    </row>
    <row r="1036617" spans="2:2" x14ac:dyDescent="0.2">
      <c r="B1036617" s="34"/>
    </row>
    <row r="1036618" spans="2:2" x14ac:dyDescent="0.2">
      <c r="B1036618" s="34"/>
    </row>
    <row r="1036619" spans="2:2" x14ac:dyDescent="0.2">
      <c r="B1036619" s="34"/>
    </row>
    <row r="1036640" spans="2:2" ht="22" x14ac:dyDescent="0.2">
      <c r="B1036640" s="32"/>
    </row>
    <row r="1036646" spans="2:2" x14ac:dyDescent="0.2">
      <c r="B1036646" s="34"/>
    </row>
    <row r="1036647" spans="2:2" x14ac:dyDescent="0.2">
      <c r="B1036647" s="34"/>
    </row>
    <row r="1036648" spans="2:2" x14ac:dyDescent="0.2">
      <c r="B1036648" s="34"/>
    </row>
    <row r="1036649" spans="2:2" x14ac:dyDescent="0.2">
      <c r="B1036649" s="34"/>
    </row>
    <row r="1036650" spans="2:2" x14ac:dyDescent="0.2">
      <c r="B1036650" s="34"/>
    </row>
    <row r="1036651" spans="2:2" x14ac:dyDescent="0.2">
      <c r="B1036651" s="34"/>
    </row>
    <row r="1036672" spans="2:2" ht="22" x14ac:dyDescent="0.2">
      <c r="B1036672" s="32"/>
    </row>
    <row r="1036678" spans="2:2" x14ac:dyDescent="0.2">
      <c r="B1036678" s="34"/>
    </row>
    <row r="1036679" spans="2:2" x14ac:dyDescent="0.2">
      <c r="B1036679" s="34"/>
    </row>
    <row r="1036680" spans="2:2" x14ac:dyDescent="0.2">
      <c r="B1036680" s="34"/>
    </row>
    <row r="1036681" spans="2:2" x14ac:dyDescent="0.2">
      <c r="B1036681" s="34"/>
    </row>
    <row r="1036682" spans="2:2" x14ac:dyDescent="0.2">
      <c r="B1036682" s="34"/>
    </row>
    <row r="1036683" spans="2:2" x14ac:dyDescent="0.2">
      <c r="B1036683" s="34"/>
    </row>
    <row r="1036704" spans="2:2" ht="22" x14ac:dyDescent="0.2">
      <c r="B1036704" s="32"/>
    </row>
    <row r="1036710" spans="2:2" x14ac:dyDescent="0.2">
      <c r="B1036710" s="34"/>
    </row>
    <row r="1036711" spans="2:2" x14ac:dyDescent="0.2">
      <c r="B1036711" s="34"/>
    </row>
    <row r="1036712" spans="2:2" x14ac:dyDescent="0.2">
      <c r="B1036712" s="34"/>
    </row>
    <row r="1036713" spans="2:2" x14ac:dyDescent="0.2">
      <c r="B1036713" s="34"/>
    </row>
    <row r="1036714" spans="2:2" x14ac:dyDescent="0.2">
      <c r="B1036714" s="34"/>
    </row>
    <row r="1036715" spans="2:2" x14ac:dyDescent="0.2">
      <c r="B1036715" s="34"/>
    </row>
    <row r="1036736" spans="2:2" ht="22" x14ac:dyDescent="0.2">
      <c r="B1036736" s="32"/>
    </row>
    <row r="1036742" spans="2:2" x14ac:dyDescent="0.2">
      <c r="B1036742" s="34"/>
    </row>
    <row r="1036743" spans="2:2" x14ac:dyDescent="0.2">
      <c r="B1036743" s="34"/>
    </row>
    <row r="1036744" spans="2:2" x14ac:dyDescent="0.2">
      <c r="B1036744" s="34"/>
    </row>
    <row r="1036745" spans="2:2" x14ac:dyDescent="0.2">
      <c r="B1036745" s="34"/>
    </row>
    <row r="1036746" spans="2:2" x14ac:dyDescent="0.2">
      <c r="B1036746" s="34"/>
    </row>
    <row r="1036747" spans="2:2" x14ac:dyDescent="0.2">
      <c r="B1036747" s="34"/>
    </row>
    <row r="1036768" spans="2:2" ht="22" x14ac:dyDescent="0.2">
      <c r="B1036768" s="32"/>
    </row>
    <row r="1036774" spans="2:2" x14ac:dyDescent="0.2">
      <c r="B1036774" s="34"/>
    </row>
    <row r="1036775" spans="2:2" x14ac:dyDescent="0.2">
      <c r="B1036775" s="34"/>
    </row>
    <row r="1036776" spans="2:2" x14ac:dyDescent="0.2">
      <c r="B1036776" s="34"/>
    </row>
    <row r="1036777" spans="2:2" x14ac:dyDescent="0.2">
      <c r="B1036777" s="34"/>
    </row>
    <row r="1036778" spans="2:2" x14ac:dyDescent="0.2">
      <c r="B1036778" s="34"/>
    </row>
    <row r="1036779" spans="2:2" x14ac:dyDescent="0.2">
      <c r="B1036779" s="34"/>
    </row>
    <row r="1036800" spans="2:2" ht="22" x14ac:dyDescent="0.2">
      <c r="B1036800" s="32"/>
    </row>
    <row r="1036806" spans="2:2" x14ac:dyDescent="0.2">
      <c r="B1036806" s="34"/>
    </row>
    <row r="1036807" spans="2:2" x14ac:dyDescent="0.2">
      <c r="B1036807" s="34"/>
    </row>
    <row r="1036808" spans="2:2" x14ac:dyDescent="0.2">
      <c r="B1036808" s="34"/>
    </row>
    <row r="1036809" spans="2:2" x14ac:dyDescent="0.2">
      <c r="B1036809" s="34"/>
    </row>
    <row r="1036810" spans="2:2" x14ac:dyDescent="0.2">
      <c r="B1036810" s="34"/>
    </row>
    <row r="1036811" spans="2:2" x14ac:dyDescent="0.2">
      <c r="B1036811" s="34"/>
    </row>
    <row r="1036832" spans="2:2" ht="22" x14ac:dyDescent="0.2">
      <c r="B1036832" s="32"/>
    </row>
    <row r="1036838" spans="2:2" x14ac:dyDescent="0.2">
      <c r="B1036838" s="34"/>
    </row>
    <row r="1036839" spans="2:2" x14ac:dyDescent="0.2">
      <c r="B1036839" s="34"/>
    </row>
    <row r="1036840" spans="2:2" x14ac:dyDescent="0.2">
      <c r="B1036840" s="34"/>
    </row>
    <row r="1036841" spans="2:2" x14ac:dyDescent="0.2">
      <c r="B1036841" s="34"/>
    </row>
    <row r="1036842" spans="2:2" x14ac:dyDescent="0.2">
      <c r="B1036842" s="34"/>
    </row>
    <row r="1036843" spans="2:2" x14ac:dyDescent="0.2">
      <c r="B1036843" s="34"/>
    </row>
    <row r="1036864" spans="2:2" ht="22" x14ac:dyDescent="0.2">
      <c r="B1036864" s="32"/>
    </row>
    <row r="1036870" spans="2:2" x14ac:dyDescent="0.2">
      <c r="B1036870" s="34"/>
    </row>
    <row r="1036871" spans="2:2" x14ac:dyDescent="0.2">
      <c r="B1036871" s="34"/>
    </row>
    <row r="1036872" spans="2:2" x14ac:dyDescent="0.2">
      <c r="B1036872" s="34"/>
    </row>
    <row r="1036873" spans="2:2" x14ac:dyDescent="0.2">
      <c r="B1036873" s="34"/>
    </row>
    <row r="1036874" spans="2:2" x14ac:dyDescent="0.2">
      <c r="B1036874" s="34"/>
    </row>
    <row r="1036875" spans="2:2" x14ac:dyDescent="0.2">
      <c r="B1036875" s="34"/>
    </row>
    <row r="1036896" spans="2:2" ht="22" x14ac:dyDescent="0.2">
      <c r="B1036896" s="32"/>
    </row>
    <row r="1036902" spans="2:2" x14ac:dyDescent="0.2">
      <c r="B1036902" s="34"/>
    </row>
    <row r="1036903" spans="2:2" x14ac:dyDescent="0.2">
      <c r="B1036903" s="34"/>
    </row>
    <row r="1036904" spans="2:2" x14ac:dyDescent="0.2">
      <c r="B1036904" s="34"/>
    </row>
    <row r="1036905" spans="2:2" x14ac:dyDescent="0.2">
      <c r="B1036905" s="34"/>
    </row>
    <row r="1036906" spans="2:2" x14ac:dyDescent="0.2">
      <c r="B1036906" s="34"/>
    </row>
    <row r="1036907" spans="2:2" x14ac:dyDescent="0.2">
      <c r="B1036907" s="34"/>
    </row>
    <row r="1036928" spans="2:2" ht="22" x14ac:dyDescent="0.2">
      <c r="B1036928" s="32"/>
    </row>
    <row r="1036934" spans="2:2" x14ac:dyDescent="0.2">
      <c r="B1036934" s="34"/>
    </row>
    <row r="1036935" spans="2:2" x14ac:dyDescent="0.2">
      <c r="B1036935" s="34"/>
    </row>
    <row r="1036936" spans="2:2" x14ac:dyDescent="0.2">
      <c r="B1036936" s="34"/>
    </row>
    <row r="1036937" spans="2:2" x14ac:dyDescent="0.2">
      <c r="B1036937" s="34"/>
    </row>
    <row r="1036938" spans="2:2" x14ac:dyDescent="0.2">
      <c r="B1036938" s="34"/>
    </row>
    <row r="1036939" spans="2:2" x14ac:dyDescent="0.2">
      <c r="B1036939" s="34"/>
    </row>
    <row r="1036960" spans="2:2" ht="22" x14ac:dyDescent="0.2">
      <c r="B1036960" s="32"/>
    </row>
    <row r="1036966" spans="2:2" x14ac:dyDescent="0.2">
      <c r="B1036966" s="34"/>
    </row>
    <row r="1036967" spans="2:2" x14ac:dyDescent="0.2">
      <c r="B1036967" s="34"/>
    </row>
    <row r="1036968" spans="2:2" x14ac:dyDescent="0.2">
      <c r="B1036968" s="34"/>
    </row>
    <row r="1036969" spans="2:2" x14ac:dyDescent="0.2">
      <c r="B1036969" s="34"/>
    </row>
    <row r="1036970" spans="2:2" x14ac:dyDescent="0.2">
      <c r="B1036970" s="34"/>
    </row>
    <row r="1036971" spans="2:2" x14ac:dyDescent="0.2">
      <c r="B1036971" s="34"/>
    </row>
    <row r="1036992" spans="2:2" ht="22" x14ac:dyDescent="0.2">
      <c r="B1036992" s="32"/>
    </row>
    <row r="1036998" spans="2:2" x14ac:dyDescent="0.2">
      <c r="B1036998" s="34"/>
    </row>
    <row r="1036999" spans="2:2" x14ac:dyDescent="0.2">
      <c r="B1036999" s="34"/>
    </row>
    <row r="1037000" spans="2:2" x14ac:dyDescent="0.2">
      <c r="B1037000" s="34"/>
    </row>
    <row r="1037001" spans="2:2" x14ac:dyDescent="0.2">
      <c r="B1037001" s="34"/>
    </row>
    <row r="1037002" spans="2:2" x14ac:dyDescent="0.2">
      <c r="B1037002" s="34"/>
    </row>
    <row r="1037003" spans="2:2" x14ac:dyDescent="0.2">
      <c r="B1037003" s="34"/>
    </row>
    <row r="1037024" spans="2:2" ht="22" x14ac:dyDescent="0.2">
      <c r="B1037024" s="32"/>
    </row>
    <row r="1037030" spans="2:2" x14ac:dyDescent="0.2">
      <c r="B1037030" s="34"/>
    </row>
    <row r="1037031" spans="2:2" x14ac:dyDescent="0.2">
      <c r="B1037031" s="34"/>
    </row>
    <row r="1037032" spans="2:2" x14ac:dyDescent="0.2">
      <c r="B1037032" s="34"/>
    </row>
    <row r="1037033" spans="2:2" x14ac:dyDescent="0.2">
      <c r="B1037033" s="34"/>
    </row>
    <row r="1037034" spans="2:2" x14ac:dyDescent="0.2">
      <c r="B1037034" s="34"/>
    </row>
    <row r="1037035" spans="2:2" x14ac:dyDescent="0.2">
      <c r="B1037035" s="34"/>
    </row>
    <row r="1037056" spans="2:2" ht="22" x14ac:dyDescent="0.2">
      <c r="B1037056" s="32"/>
    </row>
    <row r="1037062" spans="2:2" x14ac:dyDescent="0.2">
      <c r="B1037062" s="34"/>
    </row>
    <row r="1037063" spans="2:2" x14ac:dyDescent="0.2">
      <c r="B1037063" s="34"/>
    </row>
    <row r="1037064" spans="2:2" x14ac:dyDescent="0.2">
      <c r="B1037064" s="34"/>
    </row>
    <row r="1037065" spans="2:2" x14ac:dyDescent="0.2">
      <c r="B1037065" s="34"/>
    </row>
    <row r="1037066" spans="2:2" x14ac:dyDescent="0.2">
      <c r="B1037066" s="34"/>
    </row>
    <row r="1037067" spans="2:2" x14ac:dyDescent="0.2">
      <c r="B1037067" s="34"/>
    </row>
    <row r="1037088" spans="2:2" ht="22" x14ac:dyDescent="0.2">
      <c r="B1037088" s="32"/>
    </row>
    <row r="1037094" spans="2:2" x14ac:dyDescent="0.2">
      <c r="B1037094" s="34"/>
    </row>
    <row r="1037095" spans="2:2" x14ac:dyDescent="0.2">
      <c r="B1037095" s="34"/>
    </row>
    <row r="1037096" spans="2:2" x14ac:dyDescent="0.2">
      <c r="B1037096" s="34"/>
    </row>
    <row r="1037097" spans="2:2" x14ac:dyDescent="0.2">
      <c r="B1037097" s="34"/>
    </row>
    <row r="1037098" spans="2:2" x14ac:dyDescent="0.2">
      <c r="B1037098" s="34"/>
    </row>
    <row r="1037099" spans="2:2" x14ac:dyDescent="0.2">
      <c r="B1037099" s="34"/>
    </row>
    <row r="1037120" spans="2:2" ht="22" x14ac:dyDescent="0.2">
      <c r="B1037120" s="32"/>
    </row>
    <row r="1037126" spans="2:2" x14ac:dyDescent="0.2">
      <c r="B1037126" s="34"/>
    </row>
    <row r="1037127" spans="2:2" x14ac:dyDescent="0.2">
      <c r="B1037127" s="34"/>
    </row>
    <row r="1037128" spans="2:2" x14ac:dyDescent="0.2">
      <c r="B1037128" s="34"/>
    </row>
    <row r="1037129" spans="2:2" x14ac:dyDescent="0.2">
      <c r="B1037129" s="34"/>
    </row>
    <row r="1037130" spans="2:2" x14ac:dyDescent="0.2">
      <c r="B1037130" s="34"/>
    </row>
    <row r="1037131" spans="2:2" x14ac:dyDescent="0.2">
      <c r="B1037131" s="34"/>
    </row>
    <row r="1037152" spans="2:2" ht="22" x14ac:dyDescent="0.2">
      <c r="B1037152" s="32"/>
    </row>
    <row r="1037158" spans="2:2" x14ac:dyDescent="0.2">
      <c r="B1037158" s="34"/>
    </row>
    <row r="1037159" spans="2:2" x14ac:dyDescent="0.2">
      <c r="B1037159" s="34"/>
    </row>
    <row r="1037160" spans="2:2" x14ac:dyDescent="0.2">
      <c r="B1037160" s="34"/>
    </row>
    <row r="1037161" spans="2:2" x14ac:dyDescent="0.2">
      <c r="B1037161" s="34"/>
    </row>
    <row r="1037162" spans="2:2" x14ac:dyDescent="0.2">
      <c r="B1037162" s="34"/>
    </row>
    <row r="1037163" spans="2:2" x14ac:dyDescent="0.2">
      <c r="B1037163" s="34"/>
    </row>
    <row r="1037184" spans="2:2" ht="22" x14ac:dyDescent="0.2">
      <c r="B1037184" s="32"/>
    </row>
    <row r="1037190" spans="2:2" x14ac:dyDescent="0.2">
      <c r="B1037190" s="34"/>
    </row>
    <row r="1037191" spans="2:2" x14ac:dyDescent="0.2">
      <c r="B1037191" s="34"/>
    </row>
    <row r="1037192" spans="2:2" x14ac:dyDescent="0.2">
      <c r="B1037192" s="34"/>
    </row>
    <row r="1037193" spans="2:2" x14ac:dyDescent="0.2">
      <c r="B1037193" s="34"/>
    </row>
    <row r="1037194" spans="2:2" x14ac:dyDescent="0.2">
      <c r="B1037194" s="34"/>
    </row>
    <row r="1037195" spans="2:2" x14ac:dyDescent="0.2">
      <c r="B1037195" s="34"/>
    </row>
    <row r="1037216" spans="2:2" ht="22" x14ac:dyDescent="0.2">
      <c r="B1037216" s="32"/>
    </row>
    <row r="1037222" spans="2:2" x14ac:dyDescent="0.2">
      <c r="B1037222" s="34"/>
    </row>
    <row r="1037223" spans="2:2" x14ac:dyDescent="0.2">
      <c r="B1037223" s="34"/>
    </row>
    <row r="1037224" spans="2:2" x14ac:dyDescent="0.2">
      <c r="B1037224" s="34"/>
    </row>
    <row r="1037225" spans="2:2" x14ac:dyDescent="0.2">
      <c r="B1037225" s="34"/>
    </row>
    <row r="1037226" spans="2:2" x14ac:dyDescent="0.2">
      <c r="B1037226" s="34"/>
    </row>
    <row r="1037227" spans="2:2" x14ac:dyDescent="0.2">
      <c r="B1037227" s="34"/>
    </row>
    <row r="1037248" spans="2:2" ht="22" x14ac:dyDescent="0.2">
      <c r="B1037248" s="32"/>
    </row>
    <row r="1037254" spans="2:2" x14ac:dyDescent="0.2">
      <c r="B1037254" s="34"/>
    </row>
    <row r="1037255" spans="2:2" x14ac:dyDescent="0.2">
      <c r="B1037255" s="34"/>
    </row>
    <row r="1037256" spans="2:2" x14ac:dyDescent="0.2">
      <c r="B1037256" s="34"/>
    </row>
    <row r="1037257" spans="2:2" x14ac:dyDescent="0.2">
      <c r="B1037257" s="34"/>
    </row>
    <row r="1037258" spans="2:2" x14ac:dyDescent="0.2">
      <c r="B1037258" s="34"/>
    </row>
    <row r="1037259" spans="2:2" x14ac:dyDescent="0.2">
      <c r="B1037259" s="34"/>
    </row>
    <row r="1037280" spans="2:2" ht="22" x14ac:dyDescent="0.2">
      <c r="B1037280" s="32"/>
    </row>
    <row r="1037286" spans="2:2" x14ac:dyDescent="0.2">
      <c r="B1037286" s="34"/>
    </row>
    <row r="1037287" spans="2:2" x14ac:dyDescent="0.2">
      <c r="B1037287" s="34"/>
    </row>
    <row r="1037288" spans="2:2" x14ac:dyDescent="0.2">
      <c r="B1037288" s="34"/>
    </row>
    <row r="1037289" spans="2:2" x14ac:dyDescent="0.2">
      <c r="B1037289" s="34"/>
    </row>
    <row r="1037290" spans="2:2" x14ac:dyDescent="0.2">
      <c r="B1037290" s="34"/>
    </row>
    <row r="1037291" spans="2:2" x14ac:dyDescent="0.2">
      <c r="B1037291" s="34"/>
    </row>
    <row r="1037312" spans="2:2" ht="22" x14ac:dyDescent="0.2">
      <c r="B1037312" s="32"/>
    </row>
    <row r="1037318" spans="2:2" x14ac:dyDescent="0.2">
      <c r="B1037318" s="34"/>
    </row>
    <row r="1037319" spans="2:2" x14ac:dyDescent="0.2">
      <c r="B1037319" s="34"/>
    </row>
    <row r="1037320" spans="2:2" x14ac:dyDescent="0.2">
      <c r="B1037320" s="34"/>
    </row>
    <row r="1037321" spans="2:2" x14ac:dyDescent="0.2">
      <c r="B1037321" s="34"/>
    </row>
    <row r="1037322" spans="2:2" x14ac:dyDescent="0.2">
      <c r="B1037322" s="34"/>
    </row>
    <row r="1037323" spans="2:2" x14ac:dyDescent="0.2">
      <c r="B1037323" s="34"/>
    </row>
    <row r="1037344" spans="2:2" ht="22" x14ac:dyDescent="0.2">
      <c r="B1037344" s="32"/>
    </row>
    <row r="1037350" spans="2:2" x14ac:dyDescent="0.2">
      <c r="B1037350" s="34"/>
    </row>
    <row r="1037351" spans="2:2" x14ac:dyDescent="0.2">
      <c r="B1037351" s="34"/>
    </row>
    <row r="1037352" spans="2:2" x14ac:dyDescent="0.2">
      <c r="B1037352" s="34"/>
    </row>
    <row r="1037353" spans="2:2" x14ac:dyDescent="0.2">
      <c r="B1037353" s="34"/>
    </row>
    <row r="1037354" spans="2:2" x14ac:dyDescent="0.2">
      <c r="B1037354" s="34"/>
    </row>
    <row r="1037355" spans="2:2" x14ac:dyDescent="0.2">
      <c r="B1037355" s="34"/>
    </row>
    <row r="1037376" spans="2:2" ht="22" x14ac:dyDescent="0.2">
      <c r="B1037376" s="32"/>
    </row>
    <row r="1037382" spans="2:2" x14ac:dyDescent="0.2">
      <c r="B1037382" s="34"/>
    </row>
    <row r="1037383" spans="2:2" x14ac:dyDescent="0.2">
      <c r="B1037383" s="34"/>
    </row>
    <row r="1037384" spans="2:2" x14ac:dyDescent="0.2">
      <c r="B1037384" s="34"/>
    </row>
    <row r="1037385" spans="2:2" x14ac:dyDescent="0.2">
      <c r="B1037385" s="34"/>
    </row>
    <row r="1037386" spans="2:2" x14ac:dyDescent="0.2">
      <c r="B1037386" s="34"/>
    </row>
    <row r="1037387" spans="2:2" x14ac:dyDescent="0.2">
      <c r="B1037387" s="34"/>
    </row>
    <row r="1037408" spans="2:2" ht="22" x14ac:dyDescent="0.2">
      <c r="B1037408" s="32"/>
    </row>
    <row r="1037414" spans="2:2" x14ac:dyDescent="0.2">
      <c r="B1037414" s="34"/>
    </row>
    <row r="1037415" spans="2:2" x14ac:dyDescent="0.2">
      <c r="B1037415" s="34"/>
    </row>
    <row r="1037416" spans="2:2" x14ac:dyDescent="0.2">
      <c r="B1037416" s="34"/>
    </row>
    <row r="1037417" spans="2:2" x14ac:dyDescent="0.2">
      <c r="B1037417" s="34"/>
    </row>
    <row r="1037418" spans="2:2" x14ac:dyDescent="0.2">
      <c r="B1037418" s="34"/>
    </row>
    <row r="1037419" spans="2:2" x14ac:dyDescent="0.2">
      <c r="B1037419" s="34"/>
    </row>
    <row r="1037440" spans="2:2" ht="22" x14ac:dyDescent="0.2">
      <c r="B1037440" s="32"/>
    </row>
    <row r="1037446" spans="2:2" x14ac:dyDescent="0.2">
      <c r="B1037446" s="34"/>
    </row>
    <row r="1037447" spans="2:2" x14ac:dyDescent="0.2">
      <c r="B1037447" s="34"/>
    </row>
    <row r="1037448" spans="2:2" x14ac:dyDescent="0.2">
      <c r="B1037448" s="34"/>
    </row>
    <row r="1037449" spans="2:2" x14ac:dyDescent="0.2">
      <c r="B1037449" s="34"/>
    </row>
    <row r="1037450" spans="2:2" x14ac:dyDescent="0.2">
      <c r="B1037450" s="34"/>
    </row>
    <row r="1037451" spans="2:2" x14ac:dyDescent="0.2">
      <c r="B1037451" s="34"/>
    </row>
    <row r="1037472" spans="2:2" ht="22" x14ac:dyDescent="0.2">
      <c r="B1037472" s="32"/>
    </row>
    <row r="1037478" spans="2:2" x14ac:dyDescent="0.2">
      <c r="B1037478" s="34"/>
    </row>
    <row r="1037479" spans="2:2" x14ac:dyDescent="0.2">
      <c r="B1037479" s="34"/>
    </row>
    <row r="1037480" spans="2:2" x14ac:dyDescent="0.2">
      <c r="B1037480" s="34"/>
    </row>
    <row r="1037481" spans="2:2" x14ac:dyDescent="0.2">
      <c r="B1037481" s="34"/>
    </row>
    <row r="1037482" spans="2:2" x14ac:dyDescent="0.2">
      <c r="B1037482" s="34"/>
    </row>
    <row r="1037483" spans="2:2" x14ac:dyDescent="0.2">
      <c r="B1037483" s="34"/>
    </row>
    <row r="1037504" spans="2:2" ht="22" x14ac:dyDescent="0.2">
      <c r="B1037504" s="32"/>
    </row>
    <row r="1037510" spans="2:2" x14ac:dyDescent="0.2">
      <c r="B1037510" s="34"/>
    </row>
    <row r="1037511" spans="2:2" x14ac:dyDescent="0.2">
      <c r="B1037511" s="34"/>
    </row>
    <row r="1037512" spans="2:2" x14ac:dyDescent="0.2">
      <c r="B1037512" s="34"/>
    </row>
    <row r="1037513" spans="2:2" x14ac:dyDescent="0.2">
      <c r="B1037513" s="34"/>
    </row>
    <row r="1037514" spans="2:2" x14ac:dyDescent="0.2">
      <c r="B1037514" s="34"/>
    </row>
    <row r="1037515" spans="2:2" x14ac:dyDescent="0.2">
      <c r="B1037515" s="34"/>
    </row>
    <row r="1037536" spans="2:2" ht="22" x14ac:dyDescent="0.2">
      <c r="B1037536" s="32"/>
    </row>
    <row r="1037542" spans="2:2" x14ac:dyDescent="0.2">
      <c r="B1037542" s="34"/>
    </row>
    <row r="1037543" spans="2:2" x14ac:dyDescent="0.2">
      <c r="B1037543" s="34"/>
    </row>
    <row r="1037544" spans="2:2" x14ac:dyDescent="0.2">
      <c r="B1037544" s="34"/>
    </row>
    <row r="1037545" spans="2:2" x14ac:dyDescent="0.2">
      <c r="B1037545" s="34"/>
    </row>
    <row r="1037546" spans="2:2" x14ac:dyDescent="0.2">
      <c r="B1037546" s="34"/>
    </row>
    <row r="1037547" spans="2:2" x14ac:dyDescent="0.2">
      <c r="B1037547" s="34"/>
    </row>
    <row r="1037568" spans="2:2" ht="22" x14ac:dyDescent="0.2">
      <c r="B1037568" s="32"/>
    </row>
    <row r="1037574" spans="2:2" x14ac:dyDescent="0.2">
      <c r="B1037574" s="34"/>
    </row>
    <row r="1037575" spans="2:2" x14ac:dyDescent="0.2">
      <c r="B1037575" s="34"/>
    </row>
    <row r="1037576" spans="2:2" x14ac:dyDescent="0.2">
      <c r="B1037576" s="34"/>
    </row>
    <row r="1037577" spans="2:2" x14ac:dyDescent="0.2">
      <c r="B1037577" s="34"/>
    </row>
    <row r="1037578" spans="2:2" x14ac:dyDescent="0.2">
      <c r="B1037578" s="34"/>
    </row>
    <row r="1037579" spans="2:2" x14ac:dyDescent="0.2">
      <c r="B1037579" s="34"/>
    </row>
    <row r="1037600" spans="2:2" ht="22" x14ac:dyDescent="0.2">
      <c r="B1037600" s="32"/>
    </row>
    <row r="1037606" spans="2:2" x14ac:dyDescent="0.2">
      <c r="B1037606" s="34"/>
    </row>
    <row r="1037607" spans="2:2" x14ac:dyDescent="0.2">
      <c r="B1037607" s="34"/>
    </row>
    <row r="1037608" spans="2:2" x14ac:dyDescent="0.2">
      <c r="B1037608" s="34"/>
    </row>
    <row r="1037609" spans="2:2" x14ac:dyDescent="0.2">
      <c r="B1037609" s="34"/>
    </row>
    <row r="1037610" spans="2:2" x14ac:dyDescent="0.2">
      <c r="B1037610" s="34"/>
    </row>
    <row r="1037611" spans="2:2" x14ac:dyDescent="0.2">
      <c r="B1037611" s="34"/>
    </row>
    <row r="1037632" spans="2:2" ht="22" x14ac:dyDescent="0.2">
      <c r="B1037632" s="32"/>
    </row>
    <row r="1037638" spans="2:2" x14ac:dyDescent="0.2">
      <c r="B1037638" s="34"/>
    </row>
    <row r="1037639" spans="2:2" x14ac:dyDescent="0.2">
      <c r="B1037639" s="34"/>
    </row>
    <row r="1037640" spans="2:2" x14ac:dyDescent="0.2">
      <c r="B1037640" s="34"/>
    </row>
    <row r="1037641" spans="2:2" x14ac:dyDescent="0.2">
      <c r="B1037641" s="34"/>
    </row>
    <row r="1037642" spans="2:2" x14ac:dyDescent="0.2">
      <c r="B1037642" s="34"/>
    </row>
    <row r="1037643" spans="2:2" x14ac:dyDescent="0.2">
      <c r="B1037643" s="34"/>
    </row>
    <row r="1037664" spans="2:2" ht="22" x14ac:dyDescent="0.2">
      <c r="B1037664" s="32"/>
    </row>
    <row r="1037670" spans="2:2" x14ac:dyDescent="0.2">
      <c r="B1037670" s="34"/>
    </row>
    <row r="1037671" spans="2:2" x14ac:dyDescent="0.2">
      <c r="B1037671" s="34"/>
    </row>
    <row r="1037672" spans="2:2" x14ac:dyDescent="0.2">
      <c r="B1037672" s="34"/>
    </row>
    <row r="1037673" spans="2:2" x14ac:dyDescent="0.2">
      <c r="B1037673" s="34"/>
    </row>
    <row r="1037674" spans="2:2" x14ac:dyDescent="0.2">
      <c r="B1037674" s="34"/>
    </row>
    <row r="1037675" spans="2:2" x14ac:dyDescent="0.2">
      <c r="B1037675" s="34"/>
    </row>
    <row r="1037696" spans="2:2" ht="22" x14ac:dyDescent="0.2">
      <c r="B1037696" s="32"/>
    </row>
    <row r="1037702" spans="2:2" x14ac:dyDescent="0.2">
      <c r="B1037702" s="34"/>
    </row>
    <row r="1037703" spans="2:2" x14ac:dyDescent="0.2">
      <c r="B1037703" s="34"/>
    </row>
    <row r="1037704" spans="2:2" x14ac:dyDescent="0.2">
      <c r="B1037704" s="34"/>
    </row>
    <row r="1037705" spans="2:2" x14ac:dyDescent="0.2">
      <c r="B1037705" s="34"/>
    </row>
    <row r="1037706" spans="2:2" x14ac:dyDescent="0.2">
      <c r="B1037706" s="34"/>
    </row>
    <row r="1037707" spans="2:2" x14ac:dyDescent="0.2">
      <c r="B1037707" s="34"/>
    </row>
    <row r="1037728" spans="2:2" ht="22" x14ac:dyDescent="0.2">
      <c r="B1037728" s="32"/>
    </row>
    <row r="1037734" spans="2:2" x14ac:dyDescent="0.2">
      <c r="B1037734" s="34"/>
    </row>
    <row r="1037735" spans="2:2" x14ac:dyDescent="0.2">
      <c r="B1037735" s="34"/>
    </row>
    <row r="1037736" spans="2:2" x14ac:dyDescent="0.2">
      <c r="B1037736" s="34"/>
    </row>
    <row r="1037737" spans="2:2" x14ac:dyDescent="0.2">
      <c r="B1037737" s="34"/>
    </row>
    <row r="1037738" spans="2:2" x14ac:dyDescent="0.2">
      <c r="B1037738" s="34"/>
    </row>
    <row r="1037739" spans="2:2" x14ac:dyDescent="0.2">
      <c r="B1037739" s="34"/>
    </row>
    <row r="1037760" spans="2:2" ht="22" x14ac:dyDescent="0.2">
      <c r="B1037760" s="32"/>
    </row>
    <row r="1037766" spans="2:2" x14ac:dyDescent="0.2">
      <c r="B1037766" s="34"/>
    </row>
    <row r="1037767" spans="2:2" x14ac:dyDescent="0.2">
      <c r="B1037767" s="34"/>
    </row>
    <row r="1037768" spans="2:2" x14ac:dyDescent="0.2">
      <c r="B1037768" s="34"/>
    </row>
    <row r="1037769" spans="2:2" x14ac:dyDescent="0.2">
      <c r="B1037769" s="34"/>
    </row>
    <row r="1037770" spans="2:2" x14ac:dyDescent="0.2">
      <c r="B1037770" s="34"/>
    </row>
    <row r="1037771" spans="2:2" x14ac:dyDescent="0.2">
      <c r="B1037771" s="34"/>
    </row>
    <row r="1037792" spans="2:2" ht="22" x14ac:dyDescent="0.2">
      <c r="B1037792" s="32"/>
    </row>
    <row r="1037798" spans="2:2" x14ac:dyDescent="0.2">
      <c r="B1037798" s="34"/>
    </row>
    <row r="1037799" spans="2:2" x14ac:dyDescent="0.2">
      <c r="B1037799" s="34"/>
    </row>
    <row r="1037800" spans="2:2" x14ac:dyDescent="0.2">
      <c r="B1037800" s="34"/>
    </row>
    <row r="1037801" spans="2:2" x14ac:dyDescent="0.2">
      <c r="B1037801" s="34"/>
    </row>
    <row r="1037802" spans="2:2" x14ac:dyDescent="0.2">
      <c r="B1037802" s="34"/>
    </row>
    <row r="1037803" spans="2:2" x14ac:dyDescent="0.2">
      <c r="B1037803" s="34"/>
    </row>
    <row r="1037824" spans="2:2" ht="22" x14ac:dyDescent="0.2">
      <c r="B1037824" s="32"/>
    </row>
    <row r="1037830" spans="2:2" x14ac:dyDescent="0.2">
      <c r="B1037830" s="34"/>
    </row>
    <row r="1037831" spans="2:2" x14ac:dyDescent="0.2">
      <c r="B1037831" s="34"/>
    </row>
    <row r="1037832" spans="2:2" x14ac:dyDescent="0.2">
      <c r="B1037832" s="34"/>
    </row>
    <row r="1037833" spans="2:2" x14ac:dyDescent="0.2">
      <c r="B1037833" s="34"/>
    </row>
    <row r="1037834" spans="2:2" x14ac:dyDescent="0.2">
      <c r="B1037834" s="34"/>
    </row>
    <row r="1037835" spans="2:2" x14ac:dyDescent="0.2">
      <c r="B1037835" s="34"/>
    </row>
    <row r="1037856" spans="2:2" ht="22" x14ac:dyDescent="0.2">
      <c r="B1037856" s="32"/>
    </row>
    <row r="1037862" spans="2:2" x14ac:dyDescent="0.2">
      <c r="B1037862" s="34"/>
    </row>
    <row r="1037863" spans="2:2" x14ac:dyDescent="0.2">
      <c r="B1037863" s="34"/>
    </row>
    <row r="1037864" spans="2:2" x14ac:dyDescent="0.2">
      <c r="B1037864" s="34"/>
    </row>
    <row r="1037865" spans="2:2" x14ac:dyDescent="0.2">
      <c r="B1037865" s="34"/>
    </row>
    <row r="1037866" spans="2:2" x14ac:dyDescent="0.2">
      <c r="B1037866" s="34"/>
    </row>
    <row r="1037867" spans="2:2" x14ac:dyDescent="0.2">
      <c r="B1037867" s="34"/>
    </row>
    <row r="1037888" spans="2:2" ht="22" x14ac:dyDescent="0.2">
      <c r="B1037888" s="32"/>
    </row>
    <row r="1037894" spans="2:2" x14ac:dyDescent="0.2">
      <c r="B1037894" s="34"/>
    </row>
    <row r="1037895" spans="2:2" x14ac:dyDescent="0.2">
      <c r="B1037895" s="34"/>
    </row>
    <row r="1037896" spans="2:2" x14ac:dyDescent="0.2">
      <c r="B1037896" s="34"/>
    </row>
    <row r="1037897" spans="2:2" x14ac:dyDescent="0.2">
      <c r="B1037897" s="34"/>
    </row>
    <row r="1037898" spans="2:2" x14ac:dyDescent="0.2">
      <c r="B1037898" s="34"/>
    </row>
    <row r="1037899" spans="2:2" x14ac:dyDescent="0.2">
      <c r="B1037899" s="34"/>
    </row>
    <row r="1037920" spans="2:2" ht="22" x14ac:dyDescent="0.2">
      <c r="B1037920" s="32"/>
    </row>
    <row r="1037926" spans="2:2" x14ac:dyDescent="0.2">
      <c r="B1037926" s="34"/>
    </row>
    <row r="1037927" spans="2:2" x14ac:dyDescent="0.2">
      <c r="B1037927" s="34"/>
    </row>
    <row r="1037928" spans="2:2" x14ac:dyDescent="0.2">
      <c r="B1037928" s="34"/>
    </row>
    <row r="1037929" spans="2:2" x14ac:dyDescent="0.2">
      <c r="B1037929" s="34"/>
    </row>
    <row r="1037930" spans="2:2" x14ac:dyDescent="0.2">
      <c r="B1037930" s="34"/>
    </row>
    <row r="1037931" spans="2:2" x14ac:dyDescent="0.2">
      <c r="B1037931" s="34"/>
    </row>
    <row r="1037952" spans="2:2" ht="22" x14ac:dyDescent="0.2">
      <c r="B1037952" s="32"/>
    </row>
    <row r="1037958" spans="2:2" x14ac:dyDescent="0.2">
      <c r="B1037958" s="34"/>
    </row>
    <row r="1037959" spans="2:2" x14ac:dyDescent="0.2">
      <c r="B1037959" s="34"/>
    </row>
    <row r="1037960" spans="2:2" x14ac:dyDescent="0.2">
      <c r="B1037960" s="34"/>
    </row>
    <row r="1037961" spans="2:2" x14ac:dyDescent="0.2">
      <c r="B1037961" s="34"/>
    </row>
    <row r="1037962" spans="2:2" x14ac:dyDescent="0.2">
      <c r="B1037962" s="34"/>
    </row>
    <row r="1037963" spans="2:2" x14ac:dyDescent="0.2">
      <c r="B1037963" s="34"/>
    </row>
    <row r="1037984" spans="2:2" ht="22" x14ac:dyDescent="0.2">
      <c r="B1037984" s="32"/>
    </row>
    <row r="1037990" spans="2:2" x14ac:dyDescent="0.2">
      <c r="B1037990" s="34"/>
    </row>
    <row r="1037991" spans="2:2" x14ac:dyDescent="0.2">
      <c r="B1037991" s="34"/>
    </row>
    <row r="1037992" spans="2:2" x14ac:dyDescent="0.2">
      <c r="B1037992" s="34"/>
    </row>
    <row r="1037993" spans="2:2" x14ac:dyDescent="0.2">
      <c r="B1037993" s="34"/>
    </row>
    <row r="1037994" spans="2:2" x14ac:dyDescent="0.2">
      <c r="B1037994" s="34"/>
    </row>
    <row r="1037995" spans="2:2" x14ac:dyDescent="0.2">
      <c r="B1037995" s="34"/>
    </row>
    <row r="1038016" spans="2:2" ht="22" x14ac:dyDescent="0.2">
      <c r="B1038016" s="32"/>
    </row>
    <row r="1038022" spans="2:2" x14ac:dyDescent="0.2">
      <c r="B1038022" s="34"/>
    </row>
    <row r="1038023" spans="2:2" x14ac:dyDescent="0.2">
      <c r="B1038023" s="34"/>
    </row>
    <row r="1038024" spans="2:2" x14ac:dyDescent="0.2">
      <c r="B1038024" s="34"/>
    </row>
    <row r="1038025" spans="2:2" x14ac:dyDescent="0.2">
      <c r="B1038025" s="34"/>
    </row>
    <row r="1038026" spans="2:2" x14ac:dyDescent="0.2">
      <c r="B1038026" s="34"/>
    </row>
    <row r="1038027" spans="2:2" x14ac:dyDescent="0.2">
      <c r="B1038027" s="34"/>
    </row>
    <row r="1038048" spans="2:2" ht="22" x14ac:dyDescent="0.2">
      <c r="B1038048" s="32"/>
    </row>
    <row r="1038054" spans="2:2" x14ac:dyDescent="0.2">
      <c r="B1038054" s="34"/>
    </row>
    <row r="1038055" spans="2:2" x14ac:dyDescent="0.2">
      <c r="B1038055" s="34"/>
    </row>
    <row r="1038056" spans="2:2" x14ac:dyDescent="0.2">
      <c r="B1038056" s="34"/>
    </row>
    <row r="1038057" spans="2:2" x14ac:dyDescent="0.2">
      <c r="B1038057" s="34"/>
    </row>
    <row r="1038058" spans="2:2" x14ac:dyDescent="0.2">
      <c r="B1038058" s="34"/>
    </row>
    <row r="1038059" spans="2:2" x14ac:dyDescent="0.2">
      <c r="B1038059" s="34"/>
    </row>
    <row r="1038080" spans="2:2" ht="22" x14ac:dyDescent="0.2">
      <c r="B1038080" s="32"/>
    </row>
    <row r="1038086" spans="2:2" x14ac:dyDescent="0.2">
      <c r="B1038086" s="34"/>
    </row>
    <row r="1038087" spans="2:2" x14ac:dyDescent="0.2">
      <c r="B1038087" s="34"/>
    </row>
    <row r="1038088" spans="2:2" x14ac:dyDescent="0.2">
      <c r="B1038088" s="34"/>
    </row>
    <row r="1038089" spans="2:2" x14ac:dyDescent="0.2">
      <c r="B1038089" s="34"/>
    </row>
    <row r="1038090" spans="2:2" x14ac:dyDescent="0.2">
      <c r="B1038090" s="34"/>
    </row>
    <row r="1038091" spans="2:2" x14ac:dyDescent="0.2">
      <c r="B1038091" s="34"/>
    </row>
    <row r="1038112" spans="2:2" ht="22" x14ac:dyDescent="0.2">
      <c r="B1038112" s="32"/>
    </row>
    <row r="1038118" spans="2:2" x14ac:dyDescent="0.2">
      <c r="B1038118" s="34"/>
    </row>
    <row r="1038119" spans="2:2" x14ac:dyDescent="0.2">
      <c r="B1038119" s="34"/>
    </row>
    <row r="1038120" spans="2:2" x14ac:dyDescent="0.2">
      <c r="B1038120" s="34"/>
    </row>
    <row r="1038121" spans="2:2" x14ac:dyDescent="0.2">
      <c r="B1038121" s="34"/>
    </row>
    <row r="1038122" spans="2:2" x14ac:dyDescent="0.2">
      <c r="B1038122" s="34"/>
    </row>
    <row r="1038123" spans="2:2" x14ac:dyDescent="0.2">
      <c r="B1038123" s="34"/>
    </row>
    <row r="1038144" spans="2:2" ht="22" x14ac:dyDescent="0.2">
      <c r="B1038144" s="32"/>
    </row>
    <row r="1038150" spans="2:2" x14ac:dyDescent="0.2">
      <c r="B1038150" s="34"/>
    </row>
    <row r="1038151" spans="2:2" x14ac:dyDescent="0.2">
      <c r="B1038151" s="34"/>
    </row>
    <row r="1038152" spans="2:2" x14ac:dyDescent="0.2">
      <c r="B1038152" s="34"/>
    </row>
    <row r="1038153" spans="2:2" x14ac:dyDescent="0.2">
      <c r="B1038153" s="34"/>
    </row>
    <row r="1038154" spans="2:2" x14ac:dyDescent="0.2">
      <c r="B1038154" s="34"/>
    </row>
    <row r="1038155" spans="2:2" x14ac:dyDescent="0.2">
      <c r="B1038155" s="34"/>
    </row>
    <row r="1038176" spans="2:2" ht="22" x14ac:dyDescent="0.2">
      <c r="B1038176" s="32"/>
    </row>
    <row r="1038182" spans="2:2" x14ac:dyDescent="0.2">
      <c r="B1038182" s="34"/>
    </row>
    <row r="1038183" spans="2:2" x14ac:dyDescent="0.2">
      <c r="B1038183" s="34"/>
    </row>
    <row r="1038184" spans="2:2" x14ac:dyDescent="0.2">
      <c r="B1038184" s="34"/>
    </row>
    <row r="1038185" spans="2:2" x14ac:dyDescent="0.2">
      <c r="B1038185" s="34"/>
    </row>
    <row r="1038186" spans="2:2" x14ac:dyDescent="0.2">
      <c r="B1038186" s="34"/>
    </row>
    <row r="1038187" spans="2:2" x14ac:dyDescent="0.2">
      <c r="B1038187" s="34"/>
    </row>
    <row r="1038208" spans="2:2" ht="22" x14ac:dyDescent="0.2">
      <c r="B1038208" s="32"/>
    </row>
    <row r="1038214" spans="2:2" x14ac:dyDescent="0.2">
      <c r="B1038214" s="34"/>
    </row>
    <row r="1038215" spans="2:2" x14ac:dyDescent="0.2">
      <c r="B1038215" s="34"/>
    </row>
    <row r="1038216" spans="2:2" x14ac:dyDescent="0.2">
      <c r="B1038216" s="34"/>
    </row>
    <row r="1038217" spans="2:2" x14ac:dyDescent="0.2">
      <c r="B1038217" s="34"/>
    </row>
    <row r="1038218" spans="2:2" x14ac:dyDescent="0.2">
      <c r="B1038218" s="34"/>
    </row>
    <row r="1038219" spans="2:2" x14ac:dyDescent="0.2">
      <c r="B1038219" s="34"/>
    </row>
    <row r="1038240" spans="2:2" ht="22" x14ac:dyDescent="0.2">
      <c r="B1038240" s="32"/>
    </row>
    <row r="1038246" spans="2:2" x14ac:dyDescent="0.2">
      <c r="B1038246" s="34"/>
    </row>
    <row r="1038247" spans="2:2" x14ac:dyDescent="0.2">
      <c r="B1038247" s="34"/>
    </row>
    <row r="1038248" spans="2:2" x14ac:dyDescent="0.2">
      <c r="B1038248" s="34"/>
    </row>
    <row r="1038249" spans="2:2" x14ac:dyDescent="0.2">
      <c r="B1038249" s="34"/>
    </row>
    <row r="1038250" spans="2:2" x14ac:dyDescent="0.2">
      <c r="B1038250" s="34"/>
    </row>
    <row r="1038251" spans="2:2" x14ac:dyDescent="0.2">
      <c r="B1038251" s="34"/>
    </row>
    <row r="1038272" spans="2:2" ht="22" x14ac:dyDescent="0.2">
      <c r="B1038272" s="32"/>
    </row>
    <row r="1038278" spans="2:2" x14ac:dyDescent="0.2">
      <c r="B1038278" s="34"/>
    </row>
    <row r="1038279" spans="2:2" x14ac:dyDescent="0.2">
      <c r="B1038279" s="34"/>
    </row>
    <row r="1038280" spans="2:2" x14ac:dyDescent="0.2">
      <c r="B1038280" s="34"/>
    </row>
    <row r="1038281" spans="2:2" x14ac:dyDescent="0.2">
      <c r="B1038281" s="34"/>
    </row>
    <row r="1038282" spans="2:2" x14ac:dyDescent="0.2">
      <c r="B1038282" s="34"/>
    </row>
    <row r="1038283" spans="2:2" x14ac:dyDescent="0.2">
      <c r="B1038283" s="34"/>
    </row>
    <row r="1038304" spans="2:2" ht="22" x14ac:dyDescent="0.2">
      <c r="B1038304" s="32"/>
    </row>
    <row r="1038310" spans="2:2" x14ac:dyDescent="0.2">
      <c r="B1038310" s="34"/>
    </row>
    <row r="1038311" spans="2:2" x14ac:dyDescent="0.2">
      <c r="B1038311" s="34"/>
    </row>
    <row r="1038312" spans="2:2" x14ac:dyDescent="0.2">
      <c r="B1038312" s="34"/>
    </row>
    <row r="1038313" spans="2:2" x14ac:dyDescent="0.2">
      <c r="B1038313" s="34"/>
    </row>
    <row r="1038314" spans="2:2" x14ac:dyDescent="0.2">
      <c r="B1038314" s="34"/>
    </row>
    <row r="1038315" spans="2:2" x14ac:dyDescent="0.2">
      <c r="B1038315" s="34"/>
    </row>
    <row r="1038336" spans="2:2" ht="22" x14ac:dyDescent="0.2">
      <c r="B1038336" s="32"/>
    </row>
    <row r="1038342" spans="2:2" x14ac:dyDescent="0.2">
      <c r="B1038342" s="34"/>
    </row>
    <row r="1038343" spans="2:2" x14ac:dyDescent="0.2">
      <c r="B1038343" s="34"/>
    </row>
    <row r="1038344" spans="2:2" x14ac:dyDescent="0.2">
      <c r="B1038344" s="34"/>
    </row>
    <row r="1038345" spans="2:2" x14ac:dyDescent="0.2">
      <c r="B1038345" s="34"/>
    </row>
    <row r="1038346" spans="2:2" x14ac:dyDescent="0.2">
      <c r="B1038346" s="34"/>
    </row>
    <row r="1038347" spans="2:2" x14ac:dyDescent="0.2">
      <c r="B1038347" s="34"/>
    </row>
    <row r="1038368" spans="2:2" ht="22" x14ac:dyDescent="0.2">
      <c r="B1038368" s="32"/>
    </row>
    <row r="1038374" spans="2:2" x14ac:dyDescent="0.2">
      <c r="B1038374" s="34"/>
    </row>
    <row r="1038375" spans="2:2" x14ac:dyDescent="0.2">
      <c r="B1038375" s="34"/>
    </row>
    <row r="1038376" spans="2:2" x14ac:dyDescent="0.2">
      <c r="B1038376" s="34"/>
    </row>
    <row r="1038377" spans="2:2" x14ac:dyDescent="0.2">
      <c r="B1038377" s="34"/>
    </row>
    <row r="1038378" spans="2:2" x14ac:dyDescent="0.2">
      <c r="B1038378" s="34"/>
    </row>
    <row r="1038379" spans="2:2" x14ac:dyDescent="0.2">
      <c r="B1038379" s="34"/>
    </row>
    <row r="1038400" spans="2:2" ht="22" x14ac:dyDescent="0.2">
      <c r="B1038400" s="32"/>
    </row>
    <row r="1038406" spans="2:2" x14ac:dyDescent="0.2">
      <c r="B1038406" s="34"/>
    </row>
    <row r="1038407" spans="2:2" x14ac:dyDescent="0.2">
      <c r="B1038407" s="34"/>
    </row>
    <row r="1038408" spans="2:2" x14ac:dyDescent="0.2">
      <c r="B1038408" s="34"/>
    </row>
    <row r="1038409" spans="2:2" x14ac:dyDescent="0.2">
      <c r="B1038409" s="34"/>
    </row>
    <row r="1038410" spans="2:2" x14ac:dyDescent="0.2">
      <c r="B1038410" s="34"/>
    </row>
    <row r="1038411" spans="2:2" x14ac:dyDescent="0.2">
      <c r="B1038411" s="34"/>
    </row>
    <row r="1038432" spans="2:2" ht="22" x14ac:dyDescent="0.2">
      <c r="B1038432" s="32"/>
    </row>
    <row r="1038438" spans="2:2" x14ac:dyDescent="0.2">
      <c r="B1038438" s="34"/>
    </row>
    <row r="1038439" spans="2:2" x14ac:dyDescent="0.2">
      <c r="B1038439" s="34"/>
    </row>
    <row r="1038440" spans="2:2" x14ac:dyDescent="0.2">
      <c r="B1038440" s="34"/>
    </row>
    <row r="1038441" spans="2:2" x14ac:dyDescent="0.2">
      <c r="B1038441" s="34"/>
    </row>
    <row r="1038442" spans="2:2" x14ac:dyDescent="0.2">
      <c r="B1038442" s="34"/>
    </row>
    <row r="1038443" spans="2:2" x14ac:dyDescent="0.2">
      <c r="B1038443" s="34"/>
    </row>
    <row r="1038464" spans="2:2" ht="22" x14ac:dyDescent="0.2">
      <c r="B1038464" s="32"/>
    </row>
    <row r="1038470" spans="2:2" x14ac:dyDescent="0.2">
      <c r="B1038470" s="34"/>
    </row>
    <row r="1038471" spans="2:2" x14ac:dyDescent="0.2">
      <c r="B1038471" s="34"/>
    </row>
    <row r="1038472" spans="2:2" x14ac:dyDescent="0.2">
      <c r="B1038472" s="34"/>
    </row>
    <row r="1038473" spans="2:2" x14ac:dyDescent="0.2">
      <c r="B1038473" s="34"/>
    </row>
    <row r="1038474" spans="2:2" x14ac:dyDescent="0.2">
      <c r="B1038474" s="34"/>
    </row>
    <row r="1038475" spans="2:2" x14ac:dyDescent="0.2">
      <c r="B1038475" s="34"/>
    </row>
    <row r="1038496" spans="2:2" ht="22" x14ac:dyDescent="0.2">
      <c r="B1038496" s="32"/>
    </row>
    <row r="1038502" spans="2:2" x14ac:dyDescent="0.2">
      <c r="B1038502" s="34"/>
    </row>
    <row r="1038503" spans="2:2" x14ac:dyDescent="0.2">
      <c r="B1038503" s="34"/>
    </row>
    <row r="1038504" spans="2:2" x14ac:dyDescent="0.2">
      <c r="B1038504" s="34"/>
    </row>
    <row r="1038505" spans="2:2" x14ac:dyDescent="0.2">
      <c r="B1038505" s="34"/>
    </row>
    <row r="1038506" spans="2:2" x14ac:dyDescent="0.2">
      <c r="B1038506" s="34"/>
    </row>
    <row r="1038507" spans="2:2" x14ac:dyDescent="0.2">
      <c r="B1038507" s="34"/>
    </row>
    <row r="1038528" spans="2:2" ht="22" x14ac:dyDescent="0.2">
      <c r="B1038528" s="32"/>
    </row>
    <row r="1038534" spans="2:2" x14ac:dyDescent="0.2">
      <c r="B1038534" s="34"/>
    </row>
    <row r="1038535" spans="2:2" x14ac:dyDescent="0.2">
      <c r="B1038535" s="34"/>
    </row>
    <row r="1038536" spans="2:2" x14ac:dyDescent="0.2">
      <c r="B1038536" s="34"/>
    </row>
    <row r="1038537" spans="2:2" x14ac:dyDescent="0.2">
      <c r="B1038537" s="34"/>
    </row>
    <row r="1038538" spans="2:2" x14ac:dyDescent="0.2">
      <c r="B1038538" s="34"/>
    </row>
    <row r="1038539" spans="2:2" x14ac:dyDescent="0.2">
      <c r="B1038539" s="34"/>
    </row>
    <row r="1038560" spans="2:2" ht="22" x14ac:dyDescent="0.2">
      <c r="B1038560" s="32"/>
    </row>
    <row r="1038566" spans="2:2" x14ac:dyDescent="0.2">
      <c r="B1038566" s="34"/>
    </row>
    <row r="1038567" spans="2:2" x14ac:dyDescent="0.2">
      <c r="B1038567" s="34"/>
    </row>
    <row r="1038568" spans="2:2" x14ac:dyDescent="0.2">
      <c r="B1038568" s="34"/>
    </row>
    <row r="1038569" spans="2:2" x14ac:dyDescent="0.2">
      <c r="B1038569" s="34"/>
    </row>
    <row r="1038570" spans="2:2" x14ac:dyDescent="0.2">
      <c r="B1038570" s="34"/>
    </row>
    <row r="1038571" spans="2:2" x14ac:dyDescent="0.2">
      <c r="B1038571" s="34"/>
    </row>
    <row r="1038592" spans="2:2" ht="22" x14ac:dyDescent="0.2">
      <c r="B1038592" s="32"/>
    </row>
    <row r="1038598" spans="2:2" x14ac:dyDescent="0.2">
      <c r="B1038598" s="34"/>
    </row>
    <row r="1038599" spans="2:2" x14ac:dyDescent="0.2">
      <c r="B1038599" s="34"/>
    </row>
    <row r="1038600" spans="2:2" x14ac:dyDescent="0.2">
      <c r="B1038600" s="34"/>
    </row>
    <row r="1038601" spans="2:2" x14ac:dyDescent="0.2">
      <c r="B1038601" s="34"/>
    </row>
    <row r="1038602" spans="2:2" x14ac:dyDescent="0.2">
      <c r="B1038602" s="34"/>
    </row>
    <row r="1038603" spans="2:2" x14ac:dyDescent="0.2">
      <c r="B1038603" s="34"/>
    </row>
    <row r="1038624" spans="2:2" ht="22" x14ac:dyDescent="0.2">
      <c r="B1038624" s="32"/>
    </row>
    <row r="1038630" spans="2:2" x14ac:dyDescent="0.2">
      <c r="B1038630" s="34"/>
    </row>
    <row r="1038631" spans="2:2" x14ac:dyDescent="0.2">
      <c r="B1038631" s="34"/>
    </row>
    <row r="1038632" spans="2:2" x14ac:dyDescent="0.2">
      <c r="B1038632" s="34"/>
    </row>
    <row r="1038633" spans="2:2" x14ac:dyDescent="0.2">
      <c r="B1038633" s="34"/>
    </row>
    <row r="1038634" spans="2:2" x14ac:dyDescent="0.2">
      <c r="B1038634" s="34"/>
    </row>
    <row r="1038635" spans="2:2" x14ac:dyDescent="0.2">
      <c r="B1038635" s="34"/>
    </row>
    <row r="1038656" spans="2:2" ht="22" x14ac:dyDescent="0.2">
      <c r="B1038656" s="32"/>
    </row>
    <row r="1038662" spans="2:2" x14ac:dyDescent="0.2">
      <c r="B1038662" s="34"/>
    </row>
    <row r="1038663" spans="2:2" x14ac:dyDescent="0.2">
      <c r="B1038663" s="34"/>
    </row>
    <row r="1038664" spans="2:2" x14ac:dyDescent="0.2">
      <c r="B1038664" s="34"/>
    </row>
    <row r="1038665" spans="2:2" x14ac:dyDescent="0.2">
      <c r="B1038665" s="34"/>
    </row>
    <row r="1038666" spans="2:2" x14ac:dyDescent="0.2">
      <c r="B1038666" s="34"/>
    </row>
    <row r="1038667" spans="2:2" x14ac:dyDescent="0.2">
      <c r="B1038667" s="34"/>
    </row>
    <row r="1038688" spans="2:2" ht="22" x14ac:dyDescent="0.2">
      <c r="B1038688" s="32"/>
    </row>
    <row r="1038694" spans="2:2" x14ac:dyDescent="0.2">
      <c r="B1038694" s="34"/>
    </row>
    <row r="1038695" spans="2:2" x14ac:dyDescent="0.2">
      <c r="B1038695" s="34"/>
    </row>
    <row r="1038696" spans="2:2" x14ac:dyDescent="0.2">
      <c r="B1038696" s="34"/>
    </row>
    <row r="1038697" spans="2:2" x14ac:dyDescent="0.2">
      <c r="B1038697" s="34"/>
    </row>
    <row r="1038698" spans="2:2" x14ac:dyDescent="0.2">
      <c r="B1038698" s="34"/>
    </row>
    <row r="1038699" spans="2:2" x14ac:dyDescent="0.2">
      <c r="B1038699" s="34"/>
    </row>
    <row r="1038720" spans="2:2" ht="22" x14ac:dyDescent="0.2">
      <c r="B1038720" s="32"/>
    </row>
    <row r="1038726" spans="2:2" x14ac:dyDescent="0.2">
      <c r="B1038726" s="34"/>
    </row>
    <row r="1038727" spans="2:2" x14ac:dyDescent="0.2">
      <c r="B1038727" s="34"/>
    </row>
    <row r="1038728" spans="2:2" x14ac:dyDescent="0.2">
      <c r="B1038728" s="34"/>
    </row>
    <row r="1038729" spans="2:2" x14ac:dyDescent="0.2">
      <c r="B1038729" s="34"/>
    </row>
    <row r="1038730" spans="2:2" x14ac:dyDescent="0.2">
      <c r="B1038730" s="34"/>
    </row>
    <row r="1038731" spans="2:2" x14ac:dyDescent="0.2">
      <c r="B1038731" s="34"/>
    </row>
    <row r="1038752" spans="2:2" ht="22" x14ac:dyDescent="0.2">
      <c r="B1038752" s="32"/>
    </row>
    <row r="1038758" spans="2:2" x14ac:dyDescent="0.2">
      <c r="B1038758" s="34"/>
    </row>
    <row r="1038759" spans="2:2" x14ac:dyDescent="0.2">
      <c r="B1038759" s="34"/>
    </row>
    <row r="1038760" spans="2:2" x14ac:dyDescent="0.2">
      <c r="B1038760" s="34"/>
    </row>
    <row r="1038761" spans="2:2" x14ac:dyDescent="0.2">
      <c r="B1038761" s="34"/>
    </row>
    <row r="1038762" spans="2:2" x14ac:dyDescent="0.2">
      <c r="B1038762" s="34"/>
    </row>
    <row r="1038763" spans="2:2" x14ac:dyDescent="0.2">
      <c r="B1038763" s="34"/>
    </row>
    <row r="1038784" spans="2:2" ht="22" x14ac:dyDescent="0.2">
      <c r="B1038784" s="32"/>
    </row>
    <row r="1038790" spans="2:2" x14ac:dyDescent="0.2">
      <c r="B1038790" s="34"/>
    </row>
    <row r="1038791" spans="2:2" x14ac:dyDescent="0.2">
      <c r="B1038791" s="34"/>
    </row>
    <row r="1038792" spans="2:2" x14ac:dyDescent="0.2">
      <c r="B1038792" s="34"/>
    </row>
    <row r="1038793" spans="2:2" x14ac:dyDescent="0.2">
      <c r="B1038793" s="34"/>
    </row>
    <row r="1038794" spans="2:2" x14ac:dyDescent="0.2">
      <c r="B1038794" s="34"/>
    </row>
    <row r="1038795" spans="2:2" x14ac:dyDescent="0.2">
      <c r="B1038795" s="34"/>
    </row>
    <row r="1038816" spans="2:2" ht="22" x14ac:dyDescent="0.2">
      <c r="B1038816" s="32"/>
    </row>
    <row r="1038822" spans="2:2" x14ac:dyDescent="0.2">
      <c r="B1038822" s="34"/>
    </row>
    <row r="1038823" spans="2:2" x14ac:dyDescent="0.2">
      <c r="B1038823" s="34"/>
    </row>
    <row r="1038824" spans="2:2" x14ac:dyDescent="0.2">
      <c r="B1038824" s="34"/>
    </row>
    <row r="1038825" spans="2:2" x14ac:dyDescent="0.2">
      <c r="B1038825" s="34"/>
    </row>
    <row r="1038826" spans="2:2" x14ac:dyDescent="0.2">
      <c r="B1038826" s="34"/>
    </row>
    <row r="1038827" spans="2:2" x14ac:dyDescent="0.2">
      <c r="B1038827" s="34"/>
    </row>
    <row r="1038848" spans="2:2" ht="22" x14ac:dyDescent="0.2">
      <c r="B1038848" s="32"/>
    </row>
    <row r="1038854" spans="2:2" x14ac:dyDescent="0.2">
      <c r="B1038854" s="34"/>
    </row>
    <row r="1038855" spans="2:2" x14ac:dyDescent="0.2">
      <c r="B1038855" s="34"/>
    </row>
    <row r="1038856" spans="2:2" x14ac:dyDescent="0.2">
      <c r="B1038856" s="34"/>
    </row>
    <row r="1038857" spans="2:2" x14ac:dyDescent="0.2">
      <c r="B1038857" s="34"/>
    </row>
    <row r="1038858" spans="2:2" x14ac:dyDescent="0.2">
      <c r="B1038858" s="34"/>
    </row>
    <row r="1038859" spans="2:2" x14ac:dyDescent="0.2">
      <c r="B1038859" s="34"/>
    </row>
    <row r="1038880" spans="2:2" ht="22" x14ac:dyDescent="0.2">
      <c r="B1038880" s="32"/>
    </row>
    <row r="1038886" spans="2:2" x14ac:dyDescent="0.2">
      <c r="B1038886" s="34"/>
    </row>
    <row r="1038887" spans="2:2" x14ac:dyDescent="0.2">
      <c r="B1038887" s="34"/>
    </row>
    <row r="1038888" spans="2:2" x14ac:dyDescent="0.2">
      <c r="B1038888" s="34"/>
    </row>
    <row r="1038889" spans="2:2" x14ac:dyDescent="0.2">
      <c r="B1038889" s="34"/>
    </row>
    <row r="1038890" spans="2:2" x14ac:dyDescent="0.2">
      <c r="B1038890" s="34"/>
    </row>
    <row r="1038891" spans="2:2" x14ac:dyDescent="0.2">
      <c r="B1038891" s="34"/>
    </row>
    <row r="1038912" spans="2:2" ht="22" x14ac:dyDescent="0.2">
      <c r="B1038912" s="32"/>
    </row>
    <row r="1038918" spans="2:2" x14ac:dyDescent="0.2">
      <c r="B1038918" s="34"/>
    </row>
    <row r="1038919" spans="2:2" x14ac:dyDescent="0.2">
      <c r="B1038919" s="34"/>
    </row>
    <row r="1038920" spans="2:2" x14ac:dyDescent="0.2">
      <c r="B1038920" s="34"/>
    </row>
    <row r="1038921" spans="2:2" x14ac:dyDescent="0.2">
      <c r="B1038921" s="34"/>
    </row>
    <row r="1038922" spans="2:2" x14ac:dyDescent="0.2">
      <c r="B1038922" s="34"/>
    </row>
    <row r="1038923" spans="2:2" x14ac:dyDescent="0.2">
      <c r="B1038923" s="34"/>
    </row>
    <row r="1038944" spans="2:2" ht="22" x14ac:dyDescent="0.2">
      <c r="B1038944" s="32"/>
    </row>
    <row r="1038950" spans="2:2" x14ac:dyDescent="0.2">
      <c r="B1038950" s="34"/>
    </row>
    <row r="1038951" spans="2:2" x14ac:dyDescent="0.2">
      <c r="B1038951" s="34"/>
    </row>
    <row r="1038952" spans="2:2" x14ac:dyDescent="0.2">
      <c r="B1038952" s="34"/>
    </row>
    <row r="1038953" spans="2:2" x14ac:dyDescent="0.2">
      <c r="B1038953" s="34"/>
    </row>
    <row r="1038954" spans="2:2" x14ac:dyDescent="0.2">
      <c r="B1038954" s="34"/>
    </row>
    <row r="1038955" spans="2:2" x14ac:dyDescent="0.2">
      <c r="B1038955" s="34"/>
    </row>
    <row r="1038976" spans="2:2" ht="22" x14ac:dyDescent="0.2">
      <c r="B1038976" s="32"/>
    </row>
    <row r="1038982" spans="2:2" x14ac:dyDescent="0.2">
      <c r="B1038982" s="34"/>
    </row>
    <row r="1038983" spans="2:2" x14ac:dyDescent="0.2">
      <c r="B1038983" s="34"/>
    </row>
    <row r="1038984" spans="2:2" x14ac:dyDescent="0.2">
      <c r="B1038984" s="34"/>
    </row>
    <row r="1038985" spans="2:2" x14ac:dyDescent="0.2">
      <c r="B1038985" s="34"/>
    </row>
    <row r="1038986" spans="2:2" x14ac:dyDescent="0.2">
      <c r="B1038986" s="34"/>
    </row>
    <row r="1038987" spans="2:2" x14ac:dyDescent="0.2">
      <c r="B1038987" s="34"/>
    </row>
    <row r="1039008" spans="2:2" ht="22" x14ac:dyDescent="0.2">
      <c r="B1039008" s="32"/>
    </row>
    <row r="1039014" spans="2:2" x14ac:dyDescent="0.2">
      <c r="B1039014" s="34"/>
    </row>
    <row r="1039015" spans="2:2" x14ac:dyDescent="0.2">
      <c r="B1039015" s="34"/>
    </row>
    <row r="1039016" spans="2:2" x14ac:dyDescent="0.2">
      <c r="B1039016" s="34"/>
    </row>
    <row r="1039017" spans="2:2" x14ac:dyDescent="0.2">
      <c r="B1039017" s="34"/>
    </row>
    <row r="1039018" spans="2:2" x14ac:dyDescent="0.2">
      <c r="B1039018" s="34"/>
    </row>
    <row r="1039019" spans="2:2" x14ac:dyDescent="0.2">
      <c r="B1039019" s="34"/>
    </row>
    <row r="1039040" spans="2:2" ht="22" x14ac:dyDescent="0.2">
      <c r="B1039040" s="32"/>
    </row>
    <row r="1039046" spans="2:2" x14ac:dyDescent="0.2">
      <c r="B1039046" s="34"/>
    </row>
    <row r="1039047" spans="2:2" x14ac:dyDescent="0.2">
      <c r="B1039047" s="34"/>
    </row>
    <row r="1039048" spans="2:2" x14ac:dyDescent="0.2">
      <c r="B1039048" s="34"/>
    </row>
    <row r="1039049" spans="2:2" x14ac:dyDescent="0.2">
      <c r="B1039049" s="34"/>
    </row>
    <row r="1039050" spans="2:2" x14ac:dyDescent="0.2">
      <c r="B1039050" s="34"/>
    </row>
    <row r="1039051" spans="2:2" x14ac:dyDescent="0.2">
      <c r="B1039051" s="34"/>
    </row>
    <row r="1039072" spans="2:2" ht="22" x14ac:dyDescent="0.2">
      <c r="B1039072" s="32"/>
    </row>
    <row r="1039078" spans="2:2" x14ac:dyDescent="0.2">
      <c r="B1039078" s="34"/>
    </row>
    <row r="1039079" spans="2:2" x14ac:dyDescent="0.2">
      <c r="B1039079" s="34"/>
    </row>
    <row r="1039080" spans="2:2" x14ac:dyDescent="0.2">
      <c r="B1039080" s="34"/>
    </row>
    <row r="1039081" spans="2:2" x14ac:dyDescent="0.2">
      <c r="B1039081" s="34"/>
    </row>
    <row r="1039082" spans="2:2" x14ac:dyDescent="0.2">
      <c r="B1039082" s="34"/>
    </row>
    <row r="1039083" spans="2:2" x14ac:dyDescent="0.2">
      <c r="B1039083" s="34"/>
    </row>
    <row r="1039104" spans="2:2" ht="22" x14ac:dyDescent="0.2">
      <c r="B1039104" s="32"/>
    </row>
    <row r="1039110" spans="2:2" x14ac:dyDescent="0.2">
      <c r="B1039110" s="34"/>
    </row>
    <row r="1039111" spans="2:2" x14ac:dyDescent="0.2">
      <c r="B1039111" s="34"/>
    </row>
    <row r="1039112" spans="2:2" x14ac:dyDescent="0.2">
      <c r="B1039112" s="34"/>
    </row>
    <row r="1039113" spans="2:2" x14ac:dyDescent="0.2">
      <c r="B1039113" s="34"/>
    </row>
    <row r="1039114" spans="2:2" x14ac:dyDescent="0.2">
      <c r="B1039114" s="34"/>
    </row>
    <row r="1039115" spans="2:2" x14ac:dyDescent="0.2">
      <c r="B1039115" s="34"/>
    </row>
    <row r="1039136" spans="2:2" ht="22" x14ac:dyDescent="0.2">
      <c r="B1039136" s="32"/>
    </row>
    <row r="1039142" spans="2:2" x14ac:dyDescent="0.2">
      <c r="B1039142" s="34"/>
    </row>
    <row r="1039143" spans="2:2" x14ac:dyDescent="0.2">
      <c r="B1039143" s="34"/>
    </row>
    <row r="1039144" spans="2:2" x14ac:dyDescent="0.2">
      <c r="B1039144" s="34"/>
    </row>
    <row r="1039145" spans="2:2" x14ac:dyDescent="0.2">
      <c r="B1039145" s="34"/>
    </row>
    <row r="1039146" spans="2:2" x14ac:dyDescent="0.2">
      <c r="B1039146" s="34"/>
    </row>
    <row r="1039147" spans="2:2" x14ac:dyDescent="0.2">
      <c r="B1039147" s="34"/>
    </row>
    <row r="1039168" spans="2:2" ht="22" x14ac:dyDescent="0.2">
      <c r="B1039168" s="32"/>
    </row>
    <row r="1039174" spans="2:2" x14ac:dyDescent="0.2">
      <c r="B1039174" s="34"/>
    </row>
    <row r="1039175" spans="2:2" x14ac:dyDescent="0.2">
      <c r="B1039175" s="34"/>
    </row>
    <row r="1039176" spans="2:2" x14ac:dyDescent="0.2">
      <c r="B1039176" s="34"/>
    </row>
    <row r="1039177" spans="2:2" x14ac:dyDescent="0.2">
      <c r="B1039177" s="34"/>
    </row>
    <row r="1039178" spans="2:2" x14ac:dyDescent="0.2">
      <c r="B1039178" s="34"/>
    </row>
    <row r="1039179" spans="2:2" x14ac:dyDescent="0.2">
      <c r="B1039179" s="34"/>
    </row>
    <row r="1039200" spans="2:2" ht="22" x14ac:dyDescent="0.2">
      <c r="B1039200" s="32"/>
    </row>
    <row r="1039206" spans="2:2" x14ac:dyDescent="0.2">
      <c r="B1039206" s="34"/>
    </row>
    <row r="1039207" spans="2:2" x14ac:dyDescent="0.2">
      <c r="B1039207" s="34"/>
    </row>
    <row r="1039208" spans="2:2" x14ac:dyDescent="0.2">
      <c r="B1039208" s="34"/>
    </row>
    <row r="1039209" spans="2:2" x14ac:dyDescent="0.2">
      <c r="B1039209" s="34"/>
    </row>
    <row r="1039210" spans="2:2" x14ac:dyDescent="0.2">
      <c r="B1039210" s="34"/>
    </row>
    <row r="1039211" spans="2:2" x14ac:dyDescent="0.2">
      <c r="B1039211" s="34"/>
    </row>
    <row r="1039232" spans="2:2" ht="22" x14ac:dyDescent="0.2">
      <c r="B1039232" s="32"/>
    </row>
    <row r="1039238" spans="2:2" x14ac:dyDescent="0.2">
      <c r="B1039238" s="34"/>
    </row>
    <row r="1039239" spans="2:2" x14ac:dyDescent="0.2">
      <c r="B1039239" s="34"/>
    </row>
    <row r="1039240" spans="2:2" x14ac:dyDescent="0.2">
      <c r="B1039240" s="34"/>
    </row>
    <row r="1039241" spans="2:2" x14ac:dyDescent="0.2">
      <c r="B1039241" s="34"/>
    </row>
    <row r="1039242" spans="2:2" x14ac:dyDescent="0.2">
      <c r="B1039242" s="34"/>
    </row>
    <row r="1039243" spans="2:2" x14ac:dyDescent="0.2">
      <c r="B1039243" s="34"/>
    </row>
    <row r="1039264" spans="2:2" ht="22" x14ac:dyDescent="0.2">
      <c r="B1039264" s="32"/>
    </row>
    <row r="1039270" spans="2:2" x14ac:dyDescent="0.2">
      <c r="B1039270" s="34"/>
    </row>
    <row r="1039271" spans="2:2" x14ac:dyDescent="0.2">
      <c r="B1039271" s="34"/>
    </row>
    <row r="1039272" spans="2:2" x14ac:dyDescent="0.2">
      <c r="B1039272" s="34"/>
    </row>
    <row r="1039273" spans="2:2" x14ac:dyDescent="0.2">
      <c r="B1039273" s="34"/>
    </row>
    <row r="1039274" spans="2:2" x14ac:dyDescent="0.2">
      <c r="B1039274" s="34"/>
    </row>
    <row r="1039275" spans="2:2" x14ac:dyDescent="0.2">
      <c r="B1039275" s="34"/>
    </row>
    <row r="1039296" spans="2:2" ht="22" x14ac:dyDescent="0.2">
      <c r="B1039296" s="32"/>
    </row>
    <row r="1039302" spans="2:2" x14ac:dyDescent="0.2">
      <c r="B1039302" s="34"/>
    </row>
    <row r="1039303" spans="2:2" x14ac:dyDescent="0.2">
      <c r="B1039303" s="34"/>
    </row>
    <row r="1039304" spans="2:2" x14ac:dyDescent="0.2">
      <c r="B1039304" s="34"/>
    </row>
    <row r="1039305" spans="2:2" x14ac:dyDescent="0.2">
      <c r="B1039305" s="34"/>
    </row>
    <row r="1039306" spans="2:2" x14ac:dyDescent="0.2">
      <c r="B1039306" s="34"/>
    </row>
    <row r="1039307" spans="2:2" x14ac:dyDescent="0.2">
      <c r="B1039307" s="34"/>
    </row>
    <row r="1039328" spans="2:2" ht="22" x14ac:dyDescent="0.2">
      <c r="B1039328" s="32"/>
    </row>
    <row r="1039334" spans="2:2" x14ac:dyDescent="0.2">
      <c r="B1039334" s="34"/>
    </row>
    <row r="1039335" spans="2:2" x14ac:dyDescent="0.2">
      <c r="B1039335" s="34"/>
    </row>
    <row r="1039336" spans="2:2" x14ac:dyDescent="0.2">
      <c r="B1039336" s="34"/>
    </row>
    <row r="1039337" spans="2:2" x14ac:dyDescent="0.2">
      <c r="B1039337" s="34"/>
    </row>
    <row r="1039338" spans="2:2" x14ac:dyDescent="0.2">
      <c r="B1039338" s="34"/>
    </row>
    <row r="1039339" spans="2:2" x14ac:dyDescent="0.2">
      <c r="B1039339" s="34"/>
    </row>
    <row r="1039360" spans="2:2" ht="22" x14ac:dyDescent="0.2">
      <c r="B1039360" s="32"/>
    </row>
    <row r="1039366" spans="2:2" x14ac:dyDescent="0.2">
      <c r="B1039366" s="34"/>
    </row>
    <row r="1039367" spans="2:2" x14ac:dyDescent="0.2">
      <c r="B1039367" s="34"/>
    </row>
    <row r="1039368" spans="2:2" x14ac:dyDescent="0.2">
      <c r="B1039368" s="34"/>
    </row>
    <row r="1039369" spans="2:2" x14ac:dyDescent="0.2">
      <c r="B1039369" s="34"/>
    </row>
    <row r="1039370" spans="2:2" x14ac:dyDescent="0.2">
      <c r="B1039370" s="34"/>
    </row>
    <row r="1039371" spans="2:2" x14ac:dyDescent="0.2">
      <c r="B1039371" s="34"/>
    </row>
    <row r="1039392" spans="2:2" ht="22" x14ac:dyDescent="0.2">
      <c r="B1039392" s="32"/>
    </row>
    <row r="1039398" spans="2:2" x14ac:dyDescent="0.2">
      <c r="B1039398" s="34"/>
    </row>
    <row r="1039399" spans="2:2" x14ac:dyDescent="0.2">
      <c r="B1039399" s="34"/>
    </row>
    <row r="1039400" spans="2:2" x14ac:dyDescent="0.2">
      <c r="B1039400" s="34"/>
    </row>
    <row r="1039401" spans="2:2" x14ac:dyDescent="0.2">
      <c r="B1039401" s="34"/>
    </row>
    <row r="1039402" spans="2:2" x14ac:dyDescent="0.2">
      <c r="B1039402" s="34"/>
    </row>
    <row r="1039403" spans="2:2" x14ac:dyDescent="0.2">
      <c r="B1039403" s="34"/>
    </row>
    <row r="1039424" spans="2:2" ht="22" x14ac:dyDescent="0.2">
      <c r="B1039424" s="32"/>
    </row>
    <row r="1039430" spans="2:2" x14ac:dyDescent="0.2">
      <c r="B1039430" s="34"/>
    </row>
    <row r="1039431" spans="2:2" x14ac:dyDescent="0.2">
      <c r="B1039431" s="34"/>
    </row>
    <row r="1039432" spans="2:2" x14ac:dyDescent="0.2">
      <c r="B1039432" s="34"/>
    </row>
    <row r="1039433" spans="2:2" x14ac:dyDescent="0.2">
      <c r="B1039433" s="34"/>
    </row>
    <row r="1039434" spans="2:2" x14ac:dyDescent="0.2">
      <c r="B1039434" s="34"/>
    </row>
    <row r="1039435" spans="2:2" x14ac:dyDescent="0.2">
      <c r="B1039435" s="34"/>
    </row>
    <row r="1039456" spans="2:2" ht="22" x14ac:dyDescent="0.2">
      <c r="B1039456" s="32"/>
    </row>
    <row r="1039462" spans="2:2" x14ac:dyDescent="0.2">
      <c r="B1039462" s="34"/>
    </row>
    <row r="1039463" spans="2:2" x14ac:dyDescent="0.2">
      <c r="B1039463" s="34"/>
    </row>
    <row r="1039464" spans="2:2" x14ac:dyDescent="0.2">
      <c r="B1039464" s="34"/>
    </row>
    <row r="1039465" spans="2:2" x14ac:dyDescent="0.2">
      <c r="B1039465" s="34"/>
    </row>
    <row r="1039466" spans="2:2" x14ac:dyDescent="0.2">
      <c r="B1039466" s="34"/>
    </row>
    <row r="1039467" spans="2:2" x14ac:dyDescent="0.2">
      <c r="B1039467" s="34"/>
    </row>
    <row r="1039488" spans="2:2" ht="22" x14ac:dyDescent="0.2">
      <c r="B1039488" s="32"/>
    </row>
    <row r="1039494" spans="2:2" x14ac:dyDescent="0.2">
      <c r="B1039494" s="34"/>
    </row>
    <row r="1039495" spans="2:2" x14ac:dyDescent="0.2">
      <c r="B1039495" s="34"/>
    </row>
    <row r="1039496" spans="2:2" x14ac:dyDescent="0.2">
      <c r="B1039496" s="34"/>
    </row>
    <row r="1039497" spans="2:2" x14ac:dyDescent="0.2">
      <c r="B1039497" s="34"/>
    </row>
    <row r="1039498" spans="2:2" x14ac:dyDescent="0.2">
      <c r="B1039498" s="34"/>
    </row>
    <row r="1039499" spans="2:2" x14ac:dyDescent="0.2">
      <c r="B1039499" s="34"/>
    </row>
    <row r="1039520" spans="2:2" ht="22" x14ac:dyDescent="0.2">
      <c r="B1039520" s="32"/>
    </row>
    <row r="1039526" spans="2:2" x14ac:dyDescent="0.2">
      <c r="B1039526" s="34"/>
    </row>
    <row r="1039527" spans="2:2" x14ac:dyDescent="0.2">
      <c r="B1039527" s="34"/>
    </row>
    <row r="1039528" spans="2:2" x14ac:dyDescent="0.2">
      <c r="B1039528" s="34"/>
    </row>
    <row r="1039529" spans="2:2" x14ac:dyDescent="0.2">
      <c r="B1039529" s="34"/>
    </row>
    <row r="1039530" spans="2:2" x14ac:dyDescent="0.2">
      <c r="B1039530" s="34"/>
    </row>
    <row r="1039531" spans="2:2" x14ac:dyDescent="0.2">
      <c r="B1039531" s="34"/>
    </row>
    <row r="1039552" spans="2:2" ht="22" x14ac:dyDescent="0.2">
      <c r="B1039552" s="32"/>
    </row>
    <row r="1039558" spans="2:2" x14ac:dyDescent="0.2">
      <c r="B1039558" s="34"/>
    </row>
    <row r="1039559" spans="2:2" x14ac:dyDescent="0.2">
      <c r="B1039559" s="34"/>
    </row>
    <row r="1039560" spans="2:2" x14ac:dyDescent="0.2">
      <c r="B1039560" s="34"/>
    </row>
    <row r="1039561" spans="2:2" x14ac:dyDescent="0.2">
      <c r="B1039561" s="34"/>
    </row>
    <row r="1039562" spans="2:2" x14ac:dyDescent="0.2">
      <c r="B1039562" s="34"/>
    </row>
    <row r="1039563" spans="2:2" x14ac:dyDescent="0.2">
      <c r="B1039563" s="34"/>
    </row>
    <row r="1039584" spans="2:2" ht="22" x14ac:dyDescent="0.2">
      <c r="B1039584" s="32"/>
    </row>
    <row r="1039590" spans="2:2" x14ac:dyDescent="0.2">
      <c r="B1039590" s="34"/>
    </row>
    <row r="1039591" spans="2:2" x14ac:dyDescent="0.2">
      <c r="B1039591" s="34"/>
    </row>
    <row r="1039592" spans="2:2" x14ac:dyDescent="0.2">
      <c r="B1039592" s="34"/>
    </row>
    <row r="1039593" spans="2:2" x14ac:dyDescent="0.2">
      <c r="B1039593" s="34"/>
    </row>
    <row r="1039594" spans="2:2" x14ac:dyDescent="0.2">
      <c r="B1039594" s="34"/>
    </row>
    <row r="1039595" spans="2:2" x14ac:dyDescent="0.2">
      <c r="B1039595" s="34"/>
    </row>
    <row r="1039616" spans="2:2" ht="22" x14ac:dyDescent="0.2">
      <c r="B1039616" s="32"/>
    </row>
    <row r="1039622" spans="2:2" x14ac:dyDescent="0.2">
      <c r="B1039622" s="34"/>
    </row>
    <row r="1039623" spans="2:2" x14ac:dyDescent="0.2">
      <c r="B1039623" s="34"/>
    </row>
    <row r="1039624" spans="2:2" x14ac:dyDescent="0.2">
      <c r="B1039624" s="34"/>
    </row>
    <row r="1039625" spans="2:2" x14ac:dyDescent="0.2">
      <c r="B1039625" s="34"/>
    </row>
    <row r="1039626" spans="2:2" x14ac:dyDescent="0.2">
      <c r="B1039626" s="34"/>
    </row>
    <row r="1039627" spans="2:2" x14ac:dyDescent="0.2">
      <c r="B1039627" s="34"/>
    </row>
    <row r="1039648" spans="2:2" ht="22" x14ac:dyDescent="0.2">
      <c r="B1039648" s="32"/>
    </row>
    <row r="1039654" spans="2:2" x14ac:dyDescent="0.2">
      <c r="B1039654" s="34"/>
    </row>
    <row r="1039655" spans="2:2" x14ac:dyDescent="0.2">
      <c r="B1039655" s="34"/>
    </row>
    <row r="1039656" spans="2:2" x14ac:dyDescent="0.2">
      <c r="B1039656" s="34"/>
    </row>
    <row r="1039657" spans="2:2" x14ac:dyDescent="0.2">
      <c r="B1039657" s="34"/>
    </row>
    <row r="1039658" spans="2:2" x14ac:dyDescent="0.2">
      <c r="B1039658" s="34"/>
    </row>
    <row r="1039659" spans="2:2" x14ac:dyDescent="0.2">
      <c r="B1039659" s="34"/>
    </row>
    <row r="1039680" spans="2:2" ht="22" x14ac:dyDescent="0.2">
      <c r="B1039680" s="32"/>
    </row>
    <row r="1039686" spans="2:2" x14ac:dyDescent="0.2">
      <c r="B1039686" s="34"/>
    </row>
    <row r="1039687" spans="2:2" x14ac:dyDescent="0.2">
      <c r="B1039687" s="34"/>
    </row>
    <row r="1039688" spans="2:2" x14ac:dyDescent="0.2">
      <c r="B1039688" s="34"/>
    </row>
    <row r="1039689" spans="2:2" x14ac:dyDescent="0.2">
      <c r="B1039689" s="34"/>
    </row>
    <row r="1039690" spans="2:2" x14ac:dyDescent="0.2">
      <c r="B1039690" s="34"/>
    </row>
    <row r="1039691" spans="2:2" x14ac:dyDescent="0.2">
      <c r="B1039691" s="34"/>
    </row>
    <row r="1039712" spans="2:2" ht="22" x14ac:dyDescent="0.2">
      <c r="B1039712" s="32"/>
    </row>
    <row r="1039718" spans="2:2" x14ac:dyDescent="0.2">
      <c r="B1039718" s="34"/>
    </row>
    <row r="1039719" spans="2:2" x14ac:dyDescent="0.2">
      <c r="B1039719" s="34"/>
    </row>
    <row r="1039720" spans="2:2" x14ac:dyDescent="0.2">
      <c r="B1039720" s="34"/>
    </row>
    <row r="1039721" spans="2:2" x14ac:dyDescent="0.2">
      <c r="B1039721" s="34"/>
    </row>
    <row r="1039722" spans="2:2" x14ac:dyDescent="0.2">
      <c r="B1039722" s="34"/>
    </row>
    <row r="1039723" spans="2:2" x14ac:dyDescent="0.2">
      <c r="B1039723" s="34"/>
    </row>
    <row r="1039744" spans="2:2" ht="22" x14ac:dyDescent="0.2">
      <c r="B1039744" s="32"/>
    </row>
    <row r="1039750" spans="2:2" x14ac:dyDescent="0.2">
      <c r="B1039750" s="34"/>
    </row>
    <row r="1039751" spans="2:2" x14ac:dyDescent="0.2">
      <c r="B1039751" s="34"/>
    </row>
    <row r="1039752" spans="2:2" x14ac:dyDescent="0.2">
      <c r="B1039752" s="34"/>
    </row>
    <row r="1039753" spans="2:2" x14ac:dyDescent="0.2">
      <c r="B1039753" s="34"/>
    </row>
    <row r="1039754" spans="2:2" x14ac:dyDescent="0.2">
      <c r="B1039754" s="34"/>
    </row>
    <row r="1039755" spans="2:2" x14ac:dyDescent="0.2">
      <c r="B1039755" s="34"/>
    </row>
    <row r="1039776" spans="2:2" ht="22" x14ac:dyDescent="0.2">
      <c r="B1039776" s="32"/>
    </row>
    <row r="1039782" spans="2:2" x14ac:dyDescent="0.2">
      <c r="B1039782" s="34"/>
    </row>
    <row r="1039783" spans="2:2" x14ac:dyDescent="0.2">
      <c r="B1039783" s="34"/>
    </row>
    <row r="1039784" spans="2:2" x14ac:dyDescent="0.2">
      <c r="B1039784" s="34"/>
    </row>
    <row r="1039785" spans="2:2" x14ac:dyDescent="0.2">
      <c r="B1039785" s="34"/>
    </row>
    <row r="1039786" spans="2:2" x14ac:dyDescent="0.2">
      <c r="B1039786" s="34"/>
    </row>
    <row r="1039787" spans="2:2" x14ac:dyDescent="0.2">
      <c r="B1039787" s="34"/>
    </row>
    <row r="1039808" spans="2:2" ht="22" x14ac:dyDescent="0.2">
      <c r="B1039808" s="32"/>
    </row>
    <row r="1039814" spans="2:2" x14ac:dyDescent="0.2">
      <c r="B1039814" s="34"/>
    </row>
    <row r="1039815" spans="2:2" x14ac:dyDescent="0.2">
      <c r="B1039815" s="34"/>
    </row>
    <row r="1039816" spans="2:2" x14ac:dyDescent="0.2">
      <c r="B1039816" s="34"/>
    </row>
    <row r="1039817" spans="2:2" x14ac:dyDescent="0.2">
      <c r="B1039817" s="34"/>
    </row>
    <row r="1039818" spans="2:2" x14ac:dyDescent="0.2">
      <c r="B1039818" s="34"/>
    </row>
    <row r="1039819" spans="2:2" x14ac:dyDescent="0.2">
      <c r="B1039819" s="34"/>
    </row>
    <row r="1039840" spans="2:2" ht="22" x14ac:dyDescent="0.2">
      <c r="B1039840" s="32"/>
    </row>
    <row r="1039846" spans="2:2" x14ac:dyDescent="0.2">
      <c r="B1039846" s="34"/>
    </row>
    <row r="1039847" spans="2:2" x14ac:dyDescent="0.2">
      <c r="B1039847" s="34"/>
    </row>
    <row r="1039848" spans="2:2" x14ac:dyDescent="0.2">
      <c r="B1039848" s="34"/>
    </row>
    <row r="1039849" spans="2:2" x14ac:dyDescent="0.2">
      <c r="B1039849" s="34"/>
    </row>
    <row r="1039850" spans="2:2" x14ac:dyDescent="0.2">
      <c r="B1039850" s="34"/>
    </row>
    <row r="1039851" spans="2:2" x14ac:dyDescent="0.2">
      <c r="B1039851" s="34"/>
    </row>
    <row r="1039872" spans="2:2" ht="22" x14ac:dyDescent="0.2">
      <c r="B1039872" s="32"/>
    </row>
    <row r="1039878" spans="2:2" x14ac:dyDescent="0.2">
      <c r="B1039878" s="34"/>
    </row>
    <row r="1039879" spans="2:2" x14ac:dyDescent="0.2">
      <c r="B1039879" s="34"/>
    </row>
    <row r="1039880" spans="2:2" x14ac:dyDescent="0.2">
      <c r="B1039880" s="34"/>
    </row>
    <row r="1039881" spans="2:2" x14ac:dyDescent="0.2">
      <c r="B1039881" s="34"/>
    </row>
    <row r="1039882" spans="2:2" x14ac:dyDescent="0.2">
      <c r="B1039882" s="34"/>
    </row>
    <row r="1039883" spans="2:2" x14ac:dyDescent="0.2">
      <c r="B1039883" s="34"/>
    </row>
    <row r="1039904" spans="2:2" ht="22" x14ac:dyDescent="0.2">
      <c r="B1039904" s="32"/>
    </row>
    <row r="1039910" spans="2:2" x14ac:dyDescent="0.2">
      <c r="B1039910" s="34"/>
    </row>
    <row r="1039911" spans="2:2" x14ac:dyDescent="0.2">
      <c r="B1039911" s="34"/>
    </row>
    <row r="1039912" spans="2:2" x14ac:dyDescent="0.2">
      <c r="B1039912" s="34"/>
    </row>
    <row r="1039913" spans="2:2" x14ac:dyDescent="0.2">
      <c r="B1039913" s="34"/>
    </row>
    <row r="1039914" spans="2:2" x14ac:dyDescent="0.2">
      <c r="B1039914" s="34"/>
    </row>
    <row r="1039915" spans="2:2" x14ac:dyDescent="0.2">
      <c r="B1039915" s="34"/>
    </row>
    <row r="1039936" spans="2:2" ht="22" x14ac:dyDescent="0.2">
      <c r="B1039936" s="32"/>
    </row>
    <row r="1039942" spans="2:2" x14ac:dyDescent="0.2">
      <c r="B1039942" s="34"/>
    </row>
    <row r="1039943" spans="2:2" x14ac:dyDescent="0.2">
      <c r="B1039943" s="34"/>
    </row>
    <row r="1039944" spans="2:2" x14ac:dyDescent="0.2">
      <c r="B1039944" s="34"/>
    </row>
    <row r="1039945" spans="2:2" x14ac:dyDescent="0.2">
      <c r="B1039945" s="34"/>
    </row>
    <row r="1039946" spans="2:2" x14ac:dyDescent="0.2">
      <c r="B1039946" s="34"/>
    </row>
    <row r="1039947" spans="2:2" x14ac:dyDescent="0.2">
      <c r="B1039947" s="34"/>
    </row>
    <row r="1039968" spans="2:2" ht="22" x14ac:dyDescent="0.2">
      <c r="B1039968" s="32"/>
    </row>
    <row r="1039974" spans="2:2" x14ac:dyDescent="0.2">
      <c r="B1039974" s="34"/>
    </row>
    <row r="1039975" spans="2:2" x14ac:dyDescent="0.2">
      <c r="B1039975" s="34"/>
    </row>
    <row r="1039976" spans="2:2" x14ac:dyDescent="0.2">
      <c r="B1039976" s="34"/>
    </row>
    <row r="1039977" spans="2:2" x14ac:dyDescent="0.2">
      <c r="B1039977" s="34"/>
    </row>
    <row r="1039978" spans="2:2" x14ac:dyDescent="0.2">
      <c r="B1039978" s="34"/>
    </row>
    <row r="1039979" spans="2:2" x14ac:dyDescent="0.2">
      <c r="B1039979" s="34"/>
    </row>
    <row r="1040000" spans="2:2" ht="22" x14ac:dyDescent="0.2">
      <c r="B1040000" s="32"/>
    </row>
    <row r="1040006" spans="2:2" x14ac:dyDescent="0.2">
      <c r="B1040006" s="34"/>
    </row>
    <row r="1040007" spans="2:2" x14ac:dyDescent="0.2">
      <c r="B1040007" s="34"/>
    </row>
    <row r="1040008" spans="2:2" x14ac:dyDescent="0.2">
      <c r="B1040008" s="34"/>
    </row>
    <row r="1040009" spans="2:2" x14ac:dyDescent="0.2">
      <c r="B1040009" s="34"/>
    </row>
    <row r="1040010" spans="2:2" x14ac:dyDescent="0.2">
      <c r="B1040010" s="34"/>
    </row>
    <row r="1040011" spans="2:2" x14ac:dyDescent="0.2">
      <c r="B1040011" s="34"/>
    </row>
    <row r="1040032" spans="2:2" ht="22" x14ac:dyDescent="0.2">
      <c r="B1040032" s="32"/>
    </row>
    <row r="1040038" spans="2:2" x14ac:dyDescent="0.2">
      <c r="B1040038" s="34"/>
    </row>
    <row r="1040039" spans="2:2" x14ac:dyDescent="0.2">
      <c r="B1040039" s="34"/>
    </row>
    <row r="1040040" spans="2:2" x14ac:dyDescent="0.2">
      <c r="B1040040" s="34"/>
    </row>
    <row r="1040041" spans="2:2" x14ac:dyDescent="0.2">
      <c r="B1040041" s="34"/>
    </row>
    <row r="1040042" spans="2:2" x14ac:dyDescent="0.2">
      <c r="B1040042" s="34"/>
    </row>
    <row r="1040043" spans="2:2" x14ac:dyDescent="0.2">
      <c r="B1040043" s="34"/>
    </row>
    <row r="1040064" spans="2:2" ht="22" x14ac:dyDescent="0.2">
      <c r="B1040064" s="32"/>
    </row>
    <row r="1040070" spans="2:2" x14ac:dyDescent="0.2">
      <c r="B1040070" s="34"/>
    </row>
    <row r="1040071" spans="2:2" x14ac:dyDescent="0.2">
      <c r="B1040071" s="34"/>
    </row>
    <row r="1040072" spans="2:2" x14ac:dyDescent="0.2">
      <c r="B1040072" s="34"/>
    </row>
    <row r="1040073" spans="2:2" x14ac:dyDescent="0.2">
      <c r="B1040073" s="34"/>
    </row>
    <row r="1040074" spans="2:2" x14ac:dyDescent="0.2">
      <c r="B1040074" s="34"/>
    </row>
    <row r="1040075" spans="2:2" x14ac:dyDescent="0.2">
      <c r="B1040075" s="34"/>
    </row>
    <row r="1040096" spans="2:2" ht="22" x14ac:dyDescent="0.2">
      <c r="B1040096" s="32"/>
    </row>
    <row r="1040102" spans="2:2" x14ac:dyDescent="0.2">
      <c r="B1040102" s="34"/>
    </row>
    <row r="1040103" spans="2:2" x14ac:dyDescent="0.2">
      <c r="B1040103" s="34"/>
    </row>
    <row r="1040104" spans="2:2" x14ac:dyDescent="0.2">
      <c r="B1040104" s="34"/>
    </row>
    <row r="1040105" spans="2:2" x14ac:dyDescent="0.2">
      <c r="B1040105" s="34"/>
    </row>
    <row r="1040106" spans="2:2" x14ac:dyDescent="0.2">
      <c r="B1040106" s="34"/>
    </row>
    <row r="1040107" spans="2:2" x14ac:dyDescent="0.2">
      <c r="B1040107" s="34"/>
    </row>
    <row r="1040128" spans="2:2" ht="22" x14ac:dyDescent="0.2">
      <c r="B1040128" s="32"/>
    </row>
    <row r="1040134" spans="2:2" x14ac:dyDescent="0.2">
      <c r="B1040134" s="34"/>
    </row>
    <row r="1040135" spans="2:2" x14ac:dyDescent="0.2">
      <c r="B1040135" s="34"/>
    </row>
    <row r="1040136" spans="2:2" x14ac:dyDescent="0.2">
      <c r="B1040136" s="34"/>
    </row>
    <row r="1040137" spans="2:2" x14ac:dyDescent="0.2">
      <c r="B1040137" s="34"/>
    </row>
    <row r="1040138" spans="2:2" x14ac:dyDescent="0.2">
      <c r="B1040138" s="34"/>
    </row>
    <row r="1040139" spans="2:2" x14ac:dyDescent="0.2">
      <c r="B1040139" s="34"/>
    </row>
    <row r="1040160" spans="2:2" ht="22" x14ac:dyDescent="0.2">
      <c r="B1040160" s="32"/>
    </row>
    <row r="1040166" spans="2:2" x14ac:dyDescent="0.2">
      <c r="B1040166" s="34"/>
    </row>
    <row r="1040167" spans="2:2" x14ac:dyDescent="0.2">
      <c r="B1040167" s="34"/>
    </row>
    <row r="1040168" spans="2:2" x14ac:dyDescent="0.2">
      <c r="B1040168" s="34"/>
    </row>
    <row r="1040169" spans="2:2" x14ac:dyDescent="0.2">
      <c r="B1040169" s="34"/>
    </row>
    <row r="1040170" spans="2:2" x14ac:dyDescent="0.2">
      <c r="B1040170" s="34"/>
    </row>
    <row r="1040171" spans="2:2" x14ac:dyDescent="0.2">
      <c r="B1040171" s="34"/>
    </row>
    <row r="1040192" spans="2:2" ht="22" x14ac:dyDescent="0.2">
      <c r="B1040192" s="32"/>
    </row>
    <row r="1040198" spans="2:2" x14ac:dyDescent="0.2">
      <c r="B1040198" s="34"/>
    </row>
    <row r="1040199" spans="2:2" x14ac:dyDescent="0.2">
      <c r="B1040199" s="34"/>
    </row>
    <row r="1040200" spans="2:2" x14ac:dyDescent="0.2">
      <c r="B1040200" s="34"/>
    </row>
    <row r="1040201" spans="2:2" x14ac:dyDescent="0.2">
      <c r="B1040201" s="34"/>
    </row>
    <row r="1040202" spans="2:2" x14ac:dyDescent="0.2">
      <c r="B1040202" s="34"/>
    </row>
    <row r="1040203" spans="2:2" x14ac:dyDescent="0.2">
      <c r="B1040203" s="34"/>
    </row>
    <row r="1040224" spans="2:2" ht="22" x14ac:dyDescent="0.2">
      <c r="B1040224" s="32"/>
    </row>
    <row r="1040230" spans="2:2" x14ac:dyDescent="0.2">
      <c r="B1040230" s="34"/>
    </row>
    <row r="1040231" spans="2:2" x14ac:dyDescent="0.2">
      <c r="B1040231" s="34"/>
    </row>
    <row r="1040232" spans="2:2" x14ac:dyDescent="0.2">
      <c r="B1040232" s="34"/>
    </row>
    <row r="1040233" spans="2:2" x14ac:dyDescent="0.2">
      <c r="B1040233" s="34"/>
    </row>
    <row r="1040234" spans="2:2" x14ac:dyDescent="0.2">
      <c r="B1040234" s="34"/>
    </row>
    <row r="1040235" spans="2:2" x14ac:dyDescent="0.2">
      <c r="B1040235" s="34"/>
    </row>
    <row r="1040256" spans="2:2" ht="22" x14ac:dyDescent="0.2">
      <c r="B1040256" s="32"/>
    </row>
    <row r="1040262" spans="2:2" x14ac:dyDescent="0.2">
      <c r="B1040262" s="34"/>
    </row>
    <row r="1040263" spans="2:2" x14ac:dyDescent="0.2">
      <c r="B1040263" s="34"/>
    </row>
    <row r="1040264" spans="2:2" x14ac:dyDescent="0.2">
      <c r="B1040264" s="34"/>
    </row>
    <row r="1040265" spans="2:2" x14ac:dyDescent="0.2">
      <c r="B1040265" s="34"/>
    </row>
    <row r="1040266" spans="2:2" x14ac:dyDescent="0.2">
      <c r="B1040266" s="34"/>
    </row>
    <row r="1040267" spans="2:2" x14ac:dyDescent="0.2">
      <c r="B1040267" s="34"/>
    </row>
    <row r="1040288" spans="2:2" ht="22" x14ac:dyDescent="0.2">
      <c r="B1040288" s="32"/>
    </row>
    <row r="1040294" spans="2:2" x14ac:dyDescent="0.2">
      <c r="B1040294" s="34"/>
    </row>
    <row r="1040295" spans="2:2" x14ac:dyDescent="0.2">
      <c r="B1040295" s="34"/>
    </row>
    <row r="1040296" spans="2:2" x14ac:dyDescent="0.2">
      <c r="B1040296" s="34"/>
    </row>
    <row r="1040297" spans="2:2" x14ac:dyDescent="0.2">
      <c r="B1040297" s="34"/>
    </row>
    <row r="1040298" spans="2:2" x14ac:dyDescent="0.2">
      <c r="B1040298" s="34"/>
    </row>
    <row r="1040299" spans="2:2" x14ac:dyDescent="0.2">
      <c r="B1040299" s="34"/>
    </row>
    <row r="1040320" spans="2:2" ht="22" x14ac:dyDescent="0.2">
      <c r="B1040320" s="32"/>
    </row>
    <row r="1040326" spans="2:2" x14ac:dyDescent="0.2">
      <c r="B1040326" s="34"/>
    </row>
    <row r="1040327" spans="2:2" x14ac:dyDescent="0.2">
      <c r="B1040327" s="34"/>
    </row>
    <row r="1040328" spans="2:2" x14ac:dyDescent="0.2">
      <c r="B1040328" s="34"/>
    </row>
    <row r="1040329" spans="2:2" x14ac:dyDescent="0.2">
      <c r="B1040329" s="34"/>
    </row>
    <row r="1040330" spans="2:2" x14ac:dyDescent="0.2">
      <c r="B1040330" s="34"/>
    </row>
    <row r="1040331" spans="2:2" x14ac:dyDescent="0.2">
      <c r="B1040331" s="34"/>
    </row>
    <row r="1040352" spans="2:2" ht="22" x14ac:dyDescent="0.2">
      <c r="B1040352" s="32"/>
    </row>
    <row r="1040358" spans="2:2" x14ac:dyDescent="0.2">
      <c r="B1040358" s="34"/>
    </row>
    <row r="1040359" spans="2:2" x14ac:dyDescent="0.2">
      <c r="B1040359" s="34"/>
    </row>
    <row r="1040360" spans="2:2" x14ac:dyDescent="0.2">
      <c r="B1040360" s="34"/>
    </row>
    <row r="1040361" spans="2:2" x14ac:dyDescent="0.2">
      <c r="B1040361" s="34"/>
    </row>
    <row r="1040362" spans="2:2" x14ac:dyDescent="0.2">
      <c r="B1040362" s="34"/>
    </row>
    <row r="1040363" spans="2:2" x14ac:dyDescent="0.2">
      <c r="B1040363" s="34"/>
    </row>
    <row r="1040384" spans="2:2" ht="22" x14ac:dyDescent="0.2">
      <c r="B1040384" s="32"/>
    </row>
    <row r="1040390" spans="2:2" x14ac:dyDescent="0.2">
      <c r="B1040390" s="34"/>
    </row>
    <row r="1040391" spans="2:2" x14ac:dyDescent="0.2">
      <c r="B1040391" s="34"/>
    </row>
    <row r="1040392" spans="2:2" x14ac:dyDescent="0.2">
      <c r="B1040392" s="34"/>
    </row>
    <row r="1040393" spans="2:2" x14ac:dyDescent="0.2">
      <c r="B1040393" s="34"/>
    </row>
    <row r="1040394" spans="2:2" x14ac:dyDescent="0.2">
      <c r="B1040394" s="34"/>
    </row>
    <row r="1040395" spans="2:2" x14ac:dyDescent="0.2">
      <c r="B1040395" s="34"/>
    </row>
    <row r="1040416" spans="2:2" ht="22" x14ac:dyDescent="0.2">
      <c r="B1040416" s="32"/>
    </row>
    <row r="1040422" spans="2:2" x14ac:dyDescent="0.2">
      <c r="B1040422" s="34"/>
    </row>
    <row r="1040423" spans="2:2" x14ac:dyDescent="0.2">
      <c r="B1040423" s="34"/>
    </row>
    <row r="1040424" spans="2:2" x14ac:dyDescent="0.2">
      <c r="B1040424" s="34"/>
    </row>
    <row r="1040425" spans="2:2" x14ac:dyDescent="0.2">
      <c r="B1040425" s="34"/>
    </row>
    <row r="1040426" spans="2:2" x14ac:dyDescent="0.2">
      <c r="B1040426" s="34"/>
    </row>
    <row r="1040427" spans="2:2" x14ac:dyDescent="0.2">
      <c r="B1040427" s="34"/>
    </row>
    <row r="1040448" spans="2:2" ht="22" x14ac:dyDescent="0.2">
      <c r="B1040448" s="32"/>
    </row>
    <row r="1040454" spans="2:2" x14ac:dyDescent="0.2">
      <c r="B1040454" s="34"/>
    </row>
    <row r="1040455" spans="2:2" x14ac:dyDescent="0.2">
      <c r="B1040455" s="34"/>
    </row>
    <row r="1040456" spans="2:2" x14ac:dyDescent="0.2">
      <c r="B1040456" s="34"/>
    </row>
    <row r="1040457" spans="2:2" x14ac:dyDescent="0.2">
      <c r="B1040457" s="34"/>
    </row>
    <row r="1040458" spans="2:2" x14ac:dyDescent="0.2">
      <c r="B1040458" s="34"/>
    </row>
    <row r="1040459" spans="2:2" x14ac:dyDescent="0.2">
      <c r="B1040459" s="34"/>
    </row>
    <row r="1040480" spans="2:2" ht="22" x14ac:dyDescent="0.2">
      <c r="B1040480" s="32"/>
    </row>
    <row r="1040486" spans="2:2" x14ac:dyDescent="0.2">
      <c r="B1040486" s="34"/>
    </row>
    <row r="1040487" spans="2:2" x14ac:dyDescent="0.2">
      <c r="B1040487" s="34"/>
    </row>
    <row r="1040488" spans="2:2" x14ac:dyDescent="0.2">
      <c r="B1040488" s="34"/>
    </row>
    <row r="1040489" spans="2:2" x14ac:dyDescent="0.2">
      <c r="B1040489" s="34"/>
    </row>
    <row r="1040490" spans="2:2" x14ac:dyDescent="0.2">
      <c r="B1040490" s="34"/>
    </row>
    <row r="1040491" spans="2:2" x14ac:dyDescent="0.2">
      <c r="B1040491" s="34"/>
    </row>
    <row r="1040512" spans="2:2" ht="22" x14ac:dyDescent="0.2">
      <c r="B1040512" s="32"/>
    </row>
    <row r="1040518" spans="2:2" x14ac:dyDescent="0.2">
      <c r="B1040518" s="34"/>
    </row>
    <row r="1040519" spans="2:2" x14ac:dyDescent="0.2">
      <c r="B1040519" s="34"/>
    </row>
    <row r="1040520" spans="2:2" x14ac:dyDescent="0.2">
      <c r="B1040520" s="34"/>
    </row>
    <row r="1040521" spans="2:2" x14ac:dyDescent="0.2">
      <c r="B1040521" s="34"/>
    </row>
    <row r="1040522" spans="2:2" x14ac:dyDescent="0.2">
      <c r="B1040522" s="34"/>
    </row>
    <row r="1040523" spans="2:2" x14ac:dyDescent="0.2">
      <c r="B1040523" s="34"/>
    </row>
    <row r="1040544" spans="2:2" ht="22" x14ac:dyDescent="0.2">
      <c r="B1040544" s="32"/>
    </row>
    <row r="1040550" spans="2:2" x14ac:dyDescent="0.2">
      <c r="B1040550" s="34"/>
    </row>
    <row r="1040551" spans="2:2" x14ac:dyDescent="0.2">
      <c r="B1040551" s="34"/>
    </row>
    <row r="1040552" spans="2:2" x14ac:dyDescent="0.2">
      <c r="B1040552" s="34"/>
    </row>
    <row r="1040553" spans="2:2" x14ac:dyDescent="0.2">
      <c r="B1040553" s="34"/>
    </row>
    <row r="1040554" spans="2:2" x14ac:dyDescent="0.2">
      <c r="B1040554" s="34"/>
    </row>
    <row r="1040555" spans="2:2" x14ac:dyDescent="0.2">
      <c r="B1040555" s="34"/>
    </row>
    <row r="1040576" spans="2:2" ht="22" x14ac:dyDescent="0.2">
      <c r="B1040576" s="32"/>
    </row>
    <row r="1040582" spans="2:2" x14ac:dyDescent="0.2">
      <c r="B1040582" s="34"/>
    </row>
    <row r="1040583" spans="2:2" x14ac:dyDescent="0.2">
      <c r="B1040583" s="34"/>
    </row>
    <row r="1040584" spans="2:2" x14ac:dyDescent="0.2">
      <c r="B1040584" s="34"/>
    </row>
    <row r="1040585" spans="2:2" x14ac:dyDescent="0.2">
      <c r="B1040585" s="34"/>
    </row>
    <row r="1040586" spans="2:2" x14ac:dyDescent="0.2">
      <c r="B1040586" s="34"/>
    </row>
    <row r="1040587" spans="2:2" x14ac:dyDescent="0.2">
      <c r="B1040587" s="34"/>
    </row>
    <row r="1040608" spans="2:2" ht="22" x14ac:dyDescent="0.2">
      <c r="B1040608" s="32"/>
    </row>
    <row r="1040614" spans="2:2" x14ac:dyDescent="0.2">
      <c r="B1040614" s="34"/>
    </row>
    <row r="1040615" spans="2:2" x14ac:dyDescent="0.2">
      <c r="B1040615" s="34"/>
    </row>
    <row r="1040616" spans="2:2" x14ac:dyDescent="0.2">
      <c r="B1040616" s="34"/>
    </row>
    <row r="1040617" spans="2:2" x14ac:dyDescent="0.2">
      <c r="B1040617" s="34"/>
    </row>
    <row r="1040618" spans="2:2" x14ac:dyDescent="0.2">
      <c r="B1040618" s="34"/>
    </row>
    <row r="1040619" spans="2:2" x14ac:dyDescent="0.2">
      <c r="B1040619" s="34"/>
    </row>
    <row r="1040640" spans="2:2" ht="22" x14ac:dyDescent="0.2">
      <c r="B1040640" s="32"/>
    </row>
    <row r="1040646" spans="2:2" x14ac:dyDescent="0.2">
      <c r="B1040646" s="34"/>
    </row>
    <row r="1040647" spans="2:2" x14ac:dyDescent="0.2">
      <c r="B1040647" s="34"/>
    </row>
    <row r="1040648" spans="2:2" x14ac:dyDescent="0.2">
      <c r="B1040648" s="34"/>
    </row>
    <row r="1040649" spans="2:2" x14ac:dyDescent="0.2">
      <c r="B1040649" s="34"/>
    </row>
    <row r="1040650" spans="2:2" x14ac:dyDescent="0.2">
      <c r="B1040650" s="34"/>
    </row>
    <row r="1040651" spans="2:2" x14ac:dyDescent="0.2">
      <c r="B1040651" s="34"/>
    </row>
    <row r="1040672" spans="2:2" ht="22" x14ac:dyDescent="0.2">
      <c r="B1040672" s="32"/>
    </row>
    <row r="1040678" spans="2:2" x14ac:dyDescent="0.2">
      <c r="B1040678" s="34"/>
    </row>
    <row r="1040679" spans="2:2" x14ac:dyDescent="0.2">
      <c r="B1040679" s="34"/>
    </row>
    <row r="1040680" spans="2:2" x14ac:dyDescent="0.2">
      <c r="B1040680" s="34"/>
    </row>
    <row r="1040681" spans="2:2" x14ac:dyDescent="0.2">
      <c r="B1040681" s="34"/>
    </row>
    <row r="1040682" spans="2:2" x14ac:dyDescent="0.2">
      <c r="B1040682" s="34"/>
    </row>
    <row r="1040683" spans="2:2" x14ac:dyDescent="0.2">
      <c r="B1040683" s="34"/>
    </row>
    <row r="1040704" spans="2:2" ht="22" x14ac:dyDescent="0.2">
      <c r="B1040704" s="32"/>
    </row>
    <row r="1040710" spans="2:2" x14ac:dyDescent="0.2">
      <c r="B1040710" s="34"/>
    </row>
    <row r="1040711" spans="2:2" x14ac:dyDescent="0.2">
      <c r="B1040711" s="34"/>
    </row>
    <row r="1040712" spans="2:2" x14ac:dyDescent="0.2">
      <c r="B1040712" s="34"/>
    </row>
    <row r="1040713" spans="2:2" x14ac:dyDescent="0.2">
      <c r="B1040713" s="34"/>
    </row>
    <row r="1040714" spans="2:2" x14ac:dyDescent="0.2">
      <c r="B1040714" s="34"/>
    </row>
    <row r="1040715" spans="2:2" x14ac:dyDescent="0.2">
      <c r="B1040715" s="34"/>
    </row>
    <row r="1040736" spans="2:2" ht="22" x14ac:dyDescent="0.2">
      <c r="B1040736" s="32"/>
    </row>
    <row r="1040742" spans="2:2" x14ac:dyDescent="0.2">
      <c r="B1040742" s="34"/>
    </row>
    <row r="1040743" spans="2:2" x14ac:dyDescent="0.2">
      <c r="B1040743" s="34"/>
    </row>
    <row r="1040744" spans="2:2" x14ac:dyDescent="0.2">
      <c r="B1040744" s="34"/>
    </row>
    <row r="1040745" spans="2:2" x14ac:dyDescent="0.2">
      <c r="B1040745" s="34"/>
    </row>
    <row r="1040746" spans="2:2" x14ac:dyDescent="0.2">
      <c r="B1040746" s="34"/>
    </row>
    <row r="1040747" spans="2:2" x14ac:dyDescent="0.2">
      <c r="B1040747" s="34"/>
    </row>
    <row r="1040768" spans="2:2" ht="22" x14ac:dyDescent="0.2">
      <c r="B1040768" s="32"/>
    </row>
    <row r="1040774" spans="2:2" x14ac:dyDescent="0.2">
      <c r="B1040774" s="34"/>
    </row>
    <row r="1040775" spans="2:2" x14ac:dyDescent="0.2">
      <c r="B1040775" s="34"/>
    </row>
    <row r="1040776" spans="2:2" x14ac:dyDescent="0.2">
      <c r="B1040776" s="34"/>
    </row>
    <row r="1040777" spans="2:2" x14ac:dyDescent="0.2">
      <c r="B1040777" s="34"/>
    </row>
    <row r="1040778" spans="2:2" x14ac:dyDescent="0.2">
      <c r="B1040778" s="34"/>
    </row>
    <row r="1040779" spans="2:2" x14ac:dyDescent="0.2">
      <c r="B1040779" s="34"/>
    </row>
    <row r="1040800" spans="2:2" ht="22" x14ac:dyDescent="0.2">
      <c r="B1040800" s="32"/>
    </row>
    <row r="1040806" spans="2:2" x14ac:dyDescent="0.2">
      <c r="B1040806" s="34"/>
    </row>
    <row r="1040807" spans="2:2" x14ac:dyDescent="0.2">
      <c r="B1040807" s="34"/>
    </row>
    <row r="1040808" spans="2:2" x14ac:dyDescent="0.2">
      <c r="B1040808" s="34"/>
    </row>
    <row r="1040809" spans="2:2" x14ac:dyDescent="0.2">
      <c r="B1040809" s="34"/>
    </row>
    <row r="1040810" spans="2:2" x14ac:dyDescent="0.2">
      <c r="B1040810" s="34"/>
    </row>
    <row r="1040811" spans="2:2" x14ac:dyDescent="0.2">
      <c r="B1040811" s="34"/>
    </row>
    <row r="1040832" spans="2:2" ht="22" x14ac:dyDescent="0.2">
      <c r="B1040832" s="32"/>
    </row>
    <row r="1040838" spans="2:2" x14ac:dyDescent="0.2">
      <c r="B1040838" s="34"/>
    </row>
    <row r="1040839" spans="2:2" x14ac:dyDescent="0.2">
      <c r="B1040839" s="34"/>
    </row>
    <row r="1040840" spans="2:2" x14ac:dyDescent="0.2">
      <c r="B1040840" s="34"/>
    </row>
    <row r="1040841" spans="2:2" x14ac:dyDescent="0.2">
      <c r="B1040841" s="34"/>
    </row>
    <row r="1040842" spans="2:2" x14ac:dyDescent="0.2">
      <c r="B1040842" s="34"/>
    </row>
    <row r="1040843" spans="2:2" x14ac:dyDescent="0.2">
      <c r="B1040843" s="34"/>
    </row>
    <row r="1040864" spans="2:2" ht="22" x14ac:dyDescent="0.2">
      <c r="B1040864" s="32"/>
    </row>
    <row r="1040870" spans="2:2" x14ac:dyDescent="0.2">
      <c r="B1040870" s="34"/>
    </row>
    <row r="1040871" spans="2:2" x14ac:dyDescent="0.2">
      <c r="B1040871" s="34"/>
    </row>
    <row r="1040872" spans="2:2" x14ac:dyDescent="0.2">
      <c r="B1040872" s="34"/>
    </row>
    <row r="1040873" spans="2:2" x14ac:dyDescent="0.2">
      <c r="B1040873" s="34"/>
    </row>
    <row r="1040874" spans="2:2" x14ac:dyDescent="0.2">
      <c r="B1040874" s="34"/>
    </row>
    <row r="1040875" spans="2:2" x14ac:dyDescent="0.2">
      <c r="B1040875" s="34"/>
    </row>
    <row r="1040896" spans="2:2" ht="22" x14ac:dyDescent="0.2">
      <c r="B1040896" s="32"/>
    </row>
    <row r="1040902" spans="2:2" x14ac:dyDescent="0.2">
      <c r="B1040902" s="34"/>
    </row>
    <row r="1040903" spans="2:2" x14ac:dyDescent="0.2">
      <c r="B1040903" s="34"/>
    </row>
    <row r="1040904" spans="2:2" x14ac:dyDescent="0.2">
      <c r="B1040904" s="34"/>
    </row>
    <row r="1040905" spans="2:2" x14ac:dyDescent="0.2">
      <c r="B1040905" s="34"/>
    </row>
    <row r="1040906" spans="2:2" x14ac:dyDescent="0.2">
      <c r="B1040906" s="34"/>
    </row>
    <row r="1040907" spans="2:2" x14ac:dyDescent="0.2">
      <c r="B1040907" s="34"/>
    </row>
    <row r="1040928" spans="2:2" ht="22" x14ac:dyDescent="0.2">
      <c r="B1040928" s="32"/>
    </row>
    <row r="1040934" spans="2:2" x14ac:dyDescent="0.2">
      <c r="B1040934" s="34"/>
    </row>
    <row r="1040935" spans="2:2" x14ac:dyDescent="0.2">
      <c r="B1040935" s="34"/>
    </row>
    <row r="1040936" spans="2:2" x14ac:dyDescent="0.2">
      <c r="B1040936" s="34"/>
    </row>
    <row r="1040937" spans="2:2" x14ac:dyDescent="0.2">
      <c r="B1040937" s="34"/>
    </row>
    <row r="1040938" spans="2:2" x14ac:dyDescent="0.2">
      <c r="B1040938" s="34"/>
    </row>
    <row r="1040939" spans="2:2" x14ac:dyDescent="0.2">
      <c r="B1040939" s="34"/>
    </row>
    <row r="1040960" spans="2:2" ht="22" x14ac:dyDescent="0.2">
      <c r="B1040960" s="32"/>
    </row>
    <row r="1040966" spans="2:2" x14ac:dyDescent="0.2">
      <c r="B1040966" s="34"/>
    </row>
    <row r="1040967" spans="2:2" x14ac:dyDescent="0.2">
      <c r="B1040967" s="34"/>
    </row>
    <row r="1040968" spans="2:2" x14ac:dyDescent="0.2">
      <c r="B1040968" s="34"/>
    </row>
    <row r="1040969" spans="2:2" x14ac:dyDescent="0.2">
      <c r="B1040969" s="34"/>
    </row>
    <row r="1040970" spans="2:2" x14ac:dyDescent="0.2">
      <c r="B1040970" s="34"/>
    </row>
    <row r="1040971" spans="2:2" x14ac:dyDescent="0.2">
      <c r="B1040971" s="34"/>
    </row>
    <row r="1040992" spans="2:2" ht="22" x14ac:dyDescent="0.2">
      <c r="B1040992" s="32"/>
    </row>
    <row r="1040998" spans="2:2" x14ac:dyDescent="0.2">
      <c r="B1040998" s="34"/>
    </row>
    <row r="1040999" spans="2:2" x14ac:dyDescent="0.2">
      <c r="B1040999" s="34"/>
    </row>
    <row r="1041000" spans="2:2" x14ac:dyDescent="0.2">
      <c r="B1041000" s="34"/>
    </row>
    <row r="1041001" spans="2:2" x14ac:dyDescent="0.2">
      <c r="B1041001" s="34"/>
    </row>
    <row r="1041002" spans="2:2" x14ac:dyDescent="0.2">
      <c r="B1041002" s="34"/>
    </row>
    <row r="1041003" spans="2:2" x14ac:dyDescent="0.2">
      <c r="B1041003" s="34"/>
    </row>
    <row r="1041024" spans="2:2" ht="22" x14ac:dyDescent="0.2">
      <c r="B1041024" s="32"/>
    </row>
    <row r="1041030" spans="2:2" x14ac:dyDescent="0.2">
      <c r="B1041030" s="34"/>
    </row>
    <row r="1041031" spans="2:2" x14ac:dyDescent="0.2">
      <c r="B1041031" s="34"/>
    </row>
    <row r="1041032" spans="2:2" x14ac:dyDescent="0.2">
      <c r="B1041032" s="34"/>
    </row>
    <row r="1041033" spans="2:2" x14ac:dyDescent="0.2">
      <c r="B1041033" s="34"/>
    </row>
    <row r="1041034" spans="2:2" x14ac:dyDescent="0.2">
      <c r="B1041034" s="34"/>
    </row>
    <row r="1041035" spans="2:2" x14ac:dyDescent="0.2">
      <c r="B1041035" s="34"/>
    </row>
    <row r="1041056" spans="2:2" ht="22" x14ac:dyDescent="0.2">
      <c r="B1041056" s="32"/>
    </row>
    <row r="1041062" spans="2:2" x14ac:dyDescent="0.2">
      <c r="B1041062" s="34"/>
    </row>
    <row r="1041063" spans="2:2" x14ac:dyDescent="0.2">
      <c r="B1041063" s="34"/>
    </row>
    <row r="1041064" spans="2:2" x14ac:dyDescent="0.2">
      <c r="B1041064" s="34"/>
    </row>
    <row r="1041065" spans="2:2" x14ac:dyDescent="0.2">
      <c r="B1041065" s="34"/>
    </row>
    <row r="1041066" spans="2:2" x14ac:dyDescent="0.2">
      <c r="B1041066" s="34"/>
    </row>
    <row r="1041067" spans="2:2" x14ac:dyDescent="0.2">
      <c r="B1041067" s="34"/>
    </row>
    <row r="1041088" spans="2:2" ht="22" x14ac:dyDescent="0.2">
      <c r="B1041088" s="32"/>
    </row>
    <row r="1041094" spans="2:2" x14ac:dyDescent="0.2">
      <c r="B1041094" s="34"/>
    </row>
    <row r="1041095" spans="2:2" x14ac:dyDescent="0.2">
      <c r="B1041095" s="34"/>
    </row>
    <row r="1041096" spans="2:2" x14ac:dyDescent="0.2">
      <c r="B1041096" s="34"/>
    </row>
    <row r="1041097" spans="2:2" x14ac:dyDescent="0.2">
      <c r="B1041097" s="34"/>
    </row>
    <row r="1041098" spans="2:2" x14ac:dyDescent="0.2">
      <c r="B1041098" s="34"/>
    </row>
    <row r="1041099" spans="2:2" x14ac:dyDescent="0.2">
      <c r="B1041099" s="34"/>
    </row>
    <row r="1041120" spans="2:2" ht="22" x14ac:dyDescent="0.2">
      <c r="B1041120" s="32"/>
    </row>
    <row r="1041126" spans="2:2" x14ac:dyDescent="0.2">
      <c r="B1041126" s="34"/>
    </row>
    <row r="1041127" spans="2:2" x14ac:dyDescent="0.2">
      <c r="B1041127" s="34"/>
    </row>
    <row r="1041128" spans="2:2" x14ac:dyDescent="0.2">
      <c r="B1041128" s="34"/>
    </row>
    <row r="1041129" spans="2:2" x14ac:dyDescent="0.2">
      <c r="B1041129" s="34"/>
    </row>
    <row r="1041130" spans="2:2" x14ac:dyDescent="0.2">
      <c r="B1041130" s="34"/>
    </row>
    <row r="1041131" spans="2:2" x14ac:dyDescent="0.2">
      <c r="B1041131" s="34"/>
    </row>
    <row r="1041152" spans="2:2" ht="22" x14ac:dyDescent="0.2">
      <c r="B1041152" s="32"/>
    </row>
    <row r="1041158" spans="2:2" x14ac:dyDescent="0.2">
      <c r="B1041158" s="34"/>
    </row>
    <row r="1041159" spans="2:2" x14ac:dyDescent="0.2">
      <c r="B1041159" s="34"/>
    </row>
    <row r="1041160" spans="2:2" x14ac:dyDescent="0.2">
      <c r="B1041160" s="34"/>
    </row>
    <row r="1041161" spans="2:2" x14ac:dyDescent="0.2">
      <c r="B1041161" s="34"/>
    </row>
    <row r="1041162" spans="2:2" x14ac:dyDescent="0.2">
      <c r="B1041162" s="34"/>
    </row>
    <row r="1041163" spans="2:2" x14ac:dyDescent="0.2">
      <c r="B1041163" s="34"/>
    </row>
    <row r="1041184" spans="2:2" ht="22" x14ac:dyDescent="0.2">
      <c r="B1041184" s="32"/>
    </row>
    <row r="1041190" spans="2:2" x14ac:dyDescent="0.2">
      <c r="B1041190" s="34"/>
    </row>
    <row r="1041191" spans="2:2" x14ac:dyDescent="0.2">
      <c r="B1041191" s="34"/>
    </row>
    <row r="1041192" spans="2:2" x14ac:dyDescent="0.2">
      <c r="B1041192" s="34"/>
    </row>
    <row r="1041193" spans="2:2" x14ac:dyDescent="0.2">
      <c r="B1041193" s="34"/>
    </row>
    <row r="1041194" spans="2:2" x14ac:dyDescent="0.2">
      <c r="B1041194" s="34"/>
    </row>
    <row r="1041195" spans="2:2" x14ac:dyDescent="0.2">
      <c r="B1041195" s="34"/>
    </row>
    <row r="1041216" spans="2:2" ht="22" x14ac:dyDescent="0.2">
      <c r="B1041216" s="32"/>
    </row>
    <row r="1041222" spans="2:2" x14ac:dyDescent="0.2">
      <c r="B1041222" s="34"/>
    </row>
    <row r="1041223" spans="2:2" x14ac:dyDescent="0.2">
      <c r="B1041223" s="34"/>
    </row>
    <row r="1041224" spans="2:2" x14ac:dyDescent="0.2">
      <c r="B1041224" s="34"/>
    </row>
    <row r="1041225" spans="2:2" x14ac:dyDescent="0.2">
      <c r="B1041225" s="34"/>
    </row>
    <row r="1041226" spans="2:2" x14ac:dyDescent="0.2">
      <c r="B1041226" s="34"/>
    </row>
    <row r="1041227" spans="2:2" x14ac:dyDescent="0.2">
      <c r="B1041227" s="34"/>
    </row>
    <row r="1041248" spans="2:2" ht="22" x14ac:dyDescent="0.2">
      <c r="B1041248" s="32"/>
    </row>
    <row r="1041254" spans="2:2" x14ac:dyDescent="0.2">
      <c r="B1041254" s="34"/>
    </row>
    <row r="1041255" spans="2:2" x14ac:dyDescent="0.2">
      <c r="B1041255" s="34"/>
    </row>
    <row r="1041256" spans="2:2" x14ac:dyDescent="0.2">
      <c r="B1041256" s="34"/>
    </row>
    <row r="1041257" spans="2:2" x14ac:dyDescent="0.2">
      <c r="B1041257" s="34"/>
    </row>
    <row r="1041258" spans="2:2" x14ac:dyDescent="0.2">
      <c r="B1041258" s="34"/>
    </row>
    <row r="1041259" spans="2:2" x14ac:dyDescent="0.2">
      <c r="B1041259" s="34"/>
    </row>
    <row r="1041280" spans="2:2" ht="22" x14ac:dyDescent="0.2">
      <c r="B1041280" s="32"/>
    </row>
    <row r="1041286" spans="2:2" x14ac:dyDescent="0.2">
      <c r="B1041286" s="34"/>
    </row>
    <row r="1041287" spans="2:2" x14ac:dyDescent="0.2">
      <c r="B1041287" s="34"/>
    </row>
    <row r="1041288" spans="2:2" x14ac:dyDescent="0.2">
      <c r="B1041288" s="34"/>
    </row>
    <row r="1041289" spans="2:2" x14ac:dyDescent="0.2">
      <c r="B1041289" s="34"/>
    </row>
    <row r="1041290" spans="2:2" x14ac:dyDescent="0.2">
      <c r="B1041290" s="34"/>
    </row>
    <row r="1041291" spans="2:2" x14ac:dyDescent="0.2">
      <c r="B1041291" s="34"/>
    </row>
    <row r="1041312" spans="2:2" ht="22" x14ac:dyDescent="0.2">
      <c r="B1041312" s="32"/>
    </row>
    <row r="1041318" spans="2:2" x14ac:dyDescent="0.2">
      <c r="B1041318" s="34"/>
    </row>
    <row r="1041319" spans="2:2" x14ac:dyDescent="0.2">
      <c r="B1041319" s="34"/>
    </row>
    <row r="1041320" spans="2:2" x14ac:dyDescent="0.2">
      <c r="B1041320" s="34"/>
    </row>
    <row r="1041321" spans="2:2" x14ac:dyDescent="0.2">
      <c r="B1041321" s="34"/>
    </row>
    <row r="1041322" spans="2:2" x14ac:dyDescent="0.2">
      <c r="B1041322" s="34"/>
    </row>
    <row r="1041323" spans="2:2" x14ac:dyDescent="0.2">
      <c r="B1041323" s="34"/>
    </row>
    <row r="1041344" spans="2:2" ht="22" x14ac:dyDescent="0.2">
      <c r="B1041344" s="32"/>
    </row>
    <row r="1041350" spans="2:2" x14ac:dyDescent="0.2">
      <c r="B1041350" s="34"/>
    </row>
    <row r="1041351" spans="2:2" x14ac:dyDescent="0.2">
      <c r="B1041351" s="34"/>
    </row>
    <row r="1041352" spans="2:2" x14ac:dyDescent="0.2">
      <c r="B1041352" s="34"/>
    </row>
    <row r="1041353" spans="2:2" x14ac:dyDescent="0.2">
      <c r="B1041353" s="34"/>
    </row>
    <row r="1041354" spans="2:2" x14ac:dyDescent="0.2">
      <c r="B1041354" s="34"/>
    </row>
    <row r="1041355" spans="2:2" x14ac:dyDescent="0.2">
      <c r="B1041355" s="34"/>
    </row>
    <row r="1041376" spans="2:2" ht="22" x14ac:dyDescent="0.2">
      <c r="B1041376" s="32"/>
    </row>
    <row r="1041382" spans="2:2" x14ac:dyDescent="0.2">
      <c r="B1041382" s="34"/>
    </row>
    <row r="1041383" spans="2:2" x14ac:dyDescent="0.2">
      <c r="B1041383" s="34"/>
    </row>
    <row r="1041384" spans="2:2" x14ac:dyDescent="0.2">
      <c r="B1041384" s="34"/>
    </row>
    <row r="1041385" spans="2:2" x14ac:dyDescent="0.2">
      <c r="B1041385" s="34"/>
    </row>
    <row r="1041386" spans="2:2" x14ac:dyDescent="0.2">
      <c r="B1041386" s="34"/>
    </row>
    <row r="1041387" spans="2:2" x14ac:dyDescent="0.2">
      <c r="B1041387" s="34"/>
    </row>
    <row r="1041408" spans="2:2" ht="22" x14ac:dyDescent="0.2">
      <c r="B1041408" s="32"/>
    </row>
    <row r="1041414" spans="2:2" x14ac:dyDescent="0.2">
      <c r="B1041414" s="34"/>
    </row>
    <row r="1041415" spans="2:2" x14ac:dyDescent="0.2">
      <c r="B1041415" s="34"/>
    </row>
    <row r="1041416" spans="2:2" x14ac:dyDescent="0.2">
      <c r="B1041416" s="34"/>
    </row>
    <row r="1041417" spans="2:2" x14ac:dyDescent="0.2">
      <c r="B1041417" s="34"/>
    </row>
    <row r="1041418" spans="2:2" x14ac:dyDescent="0.2">
      <c r="B1041418" s="34"/>
    </row>
    <row r="1041419" spans="2:2" x14ac:dyDescent="0.2">
      <c r="B1041419" s="34"/>
    </row>
    <row r="1041440" spans="2:2" ht="22" x14ac:dyDescent="0.2">
      <c r="B1041440" s="32"/>
    </row>
    <row r="1041446" spans="2:2" x14ac:dyDescent="0.2">
      <c r="B1041446" s="34"/>
    </row>
    <row r="1041447" spans="2:2" x14ac:dyDescent="0.2">
      <c r="B1041447" s="34"/>
    </row>
    <row r="1041448" spans="2:2" x14ac:dyDescent="0.2">
      <c r="B1041448" s="34"/>
    </row>
    <row r="1041449" spans="2:2" x14ac:dyDescent="0.2">
      <c r="B1041449" s="34"/>
    </row>
    <row r="1041450" spans="2:2" x14ac:dyDescent="0.2">
      <c r="B1041450" s="34"/>
    </row>
    <row r="1041451" spans="2:2" x14ac:dyDescent="0.2">
      <c r="B1041451" s="34"/>
    </row>
    <row r="1041472" spans="2:2" ht="22" x14ac:dyDescent="0.2">
      <c r="B1041472" s="32"/>
    </row>
    <row r="1041478" spans="2:2" x14ac:dyDescent="0.2">
      <c r="B1041478" s="34"/>
    </row>
    <row r="1041479" spans="2:2" x14ac:dyDescent="0.2">
      <c r="B1041479" s="34"/>
    </row>
    <row r="1041480" spans="2:2" x14ac:dyDescent="0.2">
      <c r="B1041480" s="34"/>
    </row>
    <row r="1041481" spans="2:2" x14ac:dyDescent="0.2">
      <c r="B1041481" s="34"/>
    </row>
    <row r="1041482" spans="2:2" x14ac:dyDescent="0.2">
      <c r="B1041482" s="34"/>
    </row>
    <row r="1041483" spans="2:2" x14ac:dyDescent="0.2">
      <c r="B1041483" s="34"/>
    </row>
    <row r="1041504" spans="2:2" ht="22" x14ac:dyDescent="0.2">
      <c r="B1041504" s="32"/>
    </row>
    <row r="1041510" spans="2:2" x14ac:dyDescent="0.2">
      <c r="B1041510" s="34"/>
    </row>
    <row r="1041511" spans="2:2" x14ac:dyDescent="0.2">
      <c r="B1041511" s="34"/>
    </row>
    <row r="1041512" spans="2:2" x14ac:dyDescent="0.2">
      <c r="B1041512" s="34"/>
    </row>
    <row r="1041513" spans="2:2" x14ac:dyDescent="0.2">
      <c r="B1041513" s="34"/>
    </row>
    <row r="1041514" spans="2:2" x14ac:dyDescent="0.2">
      <c r="B1041514" s="34"/>
    </row>
    <row r="1041515" spans="2:2" x14ac:dyDescent="0.2">
      <c r="B1041515" s="34"/>
    </row>
    <row r="1041536" spans="2:2" ht="22" x14ac:dyDescent="0.2">
      <c r="B1041536" s="32"/>
    </row>
    <row r="1041542" spans="2:2" x14ac:dyDescent="0.2">
      <c r="B1041542" s="34"/>
    </row>
    <row r="1041543" spans="2:2" x14ac:dyDescent="0.2">
      <c r="B1041543" s="34"/>
    </row>
    <row r="1041544" spans="2:2" x14ac:dyDescent="0.2">
      <c r="B1041544" s="34"/>
    </row>
    <row r="1041545" spans="2:2" x14ac:dyDescent="0.2">
      <c r="B1041545" s="34"/>
    </row>
    <row r="1041546" spans="2:2" x14ac:dyDescent="0.2">
      <c r="B1041546" s="34"/>
    </row>
    <row r="1041547" spans="2:2" x14ac:dyDescent="0.2">
      <c r="B1041547" s="34"/>
    </row>
    <row r="1041568" spans="2:2" ht="22" x14ac:dyDescent="0.2">
      <c r="B1041568" s="32"/>
    </row>
    <row r="1041574" spans="2:2" x14ac:dyDescent="0.2">
      <c r="B1041574" s="34"/>
    </row>
    <row r="1041575" spans="2:2" x14ac:dyDescent="0.2">
      <c r="B1041575" s="34"/>
    </row>
    <row r="1041576" spans="2:2" x14ac:dyDescent="0.2">
      <c r="B1041576" s="34"/>
    </row>
    <row r="1041577" spans="2:2" x14ac:dyDescent="0.2">
      <c r="B1041577" s="34"/>
    </row>
    <row r="1041578" spans="2:2" x14ac:dyDescent="0.2">
      <c r="B1041578" s="34"/>
    </row>
    <row r="1041579" spans="2:2" x14ac:dyDescent="0.2">
      <c r="B1041579" s="34"/>
    </row>
    <row r="1041600" spans="2:2" ht="22" x14ac:dyDescent="0.2">
      <c r="B1041600" s="32"/>
    </row>
    <row r="1041606" spans="2:2" x14ac:dyDescent="0.2">
      <c r="B1041606" s="34"/>
    </row>
    <row r="1041607" spans="2:2" x14ac:dyDescent="0.2">
      <c r="B1041607" s="34"/>
    </row>
    <row r="1041608" spans="2:2" x14ac:dyDescent="0.2">
      <c r="B1041608" s="34"/>
    </row>
    <row r="1041609" spans="2:2" x14ac:dyDescent="0.2">
      <c r="B1041609" s="34"/>
    </row>
    <row r="1041610" spans="2:2" x14ac:dyDescent="0.2">
      <c r="B1041610" s="34"/>
    </row>
    <row r="1041611" spans="2:2" x14ac:dyDescent="0.2">
      <c r="B1041611" s="34"/>
    </row>
    <row r="1041632" spans="2:2" ht="22" x14ac:dyDescent="0.2">
      <c r="B1041632" s="32"/>
    </row>
    <row r="1041638" spans="2:2" x14ac:dyDescent="0.2">
      <c r="B1041638" s="34"/>
    </row>
    <row r="1041639" spans="2:2" x14ac:dyDescent="0.2">
      <c r="B1041639" s="34"/>
    </row>
    <row r="1041640" spans="2:2" x14ac:dyDescent="0.2">
      <c r="B1041640" s="34"/>
    </row>
    <row r="1041641" spans="2:2" x14ac:dyDescent="0.2">
      <c r="B1041641" s="34"/>
    </row>
    <row r="1041642" spans="2:2" x14ac:dyDescent="0.2">
      <c r="B1041642" s="34"/>
    </row>
    <row r="1041643" spans="2:2" x14ac:dyDescent="0.2">
      <c r="B1041643" s="34"/>
    </row>
    <row r="1041664" spans="2:2" ht="22" x14ac:dyDescent="0.2">
      <c r="B1041664" s="32"/>
    </row>
    <row r="1041670" spans="2:2" x14ac:dyDescent="0.2">
      <c r="B1041670" s="34"/>
    </row>
    <row r="1041671" spans="2:2" x14ac:dyDescent="0.2">
      <c r="B1041671" s="34"/>
    </row>
    <row r="1041672" spans="2:2" x14ac:dyDescent="0.2">
      <c r="B1041672" s="34"/>
    </row>
    <row r="1041673" spans="2:2" x14ac:dyDescent="0.2">
      <c r="B1041673" s="34"/>
    </row>
    <row r="1041674" spans="2:2" x14ac:dyDescent="0.2">
      <c r="B1041674" s="34"/>
    </row>
    <row r="1041675" spans="2:2" x14ac:dyDescent="0.2">
      <c r="B1041675" s="34"/>
    </row>
    <row r="1041696" spans="2:2" ht="22" x14ac:dyDescent="0.2">
      <c r="B1041696" s="32"/>
    </row>
    <row r="1041702" spans="2:2" x14ac:dyDescent="0.2">
      <c r="B1041702" s="34"/>
    </row>
    <row r="1041703" spans="2:2" x14ac:dyDescent="0.2">
      <c r="B1041703" s="34"/>
    </row>
    <row r="1041704" spans="2:2" x14ac:dyDescent="0.2">
      <c r="B1041704" s="34"/>
    </row>
    <row r="1041705" spans="2:2" x14ac:dyDescent="0.2">
      <c r="B1041705" s="34"/>
    </row>
    <row r="1041706" spans="2:2" x14ac:dyDescent="0.2">
      <c r="B1041706" s="34"/>
    </row>
    <row r="1041707" spans="2:2" x14ac:dyDescent="0.2">
      <c r="B1041707" s="34"/>
    </row>
    <row r="1041728" spans="2:2" ht="22" x14ac:dyDescent="0.2">
      <c r="B1041728" s="32"/>
    </row>
    <row r="1041734" spans="2:2" x14ac:dyDescent="0.2">
      <c r="B1041734" s="34"/>
    </row>
    <row r="1041735" spans="2:2" x14ac:dyDescent="0.2">
      <c r="B1041735" s="34"/>
    </row>
    <row r="1041736" spans="2:2" x14ac:dyDescent="0.2">
      <c r="B1041736" s="34"/>
    </row>
    <row r="1041737" spans="2:2" x14ac:dyDescent="0.2">
      <c r="B1041737" s="34"/>
    </row>
    <row r="1041738" spans="2:2" x14ac:dyDescent="0.2">
      <c r="B1041738" s="34"/>
    </row>
    <row r="1041739" spans="2:2" x14ac:dyDescent="0.2">
      <c r="B1041739" s="34"/>
    </row>
    <row r="1041760" spans="2:2" ht="22" x14ac:dyDescent="0.2">
      <c r="B1041760" s="32"/>
    </row>
    <row r="1041766" spans="2:2" x14ac:dyDescent="0.2">
      <c r="B1041766" s="34"/>
    </row>
    <row r="1041767" spans="2:2" x14ac:dyDescent="0.2">
      <c r="B1041767" s="34"/>
    </row>
    <row r="1041768" spans="2:2" x14ac:dyDescent="0.2">
      <c r="B1041768" s="34"/>
    </row>
    <row r="1041769" spans="2:2" x14ac:dyDescent="0.2">
      <c r="B1041769" s="34"/>
    </row>
    <row r="1041770" spans="2:2" x14ac:dyDescent="0.2">
      <c r="B1041770" s="34"/>
    </row>
    <row r="1041771" spans="2:2" x14ac:dyDescent="0.2">
      <c r="B1041771" s="34"/>
    </row>
    <row r="1041792" spans="2:2" ht="22" x14ac:dyDescent="0.2">
      <c r="B1041792" s="32"/>
    </row>
    <row r="1041798" spans="2:2" x14ac:dyDescent="0.2">
      <c r="B1041798" s="34"/>
    </row>
    <row r="1041799" spans="2:2" x14ac:dyDescent="0.2">
      <c r="B1041799" s="34"/>
    </row>
    <row r="1041800" spans="2:2" x14ac:dyDescent="0.2">
      <c r="B1041800" s="34"/>
    </row>
    <row r="1041801" spans="2:2" x14ac:dyDescent="0.2">
      <c r="B1041801" s="34"/>
    </row>
    <row r="1041802" spans="2:2" x14ac:dyDescent="0.2">
      <c r="B1041802" s="34"/>
    </row>
    <row r="1041803" spans="2:2" x14ac:dyDescent="0.2">
      <c r="B1041803" s="34"/>
    </row>
    <row r="1041824" spans="2:2" ht="22" x14ac:dyDescent="0.2">
      <c r="B1041824" s="32"/>
    </row>
    <row r="1041830" spans="2:2" x14ac:dyDescent="0.2">
      <c r="B1041830" s="34"/>
    </row>
    <row r="1041831" spans="2:2" x14ac:dyDescent="0.2">
      <c r="B1041831" s="34"/>
    </row>
    <row r="1041832" spans="2:2" x14ac:dyDescent="0.2">
      <c r="B1041832" s="34"/>
    </row>
    <row r="1041833" spans="2:2" x14ac:dyDescent="0.2">
      <c r="B1041833" s="34"/>
    </row>
    <row r="1041834" spans="2:2" x14ac:dyDescent="0.2">
      <c r="B1041834" s="34"/>
    </row>
    <row r="1041835" spans="2:2" x14ac:dyDescent="0.2">
      <c r="B1041835" s="34"/>
    </row>
    <row r="1041856" spans="2:2" ht="22" x14ac:dyDescent="0.2">
      <c r="B1041856" s="32"/>
    </row>
    <row r="1041862" spans="2:2" x14ac:dyDescent="0.2">
      <c r="B1041862" s="34"/>
    </row>
    <row r="1041863" spans="2:2" x14ac:dyDescent="0.2">
      <c r="B1041863" s="34"/>
    </row>
    <row r="1041864" spans="2:2" x14ac:dyDescent="0.2">
      <c r="B1041864" s="34"/>
    </row>
    <row r="1041865" spans="2:2" x14ac:dyDescent="0.2">
      <c r="B1041865" s="34"/>
    </row>
    <row r="1041866" spans="2:2" x14ac:dyDescent="0.2">
      <c r="B1041866" s="34"/>
    </row>
    <row r="1041867" spans="2:2" x14ac:dyDescent="0.2">
      <c r="B1041867" s="34"/>
    </row>
    <row r="1041888" spans="2:2" ht="22" x14ac:dyDescent="0.2">
      <c r="B1041888" s="32"/>
    </row>
    <row r="1041894" spans="2:2" x14ac:dyDescent="0.2">
      <c r="B1041894" s="34"/>
    </row>
    <row r="1041895" spans="2:2" x14ac:dyDescent="0.2">
      <c r="B1041895" s="34"/>
    </row>
    <row r="1041896" spans="2:2" x14ac:dyDescent="0.2">
      <c r="B1041896" s="34"/>
    </row>
    <row r="1041897" spans="2:2" x14ac:dyDescent="0.2">
      <c r="B1041897" s="34"/>
    </row>
    <row r="1041898" spans="2:2" x14ac:dyDescent="0.2">
      <c r="B1041898" s="34"/>
    </row>
    <row r="1041899" spans="2:2" x14ac:dyDescent="0.2">
      <c r="B1041899" s="34"/>
    </row>
    <row r="1041920" spans="2:2" ht="22" x14ac:dyDescent="0.2">
      <c r="B1041920" s="32"/>
    </row>
    <row r="1041926" spans="2:2" x14ac:dyDescent="0.2">
      <c r="B1041926" s="34"/>
    </row>
    <row r="1041927" spans="2:2" x14ac:dyDescent="0.2">
      <c r="B1041927" s="34"/>
    </row>
    <row r="1041928" spans="2:2" x14ac:dyDescent="0.2">
      <c r="B1041928" s="34"/>
    </row>
    <row r="1041929" spans="2:2" x14ac:dyDescent="0.2">
      <c r="B1041929" s="34"/>
    </row>
    <row r="1041930" spans="2:2" x14ac:dyDescent="0.2">
      <c r="B1041930" s="34"/>
    </row>
    <row r="1041931" spans="2:2" x14ac:dyDescent="0.2">
      <c r="B1041931" s="34"/>
    </row>
    <row r="1041952" spans="2:2" ht="22" x14ac:dyDescent="0.2">
      <c r="B1041952" s="32"/>
    </row>
    <row r="1041958" spans="2:2" x14ac:dyDescent="0.2">
      <c r="B1041958" s="34"/>
    </row>
    <row r="1041959" spans="2:2" x14ac:dyDescent="0.2">
      <c r="B1041959" s="34"/>
    </row>
    <row r="1041960" spans="2:2" x14ac:dyDescent="0.2">
      <c r="B1041960" s="34"/>
    </row>
    <row r="1041961" spans="2:2" x14ac:dyDescent="0.2">
      <c r="B1041961" s="34"/>
    </row>
    <row r="1041962" spans="2:2" x14ac:dyDescent="0.2">
      <c r="B1041962" s="34"/>
    </row>
    <row r="1041963" spans="2:2" x14ac:dyDescent="0.2">
      <c r="B1041963" s="34"/>
    </row>
    <row r="1041984" spans="2:2" ht="22" x14ac:dyDescent="0.2">
      <c r="B1041984" s="32"/>
    </row>
    <row r="1041990" spans="2:2" x14ac:dyDescent="0.2">
      <c r="B1041990" s="34"/>
    </row>
    <row r="1041991" spans="2:2" x14ac:dyDescent="0.2">
      <c r="B1041991" s="34"/>
    </row>
    <row r="1041992" spans="2:2" x14ac:dyDescent="0.2">
      <c r="B1041992" s="34"/>
    </row>
    <row r="1041993" spans="2:2" x14ac:dyDescent="0.2">
      <c r="B1041993" s="34"/>
    </row>
    <row r="1041994" spans="2:2" x14ac:dyDescent="0.2">
      <c r="B1041994" s="34"/>
    </row>
    <row r="1041995" spans="2:2" x14ac:dyDescent="0.2">
      <c r="B1041995" s="34"/>
    </row>
    <row r="1042016" spans="2:2" ht="22" x14ac:dyDescent="0.2">
      <c r="B1042016" s="32"/>
    </row>
    <row r="1042022" spans="2:2" x14ac:dyDescent="0.2">
      <c r="B1042022" s="34"/>
    </row>
    <row r="1042023" spans="2:2" x14ac:dyDescent="0.2">
      <c r="B1042023" s="34"/>
    </row>
    <row r="1042024" spans="2:2" x14ac:dyDescent="0.2">
      <c r="B1042024" s="34"/>
    </row>
    <row r="1042025" spans="2:2" x14ac:dyDescent="0.2">
      <c r="B1042025" s="34"/>
    </row>
    <row r="1042026" spans="2:2" x14ac:dyDescent="0.2">
      <c r="B1042026" s="34"/>
    </row>
    <row r="1042027" spans="2:2" x14ac:dyDescent="0.2">
      <c r="B1042027" s="34"/>
    </row>
    <row r="1042048" spans="2:2" ht="22" x14ac:dyDescent="0.2">
      <c r="B1042048" s="32"/>
    </row>
    <row r="1042054" spans="2:2" x14ac:dyDescent="0.2">
      <c r="B1042054" s="34"/>
    </row>
    <row r="1042055" spans="2:2" x14ac:dyDescent="0.2">
      <c r="B1042055" s="34"/>
    </row>
    <row r="1042056" spans="2:2" x14ac:dyDescent="0.2">
      <c r="B1042056" s="34"/>
    </row>
    <row r="1042057" spans="2:2" x14ac:dyDescent="0.2">
      <c r="B1042057" s="34"/>
    </row>
    <row r="1042058" spans="2:2" x14ac:dyDescent="0.2">
      <c r="B1042058" s="34"/>
    </row>
    <row r="1042059" spans="2:2" x14ac:dyDescent="0.2">
      <c r="B1042059" s="34"/>
    </row>
    <row r="1042080" spans="2:2" ht="22" x14ac:dyDescent="0.2">
      <c r="B1042080" s="32"/>
    </row>
    <row r="1042086" spans="2:2" x14ac:dyDescent="0.2">
      <c r="B1042086" s="34"/>
    </row>
    <row r="1042087" spans="2:2" x14ac:dyDescent="0.2">
      <c r="B1042087" s="34"/>
    </row>
    <row r="1042088" spans="2:2" x14ac:dyDescent="0.2">
      <c r="B1042088" s="34"/>
    </row>
    <row r="1042089" spans="2:2" x14ac:dyDescent="0.2">
      <c r="B1042089" s="34"/>
    </row>
    <row r="1042090" spans="2:2" x14ac:dyDescent="0.2">
      <c r="B1042090" s="34"/>
    </row>
    <row r="1042091" spans="2:2" x14ac:dyDescent="0.2">
      <c r="B1042091" s="34"/>
    </row>
    <row r="1042112" spans="2:2" ht="22" x14ac:dyDescent="0.2">
      <c r="B1042112" s="32"/>
    </row>
    <row r="1042118" spans="2:2" x14ac:dyDescent="0.2">
      <c r="B1042118" s="34"/>
    </row>
    <row r="1042119" spans="2:2" x14ac:dyDescent="0.2">
      <c r="B1042119" s="34"/>
    </row>
    <row r="1042120" spans="2:2" x14ac:dyDescent="0.2">
      <c r="B1042120" s="34"/>
    </row>
    <row r="1042121" spans="2:2" x14ac:dyDescent="0.2">
      <c r="B1042121" s="34"/>
    </row>
    <row r="1042122" spans="2:2" x14ac:dyDescent="0.2">
      <c r="B1042122" s="34"/>
    </row>
    <row r="1042123" spans="2:2" x14ac:dyDescent="0.2">
      <c r="B1042123" s="34"/>
    </row>
    <row r="1042144" spans="2:2" ht="22" x14ac:dyDescent="0.2">
      <c r="B1042144" s="32"/>
    </row>
    <row r="1042150" spans="2:2" x14ac:dyDescent="0.2">
      <c r="B1042150" s="34"/>
    </row>
    <row r="1042151" spans="2:2" x14ac:dyDescent="0.2">
      <c r="B1042151" s="34"/>
    </row>
    <row r="1042152" spans="2:2" x14ac:dyDescent="0.2">
      <c r="B1042152" s="34"/>
    </row>
    <row r="1042153" spans="2:2" x14ac:dyDescent="0.2">
      <c r="B1042153" s="34"/>
    </row>
    <row r="1042154" spans="2:2" x14ac:dyDescent="0.2">
      <c r="B1042154" s="34"/>
    </row>
    <row r="1042155" spans="2:2" x14ac:dyDescent="0.2">
      <c r="B1042155" s="34"/>
    </row>
    <row r="1042176" spans="2:2" ht="22" x14ac:dyDescent="0.2">
      <c r="B1042176" s="32"/>
    </row>
    <row r="1042182" spans="2:2" x14ac:dyDescent="0.2">
      <c r="B1042182" s="34"/>
    </row>
    <row r="1042183" spans="2:2" x14ac:dyDescent="0.2">
      <c r="B1042183" s="34"/>
    </row>
    <row r="1042184" spans="2:2" x14ac:dyDescent="0.2">
      <c r="B1042184" s="34"/>
    </row>
    <row r="1042185" spans="2:2" x14ac:dyDescent="0.2">
      <c r="B1042185" s="34"/>
    </row>
    <row r="1042186" spans="2:2" x14ac:dyDescent="0.2">
      <c r="B1042186" s="34"/>
    </row>
    <row r="1042187" spans="2:2" x14ac:dyDescent="0.2">
      <c r="B1042187" s="34"/>
    </row>
    <row r="1042208" spans="2:2" ht="22" x14ac:dyDescent="0.2">
      <c r="B1042208" s="32"/>
    </row>
    <row r="1042214" spans="2:2" x14ac:dyDescent="0.2">
      <c r="B1042214" s="34"/>
    </row>
    <row r="1042215" spans="2:2" x14ac:dyDescent="0.2">
      <c r="B1042215" s="34"/>
    </row>
    <row r="1042216" spans="2:2" x14ac:dyDescent="0.2">
      <c r="B1042216" s="34"/>
    </row>
    <row r="1042217" spans="2:2" x14ac:dyDescent="0.2">
      <c r="B1042217" s="34"/>
    </row>
    <row r="1042218" spans="2:2" x14ac:dyDescent="0.2">
      <c r="B1042218" s="34"/>
    </row>
    <row r="1042219" spans="2:2" x14ac:dyDescent="0.2">
      <c r="B1042219" s="34"/>
    </row>
    <row r="1042240" spans="2:2" ht="22" x14ac:dyDescent="0.2">
      <c r="B1042240" s="32"/>
    </row>
    <row r="1042246" spans="2:2" x14ac:dyDescent="0.2">
      <c r="B1042246" s="34"/>
    </row>
    <row r="1042247" spans="2:2" x14ac:dyDescent="0.2">
      <c r="B1042247" s="34"/>
    </row>
    <row r="1042248" spans="2:2" x14ac:dyDescent="0.2">
      <c r="B1042248" s="34"/>
    </row>
    <row r="1042249" spans="2:2" x14ac:dyDescent="0.2">
      <c r="B1042249" s="34"/>
    </row>
    <row r="1042250" spans="2:2" x14ac:dyDescent="0.2">
      <c r="B1042250" s="34"/>
    </row>
    <row r="1042251" spans="2:2" x14ac:dyDescent="0.2">
      <c r="B1042251" s="34"/>
    </row>
    <row r="1042272" spans="2:2" ht="22" x14ac:dyDescent="0.2">
      <c r="B1042272" s="32"/>
    </row>
    <row r="1042278" spans="2:2" x14ac:dyDescent="0.2">
      <c r="B1042278" s="34"/>
    </row>
    <row r="1042279" spans="2:2" x14ac:dyDescent="0.2">
      <c r="B1042279" s="34"/>
    </row>
    <row r="1042280" spans="2:2" x14ac:dyDescent="0.2">
      <c r="B1042280" s="34"/>
    </row>
    <row r="1042281" spans="2:2" x14ac:dyDescent="0.2">
      <c r="B1042281" s="34"/>
    </row>
    <row r="1042282" spans="2:2" x14ac:dyDescent="0.2">
      <c r="B1042282" s="34"/>
    </row>
    <row r="1042283" spans="2:2" x14ac:dyDescent="0.2">
      <c r="B1042283" s="34"/>
    </row>
    <row r="1042304" spans="2:2" ht="22" x14ac:dyDescent="0.2">
      <c r="B1042304" s="32"/>
    </row>
    <row r="1042310" spans="2:2" x14ac:dyDescent="0.2">
      <c r="B1042310" s="34"/>
    </row>
    <row r="1042311" spans="2:2" x14ac:dyDescent="0.2">
      <c r="B1042311" s="34"/>
    </row>
    <row r="1042312" spans="2:2" x14ac:dyDescent="0.2">
      <c r="B1042312" s="34"/>
    </row>
    <row r="1042313" spans="2:2" x14ac:dyDescent="0.2">
      <c r="B1042313" s="34"/>
    </row>
    <row r="1042314" spans="2:2" x14ac:dyDescent="0.2">
      <c r="B1042314" s="34"/>
    </row>
    <row r="1042315" spans="2:2" x14ac:dyDescent="0.2">
      <c r="B1042315" s="34"/>
    </row>
    <row r="1042336" spans="2:2" ht="22" x14ac:dyDescent="0.2">
      <c r="B1042336" s="32"/>
    </row>
    <row r="1042342" spans="2:2" x14ac:dyDescent="0.2">
      <c r="B1042342" s="34"/>
    </row>
    <row r="1042343" spans="2:2" x14ac:dyDescent="0.2">
      <c r="B1042343" s="34"/>
    </row>
    <row r="1042344" spans="2:2" x14ac:dyDescent="0.2">
      <c r="B1042344" s="34"/>
    </row>
    <row r="1042345" spans="2:2" x14ac:dyDescent="0.2">
      <c r="B1042345" s="34"/>
    </row>
    <row r="1042346" spans="2:2" x14ac:dyDescent="0.2">
      <c r="B1042346" s="34"/>
    </row>
    <row r="1042347" spans="2:2" x14ac:dyDescent="0.2">
      <c r="B1042347" s="34"/>
    </row>
    <row r="1042368" spans="2:2" ht="22" x14ac:dyDescent="0.2">
      <c r="B1042368" s="32"/>
    </row>
    <row r="1042374" spans="2:2" x14ac:dyDescent="0.2">
      <c r="B1042374" s="34"/>
    </row>
    <row r="1042375" spans="2:2" x14ac:dyDescent="0.2">
      <c r="B1042375" s="34"/>
    </row>
    <row r="1042376" spans="2:2" x14ac:dyDescent="0.2">
      <c r="B1042376" s="34"/>
    </row>
    <row r="1042377" spans="2:2" x14ac:dyDescent="0.2">
      <c r="B1042377" s="34"/>
    </row>
    <row r="1042378" spans="2:2" x14ac:dyDescent="0.2">
      <c r="B1042378" s="34"/>
    </row>
    <row r="1042379" spans="2:2" x14ac:dyDescent="0.2">
      <c r="B1042379" s="34"/>
    </row>
    <row r="1042400" spans="2:2" ht="22" x14ac:dyDescent="0.2">
      <c r="B1042400" s="32"/>
    </row>
    <row r="1042406" spans="2:2" x14ac:dyDescent="0.2">
      <c r="B1042406" s="34"/>
    </row>
    <row r="1042407" spans="2:2" x14ac:dyDescent="0.2">
      <c r="B1042407" s="34"/>
    </row>
    <row r="1042408" spans="2:2" x14ac:dyDescent="0.2">
      <c r="B1042408" s="34"/>
    </row>
    <row r="1042409" spans="2:2" x14ac:dyDescent="0.2">
      <c r="B1042409" s="34"/>
    </row>
    <row r="1042410" spans="2:2" x14ac:dyDescent="0.2">
      <c r="B1042410" s="34"/>
    </row>
    <row r="1042411" spans="2:2" x14ac:dyDescent="0.2">
      <c r="B1042411" s="34"/>
    </row>
    <row r="1042432" spans="2:2" ht="22" x14ac:dyDescent="0.2">
      <c r="B1042432" s="32"/>
    </row>
    <row r="1042438" spans="2:2" x14ac:dyDescent="0.2">
      <c r="B1042438" s="34"/>
    </row>
    <row r="1042439" spans="2:2" x14ac:dyDescent="0.2">
      <c r="B1042439" s="34"/>
    </row>
    <row r="1042440" spans="2:2" x14ac:dyDescent="0.2">
      <c r="B1042440" s="34"/>
    </row>
    <row r="1042441" spans="2:2" x14ac:dyDescent="0.2">
      <c r="B1042441" s="34"/>
    </row>
    <row r="1042442" spans="2:2" x14ac:dyDescent="0.2">
      <c r="B1042442" s="34"/>
    </row>
    <row r="1042443" spans="2:2" x14ac:dyDescent="0.2">
      <c r="B1042443" s="34"/>
    </row>
    <row r="1042464" spans="2:2" ht="22" x14ac:dyDescent="0.2">
      <c r="B1042464" s="32"/>
    </row>
    <row r="1042470" spans="2:2" x14ac:dyDescent="0.2">
      <c r="B1042470" s="34"/>
    </row>
    <row r="1042471" spans="2:2" x14ac:dyDescent="0.2">
      <c r="B1042471" s="34"/>
    </row>
    <row r="1042472" spans="2:2" x14ac:dyDescent="0.2">
      <c r="B1042472" s="34"/>
    </row>
    <row r="1042473" spans="2:2" x14ac:dyDescent="0.2">
      <c r="B1042473" s="34"/>
    </row>
    <row r="1042474" spans="2:2" x14ac:dyDescent="0.2">
      <c r="B1042474" s="34"/>
    </row>
    <row r="1042475" spans="2:2" x14ac:dyDescent="0.2">
      <c r="B1042475" s="34"/>
    </row>
    <row r="1042496" spans="2:2" ht="22" x14ac:dyDescent="0.2">
      <c r="B1042496" s="32"/>
    </row>
    <row r="1042502" spans="2:2" x14ac:dyDescent="0.2">
      <c r="B1042502" s="34"/>
    </row>
    <row r="1042503" spans="2:2" x14ac:dyDescent="0.2">
      <c r="B1042503" s="34"/>
    </row>
    <row r="1042504" spans="2:2" x14ac:dyDescent="0.2">
      <c r="B1042504" s="34"/>
    </row>
    <row r="1042505" spans="2:2" x14ac:dyDescent="0.2">
      <c r="B1042505" s="34"/>
    </row>
    <row r="1042506" spans="2:2" x14ac:dyDescent="0.2">
      <c r="B1042506" s="34"/>
    </row>
    <row r="1042507" spans="2:2" x14ac:dyDescent="0.2">
      <c r="B1042507" s="34"/>
    </row>
    <row r="1042528" spans="2:2" ht="22" x14ac:dyDescent="0.2">
      <c r="B1042528" s="32"/>
    </row>
    <row r="1042534" spans="2:2" x14ac:dyDescent="0.2">
      <c r="B1042534" s="34"/>
    </row>
    <row r="1042535" spans="2:2" x14ac:dyDescent="0.2">
      <c r="B1042535" s="34"/>
    </row>
    <row r="1042536" spans="2:2" x14ac:dyDescent="0.2">
      <c r="B1042536" s="34"/>
    </row>
    <row r="1042537" spans="2:2" x14ac:dyDescent="0.2">
      <c r="B1042537" s="34"/>
    </row>
    <row r="1042538" spans="2:2" x14ac:dyDescent="0.2">
      <c r="B1042538" s="34"/>
    </row>
    <row r="1042539" spans="2:2" x14ac:dyDescent="0.2">
      <c r="B1042539" s="34"/>
    </row>
    <row r="1042560" spans="2:2" ht="22" x14ac:dyDescent="0.2">
      <c r="B1042560" s="32"/>
    </row>
    <row r="1042566" spans="2:2" x14ac:dyDescent="0.2">
      <c r="B1042566" s="34"/>
    </row>
    <row r="1042567" spans="2:2" x14ac:dyDescent="0.2">
      <c r="B1042567" s="34"/>
    </row>
    <row r="1042568" spans="2:2" x14ac:dyDescent="0.2">
      <c r="B1042568" s="34"/>
    </row>
    <row r="1042569" spans="2:2" x14ac:dyDescent="0.2">
      <c r="B1042569" s="34"/>
    </row>
    <row r="1042570" spans="2:2" x14ac:dyDescent="0.2">
      <c r="B1042570" s="34"/>
    </row>
    <row r="1042571" spans="2:2" x14ac:dyDescent="0.2">
      <c r="B1042571" s="34"/>
    </row>
    <row r="1042592" spans="2:2" ht="22" x14ac:dyDescent="0.2">
      <c r="B1042592" s="32"/>
    </row>
    <row r="1042598" spans="2:2" x14ac:dyDescent="0.2">
      <c r="B1042598" s="34"/>
    </row>
    <row r="1042599" spans="2:2" x14ac:dyDescent="0.2">
      <c r="B1042599" s="34"/>
    </row>
    <row r="1042600" spans="2:2" x14ac:dyDescent="0.2">
      <c r="B1042600" s="34"/>
    </row>
    <row r="1042601" spans="2:2" x14ac:dyDescent="0.2">
      <c r="B1042601" s="34"/>
    </row>
    <row r="1042602" spans="2:2" x14ac:dyDescent="0.2">
      <c r="B1042602" s="34"/>
    </row>
    <row r="1042603" spans="2:2" x14ac:dyDescent="0.2">
      <c r="B1042603" s="34"/>
    </row>
    <row r="1042624" spans="2:2" ht="22" x14ac:dyDescent="0.2">
      <c r="B1042624" s="32"/>
    </row>
    <row r="1042630" spans="2:2" x14ac:dyDescent="0.2">
      <c r="B1042630" s="34"/>
    </row>
    <row r="1042631" spans="2:2" x14ac:dyDescent="0.2">
      <c r="B1042631" s="34"/>
    </row>
    <row r="1042632" spans="2:2" x14ac:dyDescent="0.2">
      <c r="B1042632" s="34"/>
    </row>
    <row r="1042633" spans="2:2" x14ac:dyDescent="0.2">
      <c r="B1042633" s="34"/>
    </row>
    <row r="1042634" spans="2:2" x14ac:dyDescent="0.2">
      <c r="B1042634" s="34"/>
    </row>
    <row r="1042635" spans="2:2" x14ac:dyDescent="0.2">
      <c r="B1042635" s="34"/>
    </row>
    <row r="1042656" spans="2:2" ht="22" x14ac:dyDescent="0.2">
      <c r="B1042656" s="32"/>
    </row>
    <row r="1042662" spans="2:2" x14ac:dyDescent="0.2">
      <c r="B1042662" s="34"/>
    </row>
    <row r="1042663" spans="2:2" x14ac:dyDescent="0.2">
      <c r="B1042663" s="34"/>
    </row>
    <row r="1042664" spans="2:2" x14ac:dyDescent="0.2">
      <c r="B1042664" s="34"/>
    </row>
    <row r="1042665" spans="2:2" x14ac:dyDescent="0.2">
      <c r="B1042665" s="34"/>
    </row>
    <row r="1042666" spans="2:2" x14ac:dyDescent="0.2">
      <c r="B1042666" s="34"/>
    </row>
    <row r="1042667" spans="2:2" x14ac:dyDescent="0.2">
      <c r="B1042667" s="34"/>
    </row>
    <row r="1042688" spans="2:2" ht="22" x14ac:dyDescent="0.2">
      <c r="B1042688" s="32"/>
    </row>
    <row r="1042694" spans="2:2" x14ac:dyDescent="0.2">
      <c r="B1042694" s="34"/>
    </row>
    <row r="1042695" spans="2:2" x14ac:dyDescent="0.2">
      <c r="B1042695" s="34"/>
    </row>
    <row r="1042696" spans="2:2" x14ac:dyDescent="0.2">
      <c r="B1042696" s="34"/>
    </row>
    <row r="1042697" spans="2:2" x14ac:dyDescent="0.2">
      <c r="B1042697" s="34"/>
    </row>
    <row r="1042698" spans="2:2" x14ac:dyDescent="0.2">
      <c r="B1042698" s="34"/>
    </row>
    <row r="1042699" spans="2:2" x14ac:dyDescent="0.2">
      <c r="B1042699" s="34"/>
    </row>
    <row r="1042720" spans="2:2" ht="22" x14ac:dyDescent="0.2">
      <c r="B1042720" s="32"/>
    </row>
    <row r="1042726" spans="2:2" x14ac:dyDescent="0.2">
      <c r="B1042726" s="34"/>
    </row>
    <row r="1042727" spans="2:2" x14ac:dyDescent="0.2">
      <c r="B1042727" s="34"/>
    </row>
    <row r="1042728" spans="2:2" x14ac:dyDescent="0.2">
      <c r="B1042728" s="34"/>
    </row>
    <row r="1042729" spans="2:2" x14ac:dyDescent="0.2">
      <c r="B1042729" s="34"/>
    </row>
    <row r="1042730" spans="2:2" x14ac:dyDescent="0.2">
      <c r="B1042730" s="34"/>
    </row>
    <row r="1042731" spans="2:2" x14ac:dyDescent="0.2">
      <c r="B1042731" s="34"/>
    </row>
    <row r="1042752" spans="2:2" ht="22" x14ac:dyDescent="0.2">
      <c r="B1042752" s="32"/>
    </row>
    <row r="1042758" spans="2:2" x14ac:dyDescent="0.2">
      <c r="B1042758" s="34"/>
    </row>
    <row r="1042759" spans="2:2" x14ac:dyDescent="0.2">
      <c r="B1042759" s="34"/>
    </row>
    <row r="1042760" spans="2:2" x14ac:dyDescent="0.2">
      <c r="B1042760" s="34"/>
    </row>
    <row r="1042761" spans="2:2" x14ac:dyDescent="0.2">
      <c r="B1042761" s="34"/>
    </row>
    <row r="1042762" spans="2:2" x14ac:dyDescent="0.2">
      <c r="B1042762" s="34"/>
    </row>
    <row r="1042763" spans="2:2" x14ac:dyDescent="0.2">
      <c r="B1042763" s="34"/>
    </row>
    <row r="1042784" spans="2:2" ht="22" x14ac:dyDescent="0.2">
      <c r="B1042784" s="32"/>
    </row>
    <row r="1042790" spans="2:2" x14ac:dyDescent="0.2">
      <c r="B1042790" s="34"/>
    </row>
    <row r="1042791" spans="2:2" x14ac:dyDescent="0.2">
      <c r="B1042791" s="34"/>
    </row>
    <row r="1042792" spans="2:2" x14ac:dyDescent="0.2">
      <c r="B1042792" s="34"/>
    </row>
    <row r="1042793" spans="2:2" x14ac:dyDescent="0.2">
      <c r="B1042793" s="34"/>
    </row>
    <row r="1042794" spans="2:2" x14ac:dyDescent="0.2">
      <c r="B1042794" s="34"/>
    </row>
    <row r="1042795" spans="2:2" x14ac:dyDescent="0.2">
      <c r="B1042795" s="34"/>
    </row>
    <row r="1042816" spans="2:2" ht="22" x14ac:dyDescent="0.2">
      <c r="B1042816" s="32"/>
    </row>
    <row r="1042822" spans="2:2" x14ac:dyDescent="0.2">
      <c r="B1042822" s="34"/>
    </row>
    <row r="1042823" spans="2:2" x14ac:dyDescent="0.2">
      <c r="B1042823" s="34"/>
    </row>
    <row r="1042824" spans="2:2" x14ac:dyDescent="0.2">
      <c r="B1042824" s="34"/>
    </row>
    <row r="1042825" spans="2:2" x14ac:dyDescent="0.2">
      <c r="B1042825" s="34"/>
    </row>
    <row r="1042826" spans="2:2" x14ac:dyDescent="0.2">
      <c r="B1042826" s="34"/>
    </row>
    <row r="1042827" spans="2:2" x14ac:dyDescent="0.2">
      <c r="B1042827" s="34"/>
    </row>
    <row r="1042848" spans="2:2" ht="22" x14ac:dyDescent="0.2">
      <c r="B1042848" s="32"/>
    </row>
    <row r="1042854" spans="2:2" x14ac:dyDescent="0.2">
      <c r="B1042854" s="34"/>
    </row>
    <row r="1042855" spans="2:2" x14ac:dyDescent="0.2">
      <c r="B1042855" s="34"/>
    </row>
    <row r="1042856" spans="2:2" x14ac:dyDescent="0.2">
      <c r="B1042856" s="34"/>
    </row>
    <row r="1042857" spans="2:2" x14ac:dyDescent="0.2">
      <c r="B1042857" s="34"/>
    </row>
    <row r="1042858" spans="2:2" x14ac:dyDescent="0.2">
      <c r="B1042858" s="34"/>
    </row>
    <row r="1042859" spans="2:2" x14ac:dyDescent="0.2">
      <c r="B1042859" s="34"/>
    </row>
    <row r="1042880" spans="2:2" ht="22" x14ac:dyDescent="0.2">
      <c r="B1042880" s="32"/>
    </row>
    <row r="1042886" spans="2:2" x14ac:dyDescent="0.2">
      <c r="B1042886" s="34"/>
    </row>
    <row r="1042887" spans="2:2" x14ac:dyDescent="0.2">
      <c r="B1042887" s="34"/>
    </row>
    <row r="1042888" spans="2:2" x14ac:dyDescent="0.2">
      <c r="B1042888" s="34"/>
    </row>
    <row r="1042889" spans="2:2" x14ac:dyDescent="0.2">
      <c r="B1042889" s="34"/>
    </row>
    <row r="1042890" spans="2:2" x14ac:dyDescent="0.2">
      <c r="B1042890" s="34"/>
    </row>
    <row r="1042891" spans="2:2" x14ac:dyDescent="0.2">
      <c r="B1042891" s="34"/>
    </row>
    <row r="1042912" spans="2:2" ht="22" x14ac:dyDescent="0.2">
      <c r="B1042912" s="32"/>
    </row>
    <row r="1042918" spans="2:2" x14ac:dyDescent="0.2">
      <c r="B1042918" s="34"/>
    </row>
    <row r="1042919" spans="2:2" x14ac:dyDescent="0.2">
      <c r="B1042919" s="34"/>
    </row>
    <row r="1042920" spans="2:2" x14ac:dyDescent="0.2">
      <c r="B1042920" s="34"/>
    </row>
    <row r="1042921" spans="2:2" x14ac:dyDescent="0.2">
      <c r="B1042921" s="34"/>
    </row>
    <row r="1042922" spans="2:2" x14ac:dyDescent="0.2">
      <c r="B1042922" s="34"/>
    </row>
    <row r="1042923" spans="2:2" x14ac:dyDescent="0.2">
      <c r="B1042923" s="34"/>
    </row>
    <row r="1042944" spans="2:2" ht="22" x14ac:dyDescent="0.2">
      <c r="B1042944" s="32"/>
    </row>
    <row r="1042950" spans="2:2" x14ac:dyDescent="0.2">
      <c r="B1042950" s="34"/>
    </row>
    <row r="1042951" spans="2:2" x14ac:dyDescent="0.2">
      <c r="B1042951" s="34"/>
    </row>
    <row r="1042952" spans="2:2" x14ac:dyDescent="0.2">
      <c r="B1042952" s="34"/>
    </row>
    <row r="1042953" spans="2:2" x14ac:dyDescent="0.2">
      <c r="B1042953" s="34"/>
    </row>
    <row r="1042954" spans="2:2" x14ac:dyDescent="0.2">
      <c r="B1042954" s="34"/>
    </row>
    <row r="1042955" spans="2:2" x14ac:dyDescent="0.2">
      <c r="B1042955" s="34"/>
    </row>
    <row r="1042976" spans="2:2" ht="22" x14ac:dyDescent="0.2">
      <c r="B1042976" s="32"/>
    </row>
    <row r="1042982" spans="2:2" x14ac:dyDescent="0.2">
      <c r="B1042982" s="34"/>
    </row>
    <row r="1042983" spans="2:2" x14ac:dyDescent="0.2">
      <c r="B1042983" s="34"/>
    </row>
    <row r="1042984" spans="2:2" x14ac:dyDescent="0.2">
      <c r="B1042984" s="34"/>
    </row>
    <row r="1042985" spans="2:2" x14ac:dyDescent="0.2">
      <c r="B1042985" s="34"/>
    </row>
    <row r="1042986" spans="2:2" x14ac:dyDescent="0.2">
      <c r="B1042986" s="34"/>
    </row>
    <row r="1042987" spans="2:2" x14ac:dyDescent="0.2">
      <c r="B1042987" s="34"/>
    </row>
    <row r="1043008" spans="2:2" ht="22" x14ac:dyDescent="0.2">
      <c r="B1043008" s="32"/>
    </row>
    <row r="1043014" spans="2:2" x14ac:dyDescent="0.2">
      <c r="B1043014" s="34"/>
    </row>
    <row r="1043015" spans="2:2" x14ac:dyDescent="0.2">
      <c r="B1043015" s="34"/>
    </row>
    <row r="1043016" spans="2:2" x14ac:dyDescent="0.2">
      <c r="B1043016" s="34"/>
    </row>
    <row r="1043017" spans="2:2" x14ac:dyDescent="0.2">
      <c r="B1043017" s="34"/>
    </row>
    <row r="1043018" spans="2:2" x14ac:dyDescent="0.2">
      <c r="B1043018" s="34"/>
    </row>
    <row r="1043019" spans="2:2" x14ac:dyDescent="0.2">
      <c r="B1043019" s="34"/>
    </row>
    <row r="1043040" spans="2:2" ht="22" x14ac:dyDescent="0.2">
      <c r="B1043040" s="32"/>
    </row>
    <row r="1043046" spans="2:2" x14ac:dyDescent="0.2">
      <c r="B1043046" s="34"/>
    </row>
    <row r="1043047" spans="2:2" x14ac:dyDescent="0.2">
      <c r="B1043047" s="34"/>
    </row>
    <row r="1043048" spans="2:2" x14ac:dyDescent="0.2">
      <c r="B1043048" s="34"/>
    </row>
    <row r="1043049" spans="2:2" x14ac:dyDescent="0.2">
      <c r="B1043049" s="34"/>
    </row>
    <row r="1043050" spans="2:2" x14ac:dyDescent="0.2">
      <c r="B1043050" s="34"/>
    </row>
    <row r="1043051" spans="2:2" x14ac:dyDescent="0.2">
      <c r="B1043051" s="34"/>
    </row>
    <row r="1043072" spans="2:2" ht="22" x14ac:dyDescent="0.2">
      <c r="B1043072" s="32"/>
    </row>
    <row r="1043078" spans="2:2" x14ac:dyDescent="0.2">
      <c r="B1043078" s="34"/>
    </row>
    <row r="1043079" spans="2:2" x14ac:dyDescent="0.2">
      <c r="B1043079" s="34"/>
    </row>
    <row r="1043080" spans="2:2" x14ac:dyDescent="0.2">
      <c r="B1043080" s="34"/>
    </row>
    <row r="1043081" spans="2:2" x14ac:dyDescent="0.2">
      <c r="B1043081" s="34"/>
    </row>
    <row r="1043082" spans="2:2" x14ac:dyDescent="0.2">
      <c r="B1043082" s="34"/>
    </row>
    <row r="1043083" spans="2:2" x14ac:dyDescent="0.2">
      <c r="B1043083" s="34"/>
    </row>
    <row r="1043104" spans="2:2" ht="22" x14ac:dyDescent="0.2">
      <c r="B1043104" s="32"/>
    </row>
    <row r="1043110" spans="2:2" x14ac:dyDescent="0.2">
      <c r="B1043110" s="34"/>
    </row>
    <row r="1043111" spans="2:2" x14ac:dyDescent="0.2">
      <c r="B1043111" s="34"/>
    </row>
    <row r="1043112" spans="2:2" x14ac:dyDescent="0.2">
      <c r="B1043112" s="34"/>
    </row>
    <row r="1043113" spans="2:2" x14ac:dyDescent="0.2">
      <c r="B1043113" s="34"/>
    </row>
    <row r="1043114" spans="2:2" x14ac:dyDescent="0.2">
      <c r="B1043114" s="34"/>
    </row>
    <row r="1043115" spans="2:2" x14ac:dyDescent="0.2">
      <c r="B1043115" s="34"/>
    </row>
    <row r="1043136" spans="2:2" ht="22" x14ac:dyDescent="0.2">
      <c r="B1043136" s="32"/>
    </row>
    <row r="1043142" spans="2:2" x14ac:dyDescent="0.2">
      <c r="B1043142" s="34"/>
    </row>
    <row r="1043143" spans="2:2" x14ac:dyDescent="0.2">
      <c r="B1043143" s="34"/>
    </row>
    <row r="1043144" spans="2:2" x14ac:dyDescent="0.2">
      <c r="B1043144" s="34"/>
    </row>
    <row r="1043145" spans="2:2" x14ac:dyDescent="0.2">
      <c r="B1043145" s="34"/>
    </row>
    <row r="1043146" spans="2:2" x14ac:dyDescent="0.2">
      <c r="B1043146" s="34"/>
    </row>
    <row r="1043147" spans="2:2" x14ac:dyDescent="0.2">
      <c r="B1043147" s="34"/>
    </row>
    <row r="1043168" spans="2:2" ht="22" x14ac:dyDescent="0.2">
      <c r="B1043168" s="32"/>
    </row>
    <row r="1043174" spans="2:2" x14ac:dyDescent="0.2">
      <c r="B1043174" s="34"/>
    </row>
    <row r="1043175" spans="2:2" x14ac:dyDescent="0.2">
      <c r="B1043175" s="34"/>
    </row>
    <row r="1043176" spans="2:2" x14ac:dyDescent="0.2">
      <c r="B1043176" s="34"/>
    </row>
    <row r="1043177" spans="2:2" x14ac:dyDescent="0.2">
      <c r="B1043177" s="34"/>
    </row>
    <row r="1043178" spans="2:2" x14ac:dyDescent="0.2">
      <c r="B1043178" s="34"/>
    </row>
    <row r="1043179" spans="2:2" x14ac:dyDescent="0.2">
      <c r="B1043179" s="34"/>
    </row>
    <row r="1043200" spans="2:2" ht="22" x14ac:dyDescent="0.2">
      <c r="B1043200" s="32"/>
    </row>
    <row r="1043206" spans="2:2" x14ac:dyDescent="0.2">
      <c r="B1043206" s="34"/>
    </row>
    <row r="1043207" spans="2:2" x14ac:dyDescent="0.2">
      <c r="B1043207" s="34"/>
    </row>
    <row r="1043208" spans="2:2" x14ac:dyDescent="0.2">
      <c r="B1043208" s="34"/>
    </row>
    <row r="1043209" spans="2:2" x14ac:dyDescent="0.2">
      <c r="B1043209" s="34"/>
    </row>
    <row r="1043210" spans="2:2" x14ac:dyDescent="0.2">
      <c r="B1043210" s="34"/>
    </row>
    <row r="1043211" spans="2:2" x14ac:dyDescent="0.2">
      <c r="B1043211" s="34"/>
    </row>
    <row r="1043232" spans="2:2" ht="22" x14ac:dyDescent="0.2">
      <c r="B1043232" s="32"/>
    </row>
    <row r="1043238" spans="2:2" x14ac:dyDescent="0.2">
      <c r="B1043238" s="34"/>
    </row>
    <row r="1043239" spans="2:2" x14ac:dyDescent="0.2">
      <c r="B1043239" s="34"/>
    </row>
    <row r="1043240" spans="2:2" x14ac:dyDescent="0.2">
      <c r="B1043240" s="34"/>
    </row>
    <row r="1043241" spans="2:2" x14ac:dyDescent="0.2">
      <c r="B1043241" s="34"/>
    </row>
    <row r="1043242" spans="2:2" x14ac:dyDescent="0.2">
      <c r="B1043242" s="34"/>
    </row>
    <row r="1043243" spans="2:2" x14ac:dyDescent="0.2">
      <c r="B1043243" s="34"/>
    </row>
    <row r="1043264" spans="2:2" ht="22" x14ac:dyDescent="0.2">
      <c r="B1043264" s="32"/>
    </row>
    <row r="1043270" spans="2:2" x14ac:dyDescent="0.2">
      <c r="B1043270" s="34"/>
    </row>
    <row r="1043271" spans="2:2" x14ac:dyDescent="0.2">
      <c r="B1043271" s="34"/>
    </row>
    <row r="1043272" spans="2:2" x14ac:dyDescent="0.2">
      <c r="B1043272" s="34"/>
    </row>
    <row r="1043273" spans="2:2" x14ac:dyDescent="0.2">
      <c r="B1043273" s="34"/>
    </row>
    <row r="1043274" spans="2:2" x14ac:dyDescent="0.2">
      <c r="B1043274" s="34"/>
    </row>
    <row r="1043275" spans="2:2" x14ac:dyDescent="0.2">
      <c r="B1043275" s="34"/>
    </row>
    <row r="1043296" spans="2:2" ht="22" x14ac:dyDescent="0.2">
      <c r="B1043296" s="32"/>
    </row>
    <row r="1043302" spans="2:2" x14ac:dyDescent="0.2">
      <c r="B1043302" s="34"/>
    </row>
    <row r="1043303" spans="2:2" x14ac:dyDescent="0.2">
      <c r="B1043303" s="34"/>
    </row>
    <row r="1043304" spans="2:2" x14ac:dyDescent="0.2">
      <c r="B1043304" s="34"/>
    </row>
    <row r="1043305" spans="2:2" x14ac:dyDescent="0.2">
      <c r="B1043305" s="34"/>
    </row>
    <row r="1043306" spans="2:2" x14ac:dyDescent="0.2">
      <c r="B1043306" s="34"/>
    </row>
    <row r="1043307" spans="2:2" x14ac:dyDescent="0.2">
      <c r="B1043307" s="34"/>
    </row>
    <row r="1043328" spans="2:2" ht="22" x14ac:dyDescent="0.2">
      <c r="B1043328" s="32"/>
    </row>
    <row r="1043334" spans="2:2" x14ac:dyDescent="0.2">
      <c r="B1043334" s="34"/>
    </row>
    <row r="1043335" spans="2:2" x14ac:dyDescent="0.2">
      <c r="B1043335" s="34"/>
    </row>
    <row r="1043336" spans="2:2" x14ac:dyDescent="0.2">
      <c r="B1043336" s="34"/>
    </row>
    <row r="1043337" spans="2:2" x14ac:dyDescent="0.2">
      <c r="B1043337" s="34"/>
    </row>
    <row r="1043338" spans="2:2" x14ac:dyDescent="0.2">
      <c r="B1043338" s="34"/>
    </row>
    <row r="1043339" spans="2:2" x14ac:dyDescent="0.2">
      <c r="B1043339" s="34"/>
    </row>
    <row r="1043360" spans="2:2" ht="22" x14ac:dyDescent="0.2">
      <c r="B1043360" s="32"/>
    </row>
    <row r="1043366" spans="2:2" x14ac:dyDescent="0.2">
      <c r="B1043366" s="34"/>
    </row>
    <row r="1043367" spans="2:2" x14ac:dyDescent="0.2">
      <c r="B1043367" s="34"/>
    </row>
    <row r="1043368" spans="2:2" x14ac:dyDescent="0.2">
      <c r="B1043368" s="34"/>
    </row>
    <row r="1043369" spans="2:2" x14ac:dyDescent="0.2">
      <c r="B1043369" s="34"/>
    </row>
    <row r="1043370" spans="2:2" x14ac:dyDescent="0.2">
      <c r="B1043370" s="34"/>
    </row>
    <row r="1043371" spans="2:2" x14ac:dyDescent="0.2">
      <c r="B1043371" s="34"/>
    </row>
    <row r="1043392" spans="2:2" ht="22" x14ac:dyDescent="0.2">
      <c r="B1043392" s="32"/>
    </row>
    <row r="1043398" spans="2:2" x14ac:dyDescent="0.2">
      <c r="B1043398" s="34"/>
    </row>
    <row r="1043399" spans="2:2" x14ac:dyDescent="0.2">
      <c r="B1043399" s="34"/>
    </row>
    <row r="1043400" spans="2:2" x14ac:dyDescent="0.2">
      <c r="B1043400" s="34"/>
    </row>
    <row r="1043401" spans="2:2" x14ac:dyDescent="0.2">
      <c r="B1043401" s="34"/>
    </row>
    <row r="1043402" spans="2:2" x14ac:dyDescent="0.2">
      <c r="B1043402" s="34"/>
    </row>
    <row r="1043403" spans="2:2" x14ac:dyDescent="0.2">
      <c r="B1043403" s="34"/>
    </row>
    <row r="1043424" spans="2:2" ht="22" x14ac:dyDescent="0.2">
      <c r="B1043424" s="32"/>
    </row>
    <row r="1043430" spans="2:2" x14ac:dyDescent="0.2">
      <c r="B1043430" s="34"/>
    </row>
    <row r="1043431" spans="2:2" x14ac:dyDescent="0.2">
      <c r="B1043431" s="34"/>
    </row>
    <row r="1043432" spans="2:2" x14ac:dyDescent="0.2">
      <c r="B1043432" s="34"/>
    </row>
    <row r="1043433" spans="2:2" x14ac:dyDescent="0.2">
      <c r="B1043433" s="34"/>
    </row>
    <row r="1043434" spans="2:2" x14ac:dyDescent="0.2">
      <c r="B1043434" s="34"/>
    </row>
    <row r="1043435" spans="2:2" x14ac:dyDescent="0.2">
      <c r="B1043435" s="34"/>
    </row>
    <row r="1043456" spans="2:2" ht="22" x14ac:dyDescent="0.2">
      <c r="B1043456" s="32"/>
    </row>
    <row r="1043462" spans="2:2" x14ac:dyDescent="0.2">
      <c r="B1043462" s="34"/>
    </row>
    <row r="1043463" spans="2:2" x14ac:dyDescent="0.2">
      <c r="B1043463" s="34"/>
    </row>
    <row r="1043464" spans="2:2" x14ac:dyDescent="0.2">
      <c r="B1043464" s="34"/>
    </row>
    <row r="1043465" spans="2:2" x14ac:dyDescent="0.2">
      <c r="B1043465" s="34"/>
    </row>
    <row r="1043466" spans="2:2" x14ac:dyDescent="0.2">
      <c r="B1043466" s="34"/>
    </row>
    <row r="1043467" spans="2:2" x14ac:dyDescent="0.2">
      <c r="B1043467" s="34"/>
    </row>
    <row r="1043488" spans="2:2" ht="22" x14ac:dyDescent="0.2">
      <c r="B1043488" s="32"/>
    </row>
    <row r="1043494" spans="2:2" x14ac:dyDescent="0.2">
      <c r="B1043494" s="34"/>
    </row>
    <row r="1043495" spans="2:2" x14ac:dyDescent="0.2">
      <c r="B1043495" s="34"/>
    </row>
    <row r="1043496" spans="2:2" x14ac:dyDescent="0.2">
      <c r="B1043496" s="34"/>
    </row>
    <row r="1043497" spans="2:2" x14ac:dyDescent="0.2">
      <c r="B1043497" s="34"/>
    </row>
    <row r="1043498" spans="2:2" x14ac:dyDescent="0.2">
      <c r="B1043498" s="34"/>
    </row>
    <row r="1043499" spans="2:2" x14ac:dyDescent="0.2">
      <c r="B1043499" s="34"/>
    </row>
    <row r="1043520" spans="2:2" ht="22" x14ac:dyDescent="0.2">
      <c r="B1043520" s="32"/>
    </row>
    <row r="1043526" spans="2:2" x14ac:dyDescent="0.2">
      <c r="B1043526" s="34"/>
    </row>
    <row r="1043527" spans="2:2" x14ac:dyDescent="0.2">
      <c r="B1043527" s="34"/>
    </row>
    <row r="1043528" spans="2:2" x14ac:dyDescent="0.2">
      <c r="B1043528" s="34"/>
    </row>
    <row r="1043529" spans="2:2" x14ac:dyDescent="0.2">
      <c r="B1043529" s="34"/>
    </row>
    <row r="1043530" spans="2:2" x14ac:dyDescent="0.2">
      <c r="B1043530" s="34"/>
    </row>
    <row r="1043531" spans="2:2" x14ac:dyDescent="0.2">
      <c r="B1043531" s="34"/>
    </row>
    <row r="1043552" spans="2:2" ht="22" x14ac:dyDescent="0.2">
      <c r="B1043552" s="32"/>
    </row>
    <row r="1043558" spans="2:2" x14ac:dyDescent="0.2">
      <c r="B1043558" s="34"/>
    </row>
    <row r="1043559" spans="2:2" x14ac:dyDescent="0.2">
      <c r="B1043559" s="34"/>
    </row>
    <row r="1043560" spans="2:2" x14ac:dyDescent="0.2">
      <c r="B1043560" s="34"/>
    </row>
    <row r="1043561" spans="2:2" x14ac:dyDescent="0.2">
      <c r="B1043561" s="34"/>
    </row>
    <row r="1043562" spans="2:2" x14ac:dyDescent="0.2">
      <c r="B1043562" s="34"/>
    </row>
    <row r="1043563" spans="2:2" x14ac:dyDescent="0.2">
      <c r="B1043563" s="34"/>
    </row>
    <row r="1043584" spans="2:2" ht="22" x14ac:dyDescent="0.2">
      <c r="B1043584" s="32"/>
    </row>
    <row r="1043590" spans="2:2" x14ac:dyDescent="0.2">
      <c r="B1043590" s="34"/>
    </row>
    <row r="1043591" spans="2:2" x14ac:dyDescent="0.2">
      <c r="B1043591" s="34"/>
    </row>
    <row r="1043592" spans="2:2" x14ac:dyDescent="0.2">
      <c r="B1043592" s="34"/>
    </row>
    <row r="1043593" spans="2:2" x14ac:dyDescent="0.2">
      <c r="B1043593" s="34"/>
    </row>
    <row r="1043594" spans="2:2" x14ac:dyDescent="0.2">
      <c r="B1043594" s="34"/>
    </row>
    <row r="1043595" spans="2:2" x14ac:dyDescent="0.2">
      <c r="B1043595" s="34"/>
    </row>
    <row r="1043616" spans="2:2" ht="22" x14ac:dyDescent="0.2">
      <c r="B1043616" s="32"/>
    </row>
    <row r="1043622" spans="2:2" x14ac:dyDescent="0.2">
      <c r="B1043622" s="34"/>
    </row>
    <row r="1043623" spans="2:2" x14ac:dyDescent="0.2">
      <c r="B1043623" s="34"/>
    </row>
    <row r="1043624" spans="2:2" x14ac:dyDescent="0.2">
      <c r="B1043624" s="34"/>
    </row>
    <row r="1043625" spans="2:2" x14ac:dyDescent="0.2">
      <c r="B1043625" s="34"/>
    </row>
    <row r="1043626" spans="2:2" x14ac:dyDescent="0.2">
      <c r="B1043626" s="34"/>
    </row>
    <row r="1043627" spans="2:2" x14ac:dyDescent="0.2">
      <c r="B1043627" s="34"/>
    </row>
    <row r="1043648" spans="2:2" ht="22" x14ac:dyDescent="0.2">
      <c r="B1043648" s="32"/>
    </row>
    <row r="1043654" spans="2:2" x14ac:dyDescent="0.2">
      <c r="B1043654" s="34"/>
    </row>
    <row r="1043655" spans="2:2" x14ac:dyDescent="0.2">
      <c r="B1043655" s="34"/>
    </row>
    <row r="1043656" spans="2:2" x14ac:dyDescent="0.2">
      <c r="B1043656" s="34"/>
    </row>
    <row r="1043657" spans="2:2" x14ac:dyDescent="0.2">
      <c r="B1043657" s="34"/>
    </row>
    <row r="1043658" spans="2:2" x14ac:dyDescent="0.2">
      <c r="B1043658" s="34"/>
    </row>
    <row r="1043659" spans="2:2" x14ac:dyDescent="0.2">
      <c r="B1043659" s="34"/>
    </row>
    <row r="1043680" spans="2:2" ht="22" x14ac:dyDescent="0.2">
      <c r="B1043680" s="32"/>
    </row>
    <row r="1043686" spans="2:2" x14ac:dyDescent="0.2">
      <c r="B1043686" s="34"/>
    </row>
    <row r="1043687" spans="2:2" x14ac:dyDescent="0.2">
      <c r="B1043687" s="34"/>
    </row>
    <row r="1043688" spans="2:2" x14ac:dyDescent="0.2">
      <c r="B1043688" s="34"/>
    </row>
    <row r="1043689" spans="2:2" x14ac:dyDescent="0.2">
      <c r="B1043689" s="34"/>
    </row>
    <row r="1043690" spans="2:2" x14ac:dyDescent="0.2">
      <c r="B1043690" s="34"/>
    </row>
    <row r="1043691" spans="2:2" x14ac:dyDescent="0.2">
      <c r="B1043691" s="34"/>
    </row>
    <row r="1043712" spans="2:2" ht="22" x14ac:dyDescent="0.2">
      <c r="B1043712" s="32"/>
    </row>
    <row r="1043718" spans="2:2" x14ac:dyDescent="0.2">
      <c r="B1043718" s="34"/>
    </row>
    <row r="1043719" spans="2:2" x14ac:dyDescent="0.2">
      <c r="B1043719" s="34"/>
    </row>
    <row r="1043720" spans="2:2" x14ac:dyDescent="0.2">
      <c r="B1043720" s="34"/>
    </row>
    <row r="1043721" spans="2:2" x14ac:dyDescent="0.2">
      <c r="B1043721" s="34"/>
    </row>
    <row r="1043722" spans="2:2" x14ac:dyDescent="0.2">
      <c r="B1043722" s="34"/>
    </row>
    <row r="1043723" spans="2:2" x14ac:dyDescent="0.2">
      <c r="B1043723" s="34"/>
    </row>
    <row r="1043744" spans="2:2" ht="22" x14ac:dyDescent="0.2">
      <c r="B1043744" s="32"/>
    </row>
    <row r="1043750" spans="2:2" x14ac:dyDescent="0.2">
      <c r="B1043750" s="34"/>
    </row>
    <row r="1043751" spans="2:2" x14ac:dyDescent="0.2">
      <c r="B1043751" s="34"/>
    </row>
    <row r="1043752" spans="2:2" x14ac:dyDescent="0.2">
      <c r="B1043752" s="34"/>
    </row>
    <row r="1043753" spans="2:2" x14ac:dyDescent="0.2">
      <c r="B1043753" s="34"/>
    </row>
    <row r="1043754" spans="2:2" x14ac:dyDescent="0.2">
      <c r="B1043754" s="34"/>
    </row>
    <row r="1043755" spans="2:2" x14ac:dyDescent="0.2">
      <c r="B1043755" s="34"/>
    </row>
    <row r="1043776" spans="2:2" ht="22" x14ac:dyDescent="0.2">
      <c r="B1043776" s="32"/>
    </row>
    <row r="1043782" spans="2:2" x14ac:dyDescent="0.2">
      <c r="B1043782" s="34"/>
    </row>
    <row r="1043783" spans="2:2" x14ac:dyDescent="0.2">
      <c r="B1043783" s="34"/>
    </row>
    <row r="1043784" spans="2:2" x14ac:dyDescent="0.2">
      <c r="B1043784" s="34"/>
    </row>
    <row r="1043785" spans="2:2" x14ac:dyDescent="0.2">
      <c r="B1043785" s="34"/>
    </row>
    <row r="1043786" spans="2:2" x14ac:dyDescent="0.2">
      <c r="B1043786" s="34"/>
    </row>
    <row r="1043787" spans="2:2" x14ac:dyDescent="0.2">
      <c r="B1043787" s="34"/>
    </row>
    <row r="1043808" spans="2:2" ht="22" x14ac:dyDescent="0.2">
      <c r="B1043808" s="32"/>
    </row>
    <row r="1043814" spans="2:2" x14ac:dyDescent="0.2">
      <c r="B1043814" s="34"/>
    </row>
    <row r="1043815" spans="2:2" x14ac:dyDescent="0.2">
      <c r="B1043815" s="34"/>
    </row>
    <row r="1043816" spans="2:2" x14ac:dyDescent="0.2">
      <c r="B1043816" s="34"/>
    </row>
    <row r="1043817" spans="2:2" x14ac:dyDescent="0.2">
      <c r="B1043817" s="34"/>
    </row>
    <row r="1043818" spans="2:2" x14ac:dyDescent="0.2">
      <c r="B1043818" s="34"/>
    </row>
    <row r="1043819" spans="2:2" x14ac:dyDescent="0.2">
      <c r="B1043819" s="34"/>
    </row>
    <row r="1043840" spans="2:2" ht="22" x14ac:dyDescent="0.2">
      <c r="B1043840" s="32"/>
    </row>
    <row r="1043846" spans="2:2" x14ac:dyDescent="0.2">
      <c r="B1043846" s="34"/>
    </row>
    <row r="1043847" spans="2:2" x14ac:dyDescent="0.2">
      <c r="B1043847" s="34"/>
    </row>
    <row r="1043848" spans="2:2" x14ac:dyDescent="0.2">
      <c r="B1043848" s="34"/>
    </row>
    <row r="1043849" spans="2:2" x14ac:dyDescent="0.2">
      <c r="B1043849" s="34"/>
    </row>
    <row r="1043850" spans="2:2" x14ac:dyDescent="0.2">
      <c r="B1043850" s="34"/>
    </row>
    <row r="1043851" spans="2:2" x14ac:dyDescent="0.2">
      <c r="B1043851" s="34"/>
    </row>
    <row r="1043872" spans="2:2" ht="22" x14ac:dyDescent="0.2">
      <c r="B1043872" s="32"/>
    </row>
    <row r="1043878" spans="2:2" x14ac:dyDescent="0.2">
      <c r="B1043878" s="34"/>
    </row>
    <row r="1043879" spans="2:2" x14ac:dyDescent="0.2">
      <c r="B1043879" s="34"/>
    </row>
    <row r="1043880" spans="2:2" x14ac:dyDescent="0.2">
      <c r="B1043880" s="34"/>
    </row>
    <row r="1043881" spans="2:2" x14ac:dyDescent="0.2">
      <c r="B1043881" s="34"/>
    </row>
    <row r="1043882" spans="2:2" x14ac:dyDescent="0.2">
      <c r="B1043882" s="34"/>
    </row>
    <row r="1043883" spans="2:2" x14ac:dyDescent="0.2">
      <c r="B1043883" s="34"/>
    </row>
    <row r="1043904" spans="2:2" ht="22" x14ac:dyDescent="0.2">
      <c r="B1043904" s="32"/>
    </row>
    <row r="1043910" spans="2:2" x14ac:dyDescent="0.2">
      <c r="B1043910" s="34"/>
    </row>
    <row r="1043911" spans="2:2" x14ac:dyDescent="0.2">
      <c r="B1043911" s="34"/>
    </row>
    <row r="1043912" spans="2:2" x14ac:dyDescent="0.2">
      <c r="B1043912" s="34"/>
    </row>
    <row r="1043913" spans="2:2" x14ac:dyDescent="0.2">
      <c r="B1043913" s="34"/>
    </row>
    <row r="1043914" spans="2:2" x14ac:dyDescent="0.2">
      <c r="B1043914" s="34"/>
    </row>
    <row r="1043915" spans="2:2" x14ac:dyDescent="0.2">
      <c r="B1043915" s="34"/>
    </row>
    <row r="1043936" spans="2:2" ht="22" x14ac:dyDescent="0.2">
      <c r="B1043936" s="32"/>
    </row>
    <row r="1043942" spans="2:2" x14ac:dyDescent="0.2">
      <c r="B1043942" s="34"/>
    </row>
    <row r="1043943" spans="2:2" x14ac:dyDescent="0.2">
      <c r="B1043943" s="34"/>
    </row>
    <row r="1043944" spans="2:2" x14ac:dyDescent="0.2">
      <c r="B1043944" s="34"/>
    </row>
    <row r="1043945" spans="2:2" x14ac:dyDescent="0.2">
      <c r="B1043945" s="34"/>
    </row>
    <row r="1043946" spans="2:2" x14ac:dyDescent="0.2">
      <c r="B1043946" s="34"/>
    </row>
    <row r="1043947" spans="2:2" x14ac:dyDescent="0.2">
      <c r="B1043947" s="34"/>
    </row>
    <row r="1043968" spans="2:2" ht="22" x14ac:dyDescent="0.2">
      <c r="B1043968" s="32"/>
    </row>
    <row r="1043974" spans="2:2" x14ac:dyDescent="0.2">
      <c r="B1043974" s="34"/>
    </row>
    <row r="1043975" spans="2:2" x14ac:dyDescent="0.2">
      <c r="B1043975" s="34"/>
    </row>
    <row r="1043976" spans="2:2" x14ac:dyDescent="0.2">
      <c r="B1043976" s="34"/>
    </row>
    <row r="1043977" spans="2:2" x14ac:dyDescent="0.2">
      <c r="B1043977" s="34"/>
    </row>
    <row r="1043978" spans="2:2" x14ac:dyDescent="0.2">
      <c r="B1043978" s="34"/>
    </row>
    <row r="1043979" spans="2:2" x14ac:dyDescent="0.2">
      <c r="B1043979" s="34"/>
    </row>
    <row r="1044000" spans="2:2" ht="22" x14ac:dyDescent="0.2">
      <c r="B1044000" s="32"/>
    </row>
    <row r="1044006" spans="2:2" x14ac:dyDescent="0.2">
      <c r="B1044006" s="34"/>
    </row>
    <row r="1044007" spans="2:2" x14ac:dyDescent="0.2">
      <c r="B1044007" s="34"/>
    </row>
    <row r="1044008" spans="2:2" x14ac:dyDescent="0.2">
      <c r="B1044008" s="34"/>
    </row>
    <row r="1044009" spans="2:2" x14ac:dyDescent="0.2">
      <c r="B1044009" s="34"/>
    </row>
    <row r="1044010" spans="2:2" x14ac:dyDescent="0.2">
      <c r="B1044010" s="34"/>
    </row>
    <row r="1044011" spans="2:2" x14ac:dyDescent="0.2">
      <c r="B1044011" s="34"/>
    </row>
    <row r="1044032" spans="2:2" ht="22" x14ac:dyDescent="0.2">
      <c r="B1044032" s="32"/>
    </row>
    <row r="1044038" spans="2:2" x14ac:dyDescent="0.2">
      <c r="B1044038" s="34"/>
    </row>
    <row r="1044039" spans="2:2" x14ac:dyDescent="0.2">
      <c r="B1044039" s="34"/>
    </row>
    <row r="1044040" spans="2:2" x14ac:dyDescent="0.2">
      <c r="B1044040" s="34"/>
    </row>
    <row r="1044041" spans="2:2" x14ac:dyDescent="0.2">
      <c r="B1044041" s="34"/>
    </row>
    <row r="1044042" spans="2:2" x14ac:dyDescent="0.2">
      <c r="B1044042" s="34"/>
    </row>
    <row r="1044043" spans="2:2" x14ac:dyDescent="0.2">
      <c r="B1044043" s="34"/>
    </row>
    <row r="1044064" spans="2:2" ht="22" x14ac:dyDescent="0.2">
      <c r="B1044064" s="32"/>
    </row>
    <row r="1044070" spans="2:2" x14ac:dyDescent="0.2">
      <c r="B1044070" s="34"/>
    </row>
    <row r="1044071" spans="2:2" x14ac:dyDescent="0.2">
      <c r="B1044071" s="34"/>
    </row>
    <row r="1044072" spans="2:2" x14ac:dyDescent="0.2">
      <c r="B1044072" s="34"/>
    </row>
    <row r="1044073" spans="2:2" x14ac:dyDescent="0.2">
      <c r="B1044073" s="34"/>
    </row>
    <row r="1044074" spans="2:2" x14ac:dyDescent="0.2">
      <c r="B1044074" s="34"/>
    </row>
    <row r="1044075" spans="2:2" x14ac:dyDescent="0.2">
      <c r="B1044075" s="34"/>
    </row>
    <row r="1044096" spans="2:2" ht="22" x14ac:dyDescent="0.2">
      <c r="B1044096" s="32"/>
    </row>
    <row r="1044102" spans="2:2" x14ac:dyDescent="0.2">
      <c r="B1044102" s="34"/>
    </row>
    <row r="1044103" spans="2:2" x14ac:dyDescent="0.2">
      <c r="B1044103" s="34"/>
    </row>
    <row r="1044104" spans="2:2" x14ac:dyDescent="0.2">
      <c r="B1044104" s="34"/>
    </row>
    <row r="1044105" spans="2:2" x14ac:dyDescent="0.2">
      <c r="B1044105" s="34"/>
    </row>
    <row r="1044106" spans="2:2" x14ac:dyDescent="0.2">
      <c r="B1044106" s="34"/>
    </row>
    <row r="1044107" spans="2:2" x14ac:dyDescent="0.2">
      <c r="B1044107" s="34"/>
    </row>
    <row r="1044128" spans="2:2" ht="22" x14ac:dyDescent="0.2">
      <c r="B1044128" s="32"/>
    </row>
    <row r="1044134" spans="2:2" x14ac:dyDescent="0.2">
      <c r="B1044134" s="34"/>
    </row>
    <row r="1044135" spans="2:2" x14ac:dyDescent="0.2">
      <c r="B1044135" s="34"/>
    </row>
    <row r="1044136" spans="2:2" x14ac:dyDescent="0.2">
      <c r="B1044136" s="34"/>
    </row>
    <row r="1044137" spans="2:2" x14ac:dyDescent="0.2">
      <c r="B1044137" s="34"/>
    </row>
    <row r="1044138" spans="2:2" x14ac:dyDescent="0.2">
      <c r="B1044138" s="34"/>
    </row>
    <row r="1044139" spans="2:2" x14ac:dyDescent="0.2">
      <c r="B1044139" s="34"/>
    </row>
    <row r="1044160" spans="2:2" ht="22" x14ac:dyDescent="0.2">
      <c r="B1044160" s="32"/>
    </row>
    <row r="1044166" spans="2:2" x14ac:dyDescent="0.2">
      <c r="B1044166" s="34"/>
    </row>
    <row r="1044167" spans="2:2" x14ac:dyDescent="0.2">
      <c r="B1044167" s="34"/>
    </row>
    <row r="1044168" spans="2:2" x14ac:dyDescent="0.2">
      <c r="B1044168" s="34"/>
    </row>
    <row r="1044169" spans="2:2" x14ac:dyDescent="0.2">
      <c r="B1044169" s="34"/>
    </row>
    <row r="1044170" spans="2:2" x14ac:dyDescent="0.2">
      <c r="B1044170" s="34"/>
    </row>
    <row r="1044171" spans="2:2" x14ac:dyDescent="0.2">
      <c r="B1044171" s="34"/>
    </row>
    <row r="1044192" spans="2:2" ht="22" x14ac:dyDescent="0.2">
      <c r="B1044192" s="32"/>
    </row>
    <row r="1044198" spans="2:2" x14ac:dyDescent="0.2">
      <c r="B1044198" s="34"/>
    </row>
    <row r="1044199" spans="2:2" x14ac:dyDescent="0.2">
      <c r="B1044199" s="34"/>
    </row>
    <row r="1044200" spans="2:2" x14ac:dyDescent="0.2">
      <c r="B1044200" s="34"/>
    </row>
    <row r="1044201" spans="2:2" x14ac:dyDescent="0.2">
      <c r="B1044201" s="34"/>
    </row>
    <row r="1044202" spans="2:2" x14ac:dyDescent="0.2">
      <c r="B1044202" s="34"/>
    </row>
    <row r="1044203" spans="2:2" x14ac:dyDescent="0.2">
      <c r="B1044203" s="34"/>
    </row>
    <row r="1044224" spans="2:2" ht="22" x14ac:dyDescent="0.2">
      <c r="B1044224" s="32"/>
    </row>
    <row r="1044230" spans="2:2" x14ac:dyDescent="0.2">
      <c r="B1044230" s="34"/>
    </row>
    <row r="1044231" spans="2:2" x14ac:dyDescent="0.2">
      <c r="B1044231" s="34"/>
    </row>
    <row r="1044232" spans="2:2" x14ac:dyDescent="0.2">
      <c r="B1044232" s="34"/>
    </row>
    <row r="1044233" spans="2:2" x14ac:dyDescent="0.2">
      <c r="B1044233" s="34"/>
    </row>
    <row r="1044234" spans="2:2" x14ac:dyDescent="0.2">
      <c r="B1044234" s="34"/>
    </row>
    <row r="1044235" spans="2:2" x14ac:dyDescent="0.2">
      <c r="B1044235" s="34"/>
    </row>
    <row r="1044256" spans="2:2" ht="22" x14ac:dyDescent="0.2">
      <c r="B1044256" s="32"/>
    </row>
    <row r="1044262" spans="2:2" x14ac:dyDescent="0.2">
      <c r="B1044262" s="34"/>
    </row>
    <row r="1044263" spans="2:2" x14ac:dyDescent="0.2">
      <c r="B1044263" s="34"/>
    </row>
    <row r="1044264" spans="2:2" x14ac:dyDescent="0.2">
      <c r="B1044264" s="34"/>
    </row>
    <row r="1044265" spans="2:2" x14ac:dyDescent="0.2">
      <c r="B1044265" s="34"/>
    </row>
    <row r="1044266" spans="2:2" x14ac:dyDescent="0.2">
      <c r="B1044266" s="34"/>
    </row>
    <row r="1044267" spans="2:2" x14ac:dyDescent="0.2">
      <c r="B1044267" s="34"/>
    </row>
    <row r="1044288" spans="2:2" ht="22" x14ac:dyDescent="0.2">
      <c r="B1044288" s="32"/>
    </row>
    <row r="1044294" spans="2:2" x14ac:dyDescent="0.2">
      <c r="B1044294" s="34"/>
    </row>
    <row r="1044295" spans="2:2" x14ac:dyDescent="0.2">
      <c r="B1044295" s="34"/>
    </row>
    <row r="1044296" spans="2:2" x14ac:dyDescent="0.2">
      <c r="B1044296" s="34"/>
    </row>
    <row r="1044297" spans="2:2" x14ac:dyDescent="0.2">
      <c r="B1044297" s="34"/>
    </row>
    <row r="1044298" spans="2:2" x14ac:dyDescent="0.2">
      <c r="B1044298" s="34"/>
    </row>
    <row r="1044299" spans="2:2" x14ac:dyDescent="0.2">
      <c r="B1044299" s="34"/>
    </row>
    <row r="1044320" spans="2:2" ht="22" x14ac:dyDescent="0.2">
      <c r="B1044320" s="32"/>
    </row>
    <row r="1044326" spans="2:2" x14ac:dyDescent="0.2">
      <c r="B1044326" s="34"/>
    </row>
    <row r="1044327" spans="2:2" x14ac:dyDescent="0.2">
      <c r="B1044327" s="34"/>
    </row>
    <row r="1044328" spans="2:2" x14ac:dyDescent="0.2">
      <c r="B1044328" s="34"/>
    </row>
    <row r="1044329" spans="2:2" x14ac:dyDescent="0.2">
      <c r="B1044329" s="34"/>
    </row>
    <row r="1044330" spans="2:2" x14ac:dyDescent="0.2">
      <c r="B1044330" s="34"/>
    </row>
    <row r="1044331" spans="2:2" x14ac:dyDescent="0.2">
      <c r="B1044331" s="34"/>
    </row>
    <row r="1044352" spans="2:2" ht="22" x14ac:dyDescent="0.2">
      <c r="B1044352" s="32"/>
    </row>
    <row r="1044358" spans="2:2" x14ac:dyDescent="0.2">
      <c r="B1044358" s="34"/>
    </row>
    <row r="1044359" spans="2:2" x14ac:dyDescent="0.2">
      <c r="B1044359" s="34"/>
    </row>
    <row r="1044360" spans="2:2" x14ac:dyDescent="0.2">
      <c r="B1044360" s="34"/>
    </row>
    <row r="1044361" spans="2:2" x14ac:dyDescent="0.2">
      <c r="B1044361" s="34"/>
    </row>
    <row r="1044362" spans="2:2" x14ac:dyDescent="0.2">
      <c r="B1044362" s="34"/>
    </row>
    <row r="1044363" spans="2:2" x14ac:dyDescent="0.2">
      <c r="B1044363" s="34"/>
    </row>
    <row r="1044384" spans="2:2" ht="22" x14ac:dyDescent="0.2">
      <c r="B1044384" s="32"/>
    </row>
    <row r="1044390" spans="2:2" x14ac:dyDescent="0.2">
      <c r="B1044390" s="34"/>
    </row>
    <row r="1044391" spans="2:2" x14ac:dyDescent="0.2">
      <c r="B1044391" s="34"/>
    </row>
    <row r="1044392" spans="2:2" x14ac:dyDescent="0.2">
      <c r="B1044392" s="34"/>
    </row>
    <row r="1044393" spans="2:2" x14ac:dyDescent="0.2">
      <c r="B1044393" s="34"/>
    </row>
    <row r="1044394" spans="2:2" x14ac:dyDescent="0.2">
      <c r="B1044394" s="34"/>
    </row>
    <row r="1044395" spans="2:2" x14ac:dyDescent="0.2">
      <c r="B1044395" s="34"/>
    </row>
    <row r="1044416" spans="2:2" ht="22" x14ac:dyDescent="0.2">
      <c r="B1044416" s="32"/>
    </row>
    <row r="1044422" spans="2:2" x14ac:dyDescent="0.2">
      <c r="B1044422" s="34"/>
    </row>
    <row r="1044423" spans="2:2" x14ac:dyDescent="0.2">
      <c r="B1044423" s="34"/>
    </row>
    <row r="1044424" spans="2:2" x14ac:dyDescent="0.2">
      <c r="B1044424" s="34"/>
    </row>
    <row r="1044425" spans="2:2" x14ac:dyDescent="0.2">
      <c r="B1044425" s="34"/>
    </row>
    <row r="1044426" spans="2:2" x14ac:dyDescent="0.2">
      <c r="B1044426" s="34"/>
    </row>
    <row r="1044427" spans="2:2" x14ac:dyDescent="0.2">
      <c r="B1044427" s="34"/>
    </row>
    <row r="1044448" spans="2:2" ht="22" x14ac:dyDescent="0.2">
      <c r="B1044448" s="32"/>
    </row>
    <row r="1044454" spans="2:2" x14ac:dyDescent="0.2">
      <c r="B1044454" s="34"/>
    </row>
    <row r="1044455" spans="2:2" x14ac:dyDescent="0.2">
      <c r="B1044455" s="34"/>
    </row>
    <row r="1044456" spans="2:2" x14ac:dyDescent="0.2">
      <c r="B1044456" s="34"/>
    </row>
    <row r="1044457" spans="2:2" x14ac:dyDescent="0.2">
      <c r="B1044457" s="34"/>
    </row>
    <row r="1044458" spans="2:2" x14ac:dyDescent="0.2">
      <c r="B1044458" s="34"/>
    </row>
    <row r="1044459" spans="2:2" x14ac:dyDescent="0.2">
      <c r="B1044459" s="34"/>
    </row>
    <row r="1044480" spans="2:2" ht="22" x14ac:dyDescent="0.2">
      <c r="B1044480" s="32"/>
    </row>
    <row r="1044486" spans="2:2" x14ac:dyDescent="0.2">
      <c r="B1044486" s="34"/>
    </row>
    <row r="1044487" spans="2:2" x14ac:dyDescent="0.2">
      <c r="B1044487" s="34"/>
    </row>
    <row r="1044488" spans="2:2" x14ac:dyDescent="0.2">
      <c r="B1044488" s="34"/>
    </row>
    <row r="1044489" spans="2:2" x14ac:dyDescent="0.2">
      <c r="B1044489" s="34"/>
    </row>
    <row r="1044490" spans="2:2" x14ac:dyDescent="0.2">
      <c r="B1044490" s="34"/>
    </row>
    <row r="1044491" spans="2:2" x14ac:dyDescent="0.2">
      <c r="B1044491" s="34"/>
    </row>
    <row r="1044512" spans="2:2" ht="22" x14ac:dyDescent="0.2">
      <c r="B1044512" s="32"/>
    </row>
    <row r="1044518" spans="2:2" x14ac:dyDescent="0.2">
      <c r="B1044518" s="34"/>
    </row>
    <row r="1044519" spans="2:2" x14ac:dyDescent="0.2">
      <c r="B1044519" s="34"/>
    </row>
    <row r="1044520" spans="2:2" x14ac:dyDescent="0.2">
      <c r="B1044520" s="34"/>
    </row>
    <row r="1044521" spans="2:2" x14ac:dyDescent="0.2">
      <c r="B1044521" s="34"/>
    </row>
    <row r="1044522" spans="2:2" x14ac:dyDescent="0.2">
      <c r="B1044522" s="34"/>
    </row>
    <row r="1044523" spans="2:2" x14ac:dyDescent="0.2">
      <c r="B1044523" s="34"/>
    </row>
    <row r="1044544" spans="2:2" ht="22" x14ac:dyDescent="0.2">
      <c r="B1044544" s="32"/>
    </row>
    <row r="1044550" spans="2:2" x14ac:dyDescent="0.2">
      <c r="B1044550" s="34"/>
    </row>
    <row r="1044551" spans="2:2" x14ac:dyDescent="0.2">
      <c r="B1044551" s="34"/>
    </row>
    <row r="1044552" spans="2:2" x14ac:dyDescent="0.2">
      <c r="B1044552" s="34"/>
    </row>
    <row r="1044553" spans="2:2" x14ac:dyDescent="0.2">
      <c r="B1044553" s="34"/>
    </row>
    <row r="1044554" spans="2:2" x14ac:dyDescent="0.2">
      <c r="B1044554" s="34"/>
    </row>
    <row r="1044555" spans="2:2" x14ac:dyDescent="0.2">
      <c r="B1044555" s="34"/>
    </row>
    <row r="1044576" spans="2:2" ht="22" x14ac:dyDescent="0.2">
      <c r="B1044576" s="32"/>
    </row>
    <row r="1044582" spans="2:2" x14ac:dyDescent="0.2">
      <c r="B1044582" s="34"/>
    </row>
    <row r="1044583" spans="2:2" x14ac:dyDescent="0.2">
      <c r="B1044583" s="34"/>
    </row>
    <row r="1044584" spans="2:2" x14ac:dyDescent="0.2">
      <c r="B1044584" s="34"/>
    </row>
    <row r="1044585" spans="2:2" x14ac:dyDescent="0.2">
      <c r="B1044585" s="34"/>
    </row>
    <row r="1044586" spans="2:2" x14ac:dyDescent="0.2">
      <c r="B1044586" s="34"/>
    </row>
    <row r="1044587" spans="2:2" x14ac:dyDescent="0.2">
      <c r="B1044587" s="34"/>
    </row>
    <row r="1044608" spans="2:2" ht="22" x14ac:dyDescent="0.2">
      <c r="B1044608" s="32"/>
    </row>
    <row r="1044614" spans="2:2" x14ac:dyDescent="0.2">
      <c r="B1044614" s="34"/>
    </row>
    <row r="1044615" spans="2:2" x14ac:dyDescent="0.2">
      <c r="B1044615" s="34"/>
    </row>
    <row r="1044616" spans="2:2" x14ac:dyDescent="0.2">
      <c r="B1044616" s="34"/>
    </row>
    <row r="1044617" spans="2:2" x14ac:dyDescent="0.2">
      <c r="B1044617" s="34"/>
    </row>
    <row r="1044618" spans="2:2" x14ac:dyDescent="0.2">
      <c r="B1044618" s="34"/>
    </row>
    <row r="1044619" spans="2:2" x14ac:dyDescent="0.2">
      <c r="B1044619" s="34"/>
    </row>
    <row r="1044640" spans="2:2" ht="22" x14ac:dyDescent="0.2">
      <c r="B1044640" s="32"/>
    </row>
    <row r="1044646" spans="2:2" x14ac:dyDescent="0.2">
      <c r="B1044646" s="34"/>
    </row>
    <row r="1044647" spans="2:2" x14ac:dyDescent="0.2">
      <c r="B1044647" s="34"/>
    </row>
    <row r="1044648" spans="2:2" x14ac:dyDescent="0.2">
      <c r="B1044648" s="34"/>
    </row>
    <row r="1044649" spans="2:2" x14ac:dyDescent="0.2">
      <c r="B1044649" s="34"/>
    </row>
    <row r="1044650" spans="2:2" x14ac:dyDescent="0.2">
      <c r="B1044650" s="34"/>
    </row>
    <row r="1044651" spans="2:2" x14ac:dyDescent="0.2">
      <c r="B1044651" s="34"/>
    </row>
    <row r="1044672" spans="2:2" ht="22" x14ac:dyDescent="0.2">
      <c r="B1044672" s="32"/>
    </row>
    <row r="1044678" spans="2:2" x14ac:dyDescent="0.2">
      <c r="B1044678" s="34"/>
    </row>
    <row r="1044679" spans="2:2" x14ac:dyDescent="0.2">
      <c r="B1044679" s="34"/>
    </row>
    <row r="1044680" spans="2:2" x14ac:dyDescent="0.2">
      <c r="B1044680" s="34"/>
    </row>
    <row r="1044681" spans="2:2" x14ac:dyDescent="0.2">
      <c r="B1044681" s="34"/>
    </row>
    <row r="1044682" spans="2:2" x14ac:dyDescent="0.2">
      <c r="B1044682" s="34"/>
    </row>
    <row r="1044683" spans="2:2" x14ac:dyDescent="0.2">
      <c r="B1044683" s="34"/>
    </row>
    <row r="1044704" spans="2:2" ht="22" x14ac:dyDescent="0.2">
      <c r="B1044704" s="32"/>
    </row>
    <row r="1044710" spans="2:2" x14ac:dyDescent="0.2">
      <c r="B1044710" s="34"/>
    </row>
    <row r="1044711" spans="2:2" x14ac:dyDescent="0.2">
      <c r="B1044711" s="34"/>
    </row>
    <row r="1044712" spans="2:2" x14ac:dyDescent="0.2">
      <c r="B1044712" s="34"/>
    </row>
    <row r="1044713" spans="2:2" x14ac:dyDescent="0.2">
      <c r="B1044713" s="34"/>
    </row>
    <row r="1044714" spans="2:2" x14ac:dyDescent="0.2">
      <c r="B1044714" s="34"/>
    </row>
    <row r="1044715" spans="2:2" x14ac:dyDescent="0.2">
      <c r="B1044715" s="34"/>
    </row>
    <row r="1044736" spans="2:2" ht="22" x14ac:dyDescent="0.2">
      <c r="B1044736" s="32"/>
    </row>
    <row r="1044742" spans="2:2" x14ac:dyDescent="0.2">
      <c r="B1044742" s="34"/>
    </row>
    <row r="1044743" spans="2:2" x14ac:dyDescent="0.2">
      <c r="B1044743" s="34"/>
    </row>
    <row r="1044744" spans="2:2" x14ac:dyDescent="0.2">
      <c r="B1044744" s="34"/>
    </row>
    <row r="1044745" spans="2:2" x14ac:dyDescent="0.2">
      <c r="B1044745" s="34"/>
    </row>
    <row r="1044746" spans="2:2" x14ac:dyDescent="0.2">
      <c r="B1044746" s="34"/>
    </row>
    <row r="1044747" spans="2:2" x14ac:dyDescent="0.2">
      <c r="B1044747" s="34"/>
    </row>
    <row r="1044768" spans="2:2" ht="22" x14ac:dyDescent="0.2">
      <c r="B1044768" s="32"/>
    </row>
    <row r="1044774" spans="2:2" x14ac:dyDescent="0.2">
      <c r="B1044774" s="34"/>
    </row>
    <row r="1044775" spans="2:2" x14ac:dyDescent="0.2">
      <c r="B1044775" s="34"/>
    </row>
    <row r="1044776" spans="2:2" x14ac:dyDescent="0.2">
      <c r="B1044776" s="34"/>
    </row>
    <row r="1044777" spans="2:2" x14ac:dyDescent="0.2">
      <c r="B1044777" s="34"/>
    </row>
    <row r="1044778" spans="2:2" x14ac:dyDescent="0.2">
      <c r="B1044778" s="34"/>
    </row>
    <row r="1044779" spans="2:2" x14ac:dyDescent="0.2">
      <c r="B1044779" s="34"/>
    </row>
    <row r="1044800" spans="2:2" ht="22" x14ac:dyDescent="0.2">
      <c r="B1044800" s="32"/>
    </row>
    <row r="1044806" spans="2:2" x14ac:dyDescent="0.2">
      <c r="B1044806" s="34"/>
    </row>
    <row r="1044807" spans="2:2" x14ac:dyDescent="0.2">
      <c r="B1044807" s="34"/>
    </row>
    <row r="1044808" spans="2:2" x14ac:dyDescent="0.2">
      <c r="B1044808" s="34"/>
    </row>
    <row r="1044809" spans="2:2" x14ac:dyDescent="0.2">
      <c r="B1044809" s="34"/>
    </row>
    <row r="1044810" spans="2:2" x14ac:dyDescent="0.2">
      <c r="B1044810" s="34"/>
    </row>
    <row r="1044811" spans="2:2" x14ac:dyDescent="0.2">
      <c r="B1044811" s="34"/>
    </row>
    <row r="1044832" spans="2:2" ht="22" x14ac:dyDescent="0.2">
      <c r="B1044832" s="32"/>
    </row>
    <row r="1044838" spans="2:2" x14ac:dyDescent="0.2">
      <c r="B1044838" s="34"/>
    </row>
    <row r="1044839" spans="2:2" x14ac:dyDescent="0.2">
      <c r="B1044839" s="34"/>
    </row>
    <row r="1044840" spans="2:2" x14ac:dyDescent="0.2">
      <c r="B1044840" s="34"/>
    </row>
    <row r="1044841" spans="2:2" x14ac:dyDescent="0.2">
      <c r="B1044841" s="34"/>
    </row>
    <row r="1044842" spans="2:2" x14ac:dyDescent="0.2">
      <c r="B1044842" s="34"/>
    </row>
    <row r="1044843" spans="2:2" x14ac:dyDescent="0.2">
      <c r="B1044843" s="34"/>
    </row>
    <row r="1044864" spans="2:2" ht="22" x14ac:dyDescent="0.2">
      <c r="B1044864" s="32"/>
    </row>
    <row r="1044870" spans="2:2" x14ac:dyDescent="0.2">
      <c r="B1044870" s="34"/>
    </row>
    <row r="1044871" spans="2:2" x14ac:dyDescent="0.2">
      <c r="B1044871" s="34"/>
    </row>
    <row r="1044872" spans="2:2" x14ac:dyDescent="0.2">
      <c r="B1044872" s="34"/>
    </row>
    <row r="1044873" spans="2:2" x14ac:dyDescent="0.2">
      <c r="B1044873" s="34"/>
    </row>
    <row r="1044874" spans="2:2" x14ac:dyDescent="0.2">
      <c r="B1044874" s="34"/>
    </row>
    <row r="1044875" spans="2:2" x14ac:dyDescent="0.2">
      <c r="B1044875" s="34"/>
    </row>
    <row r="1044896" spans="2:2" ht="22" x14ac:dyDescent="0.2">
      <c r="B1044896" s="32"/>
    </row>
    <row r="1044902" spans="2:2" x14ac:dyDescent="0.2">
      <c r="B1044902" s="34"/>
    </row>
    <row r="1044903" spans="2:2" x14ac:dyDescent="0.2">
      <c r="B1044903" s="34"/>
    </row>
    <row r="1044904" spans="2:2" x14ac:dyDescent="0.2">
      <c r="B1044904" s="34"/>
    </row>
    <row r="1044905" spans="2:2" x14ac:dyDescent="0.2">
      <c r="B1044905" s="34"/>
    </row>
    <row r="1044906" spans="2:2" x14ac:dyDescent="0.2">
      <c r="B1044906" s="34"/>
    </row>
    <row r="1044907" spans="2:2" x14ac:dyDescent="0.2">
      <c r="B1044907" s="34"/>
    </row>
    <row r="1044928" spans="2:2" ht="22" x14ac:dyDescent="0.2">
      <c r="B1044928" s="32"/>
    </row>
    <row r="1044934" spans="2:2" x14ac:dyDescent="0.2">
      <c r="B1044934" s="34"/>
    </row>
    <row r="1044935" spans="2:2" x14ac:dyDescent="0.2">
      <c r="B1044935" s="34"/>
    </row>
    <row r="1044936" spans="2:2" x14ac:dyDescent="0.2">
      <c r="B1044936" s="34"/>
    </row>
    <row r="1044937" spans="2:2" x14ac:dyDescent="0.2">
      <c r="B1044937" s="34"/>
    </row>
    <row r="1044938" spans="2:2" x14ac:dyDescent="0.2">
      <c r="B1044938" s="34"/>
    </row>
    <row r="1044939" spans="2:2" x14ac:dyDescent="0.2">
      <c r="B1044939" s="34"/>
    </row>
    <row r="1044960" spans="2:2" ht="22" x14ac:dyDescent="0.2">
      <c r="B1044960" s="32"/>
    </row>
    <row r="1044966" spans="2:2" x14ac:dyDescent="0.2">
      <c r="B1044966" s="34"/>
    </row>
    <row r="1044967" spans="2:2" x14ac:dyDescent="0.2">
      <c r="B1044967" s="34"/>
    </row>
    <row r="1044968" spans="2:2" x14ac:dyDescent="0.2">
      <c r="B1044968" s="34"/>
    </row>
    <row r="1044969" spans="2:2" x14ac:dyDescent="0.2">
      <c r="B1044969" s="34"/>
    </row>
    <row r="1044970" spans="2:2" x14ac:dyDescent="0.2">
      <c r="B1044970" s="34"/>
    </row>
    <row r="1044971" spans="2:2" x14ac:dyDescent="0.2">
      <c r="B1044971" s="34"/>
    </row>
    <row r="1044992" spans="2:2" ht="22" x14ac:dyDescent="0.2">
      <c r="B1044992" s="32"/>
    </row>
    <row r="1044998" spans="2:2" x14ac:dyDescent="0.2">
      <c r="B1044998" s="34"/>
    </row>
    <row r="1044999" spans="2:2" x14ac:dyDescent="0.2">
      <c r="B1044999" s="34"/>
    </row>
    <row r="1045000" spans="2:2" x14ac:dyDescent="0.2">
      <c r="B1045000" s="34"/>
    </row>
    <row r="1045001" spans="2:2" x14ac:dyDescent="0.2">
      <c r="B1045001" s="34"/>
    </row>
    <row r="1045002" spans="2:2" x14ac:dyDescent="0.2">
      <c r="B1045002" s="34"/>
    </row>
    <row r="1045003" spans="2:2" x14ac:dyDescent="0.2">
      <c r="B1045003" s="34"/>
    </row>
    <row r="1045024" spans="2:2" ht="22" x14ac:dyDescent="0.2">
      <c r="B1045024" s="32"/>
    </row>
    <row r="1045030" spans="2:2" x14ac:dyDescent="0.2">
      <c r="B1045030" s="34"/>
    </row>
    <row r="1045031" spans="2:2" x14ac:dyDescent="0.2">
      <c r="B1045031" s="34"/>
    </row>
    <row r="1045032" spans="2:2" x14ac:dyDescent="0.2">
      <c r="B1045032" s="34"/>
    </row>
    <row r="1045033" spans="2:2" x14ac:dyDescent="0.2">
      <c r="B1045033" s="34"/>
    </row>
    <row r="1045034" spans="2:2" x14ac:dyDescent="0.2">
      <c r="B1045034" s="34"/>
    </row>
    <row r="1045035" spans="2:2" x14ac:dyDescent="0.2">
      <c r="B1045035" s="34"/>
    </row>
    <row r="1045056" spans="2:2" ht="22" x14ac:dyDescent="0.2">
      <c r="B1045056" s="32"/>
    </row>
    <row r="1045062" spans="2:2" x14ac:dyDescent="0.2">
      <c r="B1045062" s="34"/>
    </row>
    <row r="1045063" spans="2:2" x14ac:dyDescent="0.2">
      <c r="B1045063" s="34"/>
    </row>
    <row r="1045064" spans="2:2" x14ac:dyDescent="0.2">
      <c r="B1045064" s="34"/>
    </row>
    <row r="1045065" spans="2:2" x14ac:dyDescent="0.2">
      <c r="B1045065" s="34"/>
    </row>
    <row r="1045066" spans="2:2" x14ac:dyDescent="0.2">
      <c r="B1045066" s="34"/>
    </row>
    <row r="1045067" spans="2:2" x14ac:dyDescent="0.2">
      <c r="B1045067" s="34"/>
    </row>
    <row r="1045088" spans="2:2" ht="22" x14ac:dyDescent="0.2">
      <c r="B1045088" s="32"/>
    </row>
    <row r="1045094" spans="2:2" x14ac:dyDescent="0.2">
      <c r="B1045094" s="34"/>
    </row>
    <row r="1045095" spans="2:2" x14ac:dyDescent="0.2">
      <c r="B1045095" s="34"/>
    </row>
    <row r="1045096" spans="2:2" x14ac:dyDescent="0.2">
      <c r="B1045096" s="34"/>
    </row>
    <row r="1045097" spans="2:2" x14ac:dyDescent="0.2">
      <c r="B1045097" s="34"/>
    </row>
    <row r="1045098" spans="2:2" x14ac:dyDescent="0.2">
      <c r="B1045098" s="34"/>
    </row>
    <row r="1045099" spans="2:2" x14ac:dyDescent="0.2">
      <c r="B1045099" s="34"/>
    </row>
    <row r="1045120" spans="2:2" ht="22" x14ac:dyDescent="0.2">
      <c r="B1045120" s="32"/>
    </row>
    <row r="1045126" spans="2:2" x14ac:dyDescent="0.2">
      <c r="B1045126" s="34"/>
    </row>
    <row r="1045127" spans="2:2" x14ac:dyDescent="0.2">
      <c r="B1045127" s="34"/>
    </row>
    <row r="1045128" spans="2:2" x14ac:dyDescent="0.2">
      <c r="B1045128" s="34"/>
    </row>
    <row r="1045129" spans="2:2" x14ac:dyDescent="0.2">
      <c r="B1045129" s="34"/>
    </row>
    <row r="1045130" spans="2:2" x14ac:dyDescent="0.2">
      <c r="B1045130" s="34"/>
    </row>
    <row r="1045131" spans="2:2" x14ac:dyDescent="0.2">
      <c r="B1045131" s="34"/>
    </row>
    <row r="1045152" spans="2:2" ht="22" x14ac:dyDescent="0.2">
      <c r="B1045152" s="32"/>
    </row>
    <row r="1045158" spans="2:2" x14ac:dyDescent="0.2">
      <c r="B1045158" s="34"/>
    </row>
    <row r="1045159" spans="2:2" x14ac:dyDescent="0.2">
      <c r="B1045159" s="34"/>
    </row>
    <row r="1045160" spans="2:2" x14ac:dyDescent="0.2">
      <c r="B1045160" s="34"/>
    </row>
    <row r="1045161" spans="2:2" x14ac:dyDescent="0.2">
      <c r="B1045161" s="34"/>
    </row>
    <row r="1045162" spans="2:2" x14ac:dyDescent="0.2">
      <c r="B1045162" s="34"/>
    </row>
    <row r="1045163" spans="2:2" x14ac:dyDescent="0.2">
      <c r="B1045163" s="34"/>
    </row>
    <row r="1045184" spans="2:2" ht="22" x14ac:dyDescent="0.2">
      <c r="B1045184" s="32"/>
    </row>
    <row r="1045190" spans="2:2" x14ac:dyDescent="0.2">
      <c r="B1045190" s="34"/>
    </row>
    <row r="1045191" spans="2:2" x14ac:dyDescent="0.2">
      <c r="B1045191" s="34"/>
    </row>
    <row r="1045192" spans="2:2" x14ac:dyDescent="0.2">
      <c r="B1045192" s="34"/>
    </row>
    <row r="1045193" spans="2:2" x14ac:dyDescent="0.2">
      <c r="B1045193" s="34"/>
    </row>
    <row r="1045194" spans="2:2" x14ac:dyDescent="0.2">
      <c r="B1045194" s="34"/>
    </row>
    <row r="1045195" spans="2:2" x14ac:dyDescent="0.2">
      <c r="B1045195" s="34"/>
    </row>
    <row r="1045216" spans="2:2" ht="22" x14ac:dyDescent="0.2">
      <c r="B1045216" s="32"/>
    </row>
    <row r="1045222" spans="2:2" x14ac:dyDescent="0.2">
      <c r="B1045222" s="34"/>
    </row>
    <row r="1045223" spans="2:2" x14ac:dyDescent="0.2">
      <c r="B1045223" s="34"/>
    </row>
    <row r="1045224" spans="2:2" x14ac:dyDescent="0.2">
      <c r="B1045224" s="34"/>
    </row>
    <row r="1045225" spans="2:2" x14ac:dyDescent="0.2">
      <c r="B1045225" s="34"/>
    </row>
    <row r="1045226" spans="2:2" x14ac:dyDescent="0.2">
      <c r="B1045226" s="34"/>
    </row>
    <row r="1045227" spans="2:2" x14ac:dyDescent="0.2">
      <c r="B1045227" s="34"/>
    </row>
    <row r="1045248" spans="2:2" ht="22" x14ac:dyDescent="0.2">
      <c r="B1045248" s="32"/>
    </row>
    <row r="1045254" spans="2:2" x14ac:dyDescent="0.2">
      <c r="B1045254" s="34"/>
    </row>
    <row r="1045255" spans="2:2" x14ac:dyDescent="0.2">
      <c r="B1045255" s="34"/>
    </row>
    <row r="1045256" spans="2:2" x14ac:dyDescent="0.2">
      <c r="B1045256" s="34"/>
    </row>
    <row r="1045257" spans="2:2" x14ac:dyDescent="0.2">
      <c r="B1045257" s="34"/>
    </row>
    <row r="1045258" spans="2:2" x14ac:dyDescent="0.2">
      <c r="B1045258" s="34"/>
    </row>
    <row r="1045259" spans="2:2" x14ac:dyDescent="0.2">
      <c r="B1045259" s="34"/>
    </row>
    <row r="1045280" spans="2:2" ht="22" x14ac:dyDescent="0.2">
      <c r="B1045280" s="32"/>
    </row>
    <row r="1045286" spans="2:2" x14ac:dyDescent="0.2">
      <c r="B1045286" s="34"/>
    </row>
    <row r="1045287" spans="2:2" x14ac:dyDescent="0.2">
      <c r="B1045287" s="34"/>
    </row>
    <row r="1045288" spans="2:2" x14ac:dyDescent="0.2">
      <c r="B1045288" s="34"/>
    </row>
    <row r="1045289" spans="2:2" x14ac:dyDescent="0.2">
      <c r="B1045289" s="34"/>
    </row>
    <row r="1045290" spans="2:2" x14ac:dyDescent="0.2">
      <c r="B1045290" s="34"/>
    </row>
    <row r="1045291" spans="2:2" x14ac:dyDescent="0.2">
      <c r="B1045291" s="34"/>
    </row>
    <row r="1045312" spans="2:2" ht="22" x14ac:dyDescent="0.2">
      <c r="B1045312" s="32"/>
    </row>
    <row r="1045318" spans="2:2" x14ac:dyDescent="0.2">
      <c r="B1045318" s="34"/>
    </row>
    <row r="1045319" spans="2:2" x14ac:dyDescent="0.2">
      <c r="B1045319" s="34"/>
    </row>
    <row r="1045320" spans="2:2" x14ac:dyDescent="0.2">
      <c r="B1045320" s="34"/>
    </row>
    <row r="1045321" spans="2:2" x14ac:dyDescent="0.2">
      <c r="B1045321" s="34"/>
    </row>
    <row r="1045322" spans="2:2" x14ac:dyDescent="0.2">
      <c r="B1045322" s="34"/>
    </row>
    <row r="1045323" spans="2:2" x14ac:dyDescent="0.2">
      <c r="B1045323" s="34"/>
    </row>
    <row r="1045344" spans="2:2" ht="22" x14ac:dyDescent="0.2">
      <c r="B1045344" s="32"/>
    </row>
    <row r="1045350" spans="2:2" x14ac:dyDescent="0.2">
      <c r="B1045350" s="34"/>
    </row>
    <row r="1045351" spans="2:2" x14ac:dyDescent="0.2">
      <c r="B1045351" s="34"/>
    </row>
    <row r="1045352" spans="2:2" x14ac:dyDescent="0.2">
      <c r="B1045352" s="34"/>
    </row>
    <row r="1045353" spans="2:2" x14ac:dyDescent="0.2">
      <c r="B1045353" s="34"/>
    </row>
    <row r="1045354" spans="2:2" x14ac:dyDescent="0.2">
      <c r="B1045354" s="34"/>
    </row>
    <row r="1045355" spans="2:2" x14ac:dyDescent="0.2">
      <c r="B1045355" s="34"/>
    </row>
    <row r="1045376" spans="2:2" ht="22" x14ac:dyDescent="0.2">
      <c r="B1045376" s="32"/>
    </row>
    <row r="1045382" spans="2:2" x14ac:dyDescent="0.2">
      <c r="B1045382" s="34"/>
    </row>
    <row r="1045383" spans="2:2" x14ac:dyDescent="0.2">
      <c r="B1045383" s="34"/>
    </row>
    <row r="1045384" spans="2:2" x14ac:dyDescent="0.2">
      <c r="B1045384" s="34"/>
    </row>
    <row r="1045385" spans="2:2" x14ac:dyDescent="0.2">
      <c r="B1045385" s="34"/>
    </row>
    <row r="1045386" spans="2:2" x14ac:dyDescent="0.2">
      <c r="B1045386" s="34"/>
    </row>
    <row r="1045387" spans="2:2" x14ac:dyDescent="0.2">
      <c r="B1045387" s="34"/>
    </row>
    <row r="1045408" spans="2:2" ht="22" x14ac:dyDescent="0.2">
      <c r="B1045408" s="32"/>
    </row>
    <row r="1045414" spans="2:2" x14ac:dyDescent="0.2">
      <c r="B1045414" s="34"/>
    </row>
    <row r="1045415" spans="2:2" x14ac:dyDescent="0.2">
      <c r="B1045415" s="34"/>
    </row>
    <row r="1045416" spans="2:2" x14ac:dyDescent="0.2">
      <c r="B1045416" s="34"/>
    </row>
    <row r="1045417" spans="2:2" x14ac:dyDescent="0.2">
      <c r="B1045417" s="34"/>
    </row>
    <row r="1045418" spans="2:2" x14ac:dyDescent="0.2">
      <c r="B1045418" s="34"/>
    </row>
    <row r="1045419" spans="2:2" x14ac:dyDescent="0.2">
      <c r="B1045419" s="34"/>
    </row>
    <row r="1045440" spans="2:2" ht="22" x14ac:dyDescent="0.2">
      <c r="B1045440" s="32"/>
    </row>
    <row r="1045446" spans="2:2" x14ac:dyDescent="0.2">
      <c r="B1045446" s="34"/>
    </row>
    <row r="1045447" spans="2:2" x14ac:dyDescent="0.2">
      <c r="B1045447" s="34"/>
    </row>
    <row r="1045448" spans="2:2" x14ac:dyDescent="0.2">
      <c r="B1045448" s="34"/>
    </row>
    <row r="1045449" spans="2:2" x14ac:dyDescent="0.2">
      <c r="B1045449" s="34"/>
    </row>
    <row r="1045450" spans="2:2" x14ac:dyDescent="0.2">
      <c r="B1045450" s="34"/>
    </row>
    <row r="1045451" spans="2:2" x14ac:dyDescent="0.2">
      <c r="B1045451" s="34"/>
    </row>
    <row r="1045472" spans="2:2" ht="22" x14ac:dyDescent="0.2">
      <c r="B1045472" s="32"/>
    </row>
    <row r="1045478" spans="2:2" x14ac:dyDescent="0.2">
      <c r="B1045478" s="34"/>
    </row>
    <row r="1045479" spans="2:2" x14ac:dyDescent="0.2">
      <c r="B1045479" s="34"/>
    </row>
    <row r="1045480" spans="2:2" x14ac:dyDescent="0.2">
      <c r="B1045480" s="34"/>
    </row>
    <row r="1045481" spans="2:2" x14ac:dyDescent="0.2">
      <c r="B1045481" s="34"/>
    </row>
    <row r="1045482" spans="2:2" x14ac:dyDescent="0.2">
      <c r="B1045482" s="34"/>
    </row>
    <row r="1045483" spans="2:2" x14ac:dyDescent="0.2">
      <c r="B1045483" s="34"/>
    </row>
    <row r="1045504" spans="2:2" ht="22" x14ac:dyDescent="0.2">
      <c r="B1045504" s="32"/>
    </row>
    <row r="1045510" spans="2:2" x14ac:dyDescent="0.2">
      <c r="B1045510" s="34"/>
    </row>
    <row r="1045511" spans="2:2" x14ac:dyDescent="0.2">
      <c r="B1045511" s="34"/>
    </row>
    <row r="1045512" spans="2:2" x14ac:dyDescent="0.2">
      <c r="B1045512" s="34"/>
    </row>
    <row r="1045513" spans="2:2" x14ac:dyDescent="0.2">
      <c r="B1045513" s="34"/>
    </row>
    <row r="1045514" spans="2:2" x14ac:dyDescent="0.2">
      <c r="B1045514" s="34"/>
    </row>
    <row r="1045515" spans="2:2" x14ac:dyDescent="0.2">
      <c r="B1045515" s="34"/>
    </row>
    <row r="1045536" spans="2:2" ht="22" x14ac:dyDescent="0.2">
      <c r="B1045536" s="32"/>
    </row>
    <row r="1045542" spans="2:2" x14ac:dyDescent="0.2">
      <c r="B1045542" s="34"/>
    </row>
    <row r="1045543" spans="2:2" x14ac:dyDescent="0.2">
      <c r="B1045543" s="34"/>
    </row>
    <row r="1045544" spans="2:2" x14ac:dyDescent="0.2">
      <c r="B1045544" s="34"/>
    </row>
    <row r="1045545" spans="2:2" x14ac:dyDescent="0.2">
      <c r="B1045545" s="34"/>
    </row>
    <row r="1045546" spans="2:2" x14ac:dyDescent="0.2">
      <c r="B1045546" s="34"/>
    </row>
    <row r="1045547" spans="2:2" x14ac:dyDescent="0.2">
      <c r="B1045547" s="34"/>
    </row>
    <row r="1045568" spans="2:2" ht="22" x14ac:dyDescent="0.2">
      <c r="B1045568" s="32"/>
    </row>
    <row r="1045574" spans="2:2" x14ac:dyDescent="0.2">
      <c r="B1045574" s="34"/>
    </row>
    <row r="1045575" spans="2:2" x14ac:dyDescent="0.2">
      <c r="B1045575" s="34"/>
    </row>
    <row r="1045576" spans="2:2" x14ac:dyDescent="0.2">
      <c r="B1045576" s="34"/>
    </row>
    <row r="1045577" spans="2:2" x14ac:dyDescent="0.2">
      <c r="B1045577" s="34"/>
    </row>
    <row r="1045578" spans="2:2" x14ac:dyDescent="0.2">
      <c r="B1045578" s="34"/>
    </row>
    <row r="1045579" spans="2:2" x14ac:dyDescent="0.2">
      <c r="B1045579" s="34"/>
    </row>
    <row r="1045600" spans="2:2" ht="22" x14ac:dyDescent="0.2">
      <c r="B1045600" s="32"/>
    </row>
    <row r="1045606" spans="2:2" x14ac:dyDescent="0.2">
      <c r="B1045606" s="34"/>
    </row>
    <row r="1045607" spans="2:2" x14ac:dyDescent="0.2">
      <c r="B1045607" s="34"/>
    </row>
    <row r="1045608" spans="2:2" x14ac:dyDescent="0.2">
      <c r="B1045608" s="34"/>
    </row>
    <row r="1045609" spans="2:2" x14ac:dyDescent="0.2">
      <c r="B1045609" s="34"/>
    </row>
    <row r="1045610" spans="2:2" x14ac:dyDescent="0.2">
      <c r="B1045610" s="34"/>
    </row>
    <row r="1045611" spans="2:2" x14ac:dyDescent="0.2">
      <c r="B1045611" s="34"/>
    </row>
    <row r="1045632" spans="2:2" ht="22" x14ac:dyDescent="0.2">
      <c r="B1045632" s="32"/>
    </row>
    <row r="1045638" spans="2:2" x14ac:dyDescent="0.2">
      <c r="B1045638" s="34"/>
    </row>
    <row r="1045639" spans="2:2" x14ac:dyDescent="0.2">
      <c r="B1045639" s="34"/>
    </row>
    <row r="1045640" spans="2:2" x14ac:dyDescent="0.2">
      <c r="B1045640" s="34"/>
    </row>
    <row r="1045641" spans="2:2" x14ac:dyDescent="0.2">
      <c r="B1045641" s="34"/>
    </row>
    <row r="1045642" spans="2:2" x14ac:dyDescent="0.2">
      <c r="B1045642" s="34"/>
    </row>
    <row r="1045643" spans="2:2" x14ac:dyDescent="0.2">
      <c r="B1045643" s="34"/>
    </row>
    <row r="1045664" spans="2:2" ht="22" x14ac:dyDescent="0.2">
      <c r="B1045664" s="32"/>
    </row>
    <row r="1045670" spans="2:2" x14ac:dyDescent="0.2">
      <c r="B1045670" s="34"/>
    </row>
    <row r="1045671" spans="2:2" x14ac:dyDescent="0.2">
      <c r="B1045671" s="34"/>
    </row>
    <row r="1045672" spans="2:2" x14ac:dyDescent="0.2">
      <c r="B1045672" s="34"/>
    </row>
    <row r="1045673" spans="2:2" x14ac:dyDescent="0.2">
      <c r="B1045673" s="34"/>
    </row>
    <row r="1045674" spans="2:2" x14ac:dyDescent="0.2">
      <c r="B1045674" s="34"/>
    </row>
    <row r="1045675" spans="2:2" x14ac:dyDescent="0.2">
      <c r="B1045675" s="34"/>
    </row>
    <row r="1045696" spans="2:2" ht="22" x14ac:dyDescent="0.2">
      <c r="B1045696" s="32"/>
    </row>
    <row r="1045702" spans="2:2" x14ac:dyDescent="0.2">
      <c r="B1045702" s="34"/>
    </row>
    <row r="1045703" spans="2:2" x14ac:dyDescent="0.2">
      <c r="B1045703" s="34"/>
    </row>
    <row r="1045704" spans="2:2" x14ac:dyDescent="0.2">
      <c r="B1045704" s="34"/>
    </row>
    <row r="1045705" spans="2:2" x14ac:dyDescent="0.2">
      <c r="B1045705" s="34"/>
    </row>
    <row r="1045706" spans="2:2" x14ac:dyDescent="0.2">
      <c r="B1045706" s="34"/>
    </row>
    <row r="1045707" spans="2:2" x14ac:dyDescent="0.2">
      <c r="B1045707" s="34"/>
    </row>
    <row r="1045728" spans="2:2" ht="22" x14ac:dyDescent="0.2">
      <c r="B1045728" s="32"/>
    </row>
    <row r="1045734" spans="2:2" x14ac:dyDescent="0.2">
      <c r="B1045734" s="34"/>
    </row>
    <row r="1045735" spans="2:2" x14ac:dyDescent="0.2">
      <c r="B1045735" s="34"/>
    </row>
    <row r="1045736" spans="2:2" x14ac:dyDescent="0.2">
      <c r="B1045736" s="34"/>
    </row>
    <row r="1045737" spans="2:2" x14ac:dyDescent="0.2">
      <c r="B1045737" s="34"/>
    </row>
    <row r="1045738" spans="2:2" x14ac:dyDescent="0.2">
      <c r="B1045738" s="34"/>
    </row>
    <row r="1045739" spans="2:2" x14ac:dyDescent="0.2">
      <c r="B1045739" s="34"/>
    </row>
    <row r="1045760" spans="2:2" ht="22" x14ac:dyDescent="0.2">
      <c r="B1045760" s="32"/>
    </row>
    <row r="1045766" spans="2:2" x14ac:dyDescent="0.2">
      <c r="B1045766" s="34"/>
    </row>
    <row r="1045767" spans="2:2" x14ac:dyDescent="0.2">
      <c r="B1045767" s="34"/>
    </row>
    <row r="1045768" spans="2:2" x14ac:dyDescent="0.2">
      <c r="B1045768" s="34"/>
    </row>
    <row r="1045769" spans="2:2" x14ac:dyDescent="0.2">
      <c r="B1045769" s="34"/>
    </row>
    <row r="1045770" spans="2:2" x14ac:dyDescent="0.2">
      <c r="B1045770" s="34"/>
    </row>
    <row r="1045771" spans="2:2" x14ac:dyDescent="0.2">
      <c r="B1045771" s="34"/>
    </row>
    <row r="1045792" spans="2:2" ht="22" x14ac:dyDescent="0.2">
      <c r="B1045792" s="32"/>
    </row>
    <row r="1045798" spans="2:2" x14ac:dyDescent="0.2">
      <c r="B1045798" s="34"/>
    </row>
    <row r="1045799" spans="2:2" x14ac:dyDescent="0.2">
      <c r="B1045799" s="34"/>
    </row>
    <row r="1045800" spans="2:2" x14ac:dyDescent="0.2">
      <c r="B1045800" s="34"/>
    </row>
    <row r="1045801" spans="2:2" x14ac:dyDescent="0.2">
      <c r="B1045801" s="34"/>
    </row>
    <row r="1045802" spans="2:2" x14ac:dyDescent="0.2">
      <c r="B1045802" s="34"/>
    </row>
    <row r="1045803" spans="2:2" x14ac:dyDescent="0.2">
      <c r="B1045803" s="34"/>
    </row>
    <row r="1045824" spans="2:2" ht="22" x14ac:dyDescent="0.2">
      <c r="B1045824" s="32"/>
    </row>
    <row r="1045830" spans="2:2" x14ac:dyDescent="0.2">
      <c r="B1045830" s="34"/>
    </row>
    <row r="1045831" spans="2:2" x14ac:dyDescent="0.2">
      <c r="B1045831" s="34"/>
    </row>
    <row r="1045832" spans="2:2" x14ac:dyDescent="0.2">
      <c r="B1045832" s="34"/>
    </row>
    <row r="1045833" spans="2:2" x14ac:dyDescent="0.2">
      <c r="B1045833" s="34"/>
    </row>
    <row r="1045834" spans="2:2" x14ac:dyDescent="0.2">
      <c r="B1045834" s="34"/>
    </row>
    <row r="1045835" spans="2:2" x14ac:dyDescent="0.2">
      <c r="B1045835" s="34"/>
    </row>
    <row r="1045856" spans="2:2" ht="22" x14ac:dyDescent="0.2">
      <c r="B1045856" s="32"/>
    </row>
    <row r="1045862" spans="2:2" x14ac:dyDescent="0.2">
      <c r="B1045862" s="34"/>
    </row>
    <row r="1045863" spans="2:2" x14ac:dyDescent="0.2">
      <c r="B1045863" s="34"/>
    </row>
    <row r="1045864" spans="2:2" x14ac:dyDescent="0.2">
      <c r="B1045864" s="34"/>
    </row>
    <row r="1045865" spans="2:2" x14ac:dyDescent="0.2">
      <c r="B1045865" s="34"/>
    </row>
    <row r="1045866" spans="2:2" x14ac:dyDescent="0.2">
      <c r="B1045866" s="34"/>
    </row>
    <row r="1045867" spans="2:2" x14ac:dyDescent="0.2">
      <c r="B1045867" s="34"/>
    </row>
    <row r="1045888" spans="2:2" ht="22" x14ac:dyDescent="0.2">
      <c r="B1045888" s="32"/>
    </row>
    <row r="1045894" spans="2:2" x14ac:dyDescent="0.2">
      <c r="B1045894" s="34"/>
    </row>
    <row r="1045895" spans="2:2" x14ac:dyDescent="0.2">
      <c r="B1045895" s="34"/>
    </row>
    <row r="1045896" spans="2:2" x14ac:dyDescent="0.2">
      <c r="B1045896" s="34"/>
    </row>
    <row r="1045897" spans="2:2" x14ac:dyDescent="0.2">
      <c r="B1045897" s="34"/>
    </row>
    <row r="1045898" spans="2:2" x14ac:dyDescent="0.2">
      <c r="B1045898" s="34"/>
    </row>
    <row r="1045899" spans="2:2" x14ac:dyDescent="0.2">
      <c r="B1045899" s="34"/>
    </row>
    <row r="1045920" spans="2:2" ht="22" x14ac:dyDescent="0.2">
      <c r="B1045920" s="32"/>
    </row>
    <row r="1045926" spans="2:2" x14ac:dyDescent="0.2">
      <c r="B1045926" s="34"/>
    </row>
    <row r="1045927" spans="2:2" x14ac:dyDescent="0.2">
      <c r="B1045927" s="34"/>
    </row>
    <row r="1045928" spans="2:2" x14ac:dyDescent="0.2">
      <c r="B1045928" s="34"/>
    </row>
    <row r="1045929" spans="2:2" x14ac:dyDescent="0.2">
      <c r="B1045929" s="34"/>
    </row>
    <row r="1045930" spans="2:2" x14ac:dyDescent="0.2">
      <c r="B1045930" s="34"/>
    </row>
    <row r="1045931" spans="2:2" x14ac:dyDescent="0.2">
      <c r="B1045931" s="34"/>
    </row>
    <row r="1045952" spans="2:2" ht="22" x14ac:dyDescent="0.2">
      <c r="B1045952" s="32"/>
    </row>
    <row r="1045958" spans="2:2" x14ac:dyDescent="0.2">
      <c r="B1045958" s="34"/>
    </row>
    <row r="1045959" spans="2:2" x14ac:dyDescent="0.2">
      <c r="B1045959" s="34"/>
    </row>
    <row r="1045960" spans="2:2" x14ac:dyDescent="0.2">
      <c r="B1045960" s="34"/>
    </row>
    <row r="1045961" spans="2:2" x14ac:dyDescent="0.2">
      <c r="B1045961" s="34"/>
    </row>
    <row r="1045962" spans="2:2" x14ac:dyDescent="0.2">
      <c r="B1045962" s="34"/>
    </row>
    <row r="1045963" spans="2:2" x14ac:dyDescent="0.2">
      <c r="B1045963" s="34"/>
    </row>
    <row r="1045984" spans="2:2" ht="22" x14ac:dyDescent="0.2">
      <c r="B1045984" s="32"/>
    </row>
    <row r="1045990" spans="2:2" x14ac:dyDescent="0.2">
      <c r="B1045990" s="34"/>
    </row>
    <row r="1045991" spans="2:2" x14ac:dyDescent="0.2">
      <c r="B1045991" s="34"/>
    </row>
    <row r="1045992" spans="2:2" x14ac:dyDescent="0.2">
      <c r="B1045992" s="34"/>
    </row>
    <row r="1045993" spans="2:2" x14ac:dyDescent="0.2">
      <c r="B1045993" s="34"/>
    </row>
    <row r="1045994" spans="2:2" x14ac:dyDescent="0.2">
      <c r="B1045994" s="34"/>
    </row>
    <row r="1045995" spans="2:2" x14ac:dyDescent="0.2">
      <c r="B1045995" s="34"/>
    </row>
    <row r="1046016" spans="2:2" ht="22" x14ac:dyDescent="0.2">
      <c r="B1046016" s="32"/>
    </row>
    <row r="1046022" spans="2:2" x14ac:dyDescent="0.2">
      <c r="B1046022" s="34"/>
    </row>
    <row r="1046023" spans="2:2" x14ac:dyDescent="0.2">
      <c r="B1046023" s="34"/>
    </row>
    <row r="1046024" spans="2:2" x14ac:dyDescent="0.2">
      <c r="B1046024" s="34"/>
    </row>
    <row r="1046025" spans="2:2" x14ac:dyDescent="0.2">
      <c r="B1046025" s="34"/>
    </row>
    <row r="1046026" spans="2:2" x14ac:dyDescent="0.2">
      <c r="B1046026" s="34"/>
    </row>
    <row r="1046027" spans="2:2" x14ac:dyDescent="0.2">
      <c r="B1046027" s="34"/>
    </row>
    <row r="1046048" spans="2:2" ht="22" x14ac:dyDescent="0.2">
      <c r="B1046048" s="32"/>
    </row>
    <row r="1046054" spans="2:2" x14ac:dyDescent="0.2">
      <c r="B1046054" s="34"/>
    </row>
    <row r="1046055" spans="2:2" x14ac:dyDescent="0.2">
      <c r="B1046055" s="34"/>
    </row>
    <row r="1046056" spans="2:2" x14ac:dyDescent="0.2">
      <c r="B1046056" s="34"/>
    </row>
    <row r="1046057" spans="2:2" x14ac:dyDescent="0.2">
      <c r="B1046057" s="34"/>
    </row>
    <row r="1046058" spans="2:2" x14ac:dyDescent="0.2">
      <c r="B1046058" s="34"/>
    </row>
    <row r="1046059" spans="2:2" x14ac:dyDescent="0.2">
      <c r="B1046059" s="34"/>
    </row>
    <row r="1046080" spans="2:2" ht="22" x14ac:dyDescent="0.2">
      <c r="B1046080" s="32"/>
    </row>
    <row r="1046086" spans="2:2" x14ac:dyDescent="0.2">
      <c r="B1046086" s="34"/>
    </row>
    <row r="1046087" spans="2:2" x14ac:dyDescent="0.2">
      <c r="B1046087" s="34"/>
    </row>
    <row r="1046088" spans="2:2" x14ac:dyDescent="0.2">
      <c r="B1046088" s="34"/>
    </row>
    <row r="1046089" spans="2:2" x14ac:dyDescent="0.2">
      <c r="B1046089" s="34"/>
    </row>
    <row r="1046090" spans="2:2" x14ac:dyDescent="0.2">
      <c r="B1046090" s="34"/>
    </row>
    <row r="1046091" spans="2:2" x14ac:dyDescent="0.2">
      <c r="B1046091" s="34"/>
    </row>
    <row r="1046112" spans="2:2" ht="22" x14ac:dyDescent="0.2">
      <c r="B1046112" s="32"/>
    </row>
    <row r="1046118" spans="2:2" x14ac:dyDescent="0.2">
      <c r="B1046118" s="34"/>
    </row>
    <row r="1046119" spans="2:2" x14ac:dyDescent="0.2">
      <c r="B1046119" s="34"/>
    </row>
    <row r="1046120" spans="2:2" x14ac:dyDescent="0.2">
      <c r="B1046120" s="34"/>
    </row>
    <row r="1046121" spans="2:2" x14ac:dyDescent="0.2">
      <c r="B1046121" s="34"/>
    </row>
    <row r="1046122" spans="2:2" x14ac:dyDescent="0.2">
      <c r="B1046122" s="34"/>
    </row>
    <row r="1046123" spans="2:2" x14ac:dyDescent="0.2">
      <c r="B1046123" s="34"/>
    </row>
    <row r="1046144" spans="2:2" ht="22" x14ac:dyDescent="0.2">
      <c r="B1046144" s="32"/>
    </row>
    <row r="1046150" spans="2:2" x14ac:dyDescent="0.2">
      <c r="B1046150" s="34"/>
    </row>
    <row r="1046151" spans="2:2" x14ac:dyDescent="0.2">
      <c r="B1046151" s="34"/>
    </row>
    <row r="1046152" spans="2:2" x14ac:dyDescent="0.2">
      <c r="B1046152" s="34"/>
    </row>
    <row r="1046153" spans="2:2" x14ac:dyDescent="0.2">
      <c r="B1046153" s="34"/>
    </row>
    <row r="1046154" spans="2:2" x14ac:dyDescent="0.2">
      <c r="B1046154" s="34"/>
    </row>
    <row r="1046155" spans="2:2" x14ac:dyDescent="0.2">
      <c r="B1046155" s="34"/>
    </row>
    <row r="1046176" spans="2:2" ht="22" x14ac:dyDescent="0.2">
      <c r="B1046176" s="32"/>
    </row>
    <row r="1046182" spans="2:2" x14ac:dyDescent="0.2">
      <c r="B1046182" s="34"/>
    </row>
    <row r="1046183" spans="2:2" x14ac:dyDescent="0.2">
      <c r="B1046183" s="34"/>
    </row>
    <row r="1046184" spans="2:2" x14ac:dyDescent="0.2">
      <c r="B1046184" s="34"/>
    </row>
    <row r="1046185" spans="2:2" x14ac:dyDescent="0.2">
      <c r="B1046185" s="34"/>
    </row>
    <row r="1046186" spans="2:2" x14ac:dyDescent="0.2">
      <c r="B1046186" s="34"/>
    </row>
    <row r="1046187" spans="2:2" x14ac:dyDescent="0.2">
      <c r="B1046187" s="34"/>
    </row>
    <row r="1046208" spans="2:2" ht="22" x14ac:dyDescent="0.2">
      <c r="B1046208" s="32"/>
    </row>
    <row r="1046214" spans="2:2" x14ac:dyDescent="0.2">
      <c r="B1046214" s="34"/>
    </row>
    <row r="1046215" spans="2:2" x14ac:dyDescent="0.2">
      <c r="B1046215" s="34"/>
    </row>
    <row r="1046216" spans="2:2" x14ac:dyDescent="0.2">
      <c r="B1046216" s="34"/>
    </row>
    <row r="1046217" spans="2:2" x14ac:dyDescent="0.2">
      <c r="B1046217" s="34"/>
    </row>
    <row r="1046218" spans="2:2" x14ac:dyDescent="0.2">
      <c r="B1046218" s="34"/>
    </row>
    <row r="1046219" spans="2:2" x14ac:dyDescent="0.2">
      <c r="B1046219" s="34"/>
    </row>
    <row r="1046240" spans="2:2" ht="22" x14ac:dyDescent="0.2">
      <c r="B1046240" s="32"/>
    </row>
    <row r="1046246" spans="2:2" x14ac:dyDescent="0.2">
      <c r="B1046246" s="34"/>
    </row>
    <row r="1046247" spans="2:2" x14ac:dyDescent="0.2">
      <c r="B1046247" s="34"/>
    </row>
    <row r="1046248" spans="2:2" x14ac:dyDescent="0.2">
      <c r="B1046248" s="34"/>
    </row>
    <row r="1046249" spans="2:2" x14ac:dyDescent="0.2">
      <c r="B1046249" s="34"/>
    </row>
    <row r="1046250" spans="2:2" x14ac:dyDescent="0.2">
      <c r="B1046250" s="34"/>
    </row>
    <row r="1046251" spans="2:2" x14ac:dyDescent="0.2">
      <c r="B1046251" s="34"/>
    </row>
    <row r="1046272" spans="2:2" ht="22" x14ac:dyDescent="0.2">
      <c r="B1046272" s="32"/>
    </row>
    <row r="1046278" spans="2:2" x14ac:dyDescent="0.2">
      <c r="B1046278" s="34"/>
    </row>
    <row r="1046279" spans="2:2" x14ac:dyDescent="0.2">
      <c r="B1046279" s="34"/>
    </row>
    <row r="1046280" spans="2:2" x14ac:dyDescent="0.2">
      <c r="B1046280" s="34"/>
    </row>
    <row r="1046281" spans="2:2" x14ac:dyDescent="0.2">
      <c r="B1046281" s="34"/>
    </row>
    <row r="1046282" spans="2:2" x14ac:dyDescent="0.2">
      <c r="B1046282" s="34"/>
    </row>
    <row r="1046283" spans="2:2" x14ac:dyDescent="0.2">
      <c r="B1046283" s="34"/>
    </row>
    <row r="1046304" spans="2:2" ht="22" x14ac:dyDescent="0.2">
      <c r="B1046304" s="32"/>
    </row>
    <row r="1046310" spans="2:2" x14ac:dyDescent="0.2">
      <c r="B1046310" s="34"/>
    </row>
    <row r="1046311" spans="2:2" x14ac:dyDescent="0.2">
      <c r="B1046311" s="34"/>
    </row>
    <row r="1046312" spans="2:2" x14ac:dyDescent="0.2">
      <c r="B1046312" s="34"/>
    </row>
    <row r="1046313" spans="2:2" x14ac:dyDescent="0.2">
      <c r="B1046313" s="34"/>
    </row>
    <row r="1046314" spans="2:2" x14ac:dyDescent="0.2">
      <c r="B1046314" s="34"/>
    </row>
    <row r="1046315" spans="2:2" x14ac:dyDescent="0.2">
      <c r="B1046315" s="34"/>
    </row>
    <row r="1046336" spans="2:2" ht="22" x14ac:dyDescent="0.2">
      <c r="B1046336" s="32"/>
    </row>
    <row r="1046342" spans="2:2" x14ac:dyDescent="0.2">
      <c r="B1046342" s="34"/>
    </row>
    <row r="1046343" spans="2:2" x14ac:dyDescent="0.2">
      <c r="B1046343" s="34"/>
    </row>
    <row r="1046344" spans="2:2" x14ac:dyDescent="0.2">
      <c r="B1046344" s="34"/>
    </row>
    <row r="1046345" spans="2:2" x14ac:dyDescent="0.2">
      <c r="B1046345" s="34"/>
    </row>
    <row r="1046346" spans="2:2" x14ac:dyDescent="0.2">
      <c r="B1046346" s="34"/>
    </row>
    <row r="1046347" spans="2:2" x14ac:dyDescent="0.2">
      <c r="B1046347" s="34"/>
    </row>
    <row r="1046368" spans="2:2" ht="22" x14ac:dyDescent="0.2">
      <c r="B1046368" s="32"/>
    </row>
    <row r="1046374" spans="2:2" x14ac:dyDescent="0.2">
      <c r="B1046374" s="34"/>
    </row>
    <row r="1046375" spans="2:2" x14ac:dyDescent="0.2">
      <c r="B1046375" s="34"/>
    </row>
    <row r="1046376" spans="2:2" x14ac:dyDescent="0.2">
      <c r="B1046376" s="34"/>
    </row>
    <row r="1046377" spans="2:2" x14ac:dyDescent="0.2">
      <c r="B1046377" s="34"/>
    </row>
    <row r="1046378" spans="2:2" x14ac:dyDescent="0.2">
      <c r="B1046378" s="34"/>
    </row>
    <row r="1046379" spans="2:2" x14ac:dyDescent="0.2">
      <c r="B1046379" s="34"/>
    </row>
    <row r="1046400" spans="2:2" ht="22" x14ac:dyDescent="0.2">
      <c r="B1046400" s="32"/>
    </row>
    <row r="1046406" spans="2:2" x14ac:dyDescent="0.2">
      <c r="B1046406" s="34"/>
    </row>
    <row r="1046407" spans="2:2" x14ac:dyDescent="0.2">
      <c r="B1046407" s="34"/>
    </row>
    <row r="1046408" spans="2:2" x14ac:dyDescent="0.2">
      <c r="B1046408" s="34"/>
    </row>
    <row r="1046409" spans="2:2" x14ac:dyDescent="0.2">
      <c r="B1046409" s="34"/>
    </row>
    <row r="1046410" spans="2:2" x14ac:dyDescent="0.2">
      <c r="B1046410" s="34"/>
    </row>
    <row r="1046411" spans="2:2" x14ac:dyDescent="0.2">
      <c r="B1046411" s="34"/>
    </row>
    <row r="1046432" spans="2:2" ht="22" x14ac:dyDescent="0.2">
      <c r="B1046432" s="32"/>
    </row>
    <row r="1046438" spans="2:2" x14ac:dyDescent="0.2">
      <c r="B1046438" s="34"/>
    </row>
    <row r="1046439" spans="2:2" x14ac:dyDescent="0.2">
      <c r="B1046439" s="34"/>
    </row>
    <row r="1046440" spans="2:2" x14ac:dyDescent="0.2">
      <c r="B1046440" s="34"/>
    </row>
    <row r="1046441" spans="2:2" x14ac:dyDescent="0.2">
      <c r="B1046441" s="34"/>
    </row>
    <row r="1046442" spans="2:2" x14ac:dyDescent="0.2">
      <c r="B1046442" s="34"/>
    </row>
    <row r="1046443" spans="2:2" x14ac:dyDescent="0.2">
      <c r="B1046443" s="34"/>
    </row>
    <row r="1046464" spans="2:2" ht="22" x14ac:dyDescent="0.2">
      <c r="B1046464" s="32"/>
    </row>
    <row r="1046470" spans="2:2" x14ac:dyDescent="0.2">
      <c r="B1046470" s="34"/>
    </row>
    <row r="1046471" spans="2:2" x14ac:dyDescent="0.2">
      <c r="B1046471" s="34"/>
    </row>
    <row r="1046472" spans="2:2" x14ac:dyDescent="0.2">
      <c r="B1046472" s="34"/>
    </row>
    <row r="1046473" spans="2:2" x14ac:dyDescent="0.2">
      <c r="B1046473" s="34"/>
    </row>
    <row r="1046474" spans="2:2" x14ac:dyDescent="0.2">
      <c r="B1046474" s="34"/>
    </row>
    <row r="1046475" spans="2:2" x14ac:dyDescent="0.2">
      <c r="B1046475" s="34"/>
    </row>
    <row r="1046496" spans="2:2" ht="22" x14ac:dyDescent="0.2">
      <c r="B1046496" s="32"/>
    </row>
    <row r="1046502" spans="2:2" x14ac:dyDescent="0.2">
      <c r="B1046502" s="34"/>
    </row>
    <row r="1046503" spans="2:2" x14ac:dyDescent="0.2">
      <c r="B1046503" s="34"/>
    </row>
    <row r="1046504" spans="2:2" x14ac:dyDescent="0.2">
      <c r="B1046504" s="34"/>
    </row>
    <row r="1046505" spans="2:2" x14ac:dyDescent="0.2">
      <c r="B1046505" s="34"/>
    </row>
    <row r="1046506" spans="2:2" x14ac:dyDescent="0.2">
      <c r="B1046506" s="34"/>
    </row>
    <row r="1046507" spans="2:2" x14ac:dyDescent="0.2">
      <c r="B1046507" s="34"/>
    </row>
    <row r="1046528" spans="2:2" ht="22" x14ac:dyDescent="0.2">
      <c r="B1046528" s="32"/>
    </row>
    <row r="1046534" spans="2:2" x14ac:dyDescent="0.2">
      <c r="B1046534" s="34"/>
    </row>
    <row r="1046535" spans="2:2" x14ac:dyDescent="0.2">
      <c r="B1046535" s="34"/>
    </row>
    <row r="1046536" spans="2:2" x14ac:dyDescent="0.2">
      <c r="B1046536" s="34"/>
    </row>
    <row r="1046537" spans="2:2" x14ac:dyDescent="0.2">
      <c r="B1046537" s="34"/>
    </row>
    <row r="1046538" spans="2:2" x14ac:dyDescent="0.2">
      <c r="B1046538" s="34"/>
    </row>
    <row r="1046539" spans="2:2" x14ac:dyDescent="0.2">
      <c r="B1046539" s="34"/>
    </row>
    <row r="1046560" spans="2:2" ht="22" x14ac:dyDescent="0.2">
      <c r="B1046560" s="32"/>
    </row>
    <row r="1046566" spans="2:2" x14ac:dyDescent="0.2">
      <c r="B1046566" s="34"/>
    </row>
    <row r="1046567" spans="2:2" x14ac:dyDescent="0.2">
      <c r="B1046567" s="34"/>
    </row>
    <row r="1046568" spans="2:2" x14ac:dyDescent="0.2">
      <c r="B1046568" s="34"/>
    </row>
    <row r="1046569" spans="2:2" x14ac:dyDescent="0.2">
      <c r="B1046569" s="34"/>
    </row>
    <row r="1046570" spans="2:2" x14ac:dyDescent="0.2">
      <c r="B1046570" s="34"/>
    </row>
    <row r="1046571" spans="2:2" x14ac:dyDescent="0.2">
      <c r="B1046571" s="34"/>
    </row>
    <row r="1046592" spans="2:2" ht="22" x14ac:dyDescent="0.2">
      <c r="B1046592" s="32"/>
    </row>
    <row r="1046598" spans="2:2" x14ac:dyDescent="0.2">
      <c r="B1046598" s="34"/>
    </row>
    <row r="1046599" spans="2:2" x14ac:dyDescent="0.2">
      <c r="B1046599" s="34"/>
    </row>
    <row r="1046600" spans="2:2" x14ac:dyDescent="0.2">
      <c r="B1046600" s="34"/>
    </row>
    <row r="1046601" spans="2:2" x14ac:dyDescent="0.2">
      <c r="B1046601" s="34"/>
    </row>
    <row r="1046602" spans="2:2" x14ac:dyDescent="0.2">
      <c r="B1046602" s="34"/>
    </row>
    <row r="1046603" spans="2:2" x14ac:dyDescent="0.2">
      <c r="B1046603" s="34"/>
    </row>
    <row r="1046624" spans="2:2" ht="22" x14ac:dyDescent="0.2">
      <c r="B1046624" s="32"/>
    </row>
    <row r="1046630" spans="2:2" x14ac:dyDescent="0.2">
      <c r="B1046630" s="34"/>
    </row>
    <row r="1046631" spans="2:2" x14ac:dyDescent="0.2">
      <c r="B1046631" s="34"/>
    </row>
    <row r="1046632" spans="2:2" x14ac:dyDescent="0.2">
      <c r="B1046632" s="34"/>
    </row>
    <row r="1046633" spans="2:2" x14ac:dyDescent="0.2">
      <c r="B1046633" s="34"/>
    </row>
    <row r="1046634" spans="2:2" x14ac:dyDescent="0.2">
      <c r="B1046634" s="34"/>
    </row>
    <row r="1046635" spans="2:2" x14ac:dyDescent="0.2">
      <c r="B1046635" s="34"/>
    </row>
    <row r="1046656" spans="2:2" ht="22" x14ac:dyDescent="0.2">
      <c r="B1046656" s="32"/>
    </row>
    <row r="1046662" spans="2:2" x14ac:dyDescent="0.2">
      <c r="B1046662" s="34"/>
    </row>
    <row r="1046663" spans="2:2" x14ac:dyDescent="0.2">
      <c r="B1046663" s="34"/>
    </row>
    <row r="1046664" spans="2:2" x14ac:dyDescent="0.2">
      <c r="B1046664" s="34"/>
    </row>
    <row r="1046665" spans="2:2" x14ac:dyDescent="0.2">
      <c r="B1046665" s="34"/>
    </row>
    <row r="1046666" spans="2:2" x14ac:dyDescent="0.2">
      <c r="B1046666" s="34"/>
    </row>
    <row r="1046667" spans="2:2" x14ac:dyDescent="0.2">
      <c r="B1046667" s="34"/>
    </row>
    <row r="1046688" spans="2:2" ht="22" x14ac:dyDescent="0.2">
      <c r="B1046688" s="32"/>
    </row>
    <row r="1046694" spans="2:2" x14ac:dyDescent="0.2">
      <c r="B1046694" s="34"/>
    </row>
    <row r="1046695" spans="2:2" x14ac:dyDescent="0.2">
      <c r="B1046695" s="34"/>
    </row>
    <row r="1046696" spans="2:2" x14ac:dyDescent="0.2">
      <c r="B1046696" s="34"/>
    </row>
    <row r="1046697" spans="2:2" x14ac:dyDescent="0.2">
      <c r="B1046697" s="34"/>
    </row>
    <row r="1046698" spans="2:2" x14ac:dyDescent="0.2">
      <c r="B1046698" s="34"/>
    </row>
    <row r="1046699" spans="2:2" x14ac:dyDescent="0.2">
      <c r="B1046699" s="34"/>
    </row>
    <row r="1046720" spans="2:2" ht="22" x14ac:dyDescent="0.2">
      <c r="B1046720" s="32"/>
    </row>
    <row r="1046726" spans="2:2" x14ac:dyDescent="0.2">
      <c r="B1046726" s="34"/>
    </row>
    <row r="1046727" spans="2:2" x14ac:dyDescent="0.2">
      <c r="B1046727" s="34"/>
    </row>
    <row r="1046728" spans="2:2" x14ac:dyDescent="0.2">
      <c r="B1046728" s="34"/>
    </row>
    <row r="1046729" spans="2:2" x14ac:dyDescent="0.2">
      <c r="B1046729" s="34"/>
    </row>
    <row r="1046730" spans="2:2" x14ac:dyDescent="0.2">
      <c r="B1046730" s="34"/>
    </row>
    <row r="1046731" spans="2:2" x14ac:dyDescent="0.2">
      <c r="B1046731" s="34"/>
    </row>
    <row r="1046752" spans="2:2" ht="22" x14ac:dyDescent="0.2">
      <c r="B1046752" s="32"/>
    </row>
    <row r="1046758" spans="2:2" x14ac:dyDescent="0.2">
      <c r="B1046758" s="34"/>
    </row>
    <row r="1046759" spans="2:2" x14ac:dyDescent="0.2">
      <c r="B1046759" s="34"/>
    </row>
    <row r="1046760" spans="2:2" x14ac:dyDescent="0.2">
      <c r="B1046760" s="34"/>
    </row>
    <row r="1046761" spans="2:2" x14ac:dyDescent="0.2">
      <c r="B1046761" s="34"/>
    </row>
    <row r="1046762" spans="2:2" x14ac:dyDescent="0.2">
      <c r="B1046762" s="34"/>
    </row>
    <row r="1046763" spans="2:2" x14ac:dyDescent="0.2">
      <c r="B1046763" s="34"/>
    </row>
    <row r="1046784" spans="2:2" ht="22" x14ac:dyDescent="0.2">
      <c r="B1046784" s="32"/>
    </row>
    <row r="1046790" spans="2:2" x14ac:dyDescent="0.2">
      <c r="B1046790" s="34"/>
    </row>
    <row r="1046791" spans="2:2" x14ac:dyDescent="0.2">
      <c r="B1046791" s="34"/>
    </row>
    <row r="1046792" spans="2:2" x14ac:dyDescent="0.2">
      <c r="B1046792" s="34"/>
    </row>
    <row r="1046793" spans="2:2" x14ac:dyDescent="0.2">
      <c r="B1046793" s="34"/>
    </row>
    <row r="1046794" spans="2:2" x14ac:dyDescent="0.2">
      <c r="B1046794" s="34"/>
    </row>
    <row r="1046795" spans="2:2" x14ac:dyDescent="0.2">
      <c r="B1046795" s="34"/>
    </row>
    <row r="1046816" spans="2:2" ht="22" x14ac:dyDescent="0.2">
      <c r="B1046816" s="32"/>
    </row>
    <row r="1046822" spans="2:2" x14ac:dyDescent="0.2">
      <c r="B1046822" s="34"/>
    </row>
    <row r="1046823" spans="2:2" x14ac:dyDescent="0.2">
      <c r="B1046823" s="34"/>
    </row>
    <row r="1046824" spans="2:2" x14ac:dyDescent="0.2">
      <c r="B1046824" s="34"/>
    </row>
    <row r="1046825" spans="2:2" x14ac:dyDescent="0.2">
      <c r="B1046825" s="34"/>
    </row>
    <row r="1046826" spans="2:2" x14ac:dyDescent="0.2">
      <c r="B1046826" s="34"/>
    </row>
    <row r="1046827" spans="2:2" x14ac:dyDescent="0.2">
      <c r="B1046827" s="34"/>
    </row>
    <row r="1046848" spans="2:2" ht="22" x14ac:dyDescent="0.2">
      <c r="B1046848" s="32"/>
    </row>
    <row r="1046854" spans="2:2" x14ac:dyDescent="0.2">
      <c r="B1046854" s="34"/>
    </row>
    <row r="1046855" spans="2:2" x14ac:dyDescent="0.2">
      <c r="B1046855" s="34"/>
    </row>
    <row r="1046856" spans="2:2" x14ac:dyDescent="0.2">
      <c r="B1046856" s="34"/>
    </row>
    <row r="1046857" spans="2:2" x14ac:dyDescent="0.2">
      <c r="B1046857" s="34"/>
    </row>
    <row r="1046858" spans="2:2" x14ac:dyDescent="0.2">
      <c r="B1046858" s="34"/>
    </row>
    <row r="1046859" spans="2:2" x14ac:dyDescent="0.2">
      <c r="B1046859" s="34"/>
    </row>
    <row r="1046880" spans="2:2" ht="22" x14ac:dyDescent="0.2">
      <c r="B1046880" s="32"/>
    </row>
    <row r="1046886" spans="2:2" x14ac:dyDescent="0.2">
      <c r="B1046886" s="34"/>
    </row>
    <row r="1046887" spans="2:2" x14ac:dyDescent="0.2">
      <c r="B1046887" s="34"/>
    </row>
    <row r="1046888" spans="2:2" x14ac:dyDescent="0.2">
      <c r="B1046888" s="34"/>
    </row>
    <row r="1046889" spans="2:2" x14ac:dyDescent="0.2">
      <c r="B1046889" s="34"/>
    </row>
    <row r="1046890" spans="2:2" x14ac:dyDescent="0.2">
      <c r="B1046890" s="34"/>
    </row>
    <row r="1046891" spans="2:2" x14ac:dyDescent="0.2">
      <c r="B1046891" s="34"/>
    </row>
    <row r="1046912" spans="2:2" ht="22" x14ac:dyDescent="0.2">
      <c r="B1046912" s="32"/>
    </row>
    <row r="1046918" spans="2:2" x14ac:dyDescent="0.2">
      <c r="B1046918" s="34"/>
    </row>
    <row r="1046919" spans="2:2" x14ac:dyDescent="0.2">
      <c r="B1046919" s="34"/>
    </row>
    <row r="1046920" spans="2:2" x14ac:dyDescent="0.2">
      <c r="B1046920" s="34"/>
    </row>
    <row r="1046921" spans="2:2" x14ac:dyDescent="0.2">
      <c r="B1046921" s="34"/>
    </row>
    <row r="1046922" spans="2:2" x14ac:dyDescent="0.2">
      <c r="B1046922" s="34"/>
    </row>
    <row r="1046923" spans="2:2" x14ac:dyDescent="0.2">
      <c r="B1046923" s="34"/>
    </row>
    <row r="1046944" spans="2:2" ht="22" x14ac:dyDescent="0.2">
      <c r="B1046944" s="32"/>
    </row>
    <row r="1046950" spans="2:2" x14ac:dyDescent="0.2">
      <c r="B1046950" s="34"/>
    </row>
    <row r="1046951" spans="2:2" x14ac:dyDescent="0.2">
      <c r="B1046951" s="34"/>
    </row>
    <row r="1046952" spans="2:2" x14ac:dyDescent="0.2">
      <c r="B1046952" s="34"/>
    </row>
    <row r="1046953" spans="2:2" x14ac:dyDescent="0.2">
      <c r="B1046953" s="34"/>
    </row>
    <row r="1046954" spans="2:2" x14ac:dyDescent="0.2">
      <c r="B1046954" s="34"/>
    </row>
    <row r="1046955" spans="2:2" x14ac:dyDescent="0.2">
      <c r="B1046955" s="34"/>
    </row>
    <row r="1046976" spans="2:2" ht="22" x14ac:dyDescent="0.2">
      <c r="B1046976" s="32"/>
    </row>
    <row r="1046982" spans="2:2" x14ac:dyDescent="0.2">
      <c r="B1046982" s="34"/>
    </row>
    <row r="1046983" spans="2:2" x14ac:dyDescent="0.2">
      <c r="B1046983" s="34"/>
    </row>
    <row r="1046984" spans="2:2" x14ac:dyDescent="0.2">
      <c r="B1046984" s="34"/>
    </row>
    <row r="1046985" spans="2:2" x14ac:dyDescent="0.2">
      <c r="B1046985" s="34"/>
    </row>
    <row r="1046986" spans="2:2" x14ac:dyDescent="0.2">
      <c r="B1046986" s="34"/>
    </row>
    <row r="1046987" spans="2:2" x14ac:dyDescent="0.2">
      <c r="B1046987" s="34"/>
    </row>
    <row r="1047008" spans="2:2" ht="22" x14ac:dyDescent="0.2">
      <c r="B1047008" s="32"/>
    </row>
    <row r="1047014" spans="2:2" x14ac:dyDescent="0.2">
      <c r="B1047014" s="34"/>
    </row>
    <row r="1047015" spans="2:2" x14ac:dyDescent="0.2">
      <c r="B1047015" s="34"/>
    </row>
    <row r="1047016" spans="2:2" x14ac:dyDescent="0.2">
      <c r="B1047016" s="34"/>
    </row>
    <row r="1047017" spans="2:2" x14ac:dyDescent="0.2">
      <c r="B1047017" s="34"/>
    </row>
    <row r="1047018" spans="2:2" x14ac:dyDescent="0.2">
      <c r="B1047018" s="34"/>
    </row>
    <row r="1047019" spans="2:2" x14ac:dyDescent="0.2">
      <c r="B1047019" s="34"/>
    </row>
    <row r="1047040" spans="2:2" ht="22" x14ac:dyDescent="0.2">
      <c r="B1047040" s="32"/>
    </row>
    <row r="1047046" spans="2:2" x14ac:dyDescent="0.2">
      <c r="B1047046" s="34"/>
    </row>
    <row r="1047047" spans="2:2" x14ac:dyDescent="0.2">
      <c r="B1047047" s="34"/>
    </row>
    <row r="1047048" spans="2:2" x14ac:dyDescent="0.2">
      <c r="B1047048" s="34"/>
    </row>
    <row r="1047049" spans="2:2" x14ac:dyDescent="0.2">
      <c r="B1047049" s="34"/>
    </row>
    <row r="1047050" spans="2:2" x14ac:dyDescent="0.2">
      <c r="B1047050" s="34"/>
    </row>
    <row r="1047051" spans="2:2" x14ac:dyDescent="0.2">
      <c r="B1047051" s="34"/>
    </row>
    <row r="1047072" spans="2:2" ht="22" x14ac:dyDescent="0.2">
      <c r="B1047072" s="32"/>
    </row>
    <row r="1047078" spans="2:2" x14ac:dyDescent="0.2">
      <c r="B1047078" s="34"/>
    </row>
    <row r="1047079" spans="2:2" x14ac:dyDescent="0.2">
      <c r="B1047079" s="34"/>
    </row>
    <row r="1047080" spans="2:2" x14ac:dyDescent="0.2">
      <c r="B1047080" s="34"/>
    </row>
    <row r="1047081" spans="2:2" x14ac:dyDescent="0.2">
      <c r="B1047081" s="34"/>
    </row>
    <row r="1047082" spans="2:2" x14ac:dyDescent="0.2">
      <c r="B1047082" s="34"/>
    </row>
    <row r="1047083" spans="2:2" x14ac:dyDescent="0.2">
      <c r="B1047083" s="34"/>
    </row>
    <row r="1047104" spans="2:2" ht="22" x14ac:dyDescent="0.2">
      <c r="B1047104" s="32"/>
    </row>
    <row r="1047110" spans="2:2" x14ac:dyDescent="0.2">
      <c r="B1047110" s="34"/>
    </row>
    <row r="1047111" spans="2:2" x14ac:dyDescent="0.2">
      <c r="B1047111" s="34"/>
    </row>
    <row r="1047112" spans="2:2" x14ac:dyDescent="0.2">
      <c r="B1047112" s="34"/>
    </row>
    <row r="1047113" spans="2:2" x14ac:dyDescent="0.2">
      <c r="B1047113" s="34"/>
    </row>
    <row r="1047114" spans="2:2" x14ac:dyDescent="0.2">
      <c r="B1047114" s="34"/>
    </row>
    <row r="1047115" spans="2:2" x14ac:dyDescent="0.2">
      <c r="B1047115" s="34"/>
    </row>
    <row r="1047136" spans="2:2" ht="22" x14ac:dyDescent="0.2">
      <c r="B1047136" s="32"/>
    </row>
    <row r="1047142" spans="2:2" x14ac:dyDescent="0.2">
      <c r="B1047142" s="34"/>
    </row>
    <row r="1047143" spans="2:2" x14ac:dyDescent="0.2">
      <c r="B1047143" s="34"/>
    </row>
    <row r="1047144" spans="2:2" x14ac:dyDescent="0.2">
      <c r="B1047144" s="34"/>
    </row>
    <row r="1047145" spans="2:2" x14ac:dyDescent="0.2">
      <c r="B1047145" s="34"/>
    </row>
    <row r="1047146" spans="2:2" x14ac:dyDescent="0.2">
      <c r="B1047146" s="34"/>
    </row>
    <row r="1047147" spans="2:2" x14ac:dyDescent="0.2">
      <c r="B1047147" s="34"/>
    </row>
    <row r="1047168" spans="2:2" ht="22" x14ac:dyDescent="0.2">
      <c r="B1047168" s="32"/>
    </row>
    <row r="1047174" spans="2:2" x14ac:dyDescent="0.2">
      <c r="B1047174" s="34"/>
    </row>
    <row r="1047175" spans="2:2" x14ac:dyDescent="0.2">
      <c r="B1047175" s="34"/>
    </row>
    <row r="1047176" spans="2:2" x14ac:dyDescent="0.2">
      <c r="B1047176" s="34"/>
    </row>
    <row r="1047177" spans="2:2" x14ac:dyDescent="0.2">
      <c r="B1047177" s="34"/>
    </row>
    <row r="1047178" spans="2:2" x14ac:dyDescent="0.2">
      <c r="B1047178" s="34"/>
    </row>
    <row r="1047179" spans="2:2" x14ac:dyDescent="0.2">
      <c r="B1047179" s="34"/>
    </row>
    <row r="1047200" spans="2:2" ht="22" x14ac:dyDescent="0.2">
      <c r="B1047200" s="32"/>
    </row>
    <row r="1047206" spans="2:2" x14ac:dyDescent="0.2">
      <c r="B1047206" s="34"/>
    </row>
    <row r="1047207" spans="2:2" x14ac:dyDescent="0.2">
      <c r="B1047207" s="34"/>
    </row>
    <row r="1047208" spans="2:2" x14ac:dyDescent="0.2">
      <c r="B1047208" s="34"/>
    </row>
    <row r="1047209" spans="2:2" x14ac:dyDescent="0.2">
      <c r="B1047209" s="34"/>
    </row>
    <row r="1047210" spans="2:2" x14ac:dyDescent="0.2">
      <c r="B1047210" s="34"/>
    </row>
    <row r="1047211" spans="2:2" x14ac:dyDescent="0.2">
      <c r="B1047211" s="34"/>
    </row>
    <row r="1047232" spans="2:2" ht="22" x14ac:dyDescent="0.2">
      <c r="B1047232" s="32"/>
    </row>
    <row r="1047238" spans="2:2" x14ac:dyDescent="0.2">
      <c r="B1047238" s="34"/>
    </row>
    <row r="1047239" spans="2:2" x14ac:dyDescent="0.2">
      <c r="B1047239" s="34"/>
    </row>
    <row r="1047240" spans="2:2" x14ac:dyDescent="0.2">
      <c r="B1047240" s="34"/>
    </row>
    <row r="1047241" spans="2:2" x14ac:dyDescent="0.2">
      <c r="B1047241" s="34"/>
    </row>
    <row r="1047242" spans="2:2" x14ac:dyDescent="0.2">
      <c r="B1047242" s="34"/>
    </row>
    <row r="1047243" spans="2:2" x14ac:dyDescent="0.2">
      <c r="B1047243" s="34"/>
    </row>
    <row r="1047264" spans="2:2" ht="22" x14ac:dyDescent="0.2">
      <c r="B1047264" s="32"/>
    </row>
    <row r="1047270" spans="2:2" x14ac:dyDescent="0.2">
      <c r="B1047270" s="34"/>
    </row>
    <row r="1047271" spans="2:2" x14ac:dyDescent="0.2">
      <c r="B1047271" s="34"/>
    </row>
    <row r="1047272" spans="2:2" x14ac:dyDescent="0.2">
      <c r="B1047272" s="34"/>
    </row>
    <row r="1047273" spans="2:2" x14ac:dyDescent="0.2">
      <c r="B1047273" s="34"/>
    </row>
    <row r="1047274" spans="2:2" x14ac:dyDescent="0.2">
      <c r="B1047274" s="34"/>
    </row>
    <row r="1047275" spans="2:2" x14ac:dyDescent="0.2">
      <c r="B1047275" s="34"/>
    </row>
    <row r="1047296" spans="2:2" ht="22" x14ac:dyDescent="0.2">
      <c r="B1047296" s="32"/>
    </row>
    <row r="1047302" spans="2:2" x14ac:dyDescent="0.2">
      <c r="B1047302" s="34"/>
    </row>
    <row r="1047303" spans="2:2" x14ac:dyDescent="0.2">
      <c r="B1047303" s="34"/>
    </row>
    <row r="1047304" spans="2:2" x14ac:dyDescent="0.2">
      <c r="B1047304" s="34"/>
    </row>
    <row r="1047305" spans="2:2" x14ac:dyDescent="0.2">
      <c r="B1047305" s="34"/>
    </row>
    <row r="1047306" spans="2:2" x14ac:dyDescent="0.2">
      <c r="B1047306" s="34"/>
    </row>
    <row r="1047307" spans="2:2" x14ac:dyDescent="0.2">
      <c r="B1047307" s="34"/>
    </row>
    <row r="1047328" spans="2:2" ht="22" x14ac:dyDescent="0.2">
      <c r="B1047328" s="32"/>
    </row>
    <row r="1047334" spans="2:2" x14ac:dyDescent="0.2">
      <c r="B1047334" s="34"/>
    </row>
    <row r="1047335" spans="2:2" x14ac:dyDescent="0.2">
      <c r="B1047335" s="34"/>
    </row>
    <row r="1047336" spans="2:2" x14ac:dyDescent="0.2">
      <c r="B1047336" s="34"/>
    </row>
    <row r="1047337" spans="2:2" x14ac:dyDescent="0.2">
      <c r="B1047337" s="34"/>
    </row>
    <row r="1047338" spans="2:2" x14ac:dyDescent="0.2">
      <c r="B1047338" s="34"/>
    </row>
    <row r="1047339" spans="2:2" x14ac:dyDescent="0.2">
      <c r="B1047339" s="34"/>
    </row>
    <row r="1047360" spans="2:2" ht="22" x14ac:dyDescent="0.2">
      <c r="B1047360" s="32"/>
    </row>
    <row r="1047366" spans="2:2" x14ac:dyDescent="0.2">
      <c r="B1047366" s="34"/>
    </row>
    <row r="1047367" spans="2:2" x14ac:dyDescent="0.2">
      <c r="B1047367" s="34"/>
    </row>
    <row r="1047368" spans="2:2" x14ac:dyDescent="0.2">
      <c r="B1047368" s="34"/>
    </row>
    <row r="1047369" spans="2:2" x14ac:dyDescent="0.2">
      <c r="B1047369" s="34"/>
    </row>
    <row r="1047370" spans="2:2" x14ac:dyDescent="0.2">
      <c r="B1047370" s="34"/>
    </row>
    <row r="1047371" spans="2:2" x14ac:dyDescent="0.2">
      <c r="B1047371" s="34"/>
    </row>
    <row r="1047392" spans="2:2" ht="22" x14ac:dyDescent="0.2">
      <c r="B1047392" s="32"/>
    </row>
    <row r="1047398" spans="2:2" x14ac:dyDescent="0.2">
      <c r="B1047398" s="34"/>
    </row>
    <row r="1047399" spans="2:2" x14ac:dyDescent="0.2">
      <c r="B1047399" s="34"/>
    </row>
    <row r="1047400" spans="2:2" x14ac:dyDescent="0.2">
      <c r="B1047400" s="34"/>
    </row>
    <row r="1047401" spans="2:2" x14ac:dyDescent="0.2">
      <c r="B1047401" s="34"/>
    </row>
    <row r="1047402" spans="2:2" x14ac:dyDescent="0.2">
      <c r="B1047402" s="34"/>
    </row>
    <row r="1047403" spans="2:2" x14ac:dyDescent="0.2">
      <c r="B1047403" s="34"/>
    </row>
    <row r="1047424" spans="2:2" ht="22" x14ac:dyDescent="0.2">
      <c r="B1047424" s="32"/>
    </row>
    <row r="1047430" spans="2:2" x14ac:dyDescent="0.2">
      <c r="B1047430" s="34"/>
    </row>
    <row r="1047431" spans="2:2" x14ac:dyDescent="0.2">
      <c r="B1047431" s="34"/>
    </row>
    <row r="1047432" spans="2:2" x14ac:dyDescent="0.2">
      <c r="B1047432" s="34"/>
    </row>
    <row r="1047433" spans="2:2" x14ac:dyDescent="0.2">
      <c r="B1047433" s="34"/>
    </row>
    <row r="1047434" spans="2:2" x14ac:dyDescent="0.2">
      <c r="B1047434" s="34"/>
    </row>
    <row r="1047435" spans="2:2" x14ac:dyDescent="0.2">
      <c r="B1047435" s="34"/>
    </row>
    <row r="1047456" spans="2:2" ht="22" x14ac:dyDescent="0.2">
      <c r="B1047456" s="32"/>
    </row>
    <row r="1047462" spans="2:2" x14ac:dyDescent="0.2">
      <c r="B1047462" s="34"/>
    </row>
    <row r="1047463" spans="2:2" x14ac:dyDescent="0.2">
      <c r="B1047463" s="34"/>
    </row>
    <row r="1047464" spans="2:2" x14ac:dyDescent="0.2">
      <c r="B1047464" s="34"/>
    </row>
    <row r="1047465" spans="2:2" x14ac:dyDescent="0.2">
      <c r="B1047465" s="34"/>
    </row>
    <row r="1047466" spans="2:2" x14ac:dyDescent="0.2">
      <c r="B1047466" s="34"/>
    </row>
    <row r="1047467" spans="2:2" x14ac:dyDescent="0.2">
      <c r="B1047467" s="34"/>
    </row>
    <row r="1047488" spans="2:2" ht="22" x14ac:dyDescent="0.2">
      <c r="B1047488" s="32"/>
    </row>
    <row r="1047494" spans="2:2" x14ac:dyDescent="0.2">
      <c r="B1047494" s="34"/>
    </row>
    <row r="1047495" spans="2:2" x14ac:dyDescent="0.2">
      <c r="B1047495" s="34"/>
    </row>
    <row r="1047496" spans="2:2" x14ac:dyDescent="0.2">
      <c r="B1047496" s="34"/>
    </row>
    <row r="1047497" spans="2:2" x14ac:dyDescent="0.2">
      <c r="B1047497" s="34"/>
    </row>
    <row r="1047498" spans="2:2" x14ac:dyDescent="0.2">
      <c r="B1047498" s="34"/>
    </row>
    <row r="1047499" spans="2:2" x14ac:dyDescent="0.2">
      <c r="B1047499" s="34"/>
    </row>
    <row r="1047520" spans="2:2" ht="22" x14ac:dyDescent="0.2">
      <c r="B1047520" s="32"/>
    </row>
    <row r="1047526" spans="2:2" x14ac:dyDescent="0.2">
      <c r="B1047526" s="34"/>
    </row>
    <row r="1047527" spans="2:2" x14ac:dyDescent="0.2">
      <c r="B1047527" s="34"/>
    </row>
    <row r="1047528" spans="2:2" x14ac:dyDescent="0.2">
      <c r="B1047528" s="34"/>
    </row>
    <row r="1047529" spans="2:2" x14ac:dyDescent="0.2">
      <c r="B1047529" s="34"/>
    </row>
    <row r="1047530" spans="2:2" x14ac:dyDescent="0.2">
      <c r="B1047530" s="34"/>
    </row>
    <row r="1047531" spans="2:2" x14ac:dyDescent="0.2">
      <c r="B1047531" s="34"/>
    </row>
    <row r="1047552" spans="2:2" ht="22" x14ac:dyDescent="0.2">
      <c r="B1047552" s="32"/>
    </row>
    <row r="1047558" spans="2:2" x14ac:dyDescent="0.2">
      <c r="B1047558" s="34"/>
    </row>
    <row r="1047559" spans="2:2" x14ac:dyDescent="0.2">
      <c r="B1047559" s="34"/>
    </row>
    <row r="1047560" spans="2:2" x14ac:dyDescent="0.2">
      <c r="B1047560" s="34"/>
    </row>
    <row r="1047561" spans="2:2" x14ac:dyDescent="0.2">
      <c r="B1047561" s="34"/>
    </row>
    <row r="1047562" spans="2:2" x14ac:dyDescent="0.2">
      <c r="B1047562" s="34"/>
    </row>
    <row r="1047563" spans="2:2" x14ac:dyDescent="0.2">
      <c r="B1047563" s="34"/>
    </row>
    <row r="1047584" spans="2:2" ht="22" x14ac:dyDescent="0.2">
      <c r="B1047584" s="32"/>
    </row>
    <row r="1047590" spans="2:2" x14ac:dyDescent="0.2">
      <c r="B1047590" s="34"/>
    </row>
    <row r="1047591" spans="2:2" x14ac:dyDescent="0.2">
      <c r="B1047591" s="34"/>
    </row>
    <row r="1047592" spans="2:2" x14ac:dyDescent="0.2">
      <c r="B1047592" s="34"/>
    </row>
    <row r="1047593" spans="2:2" x14ac:dyDescent="0.2">
      <c r="B1047593" s="34"/>
    </row>
    <row r="1047594" spans="2:2" x14ac:dyDescent="0.2">
      <c r="B1047594" s="34"/>
    </row>
    <row r="1047595" spans="2:2" x14ac:dyDescent="0.2">
      <c r="B1047595" s="34"/>
    </row>
    <row r="1047616" spans="2:2" ht="22" x14ac:dyDescent="0.2">
      <c r="B1047616" s="32"/>
    </row>
    <row r="1047622" spans="2:2" x14ac:dyDescent="0.2">
      <c r="B1047622" s="34"/>
    </row>
    <row r="1047623" spans="2:2" x14ac:dyDescent="0.2">
      <c r="B1047623" s="34"/>
    </row>
    <row r="1047624" spans="2:2" x14ac:dyDescent="0.2">
      <c r="B1047624" s="34"/>
    </row>
    <row r="1047625" spans="2:2" x14ac:dyDescent="0.2">
      <c r="B1047625" s="34"/>
    </row>
    <row r="1047626" spans="2:2" x14ac:dyDescent="0.2">
      <c r="B1047626" s="34"/>
    </row>
    <row r="1047627" spans="2:2" x14ac:dyDescent="0.2">
      <c r="B1047627" s="34"/>
    </row>
    <row r="1047648" spans="2:2" ht="22" x14ac:dyDescent="0.2">
      <c r="B1047648" s="32"/>
    </row>
    <row r="1047654" spans="2:2" x14ac:dyDescent="0.2">
      <c r="B1047654" s="34"/>
    </row>
    <row r="1047655" spans="2:2" x14ac:dyDescent="0.2">
      <c r="B1047655" s="34"/>
    </row>
    <row r="1047656" spans="2:2" x14ac:dyDescent="0.2">
      <c r="B1047656" s="34"/>
    </row>
    <row r="1047657" spans="2:2" x14ac:dyDescent="0.2">
      <c r="B1047657" s="34"/>
    </row>
    <row r="1047658" spans="2:2" x14ac:dyDescent="0.2">
      <c r="B1047658" s="34"/>
    </row>
    <row r="1047659" spans="2:2" x14ac:dyDescent="0.2">
      <c r="B1047659" s="34"/>
    </row>
    <row r="1047680" spans="2:2" ht="22" x14ac:dyDescent="0.2">
      <c r="B1047680" s="32"/>
    </row>
    <row r="1047686" spans="2:2" x14ac:dyDescent="0.2">
      <c r="B1047686" s="34"/>
    </row>
    <row r="1047687" spans="2:2" x14ac:dyDescent="0.2">
      <c r="B1047687" s="34"/>
    </row>
    <row r="1047688" spans="2:2" x14ac:dyDescent="0.2">
      <c r="B1047688" s="34"/>
    </row>
    <row r="1047689" spans="2:2" x14ac:dyDescent="0.2">
      <c r="B1047689" s="34"/>
    </row>
    <row r="1047690" spans="2:2" x14ac:dyDescent="0.2">
      <c r="B1047690" s="34"/>
    </row>
    <row r="1047691" spans="2:2" x14ac:dyDescent="0.2">
      <c r="B1047691" s="34"/>
    </row>
    <row r="1047712" spans="2:2" ht="22" x14ac:dyDescent="0.2">
      <c r="B1047712" s="32"/>
    </row>
    <row r="1047718" spans="2:2" x14ac:dyDescent="0.2">
      <c r="B1047718" s="34"/>
    </row>
    <row r="1047719" spans="2:2" x14ac:dyDescent="0.2">
      <c r="B1047719" s="34"/>
    </row>
    <row r="1047720" spans="2:2" x14ac:dyDescent="0.2">
      <c r="B1047720" s="34"/>
    </row>
    <row r="1047721" spans="2:2" x14ac:dyDescent="0.2">
      <c r="B1047721" s="34"/>
    </row>
    <row r="1047722" spans="2:2" x14ac:dyDescent="0.2">
      <c r="B1047722" s="34"/>
    </row>
    <row r="1047723" spans="2:2" x14ac:dyDescent="0.2">
      <c r="B1047723" s="34"/>
    </row>
    <row r="1047744" spans="2:2" ht="22" x14ac:dyDescent="0.2">
      <c r="B1047744" s="32"/>
    </row>
    <row r="1047750" spans="2:2" x14ac:dyDescent="0.2">
      <c r="B1047750" s="34"/>
    </row>
    <row r="1047751" spans="2:2" x14ac:dyDescent="0.2">
      <c r="B1047751" s="34"/>
    </row>
    <row r="1047752" spans="2:2" x14ac:dyDescent="0.2">
      <c r="B1047752" s="34"/>
    </row>
    <row r="1047753" spans="2:2" x14ac:dyDescent="0.2">
      <c r="B1047753" s="34"/>
    </row>
    <row r="1047754" spans="2:2" x14ac:dyDescent="0.2">
      <c r="B1047754" s="34"/>
    </row>
    <row r="1047755" spans="2:2" x14ac:dyDescent="0.2">
      <c r="B1047755" s="34"/>
    </row>
    <row r="1047776" spans="2:2" ht="22" x14ac:dyDescent="0.2">
      <c r="B1047776" s="32"/>
    </row>
    <row r="1047782" spans="2:2" x14ac:dyDescent="0.2">
      <c r="B1047782" s="34"/>
    </row>
    <row r="1047783" spans="2:2" x14ac:dyDescent="0.2">
      <c r="B1047783" s="34"/>
    </row>
    <row r="1047784" spans="2:2" x14ac:dyDescent="0.2">
      <c r="B1047784" s="34"/>
    </row>
    <row r="1047785" spans="2:2" x14ac:dyDescent="0.2">
      <c r="B1047785" s="34"/>
    </row>
    <row r="1047786" spans="2:2" x14ac:dyDescent="0.2">
      <c r="B1047786" s="34"/>
    </row>
    <row r="1047787" spans="2:2" x14ac:dyDescent="0.2">
      <c r="B1047787" s="34"/>
    </row>
    <row r="1047808" spans="2:2" ht="22" x14ac:dyDescent="0.2">
      <c r="B1047808" s="32"/>
    </row>
    <row r="1047814" spans="2:2" x14ac:dyDescent="0.2">
      <c r="B1047814" s="34"/>
    </row>
    <row r="1047815" spans="2:2" x14ac:dyDescent="0.2">
      <c r="B1047815" s="34"/>
    </row>
    <row r="1047816" spans="2:2" x14ac:dyDescent="0.2">
      <c r="B1047816" s="34"/>
    </row>
    <row r="1047817" spans="2:2" x14ac:dyDescent="0.2">
      <c r="B1047817" s="34"/>
    </row>
    <row r="1047818" spans="2:2" x14ac:dyDescent="0.2">
      <c r="B1047818" s="34"/>
    </row>
    <row r="1047819" spans="2:2" x14ac:dyDescent="0.2">
      <c r="B1047819" s="34"/>
    </row>
    <row r="1047840" spans="2:2" ht="22" x14ac:dyDescent="0.2">
      <c r="B1047840" s="32"/>
    </row>
    <row r="1047846" spans="2:2" x14ac:dyDescent="0.2">
      <c r="B1047846" s="34"/>
    </row>
    <row r="1047847" spans="2:2" x14ac:dyDescent="0.2">
      <c r="B1047847" s="34"/>
    </row>
    <row r="1047848" spans="2:2" x14ac:dyDescent="0.2">
      <c r="B1047848" s="34"/>
    </row>
    <row r="1047849" spans="2:2" x14ac:dyDescent="0.2">
      <c r="B1047849" s="34"/>
    </row>
    <row r="1047850" spans="2:2" x14ac:dyDescent="0.2">
      <c r="B1047850" s="34"/>
    </row>
    <row r="1047851" spans="2:2" x14ac:dyDescent="0.2">
      <c r="B1047851" s="34"/>
    </row>
    <row r="1047872" spans="2:2" ht="22" x14ac:dyDescent="0.2">
      <c r="B1047872" s="32"/>
    </row>
    <row r="1047878" spans="2:2" x14ac:dyDescent="0.2">
      <c r="B1047878" s="34"/>
    </row>
    <row r="1047879" spans="2:2" x14ac:dyDescent="0.2">
      <c r="B1047879" s="34"/>
    </row>
    <row r="1047880" spans="2:2" x14ac:dyDescent="0.2">
      <c r="B1047880" s="34"/>
    </row>
    <row r="1047881" spans="2:2" x14ac:dyDescent="0.2">
      <c r="B1047881" s="34"/>
    </row>
    <row r="1047882" spans="2:2" x14ac:dyDescent="0.2">
      <c r="B1047882" s="34"/>
    </row>
    <row r="1047883" spans="2:2" x14ac:dyDescent="0.2">
      <c r="B1047883" s="34"/>
    </row>
    <row r="1047904" spans="2:2" ht="22" x14ac:dyDescent="0.2">
      <c r="B1047904" s="32"/>
    </row>
    <row r="1047910" spans="2:2" x14ac:dyDescent="0.2">
      <c r="B1047910" s="34"/>
    </row>
    <row r="1047911" spans="2:2" x14ac:dyDescent="0.2">
      <c r="B1047911" s="34"/>
    </row>
    <row r="1047912" spans="2:2" x14ac:dyDescent="0.2">
      <c r="B1047912" s="34"/>
    </row>
    <row r="1047913" spans="2:2" x14ac:dyDescent="0.2">
      <c r="B1047913" s="34"/>
    </row>
    <row r="1047914" spans="2:2" x14ac:dyDescent="0.2">
      <c r="B1047914" s="34"/>
    </row>
    <row r="1047915" spans="2:2" x14ac:dyDescent="0.2">
      <c r="B1047915" s="34"/>
    </row>
    <row r="1047936" spans="2:2" ht="22" x14ac:dyDescent="0.2">
      <c r="B1047936" s="32"/>
    </row>
    <row r="1047942" spans="2:2" x14ac:dyDescent="0.2">
      <c r="B1047942" s="34"/>
    </row>
    <row r="1047943" spans="2:2" x14ac:dyDescent="0.2">
      <c r="B1047943" s="34"/>
    </row>
    <row r="1047944" spans="2:2" x14ac:dyDescent="0.2">
      <c r="B1047944" s="34"/>
    </row>
    <row r="1047945" spans="2:2" x14ac:dyDescent="0.2">
      <c r="B1047945" s="34"/>
    </row>
    <row r="1047946" spans="2:2" x14ac:dyDescent="0.2">
      <c r="B1047946" s="34"/>
    </row>
    <row r="1047947" spans="2:2" x14ac:dyDescent="0.2">
      <c r="B1047947" s="34"/>
    </row>
    <row r="1047968" spans="2:2" ht="22" x14ac:dyDescent="0.2">
      <c r="B1047968" s="32"/>
    </row>
    <row r="1047974" spans="2:2" x14ac:dyDescent="0.2">
      <c r="B1047974" s="34"/>
    </row>
    <row r="1047975" spans="2:2" x14ac:dyDescent="0.2">
      <c r="B1047975" s="34"/>
    </row>
    <row r="1047976" spans="2:2" x14ac:dyDescent="0.2">
      <c r="B1047976" s="34"/>
    </row>
    <row r="1047977" spans="2:2" x14ac:dyDescent="0.2">
      <c r="B1047977" s="34"/>
    </row>
    <row r="1047978" spans="2:2" x14ac:dyDescent="0.2">
      <c r="B1047978" s="34"/>
    </row>
    <row r="1047979" spans="2:2" x14ac:dyDescent="0.2">
      <c r="B1047979" s="34"/>
    </row>
    <row r="1048000" spans="2:2" ht="22" x14ac:dyDescent="0.2">
      <c r="B1048000" s="32"/>
    </row>
    <row r="1048006" spans="2:2" x14ac:dyDescent="0.2">
      <c r="B1048006" s="34"/>
    </row>
    <row r="1048007" spans="2:2" x14ac:dyDescent="0.2">
      <c r="B1048007" s="34"/>
    </row>
    <row r="1048008" spans="2:2" x14ac:dyDescent="0.2">
      <c r="B1048008" s="34"/>
    </row>
    <row r="1048009" spans="2:2" x14ac:dyDescent="0.2">
      <c r="B1048009" s="34"/>
    </row>
    <row r="1048010" spans="2:2" x14ac:dyDescent="0.2">
      <c r="B1048010" s="34"/>
    </row>
    <row r="1048011" spans="2:2" x14ac:dyDescent="0.2">
      <c r="B1048011" s="34"/>
    </row>
    <row r="1048032" spans="2:2" ht="22" x14ac:dyDescent="0.2">
      <c r="B1048032" s="32"/>
    </row>
    <row r="1048038" spans="2:2" x14ac:dyDescent="0.2">
      <c r="B1048038" s="34"/>
    </row>
    <row r="1048039" spans="2:2" x14ac:dyDescent="0.2">
      <c r="B1048039" s="34"/>
    </row>
    <row r="1048040" spans="2:2" x14ac:dyDescent="0.2">
      <c r="B1048040" s="34"/>
    </row>
    <row r="1048041" spans="2:2" x14ac:dyDescent="0.2">
      <c r="B1048041" s="34"/>
    </row>
    <row r="1048042" spans="2:2" x14ac:dyDescent="0.2">
      <c r="B1048042" s="34"/>
    </row>
    <row r="1048043" spans="2:2" x14ac:dyDescent="0.2">
      <c r="B1048043" s="34"/>
    </row>
    <row r="1048064" spans="2:2" ht="22" x14ac:dyDescent="0.2">
      <c r="B1048064" s="32"/>
    </row>
    <row r="1048070" spans="2:2" x14ac:dyDescent="0.2">
      <c r="B1048070" s="34"/>
    </row>
    <row r="1048071" spans="2:2" x14ac:dyDescent="0.2">
      <c r="B1048071" s="34"/>
    </row>
    <row r="1048072" spans="2:2" x14ac:dyDescent="0.2">
      <c r="B1048072" s="34"/>
    </row>
    <row r="1048073" spans="2:2" x14ac:dyDescent="0.2">
      <c r="B1048073" s="34"/>
    </row>
    <row r="1048074" spans="2:2" x14ac:dyDescent="0.2">
      <c r="B1048074" s="34"/>
    </row>
    <row r="1048075" spans="2:2" x14ac:dyDescent="0.2">
      <c r="B1048075" s="34"/>
    </row>
    <row r="1048096" spans="2:2" ht="22" x14ac:dyDescent="0.2">
      <c r="B1048096" s="32"/>
    </row>
    <row r="1048102" spans="2:2" x14ac:dyDescent="0.2">
      <c r="B1048102" s="34"/>
    </row>
    <row r="1048103" spans="2:2" x14ac:dyDescent="0.2">
      <c r="B1048103" s="34"/>
    </row>
    <row r="1048104" spans="2:2" x14ac:dyDescent="0.2">
      <c r="B1048104" s="34"/>
    </row>
    <row r="1048105" spans="2:2" x14ac:dyDescent="0.2">
      <c r="B1048105" s="34"/>
    </row>
    <row r="1048106" spans="2:2" x14ac:dyDescent="0.2">
      <c r="B1048106" s="34"/>
    </row>
    <row r="1048107" spans="2:2" x14ac:dyDescent="0.2">
      <c r="B1048107" s="34"/>
    </row>
    <row r="1048128" spans="2:2" ht="22" x14ac:dyDescent="0.2">
      <c r="B1048128" s="32"/>
    </row>
    <row r="1048134" spans="2:2" x14ac:dyDescent="0.2">
      <c r="B1048134" s="34"/>
    </row>
    <row r="1048135" spans="2:2" x14ac:dyDescent="0.2">
      <c r="B1048135" s="34"/>
    </row>
    <row r="1048136" spans="2:2" x14ac:dyDescent="0.2">
      <c r="B1048136" s="34"/>
    </row>
    <row r="1048137" spans="2:2" x14ac:dyDescent="0.2">
      <c r="B1048137" s="34"/>
    </row>
    <row r="1048138" spans="2:2" x14ac:dyDescent="0.2">
      <c r="B1048138" s="34"/>
    </row>
    <row r="1048139" spans="2:2" x14ac:dyDescent="0.2">
      <c r="B1048139" s="34"/>
    </row>
    <row r="1048160" spans="2:2" ht="22" x14ac:dyDescent="0.2">
      <c r="B1048160" s="32"/>
    </row>
    <row r="1048166" spans="2:2" x14ac:dyDescent="0.2">
      <c r="B1048166" s="34"/>
    </row>
    <row r="1048167" spans="2:2" x14ac:dyDescent="0.2">
      <c r="B1048167" s="34"/>
    </row>
    <row r="1048168" spans="2:2" x14ac:dyDescent="0.2">
      <c r="B1048168" s="34"/>
    </row>
    <row r="1048169" spans="2:2" x14ac:dyDescent="0.2">
      <c r="B1048169" s="34"/>
    </row>
    <row r="1048170" spans="2:2" x14ac:dyDescent="0.2">
      <c r="B1048170" s="34"/>
    </row>
    <row r="1048171" spans="2:2" x14ac:dyDescent="0.2">
      <c r="B1048171" s="34"/>
    </row>
    <row r="1048192" spans="2:2" ht="22" x14ac:dyDescent="0.2">
      <c r="B1048192" s="32"/>
    </row>
    <row r="1048198" spans="2:2" x14ac:dyDescent="0.2">
      <c r="B1048198" s="34"/>
    </row>
    <row r="1048199" spans="2:2" x14ac:dyDescent="0.2">
      <c r="B1048199" s="34"/>
    </row>
    <row r="1048200" spans="2:2" x14ac:dyDescent="0.2">
      <c r="B1048200" s="34"/>
    </row>
    <row r="1048201" spans="2:2" x14ac:dyDescent="0.2">
      <c r="B1048201" s="34"/>
    </row>
    <row r="1048202" spans="2:2" x14ac:dyDescent="0.2">
      <c r="B1048202" s="34"/>
    </row>
    <row r="1048203" spans="2:2" x14ac:dyDescent="0.2">
      <c r="B1048203" s="34"/>
    </row>
    <row r="1048224" spans="2:2" ht="22" x14ac:dyDescent="0.2">
      <c r="B1048224" s="32"/>
    </row>
    <row r="1048230" spans="2:2" x14ac:dyDescent="0.2">
      <c r="B1048230" s="34"/>
    </row>
    <row r="1048231" spans="2:2" x14ac:dyDescent="0.2">
      <c r="B1048231" s="34"/>
    </row>
    <row r="1048232" spans="2:2" x14ac:dyDescent="0.2">
      <c r="B1048232" s="34"/>
    </row>
    <row r="1048233" spans="2:2" x14ac:dyDescent="0.2">
      <c r="B1048233" s="34"/>
    </row>
    <row r="1048234" spans="2:2" x14ac:dyDescent="0.2">
      <c r="B1048234" s="34"/>
    </row>
    <row r="1048235" spans="2:2" x14ac:dyDescent="0.2">
      <c r="B1048235" s="34"/>
    </row>
    <row r="1048256" spans="2:2" ht="22" x14ac:dyDescent="0.2">
      <c r="B1048256" s="32"/>
    </row>
    <row r="1048262" spans="2:2" x14ac:dyDescent="0.2">
      <c r="B1048262" s="34"/>
    </row>
    <row r="1048263" spans="2:2" x14ac:dyDescent="0.2">
      <c r="B1048263" s="34"/>
    </row>
    <row r="1048264" spans="2:2" x14ac:dyDescent="0.2">
      <c r="B1048264" s="34"/>
    </row>
    <row r="1048265" spans="2:2" x14ac:dyDescent="0.2">
      <c r="B1048265" s="34"/>
    </row>
    <row r="1048266" spans="2:2" x14ac:dyDescent="0.2">
      <c r="B1048266" s="34"/>
    </row>
    <row r="1048267" spans="2:2" x14ac:dyDescent="0.2">
      <c r="B1048267" s="34"/>
    </row>
    <row r="1048288" spans="2:2" ht="22" x14ac:dyDescent="0.2">
      <c r="B1048288" s="32"/>
    </row>
    <row r="1048294" spans="2:2" x14ac:dyDescent="0.2">
      <c r="B1048294" s="34"/>
    </row>
    <row r="1048295" spans="2:2" x14ac:dyDescent="0.2">
      <c r="B1048295" s="34"/>
    </row>
    <row r="1048296" spans="2:2" x14ac:dyDescent="0.2">
      <c r="B1048296" s="34"/>
    </row>
    <row r="1048297" spans="2:2" x14ac:dyDescent="0.2">
      <c r="B1048297" s="34"/>
    </row>
    <row r="1048298" spans="2:2" x14ac:dyDescent="0.2">
      <c r="B1048298" s="34"/>
    </row>
    <row r="1048299" spans="2:2" x14ac:dyDescent="0.2">
      <c r="B1048299" s="34"/>
    </row>
    <row r="1048320" spans="2:2" ht="22" x14ac:dyDescent="0.2">
      <c r="B1048320" s="32"/>
    </row>
    <row r="1048326" spans="2:2" x14ac:dyDescent="0.2">
      <c r="B1048326" s="34"/>
    </row>
    <row r="1048327" spans="2:2" x14ac:dyDescent="0.2">
      <c r="B1048327" s="34"/>
    </row>
    <row r="1048328" spans="2:2" x14ac:dyDescent="0.2">
      <c r="B1048328" s="34"/>
    </row>
    <row r="1048329" spans="2:2" x14ac:dyDescent="0.2">
      <c r="B1048329" s="34"/>
    </row>
    <row r="1048330" spans="2:2" x14ac:dyDescent="0.2">
      <c r="B1048330" s="34"/>
    </row>
    <row r="1048331" spans="2:2" x14ac:dyDescent="0.2">
      <c r="B1048331" s="34"/>
    </row>
    <row r="1048352" spans="2:2" ht="22" x14ac:dyDescent="0.2">
      <c r="B1048352" s="32"/>
    </row>
    <row r="1048358" spans="2:2" x14ac:dyDescent="0.2">
      <c r="B1048358" s="34"/>
    </row>
    <row r="1048359" spans="2:2" x14ac:dyDescent="0.2">
      <c r="B1048359" s="34"/>
    </row>
    <row r="1048360" spans="2:2" x14ac:dyDescent="0.2">
      <c r="B1048360" s="34"/>
    </row>
    <row r="1048361" spans="2:2" x14ac:dyDescent="0.2">
      <c r="B1048361" s="34"/>
    </row>
    <row r="1048362" spans="2:2" x14ac:dyDescent="0.2">
      <c r="B1048362" s="34"/>
    </row>
    <row r="1048363" spans="2:2" x14ac:dyDescent="0.2">
      <c r="B1048363" s="34"/>
    </row>
    <row r="1048384" spans="2:2" ht="22" x14ac:dyDescent="0.2">
      <c r="B1048384" s="32"/>
    </row>
    <row r="1048390" spans="2:2" x14ac:dyDescent="0.2">
      <c r="B1048390" s="34"/>
    </row>
    <row r="1048391" spans="2:2" x14ac:dyDescent="0.2">
      <c r="B1048391" s="34"/>
    </row>
    <row r="1048392" spans="2:2" x14ac:dyDescent="0.2">
      <c r="B1048392" s="34"/>
    </row>
    <row r="1048393" spans="2:2" x14ac:dyDescent="0.2">
      <c r="B1048393" s="34"/>
    </row>
    <row r="1048394" spans="2:2" x14ac:dyDescent="0.2">
      <c r="B1048394" s="34"/>
    </row>
    <row r="1048395" spans="2:2" x14ac:dyDescent="0.2">
      <c r="B1048395" s="34"/>
    </row>
    <row r="1048416" spans="2:2" ht="22" x14ac:dyDescent="0.2">
      <c r="B1048416" s="32"/>
    </row>
    <row r="1048422" spans="2:2" x14ac:dyDescent="0.2">
      <c r="B1048422" s="34"/>
    </row>
    <row r="1048423" spans="2:2" x14ac:dyDescent="0.2">
      <c r="B1048423" s="34"/>
    </row>
    <row r="1048424" spans="2:2" x14ac:dyDescent="0.2">
      <c r="B1048424" s="34"/>
    </row>
    <row r="1048425" spans="2:2" x14ac:dyDescent="0.2">
      <c r="B1048425" s="34"/>
    </row>
    <row r="1048426" spans="2:2" x14ac:dyDescent="0.2">
      <c r="B1048426" s="34"/>
    </row>
    <row r="1048427" spans="2:2" x14ac:dyDescent="0.2">
      <c r="B1048427" s="34"/>
    </row>
    <row r="1048448" spans="2:2" ht="22" x14ac:dyDescent="0.2">
      <c r="B1048448" s="32"/>
    </row>
    <row r="1048454" spans="2:2" x14ac:dyDescent="0.2">
      <c r="B1048454" s="34"/>
    </row>
    <row r="1048455" spans="2:2" x14ac:dyDescent="0.2">
      <c r="B1048455" s="34"/>
    </row>
    <row r="1048456" spans="2:2" x14ac:dyDescent="0.2">
      <c r="B1048456" s="34"/>
    </row>
    <row r="1048457" spans="2:2" x14ac:dyDescent="0.2">
      <c r="B1048457" s="34"/>
    </row>
    <row r="1048458" spans="2:2" x14ac:dyDescent="0.2">
      <c r="B1048458" s="34"/>
    </row>
    <row r="1048459" spans="2:2" x14ac:dyDescent="0.2">
      <c r="B1048459" s="34"/>
    </row>
    <row r="1048480" spans="2:2" ht="22" x14ac:dyDescent="0.2">
      <c r="B1048480" s="32"/>
    </row>
    <row r="1048486" spans="2:2" x14ac:dyDescent="0.2">
      <c r="B1048486" s="34"/>
    </row>
    <row r="1048487" spans="2:2" x14ac:dyDescent="0.2">
      <c r="B1048487" s="34"/>
    </row>
    <row r="1048488" spans="2:2" x14ac:dyDescent="0.2">
      <c r="B1048488" s="34"/>
    </row>
    <row r="1048489" spans="2:2" x14ac:dyDescent="0.2">
      <c r="B1048489" s="34"/>
    </row>
    <row r="1048490" spans="2:2" x14ac:dyDescent="0.2">
      <c r="B1048490" s="34"/>
    </row>
    <row r="1048491" spans="2:2" x14ac:dyDescent="0.2">
      <c r="B1048491" s="34"/>
    </row>
    <row r="1048512" spans="2:2" ht="22" x14ac:dyDescent="0.2">
      <c r="B1048512" s="32"/>
    </row>
    <row r="1048518" spans="2:2" x14ac:dyDescent="0.2">
      <c r="B1048518" s="34"/>
    </row>
    <row r="1048519" spans="2:2" x14ac:dyDescent="0.2">
      <c r="B1048519" s="34"/>
    </row>
    <row r="1048520" spans="2:2" x14ac:dyDescent="0.2">
      <c r="B1048520" s="34"/>
    </row>
    <row r="1048521" spans="2:2" x14ac:dyDescent="0.2">
      <c r="B1048521" s="34"/>
    </row>
    <row r="1048522" spans="2:2" x14ac:dyDescent="0.2">
      <c r="B1048522" s="34"/>
    </row>
    <row r="1048523" spans="2:2" x14ac:dyDescent="0.2">
      <c r="B1048523" s="34"/>
    </row>
    <row r="1048544" spans="2:2" ht="22" x14ac:dyDescent="0.2">
      <c r="B1048544" s="32"/>
    </row>
    <row r="1048550" spans="2:2" x14ac:dyDescent="0.2">
      <c r="B1048550" s="34"/>
    </row>
    <row r="1048551" spans="2:2" x14ac:dyDescent="0.2">
      <c r="B1048551" s="34"/>
    </row>
    <row r="1048552" spans="2:2" x14ac:dyDescent="0.2">
      <c r="B1048552" s="34"/>
    </row>
    <row r="1048553" spans="2:2" x14ac:dyDescent="0.2">
      <c r="B1048553" s="34"/>
    </row>
    <row r="1048554" spans="2:2" x14ac:dyDescent="0.2">
      <c r="B1048554" s="34"/>
    </row>
    <row r="1048555" spans="2:2" x14ac:dyDescent="0.2">
      <c r="B1048555" s="3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81261-7E74-7540-9BBF-DF1C33EC87D3}">
  <dimension ref="A1:C11"/>
  <sheetViews>
    <sheetView workbookViewId="0">
      <selection activeCell="B11" sqref="B11:C11"/>
    </sheetView>
  </sheetViews>
  <sheetFormatPr baseColWidth="10" defaultRowHeight="16" x14ac:dyDescent="0.2"/>
  <cols>
    <col min="1" max="1" width="22.1640625" style="42" customWidth="1"/>
    <col min="2" max="2" width="22.6640625" style="36" customWidth="1"/>
    <col min="3" max="3" width="17.6640625" style="8" customWidth="1"/>
  </cols>
  <sheetData>
    <row r="1" spans="1:3" ht="22" x14ac:dyDescent="0.2">
      <c r="A1" s="39" t="s">
        <v>209</v>
      </c>
      <c r="B1" s="37" t="s">
        <v>207</v>
      </c>
      <c r="C1" s="38" t="s">
        <v>208</v>
      </c>
    </row>
    <row r="2" spans="1:3" x14ac:dyDescent="0.2">
      <c r="A2" s="40">
        <v>0</v>
      </c>
      <c r="B2" s="33">
        <v>0.81</v>
      </c>
      <c r="C2" s="8">
        <v>1</v>
      </c>
    </row>
    <row r="3" spans="1:3" x14ac:dyDescent="0.2">
      <c r="A3" s="40">
        <v>0.1</v>
      </c>
      <c r="B3" s="33">
        <v>0.62</v>
      </c>
      <c r="C3" s="8">
        <v>0.8</v>
      </c>
    </row>
    <row r="4" spans="1:3" x14ac:dyDescent="0.2">
      <c r="A4" s="40">
        <v>0.3</v>
      </c>
      <c r="B4" s="33">
        <v>1.1950000000000001</v>
      </c>
      <c r="C4" s="8">
        <v>0.8</v>
      </c>
    </row>
    <row r="5" spans="1:3" x14ac:dyDescent="0.2">
      <c r="A5" s="40">
        <v>0.5</v>
      </c>
      <c r="B5" s="33">
        <v>1.032</v>
      </c>
      <c r="C5" s="8">
        <v>0.5</v>
      </c>
    </row>
    <row r="6" spans="1:3" x14ac:dyDescent="0.2">
      <c r="A6" s="40">
        <v>0.6</v>
      </c>
      <c r="B6" s="33">
        <v>0.61499999999999999</v>
      </c>
      <c r="C6" s="8">
        <v>0.4</v>
      </c>
    </row>
    <row r="7" spans="1:3" x14ac:dyDescent="0.2">
      <c r="A7" s="40">
        <v>0.8</v>
      </c>
      <c r="B7" s="34">
        <v>0.72</v>
      </c>
      <c r="C7" s="8">
        <v>0.9</v>
      </c>
    </row>
    <row r="8" spans="1:3" x14ac:dyDescent="0.2">
      <c r="A8" s="40">
        <v>1</v>
      </c>
      <c r="B8" s="34">
        <v>1.4924999999999999</v>
      </c>
      <c r="C8" s="8">
        <v>0.6</v>
      </c>
    </row>
    <row r="10" spans="1:3" x14ac:dyDescent="0.2">
      <c r="B10" s="36" t="s">
        <v>211</v>
      </c>
      <c r="C10" s="36" t="s">
        <v>211</v>
      </c>
    </row>
    <row r="11" spans="1:3" x14ac:dyDescent="0.2">
      <c r="B11" s="36">
        <f>AVERAGE(B2:B8)</f>
        <v>0.92635714285714277</v>
      </c>
      <c r="C11" s="36">
        <f>AVERAGE(C2:C8)</f>
        <v>0.7142857142857143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B885A-0015-1C45-A4FB-D5609140A81F}">
  <dimension ref="A1:C11"/>
  <sheetViews>
    <sheetView tabSelected="1" workbookViewId="0">
      <selection activeCell="D10" sqref="D10"/>
    </sheetView>
  </sheetViews>
  <sheetFormatPr baseColWidth="10" defaultRowHeight="16" x14ac:dyDescent="0.2"/>
  <cols>
    <col min="1" max="1" width="20.83203125" style="45" customWidth="1"/>
    <col min="2" max="2" width="23" style="46" customWidth="1"/>
    <col min="3" max="3" width="17" style="1" customWidth="1"/>
  </cols>
  <sheetData>
    <row r="1" spans="1:3" ht="24" customHeight="1" x14ac:dyDescent="0.2">
      <c r="A1" s="39" t="s">
        <v>209</v>
      </c>
      <c r="B1" s="37" t="s">
        <v>207</v>
      </c>
      <c r="C1" s="38" t="s">
        <v>208</v>
      </c>
    </row>
    <row r="2" spans="1:3" x14ac:dyDescent="0.2">
      <c r="A2" s="40">
        <v>0</v>
      </c>
      <c r="B2" s="33">
        <v>1.78</v>
      </c>
      <c r="C2" s="1">
        <v>0</v>
      </c>
    </row>
    <row r="3" spans="1:3" x14ac:dyDescent="0.2">
      <c r="A3" s="40">
        <v>0.1</v>
      </c>
      <c r="B3" s="33">
        <v>1.3440000000000001</v>
      </c>
      <c r="C3" s="1">
        <v>0</v>
      </c>
    </row>
    <row r="4" spans="1:3" x14ac:dyDescent="0.2">
      <c r="A4" s="40">
        <v>0.3</v>
      </c>
      <c r="B4" s="33">
        <v>1.601</v>
      </c>
      <c r="C4" s="1">
        <v>0.3</v>
      </c>
    </row>
    <row r="5" spans="1:3" x14ac:dyDescent="0.2">
      <c r="A5" s="40">
        <v>0.5</v>
      </c>
      <c r="B5" s="33">
        <v>1.464</v>
      </c>
      <c r="C5" s="1">
        <v>0.5</v>
      </c>
    </row>
    <row r="6" spans="1:3" x14ac:dyDescent="0.2">
      <c r="A6" s="40">
        <v>0.6</v>
      </c>
      <c r="B6" s="33">
        <v>2.08</v>
      </c>
      <c r="C6" s="1">
        <v>0.7</v>
      </c>
    </row>
    <row r="7" spans="1:3" x14ac:dyDescent="0.2">
      <c r="A7" s="40">
        <v>0.8</v>
      </c>
      <c r="B7" s="34">
        <v>1.4216</v>
      </c>
      <c r="C7" s="1">
        <v>0.4</v>
      </c>
    </row>
    <row r="8" spans="1:3" x14ac:dyDescent="0.2">
      <c r="A8" s="40">
        <v>1</v>
      </c>
      <c r="B8" s="34">
        <v>1.6950000000000001</v>
      </c>
      <c r="C8" s="1">
        <v>0.8</v>
      </c>
    </row>
    <row r="10" spans="1:3" x14ac:dyDescent="0.2">
      <c r="B10" s="46" t="s">
        <v>211</v>
      </c>
      <c r="C10" s="46" t="s">
        <v>211</v>
      </c>
    </row>
    <row r="11" spans="1:3" x14ac:dyDescent="0.2">
      <c r="B11" s="46">
        <f>AVERAGE(B2:B8)</f>
        <v>1.6265142857142858</v>
      </c>
      <c r="C11" s="46">
        <f>AVERAGE(C2:C8)</f>
        <v>0.38571428571428573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gemma</vt:lpstr>
      <vt:lpstr>llama 8b</vt:lpstr>
      <vt:lpstr>llama 70b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Xiaotong Yang</dc:creator>
  <cp:lastModifiedBy>Xiaotong Yang</cp:lastModifiedBy>
  <dcterms:created xsi:type="dcterms:W3CDTF">2025-04-01T07:55:44Z</dcterms:created>
  <dcterms:modified xsi:type="dcterms:W3CDTF">2025-05-31T10:18:10Z</dcterms:modified>
</cp:coreProperties>
</file>